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c7ff3c255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验汇总" sheetId="1" r:id="R4c15f1c0dd344972"/>
    <x:sheet xmlns:r="http://schemas.openxmlformats.org/officeDocument/2006/relationships" name="1月逐时预测" sheetId="2" r:id="R849934bf3de84b62"/>
    <x:sheet xmlns:r="http://schemas.openxmlformats.org/officeDocument/2006/relationships" name="2月逐时预测" sheetId="3" r:id="R3a01a8ea37424e2d"/>
    <x:sheet xmlns:r="http://schemas.openxmlformats.org/officeDocument/2006/relationships" name="预报提前量" sheetId="4" r:id="Re9771e929c0540bc"/>
    <x:sheet xmlns:r="http://schemas.openxmlformats.org/officeDocument/2006/relationships" name="六小时偏差" sheetId="5" r:id="Rd073cc948e1d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.000"/>
    <x:numFmt numFmtId="202" formatCode="0.0%"/>
  </x:numFmts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96344ac97487d" /><Relationship Type="http://schemas.openxmlformats.org/officeDocument/2006/relationships/theme" Target="/xl/theme/theme1.xml" Id="R73b03b0471ef4bdf" /><Relationship Type="http://schemas.openxmlformats.org/officeDocument/2006/relationships/sharedStrings" Target="/xl/sharedStrings.xml" Id="R6d813c5c27ca4e87" /><Relationship Type="http://schemas.openxmlformats.org/officeDocument/2006/relationships/worksheet" Target="/xl/worksheets/sheet1.xml" Id="R4c15f1c0dd344972" /><Relationship Type="http://schemas.openxmlformats.org/officeDocument/2006/relationships/worksheet" Target="/xl/worksheets/sheet2.xml" Id="R849934bf3de84b62" /><Relationship Type="http://schemas.openxmlformats.org/officeDocument/2006/relationships/worksheet" Target="/xl/worksheets/sheet3.xml" Id="R3a01a8ea37424e2d" /><Relationship Type="http://schemas.openxmlformats.org/officeDocument/2006/relationships/worksheet" Target="/xl/worksheets/sheet4.xml" Id="Re9771e929c0540bc" /><Relationship Type="http://schemas.openxmlformats.org/officeDocument/2006/relationships/worksheet" Target="/xl/worksheets/sheet5.xml" Id="Rd073cc948e1d414d" /></Relationships>
</file>

<file path=xl/tables/table1.xml><?xml version="1.0" encoding="utf-8"?>
<x:table xmlns:x="http://schemas.openxmlformats.org/spreadsheetml/2006/main" id="1" name="JanuaryForecast" displayName="JanuaryForecast" ref="A4:Z4468" headerRowCount="1" totalsRowCount="0" totalsRowShown="0">
  <x:autoFilter ref="A4:Z4468"/>
  <x:tableColumns count="26">
    <x:tableColumn id="1" name="开始时间"/>
    <x:tableColumn id="2" name="结束时间"/>
    <x:tableColumn id="3" name="最近决策节点"/>
    <x:tableColumn id="4" name="实际光伏&#10;(kWh)"/>
    <x:tableColumn id="5" name="原始报告光伏&#10;(kWh)"/>
    <x:tableColumn id="6" name="历史光伏&#10;(kWh)"/>
    <x:tableColumn id="7" name="旧融合光伏&#10;(kWh)"/>
    <x:tableColumn id="8" name="优化节点光伏&#10;(kWh)"/>
    <x:tableColumn id="9" name="优化滚动光伏&#10;(kWh)"/>
    <x:tableColumn id="10" name="旧光伏高估误差&#10;(kWh)"/>
    <x:tableColumn id="11" name="优化节点光伏高估误差&#10;(kWh)"/>
    <x:tableColumn id="12" name="优化滚动光伏高估误差&#10;(kWh)"/>
    <x:tableColumn id="13" name="实际负荷&#10;(kWh)"/>
    <x:tableColumn id="14" name="节点负荷预测&#10;(kWh)"/>
    <x:tableColumn id="15" name="滚动负荷预测&#10;(kWh)"/>
    <x:tableColumn id="16" name="节点负荷误差&#10;(kWh)"/>
    <x:tableColumn id="17" name="滚动负荷误差&#10;(kWh)"/>
    <x:tableColumn id="18" name="实际净负荷&#10;(kWh)"/>
    <x:tableColumn id="19" name="旧节点净负荷预测&#10;(kWh)"/>
    <x:tableColumn id="20" name="优化节点净负荷预测&#10;(kWh)"/>
    <x:tableColumn id="21" name="优化滚动净负荷预测&#10;(kWh)"/>
    <x:tableColumn id="22" name="旧节点净负荷低估&#10;(kWh)"/>
    <x:tableColumn id="23" name="优化节点净负荷低估&#10;(kWh)"/>
    <x:tableColumn id="24" name="优化滚动净负荷低估&#10;(kWh)"/>
    <x:tableColumn id="25" name="历史光伏高估误差&#10;(kWh)"/>
    <x:tableColumn id="26" name="原始报告光伏高估误差&#10;(kWh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bruaryForecast" displayName="FebruaryForecast" ref="A4:Z4036" headerRowCount="1" totalsRowCount="0" totalsRowShown="0">
  <x:autoFilter ref="A4:Z4036"/>
  <x:tableColumns count="26">
    <x:tableColumn id="1" name="开始时间"/>
    <x:tableColumn id="2" name="结束时间"/>
    <x:tableColumn id="3" name="最近决策节点"/>
    <x:tableColumn id="4" name="实际光伏&#10;(kWh)"/>
    <x:tableColumn id="5" name="原始报告光伏&#10;(kWh)"/>
    <x:tableColumn id="6" name="历史光伏&#10;(kWh)"/>
    <x:tableColumn id="7" name="旧融合光伏&#10;(kWh)"/>
    <x:tableColumn id="8" name="优化节点光伏&#10;(kWh)"/>
    <x:tableColumn id="9" name="优化滚动光伏&#10;(kWh)"/>
    <x:tableColumn id="10" name="旧光伏高估误差&#10;(kWh)"/>
    <x:tableColumn id="11" name="优化节点光伏高估误差&#10;(kWh)"/>
    <x:tableColumn id="12" name="优化滚动光伏高估误差&#10;(kWh)"/>
    <x:tableColumn id="13" name="实际负荷&#10;(kWh)"/>
    <x:tableColumn id="14" name="节点负荷预测&#10;(kWh)"/>
    <x:tableColumn id="15" name="滚动负荷预测&#10;(kWh)"/>
    <x:tableColumn id="16" name="节点负荷误差&#10;(kWh)"/>
    <x:tableColumn id="17" name="滚动负荷误差&#10;(kWh)"/>
    <x:tableColumn id="18" name="实际净负荷&#10;(kWh)"/>
    <x:tableColumn id="19" name="旧节点净负荷预测&#10;(kWh)"/>
    <x:tableColumn id="20" name="优化节点净负荷预测&#10;(kWh)"/>
    <x:tableColumn id="21" name="优化滚动净负荷预测&#10;(kWh)"/>
    <x:tableColumn id="22" name="旧节点净负荷低估&#10;(kWh)"/>
    <x:tableColumn id="23" name="优化节点净负荷低估&#10;(kWh)"/>
    <x:tableColumn id="24" name="优化滚动净负荷低估&#10;(kWh)"/>
    <x:tableColumn id="25" name="历史光伏高估误差&#10;(kWh)"/>
    <x:tableColumn id="26" name="原始报告光伏高估误差&#10;(kWh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ecastHorizons" displayName="ForecastHorizons" ref="A4:J16" headerRowCount="1" totalsRowCount="0" totalsRowShown="0">
  <x:autoFilter ref="A4:J16"/>
  <x:tableColumns count="10">
    <x:tableColumn id="1" name="月份"/>
    <x:tableColumn id="2" name="提前量"/>
    <x:tableColumn id="3" name="方法"/>
    <x:tableColumn id="4" name="预测样本数"/>
    <x:tableColumn id="5" name="光伏MAE&#10;(kWh)"/>
    <x:tableColumn id="6" name="光伏RMSE&#10;(kWh)"/>
    <x:tableColumn id="7" name="净负荷MAE&#10;(kWh)"/>
    <x:tableColumn id="8" name="净负荷RMSE&#10;(kWh)"/>
    <x:tableColumn id="9" name="光伏偏差&#10;预测减实际"/>
    <x:tableColumn id="10" name="净负荷偏差&#10;预测减实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lockErrors" displayName="BlockErrors" ref="A4:G478" headerRowCount="1" totalsRowCount="0" totalsRowShown="0">
  <x:autoFilter ref="A4:G478"/>
  <x:tableColumns count="7">
    <x:tableColumn id="1" name="预测形成时间"/>
    <x:tableColumn id="2" name="核验结束时间"/>
    <x:tableColumn id="3" name="时段数"/>
    <x:tableColumn id="4" name="方法"/>
    <x:tableColumn id="5" name="净负荷MAE&#10;(kWh)"/>
    <x:tableColumn id="6" name="累计缺口峰值&#10;(kWh)"/>
    <x:tableColumn id="7" name="累计有符号误差&#10;实际减预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4c9800e9eb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f0c20dac4547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75202bbd6e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c1d52cd1314f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3" hidden="0" customWidth="1"/>
    <x:col min="5" max="5" width="80" hidden="0" customWidth="1"/>
  </x:cols>
  <x:sheetData>
    <x:row r="1" ht="28" customHeight="1">
      <x:c r="A1" s="3" t="str">
        <x:v>光伏预报优化：一月至二月预测测试</x:v>
      </x:c>
      <x:c r="B1" s="2"/>
      <x:c r="C1" s="2"/>
      <x:c r="D1" s="2"/>
      <x:c r="E1" s="2"/>
    </x:row>
    <x:row r="2" ht="20" customHeight="1">
      <x:c r="A2" s="4" t="str">
        <x:v>一月比较候选，二月按选定方法向前检验；本次未运行购电调度。</x:v>
      </x:c>
      <x:c r="B2" s="2"/>
      <x:c r="C2" s="2"/>
      <x:c r="D2" s="2"/>
      <x:c r="E2" s="2"/>
    </x:row>
    <x:row r="3" ht="20" customHeight="1">
      <x:c r="A3" s="2"/>
      <x:c r="B3" s="2"/>
      <x:c r="C3" s="2"/>
      <x:c r="D3" s="2"/>
      <x:c r="E3" s="2"/>
    </x:row>
    <x:row r="4" ht="48" customHeight="1">
      <x:c r="A4" s="9" t="str">
        <x:v>指标</x:v>
      </x:c>
      <x:c r="B4" s="10" t="str">
        <x:v>一月</x:v>
      </x:c>
      <x:c r="C4" s="10" t="str">
        <x:v>二月</x:v>
      </x:c>
      <x:c r="D4" s="10" t="str">
        <x:v>单位</x:v>
      </x:c>
      <x:c r="E4" s="11" t="str">
        <x:v>解释</x:v>
      </x:c>
    </x:row>
    <x:row r="5" ht="20" customHeight="1">
      <x:c r="A5" s="2" t="str">
        <x:v>原始报告光伏MAE</x:v>
      </x:c>
      <x:c r="B5" s="13" t="n">
        <x:f>(SUMIF('1月逐时预测'!Z5:Z4468,"&gt;0")-SUMIF('1月逐时预测'!Z5:Z4468,"&lt;0"))/COUNT('1月逐时预测'!Z5:Z4468)</x:f>
        <x:v>50.636226919056135</x:v>
      </x:c>
      <x:c r="C5" s="13" t="n">
        <x:f>(SUMIF('2月逐时预测'!Z5:Z4036,"&gt;0")-SUMIF('2月逐时预测'!Z5:Z4036,"&lt;0"))/COUNT('2月逐时预测'!Z5:Z4036)</x:f>
        <x:v>60.08829391121029</x:v>
      </x:c>
      <x:c r="D5" s="2" t="str">
        <x:v>kWh</x:v>
      </x:c>
      <x:c r="E5" s="2" t="str">
        <x:v>未做校正的小时平均报告</x:v>
      </x:c>
    </x:row>
    <x:row r="6" ht="20" customHeight="1">
      <x:c r="A6" s="2" t="str">
        <x:v>历史光伏MAE</x:v>
      </x:c>
      <x:c r="B6" s="13" t="n">
        <x:f>(SUMIF('1月逐时预测'!Y5:Y4468,"&gt;0")-SUMIF('1月逐时预测'!Y5:Y4468,"&lt;0"))/COUNT('1月逐时预测'!Y5:Y4468)</x:f>
        <x:v>18.572291435594085</x:v>
      </x:c>
      <x:c r="C6" s="13" t="n">
        <x:f>(SUMIF('2月逐时预测'!Y5:Y4036,"&gt;0")-SUMIF('2月逐时预测'!Y5:Y4036,"&lt;0"))/COUNT('2月逐时预测'!Y5:Y4036)</x:f>
        <x:v>19.428053579105228</x:v>
      </x:c>
      <x:c r="D6" s="2" t="str">
        <x:v>kWh</x:v>
      </x:c>
      <x:c r="E6" s="2" t="str">
        <x:v>最近7日同刻历史预测</x:v>
      </x:c>
    </x:row>
    <x:row r="7" ht="20" customHeight="1">
      <x:c r="A7" s="2" t="str">
        <x:v>旧融合光伏MAE</x:v>
      </x:c>
      <x:c r="B7" s="13" t="n">
        <x:f>(SUMIF('1月逐时预测'!J5:J4468,"&gt;0")-SUMIF('1月逐时预测'!J5:J4468,"&lt;0"))/COUNT('1月逐时预测'!J5:J4468)</x:f>
        <x:v>37.760263547727526</x:v>
      </x:c>
      <x:c r="C7" s="13" t="n">
        <x:f>(SUMIF('2月逐时预测'!J5:J4036,"&gt;0")-SUMIF('2月逐时预测'!J5:J4036,"&lt;0"))/COUNT('2月逐时预测'!J5:J4036)</x:f>
        <x:v>40.06990784069873</x:v>
      </x:c>
      <x:c r="D7" s="2" t="str">
        <x:v>kWh</x:v>
      </x:c>
      <x:c r="E7" s="2" t="str">
        <x:v>此前问题三采用的全天统一NNLS融合</x:v>
      </x:c>
    </x:row>
    <x:row r="8" ht="20" customHeight="1">
      <x:c r="A8" s="17" t="str">
        <x:v>优化节点光伏MAE</x:v>
      </x:c>
      <x:c r="B8" s="18" t="n">
        <x:f>(SUMIF('1月逐时预测'!K5:K4468,"&gt;0")-SUMIF('1月逐时预测'!K5:K4468,"&lt;0"))/COUNT('1月逐时预测'!K5:K4468)</x:f>
        <x:v>16.936863032974724</x:v>
      </x:c>
      <x:c r="C8" s="18" t="n">
        <x:f>(SUMIF('2月逐时预测'!K5:K4036,"&gt;0")-SUMIF('2月逐时预测'!K5:K4036,"&lt;0"))/COUNT('2月逐时预测'!K5:K4036)</x:f>
        <x:v>15.282902491796893</x:v>
      </x:c>
      <x:c r="D8" s="15" t="str">
        <x:v>kWh</x:v>
      </x:c>
      <x:c r="E8" s="15" t="str">
        <x:v>最近00/06/12/18节点形成的未来6小时预测</x:v>
      </x:c>
    </x:row>
    <x:row r="9" ht="20" customHeight="1">
      <x:c r="A9" s="17" t="str">
        <x:v>优化滚动光伏MAE</x:v>
      </x:c>
      <x:c r="B9" s="18" t="n">
        <x:f>(SUMIF('1月逐时预测'!L5:L4468,"&gt;0")-SUMIF('1月逐时预测'!L5:L4468,"&lt;0"))/COUNT('1月逐时预测'!L5:L4468)</x:f>
        <x:v>9.65031197055112</x:v>
      </x:c>
      <x:c r="C9" s="18" t="n">
        <x:f>(SUMIF('2月逐时预测'!L5:L4036,"&gt;0")-SUMIF('2月逐时预测'!L5:L4036,"&lt;0"))/COUNT('2月逐时预测'!L5:L4036)</x:f>
        <x:v>11.021773558178312</x:v>
      </x:c>
      <x:c r="D9" s="15" t="str">
        <x:v>kWh</x:v>
      </x:c>
      <x:c r="E9" s="15" t="str">
        <x:v>使用最近已完成区间误差校正当前预测</x:v>
      </x:c>
    </x:row>
    <x:row r="10" ht="20" customHeight="1">
      <x:c r="A10" s="2" t="str">
        <x:v>节点负荷MAE</x:v>
      </x:c>
      <x:c r="B10" s="13" t="n">
        <x:f>(SUMIF('1月逐时预测'!P5:P4468,"&gt;0")-SUMIF('1月逐时预测'!P5:P4468,"&lt;0"))/COUNT('1月逐时预测'!P5:P4468)</x:f>
        <x:v>51.497345917245205</x:v>
      </x:c>
      <x:c r="C10" s="13" t="n">
        <x:f>(SUMIF('2月逐时预测'!P5:P4036,"&gt;0")-SUMIF('2月逐时预测'!P5:P4036,"&lt;0"))/COUNT('2月逐时预测'!P5:P4036)</x:f>
        <x:v>21.062214617527722</x:v>
      </x:c>
      <x:c r="D10" s="2" t="str">
        <x:v>kWh</x:v>
      </x:c>
      <x:c r="E10" s="2" t="str">
        <x:v>沿用周周期负荷模型，本次未更改</x:v>
      </x:c>
    </x:row>
    <x:row r="11" ht="20" customHeight="1">
      <x:c r="A11" s="2" t="str">
        <x:v>滚动负荷MAE</x:v>
      </x:c>
      <x:c r="B11" s="13" t="n">
        <x:f>(SUMIF('1月逐时预测'!Q5:Q4468,"&gt;0")-SUMIF('1月逐时预测'!Q5:Q4468,"&lt;0"))/COUNT('1月逐时预测'!Q5:Q4468)</x:f>
        <x:v>51.67677169160367</x:v>
      </x:c>
      <x:c r="C11" s="13" t="n">
        <x:f>(SUMIF('2月逐时预测'!Q5:Q4036,"&gt;0")-SUMIF('2月逐时预测'!Q5:Q4036,"&lt;0"))/COUNT('2月逐时预测'!Q5:Q4036)</x:f>
        <x:v>20.26942381035052</x:v>
      </x:c>
      <x:c r="D11" s="2" t="str">
        <x:v>kWh</x:v>
      </x:c>
      <x:c r="E11" s="2" t="str">
        <x:v>沿用周周期加近期偏差修正</x:v>
      </x:c>
    </x:row>
    <x:row r="12" ht="20" customHeight="1">
      <x:c r="A12" s="2" t="str">
        <x:v>旧节点净负荷MAE</x:v>
      </x:c>
      <x:c r="B12" s="13" t="n">
        <x:f>(SUMIF('1月逐时预测'!V5:V4468,"&gt;0")-SUMIF('1月逐时预测'!V5:V4468,"&lt;0"))/COUNT('1月逐时预测'!V5:V4468)</x:f>
        <x:v>73.82471474449063</x:v>
      </x:c>
      <x:c r="C12" s="13" t="n">
        <x:f>(SUMIF('2月逐时预测'!V5:V4036,"&gt;0")-SUMIF('2月逐时预测'!V5:V4036,"&lt;0"))/COUNT('2月逐时预测'!V5:V4036)</x:f>
        <x:v>51.16402608652928</x:v>
      </x:c>
      <x:c r="D12" s="2" t="str">
        <x:v>kWh</x:v>
      </x:c>
      <x:c r="E12" s="2" t="str">
        <x:v>实际负荷减光伏，与预测净负荷比较</x:v>
      </x:c>
    </x:row>
    <x:row r="13" ht="20" customHeight="1">
      <x:c r="A13" s="2" t="str">
        <x:v>优化节点净负荷MAE</x:v>
      </x:c>
      <x:c r="B13" s="13" t="n">
        <x:f>(SUMIF('1月逐时预测'!W5:W4468,"&gt;0")-SUMIF('1月逐时预测'!W5:W4468,"&lt;0"))/COUNT('1月逐时预测'!W5:W4468)</x:f>
        <x:v>62.19176699369687</x:v>
      </x:c>
      <x:c r="C13" s="13" t="n">
        <x:f>(SUMIF('2月逐时预测'!W5:W4036,"&gt;0")-SUMIF('2月逐时预测'!W5:W4036,"&lt;0"))/COUNT('2月逐时预测'!W5:W4036)</x:f>
        <x:v>30.236016798224334</x:v>
      </x:c>
      <x:c r="D13" s="2" t="str">
        <x:v>kWh</x:v>
      </x:c>
      <x:c r="E13" s="2" t="str">
        <x:v>与旧节点预测使用相同负荷输入</x:v>
      </x:c>
    </x:row>
    <x:row r="14" ht="20" customHeight="1">
      <x:c r="A14" s="2" t="str">
        <x:v>优化滚动净负荷MAE</x:v>
      </x:c>
      <x:c r="B14" s="13" t="n">
        <x:f>(SUMIF('1月逐时预测'!X5:X4468,"&gt;0")-SUMIF('1月逐时预测'!X5:X4468,"&lt;0"))/COUNT('1月逐时预测'!X5:X4468)</x:f>
        <x:v>55.09560003748333</x:v>
      </x:c>
      <x:c r="C14" s="13" t="n">
        <x:f>(SUMIF('2月逐时预测'!X5:X4036,"&gt;0")-SUMIF('2月逐时预测'!X5:X4036,"&lt;0"))/COUNT('2月逐时预测'!X5:X4036)</x:f>
        <x:v>25.119944912080243</x:v>
      </x:c>
      <x:c r="D14" s="2" t="str">
        <x:v>kWh</x:v>
      </x:c>
      <x:c r="E14" s="2" t="str">
        <x:v>不代表节点普通购电可随时调整</x:v>
      </x:c>
    </x:row>
    <x:row r="15" ht="20" customHeight="1">
      <x:c r="A15" s="2" t="str">
        <x:v>旧光伏正向高估合计</x:v>
      </x:c>
      <x:c r="B15" s="13" t="n">
        <x:f>SUMIF('1月逐时预测'!J5:J4468,"&gt;0")</x:f>
        <x:v>77559.24956208387</x:v>
      </x:c>
      <x:c r="C15" s="13" t="n">
        <x:f>SUMIF('2月逐时预测'!J5:J4036,"&gt;0")</x:f>
        <x:v>85148.27354889414</x:v>
      </x:c>
      <x:c r="D15" s="2" t="str">
        <x:v>kWh</x:v>
      </x:c>
      <x:c r="E15" s="2" t="str">
        <x:v>仅累计预测光伏大于实测的部分</x:v>
      </x:c>
    </x:row>
    <x:row r="16" ht="20" customHeight="1">
      <x:c r="A16" s="2" t="str">
        <x:v>优化节点光伏正向高估</x:v>
      </x:c>
      <x:c r="B16" s="13" t="n">
        <x:f>SUMIF('1月逐时预测'!K5:K4468,"&gt;0")</x:f>
        <x:v>36894.62706063648</x:v>
      </x:c>
      <x:c r="C16" s="13" t="n">
        <x:f>SUMIF('2月逐时预测'!K5:K4036,"&gt;0")</x:f>
        <x:v>16734.18748651999</x:v>
      </x:c>
      <x:c r="D16" s="2" t="str">
        <x:v>kWh</x:v>
      </x:c>
      <x:c r="E16" s="2" t="str">
        <x:v>不与低估误差相抵销</x:v>
      </x:c>
    </x:row>
    <x:row r="17" ht="20" customHeight="1">
      <x:c r="A17" s="2" t="str">
        <x:v>优化滚动光伏正向高估</x:v>
      </x:c>
      <x:c r="B17" s="13" t="n">
        <x:f>SUMIF('1月逐时预测'!L5:L4468,"&gt;0")</x:f>
        <x:v>21384.92732827604</x:v>
      </x:c>
      <x:c r="C17" s="13" t="n">
        <x:f>SUMIF('2月逐时预测'!L5:L4036,"&gt;0")</x:f>
        <x:v>21577.176623245574</x:v>
      </x:c>
      <x:c r="D17" s="2" t="str">
        <x:v>kWh</x:v>
      </x:c>
      <x:c r="E17" s="2" t="str">
        <x:v>更小MAE不保证每种偏差均更小</x:v>
      </x:c>
    </x:row>
    <x:row r="18" ht="20" customHeight="1">
      <x:c r="A18" s="2" t="str">
        <x:v>旧节点净负荷低估合计</x:v>
      </x:c>
      <x:c r="B18" s="13" t="n">
        <x:f>SUMIF('1月逐时预测'!V5:V4468,"&gt;0")</x:f>
        <x:v>153492.45107593958</x:v>
      </x:c>
      <x:c r="C18" s="13" t="n">
        <x:f>SUMIF('2月逐时预测'!V5:V4036,"&gt;0")</x:f>
        <x:v>91379.55369305535</x:v>
      </x:c>
      <x:c r="D18" s="2" t="str">
        <x:v>kWh</x:v>
      </x:c>
      <x:c r="E18" s="2" t="str">
        <x:v>实际净负荷超过预测的部分</x:v>
      </x:c>
    </x:row>
    <x:row r="19" ht="20" customHeight="1">
      <x:c r="A19" s="2" t="str">
        <x:v>优化节点净负荷低估合计</x:v>
      </x:c>
      <x:c r="B19" s="13" t="n">
        <x:f>SUMIF('1月逐时预测'!W5:W4468,"&gt;0")</x:f>
        <x:v>133340.91914364859</x:v>
      </x:c>
      <x:c r="C19" s="13" t="n">
        <x:f>SUMIF('2月逐时预测'!W5:W4036,"&gt;0")</x:f>
        <x:v>30745.203688844616</x:v>
      </x:c>
      <x:c r="D19" s="2" t="str">
        <x:v>kWh</x:v>
      </x:c>
      <x:c r="E19" s="2" t="str">
        <x:v>用于观察潜在购电不足风险</x:v>
      </x:c>
    </x:row>
    <x:row r="20" ht="20" customHeight="1">
      <x:c r="A20" s="2" t="str">
        <x:v>检验时段数</x:v>
      </x:c>
      <x:c r="B20" s="2" t="n">
        <x:v>4464</x:v>
      </x:c>
      <x:c r="C20" s="2" t="n">
        <x:v>4032</x:v>
      </x:c>
      <x:c r="D20" s="2" t="str">
        <x:v>段</x:v>
      </x:c>
      <x:c r="E20" s="2" t="str">
        <x:v>按原result行口径划分</x:v>
      </x:c>
    </x:row>
    <x:row r="21" ht="20" customHeight="1">
      <x:c r="A21" s="2" t="str">
        <x:v>优化节点光伏MAE降幅</x:v>
      </x:c>
      <x:c r="B21" s="14" t="n">
        <x:f>1-B8/B7</x:f>
        <x:v>0.5514633256844943</x:v>
      </x:c>
      <x:c r="C21" s="14" t="n">
        <x:f>1-C8/C7</x:f>
        <x:v>0.6185940194183788</x:v>
      </x:c>
      <x:c r="D21" s="2" t="str">
        <x:v>比例</x:v>
      </x:c>
      <x:c r="E21" s="2" t="str">
        <x:v>相对旧融合；使用相同发布节点比较</x:v>
      </x:c>
    </x:row>
    <x:row r="22" ht="20" customHeight="1">
      <x:c r="A22" s="2" t="str">
        <x:v>优化滚动光伏MAE降幅</x:v>
      </x:c>
      <x:c r="B22" s="14" t="n">
        <x:f>1-B9/B7</x:f>
        <x:v>0.7444320811385892</x:v>
      </x:c>
      <x:c r="C22" s="14" t="n">
        <x:f>1-C9/C7</x:f>
        <x:v>0.724936388623695</x:v>
      </x:c>
      <x:c r="D22" s="2" t="str">
        <x:v>比例</x:v>
      </x:c>
      <x:c r="E22" s="2" t="str">
        <x:v>相对旧滚动预测，包含实测反馈的价值</x:v>
      </x:c>
    </x:row>
    <x:row r="23" ht="20" customHeight="1">
      <x:c r="A23" s="2" t="str">
        <x:v>优化节点相对历史MAE降幅</x:v>
      </x:c>
      <x:c r="B23" s="14" t="n">
        <x:f>1-B8/B6</x:f>
        <x:v>0.08805743805446842</x:v>
      </x:c>
      <x:c r="C23" s="14" t="n">
        <x:f>1-C8/C6</x:f>
        <x:v>0.21335905166364288</x:v>
      </x:c>
      <x:c r="D23" s="2" t="str">
        <x:v>比例</x:v>
      </x:c>
      <x:c r="E23" s="2" t="str">
        <x:v>检验利用报告是否优于仅用历史</x:v>
      </x:c>
    </x:row>
    <x:row r="24" ht="20" customHeight="1">
      <x:c r="A24" s="2"/>
      <x:c r="B24" s="2"/>
      <x:c r="C24" s="2"/>
      <x:c r="D24" s="2"/>
      <x:c r="E24" s="2"/>
    </x:row>
    <x:row r="25" ht="28" customHeight="1">
      <x:c r="A25" s="6" t="str">
        <x:v>选择与检验口径</x:v>
      </x:c>
      <x:c r="B25" s="6" t="str"/>
      <x:c r="C25" s="6" t="str"/>
      <x:c r="D25" s="6" t="str"/>
      <x:c r="E25" s="6" t="str"/>
    </x:row>
    <x:row r="26" ht="46" customHeight="1">
      <x:c r="A26" s="2" t="str">
        <x:v>选定方法</x:v>
      </x:c>
      <x:c r="B26" s="19" t="str">
        <x:v>分小时校正后动态融合</x:v>
      </x:c>
      <x:c r="C26" s="19"/>
      <x:c r="D26" s="19"/>
      <x:c r="E26" s="20" t="str">
        <x:v>来源：附件1冷启动先验、附件2实测、附件3当时已发布预报。</x:v>
      </x:c>
    </x:row>
    <x:row r="27" ht="46" customHeight="1">
      <x:c r="A27" s="2" t="str">
        <x:v>选择数据</x:v>
      </x:c>
      <x:c r="B27" s="19" t="str">
        <x:v>一月15日00:10至二月1日00:10</x:v>
      </x:c>
      <x:c r="C27" s="19"/>
      <x:c r="D27" s="19"/>
      <x:c r="E27" s="20" t="str">
        <x:v>一月从1月1日00:10开始，首个缺失时段跳过。二月报告至3月1日00:10，不含终点。</x:v>
      </x:c>
    </x:row>
    <x:row r="28" ht="46" customHeight="1">
      <x:c r="A28" s="2" t="str">
        <x:v>选择依据</x:v>
      </x:c>
      <x:c r="B28" s="19" t="str">
        <x:v>上述区间光伏MAE最低</x:v>
      </x:c>
      <x:c r="C28" s="19"/>
      <x:c r="D28" s="19"/>
      <x:c r="E28" s="20" t="str">
        <x:v>本次设计参考过二月问题诊断，因此二月属于开发回测。独立验证需要另选未参与设计的月份。</x:v>
      </x:c>
    </x:row>
    <x:row r="29" ht="46" customHeight="1">
      <x:c r="A29" s="2" t="str">
        <x:v>小时形状</x:v>
      </x:c>
      <x:c r="B29" s="19" t="str">
        <x:v>历史十分钟占比，保持原始小时总量</x:v>
      </x:c>
      <x:c r="C29" s="19"/>
      <x:c r="D29" s="19"/>
      <x:c r="E29" s="20" t="str">
        <x:v>提前量表统计多个发布版本，目标时间可能重复；不能与逐时表的8496个唯一时段相加。</x:v>
      </x:c>
    </x:row>
    <x:row r="30" ht="46" customHeight="1">
      <x:c r="A30" s="2" t="str">
        <x:v>小时校正</x:v>
      </x:c>
      <x:c r="B30" s="19" t="str">
        <x:v>按发布时间与目标小时分别校正</x:v>
      </x:c>
      <x:c r="C30" s="19"/>
      <x:c r="D30" s="19"/>
      <x:c r="E30" s="20" t="str">
        <x:v>分小时校正可改变预报总量；只有校正前的小时内形状分配保持原始小时总量。</x:v>
      </x:c>
    </x:row>
    <x:row r="31" ht="46" customHeight="1">
      <x:c r="A31" s="2" t="str">
        <x:v>融合依据</x:v>
      </x:c>
      <x:c r="B31" s="19" t="str">
        <x:v>过去已成熟的历史预测误差</x:v>
      </x:c>
      <x:c r="C31" s="19"/>
      <x:c r="D31" s="19"/>
      <x:c r="E31" s="20" t="str">
        <x:v>只比较预测误差，未计算新策略的购电量、电费或紧急购电量。</x:v>
      </x:c>
    </x:row>
    <x:row r="32" ht="32" customHeight="1">
      <x:c r="A32" s="2" t="str">
        <x:v>滚动反馈</x:v>
      </x:c>
      <x:c r="B32" s="19" t="str">
        <x:v>近1小时已完成误差，按2小时尺度衰减</x:v>
      </x:c>
      <x:c r="C32" s="19"/>
      <x:c r="D32" s="19"/>
      <x:c r="E32" s="2"/>
    </x:row>
    <x:row r="33" ht="32" customHeight="1">
      <x:c r="A33" s="2" t="str">
        <x:v>一月用途</x:v>
      </x:c>
      <x:c r="B33" s="19" t="str">
        <x:v>冷启动、前置、候选方法比较</x:v>
      </x:c>
      <x:c r="C33" s="19"/>
      <x:c r="D33" s="19"/>
      <x:c r="E33" s="2"/>
    </x:row>
    <x:row r="34" ht="32" customHeight="1">
      <x:c r="A34" s="2" t="str">
        <x:v>二月用途</x:v>
      </x:c>
      <x:c r="B34" s="19" t="str">
        <x:v>算法选定后，仅用当时成熟历史更新</x:v>
      </x:c>
      <x:c r="C34" s="19"/>
      <x:c r="D34" s="19"/>
      <x:c r="E34" s="2"/>
    </x:row>
    <x:row r="35" ht="32" customHeight="1">
      <x:c r="A35" s="2" t="str">
        <x:v>后续应用</x:v>
      </x:c>
      <x:c r="B35" s="19" t="str">
        <x:v>候选预测器独立保存，尚未接入主模型</x:v>
      </x:c>
      <x:c r="C35" s="19"/>
      <x:c r="D35" s="19"/>
      <x:c r="E35" s="2"/>
    </x:row>
    <x:row r="36" ht="20" customHeight="1">
      <x:c r="A36" s="2"/>
      <x:c r="B36" s="2"/>
      <x:c r="C36" s="2"/>
      <x:c r="D36" s="2"/>
      <x:c r="E36" s="2"/>
    </x:row>
    <x:row r="37" ht="20" customHeight="1">
      <x:c r="A37" s="2"/>
      <x:c r="B37" s="2"/>
      <x:c r="C37" s="2"/>
      <x:c r="D37" s="2"/>
      <x:c r="E37" s="2"/>
    </x:row>
    <x:row r="38" ht="20" customHeight="1">
      <x:c r="A38" s="2"/>
      <x:c r="B38" s="2"/>
      <x:c r="C38" s="2"/>
      <x:c r="D38" s="2"/>
      <x:c r="E38" s="2"/>
    </x:row>
    <x:row r="39" ht="20" customHeight="1">
      <x:c r="A39" s="2"/>
      <x:c r="B39" s="2"/>
      <x:c r="C39" s="2"/>
      <x:c r="D39" s="2"/>
      <x:c r="E39" s="2"/>
    </x:row>
    <x:row r="40" ht="20" customHeight="1">
      <x:c r="A40" s="2"/>
      <x:c r="B40" s="2"/>
      <x:c r="C40" s="2"/>
      <x:c r="D40" s="2"/>
      <x:c r="E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5" hidden="0" customWidth="1"/>
    <x:col min="11" max="11" width="25" hidden="0" customWidth="1"/>
    <x:col min="12" max="12" width="2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</x:cols>
  <x:sheetData>
    <x:row r="1" ht="28" customHeight="1">
      <x:c r="A1" s="3" t="str">
        <x:v>一月前置及候选比较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0" customHeight="1">
      <x:c r="A2" s="4" t="str">
        <x:v>每段10分钟，数值单位kWh；节点预测形成后固定，滚动预测仅使用段初已完成实测。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8" customHeight="1">
      <x:c r="A4" s="9" t="str">
        <x:v>开始时间</x:v>
      </x:c>
      <x:c r="B4" s="10" t="str">
        <x:v>结束时间</x:v>
      </x:c>
      <x:c r="C4" s="10" t="str">
        <x:v>最近决策节点</x:v>
      </x:c>
      <x:c r="D4" s="10" t="str">
        <x:v>实际光伏
(kWh)</x:v>
      </x:c>
      <x:c r="E4" s="10" t="str">
        <x:v>原始报告光伏
(kWh)</x:v>
      </x:c>
      <x:c r="F4" s="10" t="str">
        <x:v>历史光伏
(kWh)</x:v>
      </x:c>
      <x:c r="G4" s="10" t="str">
        <x:v>旧融合光伏
(kWh)</x:v>
      </x:c>
      <x:c r="H4" s="10" t="str">
        <x:v>优化节点光伏
(kWh)</x:v>
      </x:c>
      <x:c r="I4" s="10" t="str">
        <x:v>优化滚动光伏
(kWh)</x:v>
      </x:c>
      <x:c r="J4" s="10" t="str">
        <x:v>旧光伏高估误差
(kWh)</x:v>
      </x:c>
      <x:c r="K4" s="10" t="str">
        <x:v>优化节点光伏高估误差
(kWh)</x:v>
      </x:c>
      <x:c r="L4" s="10" t="str">
        <x:v>优化滚动光伏高估误差
(kWh)</x:v>
      </x:c>
      <x:c r="M4" s="10" t="str">
        <x:v>实际负荷
(kWh)</x:v>
      </x:c>
      <x:c r="N4" s="10" t="str">
        <x:v>节点负荷预测
(kWh)</x:v>
      </x:c>
      <x:c r="O4" s="10" t="str">
        <x:v>滚动负荷预测
(kWh)</x:v>
      </x:c>
      <x:c r="P4" s="10" t="str">
        <x:v>节点负荷误差
(kWh)</x:v>
      </x:c>
      <x:c r="Q4" s="10" t="str">
        <x:v>滚动负荷误差
(kWh)</x:v>
      </x:c>
      <x:c r="R4" s="10" t="str">
        <x:v>实际净负荷
(kWh)</x:v>
      </x:c>
      <x:c r="S4" s="10" t="str">
        <x:v>旧节点净负荷预测
(kWh)</x:v>
      </x:c>
      <x:c r="T4" s="10" t="str">
        <x:v>优化节点净负荷预测
(kWh)</x:v>
      </x:c>
      <x:c r="U4" s="10" t="str">
        <x:v>优化滚动净负荷预测
(kWh)</x:v>
      </x:c>
      <x:c r="V4" s="10" t="str">
        <x:v>旧节点净负荷低估
(kWh)</x:v>
      </x:c>
      <x:c r="W4" s="10" t="str">
        <x:v>优化节点净负荷低估
(kWh)</x:v>
      </x:c>
      <x:c r="X4" s="10" t="str">
        <x:v>优化滚动净负荷低估
(kWh)</x:v>
      </x:c>
      <x:c r="Y4" s="10" t="str">
        <x:v>历史光伏高估误差
(kWh)</x:v>
      </x:c>
      <x:c r="Z4" s="11" t="str">
        <x:v>原始报告光伏高估误差
(kWh)</x:v>
      </x:c>
    </x:row>
    <x:row r="5" ht="20" customHeight="1">
      <x:c r="A5" s="12" t="n">
        <x:v>45658.006944444445</x:v>
      </x:c>
      <x:c r="B5" s="12" t="n">
        <x:v>45658.01388888889</x:v>
      </x:c>
      <x:c r="C5" s="12" t="n">
        <x:v>45658.006944444445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f>G5-D5</x:f>
        <x:v>0</x:v>
      </x:c>
      <x:c r="K5" s="13" t="n">
        <x:f>H5-D5</x:f>
        <x:v>0</x:v>
      </x:c>
      <x:c r="L5" s="13" t="n">
        <x:f>I5-D5</x:f>
        <x:v>0</x:v>
      </x:c>
      <x:c r="M5" s="13" t="n">
        <x:v>588.2882666666667</x:v>
      </x:c>
      <x:c r="N5" s="13" t="n">
        <x:v>573.3077666666667</x:v>
      </x:c>
      <x:c r="O5" s="13" t="n">
        <x:v>573.3077666666667</x:v>
      </x:c>
      <x:c r="P5" s="13" t="n">
        <x:f>N5-M5</x:f>
        <x:v>-14.980500000000006</x:v>
      </x:c>
      <x:c r="Q5" s="13" t="n">
        <x:f>O5-M5</x:f>
        <x:v>-14.980500000000006</x:v>
      </x:c>
      <x:c r="R5" s="13" t="n">
        <x:f>M5-D5</x:f>
        <x:v>588.2882666666667</x:v>
      </x:c>
      <x:c r="S5" s="13" t="n">
        <x:f>N5-G5</x:f>
        <x:v>573.3077666666667</x:v>
      </x:c>
      <x:c r="T5" s="13" t="n">
        <x:f>N5-H5</x:f>
        <x:v>573.3077666666667</x:v>
      </x:c>
      <x:c r="U5" s="13" t="n">
        <x:f>O5-I5</x:f>
        <x:v>573.3077666666667</x:v>
      </x:c>
      <x:c r="V5" s="13" t="n">
        <x:f>R5-S5</x:f>
        <x:v>14.980500000000006</x:v>
      </x:c>
      <x:c r="W5" s="13" t="n">
        <x:f>R5-T5</x:f>
        <x:v>14.980500000000006</x:v>
      </x:c>
      <x:c r="X5" s="13" t="n">
        <x:f>R5-U5</x:f>
        <x:v>14.980500000000006</x:v>
      </x:c>
      <x:c r="Y5" s="13" t="n">
        <x:f>F5-D5</x:f>
        <x:v>0</x:v>
      </x:c>
      <x:c r="Z5" s="13" t="n">
        <x:f>E5-D5</x:f>
        <x:v>0</x:v>
      </x:c>
    </x:row>
    <x:row r="6" ht="20" customHeight="1">
      <x:c r="A6" s="12" t="n">
        <x:v>45658.01388888889</x:v>
      </x:c>
      <x:c r="B6" s="12" t="n">
        <x:v>45658.02083333333</x:v>
      </x:c>
      <x:c r="C6" s="12" t="n">
        <x:v>45658.006944444445</x:v>
      </x:c>
      <x:c r="D6" s="13" t="n">
        <x:v>0</x:v>
      </x:c>
      <x:c r="E6" s="13" t="n">
        <x:v>0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f>G6-D6</x:f>
        <x:v>0</x:v>
      </x:c>
      <x:c r="K6" s="13" t="n">
        <x:f>H6-D6</x:f>
        <x:v>0</x:v>
      </x:c>
      <x:c r="L6" s="13" t="n">
        <x:f>I6-D6</x:f>
        <x:v>0</x:v>
      </x:c>
      <x:c r="M6" s="13" t="n">
        <x:v>601.5881166666667</x:v>
      </x:c>
      <x:c r="N6" s="13" t="n">
        <x:v>572.9965333333333</x:v>
      </x:c>
      <x:c r="O6" s="13" t="n">
        <x:v>572.9965333333333</x:v>
      </x:c>
      <x:c r="P6" s="13" t="n">
        <x:f>N6-M6</x:f>
        <x:v>-28.591583333333347</x:v>
      </x:c>
      <x:c r="Q6" s="13" t="n">
        <x:f>O6-M6</x:f>
        <x:v>-28.591583333333347</x:v>
      </x:c>
      <x:c r="R6" s="13" t="n">
        <x:f>M6-D6</x:f>
        <x:v>601.5881166666667</x:v>
      </x:c>
      <x:c r="S6" s="13" t="n">
        <x:f>N6-G6</x:f>
        <x:v>572.9965333333333</x:v>
      </x:c>
      <x:c r="T6" s="13" t="n">
        <x:f>N6-H6</x:f>
        <x:v>572.9965333333333</x:v>
      </x:c>
      <x:c r="U6" s="13" t="n">
        <x:f>O6-I6</x:f>
        <x:v>572.9965333333333</x:v>
      </x:c>
      <x:c r="V6" s="13" t="n">
        <x:f>R6-S6</x:f>
        <x:v>28.591583333333347</x:v>
      </x:c>
      <x:c r="W6" s="13" t="n">
        <x:f>R6-T6</x:f>
        <x:v>28.591583333333347</x:v>
      </x:c>
      <x:c r="X6" s="13" t="n">
        <x:f>R6-U6</x:f>
        <x:v>28.591583333333347</x:v>
      </x:c>
      <x:c r="Y6" s="13" t="n">
        <x:f>F6-D6</x:f>
        <x:v>0</x:v>
      </x:c>
      <x:c r="Z6" s="13" t="n">
        <x:f>E6-D6</x:f>
        <x:v>0</x:v>
      </x:c>
    </x:row>
    <x:row r="7" ht="20" customHeight="1">
      <x:c r="A7" s="12" t="n">
        <x:v>45658.02083333333</x:v>
      </x:c>
      <x:c r="B7" s="12" t="n">
        <x:v>45658.02777777778</x:v>
      </x:c>
      <x:c r="C7" s="12" t="n">
        <x:v>45658.006944444445</x:v>
      </x:c>
      <x:c r="D7" s="13" t="n">
        <x:v>0</x:v>
      </x:c>
      <x:c r="E7" s="13" t="n">
        <x:v>0</x:v>
      </x:c>
      <x:c r="F7" s="13" t="n">
        <x:v>0</x:v>
      </x:c>
      <x:c r="G7" s="13" t="n">
        <x:v>0</x:v>
      </x:c>
      <x:c r="H7" s="13" t="n">
        <x:v>0</x:v>
      </x:c>
      <x:c r="I7" s="13" t="n">
        <x:v>0</x:v>
      </x:c>
      <x:c r="J7" s="13" t="n">
        <x:f>G7-D7</x:f>
        <x:v>0</x:v>
      </x:c>
      <x:c r="K7" s="13" t="n">
        <x:f>H7-D7</x:f>
        <x:v>0</x:v>
      </x:c>
      <x:c r="L7" s="13" t="n">
        <x:f>I7-D7</x:f>
        <x:v>0</x:v>
      </x:c>
      <x:c r="M7" s="13" t="n">
        <x:v>621.0933333333334</x:v>
      </x:c>
      <x:c r="N7" s="13" t="n">
        <x:v>574.0505166666667</x:v>
      </x:c>
      <x:c r="O7" s="13" t="n">
        <x:v>574.0505166666667</x:v>
      </x:c>
      <x:c r="P7" s="13" t="n">
        <x:f>N7-M7</x:f>
        <x:v>-47.04281666666668</x:v>
      </x:c>
      <x:c r="Q7" s="13" t="n">
        <x:f>O7-M7</x:f>
        <x:v>-47.04281666666668</x:v>
      </x:c>
      <x:c r="R7" s="13" t="n">
        <x:f>M7-D7</x:f>
        <x:v>621.0933333333334</x:v>
      </x:c>
      <x:c r="S7" s="13" t="n">
        <x:f>N7-G7</x:f>
        <x:v>574.0505166666667</x:v>
      </x:c>
      <x:c r="T7" s="13" t="n">
        <x:f>N7-H7</x:f>
        <x:v>574.0505166666667</x:v>
      </x:c>
      <x:c r="U7" s="13" t="n">
        <x:f>O7-I7</x:f>
        <x:v>574.0505166666667</x:v>
      </x:c>
      <x:c r="V7" s="13" t="n">
        <x:f>R7-S7</x:f>
        <x:v>47.04281666666668</x:v>
      </x:c>
      <x:c r="W7" s="13" t="n">
        <x:f>R7-T7</x:f>
        <x:v>47.04281666666668</x:v>
      </x:c>
      <x:c r="X7" s="13" t="n">
        <x:f>R7-U7</x:f>
        <x:v>47.04281666666668</x:v>
      </x:c>
      <x:c r="Y7" s="13" t="n">
        <x:f>F7-D7</x:f>
        <x:v>0</x:v>
      </x:c>
      <x:c r="Z7" s="13" t="n">
        <x:f>E7-D7</x:f>
        <x:v>0</x:v>
      </x:c>
    </x:row>
    <x:row r="8" ht="20" customHeight="1">
      <x:c r="A8" s="12" t="n">
        <x:v>45658.02777777778</x:v>
      </x:c>
      <x:c r="B8" s="12" t="n">
        <x:v>45658.03472222222</x:v>
      </x:c>
      <x:c r="C8" s="12" t="n">
        <x:v>45658.006944444445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13" t="n">
        <x:v>0</x:v>
      </x:c>
      <x:c r="I8" s="13" t="n">
        <x:v>0</x:v>
      </x:c>
      <x:c r="J8" s="13" t="n">
        <x:f>G8-D8</x:f>
        <x:v>0</x:v>
      </x:c>
      <x:c r="K8" s="13" t="n">
        <x:f>H8-D8</x:f>
        <x:v>0</x:v>
      </x:c>
      <x:c r="L8" s="13" t="n">
        <x:f>I8-D8</x:f>
        <x:v>0</x:v>
      </x:c>
      <x:c r="M8" s="13" t="n">
        <x:v>585.1051833333333</x:v>
      </x:c>
      <x:c r="N8" s="13" t="n">
        <x:v>575.7406166666666</x:v>
      </x:c>
      <x:c r="O8" s="13" t="n">
        <x:v>575.7406166666666</x:v>
      </x:c>
      <x:c r="P8" s="13" t="n">
        <x:f>N8-M8</x:f>
        <x:v>-9.364566666666747</x:v>
      </x:c>
      <x:c r="Q8" s="13" t="n">
        <x:f>O8-M8</x:f>
        <x:v>-9.364566666666747</x:v>
      </x:c>
      <x:c r="R8" s="13" t="n">
        <x:f>M8-D8</x:f>
        <x:v>585.1051833333333</x:v>
      </x:c>
      <x:c r="S8" s="13" t="n">
        <x:f>N8-G8</x:f>
        <x:v>575.7406166666666</x:v>
      </x:c>
      <x:c r="T8" s="13" t="n">
        <x:f>N8-H8</x:f>
        <x:v>575.7406166666666</x:v>
      </x:c>
      <x:c r="U8" s="13" t="n">
        <x:f>O8-I8</x:f>
        <x:v>575.7406166666666</x:v>
      </x:c>
      <x:c r="V8" s="13" t="n">
        <x:f>R8-S8</x:f>
        <x:v>9.364566666666747</x:v>
      </x:c>
      <x:c r="W8" s="13" t="n">
        <x:f>R8-T8</x:f>
        <x:v>9.364566666666747</x:v>
      </x:c>
      <x:c r="X8" s="13" t="n">
        <x:f>R8-U8</x:f>
        <x:v>9.364566666666747</x:v>
      </x:c>
      <x:c r="Y8" s="13" t="n">
        <x:f>F8-D8</x:f>
        <x:v>0</x:v>
      </x:c>
      <x:c r="Z8" s="13" t="n">
        <x:f>E8-D8</x:f>
        <x:v>0</x:v>
      </x:c>
    </x:row>
    <x:row r="9" ht="20" customHeight="1">
      <x:c r="A9" s="12" t="n">
        <x:v>45658.03472222222</x:v>
      </x:c>
      <x:c r="B9" s="12" t="n">
        <x:v>45658.04166666667</x:v>
      </x:c>
      <x:c r="C9" s="12" t="n">
        <x:v>45658.006944444445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  <x:c r="H9" s="13" t="n">
        <x:v>0</x:v>
      </x:c>
      <x:c r="I9" s="13" t="n">
        <x:v>0</x:v>
      </x:c>
      <x:c r="J9" s="13" t="n">
        <x:f>G9-D9</x:f>
        <x:v>0</x:v>
      </x:c>
      <x:c r="K9" s="13" t="n">
        <x:f>H9-D9</x:f>
        <x:v>0</x:v>
      </x:c>
      <x:c r="L9" s="13" t="n">
        <x:f>I9-D9</x:f>
        <x:v>0</x:v>
      </x:c>
      <x:c r="M9" s="13" t="n">
        <x:v>583.7604166666666</x:v>
      </x:c>
      <x:c r="N9" s="13" t="n">
        <x:v>576.4712166666667</x:v>
      </x:c>
      <x:c r="O9" s="13" t="n">
        <x:v>576.4712166666667</x:v>
      </x:c>
      <x:c r="P9" s="13" t="n">
        <x:f>N9-M9</x:f>
        <x:v>-7.289199999999937</x:v>
      </x:c>
      <x:c r="Q9" s="13" t="n">
        <x:f>O9-M9</x:f>
        <x:v>-7.289199999999937</x:v>
      </x:c>
      <x:c r="R9" s="13" t="n">
        <x:f>M9-D9</x:f>
        <x:v>583.7604166666666</x:v>
      </x:c>
      <x:c r="S9" s="13" t="n">
        <x:f>N9-G9</x:f>
        <x:v>576.4712166666667</x:v>
      </x:c>
      <x:c r="T9" s="13" t="n">
        <x:f>N9-H9</x:f>
        <x:v>576.4712166666667</x:v>
      </x:c>
      <x:c r="U9" s="13" t="n">
        <x:f>O9-I9</x:f>
        <x:v>576.4712166666667</x:v>
      </x:c>
      <x:c r="V9" s="13" t="n">
        <x:f>R9-S9</x:f>
        <x:v>7.289199999999937</x:v>
      </x:c>
      <x:c r="W9" s="13" t="n">
        <x:f>R9-T9</x:f>
        <x:v>7.289199999999937</x:v>
      </x:c>
      <x:c r="X9" s="13" t="n">
        <x:f>R9-U9</x:f>
        <x:v>7.289199999999937</x:v>
      </x:c>
      <x:c r="Y9" s="13" t="n">
        <x:f>F9-D9</x:f>
        <x:v>0</x:v>
      </x:c>
      <x:c r="Z9" s="13" t="n">
        <x:f>E9-D9</x:f>
        <x:v>0</x:v>
      </x:c>
    </x:row>
    <x:row r="10" ht="20" customHeight="1">
      <x:c r="A10" s="12" t="n">
        <x:v>45658.04166666667</x:v>
      </x:c>
      <x:c r="B10" s="12" t="n">
        <x:v>45658.04861111111</x:v>
      </x:c>
      <x:c r="C10" s="12" t="n">
        <x:v>45658.006944444445</x:v>
      </x:c>
      <x:c r="D10" s="13" t="n">
        <x:v>0</x:v>
      </x:c>
      <x:c r="E10" s="13" t="n">
        <x:v>0</x:v>
      </x:c>
      <x:c r="F10" s="13" t="n">
        <x:v>0</x:v>
      </x:c>
      <x:c r="G10" s="13" t="n">
        <x:v>0</x:v>
      </x:c>
      <x:c r="H10" s="13" t="n">
        <x:v>0</x:v>
      </x:c>
      <x:c r="I10" s="13" t="n">
        <x:v>0</x:v>
      </x:c>
      <x:c r="J10" s="13" t="n">
        <x:f>G10-D10</x:f>
        <x:v>0</x:v>
      </x:c>
      <x:c r="K10" s="13" t="n">
        <x:f>H10-D10</x:f>
        <x:v>0</x:v>
      </x:c>
      <x:c r="L10" s="13" t="n">
        <x:f>I10-D10</x:f>
        <x:v>0</x:v>
      </x:c>
      <x:c r="M10" s="13" t="n">
        <x:v>631.1683333333334</x:v>
      </x:c>
      <x:c r="N10" s="13" t="n">
        <x:v>576.6400166666666</x:v>
      </x:c>
      <x:c r="O10" s="13" t="n">
        <x:v>576.6400166666666</x:v>
      </x:c>
      <x:c r="P10" s="13" t="n">
        <x:f>N10-M10</x:f>
        <x:v>-54.5283166666668</x:v>
      </x:c>
      <x:c r="Q10" s="13" t="n">
        <x:f>O10-M10</x:f>
        <x:v>-54.5283166666668</x:v>
      </x:c>
      <x:c r="R10" s="13" t="n">
        <x:f>M10-D10</x:f>
        <x:v>631.1683333333334</x:v>
      </x:c>
      <x:c r="S10" s="13" t="n">
        <x:f>N10-G10</x:f>
        <x:v>576.6400166666666</x:v>
      </x:c>
      <x:c r="T10" s="13" t="n">
        <x:f>N10-H10</x:f>
        <x:v>576.6400166666666</x:v>
      </x:c>
      <x:c r="U10" s="13" t="n">
        <x:f>O10-I10</x:f>
        <x:v>576.6400166666666</x:v>
      </x:c>
      <x:c r="V10" s="13" t="n">
        <x:f>R10-S10</x:f>
        <x:v>54.5283166666668</x:v>
      </x:c>
      <x:c r="W10" s="13" t="n">
        <x:f>R10-T10</x:f>
        <x:v>54.5283166666668</x:v>
      </x:c>
      <x:c r="X10" s="13" t="n">
        <x:f>R10-U10</x:f>
        <x:v>54.5283166666668</x:v>
      </x:c>
      <x:c r="Y10" s="13" t="n">
        <x:f>F10-D10</x:f>
        <x:v>0</x:v>
      </x:c>
      <x:c r="Z10" s="13" t="n">
        <x:f>E10-D10</x:f>
        <x:v>0</x:v>
      </x:c>
    </x:row>
    <x:row r="11" ht="20" customHeight="1">
      <x:c r="A11" s="12" t="n">
        <x:v>45658.04861111111</x:v>
      </x:c>
      <x:c r="B11" s="12" t="n">
        <x:v>45658.055555555555</x:v>
      </x:c>
      <x:c r="C11" s="12" t="n">
        <x:v>45658.006944444445</x:v>
      </x:c>
      <x:c r="D11" s="13" t="n">
        <x:v>0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f>G11-D11</x:f>
        <x:v>0</x:v>
      </x:c>
      <x:c r="K11" s="13" t="n">
        <x:f>H11-D11</x:f>
        <x:v>0</x:v>
      </x:c>
      <x:c r="L11" s="13" t="n">
        <x:f>I11-D11</x:f>
        <x:v>0</x:v>
      </x:c>
      <x:c r="M11" s="13" t="n">
        <x:v>650.0534166666666</x:v>
      </x:c>
      <x:c r="N11" s="13" t="n">
        <x:v>577.8597</x:v>
      </x:c>
      <x:c r="O11" s="13" t="n">
        <x:v>577.8597</x:v>
      </x:c>
      <x:c r="P11" s="13" t="n">
        <x:f>N11-M11</x:f>
        <x:v>-72.19371666666666</x:v>
      </x:c>
      <x:c r="Q11" s="13" t="n">
        <x:f>O11-M11</x:f>
        <x:v>-72.19371666666666</x:v>
      </x:c>
      <x:c r="R11" s="13" t="n">
        <x:f>M11-D11</x:f>
        <x:v>650.0534166666666</x:v>
      </x:c>
      <x:c r="S11" s="13" t="n">
        <x:f>N11-G11</x:f>
        <x:v>577.8597</x:v>
      </x:c>
      <x:c r="T11" s="13" t="n">
        <x:f>N11-H11</x:f>
        <x:v>577.8597</x:v>
      </x:c>
      <x:c r="U11" s="13" t="n">
        <x:f>O11-I11</x:f>
        <x:v>577.8597</x:v>
      </x:c>
      <x:c r="V11" s="13" t="n">
        <x:f>R11-S11</x:f>
        <x:v>72.19371666666666</x:v>
      </x:c>
      <x:c r="W11" s="13" t="n">
        <x:f>R11-T11</x:f>
        <x:v>72.19371666666666</x:v>
      </x:c>
      <x:c r="X11" s="13" t="n">
        <x:f>R11-U11</x:f>
        <x:v>72.19371666666666</x:v>
      </x:c>
      <x:c r="Y11" s="13" t="n">
        <x:f>F11-D11</x:f>
        <x:v>0</x:v>
      </x:c>
      <x:c r="Z11" s="13" t="n">
        <x:f>E11-D11</x:f>
        <x:v>0</x:v>
      </x:c>
    </x:row>
    <x:row r="12" ht="20" customHeight="1">
      <x:c r="A12" s="12" t="n">
        <x:v>45658.055555555555</x:v>
      </x:c>
      <x:c r="B12" s="12" t="n">
        <x:v>45658.0625</x:v>
      </x:c>
      <x:c r="C12" s="12" t="n">
        <x:v>45658.006944444445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f>G12-D12</x:f>
        <x:v>0</x:v>
      </x:c>
      <x:c r="K12" s="13" t="n">
        <x:f>H12-D12</x:f>
        <x:v>0</x:v>
      </x:c>
      <x:c r="L12" s="13" t="n">
        <x:f>I12-D12</x:f>
        <x:v>0</x:v>
      </x:c>
      <x:c r="M12" s="13" t="n">
        <x:v>652.8062666666666</x:v>
      </x:c>
      <x:c r="N12" s="13" t="n">
        <x:v>577.9938666666667</x:v>
      </x:c>
      <x:c r="O12" s="13" t="n">
        <x:v>577.9938666666667</x:v>
      </x:c>
      <x:c r="P12" s="13" t="n">
        <x:f>N12-M12</x:f>
        <x:v>-74.81239999999991</x:v>
      </x:c>
      <x:c r="Q12" s="13" t="n">
        <x:f>O12-M12</x:f>
        <x:v>-74.81239999999991</x:v>
      </x:c>
      <x:c r="R12" s="13" t="n">
        <x:f>M12-D12</x:f>
        <x:v>652.8062666666666</x:v>
      </x:c>
      <x:c r="S12" s="13" t="n">
        <x:f>N12-G12</x:f>
        <x:v>577.9938666666667</x:v>
      </x:c>
      <x:c r="T12" s="13" t="n">
        <x:f>N12-H12</x:f>
        <x:v>577.9938666666667</x:v>
      </x:c>
      <x:c r="U12" s="13" t="n">
        <x:f>O12-I12</x:f>
        <x:v>577.9938666666667</x:v>
      </x:c>
      <x:c r="V12" s="13" t="n">
        <x:f>R12-S12</x:f>
        <x:v>74.81239999999991</x:v>
      </x:c>
      <x:c r="W12" s="13" t="n">
        <x:f>R12-T12</x:f>
        <x:v>74.81239999999991</x:v>
      </x:c>
      <x:c r="X12" s="13" t="n">
        <x:f>R12-U12</x:f>
        <x:v>74.81239999999991</x:v>
      </x:c>
      <x:c r="Y12" s="13" t="n">
        <x:f>F12-D12</x:f>
        <x:v>0</x:v>
      </x:c>
      <x:c r="Z12" s="13" t="n">
        <x:f>E12-D12</x:f>
        <x:v>0</x:v>
      </x:c>
    </x:row>
    <x:row r="13" ht="20" customHeight="1">
      <x:c r="A13" s="12" t="n">
        <x:v>45658.0625</x:v>
      </x:c>
      <x:c r="B13" s="12" t="n">
        <x:v>45658.069444444445</x:v>
      </x:c>
      <x:c r="C13" s="12" t="n">
        <x:v>45658.006944444445</x:v>
      </x:c>
      <x:c r="D13" s="13" t="n">
        <x:v>0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f>G13-D13</x:f>
        <x:v>0</x:v>
      </x:c>
      <x:c r="K13" s="13" t="n">
        <x:f>H13-D13</x:f>
        <x:v>0</x:v>
      </x:c>
      <x:c r="L13" s="13" t="n">
        <x:f>I13-D13</x:f>
        <x:v>0</x:v>
      </x:c>
      <x:c r="M13" s="13" t="n">
        <x:v>636.2133333333334</x:v>
      </x:c>
      <x:c r="N13" s="13" t="n">
        <x:v>577.82805</x:v>
      </x:c>
      <x:c r="O13" s="13" t="n">
        <x:v>577.82805</x:v>
      </x:c>
      <x:c r="P13" s="13" t="n">
        <x:f>N13-M13</x:f>
        <x:v>-58.385283333333405</x:v>
      </x:c>
      <x:c r="Q13" s="13" t="n">
        <x:f>O13-M13</x:f>
        <x:v>-58.385283333333405</x:v>
      </x:c>
      <x:c r="R13" s="13" t="n">
        <x:f>M13-D13</x:f>
        <x:v>636.2133333333334</x:v>
      </x:c>
      <x:c r="S13" s="13" t="n">
        <x:f>N13-G13</x:f>
        <x:v>577.82805</x:v>
      </x:c>
      <x:c r="T13" s="13" t="n">
        <x:f>N13-H13</x:f>
        <x:v>577.82805</x:v>
      </x:c>
      <x:c r="U13" s="13" t="n">
        <x:f>O13-I13</x:f>
        <x:v>577.82805</x:v>
      </x:c>
      <x:c r="V13" s="13" t="n">
        <x:f>R13-S13</x:f>
        <x:v>58.385283333333405</x:v>
      </x:c>
      <x:c r="W13" s="13" t="n">
        <x:f>R13-T13</x:f>
        <x:v>58.385283333333405</x:v>
      </x:c>
      <x:c r="X13" s="13" t="n">
        <x:f>R13-U13</x:f>
        <x:v>58.385283333333405</x:v>
      </x:c>
      <x:c r="Y13" s="13" t="n">
        <x:f>F13-D13</x:f>
        <x:v>0</x:v>
      </x:c>
      <x:c r="Z13" s="13" t="n">
        <x:f>E13-D13</x:f>
        <x:v>0</x:v>
      </x:c>
    </x:row>
    <x:row r="14" ht="20" customHeight="1">
      <x:c r="A14" s="12" t="n">
        <x:v>45658.069444444445</x:v>
      </x:c>
      <x:c r="B14" s="12" t="n">
        <x:v>45658.07638888889</x:v>
      </x:c>
      <x:c r="C14" s="12" t="n">
        <x:v>45658.006944444445</x:v>
      </x:c>
      <x:c r="D14" s="13" t="n">
        <x:v>0</x:v>
      </x:c>
      <x:c r="E14" s="13" t="n">
        <x:v>0</x:v>
      </x:c>
      <x:c r="F14" s="13" t="n">
        <x:v>0</x:v>
      </x:c>
      <x:c r="G14" s="13" t="n">
        <x:v>0</x:v>
      </x:c>
      <x:c r="H14" s="13" t="n">
        <x:v>0</x:v>
      </x:c>
      <x:c r="I14" s="13" t="n">
        <x:v>0</x:v>
      </x:c>
      <x:c r="J14" s="13" t="n">
        <x:f>G14-D14</x:f>
        <x:v>0</x:v>
      </x:c>
      <x:c r="K14" s="13" t="n">
        <x:f>H14-D14</x:f>
        <x:v>0</x:v>
      </x:c>
      <x:c r="L14" s="13" t="n">
        <x:f>I14-D14</x:f>
        <x:v>0</x:v>
      </x:c>
      <x:c r="M14" s="13" t="n">
        <x:v>588.8356</x:v>
      </x:c>
      <x:c r="N14" s="13" t="n">
        <x:v>580.41545</x:v>
      </x:c>
      <x:c r="O14" s="13" t="n">
        <x:v>580.41545</x:v>
      </x:c>
      <x:c r="P14" s="13" t="n">
        <x:f>N14-M14</x:f>
        <x:v>-8.420150000000035</x:v>
      </x:c>
      <x:c r="Q14" s="13" t="n">
        <x:f>O14-M14</x:f>
        <x:v>-8.420150000000035</x:v>
      </x:c>
      <x:c r="R14" s="13" t="n">
        <x:f>M14-D14</x:f>
        <x:v>588.8356</x:v>
      </x:c>
      <x:c r="S14" s="13" t="n">
        <x:f>N14-G14</x:f>
        <x:v>580.41545</x:v>
      </x:c>
      <x:c r="T14" s="13" t="n">
        <x:f>N14-H14</x:f>
        <x:v>580.41545</x:v>
      </x:c>
      <x:c r="U14" s="13" t="n">
        <x:f>O14-I14</x:f>
        <x:v>580.41545</x:v>
      </x:c>
      <x:c r="V14" s="13" t="n">
        <x:f>R14-S14</x:f>
        <x:v>8.420150000000035</x:v>
      </x:c>
      <x:c r="W14" s="13" t="n">
        <x:f>R14-T14</x:f>
        <x:v>8.420150000000035</x:v>
      </x:c>
      <x:c r="X14" s="13" t="n">
        <x:f>R14-U14</x:f>
        <x:v>8.420150000000035</x:v>
      </x:c>
      <x:c r="Y14" s="13" t="n">
        <x:f>F14-D14</x:f>
        <x:v>0</x:v>
      </x:c>
      <x:c r="Z14" s="13" t="n">
        <x:f>E14-D14</x:f>
        <x:v>0</x:v>
      </x:c>
    </x:row>
    <x:row r="15" ht="20" customHeight="1">
      <x:c r="A15" s="12" t="n">
        <x:v>45658.07638888889</x:v>
      </x:c>
      <x:c r="B15" s="12" t="n">
        <x:v>45658.08333333333</x:v>
      </x:c>
      <x:c r="C15" s="12" t="n">
        <x:v>45658.006944444445</x:v>
      </x:c>
      <x:c r="D15" s="13" t="n">
        <x:v>0</x:v>
      </x:c>
      <x:c r="E15" s="13" t="n">
        <x:v>0</x:v>
      </x:c>
      <x:c r="F15" s="13" t="n">
        <x:v>0</x:v>
      </x:c>
      <x:c r="G15" s="13" t="n">
        <x:v>0</x:v>
      </x:c>
      <x:c r="H15" s="13" t="n">
        <x:v>0</x:v>
      </x:c>
      <x:c r="I15" s="13" t="n">
        <x:v>0</x:v>
      </x:c>
      <x:c r="J15" s="13" t="n">
        <x:f>G15-D15</x:f>
        <x:v>0</x:v>
      </x:c>
      <x:c r="K15" s="13" t="n">
        <x:f>H15-D15</x:f>
        <x:v>0</x:v>
      </x:c>
      <x:c r="L15" s="13" t="n">
        <x:f>I15-D15</x:f>
        <x:v>0</x:v>
      </x:c>
      <x:c r="M15" s="13" t="n">
        <x:v>615.7768833333333</x:v>
      </x:c>
      <x:c r="N15" s="13" t="n">
        <x:v>582.5140166666666</x:v>
      </x:c>
      <x:c r="O15" s="13" t="n">
        <x:v>582.5140166666666</x:v>
      </x:c>
      <x:c r="P15" s="13" t="n">
        <x:f>N15-M15</x:f>
        <x:v>-33.262866666666696</x:v>
      </x:c>
      <x:c r="Q15" s="13" t="n">
        <x:f>O15-M15</x:f>
        <x:v>-33.262866666666696</x:v>
      </x:c>
      <x:c r="R15" s="13" t="n">
        <x:f>M15-D15</x:f>
        <x:v>615.7768833333333</x:v>
      </x:c>
      <x:c r="S15" s="13" t="n">
        <x:f>N15-G15</x:f>
        <x:v>582.5140166666666</x:v>
      </x:c>
      <x:c r="T15" s="13" t="n">
        <x:f>N15-H15</x:f>
        <x:v>582.5140166666666</x:v>
      </x:c>
      <x:c r="U15" s="13" t="n">
        <x:f>O15-I15</x:f>
        <x:v>582.5140166666666</x:v>
      </x:c>
      <x:c r="V15" s="13" t="n">
        <x:f>R15-S15</x:f>
        <x:v>33.262866666666696</x:v>
      </x:c>
      <x:c r="W15" s="13" t="n">
        <x:f>R15-T15</x:f>
        <x:v>33.262866666666696</x:v>
      </x:c>
      <x:c r="X15" s="13" t="n">
        <x:f>R15-U15</x:f>
        <x:v>33.262866666666696</x:v>
      </x:c>
      <x:c r="Y15" s="13" t="n">
        <x:f>F15-D15</x:f>
        <x:v>0</x:v>
      </x:c>
      <x:c r="Z15" s="13" t="n">
        <x:f>E15-D15</x:f>
        <x:v>0</x:v>
      </x:c>
    </x:row>
    <x:row r="16" ht="20" customHeight="1">
      <x:c r="A16" s="12" t="n">
        <x:v>45658.08333333333</x:v>
      </x:c>
      <x:c r="B16" s="12" t="n">
        <x:v>45658.09027777778</x:v>
      </x:c>
      <x:c r="C16" s="12" t="n">
        <x:v>45658.006944444445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f>G16-D16</x:f>
        <x:v>0</x:v>
      </x:c>
      <x:c r="K16" s="13" t="n">
        <x:f>H16-D16</x:f>
        <x:v>0</x:v>
      </x:c>
      <x:c r="L16" s="13" t="n">
        <x:f>I16-D16</x:f>
        <x:v>0</x:v>
      </x:c>
      <x:c r="M16" s="13" t="n">
        <x:v>677.455</x:v>
      </x:c>
      <x:c r="N16" s="13" t="n">
        <x:v>583.07405</x:v>
      </x:c>
      <x:c r="O16" s="13" t="n">
        <x:v>583.07405</x:v>
      </x:c>
      <x:c r="P16" s="13" t="n">
        <x:f>N16-M16</x:f>
        <x:v>-94.38094999999998</x:v>
      </x:c>
      <x:c r="Q16" s="13" t="n">
        <x:f>O16-M16</x:f>
        <x:v>-94.38094999999998</x:v>
      </x:c>
      <x:c r="R16" s="13" t="n">
        <x:f>M16-D16</x:f>
        <x:v>677.455</x:v>
      </x:c>
      <x:c r="S16" s="13" t="n">
        <x:f>N16-G16</x:f>
        <x:v>583.07405</x:v>
      </x:c>
      <x:c r="T16" s="13" t="n">
        <x:f>N16-H16</x:f>
        <x:v>583.07405</x:v>
      </x:c>
      <x:c r="U16" s="13" t="n">
        <x:f>O16-I16</x:f>
        <x:v>583.07405</x:v>
      </x:c>
      <x:c r="V16" s="13" t="n">
        <x:f>R16-S16</x:f>
        <x:v>94.38094999999998</x:v>
      </x:c>
      <x:c r="W16" s="13" t="n">
        <x:f>R16-T16</x:f>
        <x:v>94.38094999999998</x:v>
      </x:c>
      <x:c r="X16" s="13" t="n">
        <x:f>R16-U16</x:f>
        <x:v>94.38094999999998</x:v>
      </x:c>
      <x:c r="Y16" s="13" t="n">
        <x:f>F16-D16</x:f>
        <x:v>0</x:v>
      </x:c>
      <x:c r="Z16" s="13" t="n">
        <x:f>E16-D16</x:f>
        <x:v>0</x:v>
      </x:c>
    </x:row>
    <x:row r="17" ht="20" customHeight="1">
      <x:c r="A17" s="12" t="n">
        <x:v>45658.09027777778</x:v>
      </x:c>
      <x:c r="B17" s="12" t="n">
        <x:v>45658.09722222222</x:v>
      </x:c>
      <x:c r="C17" s="12" t="n">
        <x:v>45658.006944444445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f>G17-D17</x:f>
        <x:v>0</x:v>
      </x:c>
      <x:c r="K17" s="13" t="n">
        <x:f>H17-D17</x:f>
        <x:v>0</x:v>
      </x:c>
      <x:c r="L17" s="13" t="n">
        <x:f>I17-D17</x:f>
        <x:v>0</x:v>
      </x:c>
      <x:c r="M17" s="13" t="n">
        <x:v>635.1118333333333</x:v>
      </x:c>
      <x:c r="N17" s="13" t="n">
        <x:v>584.2049166666667</x:v>
      </x:c>
      <x:c r="O17" s="13" t="n">
        <x:v>584.2049166666667</x:v>
      </x:c>
      <x:c r="P17" s="13" t="n">
        <x:f>N17-M17</x:f>
        <x:v>-50.906916666666575</x:v>
      </x:c>
      <x:c r="Q17" s="13" t="n">
        <x:f>O17-M17</x:f>
        <x:v>-50.906916666666575</x:v>
      </x:c>
      <x:c r="R17" s="13" t="n">
        <x:f>M17-D17</x:f>
        <x:v>635.1118333333333</x:v>
      </x:c>
      <x:c r="S17" s="13" t="n">
        <x:f>N17-G17</x:f>
        <x:v>584.2049166666667</x:v>
      </x:c>
      <x:c r="T17" s="13" t="n">
        <x:f>N17-H17</x:f>
        <x:v>584.2049166666667</x:v>
      </x:c>
      <x:c r="U17" s="13" t="n">
        <x:f>O17-I17</x:f>
        <x:v>584.2049166666667</x:v>
      </x:c>
      <x:c r="V17" s="13" t="n">
        <x:f>R17-S17</x:f>
        <x:v>50.906916666666575</x:v>
      </x:c>
      <x:c r="W17" s="13" t="n">
        <x:f>R17-T17</x:f>
        <x:v>50.906916666666575</x:v>
      </x:c>
      <x:c r="X17" s="13" t="n">
        <x:f>R17-U17</x:f>
        <x:v>50.906916666666575</x:v>
      </x:c>
      <x:c r="Y17" s="13" t="n">
        <x:f>F17-D17</x:f>
        <x:v>0</x:v>
      </x:c>
      <x:c r="Z17" s="13" t="n">
        <x:f>E17-D17</x:f>
        <x:v>0</x:v>
      </x:c>
    </x:row>
    <x:row r="18" ht="20" customHeight="1">
      <x:c r="A18" s="12" t="n">
        <x:v>45658.09722222222</x:v>
      </x:c>
      <x:c r="B18" s="12" t="n">
        <x:v>45658.10416666667</x:v>
      </x:c>
      <x:c r="C18" s="12" t="n">
        <x:v>45658.006944444445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f>G18-D18</x:f>
        <x:v>0</x:v>
      </x:c>
      <x:c r="K18" s="13" t="n">
        <x:f>H18-D18</x:f>
        <x:v>0</x:v>
      </x:c>
      <x:c r="L18" s="13" t="n">
        <x:f>I18-D18</x:f>
        <x:v>0</x:v>
      </x:c>
      <x:c r="M18" s="13" t="n">
        <x:v>640.8249166666667</x:v>
      </x:c>
      <x:c r="N18" s="13" t="n">
        <x:v>585.4397833333334</x:v>
      </x:c>
      <x:c r="O18" s="13" t="n">
        <x:v>585.4397833333334</x:v>
      </x:c>
      <x:c r="P18" s="13" t="n">
        <x:f>N18-M18</x:f>
        <x:v>-55.38513333333333</x:v>
      </x:c>
      <x:c r="Q18" s="13" t="n">
        <x:f>O18-M18</x:f>
        <x:v>-55.38513333333333</x:v>
      </x:c>
      <x:c r="R18" s="13" t="n">
        <x:f>M18-D18</x:f>
        <x:v>640.8249166666667</x:v>
      </x:c>
      <x:c r="S18" s="13" t="n">
        <x:f>N18-G18</x:f>
        <x:v>585.4397833333334</x:v>
      </x:c>
      <x:c r="T18" s="13" t="n">
        <x:f>N18-H18</x:f>
        <x:v>585.4397833333334</x:v>
      </x:c>
      <x:c r="U18" s="13" t="n">
        <x:f>O18-I18</x:f>
        <x:v>585.4397833333334</x:v>
      </x:c>
      <x:c r="V18" s="13" t="n">
        <x:f>R18-S18</x:f>
        <x:v>55.38513333333333</x:v>
      </x:c>
      <x:c r="W18" s="13" t="n">
        <x:f>R18-T18</x:f>
        <x:v>55.38513333333333</x:v>
      </x:c>
      <x:c r="X18" s="13" t="n">
        <x:f>R18-U18</x:f>
        <x:v>55.38513333333333</x:v>
      </x:c>
      <x:c r="Y18" s="13" t="n">
        <x:f>F18-D18</x:f>
        <x:v>0</x:v>
      </x:c>
      <x:c r="Z18" s="13" t="n">
        <x:f>E18-D18</x:f>
        <x:v>0</x:v>
      </x:c>
    </x:row>
    <x:row r="19" ht="20" customHeight="1">
      <x:c r="A19" s="12" t="n">
        <x:v>45658.10416666667</x:v>
      </x:c>
      <x:c r="B19" s="12" t="n">
        <x:v>45658.11111111111</x:v>
      </x:c>
      <x:c r="C19" s="12" t="n">
        <x:v>45658.006944444445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f>G19-D19</x:f>
        <x:v>0</x:v>
      </x:c>
      <x:c r="K19" s="13" t="n">
        <x:f>H19-D19</x:f>
        <x:v>0</x:v>
      </x:c>
      <x:c r="L19" s="13" t="n">
        <x:f>I19-D19</x:f>
        <x:v>0</x:v>
      </x:c>
      <x:c r="M19" s="13" t="n">
        <x:v>705.77</x:v>
      </x:c>
      <x:c r="N19" s="13" t="n">
        <x:v>586.14475</x:v>
      </x:c>
      <x:c r="O19" s="13" t="n">
        <x:v>586.14475</x:v>
      </x:c>
      <x:c r="P19" s="13" t="n">
        <x:f>N19-M19</x:f>
        <x:v>-119.62524999999994</x:v>
      </x:c>
      <x:c r="Q19" s="13" t="n">
        <x:f>O19-M19</x:f>
        <x:v>-119.62524999999994</x:v>
      </x:c>
      <x:c r="R19" s="13" t="n">
        <x:f>M19-D19</x:f>
        <x:v>705.77</x:v>
      </x:c>
      <x:c r="S19" s="13" t="n">
        <x:f>N19-G19</x:f>
        <x:v>586.14475</x:v>
      </x:c>
      <x:c r="T19" s="13" t="n">
        <x:f>N19-H19</x:f>
        <x:v>586.14475</x:v>
      </x:c>
      <x:c r="U19" s="13" t="n">
        <x:f>O19-I19</x:f>
        <x:v>586.14475</x:v>
      </x:c>
      <x:c r="V19" s="13" t="n">
        <x:f>R19-S19</x:f>
        <x:v>119.62524999999994</x:v>
      </x:c>
      <x:c r="W19" s="13" t="n">
        <x:f>R19-T19</x:f>
        <x:v>119.62524999999994</x:v>
      </x:c>
      <x:c r="X19" s="13" t="n">
        <x:f>R19-U19</x:f>
        <x:v>119.62524999999994</x:v>
      </x:c>
      <x:c r="Y19" s="13" t="n">
        <x:f>F19-D19</x:f>
        <x:v>0</x:v>
      </x:c>
      <x:c r="Z19" s="13" t="n">
        <x:f>E19-D19</x:f>
        <x:v>0</x:v>
      </x:c>
    </x:row>
    <x:row r="20" ht="20" customHeight="1">
      <x:c r="A20" s="12" t="n">
        <x:v>45658.11111111111</x:v>
      </x:c>
      <x:c r="B20" s="12" t="n">
        <x:v>45658.118055555555</x:v>
      </x:c>
      <x:c r="C20" s="12" t="n">
        <x:v>45658.006944444445</x:v>
      </x:c>
      <x:c r="D20" s="13" t="n">
        <x:v>0</x:v>
      </x:c>
      <x:c r="E20" s="13" t="n">
        <x:v>0</x:v>
      </x:c>
      <x:c r="F20" s="13" t="n">
        <x:v>0</x:v>
      </x:c>
      <x:c r="G20" s="13" t="n">
        <x:v>0</x:v>
      </x:c>
      <x:c r="H20" s="13" t="n">
        <x:v>0</x:v>
      </x:c>
      <x:c r="I20" s="13" t="n">
        <x:v>0</x:v>
      </x:c>
      <x:c r="J20" s="13" t="n">
        <x:f>G20-D20</x:f>
        <x:v>0</x:v>
      </x:c>
      <x:c r="K20" s="13" t="n">
        <x:f>H20-D20</x:f>
        <x:v>0</x:v>
      </x:c>
      <x:c r="L20" s="13" t="n">
        <x:f>I20-D20</x:f>
        <x:v>0</x:v>
      </x:c>
      <x:c r="M20" s="13" t="n">
        <x:v>684.9959166666666</x:v>
      </x:c>
      <x:c r="N20" s="13" t="n">
        <x:v>586.3207666666666</x:v>
      </x:c>
      <x:c r="O20" s="13" t="n">
        <x:v>586.3207666666666</x:v>
      </x:c>
      <x:c r="P20" s="13" t="n">
        <x:f>N20-M20</x:f>
        <x:v>-98.67515000000003</x:v>
      </x:c>
      <x:c r="Q20" s="13" t="n">
        <x:f>O20-M20</x:f>
        <x:v>-98.67515000000003</x:v>
      </x:c>
      <x:c r="R20" s="13" t="n">
        <x:f>M20-D20</x:f>
        <x:v>684.9959166666666</x:v>
      </x:c>
      <x:c r="S20" s="13" t="n">
        <x:f>N20-G20</x:f>
        <x:v>586.3207666666666</x:v>
      </x:c>
      <x:c r="T20" s="13" t="n">
        <x:f>N20-H20</x:f>
        <x:v>586.3207666666666</x:v>
      </x:c>
      <x:c r="U20" s="13" t="n">
        <x:f>O20-I20</x:f>
        <x:v>586.3207666666666</x:v>
      </x:c>
      <x:c r="V20" s="13" t="n">
        <x:f>R20-S20</x:f>
        <x:v>98.67515000000003</x:v>
      </x:c>
      <x:c r="W20" s="13" t="n">
        <x:f>R20-T20</x:f>
        <x:v>98.67515000000003</x:v>
      </x:c>
      <x:c r="X20" s="13" t="n">
        <x:f>R20-U20</x:f>
        <x:v>98.67515000000003</x:v>
      </x:c>
      <x:c r="Y20" s="13" t="n">
        <x:f>F20-D20</x:f>
        <x:v>0</x:v>
      </x:c>
      <x:c r="Z20" s="13" t="n">
        <x:f>E20-D20</x:f>
        <x:v>0</x:v>
      </x:c>
    </x:row>
    <x:row r="21" ht="20" customHeight="1">
      <x:c r="A21" s="12" t="n">
        <x:v>45658.118055555555</x:v>
      </x:c>
      <x:c r="B21" s="12" t="n">
        <x:v>45658.125</x:v>
      </x:c>
      <x:c r="C21" s="12" t="n">
        <x:v>45658.006944444445</x:v>
      </x:c>
      <x:c r="D21" s="13" t="n">
        <x:v>0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f>G21-D21</x:f>
        <x:v>0</x:v>
      </x:c>
      <x:c r="K21" s="13" t="n">
        <x:f>H21-D21</x:f>
        <x:v>0</x:v>
      </x:c>
      <x:c r="L21" s="13" t="n">
        <x:f>I21-D21</x:f>
        <x:v>0</x:v>
      </x:c>
      <x:c r="M21" s="13" t="n">
        <x:v>666.1490833333334</x:v>
      </x:c>
      <x:c r="N21" s="13" t="n">
        <x:v>586.4253</x:v>
      </x:c>
      <x:c r="O21" s="13" t="n">
        <x:v>586.4253</x:v>
      </x:c>
      <x:c r="P21" s="13" t="n">
        <x:f>N21-M21</x:f>
        <x:v>-79.72378333333336</x:v>
      </x:c>
      <x:c r="Q21" s="13" t="n">
        <x:f>O21-M21</x:f>
        <x:v>-79.72378333333336</x:v>
      </x:c>
      <x:c r="R21" s="13" t="n">
        <x:f>M21-D21</x:f>
        <x:v>666.1490833333334</x:v>
      </x:c>
      <x:c r="S21" s="13" t="n">
        <x:f>N21-G21</x:f>
        <x:v>586.4253</x:v>
      </x:c>
      <x:c r="T21" s="13" t="n">
        <x:f>N21-H21</x:f>
        <x:v>586.4253</x:v>
      </x:c>
      <x:c r="U21" s="13" t="n">
        <x:f>O21-I21</x:f>
        <x:v>586.4253</x:v>
      </x:c>
      <x:c r="V21" s="13" t="n">
        <x:f>R21-S21</x:f>
        <x:v>79.72378333333336</x:v>
      </x:c>
      <x:c r="W21" s="13" t="n">
        <x:f>R21-T21</x:f>
        <x:v>79.72378333333336</x:v>
      </x:c>
      <x:c r="X21" s="13" t="n">
        <x:f>R21-U21</x:f>
        <x:v>79.72378333333336</x:v>
      </x:c>
      <x:c r="Y21" s="13" t="n">
        <x:f>F21-D21</x:f>
        <x:v>0</x:v>
      </x:c>
      <x:c r="Z21" s="13" t="n">
        <x:f>E21-D21</x:f>
        <x:v>0</x:v>
      </x:c>
    </x:row>
    <x:row r="22" ht="20" customHeight="1">
      <x:c r="A22" s="12" t="n">
        <x:v>45658.125</x:v>
      </x:c>
      <x:c r="B22" s="12" t="n">
        <x:v>45658.131944444445</x:v>
      </x:c>
      <x:c r="C22" s="12" t="n">
        <x:v>45658.006944444445</x:v>
      </x:c>
      <x:c r="D22" s="13" t="n">
        <x:v>0</x:v>
      </x:c>
      <x:c r="E22" s="13" t="n">
        <x:v>0</x:v>
      </x:c>
      <x:c r="F22" s="13" t="n">
        <x:v>0</x:v>
      </x:c>
      <x:c r="G22" s="13" t="n">
        <x:v>0</x:v>
      </x:c>
      <x:c r="H22" s="13" t="n">
        <x:v>0</x:v>
      </x:c>
      <x:c r="I22" s="13" t="n">
        <x:v>0</x:v>
      </x:c>
      <x:c r="J22" s="13" t="n">
        <x:f>G22-D22</x:f>
        <x:v>0</x:v>
      </x:c>
      <x:c r="K22" s="13" t="n">
        <x:f>H22-D22</x:f>
        <x:v>0</x:v>
      </x:c>
      <x:c r="L22" s="13" t="n">
        <x:f>I22-D22</x:f>
        <x:v>0</x:v>
      </x:c>
      <x:c r="M22" s="13" t="n">
        <x:v>683.6983333333333</x:v>
      </x:c>
      <x:c r="N22" s="13" t="n">
        <x:v>586.8496</x:v>
      </x:c>
      <x:c r="O22" s="13" t="n">
        <x:v>586.8496</x:v>
      </x:c>
      <x:c r="P22" s="13" t="n">
        <x:f>N22-M22</x:f>
        <x:v>-96.84873333333326</x:v>
      </x:c>
      <x:c r="Q22" s="13" t="n">
        <x:f>O22-M22</x:f>
        <x:v>-96.84873333333326</x:v>
      </x:c>
      <x:c r="R22" s="13" t="n">
        <x:f>M22-D22</x:f>
        <x:v>683.6983333333333</x:v>
      </x:c>
      <x:c r="S22" s="13" t="n">
        <x:f>N22-G22</x:f>
        <x:v>586.8496</x:v>
      </x:c>
      <x:c r="T22" s="13" t="n">
        <x:f>N22-H22</x:f>
        <x:v>586.8496</x:v>
      </x:c>
      <x:c r="U22" s="13" t="n">
        <x:f>O22-I22</x:f>
        <x:v>586.8496</x:v>
      </x:c>
      <x:c r="V22" s="13" t="n">
        <x:f>R22-S22</x:f>
        <x:v>96.84873333333326</x:v>
      </x:c>
      <x:c r="W22" s="13" t="n">
        <x:f>R22-T22</x:f>
        <x:v>96.84873333333326</x:v>
      </x:c>
      <x:c r="X22" s="13" t="n">
        <x:f>R22-U22</x:f>
        <x:v>96.84873333333326</x:v>
      </x:c>
      <x:c r="Y22" s="13" t="n">
        <x:f>F22-D22</x:f>
        <x:v>0</x:v>
      </x:c>
      <x:c r="Z22" s="13" t="n">
        <x:f>E22-D22</x:f>
        <x:v>0</x:v>
      </x:c>
    </x:row>
    <x:row r="23" ht="20" customHeight="1">
      <x:c r="A23" s="12" t="n">
        <x:v>45658.131944444445</x:v>
      </x:c>
      <x:c r="B23" s="12" t="n">
        <x:v>45658.13888888889</x:v>
      </x:c>
      <x:c r="C23" s="12" t="n">
        <x:v>45658.006944444445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f>G23-D23</x:f>
        <x:v>0</x:v>
      </x:c>
      <x:c r="K23" s="13" t="n">
        <x:f>H23-D23</x:f>
        <x:v>0</x:v>
      </x:c>
      <x:c r="L23" s="13" t="n">
        <x:f>I23-D23</x:f>
        <x:v>0</x:v>
      </x:c>
      <x:c r="M23" s="13" t="n">
        <x:v>681.0096166666666</x:v>
      </x:c>
      <x:c r="N23" s="13" t="n">
        <x:v>587.8210166666667</x:v>
      </x:c>
      <x:c r="O23" s="13" t="n">
        <x:v>587.8210166666667</x:v>
      </x:c>
      <x:c r="P23" s="13" t="n">
        <x:f>N23-M23</x:f>
        <x:v>-93.18859999999995</x:v>
      </x:c>
      <x:c r="Q23" s="13" t="n">
        <x:f>O23-M23</x:f>
        <x:v>-93.18859999999995</x:v>
      </x:c>
      <x:c r="R23" s="13" t="n">
        <x:f>M23-D23</x:f>
        <x:v>681.0096166666666</x:v>
      </x:c>
      <x:c r="S23" s="13" t="n">
        <x:f>N23-G23</x:f>
        <x:v>587.8210166666667</x:v>
      </x:c>
      <x:c r="T23" s="13" t="n">
        <x:f>N23-H23</x:f>
        <x:v>587.8210166666667</x:v>
      </x:c>
      <x:c r="U23" s="13" t="n">
        <x:f>O23-I23</x:f>
        <x:v>587.8210166666667</x:v>
      </x:c>
      <x:c r="V23" s="13" t="n">
        <x:f>R23-S23</x:f>
        <x:v>93.18859999999995</x:v>
      </x:c>
      <x:c r="W23" s="13" t="n">
        <x:f>R23-T23</x:f>
        <x:v>93.18859999999995</x:v>
      </x:c>
      <x:c r="X23" s="13" t="n">
        <x:f>R23-U23</x:f>
        <x:v>93.18859999999995</x:v>
      </x:c>
      <x:c r="Y23" s="13" t="n">
        <x:f>F23-D23</x:f>
        <x:v>0</x:v>
      </x:c>
      <x:c r="Z23" s="13" t="n">
        <x:f>E23-D23</x:f>
        <x:v>0</x:v>
      </x:c>
    </x:row>
    <x:row r="24" ht="20" customHeight="1">
      <x:c r="A24" s="12" t="n">
        <x:v>45658.13888888889</x:v>
      </x:c>
      <x:c r="B24" s="12" t="n">
        <x:v>45658.14583333333</x:v>
      </x:c>
      <x:c r="C24" s="12" t="n">
        <x:v>45658.006944444445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f>G24-D24</x:f>
        <x:v>0</x:v>
      </x:c>
      <x:c r="K24" s="13" t="n">
        <x:f>H24-D24</x:f>
        <x:v>0</x:v>
      </x:c>
      <x:c r="L24" s="13" t="n">
        <x:f>I24-D24</x:f>
        <x:v>0</x:v>
      </x:c>
      <x:c r="M24" s="13" t="n">
        <x:v>688.9604333333333</x:v>
      </x:c>
      <x:c r="N24" s="13" t="n">
        <x:v>589.5475666666667</x:v>
      </x:c>
      <x:c r="O24" s="13" t="n">
        <x:v>589.5475666666667</x:v>
      </x:c>
      <x:c r="P24" s="13" t="n">
        <x:f>N24-M24</x:f>
        <x:v>-99.41286666666656</x:v>
      </x:c>
      <x:c r="Q24" s="13" t="n">
        <x:f>O24-M24</x:f>
        <x:v>-99.41286666666656</x:v>
      </x:c>
      <x:c r="R24" s="13" t="n">
        <x:f>M24-D24</x:f>
        <x:v>688.9604333333333</x:v>
      </x:c>
      <x:c r="S24" s="13" t="n">
        <x:f>N24-G24</x:f>
        <x:v>589.5475666666667</x:v>
      </x:c>
      <x:c r="T24" s="13" t="n">
        <x:f>N24-H24</x:f>
        <x:v>589.5475666666667</x:v>
      </x:c>
      <x:c r="U24" s="13" t="n">
        <x:f>O24-I24</x:f>
        <x:v>589.5475666666667</x:v>
      </x:c>
      <x:c r="V24" s="13" t="n">
        <x:f>R24-S24</x:f>
        <x:v>99.41286666666656</x:v>
      </x:c>
      <x:c r="W24" s="13" t="n">
        <x:f>R24-T24</x:f>
        <x:v>99.41286666666656</x:v>
      </x:c>
      <x:c r="X24" s="13" t="n">
        <x:f>R24-U24</x:f>
        <x:v>99.41286666666656</x:v>
      </x:c>
      <x:c r="Y24" s="13" t="n">
        <x:f>F24-D24</x:f>
        <x:v>0</x:v>
      </x:c>
      <x:c r="Z24" s="13" t="n">
        <x:f>E24-D24</x:f>
        <x:v>0</x:v>
      </x:c>
    </x:row>
    <x:row r="25" ht="20" customHeight="1">
      <x:c r="A25" s="12" t="n">
        <x:v>45658.14583333333</x:v>
      </x:c>
      <x:c r="B25" s="12" t="n">
        <x:v>45658.15277777778</x:v>
      </x:c>
      <x:c r="C25" s="12" t="n">
        <x:v>45658.006944444445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f>G25-D25</x:f>
        <x:v>0</x:v>
      </x:c>
      <x:c r="K25" s="13" t="n">
        <x:f>H25-D25</x:f>
        <x:v>0</x:v>
      </x:c>
      <x:c r="L25" s="13" t="n">
        <x:f>I25-D25</x:f>
        <x:v>0</x:v>
      </x:c>
      <x:c r="M25" s="13" t="n">
        <x:v>696.5300000000001</x:v>
      </x:c>
      <x:c r="N25" s="13" t="n">
        <x:v>590.8134666666666</x:v>
      </x:c>
      <x:c r="O25" s="13" t="n">
        <x:v>590.8134666666666</x:v>
      </x:c>
      <x:c r="P25" s="13" t="n">
        <x:f>N25-M25</x:f>
        <x:v>-105.71653333333347</x:v>
      </x:c>
      <x:c r="Q25" s="13" t="n">
        <x:f>O25-M25</x:f>
        <x:v>-105.71653333333347</x:v>
      </x:c>
      <x:c r="R25" s="13" t="n">
        <x:f>M25-D25</x:f>
        <x:v>696.5300000000001</x:v>
      </x:c>
      <x:c r="S25" s="13" t="n">
        <x:f>N25-G25</x:f>
        <x:v>590.8134666666666</x:v>
      </x:c>
      <x:c r="T25" s="13" t="n">
        <x:f>N25-H25</x:f>
        <x:v>590.8134666666666</x:v>
      </x:c>
      <x:c r="U25" s="13" t="n">
        <x:f>O25-I25</x:f>
        <x:v>590.8134666666666</x:v>
      </x:c>
      <x:c r="V25" s="13" t="n">
        <x:f>R25-S25</x:f>
        <x:v>105.71653333333347</x:v>
      </x:c>
      <x:c r="W25" s="13" t="n">
        <x:f>R25-T25</x:f>
        <x:v>105.71653333333347</x:v>
      </x:c>
      <x:c r="X25" s="13" t="n">
        <x:f>R25-U25</x:f>
        <x:v>105.71653333333347</x:v>
      </x:c>
      <x:c r="Y25" s="13" t="n">
        <x:f>F25-D25</x:f>
        <x:v>0</x:v>
      </x:c>
      <x:c r="Z25" s="13" t="n">
        <x:f>E25-D25</x:f>
        <x:v>0</x:v>
      </x:c>
    </x:row>
    <x:row r="26" ht="20" customHeight="1">
      <x:c r="A26" s="12" t="n">
        <x:v>45658.15277777778</x:v>
      </x:c>
      <x:c r="B26" s="12" t="n">
        <x:v>45658.15972222222</x:v>
      </x:c>
      <x:c r="C26" s="12" t="n">
        <x:v>45658.006944444445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f>G26-D26</x:f>
        <x:v>0</x:v>
      </x:c>
      <x:c r="K26" s="13" t="n">
        <x:f>H26-D26</x:f>
        <x:v>0</x:v>
      </x:c>
      <x:c r="L26" s="13" t="n">
        <x:f>I26-D26</x:f>
        <x:v>0</x:v>
      </x:c>
      <x:c r="M26" s="13" t="n">
        <x:v>658.8951833333333</x:v>
      </x:c>
      <x:c r="N26" s="13" t="n">
        <x:v>590.2131166666667</x:v>
      </x:c>
      <x:c r="O26" s="13" t="n">
        <x:v>590.2131166666667</x:v>
      </x:c>
      <x:c r="P26" s="13" t="n">
        <x:f>N26-M26</x:f>
        <x:v>-68.68206666666663</x:v>
      </x:c>
      <x:c r="Q26" s="13" t="n">
        <x:f>O26-M26</x:f>
        <x:v>-68.68206666666663</x:v>
      </x:c>
      <x:c r="R26" s="13" t="n">
        <x:f>M26-D26</x:f>
        <x:v>658.8951833333333</x:v>
      </x:c>
      <x:c r="S26" s="13" t="n">
        <x:f>N26-G26</x:f>
        <x:v>590.2131166666667</x:v>
      </x:c>
      <x:c r="T26" s="13" t="n">
        <x:f>N26-H26</x:f>
        <x:v>590.2131166666667</x:v>
      </x:c>
      <x:c r="U26" s="13" t="n">
        <x:f>O26-I26</x:f>
        <x:v>590.2131166666667</x:v>
      </x:c>
      <x:c r="V26" s="13" t="n">
        <x:f>R26-S26</x:f>
        <x:v>68.68206666666663</x:v>
      </x:c>
      <x:c r="W26" s="13" t="n">
        <x:f>R26-T26</x:f>
        <x:v>68.68206666666663</x:v>
      </x:c>
      <x:c r="X26" s="13" t="n">
        <x:f>R26-U26</x:f>
        <x:v>68.68206666666663</x:v>
      </x:c>
      <x:c r="Y26" s="13" t="n">
        <x:f>F26-D26</x:f>
        <x:v>0</x:v>
      </x:c>
      <x:c r="Z26" s="13" t="n">
        <x:f>E26-D26</x:f>
        <x:v>0</x:v>
      </x:c>
    </x:row>
    <x:row r="27" ht="20" customHeight="1">
      <x:c r="A27" s="12" t="n">
        <x:v>45658.15972222222</x:v>
      </x:c>
      <x:c r="B27" s="12" t="n">
        <x:v>45658.16666666667</x:v>
      </x:c>
      <x:c r="C27" s="12" t="n">
        <x:v>45658.006944444445</x:v>
      </x:c>
      <x:c r="D27" s="13" t="n">
        <x:v>0</x:v>
      </x:c>
      <x:c r="E27" s="13" t="n">
        <x:v>0</x:v>
      </x:c>
      <x:c r="F27" s="13" t="n">
        <x:v>0</x:v>
      </x:c>
      <x:c r="G27" s="13" t="n">
        <x:v>0</x:v>
      </x:c>
      <x:c r="H27" s="13" t="n">
        <x:v>0</x:v>
      </x:c>
      <x:c r="I27" s="13" t="n">
        <x:v>0</x:v>
      </x:c>
      <x:c r="J27" s="13" t="n">
        <x:f>G27-D27</x:f>
        <x:v>0</x:v>
      </x:c>
      <x:c r="K27" s="13" t="n">
        <x:f>H27-D27</x:f>
        <x:v>0</x:v>
      </x:c>
      <x:c r="L27" s="13" t="n">
        <x:f>I27-D27</x:f>
        <x:v>0</x:v>
      </x:c>
      <x:c r="M27" s="13" t="n">
        <x:v>651.7916</x:v>
      </x:c>
      <x:c r="N27" s="13" t="n">
        <x:v>591.0662666666666</x:v>
      </x:c>
      <x:c r="O27" s="13" t="n">
        <x:v>591.0662666666666</x:v>
      </x:c>
      <x:c r="P27" s="13" t="n">
        <x:f>N27-M27</x:f>
        <x:v>-60.725333333333424</x:v>
      </x:c>
      <x:c r="Q27" s="13" t="n">
        <x:f>O27-M27</x:f>
        <x:v>-60.725333333333424</x:v>
      </x:c>
      <x:c r="R27" s="13" t="n">
        <x:f>M27-D27</x:f>
        <x:v>651.7916</x:v>
      </x:c>
      <x:c r="S27" s="13" t="n">
        <x:f>N27-G27</x:f>
        <x:v>591.0662666666666</x:v>
      </x:c>
      <x:c r="T27" s="13" t="n">
        <x:f>N27-H27</x:f>
        <x:v>591.0662666666666</x:v>
      </x:c>
      <x:c r="U27" s="13" t="n">
        <x:f>O27-I27</x:f>
        <x:v>591.0662666666666</x:v>
      </x:c>
      <x:c r="V27" s="13" t="n">
        <x:f>R27-S27</x:f>
        <x:v>60.725333333333424</x:v>
      </x:c>
      <x:c r="W27" s="13" t="n">
        <x:f>R27-T27</x:f>
        <x:v>60.725333333333424</x:v>
      </x:c>
      <x:c r="X27" s="13" t="n">
        <x:f>R27-U27</x:f>
        <x:v>60.725333333333424</x:v>
      </x:c>
      <x:c r="Y27" s="13" t="n">
        <x:f>F27-D27</x:f>
        <x:v>0</x:v>
      </x:c>
      <x:c r="Z27" s="13" t="n">
        <x:f>E27-D27</x:f>
        <x:v>0</x:v>
      </x:c>
    </x:row>
    <x:row r="28" ht="20" customHeight="1">
      <x:c r="A28" s="12" t="n">
        <x:v>45658.16666666667</x:v>
      </x:c>
      <x:c r="B28" s="12" t="n">
        <x:v>45658.17361111111</x:v>
      </x:c>
      <x:c r="C28" s="12" t="n">
        <x:v>45658.006944444445</x:v>
      </x:c>
      <x:c r="D28" s="13" t="n">
        <x:v>0</x:v>
      </x:c>
      <x:c r="E28" s="13" t="n">
        <x:v>0</x:v>
      </x:c>
      <x:c r="F28" s="13" t="n">
        <x:v>0</x:v>
      </x:c>
      <x:c r="G28" s="13" t="n">
        <x:v>0</x:v>
      </x:c>
      <x:c r="H28" s="13" t="n">
        <x:v>0</x:v>
      </x:c>
      <x:c r="I28" s="13" t="n">
        <x:v>0</x:v>
      </x:c>
      <x:c r="J28" s="13" t="n">
        <x:f>G28-D28</x:f>
        <x:v>0</x:v>
      </x:c>
      <x:c r="K28" s="13" t="n">
        <x:f>H28-D28</x:f>
        <x:v>0</x:v>
      </x:c>
      <x:c r="L28" s="13" t="n">
        <x:f>I28-D28</x:f>
        <x:v>0</x:v>
      </x:c>
      <x:c r="M28" s="13" t="n">
        <x:v>683.2183333333334</x:v>
      </x:c>
      <x:c r="N28" s="13" t="n">
        <x:v>593.3678333333334</x:v>
      </x:c>
      <x:c r="O28" s="13" t="n">
        <x:v>593.3678333333334</x:v>
      </x:c>
      <x:c r="P28" s="13" t="n">
        <x:f>N28-M28</x:f>
        <x:v>-89.85050000000001</x:v>
      </x:c>
      <x:c r="Q28" s="13" t="n">
        <x:f>O28-M28</x:f>
        <x:v>-89.85050000000001</x:v>
      </x:c>
      <x:c r="R28" s="13" t="n">
        <x:f>M28-D28</x:f>
        <x:v>683.2183333333334</x:v>
      </x:c>
      <x:c r="S28" s="13" t="n">
        <x:f>N28-G28</x:f>
        <x:v>593.3678333333334</x:v>
      </x:c>
      <x:c r="T28" s="13" t="n">
        <x:f>N28-H28</x:f>
        <x:v>593.3678333333334</x:v>
      </x:c>
      <x:c r="U28" s="13" t="n">
        <x:f>O28-I28</x:f>
        <x:v>593.3678333333334</x:v>
      </x:c>
      <x:c r="V28" s="13" t="n">
        <x:f>R28-S28</x:f>
        <x:v>89.85050000000001</x:v>
      </x:c>
      <x:c r="W28" s="13" t="n">
        <x:f>R28-T28</x:f>
        <x:v>89.85050000000001</x:v>
      </x:c>
      <x:c r="X28" s="13" t="n">
        <x:f>R28-U28</x:f>
        <x:v>89.85050000000001</x:v>
      </x:c>
      <x:c r="Y28" s="13" t="n">
        <x:f>F28-D28</x:f>
        <x:v>0</x:v>
      </x:c>
      <x:c r="Z28" s="13" t="n">
        <x:f>E28-D28</x:f>
        <x:v>0</x:v>
      </x:c>
    </x:row>
    <x:row r="29" ht="20" customHeight="1">
      <x:c r="A29" s="12" t="n">
        <x:v>45658.17361111111</x:v>
      </x:c>
      <x:c r="B29" s="12" t="n">
        <x:v>45658.180555555555</x:v>
      </x:c>
      <x:c r="C29" s="12" t="n">
        <x:v>45658.006944444445</x:v>
      </x:c>
      <x:c r="D29" s="13" t="n">
        <x:v>0</x:v>
      </x:c>
      <x:c r="E29" s="13" t="n">
        <x:v>0</x:v>
      </x:c>
      <x:c r="F29" s="13" t="n">
        <x:v>0</x:v>
      </x:c>
      <x:c r="G29" s="13" t="n">
        <x:v>0</x:v>
      </x:c>
      <x:c r="H29" s="13" t="n">
        <x:v>0</x:v>
      </x:c>
      <x:c r="I29" s="13" t="n">
        <x:v>0</x:v>
      </x:c>
      <x:c r="J29" s="13" t="n">
        <x:f>G29-D29</x:f>
        <x:v>0</x:v>
      </x:c>
      <x:c r="K29" s="13" t="n">
        <x:f>H29-D29</x:f>
        <x:v>0</x:v>
      </x:c>
      <x:c r="L29" s="13" t="n">
        <x:f>I29-D29</x:f>
        <x:v>0</x:v>
      </x:c>
      <x:c r="M29" s="13" t="n">
        <x:v>687.3103833333333</x:v>
      </x:c>
      <x:c r="N29" s="13" t="n">
        <x:v>593.6596833333333</x:v>
      </x:c>
      <x:c r="O29" s="13" t="n">
        <x:v>593.6596833333333</x:v>
      </x:c>
      <x:c r="P29" s="13" t="n">
        <x:f>N29-M29</x:f>
        <x:v>-93.65070000000003</x:v>
      </x:c>
      <x:c r="Q29" s="13" t="n">
        <x:f>O29-M29</x:f>
        <x:v>-93.65070000000003</x:v>
      </x:c>
      <x:c r="R29" s="13" t="n">
        <x:f>M29-D29</x:f>
        <x:v>687.3103833333333</x:v>
      </x:c>
      <x:c r="S29" s="13" t="n">
        <x:f>N29-G29</x:f>
        <x:v>593.6596833333333</x:v>
      </x:c>
      <x:c r="T29" s="13" t="n">
        <x:f>N29-H29</x:f>
        <x:v>593.6596833333333</x:v>
      </x:c>
      <x:c r="U29" s="13" t="n">
        <x:f>O29-I29</x:f>
        <x:v>593.6596833333333</x:v>
      </x:c>
      <x:c r="V29" s="13" t="n">
        <x:f>R29-S29</x:f>
        <x:v>93.65070000000003</x:v>
      </x:c>
      <x:c r="W29" s="13" t="n">
        <x:f>R29-T29</x:f>
        <x:v>93.65070000000003</x:v>
      </x:c>
      <x:c r="X29" s="13" t="n">
        <x:f>R29-U29</x:f>
        <x:v>93.65070000000003</x:v>
      </x:c>
      <x:c r="Y29" s="13" t="n">
        <x:f>F29-D29</x:f>
        <x:v>0</x:v>
      </x:c>
      <x:c r="Z29" s="13" t="n">
        <x:f>E29-D29</x:f>
        <x:v>0</x:v>
      </x:c>
    </x:row>
    <x:row r="30" ht="20" customHeight="1">
      <x:c r="A30" s="12" t="n">
        <x:v>45658.180555555555</x:v>
      </x:c>
      <x:c r="B30" s="12" t="n">
        <x:v>45658.1875</x:v>
      </x:c>
      <x:c r="C30" s="12" t="n">
        <x:v>45658.006944444445</x:v>
      </x:c>
      <x:c r="D30" s="13" t="n">
        <x:v>0</x:v>
      </x:c>
      <x:c r="E30" s="13" t="n">
        <x:v>0</x:v>
      </x:c>
      <x:c r="F30" s="13" t="n">
        <x:v>0</x:v>
      </x:c>
      <x:c r="G30" s="13" t="n">
        <x:v>0</x:v>
      </x:c>
      <x:c r="H30" s="13" t="n">
        <x:v>0</x:v>
      </x:c>
      <x:c r="I30" s="13" t="n">
        <x:v>0</x:v>
      </x:c>
      <x:c r="J30" s="13" t="n">
        <x:f>G30-D30</x:f>
        <x:v>0</x:v>
      </x:c>
      <x:c r="K30" s="13" t="n">
        <x:f>H30-D30</x:f>
        <x:v>0</x:v>
      </x:c>
      <x:c r="L30" s="13" t="n">
        <x:f>I30-D30</x:f>
        <x:v>0</x:v>
      </x:c>
      <x:c r="M30" s="13" t="n">
        <x:v>694.8344666666667</x:v>
      </x:c>
      <x:c r="N30" s="13" t="n">
        <x:v>592.7863833333333</x:v>
      </x:c>
      <x:c r="O30" s="13" t="n">
        <x:v>592.7863833333333</x:v>
      </x:c>
      <x:c r="P30" s="13" t="n">
        <x:f>N30-M30</x:f>
        <x:v>-102.04808333333335</x:v>
      </x:c>
      <x:c r="Q30" s="13" t="n">
        <x:f>O30-M30</x:f>
        <x:v>-102.04808333333335</x:v>
      </x:c>
      <x:c r="R30" s="13" t="n">
        <x:f>M30-D30</x:f>
        <x:v>694.8344666666667</x:v>
      </x:c>
      <x:c r="S30" s="13" t="n">
        <x:f>N30-G30</x:f>
        <x:v>592.7863833333333</x:v>
      </x:c>
      <x:c r="T30" s="13" t="n">
        <x:f>N30-H30</x:f>
        <x:v>592.7863833333333</x:v>
      </x:c>
      <x:c r="U30" s="13" t="n">
        <x:f>O30-I30</x:f>
        <x:v>592.7863833333333</x:v>
      </x:c>
      <x:c r="V30" s="13" t="n">
        <x:f>R30-S30</x:f>
        <x:v>102.04808333333335</x:v>
      </x:c>
      <x:c r="W30" s="13" t="n">
        <x:f>R30-T30</x:f>
        <x:v>102.04808333333335</x:v>
      </x:c>
      <x:c r="X30" s="13" t="n">
        <x:f>R30-U30</x:f>
        <x:v>102.04808333333335</x:v>
      </x:c>
      <x:c r="Y30" s="13" t="n">
        <x:f>F30-D30</x:f>
        <x:v>0</x:v>
      </x:c>
      <x:c r="Z30" s="13" t="n">
        <x:f>E30-D30</x:f>
        <x:v>0</x:v>
      </x:c>
    </x:row>
    <x:row r="31" ht="20" customHeight="1">
      <x:c r="A31" s="12" t="n">
        <x:v>45658.1875</x:v>
      </x:c>
      <x:c r="B31" s="12" t="n">
        <x:v>45658.194444444445</x:v>
      </x:c>
      <x:c r="C31" s="12" t="n">
        <x:v>45658.006944444445</x:v>
      </x:c>
      <x:c r="D31" s="13" t="n">
        <x:v>0</x:v>
      </x:c>
      <x:c r="E31" s="13" t="n">
        <x:v>0</x:v>
      </x:c>
      <x:c r="F31" s="13" t="n">
        <x:v>0</x:v>
      </x:c>
      <x:c r="G31" s="13" t="n">
        <x:v>0</x:v>
      </x:c>
      <x:c r="H31" s="13" t="n">
        <x:v>0</x:v>
      </x:c>
      <x:c r="I31" s="13" t="n">
        <x:v>0</x:v>
      </x:c>
      <x:c r="J31" s="13" t="n">
        <x:f>G31-D31</x:f>
        <x:v>0</x:v>
      </x:c>
      <x:c r="K31" s="13" t="n">
        <x:f>H31-D31</x:f>
        <x:v>0</x:v>
      </x:c>
      <x:c r="L31" s="13" t="n">
        <x:f>I31-D31</x:f>
        <x:v>0</x:v>
      </x:c>
      <x:c r="M31" s="13" t="n">
        <x:v>710.04</x:v>
      </x:c>
      <x:c r="N31" s="13" t="n">
        <x:v>593.3378666666666</x:v>
      </x:c>
      <x:c r="O31" s="13" t="n">
        <x:v>593.3378666666666</x:v>
      </x:c>
      <x:c r="P31" s="13" t="n">
        <x:f>N31-M31</x:f>
        <x:v>-116.70213333333334</x:v>
      </x:c>
      <x:c r="Q31" s="13" t="n">
        <x:f>O31-M31</x:f>
        <x:v>-116.70213333333334</x:v>
      </x:c>
      <x:c r="R31" s="13" t="n">
        <x:f>M31-D31</x:f>
        <x:v>710.04</x:v>
      </x:c>
      <x:c r="S31" s="13" t="n">
        <x:f>N31-G31</x:f>
        <x:v>593.3378666666666</x:v>
      </x:c>
      <x:c r="T31" s="13" t="n">
        <x:f>N31-H31</x:f>
        <x:v>593.3378666666666</x:v>
      </x:c>
      <x:c r="U31" s="13" t="n">
        <x:f>O31-I31</x:f>
        <x:v>593.3378666666666</x:v>
      </x:c>
      <x:c r="V31" s="13" t="n">
        <x:f>R31-S31</x:f>
        <x:v>116.70213333333334</x:v>
      </x:c>
      <x:c r="W31" s="13" t="n">
        <x:f>R31-T31</x:f>
        <x:v>116.70213333333334</x:v>
      </x:c>
      <x:c r="X31" s="13" t="n">
        <x:f>R31-U31</x:f>
        <x:v>116.70213333333334</x:v>
      </x:c>
      <x:c r="Y31" s="13" t="n">
        <x:f>F31-D31</x:f>
        <x:v>0</x:v>
      </x:c>
      <x:c r="Z31" s="13" t="n">
        <x:f>E31-D31</x:f>
        <x:v>0</x:v>
      </x:c>
    </x:row>
    <x:row r="32" ht="20" customHeight="1">
      <x:c r="A32" s="12" t="n">
        <x:v>45658.194444444445</x:v>
      </x:c>
      <x:c r="B32" s="12" t="n">
        <x:v>45658.20138888889</x:v>
      </x:c>
      <x:c r="C32" s="12" t="n">
        <x:v>45658.006944444445</x:v>
      </x:c>
      <x:c r="D32" s="13" t="n">
        <x:v>0</x:v>
      </x:c>
      <x:c r="E32" s="13" t="n">
        <x:v>0</x:v>
      </x:c>
      <x:c r="F32" s="13" t="n">
        <x:v>0.0999</x:v>
      </x:c>
      <x:c r="G32" s="13" t="n">
        <x:v>0</x:v>
      </x:c>
      <x:c r="H32" s="13" t="n">
        <x:v>0.0999</x:v>
      </x:c>
      <x:c r="I32" s="13" t="n">
        <x:v>0.0999</x:v>
      </x:c>
      <x:c r="J32" s="13" t="n">
        <x:f>G32-D32</x:f>
        <x:v>0</x:v>
      </x:c>
      <x:c r="K32" s="13" t="n">
        <x:f>H32-D32</x:f>
        <x:v>0.0999</x:v>
      </x:c>
      <x:c r="L32" s="13" t="n">
        <x:f>I32-D32</x:f>
        <x:v>0.0999</x:v>
      </x:c>
      <x:c r="M32" s="13" t="n">
        <x:v>702.8703666666667</x:v>
      </x:c>
      <x:c r="N32" s="13" t="n">
        <x:v>596.7756666666667</x:v>
      </x:c>
      <x:c r="O32" s="13" t="n">
        <x:v>596.7756666666667</x:v>
      </x:c>
      <x:c r="P32" s="13" t="n">
        <x:f>N32-M32</x:f>
        <x:v>-106.09469999999999</x:v>
      </x:c>
      <x:c r="Q32" s="13" t="n">
        <x:f>O32-M32</x:f>
        <x:v>-106.09469999999999</x:v>
      </x:c>
      <x:c r="R32" s="13" t="n">
        <x:f>M32-D32</x:f>
        <x:v>702.8703666666667</x:v>
      </x:c>
      <x:c r="S32" s="13" t="n">
        <x:f>N32-G32</x:f>
        <x:v>596.7756666666667</x:v>
      </x:c>
      <x:c r="T32" s="13" t="n">
        <x:f>N32-H32</x:f>
        <x:v>596.6757666666666</x:v>
      </x:c>
      <x:c r="U32" s="13" t="n">
        <x:f>O32-I32</x:f>
        <x:v>596.6757666666666</x:v>
      </x:c>
      <x:c r="V32" s="13" t="n">
        <x:f>R32-S32</x:f>
        <x:v>106.09469999999999</x:v>
      </x:c>
      <x:c r="W32" s="13" t="n">
        <x:f>R32-T32</x:f>
        <x:v>106.19460000000004</x:v>
      </x:c>
      <x:c r="X32" s="13" t="n">
        <x:f>R32-U32</x:f>
        <x:v>106.19460000000004</x:v>
      </x:c>
      <x:c r="Y32" s="13" t="n">
        <x:f>F32-D32</x:f>
        <x:v>0.0999</x:v>
      </x:c>
      <x:c r="Z32" s="13" t="n">
        <x:f>E32-D32</x:f>
        <x:v>0</x:v>
      </x:c>
    </x:row>
    <x:row r="33" ht="20" customHeight="1">
      <x:c r="A33" s="12" t="n">
        <x:v>45658.20138888889</x:v>
      </x:c>
      <x:c r="B33" s="12" t="n">
        <x:v>45658.20833333333</x:v>
      </x:c>
      <x:c r="C33" s="12" t="n">
        <x:v>45658.006944444445</x:v>
      </x:c>
      <x:c r="D33" s="13" t="n">
        <x:v>0</x:v>
      </x:c>
      <x:c r="E33" s="13" t="n">
        <x:v>0</x:v>
      </x:c>
      <x:c r="F33" s="13" t="n">
        <x:v>0.03908333333333333</x:v>
      </x:c>
      <x:c r="G33" s="13" t="n">
        <x:v>0</x:v>
      </x:c>
      <x:c r="H33" s="13" t="n">
        <x:v>0.03908333333333333</x:v>
      </x:c>
      <x:c r="I33" s="13" t="n">
        <x:v>0.03908333333333333</x:v>
      </x:c>
      <x:c r="J33" s="13" t="n">
        <x:f>G33-D33</x:f>
        <x:v>0</x:v>
      </x:c>
      <x:c r="K33" s="13" t="n">
        <x:f>H33-D33</x:f>
        <x:v>0.03908333333333333</x:v>
      </x:c>
      <x:c r="L33" s="13" t="n">
        <x:f>I33-D33</x:f>
        <x:v>0.03908333333333333</x:v>
      </x:c>
      <x:c r="M33" s="13" t="n">
        <x:v>710.3095</x:v>
      </x:c>
      <x:c r="N33" s="13" t="n">
        <x:v>597.8193333333334</x:v>
      </x:c>
      <x:c r="O33" s="13" t="n">
        <x:v>597.8193333333334</x:v>
      </x:c>
      <x:c r="P33" s="13" t="n">
        <x:f>N33-M33</x:f>
        <x:v>-112.4901666666666</x:v>
      </x:c>
      <x:c r="Q33" s="13" t="n">
        <x:f>O33-M33</x:f>
        <x:v>-112.4901666666666</x:v>
      </x:c>
      <x:c r="R33" s="13" t="n">
        <x:f>M33-D33</x:f>
        <x:v>710.3095</x:v>
      </x:c>
      <x:c r="S33" s="13" t="n">
        <x:f>N33-G33</x:f>
        <x:v>597.8193333333334</x:v>
      </x:c>
      <x:c r="T33" s="13" t="n">
        <x:f>N33-H33</x:f>
        <x:v>597.78025</x:v>
      </x:c>
      <x:c r="U33" s="13" t="n">
        <x:f>O33-I33</x:f>
        <x:v>597.78025</x:v>
      </x:c>
      <x:c r="V33" s="13" t="n">
        <x:f>R33-S33</x:f>
        <x:v>112.4901666666666</x:v>
      </x:c>
      <x:c r="W33" s="13" t="n">
        <x:f>R33-T33</x:f>
        <x:v>112.52924999999993</x:v>
      </x:c>
      <x:c r="X33" s="13" t="n">
        <x:f>R33-U33</x:f>
        <x:v>112.52924999999993</x:v>
      </x:c>
      <x:c r="Y33" s="13" t="n">
        <x:f>F33-D33</x:f>
        <x:v>0.03908333333333333</x:v>
      </x:c>
      <x:c r="Z33" s="13" t="n">
        <x:f>E33-D33</x:f>
        <x:v>0</x:v>
      </x:c>
    </x:row>
    <x:row r="34" ht="20" customHeight="1">
      <x:c r="A34" s="12" t="n">
        <x:v>45658.20833333333</x:v>
      </x:c>
      <x:c r="B34" s="12" t="n">
        <x:v>45658.21527777778</x:v>
      </x:c>
      <x:c r="C34" s="12" t="n">
        <x:v>45658.006944444445</x:v>
      </x:c>
      <x:c r="D34" s="13" t="n">
        <x:v>0</x:v>
      </x:c>
      <x:c r="E34" s="13" t="n">
        <x:v>0</x:v>
      </x:c>
      <x:c r="F34" s="13" t="n">
        <x:v>0.04808333333333333</x:v>
      </x:c>
      <x:c r="G34" s="13" t="n">
        <x:v>0</x:v>
      </x:c>
      <x:c r="H34" s="13" t="n">
        <x:v>0.04808333333333333</x:v>
      </x:c>
      <x:c r="I34" s="13" t="n">
        <x:v>0.04808333333333333</x:v>
      </x:c>
      <x:c r="J34" s="13" t="n">
        <x:f>G34-D34</x:f>
        <x:v>0</x:v>
      </x:c>
      <x:c r="K34" s="13" t="n">
        <x:f>H34-D34</x:f>
        <x:v>0.04808333333333333</x:v>
      </x:c>
      <x:c r="L34" s="13" t="n">
        <x:f>I34-D34</x:f>
        <x:v>0.04808333333333333</x:v>
      </x:c>
      <x:c r="M34" s="13" t="n">
        <x:v>723.65</x:v>
      </x:c>
      <x:c r="N34" s="13" t="n">
        <x:v>595.2105833333334</x:v>
      </x:c>
      <x:c r="O34" s="13" t="n">
        <x:v>595.2105833333334</x:v>
      </x:c>
      <x:c r="P34" s="13" t="n">
        <x:f>N34-M34</x:f>
        <x:v>-128.4394166666666</x:v>
      </x:c>
      <x:c r="Q34" s="13" t="n">
        <x:f>O34-M34</x:f>
        <x:v>-128.4394166666666</x:v>
      </x:c>
      <x:c r="R34" s="13" t="n">
        <x:f>M34-D34</x:f>
        <x:v>723.65</x:v>
      </x:c>
      <x:c r="S34" s="13" t="n">
        <x:f>N34-G34</x:f>
        <x:v>595.2105833333334</x:v>
      </x:c>
      <x:c r="T34" s="13" t="n">
        <x:f>N34-H34</x:f>
        <x:v>595.1625</x:v>
      </x:c>
      <x:c r="U34" s="13" t="n">
        <x:f>O34-I34</x:f>
        <x:v>595.1625</x:v>
      </x:c>
      <x:c r="V34" s="13" t="n">
        <x:f>R34-S34</x:f>
        <x:v>128.4394166666666</x:v>
      </x:c>
      <x:c r="W34" s="13" t="n">
        <x:f>R34-T34</x:f>
        <x:v>128.48749999999995</x:v>
      </x:c>
      <x:c r="X34" s="13" t="n">
        <x:f>R34-U34</x:f>
        <x:v>128.48749999999995</x:v>
      </x:c>
      <x:c r="Y34" s="13" t="n">
        <x:f>F34-D34</x:f>
        <x:v>0.04808333333333333</x:v>
      </x:c>
      <x:c r="Z34" s="13" t="n">
        <x:f>E34-D34</x:f>
        <x:v>0</x:v>
      </x:c>
    </x:row>
    <x:row r="35" ht="20" customHeight="1">
      <x:c r="A35" s="12" t="n">
        <x:v>45658.21527777778</x:v>
      </x:c>
      <x:c r="B35" s="12" t="n">
        <x:v>45658.22222222222</x:v>
      </x:c>
      <x:c r="C35" s="12" t="n">
        <x:v>45658.006944444445</x:v>
      </x:c>
      <x:c r="D35" s="13" t="n">
        <x:v>0.00035</x:v>
      </x:c>
      <x:c r="E35" s="13" t="n">
        <x:v>0</x:v>
      </x:c>
      <x:c r="F35" s="13" t="n">
        <x:v>3.1130166666666668</x:v>
      </x:c>
      <x:c r="G35" s="13" t="n">
        <x:v>0</x:v>
      </x:c>
      <x:c r="H35" s="13" t="n">
        <x:v>3.1130166666666668</x:v>
      </x:c>
      <x:c r="I35" s="13" t="n">
        <x:v>3.093475</x:v>
      </x:c>
      <x:c r="J35" s="13" t="n">
        <x:f>G35-D35</x:f>
        <x:v>-0.00035</x:v>
      </x:c>
      <x:c r="K35" s="13" t="n">
        <x:f>H35-D35</x:f>
        <x:v>3.1126666666666667</x:v>
      </x:c>
      <x:c r="L35" s="13" t="n">
        <x:f>I35-D35</x:f>
        <x:v>3.093125</x:v>
      </x:c>
      <x:c r="M35" s="13" t="n">
        <x:v>701.3701333333333</x:v>
      </x:c>
      <x:c r="N35" s="13" t="n">
        <x:v>593.7195166666667</x:v>
      </x:c>
      <x:c r="O35" s="13" t="n">
        <x:v>593.7195166666667</x:v>
      </x:c>
      <x:c r="P35" s="13" t="n">
        <x:f>N35-M35</x:f>
        <x:v>-107.65061666666668</x:v>
      </x:c>
      <x:c r="Q35" s="13" t="n">
        <x:f>O35-M35</x:f>
        <x:v>-107.65061666666668</x:v>
      </x:c>
      <x:c r="R35" s="13" t="n">
        <x:f>M35-D35</x:f>
        <x:v>701.3697833333333</x:v>
      </x:c>
      <x:c r="S35" s="13" t="n">
        <x:f>N35-G35</x:f>
        <x:v>593.7195166666667</x:v>
      </x:c>
      <x:c r="T35" s="13" t="n">
        <x:f>N35-H35</x:f>
        <x:v>590.6065</x:v>
      </x:c>
      <x:c r="U35" s="13" t="n">
        <x:f>O35-I35</x:f>
        <x:v>590.6260416666667</x:v>
      </x:c>
      <x:c r="V35" s="13" t="n">
        <x:f>R35-S35</x:f>
        <x:v>107.65026666666665</x:v>
      </x:c>
      <x:c r="W35" s="13" t="n">
        <x:f>R35-T35</x:f>
        <x:v>110.76328333333333</x:v>
      </x:c>
      <x:c r="X35" s="13" t="n">
        <x:f>R35-U35</x:f>
        <x:v>110.74374166666666</x:v>
      </x:c>
      <x:c r="Y35" s="13" t="n">
        <x:f>F35-D35</x:f>
        <x:v>3.1126666666666667</x:v>
      </x:c>
      <x:c r="Z35" s="13" t="n">
        <x:f>E35-D35</x:f>
        <x:v>-0.00035</x:v>
      </x:c>
    </x:row>
    <x:row r="36" ht="20" customHeight="1">
      <x:c r="A36" s="12" t="n">
        <x:v>45658.22222222222</x:v>
      </x:c>
      <x:c r="B36" s="12" t="n">
        <x:v>45658.22916666667</x:v>
      </x:c>
      <x:c r="C36" s="12" t="n">
        <x:v>45658.006944444445</x:v>
      </x:c>
      <x:c r="D36" s="13" t="n">
        <x:v>0</x:v>
      </x:c>
      <x:c r="E36" s="13" t="n">
        <x:v>0</x:v>
      </x:c>
      <x:c r="F36" s="13" t="n">
        <x:v>9.0783</x:v>
      </x:c>
      <x:c r="G36" s="13" t="n">
        <x:v>0</x:v>
      </x:c>
      <x:c r="H36" s="13" t="n">
        <x:v>9.0783</x:v>
      </x:c>
      <x:c r="I36" s="13" t="n">
        <x:v>9.034716666666666</x:v>
      </x:c>
      <x:c r="J36" s="13" t="n">
        <x:f>G36-D36</x:f>
        <x:v>0</x:v>
      </x:c>
      <x:c r="K36" s="13" t="n">
        <x:f>H36-D36</x:f>
        <x:v>9.0783</x:v>
      </x:c>
      <x:c r="L36" s="13" t="n">
        <x:f>I36-D36</x:f>
        <x:v>9.034716666666666</x:v>
      </x:c>
      <x:c r="M36" s="13" t="n">
        <x:v>717.0205500000001</x:v>
      </x:c>
      <x:c r="N36" s="13" t="n">
        <x:v>598.5634833333334</x:v>
      </x:c>
      <x:c r="O36" s="13" t="n">
        <x:v>598.5634833333334</x:v>
      </x:c>
      <x:c r="P36" s="13" t="n">
        <x:f>N36-M36</x:f>
        <x:v>-118.45706666666672</x:v>
      </x:c>
      <x:c r="Q36" s="13" t="n">
        <x:f>O36-M36</x:f>
        <x:v>-118.45706666666672</x:v>
      </x:c>
      <x:c r="R36" s="13" t="n">
        <x:f>M36-D36</x:f>
        <x:v>717.0205500000001</x:v>
      </x:c>
      <x:c r="S36" s="13" t="n">
        <x:f>N36-G36</x:f>
        <x:v>598.5634833333334</x:v>
      </x:c>
      <x:c r="T36" s="13" t="n">
        <x:f>N36-H36</x:f>
        <x:v>589.4851833333333</x:v>
      </x:c>
      <x:c r="U36" s="13" t="n">
        <x:f>O36-I36</x:f>
        <x:v>589.5287666666667</x:v>
      </x:c>
      <x:c r="V36" s="13" t="n">
        <x:f>R36-S36</x:f>
        <x:v>118.45706666666672</x:v>
      </x:c>
      <x:c r="W36" s="13" t="n">
        <x:f>R36-T36</x:f>
        <x:v>127.53536666666673</x:v>
      </x:c>
      <x:c r="X36" s="13" t="n">
        <x:f>R36-U36</x:f>
        <x:v>127.49178333333339</x:v>
      </x:c>
      <x:c r="Y36" s="13" t="n">
        <x:f>F36-D36</x:f>
        <x:v>9.0783</x:v>
      </x:c>
      <x:c r="Z36" s="13" t="n">
        <x:f>E36-D36</x:f>
        <x:v>0</x:v>
      </x:c>
    </x:row>
    <x:row r="37" ht="20" customHeight="1">
      <x:c r="A37" s="12" t="n">
        <x:v>45658.22916666667</x:v>
      </x:c>
      <x:c r="B37" s="12" t="n">
        <x:v>45658.23611111111</x:v>
      </x:c>
      <x:c r="C37" s="12" t="n">
        <x:v>45658.006944444445</x:v>
      </x:c>
      <x:c r="D37" s="13" t="n">
        <x:v>0</x:v>
      </x:c>
      <x:c r="E37" s="13" t="n">
        <x:v>0</x:v>
      </x:c>
      <x:c r="F37" s="13" t="n">
        <x:v>18.161966666666668</x:v>
      </x:c>
      <x:c r="G37" s="13" t="n">
        <x:v>0</x:v>
      </x:c>
      <x:c r="H37" s="13" t="n">
        <x:v>18.161966666666668</x:v>
      </x:c>
      <x:c r="I37" s="13" t="n">
        <x:v>18.087975</x:v>
      </x:c>
      <x:c r="J37" s="13" t="n">
        <x:f>G37-D37</x:f>
        <x:v>0</x:v>
      </x:c>
      <x:c r="K37" s="13" t="n">
        <x:f>H37-D37</x:f>
        <x:v>18.161966666666668</x:v>
      </x:c>
      <x:c r="L37" s="13" t="n">
        <x:f>I37-D37</x:f>
        <x:v>18.087975</x:v>
      </x:c>
      <x:c r="M37" s="13" t="n">
        <x:v>742.765</x:v>
      </x:c>
      <x:c r="N37" s="13" t="n">
        <x:v>596.6174166666666</x:v>
      </x:c>
      <x:c r="O37" s="13" t="n">
        <x:v>596.6174166666666</x:v>
      </x:c>
      <x:c r="P37" s="13" t="n">
        <x:f>N37-M37</x:f>
        <x:v>-146.1475833333334</x:v>
      </x:c>
      <x:c r="Q37" s="13" t="n">
        <x:f>O37-M37</x:f>
        <x:v>-146.1475833333334</x:v>
      </x:c>
      <x:c r="R37" s="13" t="n">
        <x:f>M37-D37</x:f>
        <x:v>742.765</x:v>
      </x:c>
      <x:c r="S37" s="13" t="n">
        <x:f>N37-G37</x:f>
        <x:v>596.6174166666666</x:v>
      </x:c>
      <x:c r="T37" s="13" t="n">
        <x:f>N37-H37</x:f>
        <x:v>578.4554499999999</x:v>
      </x:c>
      <x:c r="U37" s="13" t="n">
        <x:f>O37-I37</x:f>
        <x:v>578.5294416666666</x:v>
      </x:c>
      <x:c r="V37" s="13" t="n">
        <x:f>R37-S37</x:f>
        <x:v>146.1475833333334</x:v>
      </x:c>
      <x:c r="W37" s="13" t="n">
        <x:f>R37-T37</x:f>
        <x:v>164.30955000000006</x:v>
      </x:c>
      <x:c r="X37" s="13" t="n">
        <x:f>R37-U37</x:f>
        <x:v>164.23555833333342</x:v>
      </x:c>
      <x:c r="Y37" s="13" t="n">
        <x:f>F37-D37</x:f>
        <x:v>18.161966666666668</x:v>
      </x:c>
      <x:c r="Z37" s="13" t="n">
        <x:f>E37-D37</x:f>
        <x:v>0</x:v>
      </x:c>
    </x:row>
    <x:row r="38" ht="20" customHeight="1">
      <x:c r="A38" s="12" t="n">
        <x:v>45658.23611111111</x:v>
      </x:c>
      <x:c r="B38" s="12" t="n">
        <x:v>45658.243055555555</x:v>
      </x:c>
      <x:c r="C38" s="12" t="n">
        <x:v>45658.006944444445</x:v>
      </x:c>
      <x:c r="D38" s="13" t="n">
        <x:v>0.0049833333333333335</x:v>
      </x:c>
      <x:c r="E38" s="13" t="n">
        <x:v>0</x:v>
      </x:c>
      <x:c r="F38" s="13" t="n">
        <x:v>30.693383333333333</x:v>
      </x:c>
      <x:c r="G38" s="13" t="n">
        <x:v>0</x:v>
      </x:c>
      <x:c r="H38" s="13" t="n">
        <x:v>30.693383333333333</x:v>
      </x:c>
      <x:c r="I38" s="13" t="n">
        <x:v>29.0871</x:v>
      </x:c>
      <x:c r="J38" s="13" t="n">
        <x:f>G38-D38</x:f>
        <x:v>-0.0049833333333333335</x:v>
      </x:c>
      <x:c r="K38" s="13" t="n">
        <x:f>H38-D38</x:f>
        <x:v>30.6884</x:v>
      </x:c>
      <x:c r="L38" s="13" t="n">
        <x:f>I38-D38</x:f>
        <x:v>29.082116666666668</x:v>
      </x:c>
      <x:c r="M38" s="13" t="n">
        <x:v>691.4395</x:v>
      </x:c>
      <x:c r="N38" s="13" t="n">
        <x:v>581.0198333333334</x:v>
      </x:c>
      <x:c r="O38" s="13" t="n">
        <x:v>581.0198333333334</x:v>
      </x:c>
      <x:c r="P38" s="13" t="n">
        <x:f>N38-M38</x:f>
        <x:v>-110.41966666666656</x:v>
      </x:c>
      <x:c r="Q38" s="13" t="n">
        <x:f>O38-M38</x:f>
        <x:v>-110.41966666666656</x:v>
      </x:c>
      <x:c r="R38" s="13" t="n">
        <x:f>M38-D38</x:f>
        <x:v>691.4345166666666</x:v>
      </x:c>
      <x:c r="S38" s="13" t="n">
        <x:f>N38-G38</x:f>
        <x:v>581.0198333333334</x:v>
      </x:c>
      <x:c r="T38" s="13" t="n">
        <x:f>N38-H38</x:f>
        <x:v>550.32645</x:v>
      </x:c>
      <x:c r="U38" s="13" t="n">
        <x:f>O38-I38</x:f>
        <x:v>551.9327333333334</x:v>
      </x:c>
      <x:c r="V38" s="13" t="n">
        <x:f>R38-S38</x:f>
        <x:v>110.41468333333319</x:v>
      </x:c>
      <x:c r="W38" s="13" t="n">
        <x:f>R38-T38</x:f>
        <x:v>141.10806666666656</x:v>
      </x:c>
      <x:c r="X38" s="13" t="n">
        <x:f>R38-U38</x:f>
        <x:v>139.50178333333315</x:v>
      </x:c>
      <x:c r="Y38" s="13" t="n">
        <x:f>F38-D38</x:f>
        <x:v>30.6884</x:v>
      </x:c>
      <x:c r="Z38" s="13" t="n">
        <x:f>E38-D38</x:f>
        <x:v>-0.0049833333333333335</x:v>
      </x:c>
    </x:row>
    <x:row r="39" ht="20" customHeight="1">
      <x:c r="A39" s="12" t="n">
        <x:v>45658.243055555555</x:v>
      </x:c>
      <x:c r="B39" s="12" t="n">
        <x:v>45658.25</x:v>
      </x:c>
      <x:c r="C39" s="12" t="n">
        <x:v>45658.006944444445</x:v>
      </x:c>
      <x:c r="D39" s="13" t="n">
        <x:v>0</x:v>
      </x:c>
      <x:c r="E39" s="13" t="n">
        <x:v>0</x:v>
      </x:c>
      <x:c r="F39" s="13" t="n">
        <x:v>46.17636666666667</x:v>
      </x:c>
      <x:c r="G39" s="13" t="n">
        <x:v>0</x:v>
      </x:c>
      <x:c r="H39" s="13" t="n">
        <x:v>46.17636666666667</x:v>
      </x:c>
      <x:c r="I39" s="13" t="n">
        <x:v>40.08088333333333</x:v>
      </x:c>
      <x:c r="J39" s="13" t="n">
        <x:f>G39-D39</x:f>
        <x:v>0</x:v>
      </x:c>
      <x:c r="K39" s="13" t="n">
        <x:f>H39-D39</x:f>
        <x:v>46.17636666666667</x:v>
      </x:c>
      <x:c r="L39" s="13" t="n">
        <x:f>I39-D39</x:f>
        <x:v>40.08088333333333</x:v>
      </x:c>
      <x:c r="M39" s="13" t="n">
        <x:v>749.6888833333334</x:v>
      </x:c>
      <x:c r="N39" s="13" t="n">
        <x:v>637.3165666666666</x:v>
      </x:c>
      <x:c r="O39" s="13" t="n">
        <x:v>637.3165666666666</x:v>
      </x:c>
      <x:c r="P39" s="13" t="n">
        <x:f>N39-M39</x:f>
        <x:v>-112.37231666666673</x:v>
      </x:c>
      <x:c r="Q39" s="13" t="n">
        <x:f>O39-M39</x:f>
        <x:v>-112.37231666666673</x:v>
      </x:c>
      <x:c r="R39" s="13" t="n">
        <x:f>M39-D39</x:f>
        <x:v>749.6888833333334</x:v>
      </x:c>
      <x:c r="S39" s="13" t="n">
        <x:f>N39-G39</x:f>
        <x:v>637.3165666666666</x:v>
      </x:c>
      <x:c r="T39" s="13" t="n">
        <x:f>N39-H39</x:f>
        <x:v>591.1401999999999</x:v>
      </x:c>
      <x:c r="U39" s="13" t="n">
        <x:f>O39-I39</x:f>
        <x:v>597.2356833333333</x:v>
      </x:c>
      <x:c r="V39" s="13" t="n">
        <x:f>R39-S39</x:f>
        <x:v>112.37231666666673</x:v>
      </x:c>
      <x:c r="W39" s="13" t="n">
        <x:f>R39-T39</x:f>
        <x:v>158.54868333333343</x:v>
      </x:c>
      <x:c r="X39" s="13" t="n">
        <x:f>R39-U39</x:f>
        <x:v>152.45320000000004</x:v>
      </x:c>
      <x:c r="Y39" s="13" t="n">
        <x:f>F39-D39</x:f>
        <x:v>46.17636666666667</x:v>
      </x:c>
      <x:c r="Z39" s="13" t="n">
        <x:f>E39-D39</x:f>
        <x:v>0</x:v>
      </x:c>
    </x:row>
    <x:row r="40" ht="20" customHeight="1">
      <x:c r="A40" s="12" t="n">
        <x:v>45658.25</x:v>
      </x:c>
      <x:c r="B40" s="12" t="n">
        <x:v>45658.256944444445</x:v>
      </x:c>
      <x:c r="C40" s="12" t="n">
        <x:v>45658.25</x:v>
      </x:c>
      <x:c r="D40" s="13" t="n">
        <x:v>0</x:v>
      </x:c>
      <x:c r="E40" s="13" t="n">
        <x:v>0.5153166666666666</x:v>
      </x:c>
      <x:c r="F40" s="13" t="n">
        <x:v>64.75823333333334</x:v>
      </x:c>
      <x:c r="G40" s="13" t="n">
        <x:v>0.5153166666666666</x:v>
      </x:c>
      <x:c r="H40" s="13" t="n">
        <x:v>64.75823333333334</x:v>
      </x:c>
      <x:c r="I40" s="13" t="n">
        <x:v>64.75823333333334</x:v>
      </x:c>
      <x:c r="J40" s="13" t="n">
        <x:f>G40-D40</x:f>
        <x:v>0.5153166666666666</x:v>
      </x:c>
      <x:c r="K40" s="13" t="n">
        <x:f>H40-D40</x:f>
        <x:v>64.75823333333334</x:v>
      </x:c>
      <x:c r="L40" s="13" t="n">
        <x:f>I40-D40</x:f>
        <x:v>64.75823333333334</x:v>
      </x:c>
      <x:c r="M40" s="13" t="n">
        <x:v>894.8966666666666</x:v>
      </x:c>
      <x:c r="N40" s="13" t="n">
        <x:v>733.0121166666667</x:v>
      </x:c>
      <x:c r="O40" s="13" t="n">
        <x:v>733.0121166666667</x:v>
      </x:c>
      <x:c r="P40" s="13" t="n">
        <x:f>N40-M40</x:f>
        <x:v>-161.88455</x:v>
      </x:c>
      <x:c r="Q40" s="13" t="n">
        <x:f>O40-M40</x:f>
        <x:v>-161.88455</x:v>
      </x:c>
      <x:c r="R40" s="13" t="n">
        <x:f>M40-D40</x:f>
        <x:v>894.8966666666666</x:v>
      </x:c>
      <x:c r="S40" s="13" t="n">
        <x:f>N40-G40</x:f>
        <x:v>732.4968</x:v>
      </x:c>
      <x:c r="T40" s="13" t="n">
        <x:f>N40-H40</x:f>
        <x:v>668.2538833333333</x:v>
      </x:c>
      <x:c r="U40" s="13" t="n">
        <x:f>O40-I40</x:f>
        <x:v>668.2538833333333</x:v>
      </x:c>
      <x:c r="V40" s="13" t="n">
        <x:f>R40-S40</x:f>
        <x:v>162.39986666666664</x:v>
      </x:c>
      <x:c r="W40" s="13" t="n">
        <x:f>R40-T40</x:f>
        <x:v>226.64278333333334</x:v>
      </x:c>
      <x:c r="X40" s="13" t="n">
        <x:f>R40-U40</x:f>
        <x:v>226.64278333333334</x:v>
      </x:c>
      <x:c r="Y40" s="13" t="n">
        <x:f>F40-D40</x:f>
        <x:v>64.75823333333334</x:v>
      </x:c>
      <x:c r="Z40" s="13" t="n">
        <x:f>E40-D40</x:f>
        <x:v>0.5153166666666666</x:v>
      </x:c>
    </x:row>
    <x:row r="41" ht="20" customHeight="1">
      <x:c r="A41" s="12" t="n">
        <x:v>45658.256944444445</x:v>
      </x:c>
      <x:c r="B41" s="12" t="n">
        <x:v>45658.26388888889</x:v>
      </x:c>
      <x:c r="C41" s="12" t="n">
        <x:v>45658.25</x:v>
      </x:c>
      <x:c r="D41" s="13" t="n">
        <x:v>0.06948333333333333</x:v>
      </x:c>
      <x:c r="E41" s="13" t="n">
        <x:v>0.5153166666666666</x:v>
      </x:c>
      <x:c r="F41" s="13" t="n">
        <x:v>86.88005</x:v>
      </x:c>
      <x:c r="G41" s="13" t="n">
        <x:v>0.5153166666666666</x:v>
      </x:c>
      <x:c r="H41" s="13" t="n">
        <x:v>86.88005</x:v>
      </x:c>
      <x:c r="I41" s="13" t="n">
        <x:v>22.12181666666666</x:v>
      </x:c>
      <x:c r="J41" s="13" t="n">
        <x:f>G41-D41</x:f>
        <x:v>0.4458333333333333</x:v>
      </x:c>
      <x:c r="K41" s="13" t="n">
        <x:f>H41-D41</x:f>
        <x:v>86.81056666666666</x:v>
      </x:c>
      <x:c r="L41" s="13" t="n">
        <x:f>I41-D41</x:f>
        <x:v>22.052333333333326</x:v>
      </x:c>
      <x:c r="M41" s="13" t="n">
        <x:v>906.8165166666666</x:v>
      </x:c>
      <x:c r="N41" s="13" t="n">
        <x:v>742.3353833333334</x:v>
      </x:c>
      <x:c r="O41" s="13" t="n">
        <x:v>742.3353833333334</x:v>
      </x:c>
      <x:c r="P41" s="13" t="n">
        <x:f>N41-M41</x:f>
        <x:v>-164.48113333333322</x:v>
      </x:c>
      <x:c r="Q41" s="13" t="n">
        <x:f>O41-M41</x:f>
        <x:v>-164.48113333333322</x:v>
      </x:c>
      <x:c r="R41" s="13" t="n">
        <x:f>M41-D41</x:f>
        <x:v>906.7470333333333</x:v>
      </x:c>
      <x:c r="S41" s="13" t="n">
        <x:f>N41-G41</x:f>
        <x:v>741.8200666666668</x:v>
      </x:c>
      <x:c r="T41" s="13" t="n">
        <x:f>N41-H41</x:f>
        <x:v>655.4553333333334</x:v>
      </x:c>
      <x:c r="U41" s="13" t="n">
        <x:f>O41-I41</x:f>
        <x:v>720.2135666666668</x:v>
      </x:c>
      <x:c r="V41" s="13" t="n">
        <x:f>R41-S41</x:f>
        <x:v>164.92696666666654</x:v>
      </x:c>
      <x:c r="W41" s="13" t="n">
        <x:f>R41-T41</x:f>
        <x:v>251.29169999999988</x:v>
      </x:c>
      <x:c r="X41" s="13" t="n">
        <x:f>R41-U41</x:f>
        <x:v>186.53346666666653</x:v>
      </x:c>
      <x:c r="Y41" s="13" t="n">
        <x:f>F41-D41</x:f>
        <x:v>86.81056666666666</x:v>
      </x:c>
      <x:c r="Z41" s="13" t="n">
        <x:f>E41-D41</x:f>
        <x:v>0.4458333333333333</x:v>
      </x:c>
    </x:row>
    <x:row r="42" ht="20" customHeight="1">
      <x:c r="A42" s="12" t="n">
        <x:v>45658.26388888889</x:v>
      </x:c>
      <x:c r="B42" s="12" t="n">
        <x:v>45658.27083333333</x:v>
      </x:c>
      <x:c r="C42" s="12" t="n">
        <x:v>45658.25</x:v>
      </x:c>
      <x:c r="D42" s="13" t="n">
        <x:v>0</x:v>
      </x:c>
      <x:c r="E42" s="13" t="n">
        <x:v>0.5153166666666666</x:v>
      </x:c>
      <x:c r="F42" s="13" t="n">
        <x:v>112.12795</x:v>
      </x:c>
      <x:c r="G42" s="13" t="n">
        <x:v>0.5153166666666666</x:v>
      </x:c>
      <x:c r="H42" s="13" t="n">
        <x:v>112.12795</x:v>
      </x:c>
      <x:c r="I42" s="13" t="n">
        <x:v>36.34354999999999</x:v>
      </x:c>
      <x:c r="J42" s="13" t="n">
        <x:f>G42-D42</x:f>
        <x:v>0.5153166666666666</x:v>
      </x:c>
      <x:c r="K42" s="13" t="n">
        <x:f>H42-D42</x:f>
        <x:v>112.12795</x:v>
      </x:c>
      <x:c r="L42" s="13" t="n">
        <x:f>I42-D42</x:f>
        <x:v>36.34354999999999</x:v>
      </x:c>
      <x:c r="M42" s="13" t="n">
        <x:v>886.1488333333333</x:v>
      </x:c>
      <x:c r="N42" s="13" t="n">
        <x:v>728.6319833333333</x:v>
      </x:c>
      <x:c r="O42" s="13" t="n">
        <x:v>728.6319833333333</x:v>
      </x:c>
      <x:c r="P42" s="13" t="n">
        <x:f>N42-M42</x:f>
        <x:v>-157.51684999999998</x:v>
      </x:c>
      <x:c r="Q42" s="13" t="n">
        <x:f>O42-M42</x:f>
        <x:v>-157.51684999999998</x:v>
      </x:c>
      <x:c r="R42" s="13" t="n">
        <x:f>M42-D42</x:f>
        <x:v>886.1488333333333</x:v>
      </x:c>
      <x:c r="S42" s="13" t="n">
        <x:f>N42-G42</x:f>
        <x:v>728.1166666666667</x:v>
      </x:c>
      <x:c r="T42" s="13" t="n">
        <x:f>N42-H42</x:f>
        <x:v>616.5040333333334</x:v>
      </x:c>
      <x:c r="U42" s="13" t="n">
        <x:f>O42-I42</x:f>
        <x:v>692.2884333333334</x:v>
      </x:c>
      <x:c r="V42" s="13" t="n">
        <x:f>R42-S42</x:f>
        <x:v>158.03216666666663</x:v>
      </x:c>
      <x:c r="W42" s="13" t="n">
        <x:f>R42-T42</x:f>
        <x:v>269.6447999999999</x:v>
      </x:c>
      <x:c r="X42" s="13" t="n">
        <x:f>R42-U42</x:f>
        <x:v>193.8603999999999</x:v>
      </x:c>
      <x:c r="Y42" s="13" t="n">
        <x:f>F42-D42</x:f>
        <x:v>112.12795</x:v>
      </x:c>
      <x:c r="Z42" s="13" t="n">
        <x:f>E42-D42</x:f>
        <x:v>0.5153166666666666</x:v>
      </x:c>
    </x:row>
    <x:row r="43" ht="20" customHeight="1">
      <x:c r="A43" s="12" t="n">
        <x:v>45658.27083333333</x:v>
      </x:c>
      <x:c r="B43" s="12" t="n">
        <x:v>45658.27777777778</x:v>
      </x:c>
      <x:c r="C43" s="12" t="n">
        <x:v>45658.25</x:v>
      </x:c>
      <x:c r="D43" s="13" t="n">
        <x:v>0</x:v>
      </x:c>
      <x:c r="E43" s="13" t="n">
        <x:v>0.5153166666666666</x:v>
      </x:c>
      <x:c r="F43" s="13" t="n">
        <x:v>140.70435</x:v>
      </x:c>
      <x:c r="G43" s="13" t="n">
        <x:v>0.5153166666666666</x:v>
      </x:c>
      <x:c r="H43" s="13" t="n">
        <x:v>140.70435</x:v>
      </x:c>
      <x:c r="I43" s="13" t="n">
        <x:v>53.893783333333346</x:v>
      </x:c>
      <x:c r="J43" s="13" t="n">
        <x:f>G43-D43</x:f>
        <x:v>0.5153166666666666</x:v>
      </x:c>
      <x:c r="K43" s="13" t="n">
        <x:f>H43-D43</x:f>
        <x:v>140.70435</x:v>
      </x:c>
      <x:c r="L43" s="13" t="n">
        <x:f>I43-D43</x:f>
        <x:v>53.893783333333346</x:v>
      </x:c>
      <x:c r="M43" s="13" t="n">
        <x:v>899.9699999999999</x:v>
      </x:c>
      <x:c r="N43" s="13" t="n">
        <x:v>732.1588333333334</x:v>
      </x:c>
      <x:c r="O43" s="13" t="n">
        <x:v>732.1588333333334</x:v>
      </x:c>
      <x:c r="P43" s="13" t="n">
        <x:f>N43-M43</x:f>
        <x:v>-167.8111666666665</x:v>
      </x:c>
      <x:c r="Q43" s="13" t="n">
        <x:f>O43-M43</x:f>
        <x:v>-167.8111666666665</x:v>
      </x:c>
      <x:c r="R43" s="13" t="n">
        <x:f>M43-D43</x:f>
        <x:v>899.9699999999999</x:v>
      </x:c>
      <x:c r="S43" s="13" t="n">
        <x:f>N43-G43</x:f>
        <x:v>731.6435166666668</x:v>
      </x:c>
      <x:c r="T43" s="13" t="n">
        <x:f>N43-H43</x:f>
        <x:v>591.4544833333334</x:v>
      </x:c>
      <x:c r="U43" s="13" t="n">
        <x:f>O43-I43</x:f>
        <x:v>678.2650500000001</x:v>
      </x:c>
      <x:c r="V43" s="13" t="n">
        <x:f>R43-S43</x:f>
        <x:v>168.32648333333316</x:v>
      </x:c>
      <x:c r="W43" s="13" t="n">
        <x:f>R43-T43</x:f>
        <x:v>308.5155166666665</x:v>
      </x:c>
      <x:c r="X43" s="13" t="n">
        <x:f>R43-U43</x:f>
        <x:v>221.70494999999983</x:v>
      </x:c>
      <x:c r="Y43" s="13" t="n">
        <x:f>F43-D43</x:f>
        <x:v>140.70435</x:v>
      </x:c>
      <x:c r="Z43" s="13" t="n">
        <x:f>E43-D43</x:f>
        <x:v>0.5153166666666666</x:v>
      </x:c>
    </x:row>
    <x:row r="44" ht="20" customHeight="1">
      <x:c r="A44" s="12" t="n">
        <x:v>45658.27777777778</x:v>
      </x:c>
      <x:c r="B44" s="12" t="n">
        <x:v>45658.28472222222</x:v>
      </x:c>
      <x:c r="C44" s="12" t="n">
        <x:v>45658.25</x:v>
      </x:c>
      <x:c r="D44" s="13" t="n">
        <x:v>0.9676999999999999</x:v>
      </x:c>
      <x:c r="E44" s="13" t="n">
        <x:v>0.5153166666666666</x:v>
      </x:c>
      <x:c r="F44" s="13" t="n">
        <x:v>173.2790666666667</x:v>
      </x:c>
      <x:c r="G44" s="13" t="n">
        <x:v>0.5153166666666666</x:v>
      </x:c>
      <x:c r="H44" s="13" t="n">
        <x:v>173.2790666666667</x:v>
      </x:c>
      <x:c r="I44" s="13" t="n">
        <x:v>73.80980833333336</x:v>
      </x:c>
      <x:c r="J44" s="13" t="n">
        <x:f>G44-D44</x:f>
        <x:v>-0.45238333333333325</x:v>
      </x:c>
      <x:c r="K44" s="13" t="n">
        <x:f>H44-D44</x:f>
        <x:v>172.3113666666667</x:v>
      </x:c>
      <x:c r="L44" s="13" t="n">
        <x:f>I44-D44</x:f>
        <x:v>72.84210833333337</x:v>
      </x:c>
      <x:c r="M44" s="13" t="n">
        <x:v>907.9001166666667</x:v>
      </x:c>
      <x:c r="N44" s="13" t="n">
        <x:v>730.7659333333332</x:v>
      </x:c>
      <x:c r="O44" s="13" t="n">
        <x:v>730.7659333333332</x:v>
      </x:c>
      <x:c r="P44" s="13" t="n">
        <x:f>N44-M44</x:f>
        <x:v>-177.13418333333345</x:v>
      </x:c>
      <x:c r="Q44" s="13" t="n">
        <x:f>O44-M44</x:f>
        <x:v>-177.13418333333345</x:v>
      </x:c>
      <x:c r="R44" s="13" t="n">
        <x:f>M44-D44</x:f>
        <x:v>906.9324166666667</x:v>
      </x:c>
      <x:c r="S44" s="13" t="n">
        <x:f>N44-G44</x:f>
        <x:v>730.2506166666666</x:v>
      </x:c>
      <x:c r="T44" s="13" t="n">
        <x:f>N44-H44</x:f>
        <x:v>557.4868666666665</x:v>
      </x:c>
      <x:c r="U44" s="13" t="n">
        <x:f>O44-I44</x:f>
        <x:v>656.9561249999999</x:v>
      </x:c>
      <x:c r="V44" s="13" t="n">
        <x:f>R44-S44</x:f>
        <x:v>176.68180000000007</x:v>
      </x:c>
      <x:c r="W44" s="13" t="n">
        <x:f>R44-T44</x:f>
        <x:v>349.44555000000014</x:v>
      </x:c>
      <x:c r="X44" s="13" t="n">
        <x:f>R44-U44</x:f>
        <x:v>249.97629166666673</x:v>
      </x:c>
      <x:c r="Y44" s="13" t="n">
        <x:f>F44-D44</x:f>
        <x:v>172.3113666666667</x:v>
      </x:c>
      <x:c r="Z44" s="13" t="n">
        <x:f>E44-D44</x:f>
        <x:v>-0.45238333333333325</x:v>
      </x:c>
    </x:row>
    <x:row r="45" ht="20" customHeight="1">
      <x:c r="A45" s="12" t="n">
        <x:v>45658.28472222222</x:v>
      </x:c>
      <x:c r="B45" s="12" t="n">
        <x:v>45658.29166666667</x:v>
      </x:c>
      <x:c r="C45" s="12" t="n">
        <x:v>45658.25</x:v>
      </x:c>
      <x:c r="D45" s="13" t="n">
        <x:v>0</x:v>
      </x:c>
      <x:c r="E45" s="13" t="n">
        <x:v>0.5153166666666666</x:v>
      </x:c>
      <x:c r="F45" s="13" t="n">
        <x:v>209.88958333333335</x:v>
      </x:c>
      <x:c r="G45" s="13" t="n">
        <x:v>0.5153166666666666</x:v>
      </x:c>
      <x:c r="H45" s="13" t="n">
        <x:v>209.88958333333335</x:v>
      </x:c>
      <x:c r="I45" s="13" t="n">
        <x:v>97.76163333333335</x:v>
      </x:c>
      <x:c r="J45" s="13" t="n">
        <x:f>G45-D45</x:f>
        <x:v>0.5153166666666666</x:v>
      </x:c>
      <x:c r="K45" s="13" t="n">
        <x:f>H45-D45</x:f>
        <x:v>209.88958333333335</x:v>
      </x:c>
      <x:c r="L45" s="13" t="n">
        <x:f>I45-D45</x:f>
        <x:v>97.76163333333335</x:v>
      </x:c>
      <x:c r="M45" s="13" t="n">
        <x:v>907.4001666666667</x:v>
      </x:c>
      <x:c r="N45" s="13" t="n">
        <x:v>739.1292833333333</x:v>
      </x:c>
      <x:c r="O45" s="13" t="n">
        <x:v>739.1292833333333</x:v>
      </x:c>
      <x:c r="P45" s="13" t="n">
        <x:f>N45-M45</x:f>
        <x:v>-168.27088333333336</x:v>
      </x:c>
      <x:c r="Q45" s="13" t="n">
        <x:f>O45-M45</x:f>
        <x:v>-168.27088333333336</x:v>
      </x:c>
      <x:c r="R45" s="13" t="n">
        <x:f>M45-D45</x:f>
        <x:v>907.4001666666667</x:v>
      </x:c>
      <x:c r="S45" s="13" t="n">
        <x:f>N45-G45</x:f>
        <x:v>738.6139666666667</x:v>
      </x:c>
      <x:c r="T45" s="13" t="n">
        <x:f>N45-H45</x:f>
        <x:v>529.2397</x:v>
      </x:c>
      <x:c r="U45" s="13" t="n">
        <x:f>O45-I45</x:f>
        <x:v>641.3676499999999</x:v>
      </x:c>
      <x:c r="V45" s="13" t="n">
        <x:f>R45-S45</x:f>
        <x:v>168.7862</x:v>
      </x:c>
      <x:c r="W45" s="13" t="n">
        <x:f>R45-T45</x:f>
        <x:v>378.1604666666667</x:v>
      </x:c>
      <x:c r="X45" s="13" t="n">
        <x:f>R45-U45</x:f>
        <x:v>266.03251666666677</x:v>
      </x:c>
      <x:c r="Y45" s="13" t="n">
        <x:f>F45-D45</x:f>
        <x:v>209.88958333333335</x:v>
      </x:c>
      <x:c r="Z45" s="13" t="n">
        <x:f>E45-D45</x:f>
        <x:v>0.5153166666666666</x:v>
      </x:c>
    </x:row>
    <x:row r="46" ht="20" customHeight="1">
      <x:c r="A46" s="12" t="n">
        <x:v>45658.29166666667</x:v>
      </x:c>
      <x:c r="B46" s="12" t="n">
        <x:v>45658.29861111111</x:v>
      </x:c>
      <x:c r="C46" s="12" t="n">
        <x:v>45658.25</x:v>
      </x:c>
      <x:c r="D46" s="13" t="n">
        <x:v>0.5125000000000001</x:v>
      </x:c>
      <x:c r="E46" s="13" t="n">
        <x:v>264.79731666666663</x:v>
      </x:c>
      <x:c r="F46" s="13" t="n">
        <x:v>251.43863333333334</x:v>
      </x:c>
      <x:c r="G46" s="13" t="n">
        <x:v>264.79731666666663</x:v>
      </x:c>
      <x:c r="H46" s="13" t="n">
        <x:v>251.43863333333334</x:v>
      </x:c>
      <x:c r="I46" s="13" t="n">
        <x:v>125.02248333333334</x:v>
      </x:c>
      <x:c r="J46" s="13" t="n">
        <x:f>G46-D46</x:f>
        <x:v>264.28481666666664</x:v>
      </x:c>
      <x:c r="K46" s="13" t="n">
        <x:f>H46-D46</x:f>
        <x:v>250.92613333333335</x:v>
      </x:c>
      <x:c r="L46" s="13" t="n">
        <x:f>I46-D46</x:f>
        <x:v>124.50998333333334</x:v>
      </x:c>
      <x:c r="M46" s="13" t="n">
        <x:v>905.605</x:v>
      </x:c>
      <x:c r="N46" s="13" t="n">
        <x:v>753.90935</x:v>
      </x:c>
      <x:c r="O46" s="13" t="n">
        <x:v>753.90935</x:v>
      </x:c>
      <x:c r="P46" s="13" t="n">
        <x:f>N46-M46</x:f>
        <x:v>-151.69565</x:v>
      </x:c>
      <x:c r="Q46" s="13" t="n">
        <x:f>O46-M46</x:f>
        <x:v>-151.69565</x:v>
      </x:c>
      <x:c r="R46" s="13" t="n">
        <x:f>M46-D46</x:f>
        <x:v>905.0925</x:v>
      </x:c>
      <x:c r="S46" s="13" t="n">
        <x:f>N46-G46</x:f>
        <x:v>489.1120333333334</x:v>
      </x:c>
      <x:c r="T46" s="13" t="n">
        <x:f>N46-H46</x:f>
        <x:v>502.4707166666667</x:v>
      </x:c>
      <x:c r="U46" s="13" t="n">
        <x:f>O46-I46</x:f>
        <x:v>628.8868666666667</x:v>
      </x:c>
      <x:c r="V46" s="13" t="n">
        <x:f>R46-S46</x:f>
        <x:v>415.9804666666666</x:v>
      </x:c>
      <x:c r="W46" s="13" t="n">
        <x:f>R46-T46</x:f>
        <x:v>402.62178333333327</x:v>
      </x:c>
      <x:c r="X46" s="13" t="n">
        <x:f>R46-U46</x:f>
        <x:v>276.20563333333325</x:v>
      </x:c>
      <x:c r="Y46" s="13" t="n">
        <x:f>F46-D46</x:f>
        <x:v>250.92613333333335</x:v>
      </x:c>
      <x:c r="Z46" s="13" t="n">
        <x:f>E46-D46</x:f>
        <x:v>264.28481666666664</x:v>
      </x:c>
    </x:row>
    <x:row r="47" ht="20" customHeight="1">
      <x:c r="A47" s="12" t="n">
        <x:v>45658.29861111111</x:v>
      </x:c>
      <x:c r="B47" s="12" t="n">
        <x:v>45658.305555555555</x:v>
      </x:c>
      <x:c r="C47" s="12" t="n">
        <x:v>45658.25</x:v>
      </x:c>
      <x:c r="D47" s="13" t="n">
        <x:v>29.299216666666666</x:v>
      </x:c>
      <x:c r="E47" s="13" t="n">
        <x:v>264.79731666666663</x:v>
      </x:c>
      <x:c r="F47" s="13" t="n">
        <x:v>298.56845</x:v>
      </x:c>
      <x:c r="G47" s="13" t="n">
        <x:v>264.79731666666663</x:v>
      </x:c>
      <x:c r="H47" s="13" t="n">
        <x:v>298.56845</x:v>
      </x:c>
      <x:c r="I47" s="13" t="n">
        <x:v>142.06059166666665</x:v>
      </x:c>
      <x:c r="J47" s="13" t="n">
        <x:f>G47-D47</x:f>
        <x:v>235.49809999999997</x:v>
      </x:c>
      <x:c r="K47" s="13" t="n">
        <x:f>H47-D47</x:f>
        <x:v>269.2692333333333</x:v>
      </x:c>
      <x:c r="L47" s="13" t="n">
        <x:f>I47-D47</x:f>
        <x:v>112.76137499999999</x:v>
      </x:c>
      <x:c r="M47" s="13" t="n">
        <x:v>908.2136333333333</x:v>
      </x:c>
      <x:c r="N47" s="13" t="n">
        <x:v>754.0120166666667</x:v>
      </x:c>
      <x:c r="O47" s="13" t="n">
        <x:v>754.0120166666667</x:v>
      </x:c>
      <x:c r="P47" s="13" t="n">
        <x:f>N47-M47</x:f>
        <x:v>-154.2016166666666</x:v>
      </x:c>
      <x:c r="Q47" s="13" t="n">
        <x:f>O47-M47</x:f>
        <x:v>-154.2016166666666</x:v>
      </x:c>
      <x:c r="R47" s="13" t="n">
        <x:f>M47-D47</x:f>
        <x:v>878.9144166666666</x:v>
      </x:c>
      <x:c r="S47" s="13" t="n">
        <x:f>N47-G47</x:f>
        <x:v>489.21470000000005</x:v>
      </x:c>
      <x:c r="T47" s="13" t="n">
        <x:f>N47-H47</x:f>
        <x:v>455.4435666666667</x:v>
      </x:c>
      <x:c r="U47" s="13" t="n">
        <x:f>O47-I47</x:f>
        <x:v>611.951425</x:v>
      </x:c>
      <x:c r="V47" s="13" t="n">
        <x:f>R47-S47</x:f>
        <x:v>389.6997166666666</x:v>
      </x:c>
      <x:c r="W47" s="13" t="n">
        <x:f>R47-T47</x:f>
        <x:v>423.4708499999999</x:v>
      </x:c>
      <x:c r="X47" s="13" t="n">
        <x:f>R47-U47</x:f>
        <x:v>266.96299166666665</x:v>
      </x:c>
      <x:c r="Y47" s="13" t="n">
        <x:f>F47-D47</x:f>
        <x:v>269.2692333333333</x:v>
      </x:c>
      <x:c r="Z47" s="13" t="n">
        <x:f>E47-D47</x:f>
        <x:v>235.49809999999997</x:v>
      </x:c>
    </x:row>
    <x:row r="48" ht="20" customHeight="1">
      <x:c r="A48" s="12" t="n">
        <x:v>45658.305555555555</x:v>
      </x:c>
      <x:c r="B48" s="12" t="n">
        <x:v>45658.3125</x:v>
      </x:c>
      <x:c r="C48" s="12" t="n">
        <x:v>45658.25</x:v>
      </x:c>
      <x:c r="D48" s="13" t="n">
        <x:v>70.24933333333333</x:v>
      </x:c>
      <x:c r="E48" s="13" t="n">
        <x:v>264.79731666666663</x:v>
      </x:c>
      <x:c r="F48" s="13" t="n">
        <x:v>347.5810833333333</x:v>
      </x:c>
      <x:c r="G48" s="13" t="n">
        <x:v>264.79731666666663</x:v>
      </x:c>
      <x:c r="H48" s="13" t="n">
        <x:v>347.5810833333333</x:v>
      </x:c>
      <x:c r="I48" s="13" t="n">
        <x:v>156.4806083333333</x:v>
      </x:c>
      <x:c r="J48" s="13" t="n">
        <x:f>G48-D48</x:f>
        <x:v>194.54798333333332</x:v>
      </x:c>
      <x:c r="K48" s="13" t="n">
        <x:f>H48-D48</x:f>
        <x:v>277.33175</x:v>
      </x:c>
      <x:c r="L48" s="13" t="n">
        <x:f>I48-D48</x:f>
        <x:v>86.23127499999997</x:v>
      </x:c>
      <x:c r="M48" s="13" t="n">
        <x:v>918.3340333333334</x:v>
      </x:c>
      <x:c r="N48" s="13" t="n">
        <x:v>757.6477833333333</x:v>
      </x:c>
      <x:c r="O48" s="13" t="n">
        <x:v>757.6477833333333</x:v>
      </x:c>
      <x:c r="P48" s="13" t="n">
        <x:f>N48-M48</x:f>
        <x:v>-160.6862500000001</x:v>
      </x:c>
      <x:c r="Q48" s="13" t="n">
        <x:f>O48-M48</x:f>
        <x:v>-160.6862500000001</x:v>
      </x:c>
      <x:c r="R48" s="13" t="n">
        <x:f>M48-D48</x:f>
        <x:v>848.0847000000001</x:v>
      </x:c>
      <x:c r="S48" s="13" t="n">
        <x:f>N48-G48</x:f>
        <x:v>492.8504666666667</x:v>
      </x:c>
      <x:c r="T48" s="13" t="n">
        <x:f>N48-H48</x:f>
        <x:v>410.0667</x:v>
      </x:c>
      <x:c r="U48" s="13" t="n">
        <x:f>O48-I48</x:f>
        <x:v>601.167175</x:v>
      </x:c>
      <x:c r="V48" s="13" t="n">
        <x:f>R48-S48</x:f>
        <x:v>355.2342333333334</x:v>
      </x:c>
      <x:c r="W48" s="13" t="n">
        <x:f>R48-T48</x:f>
        <x:v>438.0180000000001</x:v>
      </x:c>
      <x:c r="X48" s="13" t="n">
        <x:f>R48-U48</x:f>
        <x:v>246.91752500000007</x:v>
      </x:c>
      <x:c r="Y48" s="13" t="n">
        <x:f>F48-D48</x:f>
        <x:v>277.33175</x:v>
      </x:c>
      <x:c r="Z48" s="13" t="n">
        <x:f>E48-D48</x:f>
        <x:v>194.54798333333332</x:v>
      </x:c>
    </x:row>
    <x:row r="49" ht="20" customHeight="1">
      <x:c r="A49" s="12" t="n">
        <x:v>45658.3125</x:v>
      </x:c>
      <x:c r="B49" s="12" t="n">
        <x:v>45658.319444444445</x:v>
      </x:c>
      <x:c r="C49" s="12" t="n">
        <x:v>45658.25</x:v>
      </x:c>
      <x:c r="D49" s="13" t="n">
        <x:v>112.85000000000001</x:v>
      </x:c>
      <x:c r="E49" s="13" t="n">
        <x:v>264.79731666666663</x:v>
      </x:c>
      <x:c r="F49" s="13" t="n">
        <x:v>396.87685000000005</x:v>
      </x:c>
      <x:c r="G49" s="13" t="n">
        <x:v>264.79731666666663</x:v>
      </x:c>
      <x:c r="H49" s="13" t="n">
        <x:v>396.87685000000005</x:v>
      </x:c>
      <x:c r="I49" s="13" t="n">
        <x:v>166.46899166666668</x:v>
      </x:c>
      <x:c r="J49" s="13" t="n">
        <x:f>G49-D49</x:f>
        <x:v>151.9473166666666</x:v>
      </x:c>
      <x:c r="K49" s="13" t="n">
        <x:f>H49-D49</x:f>
        <x:v>284.02685</x:v>
      </x:c>
      <x:c r="L49" s="13" t="n">
        <x:f>I49-D49</x:f>
        <x:v>53.61899166666667</x:v>
      </x:c>
      <x:c r="M49" s="13" t="n">
        <x:v>912.6666666666666</x:v>
      </x:c>
      <x:c r="N49" s="13" t="n">
        <x:v>753.8736333333333</x:v>
      </x:c>
      <x:c r="O49" s="13" t="n">
        <x:v>753.8736333333333</x:v>
      </x:c>
      <x:c r="P49" s="13" t="n">
        <x:f>N49-M49</x:f>
        <x:v>-158.79303333333337</x:v>
      </x:c>
      <x:c r="Q49" s="13" t="n">
        <x:f>O49-M49</x:f>
        <x:v>-158.79303333333337</x:v>
      </x:c>
      <x:c r="R49" s="13" t="n">
        <x:f>M49-D49</x:f>
        <x:v>799.8166666666666</x:v>
      </x:c>
      <x:c r="S49" s="13" t="n">
        <x:f>N49-G49</x:f>
        <x:v>489.0763166666666</x:v>
      </x:c>
      <x:c r="T49" s="13" t="n">
        <x:f>N49-H49</x:f>
        <x:v>356.9967833333332</x:v>
      </x:c>
      <x:c r="U49" s="13" t="n">
        <x:f>O49-I49</x:f>
        <x:v>587.4046416666665</x:v>
      </x:c>
      <x:c r="V49" s="13" t="n">
        <x:f>R49-S49</x:f>
        <x:v>310.74035</x:v>
      </x:c>
      <x:c r="W49" s="13" t="n">
        <x:f>R49-T49</x:f>
        <x:v>442.8198833333334</x:v>
      </x:c>
      <x:c r="X49" s="13" t="n">
        <x:f>R49-U49</x:f>
        <x:v>212.41202500000009</x:v>
      </x:c>
      <x:c r="Y49" s="13" t="n">
        <x:f>F49-D49</x:f>
        <x:v>284.02685</x:v>
      </x:c>
      <x:c r="Z49" s="13" t="n">
        <x:f>E49-D49</x:f>
        <x:v>151.9473166666666</x:v>
      </x:c>
    </x:row>
    <x:row r="50" ht="20" customHeight="1">
      <x:c r="A50" s="12" t="n">
        <x:v>45658.319444444445</x:v>
      </x:c>
      <x:c r="B50" s="12" t="n">
        <x:v>45658.32638888889</x:v>
      </x:c>
      <x:c r="C50" s="12" t="n">
        <x:v>45658.25</x:v>
      </x:c>
      <x:c r="D50" s="13" t="n">
        <x:v>158.46853333333334</x:v>
      </x:c>
      <x:c r="E50" s="13" t="n">
        <x:v>264.79731666666663</x:v>
      </x:c>
      <x:c r="F50" s="13" t="n">
        <x:v>447.1958666666667</x:v>
      </x:c>
      <x:c r="G50" s="13" t="n">
        <x:v>264.79731666666663</x:v>
      </x:c>
      <x:c r="H50" s="13" t="n">
        <x:v>447.1958666666667</x:v>
      </x:c>
      <x:c r="I50" s="13" t="n">
        <x:v>187.09818333333334</x:v>
      </x:c>
      <x:c r="J50" s="13" t="n">
        <x:f>G50-D50</x:f>
        <x:v>106.32878333333329</x:v>
      </x:c>
      <x:c r="K50" s="13" t="n">
        <x:f>H50-D50</x:f>
        <x:v>288.7273333333334</x:v>
      </x:c>
      <x:c r="L50" s="13" t="n">
        <x:f>I50-D50</x:f>
        <x:v>28.629649999999998</x:v>
      </x:c>
      <x:c r="M50" s="13" t="n">
        <x:v>888.2369166666667</x:v>
      </x:c>
      <x:c r="N50" s="13" t="n">
        <x:v>730.5594333333333</x:v>
      </x:c>
      <x:c r="O50" s="13" t="n">
        <x:v>730.5594333333333</x:v>
      </x:c>
      <x:c r="P50" s="13" t="n">
        <x:f>N50-M50</x:f>
        <x:v>-157.67748333333338</x:v>
      </x:c>
      <x:c r="Q50" s="13" t="n">
        <x:f>O50-M50</x:f>
        <x:v>-157.67748333333338</x:v>
      </x:c>
      <x:c r="R50" s="13" t="n">
        <x:f>M50-D50</x:f>
        <x:v>729.7683833333334</x:v>
      </x:c>
      <x:c r="S50" s="13" t="n">
        <x:f>N50-G50</x:f>
        <x:v>465.7621166666667</x:v>
      </x:c>
      <x:c r="T50" s="13" t="n">
        <x:f>N50-H50</x:f>
        <x:v>283.36356666666666</x:v>
      </x:c>
      <x:c r="U50" s="13" t="n">
        <x:f>O50-I50</x:f>
        <x:v>543.4612500000001</x:v>
      </x:c>
      <x:c r="V50" s="13" t="n">
        <x:f>R50-S50</x:f>
        <x:v>264.0062666666667</x:v>
      </x:c>
      <x:c r="W50" s="13" t="n">
        <x:f>R50-T50</x:f>
        <x:v>446.40481666666676</x:v>
      </x:c>
      <x:c r="X50" s="13" t="n">
        <x:f>R50-U50</x:f>
        <x:v>186.30713333333335</x:v>
      </x:c>
      <x:c r="Y50" s="13" t="n">
        <x:f>F50-D50</x:f>
        <x:v>288.7273333333334</x:v>
      </x:c>
      <x:c r="Z50" s="13" t="n">
        <x:f>E50-D50</x:f>
        <x:v>106.32878333333329</x:v>
      </x:c>
    </x:row>
    <x:row r="51" ht="20" customHeight="1">
      <x:c r="A51" s="12" t="n">
        <x:v>45658.32638888889</x:v>
      </x:c>
      <x:c r="B51" s="12" t="n">
        <x:v>45658.33333333333</x:v>
      </x:c>
      <x:c r="C51" s="12" t="n">
        <x:v>45658.25</x:v>
      </x:c>
      <x:c r="D51" s="13" t="n">
        <x:v>209.26175</x:v>
      </x:c>
      <x:c r="E51" s="13" t="n">
        <x:v>264.79731666666663</x:v>
      </x:c>
      <x:c r="F51" s="13" t="n">
        <x:v>497.72586666666666</x:v>
      </x:c>
      <x:c r="G51" s="13" t="n">
        <x:v>264.79731666666663</x:v>
      </x:c>
      <x:c r="H51" s="13" t="n">
        <x:v>497.72586666666666</x:v>
      </x:c>
      <x:c r="I51" s="13" t="n">
        <x:v>224.42537500000003</x:v>
      </x:c>
      <x:c r="J51" s="13" t="n">
        <x:f>G51-D51</x:f>
        <x:v>55.535566666666625</x:v>
      </x:c>
      <x:c r="K51" s="13" t="n">
        <x:f>H51-D51</x:f>
        <x:v>288.46411666666665</x:v>
      </x:c>
      <x:c r="L51" s="13" t="n">
        <x:f>I51-D51</x:f>
        <x:v>15.163625000000025</x:v>
      </x:c>
      <x:c r="M51" s="13" t="n">
        <x:v>1014.0193833333333</x:v>
      </x:c>
      <x:c r="N51" s="13" t="n">
        <x:v>818.4099833333333</x:v>
      </x:c>
      <x:c r="O51" s="13" t="n">
        <x:v>818.4099833333333</x:v>
      </x:c>
      <x:c r="P51" s="13" t="n">
        <x:f>N51-M51</x:f>
        <x:v>-195.60939999999994</x:v>
      </x:c>
      <x:c r="Q51" s="13" t="n">
        <x:f>O51-M51</x:f>
        <x:v>-195.60939999999994</x:v>
      </x:c>
      <x:c r="R51" s="13" t="n">
        <x:f>M51-D51</x:f>
        <x:v>804.7576333333333</x:v>
      </x:c>
      <x:c r="S51" s="13" t="n">
        <x:f>N51-G51</x:f>
        <x:v>553.6126666666667</x:v>
      </x:c>
      <x:c r="T51" s="13" t="n">
        <x:f>N51-H51</x:f>
        <x:v>320.6841166666667</x:v>
      </x:c>
      <x:c r="U51" s="13" t="n">
        <x:f>O51-I51</x:f>
        <x:v>593.9846083333333</x:v>
      </x:c>
      <x:c r="V51" s="13" t="n">
        <x:f>R51-S51</x:f>
        <x:v>251.14496666666662</x:v>
      </x:c>
      <x:c r="W51" s="13" t="n">
        <x:f>R51-T51</x:f>
        <x:v>484.0735166666666</x:v>
      </x:c>
      <x:c r="X51" s="13" t="n">
        <x:f>R51-U51</x:f>
        <x:v>210.77302499999996</x:v>
      </x:c>
      <x:c r="Y51" s="13" t="n">
        <x:f>F51-D51</x:f>
        <x:v>288.46411666666665</x:v>
      </x:c>
      <x:c r="Z51" s="13" t="n">
        <x:f>E51-D51</x:f>
        <x:v>55.535566666666625</x:v>
      </x:c>
    </x:row>
    <x:row r="52" ht="20" customHeight="1">
      <x:c r="A52" s="12" t="n">
        <x:v>45658.33333333333</x:v>
      </x:c>
      <x:c r="B52" s="12" t="n">
        <x:v>45658.34027777778</x:v>
      </x:c>
      <x:c r="C52" s="12" t="n">
        <x:v>45658.25</x:v>
      </x:c>
      <x:c r="D52" s="13" t="n">
        <x:v>265.38124999999997</x:v>
      </x:c>
      <x:c r="E52" s="13" t="n">
        <x:v>549.6648833333334</x:v>
      </x:c>
      <x:c r="F52" s="13" t="n">
        <x:v>548.2006666666667</x:v>
      </x:c>
      <x:c r="G52" s="13" t="n">
        <x:v>549.6648833333334</x:v>
      </x:c>
      <x:c r="H52" s="13" t="n">
        <x:v>548.2006666666667</x:v>
      </x:c>
      <x:c r="I52" s="13" t="n">
        <x:v>267.5213666666667</x:v>
      </x:c>
      <x:c r="J52" s="13" t="n">
        <x:f>G52-D52</x:f>
        <x:v>284.2836333333334</x:v>
      </x:c>
      <x:c r="K52" s="13" t="n">
        <x:f>H52-D52</x:f>
        <x:v>282.81941666666677</x:v>
      </x:c>
      <x:c r="L52" s="13" t="n">
        <x:f>I52-D52</x:f>
        <x:v>2.1401166666667564</x:v>
      </x:c>
      <x:c r="M52" s="13" t="n">
        <x:v>1219.3333333333333</x:v>
      </x:c>
      <x:c r="N52" s="13" t="n">
        <x:v>966.6221166666666</x:v>
      </x:c>
      <x:c r="O52" s="13" t="n">
        <x:v>966.6221166666666</x:v>
      </x:c>
      <x:c r="P52" s="13" t="n">
        <x:f>N52-M52</x:f>
        <x:v>-252.7112166666667</x:v>
      </x:c>
      <x:c r="Q52" s="13" t="n">
        <x:f>O52-M52</x:f>
        <x:v>-252.7112166666667</x:v>
      </x:c>
      <x:c r="R52" s="13" t="n">
        <x:f>M52-D52</x:f>
        <x:v>953.9520833333333</x:v>
      </x:c>
      <x:c r="S52" s="13" t="n">
        <x:f>N52-G52</x:f>
        <x:v>416.9572333333332</x:v>
      </x:c>
      <x:c r="T52" s="13" t="n">
        <x:f>N52-H52</x:f>
        <x:v>418.4214499999998</x:v>
      </x:c>
      <x:c r="U52" s="13" t="n">
        <x:f>O52-I52</x:f>
        <x:v>699.1007499999998</x:v>
      </x:c>
      <x:c r="V52" s="13" t="n">
        <x:f>R52-S52</x:f>
        <x:v>536.9948500000002</x:v>
      </x:c>
      <x:c r="W52" s="13" t="n">
        <x:f>R52-T52</x:f>
        <x:v>535.5306333333335</x:v>
      </x:c>
      <x:c r="X52" s="13" t="n">
        <x:f>R52-U52</x:f>
        <x:v>254.8513333333335</x:v>
      </x:c>
      <x:c r="Y52" s="13" t="n">
        <x:f>F52-D52</x:f>
        <x:v>282.81941666666677</x:v>
      </x:c>
      <x:c r="Z52" s="13" t="n">
        <x:f>E52-D52</x:f>
        <x:v>284.2836333333334</x:v>
      </x:c>
    </x:row>
    <x:row r="53" ht="20" customHeight="1">
      <x:c r="A53" s="12" t="n">
        <x:v>45658.34027777778</x:v>
      </x:c>
      <x:c r="B53" s="12" t="n">
        <x:v>45658.34722222222</x:v>
      </x:c>
      <x:c r="C53" s="12" t="n">
        <x:v>45658.25</x:v>
      </x:c>
      <x:c r="D53" s="13" t="n">
        <x:v>322.92019999999997</x:v>
      </x:c>
      <x:c r="E53" s="13" t="n">
        <x:v>549.6648833333334</x:v>
      </x:c>
      <x:c r="F53" s="13" t="n">
        <x:v>598.89355</x:v>
      </x:c>
      <x:c r="G53" s="13" t="n">
        <x:v>549.6648833333334</x:v>
      </x:c>
      <x:c r="H53" s="13" t="n">
        <x:v>598.89355</x:v>
      </x:c>
      <x:c r="I53" s="13" t="n">
        <x:v>315.4704166666666</x:v>
      </x:c>
      <x:c r="J53" s="13" t="n">
        <x:f>G53-D53</x:f>
        <x:v>226.7446833333334</x:v>
      </x:c>
      <x:c r="K53" s="13" t="n">
        <x:f>H53-D53</x:f>
        <x:v>275.97335000000004</x:v>
      </x:c>
      <x:c r="L53" s="13" t="n">
        <x:f>I53-D53</x:f>
        <x:v>-7.449783333333357</x:v>
      </x:c>
      <x:c r="M53" s="13" t="n">
        <x:v>1244.9157833333334</x:v>
      </x:c>
      <x:c r="N53" s="13" t="n">
        <x:v>980.8043333333334</x:v>
      </x:c>
      <x:c r="O53" s="13" t="n">
        <x:v>980.8043333333334</x:v>
      </x:c>
      <x:c r="P53" s="13" t="n">
        <x:f>N53-M53</x:f>
        <x:v>-264.11145</x:v>
      </x:c>
      <x:c r="Q53" s="13" t="n">
        <x:f>O53-M53</x:f>
        <x:v>-264.11145</x:v>
      </x:c>
      <x:c r="R53" s="13" t="n">
        <x:f>M53-D53</x:f>
        <x:v>921.9955833333333</x:v>
      </x:c>
      <x:c r="S53" s="13" t="n">
        <x:f>N53-G53</x:f>
        <x:v>431.13945</x:v>
      </x:c>
      <x:c r="T53" s="13" t="n">
        <x:f>N53-H53</x:f>
        <x:v>381.91078333333337</x:v>
      </x:c>
      <x:c r="U53" s="13" t="n">
        <x:f>O53-I53</x:f>
        <x:v>665.3339166666667</x:v>
      </x:c>
      <x:c r="V53" s="13" t="n">
        <x:f>R53-S53</x:f>
        <x:v>490.85613333333333</x:v>
      </x:c>
      <x:c r="W53" s="13" t="n">
        <x:f>R53-T53</x:f>
        <x:v>540.0848</x:v>
      </x:c>
      <x:c r="X53" s="13" t="n">
        <x:f>R53-U53</x:f>
        <x:v>256.66166666666663</x:v>
      </x:c>
      <x:c r="Y53" s="13" t="n">
        <x:f>F53-D53</x:f>
        <x:v>275.97335000000004</x:v>
      </x:c>
      <x:c r="Z53" s="13" t="n">
        <x:f>E53-D53</x:f>
        <x:v>226.7446833333334</x:v>
      </x:c>
    </x:row>
    <x:row r="54" ht="20" customHeight="1">
      <x:c r="A54" s="12" t="n">
        <x:v>45658.34722222222</x:v>
      </x:c>
      <x:c r="B54" s="12" t="n">
        <x:v>45658.35416666667</x:v>
      </x:c>
      <x:c r="C54" s="12" t="n">
        <x:v>45658.25</x:v>
      </x:c>
      <x:c r="D54" s="13" t="n">
        <x:v>370.85435</x:v>
      </x:c>
      <x:c r="E54" s="13" t="n">
        <x:v>549.6648833333334</x:v>
      </x:c>
      <x:c r="F54" s="13" t="n">
        <x:v>648.4555333333334</x:v>
      </x:c>
      <x:c r="G54" s="13" t="n">
        <x:v>549.6648833333334</x:v>
      </x:c>
      <x:c r="H54" s="13" t="n">
        <x:v>648.4555333333334</x:v>
      </x:c>
      <x:c r="I54" s="13" t="n">
        <x:v>365.0324</x:v>
      </x:c>
      <x:c r="J54" s="13" t="n">
        <x:f>G54-D54</x:f>
        <x:v>178.81053333333335</x:v>
      </x:c>
      <x:c r="K54" s="13" t="n">
        <x:f>H54-D54</x:f>
        <x:v>277.6011833333334</x:v>
      </x:c>
      <x:c r="L54" s="13" t="n">
        <x:f>I54-D54</x:f>
        <x:v>-5.821950000000015</x:v>
      </x:c>
      <x:c r="M54" s="13" t="n">
        <x:v>1204.2818333333332</x:v>
      </x:c>
      <x:c r="N54" s="13" t="n">
        <x:v>958.0118833333332</x:v>
      </x:c>
      <x:c r="O54" s="13" t="n">
        <x:v>958.0118833333332</x:v>
      </x:c>
      <x:c r="P54" s="13" t="n">
        <x:f>N54-M54</x:f>
        <x:v>-246.26995</x:v>
      </x:c>
      <x:c r="Q54" s="13" t="n">
        <x:f>O54-M54</x:f>
        <x:v>-246.26995</x:v>
      </x:c>
      <x:c r="R54" s="13" t="n">
        <x:f>M54-D54</x:f>
        <x:v>833.4274833333332</x:v>
      </x:c>
      <x:c r="S54" s="13" t="n">
        <x:f>N54-G54</x:f>
        <x:v>408.34699999999987</x:v>
      </x:c>
      <x:c r="T54" s="13" t="n">
        <x:f>N54-H54</x:f>
        <x:v>309.55634999999984</x:v>
      </x:c>
      <x:c r="U54" s="13" t="n">
        <x:f>O54-I54</x:f>
        <x:v>592.9794833333333</x:v>
      </x:c>
      <x:c r="V54" s="13" t="n">
        <x:f>R54-S54</x:f>
        <x:v>425.0804833333333</x:v>
      </x:c>
      <x:c r="W54" s="13" t="n">
        <x:f>R54-T54</x:f>
        <x:v>523.8711333333333</x:v>
      </x:c>
      <x:c r="X54" s="13" t="n">
        <x:f>R54-U54</x:f>
        <x:v>240.44799999999987</x:v>
      </x:c>
      <x:c r="Y54" s="13" t="n">
        <x:f>F54-D54</x:f>
        <x:v>277.6011833333334</x:v>
      </x:c>
      <x:c r="Z54" s="13" t="n">
        <x:f>E54-D54</x:f>
        <x:v>178.81053333333335</x:v>
      </x:c>
    </x:row>
    <x:row r="55" ht="20" customHeight="1">
      <x:c r="A55" s="12" t="n">
        <x:v>45658.35416666667</x:v>
      </x:c>
      <x:c r="B55" s="12" t="n">
        <x:v>45658.36111111111</x:v>
      </x:c>
      <x:c r="C55" s="12" t="n">
        <x:v>45658.25</x:v>
      </x:c>
      <x:c r="D55" s="13" t="n">
        <x:v>415.01875</x:v>
      </x:c>
      <x:c r="E55" s="13" t="n">
        <x:v>549.6648833333334</x:v>
      </x:c>
      <x:c r="F55" s="13" t="n">
        <x:v>696.8902833333333</x:v>
      </x:c>
      <x:c r="G55" s="13" t="n">
        <x:v>549.6648833333334</x:v>
      </x:c>
      <x:c r="H55" s="13" t="n">
        <x:v>696.8902833333333</x:v>
      </x:c>
      <x:c r="I55" s="13" t="n">
        <x:v>413.4671499999999</x:v>
      </x:c>
      <x:c r="J55" s="13" t="n">
        <x:f>G55-D55</x:f>
        <x:v>134.64613333333335</x:v>
      </x:c>
      <x:c r="K55" s="13" t="n">
        <x:f>H55-D55</x:f>
        <x:v>281.8715333333333</x:v>
      </x:c>
      <x:c r="L55" s="13" t="n">
        <x:f>I55-D55</x:f>
        <x:v>-1.5516000000001213</x:v>
      </x:c>
      <x:c r="M55" s="13" t="n">
        <x:v>1202.6883333333333</x:v>
      </x:c>
      <x:c r="N55" s="13" t="n">
        <x:v>961.5096833333333</x:v>
      </x:c>
      <x:c r="O55" s="13" t="n">
        <x:v>961.5096833333333</x:v>
      </x:c>
      <x:c r="P55" s="13" t="n">
        <x:f>N55-M55</x:f>
        <x:v>-241.17864999999995</x:v>
      </x:c>
      <x:c r="Q55" s="13" t="n">
        <x:f>O55-M55</x:f>
        <x:v>-241.17864999999995</x:v>
      </x:c>
      <x:c r="R55" s="13" t="n">
        <x:f>M55-D55</x:f>
        <x:v>787.6695833333333</x:v>
      </x:c>
      <x:c r="S55" s="13" t="n">
        <x:f>N55-G55</x:f>
        <x:v>411.84479999999996</x:v>
      </x:c>
      <x:c r="T55" s="13" t="n">
        <x:f>N55-H55</x:f>
        <x:v>264.61940000000004</x:v>
      </x:c>
      <x:c r="U55" s="13" t="n">
        <x:f>O55-I55</x:f>
        <x:v>548.0425333333335</x:v>
      </x:c>
      <x:c r="V55" s="13" t="n">
        <x:f>R55-S55</x:f>
        <x:v>375.82478333333336</x:v>
      </x:c>
      <x:c r="W55" s="13" t="n">
        <x:f>R55-T55</x:f>
        <x:v>523.0501833333333</x:v>
      </x:c>
      <x:c r="X55" s="13" t="n">
        <x:f>R55-U55</x:f>
        <x:v>239.62704999999983</x:v>
      </x:c>
      <x:c r="Y55" s="13" t="n">
        <x:f>F55-D55</x:f>
        <x:v>281.8715333333333</x:v>
      </x:c>
      <x:c r="Z55" s="13" t="n">
        <x:f>E55-D55</x:f>
        <x:v>134.64613333333335</x:v>
      </x:c>
    </x:row>
    <x:row r="56" ht="20" customHeight="1">
      <x:c r="A56" s="12" t="n">
        <x:v>45658.36111111111</x:v>
      </x:c>
      <x:c r="B56" s="12" t="n">
        <x:v>45658.368055555555</x:v>
      </x:c>
      <x:c r="C56" s="12" t="n">
        <x:v>45658.25</x:v>
      </x:c>
      <x:c r="D56" s="13" t="n">
        <x:v>471.05243333333334</x:v>
      </x:c>
      <x:c r="E56" s="13" t="n">
        <x:v>549.6648833333334</x:v>
      </x:c>
      <x:c r="F56" s="13" t="n">
        <x:v>745.2942833333333</x:v>
      </x:c>
      <x:c r="G56" s="13" t="n">
        <x:v>549.6648833333334</x:v>
      </x:c>
      <x:c r="H56" s="13" t="n">
        <x:v>745.2942833333333</x:v>
      </x:c>
      <x:c r="I56" s="13" t="n">
        <x:v>462.94880833333326</x:v>
      </x:c>
      <x:c r="J56" s="13" t="n">
        <x:f>G56-D56</x:f>
        <x:v>78.61245000000002</x:v>
      </x:c>
      <x:c r="K56" s="13" t="n">
        <x:f>H56-D56</x:f>
        <x:v>274.24184999999994</x:v>
      </x:c>
      <x:c r="L56" s="13" t="n">
        <x:f>I56-D56</x:f>
        <x:v>-8.10362500000008</x:v>
      </x:c>
      <x:c r="M56" s="13" t="n">
        <x:v>1226.9500666666665</x:v>
      </x:c>
      <x:c r="N56" s="13" t="n">
        <x:v>959.0350833333333</x:v>
      </x:c>
      <x:c r="O56" s="13" t="n">
        <x:v>959.0350833333333</x:v>
      </x:c>
      <x:c r="P56" s="13" t="n">
        <x:f>N56-M56</x:f>
        <x:v>-267.9149833333332</x:v>
      </x:c>
      <x:c r="Q56" s="13" t="n">
        <x:f>O56-M56</x:f>
        <x:v>-267.9149833333332</x:v>
      </x:c>
      <x:c r="R56" s="13" t="n">
        <x:f>M56-D56</x:f>
        <x:v>755.8976333333333</x:v>
      </x:c>
      <x:c r="S56" s="13" t="n">
        <x:f>N56-G56</x:f>
        <x:v>409.37019999999995</x:v>
      </x:c>
      <x:c r="T56" s="13" t="n">
        <x:f>N56-H56</x:f>
        <x:v>213.74080000000004</x:v>
      </x:c>
      <x:c r="U56" s="13" t="n">
        <x:f>O56-I56</x:f>
        <x:v>496.08627500000006</x:v>
      </x:c>
      <x:c r="V56" s="13" t="n">
        <x:f>R56-S56</x:f>
        <x:v>346.5274333333333</x:v>
      </x:c>
      <x:c r="W56" s="13" t="n">
        <x:f>R56-T56</x:f>
        <x:v>542.1568333333332</x:v>
      </x:c>
      <x:c r="X56" s="13" t="n">
        <x:f>R56-U56</x:f>
        <x:v>259.8113583333332</x:v>
      </x:c>
      <x:c r="Y56" s="13" t="n">
        <x:f>F56-D56</x:f>
        <x:v>274.24184999999994</x:v>
      </x:c>
      <x:c r="Z56" s="13" t="n">
        <x:f>E56-D56</x:f>
        <x:v>78.61245000000002</x:v>
      </x:c>
    </x:row>
    <x:row r="57" ht="20" customHeight="1">
      <x:c r="A57" s="12" t="n">
        <x:v>45658.368055555555</x:v>
      </x:c>
      <x:c r="B57" s="12" t="n">
        <x:v>45658.375</x:v>
      </x:c>
      <x:c r="C57" s="12" t="n">
        <x:v>45658.25</x:v>
      </x:c>
      <x:c r="D57" s="13" t="n">
        <x:v>520.35525</x:v>
      </x:c>
      <x:c r="E57" s="13" t="n">
        <x:v>549.6648833333334</x:v>
      </x:c>
      <x:c r="F57" s="13" t="n">
        <x:v>792.1378666666666</x:v>
      </x:c>
      <x:c r="G57" s="13" t="n">
        <x:v>549.6648833333334</x:v>
      </x:c>
      <x:c r="H57" s="13" t="n">
        <x:v>792.1378666666666</x:v>
      </x:c>
      <x:c r="I57" s="13" t="n">
        <x:v>512.4015083333333</x:v>
      </x:c>
      <x:c r="J57" s="13" t="n">
        <x:f>G57-D57</x:f>
        <x:v>29.30963333333341</x:v>
      </x:c>
      <x:c r="K57" s="13" t="n">
        <x:f>H57-D57</x:f>
        <x:v>271.7826166666666</x:v>
      </x:c>
      <x:c r="L57" s="13" t="n">
        <x:f>I57-D57</x:f>
        <x:v>-7.953741666666701</x:v>
      </x:c>
      <x:c r="M57" s="13" t="n">
        <x:v>1212.5855</x:v>
      </x:c>
      <x:c r="N57" s="13" t="n">
        <x:v>970.6967833333333</x:v>
      </x:c>
      <x:c r="O57" s="13" t="n">
        <x:v>970.6967833333333</x:v>
      </x:c>
      <x:c r="P57" s="13" t="n">
        <x:f>N57-M57</x:f>
        <x:v>-241.8887166666666</x:v>
      </x:c>
      <x:c r="Q57" s="13" t="n">
        <x:f>O57-M57</x:f>
        <x:v>-241.8887166666666</x:v>
      </x:c>
      <x:c r="R57" s="13" t="n">
        <x:f>M57-D57</x:f>
        <x:v>692.23025</x:v>
      </x:c>
      <x:c r="S57" s="13" t="n">
        <x:f>N57-G57</x:f>
        <x:v>421.03189999999995</x:v>
      </x:c>
      <x:c r="T57" s="13" t="n">
        <x:f>N57-H57</x:f>
        <x:v>178.55891666666673</x:v>
      </x:c>
      <x:c r="U57" s="13" t="n">
        <x:f>O57-I57</x:f>
        <x:v>458.29527500000006</x:v>
      </x:c>
      <x:c r="V57" s="13" t="n">
        <x:f>R57-S57</x:f>
        <x:v>271.19835</x:v>
      </x:c>
      <x:c r="W57" s="13" t="n">
        <x:f>R57-T57</x:f>
        <x:v>513.6713333333332</x:v>
      </x:c>
      <x:c r="X57" s="13" t="n">
        <x:f>R57-U57</x:f>
        <x:v>233.9349749999999</x:v>
      </x:c>
      <x:c r="Y57" s="13" t="n">
        <x:f>F57-D57</x:f>
        <x:v>271.7826166666666</x:v>
      </x:c>
      <x:c r="Z57" s="13" t="n">
        <x:f>E57-D57</x:f>
        <x:v>29.30963333333341</x:v>
      </x:c>
    </x:row>
    <x:row r="58" ht="20" customHeight="1">
      <x:c r="A58" s="12" t="n">
        <x:v>45658.375</x:v>
      </x:c>
      <x:c r="B58" s="12" t="n">
        <x:v>45658.381944444445</x:v>
      </x:c>
      <x:c r="C58" s="12" t="n">
        <x:v>45658.25</x:v>
      </x:c>
      <x:c r="D58" s="13" t="n">
        <x:v>558.49375</x:v>
      </x:c>
      <x:c r="E58" s="13" t="n">
        <x:v>782.0378999999999</x:v>
      </x:c>
      <x:c r="F58" s="13" t="n">
        <x:v>836.9845666666666</x:v>
      </x:c>
      <x:c r="G58" s="13" t="n">
        <x:v>782.0378999999999</x:v>
      </x:c>
      <x:c r="H58" s="13" t="n">
        <x:v>836.9845666666666</x:v>
      </x:c>
      <x:c r="I58" s="13" t="n">
        <x:v>560.1972999999999</x:v>
      </x:c>
      <x:c r="J58" s="13" t="n">
        <x:f>G58-D58</x:f>
        <x:v>223.54414999999995</x:v>
      </x:c>
      <x:c r="K58" s="13" t="n">
        <x:f>H58-D58</x:f>
        <x:v>278.49081666666666</x:v>
      </x:c>
      <x:c r="L58" s="13" t="n">
        <x:f>I58-D58</x:f>
        <x:v>1.7035499999999502</x:v>
      </x:c>
      <x:c r="M58" s="13" t="n">
        <x:v>1179.5483333333334</x:v>
      </x:c>
      <x:c r="N58" s="13" t="n">
        <x:v>992.3766833333334</x:v>
      </x:c>
      <x:c r="O58" s="13" t="n">
        <x:v>992.3766833333334</x:v>
      </x:c>
      <x:c r="P58" s="13" t="n">
        <x:f>N58-M58</x:f>
        <x:v>-187.17165</x:v>
      </x:c>
      <x:c r="Q58" s="13" t="n">
        <x:f>O58-M58</x:f>
        <x:v>-187.17165</x:v>
      </x:c>
      <x:c r="R58" s="13" t="n">
        <x:f>M58-D58</x:f>
        <x:v>621.0545833333334</x:v>
      </x:c>
      <x:c r="S58" s="13" t="n">
        <x:f>N58-G58</x:f>
        <x:v>210.33878333333348</x:v>
      </x:c>
      <x:c r="T58" s="13" t="n">
        <x:f>N58-H58</x:f>
        <x:v>155.39211666666677</x:v>
      </x:c>
      <x:c r="U58" s="13" t="n">
        <x:f>O58-I58</x:f>
        <x:v>432.1793833333335</x:v>
      </x:c>
      <x:c r="V58" s="13" t="n">
        <x:f>R58-S58</x:f>
        <x:v>410.71579999999994</x:v>
      </x:c>
      <x:c r="W58" s="13" t="n">
        <x:f>R58-T58</x:f>
        <x:v>465.66246666666666</x:v>
      </x:c>
      <x:c r="X58" s="13" t="n">
        <x:f>R58-U58</x:f>
        <x:v>188.87519999999995</x:v>
      </x:c>
      <x:c r="Y58" s="13" t="n">
        <x:f>F58-D58</x:f>
        <x:v>278.49081666666666</x:v>
      </x:c>
      <x:c r="Z58" s="13" t="n">
        <x:f>E58-D58</x:f>
        <x:v>223.54414999999995</x:v>
      </x:c>
    </x:row>
    <x:row r="59" ht="20" customHeight="1">
      <x:c r="A59" s="12" t="n">
        <x:v>45658.381944444445</x:v>
      </x:c>
      <x:c r="B59" s="12" t="n">
        <x:v>45658.38888888889</x:v>
      </x:c>
      <x:c r="C59" s="12" t="n">
        <x:v>45658.25</x:v>
      </x:c>
      <x:c r="D59" s="13" t="n">
        <x:v>600.2996166666667</x:v>
      </x:c>
      <x:c r="E59" s="13" t="n">
        <x:v>782.0378999999999</x:v>
      </x:c>
      <x:c r="F59" s="13" t="n">
        <x:v>880.9020999999999</x:v>
      </x:c>
      <x:c r="G59" s="13" t="n">
        <x:v>782.0378999999999</x:v>
      </x:c>
      <x:c r="H59" s="13" t="n">
        <x:v>880.9020999999999</x:v>
      </x:c>
      <x:c r="I59" s="13" t="n">
        <x:v>604.1148333333332</x:v>
      </x:c>
      <x:c r="J59" s="13" t="n">
        <x:f>G59-D59</x:f>
        <x:v>181.73828333333324</x:v>
      </x:c>
      <x:c r="K59" s="13" t="n">
        <x:f>H59-D59</x:f>
        <x:v>280.6024833333332</x:v>
      </x:c>
      <x:c r="L59" s="13" t="n">
        <x:f>I59-D59</x:f>
        <x:v>3.8152166666665153</x:v>
      </x:c>
      <x:c r="M59" s="13" t="n">
        <x:v>1203.6460333333332</x:v>
      </x:c>
      <x:c r="N59" s="13" t="n">
        <x:v>993.1616</x:v>
      </x:c>
      <x:c r="O59" s="13" t="n">
        <x:v>993.1616</x:v>
      </x:c>
      <x:c r="P59" s="13" t="n">
        <x:f>N59-M59</x:f>
        <x:v>-210.4844333333332</x:v>
      </x:c>
      <x:c r="Q59" s="13" t="n">
        <x:f>O59-M59</x:f>
        <x:v>-210.4844333333332</x:v>
      </x:c>
      <x:c r="R59" s="13" t="n">
        <x:f>M59-D59</x:f>
        <x:v>603.3464166666665</x:v>
      </x:c>
      <x:c r="S59" s="13" t="n">
        <x:f>N59-G59</x:f>
        <x:v>211.1237000000001</x:v>
      </x:c>
      <x:c r="T59" s="13" t="n">
        <x:f>N59-H59</x:f>
        <x:v>112.25950000000012</x:v>
      </x:c>
      <x:c r="U59" s="13" t="n">
        <x:f>O59-I59</x:f>
        <x:v>389.0467666666668</x:v>
      </x:c>
      <x:c r="V59" s="13" t="n">
        <x:f>R59-S59</x:f>
        <x:v>392.22271666666643</x:v>
      </x:c>
      <x:c r="W59" s="13" t="n">
        <x:f>R59-T59</x:f>
        <x:v>491.0869166666664</x:v>
      </x:c>
      <x:c r="X59" s="13" t="n">
        <x:f>R59-U59</x:f>
        <x:v>214.2996499999997</x:v>
      </x:c>
      <x:c r="Y59" s="13" t="n">
        <x:f>F59-D59</x:f>
        <x:v>280.6024833333332</x:v>
      </x:c>
      <x:c r="Z59" s="13" t="n">
        <x:f>E59-D59</x:f>
        <x:v>181.73828333333324</x:v>
      </x:c>
    </x:row>
    <x:row r="60" ht="20" customHeight="1">
      <x:c r="A60" s="12" t="n">
        <x:v>45658.38888888889</x:v>
      </x:c>
      <x:c r="B60" s="12" t="n">
        <x:v>45658.39583333333</x:v>
      </x:c>
      <x:c r="C60" s="12" t="n">
        <x:v>45658.25</x:v>
      </x:c>
      <x:c r="D60" s="13" t="n">
        <x:v>645.9392</x:v>
      </x:c>
      <x:c r="E60" s="13" t="n">
        <x:v>782.0378999999999</x:v>
      </x:c>
      <x:c r="F60" s="13" t="n">
        <x:v>923.8623666666667</x:v>
      </x:c>
      <x:c r="G60" s="13" t="n">
        <x:v>782.0378999999999</x:v>
      </x:c>
      <x:c r="H60" s="13" t="n">
        <x:v>923.8623666666667</x:v>
      </x:c>
      <x:c r="I60" s="13" t="n">
        <x:v>645.8163666666667</x:v>
      </x:c>
      <x:c r="J60" s="13" t="n">
        <x:f>G60-D60</x:f>
        <x:v>136.0986999999999</x:v>
      </x:c>
      <x:c r="K60" s="13" t="n">
        <x:f>H60-D60</x:f>
        <x:v>277.9231666666667</x:v>
      </x:c>
      <x:c r="L60" s="13" t="n">
        <x:f>I60-D60</x:f>
        <x:v>-0.12283333333334667</x:v>
      </x:c>
      <x:c r="M60" s="13" t="n">
        <x:v>1204.9252166666668</x:v>
      </x:c>
      <x:c r="N60" s="13" t="n">
        <x:v>988.2592333333333</x:v>
      </x:c>
      <x:c r="O60" s="13" t="n">
        <x:v>988.2592333333333</x:v>
      </x:c>
      <x:c r="P60" s="13" t="n">
        <x:f>N60-M60</x:f>
        <x:v>-216.66598333333343</x:v>
      </x:c>
      <x:c r="Q60" s="13" t="n">
        <x:f>O60-M60</x:f>
        <x:v>-216.66598333333343</x:v>
      </x:c>
      <x:c r="R60" s="13" t="n">
        <x:f>M60-D60</x:f>
        <x:v>558.9860166666667</x:v>
      </x:c>
      <x:c r="S60" s="13" t="n">
        <x:f>N60-G60</x:f>
        <x:v>206.2213333333334</x:v>
      </x:c>
      <x:c r="T60" s="13" t="n">
        <x:f>N60-H60</x:f>
        <x:v>64.3968666666666</x:v>
      </x:c>
      <x:c r="U60" s="13" t="n">
        <x:f>O60-I60</x:f>
        <x:v>342.44286666666665</x:v>
      </x:c>
      <x:c r="V60" s="13" t="n">
        <x:f>R60-S60</x:f>
        <x:v>352.7646833333333</x:v>
      </x:c>
      <x:c r="W60" s="13" t="n">
        <x:f>R60-T60</x:f>
        <x:v>494.58915000000013</x:v>
      </x:c>
      <x:c r="X60" s="13" t="n">
        <x:f>R60-U60</x:f>
        <x:v>216.54315000000008</x:v>
      </x:c>
      <x:c r="Y60" s="13" t="n">
        <x:f>F60-D60</x:f>
        <x:v>277.9231666666667</x:v>
      </x:c>
      <x:c r="Z60" s="13" t="n">
        <x:f>E60-D60</x:f>
        <x:v>136.0986999999999</x:v>
      </x:c>
    </x:row>
    <x:row r="61" ht="20" customHeight="1">
      <x:c r="A61" s="12" t="n">
        <x:v>45658.39583333333</x:v>
      </x:c>
      <x:c r="B61" s="12" t="n">
        <x:v>45658.40277777778</x:v>
      </x:c>
      <x:c r="C61" s="12" t="n">
        <x:v>45658.25</x:v>
      </x:c>
      <x:c r="D61" s="13" t="n">
        <x:v>691.6374999999999</x:v>
      </x:c>
      <x:c r="E61" s="13" t="n">
        <x:v>782.0378999999999</x:v>
      </x:c>
      <x:c r="F61" s="13" t="n">
        <x:v>964.7348833333334</x:v>
      </x:c>
      <x:c r="G61" s="13" t="n">
        <x:v>782.0378999999999</x:v>
      </x:c>
      <x:c r="H61" s="13" t="n">
        <x:v>964.7348833333334</x:v>
      </x:c>
      <x:c r="I61" s="13" t="n">
        <x:v>686.5278916666667</x:v>
      </x:c>
      <x:c r="J61" s="13" t="n">
        <x:f>G61-D61</x:f>
        <x:v>90.40039999999999</x:v>
      </x:c>
      <x:c r="K61" s="13" t="n">
        <x:f>H61-D61</x:f>
        <x:v>273.0973833333335</x:v>
      </x:c>
      <x:c r="L61" s="13" t="n">
        <x:f>I61-D61</x:f>
        <x:v>-5.109608333333199</x:v>
      </x:c>
      <x:c r="M61" s="13" t="n">
        <x:v>1183.2216666666666</x:v>
      </x:c>
      <x:c r="N61" s="13" t="n">
        <x:v>987.2971333333334</x:v>
      </x:c>
      <x:c r="O61" s="13" t="n">
        <x:v>987.2971333333334</x:v>
      </x:c>
      <x:c r="P61" s="13" t="n">
        <x:f>N61-M61</x:f>
        <x:v>-195.92453333333322</x:v>
      </x:c>
      <x:c r="Q61" s="13" t="n">
        <x:f>O61-M61</x:f>
        <x:v>-195.92453333333322</x:v>
      </x:c>
      <x:c r="R61" s="13" t="n">
        <x:f>M61-D61</x:f>
        <x:v>491.58416666666665</x:v>
      </x:c>
      <x:c r="S61" s="13" t="n">
        <x:f>N61-G61</x:f>
        <x:v>205.25923333333344</x:v>
      </x:c>
      <x:c r="T61" s="13" t="n">
        <x:f>N61-H61</x:f>
        <x:v>22.56224999999995</x:v>
      </x:c>
      <x:c r="U61" s="13" t="n">
        <x:f>O61-I61</x:f>
        <x:v>300.76924166666663</x:v>
      </x:c>
      <x:c r="V61" s="13" t="n">
        <x:f>R61-S61</x:f>
        <x:v>286.3249333333332</x:v>
      </x:c>
      <x:c r="W61" s="13" t="n">
        <x:f>R61-T61</x:f>
        <x:v>469.0219166666667</x:v>
      </x:c>
      <x:c r="X61" s="13" t="n">
        <x:f>R61-U61</x:f>
        <x:v>190.81492500000002</x:v>
      </x:c>
      <x:c r="Y61" s="13" t="n">
        <x:f>F61-D61</x:f>
        <x:v>273.0973833333335</x:v>
      </x:c>
      <x:c r="Z61" s="13" t="n">
        <x:f>E61-D61</x:f>
        <x:v>90.40039999999999</x:v>
      </x:c>
    </x:row>
    <x:row r="62" ht="20" customHeight="1">
      <x:c r="A62" s="12" t="n">
        <x:v>45658.40277777778</x:v>
      </x:c>
      <x:c r="B62" s="12" t="n">
        <x:v>45658.40972222222</x:v>
      </x:c>
      <x:c r="C62" s="12" t="n">
        <x:v>45658.25</x:v>
      </x:c>
      <x:c r="D62" s="13" t="n">
        <x:v>733.9133666666667</x:v>
      </x:c>
      <x:c r="E62" s="13" t="n">
        <x:v>782.0378999999999</x:v>
      </x:c>
      <x:c r="F62" s="13" t="n">
        <x:v>1002.0217333333334</x:v>
      </x:c>
      <x:c r="G62" s="13" t="n">
        <x:v>782.0378999999999</x:v>
      </x:c>
      <x:c r="H62" s="13" t="n">
        <x:v>1002.0217333333334</x:v>
      </x:c>
      <x:c r="I62" s="13" t="n">
        <x:v>725.9392250000001</x:v>
      </x:c>
      <x:c r="J62" s="13" t="n">
        <x:f>G62-D62</x:f>
        <x:v>48.12453333333326</x:v>
      </x:c>
      <x:c r="K62" s="13" t="n">
        <x:f>H62-D62</x:f>
        <x:v>268.1083666666667</x:v>
      </x:c>
      <x:c r="L62" s="13" t="n">
        <x:f>I62-D62</x:f>
        <x:v>-7.974141666666583</x:v>
      </x:c>
      <x:c r="M62" s="13" t="n">
        <x:v>1216.1920166666666</x:v>
      </x:c>
      <x:c r="N62" s="13" t="n">
        <x:v>984.5976666666667</x:v>
      </x:c>
      <x:c r="O62" s="13" t="n">
        <x:v>984.5976666666667</x:v>
      </x:c>
      <x:c r="P62" s="13" t="n">
        <x:f>N62-M62</x:f>
        <x:v>-231.59434999999996</x:v>
      </x:c>
      <x:c r="Q62" s="13" t="n">
        <x:f>O62-M62</x:f>
        <x:v>-231.59434999999996</x:v>
      </x:c>
      <x:c r="R62" s="13" t="n">
        <x:f>M62-D62</x:f>
        <x:v>482.27864999999997</x:v>
      </x:c>
      <x:c r="S62" s="13" t="n">
        <x:f>N62-G62</x:f>
        <x:v>202.55976666666675</x:v>
      </x:c>
      <x:c r="T62" s="13" t="n">
        <x:f>N62-H62</x:f>
        <x:v>-17.424066666666704</x:v>
      </x:c>
      <x:c r="U62" s="13" t="n">
        <x:f>O62-I62</x:f>
        <x:v>258.6584416666666</x:v>
      </x:c>
      <x:c r="V62" s="13" t="n">
        <x:f>R62-S62</x:f>
        <x:v>279.7188833333332</x:v>
      </x:c>
      <x:c r="W62" s="13" t="n">
        <x:f>R62-T62</x:f>
        <x:v>499.7027166666667</x:v>
      </x:c>
      <x:c r="X62" s="13" t="n">
        <x:f>R62-U62</x:f>
        <x:v>223.62020833333338</x:v>
      </x:c>
      <x:c r="Y62" s="13" t="n">
        <x:f>F62-D62</x:f>
        <x:v>268.1083666666667</x:v>
      </x:c>
      <x:c r="Z62" s="13" t="n">
        <x:f>E62-D62</x:f>
        <x:v>48.12453333333326</x:v>
      </x:c>
    </x:row>
    <x:row r="63" ht="20" customHeight="1">
      <x:c r="A63" s="12" t="n">
        <x:v>45658.40972222222</x:v>
      </x:c>
      <x:c r="B63" s="12" t="n">
        <x:v>45658.41666666667</x:v>
      </x:c>
      <x:c r="C63" s="12" t="n">
        <x:v>45658.25</x:v>
      </x:c>
      <x:c r="D63" s="13" t="n">
        <x:v>770.79175</x:v>
      </x:c>
      <x:c r="E63" s="13" t="n">
        <x:v>782.0378999999999</x:v>
      </x:c>
      <x:c r="F63" s="13" t="n">
        <x:v>1036.0254666666667</x:v>
      </x:c>
      <x:c r="G63" s="13" t="n">
        <x:v>782.0378999999999</x:v>
      </x:c>
      <x:c r="H63" s="13" t="n">
        <x:v>1036.0254666666667</x:v>
      </x:c>
      <x:c r="I63" s="13" t="n">
        <x:v>760.5151916666666</x:v>
      </x:c>
      <x:c r="J63" s="13" t="n">
        <x:f>G63-D63</x:f>
        <x:v>11.246149999999943</x:v>
      </x:c>
      <x:c r="K63" s="13" t="n">
        <x:f>H63-D63</x:f>
        <x:v>265.23371666666674</x:v>
      </x:c>
      <x:c r="L63" s="13" t="n">
        <x:f>I63-D63</x:f>
        <x:v>-10.276558333333355</x:v>
      </x:c>
      <x:c r="M63" s="13" t="n">
        <x:v>1218.8626</x:v>
      </x:c>
      <x:c r="N63" s="13" t="n">
        <x:v>983.1877</x:v>
      </x:c>
      <x:c r="O63" s="13" t="n">
        <x:v>983.1877</x:v>
      </x:c>
      <x:c r="P63" s="13" t="n">
        <x:f>N63-M63</x:f>
        <x:v>-235.67489999999998</x:v>
      </x:c>
      <x:c r="Q63" s="13" t="n">
        <x:f>O63-M63</x:f>
        <x:v>-235.67489999999998</x:v>
      </x:c>
      <x:c r="R63" s="13" t="n">
        <x:f>M63-D63</x:f>
        <x:v>448.07084999999995</x:v>
      </x:c>
      <x:c r="S63" s="13" t="n">
        <x:f>N63-G63</x:f>
        <x:v>201.14980000000003</x:v>
      </x:c>
      <x:c r="T63" s="13" t="n">
        <x:f>N63-H63</x:f>
        <x:v>-52.83776666666677</x:v>
      </x:c>
      <x:c r="U63" s="13" t="n">
        <x:f>O63-I63</x:f>
        <x:v>222.67250833333333</x:v>
      </x:c>
      <x:c r="V63" s="13" t="n">
        <x:f>R63-S63</x:f>
        <x:v>246.92104999999992</x:v>
      </x:c>
      <x:c r="W63" s="13" t="n">
        <x:f>R63-T63</x:f>
        <x:v>500.9086166666667</x:v>
      </x:c>
      <x:c r="X63" s="13" t="n">
        <x:f>R63-U63</x:f>
        <x:v>225.39834166666662</x:v>
      </x:c>
      <x:c r="Y63" s="13" t="n">
        <x:f>F63-D63</x:f>
        <x:v>265.23371666666674</x:v>
      </x:c>
      <x:c r="Z63" s="13" t="n">
        <x:f>E63-D63</x:f>
        <x:v>11.246149999999943</x:v>
      </x:c>
    </x:row>
    <x:row r="64" ht="20" customHeight="1">
      <x:c r="A64" s="12" t="n">
        <x:v>45658.41666666667</x:v>
      </x:c>
      <x:c r="B64" s="12" t="n">
        <x:v>45658.42361111111</x:v>
      </x:c>
      <x:c r="C64" s="12" t="n">
        <x:v>45658.25</x:v>
      </x:c>
      <x:c r="D64" s="13" t="n">
        <x:v>806.1062499999999</x:v>
      </x:c>
      <x:c r="E64" s="13" t="n">
        <x:v>870.0649</x:v>
      </x:c>
      <x:c r="F64" s="13" t="n">
        <x:v>1068.2656833333333</x:v>
      </x:c>
      <x:c r="G64" s="13" t="n">
        <x:v>870.0649</x:v>
      </x:c>
      <x:c r="H64" s="13" t="n">
        <x:v>1068.2656833333333</x:v>
      </x:c>
      <x:c r="I64" s="13" t="n">
        <x:v>792.7554083333332</x:v>
      </x:c>
      <x:c r="J64" s="13" t="n">
        <x:f>G64-D64</x:f>
        <x:v>63.958650000000034</x:v>
      </x:c>
      <x:c r="K64" s="13" t="n">
        <x:f>H64-D64</x:f>
        <x:v>262.15943333333337</x:v>
      </x:c>
      <x:c r="L64" s="13" t="n">
        <x:f>I64-D64</x:f>
        <x:v>-13.350841666666724</x:v>
      </x:c>
      <x:c r="M64" s="13" t="n">
        <x:v>1183.2433333333333</x:v>
      </x:c>
      <x:c r="N64" s="13" t="n">
        <x:v>983.7032666666668</x:v>
      </x:c>
      <x:c r="O64" s="13" t="n">
        <x:v>983.7032666666668</x:v>
      </x:c>
      <x:c r="P64" s="13" t="n">
        <x:f>N64-M64</x:f>
        <x:v>-199.54006666666658</x:v>
      </x:c>
      <x:c r="Q64" s="13" t="n">
        <x:f>O64-M64</x:f>
        <x:v>-199.54006666666658</x:v>
      </x:c>
      <x:c r="R64" s="13" t="n">
        <x:f>M64-D64</x:f>
        <x:v>377.1370833333334</x:v>
      </x:c>
      <x:c r="S64" s="13" t="n">
        <x:f>N64-G64</x:f>
        <x:v>113.6383666666668</x:v>
      </x:c>
      <x:c r="T64" s="13" t="n">
        <x:f>N64-H64</x:f>
        <x:v>-84.56241666666654</x:v>
      </x:c>
      <x:c r="U64" s="13" t="n">
        <x:f>O64-I64</x:f>
        <x:v>190.94785833333356</x:v>
      </x:c>
      <x:c r="V64" s="13" t="n">
        <x:f>R64-S64</x:f>
        <x:v>263.4987166666666</x:v>
      </x:c>
      <x:c r="W64" s="13" t="n">
        <x:f>R64-T64</x:f>
        <x:v>461.69949999999994</x:v>
      </x:c>
      <x:c r="X64" s="13" t="n">
        <x:f>R64-U64</x:f>
        <x:v>186.18922499999985</x:v>
      </x:c>
      <x:c r="Y64" s="13" t="n">
        <x:f>F64-D64</x:f>
        <x:v>262.15943333333337</x:v>
      </x:c>
      <x:c r="Z64" s="13" t="n">
        <x:f>E64-D64</x:f>
        <x:v>63.958650000000034</x:v>
      </x:c>
    </x:row>
    <x:row r="65" ht="20" customHeight="1">
      <x:c r="A65" s="12" t="n">
        <x:v>45658.42361111111</x:v>
      </x:c>
      <x:c r="B65" s="12" t="n">
        <x:v>45658.430555555555</x:v>
      </x:c>
      <x:c r="C65" s="12" t="n">
        <x:v>45658.25</x:v>
      </x:c>
      <x:c r="D65" s="13" t="n">
        <x:v>846.7837333333333</x:v>
      </x:c>
      <x:c r="E65" s="13" t="n">
        <x:v>870.0649</x:v>
      </x:c>
      <x:c r="F65" s="13" t="n">
        <x:v>1099.8968</x:v>
      </x:c>
      <x:c r="G65" s="13" t="n">
        <x:v>870.0649</x:v>
      </x:c>
      <x:c r="H65" s="13" t="n">
        <x:v>1099.8968</x:v>
      </x:c>
      <x:c r="I65" s="13" t="n">
        <x:v>829.293925</x:v>
      </x:c>
      <x:c r="J65" s="13" t="n">
        <x:f>G65-D65</x:f>
        <x:v>23.28116666666665</x:v>
      </x:c>
      <x:c r="K65" s="13" t="n">
        <x:f>H65-D65</x:f>
        <x:v>253.11306666666667</x:v>
      </x:c>
      <x:c r="L65" s="13" t="n">
        <x:f>I65-D65</x:f>
        <x:v>-17.48980833333337</x:v>
      </x:c>
      <x:c r="M65" s="13" t="n">
        <x:v>1187.5869</x:v>
      </x:c>
      <x:c r="N65" s="13" t="n">
        <x:v>982.9132166666667</x:v>
      </x:c>
      <x:c r="O65" s="13" t="n">
        <x:v>982.9132166666667</x:v>
      </x:c>
      <x:c r="P65" s="13" t="n">
        <x:f>N65-M65</x:f>
        <x:v>-204.67368333333332</x:v>
      </x:c>
      <x:c r="Q65" s="13" t="n">
        <x:f>O65-M65</x:f>
        <x:v>-204.67368333333332</x:v>
      </x:c>
      <x:c r="R65" s="13" t="n">
        <x:f>M65-D65</x:f>
        <x:v>340.8031666666667</x:v>
      </x:c>
      <x:c r="S65" s="13" t="n">
        <x:f>N65-G65</x:f>
        <x:v>112.84831666666673</x:v>
      </x:c>
      <x:c r="T65" s="13" t="n">
        <x:f>N65-H65</x:f>
        <x:v>-116.98358333333329</x:v>
      </x:c>
      <x:c r="U65" s="13" t="n">
        <x:f>O65-I65</x:f>
        <x:v>153.61929166666675</x:v>
      </x:c>
      <x:c r="V65" s="13" t="n">
        <x:f>R65-S65</x:f>
        <x:v>227.95484999999996</x:v>
      </x:c>
      <x:c r="W65" s="13" t="n">
        <x:f>R65-T65</x:f>
        <x:v>457.78675</x:v>
      </x:c>
      <x:c r="X65" s="13" t="n">
        <x:f>R65-U65</x:f>
        <x:v>187.18387499999994</x:v>
      </x:c>
      <x:c r="Y65" s="13" t="n">
        <x:f>F65-D65</x:f>
        <x:v>253.11306666666667</x:v>
      </x:c>
      <x:c r="Z65" s="13" t="n">
        <x:f>E65-D65</x:f>
        <x:v>23.28116666666665</x:v>
      </x:c>
    </x:row>
    <x:row r="66" ht="20" customHeight="1">
      <x:c r="A66" s="12" t="n">
        <x:v>45658.430555555555</x:v>
      </x:c>
      <x:c r="B66" s="12" t="n">
        <x:v>45658.4375</x:v>
      </x:c>
      <x:c r="C66" s="12" t="n">
        <x:v>45658.25</x:v>
      </x:c>
      <x:c r="D66" s="13" t="n">
        <x:v>889.7921333333334</x:v>
      </x:c>
      <x:c r="E66" s="13" t="n">
        <x:v>870.0649</x:v>
      </x:c>
      <x:c r="F66" s="13" t="n">
        <x:v>1127.7867333333334</x:v>
      </x:c>
      <x:c r="G66" s="13" t="n">
        <x:v>870.0649</x:v>
      </x:c>
      <x:c r="H66" s="13" t="n">
        <x:v>1127.7867333333334</x:v>
      </x:c>
      <x:c r="I66" s="13" t="n">
        <x:v>861.1156916666666</x:v>
      </x:c>
      <x:c r="J66" s="13" t="n">
        <x:f>G66-D66</x:f>
        <x:v>-19.727233333333402</x:v>
      </x:c>
      <x:c r="K66" s="13" t="n">
        <x:f>H66-D66</x:f>
        <x:v>237.9946</x:v>
      </x:c>
      <x:c r="L66" s="13" t="n">
        <x:f>I66-D66</x:f>
        <x:v>-28.676441666666733</x:v>
      </x:c>
      <x:c r="M66" s="13" t="n">
        <x:v>1182.7184</x:v>
      </x:c>
      <x:c r="N66" s="13" t="n">
        <x:v>981.1261333333333</x:v>
      </x:c>
      <x:c r="O66" s="13" t="n">
        <x:v>981.1261333333333</x:v>
      </x:c>
      <x:c r="P66" s="13" t="n">
        <x:f>N66-M66</x:f>
        <x:v>-201.59226666666666</x:v>
      </x:c>
      <x:c r="Q66" s="13" t="n">
        <x:f>O66-M66</x:f>
        <x:v>-201.59226666666666</x:v>
      </x:c>
      <x:c r="R66" s="13" t="n">
        <x:f>M66-D66</x:f>
        <x:v>292.9262666666666</x:v>
      </x:c>
      <x:c r="S66" s="13" t="n">
        <x:f>N66-G66</x:f>
        <x:v>111.06123333333335</x:v>
      </x:c>
      <x:c r="T66" s="13" t="n">
        <x:f>N66-H66</x:f>
        <x:v>-146.66060000000004</x:v>
      </x:c>
      <x:c r="U66" s="13" t="n">
        <x:f>O66-I66</x:f>
        <x:v>120.01044166666668</x:v>
      </x:c>
      <x:c r="V66" s="13" t="n">
        <x:f>R66-S66</x:f>
        <x:v>181.86503333333326</x:v>
      </x:c>
      <x:c r="W66" s="13" t="n">
        <x:f>R66-T66</x:f>
        <x:v>439.58686666666665</x:v>
      </x:c>
      <x:c r="X66" s="13" t="n">
        <x:f>R66-U66</x:f>
        <x:v>172.91582499999993</x:v>
      </x:c>
      <x:c r="Y66" s="13" t="n">
        <x:f>F66-D66</x:f>
        <x:v>237.9946</x:v>
      </x:c>
      <x:c r="Z66" s="13" t="n">
        <x:f>E66-D66</x:f>
        <x:v>-19.727233333333402</x:v>
      </x:c>
    </x:row>
    <x:row r="67" ht="20" customHeight="1">
      <x:c r="A67" s="12" t="n">
        <x:v>45658.4375</x:v>
      </x:c>
      <x:c r="B67" s="12" t="n">
        <x:v>45658.444444444445</x:v>
      </x:c>
      <x:c r="C67" s="12" t="n">
        <x:v>45658.25</x:v>
      </x:c>
      <x:c r="D67" s="13" t="n">
        <x:v>915.7875</x:v>
      </x:c>
      <x:c r="E67" s="13" t="n">
        <x:v>870.0649</x:v>
      </x:c>
      <x:c r="F67" s="13" t="n">
        <x:v>1152.4320500000001</x:v>
      </x:c>
      <x:c r="G67" s="13" t="n">
        <x:v>870.0649</x:v>
      </x:c>
      <x:c r="H67" s="13" t="n">
        <x:v>1152.4320500000001</x:v>
      </x:c>
      <x:c r="I67" s="13" t="n">
        <x:v>888.7354750000001</x:v>
      </x:c>
      <x:c r="J67" s="13" t="n">
        <x:f>G67-D67</x:f>
        <x:v>-45.72260000000006</x:v>
      </x:c>
      <x:c r="K67" s="13" t="n">
        <x:f>H67-D67</x:f>
        <x:v>236.6445500000001</x:v>
      </x:c>
      <x:c r="L67" s="13" t="n">
        <x:f>I67-D67</x:f>
        <x:v>-27.052024999999958</x:v>
      </x:c>
      <x:c r="M67" s="13" t="n">
        <x:v>1164.3616666666667</x:v>
      </x:c>
      <x:c r="N67" s="13" t="n">
        <x:v>978.9118</x:v>
      </x:c>
      <x:c r="O67" s="13" t="n">
        <x:v>978.9118</x:v>
      </x:c>
      <x:c r="P67" s="13" t="n">
        <x:f>N67-M67</x:f>
        <x:v>-185.4498666666667</x:v>
      </x:c>
      <x:c r="Q67" s="13" t="n">
        <x:f>O67-M67</x:f>
        <x:v>-185.4498666666667</x:v>
      </x:c>
      <x:c r="R67" s="13" t="n">
        <x:f>M67-D67</x:f>
        <x:v>248.57416666666666</x:v>
      </x:c>
      <x:c r="S67" s="13" t="n">
        <x:f>N67-G67</x:f>
        <x:v>108.8469</x:v>
      </x:c>
      <x:c r="T67" s="13" t="n">
        <x:f>N67-H67</x:f>
        <x:v>-173.52025000000015</x:v>
      </x:c>
      <x:c r="U67" s="13" t="n">
        <x:f>O67-I67</x:f>
        <x:v>90.1763249999999</x:v>
      </x:c>
      <x:c r="V67" s="13" t="n">
        <x:f>R67-S67</x:f>
        <x:v>139.72726666666665</x:v>
      </x:c>
      <x:c r="W67" s="13" t="n">
        <x:f>R67-T67</x:f>
        <x:v>422.0944166666668</x:v>
      </x:c>
      <x:c r="X67" s="13" t="n">
        <x:f>R67-U67</x:f>
        <x:v>158.39784166666675</x:v>
      </x:c>
      <x:c r="Y67" s="13" t="n">
        <x:f>F67-D67</x:f>
        <x:v>236.6445500000001</x:v>
      </x:c>
      <x:c r="Z67" s="13" t="n">
        <x:f>E67-D67</x:f>
        <x:v>-45.72260000000006</x:v>
      </x:c>
    </x:row>
    <x:row r="68" ht="20" customHeight="1">
      <x:c r="A68" s="12" t="n">
        <x:v>45658.444444444445</x:v>
      </x:c>
      <x:c r="B68" s="12" t="n">
        <x:v>45658.45138888889</x:v>
      </x:c>
      <x:c r="C68" s="12" t="n">
        <x:v>45658.25</x:v>
      </x:c>
      <x:c r="D68" s="13" t="n">
        <x:v>906.3296333333333</x:v>
      </x:c>
      <x:c r="E68" s="13" t="n">
        <x:v>870.0649</x:v>
      </x:c>
      <x:c r="F68" s="13" t="n">
        <x:v>1177.36755</x:v>
      </x:c>
      <x:c r="G68" s="13" t="n">
        <x:v>870.0649</x:v>
      </x:c>
      <x:c r="H68" s="13" t="n">
        <x:v>1177.36755</x:v>
      </x:c>
      <x:c r="I68" s="13" t="n">
        <x:v>919.7312999999999</x:v>
      </x:c>
      <x:c r="J68" s="13" t="n">
        <x:f>G68-D68</x:f>
        <x:v>-36.26473333333331</x:v>
      </x:c>
      <x:c r="K68" s="13" t="n">
        <x:f>H68-D68</x:f>
        <x:v>271.03791666666666</x:v>
      </x:c>
      <x:c r="L68" s="13" t="n">
        <x:f>I68-D68</x:f>
        <x:v>13.401666666666642</x:v>
      </x:c>
      <x:c r="M68" s="13" t="n">
        <x:v>1183.1616999999999</x:v>
      </x:c>
      <x:c r="N68" s="13" t="n">
        <x:v>976.3384666666667</x:v>
      </x:c>
      <x:c r="O68" s="13" t="n">
        <x:v>976.3384666666667</x:v>
      </x:c>
      <x:c r="P68" s="13" t="n">
        <x:f>N68-M68</x:f>
        <x:v>-206.82323333333318</x:v>
      </x:c>
      <x:c r="Q68" s="13" t="n">
        <x:f>O68-M68</x:f>
        <x:v>-206.82323333333318</x:v>
      </x:c>
      <x:c r="R68" s="13" t="n">
        <x:f>M68-D68</x:f>
        <x:v>276.8320666666666</x:v>
      </x:c>
      <x:c r="S68" s="13" t="n">
        <x:f>N68-G68</x:f>
        <x:v>106.27356666666674</x:v>
      </x:c>
      <x:c r="T68" s="13" t="n">
        <x:f>N68-H68</x:f>
        <x:v>-201.02908333333323</x:v>
      </x:c>
      <x:c r="U68" s="13" t="n">
        <x:f>O68-I68</x:f>
        <x:v>56.607166666666785</x:v>
      </x:c>
      <x:c r="V68" s="13" t="n">
        <x:f>R68-S68</x:f>
        <x:v>170.55849999999987</x:v>
      </x:c>
      <x:c r="W68" s="13" t="n">
        <x:f>R68-T68</x:f>
        <x:v>477.86114999999984</x:v>
      </x:c>
      <x:c r="X68" s="13" t="n">
        <x:f>R68-U68</x:f>
        <x:v>220.22489999999982</x:v>
      </x:c>
      <x:c r="Y68" s="13" t="n">
        <x:f>F68-D68</x:f>
        <x:v>271.03791666666666</x:v>
      </x:c>
      <x:c r="Z68" s="13" t="n">
        <x:f>E68-D68</x:f>
        <x:v>-36.26473333333331</x:v>
      </x:c>
    </x:row>
    <x:row r="69" ht="20" customHeight="1">
      <x:c r="A69" s="12" t="n">
        <x:v>45658.45138888889</x:v>
      </x:c>
      <x:c r="B69" s="12" t="n">
        <x:v>45658.45833333333</x:v>
      </x:c>
      <x:c r="C69" s="12" t="n">
        <x:v>45658.25</x:v>
      </x:c>
      <x:c r="D69" s="13" t="n">
        <x:v>899.3687666666666</x:v>
      </x:c>
      <x:c r="E69" s="13" t="n">
        <x:v>870.0649</x:v>
      </x:c>
      <x:c r="F69" s="13" t="n">
        <x:v>1199.5719166666665</x:v>
      </x:c>
      <x:c r="G69" s="13" t="n">
        <x:v>870.0649</x:v>
      </x:c>
      <x:c r="H69" s="13" t="n">
        <x:v>1199.5719166666665</x:v>
      </x:c>
      <x:c r="I69" s="13" t="n">
        <x:v>941.9356666666665</x:v>
      </x:c>
      <x:c r="J69" s="13" t="n">
        <x:f>G69-D69</x:f>
        <x:v>-29.303866666666636</x:v>
      </x:c>
      <x:c r="K69" s="13" t="n">
        <x:f>H69-D69</x:f>
        <x:v>300.20314999999994</x:v>
      </x:c>
      <x:c r="L69" s="13" t="n">
        <x:f>I69-D69</x:f>
        <x:v>42.56689999999992</x:v>
      </x:c>
      <x:c r="M69" s="13" t="n">
        <x:v>1198.9988333333333</x:v>
      </x:c>
      <x:c r="N69" s="13" t="n">
        <x:v>974.1658000000001</x:v>
      </x:c>
      <x:c r="O69" s="13" t="n">
        <x:v>974.1658000000001</x:v>
      </x:c>
      <x:c r="P69" s="13" t="n">
        <x:f>N69-M69</x:f>
        <x:v>-224.83303333333322</x:v>
      </x:c>
      <x:c r="Q69" s="13" t="n">
        <x:f>O69-M69</x:f>
        <x:v>-224.83303333333322</x:v>
      </x:c>
      <x:c r="R69" s="13" t="n">
        <x:f>M69-D69</x:f>
        <x:v>299.6300666666667</x:v>
      </x:c>
      <x:c r="S69" s="13" t="n">
        <x:f>N69-G69</x:f>
        <x:v>104.10090000000014</x:v>
      </x:c>
      <x:c r="T69" s="13" t="n">
        <x:f>N69-H69</x:f>
        <x:v>-225.40611666666643</x:v>
      </x:c>
      <x:c r="U69" s="13" t="n">
        <x:f>O69-I69</x:f>
        <x:v>32.23013333333358</x:v>
      </x:c>
      <x:c r="V69" s="13" t="n">
        <x:f>R69-S69</x:f>
        <x:v>195.52916666666658</x:v>
      </x:c>
      <x:c r="W69" s="13" t="n">
        <x:f>R69-T69</x:f>
        <x:v>525.0361833333332</x:v>
      </x:c>
      <x:c r="X69" s="13" t="n">
        <x:f>R69-U69</x:f>
        <x:v>267.39993333333314</x:v>
      </x:c>
      <x:c r="Y69" s="13" t="n">
        <x:f>F69-D69</x:f>
        <x:v>300.20314999999994</x:v>
      </x:c>
      <x:c r="Z69" s="13" t="n">
        <x:f>E69-D69</x:f>
        <x:v>-29.303866666666636</x:v>
      </x:c>
    </x:row>
    <x:row r="70" ht="20" customHeight="1">
      <x:c r="A70" s="12" t="n">
        <x:v>45658.45833333333</x:v>
      </x:c>
      <x:c r="B70" s="12" t="n">
        <x:v>45658.46527777778</x:v>
      </x:c>
      <x:c r="C70" s="12" t="n">
        <x:v>45658.25</x:v>
      </x:c>
      <x:c r="D70" s="13" t="n">
        <x:v>895.35</x:v>
      </x:c>
      <x:c r="E70" s="13" t="n">
        <x:v>846.4498666666667</x:v>
      </x:c>
      <x:c r="F70" s="13" t="n">
        <x:v>1217.1857</x:v>
      </x:c>
      <x:c r="G70" s="13" t="n">
        <x:v>846.4498666666667</x:v>
      </x:c>
      <x:c r="H70" s="13" t="n">
        <x:v>1217.1857</x:v>
      </x:c>
      <x:c r="I70" s="13" t="n">
        <x:v>959.54945</x:v>
      </x:c>
      <x:c r="J70" s="13" t="n">
        <x:f>G70-D70</x:f>
        <x:v>-48.900133333333315</x:v>
      </x:c>
      <x:c r="K70" s="13" t="n">
        <x:f>H70-D70</x:f>
        <x:v>321.8357</x:v>
      </x:c>
      <x:c r="L70" s="13" t="n">
        <x:f>I70-D70</x:f>
        <x:v>64.19944999999996</x:v>
      </x:c>
      <x:c r="M70" s="13" t="n">
        <x:v>1189.1966666666667</x:v>
      </x:c>
      <x:c r="N70" s="13" t="n">
        <x:v>973.1764499999999</x:v>
      </x:c>
      <x:c r="O70" s="13" t="n">
        <x:v>973.1764499999999</x:v>
      </x:c>
      <x:c r="P70" s="13" t="n">
        <x:f>N70-M70</x:f>
        <x:v>-216.02021666666678</x:v>
      </x:c>
      <x:c r="Q70" s="13" t="n">
        <x:f>O70-M70</x:f>
        <x:v>-216.02021666666678</x:v>
      </x:c>
      <x:c r="R70" s="13" t="n">
        <x:f>M70-D70</x:f>
        <x:v>293.8466666666667</x:v>
      </x:c>
      <x:c r="S70" s="13" t="n">
        <x:f>N70-G70</x:f>
        <x:v>126.72658333333322</x:v>
      </x:c>
      <x:c r="T70" s="13" t="n">
        <x:f>N70-H70</x:f>
        <x:v>-244.00925000000007</x:v>
      </x:c>
      <x:c r="U70" s="13" t="n">
        <x:f>O70-I70</x:f>
        <x:v>13.626999999999953</x:v>
      </x:c>
      <x:c r="V70" s="13" t="n">
        <x:f>R70-S70</x:f>
        <x:v>167.12008333333347</x:v>
      </x:c>
      <x:c r="W70" s="13" t="n">
        <x:f>R70-T70</x:f>
        <x:v>537.8559166666668</x:v>
      </x:c>
      <x:c r="X70" s="13" t="n">
        <x:f>R70-U70</x:f>
        <x:v>280.21966666666674</x:v>
      </x:c>
      <x:c r="Y70" s="13" t="n">
        <x:f>F70-D70</x:f>
        <x:v>321.8357</x:v>
      </x:c>
      <x:c r="Z70" s="13" t="n">
        <x:f>E70-D70</x:f>
        <x:v>-48.900133333333315</x:v>
      </x:c>
    </x:row>
    <x:row r="71" ht="20" customHeight="1">
      <x:c r="A71" s="12" t="n">
        <x:v>45658.46527777778</x:v>
      </x:c>
      <x:c r="B71" s="12" t="n">
        <x:v>45658.47222222222</x:v>
      </x:c>
      <x:c r="C71" s="12" t="n">
        <x:v>45658.25</x:v>
      </x:c>
      <x:c r="D71" s="13" t="n">
        <x:v>863.8287</x:v>
      </x:c>
      <x:c r="E71" s="13" t="n">
        <x:v>846.4498666666667</x:v>
      </x:c>
      <x:c r="F71" s="13" t="n">
        <x:v>1231.2808</x:v>
      </x:c>
      <x:c r="G71" s="13" t="n">
        <x:v>846.4498666666667</x:v>
      </x:c>
      <x:c r="H71" s="13" t="n">
        <x:v>1231.2808</x:v>
      </x:c>
      <x:c r="I71" s="13" t="n">
        <x:v>969.2053083333333</x:v>
      </x:c>
      <x:c r="J71" s="13" t="n">
        <x:f>G71-D71</x:f>
        <x:v>-17.37883333333332</x:v>
      </x:c>
      <x:c r="K71" s="13" t="n">
        <x:f>H71-D71</x:f>
        <x:v>367.4521</x:v>
      </x:c>
      <x:c r="L71" s="13" t="n">
        <x:f>I71-D71</x:f>
        <x:v>105.37660833333325</x:v>
      </x:c>
      <x:c r="M71" s="13" t="n">
        <x:v>1173.8245</x:v>
      </x:c>
      <x:c r="N71" s="13" t="n">
        <x:v>973.1183833333333</x:v>
      </x:c>
      <x:c r="O71" s="13" t="n">
        <x:v>973.1183833333333</x:v>
      </x:c>
      <x:c r="P71" s="13" t="n">
        <x:f>N71-M71</x:f>
        <x:v>-200.70611666666662</x:v>
      </x:c>
      <x:c r="Q71" s="13" t="n">
        <x:f>O71-M71</x:f>
        <x:v>-200.70611666666662</x:v>
      </x:c>
      <x:c r="R71" s="13" t="n">
        <x:f>M71-D71</x:f>
        <x:v>309.9957999999999</x:v>
      </x:c>
      <x:c r="S71" s="13" t="n">
        <x:f>N71-G71</x:f>
        <x:v>126.66851666666662</x:v>
      </x:c>
      <x:c r="T71" s="13" t="n">
        <x:f>N71-H71</x:f>
        <x:v>-258.1624166666667</x:v>
      </x:c>
      <x:c r="U71" s="13" t="n">
        <x:f>O71-I71</x:f>
        <x:v>3.913075000000049</x:v>
      </x:c>
      <x:c r="V71" s="13" t="n">
        <x:f>R71-S71</x:f>
        <x:v>183.3272833333333</x:v>
      </x:c>
      <x:c r="W71" s="13" t="n">
        <x:f>R71-T71</x:f>
        <x:v>568.1582166666666</x:v>
      </x:c>
      <x:c r="X71" s="13" t="n">
        <x:f>R71-U71</x:f>
        <x:v>306.08272499999987</x:v>
      </x:c>
      <x:c r="Y71" s="13" t="n">
        <x:f>F71-D71</x:f>
        <x:v>367.4521</x:v>
      </x:c>
      <x:c r="Z71" s="13" t="n">
        <x:f>E71-D71</x:f>
        <x:v>-17.37883333333332</x:v>
      </x:c>
    </x:row>
    <x:row r="72" ht="20" customHeight="1">
      <x:c r="A72" s="12" t="n">
        <x:v>45658.47222222222</x:v>
      </x:c>
      <x:c r="B72" s="12" t="n">
        <x:v>45658.47916666667</x:v>
      </x:c>
      <x:c r="C72" s="12" t="n">
        <x:v>45658.25</x:v>
      </x:c>
      <x:c r="D72" s="13" t="n">
        <x:v>855.2501833333334</x:v>
      </x:c>
      <x:c r="E72" s="13" t="n">
        <x:v>846.4498666666667</x:v>
      </x:c>
      <x:c r="F72" s="13" t="n">
        <x:v>1243.2045</x:v>
      </x:c>
      <x:c r="G72" s="13" t="n">
        <x:v>846.4498666666667</x:v>
      </x:c>
      <x:c r="H72" s="13" t="n">
        <x:v>1243.2045</x:v>
      </x:c>
      <x:c r="I72" s="13" t="n">
        <x:v>957.5839666666668</x:v>
      </x:c>
      <x:c r="J72" s="13" t="n">
        <x:f>G72-D72</x:f>
        <x:v>-8.800316666666731</x:v>
      </x:c>
      <x:c r="K72" s="13" t="n">
        <x:f>H72-D72</x:f>
        <x:v>387.9543166666666</x:v>
      </x:c>
      <x:c r="L72" s="13" t="n">
        <x:f>I72-D72</x:f>
        <x:v>102.33378333333337</x:v>
      </x:c>
      <x:c r="M72" s="13" t="n">
        <x:v>1178.1945833333332</x:v>
      </x:c>
      <x:c r="N72" s="13" t="n">
        <x:v>970.5729666666666</x:v>
      </x:c>
      <x:c r="O72" s="13" t="n">
        <x:v>970.5729666666666</x:v>
      </x:c>
      <x:c r="P72" s="13" t="n">
        <x:f>N72-M72</x:f>
        <x:v>-207.62161666666657</x:v>
      </x:c>
      <x:c r="Q72" s="13" t="n">
        <x:f>O72-M72</x:f>
        <x:v>-207.62161666666657</x:v>
      </x:c>
      <x:c r="R72" s="13" t="n">
        <x:f>M72-D72</x:f>
        <x:v>322.94439999999975</x:v>
      </x:c>
      <x:c r="S72" s="13" t="n">
        <x:f>N72-G72</x:f>
        <x:v>124.12309999999991</x:v>
      </x:c>
      <x:c r="T72" s="13" t="n">
        <x:f>N72-H72</x:f>
        <x:v>-272.63153333333344</x:v>
      </x:c>
      <x:c r="U72" s="13" t="n">
        <x:f>O72-I72</x:f>
        <x:v>12.988999999999805</x:v>
      </x:c>
      <x:c r="V72" s="13" t="n">
        <x:f>R72-S72</x:f>
        <x:v>198.82129999999984</x:v>
      </x:c>
      <x:c r="W72" s="13" t="n">
        <x:f>R72-T72</x:f>
        <x:v>595.5759333333332</x:v>
      </x:c>
      <x:c r="X72" s="13" t="n">
        <x:f>R72-U72</x:f>
        <x:v>309.95539999999994</x:v>
      </x:c>
      <x:c r="Y72" s="13" t="n">
        <x:f>F72-D72</x:f>
        <x:v>387.9543166666666</x:v>
      </x:c>
      <x:c r="Z72" s="13" t="n">
        <x:f>E72-D72</x:f>
        <x:v>-8.800316666666731</x:v>
      </x:c>
    </x:row>
    <x:row r="73" ht="20" customHeight="1">
      <x:c r="A73" s="12" t="n">
        <x:v>45658.47916666667</x:v>
      </x:c>
      <x:c r="B73" s="12" t="n">
        <x:v>45658.48611111111</x:v>
      </x:c>
      <x:c r="C73" s="12" t="n">
        <x:v>45658.25</x:v>
      </x:c>
      <x:c r="D73" s="13" t="n">
        <x:v>882.4625</x:v>
      </x:c>
      <x:c r="E73" s="13" t="n">
        <x:v>846.4498666666667</x:v>
      </x:c>
      <x:c r="F73" s="13" t="n">
        <x:v>1253.4531833333333</x:v>
      </x:c>
      <x:c r="G73" s="13" t="n">
        <x:v>846.4498666666667</x:v>
      </x:c>
      <x:c r="H73" s="13" t="n">
        <x:v>1253.4531833333333</x:v>
      </x:c>
      <x:c r="I73" s="13" t="n">
        <x:v>942.4337583333333</x:v>
      </x:c>
      <x:c r="J73" s="13" t="n">
        <x:f>G73-D73</x:f>
        <x:v>-36.01263333333327</x:v>
      </x:c>
      <x:c r="K73" s="13" t="n">
        <x:f>H73-D73</x:f>
        <x:v>370.9906833333333</x:v>
      </x:c>
      <x:c r="L73" s="13" t="n">
        <x:f>I73-D73</x:f>
        <x:v>59.97125833333337</x:v>
      </x:c>
      <x:c r="M73" s="13" t="n">
        <x:v>1188.195</x:v>
      </x:c>
      <x:c r="N73" s="13" t="n">
        <x:v>969.1322</x:v>
      </x:c>
      <x:c r="O73" s="13" t="n">
        <x:v>969.1322</x:v>
      </x:c>
      <x:c r="P73" s="13" t="n">
        <x:f>N73-M73</x:f>
        <x:v>-219.06279999999992</x:v>
      </x:c>
      <x:c r="Q73" s="13" t="n">
        <x:f>O73-M73</x:f>
        <x:v>-219.06279999999992</x:v>
      </x:c>
      <x:c r="R73" s="13" t="n">
        <x:f>M73-D73</x:f>
        <x:v>305.73249999999996</x:v>
      </x:c>
      <x:c r="S73" s="13" t="n">
        <x:f>N73-G73</x:f>
        <x:v>122.6823333333333</x:v>
      </x:c>
      <x:c r="T73" s="13" t="n">
        <x:f>N73-H73</x:f>
        <x:v>-284.3209833333333</x:v>
      </x:c>
      <x:c r="U73" s="13" t="n">
        <x:f>O73-I73</x:f>
        <x:v>26.698441666666668</x:v>
      </x:c>
      <x:c r="V73" s="13" t="n">
        <x:f>R73-S73</x:f>
        <x:v>183.05016666666666</x:v>
      </x:c>
      <x:c r="W73" s="13" t="n">
        <x:f>R73-T73</x:f>
        <x:v>590.0534833333332</x:v>
      </x:c>
      <x:c r="X73" s="13" t="n">
        <x:f>R73-U73</x:f>
        <x:v>279.0340583333333</x:v>
      </x:c>
      <x:c r="Y73" s="13" t="n">
        <x:f>F73-D73</x:f>
        <x:v>370.9906833333333</x:v>
      </x:c>
      <x:c r="Z73" s="13" t="n">
        <x:f>E73-D73</x:f>
        <x:v>-36.01263333333327</x:v>
      </x:c>
    </x:row>
    <x:row r="74" ht="20" customHeight="1">
      <x:c r="A74" s="12" t="n">
        <x:v>45658.48611111111</x:v>
      </x:c>
      <x:c r="B74" s="12" t="n">
        <x:v>45658.493055555555</x:v>
      </x:c>
      <x:c r="C74" s="12" t="n">
        <x:v>45658.25</x:v>
      </x:c>
      <x:c r="D74" s="13" t="n">
        <x:v>905.7907333333333</x:v>
      </x:c>
      <x:c r="E74" s="13" t="n">
        <x:v>846.4498666666667</x:v>
      </x:c>
      <x:c r="F74" s="13" t="n">
        <x:v>1261.3673166666667</x:v>
      </x:c>
      <x:c r="G74" s="13" t="n">
        <x:v>846.4498666666667</x:v>
      </x:c>
      <x:c r="H74" s="13" t="n">
        <x:v>1261.3673166666667</x:v>
      </x:c>
      <x:c r="I74" s="13" t="n">
        <x:v>916.7234166666667</x:v>
      </x:c>
      <x:c r="J74" s="13" t="n">
        <x:f>G74-D74</x:f>
        <x:v>-59.34086666666656</x:v>
      </x:c>
      <x:c r="K74" s="13" t="n">
        <x:f>H74-D74</x:f>
        <x:v>355.5765833333335</x:v>
      </x:c>
      <x:c r="L74" s="13" t="n">
        <x:f>I74-D74</x:f>
        <x:v>10.932683333333443</x:v>
      </x:c>
      <x:c r="M74" s="13" t="n">
        <x:v>1161.8398833333333</x:v>
      </x:c>
      <x:c r="N74" s="13" t="n">
        <x:v>972.06585</x:v>
      </x:c>
      <x:c r="O74" s="13" t="n">
        <x:v>972.06585</x:v>
      </x:c>
      <x:c r="P74" s="13" t="n">
        <x:f>N74-M74</x:f>
        <x:v>-189.77403333333336</x:v>
      </x:c>
      <x:c r="Q74" s="13" t="n">
        <x:f>O74-M74</x:f>
        <x:v>-189.77403333333336</x:v>
      </x:c>
      <x:c r="R74" s="13" t="n">
        <x:f>M74-D74</x:f>
        <x:v>256.04915000000005</x:v>
      </x:c>
      <x:c r="S74" s="13" t="n">
        <x:f>N74-G74</x:f>
        <x:v>125.61598333333325</x:v>
      </x:c>
      <x:c r="T74" s="13" t="n">
        <x:f>N74-H74</x:f>
        <x:v>-289.3014666666668</x:v>
      </x:c>
      <x:c r="U74" s="13" t="n">
        <x:f>O74-I74</x:f>
        <x:v>55.34243333333325</x:v>
      </x:c>
      <x:c r="V74" s="13" t="n">
        <x:f>R74-S74</x:f>
        <x:v>130.4331666666668</x:v>
      </x:c>
      <x:c r="W74" s="13" t="n">
        <x:f>R74-T74</x:f>
        <x:v>545.3506166666668</x:v>
      </x:c>
      <x:c r="X74" s="13" t="n">
        <x:f>R74-U74</x:f>
        <x:v>200.7067166666668</x:v>
      </x:c>
      <x:c r="Y74" s="13" t="n">
        <x:f>F74-D74</x:f>
        <x:v>355.5765833333335</x:v>
      </x:c>
      <x:c r="Z74" s="13" t="n">
        <x:f>E74-D74</x:f>
        <x:v>-59.34086666666656</x:v>
      </x:c>
    </x:row>
    <x:row r="75" ht="20" customHeight="1">
      <x:c r="A75" s="12" t="n">
        <x:v>45658.493055555555</x:v>
      </x:c>
      <x:c r="B75" s="12" t="n">
        <x:v>45658.5</x:v>
      </x:c>
      <x:c r="C75" s="12" t="n">
        <x:v>45658.25</x:v>
      </x:c>
      <x:c r="D75" s="13" t="n">
        <x:v>909.2501833333334</x:v>
      </x:c>
      <x:c r="E75" s="13" t="n">
        <x:v>846.4498666666667</x:v>
      </x:c>
      <x:c r="F75" s="13" t="n">
        <x:v>1265.3589833333333</x:v>
      </x:c>
      <x:c r="G75" s="13" t="n">
        <x:v>846.4498666666667</x:v>
      </x:c>
      <x:c r="H75" s="13" t="n">
        <x:v>1265.3589833333333</x:v>
      </x:c>
      <x:c r="I75" s="13" t="n">
        <x:v>903.8446416666666</x:v>
      </x:c>
      <x:c r="J75" s="13" t="n">
        <x:f>G75-D75</x:f>
        <x:v>-62.80031666666673</x:v>
      </x:c>
      <x:c r="K75" s="13" t="n">
        <x:f>H75-D75</x:f>
        <x:v>356.10879999999986</x:v>
      </x:c>
      <x:c r="L75" s="13" t="n">
        <x:f>I75-D75</x:f>
        <x:v>-5.405541666666863</x:v>
      </x:c>
      <x:c r="M75" s="13" t="n">
        <x:v>1108.0822833333334</x:v>
      </x:c>
      <x:c r="N75" s="13" t="n">
        <x:v>952.1501666666667</x:v>
      </x:c>
      <x:c r="O75" s="13" t="n">
        <x:v>952.1501666666667</x:v>
      </x:c>
      <x:c r="P75" s="13" t="n">
        <x:f>N75-M75</x:f>
        <x:v>-155.93211666666673</x:v>
      </x:c>
      <x:c r="Q75" s="13" t="n">
        <x:f>O75-M75</x:f>
        <x:v>-155.93211666666673</x:v>
      </x:c>
      <x:c r="R75" s="13" t="n">
        <x:f>M75-D75</x:f>
        <x:v>198.83209999999997</x:v>
      </x:c>
      <x:c r="S75" s="13" t="n">
        <x:f>N75-G75</x:f>
        <x:v>105.70029999999997</x:v>
      </x:c>
      <x:c r="T75" s="13" t="n">
        <x:f>N75-H75</x:f>
        <x:v>-313.2088166666666</x:v>
      </x:c>
      <x:c r="U75" s="13" t="n">
        <x:f>O75-I75</x:f>
        <x:v>48.3055250000001</x:v>
      </x:c>
      <x:c r="V75" s="13" t="n">
        <x:f>R75-S75</x:f>
        <x:v>93.1318</x:v>
      </x:c>
      <x:c r="W75" s="13" t="n">
        <x:f>R75-T75</x:f>
        <x:v>512.0409166666666</x:v>
      </x:c>
      <x:c r="X75" s="13" t="n">
        <x:f>R75-U75</x:f>
        <x:v>150.52657499999987</x:v>
      </x:c>
      <x:c r="Y75" s="13" t="n">
        <x:f>F75-D75</x:f>
        <x:v>356.10879999999986</x:v>
      </x:c>
      <x:c r="Z75" s="13" t="n">
        <x:f>E75-D75</x:f>
        <x:v>-62.80031666666673</x:v>
      </x:c>
    </x:row>
    <x:row r="76" ht="20" customHeight="1">
      <x:c r="A76" s="12" t="n">
        <x:v>45658.5</x:v>
      </x:c>
      <x:c r="B76" s="12" t="n">
        <x:v>45658.506944444445</x:v>
      </x:c>
      <x:c r="C76" s="12" t="n">
        <x:v>45658.5</x:v>
      </x:c>
      <x:c r="D76" s="13" t="n">
        <x:v>888.61875</x:v>
      </x:c>
      <x:c r="E76" s="13" t="n">
        <x:v>888.4049666666666</x:v>
      </x:c>
      <x:c r="F76" s="13" t="n">
        <x:v>1266.8405500000001</x:v>
      </x:c>
      <x:c r="G76" s="13" t="n">
        <x:v>888.4049666666666</x:v>
      </x:c>
      <x:c r="H76" s="13" t="n">
        <x:v>1266.8405500000001</x:v>
      </x:c>
      <x:c r="I76" s="13" t="n">
        <x:v>1266.8405500000001</x:v>
      </x:c>
      <x:c r="J76" s="13" t="n">
        <x:f>G76-D76</x:f>
        <x:v>-0.2137833333333674</x:v>
      </x:c>
      <x:c r="K76" s="13" t="n">
        <x:f>H76-D76</x:f>
        <x:v>378.22180000000014</x:v>
      </x:c>
      <x:c r="L76" s="13" t="n">
        <x:f>I76-D76</x:f>
        <x:v>378.22180000000014</x:v>
      </x:c>
      <x:c r="M76" s="13" t="n">
        <x:v>1078.5483333333334</x:v>
      </x:c>
      <x:c r="N76" s="13" t="n">
        <x:v>919.9101166666666</x:v>
      </x:c>
      <x:c r="O76" s="13" t="n">
        <x:v>919.9101166666666</x:v>
      </x:c>
      <x:c r="P76" s="13" t="n">
        <x:f>N76-M76</x:f>
        <x:v>-158.63821666666684</x:v>
      </x:c>
      <x:c r="Q76" s="13" t="n">
        <x:f>O76-M76</x:f>
        <x:v>-158.63821666666684</x:v>
      </x:c>
      <x:c r="R76" s="13" t="n">
        <x:f>M76-D76</x:f>
        <x:v>189.92958333333343</x:v>
      </x:c>
      <x:c r="S76" s="13" t="n">
        <x:f>N76-G76</x:f>
        <x:v>31.505149999999958</x:v>
      </x:c>
      <x:c r="T76" s="13" t="n">
        <x:f>N76-H76</x:f>
        <x:v>-346.93043333333355</x:v>
      </x:c>
      <x:c r="U76" s="13" t="n">
        <x:f>O76-I76</x:f>
        <x:v>-346.93043333333355</x:v>
      </x:c>
      <x:c r="V76" s="13" t="n">
        <x:f>R76-S76</x:f>
        <x:v>158.42443333333347</x:v>
      </x:c>
      <x:c r="W76" s="13" t="n">
        <x:f>R76-T76</x:f>
        <x:v>536.860016666667</x:v>
      </x:c>
      <x:c r="X76" s="13" t="n">
        <x:f>R76-U76</x:f>
        <x:v>536.860016666667</x:v>
      </x:c>
      <x:c r="Y76" s="13" t="n">
        <x:f>F76-D76</x:f>
        <x:v>378.22180000000014</x:v>
      </x:c>
      <x:c r="Z76" s="13" t="n">
        <x:f>E76-D76</x:f>
        <x:v>-0.2137833333333674</x:v>
      </x:c>
    </x:row>
    <x:row r="77" ht="20" customHeight="1">
      <x:c r="A77" s="12" t="n">
        <x:v>45658.506944444445</x:v>
      </x:c>
      <x:c r="B77" s="12" t="n">
        <x:v>45658.51388888889</x:v>
      </x:c>
      <x:c r="C77" s="12" t="n">
        <x:v>45658.5</x:v>
      </x:c>
      <x:c r="D77" s="13" t="n">
        <x:v>854.4422166666667</x:v>
      </x:c>
      <x:c r="E77" s="13" t="n">
        <x:v>888.4049666666666</x:v>
      </x:c>
      <x:c r="F77" s="13" t="n">
        <x:v>1268.7193333333332</x:v>
      </x:c>
      <x:c r="G77" s="13" t="n">
        <x:v>888.4049666666666</x:v>
      </x:c>
      <x:c r="H77" s="13" t="n">
        <x:v>1268.7193333333332</x:v>
      </x:c>
      <x:c r="I77" s="13" t="n">
        <x:v>890.4975333333331</x:v>
      </x:c>
      <x:c r="J77" s="13" t="n">
        <x:f>G77-D77</x:f>
        <x:v>33.962749999999915</x:v>
      </x:c>
      <x:c r="K77" s="13" t="n">
        <x:f>H77-D77</x:f>
        <x:v>414.27711666666653</x:v>
      </x:c>
      <x:c r="L77" s="13" t="n">
        <x:f>I77-D77</x:f>
        <x:v>36.055316666666386</x:v>
      </x:c>
      <x:c r="M77" s="13" t="n">
        <x:v>1113.5309166666666</x:v>
      </x:c>
      <x:c r="N77" s="13" t="n">
        <x:v>915.7984499999999</x:v>
      </x:c>
      <x:c r="O77" s="13" t="n">
        <x:v>915.7984499999999</x:v>
      </x:c>
      <x:c r="P77" s="13" t="n">
        <x:f>N77-M77</x:f>
        <x:v>-197.7324666666667</x:v>
      </x:c>
      <x:c r="Q77" s="13" t="n">
        <x:f>O77-M77</x:f>
        <x:v>-197.7324666666667</x:v>
      </x:c>
      <x:c r="R77" s="13" t="n">
        <x:f>M77-D77</x:f>
        <x:v>259.0886999999999</x:v>
      </x:c>
      <x:c r="S77" s="13" t="n">
        <x:f>N77-G77</x:f>
        <x:v>27.39348333333328</x:v>
      </x:c>
      <x:c r="T77" s="13" t="n">
        <x:f>N77-H77</x:f>
        <x:v>-352.92088333333334</x:v>
      </x:c>
      <x:c r="U77" s="13" t="n">
        <x:f>O77-I77</x:f>
        <x:v>25.300916666666808</x:v>
      </x:c>
      <x:c r="V77" s="13" t="n">
        <x:f>R77-S77</x:f>
        <x:v>231.69521666666662</x:v>
      </x:c>
      <x:c r="W77" s="13" t="n">
        <x:f>R77-T77</x:f>
        <x:v>612.0095833333332</x:v>
      </x:c>
      <x:c r="X77" s="13" t="n">
        <x:f>R77-U77</x:f>
        <x:v>233.7877833333331</x:v>
      </x:c>
      <x:c r="Y77" s="13" t="n">
        <x:f>F77-D77</x:f>
        <x:v>414.27711666666653</x:v>
      </x:c>
      <x:c r="Z77" s="13" t="n">
        <x:f>E77-D77</x:f>
        <x:v>33.962749999999915</x:v>
      </x:c>
    </x:row>
    <x:row r="78" ht="20" customHeight="1">
      <x:c r="A78" s="12" t="n">
        <x:v>45658.51388888889</x:v>
      </x:c>
      <x:c r="B78" s="12" t="n">
        <x:v>45658.52083333333</x:v>
      </x:c>
      <x:c r="C78" s="12" t="n">
        <x:v>45658.5</x:v>
      </x:c>
      <x:c r="D78" s="13" t="n">
        <x:v>853.0815833333332</x:v>
      </x:c>
      <x:c r="E78" s="13" t="n">
        <x:v>888.4049666666666</x:v>
      </x:c>
      <x:c r="F78" s="13" t="n">
        <x:v>1267.1087333333332</x:v>
      </x:c>
      <x:c r="G78" s="13" t="n">
        <x:v>888.4049666666666</x:v>
      </x:c>
      <x:c r="H78" s="13" t="n">
        <x:v>1267.1087333333332</x:v>
      </x:c>
      <x:c r="I78" s="13" t="n">
        <x:v>870.8592749999999</x:v>
      </x:c>
      <x:c r="J78" s="13" t="n">
        <x:f>G78-D78</x:f>
        <x:v>35.32338333333337</x:v>
      </x:c>
      <x:c r="K78" s="13" t="n">
        <x:f>H78-D78</x:f>
        <x:v>414.02715</x:v>
      </x:c>
      <x:c r="L78" s="13" t="n">
        <x:f>I78-D78</x:f>
        <x:v>17.77769166666667</x:v>
      </x:c>
      <x:c r="M78" s="13" t="n">
        <x:v>1097.5452333333333</x:v>
      </x:c>
      <x:c r="N78" s="13" t="n">
        <x:v>919.0754000000001</x:v>
      </x:c>
      <x:c r="O78" s="13" t="n">
        <x:v>919.0754000000001</x:v>
      </x:c>
      <x:c r="P78" s="13" t="n">
        <x:f>N78-M78</x:f>
        <x:v>-178.4698333333332</x:v>
      </x:c>
      <x:c r="Q78" s="13" t="n">
        <x:f>O78-M78</x:f>
        <x:v>-178.4698333333332</x:v>
      </x:c>
      <x:c r="R78" s="13" t="n">
        <x:f>M78-D78</x:f>
        <x:v>244.46365000000003</x:v>
      </x:c>
      <x:c r="S78" s="13" t="n">
        <x:f>N78-G78</x:f>
        <x:v>30.67043333333345</x:v>
      </x:c>
      <x:c r="T78" s="13" t="n">
        <x:f>N78-H78</x:f>
        <x:v>-348.0333333333332</x:v>
      </x:c>
      <x:c r="U78" s="13" t="n">
        <x:f>O78-I78</x:f>
        <x:v>48.21612500000015</x:v>
      </x:c>
      <x:c r="V78" s="13" t="n">
        <x:f>R78-S78</x:f>
        <x:v>213.79321666666658</x:v>
      </x:c>
      <x:c r="W78" s="13" t="n">
        <x:f>R78-T78</x:f>
        <x:v>592.4969833333332</x:v>
      </x:c>
      <x:c r="X78" s="13" t="n">
        <x:f>R78-U78</x:f>
        <x:v>196.24752499999988</x:v>
      </x:c>
      <x:c r="Y78" s="13" t="n">
        <x:f>F78-D78</x:f>
        <x:v>414.02715</x:v>
      </x:c>
      <x:c r="Z78" s="13" t="n">
        <x:f>E78-D78</x:f>
        <x:v>35.32338333333337</x:v>
      </x:c>
    </x:row>
    <x:row r="79" ht="20" customHeight="1">
      <x:c r="A79" s="12" t="n">
        <x:v>45658.52083333333</x:v>
      </x:c>
      <x:c r="B79" s="12" t="n">
        <x:v>45658.52777777778</x:v>
      </x:c>
      <x:c r="C79" s="12" t="n">
        <x:v>45658.5</x:v>
      </x:c>
      <x:c r="D79" s="13" t="n">
        <x:v>883.7624999999999</x:v>
      </x:c>
      <x:c r="E79" s="13" t="n">
        <x:v>888.4049666666666</x:v>
      </x:c>
      <x:c r="F79" s="13" t="n">
        <x:v>1259.0312000000001</x:v>
      </x:c>
      <x:c r="G79" s="13" t="n">
        <x:v>888.4049666666666</x:v>
      </x:c>
      <x:c r="H79" s="13" t="n">
        <x:v>1259.0312000000001</x:v>
      </x:c>
      <x:c r="I79" s="13" t="n">
        <x:v>845.0040500000001</x:v>
      </x:c>
      <x:c r="J79" s="13" t="n">
        <x:f>G79-D79</x:f>
        <x:v>4.642466666666678</x:v>
      </x:c>
      <x:c r="K79" s="13" t="n">
        <x:f>H79-D79</x:f>
        <x:v>375.2687000000002</x:v>
      </x:c>
      <x:c r="L79" s="13" t="n">
        <x:f>I79-D79</x:f>
        <x:v>-38.75844999999981</x:v>
      </x:c>
      <x:c r="M79" s="13" t="n">
        <x:v>1047.3283333333334</x:v>
      </x:c>
      <x:c r="N79" s="13" t="n">
        <x:v>914.3048333333332</x:v>
      </x:c>
      <x:c r="O79" s="13" t="n">
        <x:v>914.3048333333332</x:v>
      </x:c>
      <x:c r="P79" s="13" t="n">
        <x:f>N79-M79</x:f>
        <x:v>-133.02350000000013</x:v>
      </x:c>
      <x:c r="Q79" s="13" t="n">
        <x:f>O79-M79</x:f>
        <x:v>-133.02350000000013</x:v>
      </x:c>
      <x:c r="R79" s="13" t="n">
        <x:f>M79-D79</x:f>
        <x:v>163.56583333333344</x:v>
      </x:c>
      <x:c r="S79" s="13" t="n">
        <x:f>N79-G79</x:f>
        <x:v>25.89986666666664</x:v>
      </x:c>
      <x:c r="T79" s="13" t="n">
        <x:f>N79-H79</x:f>
        <x:v>-344.7263666666669</x:v>
      </x:c>
      <x:c r="U79" s="13" t="n">
        <x:f>O79-I79</x:f>
        <x:v>69.30078333333313</x:v>
      </x:c>
      <x:c r="V79" s="13" t="n">
        <x:f>R79-S79</x:f>
        <x:v>137.6659666666668</x:v>
      </x:c>
      <x:c r="W79" s="13" t="n">
        <x:f>R79-T79</x:f>
        <x:v>508.2922000000003</x:v>
      </x:c>
      <x:c r="X79" s="13" t="n">
        <x:f>R79-U79</x:f>
        <x:v>94.26505000000031</x:v>
      </x:c>
      <x:c r="Y79" s="13" t="n">
        <x:f>F79-D79</x:f>
        <x:v>375.2687000000002</x:v>
      </x:c>
      <x:c r="Z79" s="13" t="n">
        <x:f>E79-D79</x:f>
        <x:v>4.642466666666678</x:v>
      </x:c>
    </x:row>
    <x:row r="80" ht="20" customHeight="1">
      <x:c r="A80" s="12" t="n">
        <x:v>45658.52777777778</x:v>
      </x:c>
      <x:c r="B80" s="12" t="n">
        <x:v>45658.53472222222</x:v>
      </x:c>
      <x:c r="C80" s="12" t="n">
        <x:v>45658.5</x:v>
      </x:c>
      <x:c r="D80" s="13" t="n">
        <x:v>899.9666000000001</x:v>
      </x:c>
      <x:c r="E80" s="13" t="n">
        <x:v>888.4049666666666</x:v>
      </x:c>
      <x:c r="F80" s="13" t="n">
        <x:v>1245.4564</x:v>
      </x:c>
      <x:c r="G80" s="13" t="n">
        <x:v>888.4049666666666</x:v>
      </x:c>
      <x:c r="H80" s="13" t="n">
        <x:v>1245.4564</x:v>
      </x:c>
      <x:c r="I80" s="13" t="n">
        <x:v>849.331925</x:v>
      </x:c>
      <x:c r="J80" s="13" t="n">
        <x:f>G80-D80</x:f>
        <x:v>-11.561633333333475</x:v>
      </x:c>
      <x:c r="K80" s="13" t="n">
        <x:f>H80-D80</x:f>
        <x:v>345.48979999999995</x:v>
      </x:c>
      <x:c r="L80" s="13" t="n">
        <x:f>I80-D80</x:f>
        <x:v>-50.63467500000013</x:v>
      </x:c>
      <x:c r="M80" s="13" t="n">
        <x:v>1091.3220333333334</x:v>
      </x:c>
      <x:c r="N80" s="13" t="n">
        <x:v>910.3937999999999</x:v>
      </x:c>
      <x:c r="O80" s="13" t="n">
        <x:v>910.3937999999999</x:v>
      </x:c>
      <x:c r="P80" s="13" t="n">
        <x:f>N80-M80</x:f>
        <x:v>-180.92823333333342</x:v>
      </x:c>
      <x:c r="Q80" s="13" t="n">
        <x:f>O80-M80</x:f>
        <x:v>-180.92823333333342</x:v>
      </x:c>
      <x:c r="R80" s="13" t="n">
        <x:f>M80-D80</x:f>
        <x:v>191.35543333333328</x:v>
      </x:c>
      <x:c r="S80" s="13" t="n">
        <x:f>N80-G80</x:f>
        <x:v>21.988833333333332</x:v>
      </x:c>
      <x:c r="T80" s="13" t="n">
        <x:f>N80-H80</x:f>
        <x:v>-335.0626000000001</x:v>
      </x:c>
      <x:c r="U80" s="13" t="n">
        <x:f>O80-I80</x:f>
        <x:v>61.061874999999986</x:v>
      </x:c>
      <x:c r="V80" s="13" t="n">
        <x:f>R80-S80</x:f>
        <x:v>169.36659999999995</x:v>
      </x:c>
      <x:c r="W80" s="13" t="n">
        <x:f>R80-T80</x:f>
        <x:v>526.4180333333334</x:v>
      </x:c>
      <x:c r="X80" s="13" t="n">
        <x:f>R80-U80</x:f>
        <x:v>130.2935583333333</x:v>
      </x:c>
      <x:c r="Y80" s="13" t="n">
        <x:f>F80-D80</x:f>
        <x:v>345.48979999999995</x:v>
      </x:c>
      <x:c r="Z80" s="13" t="n">
        <x:f>E80-D80</x:f>
        <x:v>-11.561633333333475</x:v>
      </x:c>
    </x:row>
    <x:row r="81" ht="20" customHeight="1">
      <x:c r="A81" s="12" t="n">
        <x:v>45658.53472222222</x:v>
      </x:c>
      <x:c r="B81" s="12" t="n">
        <x:v>45658.54166666667</x:v>
      </x:c>
      <x:c r="C81" s="12" t="n">
        <x:v>45658.5</x:v>
      </x:c>
      <x:c r="D81" s="13" t="n">
        <x:v>896.2748</x:v>
      </x:c>
      <x:c r="E81" s="13" t="n">
        <x:v>888.4049666666666</x:v>
      </x:c>
      <x:c r="F81" s="13" t="n">
        <x:v>1232.2362</x:v>
      </x:c>
      <x:c r="G81" s="13" t="n">
        <x:v>888.4049666666666</x:v>
      </x:c>
      <x:c r="H81" s="13" t="n">
        <x:v>1232.2362</x:v>
      </x:c>
      <x:c r="I81" s="13" t="n">
        <x:v>854.0143999999999</x:v>
      </x:c>
      <x:c r="J81" s="13" t="n">
        <x:f>G81-D81</x:f>
        <x:v>-7.869833333333418</x:v>
      </x:c>
      <x:c r="K81" s="13" t="n">
        <x:f>H81-D81</x:f>
        <x:v>335.9614</x:v>
      </x:c>
      <x:c r="L81" s="13" t="n">
        <x:f>I81-D81</x:f>
        <x:v>-42.26040000000012</x:v>
      </x:c>
      <x:c r="M81" s="13" t="n">
        <x:v>1124.61315</x:v>
      </x:c>
      <x:c r="N81" s="13" t="n">
        <x:v>927.6844333333333</x:v>
      </x:c>
      <x:c r="O81" s="13" t="n">
        <x:v>927.6844333333333</x:v>
      </x:c>
      <x:c r="P81" s="13" t="n">
        <x:f>N81-M81</x:f>
        <x:v>-196.92871666666656</x:v>
      </x:c>
      <x:c r="Q81" s="13" t="n">
        <x:f>O81-M81</x:f>
        <x:v>-196.92871666666656</x:v>
      </x:c>
      <x:c r="R81" s="13" t="n">
        <x:f>M81-D81</x:f>
        <x:v>228.33834999999988</x:v>
      </x:c>
      <x:c r="S81" s="13" t="n">
        <x:f>N81-G81</x:f>
        <x:v>39.279466666666735</x:v>
      </x:c>
      <x:c r="T81" s="13" t="n">
        <x:f>N81-H81</x:f>
        <x:v>-304.5517666666667</x:v>
      </x:c>
      <x:c r="U81" s="13" t="n">
        <x:f>O81-I81</x:f>
        <x:v>73.67003333333344</x:v>
      </x:c>
      <x:c r="V81" s="13" t="n">
        <x:f>R81-S81</x:f>
        <x:v>189.05888333333314</x:v>
      </x:c>
      <x:c r="W81" s="13" t="n">
        <x:f>R81-T81</x:f>
        <x:v>532.8901166666666</x:v>
      </x:c>
      <x:c r="X81" s="13" t="n">
        <x:f>R81-U81</x:f>
        <x:v>154.66831666666644</x:v>
      </x:c>
      <x:c r="Y81" s="13" t="n">
        <x:f>F81-D81</x:f>
        <x:v>335.9614</x:v>
      </x:c>
      <x:c r="Z81" s="13" t="n">
        <x:f>E81-D81</x:f>
        <x:v>-7.869833333333418</x:v>
      </x:c>
    </x:row>
    <x:row r="82" ht="20" customHeight="1">
      <x:c r="A82" s="12" t="n">
        <x:v>45658.54166666667</x:v>
      </x:c>
      <x:c r="B82" s="12" t="n">
        <x:v>45658.54861111111</x:v>
      </x:c>
      <x:c r="C82" s="12" t="n">
        <x:v>45658.5</x:v>
      </x:c>
      <x:c r="D82" s="13" t="n">
        <x:v>876.96875</x:v>
      </x:c>
      <x:c r="E82" s="13" t="n">
        <x:v>758.2096499999999</x:v>
      </x:c>
      <x:c r="F82" s="13" t="n">
        <x:v>1218.79965</x:v>
      </x:c>
      <x:c r="G82" s="13" t="n">
        <x:v>758.2096499999999</x:v>
      </x:c>
      <x:c r="H82" s="13" t="n">
        <x:v>1218.79965</x:v>
      </x:c>
      <x:c r="I82" s="13" t="n">
        <x:v>842.0543999999998</x:v>
      </x:c>
      <x:c r="J82" s="13" t="n">
        <x:f>G82-D82</x:f>
        <x:v>-118.7591000000001</x:v>
      </x:c>
      <x:c r="K82" s="13" t="n">
        <x:f>H82-D82</x:f>
        <x:v>341.83089999999993</x:v>
      </x:c>
      <x:c r="L82" s="13" t="n">
        <x:f>I82-D82</x:f>
        <x:v>-34.91435000000024</x:v>
      </x:c>
      <x:c r="M82" s="13" t="n">
        <x:v>1113.7266666666667</x:v>
      </x:c>
      <x:c r="N82" s="13" t="n">
        <x:v>954.2924666666667</x:v>
      </x:c>
      <x:c r="O82" s="13" t="n">
        <x:v>954.2924666666667</x:v>
      </x:c>
      <x:c r="P82" s="13" t="n">
        <x:f>N82-M82</x:f>
        <x:v>-159.43420000000003</x:v>
      </x:c>
      <x:c r="Q82" s="13" t="n">
        <x:f>O82-M82</x:f>
        <x:v>-159.43420000000003</x:v>
      </x:c>
      <x:c r="R82" s="13" t="n">
        <x:f>M82-D82</x:f>
        <x:v>236.7579166666667</x:v>
      </x:c>
      <x:c r="S82" s="13" t="n">
        <x:f>N82-G82</x:f>
        <x:v>196.08281666666676</x:v>
      </x:c>
      <x:c r="T82" s="13" t="n">
        <x:f>N82-H82</x:f>
        <x:v>-264.5071833333333</x:v>
      </x:c>
      <x:c r="U82" s="13" t="n">
        <x:f>O82-I82</x:f>
        <x:v>112.2380666666669</x:v>
      </x:c>
      <x:c r="V82" s="13" t="n">
        <x:f>R82-S82</x:f>
        <x:v>40.67509999999993</x:v>
      </x:c>
      <x:c r="W82" s="13" t="n">
        <x:f>R82-T82</x:f>
        <x:v>501.26509999999996</x:v>
      </x:c>
      <x:c r="X82" s="13" t="n">
        <x:f>R82-U82</x:f>
        <x:v>124.51984999999979</x:v>
      </x:c>
      <x:c r="Y82" s="13" t="n">
        <x:f>F82-D82</x:f>
        <x:v>341.83089999999993</x:v>
      </x:c>
      <x:c r="Z82" s="13" t="n">
        <x:f>E82-D82</x:f>
        <x:v>-118.7591000000001</x:v>
      </x:c>
    </x:row>
    <x:row r="83" ht="20" customHeight="1">
      <x:c r="A83" s="12" t="n">
        <x:v>45658.54861111111</x:v>
      </x:c>
      <x:c r="B83" s="12" t="n">
        <x:v>45658.555555555555</x:v>
      </x:c>
      <x:c r="C83" s="12" t="n">
        <x:v>45658.5</x:v>
      </x:c>
      <x:c r="D83" s="13" t="n">
        <x:v>849.6027333333333</x:v>
      </x:c>
      <x:c r="E83" s="13" t="n">
        <x:v>758.2096499999999</x:v>
      </x:c>
      <x:c r="F83" s="13" t="n">
        <x:v>1199.0901666666666</x:v>
      </x:c>
      <x:c r="G83" s="13" t="n">
        <x:v>758.2096499999999</x:v>
      </x:c>
      <x:c r="H83" s="13" t="n">
        <x:v>1199.0901666666666</x:v>
      </x:c>
      <x:c r="I83" s="13" t="n">
        <x:v>838.7109166666665</x:v>
      </x:c>
      <x:c r="J83" s="13" t="n">
        <x:f>G83-D83</x:f>
        <x:v>-91.39308333333338</x:v>
      </x:c>
      <x:c r="K83" s="13" t="n">
        <x:f>H83-D83</x:f>
        <x:v>349.48743333333334</x:v>
      </x:c>
      <x:c r="L83" s="13" t="n">
        <x:f>I83-D83</x:f>
        <x:v>-10.891816666666728</x:v>
      </x:c>
      <x:c r="M83" s="13" t="n">
        <x:v>1131.8271333333334</x:v>
      </x:c>
      <x:c r="N83" s="13" t="n">
        <x:v>956.5826166666667</x:v>
      </x:c>
      <x:c r="O83" s="13" t="n">
        <x:v>956.5826166666667</x:v>
      </x:c>
      <x:c r="P83" s="13" t="n">
        <x:f>N83-M83</x:f>
        <x:v>-175.24451666666675</x:v>
      </x:c>
      <x:c r="Q83" s="13" t="n">
        <x:f>O83-M83</x:f>
        <x:v>-175.24451666666675</x:v>
      </x:c>
      <x:c r="R83" s="13" t="n">
        <x:f>M83-D83</x:f>
        <x:v>282.2244000000002</x:v>
      </x:c>
      <x:c r="S83" s="13" t="n">
        <x:f>N83-G83</x:f>
        <x:v>198.3729666666668</x:v>
      </x:c>
      <x:c r="T83" s="13" t="n">
        <x:f>N83-H83</x:f>
        <x:v>-242.50754999999992</x:v>
      </x:c>
      <x:c r="U83" s="13" t="n">
        <x:f>O83-I83</x:f>
        <x:v>117.87170000000015</x:v>
      </x:c>
      <x:c r="V83" s="13" t="n">
        <x:f>R83-S83</x:f>
        <x:v>83.85143333333338</x:v>
      </x:c>
      <x:c r="W83" s="13" t="n">
        <x:f>R83-T83</x:f>
        <x:v>524.7319500000001</x:v>
      </x:c>
      <x:c r="X83" s="13" t="n">
        <x:f>R83-U83</x:f>
        <x:v>164.35270000000003</x:v>
      </x:c>
      <x:c r="Y83" s="13" t="n">
        <x:f>F83-D83</x:f>
        <x:v>349.48743333333334</x:v>
      </x:c>
      <x:c r="Z83" s="13" t="n">
        <x:f>E83-D83</x:f>
        <x:v>-91.39308333333338</x:v>
      </x:c>
    </x:row>
    <x:row r="84" ht="20" customHeight="1">
      <x:c r="A84" s="12" t="n">
        <x:v>45658.555555555555</x:v>
      </x:c>
      <x:c r="B84" s="12" t="n">
        <x:v>45658.5625</x:v>
      </x:c>
      <x:c r="C84" s="12" t="n">
        <x:v>45658.5</x:v>
      </x:c>
      <x:c r="D84" s="13" t="n">
        <x:v>838.2422333333334</x:v>
      </x:c>
      <x:c r="E84" s="13" t="n">
        <x:v>758.2096499999999</x:v>
      </x:c>
      <x:c r="F84" s="13" t="n">
        <x:v>1175.52285</x:v>
      </x:c>
      <x:c r="G84" s="13" t="n">
        <x:v>758.2096499999999</x:v>
      </x:c>
      <x:c r="H84" s="13" t="n">
        <x:v>1175.52285</x:v>
      </x:c>
      <x:c r="I84" s="13" t="n">
        <x:v>828.0342333333334</x:v>
      </x:c>
      <x:c r="J84" s="13" t="n">
        <x:f>G84-D84</x:f>
        <x:v>-80.03258333333349</x:v>
      </x:c>
      <x:c r="K84" s="13" t="n">
        <x:f>H84-D84</x:f>
        <x:v>337.2806166666667</x:v>
      </x:c>
      <x:c r="L84" s="13" t="n">
        <x:f>I84-D84</x:f>
        <x:v>-10.20799999999997</x:v>
      </x:c>
      <x:c r="M84" s="13" t="n">
        <x:v>1152.6694166666666</x:v>
      </x:c>
      <x:c r="N84" s="13" t="n">
        <x:v>952.4472666666667</x:v>
      </x:c>
      <x:c r="O84" s="13" t="n">
        <x:v>952.4472666666667</x:v>
      </x:c>
      <x:c r="P84" s="13" t="n">
        <x:f>N84-M84</x:f>
        <x:v>-200.22214999999994</x:v>
      </x:c>
      <x:c r="Q84" s="13" t="n">
        <x:f>O84-M84</x:f>
        <x:v>-200.22214999999994</x:v>
      </x:c>
      <x:c r="R84" s="13" t="n">
        <x:f>M84-D84</x:f>
        <x:v>314.42718333333323</x:v>
      </x:c>
      <x:c r="S84" s="13" t="n">
        <x:f>N84-G84</x:f>
        <x:v>194.23761666666678</x:v>
      </x:c>
      <x:c r="T84" s="13" t="n">
        <x:f>N84-H84</x:f>
        <x:v>-223.07558333333338</x:v>
      </x:c>
      <x:c r="U84" s="13" t="n">
        <x:f>O84-I84</x:f>
        <x:v>124.41303333333326</x:v>
      </x:c>
      <x:c r="V84" s="13" t="n">
        <x:f>R84-S84</x:f>
        <x:v>120.18956666666645</x:v>
      </x:c>
      <x:c r="W84" s="13" t="n">
        <x:f>R84-T84</x:f>
        <x:v>537.5027666666666</x:v>
      </x:c>
      <x:c r="X84" s="13" t="n">
        <x:f>R84-U84</x:f>
        <x:v>190.01414999999997</x:v>
      </x:c>
      <x:c r="Y84" s="13" t="n">
        <x:f>F84-D84</x:f>
        <x:v>337.2806166666667</x:v>
      </x:c>
      <x:c r="Z84" s="13" t="n">
        <x:f>E84-D84</x:f>
        <x:v>-80.03258333333349</x:v>
      </x:c>
    </x:row>
    <x:row r="85" ht="20" customHeight="1">
      <x:c r="A85" s="12" t="n">
        <x:v>45658.5625</x:v>
      </x:c>
      <x:c r="B85" s="12" t="n">
        <x:v>45658.569444444445</x:v>
      </x:c>
      <x:c r="C85" s="12" t="n">
        <x:v>45658.5</x:v>
      </x:c>
      <x:c r="D85" s="13" t="n">
        <x:v>840.6437500000001</x:v>
      </x:c>
      <x:c r="E85" s="13" t="n">
        <x:v>758.2096499999999</x:v>
      </x:c>
      <x:c r="F85" s="13" t="n">
        <x:v>1151.7344</x:v>
      </x:c>
      <x:c r="G85" s="13" t="n">
        <x:v>758.2096499999999</x:v>
      </x:c>
      <x:c r="H85" s="13" t="n">
        <x:v>1151.7344</x:v>
      </x:c>
      <x:c r="I85" s="13" t="n">
        <x:v>808.0740500000002</x:v>
      </x:c>
      <x:c r="J85" s="13" t="n">
        <x:f>G85-D85</x:f>
        <x:v>-82.43410000000017</x:v>
      </x:c>
      <x:c r="K85" s="13" t="n">
        <x:f>H85-D85</x:f>
        <x:v>311.09065</x:v>
      </x:c>
      <x:c r="L85" s="13" t="n">
        <x:f>I85-D85</x:f>
        <x:v>-32.5696999999999</x:v>
      </x:c>
      <x:c r="M85" s="13" t="n">
        <x:v>1139.1299999999999</x:v>
      </x:c>
      <x:c r="N85" s="13" t="n">
        <x:v>952.9750833333333</x:v>
      </x:c>
      <x:c r="O85" s="13" t="n">
        <x:v>952.9750833333333</x:v>
      </x:c>
      <x:c r="P85" s="13" t="n">
        <x:f>N85-M85</x:f>
        <x:v>-186.15491666666662</x:v>
      </x:c>
      <x:c r="Q85" s="13" t="n">
        <x:f>O85-M85</x:f>
        <x:v>-186.15491666666662</x:v>
      </x:c>
      <x:c r="R85" s="13" t="n">
        <x:f>M85-D85</x:f>
        <x:v>298.4862499999998</x:v>
      </x:c>
      <x:c r="S85" s="13" t="n">
        <x:f>N85-G85</x:f>
        <x:v>194.76543333333336</x:v>
      </x:c>
      <x:c r="T85" s="13" t="n">
        <x:f>N85-H85</x:f>
        <x:v>-198.7593166666668</x:v>
      </x:c>
      <x:c r="U85" s="13" t="n">
        <x:f>O85-I85</x:f>
        <x:v>144.9010333333331</x:v>
      </x:c>
      <x:c r="V85" s="13" t="n">
        <x:f>R85-S85</x:f>
        <x:v>103.72081666666645</x:v>
      </x:c>
      <x:c r="W85" s="13" t="n">
        <x:f>R85-T85</x:f>
        <x:v>497.2455666666666</x:v>
      </x:c>
      <x:c r="X85" s="13" t="n">
        <x:f>R85-U85</x:f>
        <x:v>153.58521666666672</x:v>
      </x:c>
      <x:c r="Y85" s="13" t="n">
        <x:f>F85-D85</x:f>
        <x:v>311.09065</x:v>
      </x:c>
      <x:c r="Z85" s="13" t="n">
        <x:f>E85-D85</x:f>
        <x:v>-82.43410000000017</x:v>
      </x:c>
    </x:row>
    <x:row r="86" ht="20" customHeight="1">
      <x:c r="A86" s="12" t="n">
        <x:v>45658.569444444445</x:v>
      </x:c>
      <x:c r="B86" s="12" t="n">
        <x:v>45658.57638888889</x:v>
      </x:c>
      <x:c r="C86" s="12" t="n">
        <x:v>45658.5</x:v>
      </x:c>
      <x:c r="D86" s="13" t="n">
        <x:v>828.9307333333333</x:v>
      </x:c>
      <x:c r="E86" s="13" t="n">
        <x:v>758.2096499999999</x:v>
      </x:c>
      <x:c r="F86" s="13" t="n">
        <x:v>1128.7345833333334</x:v>
      </x:c>
      <x:c r="G86" s="13" t="n">
        <x:v>758.2096499999999</x:v>
      </x:c>
      <x:c r="H86" s="13" t="n">
        <x:v>1128.7345833333334</x:v>
      </x:c>
      <x:c r="I86" s="13" t="n">
        <x:v>789.1788250000001</x:v>
      </x:c>
      <x:c r="J86" s="13" t="n">
        <x:f>G86-D86</x:f>
        <x:v>-70.72108333333335</x:v>
      </x:c>
      <x:c r="K86" s="13" t="n">
        <x:f>H86-D86</x:f>
        <x:v>299.8038500000001</x:v>
      </x:c>
      <x:c r="L86" s="13" t="n">
        <x:f>I86-D86</x:f>
        <x:v>-39.751908333333176</x:v>
      </x:c>
      <x:c r="M86" s="13" t="n">
        <x:v>1091.0875333333333</x:v>
      </x:c>
      <x:c r="N86" s="13" t="n">
        <x:v>951.3747666666667</x:v>
      </x:c>
      <x:c r="O86" s="13" t="n">
        <x:v>951.3747666666667</x:v>
      </x:c>
      <x:c r="P86" s="13" t="n">
        <x:f>N86-M86</x:f>
        <x:v>-139.71276666666665</x:v>
      </x:c>
      <x:c r="Q86" s="13" t="n">
        <x:f>O86-M86</x:f>
        <x:v>-139.71276666666665</x:v>
      </x:c>
      <x:c r="R86" s="13" t="n">
        <x:f>M86-D86</x:f>
        <x:v>262.1568000000001</x:v>
      </x:c>
      <x:c r="S86" s="13" t="n">
        <x:f>N86-G86</x:f>
        <x:v>193.1651166666668</x:v>
      </x:c>
      <x:c r="T86" s="13" t="n">
        <x:f>N86-H86</x:f>
        <x:v>-177.3598166666667</x:v>
      </x:c>
      <x:c r="U86" s="13" t="n">
        <x:f>O86-I86</x:f>
        <x:v>162.1959416666666</x:v>
      </x:c>
      <x:c r="V86" s="13" t="n">
        <x:f>R86-S86</x:f>
        <x:v>68.9916833333333</x:v>
      </x:c>
      <x:c r="W86" s="13" t="n">
        <x:f>R86-T86</x:f>
        <x:v>439.5166166666668</x:v>
      </x:c>
      <x:c r="X86" s="13" t="n">
        <x:f>R86-U86</x:f>
        <x:v>99.96085833333348</x:v>
      </x:c>
      <x:c r="Y86" s="13" t="n">
        <x:f>F86-D86</x:f>
        <x:v>299.8038500000001</x:v>
      </x:c>
      <x:c r="Z86" s="13" t="n">
        <x:f>E86-D86</x:f>
        <x:v>-70.72108333333335</x:v>
      </x:c>
    </x:row>
    <x:row r="87" ht="20" customHeight="1">
      <x:c r="A87" s="12" t="n">
        <x:v>45658.57638888889</x:v>
      </x:c>
      <x:c r="B87" s="12" t="n">
        <x:v>45658.58333333333</x:v>
      </x:c>
      <x:c r="C87" s="12" t="n">
        <x:v>45658.5</x:v>
      </x:c>
      <x:c r="D87" s="13" t="n">
        <x:v>794.9587333333334</x:v>
      </x:c>
      <x:c r="E87" s="13" t="n">
        <x:v>758.2096499999999</x:v>
      </x:c>
      <x:c r="F87" s="13" t="n">
        <x:v>1101.2266666666667</x:v>
      </x:c>
      <x:c r="G87" s="13" t="n">
        <x:v>758.2096499999999</x:v>
      </x:c>
      <x:c r="H87" s="13" t="n">
        <x:v>1101.2266666666667</x:v>
      </x:c>
      <x:c r="I87" s="13" t="n">
        <x:v>764.6056583333334</x:v>
      </x:c>
      <x:c r="J87" s="13" t="n">
        <x:f>G87-D87</x:f>
        <x:v>-36.74908333333349</x:v>
      </x:c>
      <x:c r="K87" s="13" t="n">
        <x:f>H87-D87</x:f>
        <x:v>306.2679333333333</x:v>
      </x:c>
      <x:c r="L87" s="13" t="n">
        <x:f>I87-D87</x:f>
        <x:v>-30.35307499999999</x:v>
      </x:c>
      <x:c r="M87" s="13" t="n">
        <x:v>1089.9788333333333</x:v>
      </x:c>
      <x:c r="N87" s="13" t="n">
        <x:v>949.4863666666666</x:v>
      </x:c>
      <x:c r="O87" s="13" t="n">
        <x:v>949.4863666666666</x:v>
      </x:c>
      <x:c r="P87" s="13" t="n">
        <x:f>N87-M87</x:f>
        <x:v>-140.4924666666667</x:v>
      </x:c>
      <x:c r="Q87" s="13" t="n">
        <x:f>O87-M87</x:f>
        <x:v>-140.4924666666667</x:v>
      </x:c>
      <x:c r="R87" s="13" t="n">
        <x:f>M87-D87</x:f>
        <x:v>295.02009999999996</x:v>
      </x:c>
      <x:c r="S87" s="13" t="n">
        <x:f>N87-G87</x:f>
        <x:v>191.27671666666674</x:v>
      </x:c>
      <x:c r="T87" s="13" t="n">
        <x:f>N87-H87</x:f>
        <x:v>-151.74030000000005</x:v>
      </x:c>
      <x:c r="U87" s="13" t="n">
        <x:f>O87-I87</x:f>
        <x:v>184.88070833333325</x:v>
      </x:c>
      <x:c r="V87" s="13" t="n">
        <x:f>R87-S87</x:f>
        <x:v>103.74338333333321</x:v>
      </x:c>
      <x:c r="W87" s="13" t="n">
        <x:f>R87-T87</x:f>
        <x:v>446.7604</x:v>
      </x:c>
      <x:c r="X87" s="13" t="n">
        <x:f>R87-U87</x:f>
        <x:v>110.13939166666671</x:v>
      </x:c>
      <x:c r="Y87" s="13" t="n">
        <x:f>F87-D87</x:f>
        <x:v>306.2679333333333</x:v>
      </x:c>
      <x:c r="Z87" s="13" t="n">
        <x:f>E87-D87</x:f>
        <x:v>-36.74908333333349</x:v>
      </x:c>
    </x:row>
    <x:row r="88" ht="20" customHeight="1">
      <x:c r="A88" s="12" t="n">
        <x:v>45658.58333333333</x:v>
      </x:c>
      <x:c r="B88" s="12" t="n">
        <x:v>45658.59027777778</x:v>
      </x:c>
      <x:c r="C88" s="12" t="n">
        <x:v>45658.5</x:v>
      </x:c>
      <x:c r="D88" s="13" t="n">
        <x:v>746.4375</x:v>
      </x:c>
      <x:c r="E88" s="13" t="n">
        <x:v>560.9218666666667</x:v>
      </x:c>
      <x:c r="F88" s="13" t="n">
        <x:v>1068.7514166666667</x:v>
      </x:c>
      <x:c r="G88" s="13" t="n">
        <x:v>560.9218666666667</x:v>
      </x:c>
      <x:c r="H88" s="13" t="n">
        <x:v>1068.7514166666667</x:v>
      </x:c>
      <x:c r="I88" s="13" t="n">
        <x:v>744.5657833333335</x:v>
      </x:c>
      <x:c r="J88" s="13" t="n">
        <x:f>G88-D88</x:f>
        <x:v>-185.5156333333333</x:v>
      </x:c>
      <x:c r="K88" s="13" t="n">
        <x:f>H88-D88</x:f>
        <x:v>322.3139166666667</x:v>
      </x:c>
      <x:c r="L88" s="13" t="n">
        <x:f>I88-D88</x:f>
        <x:v>-1.8717166666665435</x:v>
      </x:c>
      <x:c r="M88" s="13" t="n">
        <x:v>1128.9950000000001</x:v>
      </x:c>
      <x:c r="N88" s="13" t="n">
        <x:v>948.7163833333334</x:v>
      </x:c>
      <x:c r="O88" s="13" t="n">
        <x:v>948.7163833333334</x:v>
      </x:c>
      <x:c r="P88" s="13" t="n">
        <x:f>N88-M88</x:f>
        <x:v>-180.27861666666672</x:v>
      </x:c>
      <x:c r="Q88" s="13" t="n">
        <x:f>O88-M88</x:f>
        <x:v>-180.27861666666672</x:v>
      </x:c>
      <x:c r="R88" s="13" t="n">
        <x:f>M88-D88</x:f>
        <x:v>382.5575000000001</x:v>
      </x:c>
      <x:c r="S88" s="13" t="n">
        <x:f>N88-G88</x:f>
        <x:v>387.7945166666667</x:v>
      </x:c>
      <x:c r="T88" s="13" t="n">
        <x:f>N88-H88</x:f>
        <x:v>-120.03503333333333</x:v>
      </x:c>
      <x:c r="U88" s="13" t="n">
        <x:f>O88-I88</x:f>
        <x:v>204.15059999999994</x:v>
      </x:c>
      <x:c r="V88" s="13" t="n">
        <x:f>R88-S88</x:f>
        <x:v>-5.237016666666591</x:v>
      </x:c>
      <x:c r="W88" s="13" t="n">
        <x:f>R88-T88</x:f>
        <x:v>502.59253333333345</x:v>
      </x:c>
      <x:c r="X88" s="13" t="n">
        <x:f>R88-U88</x:f>
        <x:v>178.40690000000018</x:v>
      </x:c>
      <x:c r="Y88" s="13" t="n">
        <x:f>F88-D88</x:f>
        <x:v>322.3139166666667</x:v>
      </x:c>
      <x:c r="Z88" s="13" t="n">
        <x:f>E88-D88</x:f>
        <x:v>-185.5156333333333</x:v>
      </x:c>
    </x:row>
    <x:row r="89" ht="20" customHeight="1">
      <x:c r="A89" s="12" t="n">
        <x:v>45658.59027777778</x:v>
      </x:c>
      <x:c r="B89" s="12" t="n">
        <x:v>45658.59722222222</x:v>
      </x:c>
      <x:c r="C89" s="12" t="n">
        <x:v>45658.5</x:v>
      </x:c>
      <x:c r="D89" s="13" t="n">
        <x:v>701.56515</x:v>
      </x:c>
      <x:c r="E89" s="13" t="n">
        <x:v>560.9218666666667</x:v>
      </x:c>
      <x:c r="F89" s="13" t="n">
        <x:v>1035.6693</x:v>
      </x:c>
      <x:c r="G89" s="13" t="n">
        <x:v>560.9218666666667</x:v>
      </x:c>
      <x:c r="H89" s="13" t="n">
        <x:v>1035.6693</x:v>
      </x:c>
      <x:c r="I89" s="13" t="n">
        <x:v>718.9670166666667</x:v>
      </x:c>
      <x:c r="J89" s="13" t="n">
        <x:f>G89-D89</x:f>
        <x:v>-140.64328333333333</x:v>
      </x:c>
      <x:c r="K89" s="13" t="n">
        <x:f>H89-D89</x:f>
        <x:v>334.10415</x:v>
      </x:c>
      <x:c r="L89" s="13" t="n">
        <x:f>I89-D89</x:f>
        <x:v>17.401866666666706</x:v>
      </x:c>
      <x:c r="M89" s="13" t="n">
        <x:v>1122.80195</x:v>
      </x:c>
      <x:c r="N89" s="13" t="n">
        <x:v>947.85485</x:v>
      </x:c>
      <x:c r="O89" s="13" t="n">
        <x:v>947.85485</x:v>
      </x:c>
      <x:c r="P89" s="13" t="n">
        <x:f>N89-M89</x:f>
        <x:v>-174.94709999999998</x:v>
      </x:c>
      <x:c r="Q89" s="13" t="n">
        <x:f>O89-M89</x:f>
        <x:v>-174.94709999999998</x:v>
      </x:c>
      <x:c r="R89" s="13" t="n">
        <x:f>M89-D89</x:f>
        <x:v>421.2368</x:v>
      </x:c>
      <x:c r="S89" s="13" t="n">
        <x:f>N89-G89</x:f>
        <x:v>386.93298333333337</x:v>
      </x:c>
      <x:c r="T89" s="13" t="n">
        <x:f>N89-H89</x:f>
        <x:v>-87.81444999999997</x:v>
      </x:c>
      <x:c r="U89" s="13" t="n">
        <x:f>O89-I89</x:f>
        <x:v>228.88783333333333</x:v>
      </x:c>
      <x:c r="V89" s="13" t="n">
        <x:f>R89-S89</x:f>
        <x:v>34.30381666666665</x:v>
      </x:c>
      <x:c r="W89" s="13" t="n">
        <x:f>R89-T89</x:f>
        <x:v>509.05125</x:v>
      </x:c>
      <x:c r="X89" s="13" t="n">
        <x:f>R89-U89</x:f>
        <x:v>192.34896666666668</x:v>
      </x:c>
      <x:c r="Y89" s="13" t="n">
        <x:f>F89-D89</x:f>
        <x:v>334.10415</x:v>
      </x:c>
      <x:c r="Z89" s="13" t="n">
        <x:f>E89-D89</x:f>
        <x:v>-140.64328333333333</x:v>
      </x:c>
    </x:row>
    <x:row r="90" ht="20" customHeight="1">
      <x:c r="A90" s="12" t="n">
        <x:v>45658.59722222222</x:v>
      </x:c>
      <x:c r="B90" s="12" t="n">
        <x:v>45658.60416666667</x:v>
      </x:c>
      <x:c r="C90" s="12" t="n">
        <x:v>45658.5</x:v>
      </x:c>
      <x:c r="D90" s="13" t="n">
        <x:v>676.7386</x:v>
      </x:c>
      <x:c r="E90" s="13" t="n">
        <x:v>560.9218666666667</x:v>
      </x:c>
      <x:c r="F90" s="13" t="n">
        <x:v>1000.1185333333333</x:v>
      </x:c>
      <x:c r="G90" s="13" t="n">
        <x:v>560.9218666666667</x:v>
      </x:c>
      <x:c r="H90" s="13" t="n">
        <x:v>1000.1185333333333</x:v>
      </x:c>
      <x:c r="I90" s="13" t="n">
        <x:v>683.41625</x:v>
      </x:c>
      <x:c r="J90" s="13" t="n">
        <x:f>G90-D90</x:f>
        <x:v>-115.81673333333333</x:v>
      </x:c>
      <x:c r="K90" s="13" t="n">
        <x:f>H90-D90</x:f>
        <x:v>323.37993333333327</x:v>
      </x:c>
      <x:c r="L90" s="13" t="n">
        <x:f>I90-D90</x:f>
        <x:v>6.677649999999971</x:v>
      </x:c>
      <x:c r="M90" s="13" t="n">
        <x:v>1103.8968833333333</x:v>
      </x:c>
      <x:c r="N90" s="13" t="n">
        <x:v>946.4936666666667</x:v>
      </x:c>
      <x:c r="O90" s="13" t="n">
        <x:v>946.4936666666667</x:v>
      </x:c>
      <x:c r="P90" s="13" t="n">
        <x:f>N90-M90</x:f>
        <x:v>-157.4032166666666</x:v>
      </x:c>
      <x:c r="Q90" s="13" t="n">
        <x:f>O90-M90</x:f>
        <x:v>-157.4032166666666</x:v>
      </x:c>
      <x:c r="R90" s="13" t="n">
        <x:f>M90-D90</x:f>
        <x:v>427.1582833333333</x:v>
      </x:c>
      <x:c r="S90" s="13" t="n">
        <x:f>N90-G90</x:f>
        <x:v>385.57180000000005</x:v>
      </x:c>
      <x:c r="T90" s="13" t="n">
        <x:f>N90-H90</x:f>
        <x:v>-53.62486666666655</x:v>
      </x:c>
      <x:c r="U90" s="13" t="n">
        <x:f>O90-I90</x:f>
        <x:v>263.07741666666675</x:v>
      </x:c>
      <x:c r="V90" s="13" t="n">
        <x:f>R90-S90</x:f>
        <x:v>41.58648333333326</x:v>
      </x:c>
      <x:c r="W90" s="13" t="n">
        <x:f>R90-T90</x:f>
        <x:v>480.78314999999986</x:v>
      </x:c>
      <x:c r="X90" s="13" t="n">
        <x:f>R90-U90</x:f>
        <x:v>164.08086666666657</x:v>
      </x:c>
      <x:c r="Y90" s="13" t="n">
        <x:f>F90-D90</x:f>
        <x:v>323.37993333333327</x:v>
      </x:c>
      <x:c r="Z90" s="13" t="n">
        <x:f>E90-D90</x:f>
        <x:v>-115.81673333333333</x:v>
      </x:c>
    </x:row>
    <x:row r="91" ht="20" customHeight="1">
      <x:c r="A91" s="12" t="n">
        <x:v>45658.60416666667</x:v>
      </x:c>
      <x:c r="B91" s="12" t="n">
        <x:v>45658.61111111111</x:v>
      </x:c>
      <x:c r="C91" s="12" t="n">
        <x:v>45658.5</x:v>
      </x:c>
      <x:c r="D91" s="13" t="n">
        <x:v>655.7375000000001</x:v>
      </x:c>
      <x:c r="E91" s="13" t="n">
        <x:v>560.9218666666667</x:v>
      </x:c>
      <x:c r="F91" s="13" t="n">
        <x:v>961.1636</x:v>
      </x:c>
      <x:c r="G91" s="13" t="n">
        <x:v>560.9218666666667</x:v>
      </x:c>
      <x:c r="H91" s="13" t="n">
        <x:v>961.1636</x:v>
      </x:c>
      <x:c r="I91" s="13" t="n">
        <x:v>644.4613166666666</x:v>
      </x:c>
      <x:c r="J91" s="13" t="n">
        <x:f>G91-D91</x:f>
        <x:v>-94.81563333333338</x:v>
      </x:c>
      <x:c r="K91" s="13" t="n">
        <x:f>H91-D91</x:f>
        <x:v>305.4260999999999</x:v>
      </x:c>
      <x:c r="L91" s="13" t="n">
        <x:f>I91-D91</x:f>
        <x:v>-11.276183333333506</x:v>
      </x:c>
      <x:c r="M91" s="13" t="n">
        <x:v>1091.4966666666667</x:v>
      </x:c>
      <x:c r="N91" s="13" t="n">
        <x:v>944.9084666666666</x:v>
      </x:c>
      <x:c r="O91" s="13" t="n">
        <x:v>944.9084666666666</x:v>
      </x:c>
      <x:c r="P91" s="13" t="n">
        <x:f>N91-M91</x:f>
        <x:v>-146.58820000000003</x:v>
      </x:c>
      <x:c r="Q91" s="13" t="n">
        <x:f>O91-M91</x:f>
        <x:v>-146.58820000000003</x:v>
      </x:c>
      <x:c r="R91" s="13" t="n">
        <x:f>M91-D91</x:f>
        <x:v>435.7591666666666</x:v>
      </x:c>
      <x:c r="S91" s="13" t="n">
        <x:f>N91-G91</x:f>
        <x:v>383.98659999999995</x:v>
      </x:c>
      <x:c r="T91" s="13" t="n">
        <x:f>N91-H91</x:f>
        <x:v>-16.255133333333333</x:v>
      </x:c>
      <x:c r="U91" s="13" t="n">
        <x:f>O91-I91</x:f>
        <x:v>300.4471500000001</x:v>
      </x:c>
      <x:c r="V91" s="13" t="n">
        <x:f>R91-S91</x:f>
        <x:v>51.77256666666665</x:v>
      </x:c>
      <x:c r="W91" s="13" t="n">
        <x:f>R91-T91</x:f>
        <x:v>452.01429999999993</x:v>
      </x:c>
      <x:c r="X91" s="13" t="n">
        <x:f>R91-U91</x:f>
        <x:v>135.31201666666652</x:v>
      </x:c>
      <x:c r="Y91" s="13" t="n">
        <x:f>F91-D91</x:f>
        <x:v>305.4260999999999</x:v>
      </x:c>
      <x:c r="Z91" s="13" t="n">
        <x:f>E91-D91</x:f>
        <x:v>-94.81563333333338</x:v>
      </x:c>
    </x:row>
    <x:row r="92" ht="20" customHeight="1">
      <x:c r="A92" s="12" t="n">
        <x:v>45658.61111111111</x:v>
      </x:c>
      <x:c r="B92" s="12" t="n">
        <x:v>45658.618055555555</x:v>
      </x:c>
      <x:c r="C92" s="12" t="n">
        <x:v>45658.5</x:v>
      </x:c>
      <x:c r="D92" s="13" t="n">
        <x:v>608.0204833333333</x:v>
      </x:c>
      <x:c r="E92" s="13" t="n">
        <x:v>560.9218666666667</x:v>
      </x:c>
      <x:c r="F92" s="13" t="n">
        <x:v>920.2511</x:v>
      </x:c>
      <x:c r="G92" s="13" t="n">
        <x:v>560.9218666666667</x:v>
      </x:c>
      <x:c r="H92" s="13" t="n">
        <x:v>920.2511</x:v>
      </x:c>
      <x:c r="I92" s="13" t="n">
        <x:v>605.9601749999999</x:v>
      </x:c>
      <x:c r="J92" s="13" t="n">
        <x:f>G92-D92</x:f>
        <x:v>-47.09861666666666</x:v>
      </x:c>
      <x:c r="K92" s="13" t="n">
        <x:f>H92-D92</x:f>
        <x:v>312.2306166666666</x:v>
      </x:c>
      <x:c r="L92" s="13" t="n">
        <x:f>I92-D92</x:f>
        <x:v>-2.06030833333341</x:v>
      </x:c>
      <x:c r="M92" s="13" t="n">
        <x:v>1066.4271166666667</x:v>
      </x:c>
      <x:c r="N92" s="13" t="n">
        <x:v>944.0324666666667</x:v>
      </x:c>
      <x:c r="O92" s="13" t="n">
        <x:v>944.0324666666667</x:v>
      </x:c>
      <x:c r="P92" s="13" t="n">
        <x:f>N92-M92</x:f>
        <x:v>-122.39465000000007</x:v>
      </x:c>
      <x:c r="Q92" s="13" t="n">
        <x:f>O92-M92</x:f>
        <x:v>-122.39465000000007</x:v>
      </x:c>
      <x:c r="R92" s="13" t="n">
        <x:f>M92-D92</x:f>
        <x:v>458.4066333333334</x:v>
      </x:c>
      <x:c r="S92" s="13" t="n">
        <x:f>N92-G92</x:f>
        <x:v>383.1106</x:v>
      </x:c>
      <x:c r="T92" s="13" t="n">
        <x:f>N92-H92</x:f>
        <x:v>23.781366666666713</x:v>
      </x:c>
      <x:c r="U92" s="13" t="n">
        <x:f>O92-I92</x:f>
        <x:v>338.07229166666673</x:v>
      </x:c>
      <x:c r="V92" s="13" t="n">
        <x:f>R92-S92</x:f>
        <x:v>75.29603333333341</x:v>
      </x:c>
      <x:c r="W92" s="13" t="n">
        <x:f>R92-T92</x:f>
        <x:v>434.6252666666667</x:v>
      </x:c>
      <x:c r="X92" s="13" t="n">
        <x:f>R92-U92</x:f>
        <x:v>120.33434166666666</x:v>
      </x:c>
      <x:c r="Y92" s="13" t="n">
        <x:f>F92-D92</x:f>
        <x:v>312.2306166666666</x:v>
      </x:c>
      <x:c r="Z92" s="13" t="n">
        <x:f>E92-D92</x:f>
        <x:v>-47.09861666666666</x:v>
      </x:c>
    </x:row>
    <x:row r="93" ht="20" customHeight="1">
      <x:c r="A93" s="12" t="n">
        <x:v>45658.618055555555</x:v>
      </x:c>
      <x:c r="B93" s="12" t="n">
        <x:v>45658.625</x:v>
      </x:c>
      <x:c r="C93" s="12" t="n">
        <x:v>45658.5</x:v>
      </x:c>
      <x:c r="D93" s="13" t="n">
        <x:v>571.8360666666666</x:v>
      </x:c>
      <x:c r="E93" s="13" t="n">
        <x:v>560.9218666666667</x:v>
      </x:c>
      <x:c r="F93" s="13" t="n">
        <x:v>878.1301666666667</x:v>
      </x:c>
      <x:c r="G93" s="13" t="n">
        <x:v>560.9218666666667</x:v>
      </x:c>
      <x:c r="H93" s="13" t="n">
        <x:v>878.1301666666667</x:v>
      </x:c>
      <x:c r="I93" s="13" t="n">
        <x:v>560.8579</x:v>
      </x:c>
      <x:c r="J93" s="13" t="n">
        <x:f>G93-D93</x:f>
        <x:v>-10.914199999999937</x:v>
      </x:c>
      <x:c r="K93" s="13" t="n">
        <x:f>H93-D93</x:f>
        <x:v>306.29410000000007</x:v>
      </x:c>
      <x:c r="L93" s="13" t="n">
        <x:f>I93-D93</x:f>
        <x:v>-10.978166666666652</x:v>
      </x:c>
      <x:c r="M93" s="13" t="n">
        <x:v>1032.7642333333333</x:v>
      </x:c>
      <x:c r="N93" s="13" t="n">
        <x:v>945.4501833333334</x:v>
      </x:c>
      <x:c r="O93" s="13" t="n">
        <x:v>945.4501833333334</x:v>
      </x:c>
      <x:c r="P93" s="13" t="n">
        <x:f>N93-M93</x:f>
        <x:v>-87.31404999999995</x:v>
      </x:c>
      <x:c r="Q93" s="13" t="n">
        <x:f>O93-M93</x:f>
        <x:v>-87.31404999999995</x:v>
      </x:c>
      <x:c r="R93" s="13" t="n">
        <x:f>M93-D93</x:f>
        <x:v>460.9281666666667</x:v>
      </x:c>
      <x:c r="S93" s="13" t="n">
        <x:f>N93-G93</x:f>
        <x:v>384.5283166666667</x:v>
      </x:c>
      <x:c r="T93" s="13" t="n">
        <x:f>N93-H93</x:f>
        <x:v>67.32001666666667</x:v>
      </x:c>
      <x:c r="U93" s="13" t="n">
        <x:f>O93-I93</x:f>
        <x:v>384.5922833333334</x:v>
      </x:c>
      <x:c r="V93" s="13" t="n">
        <x:f>R93-S93</x:f>
        <x:v>76.39985000000001</x:v>
      </x:c>
      <x:c r="W93" s="13" t="n">
        <x:f>R93-T93</x:f>
        <x:v>393.60815</x:v>
      </x:c>
      <x:c r="X93" s="13" t="n">
        <x:f>R93-U93</x:f>
        <x:v>76.3358833333333</x:v>
      </x:c>
      <x:c r="Y93" s="13" t="n">
        <x:f>F93-D93</x:f>
        <x:v>306.29410000000007</x:v>
      </x:c>
      <x:c r="Z93" s="13" t="n">
        <x:f>E93-D93</x:f>
        <x:v>-10.914199999999937</x:v>
      </x:c>
    </x:row>
    <x:row r="94" ht="20" customHeight="1">
      <x:c r="A94" s="12" t="n">
        <x:v>45658.625</x:v>
      </x:c>
      <x:c r="B94" s="12" t="n">
        <x:v>45658.631944444445</x:v>
      </x:c>
      <x:c r="C94" s="12" t="n">
        <x:v>45658.5</x:v>
      </x:c>
      <x:c r="D94" s="13" t="n">
        <x:v>554.55625</x:v>
      </x:c>
      <x:c r="E94" s="13" t="n">
        <x:v>250.7026</x:v>
      </x:c>
      <x:c r="F94" s="13" t="n">
        <x:v>834.9525333333332</x:v>
      </x:c>
      <x:c r="G94" s="13" t="n">
        <x:v>250.7026</x:v>
      </x:c>
      <x:c r="H94" s="13" t="n">
        <x:v>834.9525333333332</x:v>
      </x:c>
      <x:c r="I94" s="13" t="n">
        <x:v>517.6802666666665</x:v>
      </x:c>
      <x:c r="J94" s="13" t="n">
        <x:f>G94-D94</x:f>
        <x:v>-303.85365</x:v>
      </x:c>
      <x:c r="K94" s="13" t="n">
        <x:f>H94-D94</x:f>
        <x:v>280.39628333333326</x:v>
      </x:c>
      <x:c r="L94" s="13" t="n">
        <x:f>I94-D94</x:f>
        <x:v>-36.875983333333465</x:v>
      </x:c>
      <x:c r="M94" s="13" t="n">
        <x:v>1025.7816666666665</x:v>
      </x:c>
      <x:c r="N94" s="13" t="n">
        <x:v>947.0423999999999</x:v>
      </x:c>
      <x:c r="O94" s="13" t="n">
        <x:v>947.0423999999999</x:v>
      </x:c>
      <x:c r="P94" s="13" t="n">
        <x:f>N94-M94</x:f>
        <x:v>-78.7392666666666</x:v>
      </x:c>
      <x:c r="Q94" s="13" t="n">
        <x:f>O94-M94</x:f>
        <x:v>-78.7392666666666</x:v>
      </x:c>
      <x:c r="R94" s="13" t="n">
        <x:f>M94-D94</x:f>
        <x:v>471.22541666666655</x:v>
      </x:c>
      <x:c r="S94" s="13" t="n">
        <x:f>N94-G94</x:f>
        <x:v>696.3398</x:v>
      </x:c>
      <x:c r="T94" s="13" t="n">
        <x:f>N94-H94</x:f>
        <x:v>112.0898666666667</x:v>
      </x:c>
      <x:c r="U94" s="13" t="n">
        <x:f>O94-I94</x:f>
        <x:v>429.3621333333334</x:v>
      </x:c>
      <x:c r="V94" s="13" t="n">
        <x:f>R94-S94</x:f>
        <x:v>-225.11438333333342</x:v>
      </x:c>
      <x:c r="W94" s="13" t="n">
        <x:f>R94-T94</x:f>
        <x:v>359.13554999999985</x:v>
      </x:c>
      <x:c r="X94" s="13" t="n">
        <x:f>R94-U94</x:f>
        <x:v>41.86328333333313</x:v>
      </x:c>
      <x:c r="Y94" s="13" t="n">
        <x:f>F94-D94</x:f>
        <x:v>280.39628333333326</x:v>
      </x:c>
      <x:c r="Z94" s="13" t="n">
        <x:f>E94-D94</x:f>
        <x:v>-303.85365</x:v>
      </x:c>
    </x:row>
    <x:row r="95" ht="20" customHeight="1">
      <x:c r="A95" s="12" t="n">
        <x:v>45658.631944444445</x:v>
      </x:c>
      <x:c r="B95" s="12" t="n">
        <x:v>45658.63888888889</x:v>
      </x:c>
      <x:c r="C95" s="12" t="n">
        <x:v>45658.5</x:v>
      </x:c>
      <x:c r="D95" s="13" t="n">
        <x:v>523.18625</x:v>
      </x:c>
      <x:c r="E95" s="13" t="n">
        <x:v>250.7026</x:v>
      </x:c>
      <x:c r="F95" s="13" t="n">
        <x:v>790.5747333333334</x:v>
      </x:c>
      <x:c r="G95" s="13" t="n">
        <x:v>250.7026</x:v>
      </x:c>
      <x:c r="H95" s="13" t="n">
        <x:v>790.5747333333334</x:v>
      </x:c>
      <x:c r="I95" s="13" t="n">
        <x:v>481.31237500000003</x:v>
      </x:c>
      <x:c r="J95" s="13" t="n">
        <x:f>G95-D95</x:f>
        <x:v>-272.48365</x:v>
      </x:c>
      <x:c r="K95" s="13" t="n">
        <x:f>H95-D95</x:f>
        <x:v>267.3884833333334</x:v>
      </x:c>
      <x:c r="L95" s="13" t="n">
        <x:f>I95-D95</x:f>
        <x:v>-41.87387499999994</x:v>
      </x:c>
      <x:c r="M95" s="13" t="n">
        <x:v>1076.5969666666667</x:v>
      </x:c>
      <x:c r="N95" s="13" t="n">
        <x:v>944.8365833333334</x:v>
      </x:c>
      <x:c r="O95" s="13" t="n">
        <x:v>944.8365833333334</x:v>
      </x:c>
      <x:c r="P95" s="13" t="n">
        <x:f>N95-M95</x:f>
        <x:v>-131.76038333333338</x:v>
      </x:c>
      <x:c r="Q95" s="13" t="n">
        <x:f>O95-M95</x:f>
        <x:v>-131.76038333333338</x:v>
      </x:c>
      <x:c r="R95" s="13" t="n">
        <x:f>M95-D95</x:f>
        <x:v>553.4107166666668</x:v>
      </x:c>
      <x:c r="S95" s="13" t="n">
        <x:f>N95-G95</x:f>
        <x:v>694.1339833333334</x:v>
      </x:c>
      <x:c r="T95" s="13" t="n">
        <x:f>N95-H95</x:f>
        <x:v>154.26184999999998</x:v>
      </x:c>
      <x:c r="U95" s="13" t="n">
        <x:f>O95-I95</x:f>
        <x:v>463.5242083333333</x:v>
      </x:c>
      <x:c r="V95" s="13" t="n">
        <x:f>R95-S95</x:f>
        <x:v>-140.72326666666663</x:v>
      </x:c>
      <x:c r="W95" s="13" t="n">
        <x:f>R95-T95</x:f>
        <x:v>399.1488666666668</x:v>
      </x:c>
      <x:c r="X95" s="13" t="n">
        <x:f>R95-U95</x:f>
        <x:v>89.88650833333344</x:v>
      </x:c>
      <x:c r="Y95" s="13" t="n">
        <x:f>F95-D95</x:f>
        <x:v>267.3884833333334</x:v>
      </x:c>
      <x:c r="Z95" s="13" t="n">
        <x:f>E95-D95</x:f>
        <x:v>-272.48365</x:v>
      </x:c>
    </x:row>
    <x:row r="96" ht="20" customHeight="1">
      <x:c r="A96" s="12" t="n">
        <x:v>45658.63888888889</x:v>
      </x:c>
      <x:c r="B96" s="12" t="n">
        <x:v>45658.64583333333</x:v>
      </x:c>
      <x:c r="C96" s="12" t="n">
        <x:v>45658.5</x:v>
      </x:c>
      <x:c r="D96" s="13" t="n">
        <x:v>476.73755</x:v>
      </x:c>
      <x:c r="E96" s="13" t="n">
        <x:v>250.7026</x:v>
      </x:c>
      <x:c r="F96" s="13" t="n">
        <x:v>745.2040000000001</x:v>
      </x:c>
      <x:c r="G96" s="13" t="n">
        <x:v>250.7026</x:v>
      </x:c>
      <x:c r="H96" s="13" t="n">
        <x:v>745.2040000000001</x:v>
      </x:c>
      <x:c r="I96" s="13" t="n">
        <x:v>439.3439000000001</x:v>
      </x:c>
      <x:c r="J96" s="13" t="n">
        <x:f>G96-D96</x:f>
        <x:v>-226.03495</x:v>
      </x:c>
      <x:c r="K96" s="13" t="n">
        <x:f>H96-D96</x:f>
        <x:v>268.46645000000007</x:v>
      </x:c>
      <x:c r="L96" s="13" t="n">
        <x:f>I96-D96</x:f>
        <x:v>-37.39364999999992</x:v>
      </x:c>
      <x:c r="M96" s="13" t="n">
        <x:v>1103.8142833333334</x:v>
      </x:c>
      <x:c r="N96" s="13" t="n">
        <x:v>942.7275166666667</x:v>
      </x:c>
      <x:c r="O96" s="13" t="n">
        <x:v>942.7275166666667</x:v>
      </x:c>
      <x:c r="P96" s="13" t="n">
        <x:f>N96-M96</x:f>
        <x:v>-161.08676666666668</x:v>
      </x:c>
      <x:c r="Q96" s="13" t="n">
        <x:f>O96-M96</x:f>
        <x:v>-161.08676666666668</x:v>
      </x:c>
      <x:c r="R96" s="13" t="n">
        <x:f>M96-D96</x:f>
        <x:v>627.0767333333333</x:v>
      </x:c>
      <x:c r="S96" s="13" t="n">
        <x:f>N96-G96</x:f>
        <x:v>692.0249166666667</x:v>
      </x:c>
      <x:c r="T96" s="13" t="n">
        <x:f>N96-H96</x:f>
        <x:v>197.52351666666664</x:v>
      </x:c>
      <x:c r="U96" s="13" t="n">
        <x:f>O96-I96</x:f>
        <x:v>503.3836166666666</x:v>
      </x:c>
      <x:c r="V96" s="13" t="n">
        <x:f>R96-S96</x:f>
        <x:v>-64.94818333333342</x:v>
      </x:c>
      <x:c r="W96" s="13" t="n">
        <x:f>R96-T96</x:f>
        <x:v>429.5532166666667</x:v>
      </x:c>
      <x:c r="X96" s="13" t="n">
        <x:f>R96-U96</x:f>
        <x:v>123.6931166666667</x:v>
      </x:c>
      <x:c r="Y96" s="13" t="n">
        <x:f>F96-D96</x:f>
        <x:v>268.46645000000007</x:v>
      </x:c>
      <x:c r="Z96" s="13" t="n">
        <x:f>E96-D96</x:f>
        <x:v>-226.03495</x:v>
      </x:c>
    </x:row>
    <x:row r="97" ht="20" customHeight="1">
      <x:c r="A97" s="12" t="n">
        <x:v>45658.64583333333</x:v>
      </x:c>
      <x:c r="B97" s="12" t="n">
        <x:v>45658.65277777778</x:v>
      </x:c>
      <x:c r="C97" s="12" t="n">
        <x:v>45658.5</x:v>
      </x:c>
      <x:c r="D97" s="13" t="n">
        <x:v>417.5</x:v>
      </x:c>
      <x:c r="E97" s="13" t="n">
        <x:v>250.7026</x:v>
      </x:c>
      <x:c r="F97" s="13" t="n">
        <x:v>698.03375</x:v>
      </x:c>
      <x:c r="G97" s="13" t="n">
        <x:v>250.7026</x:v>
      </x:c>
      <x:c r="H97" s="13" t="n">
        <x:v>698.03375</x:v>
      </x:c>
      <x:c r="I97" s="13" t="n">
        <x:v>405.1225583333335</x:v>
      </x:c>
      <x:c r="J97" s="13" t="n">
        <x:f>G97-D97</x:f>
        <x:v>-166.7974</x:v>
      </x:c>
      <x:c r="K97" s="13" t="n">
        <x:f>H97-D97</x:f>
        <x:v>280.53375000000005</x:v>
      </x:c>
      <x:c r="L97" s="13" t="n">
        <x:f>I97-D97</x:f>
        <x:v>-12.377441666666527</x:v>
      </x:c>
      <x:c r="M97" s="13" t="n">
        <x:v>1082.2683333333332</x:v>
      </x:c>
      <x:c r="N97" s="13" t="n">
        <x:v>942.8477833333333</x:v>
      </x:c>
      <x:c r="O97" s="13" t="n">
        <x:v>942.8477833333333</x:v>
      </x:c>
      <x:c r="P97" s="13" t="n">
        <x:f>N97-M97</x:f>
        <x:v>-139.42054999999993</x:v>
      </x:c>
      <x:c r="Q97" s="13" t="n">
        <x:f>O97-M97</x:f>
        <x:v>-139.42054999999993</x:v>
      </x:c>
      <x:c r="R97" s="13" t="n">
        <x:f>M97-D97</x:f>
        <x:v>664.7683333333332</x:v>
      </x:c>
      <x:c r="S97" s="13" t="n">
        <x:f>N97-G97</x:f>
        <x:v>692.1451833333333</x:v>
      </x:c>
      <x:c r="T97" s="13" t="n">
        <x:f>N97-H97</x:f>
        <x:v>244.8140333333332</x:v>
      </x:c>
      <x:c r="U97" s="13" t="n">
        <x:f>O97-I97</x:f>
        <x:v>537.7252249999998</x:v>
      </x:c>
      <x:c r="V97" s="13" t="n">
        <x:f>R97-S97</x:f>
        <x:v>-27.376850000000104</x:v>
      </x:c>
      <x:c r="W97" s="13" t="n">
        <x:f>R97-T97</x:f>
        <x:v>419.9543</x:v>
      </x:c>
      <x:c r="X97" s="13" t="n">
        <x:f>R97-U97</x:f>
        <x:v>127.04310833333341</x:v>
      </x:c>
      <x:c r="Y97" s="13" t="n">
        <x:f>F97-D97</x:f>
        <x:v>280.53375000000005</x:v>
      </x:c>
      <x:c r="Z97" s="13" t="n">
        <x:f>E97-D97</x:f>
        <x:v>-166.7974</x:v>
      </x:c>
    </x:row>
    <x:row r="98" ht="20" customHeight="1">
      <x:c r="A98" s="12" t="n">
        <x:v>45658.65277777778</x:v>
      </x:c>
      <x:c r="B98" s="12" t="n">
        <x:v>45658.65972222222</x:v>
      </x:c>
      <x:c r="C98" s="12" t="n">
        <x:v>45658.5</x:v>
      </x:c>
      <x:c r="D98" s="13" t="n">
        <x:v>348.2825</x:v>
      </x:c>
      <x:c r="E98" s="13" t="n">
        <x:v>250.7026</x:v>
      </x:c>
      <x:c r="F98" s="13" t="n">
        <x:v>648.2321833333333</x:v>
      </x:c>
      <x:c r="G98" s="13" t="n">
        <x:v>250.7026</x:v>
      </x:c>
      <x:c r="H98" s="13" t="n">
        <x:v>648.2321833333333</x:v>
      </x:c>
      <x:c r="I98" s="13" t="n">
        <x:v>367.76716666666664</x:v>
      </x:c>
      <x:c r="J98" s="13" t="n">
        <x:f>G98-D98</x:f>
        <x:v>-97.57990000000004</x:v>
      </x:c>
      <x:c r="K98" s="13" t="n">
        <x:f>H98-D98</x:f>
        <x:v>299.94968333333327</x:v>
      </x:c>
      <x:c r="L98" s="13" t="n">
        <x:f>I98-D98</x:f>
        <x:v>19.484666666666612</x:v>
      </x:c>
      <x:c r="M98" s="13" t="n">
        <x:v>1062.5086</x:v>
      </x:c>
      <x:c r="N98" s="13" t="n">
        <x:v>943.7668</x:v>
      </x:c>
      <x:c r="O98" s="13" t="n">
        <x:v>943.7668</x:v>
      </x:c>
      <x:c r="P98" s="13" t="n">
        <x:f>N98-M98</x:f>
        <x:v>-118.7417999999999</x:v>
      </x:c>
      <x:c r="Q98" s="13" t="n">
        <x:f>O98-M98</x:f>
        <x:v>-118.7417999999999</x:v>
      </x:c>
      <x:c r="R98" s="13" t="n">
        <x:f>M98-D98</x:f>
        <x:v>714.2260999999999</x:v>
      </x:c>
      <x:c r="S98" s="13" t="n">
        <x:f>N98-G98</x:f>
        <x:v>693.0642</x:v>
      </x:c>
      <x:c r="T98" s="13" t="n">
        <x:f>N98-H98</x:f>
        <x:v>295.5346166666667</x:v>
      </x:c>
      <x:c r="U98" s="13" t="n">
        <x:f>O98-I98</x:f>
        <x:v>575.9996333333333</x:v>
      </x:c>
      <x:c r="V98" s="13" t="n">
        <x:f>R98-S98</x:f>
        <x:v>21.161899999999832</x:v>
      </x:c>
      <x:c r="W98" s="13" t="n">
        <x:f>R98-T98</x:f>
        <x:v>418.69148333333317</x:v>
      </x:c>
      <x:c r="X98" s="13" t="n">
        <x:f>R98-U98</x:f>
        <x:v>138.2264666666665</x:v>
      </x:c>
      <x:c r="Y98" s="13" t="n">
        <x:f>F98-D98</x:f>
        <x:v>299.94968333333327</x:v>
      </x:c>
      <x:c r="Z98" s="13" t="n">
        <x:f>E98-D98</x:f>
        <x:v>-97.57990000000004</x:v>
      </x:c>
    </x:row>
    <x:row r="99" ht="20" customHeight="1">
      <x:c r="A99" s="12" t="n">
        <x:v>45658.65972222222</x:v>
      </x:c>
      <x:c r="B99" s="12" t="n">
        <x:v>45658.66666666667</x:v>
      </x:c>
      <x:c r="C99" s="12" t="n">
        <x:v>45658.5</x:v>
      </x:c>
      <x:c r="D99" s="13" t="n">
        <x:v>293.6927</x:v>
      </x:c>
      <x:c r="E99" s="13" t="n">
        <x:v>250.7026</x:v>
      </x:c>
      <x:c r="F99" s="13" t="n">
        <x:v>599.0991</x:v>
      </x:c>
      <x:c r="G99" s="13" t="n">
        <x:v>250.7026</x:v>
      </x:c>
      <x:c r="H99" s="13" t="n">
        <x:v>599.0991</x:v>
      </x:c>
      <x:c r="I99" s="13" t="n">
        <x:v>318.63408333333336</x:v>
      </x:c>
      <x:c r="J99" s="13" t="n">
        <x:f>G99-D99</x:f>
        <x:v>-42.99010000000001</x:v>
      </x:c>
      <x:c r="K99" s="13" t="n">
        <x:f>H99-D99</x:f>
        <x:v>305.4064</x:v>
      </x:c>
      <x:c r="L99" s="13" t="n">
        <x:f>I99-D99</x:f>
        <x:v>24.941383333333363</x:v>
      </x:c>
      <x:c r="M99" s="13" t="n">
        <x:v>1059.0188333333333</x:v>
      </x:c>
      <x:c r="N99" s="13" t="n">
        <x:v>944.8766</x:v>
      </x:c>
      <x:c r="O99" s="13" t="n">
        <x:v>944.8766</x:v>
      </x:c>
      <x:c r="P99" s="13" t="n">
        <x:f>N99-M99</x:f>
        <x:v>-114.14223333333325</x:v>
      </x:c>
      <x:c r="Q99" s="13" t="n">
        <x:f>O99-M99</x:f>
        <x:v>-114.14223333333325</x:v>
      </x:c>
      <x:c r="R99" s="13" t="n">
        <x:f>M99-D99</x:f>
        <x:v>765.3261333333332</x:v>
      </x:c>
      <x:c r="S99" s="13" t="n">
        <x:f>N99-G99</x:f>
        <x:v>694.1740000000001</x:v>
      </x:c>
      <x:c r="T99" s="13" t="n">
        <x:f>N99-H99</x:f>
        <x:v>345.77750000000003</x:v>
      </x:c>
      <x:c r="U99" s="13" t="n">
        <x:f>O99-I99</x:f>
        <x:v>626.2425166666667</x:v>
      </x:c>
      <x:c r="V99" s="13" t="n">
        <x:f>R99-S99</x:f>
        <x:v>71.15213333333315</x:v>
      </x:c>
      <x:c r="W99" s="13" t="n">
        <x:f>R99-T99</x:f>
        <x:v>419.5486333333332</x:v>
      </x:c>
      <x:c r="X99" s="13" t="n">
        <x:f>R99-U99</x:f>
        <x:v>139.08361666666656</x:v>
      </x:c>
      <x:c r="Y99" s="13" t="n">
        <x:f>F99-D99</x:f>
        <x:v>305.4064</x:v>
      </x:c>
      <x:c r="Z99" s="13" t="n">
        <x:f>E99-D99</x:f>
        <x:v>-42.99010000000001</x:v>
      </x:c>
    </x:row>
    <x:row r="100" ht="20" customHeight="1">
      <x:c r="A100" s="12" t="n">
        <x:v>45658.66666666667</x:v>
      </x:c>
      <x:c r="B100" s="12" t="n">
        <x:v>45658.67361111111</x:v>
      </x:c>
      <x:c r="C100" s="12" t="n">
        <x:v>45658.5</x:v>
      </x:c>
      <x:c r="D100" s="13" t="n">
        <x:v>254.29999999999998</x:v>
      </x:c>
      <x:c r="E100" s="13" t="n">
        <x:v>0.47703333333333336</x:v>
      </x:c>
      <x:c r="F100" s="13" t="n">
        <x:v>550.6479666666667</x:v>
      </x:c>
      <x:c r="G100" s="13" t="n">
        <x:v>0.47703333333333336</x:v>
      </x:c>
      <x:c r="H100" s="13" t="n">
        <x:v>550.6479666666667</x:v>
      </x:c>
      <x:c r="I100" s="13" t="n">
        <x:v>270.18295</x:v>
      </x:c>
      <x:c r="J100" s="13" t="n">
        <x:f>G100-D100</x:f>
        <x:v>-253.82296666666664</x:v>
      </x:c>
      <x:c r="K100" s="13" t="n">
        <x:f>H100-D100</x:f>
        <x:v>296.3479666666667</x:v>
      </x:c>
      <x:c r="L100" s="13" t="n">
        <x:f>I100-D100</x:f>
        <x:v>15.882950000000022</x:v>
      </x:c>
      <x:c r="M100" s="13" t="n">
        <x:v>1067.375</x:v>
      </x:c>
      <x:c r="N100" s="13" t="n">
        <x:v>945.5794500000001</x:v>
      </x:c>
      <x:c r="O100" s="13" t="n">
        <x:v>945.5794500000001</x:v>
      </x:c>
      <x:c r="P100" s="13" t="n">
        <x:f>N100-M100</x:f>
        <x:v>-121.79554999999993</x:v>
      </x:c>
      <x:c r="Q100" s="13" t="n">
        <x:f>O100-M100</x:f>
        <x:v>-121.79554999999993</x:v>
      </x:c>
      <x:c r="R100" s="13" t="n">
        <x:f>M100-D100</x:f>
        <x:v>813.075</x:v>
      </x:c>
      <x:c r="S100" s="13" t="n">
        <x:f>N100-G100</x:f>
        <x:v>945.1024166666667</x:v>
      </x:c>
      <x:c r="T100" s="13" t="n">
        <x:f>N100-H100</x:f>
        <x:v>394.9314833333334</x:v>
      </x:c>
      <x:c r="U100" s="13" t="n">
        <x:f>O100-I100</x:f>
        <x:v>675.3965000000001</x:v>
      </x:c>
      <x:c r="V100" s="13" t="n">
        <x:f>R100-S100</x:f>
        <x:v>-132.02741666666668</x:v>
      </x:c>
      <x:c r="W100" s="13" t="n">
        <x:f>R100-T100</x:f>
        <x:v>418.14351666666664</x:v>
      </x:c>
      <x:c r="X100" s="13" t="n">
        <x:f>R100-U100</x:f>
        <x:v>137.67849999999999</x:v>
      </x:c>
      <x:c r="Y100" s="13" t="n">
        <x:f>F100-D100</x:f>
        <x:v>296.3479666666667</x:v>
      </x:c>
      <x:c r="Z100" s="13" t="n">
        <x:f>E100-D100</x:f>
        <x:v>-253.82296666666664</x:v>
      </x:c>
    </x:row>
    <x:row r="101" ht="20" customHeight="1">
      <x:c r="A101" s="12" t="n">
        <x:v>45658.67361111111</x:v>
      </x:c>
      <x:c r="B101" s="12" t="n">
        <x:v>45658.680555555555</x:v>
      </x:c>
      <x:c r="C101" s="12" t="n">
        <x:v>45658.5</x:v>
      </x:c>
      <x:c r="D101" s="13" t="n">
        <x:v>208.20041666666668</x:v>
      </x:c>
      <x:c r="E101" s="13" t="n">
        <x:v>0.47703333333333336</x:v>
      </x:c>
      <x:c r="F101" s="13" t="n">
        <x:v>499.73745</x:v>
      </x:c>
      <x:c r="G101" s="13" t="n">
        <x:v>0.47703333333333336</x:v>
      </x:c>
      <x:c r="H101" s="13" t="n">
        <x:v>499.73745</x:v>
      </x:c>
      <x:c r="I101" s="13" t="n">
        <x:v>211.29659166666664</x:v>
      </x:c>
      <x:c r="J101" s="13" t="n">
        <x:f>G101-D101</x:f>
        <x:v>-207.72338333333335</x:v>
      </x:c>
      <x:c r="K101" s="13" t="n">
        <x:f>H101-D101</x:f>
        <x:v>291.53703333333334</x:v>
      </x:c>
      <x:c r="L101" s="13" t="n">
        <x:f>I101-D101</x:f>
        <x:v>3.0961749999999597</x:v>
      </x:c>
      <x:c r="M101" s="13" t="n">
        <x:v>1074.162</x:v>
      </x:c>
      <x:c r="N101" s="13" t="n">
        <x:v>945.1691000000001</x:v>
      </x:c>
      <x:c r="O101" s="13" t="n">
        <x:v>945.1691000000001</x:v>
      </x:c>
      <x:c r="P101" s="13" t="n">
        <x:f>N101-M101</x:f>
        <x:v>-128.99289999999996</x:v>
      </x:c>
      <x:c r="Q101" s="13" t="n">
        <x:f>O101-M101</x:f>
        <x:v>-128.99289999999996</x:v>
      </x:c>
      <x:c r="R101" s="13" t="n">
        <x:f>M101-D101</x:f>
        <x:v>865.9615833333334</x:v>
      </x:c>
      <x:c r="S101" s="13" t="n">
        <x:f>N101-G101</x:f>
        <x:v>944.6920666666667</x:v>
      </x:c>
      <x:c r="T101" s="13" t="n">
        <x:f>N101-H101</x:f>
        <x:v>445.43165000000005</x:v>
      </x:c>
      <x:c r="U101" s="13" t="n">
        <x:f>O101-I101</x:f>
        <x:v>733.8725083333334</x:v>
      </x:c>
      <x:c r="V101" s="13" t="n">
        <x:f>R101-S101</x:f>
        <x:v>-78.73048333333338</x:v>
      </x:c>
      <x:c r="W101" s="13" t="n">
        <x:f>R101-T101</x:f>
        <x:v>420.5299333333333</x:v>
      </x:c>
      <x:c r="X101" s="13" t="n">
        <x:f>R101-U101</x:f>
        <x:v>132.08907499999998</x:v>
      </x:c>
      <x:c r="Y101" s="13" t="n">
        <x:f>F101-D101</x:f>
        <x:v>291.53703333333334</x:v>
      </x:c>
      <x:c r="Z101" s="13" t="n">
        <x:f>E101-D101</x:f>
        <x:v>-207.72338333333335</x:v>
      </x:c>
    </x:row>
    <x:row r="102" ht="20" customHeight="1">
      <x:c r="A102" s="12" t="n">
        <x:v>45658.680555555555</x:v>
      </x:c>
      <x:c r="B102" s="12" t="n">
        <x:v>45658.6875</x:v>
      </x:c>
      <x:c r="C102" s="12" t="n">
        <x:v>45658.5</x:v>
      </x:c>
      <x:c r="D102" s="13" t="n">
        <x:v>161.37031666666667</x:v>
      </x:c>
      <x:c r="E102" s="13" t="n">
        <x:v>0.47703333333333336</x:v>
      </x:c>
      <x:c r="F102" s="13" t="n">
        <x:v>447.90218333333337</x:v>
      </x:c>
      <x:c r="G102" s="13" t="n">
        <x:v>0.47703333333333336</x:v>
      </x:c>
      <x:c r="H102" s="13" t="n">
        <x:v>447.90218333333337</x:v>
      </x:c>
      <x:c r="I102" s="13" t="n">
        <x:v>153.95968333333337</x:v>
      </x:c>
      <x:c r="J102" s="13" t="n">
        <x:f>G102-D102</x:f>
        <x:v>-160.89328333333333</x:v>
      </x:c>
      <x:c r="K102" s="13" t="n">
        <x:f>H102-D102</x:f>
        <x:v>286.5318666666667</x:v>
      </x:c>
      <x:c r="L102" s="13" t="n">
        <x:f>I102-D102</x:f>
        <x:v>-7.410633333333294</x:v>
      </x:c>
      <x:c r="M102" s="13" t="n">
        <x:v>1066.5764333333334</x:v>
      </x:c>
      <x:c r="N102" s="13" t="n">
        <x:v>943.5987666666666</x:v>
      </x:c>
      <x:c r="O102" s="13" t="n">
        <x:v>943.5987666666666</x:v>
      </x:c>
      <x:c r="P102" s="13" t="n">
        <x:f>N102-M102</x:f>
        <x:v>-122.97766666666678</x:v>
      </x:c>
      <x:c r="Q102" s="13" t="n">
        <x:f>O102-M102</x:f>
        <x:v>-122.97766666666678</x:v>
      </x:c>
      <x:c r="R102" s="13" t="n">
        <x:f>M102-D102</x:f>
        <x:v>905.2061166666667</x:v>
      </x:c>
      <x:c r="S102" s="13" t="n">
        <x:f>N102-G102</x:f>
        <x:v>943.1217333333333</x:v>
      </x:c>
      <x:c r="T102" s="13" t="n">
        <x:f>N102-H102</x:f>
        <x:v>495.69658333333325</x:v>
      </x:c>
      <x:c r="U102" s="13" t="n">
        <x:f>O102-I102</x:f>
        <x:v>789.6390833333332</x:v>
      </x:c>
      <x:c r="V102" s="13" t="n">
        <x:f>R102-S102</x:f>
        <x:v>-37.91561666666655</x:v>
      </x:c>
      <x:c r="W102" s="13" t="n">
        <x:f>R102-T102</x:f>
        <x:v>409.5095333333335</x:v>
      </x:c>
      <x:c r="X102" s="13" t="n">
        <x:f>R102-U102</x:f>
        <x:v>115.56703333333348</x:v>
      </x:c>
      <x:c r="Y102" s="13" t="n">
        <x:f>F102-D102</x:f>
        <x:v>286.5318666666667</x:v>
      </x:c>
      <x:c r="Z102" s="13" t="n">
        <x:f>E102-D102</x:f>
        <x:v>-160.89328333333333</x:v>
      </x:c>
    </x:row>
    <x:row r="103" ht="20" customHeight="1">
      <x:c r="A103" s="12" t="n">
        <x:v>45658.6875</x:v>
      </x:c>
      <x:c r="B103" s="12" t="n">
        <x:v>45658.694444444445</x:v>
      </x:c>
      <x:c r="C103" s="12" t="n">
        <x:v>45658.5</x:v>
      </x:c>
      <x:c r="D103" s="13" t="n">
        <x:v>117.76875</x:v>
      </x:c>
      <x:c r="E103" s="13" t="n">
        <x:v>0.47703333333333336</x:v>
      </x:c>
      <x:c r="F103" s="13" t="n">
        <x:v>397.1963166666667</x:v>
      </x:c>
      <x:c r="G103" s="13" t="n">
        <x:v>0.47703333333333336</x:v>
      </x:c>
      <x:c r="H103" s="13" t="n">
        <x:v>397.1963166666667</x:v>
      </x:c>
      <x:c r="I103" s="13" t="n">
        <x:v>103.2538166666667</x:v>
      </x:c>
      <x:c r="J103" s="13" t="n">
        <x:f>G103-D103</x:f>
        <x:v>-117.29171666666666</x:v>
      </x:c>
      <x:c r="K103" s="13" t="n">
        <x:f>H103-D103</x:f>
        <x:v>279.4275666666667</x:v>
      </x:c>
      <x:c r="L103" s="13" t="n">
        <x:f>I103-D103</x:f>
        <x:v>-14.514933333333303</x:v>
      </x:c>
      <x:c r="M103" s="13" t="n">
        <x:v>1048.6916666666666</x:v>
      </x:c>
      <x:c r="N103" s="13" t="n">
        <x:v>944.3153666666667</x:v>
      </x:c>
      <x:c r="O103" s="13" t="n">
        <x:v>944.3153666666667</x:v>
      </x:c>
      <x:c r="P103" s="13" t="n">
        <x:f>N103-M103</x:f>
        <x:v>-104.3762999999999</x:v>
      </x:c>
      <x:c r="Q103" s="13" t="n">
        <x:f>O103-M103</x:f>
        <x:v>-104.3762999999999</x:v>
      </x:c>
      <x:c r="R103" s="13" t="n">
        <x:f>M103-D103</x:f>
        <x:v>930.9229166666667</x:v>
      </x:c>
      <x:c r="S103" s="13" t="n">
        <x:f>N103-G103</x:f>
        <x:v>943.8383333333334</x:v>
      </x:c>
      <x:c r="T103" s="13" t="n">
        <x:f>N103-H103</x:f>
        <x:v>547.11905</x:v>
      </x:c>
      <x:c r="U103" s="13" t="n">
        <x:f>O103-I103</x:f>
        <x:v>841.06155</x:v>
      </x:c>
      <x:c r="V103" s="13" t="n">
        <x:f>R103-S103</x:f>
        <x:v>-12.915416666666715</x:v>
      </x:c>
      <x:c r="W103" s="13" t="n">
        <x:f>R103-T103</x:f>
        <x:v>383.80386666666664</x:v>
      </x:c>
      <x:c r="X103" s="13" t="n">
        <x:f>R103-U103</x:f>
        <x:v>89.86136666666664</x:v>
      </x:c>
      <x:c r="Y103" s="13" t="n">
        <x:f>F103-D103</x:f>
        <x:v>279.4275666666667</x:v>
      </x:c>
      <x:c r="Z103" s="13" t="n">
        <x:f>E103-D103</x:f>
        <x:v>-117.29171666666666</x:v>
      </x:c>
    </x:row>
    <x:row r="104" ht="20" customHeight="1">
      <x:c r="A104" s="12" t="n">
        <x:v>45658.694444444445</x:v>
      </x:c>
      <x:c r="B104" s="12" t="n">
        <x:v>45658.70138888889</x:v>
      </x:c>
      <x:c r="C104" s="12" t="n">
        <x:v>45658.5</x:v>
      </x:c>
      <x:c r="D104" s="13" t="n">
        <x:v>73.40638333333334</x:v>
      </x:c>
      <x:c r="E104" s="13" t="n">
        <x:v>0.47703333333333336</x:v>
      </x:c>
      <x:c r="F104" s="13" t="n">
        <x:v>348.18743333333333</x:v>
      </x:c>
      <x:c r="G104" s="13" t="n">
        <x:v>0.47703333333333336</x:v>
      </x:c>
      <x:c r="H104" s="13" t="n">
        <x:v>348.18743333333333</x:v>
      </x:c>
      <x:c r="I104" s="13" t="n">
        <x:v>54.244933333333336</x:v>
      </x:c>
      <x:c r="J104" s="13" t="n">
        <x:f>G104-D104</x:f>
        <x:v>-72.92935</x:v>
      </x:c>
      <x:c r="K104" s="13" t="n">
        <x:f>H104-D104</x:f>
        <x:v>274.78105</x:v>
      </x:c>
      <x:c r="L104" s="13" t="n">
        <x:f>I104-D104</x:f>
        <x:v>-19.161450000000002</x:v>
      </x:c>
      <x:c r="M104" s="13" t="n">
        <x:v>1039.4858833333333</x:v>
      </x:c>
      <x:c r="N104" s="13" t="n">
        <x:v>948.1728666666667</x:v>
      </x:c>
      <x:c r="O104" s="13" t="n">
        <x:v>948.1728666666667</x:v>
      </x:c>
      <x:c r="P104" s="13" t="n">
        <x:f>N104-M104</x:f>
        <x:v>-91.31301666666661</x:v>
      </x:c>
      <x:c r="Q104" s="13" t="n">
        <x:f>O104-M104</x:f>
        <x:v>-91.31301666666661</x:v>
      </x:c>
      <x:c r="R104" s="13" t="n">
        <x:f>M104-D104</x:f>
        <x:v>966.0794999999999</x:v>
      </x:c>
      <x:c r="S104" s="13" t="n">
        <x:f>N104-G104</x:f>
        <x:v>947.6958333333333</x:v>
      </x:c>
      <x:c r="T104" s="13" t="n">
        <x:f>N104-H104</x:f>
        <x:v>599.9854333333333</x:v>
      </x:c>
      <x:c r="U104" s="13" t="n">
        <x:f>O104-I104</x:f>
        <x:v>893.9279333333334</x:v>
      </x:c>
      <x:c r="V104" s="13" t="n">
        <x:f>R104-S104</x:f>
        <x:v>18.383666666666613</x:v>
      </x:c>
      <x:c r="W104" s="13" t="n">
        <x:f>R104-T104</x:f>
        <x:v>366.09406666666666</x:v>
      </x:c>
      <x:c r="X104" s="13" t="n">
        <x:f>R104-U104</x:f>
        <x:v>72.15156666666655</x:v>
      </x:c>
      <x:c r="Y104" s="13" t="n">
        <x:f>F104-D104</x:f>
        <x:v>274.78105</x:v>
      </x:c>
      <x:c r="Z104" s="13" t="n">
        <x:f>E104-D104</x:f>
        <x:v>-72.92935</x:v>
      </x:c>
    </x:row>
    <x:row r="105" ht="20" customHeight="1">
      <x:c r="A105" s="12" t="n">
        <x:v>45658.70138888889</x:v>
      </x:c>
      <x:c r="B105" s="12" t="n">
        <x:v>45658.70833333333</x:v>
      </x:c>
      <x:c r="C105" s="12" t="n">
        <x:v>45658.5</x:v>
      </x:c>
      <x:c r="D105" s="13" t="n">
        <x:v>30.147499999999997</x:v>
      </x:c>
      <x:c r="E105" s="13" t="n">
        <x:v>0.47703333333333336</x:v>
      </x:c>
      <x:c r="F105" s="13" t="n">
        <x:v>298.5138166666667</x:v>
      </x:c>
      <x:c r="G105" s="13" t="n">
        <x:v>0.47703333333333336</x:v>
      </x:c>
      <x:c r="H105" s="13" t="n">
        <x:v>298.5138166666667</x:v>
      </x:c>
      <x:c r="I105" s="13" t="n">
        <x:v>9.479366666666692</x:v>
      </x:c>
      <x:c r="J105" s="13" t="n">
        <x:f>G105-D105</x:f>
        <x:v>-29.670466666666663</x:v>
      </x:c>
      <x:c r="K105" s="13" t="n">
        <x:f>H105-D105</x:f>
        <x:v>268.3663166666667</x:v>
      </x:c>
      <x:c r="L105" s="13" t="n">
        <x:f>I105-D105</x:f>
        <x:v>-20.668133333333305</x:v>
      </x:c>
      <x:c r="M105" s="13" t="n">
        <x:v>1049.9906166666667</x:v>
      </x:c>
      <x:c r="N105" s="13" t="n">
        <x:v>933.9435666666667</x:v>
      </x:c>
      <x:c r="O105" s="13" t="n">
        <x:v>933.9435666666667</x:v>
      </x:c>
      <x:c r="P105" s="13" t="n">
        <x:f>N105-M105</x:f>
        <x:v>-116.04705000000001</x:v>
      </x:c>
      <x:c r="Q105" s="13" t="n">
        <x:f>O105-M105</x:f>
        <x:v>-116.04705000000001</x:v>
      </x:c>
      <x:c r="R105" s="13" t="n">
        <x:f>M105-D105</x:f>
        <x:v>1019.8431166666667</x:v>
      </x:c>
      <x:c r="S105" s="13" t="n">
        <x:f>N105-G105</x:f>
        <x:v>933.4665333333334</x:v>
      </x:c>
      <x:c r="T105" s="13" t="n">
        <x:f>N105-H105</x:f>
        <x:v>635.42975</x:v>
      </x:c>
      <x:c r="U105" s="13" t="n">
        <x:f>O105-I105</x:f>
        <x:v>924.4642</x:v>
      </x:c>
      <x:c r="V105" s="13" t="n">
        <x:f>R105-S105</x:f>
        <x:v>86.37658333333331</x:v>
      </x:c>
      <x:c r="W105" s="13" t="n">
        <x:f>R105-T105</x:f>
        <x:v>384.41336666666666</x:v>
      </x:c>
      <x:c r="X105" s="13" t="n">
        <x:f>R105-U105</x:f>
        <x:v>95.37891666666667</x:v>
      </x:c>
      <x:c r="Y105" s="13" t="n">
        <x:f>F105-D105</x:f>
        <x:v>268.3663166666667</x:v>
      </x:c>
      <x:c r="Z105" s="13" t="n">
        <x:f>E105-D105</x:f>
        <x:v>-29.670466666666663</x:v>
      </x:c>
    </x:row>
    <x:row r="106" ht="20" customHeight="1">
      <x:c r="A106" s="12" t="n">
        <x:v>45658.70833333333</x:v>
      </x:c>
      <x:c r="B106" s="12" t="n">
        <x:v>45658.71527777778</x:v>
      </x:c>
      <x:c r="C106" s="12" t="n">
        <x:v>45658.5</x:v>
      </x:c>
      <x:c r="D106" s="13" t="n">
        <x:v>0.49374999999999997</x:v>
      </x:c>
      <x:c r="E106" s="13" t="n">
        <x:v>0</x:v>
      </x:c>
      <x:c r="F106" s="13" t="n">
        <x:v>250.28805</x:v>
      </x:c>
      <x:c r="G106" s="13" t="n">
        <x:v>0</x:v>
      </x:c>
      <x:c r="H106" s="13" t="n">
        <x:v>250.28805</x:v>
      </x:c>
      <x:c r="I106" s="13" t="n">
        <x:v>0</x:v>
      </x:c>
      <x:c r="J106" s="13" t="n">
        <x:f>G106-D106</x:f>
        <x:v>-0.49374999999999997</x:v>
      </x:c>
      <x:c r="K106" s="13" t="n">
        <x:f>H106-D106</x:f>
        <x:v>249.7943</x:v>
      </x:c>
      <x:c r="L106" s="13" t="n">
        <x:f>I106-D106</x:f>
        <x:v>-0.49374999999999997</x:v>
      </x:c>
      <x:c r="M106" s="13" t="n">
        <x:v>1064.8433333333335</x:v>
      </x:c>
      <x:c r="N106" s="13" t="n">
        <x:v>911.1187333333334</x:v>
      </x:c>
      <x:c r="O106" s="13" t="n">
        <x:v>911.1187333333334</x:v>
      </x:c>
      <x:c r="P106" s="13" t="n">
        <x:f>N106-M106</x:f>
        <x:v>-153.72460000000012</x:v>
      </x:c>
      <x:c r="Q106" s="13" t="n">
        <x:f>O106-M106</x:f>
        <x:v>-153.72460000000012</x:v>
      </x:c>
      <x:c r="R106" s="13" t="n">
        <x:f>M106-D106</x:f>
        <x:v>1064.3495833333334</x:v>
      </x:c>
      <x:c r="S106" s="13" t="n">
        <x:f>N106-G106</x:f>
        <x:v>911.1187333333334</x:v>
      </x:c>
      <x:c r="T106" s="13" t="n">
        <x:f>N106-H106</x:f>
        <x:v>660.8306833333334</x:v>
      </x:c>
      <x:c r="U106" s="13" t="n">
        <x:f>O106-I106</x:f>
        <x:v>911.1187333333334</x:v>
      </x:c>
      <x:c r="V106" s="13" t="n">
        <x:f>R106-S106</x:f>
        <x:v>153.23085000000003</x:v>
      </x:c>
      <x:c r="W106" s="13" t="n">
        <x:f>R106-T106</x:f>
        <x:v>403.51890000000003</x:v>
      </x:c>
      <x:c r="X106" s="13" t="n">
        <x:f>R106-U106</x:f>
        <x:v>153.23085000000003</x:v>
      </x:c>
      <x:c r="Y106" s="13" t="n">
        <x:f>F106-D106</x:f>
        <x:v>249.7943</x:v>
      </x:c>
      <x:c r="Z106" s="13" t="n">
        <x:f>E106-D106</x:f>
        <x:v>-0.49374999999999997</x:v>
      </x:c>
    </x:row>
    <x:row r="107" ht="20" customHeight="1">
      <x:c r="A107" s="12" t="n">
        <x:v>45658.71527777778</x:v>
      </x:c>
      <x:c r="B107" s="12" t="n">
        <x:v>45658.72222222222</x:v>
      </x:c>
      <x:c r="C107" s="12" t="n">
        <x:v>45658.5</x:v>
      </x:c>
      <x:c r="D107" s="13" t="n">
        <x:v>0</x:v>
      </x:c>
      <x:c r="E107" s="13" t="n">
        <x:v>0</x:v>
      </x:c>
      <x:c r="F107" s="13" t="n">
        <x:v>209.19538333333333</x:v>
      </x:c>
      <x:c r="G107" s="13" t="n">
        <x:v>0</x:v>
      </x:c>
      <x:c r="H107" s="13" t="n">
        <x:v>209.19538333333333</x:v>
      </x:c>
      <x:c r="I107" s="13" t="n">
        <x:v>0</x:v>
      </x:c>
      <x:c r="J107" s="13" t="n">
        <x:f>G107-D107</x:f>
        <x:v>0</x:v>
      </x:c>
      <x:c r="K107" s="13" t="n">
        <x:f>H107-D107</x:f>
        <x:v>209.19538333333333</x:v>
      </x:c>
      <x:c r="L107" s="13" t="n">
        <x:f>I107-D107</x:f>
        <x:v>0</x:v>
      </x:c>
      <x:c r="M107" s="13" t="n">
        <x:v>1054.1972166666667</x:v>
      </x:c>
      <x:c r="N107" s="13" t="n">
        <x:v>911.2323166666666</x:v>
      </x:c>
      <x:c r="O107" s="13" t="n">
        <x:v>911.2323166666666</x:v>
      </x:c>
      <x:c r="P107" s="13" t="n">
        <x:f>N107-M107</x:f>
        <x:v>-142.96490000000006</x:v>
      </x:c>
      <x:c r="Q107" s="13" t="n">
        <x:f>O107-M107</x:f>
        <x:v>-142.96490000000006</x:v>
      </x:c>
      <x:c r="R107" s="13" t="n">
        <x:f>M107-D107</x:f>
        <x:v>1054.1972166666667</x:v>
      </x:c>
      <x:c r="S107" s="13" t="n">
        <x:f>N107-G107</x:f>
        <x:v>911.2323166666666</x:v>
      </x:c>
      <x:c r="T107" s="13" t="n">
        <x:f>N107-H107</x:f>
        <x:v>702.0369333333333</x:v>
      </x:c>
      <x:c r="U107" s="13" t="n">
        <x:f>O107-I107</x:f>
        <x:v>911.2323166666666</x:v>
      </x:c>
      <x:c r="V107" s="13" t="n">
        <x:f>R107-S107</x:f>
        <x:v>142.96490000000006</x:v>
      </x:c>
      <x:c r="W107" s="13" t="n">
        <x:f>R107-T107</x:f>
        <x:v>352.1602833333334</x:v>
      </x:c>
      <x:c r="X107" s="13" t="n">
        <x:f>R107-U107</x:f>
        <x:v>142.96490000000006</x:v>
      </x:c>
      <x:c r="Y107" s="13" t="n">
        <x:f>F107-D107</x:f>
        <x:v>209.19538333333333</x:v>
      </x:c>
      <x:c r="Z107" s="13" t="n">
        <x:f>E107-D107</x:f>
        <x:v>0</x:v>
      </x:c>
    </x:row>
    <x:row r="108" ht="20" customHeight="1">
      <x:c r="A108" s="12" t="n">
        <x:v>45658.72222222222</x:v>
      </x:c>
      <x:c r="B108" s="12" t="n">
        <x:v>45658.72916666667</x:v>
      </x:c>
      <x:c r="C108" s="12" t="n">
        <x:v>45658.5</x:v>
      </x:c>
      <x:c r="D108" s="13" t="n">
        <x:v>0.9929666666666667</x:v>
      </x:c>
      <x:c r="E108" s="13" t="n">
        <x:v>0</x:v>
      </x:c>
      <x:c r="F108" s="13" t="n">
        <x:v>172.72205</x:v>
      </x:c>
      <x:c r="G108" s="13" t="n">
        <x:v>0</x:v>
      </x:c>
      <x:c r="H108" s="13" t="n">
        <x:v>172.72205</x:v>
      </x:c>
      <x:c r="I108" s="13" t="n">
        <x:v>0</x:v>
      </x:c>
      <x:c r="J108" s="13" t="n">
        <x:f>G108-D108</x:f>
        <x:v>-0.9929666666666667</x:v>
      </x:c>
      <x:c r="K108" s="13" t="n">
        <x:f>H108-D108</x:f>
        <x:v>171.72908333333334</x:v>
      </x:c>
      <x:c r="L108" s="13" t="n">
        <x:f>I108-D108</x:f>
        <x:v>-0.9929666666666667</x:v>
      </x:c>
      <x:c r="M108" s="13" t="n">
        <x:v>1028.2455666666667</x:v>
      </x:c>
      <x:c r="N108" s="13" t="n">
        <x:v>910.7878333333333</x:v>
      </x:c>
      <x:c r="O108" s="13" t="n">
        <x:v>910.7878333333333</x:v>
      </x:c>
      <x:c r="P108" s="13" t="n">
        <x:f>N108-M108</x:f>
        <x:v>-117.45773333333341</x:v>
      </x:c>
      <x:c r="Q108" s="13" t="n">
        <x:f>O108-M108</x:f>
        <x:v>-117.45773333333341</x:v>
      </x:c>
      <x:c r="R108" s="13" t="n">
        <x:f>M108-D108</x:f>
        <x:v>1027.2526</x:v>
      </x:c>
      <x:c r="S108" s="13" t="n">
        <x:f>N108-G108</x:f>
        <x:v>910.7878333333333</x:v>
      </x:c>
      <x:c r="T108" s="13" t="n">
        <x:f>N108-H108</x:f>
        <x:v>738.0657833333333</x:v>
      </x:c>
      <x:c r="U108" s="13" t="n">
        <x:f>O108-I108</x:f>
        <x:v>910.7878333333333</x:v>
      </x:c>
      <x:c r="V108" s="13" t="n">
        <x:f>R108-S108</x:f>
        <x:v>116.46476666666672</x:v>
      </x:c>
      <x:c r="W108" s="13" t="n">
        <x:f>R108-T108</x:f>
        <x:v>289.1868166666667</x:v>
      </x:c>
      <x:c r="X108" s="13" t="n">
        <x:f>R108-U108</x:f>
        <x:v>116.46476666666672</x:v>
      </x:c>
      <x:c r="Y108" s="13" t="n">
        <x:f>F108-D108</x:f>
        <x:v>171.72908333333334</x:v>
      </x:c>
      <x:c r="Z108" s="13" t="n">
        <x:f>E108-D108</x:f>
        <x:v>-0.9929666666666667</x:v>
      </x:c>
    </x:row>
    <x:row r="109" ht="20" customHeight="1">
      <x:c r="A109" s="12" t="n">
        <x:v>45658.72916666667</x:v>
      </x:c>
      <x:c r="B109" s="12" t="n">
        <x:v>45658.73611111111</x:v>
      </x:c>
      <x:c r="C109" s="12" t="n">
        <x:v>45658.5</x:v>
      </x:c>
      <x:c r="D109" s="13" t="n">
        <x:v>0</x:v>
      </x:c>
      <x:c r="E109" s="13" t="n">
        <x:v>0</x:v>
      </x:c>
      <x:c r="F109" s="13" t="n">
        <x:v>139.46291666666667</x:v>
      </x:c>
      <x:c r="G109" s="13" t="n">
        <x:v>0</x:v>
      </x:c>
      <x:c r="H109" s="13" t="n">
        <x:v>139.46291666666667</x:v>
      </x:c>
      <x:c r="I109" s="13" t="n">
        <x:v>0</x:v>
      </x:c>
      <x:c r="J109" s="13" t="n">
        <x:f>G109-D109</x:f>
        <x:v>0</x:v>
      </x:c>
      <x:c r="K109" s="13" t="n">
        <x:f>H109-D109</x:f>
        <x:v>139.46291666666667</x:v>
      </x:c>
      <x:c r="L109" s="13" t="n">
        <x:f>I109-D109</x:f>
        <x:v>0</x:v>
      </x:c>
      <x:c r="M109" s="13" t="n">
        <x:v>1031.9983333333332</x:v>
      </x:c>
      <x:c r="N109" s="13" t="n">
        <x:v>915.4076333333334</x:v>
      </x:c>
      <x:c r="O109" s="13" t="n">
        <x:v>915.4076333333334</x:v>
      </x:c>
      <x:c r="P109" s="13" t="n">
        <x:f>N109-M109</x:f>
        <x:v>-116.59069999999986</x:v>
      </x:c>
      <x:c r="Q109" s="13" t="n">
        <x:f>O109-M109</x:f>
        <x:v>-116.59069999999986</x:v>
      </x:c>
      <x:c r="R109" s="13" t="n">
        <x:f>M109-D109</x:f>
        <x:v>1031.9983333333332</x:v>
      </x:c>
      <x:c r="S109" s="13" t="n">
        <x:f>N109-G109</x:f>
        <x:v>915.4076333333334</x:v>
      </x:c>
      <x:c r="T109" s="13" t="n">
        <x:f>N109-H109</x:f>
        <x:v>775.9447166666666</x:v>
      </x:c>
      <x:c r="U109" s="13" t="n">
        <x:f>O109-I109</x:f>
        <x:v>915.4076333333334</x:v>
      </x:c>
      <x:c r="V109" s="13" t="n">
        <x:f>R109-S109</x:f>
        <x:v>116.59069999999986</x:v>
      </x:c>
      <x:c r="W109" s="13" t="n">
        <x:f>R109-T109</x:f>
        <x:v>256.0536166666666</x:v>
      </x:c>
      <x:c r="X109" s="13" t="n">
        <x:f>R109-U109</x:f>
        <x:v>116.59069999999986</x:v>
      </x:c>
      <x:c r="Y109" s="13" t="n">
        <x:f>F109-D109</x:f>
        <x:v>139.46291666666667</x:v>
      </x:c>
      <x:c r="Z109" s="13" t="n">
        <x:f>E109-D109</x:f>
        <x:v>0</x:v>
      </x:c>
    </x:row>
    <x:row r="110" ht="20" customHeight="1">
      <x:c r="A110" s="12" t="n">
        <x:v>45658.73611111111</x:v>
      </x:c>
      <x:c r="B110" s="12" t="n">
        <x:v>45658.743055555555</x:v>
      </x:c>
      <x:c r="C110" s="12" t="n">
        <x:v>45658.5</x:v>
      </x:c>
      <x:c r="D110" s="13" t="n">
        <x:v>0</x:v>
      </x:c>
      <x:c r="E110" s="13" t="n">
        <x:v>0</x:v>
      </x:c>
      <x:c r="F110" s="13" t="n">
        <x:v>110.87188333333334</x:v>
      </x:c>
      <x:c r="G110" s="13" t="n">
        <x:v>0</x:v>
      </x:c>
      <x:c r="H110" s="13" t="n">
        <x:v>110.87188333333334</x:v>
      </x:c>
      <x:c r="I110" s="13" t="n">
        <x:v>0</x:v>
      </x:c>
      <x:c r="J110" s="13" t="n">
        <x:f>G110-D110</x:f>
        <x:v>0</x:v>
      </x:c>
      <x:c r="K110" s="13" t="n">
        <x:f>H110-D110</x:f>
        <x:v>110.87188333333334</x:v>
      </x:c>
      <x:c r="L110" s="13" t="n">
        <x:f>I110-D110</x:f>
        <x:v>0</x:v>
      </x:c>
      <x:c r="M110" s="13" t="n">
        <x:v>1077.4177833333333</x:v>
      </x:c>
      <x:c r="N110" s="13" t="n">
        <x:v>936.9551333333334</x:v>
      </x:c>
      <x:c r="O110" s="13" t="n">
        <x:v>936.9551333333334</x:v>
      </x:c>
      <x:c r="P110" s="13" t="n">
        <x:f>N110-M110</x:f>
        <x:v>-140.46264999999994</x:v>
      </x:c>
      <x:c r="Q110" s="13" t="n">
        <x:f>O110-M110</x:f>
        <x:v>-140.46264999999994</x:v>
      </x:c>
      <x:c r="R110" s="13" t="n">
        <x:f>M110-D110</x:f>
        <x:v>1077.4177833333333</x:v>
      </x:c>
      <x:c r="S110" s="13" t="n">
        <x:f>N110-G110</x:f>
        <x:v>936.9551333333334</x:v>
      </x:c>
      <x:c r="T110" s="13" t="n">
        <x:f>N110-H110</x:f>
        <x:v>826.08325</x:v>
      </x:c>
      <x:c r="U110" s="13" t="n">
        <x:f>O110-I110</x:f>
        <x:v>936.9551333333334</x:v>
      </x:c>
      <x:c r="V110" s="13" t="n">
        <x:f>R110-S110</x:f>
        <x:v>140.46264999999994</x:v>
      </x:c>
      <x:c r="W110" s="13" t="n">
        <x:f>R110-T110</x:f>
        <x:v>251.3345333333333</x:v>
      </x:c>
      <x:c r="X110" s="13" t="n">
        <x:f>R110-U110</x:f>
        <x:v>140.46264999999994</x:v>
      </x:c>
      <x:c r="Y110" s="13" t="n">
        <x:f>F110-D110</x:f>
        <x:v>110.87188333333334</x:v>
      </x:c>
      <x:c r="Z110" s="13" t="n">
        <x:f>E110-D110</x:f>
        <x:v>0</x:v>
      </x:c>
    </x:row>
    <x:row r="111" ht="20" customHeight="1">
      <x:c r="A111" s="12" t="n">
        <x:v>45658.743055555555</x:v>
      </x:c>
      <x:c r="B111" s="12" t="n">
        <x:v>45658.75</x:v>
      </x:c>
      <x:c r="C111" s="12" t="n">
        <x:v>45658.5</x:v>
      </x:c>
      <x:c r="D111" s="13" t="n">
        <x:v>0.07128333333333334</x:v>
      </x:c>
      <x:c r="E111" s="13" t="n">
        <x:v>0</x:v>
      </x:c>
      <x:c r="F111" s="13" t="n">
        <x:v>86.11263333333333</x:v>
      </x:c>
      <x:c r="G111" s="13" t="n">
        <x:v>0</x:v>
      </x:c>
      <x:c r="H111" s="13" t="n">
        <x:v>86.11263333333333</x:v>
      </x:c>
      <x:c r="I111" s="13" t="n">
        <x:v>0</x:v>
      </x:c>
      <x:c r="J111" s="13" t="n">
        <x:f>G111-D111</x:f>
        <x:v>-0.07128333333333334</x:v>
      </x:c>
      <x:c r="K111" s="13" t="n">
        <x:f>H111-D111</x:f>
        <x:v>86.04135000000001</x:v>
      </x:c>
      <x:c r="L111" s="13" t="n">
        <x:f>I111-D111</x:f>
        <x:v>-0.07128333333333334</x:v>
      </x:c>
      <x:c r="M111" s="13" t="n">
        <x:v>960.6718166666666</x:v>
      </x:c>
      <x:c r="N111" s="13" t="n">
        <x:v>848.5354333333333</x:v>
      </x:c>
      <x:c r="O111" s="13" t="n">
        <x:v>848.5354333333333</x:v>
      </x:c>
      <x:c r="P111" s="13" t="n">
        <x:f>N111-M111</x:f>
        <x:v>-112.13638333333324</x:v>
      </x:c>
      <x:c r="Q111" s="13" t="n">
        <x:f>O111-M111</x:f>
        <x:v>-112.13638333333324</x:v>
      </x:c>
      <x:c r="R111" s="13" t="n">
        <x:f>M111-D111</x:f>
        <x:v>960.6005333333333</x:v>
      </x:c>
      <x:c r="S111" s="13" t="n">
        <x:f>N111-G111</x:f>
        <x:v>848.5354333333333</x:v>
      </x:c>
      <x:c r="T111" s="13" t="n">
        <x:f>N111-H111</x:f>
        <x:v>762.4228</x:v>
      </x:c>
      <x:c r="U111" s="13" t="n">
        <x:f>O111-I111</x:f>
        <x:v>848.5354333333333</x:v>
      </x:c>
      <x:c r="V111" s="13" t="n">
        <x:f>R111-S111</x:f>
        <x:v>112.06509999999992</x:v>
      </x:c>
      <x:c r="W111" s="13" t="n">
        <x:f>R111-T111</x:f>
        <x:v>198.1777333333332</x:v>
      </x:c>
      <x:c r="X111" s="13" t="n">
        <x:f>R111-U111</x:f>
        <x:v>112.06509999999992</x:v>
      </x:c>
      <x:c r="Y111" s="13" t="n">
        <x:f>F111-D111</x:f>
        <x:v>86.04135000000001</x:v>
      </x:c>
      <x:c r="Z111" s="13" t="n">
        <x:f>E111-D111</x:f>
        <x:v>-0.07128333333333334</x:v>
      </x:c>
    </x:row>
    <x:row r="112" ht="20" customHeight="1">
      <x:c r="A112" s="12" t="n">
        <x:v>45658.75</x:v>
      </x:c>
      <x:c r="B112" s="12" t="n">
        <x:v>45658.756944444445</x:v>
      </x:c>
      <x:c r="C112" s="12" t="n">
        <x:v>45658.75</x:v>
      </x:c>
      <x:c r="D112" s="13" t="n">
        <x:v>0</x:v>
      </x:c>
      <x:c r="E112" s="13" t="n">
        <x:v>0</x:v>
      </x:c>
      <x:c r="F112" s="13" t="n">
        <x:v>64.44551666666666</x:v>
      </x:c>
      <x:c r="G112" s="13" t="n">
        <x:v>0</x:v>
      </x:c>
      <x:c r="H112" s="13" t="n">
        <x:v>64.44551666666666</x:v>
      </x:c>
      <x:c r="I112" s="13" t="n">
        <x:v>64.44551666666666</x:v>
      </x:c>
      <x:c r="J112" s="13" t="n">
        <x:f>G112-D112</x:f>
        <x:v>0</x:v>
      </x:c>
      <x:c r="K112" s="13" t="n">
        <x:f>H112-D112</x:f>
        <x:v>64.44551666666666</x:v>
      </x:c>
      <x:c r="L112" s="13" t="n">
        <x:f>I112-D112</x:f>
        <x:v>64.44551666666666</x:v>
      </x:c>
      <x:c r="M112" s="13" t="n">
        <x:v>754.9083333333333</x:v>
      </x:c>
      <x:c r="N112" s="13" t="n">
        <x:v>701.4281333333333</x:v>
      </x:c>
      <x:c r="O112" s="13" t="n">
        <x:v>701.4281333333333</x:v>
      </x:c>
      <x:c r="P112" s="13" t="n">
        <x:f>N112-M112</x:f>
        <x:v>-53.48019999999997</x:v>
      </x:c>
      <x:c r="Q112" s="13" t="n">
        <x:f>O112-M112</x:f>
        <x:v>-53.48019999999997</x:v>
      </x:c>
      <x:c r="R112" s="13" t="n">
        <x:f>M112-D112</x:f>
        <x:v>754.9083333333333</x:v>
      </x:c>
      <x:c r="S112" s="13" t="n">
        <x:f>N112-G112</x:f>
        <x:v>701.4281333333333</x:v>
      </x:c>
      <x:c r="T112" s="13" t="n">
        <x:f>N112-H112</x:f>
        <x:v>636.9826166666667</x:v>
      </x:c>
      <x:c r="U112" s="13" t="n">
        <x:f>O112-I112</x:f>
        <x:v>636.9826166666667</x:v>
      </x:c>
      <x:c r="V112" s="13" t="n">
        <x:f>R112-S112</x:f>
        <x:v>53.48019999999997</x:v>
      </x:c>
      <x:c r="W112" s="13" t="n">
        <x:f>R112-T112</x:f>
        <x:v>117.92571666666663</x:v>
      </x:c>
      <x:c r="X112" s="13" t="n">
        <x:f>R112-U112</x:f>
        <x:v>117.92571666666663</x:v>
      </x:c>
      <x:c r="Y112" s="13" t="n">
        <x:f>F112-D112</x:f>
        <x:v>64.44551666666666</x:v>
      </x:c>
      <x:c r="Z112" s="13" t="n">
        <x:f>E112-D112</x:f>
        <x:v>0</x:v>
      </x:c>
    </x:row>
    <x:row r="113" ht="20" customHeight="1">
      <x:c r="A113" s="12" t="n">
        <x:v>45658.756944444445</x:v>
      </x:c>
      <x:c r="B113" s="12" t="n">
        <x:v>45658.76388888889</x:v>
      </x:c>
      <x:c r="C113" s="12" t="n">
        <x:v>45658.75</x:v>
      </x:c>
      <x:c r="D113" s="13" t="n">
        <x:v>0</x:v>
      </x:c>
      <x:c r="E113" s="13" t="n">
        <x:v>0</x:v>
      </x:c>
      <x:c r="F113" s="13" t="n">
        <x:v>45.96555</x:v>
      </x:c>
      <x:c r="G113" s="13" t="n">
        <x:v>0</x:v>
      </x:c>
      <x:c r="H113" s="13" t="n">
        <x:v>45.96555</x:v>
      </x:c>
      <x:c r="I113" s="13" t="n">
        <x:v>0</x:v>
      </x:c>
      <x:c r="J113" s="13" t="n">
        <x:f>G113-D113</x:f>
        <x:v>0</x:v>
      </x:c>
      <x:c r="K113" s="13" t="n">
        <x:f>H113-D113</x:f>
        <x:v>45.96555</x:v>
      </x:c>
      <x:c r="L113" s="13" t="n">
        <x:f>I113-D113</x:f>
        <x:v>0</x:v>
      </x:c>
      <x:c r="M113" s="13" t="n">
        <x:v>748.4221333333334</x:v>
      </x:c>
      <x:c r="N113" s="13" t="n">
        <x:v>687.12685</x:v>
      </x:c>
      <x:c r="O113" s="13" t="n">
        <x:v>687.12685</x:v>
      </x:c>
      <x:c r="P113" s="13" t="n">
        <x:f>N113-M113</x:f>
        <x:v>-61.29528333333337</x:v>
      </x:c>
      <x:c r="Q113" s="13" t="n">
        <x:f>O113-M113</x:f>
        <x:v>-61.29528333333337</x:v>
      </x:c>
      <x:c r="R113" s="13" t="n">
        <x:f>M113-D113</x:f>
        <x:v>748.4221333333334</x:v>
      </x:c>
      <x:c r="S113" s="13" t="n">
        <x:f>N113-G113</x:f>
        <x:v>687.12685</x:v>
      </x:c>
      <x:c r="T113" s="13" t="n">
        <x:f>N113-H113</x:f>
        <x:v>641.1613</x:v>
      </x:c>
      <x:c r="U113" s="13" t="n">
        <x:f>O113-I113</x:f>
        <x:v>687.12685</x:v>
      </x:c>
      <x:c r="V113" s="13" t="n">
        <x:f>R113-S113</x:f>
        <x:v>61.29528333333337</x:v>
      </x:c>
      <x:c r="W113" s="13" t="n">
        <x:f>R113-T113</x:f>
        <x:v>107.26083333333338</x:v>
      </x:c>
      <x:c r="X113" s="13" t="n">
        <x:f>R113-U113</x:f>
        <x:v>61.29528333333337</x:v>
      </x:c>
      <x:c r="Y113" s="13" t="n">
        <x:f>F113-D113</x:f>
        <x:v>45.96555</x:v>
      </x:c>
      <x:c r="Z113" s="13" t="n">
        <x:f>E113-D113</x:f>
        <x:v>0</x:v>
      </x:c>
    </x:row>
    <x:row r="114" ht="20" customHeight="1">
      <x:c r="A114" s="12" t="n">
        <x:v>45658.76388888889</x:v>
      </x:c>
      <x:c r="B114" s="12" t="n">
        <x:v>45658.77083333333</x:v>
      </x:c>
      <x:c r="C114" s="12" t="n">
        <x:v>45658.75</x:v>
      </x:c>
      <x:c r="D114" s="13" t="n">
        <x:v>0.005116666666666667</x:v>
      </x:c>
      <x:c r="E114" s="13" t="n">
        <x:v>0</x:v>
      </x:c>
      <x:c r="F114" s="13" t="n">
        <x:v>30.492099999999997</x:v>
      </x:c>
      <x:c r="G114" s="13" t="n">
        <x:v>0</x:v>
      </x:c>
      <x:c r="H114" s="13" t="n">
        <x:v>30.492099999999997</x:v>
      </x:c>
      <x:c r="I114" s="13" t="n">
        <x:v>0</x:v>
      </x:c>
      <x:c r="J114" s="13" t="n">
        <x:f>G114-D114</x:f>
        <x:v>-0.005116666666666667</x:v>
      </x:c>
      <x:c r="K114" s="13" t="n">
        <x:f>H114-D114</x:f>
        <x:v>30.48698333333333</x:v>
      </x:c>
      <x:c r="L114" s="13" t="n">
        <x:f>I114-D114</x:f>
        <x:v>-0.005116666666666667</x:v>
      </x:c>
      <x:c r="M114" s="13" t="n">
        <x:v>774.0034333333333</x:v>
      </x:c>
      <x:c r="N114" s="13" t="n">
        <x:v>709.3226333333333</x:v>
      </x:c>
      <x:c r="O114" s="13" t="n">
        <x:v>709.3226333333333</x:v>
      </x:c>
      <x:c r="P114" s="13" t="n">
        <x:f>N114-M114</x:f>
        <x:v>-64.68079999999998</x:v>
      </x:c>
      <x:c r="Q114" s="13" t="n">
        <x:f>O114-M114</x:f>
        <x:v>-64.68079999999998</x:v>
      </x:c>
      <x:c r="R114" s="13" t="n">
        <x:f>M114-D114</x:f>
        <x:v>773.9983166666666</x:v>
      </x:c>
      <x:c r="S114" s="13" t="n">
        <x:f>N114-G114</x:f>
        <x:v>709.3226333333333</x:v>
      </x:c>
      <x:c r="T114" s="13" t="n">
        <x:f>N114-H114</x:f>
        <x:v>678.8305333333333</x:v>
      </x:c>
      <x:c r="U114" s="13" t="n">
        <x:f>O114-I114</x:f>
        <x:v>709.3226333333333</x:v>
      </x:c>
      <x:c r="V114" s="13" t="n">
        <x:f>R114-S114</x:f>
        <x:v>64.67568333333327</x:v>
      </x:c>
      <x:c r="W114" s="13" t="n">
        <x:f>R114-T114</x:f>
        <x:v>95.16778333333332</x:v>
      </x:c>
      <x:c r="X114" s="13" t="n">
        <x:f>R114-U114</x:f>
        <x:v>64.67568333333327</x:v>
      </x:c>
      <x:c r="Y114" s="13" t="n">
        <x:f>F114-D114</x:f>
        <x:v>30.48698333333333</x:v>
      </x:c>
      <x:c r="Z114" s="13" t="n">
        <x:f>E114-D114</x:f>
        <x:v>-0.005116666666666667</x:v>
      </x:c>
    </x:row>
    <x:row r="115" ht="20" customHeight="1">
      <x:c r="A115" s="12" t="n">
        <x:v>45658.77083333333</x:v>
      </x:c>
      <x:c r="B115" s="12" t="n">
        <x:v>45658.77777777778</x:v>
      </x:c>
      <x:c r="C115" s="12" t="n">
        <x:v>45658.75</x:v>
      </x:c>
      <x:c r="D115" s="13" t="n">
        <x:v>0</x:v>
      </x:c>
      <x:c r="E115" s="13" t="n">
        <x:v>0</x:v>
      </x:c>
      <x:c r="F115" s="13" t="n">
        <x:v>18.0569</x:v>
      </x:c>
      <x:c r="G115" s="13" t="n">
        <x:v>0</x:v>
      </x:c>
      <x:c r="H115" s="13" t="n">
        <x:v>18.0569</x:v>
      </x:c>
      <x:c r="I115" s="13" t="n">
        <x:v>0</x:v>
      </x:c>
      <x:c r="J115" s="13" t="n">
        <x:f>G115-D115</x:f>
        <x:v>0</x:v>
      </x:c>
      <x:c r="K115" s="13" t="n">
        <x:f>H115-D115</x:f>
        <x:v>18.0569</x:v>
      </x:c>
      <x:c r="L115" s="13" t="n">
        <x:f>I115-D115</x:f>
        <x:v>0</x:v>
      </x:c>
      <x:c r="M115" s="13" t="n">
        <x:v>744.8683333333333</x:v>
      </x:c>
      <x:c r="N115" s="13" t="n">
        <x:v>704.3254000000001</x:v>
      </x:c>
      <x:c r="O115" s="13" t="n">
        <x:v>704.3254000000001</x:v>
      </x:c>
      <x:c r="P115" s="13" t="n">
        <x:f>N115-M115</x:f>
        <x:v>-40.54293333333328</x:v>
      </x:c>
      <x:c r="Q115" s="13" t="n">
        <x:f>O115-M115</x:f>
        <x:v>-40.54293333333328</x:v>
      </x:c>
      <x:c r="R115" s="13" t="n">
        <x:f>M115-D115</x:f>
        <x:v>744.8683333333333</x:v>
      </x:c>
      <x:c r="S115" s="13" t="n">
        <x:f>N115-G115</x:f>
        <x:v>704.3254000000001</x:v>
      </x:c>
      <x:c r="T115" s="13" t="n">
        <x:f>N115-H115</x:f>
        <x:v>686.2685</x:v>
      </x:c>
      <x:c r="U115" s="13" t="n">
        <x:f>O115-I115</x:f>
        <x:v>704.3254000000001</x:v>
      </x:c>
      <x:c r="V115" s="13" t="n">
        <x:f>R115-S115</x:f>
        <x:v>40.54293333333328</x:v>
      </x:c>
      <x:c r="W115" s="13" t="n">
        <x:f>R115-T115</x:f>
        <x:v>58.59983333333332</x:v>
      </x:c>
      <x:c r="X115" s="13" t="n">
        <x:f>R115-U115</x:f>
        <x:v>40.54293333333328</x:v>
      </x:c>
      <x:c r="Y115" s="13" t="n">
        <x:f>F115-D115</x:f>
        <x:v>18.0569</x:v>
      </x:c>
      <x:c r="Z115" s="13" t="n">
        <x:f>E115-D115</x:f>
        <x:v>0</x:v>
      </x:c>
    </x:row>
    <x:row r="116" ht="20" customHeight="1">
      <x:c r="A116" s="12" t="n">
        <x:v>45658.77777777778</x:v>
      </x:c>
      <x:c r="B116" s="12" t="n">
        <x:v>45658.78472222222</x:v>
      </x:c>
      <x:c r="C116" s="12" t="n">
        <x:v>45658.75</x:v>
      </x:c>
      <x:c r="D116" s="13" t="n">
        <x:v>0</x:v>
      </x:c>
      <x:c r="E116" s="13" t="n">
        <x:v>0</x:v>
      </x:c>
      <x:c r="F116" s="13" t="n">
        <x:v>9.052016666666667</x:v>
      </x:c>
      <x:c r="G116" s="13" t="n">
        <x:v>0</x:v>
      </x:c>
      <x:c r="H116" s="13" t="n">
        <x:v>9.052016666666667</x:v>
      </x:c>
      <x:c r="I116" s="13" t="n">
        <x:v>0</x:v>
      </x:c>
      <x:c r="J116" s="13" t="n">
        <x:f>G116-D116</x:f>
        <x:v>0</x:v>
      </x:c>
      <x:c r="K116" s="13" t="n">
        <x:f>H116-D116</x:f>
        <x:v>9.052016666666667</x:v>
      </x:c>
      <x:c r="L116" s="13" t="n">
        <x:f>I116-D116</x:f>
        <x:v>0</x:v>
      </x:c>
      <x:c r="M116" s="13" t="n">
        <x:v>745.0775</x:v>
      </x:c>
      <x:c r="N116" s="13" t="n">
        <x:v>705.5563999999999</x:v>
      </x:c>
      <x:c r="O116" s="13" t="n">
        <x:v>705.5563999999999</x:v>
      </x:c>
      <x:c r="P116" s="13" t="n">
        <x:f>N116-M116</x:f>
        <x:v>-39.52110000000005</x:v>
      </x:c>
      <x:c r="Q116" s="13" t="n">
        <x:f>O116-M116</x:f>
        <x:v>-39.52110000000005</x:v>
      </x:c>
      <x:c r="R116" s="13" t="n">
        <x:f>M116-D116</x:f>
        <x:v>745.0775</x:v>
      </x:c>
      <x:c r="S116" s="13" t="n">
        <x:f>N116-G116</x:f>
        <x:v>705.5563999999999</x:v>
      </x:c>
      <x:c r="T116" s="13" t="n">
        <x:f>N116-H116</x:f>
        <x:v>696.5043833333333</x:v>
      </x:c>
      <x:c r="U116" s="13" t="n">
        <x:f>O116-I116</x:f>
        <x:v>705.5563999999999</x:v>
      </x:c>
      <x:c r="V116" s="13" t="n">
        <x:f>R116-S116</x:f>
        <x:v>39.52110000000005</x:v>
      </x:c>
      <x:c r="W116" s="13" t="n">
        <x:f>R116-T116</x:f>
        <x:v>48.57311666666669</x:v>
      </x:c>
      <x:c r="X116" s="13" t="n">
        <x:f>R116-U116</x:f>
        <x:v>39.52110000000005</x:v>
      </x:c>
      <x:c r="Y116" s="13" t="n">
        <x:f>F116-D116</x:f>
        <x:v>9.052016666666667</x:v>
      </x:c>
      <x:c r="Z116" s="13" t="n">
        <x:f>E116-D116</x:f>
        <x:v>0</x:v>
      </x:c>
    </x:row>
    <x:row r="117" ht="20" customHeight="1">
      <x:c r="A117" s="12" t="n">
        <x:v>45658.78472222222</x:v>
      </x:c>
      <x:c r="B117" s="12" t="n">
        <x:v>45658.79166666667</x:v>
      </x:c>
      <x:c r="C117" s="12" t="n">
        <x:v>45658.75</x:v>
      </x:c>
      <x:c r="D117" s="13" t="n">
        <x:v>0.00036666666666666667</x:v>
      </x:c>
      <x:c r="E117" s="13" t="n">
        <x:v>0</x:v>
      </x:c>
      <x:c r="F117" s="13" t="n">
        <x:v>3.1094833333333334</x:v>
      </x:c>
      <x:c r="G117" s="13" t="n">
        <x:v>0</x:v>
      </x:c>
      <x:c r="H117" s="13" t="n">
        <x:v>3.1094833333333334</x:v>
      </x:c>
      <x:c r="I117" s="13" t="n">
        <x:v>0</x:v>
      </x:c>
      <x:c r="J117" s="13" t="n">
        <x:f>G117-D117</x:f>
        <x:v>-0.00036666666666666667</x:v>
      </x:c>
      <x:c r="K117" s="13" t="n">
        <x:f>H117-D117</x:f>
        <x:v>3.1091166666666665</x:v>
      </x:c>
      <x:c r="L117" s="13" t="n">
        <x:f>I117-D117</x:f>
        <x:v>-0.00036666666666666667</x:v>
      </x:c>
      <x:c r="M117" s="13" t="n">
        <x:v>751.8126000000001</x:v>
      </x:c>
      <x:c r="N117" s="13" t="n">
        <x:v>707.74375</x:v>
      </x:c>
      <x:c r="O117" s="13" t="n">
        <x:v>707.74375</x:v>
      </x:c>
      <x:c r="P117" s="13" t="n">
        <x:f>N117-M117</x:f>
        <x:v>-44.06885000000011</x:v>
      </x:c>
      <x:c r="Q117" s="13" t="n">
        <x:f>O117-M117</x:f>
        <x:v>-44.06885000000011</x:v>
      </x:c>
      <x:c r="R117" s="13" t="n">
        <x:f>M117-D117</x:f>
        <x:v>751.8122333333334</x:v>
      </x:c>
      <x:c r="S117" s="13" t="n">
        <x:f>N117-G117</x:f>
        <x:v>707.74375</x:v>
      </x:c>
      <x:c r="T117" s="13" t="n">
        <x:f>N117-H117</x:f>
        <x:v>704.6342666666667</x:v>
      </x:c>
      <x:c r="U117" s="13" t="n">
        <x:f>O117-I117</x:f>
        <x:v>707.74375</x:v>
      </x:c>
      <x:c r="V117" s="13" t="n">
        <x:f>R117-S117</x:f>
        <x:v>44.06848333333346</x:v>
      </x:c>
      <x:c r="W117" s="13" t="n">
        <x:f>R117-T117</x:f>
        <x:v>47.17796666666675</x:v>
      </x:c>
      <x:c r="X117" s="13" t="n">
        <x:f>R117-U117</x:f>
        <x:v>44.06848333333346</x:v>
      </x:c>
      <x:c r="Y117" s="13" t="n">
        <x:f>F117-D117</x:f>
        <x:v>3.1091166666666665</x:v>
      </x:c>
      <x:c r="Z117" s="13" t="n">
        <x:f>E117-D117</x:f>
        <x:v>-0.00036666666666666667</x:v>
      </x:c>
    </x:row>
    <x:row r="118" ht="20" customHeight="1">
      <x:c r="A118" s="12" t="n">
        <x:v>45658.79166666667</x:v>
      </x:c>
      <x:c r="B118" s="12" t="n">
        <x:v>45658.79861111111</x:v>
      </x:c>
      <x:c r="C118" s="12" t="n">
        <x:v>45658.75</x:v>
      </x:c>
      <x:c r="D118" s="13" t="n">
        <x:v>0</x:v>
      </x:c>
      <x:c r="E118" s="13" t="n">
        <x:v>0</x:v>
      </x:c>
      <x:c r="F118" s="13" t="n">
        <x:v>0.04588333333333333</x:v>
      </x:c>
      <x:c r="G118" s="13" t="n">
        <x:v>0</x:v>
      </x:c>
      <x:c r="H118" s="13" t="n">
        <x:v>0.04588333333333333</x:v>
      </x:c>
      <x:c r="I118" s="13" t="n">
        <x:v>0</x:v>
      </x:c>
      <x:c r="J118" s="13" t="n">
        <x:f>G118-D118</x:f>
        <x:v>0</x:v>
      </x:c>
      <x:c r="K118" s="13" t="n">
        <x:f>H118-D118</x:f>
        <x:v>0.04588333333333333</x:v>
      </x:c>
      <x:c r="L118" s="13" t="n">
        <x:f>I118-D118</x:f>
        <x:v>0</x:v>
      </x:c>
      <x:c r="M118" s="13" t="n">
        <x:v>747.695</x:v>
      </x:c>
      <x:c r="N118" s="13" t="n">
        <x:v>706.5299166666667</x:v>
      </x:c>
      <x:c r="O118" s="13" t="n">
        <x:v>706.5299166666667</x:v>
      </x:c>
      <x:c r="P118" s="13" t="n">
        <x:f>N118-M118</x:f>
        <x:v>-41.165083333333314</x:v>
      </x:c>
      <x:c r="Q118" s="13" t="n">
        <x:f>O118-M118</x:f>
        <x:v>-41.165083333333314</x:v>
      </x:c>
      <x:c r="R118" s="13" t="n">
        <x:f>M118-D118</x:f>
        <x:v>747.695</x:v>
      </x:c>
      <x:c r="S118" s="13" t="n">
        <x:f>N118-G118</x:f>
        <x:v>706.5299166666667</x:v>
      </x:c>
      <x:c r="T118" s="13" t="n">
        <x:f>N118-H118</x:f>
        <x:v>706.4840333333334</x:v>
      </x:c>
      <x:c r="U118" s="13" t="n">
        <x:f>O118-I118</x:f>
        <x:v>706.5299166666667</x:v>
      </x:c>
      <x:c r="V118" s="13" t="n">
        <x:f>R118-S118</x:f>
        <x:v>41.165083333333314</x:v>
      </x:c>
      <x:c r="W118" s="13" t="n">
        <x:f>R118-T118</x:f>
        <x:v>41.21096666666665</x:v>
      </x:c>
      <x:c r="X118" s="13" t="n">
        <x:f>R118-U118</x:f>
        <x:v>41.165083333333314</x:v>
      </x:c>
      <x:c r="Y118" s="13" t="n">
        <x:f>F118-D118</x:f>
        <x:v>0.04588333333333333</x:v>
      </x:c>
      <x:c r="Z118" s="13" t="n">
        <x:f>E118-D118</x:f>
        <x:v>0</x:v>
      </x:c>
    </x:row>
    <x:row r="119" ht="20" customHeight="1">
      <x:c r="A119" s="12" t="n">
        <x:v>45658.79861111111</x:v>
      </x:c>
      <x:c r="B119" s="12" t="n">
        <x:v>45658.805555555555</x:v>
      </x:c>
      <x:c r="C119" s="12" t="n">
        <x:v>45658.75</x:v>
      </x:c>
      <x:c r="D119" s="13" t="n">
        <x:v>0</x:v>
      </x:c>
      <x:c r="E119" s="13" t="n">
        <x:v>0</x:v>
      </x:c>
      <x:c r="F119" s="13" t="n">
        <x:v>0.038266666666666664</x:v>
      </x:c>
      <x:c r="G119" s="13" t="n">
        <x:v>0</x:v>
      </x:c>
      <x:c r="H119" s="13" t="n">
        <x:v>0.038266666666666664</x:v>
      </x:c>
      <x:c r="I119" s="13" t="n">
        <x:v>0</x:v>
      </x:c>
      <x:c r="J119" s="13" t="n">
        <x:f>G119-D119</x:f>
        <x:v>0</x:v>
      </x:c>
      <x:c r="K119" s="13" t="n">
        <x:f>H119-D119</x:f>
        <x:v>0.038266666666666664</x:v>
      </x:c>
      <x:c r="L119" s="13" t="n">
        <x:f>I119-D119</x:f>
        <x:v>0</x:v>
      </x:c>
      <x:c r="M119" s="13" t="n">
        <x:v>745.2882166666667</x:v>
      </x:c>
      <x:c r="N119" s="13" t="n">
        <x:v>707.4447333333333</x:v>
      </x:c>
      <x:c r="O119" s="13" t="n">
        <x:v>707.4447333333333</x:v>
      </x:c>
      <x:c r="P119" s="13" t="n">
        <x:f>N119-M119</x:f>
        <x:v>-37.84348333333344</x:v>
      </x:c>
      <x:c r="Q119" s="13" t="n">
        <x:f>O119-M119</x:f>
        <x:v>-37.84348333333344</x:v>
      </x:c>
      <x:c r="R119" s="13" t="n">
        <x:f>M119-D119</x:f>
        <x:v>745.2882166666667</x:v>
      </x:c>
      <x:c r="S119" s="13" t="n">
        <x:f>N119-G119</x:f>
        <x:v>707.4447333333333</x:v>
      </x:c>
      <x:c r="T119" s="13" t="n">
        <x:f>N119-H119</x:f>
        <x:v>707.4064666666666</x:v>
      </x:c>
      <x:c r="U119" s="13" t="n">
        <x:f>O119-I119</x:f>
        <x:v>707.4447333333333</x:v>
      </x:c>
      <x:c r="V119" s="13" t="n">
        <x:f>R119-S119</x:f>
        <x:v>37.84348333333344</x:v>
      </x:c>
      <x:c r="W119" s="13" t="n">
        <x:f>R119-T119</x:f>
        <x:v>37.881750000000125</x:v>
      </x:c>
      <x:c r="X119" s="13" t="n">
        <x:f>R119-U119</x:f>
        <x:v>37.84348333333344</x:v>
      </x:c>
      <x:c r="Y119" s="13" t="n">
        <x:f>F119-D119</x:f>
        <x:v>0.038266666666666664</x:v>
      </x:c>
      <x:c r="Z119" s="13" t="n">
        <x:f>E119-D119</x:f>
        <x:v>0</x:v>
      </x:c>
    </x:row>
    <x:row r="120" ht="20" customHeight="1">
      <x:c r="A120" s="12" t="n">
        <x:v>45658.805555555555</x:v>
      </x:c>
      <x:c r="B120" s="12" t="n">
        <x:v>45658.8125</x:v>
      </x:c>
      <x:c r="C120" s="12" t="n">
        <x:v>45658.75</x:v>
      </x:c>
      <x:c r="D120" s="13" t="n">
        <x:v>0</x:v>
      </x:c>
      <x:c r="E120" s="13" t="n">
        <x:v>0</x:v>
      </x:c>
      <x:c r="F120" s="13" t="n">
        <x:v>0.10011666666666667</x:v>
      </x:c>
      <x:c r="G120" s="13" t="n">
        <x:v>0</x:v>
      </x:c>
      <x:c r="H120" s="13" t="n">
        <x:v>0.10011666666666667</x:v>
      </x:c>
      <x:c r="I120" s="13" t="n">
        <x:v>0</x:v>
      </x:c>
      <x:c r="J120" s="13" t="n">
        <x:f>G120-D120</x:f>
        <x:v>0</x:v>
      </x:c>
      <x:c r="K120" s="13" t="n">
        <x:f>H120-D120</x:f>
        <x:v>0.10011666666666667</x:v>
      </x:c>
      <x:c r="L120" s="13" t="n">
        <x:f>I120-D120</x:f>
        <x:v>0</x:v>
      </x:c>
      <x:c r="M120" s="13" t="n">
        <x:v>739.9705833333334</x:v>
      </x:c>
      <x:c r="N120" s="13" t="n">
        <x:v>708.6531166666667</x:v>
      </x:c>
      <x:c r="O120" s="13" t="n">
        <x:v>708.6531166666667</x:v>
      </x:c>
      <x:c r="P120" s="13" t="n">
        <x:f>N120-M120</x:f>
        <x:v>-31.317466666666633</x:v>
      </x:c>
      <x:c r="Q120" s="13" t="n">
        <x:f>O120-M120</x:f>
        <x:v>-31.317466666666633</x:v>
      </x:c>
      <x:c r="R120" s="13" t="n">
        <x:f>M120-D120</x:f>
        <x:v>739.9705833333334</x:v>
      </x:c>
      <x:c r="S120" s="13" t="n">
        <x:f>N120-G120</x:f>
        <x:v>708.6531166666667</x:v>
      </x:c>
      <x:c r="T120" s="13" t="n">
        <x:f>N120-H120</x:f>
        <x:v>708.5530000000001</x:v>
      </x:c>
      <x:c r="U120" s="13" t="n">
        <x:f>O120-I120</x:f>
        <x:v>708.6531166666667</x:v>
      </x:c>
      <x:c r="V120" s="13" t="n">
        <x:f>R120-S120</x:f>
        <x:v>31.317466666666633</x:v>
      </x:c>
      <x:c r="W120" s="13" t="n">
        <x:f>R120-T120</x:f>
        <x:v>31.417583333333255</x:v>
      </x:c>
      <x:c r="X120" s="13" t="n">
        <x:f>R120-U120</x:f>
        <x:v>31.317466666666633</x:v>
      </x:c>
      <x:c r="Y120" s="13" t="n">
        <x:f>F120-D120</x:f>
        <x:v>0.10011666666666667</x:v>
      </x:c>
      <x:c r="Z120" s="13" t="n">
        <x:f>E120-D120</x:f>
        <x:v>0</x:v>
      </x:c>
    </x:row>
    <x:row r="121" ht="20" customHeight="1">
      <x:c r="A121" s="12" t="n">
        <x:v>45658.8125</x:v>
      </x:c>
      <x:c r="B121" s="12" t="n">
        <x:v>45658.819444444445</x:v>
      </x:c>
      <x:c r="C121" s="12" t="n">
        <x:v>45658.75</x:v>
      </x:c>
      <x:c r="D121" s="13" t="n">
        <x:v>0</x:v>
      </x:c>
      <x:c r="E121" s="13" t="n">
        <x:v>0</x:v>
      </x:c>
      <x:c r="F121" s="13" t="n">
        <x:v>0</x:v>
      </x:c>
      <x:c r="G121" s="13" t="n">
        <x:v>0</x:v>
      </x:c>
      <x:c r="H121" s="13" t="n">
        <x:v>0</x:v>
      </x:c>
      <x:c r="I121" s="13" t="n">
        <x:v>0</x:v>
      </x:c>
      <x:c r="J121" s="13" t="n">
        <x:f>G121-D121</x:f>
        <x:v>0</x:v>
      </x:c>
      <x:c r="K121" s="13" t="n">
        <x:f>H121-D121</x:f>
        <x:v>0</x:v>
      </x:c>
      <x:c r="L121" s="13" t="n">
        <x:f>I121-D121</x:f>
        <x:v>0</x:v>
      </x:c>
      <x:c r="M121" s="13" t="n">
        <x:v>731.1983333333333</x:v>
      </x:c>
      <x:c r="N121" s="13" t="n">
        <x:v>709.4468833333334</x:v>
      </x:c>
      <x:c r="O121" s="13" t="n">
        <x:v>709.4468833333334</x:v>
      </x:c>
      <x:c r="P121" s="13" t="n">
        <x:f>N121-M121</x:f>
        <x:v>-21.751449999999863</x:v>
      </x:c>
      <x:c r="Q121" s="13" t="n">
        <x:f>O121-M121</x:f>
        <x:v>-21.751449999999863</x:v>
      </x:c>
      <x:c r="R121" s="13" t="n">
        <x:f>M121-D121</x:f>
        <x:v>731.1983333333333</x:v>
      </x:c>
      <x:c r="S121" s="13" t="n">
        <x:f>N121-G121</x:f>
        <x:v>709.4468833333334</x:v>
      </x:c>
      <x:c r="T121" s="13" t="n">
        <x:f>N121-H121</x:f>
        <x:v>709.4468833333334</x:v>
      </x:c>
      <x:c r="U121" s="13" t="n">
        <x:f>O121-I121</x:f>
        <x:v>709.4468833333334</x:v>
      </x:c>
      <x:c r="V121" s="13" t="n">
        <x:f>R121-S121</x:f>
        <x:v>21.751449999999863</x:v>
      </x:c>
      <x:c r="W121" s="13" t="n">
        <x:f>R121-T121</x:f>
        <x:v>21.751449999999863</x:v>
      </x:c>
      <x:c r="X121" s="13" t="n">
        <x:f>R121-U121</x:f>
        <x:v>21.751449999999863</x:v>
      </x:c>
      <x:c r="Y121" s="13" t="n">
        <x:f>F121-D121</x:f>
        <x:v>0</x:v>
      </x:c>
      <x:c r="Z121" s="13" t="n">
        <x:f>E121-D121</x:f>
        <x:v>0</x:v>
      </x:c>
    </x:row>
    <x:row r="122" ht="20" customHeight="1">
      <x:c r="A122" s="12" t="n">
        <x:v>45658.819444444445</x:v>
      </x:c>
      <x:c r="B122" s="12" t="n">
        <x:v>45658.82638888889</x:v>
      </x:c>
      <x:c r="C122" s="12" t="n">
        <x:v>45658.75</x:v>
      </x:c>
      <x:c r="D122" s="13" t="n">
        <x:v>0</x:v>
      </x:c>
      <x:c r="E122" s="13" t="n">
        <x:v>0</x:v>
      </x:c>
      <x:c r="F122" s="13" t="n">
        <x:v>0</x:v>
      </x:c>
      <x:c r="G122" s="13" t="n">
        <x:v>0</x:v>
      </x:c>
      <x:c r="H122" s="13" t="n">
        <x:v>0</x:v>
      </x:c>
      <x:c r="I122" s="13" t="n">
        <x:v>0</x:v>
      </x:c>
      <x:c r="J122" s="13" t="n">
        <x:f>G122-D122</x:f>
        <x:v>0</x:v>
      </x:c>
      <x:c r="K122" s="13" t="n">
        <x:f>H122-D122</x:f>
        <x:v>0</x:v>
      </x:c>
      <x:c r="L122" s="13" t="n">
        <x:f>I122-D122</x:f>
        <x:v>0</x:v>
      </x:c>
      <x:c r="M122" s="13" t="n">
        <x:v>724.66275</x:v>
      </x:c>
      <x:c r="N122" s="13" t="n">
        <x:v>711.23245</x:v>
      </x:c>
      <x:c r="O122" s="13" t="n">
        <x:v>711.23245</x:v>
      </x:c>
      <x:c r="P122" s="13" t="n">
        <x:f>N122-M122</x:f>
        <x:v>-13.430299999999988</x:v>
      </x:c>
      <x:c r="Q122" s="13" t="n">
        <x:f>O122-M122</x:f>
        <x:v>-13.430299999999988</x:v>
      </x:c>
      <x:c r="R122" s="13" t="n">
        <x:f>M122-D122</x:f>
        <x:v>724.66275</x:v>
      </x:c>
      <x:c r="S122" s="13" t="n">
        <x:f>N122-G122</x:f>
        <x:v>711.23245</x:v>
      </x:c>
      <x:c r="T122" s="13" t="n">
        <x:f>N122-H122</x:f>
        <x:v>711.23245</x:v>
      </x:c>
      <x:c r="U122" s="13" t="n">
        <x:f>O122-I122</x:f>
        <x:v>711.23245</x:v>
      </x:c>
      <x:c r="V122" s="13" t="n">
        <x:f>R122-S122</x:f>
        <x:v>13.430299999999988</x:v>
      </x:c>
      <x:c r="W122" s="13" t="n">
        <x:f>R122-T122</x:f>
        <x:v>13.430299999999988</x:v>
      </x:c>
      <x:c r="X122" s="13" t="n">
        <x:f>R122-U122</x:f>
        <x:v>13.430299999999988</x:v>
      </x:c>
      <x:c r="Y122" s="13" t="n">
        <x:f>F122-D122</x:f>
        <x:v>0</x:v>
      </x:c>
      <x:c r="Z122" s="13" t="n">
        <x:f>E122-D122</x:f>
        <x:v>0</x:v>
      </x:c>
    </x:row>
    <x:row r="123" ht="20" customHeight="1">
      <x:c r="A123" s="12" t="n">
        <x:v>45658.82638888889</x:v>
      </x:c>
      <x:c r="B123" s="12" t="n">
        <x:v>45658.83333333333</x:v>
      </x:c>
      <x:c r="C123" s="12" t="n">
        <x:v>45658.75</x:v>
      </x:c>
      <x:c r="D123" s="13" t="n">
        <x:v>0</x:v>
      </x:c>
      <x:c r="E123" s="13" t="n">
        <x:v>0</x:v>
      </x:c>
      <x:c r="F123" s="13" t="n">
        <x:v>0</x:v>
      </x:c>
      <x:c r="G123" s="13" t="n">
        <x:v>0</x:v>
      </x:c>
      <x:c r="H123" s="13" t="n">
        <x:v>0</x:v>
      </x:c>
      <x:c r="I123" s="13" t="n">
        <x:v>0</x:v>
      </x:c>
      <x:c r="J123" s="13" t="n">
        <x:f>G123-D123</x:f>
        <x:v>0</x:v>
      </x:c>
      <x:c r="K123" s="13" t="n">
        <x:f>H123-D123</x:f>
        <x:v>0</x:v>
      </x:c>
      <x:c r="L123" s="13" t="n">
        <x:f>I123-D123</x:f>
        <x:v>0</x:v>
      </x:c>
      <x:c r="M123" s="13" t="n">
        <x:v>716.7724166666667</x:v>
      </x:c>
      <x:c r="N123" s="13" t="n">
        <x:v>711.6625</x:v>
      </x:c>
      <x:c r="O123" s="13" t="n">
        <x:v>711.6625</x:v>
      </x:c>
      <x:c r="P123" s="13" t="n">
        <x:f>N123-M123</x:f>
        <x:v>-5.109916666666663</x:v>
      </x:c>
      <x:c r="Q123" s="13" t="n">
        <x:f>O123-M123</x:f>
        <x:v>-5.109916666666663</x:v>
      </x:c>
      <x:c r="R123" s="13" t="n">
        <x:f>M123-D123</x:f>
        <x:v>716.7724166666667</x:v>
      </x:c>
      <x:c r="S123" s="13" t="n">
        <x:f>N123-G123</x:f>
        <x:v>711.6625</x:v>
      </x:c>
      <x:c r="T123" s="13" t="n">
        <x:f>N123-H123</x:f>
        <x:v>711.6625</x:v>
      </x:c>
      <x:c r="U123" s="13" t="n">
        <x:f>O123-I123</x:f>
        <x:v>711.6625</x:v>
      </x:c>
      <x:c r="V123" s="13" t="n">
        <x:f>R123-S123</x:f>
        <x:v>5.109916666666663</x:v>
      </x:c>
      <x:c r="W123" s="13" t="n">
        <x:f>R123-T123</x:f>
        <x:v>5.109916666666663</x:v>
      </x:c>
      <x:c r="X123" s="13" t="n">
        <x:f>R123-U123</x:f>
        <x:v>5.109916666666663</x:v>
      </x:c>
      <x:c r="Y123" s="13" t="n">
        <x:f>F123-D123</x:f>
        <x:v>0</x:v>
      </x:c>
      <x:c r="Z123" s="13" t="n">
        <x:f>E123-D123</x:f>
        <x:v>0</x:v>
      </x:c>
    </x:row>
    <x:row r="124" ht="20" customHeight="1">
      <x:c r="A124" s="12" t="n">
        <x:v>45658.83333333333</x:v>
      </x:c>
      <x:c r="B124" s="12" t="n">
        <x:v>45658.84027777778</x:v>
      </x:c>
      <x:c r="C124" s="12" t="n">
        <x:v>45658.75</x:v>
      </x:c>
      <x:c r="D124" s="13" t="n">
        <x:v>0</x:v>
      </x:c>
      <x:c r="E124" s="13" t="n">
        <x:v>0</x:v>
      </x:c>
      <x:c r="F124" s="13" t="n">
        <x:v>0</x:v>
      </x:c>
      <x:c r="G124" s="13" t="n">
        <x:v>0</x:v>
      </x:c>
      <x:c r="H124" s="13" t="n">
        <x:v>0</x:v>
      </x:c>
      <x:c r="I124" s="13" t="n">
        <x:v>0</x:v>
      </x:c>
      <x:c r="J124" s="13" t="n">
        <x:f>G124-D124</x:f>
        <x:v>0</x:v>
      </x:c>
      <x:c r="K124" s="13" t="n">
        <x:f>H124-D124</x:f>
        <x:v>0</x:v>
      </x:c>
      <x:c r="L124" s="13" t="n">
        <x:f>I124-D124</x:f>
        <x:v>0</x:v>
      </x:c>
      <x:c r="M124" s="13" t="n">
        <x:v>719.3316666666666</x:v>
      </x:c>
      <x:c r="N124" s="13" t="n">
        <x:v>711.4450333333333</x:v>
      </x:c>
      <x:c r="O124" s="13" t="n">
        <x:v>711.4450333333333</x:v>
      </x:c>
      <x:c r="P124" s="13" t="n">
        <x:f>N124-M124</x:f>
        <x:v>-7.886633333333293</x:v>
      </x:c>
      <x:c r="Q124" s="13" t="n">
        <x:f>O124-M124</x:f>
        <x:v>-7.886633333333293</x:v>
      </x:c>
      <x:c r="R124" s="13" t="n">
        <x:f>M124-D124</x:f>
        <x:v>719.3316666666666</x:v>
      </x:c>
      <x:c r="S124" s="13" t="n">
        <x:f>N124-G124</x:f>
        <x:v>711.4450333333333</x:v>
      </x:c>
      <x:c r="T124" s="13" t="n">
        <x:f>N124-H124</x:f>
        <x:v>711.4450333333333</x:v>
      </x:c>
      <x:c r="U124" s="13" t="n">
        <x:f>O124-I124</x:f>
        <x:v>711.4450333333333</x:v>
      </x:c>
      <x:c r="V124" s="13" t="n">
        <x:f>R124-S124</x:f>
        <x:v>7.886633333333293</x:v>
      </x:c>
      <x:c r="W124" s="13" t="n">
        <x:f>R124-T124</x:f>
        <x:v>7.886633333333293</x:v>
      </x:c>
      <x:c r="X124" s="13" t="n">
        <x:f>R124-U124</x:f>
        <x:v>7.886633333333293</x:v>
      </x:c>
      <x:c r="Y124" s="13" t="n">
        <x:f>F124-D124</x:f>
        <x:v>0</x:v>
      </x:c>
      <x:c r="Z124" s="13" t="n">
        <x:f>E124-D124</x:f>
        <x:v>0</x:v>
      </x:c>
    </x:row>
    <x:row r="125" ht="20" customHeight="1">
      <x:c r="A125" s="12" t="n">
        <x:v>45658.84027777778</x:v>
      </x:c>
      <x:c r="B125" s="12" t="n">
        <x:v>45658.84722222222</x:v>
      </x:c>
      <x:c r="C125" s="12" t="n">
        <x:v>45658.75</x:v>
      </x:c>
      <x:c r="D125" s="13" t="n">
        <x:v>0</x:v>
      </x:c>
      <x:c r="E125" s="13" t="n">
        <x:v>0</x:v>
      </x:c>
      <x:c r="F125" s="13" t="n">
        <x:v>0</x:v>
      </x:c>
      <x:c r="G125" s="13" t="n">
        <x:v>0</x:v>
      </x:c>
      <x:c r="H125" s="13" t="n">
        <x:v>0</x:v>
      </x:c>
      <x:c r="I125" s="13" t="n">
        <x:v>0</x:v>
      </x:c>
      <x:c r="J125" s="13" t="n">
        <x:f>G125-D125</x:f>
        <x:v>0</x:v>
      </x:c>
      <x:c r="K125" s="13" t="n">
        <x:f>H125-D125</x:f>
        <x:v>0</x:v>
      </x:c>
      <x:c r="L125" s="13" t="n">
        <x:f>I125-D125</x:f>
        <x:v>0</x:v>
      </x:c>
      <x:c r="M125" s="13" t="n">
        <x:v>747.2124</x:v>
      </x:c>
      <x:c r="N125" s="13" t="n">
        <x:v>713.7040833333334</x:v>
      </x:c>
      <x:c r="O125" s="13" t="n">
        <x:v>713.7040833333334</x:v>
      </x:c>
      <x:c r="P125" s="13" t="n">
        <x:f>N125-M125</x:f>
        <x:v>-33.50831666666659</x:v>
      </x:c>
      <x:c r="Q125" s="13" t="n">
        <x:f>O125-M125</x:f>
        <x:v>-33.50831666666659</x:v>
      </x:c>
      <x:c r="R125" s="13" t="n">
        <x:f>M125-D125</x:f>
        <x:v>747.2124</x:v>
      </x:c>
      <x:c r="S125" s="13" t="n">
        <x:f>N125-G125</x:f>
        <x:v>713.7040833333334</x:v>
      </x:c>
      <x:c r="T125" s="13" t="n">
        <x:f>N125-H125</x:f>
        <x:v>713.7040833333334</x:v>
      </x:c>
      <x:c r="U125" s="13" t="n">
        <x:f>O125-I125</x:f>
        <x:v>713.7040833333334</x:v>
      </x:c>
      <x:c r="V125" s="13" t="n">
        <x:f>R125-S125</x:f>
        <x:v>33.50831666666659</x:v>
      </x:c>
      <x:c r="W125" s="13" t="n">
        <x:f>R125-T125</x:f>
        <x:v>33.50831666666659</x:v>
      </x:c>
      <x:c r="X125" s="13" t="n">
        <x:f>R125-U125</x:f>
        <x:v>33.50831666666659</x:v>
      </x:c>
      <x:c r="Y125" s="13" t="n">
        <x:f>F125-D125</x:f>
        <x:v>0</x:v>
      </x:c>
      <x:c r="Z125" s="13" t="n">
        <x:f>E125-D125</x:f>
        <x:v>0</x:v>
      </x:c>
    </x:row>
    <x:row r="126" ht="20" customHeight="1">
      <x:c r="A126" s="12" t="n">
        <x:v>45658.84722222222</x:v>
      </x:c>
      <x:c r="B126" s="12" t="n">
        <x:v>45658.85416666667</x:v>
      </x:c>
      <x:c r="C126" s="12" t="n">
        <x:v>45658.75</x:v>
      </x:c>
      <x:c r="D126" s="13" t="n">
        <x:v>0</x:v>
      </x:c>
      <x:c r="E126" s="13" t="n">
        <x:v>0</x:v>
      </x:c>
      <x:c r="F126" s="13" t="n">
        <x:v>0</x:v>
      </x:c>
      <x:c r="G126" s="13" t="n">
        <x:v>0</x:v>
      </x:c>
      <x:c r="H126" s="13" t="n">
        <x:v>0</x:v>
      </x:c>
      <x:c r="I126" s="13" t="n">
        <x:v>0</x:v>
      </x:c>
      <x:c r="J126" s="13" t="n">
        <x:f>G126-D126</x:f>
        <x:v>0</x:v>
      </x:c>
      <x:c r="K126" s="13" t="n">
        <x:f>H126-D126</x:f>
        <x:v>0</x:v>
      </x:c>
      <x:c r="L126" s="13" t="n">
        <x:f>I126-D126</x:f>
        <x:v>0</x:v>
      </x:c>
      <x:c r="M126" s="13" t="n">
        <x:v>758.6176666666667</x:v>
      </x:c>
      <x:c r="N126" s="13" t="n">
        <x:v>715.28415</x:v>
      </x:c>
      <x:c r="O126" s="13" t="n">
        <x:v>715.28415</x:v>
      </x:c>
      <x:c r="P126" s="13" t="n">
        <x:f>N126-M126</x:f>
        <x:v>-43.333516666666696</x:v>
      </x:c>
      <x:c r="Q126" s="13" t="n">
        <x:f>O126-M126</x:f>
        <x:v>-43.333516666666696</x:v>
      </x:c>
      <x:c r="R126" s="13" t="n">
        <x:f>M126-D126</x:f>
        <x:v>758.6176666666667</x:v>
      </x:c>
      <x:c r="S126" s="13" t="n">
        <x:f>N126-G126</x:f>
        <x:v>715.28415</x:v>
      </x:c>
      <x:c r="T126" s="13" t="n">
        <x:f>N126-H126</x:f>
        <x:v>715.28415</x:v>
      </x:c>
      <x:c r="U126" s="13" t="n">
        <x:f>O126-I126</x:f>
        <x:v>715.28415</x:v>
      </x:c>
      <x:c r="V126" s="13" t="n">
        <x:f>R126-S126</x:f>
        <x:v>43.333516666666696</x:v>
      </x:c>
      <x:c r="W126" s="13" t="n">
        <x:f>R126-T126</x:f>
        <x:v>43.333516666666696</x:v>
      </x:c>
      <x:c r="X126" s="13" t="n">
        <x:f>R126-U126</x:f>
        <x:v>43.333516666666696</x:v>
      </x:c>
      <x:c r="Y126" s="13" t="n">
        <x:f>F126-D126</x:f>
        <x:v>0</x:v>
      </x:c>
      <x:c r="Z126" s="13" t="n">
        <x:f>E126-D126</x:f>
        <x:v>0</x:v>
      </x:c>
    </x:row>
    <x:row r="127" ht="20" customHeight="1">
      <x:c r="A127" s="12" t="n">
        <x:v>45658.85416666667</x:v>
      </x:c>
      <x:c r="B127" s="12" t="n">
        <x:v>45658.86111111111</x:v>
      </x:c>
      <x:c r="C127" s="12" t="n">
        <x:v>45658.75</x:v>
      </x:c>
      <x:c r="D127" s="13" t="n">
        <x:v>0</x:v>
      </x:c>
      <x:c r="E127" s="13" t="n">
        <x:v>0</x:v>
      </x:c>
      <x:c r="F127" s="13" t="n">
        <x:v>0</x:v>
      </x:c>
      <x:c r="G127" s="13" t="n">
        <x:v>0</x:v>
      </x:c>
      <x:c r="H127" s="13" t="n">
        <x:v>0</x:v>
      </x:c>
      <x:c r="I127" s="13" t="n">
        <x:v>0</x:v>
      </x:c>
      <x:c r="J127" s="13" t="n">
        <x:f>G127-D127</x:f>
        <x:v>0</x:v>
      </x:c>
      <x:c r="K127" s="13" t="n">
        <x:f>H127-D127</x:f>
        <x:v>0</x:v>
      </x:c>
      <x:c r="L127" s="13" t="n">
        <x:f>I127-D127</x:f>
        <x:v>0</x:v>
      </x:c>
      <x:c r="M127" s="13" t="n">
        <x:v>749.9666666666667</x:v>
      </x:c>
      <x:c r="N127" s="13" t="n">
        <x:v>715.22685</x:v>
      </x:c>
      <x:c r="O127" s="13" t="n">
        <x:v>715.22685</x:v>
      </x:c>
      <x:c r="P127" s="13" t="n">
        <x:f>N127-M127</x:f>
        <x:v>-34.739816666666684</x:v>
      </x:c>
      <x:c r="Q127" s="13" t="n">
        <x:f>O127-M127</x:f>
        <x:v>-34.739816666666684</x:v>
      </x:c>
      <x:c r="R127" s="13" t="n">
        <x:f>M127-D127</x:f>
        <x:v>749.9666666666667</x:v>
      </x:c>
      <x:c r="S127" s="13" t="n">
        <x:f>N127-G127</x:f>
        <x:v>715.22685</x:v>
      </x:c>
      <x:c r="T127" s="13" t="n">
        <x:f>N127-H127</x:f>
        <x:v>715.22685</x:v>
      </x:c>
      <x:c r="U127" s="13" t="n">
        <x:f>O127-I127</x:f>
        <x:v>715.22685</x:v>
      </x:c>
      <x:c r="V127" s="13" t="n">
        <x:f>R127-S127</x:f>
        <x:v>34.739816666666684</x:v>
      </x:c>
      <x:c r="W127" s="13" t="n">
        <x:f>R127-T127</x:f>
        <x:v>34.739816666666684</x:v>
      </x:c>
      <x:c r="X127" s="13" t="n">
        <x:f>R127-U127</x:f>
        <x:v>34.739816666666684</x:v>
      </x:c>
      <x:c r="Y127" s="13" t="n">
        <x:f>F127-D127</x:f>
        <x:v>0</x:v>
      </x:c>
      <x:c r="Z127" s="13" t="n">
        <x:f>E127-D127</x:f>
        <x:v>0</x:v>
      </x:c>
    </x:row>
    <x:row r="128" ht="20" customHeight="1">
      <x:c r="A128" s="12" t="n">
        <x:v>45658.86111111111</x:v>
      </x:c>
      <x:c r="B128" s="12" t="n">
        <x:v>45658.868055555555</x:v>
      </x:c>
      <x:c r="C128" s="12" t="n">
        <x:v>45658.75</x:v>
      </x:c>
      <x:c r="D128" s="13" t="n">
        <x:v>0</x:v>
      </x:c>
      <x:c r="E128" s="13" t="n">
        <x:v>0</x:v>
      </x:c>
      <x:c r="F128" s="13" t="n">
        <x:v>0</x:v>
      </x:c>
      <x:c r="G128" s="13" t="n">
        <x:v>0</x:v>
      </x:c>
      <x:c r="H128" s="13" t="n">
        <x:v>0</x:v>
      </x:c>
      <x:c r="I128" s="13" t="n">
        <x:v>0</x:v>
      </x:c>
      <x:c r="J128" s="13" t="n">
        <x:f>G128-D128</x:f>
        <x:v>0</x:v>
      </x:c>
      <x:c r="K128" s="13" t="n">
        <x:f>H128-D128</x:f>
        <x:v>0</x:v>
      </x:c>
      <x:c r="L128" s="13" t="n">
        <x:f>I128-D128</x:f>
        <x:v>0</x:v>
      </x:c>
      <x:c r="M128" s="13" t="n">
        <x:v>755.8489166666667</x:v>
      </x:c>
      <x:c r="N128" s="13" t="n">
        <x:v>715.6530333333334</x:v>
      </x:c>
      <x:c r="O128" s="13" t="n">
        <x:v>715.6530333333334</x:v>
      </x:c>
      <x:c r="P128" s="13" t="n">
        <x:f>N128-M128</x:f>
        <x:v>-40.19588333333331</x:v>
      </x:c>
      <x:c r="Q128" s="13" t="n">
        <x:f>O128-M128</x:f>
        <x:v>-40.19588333333331</x:v>
      </x:c>
      <x:c r="R128" s="13" t="n">
        <x:f>M128-D128</x:f>
        <x:v>755.8489166666667</x:v>
      </x:c>
      <x:c r="S128" s="13" t="n">
        <x:f>N128-G128</x:f>
        <x:v>715.6530333333334</x:v>
      </x:c>
      <x:c r="T128" s="13" t="n">
        <x:f>N128-H128</x:f>
        <x:v>715.6530333333334</x:v>
      </x:c>
      <x:c r="U128" s="13" t="n">
        <x:f>O128-I128</x:f>
        <x:v>715.6530333333334</x:v>
      </x:c>
      <x:c r="V128" s="13" t="n">
        <x:f>R128-S128</x:f>
        <x:v>40.19588333333331</x:v>
      </x:c>
      <x:c r="W128" s="13" t="n">
        <x:f>R128-T128</x:f>
        <x:v>40.19588333333331</x:v>
      </x:c>
      <x:c r="X128" s="13" t="n">
        <x:f>R128-U128</x:f>
        <x:v>40.19588333333331</x:v>
      </x:c>
      <x:c r="Y128" s="13" t="n">
        <x:f>F128-D128</x:f>
        <x:v>0</x:v>
      </x:c>
      <x:c r="Z128" s="13" t="n">
        <x:f>E128-D128</x:f>
        <x:v>0</x:v>
      </x:c>
    </x:row>
    <x:row r="129" ht="20" customHeight="1">
      <x:c r="A129" s="12" t="n">
        <x:v>45658.868055555555</x:v>
      </x:c>
      <x:c r="B129" s="12" t="n">
        <x:v>45658.875</x:v>
      </x:c>
      <x:c r="C129" s="12" t="n">
        <x:v>45658.75</x:v>
      </x:c>
      <x:c r="D129" s="13" t="n">
        <x:v>0</x:v>
      </x:c>
      <x:c r="E129" s="13" t="n">
        <x:v>0</x:v>
      </x:c>
      <x:c r="F129" s="13" t="n">
        <x:v>0</x:v>
      </x:c>
      <x:c r="G129" s="13" t="n">
        <x:v>0</x:v>
      </x:c>
      <x:c r="H129" s="13" t="n">
        <x:v>0</x:v>
      </x:c>
      <x:c r="I129" s="13" t="n">
        <x:v>0</x:v>
      </x:c>
      <x:c r="J129" s="13" t="n">
        <x:f>G129-D129</x:f>
        <x:v>0</x:v>
      </x:c>
      <x:c r="K129" s="13" t="n">
        <x:f>H129-D129</x:f>
        <x:v>0</x:v>
      </x:c>
      <x:c r="L129" s="13" t="n">
        <x:f>I129-D129</x:f>
        <x:v>0</x:v>
      </x:c>
      <x:c r="M129" s="13" t="n">
        <x:v>754.8193333333334</x:v>
      </x:c>
      <x:c r="N129" s="13" t="n">
        <x:v>715.8689166666667</x:v>
      </x:c>
      <x:c r="O129" s="13" t="n">
        <x:v>715.8689166666667</x:v>
      </x:c>
      <x:c r="P129" s="13" t="n">
        <x:f>N129-M129</x:f>
        <x:v>-38.95041666666668</x:v>
      </x:c>
      <x:c r="Q129" s="13" t="n">
        <x:f>O129-M129</x:f>
        <x:v>-38.95041666666668</x:v>
      </x:c>
      <x:c r="R129" s="13" t="n">
        <x:f>M129-D129</x:f>
        <x:v>754.8193333333334</x:v>
      </x:c>
      <x:c r="S129" s="13" t="n">
        <x:f>N129-G129</x:f>
        <x:v>715.8689166666667</x:v>
      </x:c>
      <x:c r="T129" s="13" t="n">
        <x:f>N129-H129</x:f>
        <x:v>715.8689166666667</x:v>
      </x:c>
      <x:c r="U129" s="13" t="n">
        <x:f>O129-I129</x:f>
        <x:v>715.8689166666667</x:v>
      </x:c>
      <x:c r="V129" s="13" t="n">
        <x:f>R129-S129</x:f>
        <x:v>38.95041666666668</x:v>
      </x:c>
      <x:c r="W129" s="13" t="n">
        <x:f>R129-T129</x:f>
        <x:v>38.95041666666668</x:v>
      </x:c>
      <x:c r="X129" s="13" t="n">
        <x:f>R129-U129</x:f>
        <x:v>38.95041666666668</x:v>
      </x:c>
      <x:c r="Y129" s="13" t="n">
        <x:f>F129-D129</x:f>
        <x:v>0</x:v>
      </x:c>
      <x:c r="Z129" s="13" t="n">
        <x:f>E129-D129</x:f>
        <x:v>0</x:v>
      </x:c>
    </x:row>
    <x:row r="130" ht="20" customHeight="1">
      <x:c r="A130" s="12" t="n">
        <x:v>45658.875</x:v>
      </x:c>
      <x:c r="B130" s="12" t="n">
        <x:v>45658.881944444445</x:v>
      </x:c>
      <x:c r="C130" s="12" t="n">
        <x:v>45658.75</x:v>
      </x:c>
      <x:c r="D130" s="13" t="n">
        <x:v>0</x:v>
      </x:c>
      <x:c r="E130" s="13" t="n">
        <x:v>0</x:v>
      </x:c>
      <x:c r="F130" s="13" t="n">
        <x:v>0</x:v>
      </x:c>
      <x:c r="G130" s="13" t="n">
        <x:v>0</x:v>
      </x:c>
      <x:c r="H130" s="13" t="n">
        <x:v>0</x:v>
      </x:c>
      <x:c r="I130" s="13" t="n">
        <x:v>0</x:v>
      </x:c>
      <x:c r="J130" s="13" t="n">
        <x:f>G130-D130</x:f>
        <x:v>0</x:v>
      </x:c>
      <x:c r="K130" s="13" t="n">
        <x:f>H130-D130</x:f>
        <x:v>0</x:v>
      </x:c>
      <x:c r="L130" s="13" t="n">
        <x:f>I130-D130</x:f>
        <x:v>0</x:v>
      </x:c>
      <x:c r="M130" s="13" t="n">
        <x:v>747.2516666666667</x:v>
      </x:c>
      <x:c r="N130" s="13" t="n">
        <x:v>717.0051166666667</x:v>
      </x:c>
      <x:c r="O130" s="13" t="n">
        <x:v>717.0051166666667</x:v>
      </x:c>
      <x:c r="P130" s="13" t="n">
        <x:f>N130-M130</x:f>
        <x:v>-30.246549999999957</x:v>
      </x:c>
      <x:c r="Q130" s="13" t="n">
        <x:f>O130-M130</x:f>
        <x:v>-30.246549999999957</x:v>
      </x:c>
      <x:c r="R130" s="13" t="n">
        <x:f>M130-D130</x:f>
        <x:v>747.2516666666667</x:v>
      </x:c>
      <x:c r="S130" s="13" t="n">
        <x:f>N130-G130</x:f>
        <x:v>717.0051166666667</x:v>
      </x:c>
      <x:c r="T130" s="13" t="n">
        <x:f>N130-H130</x:f>
        <x:v>717.0051166666667</x:v>
      </x:c>
      <x:c r="U130" s="13" t="n">
        <x:f>O130-I130</x:f>
        <x:v>717.0051166666667</x:v>
      </x:c>
      <x:c r="V130" s="13" t="n">
        <x:f>R130-S130</x:f>
        <x:v>30.246549999999957</x:v>
      </x:c>
      <x:c r="W130" s="13" t="n">
        <x:f>R130-T130</x:f>
        <x:v>30.246549999999957</x:v>
      </x:c>
      <x:c r="X130" s="13" t="n">
        <x:f>R130-U130</x:f>
        <x:v>30.246549999999957</x:v>
      </x:c>
      <x:c r="Y130" s="13" t="n">
        <x:f>F130-D130</x:f>
        <x:v>0</x:v>
      </x:c>
      <x:c r="Z130" s="13" t="n">
        <x:f>E130-D130</x:f>
        <x:v>0</x:v>
      </x:c>
    </x:row>
    <x:row r="131" ht="20" customHeight="1">
      <x:c r="A131" s="12" t="n">
        <x:v>45658.881944444445</x:v>
      </x:c>
      <x:c r="B131" s="12" t="n">
        <x:v>45658.88888888889</x:v>
      </x:c>
      <x:c r="C131" s="12" t="n">
        <x:v>45658.75</x:v>
      </x:c>
      <x:c r="D131" s="13" t="n">
        <x:v>0</x:v>
      </x:c>
      <x:c r="E131" s="13" t="n">
        <x:v>0</x:v>
      </x:c>
      <x:c r="F131" s="13" t="n">
        <x:v>0</x:v>
      </x:c>
      <x:c r="G131" s="13" t="n">
        <x:v>0</x:v>
      </x:c>
      <x:c r="H131" s="13" t="n">
        <x:v>0</x:v>
      </x:c>
      <x:c r="I131" s="13" t="n">
        <x:v>0</x:v>
      </x:c>
      <x:c r="J131" s="13" t="n">
        <x:f>G131-D131</x:f>
        <x:v>0</x:v>
      </x:c>
      <x:c r="K131" s="13" t="n">
        <x:f>H131-D131</x:f>
        <x:v>0</x:v>
      </x:c>
      <x:c r="L131" s="13" t="n">
        <x:f>I131-D131</x:f>
        <x:v>0</x:v>
      </x:c>
      <x:c r="M131" s="13" t="n">
        <x:v>758.0383666666667</x:v>
      </x:c>
      <x:c r="N131" s="13" t="n">
        <x:v>720.1603</x:v>
      </x:c>
      <x:c r="O131" s="13" t="n">
        <x:v>720.1603</x:v>
      </x:c>
      <x:c r="P131" s="13" t="n">
        <x:f>N131-M131</x:f>
        <x:v>-37.878066666666655</x:v>
      </x:c>
      <x:c r="Q131" s="13" t="n">
        <x:f>O131-M131</x:f>
        <x:v>-37.878066666666655</x:v>
      </x:c>
      <x:c r="R131" s="13" t="n">
        <x:f>M131-D131</x:f>
        <x:v>758.0383666666667</x:v>
      </x:c>
      <x:c r="S131" s="13" t="n">
        <x:f>N131-G131</x:f>
        <x:v>720.1603</x:v>
      </x:c>
      <x:c r="T131" s="13" t="n">
        <x:f>N131-H131</x:f>
        <x:v>720.1603</x:v>
      </x:c>
      <x:c r="U131" s="13" t="n">
        <x:f>O131-I131</x:f>
        <x:v>720.1603</x:v>
      </x:c>
      <x:c r="V131" s="13" t="n">
        <x:f>R131-S131</x:f>
        <x:v>37.878066666666655</x:v>
      </x:c>
      <x:c r="W131" s="13" t="n">
        <x:f>R131-T131</x:f>
        <x:v>37.878066666666655</x:v>
      </x:c>
      <x:c r="X131" s="13" t="n">
        <x:f>R131-U131</x:f>
        <x:v>37.878066666666655</x:v>
      </x:c>
      <x:c r="Y131" s="13" t="n">
        <x:f>F131-D131</x:f>
        <x:v>0</x:v>
      </x:c>
      <x:c r="Z131" s="13" t="n">
        <x:f>E131-D131</x:f>
        <x:v>0</x:v>
      </x:c>
    </x:row>
    <x:row r="132" ht="20" customHeight="1">
      <x:c r="A132" s="12" t="n">
        <x:v>45658.88888888889</x:v>
      </x:c>
      <x:c r="B132" s="12" t="n">
        <x:v>45658.89583333333</x:v>
      </x:c>
      <x:c r="C132" s="12" t="n">
        <x:v>45658.75</x:v>
      </x:c>
      <x:c r="D132" s="13" t="n">
        <x:v>0</x:v>
      </x:c>
      <x:c r="E132" s="13" t="n">
        <x:v>0</x:v>
      </x:c>
      <x:c r="F132" s="13" t="n">
        <x:v>0</x:v>
      </x:c>
      <x:c r="G132" s="13" t="n">
        <x:v>0</x:v>
      </x:c>
      <x:c r="H132" s="13" t="n">
        <x:v>0</x:v>
      </x:c>
      <x:c r="I132" s="13" t="n">
        <x:v>0</x:v>
      </x:c>
      <x:c r="J132" s="13" t="n">
        <x:f>G132-D132</x:f>
        <x:v>0</x:v>
      </x:c>
      <x:c r="K132" s="13" t="n">
        <x:f>H132-D132</x:f>
        <x:v>0</x:v>
      </x:c>
      <x:c r="L132" s="13" t="n">
        <x:f>I132-D132</x:f>
        <x:v>0</x:v>
      </x:c>
      <x:c r="M132" s="13" t="n">
        <x:v>765.94735</x:v>
      </x:c>
      <x:c r="N132" s="13" t="n">
        <x:v>717.0548666666667</x:v>
      </x:c>
      <x:c r="O132" s="13" t="n">
        <x:v>717.0548666666667</x:v>
      </x:c>
      <x:c r="P132" s="13" t="n">
        <x:f>N132-M132</x:f>
        <x:v>-48.8924833333333</x:v>
      </x:c>
      <x:c r="Q132" s="13" t="n">
        <x:f>O132-M132</x:f>
        <x:v>-48.8924833333333</x:v>
      </x:c>
      <x:c r="R132" s="13" t="n">
        <x:f>M132-D132</x:f>
        <x:v>765.94735</x:v>
      </x:c>
      <x:c r="S132" s="13" t="n">
        <x:f>N132-G132</x:f>
        <x:v>717.0548666666667</x:v>
      </x:c>
      <x:c r="T132" s="13" t="n">
        <x:f>N132-H132</x:f>
        <x:v>717.0548666666667</x:v>
      </x:c>
      <x:c r="U132" s="13" t="n">
        <x:f>O132-I132</x:f>
        <x:v>717.0548666666667</x:v>
      </x:c>
      <x:c r="V132" s="13" t="n">
        <x:f>R132-S132</x:f>
        <x:v>48.8924833333333</x:v>
      </x:c>
      <x:c r="W132" s="13" t="n">
        <x:f>R132-T132</x:f>
        <x:v>48.8924833333333</x:v>
      </x:c>
      <x:c r="X132" s="13" t="n">
        <x:f>R132-U132</x:f>
        <x:v>48.8924833333333</x:v>
      </x:c>
      <x:c r="Y132" s="13" t="n">
        <x:f>F132-D132</x:f>
        <x:v>0</x:v>
      </x:c>
      <x:c r="Z132" s="13" t="n">
        <x:f>E132-D132</x:f>
        <x:v>0</x:v>
      </x:c>
    </x:row>
    <x:row r="133" ht="20" customHeight="1">
      <x:c r="A133" s="12" t="n">
        <x:v>45658.89583333333</x:v>
      </x:c>
      <x:c r="B133" s="12" t="n">
        <x:v>45658.90277777778</x:v>
      </x:c>
      <x:c r="C133" s="12" t="n">
        <x:v>45658.75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n">
        <x:v>0</x:v>
      </x:c>
      <x:c r="I133" s="13" t="n">
        <x:v>0</x:v>
      </x:c>
      <x:c r="J133" s="13" t="n">
        <x:f>G133-D133</x:f>
        <x:v>0</x:v>
      </x:c>
      <x:c r="K133" s="13" t="n">
        <x:f>H133-D133</x:f>
        <x:v>0</x:v>
      </x:c>
      <x:c r="L133" s="13" t="n">
        <x:f>I133-D133</x:f>
        <x:v>0</x:v>
      </x:c>
      <x:c r="M133" s="13" t="n">
        <x:v>770.15</x:v>
      </x:c>
      <x:c r="N133" s="13" t="n">
        <x:v>720.4459666666667</x:v>
      </x:c>
      <x:c r="O133" s="13" t="n">
        <x:v>720.4459666666667</x:v>
      </x:c>
      <x:c r="P133" s="13" t="n">
        <x:f>N133-M133</x:f>
        <x:v>-49.704033333333314</x:v>
      </x:c>
      <x:c r="Q133" s="13" t="n">
        <x:f>O133-M133</x:f>
        <x:v>-49.704033333333314</x:v>
      </x:c>
      <x:c r="R133" s="13" t="n">
        <x:f>M133-D133</x:f>
        <x:v>770.15</x:v>
      </x:c>
      <x:c r="S133" s="13" t="n">
        <x:f>N133-G133</x:f>
        <x:v>720.4459666666667</x:v>
      </x:c>
      <x:c r="T133" s="13" t="n">
        <x:f>N133-H133</x:f>
        <x:v>720.4459666666667</x:v>
      </x:c>
      <x:c r="U133" s="13" t="n">
        <x:f>O133-I133</x:f>
        <x:v>720.4459666666667</x:v>
      </x:c>
      <x:c r="V133" s="13" t="n">
        <x:f>R133-S133</x:f>
        <x:v>49.704033333333314</x:v>
      </x:c>
      <x:c r="W133" s="13" t="n">
        <x:f>R133-T133</x:f>
        <x:v>49.704033333333314</x:v>
      </x:c>
      <x:c r="X133" s="13" t="n">
        <x:f>R133-U133</x:f>
        <x:v>49.704033333333314</x:v>
      </x:c>
      <x:c r="Y133" s="13" t="n">
        <x:f>F133-D133</x:f>
        <x:v>0</x:v>
      </x:c>
      <x:c r="Z133" s="13" t="n">
        <x:f>E133-D133</x:f>
        <x:v>0</x:v>
      </x:c>
    </x:row>
    <x:row r="134" ht="20" customHeight="1">
      <x:c r="A134" s="12" t="n">
        <x:v>45658.90277777778</x:v>
      </x:c>
      <x:c r="B134" s="12" t="n">
        <x:v>45658.90972222222</x:v>
      </x:c>
      <x:c r="C134" s="12" t="n">
        <x:v>45658.75</x:v>
      </x:c>
      <x:c r="D134" s="13" t="n">
        <x:v>0</x:v>
      </x:c>
      <x:c r="E134" s="13" t="n">
        <x:v>0</x:v>
      </x:c>
      <x:c r="F134" s="13" t="n">
        <x:v>0</x:v>
      </x:c>
      <x:c r="G134" s="13" t="n">
        <x:v>0</x:v>
      </x:c>
      <x:c r="H134" s="13" t="n">
        <x:v>0</x:v>
      </x:c>
      <x:c r="I134" s="13" t="n">
        <x:v>0</x:v>
      </x:c>
      <x:c r="J134" s="13" t="n">
        <x:f>G134-D134</x:f>
        <x:v>0</x:v>
      </x:c>
      <x:c r="K134" s="13" t="n">
        <x:f>H134-D134</x:f>
        <x:v>0</x:v>
      </x:c>
      <x:c r="L134" s="13" t="n">
        <x:f>I134-D134</x:f>
        <x:v>0</x:v>
      </x:c>
      <x:c r="M134" s="13" t="n">
        <x:v>775.6191333333333</x:v>
      </x:c>
      <x:c r="N134" s="13" t="n">
        <x:v>738.1347166666666</x:v>
      </x:c>
      <x:c r="O134" s="13" t="n">
        <x:v>738.1347166666666</x:v>
      </x:c>
      <x:c r="P134" s="13" t="n">
        <x:f>N134-M134</x:f>
        <x:v>-37.484416666666675</x:v>
      </x:c>
      <x:c r="Q134" s="13" t="n">
        <x:f>O134-M134</x:f>
        <x:v>-37.484416666666675</x:v>
      </x:c>
      <x:c r="R134" s="13" t="n">
        <x:f>M134-D134</x:f>
        <x:v>775.6191333333333</x:v>
      </x:c>
      <x:c r="S134" s="13" t="n">
        <x:f>N134-G134</x:f>
        <x:v>738.1347166666666</x:v>
      </x:c>
      <x:c r="T134" s="13" t="n">
        <x:f>N134-H134</x:f>
        <x:v>738.1347166666666</x:v>
      </x:c>
      <x:c r="U134" s="13" t="n">
        <x:f>O134-I134</x:f>
        <x:v>738.1347166666666</x:v>
      </x:c>
      <x:c r="V134" s="13" t="n">
        <x:f>R134-S134</x:f>
        <x:v>37.484416666666675</x:v>
      </x:c>
      <x:c r="W134" s="13" t="n">
        <x:f>R134-T134</x:f>
        <x:v>37.484416666666675</x:v>
      </x:c>
      <x:c r="X134" s="13" t="n">
        <x:f>R134-U134</x:f>
        <x:v>37.484416666666675</x:v>
      </x:c>
      <x:c r="Y134" s="13" t="n">
        <x:f>F134-D134</x:f>
        <x:v>0</x:v>
      </x:c>
      <x:c r="Z134" s="13" t="n">
        <x:f>E134-D134</x:f>
        <x:v>0</x:v>
      </x:c>
    </x:row>
    <x:row r="135" ht="20" customHeight="1">
      <x:c r="A135" s="12" t="n">
        <x:v>45658.90972222222</x:v>
      </x:c>
      <x:c r="B135" s="12" t="n">
        <x:v>45658.91666666667</x:v>
      </x:c>
      <x:c r="C135" s="12" t="n">
        <x:v>45658.75</x:v>
      </x:c>
      <x:c r="D135" s="13" t="n">
        <x:v>0</x:v>
      </x:c>
      <x:c r="E135" s="13" t="n">
        <x:v>0</x:v>
      </x:c>
      <x:c r="F135" s="13" t="n">
        <x:v>0</x:v>
      </x:c>
      <x:c r="G135" s="13" t="n">
        <x:v>0</x:v>
      </x:c>
      <x:c r="H135" s="13" t="n">
        <x:v>0</x:v>
      </x:c>
      <x:c r="I135" s="13" t="n">
        <x:v>0</x:v>
      </x:c>
      <x:c r="J135" s="13" t="n">
        <x:f>G135-D135</x:f>
        <x:v>0</x:v>
      </x:c>
      <x:c r="K135" s="13" t="n">
        <x:f>H135-D135</x:f>
        <x:v>0</x:v>
      </x:c>
      <x:c r="L135" s="13" t="n">
        <x:f>I135-D135</x:f>
        <x:v>0</x:v>
      </x:c>
      <x:c r="M135" s="13" t="n">
        <x:v>688.6640833333332</x:v>
      </x:c>
      <x:c r="N135" s="13" t="n">
        <x:v>671.6935666666667</x:v>
      </x:c>
      <x:c r="O135" s="13" t="n">
        <x:v>671.6935666666667</x:v>
      </x:c>
      <x:c r="P135" s="13" t="n">
        <x:f>N135-M135</x:f>
        <x:v>-16.970516666666526</x:v>
      </x:c>
      <x:c r="Q135" s="13" t="n">
        <x:f>O135-M135</x:f>
        <x:v>-16.970516666666526</x:v>
      </x:c>
      <x:c r="R135" s="13" t="n">
        <x:f>M135-D135</x:f>
        <x:v>688.6640833333332</x:v>
      </x:c>
      <x:c r="S135" s="13" t="n">
        <x:f>N135-G135</x:f>
        <x:v>671.6935666666667</x:v>
      </x:c>
      <x:c r="T135" s="13" t="n">
        <x:f>N135-H135</x:f>
        <x:v>671.6935666666667</x:v>
      </x:c>
      <x:c r="U135" s="13" t="n">
        <x:f>O135-I135</x:f>
        <x:v>671.6935666666667</x:v>
      </x:c>
      <x:c r="V135" s="13" t="n">
        <x:f>R135-S135</x:f>
        <x:v>16.970516666666526</x:v>
      </x:c>
      <x:c r="W135" s="13" t="n">
        <x:f>R135-T135</x:f>
        <x:v>16.970516666666526</x:v>
      </x:c>
      <x:c r="X135" s="13" t="n">
        <x:f>R135-U135</x:f>
        <x:v>16.970516666666526</x:v>
      </x:c>
      <x:c r="Y135" s="13" t="n">
        <x:f>F135-D135</x:f>
        <x:v>0</x:v>
      </x:c>
      <x:c r="Z135" s="13" t="n">
        <x:f>E135-D135</x:f>
        <x:v>0</x:v>
      </x:c>
    </x:row>
    <x:row r="136" ht="20" customHeight="1">
      <x:c r="A136" s="12" t="n">
        <x:v>45658.91666666667</x:v>
      </x:c>
      <x:c r="B136" s="12" t="n">
        <x:v>45658.92361111111</x:v>
      </x:c>
      <x:c r="C136" s="12" t="n">
        <x:v>45658.75</x:v>
      </x:c>
      <x:c r="D136" s="13" t="n">
        <x:v>0</x:v>
      </x:c>
      <x:c r="E136" s="13" t="n">
        <x:v>0</x:v>
      </x:c>
      <x:c r="F136" s="13" t="n">
        <x:v>0</x:v>
      </x:c>
      <x:c r="G136" s="13" t="n">
        <x:v>0</x:v>
      </x:c>
      <x:c r="H136" s="13" t="n">
        <x:v>0</x:v>
      </x:c>
      <x:c r="I136" s="13" t="n">
        <x:v>0</x:v>
      </x:c>
      <x:c r="J136" s="13" t="n">
        <x:f>G136-D136</x:f>
        <x:v>0</x:v>
      </x:c>
      <x:c r="K136" s="13" t="n">
        <x:f>H136-D136</x:f>
        <x:v>0</x:v>
      </x:c>
      <x:c r="L136" s="13" t="n">
        <x:f>I136-D136</x:f>
        <x:v>0</x:v>
      </x:c>
      <x:c r="M136" s="13" t="n">
        <x:v>560.5</x:v>
      </x:c>
      <x:c r="N136" s="13" t="n">
        <x:v>560.4569833333334</x:v>
      </x:c>
      <x:c r="O136" s="13" t="n">
        <x:v>560.4569833333334</x:v>
      </x:c>
      <x:c r="P136" s="13" t="n">
        <x:f>N136-M136</x:f>
        <x:v>-0.043016666666630954</x:v>
      </x:c>
      <x:c r="Q136" s="13" t="n">
        <x:f>O136-M136</x:f>
        <x:v>-0.043016666666630954</x:v>
      </x:c>
      <x:c r="R136" s="13" t="n">
        <x:f>M136-D136</x:f>
        <x:v>560.5</x:v>
      </x:c>
      <x:c r="S136" s="13" t="n">
        <x:f>N136-G136</x:f>
        <x:v>560.4569833333334</x:v>
      </x:c>
      <x:c r="T136" s="13" t="n">
        <x:f>N136-H136</x:f>
        <x:v>560.4569833333334</x:v>
      </x:c>
      <x:c r="U136" s="13" t="n">
        <x:f>O136-I136</x:f>
        <x:v>560.4569833333334</x:v>
      </x:c>
      <x:c r="V136" s="13" t="n">
        <x:f>R136-S136</x:f>
        <x:v>0.043016666666630954</x:v>
      </x:c>
      <x:c r="W136" s="13" t="n">
        <x:f>R136-T136</x:f>
        <x:v>0.043016666666630954</x:v>
      </x:c>
      <x:c r="X136" s="13" t="n">
        <x:f>R136-U136</x:f>
        <x:v>0.043016666666630954</x:v>
      </x:c>
      <x:c r="Y136" s="13" t="n">
        <x:f>F136-D136</x:f>
        <x:v>0</x:v>
      </x:c>
      <x:c r="Z136" s="13" t="n">
        <x:f>E136-D136</x:f>
        <x:v>0</x:v>
      </x:c>
    </x:row>
    <x:row r="137" ht="20" customHeight="1">
      <x:c r="A137" s="12" t="n">
        <x:v>45658.92361111111</x:v>
      </x:c>
      <x:c r="B137" s="12" t="n">
        <x:v>45658.930555555555</x:v>
      </x:c>
      <x:c r="C137" s="12" t="n">
        <x:v>45658.75</x:v>
      </x:c>
      <x:c r="D137" s="13" t="n">
        <x:v>0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f>G137-D137</x:f>
        <x:v>0</x:v>
      </x:c>
      <x:c r="K137" s="13" t="n">
        <x:f>H137-D137</x:f>
        <x:v>0</x:v>
      </x:c>
      <x:c r="L137" s="13" t="n">
        <x:f>I137-D137</x:f>
        <x:v>0</x:v>
      </x:c>
      <x:c r="M137" s="13" t="n">
        <x:v>550.9598</x:v>
      </x:c>
      <x:c r="N137" s="13" t="n">
        <x:v>551.5655666666667</x:v>
      </x:c>
      <x:c r="O137" s="13" t="n">
        <x:v>551.5655666666667</x:v>
      </x:c>
      <x:c r="P137" s="13" t="n">
        <x:f>N137-M137</x:f>
        <x:v>0.6057666666666819</x:v>
      </x:c>
      <x:c r="Q137" s="13" t="n">
        <x:f>O137-M137</x:f>
        <x:v>0.6057666666666819</x:v>
      </x:c>
      <x:c r="R137" s="13" t="n">
        <x:f>M137-D137</x:f>
        <x:v>550.9598</x:v>
      </x:c>
      <x:c r="S137" s="13" t="n">
        <x:f>N137-G137</x:f>
        <x:v>551.5655666666667</x:v>
      </x:c>
      <x:c r="T137" s="13" t="n">
        <x:f>N137-H137</x:f>
        <x:v>551.5655666666667</x:v>
      </x:c>
      <x:c r="U137" s="13" t="n">
        <x:f>O137-I137</x:f>
        <x:v>551.5655666666667</x:v>
      </x:c>
      <x:c r="V137" s="13" t="n">
        <x:f>R137-S137</x:f>
        <x:v>-0.6057666666666819</x:v>
      </x:c>
      <x:c r="W137" s="13" t="n">
        <x:f>R137-T137</x:f>
        <x:v>-0.6057666666666819</x:v>
      </x:c>
      <x:c r="X137" s="13" t="n">
        <x:f>R137-U137</x:f>
        <x:v>-0.6057666666666819</x:v>
      </x:c>
      <x:c r="Y137" s="13" t="n">
        <x:f>F137-D137</x:f>
        <x:v>0</x:v>
      </x:c>
      <x:c r="Z137" s="13" t="n">
        <x:f>E137-D137</x:f>
        <x:v>0</x:v>
      </x:c>
    </x:row>
    <x:row r="138" ht="20" customHeight="1">
      <x:c r="A138" s="12" t="n">
        <x:v>45658.930555555555</x:v>
      </x:c>
      <x:c r="B138" s="12" t="n">
        <x:v>45658.9375</x:v>
      </x:c>
      <x:c r="C138" s="12" t="n">
        <x:v>45658.75</x:v>
      </x:c>
      <x:c r="D138" s="13" t="n">
        <x:v>0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f>G138-D138</x:f>
        <x:v>0</x:v>
      </x:c>
      <x:c r="K138" s="13" t="n">
        <x:f>H138-D138</x:f>
        <x:v>0</x:v>
      </x:c>
      <x:c r="L138" s="13" t="n">
        <x:f>I138-D138</x:f>
        <x:v>0</x:v>
      </x:c>
      <x:c r="M138" s="13" t="n">
        <x:v>578.4886666666666</x:v>
      </x:c>
      <x:c r="N138" s="13" t="n">
        <x:v>568.82605</x:v>
      </x:c>
      <x:c r="O138" s="13" t="n">
        <x:v>568.82605</x:v>
      </x:c>
      <x:c r="P138" s="13" t="n">
        <x:f>N138-M138</x:f>
        <x:v>-9.662616666666622</x:v>
      </x:c>
      <x:c r="Q138" s="13" t="n">
        <x:f>O138-M138</x:f>
        <x:v>-9.662616666666622</x:v>
      </x:c>
      <x:c r="R138" s="13" t="n">
        <x:f>M138-D138</x:f>
        <x:v>578.4886666666666</x:v>
      </x:c>
      <x:c r="S138" s="13" t="n">
        <x:f>N138-G138</x:f>
        <x:v>568.82605</x:v>
      </x:c>
      <x:c r="T138" s="13" t="n">
        <x:f>N138-H138</x:f>
        <x:v>568.82605</x:v>
      </x:c>
      <x:c r="U138" s="13" t="n">
        <x:f>O138-I138</x:f>
        <x:v>568.82605</x:v>
      </x:c>
      <x:c r="V138" s="13" t="n">
        <x:f>R138-S138</x:f>
        <x:v>9.662616666666622</x:v>
      </x:c>
      <x:c r="W138" s="13" t="n">
        <x:f>R138-T138</x:f>
        <x:v>9.662616666666622</x:v>
      </x:c>
      <x:c r="X138" s="13" t="n">
        <x:f>R138-U138</x:f>
        <x:v>9.662616666666622</x:v>
      </x:c>
      <x:c r="Y138" s="13" t="n">
        <x:f>F138-D138</x:f>
        <x:v>0</x:v>
      </x:c>
      <x:c r="Z138" s="13" t="n">
        <x:f>E138-D138</x:f>
        <x:v>0</x:v>
      </x:c>
    </x:row>
    <x:row r="139" ht="20" customHeight="1">
      <x:c r="A139" s="12" t="n">
        <x:v>45658.9375</x:v>
      </x:c>
      <x:c r="B139" s="12" t="n">
        <x:v>45658.944444444445</x:v>
      </x:c>
      <x:c r="C139" s="12" t="n">
        <x:v>45658.75</x:v>
      </x:c>
      <x:c r="D139" s="13" t="n">
        <x:v>0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f>G139-D139</x:f>
        <x:v>0</x:v>
      </x:c>
      <x:c r="K139" s="13" t="n">
        <x:f>H139-D139</x:f>
        <x:v>0</x:v>
      </x:c>
      <x:c r="L139" s="13" t="n">
        <x:f>I139-D139</x:f>
        <x:v>0</x:v>
      </x:c>
      <x:c r="M139" s="13" t="n">
        <x:v>586.895</x:v>
      </x:c>
      <x:c r="N139" s="13" t="n">
        <x:v>563.6552166666667</x:v>
      </x:c>
      <x:c r="O139" s="13" t="n">
        <x:v>563.6552166666667</x:v>
      </x:c>
      <x:c r="P139" s="13" t="n">
        <x:f>N139-M139</x:f>
        <x:v>-23.23978333333332</x:v>
      </x:c>
      <x:c r="Q139" s="13" t="n">
        <x:f>O139-M139</x:f>
        <x:v>-23.23978333333332</x:v>
      </x:c>
      <x:c r="R139" s="13" t="n">
        <x:f>M139-D139</x:f>
        <x:v>586.895</x:v>
      </x:c>
      <x:c r="S139" s="13" t="n">
        <x:f>N139-G139</x:f>
        <x:v>563.6552166666667</x:v>
      </x:c>
      <x:c r="T139" s="13" t="n">
        <x:f>N139-H139</x:f>
        <x:v>563.6552166666667</x:v>
      </x:c>
      <x:c r="U139" s="13" t="n">
        <x:f>O139-I139</x:f>
        <x:v>563.6552166666667</x:v>
      </x:c>
      <x:c r="V139" s="13" t="n">
        <x:f>R139-S139</x:f>
        <x:v>23.23978333333332</x:v>
      </x:c>
      <x:c r="W139" s="13" t="n">
        <x:f>R139-T139</x:f>
        <x:v>23.23978333333332</x:v>
      </x:c>
      <x:c r="X139" s="13" t="n">
        <x:f>R139-U139</x:f>
        <x:v>23.23978333333332</x:v>
      </x:c>
      <x:c r="Y139" s="13" t="n">
        <x:f>F139-D139</x:f>
        <x:v>0</x:v>
      </x:c>
      <x:c r="Z139" s="13" t="n">
        <x:f>E139-D139</x:f>
        <x:v>0</x:v>
      </x:c>
    </x:row>
    <x:row r="140" ht="20" customHeight="1">
      <x:c r="A140" s="12" t="n">
        <x:v>45658.944444444445</x:v>
      </x:c>
      <x:c r="B140" s="12" t="n">
        <x:v>45658.95138888889</x:v>
      </x:c>
      <x:c r="C140" s="12" t="n">
        <x:v>45658.75</x:v>
      </x:c>
      <x:c r="D140" s="13" t="n">
        <x:v>0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f>G140-D140</x:f>
        <x:v>0</x:v>
      </x:c>
      <x:c r="K140" s="13" t="n">
        <x:f>H140-D140</x:f>
        <x:v>0</x:v>
      </x:c>
      <x:c r="L140" s="13" t="n">
        <x:f>I140-D140</x:f>
        <x:v>0</x:v>
      </x:c>
      <x:c r="M140" s="13" t="n">
        <x:v>593.5879833333333</x:v>
      </x:c>
      <x:c r="N140" s="13" t="n">
        <x:v>564.4265333333334</x:v>
      </x:c>
      <x:c r="O140" s="13" t="n">
        <x:v>564.4265333333334</x:v>
      </x:c>
      <x:c r="P140" s="13" t="n">
        <x:f>N140-M140</x:f>
        <x:v>-29.161449999999945</x:v>
      </x:c>
      <x:c r="Q140" s="13" t="n">
        <x:f>O140-M140</x:f>
        <x:v>-29.161449999999945</x:v>
      </x:c>
      <x:c r="R140" s="13" t="n">
        <x:f>M140-D140</x:f>
        <x:v>593.5879833333333</x:v>
      </x:c>
      <x:c r="S140" s="13" t="n">
        <x:f>N140-G140</x:f>
        <x:v>564.4265333333334</x:v>
      </x:c>
      <x:c r="T140" s="13" t="n">
        <x:f>N140-H140</x:f>
        <x:v>564.4265333333334</x:v>
      </x:c>
      <x:c r="U140" s="13" t="n">
        <x:f>O140-I140</x:f>
        <x:v>564.4265333333334</x:v>
      </x:c>
      <x:c r="V140" s="13" t="n">
        <x:f>R140-S140</x:f>
        <x:v>29.161449999999945</x:v>
      </x:c>
      <x:c r="W140" s="13" t="n">
        <x:f>R140-T140</x:f>
        <x:v>29.161449999999945</x:v>
      </x:c>
      <x:c r="X140" s="13" t="n">
        <x:f>R140-U140</x:f>
        <x:v>29.161449999999945</x:v>
      </x:c>
      <x:c r="Y140" s="13" t="n">
        <x:f>F140-D140</x:f>
        <x:v>0</x:v>
      </x:c>
      <x:c r="Z140" s="13" t="n">
        <x:f>E140-D140</x:f>
        <x:v>0</x:v>
      </x:c>
    </x:row>
    <x:row r="141" ht="20" customHeight="1">
      <x:c r="A141" s="12" t="n">
        <x:v>45658.95138888889</x:v>
      </x:c>
      <x:c r="B141" s="12" t="n">
        <x:v>45658.95833333333</x:v>
      </x:c>
      <x:c r="C141" s="12" t="n">
        <x:v>45658.75</x:v>
      </x:c>
      <x:c r="D141" s="13" t="n">
        <x:v>0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f>G141-D141</x:f>
        <x:v>0</x:v>
      </x:c>
      <x:c r="K141" s="13" t="n">
        <x:f>H141-D141</x:f>
        <x:v>0</x:v>
      </x:c>
      <x:c r="L141" s="13" t="n">
        <x:f>I141-D141</x:f>
        <x:v>0</x:v>
      </x:c>
      <x:c r="M141" s="13" t="n">
        <x:v>564.3446666666667</x:v>
      </x:c>
      <x:c r="N141" s="13" t="n">
        <x:v>566.7474333333333</x:v>
      </x:c>
      <x:c r="O141" s="13" t="n">
        <x:v>566.7474333333333</x:v>
      </x:c>
      <x:c r="P141" s="13" t="n">
        <x:f>N141-M141</x:f>
        <x:v>2.4027666666665937</x:v>
      </x:c>
      <x:c r="Q141" s="13" t="n">
        <x:f>O141-M141</x:f>
        <x:v>2.4027666666665937</x:v>
      </x:c>
      <x:c r="R141" s="13" t="n">
        <x:f>M141-D141</x:f>
        <x:v>564.3446666666667</x:v>
      </x:c>
      <x:c r="S141" s="13" t="n">
        <x:f>N141-G141</x:f>
        <x:v>566.7474333333333</x:v>
      </x:c>
      <x:c r="T141" s="13" t="n">
        <x:f>N141-H141</x:f>
        <x:v>566.7474333333333</x:v>
      </x:c>
      <x:c r="U141" s="13" t="n">
        <x:f>O141-I141</x:f>
        <x:v>566.7474333333333</x:v>
      </x:c>
      <x:c r="V141" s="13" t="n">
        <x:f>R141-S141</x:f>
        <x:v>-2.4027666666665937</x:v>
      </x:c>
      <x:c r="W141" s="13" t="n">
        <x:f>R141-T141</x:f>
        <x:v>-2.4027666666665937</x:v>
      </x:c>
      <x:c r="X141" s="13" t="n">
        <x:f>R141-U141</x:f>
        <x:v>-2.4027666666665937</x:v>
      </x:c>
      <x:c r="Y141" s="13" t="n">
        <x:f>F141-D141</x:f>
        <x:v>0</x:v>
      </x:c>
      <x:c r="Z141" s="13" t="n">
        <x:f>E141-D141</x:f>
        <x:v>0</x:v>
      </x:c>
    </x:row>
    <x:row r="142" ht="20" customHeight="1">
      <x:c r="A142" s="12" t="n">
        <x:v>45658.95833333333</x:v>
      </x:c>
      <x:c r="B142" s="12" t="n">
        <x:v>45658.96527777778</x:v>
      </x:c>
      <x:c r="C142" s="12" t="n">
        <x:v>45658.75</x:v>
      </x:c>
      <x:c r="D142" s="13" t="n">
        <x:v>0</x:v>
      </x:c>
      <x:c r="E142" s="13" t="n">
        <x:v>0</x:v>
      </x:c>
      <x:c r="F142" s="13" t="n">
        <x:v>0</x:v>
      </x:c>
      <x:c r="G142" s="13" t="n">
        <x:v>0</x:v>
      </x:c>
      <x:c r="H142" s="13" t="n">
        <x:v>0</x:v>
      </x:c>
      <x:c r="I142" s="13" t="n">
        <x:v>0</x:v>
      </x:c>
      <x:c r="J142" s="13" t="n">
        <x:f>G142-D142</x:f>
        <x:v>0</x:v>
      </x:c>
      <x:c r="K142" s="13" t="n">
        <x:f>H142-D142</x:f>
        <x:v>0</x:v>
      </x:c>
      <x:c r="L142" s="13" t="n">
        <x:f>I142-D142</x:f>
        <x:v>0</x:v>
      </x:c>
      <x:c r="M142" s="13" t="n">
        <x:v>548.3316666666666</x:v>
      </x:c>
      <x:c r="N142" s="13" t="n">
        <x:v>566.5404333333333</x:v>
      </x:c>
      <x:c r="O142" s="13" t="n">
        <x:v>566.5404333333333</x:v>
      </x:c>
      <x:c r="P142" s="13" t="n">
        <x:f>N142-M142</x:f>
        <x:v>18.208766666666747</x:v>
      </x:c>
      <x:c r="Q142" s="13" t="n">
        <x:f>O142-M142</x:f>
        <x:v>18.208766666666747</x:v>
      </x:c>
      <x:c r="R142" s="13" t="n">
        <x:f>M142-D142</x:f>
        <x:v>548.3316666666666</x:v>
      </x:c>
      <x:c r="S142" s="13" t="n">
        <x:f>N142-G142</x:f>
        <x:v>566.5404333333333</x:v>
      </x:c>
      <x:c r="T142" s="13" t="n">
        <x:f>N142-H142</x:f>
        <x:v>566.5404333333333</x:v>
      </x:c>
      <x:c r="U142" s="13" t="n">
        <x:f>O142-I142</x:f>
        <x:v>566.5404333333333</x:v>
      </x:c>
      <x:c r="V142" s="13" t="n">
        <x:f>R142-S142</x:f>
        <x:v>-18.208766666666747</x:v>
      </x:c>
      <x:c r="W142" s="13" t="n">
        <x:f>R142-T142</x:f>
        <x:v>-18.208766666666747</x:v>
      </x:c>
      <x:c r="X142" s="13" t="n">
        <x:f>R142-U142</x:f>
        <x:v>-18.208766666666747</x:v>
      </x:c>
      <x:c r="Y142" s="13" t="n">
        <x:f>F142-D142</x:f>
        <x:v>0</x:v>
      </x:c>
      <x:c r="Z142" s="13" t="n">
        <x:f>E142-D142</x:f>
        <x:v>0</x:v>
      </x:c>
    </x:row>
    <x:row r="143" ht="20" customHeight="1">
      <x:c r="A143" s="12" t="n">
        <x:v>45658.96527777778</x:v>
      </x:c>
      <x:c r="B143" s="12" t="n">
        <x:v>45658.97222222222</x:v>
      </x:c>
      <x:c r="C143" s="12" t="n">
        <x:v>45658.75</x:v>
      </x:c>
      <x:c r="D143" s="13" t="n">
        <x:v>0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f>G143-D143</x:f>
        <x:v>0</x:v>
      </x:c>
      <x:c r="K143" s="13" t="n">
        <x:f>H143-D143</x:f>
        <x:v>0</x:v>
      </x:c>
      <x:c r="L143" s="13" t="n">
        <x:f>I143-D143</x:f>
        <x:v>0</x:v>
      </x:c>
      <x:c r="M143" s="13" t="n">
        <x:v>629.0425333333334</x:v>
      </x:c>
      <x:c r="N143" s="13" t="n">
        <x:v>567.83015</x:v>
      </x:c>
      <x:c r="O143" s="13" t="n">
        <x:v>567.83015</x:v>
      </x:c>
      <x:c r="P143" s="13" t="n">
        <x:f>N143-M143</x:f>
        <x:v>-61.21238333333338</x:v>
      </x:c>
      <x:c r="Q143" s="13" t="n">
        <x:f>O143-M143</x:f>
        <x:v>-61.21238333333338</x:v>
      </x:c>
      <x:c r="R143" s="13" t="n">
        <x:f>M143-D143</x:f>
        <x:v>629.0425333333334</x:v>
      </x:c>
      <x:c r="S143" s="13" t="n">
        <x:f>N143-G143</x:f>
        <x:v>567.83015</x:v>
      </x:c>
      <x:c r="T143" s="13" t="n">
        <x:f>N143-H143</x:f>
        <x:v>567.83015</x:v>
      </x:c>
      <x:c r="U143" s="13" t="n">
        <x:f>O143-I143</x:f>
        <x:v>567.83015</x:v>
      </x:c>
      <x:c r="V143" s="13" t="n">
        <x:f>R143-S143</x:f>
        <x:v>61.21238333333338</x:v>
      </x:c>
      <x:c r="W143" s="13" t="n">
        <x:f>R143-T143</x:f>
        <x:v>61.21238333333338</x:v>
      </x:c>
      <x:c r="X143" s="13" t="n">
        <x:f>R143-U143</x:f>
        <x:v>61.21238333333338</x:v>
      </x:c>
      <x:c r="Y143" s="13" t="n">
        <x:f>F143-D143</x:f>
        <x:v>0</x:v>
      </x:c>
      <x:c r="Z143" s="13" t="n">
        <x:f>E143-D143</x:f>
        <x:v>0</x:v>
      </x:c>
    </x:row>
    <x:row r="144" ht="20" customHeight="1">
      <x:c r="A144" s="12" t="n">
        <x:v>45658.97222222222</x:v>
      </x:c>
      <x:c r="B144" s="12" t="n">
        <x:v>45658.97916666667</x:v>
      </x:c>
      <x:c r="C144" s="12" t="n">
        <x:v>45658.75</x:v>
      </x:c>
      <x:c r="D144" s="13" t="n">
        <x:v>0</x:v>
      </x:c>
      <x:c r="E144" s="13" t="n">
        <x:v>0</x:v>
      </x:c>
      <x:c r="F144" s="13" t="n">
        <x:v>0</x:v>
      </x:c>
      <x:c r="G144" s="13" t="n">
        <x:v>0</x:v>
      </x:c>
      <x:c r="H144" s="13" t="n">
        <x:v>0</x:v>
      </x:c>
      <x:c r="I144" s="13" t="n">
        <x:v>0</x:v>
      </x:c>
      <x:c r="J144" s="13" t="n">
        <x:f>G144-D144</x:f>
        <x:v>0</x:v>
      </x:c>
      <x:c r="K144" s="13" t="n">
        <x:f>H144-D144</x:f>
        <x:v>0</x:v>
      </x:c>
      <x:c r="L144" s="13" t="n">
        <x:f>I144-D144</x:f>
        <x:v>0</x:v>
      </x:c>
      <x:c r="M144" s="13" t="n">
        <x:v>647.27</x:v>
      </x:c>
      <x:c r="N144" s="13" t="n">
        <x:v>569.3586333333334</x:v>
      </x:c>
      <x:c r="O144" s="13" t="n">
        <x:v>569.3586333333334</x:v>
      </x:c>
      <x:c r="P144" s="13" t="n">
        <x:f>N144-M144</x:f>
        <x:v>-77.9113666666666</x:v>
      </x:c>
      <x:c r="Q144" s="13" t="n">
        <x:f>O144-M144</x:f>
        <x:v>-77.9113666666666</x:v>
      </x:c>
      <x:c r="R144" s="13" t="n">
        <x:f>M144-D144</x:f>
        <x:v>647.27</x:v>
      </x:c>
      <x:c r="S144" s="13" t="n">
        <x:f>N144-G144</x:f>
        <x:v>569.3586333333334</x:v>
      </x:c>
      <x:c r="T144" s="13" t="n">
        <x:f>N144-H144</x:f>
        <x:v>569.3586333333334</x:v>
      </x:c>
      <x:c r="U144" s="13" t="n">
        <x:f>O144-I144</x:f>
        <x:v>569.3586333333334</x:v>
      </x:c>
      <x:c r="V144" s="13" t="n">
        <x:f>R144-S144</x:f>
        <x:v>77.9113666666666</x:v>
      </x:c>
      <x:c r="W144" s="13" t="n">
        <x:f>R144-T144</x:f>
        <x:v>77.9113666666666</x:v>
      </x:c>
      <x:c r="X144" s="13" t="n">
        <x:f>R144-U144</x:f>
        <x:v>77.9113666666666</x:v>
      </x:c>
      <x:c r="Y144" s="13" t="n">
        <x:f>F144-D144</x:f>
        <x:v>0</x:v>
      </x:c>
      <x:c r="Z144" s="13" t="n">
        <x:f>E144-D144</x:f>
        <x:v>0</x:v>
      </x:c>
    </x:row>
    <x:row r="145" ht="20" customHeight="1">
      <x:c r="A145" s="12" t="n">
        <x:v>45658.97916666667</x:v>
      </x:c>
      <x:c r="B145" s="12" t="n">
        <x:v>45658.98611111111</x:v>
      </x:c>
      <x:c r="C145" s="12" t="n">
        <x:v>45658.75</x:v>
      </x:c>
      <x:c r="D145" s="13" t="n">
        <x:v>0</x:v>
      </x:c>
      <x:c r="E145" s="13" t="n">
        <x:v>0</x:v>
      </x:c>
      <x:c r="F145" s="13" t="n">
        <x:v>0</x:v>
      </x:c>
      <x:c r="G145" s="13" t="n">
        <x:v>0</x:v>
      </x:c>
      <x:c r="H145" s="13" t="n">
        <x:v>0</x:v>
      </x:c>
      <x:c r="I145" s="13" t="n">
        <x:v>0</x:v>
      </x:c>
      <x:c r="J145" s="13" t="n">
        <x:f>G145-D145</x:f>
        <x:v>0</x:v>
      </x:c>
      <x:c r="K145" s="13" t="n">
        <x:f>H145-D145</x:f>
        <x:v>0</x:v>
      </x:c>
      <x:c r="L145" s="13" t="n">
        <x:f>I145-D145</x:f>
        <x:v>0</x:v>
      </x:c>
      <x:c r="M145" s="13" t="n">
        <x:v>587.5233333333333</x:v>
      </x:c>
      <x:c r="N145" s="13" t="n">
        <x:v>570.3301833333334</x:v>
      </x:c>
      <x:c r="O145" s="13" t="n">
        <x:v>570.3301833333334</x:v>
      </x:c>
      <x:c r="P145" s="13" t="n">
        <x:f>N145-M145</x:f>
        <x:v>-17.193149999999946</x:v>
      </x:c>
      <x:c r="Q145" s="13" t="n">
        <x:f>O145-M145</x:f>
        <x:v>-17.193149999999946</x:v>
      </x:c>
      <x:c r="R145" s="13" t="n">
        <x:f>M145-D145</x:f>
        <x:v>587.5233333333333</x:v>
      </x:c>
      <x:c r="S145" s="13" t="n">
        <x:f>N145-G145</x:f>
        <x:v>570.3301833333334</x:v>
      </x:c>
      <x:c r="T145" s="13" t="n">
        <x:f>N145-H145</x:f>
        <x:v>570.3301833333334</x:v>
      </x:c>
      <x:c r="U145" s="13" t="n">
        <x:f>O145-I145</x:f>
        <x:v>570.3301833333334</x:v>
      </x:c>
      <x:c r="V145" s="13" t="n">
        <x:f>R145-S145</x:f>
        <x:v>17.193149999999946</x:v>
      </x:c>
      <x:c r="W145" s="13" t="n">
        <x:f>R145-T145</x:f>
        <x:v>17.193149999999946</x:v>
      </x:c>
      <x:c r="X145" s="13" t="n">
        <x:f>R145-U145</x:f>
        <x:v>17.193149999999946</x:v>
      </x:c>
      <x:c r="Y145" s="13" t="n">
        <x:f>F145-D145</x:f>
        <x:v>0</x:v>
      </x:c>
      <x:c r="Z145" s="13" t="n">
        <x:f>E145-D145</x:f>
        <x:v>0</x:v>
      </x:c>
    </x:row>
    <x:row r="146" ht="20" customHeight="1">
      <x:c r="A146" s="12" t="n">
        <x:v>45658.98611111111</x:v>
      </x:c>
      <x:c r="B146" s="12" t="n">
        <x:v>45658.993055555555</x:v>
      </x:c>
      <x:c r="C146" s="12" t="n">
        <x:v>45658.75</x:v>
      </x:c>
      <x:c r="D146" s="13" t="n">
        <x:v>0</x:v>
      </x:c>
      <x:c r="E146" s="13" t="n">
        <x:v>0</x:v>
      </x:c>
      <x:c r="F146" s="13" t="n">
        <x:v>0</x:v>
      </x:c>
      <x:c r="G146" s="13" t="n">
        <x:v>0</x:v>
      </x:c>
      <x:c r="H146" s="13" t="n">
        <x:v>0</x:v>
      </x:c>
      <x:c r="I146" s="13" t="n">
        <x:v>0</x:v>
      </x:c>
      <x:c r="J146" s="13" t="n">
        <x:f>G146-D146</x:f>
        <x:v>0</x:v>
      </x:c>
      <x:c r="K146" s="13" t="n">
        <x:f>H146-D146</x:f>
        <x:v>0</x:v>
      </x:c>
      <x:c r="L146" s="13" t="n">
        <x:f>I146-D146</x:f>
        <x:v>0</x:v>
      </x:c>
      <x:c r="M146" s="13" t="n">
        <x:v>592.2651500000001</x:v>
      </x:c>
      <x:c r="N146" s="13" t="n">
        <x:v>571.6153833333334</x:v>
      </x:c>
      <x:c r="O146" s="13" t="n">
        <x:v>571.6153833333334</x:v>
      </x:c>
      <x:c r="P146" s="13" t="n">
        <x:f>N146-M146</x:f>
        <x:v>-20.649766666666665</x:v>
      </x:c>
      <x:c r="Q146" s="13" t="n">
        <x:f>O146-M146</x:f>
        <x:v>-20.649766666666665</x:v>
      </x:c>
      <x:c r="R146" s="13" t="n">
        <x:f>M146-D146</x:f>
        <x:v>592.2651500000001</x:v>
      </x:c>
      <x:c r="S146" s="13" t="n">
        <x:f>N146-G146</x:f>
        <x:v>571.6153833333334</x:v>
      </x:c>
      <x:c r="T146" s="13" t="n">
        <x:f>N146-H146</x:f>
        <x:v>571.6153833333334</x:v>
      </x:c>
      <x:c r="U146" s="13" t="n">
        <x:f>O146-I146</x:f>
        <x:v>571.6153833333334</x:v>
      </x:c>
      <x:c r="V146" s="13" t="n">
        <x:f>R146-S146</x:f>
        <x:v>20.649766666666665</x:v>
      </x:c>
      <x:c r="W146" s="13" t="n">
        <x:f>R146-T146</x:f>
        <x:v>20.649766666666665</x:v>
      </x:c>
      <x:c r="X146" s="13" t="n">
        <x:f>R146-U146</x:f>
        <x:v>20.649766666666665</x:v>
      </x:c>
      <x:c r="Y146" s="13" t="n">
        <x:f>F146-D146</x:f>
        <x:v>0</x:v>
      </x:c>
      <x:c r="Z146" s="13" t="n">
        <x:f>E146-D146</x:f>
        <x:v>0</x:v>
      </x:c>
    </x:row>
    <x:row r="147" ht="20" customHeight="1">
      <x:c r="A147" s="12" t="n">
        <x:v>45658.993055555555</x:v>
      </x:c>
      <x:c r="B147" s="12" t="n">
        <x:v>45659</x:v>
      </x:c>
      <x:c r="C147" s="12" t="n">
        <x:v>45658.75</x:v>
      </x:c>
      <x:c r="D147" s="13" t="n">
        <x:v>0</x:v>
      </x:c>
      <x:c r="E147" s="13" t="n">
        <x:v>0</x:v>
      </x:c>
      <x:c r="F147" s="13" t="n">
        <x:v>0</x:v>
      </x:c>
      <x:c r="G147" s="13" t="n">
        <x:v>0</x:v>
      </x:c>
      <x:c r="H147" s="13" t="n">
        <x:v>0</x:v>
      </x:c>
      <x:c r="I147" s="13" t="n">
        <x:v>0</x:v>
      </x:c>
      <x:c r="J147" s="13" t="n">
        <x:f>G147-D147</x:f>
        <x:v>0</x:v>
      </x:c>
      <x:c r="K147" s="13" t="n">
        <x:f>H147-D147</x:f>
        <x:v>0</x:v>
      </x:c>
      <x:c r="L147" s="13" t="n">
        <x:f>I147-D147</x:f>
        <x:v>0</x:v>
      </x:c>
      <x:c r="M147" s="13" t="n">
        <x:v>616.1856833333333</x:v>
      </x:c>
      <x:c r="N147" s="13" t="n">
        <x:v>573.1768333333333</x:v>
      </x:c>
      <x:c r="O147" s="13" t="n">
        <x:v>573.1768333333333</x:v>
      </x:c>
      <x:c r="P147" s="13" t="n">
        <x:f>N147-M147</x:f>
        <x:v>-43.00884999999994</x:v>
      </x:c>
      <x:c r="Q147" s="13" t="n">
        <x:f>O147-M147</x:f>
        <x:v>-43.00884999999994</x:v>
      </x:c>
      <x:c r="R147" s="13" t="n">
        <x:f>M147-D147</x:f>
        <x:v>616.1856833333333</x:v>
      </x:c>
      <x:c r="S147" s="13" t="n">
        <x:f>N147-G147</x:f>
        <x:v>573.1768333333333</x:v>
      </x:c>
      <x:c r="T147" s="13" t="n">
        <x:f>N147-H147</x:f>
        <x:v>573.1768333333333</x:v>
      </x:c>
      <x:c r="U147" s="13" t="n">
        <x:f>O147-I147</x:f>
        <x:v>573.1768333333333</x:v>
      </x:c>
      <x:c r="V147" s="13" t="n">
        <x:f>R147-S147</x:f>
        <x:v>43.00884999999994</x:v>
      </x:c>
      <x:c r="W147" s="13" t="n">
        <x:f>R147-T147</x:f>
        <x:v>43.00884999999994</x:v>
      </x:c>
      <x:c r="X147" s="13" t="n">
        <x:f>R147-U147</x:f>
        <x:v>43.00884999999994</x:v>
      </x:c>
      <x:c r="Y147" s="13" t="n">
        <x:f>F147-D147</x:f>
        <x:v>0</x:v>
      </x:c>
      <x:c r="Z147" s="13" t="n">
        <x:f>E147-D147</x:f>
        <x:v>0</x:v>
      </x:c>
    </x:row>
    <x:row r="148" ht="20" customHeight="1">
      <x:c r="A148" s="12" t="n">
        <x:v>45659</x:v>
      </x:c>
      <x:c r="B148" s="12" t="n">
        <x:v>45659.006944444445</x:v>
      </x:c>
      <x:c r="C148" s="12" t="n">
        <x:v>45659</x:v>
      </x:c>
      <x:c r="D148" s="13" t="n">
        <x:v>0</x:v>
      </x:c>
      <x:c r="E148" s="13" t="n">
        <x:v>0</x:v>
      </x:c>
      <x:c r="F148" s="13" t="n">
        <x:v>0</x:v>
      </x:c>
      <x:c r="G148" s="13" t="n">
        <x:v>0</x:v>
      </x:c>
      <x:c r="H148" s="13" t="n">
        <x:v>0</x:v>
      </x:c>
      <x:c r="I148" s="13" t="n">
        <x:v>0</x:v>
      </x:c>
      <x:c r="J148" s="13" t="n">
        <x:f>G148-D148</x:f>
        <x:v>0</x:v>
      </x:c>
      <x:c r="K148" s="13" t="n">
        <x:f>H148-D148</x:f>
        <x:v>0</x:v>
      </x:c>
      <x:c r="L148" s="13" t="n">
        <x:f>I148-D148</x:f>
        <x:v>0</x:v>
      </x:c>
      <x:c r="M148" s="13" t="n">
        <x:v>616.1166666666667</x:v>
      </x:c>
      <x:c r="N148" s="13" t="n">
        <x:v>574.1209833333334</x:v>
      </x:c>
      <x:c r="O148" s="13" t="n">
        <x:v>574.1209833333334</x:v>
      </x:c>
      <x:c r="P148" s="13" t="n">
        <x:f>N148-M148</x:f>
        <x:v>-41.99568333333332</x:v>
      </x:c>
      <x:c r="Q148" s="13" t="n">
        <x:f>O148-M148</x:f>
        <x:v>-41.99568333333332</x:v>
      </x:c>
      <x:c r="R148" s="13" t="n">
        <x:f>M148-D148</x:f>
        <x:v>616.1166666666667</x:v>
      </x:c>
      <x:c r="S148" s="13" t="n">
        <x:f>N148-G148</x:f>
        <x:v>574.1209833333334</x:v>
      </x:c>
      <x:c r="T148" s="13" t="n">
        <x:f>N148-H148</x:f>
        <x:v>574.1209833333334</x:v>
      </x:c>
      <x:c r="U148" s="13" t="n">
        <x:f>O148-I148</x:f>
        <x:v>574.1209833333334</x:v>
      </x:c>
      <x:c r="V148" s="13" t="n">
        <x:f>R148-S148</x:f>
        <x:v>41.99568333333332</x:v>
      </x:c>
      <x:c r="W148" s="13" t="n">
        <x:f>R148-T148</x:f>
        <x:v>41.99568333333332</x:v>
      </x:c>
      <x:c r="X148" s="13" t="n">
        <x:f>R148-U148</x:f>
        <x:v>41.99568333333332</x:v>
      </x:c>
      <x:c r="Y148" s="13" t="n">
        <x:f>F148-D148</x:f>
        <x:v>0</x:v>
      </x:c>
      <x:c r="Z148" s="13" t="n">
        <x:f>E148-D148</x:f>
        <x:v>0</x:v>
      </x:c>
    </x:row>
    <x:row r="149" ht="20" customHeight="1">
      <x:c r="A149" s="12" t="n">
        <x:v>45659.006944444445</x:v>
      </x:c>
      <x:c r="B149" s="12" t="n">
        <x:v>45659.01388888889</x:v>
      </x:c>
      <x:c r="C149" s="12" t="n">
        <x:v>45659</x:v>
      </x:c>
      <x:c r="D149" s="13" t="n">
        <x:v>0</x:v>
      </x:c>
      <x:c r="E149" s="13" t="n">
        <x:v>0</x:v>
      </x:c>
      <x:c r="F149" s="13" t="n">
        <x:v>0</x:v>
      </x:c>
      <x:c r="G149" s="13" t="n">
        <x:v>0</x:v>
      </x:c>
      <x:c r="H149" s="13" t="n">
        <x:v>0</x:v>
      </x:c>
      <x:c r="I149" s="13" t="n">
        <x:v>0</x:v>
      </x:c>
      <x:c r="J149" s="13" t="n">
        <x:f>G149-D149</x:f>
        <x:v>0</x:v>
      </x:c>
      <x:c r="K149" s="13" t="n">
        <x:f>H149-D149</x:f>
        <x:v>0</x:v>
      </x:c>
      <x:c r="L149" s="13" t="n">
        <x:f>I149-D149</x:f>
        <x:v>0</x:v>
      </x:c>
      <x:c r="M149" s="13" t="n">
        <x:v>603.7584833333334</x:v>
      </x:c>
      <x:c r="N149" s="13" t="n">
        <x:v>588.2882666666667</x:v>
      </x:c>
      <x:c r="O149" s="13" t="n">
        <x:v>588.2882666666667</x:v>
      </x:c>
      <x:c r="P149" s="13" t="n">
        <x:f>N149-M149</x:f>
        <x:v>-15.470216666666715</x:v>
      </x:c>
      <x:c r="Q149" s="13" t="n">
        <x:f>O149-M149</x:f>
        <x:v>-15.470216666666715</x:v>
      </x:c>
      <x:c r="R149" s="13" t="n">
        <x:f>M149-D149</x:f>
        <x:v>603.7584833333334</x:v>
      </x:c>
      <x:c r="S149" s="13" t="n">
        <x:f>N149-G149</x:f>
        <x:v>588.2882666666667</x:v>
      </x:c>
      <x:c r="T149" s="13" t="n">
        <x:f>N149-H149</x:f>
        <x:v>588.2882666666667</x:v>
      </x:c>
      <x:c r="U149" s="13" t="n">
        <x:f>O149-I149</x:f>
        <x:v>588.2882666666667</x:v>
      </x:c>
      <x:c r="V149" s="13" t="n">
        <x:f>R149-S149</x:f>
        <x:v>15.470216666666715</x:v>
      </x:c>
      <x:c r="W149" s="13" t="n">
        <x:f>R149-T149</x:f>
        <x:v>15.470216666666715</x:v>
      </x:c>
      <x:c r="X149" s="13" t="n">
        <x:f>R149-U149</x:f>
        <x:v>15.470216666666715</x:v>
      </x:c>
      <x:c r="Y149" s="13" t="n">
        <x:f>F149-D149</x:f>
        <x:v>0</x:v>
      </x:c>
      <x:c r="Z149" s="13" t="n">
        <x:f>E149-D149</x:f>
        <x:v>0</x:v>
      </x:c>
    </x:row>
    <x:row r="150" ht="20" customHeight="1">
      <x:c r="A150" s="12" t="n">
        <x:v>45659.01388888889</x:v>
      </x:c>
      <x:c r="B150" s="12" t="n">
        <x:v>45659.02083333333</x:v>
      </x:c>
      <x:c r="C150" s="12" t="n">
        <x:v>45659</x:v>
      </x:c>
      <x:c r="D150" s="13" t="n">
        <x:v>0</x:v>
      </x:c>
      <x:c r="E150" s="13" t="n">
        <x:v>0</x:v>
      </x:c>
      <x:c r="F150" s="13" t="n">
        <x:v>0</x:v>
      </x:c>
      <x:c r="G150" s="13" t="n">
        <x:v>0</x:v>
      </x:c>
      <x:c r="H150" s="13" t="n">
        <x:v>0</x:v>
      </x:c>
      <x:c r="I150" s="13" t="n">
        <x:v>0</x:v>
      </x:c>
      <x:c r="J150" s="13" t="n">
        <x:f>G150-D150</x:f>
        <x:v>0</x:v>
      </x:c>
      <x:c r="K150" s="13" t="n">
        <x:f>H150-D150</x:f>
        <x:v>0</x:v>
      </x:c>
      <x:c r="L150" s="13" t="n">
        <x:f>I150-D150</x:f>
        <x:v>0</x:v>
      </x:c>
      <x:c r="M150" s="13" t="n">
        <x:v>603.7935166666667</x:v>
      </x:c>
      <x:c r="N150" s="13" t="n">
        <x:v>601.5881166666667</x:v>
      </x:c>
      <x:c r="O150" s="13" t="n">
        <x:v>601.5881166666667</x:v>
      </x:c>
      <x:c r="P150" s="13" t="n">
        <x:f>N150-M150</x:f>
        <x:v>-2.205400000000054</x:v>
      </x:c>
      <x:c r="Q150" s="13" t="n">
        <x:f>O150-M150</x:f>
        <x:v>-2.205400000000054</x:v>
      </x:c>
      <x:c r="R150" s="13" t="n">
        <x:f>M150-D150</x:f>
        <x:v>603.7935166666667</x:v>
      </x:c>
      <x:c r="S150" s="13" t="n">
        <x:f>N150-G150</x:f>
        <x:v>601.5881166666667</x:v>
      </x:c>
      <x:c r="T150" s="13" t="n">
        <x:f>N150-H150</x:f>
        <x:v>601.5881166666667</x:v>
      </x:c>
      <x:c r="U150" s="13" t="n">
        <x:f>O150-I150</x:f>
        <x:v>601.5881166666667</x:v>
      </x:c>
      <x:c r="V150" s="13" t="n">
        <x:f>R150-S150</x:f>
        <x:v>2.205400000000054</x:v>
      </x:c>
      <x:c r="W150" s="13" t="n">
        <x:f>R150-T150</x:f>
        <x:v>2.205400000000054</x:v>
      </x:c>
      <x:c r="X150" s="13" t="n">
        <x:f>R150-U150</x:f>
        <x:v>2.205400000000054</x:v>
      </x:c>
      <x:c r="Y150" s="13" t="n">
        <x:f>F150-D150</x:f>
        <x:v>0</x:v>
      </x:c>
      <x:c r="Z150" s="13" t="n">
        <x:f>E150-D150</x:f>
        <x:v>0</x:v>
      </x:c>
    </x:row>
    <x:row r="151" ht="20" customHeight="1">
      <x:c r="A151" s="12" t="n">
        <x:v>45659.02083333333</x:v>
      </x:c>
      <x:c r="B151" s="12" t="n">
        <x:v>45659.02777777778</x:v>
      </x:c>
      <x:c r="C151" s="12" t="n">
        <x:v>45659</x:v>
      </x:c>
      <x:c r="D151" s="13" t="n">
        <x:v>0</x:v>
      </x:c>
      <x:c r="E151" s="13" t="n">
        <x:v>0</x:v>
      </x:c>
      <x:c r="F151" s="13" t="n">
        <x:v>0</x:v>
      </x:c>
      <x:c r="G151" s="13" t="n">
        <x:v>0</x:v>
      </x:c>
      <x:c r="H151" s="13" t="n">
        <x:v>0</x:v>
      </x:c>
      <x:c r="I151" s="13" t="n">
        <x:v>0</x:v>
      </x:c>
      <x:c r="J151" s="13" t="n">
        <x:f>G151-D151</x:f>
        <x:v>0</x:v>
      </x:c>
      <x:c r="K151" s="13" t="n">
        <x:f>H151-D151</x:f>
        <x:v>0</x:v>
      </x:c>
      <x:c r="L151" s="13" t="n">
        <x:f>I151-D151</x:f>
        <x:v>0</x:v>
      </x:c>
      <x:c r="M151" s="13" t="n">
        <x:v>618.0383333333333</x:v>
      </x:c>
      <x:c r="N151" s="13" t="n">
        <x:v>621.0933333333334</x:v>
      </x:c>
      <x:c r="O151" s="13" t="n">
        <x:v>621.0933333333334</x:v>
      </x:c>
      <x:c r="P151" s="13" t="n">
        <x:f>N151-M151</x:f>
        <x:v>3.0550000000000637</x:v>
      </x:c>
      <x:c r="Q151" s="13" t="n">
        <x:f>O151-M151</x:f>
        <x:v>3.0550000000000637</x:v>
      </x:c>
      <x:c r="R151" s="13" t="n">
        <x:f>M151-D151</x:f>
        <x:v>618.0383333333333</x:v>
      </x:c>
      <x:c r="S151" s="13" t="n">
        <x:f>N151-G151</x:f>
        <x:v>621.0933333333334</x:v>
      </x:c>
      <x:c r="T151" s="13" t="n">
        <x:f>N151-H151</x:f>
        <x:v>621.0933333333334</x:v>
      </x:c>
      <x:c r="U151" s="13" t="n">
        <x:f>O151-I151</x:f>
        <x:v>621.0933333333334</x:v>
      </x:c>
      <x:c r="V151" s="13" t="n">
        <x:f>R151-S151</x:f>
        <x:v>-3.0550000000000637</x:v>
      </x:c>
      <x:c r="W151" s="13" t="n">
        <x:f>R151-T151</x:f>
        <x:v>-3.0550000000000637</x:v>
      </x:c>
      <x:c r="X151" s="13" t="n">
        <x:f>R151-U151</x:f>
        <x:v>-3.0550000000000637</x:v>
      </x:c>
      <x:c r="Y151" s="13" t="n">
        <x:f>F151-D151</x:f>
        <x:v>0</x:v>
      </x:c>
      <x:c r="Z151" s="13" t="n">
        <x:f>E151-D151</x:f>
        <x:v>0</x:v>
      </x:c>
    </x:row>
    <x:row r="152" ht="20" customHeight="1">
      <x:c r="A152" s="12" t="n">
        <x:v>45659.02777777778</x:v>
      </x:c>
      <x:c r="B152" s="12" t="n">
        <x:v>45659.03472222222</x:v>
      </x:c>
      <x:c r="C152" s="12" t="n">
        <x:v>45659</x:v>
      </x:c>
      <x:c r="D152" s="13" t="n">
        <x:v>0</x:v>
      </x:c>
      <x:c r="E152" s="13" t="n">
        <x:v>0</x:v>
      </x:c>
      <x:c r="F152" s="13" t="n">
        <x:v>0</x:v>
      </x:c>
      <x:c r="G152" s="13" t="n">
        <x:v>0</x:v>
      </x:c>
      <x:c r="H152" s="13" t="n">
        <x:v>0</x:v>
      </x:c>
      <x:c r="I152" s="13" t="n">
        <x:v>0</x:v>
      </x:c>
      <x:c r="J152" s="13" t="n">
        <x:f>G152-D152</x:f>
        <x:v>0</x:v>
      </x:c>
      <x:c r="K152" s="13" t="n">
        <x:f>H152-D152</x:f>
        <x:v>0</x:v>
      </x:c>
      <x:c r="L152" s="13" t="n">
        <x:f>I152-D152</x:f>
        <x:v>0</x:v>
      </x:c>
      <x:c r="M152" s="13" t="n">
        <x:v>625.0871</x:v>
      </x:c>
      <x:c r="N152" s="13" t="n">
        <x:v>585.1051833333333</x:v>
      </x:c>
      <x:c r="O152" s="13" t="n">
        <x:v>585.1051833333333</x:v>
      </x:c>
      <x:c r="P152" s="13" t="n">
        <x:f>N152-M152</x:f>
        <x:v>-39.98191666666662</x:v>
      </x:c>
      <x:c r="Q152" s="13" t="n">
        <x:f>O152-M152</x:f>
        <x:v>-39.98191666666662</x:v>
      </x:c>
      <x:c r="R152" s="13" t="n">
        <x:f>M152-D152</x:f>
        <x:v>625.0871</x:v>
      </x:c>
      <x:c r="S152" s="13" t="n">
        <x:f>N152-G152</x:f>
        <x:v>585.1051833333333</x:v>
      </x:c>
      <x:c r="T152" s="13" t="n">
        <x:f>N152-H152</x:f>
        <x:v>585.1051833333333</x:v>
      </x:c>
      <x:c r="U152" s="13" t="n">
        <x:f>O152-I152</x:f>
        <x:v>585.1051833333333</x:v>
      </x:c>
      <x:c r="V152" s="13" t="n">
        <x:f>R152-S152</x:f>
        <x:v>39.98191666666662</x:v>
      </x:c>
      <x:c r="W152" s="13" t="n">
        <x:f>R152-T152</x:f>
        <x:v>39.98191666666662</x:v>
      </x:c>
      <x:c r="X152" s="13" t="n">
        <x:f>R152-U152</x:f>
        <x:v>39.98191666666662</x:v>
      </x:c>
      <x:c r="Y152" s="13" t="n">
        <x:f>F152-D152</x:f>
        <x:v>0</x:v>
      </x:c>
      <x:c r="Z152" s="13" t="n">
        <x:f>E152-D152</x:f>
        <x:v>0</x:v>
      </x:c>
    </x:row>
    <x:row r="153" ht="20" customHeight="1">
      <x:c r="A153" s="12" t="n">
        <x:v>45659.03472222222</x:v>
      </x:c>
      <x:c r="B153" s="12" t="n">
        <x:v>45659.04166666667</x:v>
      </x:c>
      <x:c r="C153" s="12" t="n">
        <x:v>45659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f>G153-D153</x:f>
        <x:v>0</x:v>
      </x:c>
      <x:c r="K153" s="13" t="n">
        <x:f>H153-D153</x:f>
        <x:v>0</x:v>
      </x:c>
      <x:c r="L153" s="13" t="n">
        <x:f>I153-D153</x:f>
        <x:v>0</x:v>
      </x:c>
      <x:c r="M153" s="13" t="n">
        <x:v>614.1506333333333</x:v>
      </x:c>
      <x:c r="N153" s="13" t="n">
        <x:v>583.7604166666666</x:v>
      </x:c>
      <x:c r="O153" s="13" t="n">
        <x:v>583.7604166666666</x:v>
      </x:c>
      <x:c r="P153" s="13" t="n">
        <x:f>N153-M153</x:f>
        <x:v>-30.390216666666674</x:v>
      </x:c>
      <x:c r="Q153" s="13" t="n">
        <x:f>O153-M153</x:f>
        <x:v>-30.390216666666674</x:v>
      </x:c>
      <x:c r="R153" s="13" t="n">
        <x:f>M153-D153</x:f>
        <x:v>614.1506333333333</x:v>
      </x:c>
      <x:c r="S153" s="13" t="n">
        <x:f>N153-G153</x:f>
        <x:v>583.7604166666666</x:v>
      </x:c>
      <x:c r="T153" s="13" t="n">
        <x:f>N153-H153</x:f>
        <x:v>583.7604166666666</x:v>
      </x:c>
      <x:c r="U153" s="13" t="n">
        <x:f>O153-I153</x:f>
        <x:v>583.7604166666666</x:v>
      </x:c>
      <x:c r="V153" s="13" t="n">
        <x:f>R153-S153</x:f>
        <x:v>30.390216666666674</x:v>
      </x:c>
      <x:c r="W153" s="13" t="n">
        <x:f>R153-T153</x:f>
        <x:v>30.390216666666674</x:v>
      </x:c>
      <x:c r="X153" s="13" t="n">
        <x:f>R153-U153</x:f>
        <x:v>30.390216666666674</x:v>
      </x:c>
      <x:c r="Y153" s="13" t="n">
        <x:f>F153-D153</x:f>
        <x:v>0</x:v>
      </x:c>
      <x:c r="Z153" s="13" t="n">
        <x:f>E153-D153</x:f>
        <x:v>0</x:v>
      </x:c>
    </x:row>
    <x:row r="154" ht="20" customHeight="1">
      <x:c r="A154" s="12" t="n">
        <x:v>45659.04166666667</x:v>
      </x:c>
      <x:c r="B154" s="12" t="n">
        <x:v>45659.04861111111</x:v>
      </x:c>
      <x:c r="C154" s="12" t="n">
        <x:v>45659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f>G154-D154</x:f>
        <x:v>0</x:v>
      </x:c>
      <x:c r="K154" s="13" t="n">
        <x:f>H154-D154</x:f>
        <x:v>0</x:v>
      </x:c>
      <x:c r="L154" s="13" t="n">
        <x:f>I154-D154</x:f>
        <x:v>0</x:v>
      </x:c>
      <x:c r="M154" s="13" t="n">
        <x:v>607.3566666666667</x:v>
      </x:c>
      <x:c r="N154" s="13" t="n">
        <x:v>631.1683333333334</x:v>
      </x:c>
      <x:c r="O154" s="13" t="n">
        <x:v>631.1683333333334</x:v>
      </x:c>
      <x:c r="P154" s="13" t="n">
        <x:f>N154-M154</x:f>
        <x:v>23.811666666666724</x:v>
      </x:c>
      <x:c r="Q154" s="13" t="n">
        <x:f>O154-M154</x:f>
        <x:v>23.811666666666724</x:v>
      </x:c>
      <x:c r="R154" s="13" t="n">
        <x:f>M154-D154</x:f>
        <x:v>607.3566666666667</x:v>
      </x:c>
      <x:c r="S154" s="13" t="n">
        <x:f>N154-G154</x:f>
        <x:v>631.1683333333334</x:v>
      </x:c>
      <x:c r="T154" s="13" t="n">
        <x:f>N154-H154</x:f>
        <x:v>631.1683333333334</x:v>
      </x:c>
      <x:c r="U154" s="13" t="n">
        <x:f>O154-I154</x:f>
        <x:v>631.1683333333334</x:v>
      </x:c>
      <x:c r="V154" s="13" t="n">
        <x:f>R154-S154</x:f>
        <x:v>-23.811666666666724</x:v>
      </x:c>
      <x:c r="W154" s="13" t="n">
        <x:f>R154-T154</x:f>
        <x:v>-23.811666666666724</x:v>
      </x:c>
      <x:c r="X154" s="13" t="n">
        <x:f>R154-U154</x:f>
        <x:v>-23.811666666666724</x:v>
      </x:c>
      <x:c r="Y154" s="13" t="n">
        <x:f>F154-D154</x:f>
        <x:v>0</x:v>
      </x:c>
      <x:c r="Z154" s="13" t="n">
        <x:f>E154-D154</x:f>
        <x:v>0</x:v>
      </x:c>
    </x:row>
    <x:row r="155" ht="20" customHeight="1">
      <x:c r="A155" s="12" t="n">
        <x:v>45659.04861111111</x:v>
      </x:c>
      <x:c r="B155" s="12" t="n">
        <x:v>45659.055555555555</x:v>
      </x:c>
      <x:c r="C155" s="12" t="n">
        <x:v>45659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f>G155-D155</x:f>
        <x:v>0</x:v>
      </x:c>
      <x:c r="K155" s="13" t="n">
        <x:f>H155-D155</x:f>
        <x:v>0</x:v>
      </x:c>
      <x:c r="L155" s="13" t="n">
        <x:f>I155-D155</x:f>
        <x:v>0</x:v>
      </x:c>
      <x:c r="M155" s="13" t="n">
        <x:v>634.8829999999999</x:v>
      </x:c>
      <x:c r="N155" s="13" t="n">
        <x:v>650.0534166666666</x:v>
      </x:c>
      <x:c r="O155" s="13" t="n">
        <x:v>650.0534166666666</x:v>
      </x:c>
      <x:c r="P155" s="13" t="n">
        <x:f>N155-M155</x:f>
        <x:v>15.17041666666671</x:v>
      </x:c>
      <x:c r="Q155" s="13" t="n">
        <x:f>O155-M155</x:f>
        <x:v>15.17041666666671</x:v>
      </x:c>
      <x:c r="R155" s="13" t="n">
        <x:f>M155-D155</x:f>
        <x:v>634.8829999999999</x:v>
      </x:c>
      <x:c r="S155" s="13" t="n">
        <x:f>N155-G155</x:f>
        <x:v>650.0534166666666</x:v>
      </x:c>
      <x:c r="T155" s="13" t="n">
        <x:f>N155-H155</x:f>
        <x:v>650.0534166666666</x:v>
      </x:c>
      <x:c r="U155" s="13" t="n">
        <x:f>O155-I155</x:f>
        <x:v>650.0534166666666</x:v>
      </x:c>
      <x:c r="V155" s="13" t="n">
        <x:f>R155-S155</x:f>
        <x:v>-15.17041666666671</x:v>
      </x:c>
      <x:c r="W155" s="13" t="n">
        <x:f>R155-T155</x:f>
        <x:v>-15.17041666666671</x:v>
      </x:c>
      <x:c r="X155" s="13" t="n">
        <x:f>R155-U155</x:f>
        <x:v>-15.17041666666671</x:v>
      </x:c>
      <x:c r="Y155" s="13" t="n">
        <x:f>F155-D155</x:f>
        <x:v>0</x:v>
      </x:c>
      <x:c r="Z155" s="13" t="n">
        <x:f>E155-D155</x:f>
        <x:v>0</x:v>
      </x:c>
    </x:row>
    <x:row r="156" ht="20" customHeight="1">
      <x:c r="A156" s="12" t="n">
        <x:v>45659.055555555555</x:v>
      </x:c>
      <x:c r="B156" s="12" t="n">
        <x:v>45659.0625</x:v>
      </x:c>
      <x:c r="C156" s="12" t="n">
        <x:v>45659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f>G156-D156</x:f>
        <x:v>0</x:v>
      </x:c>
      <x:c r="K156" s="13" t="n">
        <x:f>H156-D156</x:f>
        <x:v>0</x:v>
      </x:c>
      <x:c r="L156" s="13" t="n">
        <x:f>I156-D156</x:f>
        <x:v>0</x:v>
      </x:c>
      <x:c r="M156" s="13" t="n">
        <x:v>642.5204333333334</x:v>
      </x:c>
      <x:c r="N156" s="13" t="n">
        <x:v>652.8062666666666</x:v>
      </x:c>
      <x:c r="O156" s="13" t="n">
        <x:v>652.8062666666666</x:v>
      </x:c>
      <x:c r="P156" s="13" t="n">
        <x:f>N156-M156</x:f>
        <x:v>10.285833333333244</x:v>
      </x:c>
      <x:c r="Q156" s="13" t="n">
        <x:f>O156-M156</x:f>
        <x:v>10.285833333333244</x:v>
      </x:c>
      <x:c r="R156" s="13" t="n">
        <x:f>M156-D156</x:f>
        <x:v>642.5204333333334</x:v>
      </x:c>
      <x:c r="S156" s="13" t="n">
        <x:f>N156-G156</x:f>
        <x:v>652.8062666666666</x:v>
      </x:c>
      <x:c r="T156" s="13" t="n">
        <x:f>N156-H156</x:f>
        <x:v>652.8062666666666</x:v>
      </x:c>
      <x:c r="U156" s="13" t="n">
        <x:f>O156-I156</x:f>
        <x:v>652.8062666666666</x:v>
      </x:c>
      <x:c r="V156" s="13" t="n">
        <x:f>R156-S156</x:f>
        <x:v>-10.285833333333244</x:v>
      </x:c>
      <x:c r="W156" s="13" t="n">
        <x:f>R156-T156</x:f>
        <x:v>-10.285833333333244</x:v>
      </x:c>
      <x:c r="X156" s="13" t="n">
        <x:f>R156-U156</x:f>
        <x:v>-10.285833333333244</x:v>
      </x:c>
      <x:c r="Y156" s="13" t="n">
        <x:f>F156-D156</x:f>
        <x:v>0</x:v>
      </x:c>
      <x:c r="Z156" s="13" t="n">
        <x:f>E156-D156</x:f>
        <x:v>0</x:v>
      </x:c>
    </x:row>
    <x:row r="157" ht="20" customHeight="1">
      <x:c r="A157" s="12" t="n">
        <x:v>45659.0625</x:v>
      </x:c>
      <x:c r="B157" s="12" t="n">
        <x:v>45659.069444444445</x:v>
      </x:c>
      <x:c r="C157" s="12" t="n">
        <x:v>45659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f>G157-D157</x:f>
        <x:v>0</x:v>
      </x:c>
      <x:c r="K157" s="13" t="n">
        <x:f>H157-D157</x:f>
        <x:v>0</x:v>
      </x:c>
      <x:c r="L157" s="13" t="n">
        <x:f>I157-D157</x:f>
        <x:v>0</x:v>
      </x:c>
      <x:c r="M157" s="13" t="n">
        <x:v>630.63</x:v>
      </x:c>
      <x:c r="N157" s="13" t="n">
        <x:v>636.2133333333334</x:v>
      </x:c>
      <x:c r="O157" s="13" t="n">
        <x:v>636.2133333333334</x:v>
      </x:c>
      <x:c r="P157" s="13" t="n">
        <x:f>N157-M157</x:f>
        <x:v>5.583333333333371</x:v>
      </x:c>
      <x:c r="Q157" s="13" t="n">
        <x:f>O157-M157</x:f>
        <x:v>5.583333333333371</x:v>
      </x:c>
      <x:c r="R157" s="13" t="n">
        <x:f>M157-D157</x:f>
        <x:v>630.63</x:v>
      </x:c>
      <x:c r="S157" s="13" t="n">
        <x:f>N157-G157</x:f>
        <x:v>636.2133333333334</x:v>
      </x:c>
      <x:c r="T157" s="13" t="n">
        <x:f>N157-H157</x:f>
        <x:v>636.2133333333334</x:v>
      </x:c>
      <x:c r="U157" s="13" t="n">
        <x:f>O157-I157</x:f>
        <x:v>636.2133333333334</x:v>
      </x:c>
      <x:c r="V157" s="13" t="n">
        <x:f>R157-S157</x:f>
        <x:v>-5.583333333333371</x:v>
      </x:c>
      <x:c r="W157" s="13" t="n">
        <x:f>R157-T157</x:f>
        <x:v>-5.583333333333371</x:v>
      </x:c>
      <x:c r="X157" s="13" t="n">
        <x:f>R157-U157</x:f>
        <x:v>-5.583333333333371</x:v>
      </x:c>
      <x:c r="Y157" s="13" t="n">
        <x:f>F157-D157</x:f>
        <x:v>0</x:v>
      </x:c>
      <x:c r="Z157" s="13" t="n">
        <x:f>E157-D157</x:f>
        <x:v>0</x:v>
      </x:c>
    </x:row>
    <x:row r="158" ht="20" customHeight="1">
      <x:c r="A158" s="12" t="n">
        <x:v>45659.069444444445</x:v>
      </x:c>
      <x:c r="B158" s="12" t="n">
        <x:v>45659.07638888889</x:v>
      </x:c>
      <x:c r="C158" s="12" t="n">
        <x:v>45659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f>G158-D158</x:f>
        <x:v>0</x:v>
      </x:c>
      <x:c r="K158" s="13" t="n">
        <x:f>H158-D158</x:f>
        <x:v>0</x:v>
      </x:c>
      <x:c r="L158" s="13" t="n">
        <x:f>I158-D158</x:f>
        <x:v>0</x:v>
      </x:c>
      <x:c r="M158" s="13" t="n">
        <x:v>651.2308166666667</x:v>
      </x:c>
      <x:c r="N158" s="13" t="n">
        <x:v>588.8356</x:v>
      </x:c>
      <x:c r="O158" s="13" t="n">
        <x:v>588.8356</x:v>
      </x:c>
      <x:c r="P158" s="13" t="n">
        <x:f>N158-M158</x:f>
        <x:v>-62.39521666666667</x:v>
      </x:c>
      <x:c r="Q158" s="13" t="n">
        <x:f>O158-M158</x:f>
        <x:v>-62.39521666666667</x:v>
      </x:c>
      <x:c r="R158" s="13" t="n">
        <x:f>M158-D158</x:f>
        <x:v>651.2308166666667</x:v>
      </x:c>
      <x:c r="S158" s="13" t="n">
        <x:f>N158-G158</x:f>
        <x:v>588.8356</x:v>
      </x:c>
      <x:c r="T158" s="13" t="n">
        <x:f>N158-H158</x:f>
        <x:v>588.8356</x:v>
      </x:c>
      <x:c r="U158" s="13" t="n">
        <x:f>O158-I158</x:f>
        <x:v>588.8356</x:v>
      </x:c>
      <x:c r="V158" s="13" t="n">
        <x:f>R158-S158</x:f>
        <x:v>62.39521666666667</x:v>
      </x:c>
      <x:c r="W158" s="13" t="n">
        <x:f>R158-T158</x:f>
        <x:v>62.39521666666667</x:v>
      </x:c>
      <x:c r="X158" s="13" t="n">
        <x:f>R158-U158</x:f>
        <x:v>62.39521666666667</x:v>
      </x:c>
      <x:c r="Y158" s="13" t="n">
        <x:f>F158-D158</x:f>
        <x:v>0</x:v>
      </x:c>
      <x:c r="Z158" s="13" t="n">
        <x:f>E158-D158</x:f>
        <x:v>0</x:v>
      </x:c>
    </x:row>
    <x:row r="159" ht="20" customHeight="1">
      <x:c r="A159" s="12" t="n">
        <x:v>45659.07638888889</x:v>
      </x:c>
      <x:c r="B159" s="12" t="n">
        <x:v>45659.08333333333</x:v>
      </x:c>
      <x:c r="C159" s="12" t="n">
        <x:v>45659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f>G159-D159</x:f>
        <x:v>0</x:v>
      </x:c>
      <x:c r="K159" s="13" t="n">
        <x:f>H159-D159</x:f>
        <x:v>0</x:v>
      </x:c>
      <x:c r="L159" s="13" t="n">
        <x:f>I159-D159</x:f>
        <x:v>0</x:v>
      </x:c>
      <x:c r="M159" s="13" t="n">
        <x:v>661.3733</x:v>
      </x:c>
      <x:c r="N159" s="13" t="n">
        <x:v>615.7768833333333</x:v>
      </x:c>
      <x:c r="O159" s="13" t="n">
        <x:v>615.7768833333333</x:v>
      </x:c>
      <x:c r="P159" s="13" t="n">
        <x:f>N159-M159</x:f>
        <x:v>-45.59641666666664</x:v>
      </x:c>
      <x:c r="Q159" s="13" t="n">
        <x:f>O159-M159</x:f>
        <x:v>-45.59641666666664</x:v>
      </x:c>
      <x:c r="R159" s="13" t="n">
        <x:f>M159-D159</x:f>
        <x:v>661.3733</x:v>
      </x:c>
      <x:c r="S159" s="13" t="n">
        <x:f>N159-G159</x:f>
        <x:v>615.7768833333333</x:v>
      </x:c>
      <x:c r="T159" s="13" t="n">
        <x:f>N159-H159</x:f>
        <x:v>615.7768833333333</x:v>
      </x:c>
      <x:c r="U159" s="13" t="n">
        <x:f>O159-I159</x:f>
        <x:v>615.7768833333333</x:v>
      </x:c>
      <x:c r="V159" s="13" t="n">
        <x:f>R159-S159</x:f>
        <x:v>45.59641666666664</x:v>
      </x:c>
      <x:c r="W159" s="13" t="n">
        <x:f>R159-T159</x:f>
        <x:v>45.59641666666664</x:v>
      </x:c>
      <x:c r="X159" s="13" t="n">
        <x:f>R159-U159</x:f>
        <x:v>45.59641666666664</x:v>
      </x:c>
      <x:c r="Y159" s="13" t="n">
        <x:f>F159-D159</x:f>
        <x:v>0</x:v>
      </x:c>
      <x:c r="Z159" s="13" t="n">
        <x:f>E159-D159</x:f>
        <x:v>0</x:v>
      </x:c>
    </x:row>
    <x:row r="160" ht="20" customHeight="1">
      <x:c r="A160" s="12" t="n">
        <x:v>45659.08333333333</x:v>
      </x:c>
      <x:c r="B160" s="12" t="n">
        <x:v>45659.09027777778</x:v>
      </x:c>
      <x:c r="C160" s="12" t="n">
        <x:v>45659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f>G160-D160</x:f>
        <x:v>0</x:v>
      </x:c>
      <x:c r="K160" s="13" t="n">
        <x:f>H160-D160</x:f>
        <x:v>0</x:v>
      </x:c>
      <x:c r="L160" s="13" t="n">
        <x:f>I160-D160</x:f>
        <x:v>0</x:v>
      </x:c>
      <x:c r="M160" s="13" t="n">
        <x:v>647.795</x:v>
      </x:c>
      <x:c r="N160" s="13" t="n">
        <x:v>677.455</x:v>
      </x:c>
      <x:c r="O160" s="13" t="n">
        <x:v>677.455</x:v>
      </x:c>
      <x:c r="P160" s="13" t="n">
        <x:f>N160-M160</x:f>
        <x:v>29.660000000000082</x:v>
      </x:c>
      <x:c r="Q160" s="13" t="n">
        <x:f>O160-M160</x:f>
        <x:v>29.660000000000082</x:v>
      </x:c>
      <x:c r="R160" s="13" t="n">
        <x:f>M160-D160</x:f>
        <x:v>647.795</x:v>
      </x:c>
      <x:c r="S160" s="13" t="n">
        <x:f>N160-G160</x:f>
        <x:v>677.455</x:v>
      </x:c>
      <x:c r="T160" s="13" t="n">
        <x:f>N160-H160</x:f>
        <x:v>677.455</x:v>
      </x:c>
      <x:c r="U160" s="13" t="n">
        <x:f>O160-I160</x:f>
        <x:v>677.455</x:v>
      </x:c>
      <x:c r="V160" s="13" t="n">
        <x:f>R160-S160</x:f>
        <x:v>-29.660000000000082</x:v>
      </x:c>
      <x:c r="W160" s="13" t="n">
        <x:f>R160-T160</x:f>
        <x:v>-29.660000000000082</x:v>
      </x:c>
      <x:c r="X160" s="13" t="n">
        <x:f>R160-U160</x:f>
        <x:v>-29.660000000000082</x:v>
      </x:c>
      <x:c r="Y160" s="13" t="n">
        <x:f>F160-D160</x:f>
        <x:v>0</x:v>
      </x:c>
      <x:c r="Z160" s="13" t="n">
        <x:f>E160-D160</x:f>
        <x:v>0</x:v>
      </x:c>
    </x:row>
    <x:row r="161" ht="20" customHeight="1">
      <x:c r="A161" s="12" t="n">
        <x:v>45659.09027777778</x:v>
      </x:c>
      <x:c r="B161" s="12" t="n">
        <x:v>45659.09722222222</x:v>
      </x:c>
      <x:c r="C161" s="12" t="n">
        <x:v>45659</x:v>
      </x:c>
      <x:c r="D161" s="13" t="n">
        <x:v>0</x:v>
      </x:c>
      <x:c r="E161" s="13" t="n">
        <x:v>0</x:v>
      </x:c>
      <x:c r="F161" s="13" t="n">
        <x:v>0</x:v>
      </x:c>
      <x:c r="G161" s="13" t="n">
        <x:v>0</x:v>
      </x:c>
      <x:c r="H161" s="13" t="n">
        <x:v>0</x:v>
      </x:c>
      <x:c r="I161" s="13" t="n">
        <x:v>0</x:v>
      </x:c>
      <x:c r="J161" s="13" t="n">
        <x:f>G161-D161</x:f>
        <x:v>0</x:v>
      </x:c>
      <x:c r="K161" s="13" t="n">
        <x:f>H161-D161</x:f>
        <x:v>0</x:v>
      </x:c>
      <x:c r="L161" s="13" t="n">
        <x:f>I161-D161</x:f>
        <x:v>0</x:v>
      </x:c>
      <x:c r="M161" s="13" t="n">
        <x:v>644.2316833333333</x:v>
      </x:c>
      <x:c r="N161" s="13" t="n">
        <x:v>635.1118333333333</x:v>
      </x:c>
      <x:c r="O161" s="13" t="n">
        <x:v>635.1118333333333</x:v>
      </x:c>
      <x:c r="P161" s="13" t="n">
        <x:f>N161-M161</x:f>
        <x:v>-9.119850000000042</x:v>
      </x:c>
      <x:c r="Q161" s="13" t="n">
        <x:f>O161-M161</x:f>
        <x:v>-9.119850000000042</x:v>
      </x:c>
      <x:c r="R161" s="13" t="n">
        <x:f>M161-D161</x:f>
        <x:v>644.2316833333333</x:v>
      </x:c>
      <x:c r="S161" s="13" t="n">
        <x:f>N161-G161</x:f>
        <x:v>635.1118333333333</x:v>
      </x:c>
      <x:c r="T161" s="13" t="n">
        <x:f>N161-H161</x:f>
        <x:v>635.1118333333333</x:v>
      </x:c>
      <x:c r="U161" s="13" t="n">
        <x:f>O161-I161</x:f>
        <x:v>635.1118333333333</x:v>
      </x:c>
      <x:c r="V161" s="13" t="n">
        <x:f>R161-S161</x:f>
        <x:v>9.119850000000042</x:v>
      </x:c>
      <x:c r="W161" s="13" t="n">
        <x:f>R161-T161</x:f>
        <x:v>9.119850000000042</x:v>
      </x:c>
      <x:c r="X161" s="13" t="n">
        <x:f>R161-U161</x:f>
        <x:v>9.119850000000042</x:v>
      </x:c>
      <x:c r="Y161" s="13" t="n">
        <x:f>F161-D161</x:f>
        <x:v>0</x:v>
      </x:c>
      <x:c r="Z161" s="13" t="n">
        <x:f>E161-D161</x:f>
        <x:v>0</x:v>
      </x:c>
    </x:row>
    <x:row r="162" ht="20" customHeight="1">
      <x:c r="A162" s="12" t="n">
        <x:v>45659.09722222222</x:v>
      </x:c>
      <x:c r="B162" s="12" t="n">
        <x:v>45659.10416666667</x:v>
      </x:c>
      <x:c r="C162" s="12" t="n">
        <x:v>45659</x:v>
      </x:c>
      <x:c r="D162" s="13" t="n">
        <x:v>0</x:v>
      </x:c>
      <x:c r="E162" s="13" t="n">
        <x:v>0</x:v>
      </x:c>
      <x:c r="F162" s="13" t="n">
        <x:v>0</x:v>
      </x:c>
      <x:c r="G162" s="13" t="n">
        <x:v>0</x:v>
      </x:c>
      <x:c r="H162" s="13" t="n">
        <x:v>0</x:v>
      </x:c>
      <x:c r="I162" s="13" t="n">
        <x:v>0</x:v>
      </x:c>
      <x:c r="J162" s="13" t="n">
        <x:f>G162-D162</x:f>
        <x:v>0</x:v>
      </x:c>
      <x:c r="K162" s="13" t="n">
        <x:f>H162-D162</x:f>
        <x:v>0</x:v>
      </x:c>
      <x:c r="L162" s="13" t="n">
        <x:f>I162-D162</x:f>
        <x:v>0</x:v>
      </x:c>
      <x:c r="M162" s="13" t="n">
        <x:v>655.2810166666667</x:v>
      </x:c>
      <x:c r="N162" s="13" t="n">
        <x:v>640.8249166666667</x:v>
      </x:c>
      <x:c r="O162" s="13" t="n">
        <x:v>640.8249166666667</x:v>
      </x:c>
      <x:c r="P162" s="13" t="n">
        <x:f>N162-M162</x:f>
        <x:v>-14.456099999999992</x:v>
      </x:c>
      <x:c r="Q162" s="13" t="n">
        <x:f>O162-M162</x:f>
        <x:v>-14.456099999999992</x:v>
      </x:c>
      <x:c r="R162" s="13" t="n">
        <x:f>M162-D162</x:f>
        <x:v>655.2810166666667</x:v>
      </x:c>
      <x:c r="S162" s="13" t="n">
        <x:f>N162-G162</x:f>
        <x:v>640.8249166666667</x:v>
      </x:c>
      <x:c r="T162" s="13" t="n">
        <x:f>N162-H162</x:f>
        <x:v>640.8249166666667</x:v>
      </x:c>
      <x:c r="U162" s="13" t="n">
        <x:f>O162-I162</x:f>
        <x:v>640.8249166666667</x:v>
      </x:c>
      <x:c r="V162" s="13" t="n">
        <x:f>R162-S162</x:f>
        <x:v>14.456099999999992</x:v>
      </x:c>
      <x:c r="W162" s="13" t="n">
        <x:f>R162-T162</x:f>
        <x:v>14.456099999999992</x:v>
      </x:c>
      <x:c r="X162" s="13" t="n">
        <x:f>R162-U162</x:f>
        <x:v>14.456099999999992</x:v>
      </x:c>
      <x:c r="Y162" s="13" t="n">
        <x:f>F162-D162</x:f>
        <x:v>0</x:v>
      </x:c>
      <x:c r="Z162" s="13" t="n">
        <x:f>E162-D162</x:f>
        <x:v>0</x:v>
      </x:c>
    </x:row>
    <x:row r="163" ht="20" customHeight="1">
      <x:c r="A163" s="12" t="n">
        <x:v>45659.10416666667</x:v>
      </x:c>
      <x:c r="B163" s="12" t="n">
        <x:v>45659.11111111111</x:v>
      </x:c>
      <x:c r="C163" s="12" t="n">
        <x:v>45659</x:v>
      </x:c>
      <x:c r="D163" s="13" t="n">
        <x:v>0</x:v>
      </x:c>
      <x:c r="E163" s="13" t="n">
        <x:v>0</x:v>
      </x:c>
      <x:c r="F163" s="13" t="n">
        <x:v>0</x:v>
      </x:c>
      <x:c r="G163" s="13" t="n">
        <x:v>0</x:v>
      </x:c>
      <x:c r="H163" s="13" t="n">
        <x:v>0</x:v>
      </x:c>
      <x:c r="I163" s="13" t="n">
        <x:v>0</x:v>
      </x:c>
      <x:c r="J163" s="13" t="n">
        <x:f>G163-D163</x:f>
        <x:v>0</x:v>
      </x:c>
      <x:c r="K163" s="13" t="n">
        <x:f>H163-D163</x:f>
        <x:v>0</x:v>
      </x:c>
      <x:c r="L163" s="13" t="n">
        <x:f>I163-D163</x:f>
        <x:v>0</x:v>
      </x:c>
      <x:c r="M163" s="13" t="n">
        <x:v>675.9966666666667</x:v>
      </x:c>
      <x:c r="N163" s="13" t="n">
        <x:v>705.77</x:v>
      </x:c>
      <x:c r="O163" s="13" t="n">
        <x:v>705.77</x:v>
      </x:c>
      <x:c r="P163" s="13" t="n">
        <x:f>N163-M163</x:f>
        <x:v>29.773333333333312</x:v>
      </x:c>
      <x:c r="Q163" s="13" t="n">
        <x:f>O163-M163</x:f>
        <x:v>29.773333333333312</x:v>
      </x:c>
      <x:c r="R163" s="13" t="n">
        <x:f>M163-D163</x:f>
        <x:v>675.9966666666667</x:v>
      </x:c>
      <x:c r="S163" s="13" t="n">
        <x:f>N163-G163</x:f>
        <x:v>705.77</x:v>
      </x:c>
      <x:c r="T163" s="13" t="n">
        <x:f>N163-H163</x:f>
        <x:v>705.77</x:v>
      </x:c>
      <x:c r="U163" s="13" t="n">
        <x:f>O163-I163</x:f>
        <x:v>705.77</x:v>
      </x:c>
      <x:c r="V163" s="13" t="n">
        <x:f>R163-S163</x:f>
        <x:v>-29.773333333333312</x:v>
      </x:c>
      <x:c r="W163" s="13" t="n">
        <x:f>R163-T163</x:f>
        <x:v>-29.773333333333312</x:v>
      </x:c>
      <x:c r="X163" s="13" t="n">
        <x:f>R163-U163</x:f>
        <x:v>-29.773333333333312</x:v>
      </x:c>
      <x:c r="Y163" s="13" t="n">
        <x:f>F163-D163</x:f>
        <x:v>0</x:v>
      </x:c>
      <x:c r="Z163" s="13" t="n">
        <x:f>E163-D163</x:f>
        <x:v>0</x:v>
      </x:c>
    </x:row>
    <x:row r="164" ht="20" customHeight="1">
      <x:c r="A164" s="12" t="n">
        <x:v>45659.11111111111</x:v>
      </x:c>
      <x:c r="B164" s="12" t="n">
        <x:v>45659.118055555555</x:v>
      </x:c>
      <x:c r="C164" s="12" t="n">
        <x:v>45659</x:v>
      </x:c>
      <x:c r="D164" s="13" t="n">
        <x:v>0</x:v>
      </x:c>
      <x:c r="E164" s="13" t="n">
        <x:v>0</x:v>
      </x:c>
      <x:c r="F164" s="13" t="n">
        <x:v>0</x:v>
      </x:c>
      <x:c r="G164" s="13" t="n">
        <x:v>0</x:v>
      </x:c>
      <x:c r="H164" s="13" t="n">
        <x:v>0</x:v>
      </x:c>
      <x:c r="I164" s="13" t="n">
        <x:v>0</x:v>
      </x:c>
      <x:c r="J164" s="13" t="n">
        <x:f>G164-D164</x:f>
        <x:v>0</x:v>
      </x:c>
      <x:c r="K164" s="13" t="n">
        <x:f>H164-D164</x:f>
        <x:v>0</x:v>
      </x:c>
      <x:c r="L164" s="13" t="n">
        <x:f>I164-D164</x:f>
        <x:v>0</x:v>
      </x:c>
      <x:c r="M164" s="13" t="n">
        <x:v>694.1636666666667</x:v>
      </x:c>
      <x:c r="N164" s="13" t="n">
        <x:v>684.9959166666666</x:v>
      </x:c>
      <x:c r="O164" s="13" t="n">
        <x:v>684.9959166666666</x:v>
      </x:c>
      <x:c r="P164" s="13" t="n">
        <x:f>N164-M164</x:f>
        <x:v>-9.16775000000007</x:v>
      </x:c>
      <x:c r="Q164" s="13" t="n">
        <x:f>O164-M164</x:f>
        <x:v>-9.16775000000007</x:v>
      </x:c>
      <x:c r="R164" s="13" t="n">
        <x:f>M164-D164</x:f>
        <x:v>694.1636666666667</x:v>
      </x:c>
      <x:c r="S164" s="13" t="n">
        <x:f>N164-G164</x:f>
        <x:v>684.9959166666666</x:v>
      </x:c>
      <x:c r="T164" s="13" t="n">
        <x:f>N164-H164</x:f>
        <x:v>684.9959166666666</x:v>
      </x:c>
      <x:c r="U164" s="13" t="n">
        <x:f>O164-I164</x:f>
        <x:v>684.9959166666666</x:v>
      </x:c>
      <x:c r="V164" s="13" t="n">
        <x:f>R164-S164</x:f>
        <x:v>9.16775000000007</x:v>
      </x:c>
      <x:c r="W164" s="13" t="n">
        <x:f>R164-T164</x:f>
        <x:v>9.16775000000007</x:v>
      </x:c>
      <x:c r="X164" s="13" t="n">
        <x:f>R164-U164</x:f>
        <x:v>9.16775000000007</x:v>
      </x:c>
      <x:c r="Y164" s="13" t="n">
        <x:f>F164-D164</x:f>
        <x:v>0</x:v>
      </x:c>
      <x:c r="Z164" s="13" t="n">
        <x:f>E164-D164</x:f>
        <x:v>0</x:v>
      </x:c>
    </x:row>
    <x:row r="165" ht="20" customHeight="1">
      <x:c r="A165" s="12" t="n">
        <x:v>45659.118055555555</x:v>
      </x:c>
      <x:c r="B165" s="12" t="n">
        <x:v>45659.125</x:v>
      </x:c>
      <x:c r="C165" s="12" t="n">
        <x:v>45659</x:v>
      </x:c>
      <x:c r="D165" s="13" t="n">
        <x:v>0</x:v>
      </x:c>
      <x:c r="E165" s="13" t="n">
        <x:v>0</x:v>
      </x:c>
      <x:c r="F165" s="13" t="n">
        <x:v>0</x:v>
      </x:c>
      <x:c r="G165" s="13" t="n">
        <x:v>0</x:v>
      </x:c>
      <x:c r="H165" s="13" t="n">
        <x:v>0</x:v>
      </x:c>
      <x:c r="I165" s="13" t="n">
        <x:v>0</x:v>
      </x:c>
      <x:c r="J165" s="13" t="n">
        <x:f>G165-D165</x:f>
        <x:v>0</x:v>
      </x:c>
      <x:c r="K165" s="13" t="n">
        <x:f>H165-D165</x:f>
        <x:v>0</x:v>
      </x:c>
      <x:c r="L165" s="13" t="n">
        <x:f>I165-D165</x:f>
        <x:v>0</x:v>
      </x:c>
      <x:c r="M165" s="13" t="n">
        <x:v>677.9054333333333</x:v>
      </x:c>
      <x:c r="N165" s="13" t="n">
        <x:v>666.1490833333334</x:v>
      </x:c>
      <x:c r="O165" s="13" t="n">
        <x:v>666.1490833333334</x:v>
      </x:c>
      <x:c r="P165" s="13" t="n">
        <x:f>N165-M165</x:f>
        <x:v>-11.756349999999998</x:v>
      </x:c>
      <x:c r="Q165" s="13" t="n">
        <x:f>O165-M165</x:f>
        <x:v>-11.756349999999998</x:v>
      </x:c>
      <x:c r="R165" s="13" t="n">
        <x:f>M165-D165</x:f>
        <x:v>677.9054333333333</x:v>
      </x:c>
      <x:c r="S165" s="13" t="n">
        <x:f>N165-G165</x:f>
        <x:v>666.1490833333334</x:v>
      </x:c>
      <x:c r="T165" s="13" t="n">
        <x:f>N165-H165</x:f>
        <x:v>666.1490833333334</x:v>
      </x:c>
      <x:c r="U165" s="13" t="n">
        <x:f>O165-I165</x:f>
        <x:v>666.1490833333334</x:v>
      </x:c>
      <x:c r="V165" s="13" t="n">
        <x:f>R165-S165</x:f>
        <x:v>11.756349999999998</x:v>
      </x:c>
      <x:c r="W165" s="13" t="n">
        <x:f>R165-T165</x:f>
        <x:v>11.756349999999998</x:v>
      </x:c>
      <x:c r="X165" s="13" t="n">
        <x:f>R165-U165</x:f>
        <x:v>11.756349999999998</x:v>
      </x:c>
      <x:c r="Y165" s="13" t="n">
        <x:f>F165-D165</x:f>
        <x:v>0</x:v>
      </x:c>
      <x:c r="Z165" s="13" t="n">
        <x:f>E165-D165</x:f>
        <x:v>0</x:v>
      </x:c>
    </x:row>
    <x:row r="166" ht="20" customHeight="1">
      <x:c r="A166" s="12" t="n">
        <x:v>45659.125</x:v>
      </x:c>
      <x:c r="B166" s="12" t="n">
        <x:v>45659.131944444445</x:v>
      </x:c>
      <x:c r="C166" s="12" t="n">
        <x:v>45659</x:v>
      </x:c>
      <x:c r="D166" s="13" t="n">
        <x:v>0</x:v>
      </x:c>
      <x:c r="E166" s="13" t="n">
        <x:v>0</x:v>
      </x:c>
      <x:c r="F166" s="13" t="n">
        <x:v>0</x:v>
      </x:c>
      <x:c r="G166" s="13" t="n">
        <x:v>0</x:v>
      </x:c>
      <x:c r="H166" s="13" t="n">
        <x:v>0</x:v>
      </x:c>
      <x:c r="I166" s="13" t="n">
        <x:v>0</x:v>
      </x:c>
      <x:c r="J166" s="13" t="n">
        <x:f>G166-D166</x:f>
        <x:v>0</x:v>
      </x:c>
      <x:c r="K166" s="13" t="n">
        <x:f>H166-D166</x:f>
        <x:v>0</x:v>
      </x:c>
      <x:c r="L166" s="13" t="n">
        <x:f>I166-D166</x:f>
        <x:v>0</x:v>
      </x:c>
      <x:c r="M166" s="13" t="n">
        <x:v>653.24</x:v>
      </x:c>
      <x:c r="N166" s="13" t="n">
        <x:v>683.6983333333333</x:v>
      </x:c>
      <x:c r="O166" s="13" t="n">
        <x:v>683.6983333333333</x:v>
      </x:c>
      <x:c r="P166" s="13" t="n">
        <x:f>N166-M166</x:f>
        <x:v>30.458333333333258</x:v>
      </x:c>
      <x:c r="Q166" s="13" t="n">
        <x:f>O166-M166</x:f>
        <x:v>30.458333333333258</x:v>
      </x:c>
      <x:c r="R166" s="13" t="n">
        <x:f>M166-D166</x:f>
        <x:v>653.24</x:v>
      </x:c>
      <x:c r="S166" s="13" t="n">
        <x:f>N166-G166</x:f>
        <x:v>683.6983333333333</x:v>
      </x:c>
      <x:c r="T166" s="13" t="n">
        <x:f>N166-H166</x:f>
        <x:v>683.6983333333333</x:v>
      </x:c>
      <x:c r="U166" s="13" t="n">
        <x:f>O166-I166</x:f>
        <x:v>683.6983333333333</x:v>
      </x:c>
      <x:c r="V166" s="13" t="n">
        <x:f>R166-S166</x:f>
        <x:v>-30.458333333333258</x:v>
      </x:c>
      <x:c r="W166" s="13" t="n">
        <x:f>R166-T166</x:f>
        <x:v>-30.458333333333258</x:v>
      </x:c>
      <x:c r="X166" s="13" t="n">
        <x:f>R166-U166</x:f>
        <x:v>-30.458333333333258</x:v>
      </x:c>
      <x:c r="Y166" s="13" t="n">
        <x:f>F166-D166</x:f>
        <x:v>0</x:v>
      </x:c>
      <x:c r="Z166" s="13" t="n">
        <x:f>E166-D166</x:f>
        <x:v>0</x:v>
      </x:c>
    </x:row>
    <x:row r="167" ht="20" customHeight="1">
      <x:c r="A167" s="12" t="n">
        <x:v>45659.131944444445</x:v>
      </x:c>
      <x:c r="B167" s="12" t="n">
        <x:v>45659.13888888889</x:v>
      </x:c>
      <x:c r="C167" s="12" t="n">
        <x:v>45659</x:v>
      </x:c>
      <x:c r="D167" s="13" t="n">
        <x:v>0</x:v>
      </x:c>
      <x:c r="E167" s="13" t="n">
        <x:v>0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f>G167-D167</x:f>
        <x:v>0</x:v>
      </x:c>
      <x:c r="K167" s="13" t="n">
        <x:f>H167-D167</x:f>
        <x:v>0</x:v>
      </x:c>
      <x:c r="L167" s="13" t="n">
        <x:f>I167-D167</x:f>
        <x:v>0</x:v>
      </x:c>
      <x:c r="M167" s="13" t="n">
        <x:v>678.0538333333333</x:v>
      </x:c>
      <x:c r="N167" s="13" t="n">
        <x:v>681.0096166666666</x:v>
      </x:c>
      <x:c r="O167" s="13" t="n">
        <x:v>681.0096166666666</x:v>
      </x:c>
      <x:c r="P167" s="13" t="n">
        <x:f>N167-M167</x:f>
        <x:v>2.955783333333329</x:v>
      </x:c>
      <x:c r="Q167" s="13" t="n">
        <x:f>O167-M167</x:f>
        <x:v>2.955783333333329</x:v>
      </x:c>
      <x:c r="R167" s="13" t="n">
        <x:f>M167-D167</x:f>
        <x:v>678.0538333333333</x:v>
      </x:c>
      <x:c r="S167" s="13" t="n">
        <x:f>N167-G167</x:f>
        <x:v>681.0096166666666</x:v>
      </x:c>
      <x:c r="T167" s="13" t="n">
        <x:f>N167-H167</x:f>
        <x:v>681.0096166666666</x:v>
      </x:c>
      <x:c r="U167" s="13" t="n">
        <x:f>O167-I167</x:f>
        <x:v>681.0096166666666</x:v>
      </x:c>
      <x:c r="V167" s="13" t="n">
        <x:f>R167-S167</x:f>
        <x:v>-2.955783333333329</x:v>
      </x:c>
      <x:c r="W167" s="13" t="n">
        <x:f>R167-T167</x:f>
        <x:v>-2.955783333333329</x:v>
      </x:c>
      <x:c r="X167" s="13" t="n">
        <x:f>R167-U167</x:f>
        <x:v>-2.955783333333329</x:v>
      </x:c>
      <x:c r="Y167" s="13" t="n">
        <x:f>F167-D167</x:f>
        <x:v>0</x:v>
      </x:c>
      <x:c r="Z167" s="13" t="n">
        <x:f>E167-D167</x:f>
        <x:v>0</x:v>
      </x:c>
    </x:row>
    <x:row r="168" ht="20" customHeight="1">
      <x:c r="A168" s="12" t="n">
        <x:v>45659.13888888889</x:v>
      </x:c>
      <x:c r="B168" s="12" t="n">
        <x:v>45659.14583333333</x:v>
      </x:c>
      <x:c r="C168" s="12" t="n">
        <x:v>45659</x:v>
      </x:c>
      <x:c r="D168" s="13" t="n">
        <x:v>0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f>G168-D168</x:f>
        <x:v>0</x:v>
      </x:c>
      <x:c r="K168" s="13" t="n">
        <x:f>H168-D168</x:f>
        <x:v>0</x:v>
      </x:c>
      <x:c r="L168" s="13" t="n">
        <x:f>I168-D168</x:f>
        <x:v>0</x:v>
      </x:c>
      <x:c r="M168" s="13" t="n">
        <x:v>690.0798666666666</x:v>
      </x:c>
      <x:c r="N168" s="13" t="n">
        <x:v>688.9604333333333</x:v>
      </x:c>
      <x:c r="O168" s="13" t="n">
        <x:v>688.9604333333333</x:v>
      </x:c>
      <x:c r="P168" s="13" t="n">
        <x:f>N168-M168</x:f>
        <x:v>-1.1194333333332906</x:v>
      </x:c>
      <x:c r="Q168" s="13" t="n">
        <x:f>O168-M168</x:f>
        <x:v>-1.1194333333332906</x:v>
      </x:c>
      <x:c r="R168" s="13" t="n">
        <x:f>M168-D168</x:f>
        <x:v>690.0798666666666</x:v>
      </x:c>
      <x:c r="S168" s="13" t="n">
        <x:f>N168-G168</x:f>
        <x:v>688.9604333333333</x:v>
      </x:c>
      <x:c r="T168" s="13" t="n">
        <x:f>N168-H168</x:f>
        <x:v>688.9604333333333</x:v>
      </x:c>
      <x:c r="U168" s="13" t="n">
        <x:f>O168-I168</x:f>
        <x:v>688.9604333333333</x:v>
      </x:c>
      <x:c r="V168" s="13" t="n">
        <x:f>R168-S168</x:f>
        <x:v>1.1194333333332906</x:v>
      </x:c>
      <x:c r="W168" s="13" t="n">
        <x:f>R168-T168</x:f>
        <x:v>1.1194333333332906</x:v>
      </x:c>
      <x:c r="X168" s="13" t="n">
        <x:f>R168-U168</x:f>
        <x:v>1.1194333333332906</x:v>
      </x:c>
      <x:c r="Y168" s="13" t="n">
        <x:f>F168-D168</x:f>
        <x:v>0</x:v>
      </x:c>
      <x:c r="Z168" s="13" t="n">
        <x:f>E168-D168</x:f>
        <x:v>0</x:v>
      </x:c>
    </x:row>
    <x:row r="169" ht="20" customHeight="1">
      <x:c r="A169" s="12" t="n">
        <x:v>45659.14583333333</x:v>
      </x:c>
      <x:c r="B169" s="12" t="n">
        <x:v>45659.15277777778</x:v>
      </x:c>
      <x:c r="C169" s="12" t="n">
        <x:v>45659</x:v>
      </x:c>
      <x:c r="D169" s="13" t="n">
        <x:v>0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f>G169-D169</x:f>
        <x:v>0</x:v>
      </x:c>
      <x:c r="K169" s="13" t="n">
        <x:f>H169-D169</x:f>
        <x:v>0</x:v>
      </x:c>
      <x:c r="L169" s="13" t="n">
        <x:f>I169-D169</x:f>
        <x:v>0</x:v>
      </x:c>
      <x:c r="M169" s="13" t="n">
        <x:v>676.8533333333334</x:v>
      </x:c>
      <x:c r="N169" s="13" t="n">
        <x:v>696.5300000000001</x:v>
      </x:c>
      <x:c r="O169" s="13" t="n">
        <x:v>696.5300000000001</x:v>
      </x:c>
      <x:c r="P169" s="13" t="n">
        <x:f>N169-M169</x:f>
        <x:v>19.676666666666733</x:v>
      </x:c>
      <x:c r="Q169" s="13" t="n">
        <x:f>O169-M169</x:f>
        <x:v>19.676666666666733</x:v>
      </x:c>
      <x:c r="R169" s="13" t="n">
        <x:f>M169-D169</x:f>
        <x:v>676.8533333333334</x:v>
      </x:c>
      <x:c r="S169" s="13" t="n">
        <x:f>N169-G169</x:f>
        <x:v>696.5300000000001</x:v>
      </x:c>
      <x:c r="T169" s="13" t="n">
        <x:f>N169-H169</x:f>
        <x:v>696.5300000000001</x:v>
      </x:c>
      <x:c r="U169" s="13" t="n">
        <x:f>O169-I169</x:f>
        <x:v>696.5300000000001</x:v>
      </x:c>
      <x:c r="V169" s="13" t="n">
        <x:f>R169-S169</x:f>
        <x:v>-19.676666666666733</x:v>
      </x:c>
      <x:c r="W169" s="13" t="n">
        <x:f>R169-T169</x:f>
        <x:v>-19.676666666666733</x:v>
      </x:c>
      <x:c r="X169" s="13" t="n">
        <x:f>R169-U169</x:f>
        <x:v>-19.676666666666733</x:v>
      </x:c>
      <x:c r="Y169" s="13" t="n">
        <x:f>F169-D169</x:f>
        <x:v>0</x:v>
      </x:c>
      <x:c r="Z169" s="13" t="n">
        <x:f>E169-D169</x:f>
        <x:v>0</x:v>
      </x:c>
    </x:row>
    <x:row r="170" ht="20" customHeight="1">
      <x:c r="A170" s="12" t="n">
        <x:v>45659.15277777778</x:v>
      </x:c>
      <x:c r="B170" s="12" t="n">
        <x:v>45659.15972222222</x:v>
      </x:c>
      <x:c r="C170" s="12" t="n">
        <x:v>45659</x:v>
      </x:c>
      <x:c r="D170" s="13" t="n">
        <x:v>0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f>G170-D170</x:f>
        <x:v>0</x:v>
      </x:c>
      <x:c r="K170" s="13" t="n">
        <x:f>H170-D170</x:f>
        <x:v>0</x:v>
      </x:c>
      <x:c r="L170" s="13" t="n">
        <x:f>I170-D170</x:f>
        <x:v>0</x:v>
      </x:c>
      <x:c r="M170" s="13" t="n">
        <x:v>689.7840166666666</x:v>
      </x:c>
      <x:c r="N170" s="13" t="n">
        <x:v>658.8951833333333</x:v>
      </x:c>
      <x:c r="O170" s="13" t="n">
        <x:v>658.8951833333333</x:v>
      </x:c>
      <x:c r="P170" s="13" t="n">
        <x:f>N170-M170</x:f>
        <x:v>-30.88883333333331</x:v>
      </x:c>
      <x:c r="Q170" s="13" t="n">
        <x:f>O170-M170</x:f>
        <x:v>-30.88883333333331</x:v>
      </x:c>
      <x:c r="R170" s="13" t="n">
        <x:f>M170-D170</x:f>
        <x:v>689.7840166666666</x:v>
      </x:c>
      <x:c r="S170" s="13" t="n">
        <x:f>N170-G170</x:f>
        <x:v>658.8951833333333</x:v>
      </x:c>
      <x:c r="T170" s="13" t="n">
        <x:f>N170-H170</x:f>
        <x:v>658.8951833333333</x:v>
      </x:c>
      <x:c r="U170" s="13" t="n">
        <x:f>O170-I170</x:f>
        <x:v>658.8951833333333</x:v>
      </x:c>
      <x:c r="V170" s="13" t="n">
        <x:f>R170-S170</x:f>
        <x:v>30.88883333333331</x:v>
      </x:c>
      <x:c r="W170" s="13" t="n">
        <x:f>R170-T170</x:f>
        <x:v>30.88883333333331</x:v>
      </x:c>
      <x:c r="X170" s="13" t="n">
        <x:f>R170-U170</x:f>
        <x:v>30.88883333333331</x:v>
      </x:c>
      <x:c r="Y170" s="13" t="n">
        <x:f>F170-D170</x:f>
        <x:v>0</x:v>
      </x:c>
      <x:c r="Z170" s="13" t="n">
        <x:f>E170-D170</x:f>
        <x:v>0</x:v>
      </x:c>
    </x:row>
    <x:row r="171" ht="20" customHeight="1">
      <x:c r="A171" s="12" t="n">
        <x:v>45659.15972222222</x:v>
      </x:c>
      <x:c r="B171" s="12" t="n">
        <x:v>45659.16666666667</x:v>
      </x:c>
      <x:c r="C171" s="12" t="n">
        <x:v>45659</x:v>
      </x:c>
      <x:c r="D171" s="13" t="n">
        <x:v>0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f>G171-D171</x:f>
        <x:v>0</x:v>
      </x:c>
      <x:c r="K171" s="13" t="n">
        <x:f>H171-D171</x:f>
        <x:v>0</x:v>
      </x:c>
      <x:c r="L171" s="13" t="n">
        <x:f>I171-D171</x:f>
        <x:v>0</x:v>
      </x:c>
      <x:c r="M171" s="13" t="n">
        <x:v>713.8835166666667</x:v>
      </x:c>
      <x:c r="N171" s="13" t="n">
        <x:v>651.7916</x:v>
      </x:c>
      <x:c r="O171" s="13" t="n">
        <x:v>651.7916</x:v>
      </x:c>
      <x:c r="P171" s="13" t="n">
        <x:f>N171-M171</x:f>
        <x:v>-62.091916666666634</x:v>
      </x:c>
      <x:c r="Q171" s="13" t="n">
        <x:f>O171-M171</x:f>
        <x:v>-62.091916666666634</x:v>
      </x:c>
      <x:c r="R171" s="13" t="n">
        <x:f>M171-D171</x:f>
        <x:v>713.8835166666667</x:v>
      </x:c>
      <x:c r="S171" s="13" t="n">
        <x:f>N171-G171</x:f>
        <x:v>651.7916</x:v>
      </x:c>
      <x:c r="T171" s="13" t="n">
        <x:f>N171-H171</x:f>
        <x:v>651.7916</x:v>
      </x:c>
      <x:c r="U171" s="13" t="n">
        <x:f>O171-I171</x:f>
        <x:v>651.7916</x:v>
      </x:c>
      <x:c r="V171" s="13" t="n">
        <x:f>R171-S171</x:f>
        <x:v>62.091916666666634</x:v>
      </x:c>
      <x:c r="W171" s="13" t="n">
        <x:f>R171-T171</x:f>
        <x:v>62.091916666666634</x:v>
      </x:c>
      <x:c r="X171" s="13" t="n">
        <x:f>R171-U171</x:f>
        <x:v>62.091916666666634</x:v>
      </x:c>
      <x:c r="Y171" s="13" t="n">
        <x:f>F171-D171</x:f>
        <x:v>0</x:v>
      </x:c>
      <x:c r="Z171" s="13" t="n">
        <x:f>E171-D171</x:f>
        <x:v>0</x:v>
      </x:c>
    </x:row>
    <x:row r="172" ht="20" customHeight="1">
      <x:c r="A172" s="12" t="n">
        <x:v>45659.16666666667</x:v>
      </x:c>
      <x:c r="B172" s="12" t="n">
        <x:v>45659.17361111111</x:v>
      </x:c>
      <x:c r="C172" s="12" t="n">
        <x:v>45659</x:v>
      </x:c>
      <x:c r="D172" s="13" t="n">
        <x:v>0</x:v>
      </x:c>
      <x:c r="E172" s="13" t="n">
        <x:v>0</x:v>
      </x:c>
      <x:c r="F172" s="13" t="n">
        <x:v>0</x:v>
      </x:c>
      <x:c r="G172" s="13" t="n">
        <x:v>0</x:v>
      </x:c>
      <x:c r="H172" s="13" t="n">
        <x:v>0</x:v>
      </x:c>
      <x:c r="I172" s="13" t="n">
        <x:v>0</x:v>
      </x:c>
      <x:c r="J172" s="13" t="n">
        <x:f>G172-D172</x:f>
        <x:v>0</x:v>
      </x:c>
      <x:c r="K172" s="13" t="n">
        <x:f>H172-D172</x:f>
        <x:v>0</x:v>
      </x:c>
      <x:c r="L172" s="13" t="n">
        <x:f>I172-D172</x:f>
        <x:v>0</x:v>
      </x:c>
      <x:c r="M172" s="13" t="n">
        <x:v>721.8299999999999</x:v>
      </x:c>
      <x:c r="N172" s="13" t="n">
        <x:v>683.2183333333334</x:v>
      </x:c>
      <x:c r="O172" s="13" t="n">
        <x:v>683.2183333333334</x:v>
      </x:c>
      <x:c r="P172" s="13" t="n">
        <x:f>N172-M172</x:f>
        <x:v>-38.611666666666565</x:v>
      </x:c>
      <x:c r="Q172" s="13" t="n">
        <x:f>O172-M172</x:f>
        <x:v>-38.611666666666565</x:v>
      </x:c>
      <x:c r="R172" s="13" t="n">
        <x:f>M172-D172</x:f>
        <x:v>721.8299999999999</x:v>
      </x:c>
      <x:c r="S172" s="13" t="n">
        <x:f>N172-G172</x:f>
        <x:v>683.2183333333334</x:v>
      </x:c>
      <x:c r="T172" s="13" t="n">
        <x:f>N172-H172</x:f>
        <x:v>683.2183333333334</x:v>
      </x:c>
      <x:c r="U172" s="13" t="n">
        <x:f>O172-I172</x:f>
        <x:v>683.2183333333334</x:v>
      </x:c>
      <x:c r="V172" s="13" t="n">
        <x:f>R172-S172</x:f>
        <x:v>38.611666666666565</x:v>
      </x:c>
      <x:c r="W172" s="13" t="n">
        <x:f>R172-T172</x:f>
        <x:v>38.611666666666565</x:v>
      </x:c>
      <x:c r="X172" s="13" t="n">
        <x:f>R172-U172</x:f>
        <x:v>38.611666666666565</x:v>
      </x:c>
      <x:c r="Y172" s="13" t="n">
        <x:f>F172-D172</x:f>
        <x:v>0</x:v>
      </x:c>
      <x:c r="Z172" s="13" t="n">
        <x:f>E172-D172</x:f>
        <x:v>0</x:v>
      </x:c>
    </x:row>
    <x:row r="173" ht="20" customHeight="1">
      <x:c r="A173" s="12" t="n">
        <x:v>45659.17361111111</x:v>
      </x:c>
      <x:c r="B173" s="12" t="n">
        <x:v>45659.180555555555</x:v>
      </x:c>
      <x:c r="C173" s="12" t="n">
        <x:v>45659</x:v>
      </x:c>
      <x:c r="D173" s="13" t="n">
        <x:v>0</x:v>
      </x:c>
      <x:c r="E173" s="13" t="n">
        <x:v>0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f>G173-D173</x:f>
        <x:v>0</x:v>
      </x:c>
      <x:c r="K173" s="13" t="n">
        <x:f>H173-D173</x:f>
        <x:v>0</x:v>
      </x:c>
      <x:c r="L173" s="13" t="n">
        <x:f>I173-D173</x:f>
        <x:v>0</x:v>
      </x:c>
      <x:c r="M173" s="13" t="n">
        <x:v>704.1930833333332</x:v>
      </x:c>
      <x:c r="N173" s="13" t="n">
        <x:v>687.3103833333333</x:v>
      </x:c>
      <x:c r="O173" s="13" t="n">
        <x:v>687.3103833333333</x:v>
      </x:c>
      <x:c r="P173" s="13" t="n">
        <x:f>N173-M173</x:f>
        <x:v>-16.882699999999886</x:v>
      </x:c>
      <x:c r="Q173" s="13" t="n">
        <x:f>O173-M173</x:f>
        <x:v>-16.882699999999886</x:v>
      </x:c>
      <x:c r="R173" s="13" t="n">
        <x:f>M173-D173</x:f>
        <x:v>704.1930833333332</x:v>
      </x:c>
      <x:c r="S173" s="13" t="n">
        <x:f>N173-G173</x:f>
        <x:v>687.3103833333333</x:v>
      </x:c>
      <x:c r="T173" s="13" t="n">
        <x:f>N173-H173</x:f>
        <x:v>687.3103833333333</x:v>
      </x:c>
      <x:c r="U173" s="13" t="n">
        <x:f>O173-I173</x:f>
        <x:v>687.3103833333333</x:v>
      </x:c>
      <x:c r="V173" s="13" t="n">
        <x:f>R173-S173</x:f>
        <x:v>16.882699999999886</x:v>
      </x:c>
      <x:c r="W173" s="13" t="n">
        <x:f>R173-T173</x:f>
        <x:v>16.882699999999886</x:v>
      </x:c>
      <x:c r="X173" s="13" t="n">
        <x:f>R173-U173</x:f>
        <x:v>16.882699999999886</x:v>
      </x:c>
      <x:c r="Y173" s="13" t="n">
        <x:f>F173-D173</x:f>
        <x:v>0</x:v>
      </x:c>
      <x:c r="Z173" s="13" t="n">
        <x:f>E173-D173</x:f>
        <x:v>0</x:v>
      </x:c>
    </x:row>
    <x:row r="174" ht="20" customHeight="1">
      <x:c r="A174" s="12" t="n">
        <x:v>45659.180555555555</x:v>
      </x:c>
      <x:c r="B174" s="12" t="n">
        <x:v>45659.1875</x:v>
      </x:c>
      <x:c r="C174" s="12" t="n">
        <x:v>45659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n">
        <x:v>0</x:v>
      </x:c>
      <x:c r="I174" s="13" t="n">
        <x:v>0</x:v>
      </x:c>
      <x:c r="J174" s="13" t="n">
        <x:f>G174-D174</x:f>
        <x:v>0</x:v>
      </x:c>
      <x:c r="K174" s="13" t="n">
        <x:f>H174-D174</x:f>
        <x:v>0</x:v>
      </x:c>
      <x:c r="L174" s="13" t="n">
        <x:f>I174-D174</x:f>
        <x:v>0</x:v>
      </x:c>
      <x:c r="M174" s="13" t="n">
        <x:v>700.3314999999999</x:v>
      </x:c>
      <x:c r="N174" s="13" t="n">
        <x:v>694.8344666666667</x:v>
      </x:c>
      <x:c r="O174" s="13" t="n">
        <x:v>694.8344666666667</x:v>
      </x:c>
      <x:c r="P174" s="13" t="n">
        <x:f>N174-M174</x:f>
        <x:v>-5.497033333333206</x:v>
      </x:c>
      <x:c r="Q174" s="13" t="n">
        <x:f>O174-M174</x:f>
        <x:v>-5.497033333333206</x:v>
      </x:c>
      <x:c r="R174" s="13" t="n">
        <x:f>M174-D174</x:f>
        <x:v>700.3314999999999</x:v>
      </x:c>
      <x:c r="S174" s="13" t="n">
        <x:f>N174-G174</x:f>
        <x:v>694.8344666666667</x:v>
      </x:c>
      <x:c r="T174" s="13" t="n">
        <x:f>N174-H174</x:f>
        <x:v>694.8344666666667</x:v>
      </x:c>
      <x:c r="U174" s="13" t="n">
        <x:f>O174-I174</x:f>
        <x:v>694.8344666666667</x:v>
      </x:c>
      <x:c r="V174" s="13" t="n">
        <x:f>R174-S174</x:f>
        <x:v>5.497033333333206</x:v>
      </x:c>
      <x:c r="W174" s="13" t="n">
        <x:f>R174-T174</x:f>
        <x:v>5.497033333333206</x:v>
      </x:c>
      <x:c r="X174" s="13" t="n">
        <x:f>R174-U174</x:f>
        <x:v>5.497033333333206</x:v>
      </x:c>
      <x:c r="Y174" s="13" t="n">
        <x:f>F174-D174</x:f>
        <x:v>0</x:v>
      </x:c>
      <x:c r="Z174" s="13" t="n">
        <x:f>E174-D174</x:f>
        <x:v>0</x:v>
      </x:c>
    </x:row>
    <x:row r="175" ht="20" customHeight="1">
      <x:c r="A175" s="12" t="n">
        <x:v>45659.1875</x:v>
      </x:c>
      <x:c r="B175" s="12" t="n">
        <x:v>45659.194444444445</x:v>
      </x:c>
      <x:c r="C175" s="12" t="n">
        <x:v>45659</x:v>
      </x:c>
      <x:c r="D175" s="13" t="n">
        <x:v>0</x:v>
      </x:c>
      <x:c r="E175" s="13" t="n">
        <x:v>0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f>G175-D175</x:f>
        <x:v>0</x:v>
      </x:c>
      <x:c r="K175" s="13" t="n">
        <x:f>H175-D175</x:f>
        <x:v>0</x:v>
      </x:c>
      <x:c r="L175" s="13" t="n">
        <x:f>I175-D175</x:f>
        <x:v>0</x:v>
      </x:c>
      <x:c r="M175" s="13" t="n">
        <x:v>712.3166666666666</x:v>
      </x:c>
      <x:c r="N175" s="13" t="n">
        <x:v>710.04</x:v>
      </x:c>
      <x:c r="O175" s="13" t="n">
        <x:v>710.04</x:v>
      </x:c>
      <x:c r="P175" s="13" t="n">
        <x:f>N175-M175</x:f>
        <x:v>-2.2766666666666424</x:v>
      </x:c>
      <x:c r="Q175" s="13" t="n">
        <x:f>O175-M175</x:f>
        <x:v>-2.2766666666666424</x:v>
      </x:c>
      <x:c r="R175" s="13" t="n">
        <x:f>M175-D175</x:f>
        <x:v>712.3166666666666</x:v>
      </x:c>
      <x:c r="S175" s="13" t="n">
        <x:f>N175-G175</x:f>
        <x:v>710.04</x:v>
      </x:c>
      <x:c r="T175" s="13" t="n">
        <x:f>N175-H175</x:f>
        <x:v>710.04</x:v>
      </x:c>
      <x:c r="U175" s="13" t="n">
        <x:f>O175-I175</x:f>
        <x:v>710.04</x:v>
      </x:c>
      <x:c r="V175" s="13" t="n">
        <x:f>R175-S175</x:f>
        <x:v>2.2766666666666424</x:v>
      </x:c>
      <x:c r="W175" s="13" t="n">
        <x:f>R175-T175</x:f>
        <x:v>2.2766666666666424</x:v>
      </x:c>
      <x:c r="X175" s="13" t="n">
        <x:f>R175-U175</x:f>
        <x:v>2.2766666666666424</x:v>
      </x:c>
      <x:c r="Y175" s="13" t="n">
        <x:f>F175-D175</x:f>
        <x:v>0</x:v>
      </x:c>
      <x:c r="Z175" s="13" t="n">
        <x:f>E175-D175</x:f>
        <x:v>0</x:v>
      </x:c>
    </x:row>
    <x:row r="176" ht="20" customHeight="1">
      <x:c r="A176" s="12" t="n">
        <x:v>45659.194444444445</x:v>
      </x:c>
      <x:c r="B176" s="12" t="n">
        <x:v>45659.20138888889</x:v>
      </x:c>
      <x:c r="C176" s="12" t="n">
        <x:v>45659</x:v>
      </x:c>
      <x:c r="D176" s="13" t="n">
        <x:v>0</x:v>
      </x:c>
      <x:c r="E176" s="13" t="n">
        <x:v>0</x:v>
      </x:c>
      <x:c r="F176" s="13" t="n">
        <x:v>0</x:v>
      </x:c>
      <x:c r="G176" s="13" t="n">
        <x:v>0</x:v>
      </x:c>
      <x:c r="H176" s="13" t="n">
        <x:v>0</x:v>
      </x:c>
      <x:c r="I176" s="13" t="n">
        <x:v>0</x:v>
      </x:c>
      <x:c r="J176" s="13" t="n">
        <x:f>G176-D176</x:f>
        <x:v>0</x:v>
      </x:c>
      <x:c r="K176" s="13" t="n">
        <x:f>H176-D176</x:f>
        <x:v>0</x:v>
      </x:c>
      <x:c r="L176" s="13" t="n">
        <x:f>I176-D176</x:f>
        <x:v>0</x:v>
      </x:c>
      <x:c r="M176" s="13" t="n">
        <x:v>703.1725333333334</x:v>
      </x:c>
      <x:c r="N176" s="13" t="n">
        <x:v>702.8703666666667</x:v>
      </x:c>
      <x:c r="O176" s="13" t="n">
        <x:v>702.8703666666667</x:v>
      </x:c>
      <x:c r="P176" s="13" t="n">
        <x:f>N176-M176</x:f>
        <x:v>-0.30216666666672154</x:v>
      </x:c>
      <x:c r="Q176" s="13" t="n">
        <x:f>O176-M176</x:f>
        <x:v>-0.30216666666672154</x:v>
      </x:c>
      <x:c r="R176" s="13" t="n">
        <x:f>M176-D176</x:f>
        <x:v>703.1725333333334</x:v>
      </x:c>
      <x:c r="S176" s="13" t="n">
        <x:f>N176-G176</x:f>
        <x:v>702.8703666666667</x:v>
      </x:c>
      <x:c r="T176" s="13" t="n">
        <x:f>N176-H176</x:f>
        <x:v>702.8703666666667</x:v>
      </x:c>
      <x:c r="U176" s="13" t="n">
        <x:f>O176-I176</x:f>
        <x:v>702.8703666666667</x:v>
      </x:c>
      <x:c r="V176" s="13" t="n">
        <x:f>R176-S176</x:f>
        <x:v>0.30216666666672154</x:v>
      </x:c>
      <x:c r="W176" s="13" t="n">
        <x:f>R176-T176</x:f>
        <x:v>0.30216666666672154</x:v>
      </x:c>
      <x:c r="X176" s="13" t="n">
        <x:f>R176-U176</x:f>
        <x:v>0.30216666666672154</x:v>
      </x:c>
      <x:c r="Y176" s="13" t="n">
        <x:f>F176-D176</x:f>
        <x:v>0</x:v>
      </x:c>
      <x:c r="Z176" s="13" t="n">
        <x:f>E176-D176</x:f>
        <x:v>0</x:v>
      </x:c>
    </x:row>
    <x:row r="177" ht="20" customHeight="1">
      <x:c r="A177" s="12" t="n">
        <x:v>45659.20138888889</x:v>
      </x:c>
      <x:c r="B177" s="12" t="n">
        <x:v>45659.20833333333</x:v>
      </x:c>
      <x:c r="C177" s="12" t="n">
        <x:v>45659</x:v>
      </x:c>
      <x:c r="D177" s="13" t="n">
        <x:v>0</x:v>
      </x:c>
      <x:c r="E177" s="13" t="n">
        <x:v>0</x:v>
      </x:c>
      <x:c r="F177" s="13" t="n">
        <x:v>0</x:v>
      </x:c>
      <x:c r="G177" s="13" t="n">
        <x:v>0</x:v>
      </x:c>
      <x:c r="H177" s="13" t="n">
        <x:v>0</x:v>
      </x:c>
      <x:c r="I177" s="13" t="n">
        <x:v>0</x:v>
      </x:c>
      <x:c r="J177" s="13" t="n">
        <x:f>G177-D177</x:f>
        <x:v>0</x:v>
      </x:c>
      <x:c r="K177" s="13" t="n">
        <x:f>H177-D177</x:f>
        <x:v>0</x:v>
      </x:c>
      <x:c r="L177" s="13" t="n">
        <x:f>I177-D177</x:f>
        <x:v>0</x:v>
      </x:c>
      <x:c r="M177" s="13" t="n">
        <x:v>678.2314166666666</x:v>
      </x:c>
      <x:c r="N177" s="13" t="n">
        <x:v>710.3095</x:v>
      </x:c>
      <x:c r="O177" s="13" t="n">
        <x:v>710.3095</x:v>
      </x:c>
      <x:c r="P177" s="13" t="n">
        <x:f>N177-M177</x:f>
        <x:v>32.078083333333325</x:v>
      </x:c>
      <x:c r="Q177" s="13" t="n">
        <x:f>O177-M177</x:f>
        <x:v>32.078083333333325</x:v>
      </x:c>
      <x:c r="R177" s="13" t="n">
        <x:f>M177-D177</x:f>
        <x:v>678.2314166666666</x:v>
      </x:c>
      <x:c r="S177" s="13" t="n">
        <x:f>N177-G177</x:f>
        <x:v>710.3095</x:v>
      </x:c>
      <x:c r="T177" s="13" t="n">
        <x:f>N177-H177</x:f>
        <x:v>710.3095</x:v>
      </x:c>
      <x:c r="U177" s="13" t="n">
        <x:f>O177-I177</x:f>
        <x:v>710.3095</x:v>
      </x:c>
      <x:c r="V177" s="13" t="n">
        <x:f>R177-S177</x:f>
        <x:v>-32.078083333333325</x:v>
      </x:c>
      <x:c r="W177" s="13" t="n">
        <x:f>R177-T177</x:f>
        <x:v>-32.078083333333325</x:v>
      </x:c>
      <x:c r="X177" s="13" t="n">
        <x:f>R177-U177</x:f>
        <x:v>-32.078083333333325</x:v>
      </x:c>
      <x:c r="Y177" s="13" t="n">
        <x:f>F177-D177</x:f>
        <x:v>0</x:v>
      </x:c>
      <x:c r="Z177" s="13" t="n">
        <x:f>E177-D177</x:f>
        <x:v>0</x:v>
      </x:c>
    </x:row>
    <x:row r="178" ht="20" customHeight="1">
      <x:c r="A178" s="12" t="n">
        <x:v>45659.20833333333</x:v>
      </x:c>
      <x:c r="B178" s="12" t="n">
        <x:v>45659.21527777778</x:v>
      </x:c>
      <x:c r="C178" s="12" t="n">
        <x:v>45659</x:v>
      </x:c>
      <x:c r="D178" s="13" t="n">
        <x:v>0</x:v>
      </x:c>
      <x:c r="E178" s="13" t="n">
        <x:v>0</x:v>
      </x:c>
      <x:c r="F178" s="13" t="n">
        <x:v>0</x:v>
      </x:c>
      <x:c r="G178" s="13" t="n">
        <x:v>0</x:v>
      </x:c>
      <x:c r="H178" s="13" t="n">
        <x:v>0</x:v>
      </x:c>
      <x:c r="I178" s="13" t="n">
        <x:v>0</x:v>
      </x:c>
      <x:c r="J178" s="13" t="n">
        <x:f>G178-D178</x:f>
        <x:v>0</x:v>
      </x:c>
      <x:c r="K178" s="13" t="n">
        <x:f>H178-D178</x:f>
        <x:v>0</x:v>
      </x:c>
      <x:c r="L178" s="13" t="n">
        <x:f>I178-D178</x:f>
        <x:v>0</x:v>
      </x:c>
      <x:c r="M178" s="13" t="n">
        <x:v>671.8249999999999</x:v>
      </x:c>
      <x:c r="N178" s="13" t="n">
        <x:v>723.65</x:v>
      </x:c>
      <x:c r="O178" s="13" t="n">
        <x:v>723.65</x:v>
      </x:c>
      <x:c r="P178" s="13" t="n">
        <x:f>N178-M178</x:f>
        <x:v>51.825000000000045</x:v>
      </x:c>
      <x:c r="Q178" s="13" t="n">
        <x:f>O178-M178</x:f>
        <x:v>51.825000000000045</x:v>
      </x:c>
      <x:c r="R178" s="13" t="n">
        <x:f>M178-D178</x:f>
        <x:v>671.8249999999999</x:v>
      </x:c>
      <x:c r="S178" s="13" t="n">
        <x:f>N178-G178</x:f>
        <x:v>723.65</x:v>
      </x:c>
      <x:c r="T178" s="13" t="n">
        <x:f>N178-H178</x:f>
        <x:v>723.65</x:v>
      </x:c>
      <x:c r="U178" s="13" t="n">
        <x:f>O178-I178</x:f>
        <x:v>723.65</x:v>
      </x:c>
      <x:c r="V178" s="13" t="n">
        <x:f>R178-S178</x:f>
        <x:v>-51.825000000000045</x:v>
      </x:c>
      <x:c r="W178" s="13" t="n">
        <x:f>R178-T178</x:f>
        <x:v>-51.825000000000045</x:v>
      </x:c>
      <x:c r="X178" s="13" t="n">
        <x:f>R178-U178</x:f>
        <x:v>-51.825000000000045</x:v>
      </x:c>
      <x:c r="Y178" s="13" t="n">
        <x:f>F178-D178</x:f>
        <x:v>0</x:v>
      </x:c>
      <x:c r="Z178" s="13" t="n">
        <x:f>E178-D178</x:f>
        <x:v>0</x:v>
      </x:c>
    </x:row>
    <x:row r="179" ht="20" customHeight="1">
      <x:c r="A179" s="12" t="n">
        <x:v>45659.21527777778</x:v>
      </x:c>
      <x:c r="B179" s="12" t="n">
        <x:v>45659.22222222222</x:v>
      </x:c>
      <x:c r="C179" s="12" t="n">
        <x:v>45659</x:v>
      </x:c>
      <x:c r="D179" s="13" t="n">
        <x:v>0.00036666666666666667</x:v>
      </x:c>
      <x:c r="E179" s="13" t="n">
        <x:v>0</x:v>
      </x:c>
      <x:c r="F179" s="13" t="n">
        <x:v>0.00035</x:v>
      </x:c>
      <x:c r="G179" s="13" t="n">
        <x:v>0</x:v>
      </x:c>
      <x:c r="H179" s="13" t="n">
        <x:v>0.00035</x:v>
      </x:c>
      <x:c r="I179" s="13" t="n">
        <x:v>0.00035</x:v>
      </x:c>
      <x:c r="J179" s="13" t="n">
        <x:f>G179-D179</x:f>
        <x:v>-0.00036666666666666667</x:v>
      </x:c>
      <x:c r="K179" s="13" t="n">
        <x:f>H179-D179</x:f>
        <x:v>-0.000016666666666666674</x:v>
      </x:c>
      <x:c r="L179" s="13" t="n">
        <x:f>I179-D179</x:f>
        <x:v>-0.000016666666666666674</x:v>
      </x:c>
      <x:c r="M179" s="13" t="n">
        <x:v>710.4925499999999</x:v>
      </x:c>
      <x:c r="N179" s="13" t="n">
        <x:v>701.3701333333333</x:v>
      </x:c>
      <x:c r="O179" s="13" t="n">
        <x:v>701.3701333333333</x:v>
      </x:c>
      <x:c r="P179" s="13" t="n">
        <x:f>N179-M179</x:f>
        <x:v>-9.122416666666595</x:v>
      </x:c>
      <x:c r="Q179" s="13" t="n">
        <x:f>O179-M179</x:f>
        <x:v>-9.122416666666595</x:v>
      </x:c>
      <x:c r="R179" s="13" t="n">
        <x:f>M179-D179</x:f>
        <x:v>710.4921833333333</x:v>
      </x:c>
      <x:c r="S179" s="13" t="n">
        <x:f>N179-G179</x:f>
        <x:v>701.3701333333333</x:v>
      </x:c>
      <x:c r="T179" s="13" t="n">
        <x:f>N179-H179</x:f>
        <x:v>701.3697833333333</x:v>
      </x:c>
      <x:c r="U179" s="13" t="n">
        <x:f>O179-I179</x:f>
        <x:v>701.3697833333333</x:v>
      </x:c>
      <x:c r="V179" s="13" t="n">
        <x:f>R179-S179</x:f>
        <x:v>9.122049999999945</x:v>
      </x:c>
      <x:c r="W179" s="13" t="n">
        <x:f>R179-T179</x:f>
        <x:v>9.12239999999997</x:v>
      </x:c>
      <x:c r="X179" s="13" t="n">
        <x:f>R179-U179</x:f>
        <x:v>9.12239999999997</x:v>
      </x:c>
      <x:c r="Y179" s="13" t="n">
        <x:f>F179-D179</x:f>
        <x:v>-0.000016666666666666674</x:v>
      </x:c>
      <x:c r="Z179" s="13" t="n">
        <x:f>E179-D179</x:f>
        <x:v>-0.00036666666666666667</x:v>
      </x:c>
    </x:row>
    <x:row r="180" ht="20" customHeight="1">
      <x:c r="A180" s="12" t="n">
        <x:v>45659.22222222222</x:v>
      </x:c>
      <x:c r="B180" s="12" t="n">
        <x:v>45659.22916666667</x:v>
      </x:c>
      <x:c r="C180" s="12" t="n">
        <x:v>45659</x:v>
      </x:c>
      <x:c r="D180" s="13" t="n">
        <x:v>0</x:v>
      </x:c>
      <x:c r="E180" s="13" t="n">
        <x:v>0</x:v>
      </x:c>
      <x:c r="F180" s="13" t="n">
        <x:v>0</x:v>
      </x:c>
      <x:c r="G180" s="13" t="n">
        <x:v>0</x:v>
      </x:c>
      <x:c r="H180" s="13" t="n">
        <x:v>0</x:v>
      </x:c>
      <x:c r="I180" s="13" t="n">
        <x:v>0</x:v>
      </x:c>
      <x:c r="J180" s="13" t="n">
        <x:f>G180-D180</x:f>
        <x:v>0</x:v>
      </x:c>
      <x:c r="K180" s="13" t="n">
        <x:f>H180-D180</x:f>
        <x:v>0</x:v>
      </x:c>
      <x:c r="L180" s="13" t="n">
        <x:f>I180-D180</x:f>
        <x:v>0</x:v>
      </x:c>
      <x:c r="M180" s="13" t="n">
        <x:v>721.7514333333334</x:v>
      </x:c>
      <x:c r="N180" s="13" t="n">
        <x:v>717.0205500000001</x:v>
      </x:c>
      <x:c r="O180" s="13" t="n">
        <x:v>717.0205500000001</x:v>
      </x:c>
      <x:c r="P180" s="13" t="n">
        <x:f>N180-M180</x:f>
        <x:v>-4.730883333333281</x:v>
      </x:c>
      <x:c r="Q180" s="13" t="n">
        <x:f>O180-M180</x:f>
        <x:v>-4.730883333333281</x:v>
      </x:c>
      <x:c r="R180" s="13" t="n">
        <x:f>M180-D180</x:f>
        <x:v>721.7514333333334</x:v>
      </x:c>
      <x:c r="S180" s="13" t="n">
        <x:f>N180-G180</x:f>
        <x:v>717.0205500000001</x:v>
      </x:c>
      <x:c r="T180" s="13" t="n">
        <x:f>N180-H180</x:f>
        <x:v>717.0205500000001</x:v>
      </x:c>
      <x:c r="U180" s="13" t="n">
        <x:f>O180-I180</x:f>
        <x:v>717.0205500000001</x:v>
      </x:c>
      <x:c r="V180" s="13" t="n">
        <x:f>R180-S180</x:f>
        <x:v>4.730883333333281</x:v>
      </x:c>
      <x:c r="W180" s="13" t="n">
        <x:f>R180-T180</x:f>
        <x:v>4.730883333333281</x:v>
      </x:c>
      <x:c r="X180" s="13" t="n">
        <x:f>R180-U180</x:f>
        <x:v>4.730883333333281</x:v>
      </x:c>
      <x:c r="Y180" s="13" t="n">
        <x:f>F180-D180</x:f>
        <x:v>0</x:v>
      </x:c>
      <x:c r="Z180" s="13" t="n">
        <x:f>E180-D180</x:f>
        <x:v>0</x:v>
      </x:c>
    </x:row>
    <x:row r="181" ht="20" customHeight="1">
      <x:c r="A181" s="12" t="n">
        <x:v>45659.22916666667</x:v>
      </x:c>
      <x:c r="B181" s="12" t="n">
        <x:v>45659.23611111111</x:v>
      </x:c>
      <x:c r="C181" s="12" t="n">
        <x:v>45659</x:v>
      </x:c>
      <x:c r="D181" s="13" t="n">
        <x:v>0</x:v>
      </x:c>
      <x:c r="E181" s="13" t="n">
        <x:v>0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f>G181-D181</x:f>
        <x:v>0</x:v>
      </x:c>
      <x:c r="K181" s="13" t="n">
        <x:f>H181-D181</x:f>
        <x:v>0</x:v>
      </x:c>
      <x:c r="L181" s="13" t="n">
        <x:f>I181-D181</x:f>
        <x:v>0</x:v>
      </x:c>
      <x:c r="M181" s="13" t="n">
        <x:v>691.5216666666666</x:v>
      </x:c>
      <x:c r="N181" s="13" t="n">
        <x:v>742.765</x:v>
      </x:c>
      <x:c r="O181" s="13" t="n">
        <x:v>742.765</x:v>
      </x:c>
      <x:c r="P181" s="13" t="n">
        <x:f>N181-M181</x:f>
        <x:v>51.24333333333334</x:v>
      </x:c>
      <x:c r="Q181" s="13" t="n">
        <x:f>O181-M181</x:f>
        <x:v>51.24333333333334</x:v>
      </x:c>
      <x:c r="R181" s="13" t="n">
        <x:f>M181-D181</x:f>
        <x:v>691.5216666666666</x:v>
      </x:c>
      <x:c r="S181" s="13" t="n">
        <x:f>N181-G181</x:f>
        <x:v>742.765</x:v>
      </x:c>
      <x:c r="T181" s="13" t="n">
        <x:f>N181-H181</x:f>
        <x:v>742.765</x:v>
      </x:c>
      <x:c r="U181" s="13" t="n">
        <x:f>O181-I181</x:f>
        <x:v>742.765</x:v>
      </x:c>
      <x:c r="V181" s="13" t="n">
        <x:f>R181-S181</x:f>
        <x:v>-51.24333333333334</x:v>
      </x:c>
      <x:c r="W181" s="13" t="n">
        <x:f>R181-T181</x:f>
        <x:v>-51.24333333333334</x:v>
      </x:c>
      <x:c r="X181" s="13" t="n">
        <x:f>R181-U181</x:f>
        <x:v>-51.24333333333334</x:v>
      </x:c>
      <x:c r="Y181" s="13" t="n">
        <x:f>F181-D181</x:f>
        <x:v>0</x:v>
      </x:c>
      <x:c r="Z181" s="13" t="n">
        <x:f>E181-D181</x:f>
        <x:v>0</x:v>
      </x:c>
    </x:row>
    <x:row r="182" ht="20" customHeight="1">
      <x:c r="A182" s="12" t="n">
        <x:v>45659.23611111111</x:v>
      </x:c>
      <x:c r="B182" s="12" t="n">
        <x:v>45659.243055555555</x:v>
      </x:c>
      <x:c r="C182" s="12" t="n">
        <x:v>45659</x:v>
      </x:c>
      <x:c r="D182" s="13" t="n">
        <x:v>0.005116666666666667</x:v>
      </x:c>
      <x:c r="E182" s="13" t="n">
        <x:v>0</x:v>
      </x:c>
      <x:c r="F182" s="13" t="n">
        <x:v>0.0049833333333333335</x:v>
      </x:c>
      <x:c r="G182" s="13" t="n">
        <x:v>0</x:v>
      </x:c>
      <x:c r="H182" s="13" t="n">
        <x:v>0.0049833333333333335</x:v>
      </x:c>
      <x:c r="I182" s="13" t="n">
        <x:v>0.0049833333333333335</x:v>
      </x:c>
      <x:c r="J182" s="13" t="n">
        <x:f>G182-D182</x:f>
        <x:v>-0.005116666666666667</x:v>
      </x:c>
      <x:c r="K182" s="13" t="n">
        <x:f>H182-D182</x:f>
        <x:v>-0.0001333333333333334</x:v>
      </x:c>
      <x:c r="L182" s="13" t="n">
        <x:f>I182-D182</x:f>
        <x:v>-0.0001333333333333334</x:v>
      </x:c>
      <x:c r="M182" s="13" t="n">
        <x:v>688.3891</x:v>
      </x:c>
      <x:c r="N182" s="13" t="n">
        <x:v>691.4395</x:v>
      </x:c>
      <x:c r="O182" s="13" t="n">
        <x:v>691.4395</x:v>
      </x:c>
      <x:c r="P182" s="13" t="n">
        <x:f>N182-M182</x:f>
        <x:v>3.050399999999968</x:v>
      </x:c>
      <x:c r="Q182" s="13" t="n">
        <x:f>O182-M182</x:f>
        <x:v>3.050399999999968</x:v>
      </x:c>
      <x:c r="R182" s="13" t="n">
        <x:f>M182-D182</x:f>
        <x:v>688.3839833333333</x:v>
      </x:c>
      <x:c r="S182" s="13" t="n">
        <x:f>N182-G182</x:f>
        <x:v>691.4395</x:v>
      </x:c>
      <x:c r="T182" s="13" t="n">
        <x:f>N182-H182</x:f>
        <x:v>691.4345166666666</x:v>
      </x:c>
      <x:c r="U182" s="13" t="n">
        <x:f>O182-I182</x:f>
        <x:v>691.4345166666666</x:v>
      </x:c>
      <x:c r="V182" s="13" t="n">
        <x:f>R182-S182</x:f>
        <x:v>-3.0555166666666764</x:v>
      </x:c>
      <x:c r="W182" s="13" t="n">
        <x:f>R182-T182</x:f>
        <x:v>-3.0505333333333056</x:v>
      </x:c>
      <x:c r="X182" s="13" t="n">
        <x:f>R182-U182</x:f>
        <x:v>-3.0505333333333056</x:v>
      </x:c>
      <x:c r="Y182" s="13" t="n">
        <x:f>F182-D182</x:f>
        <x:v>-0.0001333333333333334</x:v>
      </x:c>
      <x:c r="Z182" s="13" t="n">
        <x:f>E182-D182</x:f>
        <x:v>-0.005116666666666667</x:v>
      </x:c>
    </x:row>
    <x:row r="183" ht="20" customHeight="1">
      <x:c r="A183" s="12" t="n">
        <x:v>45659.243055555555</x:v>
      </x:c>
      <x:c r="B183" s="12" t="n">
        <x:v>45659.25</x:v>
      </x:c>
      <x:c r="C183" s="12" t="n">
        <x:v>45659</x:v>
      </x:c>
      <x:c r="D183" s="13" t="n">
        <x:v>0</x:v>
      </x:c>
      <x:c r="E183" s="13" t="n">
        <x:v>0</x:v>
      </x:c>
      <x:c r="F183" s="13" t="n">
        <x:v>0</x:v>
      </x:c>
      <x:c r="G183" s="13" t="n">
        <x:v>0</x:v>
      </x:c>
      <x:c r="H183" s="13" t="n">
        <x:v>0</x:v>
      </x:c>
      <x:c r="I183" s="13" t="n">
        <x:v>0</x:v>
      </x:c>
      <x:c r="J183" s="13" t="n">
        <x:f>G183-D183</x:f>
        <x:v>0</x:v>
      </x:c>
      <x:c r="K183" s="13" t="n">
        <x:f>H183-D183</x:f>
        <x:v>0</x:v>
      </x:c>
      <x:c r="L183" s="13" t="n">
        <x:f>I183-D183</x:f>
        <x:v>0</x:v>
      </x:c>
      <x:c r="M183" s="13" t="n">
        <x:v>773.6214333333334</x:v>
      </x:c>
      <x:c r="N183" s="13" t="n">
        <x:v>749.6888833333334</x:v>
      </x:c>
      <x:c r="O183" s="13" t="n">
        <x:v>749.6888833333334</x:v>
      </x:c>
      <x:c r="P183" s="13" t="n">
        <x:f>N183-M183</x:f>
        <x:v>-23.932549999999992</x:v>
      </x:c>
      <x:c r="Q183" s="13" t="n">
        <x:f>O183-M183</x:f>
        <x:v>-23.932549999999992</x:v>
      </x:c>
      <x:c r="R183" s="13" t="n">
        <x:f>M183-D183</x:f>
        <x:v>773.6214333333334</x:v>
      </x:c>
      <x:c r="S183" s="13" t="n">
        <x:f>N183-G183</x:f>
        <x:v>749.6888833333334</x:v>
      </x:c>
      <x:c r="T183" s="13" t="n">
        <x:f>N183-H183</x:f>
        <x:v>749.6888833333334</x:v>
      </x:c>
      <x:c r="U183" s="13" t="n">
        <x:f>O183-I183</x:f>
        <x:v>749.6888833333334</x:v>
      </x:c>
      <x:c r="V183" s="13" t="n">
        <x:f>R183-S183</x:f>
        <x:v>23.932549999999992</x:v>
      </x:c>
      <x:c r="W183" s="13" t="n">
        <x:f>R183-T183</x:f>
        <x:v>23.932549999999992</x:v>
      </x:c>
      <x:c r="X183" s="13" t="n">
        <x:f>R183-U183</x:f>
        <x:v>23.932549999999992</x:v>
      </x:c>
      <x:c r="Y183" s="13" t="n">
        <x:f>F183-D183</x:f>
        <x:v>0</x:v>
      </x:c>
      <x:c r="Z183" s="13" t="n">
        <x:f>E183-D183</x:f>
        <x:v>0</x:v>
      </x:c>
    </x:row>
    <x:row r="184" ht="20" customHeight="1">
      <x:c r="A184" s="12" t="n">
        <x:v>45659.25</x:v>
      </x:c>
      <x:c r="B184" s="12" t="n">
        <x:v>45659.256944444445</x:v>
      </x:c>
      <x:c r="C184" s="12" t="n">
        <x:v>45659.25</x:v>
      </x:c>
      <x:c r="D184" s="13" t="n">
        <x:v>0</x:v>
      </x:c>
      <x:c r="E184" s="13" t="n">
        <x:v>1.0853666666666666</x:v>
      </x:c>
      <x:c r="F184" s="13" t="n">
        <x:v>0</x:v>
      </x:c>
      <x:c r="G184" s="13" t="n">
        <x:v>1.0853666666666666</x:v>
      </x:c>
      <x:c r="H184" s="13" t="n">
        <x:v>0</x:v>
      </x:c>
      <x:c r="I184" s="13" t="n">
        <x:v>0</x:v>
      </x:c>
      <x:c r="J184" s="13" t="n">
        <x:f>G184-D184</x:f>
        <x:v>1.0853666666666666</x:v>
      </x:c>
      <x:c r="K184" s="13" t="n">
        <x:f>H184-D184</x:f>
        <x:v>0</x:v>
      </x:c>
      <x:c r="L184" s="13" t="n">
        <x:f>I184-D184</x:f>
        <x:v>0</x:v>
      </x:c>
      <x:c r="M184" s="13" t="n">
        <x:v>901.9316666666667</x:v>
      </x:c>
      <x:c r="N184" s="13" t="n">
        <x:v>894.8966666666666</x:v>
      </x:c>
      <x:c r="O184" s="13" t="n">
        <x:v>894.8966666666666</x:v>
      </x:c>
      <x:c r="P184" s="13" t="n">
        <x:f>N184-M184</x:f>
        <x:v>-7.035000000000082</x:v>
      </x:c>
      <x:c r="Q184" s="13" t="n">
        <x:f>O184-M184</x:f>
        <x:v>-7.035000000000082</x:v>
      </x:c>
      <x:c r="R184" s="13" t="n">
        <x:f>M184-D184</x:f>
        <x:v>901.9316666666667</x:v>
      </x:c>
      <x:c r="S184" s="13" t="n">
        <x:f>N184-G184</x:f>
        <x:v>893.8113</x:v>
      </x:c>
      <x:c r="T184" s="13" t="n">
        <x:f>N184-H184</x:f>
        <x:v>894.8966666666666</x:v>
      </x:c>
      <x:c r="U184" s="13" t="n">
        <x:f>O184-I184</x:f>
        <x:v>894.8966666666666</x:v>
      </x:c>
      <x:c r="V184" s="13" t="n">
        <x:f>R184-S184</x:f>
        <x:v>8.120366666666769</x:v>
      </x:c>
      <x:c r="W184" s="13" t="n">
        <x:f>R184-T184</x:f>
        <x:v>7.035000000000082</x:v>
      </x:c>
      <x:c r="X184" s="13" t="n">
        <x:f>R184-U184</x:f>
        <x:v>7.035000000000082</x:v>
      </x:c>
      <x:c r="Y184" s="13" t="n">
        <x:f>F184-D184</x:f>
        <x:v>0</x:v>
      </x:c>
      <x:c r="Z184" s="13" t="n">
        <x:f>E184-D184</x:f>
        <x:v>1.0853666666666666</x:v>
      </x:c>
    </x:row>
    <x:row r="185" ht="20" customHeight="1">
      <x:c r="A185" s="12" t="n">
        <x:v>45659.256944444445</x:v>
      </x:c>
      <x:c r="B185" s="12" t="n">
        <x:v>45659.26388888889</x:v>
      </x:c>
      <x:c r="C185" s="12" t="n">
        <x:v>45659.25</x:v>
      </x:c>
      <x:c r="D185" s="13" t="n">
        <x:v>0.07131666666666667</x:v>
      </x:c>
      <x:c r="E185" s="13" t="n">
        <x:v>1.0853666666666666</x:v>
      </x:c>
      <x:c r="F185" s="13" t="n">
        <x:v>0.06948333333333333</x:v>
      </x:c>
      <x:c r="G185" s="13" t="n">
        <x:v>1.0853666666666666</x:v>
      </x:c>
      <x:c r="H185" s="13" t="n">
        <x:v>0.06948333333333333</x:v>
      </x:c>
      <x:c r="I185" s="13" t="n">
        <x:v>0.06948333333333333</x:v>
      </x:c>
      <x:c r="J185" s="13" t="n">
        <x:f>G185-D185</x:f>
        <x:v>1.01405</x:v>
      </x:c>
      <x:c r="K185" s="13" t="n">
        <x:f>H185-D185</x:f>
        <x:v>-0.0018333333333333396</x:v>
      </x:c>
      <x:c r="L185" s="13" t="n">
        <x:f>I185-D185</x:f>
        <x:v>-0.0018333333333333396</x:v>
      </x:c>
      <x:c r="M185" s="13" t="n">
        <x:v>956.4668499999999</x:v>
      </x:c>
      <x:c r="N185" s="13" t="n">
        <x:v>906.8165166666666</x:v>
      </x:c>
      <x:c r="O185" s="13" t="n">
        <x:v>906.8165166666666</x:v>
      </x:c>
      <x:c r="P185" s="13" t="n">
        <x:f>N185-M185</x:f>
        <x:v>-49.650333333333265</x:v>
      </x:c>
      <x:c r="Q185" s="13" t="n">
        <x:f>O185-M185</x:f>
        <x:v>-49.650333333333265</x:v>
      </x:c>
      <x:c r="R185" s="13" t="n">
        <x:f>M185-D185</x:f>
        <x:v>956.3955333333332</x:v>
      </x:c>
      <x:c r="S185" s="13" t="n">
        <x:f>N185-G185</x:f>
        <x:v>905.73115</x:v>
      </x:c>
      <x:c r="T185" s="13" t="n">
        <x:f>N185-H185</x:f>
        <x:v>906.7470333333333</x:v>
      </x:c>
      <x:c r="U185" s="13" t="n">
        <x:f>O185-I185</x:f>
        <x:v>906.7470333333333</x:v>
      </x:c>
      <x:c r="V185" s="13" t="n">
        <x:f>R185-S185</x:f>
        <x:v>50.66438333333326</x:v>
      </x:c>
      <x:c r="W185" s="13" t="n">
        <x:f>R185-T185</x:f>
        <x:v>49.6484999999999</x:v>
      </x:c>
      <x:c r="X185" s="13" t="n">
        <x:f>R185-U185</x:f>
        <x:v>49.6484999999999</x:v>
      </x:c>
      <x:c r="Y185" s="13" t="n">
        <x:f>F185-D185</x:f>
        <x:v>-0.0018333333333333396</x:v>
      </x:c>
      <x:c r="Z185" s="13" t="n">
        <x:f>E185-D185</x:f>
        <x:v>1.01405</x:v>
      </x:c>
    </x:row>
    <x:row r="186" ht="20" customHeight="1">
      <x:c r="A186" s="12" t="n">
        <x:v>45659.26388888889</x:v>
      </x:c>
      <x:c r="B186" s="12" t="n">
        <x:v>45659.27083333333</x:v>
      </x:c>
      <x:c r="C186" s="12" t="n">
        <x:v>45659.25</x:v>
      </x:c>
      <x:c r="D186" s="13" t="n">
        <x:v>0</x:v>
      </x:c>
      <x:c r="E186" s="13" t="n">
        <x:v>1.0853666666666666</x:v>
      </x:c>
      <x:c r="F186" s="13" t="n">
        <x:v>0</x:v>
      </x:c>
      <x:c r="G186" s="13" t="n">
        <x:v>1.0853666666666666</x:v>
      </x:c>
      <x:c r="H186" s="13" t="n">
        <x:v>0</x:v>
      </x:c>
      <x:c r="I186" s="13" t="n">
        <x:v>0</x:v>
      </x:c>
      <x:c r="J186" s="13" t="n">
        <x:f>G186-D186</x:f>
        <x:v>1.0853666666666666</x:v>
      </x:c>
      <x:c r="K186" s="13" t="n">
        <x:f>H186-D186</x:f>
        <x:v>0</x:v>
      </x:c>
      <x:c r="L186" s="13" t="n">
        <x:f>I186-D186</x:f>
        <x:v>0</x:v>
      </x:c>
      <x:c r="M186" s="13" t="n">
        <x:v>949.2315166666667</x:v>
      </x:c>
      <x:c r="N186" s="13" t="n">
        <x:v>886.1488333333333</x:v>
      </x:c>
      <x:c r="O186" s="13" t="n">
        <x:v>886.1488333333333</x:v>
      </x:c>
      <x:c r="P186" s="13" t="n">
        <x:f>N186-M186</x:f>
        <x:v>-63.08268333333342</x:v>
      </x:c>
      <x:c r="Q186" s="13" t="n">
        <x:f>O186-M186</x:f>
        <x:v>-63.08268333333342</x:v>
      </x:c>
      <x:c r="R186" s="13" t="n">
        <x:f>M186-D186</x:f>
        <x:v>949.2315166666667</x:v>
      </x:c>
      <x:c r="S186" s="13" t="n">
        <x:f>N186-G186</x:f>
        <x:v>885.0634666666666</x:v>
      </x:c>
      <x:c r="T186" s="13" t="n">
        <x:f>N186-H186</x:f>
        <x:v>886.1488333333333</x:v>
      </x:c>
      <x:c r="U186" s="13" t="n">
        <x:f>O186-I186</x:f>
        <x:v>886.1488333333333</x:v>
      </x:c>
      <x:c r="V186" s="13" t="n">
        <x:f>R186-S186</x:f>
        <x:v>64.16805000000011</x:v>
      </x:c>
      <x:c r="W186" s="13" t="n">
        <x:f>R186-T186</x:f>
        <x:v>63.08268333333342</x:v>
      </x:c>
      <x:c r="X186" s="13" t="n">
        <x:f>R186-U186</x:f>
        <x:v>63.08268333333342</x:v>
      </x:c>
      <x:c r="Y186" s="13" t="n">
        <x:f>F186-D186</x:f>
        <x:v>0</x:v>
      </x:c>
      <x:c r="Z186" s="13" t="n">
        <x:f>E186-D186</x:f>
        <x:v>1.0853666666666666</x:v>
      </x:c>
    </x:row>
    <x:row r="187" ht="20" customHeight="1">
      <x:c r="A187" s="12" t="n">
        <x:v>45659.27083333333</x:v>
      </x:c>
      <x:c r="B187" s="12" t="n">
        <x:v>45659.27777777778</x:v>
      </x:c>
      <x:c r="C187" s="12" t="n">
        <x:v>45659.25</x:v>
      </x:c>
      <x:c r="D187" s="13" t="n">
        <x:v>0</x:v>
      </x:c>
      <x:c r="E187" s="13" t="n">
        <x:v>1.0853666666666666</x:v>
      </x:c>
      <x:c r="F187" s="13" t="n">
        <x:v>0</x:v>
      </x:c>
      <x:c r="G187" s="13" t="n">
        <x:v>1.0853666666666666</x:v>
      </x:c>
      <x:c r="H187" s="13" t="n">
        <x:v>0</x:v>
      </x:c>
      <x:c r="I187" s="13" t="n">
        <x:v>0</x:v>
      </x:c>
      <x:c r="J187" s="13" t="n">
        <x:f>G187-D187</x:f>
        <x:v>1.0853666666666666</x:v>
      </x:c>
      <x:c r="K187" s="13" t="n">
        <x:f>H187-D187</x:f>
        <x:v>0</x:v>
      </x:c>
      <x:c r="L187" s="13" t="n">
        <x:f>I187-D187</x:f>
        <x:v>0</x:v>
      </x:c>
      <x:c r="M187" s="13" t="n">
        <x:v>922.9433333333333</x:v>
      </x:c>
      <x:c r="N187" s="13" t="n">
        <x:v>899.9699999999999</x:v>
      </x:c>
      <x:c r="O187" s="13" t="n">
        <x:v>899.9699999999999</x:v>
      </x:c>
      <x:c r="P187" s="13" t="n">
        <x:f>N187-M187</x:f>
        <x:v>-22.973333333333358</x:v>
      </x:c>
      <x:c r="Q187" s="13" t="n">
        <x:f>O187-M187</x:f>
        <x:v>-22.973333333333358</x:v>
      </x:c>
      <x:c r="R187" s="13" t="n">
        <x:f>M187-D187</x:f>
        <x:v>922.9433333333333</x:v>
      </x:c>
      <x:c r="S187" s="13" t="n">
        <x:f>N187-G187</x:f>
        <x:v>898.8846333333332</x:v>
      </x:c>
      <x:c r="T187" s="13" t="n">
        <x:f>N187-H187</x:f>
        <x:v>899.9699999999999</x:v>
      </x:c>
      <x:c r="U187" s="13" t="n">
        <x:f>O187-I187</x:f>
        <x:v>899.9699999999999</x:v>
      </x:c>
      <x:c r="V187" s="13" t="n">
        <x:f>R187-S187</x:f>
        <x:v>24.058700000000044</x:v>
      </x:c>
      <x:c r="W187" s="13" t="n">
        <x:f>R187-T187</x:f>
        <x:v>22.973333333333358</x:v>
      </x:c>
      <x:c r="X187" s="13" t="n">
        <x:f>R187-U187</x:f>
        <x:v>22.973333333333358</x:v>
      </x:c>
      <x:c r="Y187" s="13" t="n">
        <x:f>F187-D187</x:f>
        <x:v>0</x:v>
      </x:c>
      <x:c r="Z187" s="13" t="n">
        <x:f>E187-D187</x:f>
        <x:v>1.0853666666666666</x:v>
      </x:c>
    </x:row>
    <x:row r="188" ht="20" customHeight="1">
      <x:c r="A188" s="12" t="n">
        <x:v>45659.27777777778</x:v>
      </x:c>
      <x:c r="B188" s="12" t="n">
        <x:v>45659.28472222222</x:v>
      </x:c>
      <x:c r="C188" s="12" t="n">
        <x:v>45659.25</x:v>
      </x:c>
      <x:c r="D188" s="13" t="n">
        <x:v>0.9932666666666666</x:v>
      </x:c>
      <x:c r="E188" s="13" t="n">
        <x:v>1.0853666666666666</x:v>
      </x:c>
      <x:c r="F188" s="13" t="n">
        <x:v>0.9676999999999999</x:v>
      </x:c>
      <x:c r="G188" s="13" t="n">
        <x:v>1.0853666666666666</x:v>
      </x:c>
      <x:c r="H188" s="13" t="n">
        <x:v>0.9676999999999999</x:v>
      </x:c>
      <x:c r="I188" s="13" t="n">
        <x:v>0.9676999999999999</x:v>
      </x:c>
      <x:c r="J188" s="13" t="n">
        <x:f>G188-D188</x:f>
        <x:v>0.09209999999999996</x:v>
      </x:c>
      <x:c r="K188" s="13" t="n">
        <x:f>H188-D188</x:f>
        <x:v>-0.025566666666666737</x:v>
      </x:c>
      <x:c r="L188" s="13" t="n">
        <x:f>I188-D188</x:f>
        <x:v>-0.025566666666666737</x:v>
      </x:c>
      <x:c r="M188" s="13" t="n">
        <x:v>910.2624333333333</x:v>
      </x:c>
      <x:c r="N188" s="13" t="n">
        <x:v>907.9001166666667</x:v>
      </x:c>
      <x:c r="O188" s="13" t="n">
        <x:v>907.9001166666667</x:v>
      </x:c>
      <x:c r="P188" s="13" t="n">
        <x:f>N188-M188</x:f>
        <x:v>-2.3623166666666293</x:v>
      </x:c>
      <x:c r="Q188" s="13" t="n">
        <x:f>O188-M188</x:f>
        <x:v>-2.3623166666666293</x:v>
      </x:c>
      <x:c r="R188" s="13" t="n">
        <x:f>M188-D188</x:f>
        <x:v>909.2691666666667</x:v>
      </x:c>
      <x:c r="S188" s="13" t="n">
        <x:f>N188-G188</x:f>
        <x:v>906.81475</x:v>
      </x:c>
      <x:c r="T188" s="13" t="n">
        <x:f>N188-H188</x:f>
        <x:v>906.9324166666667</x:v>
      </x:c>
      <x:c r="U188" s="13" t="n">
        <x:f>O188-I188</x:f>
        <x:v>906.9324166666667</x:v>
      </x:c>
      <x:c r="V188" s="13" t="n">
        <x:f>R188-S188</x:f>
        <x:v>2.4544166666667024</x:v>
      </x:c>
      <x:c r="W188" s="13" t="n">
        <x:f>R188-T188</x:f>
        <x:v>2.336750000000052</x:v>
      </x:c>
      <x:c r="X188" s="13" t="n">
        <x:f>R188-U188</x:f>
        <x:v>2.336750000000052</x:v>
      </x:c>
      <x:c r="Y188" s="13" t="n">
        <x:f>F188-D188</x:f>
        <x:v>-0.025566666666666737</x:v>
      </x:c>
      <x:c r="Z188" s="13" t="n">
        <x:f>E188-D188</x:f>
        <x:v>0.09209999999999996</x:v>
      </x:c>
    </x:row>
    <x:row r="189" ht="20" customHeight="1">
      <x:c r="A189" s="12" t="n">
        <x:v>45659.28472222222</x:v>
      </x:c>
      <x:c r="B189" s="12" t="n">
        <x:v>45659.29166666667</x:v>
      </x:c>
      <x:c r="C189" s="12" t="n">
        <x:v>45659.25</x:v>
      </x:c>
      <x:c r="D189" s="13" t="n">
        <x:v>0</x:v>
      </x:c>
      <x:c r="E189" s="13" t="n">
        <x:v>1.0853666666666666</x:v>
      </x:c>
      <x:c r="F189" s="13" t="n">
        <x:v>0</x:v>
      </x:c>
      <x:c r="G189" s="13" t="n">
        <x:v>1.0853666666666666</x:v>
      </x:c>
      <x:c r="H189" s="13" t="n">
        <x:v>0</x:v>
      </x:c>
      <x:c r="I189" s="13" t="n">
        <x:v>0</x:v>
      </x:c>
      <x:c r="J189" s="13" t="n">
        <x:f>G189-D189</x:f>
        <x:v>1.0853666666666666</x:v>
      </x:c>
      <x:c r="K189" s="13" t="n">
        <x:f>H189-D189</x:f>
        <x:v>0</x:v>
      </x:c>
      <x:c r="L189" s="13" t="n">
        <x:f>I189-D189</x:f>
        <x:v>0</x:v>
      </x:c>
      <x:c r="M189" s="13" t="n">
        <x:v>913.9334166666666</x:v>
      </x:c>
      <x:c r="N189" s="13" t="n">
        <x:v>907.4001666666667</x:v>
      </x:c>
      <x:c r="O189" s="13" t="n">
        <x:v>907.4001666666667</x:v>
      </x:c>
      <x:c r="P189" s="13" t="n">
        <x:f>N189-M189</x:f>
        <x:v>-6.533249999999953</x:v>
      </x:c>
      <x:c r="Q189" s="13" t="n">
        <x:f>O189-M189</x:f>
        <x:v>-6.533249999999953</x:v>
      </x:c>
      <x:c r="R189" s="13" t="n">
        <x:f>M189-D189</x:f>
        <x:v>913.9334166666666</x:v>
      </x:c>
      <x:c r="S189" s="13" t="n">
        <x:f>N189-G189</x:f>
        <x:v>906.3148</x:v>
      </x:c>
      <x:c r="T189" s="13" t="n">
        <x:f>N189-H189</x:f>
        <x:v>907.4001666666667</x:v>
      </x:c>
      <x:c r="U189" s="13" t="n">
        <x:f>O189-I189</x:f>
        <x:v>907.4001666666667</x:v>
      </x:c>
      <x:c r="V189" s="13" t="n">
        <x:f>R189-S189</x:f>
        <x:v>7.6186166666666395</x:v>
      </x:c>
      <x:c r="W189" s="13" t="n">
        <x:f>R189-T189</x:f>
        <x:v>6.533249999999953</x:v>
      </x:c>
      <x:c r="X189" s="13" t="n">
        <x:f>R189-U189</x:f>
        <x:v>6.533249999999953</x:v>
      </x:c>
      <x:c r="Y189" s="13" t="n">
        <x:f>F189-D189</x:f>
        <x:v>0</x:v>
      </x:c>
      <x:c r="Z189" s="13" t="n">
        <x:f>E189-D189</x:f>
        <x:v>1.0853666666666666</x:v>
      </x:c>
    </x:row>
    <x:row r="190" ht="20" customHeight="1">
      <x:c r="A190" s="12" t="n">
        <x:v>45659.29166666667</x:v>
      </x:c>
      <x:c r="B190" s="12" t="n">
        <x:v>45659.29861111111</x:v>
      </x:c>
      <x:c r="C190" s="12" t="n">
        <x:v>45659.25</x:v>
      </x:c>
      <x:c r="D190" s="13" t="n">
        <x:v>1.10625</x:v>
      </x:c>
      <x:c r="E190" s="13" t="n">
        <x:v>242.1973833333333</x:v>
      </x:c>
      <x:c r="F190" s="13" t="n">
        <x:v>0.5125000000000001</x:v>
      </x:c>
      <x:c r="G190" s="13" t="n">
        <x:v>242.1973833333333</x:v>
      </x:c>
      <x:c r="H190" s="13" t="n">
        <x:v>0.5125000000000001</x:v>
      </x:c>
      <x:c r="I190" s="13" t="n">
        <x:v>0.5125000000000001</x:v>
      </x:c>
      <x:c r="J190" s="13" t="n">
        <x:f>G190-D190</x:f>
        <x:v>241.09113333333332</x:v>
      </x:c>
      <x:c r="K190" s="13" t="n">
        <x:f>H190-D190</x:f>
        <x:v>-0.5937499999999999</x:v>
      </x:c>
      <x:c r="L190" s="13" t="n">
        <x:f>I190-D190</x:f>
        <x:v>-0.5937499999999999</x:v>
      </x:c>
      <x:c r="M190" s="13" t="n">
        <x:v>923.48</x:v>
      </x:c>
      <x:c r="N190" s="13" t="n">
        <x:v>905.605</x:v>
      </x:c>
      <x:c r="O190" s="13" t="n">
        <x:v>905.605</x:v>
      </x:c>
      <x:c r="P190" s="13" t="n">
        <x:f>N190-M190</x:f>
        <x:v>-17.875</x:v>
      </x:c>
      <x:c r="Q190" s="13" t="n">
        <x:f>O190-M190</x:f>
        <x:v>-17.875</x:v>
      </x:c>
      <x:c r="R190" s="13" t="n">
        <x:f>M190-D190</x:f>
        <x:v>922.37375</x:v>
      </x:c>
      <x:c r="S190" s="13" t="n">
        <x:f>N190-G190</x:f>
        <x:v>663.4076166666667</x:v>
      </x:c>
      <x:c r="T190" s="13" t="n">
        <x:f>N190-H190</x:f>
        <x:v>905.0925</x:v>
      </x:c>
      <x:c r="U190" s="13" t="n">
        <x:f>O190-I190</x:f>
        <x:v>905.0925</x:v>
      </x:c>
      <x:c r="V190" s="13" t="n">
        <x:f>R190-S190</x:f>
        <x:v>258.96613333333323</x:v>
      </x:c>
      <x:c r="W190" s="13" t="n">
        <x:f>R190-T190</x:f>
        <x:v>17.28125</x:v>
      </x:c>
      <x:c r="X190" s="13" t="n">
        <x:f>R190-U190</x:f>
        <x:v>17.28125</x:v>
      </x:c>
      <x:c r="Y190" s="13" t="n">
        <x:f>F190-D190</x:f>
        <x:v>-0.5937499999999999</x:v>
      </x:c>
      <x:c r="Z190" s="13" t="n">
        <x:f>E190-D190</x:f>
        <x:v>241.09113333333332</x:v>
      </x:c>
    </x:row>
    <x:row r="191" ht="20" customHeight="1">
      <x:c r="A191" s="12" t="n">
        <x:v>45659.29861111111</x:v>
      </x:c>
      <x:c r="B191" s="12" t="n">
        <x:v>45659.305555555555</x:v>
      </x:c>
      <x:c r="C191" s="12" t="n">
        <x:v>45659.25</x:v>
      </x:c>
      <x:c r="D191" s="13" t="n">
        <x:v>32.09305</x:v>
      </x:c>
      <x:c r="E191" s="13" t="n">
        <x:v>242.1973833333333</x:v>
      </x:c>
      <x:c r="F191" s="13" t="n">
        <x:v>29.299216666666666</x:v>
      </x:c>
      <x:c r="G191" s="13" t="n">
        <x:v>242.1973833333333</x:v>
      </x:c>
      <x:c r="H191" s="13" t="n">
        <x:v>29.299216666666666</x:v>
      </x:c>
      <x:c r="I191" s="13" t="n">
        <x:v>29.30013333333333</x:v>
      </x:c>
      <x:c r="J191" s="13" t="n">
        <x:f>G191-D191</x:f>
        <x:v>210.1043333333333</x:v>
      </x:c>
      <x:c r="K191" s="13" t="n">
        <x:f>H191-D191</x:f>
        <x:v>-2.793833333333332</x:v>
      </x:c>
      <x:c r="L191" s="13" t="n">
        <x:f>I191-D191</x:f>
        <x:v>-2.7929166666666667</x:v>
      </x:c>
      <x:c r="M191" s="13" t="n">
        <x:v>929.2227833333333</x:v>
      </x:c>
      <x:c r="N191" s="13" t="n">
        <x:v>908.2136333333333</x:v>
      </x:c>
      <x:c r="O191" s="13" t="n">
        <x:v>908.2136333333333</x:v>
      </x:c>
      <x:c r="P191" s="13" t="n">
        <x:f>N191-M191</x:f>
        <x:v>-21.009149999999977</x:v>
      </x:c>
      <x:c r="Q191" s="13" t="n">
        <x:f>O191-M191</x:f>
        <x:v>-21.009149999999977</x:v>
      </x:c>
      <x:c r="R191" s="13" t="n">
        <x:f>M191-D191</x:f>
        <x:v>897.1297333333333</x:v>
      </x:c>
      <x:c r="S191" s="13" t="n">
        <x:f>N191-G191</x:f>
        <x:v>666.01625</x:v>
      </x:c>
      <x:c r="T191" s="13" t="n">
        <x:f>N191-H191</x:f>
        <x:v>878.9144166666666</x:v>
      </x:c>
      <x:c r="U191" s="13" t="n">
        <x:f>O191-I191</x:f>
        <x:v>878.9135</x:v>
      </x:c>
      <x:c r="V191" s="13" t="n">
        <x:f>R191-S191</x:f>
        <x:v>231.1134833333333</x:v>
      </x:c>
      <x:c r="W191" s="13" t="n">
        <x:f>R191-T191</x:f>
        <x:v>18.215316666666695</x:v>
      </x:c>
      <x:c r="X191" s="13" t="n">
        <x:f>R191-U191</x:f>
        <x:v>18.21623333333332</x:v>
      </x:c>
      <x:c r="Y191" s="13" t="n">
        <x:f>F191-D191</x:f>
        <x:v>-2.793833333333332</x:v>
      </x:c>
      <x:c r="Z191" s="13" t="n">
        <x:f>E191-D191</x:f>
        <x:v>210.1043333333333</x:v>
      </x:c>
    </x:row>
    <x:row r="192" ht="20" customHeight="1">
      <x:c r="A192" s="12" t="n">
        <x:v>45659.305555555555</x:v>
      </x:c>
      <x:c r="B192" s="12" t="n">
        <x:v>45659.3125</x:v>
      </x:c>
      <x:c r="C192" s="12" t="n">
        <x:v>45659.25</x:v>
      </x:c>
      <x:c r="D192" s="13" t="n">
        <x:v>74.27036666666667</x:v>
      </x:c>
      <x:c r="E192" s="13" t="n">
        <x:v>242.1973833333333</x:v>
      </x:c>
      <x:c r="F192" s="13" t="n">
        <x:v>70.24933333333333</x:v>
      </x:c>
      <x:c r="G192" s="13" t="n">
        <x:v>242.1973833333333</x:v>
      </x:c>
      <x:c r="H192" s="13" t="n">
        <x:v>70.24933333333333</x:v>
      </x:c>
      <x:c r="I192" s="13" t="n">
        <x:v>70.26211666666666</x:v>
      </x:c>
      <x:c r="J192" s="13" t="n">
        <x:f>G192-D192</x:f>
        <x:v>167.92701666666665</x:v>
      </x:c>
      <x:c r="K192" s="13" t="n">
        <x:f>H192-D192</x:f>
        <x:v>-4.0210333333333494</x:v>
      </x:c>
      <x:c r="L192" s="13" t="n">
        <x:f>I192-D192</x:f>
        <x:v>-4.008250000000018</x:v>
      </x:c>
      <x:c r="M192" s="13" t="n">
        <x:v>944.9938833333334</x:v>
      </x:c>
      <x:c r="N192" s="13" t="n">
        <x:v>918.3340333333334</x:v>
      </x:c>
      <x:c r="O192" s="13" t="n">
        <x:v>918.3340333333334</x:v>
      </x:c>
      <x:c r="P192" s="13" t="n">
        <x:f>N192-M192</x:f>
        <x:v>-26.659850000000006</x:v>
      </x:c>
      <x:c r="Q192" s="13" t="n">
        <x:f>O192-M192</x:f>
        <x:v>-26.659850000000006</x:v>
      </x:c>
      <x:c r="R192" s="13" t="n">
        <x:f>M192-D192</x:f>
        <x:v>870.7235166666668</x:v>
      </x:c>
      <x:c r="S192" s="13" t="n">
        <x:f>N192-G192</x:f>
        <x:v>676.1366500000001</x:v>
      </x:c>
      <x:c r="T192" s="13" t="n">
        <x:f>N192-H192</x:f>
        <x:v>848.0847000000001</x:v>
      </x:c>
      <x:c r="U192" s="13" t="n">
        <x:f>O192-I192</x:f>
        <x:v>848.0719166666668</x:v>
      </x:c>
      <x:c r="V192" s="13" t="n">
        <x:f>R192-S192</x:f>
        <x:v>194.58686666666665</x:v>
      </x:c>
      <x:c r="W192" s="13" t="n">
        <x:f>R192-T192</x:f>
        <x:v>22.638816666666685</x:v>
      </x:c>
      <x:c r="X192" s="13" t="n">
        <x:f>R192-U192</x:f>
        <x:v>22.65160000000003</x:v>
      </x:c>
      <x:c r="Y192" s="13" t="n">
        <x:f>F192-D192</x:f>
        <x:v>-4.0210333333333494</x:v>
      </x:c>
      <x:c r="Z192" s="13" t="n">
        <x:f>E192-D192</x:f>
        <x:v>167.92701666666665</x:v>
      </x:c>
    </x:row>
    <x:row r="193" ht="20" customHeight="1">
      <x:c r="A193" s="12" t="n">
        <x:v>45659.3125</x:v>
      </x:c>
      <x:c r="B193" s="12" t="n">
        <x:v>45659.319444444445</x:v>
      </x:c>
      <x:c r="C193" s="12" t="n">
        <x:v>45659.25</x:v>
      </x:c>
      <x:c r="D193" s="13" t="n">
        <x:v>116.89375</x:v>
      </x:c>
      <x:c r="E193" s="13" t="n">
        <x:v>242.1973833333333</x:v>
      </x:c>
      <x:c r="F193" s="13" t="n">
        <x:v>112.85000000000001</x:v>
      </x:c>
      <x:c r="G193" s="13" t="n">
        <x:v>242.1973833333333</x:v>
      </x:c>
      <x:c r="H193" s="13" t="n">
        <x:v>112.85000000000001</x:v>
      </x:c>
      <x:c r="I193" s="13" t="n">
        <x:v>113.15965833333334</x:v>
      </x:c>
      <x:c r="J193" s="13" t="n">
        <x:f>G193-D193</x:f>
        <x:v>125.30363333333331</x:v>
      </x:c>
      <x:c r="K193" s="13" t="n">
        <x:f>H193-D193</x:f>
        <x:v>-4.043749999999989</x:v>
      </x:c>
      <x:c r="L193" s="13" t="n">
        <x:f>I193-D193</x:f>
        <x:v>-3.7340916666666573</x:v>
      </x:c>
      <x:c r="M193" s="13" t="n">
        <x:v>927.7766666666666</x:v>
      </x:c>
      <x:c r="N193" s="13" t="n">
        <x:v>912.6666666666666</x:v>
      </x:c>
      <x:c r="O193" s="13" t="n">
        <x:v>912.6666666666666</x:v>
      </x:c>
      <x:c r="P193" s="13" t="n">
        <x:f>N193-M193</x:f>
        <x:v>-15.110000000000014</x:v>
      </x:c>
      <x:c r="Q193" s="13" t="n">
        <x:f>O193-M193</x:f>
        <x:v>-15.110000000000014</x:v>
      </x:c>
      <x:c r="R193" s="13" t="n">
        <x:f>M193-D193</x:f>
        <x:v>810.8829166666667</x:v>
      </x:c>
      <x:c r="S193" s="13" t="n">
        <x:f>N193-G193</x:f>
        <x:v>670.4692833333334</x:v>
      </x:c>
      <x:c r="T193" s="13" t="n">
        <x:f>N193-H193</x:f>
        <x:v>799.8166666666666</x:v>
      </x:c>
      <x:c r="U193" s="13" t="n">
        <x:f>O193-I193</x:f>
        <x:v>799.5070083333333</x:v>
      </x:c>
      <x:c r="V193" s="13" t="n">
        <x:f>R193-S193</x:f>
        <x:v>140.41363333333334</x:v>
      </x:c>
      <x:c r="W193" s="13" t="n">
        <x:f>R193-T193</x:f>
        <x:v>11.066250000000082</x:v>
      </x:c>
      <x:c r="X193" s="13" t="n">
        <x:f>R193-U193</x:f>
        <x:v>11.375908333333427</x:v>
      </x:c>
      <x:c r="Y193" s="13" t="n">
        <x:f>F193-D193</x:f>
        <x:v>-4.043749999999989</x:v>
      </x:c>
      <x:c r="Z193" s="13" t="n">
        <x:f>E193-D193</x:f>
        <x:v>125.30363333333331</x:v>
      </x:c>
    </x:row>
    <x:row r="194" ht="20" customHeight="1">
      <x:c r="A194" s="12" t="n">
        <x:v>45659.319444444445</x:v>
      </x:c>
      <x:c r="B194" s="12" t="n">
        <x:v>45659.32638888889</x:v>
      </x:c>
      <x:c r="C194" s="12" t="n">
        <x:v>45659.25</x:v>
      </x:c>
      <x:c r="D194" s="13" t="n">
        <x:v>162.76158333333333</x:v>
      </x:c>
      <x:c r="E194" s="13" t="n">
        <x:v>242.1973833333333</x:v>
      </x:c>
      <x:c r="F194" s="13" t="n">
        <x:v>158.46853333333334</x:v>
      </x:c>
      <x:c r="G194" s="13" t="n">
        <x:v>242.1973833333333</x:v>
      </x:c>
      <x:c r="H194" s="13" t="n">
        <x:v>158.46853333333334</x:v>
      </x:c>
      <x:c r="I194" s="13" t="n">
        <x:v>160.162325</x:v>
      </x:c>
      <x:c r="J194" s="13" t="n">
        <x:f>G194-D194</x:f>
        <x:v>79.43579999999997</x:v>
      </x:c>
      <x:c r="K194" s="13" t="n">
        <x:f>H194-D194</x:f>
        <x:v>-4.293049999999994</x:v>
      </x:c>
      <x:c r="L194" s="13" t="n">
        <x:f>I194-D194</x:f>
        <x:v>-2.5992583333333243</x:v>
      </x:c>
      <x:c r="M194" s="13" t="n">
        <x:v>846.9908999999999</x:v>
      </x:c>
      <x:c r="N194" s="13" t="n">
        <x:v>888.2369166666667</x:v>
      </x:c>
      <x:c r="O194" s="13" t="n">
        <x:v>888.2369166666667</x:v>
      </x:c>
      <x:c r="P194" s="13" t="n">
        <x:f>N194-M194</x:f>
        <x:v>41.24601666666683</x:v>
      </x:c>
      <x:c r="Q194" s="13" t="n">
        <x:f>O194-M194</x:f>
        <x:v>41.24601666666683</x:v>
      </x:c>
      <x:c r="R194" s="13" t="n">
        <x:f>M194-D194</x:f>
        <x:v>684.2293166666666</x:v>
      </x:c>
      <x:c r="S194" s="13" t="n">
        <x:f>N194-G194</x:f>
        <x:v>646.0395333333335</x:v>
      </x:c>
      <x:c r="T194" s="13" t="n">
        <x:f>N194-H194</x:f>
        <x:v>729.7683833333334</x:v>
      </x:c>
      <x:c r="U194" s="13" t="n">
        <x:f>O194-I194</x:f>
        <x:v>728.0745916666667</x:v>
      </x:c>
      <x:c r="V194" s="13" t="n">
        <x:f>R194-S194</x:f>
        <x:v>38.18978333333314</x:v>
      </x:c>
      <x:c r="W194" s="13" t="n">
        <x:f>R194-T194</x:f>
        <x:v>-45.53906666666683</x:v>
      </x:c>
      <x:c r="X194" s="13" t="n">
        <x:f>R194-U194</x:f>
        <x:v>-43.84527500000013</x:v>
      </x:c>
      <x:c r="Y194" s="13" t="n">
        <x:f>F194-D194</x:f>
        <x:v>-4.293049999999994</x:v>
      </x:c>
      <x:c r="Z194" s="13" t="n">
        <x:f>E194-D194</x:f>
        <x:v>79.43579999999997</x:v>
      </x:c>
    </x:row>
    <x:row r="195" ht="20" customHeight="1">
      <x:c r="A195" s="12" t="n">
        <x:v>45659.32638888889</x:v>
      </x:c>
      <x:c r="B195" s="12" t="n">
        <x:v>45659.33333333333</x:v>
      </x:c>
      <x:c r="C195" s="12" t="n">
        <x:v>45659.25</x:v>
      </x:c>
      <x:c r="D195" s="13" t="n">
        <x:v>209.64165</x:v>
      </x:c>
      <x:c r="E195" s="13" t="n">
        <x:v>242.1973833333333</x:v>
      </x:c>
      <x:c r="F195" s="13" t="n">
        <x:v>209.26175</x:v>
      </x:c>
      <x:c r="G195" s="13" t="n">
        <x:v>242.1973833333333</x:v>
      </x:c>
      <x:c r="H195" s="13" t="n">
        <x:v>209.26175</x:v>
      </x:c>
      <x:c r="I195" s="13" t="n">
        <x:v>212.66918333333334</x:v>
      </x:c>
      <x:c r="J195" s="13" t="n">
        <x:f>G195-D195</x:f>
        <x:v>32.55573333333331</x:v>
      </x:c>
      <x:c r="K195" s="13" t="n">
        <x:f>H195-D195</x:f>
        <x:v>-0.37989999999999213</x:v>
      </x:c>
      <x:c r="L195" s="13" t="n">
        <x:f>I195-D195</x:f>
        <x:v>3.027533333333338</x:v>
      </x:c>
      <x:c r="M195" s="13" t="n">
        <x:v>956.2591166666666</x:v>
      </x:c>
      <x:c r="N195" s="13" t="n">
        <x:v>1014.0193833333333</x:v>
      </x:c>
      <x:c r="O195" s="13" t="n">
        <x:v>1014.0193833333333</x:v>
      </x:c>
      <x:c r="P195" s="13" t="n">
        <x:f>N195-M195</x:f>
        <x:v>57.760266666666666</x:v>
      </x:c>
      <x:c r="Q195" s="13" t="n">
        <x:f>O195-M195</x:f>
        <x:v>57.760266666666666</x:v>
      </x:c>
      <x:c r="R195" s="13" t="n">
        <x:f>M195-D195</x:f>
        <x:v>746.6174666666666</x:v>
      </x:c>
      <x:c r="S195" s="13" t="n">
        <x:f>N195-G195</x:f>
        <x:v>771.822</x:v>
      </x:c>
      <x:c r="T195" s="13" t="n">
        <x:f>N195-H195</x:f>
        <x:v>804.7576333333333</x:v>
      </x:c>
      <x:c r="U195" s="13" t="n">
        <x:f>O195-I195</x:f>
        <x:v>801.3502</x:v>
      </x:c>
      <x:c r="V195" s="13" t="n">
        <x:f>R195-S195</x:f>
        <x:v>-25.204533333333416</x:v>
      </x:c>
      <x:c r="W195" s="13" t="n">
        <x:f>R195-T195</x:f>
        <x:v>-58.14016666666669</x:v>
      </x:c>
      <x:c r="X195" s="13" t="n">
        <x:f>R195-U195</x:f>
        <x:v>-54.732733333333385</x:v>
      </x:c>
      <x:c r="Y195" s="13" t="n">
        <x:f>F195-D195</x:f>
        <x:v>-0.37989999999999213</x:v>
      </x:c>
      <x:c r="Z195" s="13" t="n">
        <x:f>E195-D195</x:f>
        <x:v>32.55573333333331</x:v>
      </x:c>
    </x:row>
    <x:row r="196" ht="20" customHeight="1">
      <x:c r="A196" s="12" t="n">
        <x:v>45659.33333333333</x:v>
      </x:c>
      <x:c r="B196" s="12" t="n">
        <x:v>45659.34027777778</x:v>
      </x:c>
      <x:c r="C196" s="12" t="n">
        <x:v>45659.25</x:v>
      </x:c>
      <x:c r="D196" s="13" t="n">
        <x:v>256.05625000000003</x:v>
      </x:c>
      <x:c r="E196" s="13" t="n">
        <x:v>516.5709499999999</x:v>
      </x:c>
      <x:c r="F196" s="13" t="n">
        <x:v>265.38124999999997</x:v>
      </x:c>
      <x:c r="G196" s="13" t="n">
        <x:v>516.5709499999999</x:v>
      </x:c>
      <x:c r="H196" s="13" t="n">
        <x:v>265.38124999999997</x:v>
      </x:c>
      <x:c r="I196" s="13" t="n">
        <x:v>268.7886833333333</x:v>
      </x:c>
      <x:c r="J196" s="13" t="n">
        <x:f>G196-D196</x:f>
        <x:v>260.5146999999999</x:v>
      </x:c>
      <x:c r="K196" s="13" t="n">
        <x:f>H196-D196</x:f>
        <x:v>9.324999999999932</x:v>
      </x:c>
      <x:c r="L196" s="13" t="n">
        <x:f>I196-D196</x:f>
        <x:v>12.73243333333329</x:v>
      </x:c>
      <x:c r="M196" s="13" t="n">
        <x:v>1200.9583333333333</x:v>
      </x:c>
      <x:c r="N196" s="13" t="n">
        <x:v>1219.3333333333333</x:v>
      </x:c>
      <x:c r="O196" s="13" t="n">
        <x:v>1219.3333333333333</x:v>
      </x:c>
      <x:c r="P196" s="13" t="n">
        <x:f>N196-M196</x:f>
        <x:v>18.375</x:v>
      </x:c>
      <x:c r="Q196" s="13" t="n">
        <x:f>O196-M196</x:f>
        <x:v>18.375</x:v>
      </x:c>
      <x:c r="R196" s="13" t="n">
        <x:f>M196-D196</x:f>
        <x:v>944.9020833333332</x:v>
      </x:c>
      <x:c r="S196" s="13" t="n">
        <x:f>N196-G196</x:f>
        <x:v>702.7623833333333</x:v>
      </x:c>
      <x:c r="T196" s="13" t="n">
        <x:f>N196-H196</x:f>
        <x:v>953.9520833333333</x:v>
      </x:c>
      <x:c r="U196" s="13" t="n">
        <x:f>O196-I196</x:f>
        <x:v>950.5446499999999</x:v>
      </x:c>
      <x:c r="V196" s="13" t="n">
        <x:f>R196-S196</x:f>
        <x:v>242.13969999999983</x:v>
      </x:c>
      <x:c r="W196" s="13" t="n">
        <x:f>R196-T196</x:f>
        <x:v>-9.050000000000182</x:v>
      </x:c>
      <x:c r="X196" s="13" t="n">
        <x:f>R196-U196</x:f>
        <x:v>-5.642566666666767</x:v>
      </x:c>
      <x:c r="Y196" s="13" t="n">
        <x:f>F196-D196</x:f>
        <x:v>9.324999999999932</x:v>
      </x:c>
      <x:c r="Z196" s="13" t="n">
        <x:f>E196-D196</x:f>
        <x:v>260.5146999999999</x:v>
      </x:c>
    </x:row>
    <x:row r="197" ht="20" customHeight="1">
      <x:c r="A197" s="12" t="n">
        <x:v>45659.34027777778</x:v>
      </x:c>
      <x:c r="B197" s="12" t="n">
        <x:v>45659.34722222222</x:v>
      </x:c>
      <x:c r="C197" s="12" t="n">
        <x:v>45659.25</x:v>
      </x:c>
      <x:c r="D197" s="13" t="n">
        <x:v>303.3820666666667</x:v>
      </x:c>
      <x:c r="E197" s="13" t="n">
        <x:v>516.5709499999999</x:v>
      </x:c>
      <x:c r="F197" s="13" t="n">
        <x:v>322.92019999999997</x:v>
      </x:c>
      <x:c r="G197" s="13" t="n">
        <x:v>516.5709499999999</x:v>
      </x:c>
      <x:c r="H197" s="13" t="n">
        <x:v>322.92019999999997</x:v>
      </x:c>
      <x:c r="I197" s="13" t="n">
        <x:v>326.3276333333333</x:v>
      </x:c>
      <x:c r="J197" s="13" t="n">
        <x:f>G197-D197</x:f>
        <x:v>213.18888333333325</x:v>
      </x:c>
      <x:c r="K197" s="13" t="n">
        <x:f>H197-D197</x:f>
        <x:v>19.538133333333292</x:v>
      </x:c>
      <x:c r="L197" s="13" t="n">
        <x:f>I197-D197</x:f>
        <x:v>22.94556666666665</x:v>
      </x:c>
      <x:c r="M197" s="13" t="n">
        <x:v>1253.2699833333334</x:v>
      </x:c>
      <x:c r="N197" s="13" t="n">
        <x:v>1244.9157833333334</x:v>
      </x:c>
      <x:c r="O197" s="13" t="n">
        <x:v>1244.9157833333334</x:v>
      </x:c>
      <x:c r="P197" s="13" t="n">
        <x:f>N197-M197</x:f>
        <x:v>-8.354199999999992</x:v>
      </x:c>
      <x:c r="Q197" s="13" t="n">
        <x:f>O197-M197</x:f>
        <x:v>-8.354199999999992</x:v>
      </x:c>
      <x:c r="R197" s="13" t="n">
        <x:f>M197-D197</x:f>
        <x:v>949.8879166666667</x:v>
      </x:c>
      <x:c r="S197" s="13" t="n">
        <x:f>N197-G197</x:f>
        <x:v>728.3448333333334</x:v>
      </x:c>
      <x:c r="T197" s="13" t="n">
        <x:f>N197-H197</x:f>
        <x:v>921.9955833333333</x:v>
      </x:c>
      <x:c r="U197" s="13" t="n">
        <x:f>O197-I197</x:f>
        <x:v>918.58815</x:v>
      </x:c>
      <x:c r="V197" s="13" t="n">
        <x:f>R197-S197</x:f>
        <x:v>221.54308333333324</x:v>
      </x:c>
      <x:c r="W197" s="13" t="n">
        <x:f>R197-T197</x:f>
        <x:v>27.89233333333334</x:v>
      </x:c>
      <x:c r="X197" s="13" t="n">
        <x:f>R197-U197</x:f>
        <x:v>31.299766666666642</x:v>
      </x:c>
      <x:c r="Y197" s="13" t="n">
        <x:f>F197-D197</x:f>
        <x:v>19.538133333333292</x:v>
      </x:c>
      <x:c r="Z197" s="13" t="n">
        <x:f>E197-D197</x:f>
        <x:v>213.18888333333325</x:v>
      </x:c>
    </x:row>
    <x:row r="198" ht="20" customHeight="1">
      <x:c r="A198" s="12" t="n">
        <x:v>45659.34722222222</x:v>
      </x:c>
      <x:c r="B198" s="12" t="n">
        <x:v>45659.35416666667</x:v>
      </x:c>
      <x:c r="C198" s="12" t="n">
        <x:v>45659.25</x:v>
      </x:c>
      <x:c r="D198" s="13" t="n">
        <x:v>355.49646666666666</x:v>
      </x:c>
      <x:c r="E198" s="13" t="n">
        <x:v>516.5709499999999</x:v>
      </x:c>
      <x:c r="F198" s="13" t="n">
        <x:v>370.85435</x:v>
      </x:c>
      <x:c r="G198" s="13" t="n">
        <x:v>516.5709499999999</x:v>
      </x:c>
      <x:c r="H198" s="13" t="n">
        <x:v>370.85435</x:v>
      </x:c>
      <x:c r="I198" s="13" t="n">
        <x:v>373.0548166666667</x:v>
      </x:c>
      <x:c r="J198" s="13" t="n">
        <x:f>G198-D198</x:f>
        <x:v>161.07448333333326</x:v>
      </x:c>
      <x:c r="K198" s="13" t="n">
        <x:f>H198-D198</x:f>
        <x:v>15.357883333333348</x:v>
      </x:c>
      <x:c r="L198" s="13" t="n">
        <x:f>I198-D198</x:f>
        <x:v>17.55835000000002</x:v>
      </x:c>
      <x:c r="M198" s="13" t="n">
        <x:v>1208.9710833333334</x:v>
      </x:c>
      <x:c r="N198" s="13" t="n">
        <x:v>1204.2818333333332</x:v>
      </x:c>
      <x:c r="O198" s="13" t="n">
        <x:v>1204.2818333333332</x:v>
      </x:c>
      <x:c r="P198" s="13" t="n">
        <x:f>N198-M198</x:f>
        <x:v>-4.689250000000129</x:v>
      </x:c>
      <x:c r="Q198" s="13" t="n">
        <x:f>O198-M198</x:f>
        <x:v>-4.689250000000129</x:v>
      </x:c>
      <x:c r="R198" s="13" t="n">
        <x:f>M198-D198</x:f>
        <x:v>853.4746166666666</x:v>
      </x:c>
      <x:c r="S198" s="13" t="n">
        <x:f>N198-G198</x:f>
        <x:v>687.7108833333333</x:v>
      </x:c>
      <x:c r="T198" s="13" t="n">
        <x:f>N198-H198</x:f>
        <x:v>833.4274833333332</x:v>
      </x:c>
      <x:c r="U198" s="13" t="n">
        <x:f>O198-I198</x:f>
        <x:v>831.2270166666665</x:v>
      </x:c>
      <x:c r="V198" s="13" t="n">
        <x:f>R198-S198</x:f>
        <x:v>165.76373333333333</x:v>
      </x:c>
      <x:c r="W198" s="13" t="n">
        <x:f>R198-T198</x:f>
        <x:v>20.047133333333477</x:v>
      </x:c>
      <x:c r="X198" s="13" t="n">
        <x:f>R198-U198</x:f>
        <x:v>22.247600000000148</x:v>
      </x:c>
      <x:c r="Y198" s="13" t="n">
        <x:f>F198-D198</x:f>
        <x:v>15.357883333333348</x:v>
      </x:c>
      <x:c r="Z198" s="13" t="n">
        <x:f>E198-D198</x:f>
        <x:v>161.07448333333326</x:v>
      </x:c>
    </x:row>
    <x:row r="199" ht="20" customHeight="1">
      <x:c r="A199" s="12" t="n">
        <x:v>45659.35416666667</x:v>
      </x:c>
      <x:c r="B199" s="12" t="n">
        <x:v>45659.36111111111</x:v>
      </x:c>
      <x:c r="C199" s="12" t="n">
        <x:v>45659.25</x:v>
      </x:c>
      <x:c r="D199" s="13" t="n">
        <x:v>411.95625</x:v>
      </x:c>
      <x:c r="E199" s="13" t="n">
        <x:v>516.5709499999999</x:v>
      </x:c>
      <x:c r="F199" s="13" t="n">
        <x:v>415.01875</x:v>
      </x:c>
      <x:c r="G199" s="13" t="n">
        <x:v>516.5709499999999</x:v>
      </x:c>
      <x:c r="H199" s="13" t="n">
        <x:v>415.01875</x:v>
      </x:c>
      <x:c r="I199" s="13" t="n">
        <x:v>410.54620000000006</x:v>
      </x:c>
      <x:c r="J199" s="13" t="n">
        <x:f>G199-D199</x:f>
        <x:v>104.61469999999991</x:v>
      </x:c>
      <x:c r="K199" s="13" t="n">
        <x:f>H199-D199</x:f>
        <x:v>3.0625</x:v>
      </x:c>
      <x:c r="L199" s="13" t="n">
        <x:f>I199-D199</x:f>
        <x:v>-1.4100499999999556</x:v>
      </x:c>
      <x:c r="M199" s="13" t="n">
        <x:v>1192.77</x:v>
      </x:c>
      <x:c r="N199" s="13" t="n">
        <x:v>1202.6883333333333</x:v>
      </x:c>
      <x:c r="O199" s="13" t="n">
        <x:v>1202.6883333333333</x:v>
      </x:c>
      <x:c r="P199" s="13" t="n">
        <x:f>N199-M199</x:f>
        <x:v>9.918333333333294</x:v>
      </x:c>
      <x:c r="Q199" s="13" t="n">
        <x:f>O199-M199</x:f>
        <x:v>9.918333333333294</x:v>
      </x:c>
      <x:c r="R199" s="13" t="n">
        <x:f>M199-D199</x:f>
        <x:v>780.81375</x:v>
      </x:c>
      <x:c r="S199" s="13" t="n">
        <x:f>N199-G199</x:f>
        <x:v>686.1173833333334</x:v>
      </x:c>
      <x:c r="T199" s="13" t="n">
        <x:f>N199-H199</x:f>
        <x:v>787.6695833333333</x:v>
      </x:c>
      <x:c r="U199" s="13" t="n">
        <x:f>O199-I199</x:f>
        <x:v>792.1421333333333</x:v>
      </x:c>
      <x:c r="V199" s="13" t="n">
        <x:f>R199-S199</x:f>
        <x:v>94.69636666666668</x:v>
      </x:c>
      <x:c r="W199" s="13" t="n">
        <x:f>R199-T199</x:f>
        <x:v>-6.855833333333294</x:v>
      </x:c>
      <x:c r="X199" s="13" t="n">
        <x:f>R199-U199</x:f>
        <x:v>-11.32838333333325</x:v>
      </x:c>
      <x:c r="Y199" s="13" t="n">
        <x:f>F199-D199</x:f>
        <x:v>3.0625</x:v>
      </x:c>
      <x:c r="Z199" s="13" t="n">
        <x:f>E199-D199</x:f>
        <x:v>104.61469999999991</x:v>
      </x:c>
    </x:row>
    <x:row r="200" ht="20" customHeight="1">
      <x:c r="A200" s="12" t="n">
        <x:v>45659.36111111111</x:v>
      </x:c>
      <x:c r="B200" s="12" t="n">
        <x:v>45659.368055555555</x:v>
      </x:c>
      <x:c r="C200" s="12" t="n">
        <x:v>45659.25</x:v>
      </x:c>
      <x:c r="D200" s="13" t="n">
        <x:v>466.2322</x:v>
      </x:c>
      <x:c r="E200" s="13" t="n">
        <x:v>516.5709499999999</x:v>
      </x:c>
      <x:c r="F200" s="13" t="n">
        <x:v>471.05243333333334</x:v>
      </x:c>
      <x:c r="G200" s="13" t="n">
        <x:v>516.5709499999999</x:v>
      </x:c>
      <x:c r="H200" s="13" t="n">
        <x:v>471.05243333333334</x:v>
      </x:c>
      <x:c r="I200" s="13" t="n">
        <x:v>464.8586833333334</x:v>
      </x:c>
      <x:c r="J200" s="13" t="n">
        <x:f>G200-D200</x:f>
        <x:v>50.33874999999995</x:v>
      </x:c>
      <x:c r="K200" s="13" t="n">
        <x:f>H200-D200</x:f>
        <x:v>4.820233333333363</x:v>
      </x:c>
      <x:c r="L200" s="13" t="n">
        <x:f>I200-D200</x:f>
        <x:v>-1.3735166666666032</x:v>
      </x:c>
      <x:c r="M200" s="13" t="n">
        <x:v>1225.2615666666668</x:v>
      </x:c>
      <x:c r="N200" s="13" t="n">
        <x:v>1226.9500666666665</x:v>
      </x:c>
      <x:c r="O200" s="13" t="n">
        <x:v>1226.9500666666665</x:v>
      </x:c>
      <x:c r="P200" s="13" t="n">
        <x:f>N200-M200</x:f>
        <x:v>1.688499999999749</x:v>
      </x:c>
      <x:c r="Q200" s="13" t="n">
        <x:f>O200-M200</x:f>
        <x:v>1.688499999999749</x:v>
      </x:c>
      <x:c r="R200" s="13" t="n">
        <x:f>M200-D200</x:f>
        <x:v>759.0293666666669</x:v>
      </x:c>
      <x:c r="S200" s="13" t="n">
        <x:f>N200-G200</x:f>
        <x:v>710.3791166666666</x:v>
      </x:c>
      <x:c r="T200" s="13" t="n">
        <x:f>N200-H200</x:f>
        <x:v>755.8976333333333</x:v>
      </x:c>
      <x:c r="U200" s="13" t="n">
        <x:f>O200-I200</x:f>
        <x:v>762.0913833333332</x:v>
      </x:c>
      <x:c r="V200" s="13" t="n">
        <x:f>R200-S200</x:f>
        <x:v>48.650250000000256</x:v>
      </x:c>
      <x:c r="W200" s="13" t="n">
        <x:f>R200-T200</x:f>
        <x:v>3.1317333333336137</x:v>
      </x:c>
      <x:c r="X200" s="13" t="n">
        <x:f>R200-U200</x:f>
        <x:v>-3.0620166666662954</x:v>
      </x:c>
      <x:c r="Y200" s="13" t="n">
        <x:f>F200-D200</x:f>
        <x:v>4.820233333333363</x:v>
      </x:c>
      <x:c r="Z200" s="13" t="n">
        <x:f>E200-D200</x:f>
        <x:v>50.33874999999995</x:v>
      </x:c>
    </x:row>
    <x:row r="201" ht="20" customHeight="1">
      <x:c r="A201" s="12" t="n">
        <x:v>45659.368055555555</x:v>
      </x:c>
      <x:c r="B201" s="12" t="n">
        <x:v>45659.375</x:v>
      </x:c>
      <x:c r="C201" s="12" t="n">
        <x:v>45659.25</x:v>
      </x:c>
      <x:c r="D201" s="13" t="n">
        <x:v>507.9592666666667</x:v>
      </x:c>
      <x:c r="E201" s="13" t="n">
        <x:v>516.5709499999999</x:v>
      </x:c>
      <x:c r="F201" s="13" t="n">
        <x:v>520.35525</x:v>
      </x:c>
      <x:c r="G201" s="13" t="n">
        <x:v>516.5709499999999</x:v>
      </x:c>
      <x:c r="H201" s="13" t="n">
        <x:v>520.35525</x:v>
      </x:c>
      <x:c r="I201" s="13" t="n">
        <x:v>513.2826333333333</x:v>
      </x:c>
      <x:c r="J201" s="13" t="n">
        <x:f>G201-D201</x:f>
        <x:v>8.611683333333247</x:v>
      </x:c>
      <x:c r="K201" s="13" t="n">
        <x:f>H201-D201</x:f>
        <x:v>12.395983333333277</x:v>
      </x:c>
      <x:c r="L201" s="13" t="n">
        <x:f>I201-D201</x:f>
        <x:v>5.323366666666573</x:v>
      </x:c>
      <x:c r="M201" s="13" t="n">
        <x:v>1238.3733166666666</x:v>
      </x:c>
      <x:c r="N201" s="13" t="n">
        <x:v>1212.5855</x:v>
      </x:c>
      <x:c r="O201" s="13" t="n">
        <x:v>1212.5855</x:v>
      </x:c>
      <x:c r="P201" s="13" t="n">
        <x:f>N201-M201</x:f>
        <x:v>-25.787816666666686</x:v>
      </x:c>
      <x:c r="Q201" s="13" t="n">
        <x:f>O201-M201</x:f>
        <x:v>-25.787816666666686</x:v>
      </x:c>
      <x:c r="R201" s="13" t="n">
        <x:f>M201-D201</x:f>
        <x:v>730.4140499999999</x:v>
      </x:c>
      <x:c r="S201" s="13" t="n">
        <x:f>N201-G201</x:f>
        <x:v>696.01455</x:v>
      </x:c>
      <x:c r="T201" s="13" t="n">
        <x:f>N201-H201</x:f>
        <x:v>692.23025</x:v>
      </x:c>
      <x:c r="U201" s="13" t="n">
        <x:f>O201-I201</x:f>
        <x:v>699.3028666666667</x:v>
      </x:c>
      <x:c r="V201" s="13" t="n">
        <x:f>R201-S201</x:f>
        <x:v>34.399499999999875</x:v>
      </x:c>
      <x:c r="W201" s="13" t="n">
        <x:f>R201-T201</x:f>
        <x:v>38.183799999999906</x:v>
      </x:c>
      <x:c r="X201" s="13" t="n">
        <x:f>R201-U201</x:f>
        <x:v>31.1111833333332</x:v>
      </x:c>
      <x:c r="Y201" s="13" t="n">
        <x:f>F201-D201</x:f>
        <x:v>12.395983333333277</x:v>
      </x:c>
      <x:c r="Z201" s="13" t="n">
        <x:f>E201-D201</x:f>
        <x:v>8.611683333333247</x:v>
      </x:c>
    </x:row>
    <x:row r="202" ht="20" customHeight="1">
      <x:c r="A202" s="12" t="n">
        <x:v>45659.375</x:v>
      </x:c>
      <x:c r="B202" s="12" t="n">
        <x:v>45659.381944444445</x:v>
      </x:c>
      <x:c r="C202" s="12" t="n">
        <x:v>45659.25</x:v>
      </x:c>
      <x:c r="D202" s="13" t="n">
        <x:v>544.5437499999999</x:v>
      </x:c>
      <x:c r="E202" s="13" t="n">
        <x:v>711.5661</x:v>
      </x:c>
      <x:c r="F202" s="13" t="n">
        <x:v>558.49375</x:v>
      </x:c>
      <x:c r="G202" s="13" t="n">
        <x:v>711.5661</x:v>
      </x:c>
      <x:c r="H202" s="13" t="n">
        <x:v>558.49375</x:v>
      </x:c>
      <x:c r="I202" s="13" t="n">
        <x:v>547.6332583333334</x:v>
      </x:c>
      <x:c r="J202" s="13" t="n">
        <x:f>G202-D202</x:f>
        <x:v>167.02235000000007</x:v>
      </x:c>
      <x:c r="K202" s="13" t="n">
        <x:f>H202-D202</x:f>
        <x:v>13.950000000000045</x:v>
      </x:c>
      <x:c r="L202" s="13" t="n">
        <x:f>I202-D202</x:f>
        <x:v>3.0895083333334696</x:v>
      </x:c>
      <x:c r="M202" s="13" t="n">
        <x:v>1215.875</x:v>
      </x:c>
      <x:c r="N202" s="13" t="n">
        <x:v>1179.5483333333334</x:v>
      </x:c>
      <x:c r="O202" s="13" t="n">
        <x:v>1179.5483333333334</x:v>
      </x:c>
      <x:c r="P202" s="13" t="n">
        <x:f>N202-M202</x:f>
        <x:v>-36.3266666666666</x:v>
      </x:c>
      <x:c r="Q202" s="13" t="n">
        <x:f>O202-M202</x:f>
        <x:v>-36.3266666666666</x:v>
      </x:c>
      <x:c r="R202" s="13" t="n">
        <x:f>M202-D202</x:f>
        <x:v>671.3312500000001</x:v>
      </x:c>
      <x:c r="S202" s="13" t="n">
        <x:f>N202-G202</x:f>
        <x:v>467.9822333333334</x:v>
      </x:c>
      <x:c r="T202" s="13" t="n">
        <x:f>N202-H202</x:f>
        <x:v>621.0545833333334</x:v>
      </x:c>
      <x:c r="U202" s="13" t="n">
        <x:f>O202-I202</x:f>
        <x:v>631.915075</x:v>
      </x:c>
      <x:c r="V202" s="13" t="n">
        <x:f>R202-S202</x:f>
        <x:v>203.34901666666667</x:v>
      </x:c>
      <x:c r="W202" s="13" t="n">
        <x:f>R202-T202</x:f>
        <x:v>50.27666666666664</x:v>
      </x:c>
      <x:c r="X202" s="13" t="n">
        <x:f>R202-U202</x:f>
        <x:v>39.41617500000007</x:v>
      </x:c>
      <x:c r="Y202" s="13" t="n">
        <x:f>F202-D202</x:f>
        <x:v>13.950000000000045</x:v>
      </x:c>
      <x:c r="Z202" s="13" t="n">
        <x:f>E202-D202</x:f>
        <x:v>167.02235000000007</x:v>
      </x:c>
    </x:row>
    <x:row r="203" ht="20" customHeight="1">
      <x:c r="A203" s="12" t="n">
        <x:v>45659.381944444445</x:v>
      </x:c>
      <x:c r="B203" s="12" t="n">
        <x:v>45659.38888888889</x:v>
      </x:c>
      <x:c r="C203" s="12" t="n">
        <x:v>45659.25</x:v>
      </x:c>
      <x:c r="D203" s="13" t="n">
        <x:v>591.1414166666667</x:v>
      </x:c>
      <x:c r="E203" s="13" t="n">
        <x:v>711.5661</x:v>
      </x:c>
      <x:c r="F203" s="13" t="n">
        <x:v>600.2996166666667</x:v>
      </x:c>
      <x:c r="G203" s="13" t="n">
        <x:v>711.5661</x:v>
      </x:c>
      <x:c r="H203" s="13" t="n">
        <x:v>600.2996166666667</x:v>
      </x:c>
      <x:c r="I203" s="13" t="n">
        <x:v>587.126625</x:v>
      </x:c>
      <x:c r="J203" s="13" t="n">
        <x:f>G203-D203</x:f>
        <x:v>120.42468333333329</x:v>
      </x:c>
      <x:c r="K203" s="13" t="n">
        <x:f>H203-D203</x:f>
        <x:v>9.158199999999965</x:v>
      </x:c>
      <x:c r="L203" s="13" t="n">
        <x:f>I203-D203</x:f>
        <x:v>-4.014791666666724</x:v>
      </x:c>
      <x:c r="M203" s="13" t="n">
        <x:v>1201.27615</x:v>
      </x:c>
      <x:c r="N203" s="13" t="n">
        <x:v>1203.6460333333332</x:v>
      </x:c>
      <x:c r="O203" s="13" t="n">
        <x:v>1203.6460333333332</x:v>
      </x:c>
      <x:c r="P203" s="13" t="n">
        <x:f>N203-M203</x:f>
        <x:v>2.3698833333332914</x:v>
      </x:c>
      <x:c r="Q203" s="13" t="n">
        <x:f>O203-M203</x:f>
        <x:v>2.3698833333332914</x:v>
      </x:c>
      <x:c r="R203" s="13" t="n">
        <x:f>M203-D203</x:f>
        <x:v>610.1347333333332</x:v>
      </x:c>
      <x:c r="S203" s="13" t="n">
        <x:f>N203-G203</x:f>
        <x:v>492.0799333333332</x:v>
      </x:c>
      <x:c r="T203" s="13" t="n">
        <x:f>N203-H203</x:f>
        <x:v>603.3464166666665</x:v>
      </x:c>
      <x:c r="U203" s="13" t="n">
        <x:f>O203-I203</x:f>
        <x:v>616.5194083333332</x:v>
      </x:c>
      <x:c r="V203" s="13" t="n">
        <x:f>R203-S203</x:f>
        <x:v>118.0548</x:v>
      </x:c>
      <x:c r="W203" s="13" t="n">
        <x:f>R203-T203</x:f>
        <x:v>6.788316666666674</x:v>
      </x:c>
      <x:c r="X203" s="13" t="n">
        <x:f>R203-U203</x:f>
        <x:v>-6.384675000000016</x:v>
      </x:c>
      <x:c r="Y203" s="13" t="n">
        <x:f>F203-D203</x:f>
        <x:v>9.158199999999965</x:v>
      </x:c>
      <x:c r="Z203" s="13" t="n">
        <x:f>E203-D203</x:f>
        <x:v>120.42468333333329</x:v>
      </x:c>
    </x:row>
    <x:row r="204" ht="20" customHeight="1">
      <x:c r="A204" s="12" t="n">
        <x:v>45659.38888888889</x:v>
      </x:c>
      <x:c r="B204" s="12" t="n">
        <x:v>45659.39583333333</x:v>
      </x:c>
      <x:c r="C204" s="12" t="n">
        <x:v>45659.25</x:v>
      </x:c>
      <x:c r="D204" s="13" t="n">
        <x:v>621.1148333333333</x:v>
      </x:c>
      <x:c r="E204" s="13" t="n">
        <x:v>711.5661</x:v>
      </x:c>
      <x:c r="F204" s="13" t="n">
        <x:v>645.9392</x:v>
      </x:c>
      <x:c r="G204" s="13" t="n">
        <x:v>711.5661</x:v>
      </x:c>
      <x:c r="H204" s="13" t="n">
        <x:v>645.9392</x:v>
      </x:c>
      <x:c r="I204" s="13" t="n">
        <x:v>635.1621083333334</x:v>
      </x:c>
      <x:c r="J204" s="13" t="n">
        <x:f>G204-D204</x:f>
        <x:v>90.4512666666667</x:v>
      </x:c>
      <x:c r="K204" s="13" t="n">
        <x:f>H204-D204</x:f>
        <x:v>24.82436666666672</x:v>
      </x:c>
      <x:c r="L204" s="13" t="n">
        <x:f>I204-D204</x:f>
        <x:v>14.047275000000127</x:v>
      </x:c>
      <x:c r="M204" s="13" t="n">
        <x:v>1185.6470833333333</x:v>
      </x:c>
      <x:c r="N204" s="13" t="n">
        <x:v>1204.9252166666668</x:v>
      </x:c>
      <x:c r="O204" s="13" t="n">
        <x:v>1204.9252166666668</x:v>
      </x:c>
      <x:c r="P204" s="13" t="n">
        <x:f>N204-M204</x:f>
        <x:v>19.27813333333347</x:v>
      </x:c>
      <x:c r="Q204" s="13" t="n">
        <x:f>O204-M204</x:f>
        <x:v>19.27813333333347</x:v>
      </x:c>
      <x:c r="R204" s="13" t="n">
        <x:f>M204-D204</x:f>
        <x:v>564.53225</x:v>
      </x:c>
      <x:c r="S204" s="13" t="n">
        <x:f>N204-G204</x:f>
        <x:v>493.35911666666675</x:v>
      </x:c>
      <x:c r="T204" s="13" t="n">
        <x:f>N204-H204</x:f>
        <x:v>558.9860166666667</x:v>
      </x:c>
      <x:c r="U204" s="13" t="n">
        <x:f>O204-I204</x:f>
        <x:v>569.7631083333333</x:v>
      </x:c>
      <x:c r="V204" s="13" t="n">
        <x:f>R204-S204</x:f>
        <x:v>71.17313333333323</x:v>
      </x:c>
      <x:c r="W204" s="13" t="n">
        <x:f>R204-T204</x:f>
        <x:v>5.546233333333248</x:v>
      </x:c>
      <x:c r="X204" s="13" t="n">
        <x:f>R204-U204</x:f>
        <x:v>-5.2308583333333445</x:v>
      </x:c>
      <x:c r="Y204" s="13" t="n">
        <x:f>F204-D204</x:f>
        <x:v>24.82436666666672</x:v>
      </x:c>
      <x:c r="Z204" s="13" t="n">
        <x:f>E204-D204</x:f>
        <x:v>90.4512666666667</x:v>
      </x:c>
    </x:row>
    <x:row r="205" ht="20" customHeight="1">
      <x:c r="A205" s="12" t="n">
        <x:v>45659.39583333333</x:v>
      </x:c>
      <x:c r="B205" s="12" t="n">
        <x:v>45659.40277777778</x:v>
      </x:c>
      <x:c r="C205" s="12" t="n">
        <x:v>45659.25</x:v>
      </x:c>
      <x:c r="D205" s="13" t="n">
        <x:v>640.7062500000001</x:v>
      </x:c>
      <x:c r="E205" s="13" t="n">
        <x:v>711.5661</x:v>
      </x:c>
      <x:c r="F205" s="13" t="n">
        <x:v>691.6374999999999</x:v>
      </x:c>
      <x:c r="G205" s="13" t="n">
        <x:v>711.5661</x:v>
      </x:c>
      <x:c r="H205" s="13" t="n">
        <x:v>691.6374999999999</x:v>
      </x:c>
      <x:c r="I205" s="13" t="n">
        <x:v>680.8604083333333</x:v>
      </x:c>
      <x:c r="J205" s="13" t="n">
        <x:f>G205-D205</x:f>
        <x:v>70.85984999999994</x:v>
      </x:c>
      <x:c r="K205" s="13" t="n">
        <x:f>H205-D205</x:f>
        <x:v>50.931249999999864</x:v>
      </x:c>
      <x:c r="L205" s="13" t="n">
        <x:f>I205-D205</x:f>
        <x:v>40.15415833333327</x:v>
      </x:c>
      <x:c r="M205" s="13" t="n">
        <x:v>1170.52</x:v>
      </x:c>
      <x:c r="N205" s="13" t="n">
        <x:v>1183.2216666666666</x:v>
      </x:c>
      <x:c r="O205" s="13" t="n">
        <x:v>1183.2216666666666</x:v>
      </x:c>
      <x:c r="P205" s="13" t="n">
        <x:f>N205-M205</x:f>
        <x:v>12.701666666666597</x:v>
      </x:c>
      <x:c r="Q205" s="13" t="n">
        <x:f>O205-M205</x:f>
        <x:v>12.701666666666597</x:v>
      </x:c>
      <x:c r="R205" s="13" t="n">
        <x:f>M205-D205</x:f>
        <x:v>529.8137499999999</x:v>
      </x:c>
      <x:c r="S205" s="13" t="n">
        <x:f>N205-G205</x:f>
        <x:v>471.6555666666666</x:v>
      </x:c>
      <x:c r="T205" s="13" t="n">
        <x:f>N205-H205</x:f>
        <x:v>491.58416666666665</x:v>
      </x:c>
      <x:c r="U205" s="13" t="n">
        <x:f>O205-I205</x:f>
        <x:v>502.36125833333324</x:v>
      </x:c>
      <x:c r="V205" s="13" t="n">
        <x:f>R205-S205</x:f>
        <x:v>58.15818333333334</x:v>
      </x:c>
      <x:c r="W205" s="13" t="n">
        <x:f>R205-T205</x:f>
        <x:v>38.22958333333327</x:v>
      </x:c>
      <x:c r="X205" s="13" t="n">
        <x:f>R205-U205</x:f>
        <x:v>27.452491666666674</x:v>
      </x:c>
      <x:c r="Y205" s="13" t="n">
        <x:f>F205-D205</x:f>
        <x:v>50.931249999999864</x:v>
      </x:c>
      <x:c r="Z205" s="13" t="n">
        <x:f>E205-D205</x:f>
        <x:v>70.85984999999994</x:v>
      </x:c>
    </x:row>
    <x:row r="206" ht="20" customHeight="1">
      <x:c r="A206" s="12" t="n">
        <x:v>45659.40277777778</x:v>
      </x:c>
      <x:c r="B206" s="12" t="n">
        <x:v>45659.40972222222</x:v>
      </x:c>
      <x:c r="C206" s="12" t="n">
        <x:v>45659.25</x:v>
      </x:c>
      <x:c r="D206" s="13" t="n">
        <x:v>682.7234666666667</x:v>
      </x:c>
      <x:c r="E206" s="13" t="n">
        <x:v>711.5661</x:v>
      </x:c>
      <x:c r="F206" s="13" t="n">
        <x:v>733.9133666666667</x:v>
      </x:c>
      <x:c r="G206" s="13" t="n">
        <x:v>711.5661</x:v>
      </x:c>
      <x:c r="H206" s="13" t="n">
        <x:v>733.9133666666667</x:v>
      </x:c>
      <x:c r="I206" s="13" t="n">
        <x:v>720.740375</x:v>
      </x:c>
      <x:c r="J206" s="13" t="n">
        <x:f>G206-D206</x:f>
        <x:v>28.84263333333331</x:v>
      </x:c>
      <x:c r="K206" s="13" t="n">
        <x:f>H206-D206</x:f>
        <x:v>51.189899999999966</x:v>
      </x:c>
      <x:c r="L206" s="13" t="n">
        <x:f>I206-D206</x:f>
        <x:v>38.01690833333328</x:v>
      </x:c>
      <x:c r="M206" s="13" t="n">
        <x:v>1174.6586166666666</x:v>
      </x:c>
      <x:c r="N206" s="13" t="n">
        <x:v>1216.1920166666666</x:v>
      </x:c>
      <x:c r="O206" s="13" t="n">
        <x:v>1216.1920166666666</x:v>
      </x:c>
      <x:c r="P206" s="13" t="n">
        <x:f>N206-M206</x:f>
        <x:v>41.53340000000003</x:v>
      </x:c>
      <x:c r="Q206" s="13" t="n">
        <x:f>O206-M206</x:f>
        <x:v>41.53340000000003</x:v>
      </x:c>
      <x:c r="R206" s="13" t="n">
        <x:f>M206-D206</x:f>
        <x:v>491.9351499999999</x:v>
      </x:c>
      <x:c r="S206" s="13" t="n">
        <x:f>N206-G206</x:f>
        <x:v>504.6259166666666</x:v>
      </x:c>
      <x:c r="T206" s="13" t="n">
        <x:f>N206-H206</x:f>
        <x:v>482.27864999999997</x:v>
      </x:c>
      <x:c r="U206" s="13" t="n">
        <x:f>O206-I206</x:f>
        <x:v>495.45164166666666</x:v>
      </x:c>
      <x:c r="V206" s="13" t="n">
        <x:f>R206-S206</x:f>
        <x:v>-12.690766666666718</x:v>
      </x:c>
      <x:c r="W206" s="13" t="n">
        <x:f>R206-T206</x:f>
        <x:v>9.656499999999937</x:v>
      </x:c>
      <x:c r="X206" s="13" t="n">
        <x:f>R206-U206</x:f>
        <x:v>-3.5164916666667523</x:v>
      </x:c>
      <x:c r="Y206" s="13" t="n">
        <x:f>F206-D206</x:f>
        <x:v>51.189899999999966</x:v>
      </x:c>
      <x:c r="Z206" s="13" t="n">
        <x:f>E206-D206</x:f>
        <x:v>28.84263333333331</x:v>
      </x:c>
    </x:row>
    <x:row r="207" ht="20" customHeight="1">
      <x:c r="A207" s="12" t="n">
        <x:v>45659.40972222222</x:v>
      </x:c>
      <x:c r="B207" s="12" t="n">
        <x:v>45659.41666666667</x:v>
      </x:c>
      <x:c r="C207" s="12" t="n">
        <x:v>45659.25</x:v>
      </x:c>
      <x:c r="D207" s="13" t="n">
        <x:v>713.9437166666667</x:v>
      </x:c>
      <x:c r="E207" s="13" t="n">
        <x:v>711.5661</x:v>
      </x:c>
      <x:c r="F207" s="13" t="n">
        <x:v>770.79175</x:v>
      </x:c>
      <x:c r="G207" s="13" t="n">
        <x:v>711.5661</x:v>
      </x:c>
      <x:c r="H207" s="13" t="n">
        <x:v>770.79175</x:v>
      </x:c>
      <x:c r="I207" s="13" t="n">
        <x:v>751.4045666666666</x:v>
      </x:c>
      <x:c r="J207" s="13" t="n">
        <x:f>G207-D207</x:f>
        <x:v>-2.377616666666654</x:v>
      </x:c>
      <x:c r="K207" s="13" t="n">
        <x:f>H207-D207</x:f>
        <x:v>56.84803333333332</x:v>
      </x:c>
      <x:c r="L207" s="13" t="n">
        <x:f>I207-D207</x:f>
        <x:v>37.46084999999994</x:v>
      </x:c>
      <x:c r="M207" s="13" t="n">
        <x:v>1188.16985</x:v>
      </x:c>
      <x:c r="N207" s="13" t="n">
        <x:v>1218.8626</x:v>
      </x:c>
      <x:c r="O207" s="13" t="n">
        <x:v>1218.8626</x:v>
      </x:c>
      <x:c r="P207" s="13" t="n">
        <x:f>N207-M207</x:f>
        <x:v>30.692749999999933</x:v>
      </x:c>
      <x:c r="Q207" s="13" t="n">
        <x:f>O207-M207</x:f>
        <x:v>30.692749999999933</x:v>
      </x:c>
      <x:c r="R207" s="13" t="n">
        <x:f>M207-D207</x:f>
        <x:v>474.22613333333334</x:v>
      </x:c>
      <x:c r="S207" s="13" t="n">
        <x:f>N207-G207</x:f>
        <x:v>507.2964999999999</x:v>
      </x:c>
      <x:c r="T207" s="13" t="n">
        <x:f>N207-H207</x:f>
        <x:v>448.07084999999995</x:v>
      </x:c>
      <x:c r="U207" s="13" t="n">
        <x:f>O207-I207</x:f>
        <x:v>467.45803333333333</x:v>
      </x:c>
      <x:c r="V207" s="13" t="n">
        <x:f>R207-S207</x:f>
        <x:v>-33.07036666666659</x:v>
      </x:c>
      <x:c r="W207" s="13" t="n">
        <x:f>R207-T207</x:f>
        <x:v>26.155283333333387</x:v>
      </x:c>
      <x:c r="X207" s="13" t="n">
        <x:f>R207-U207</x:f>
        <x:v>6.768100000000004</x:v>
      </x:c>
      <x:c r="Y207" s="13" t="n">
        <x:f>F207-D207</x:f>
        <x:v>56.84803333333332</x:v>
      </x:c>
      <x:c r="Z207" s="13" t="n">
        <x:f>E207-D207</x:f>
        <x:v>-2.377616666666654</x:v>
      </x:c>
    </x:row>
    <x:row r="208" ht="20" customHeight="1">
      <x:c r="A208" s="12" t="n">
        <x:v>45659.41666666667</x:v>
      </x:c>
      <x:c r="B208" s="12" t="n">
        <x:v>45659.42361111111</x:v>
      </x:c>
      <x:c r="C208" s="12" t="n">
        <x:v>45659.25</x:v>
      </x:c>
      <x:c r="D208" s="13" t="n">
        <x:v>726.0187500000001</x:v>
      </x:c>
      <x:c r="E208" s="13" t="n">
        <x:v>857.66945</x:v>
      </x:c>
      <x:c r="F208" s="13" t="n">
        <x:v>806.1062499999999</x:v>
      </x:c>
      <x:c r="G208" s="13" t="n">
        <x:v>857.66945</x:v>
      </x:c>
      <x:c r="H208" s="13" t="n">
        <x:v>806.1062499999999</x:v>
      </x:c>
      <x:c r="I208" s="13" t="n">
        <x:v>768.2284416666666</x:v>
      </x:c>
      <x:c r="J208" s="13" t="n">
        <x:f>G208-D208</x:f>
        <x:v>131.65069999999992</x:v>
      </x:c>
      <x:c r="K208" s="13" t="n">
        <x:f>H208-D208</x:f>
        <x:v>80.08749999999986</x:v>
      </x:c>
      <x:c r="L208" s="13" t="n">
        <x:f>I208-D208</x:f>
        <x:v>42.20969166666657</x:v>
      </x:c>
      <x:c r="M208" s="13" t="n">
        <x:v>1191.8500000000001</x:v>
      </x:c>
      <x:c r="N208" s="13" t="n">
        <x:v>1183.2433333333333</x:v>
      </x:c>
      <x:c r="O208" s="13" t="n">
        <x:v>1183.2433333333333</x:v>
      </x:c>
      <x:c r="P208" s="13" t="n">
        <x:f>N208-M208</x:f>
        <x:v>-8.606666666666797</x:v>
      </x:c>
      <x:c r="Q208" s="13" t="n">
        <x:f>O208-M208</x:f>
        <x:v>-8.606666666666797</x:v>
      </x:c>
      <x:c r="R208" s="13" t="n">
        <x:f>M208-D208</x:f>
        <x:v>465.83125000000007</x:v>
      </x:c>
      <x:c r="S208" s="13" t="n">
        <x:f>N208-G208</x:f>
        <x:v>325.57388333333336</x:v>
      </x:c>
      <x:c r="T208" s="13" t="n">
        <x:f>N208-H208</x:f>
        <x:v>377.1370833333334</x:v>
      </x:c>
      <x:c r="U208" s="13" t="n">
        <x:f>O208-I208</x:f>
        <x:v>415.0148916666667</x:v>
      </x:c>
      <x:c r="V208" s="13" t="n">
        <x:f>R208-S208</x:f>
        <x:v>140.2573666666667</x:v>
      </x:c>
      <x:c r="W208" s="13" t="n">
        <x:f>R208-T208</x:f>
        <x:v>88.69416666666666</x:v>
      </x:c>
      <x:c r="X208" s="13" t="n">
        <x:f>R208-U208</x:f>
        <x:v>50.81635833333337</x:v>
      </x:c>
      <x:c r="Y208" s="13" t="n">
        <x:f>F208-D208</x:f>
        <x:v>80.08749999999986</x:v>
      </x:c>
      <x:c r="Z208" s="13" t="n">
        <x:f>E208-D208</x:f>
        <x:v>131.65069999999992</x:v>
      </x:c>
    </x:row>
    <x:row r="209" ht="20" customHeight="1">
      <x:c r="A209" s="12" t="n">
        <x:v>45659.42361111111</x:v>
      </x:c>
      <x:c r="B209" s="12" t="n">
        <x:v>45659.430555555555</x:v>
      </x:c>
      <x:c r="C209" s="12" t="n">
        <x:v>45659.25</x:v>
      </x:c>
      <x:c r="D209" s="13" t="n">
        <x:v>748.6046833333334</x:v>
      </x:c>
      <x:c r="E209" s="13" t="n">
        <x:v>857.66945</x:v>
      </x:c>
      <x:c r="F209" s="13" t="n">
        <x:v>846.7837333333333</x:v>
      </x:c>
      <x:c r="G209" s="13" t="n">
        <x:v>857.66945</x:v>
      </x:c>
      <x:c r="H209" s="13" t="n">
        <x:v>846.7837333333333</x:v>
      </x:c>
      <x:c r="I209" s="13" t="n">
        <x:v>795.7231583333335</x:v>
      </x:c>
      <x:c r="J209" s="13" t="n">
        <x:f>G209-D209</x:f>
        <x:v>109.06476666666663</x:v>
      </x:c>
      <x:c r="K209" s="13" t="n">
        <x:f>H209-D209</x:f>
        <x:v>98.17904999999996</x:v>
      </x:c>
      <x:c r="L209" s="13" t="n">
        <x:f>I209-D209</x:f>
        <x:v>47.1184750000001</x:v>
      </x:c>
      <x:c r="M209" s="13" t="n">
        <x:v>1175.57585</x:v>
      </x:c>
      <x:c r="N209" s="13" t="n">
        <x:v>1187.5869</x:v>
      </x:c>
      <x:c r="O209" s="13" t="n">
        <x:v>1187.5869</x:v>
      </x:c>
      <x:c r="P209" s="13" t="n">
        <x:f>N209-M209</x:f>
        <x:v>12.011050000000068</x:v>
      </x:c>
      <x:c r="Q209" s="13" t="n">
        <x:f>O209-M209</x:f>
        <x:v>12.011050000000068</x:v>
      </x:c>
      <x:c r="R209" s="13" t="n">
        <x:f>M209-D209</x:f>
        <x:v>426.9711666666666</x:v>
      </x:c>
      <x:c r="S209" s="13" t="n">
        <x:f>N209-G209</x:f>
        <x:v>329.91745000000003</x:v>
      </x:c>
      <x:c r="T209" s="13" t="n">
        <x:f>N209-H209</x:f>
        <x:v>340.8031666666667</x:v>
      </x:c>
      <x:c r="U209" s="13" t="n">
        <x:f>O209-I209</x:f>
        <x:v>391.86374166666656</x:v>
      </x:c>
      <x:c r="V209" s="13" t="n">
        <x:f>R209-S209</x:f>
        <x:v>97.05371666666656</x:v>
      </x:c>
      <x:c r="W209" s="13" t="n">
        <x:f>R209-T209</x:f>
        <x:v>86.16799999999989</x:v>
      </x:c>
      <x:c r="X209" s="13" t="n">
        <x:f>R209-U209</x:f>
        <x:v>35.107425000000035</x:v>
      </x:c>
      <x:c r="Y209" s="13" t="n">
        <x:f>F209-D209</x:f>
        <x:v>98.17904999999996</x:v>
      </x:c>
      <x:c r="Z209" s="13" t="n">
        <x:f>E209-D209</x:f>
        <x:v>109.06476666666663</x:v>
      </x:c>
    </x:row>
    <x:row r="210" ht="20" customHeight="1">
      <x:c r="A210" s="12" t="n">
        <x:v>45659.430555555555</x:v>
      </x:c>
      <x:c r="B210" s="12" t="n">
        <x:v>45659.4375</x:v>
      </x:c>
      <x:c r="C210" s="12" t="n">
        <x:v>45659.25</x:v>
      </x:c>
      <x:c r="D210" s="13" t="n">
        <x:v>794.4014999999999</x:v>
      </x:c>
      <x:c r="E210" s="13" t="n">
        <x:v>857.66945</x:v>
      </x:c>
      <x:c r="F210" s="13" t="n">
        <x:v>889.7921333333334</x:v>
      </x:c>
      <x:c r="G210" s="13" t="n">
        <x:v>857.66945</x:v>
      </x:c>
      <x:c r="H210" s="13" t="n">
        <x:v>889.7921333333334</x:v>
      </x:c>
      <x:c r="I210" s="13" t="n">
        <x:v>835.7731666666667</x:v>
      </x:c>
      <x:c r="J210" s="13" t="n">
        <x:f>G210-D210</x:f>
        <x:v>63.26795000000004</x:v>
      </x:c>
      <x:c r="K210" s="13" t="n">
        <x:f>H210-D210</x:f>
        <x:v>95.39063333333343</x:v>
      </x:c>
      <x:c r="L210" s="13" t="n">
        <x:f>I210-D210</x:f>
        <x:v>41.37166666666678</x:v>
      </x:c>
      <x:c r="M210" s="13" t="n">
        <x:v>1171.4651000000001</x:v>
      </x:c>
      <x:c r="N210" s="13" t="n">
        <x:v>1182.7184</x:v>
      </x:c>
      <x:c r="O210" s="13" t="n">
        <x:v>1182.7184</x:v>
      </x:c>
      <x:c r="P210" s="13" t="n">
        <x:f>N210-M210</x:f>
        <x:v>11.253299999999854</x:v>
      </x:c>
      <x:c r="Q210" s="13" t="n">
        <x:f>O210-M210</x:f>
        <x:v>11.253299999999854</x:v>
      </x:c>
      <x:c r="R210" s="13" t="n">
        <x:f>M210-D210</x:f>
        <x:v>377.0636000000002</x:v>
      </x:c>
      <x:c r="S210" s="13" t="n">
        <x:f>N210-G210</x:f>
        <x:v>325.04895</x:v>
      </x:c>
      <x:c r="T210" s="13" t="n">
        <x:f>N210-H210</x:f>
        <x:v>292.9262666666666</x:v>
      </x:c>
      <x:c r="U210" s="13" t="n">
        <x:f>O210-I210</x:f>
        <x:v>346.94523333333325</x:v>
      </x:c>
      <x:c r="V210" s="13" t="n">
        <x:f>R210-S210</x:f>
        <x:v>52.01465000000019</x:v>
      </x:c>
      <x:c r="W210" s="13" t="n">
        <x:f>R210-T210</x:f>
        <x:v>84.13733333333357</x:v>
      </x:c>
      <x:c r="X210" s="13" t="n">
        <x:f>R210-U210</x:f>
        <x:v>30.11836666666693</x:v>
      </x:c>
      <x:c r="Y210" s="13" t="n">
        <x:f>F210-D210</x:f>
        <x:v>95.39063333333343</x:v>
      </x:c>
      <x:c r="Z210" s="13" t="n">
        <x:f>E210-D210</x:f>
        <x:v>63.26795000000004</x:v>
      </x:c>
    </x:row>
    <x:row r="211" ht="20" customHeight="1">
      <x:c r="A211" s="12" t="n">
        <x:v>45659.4375</x:v>
      </x:c>
      <x:c r="B211" s="12" t="n">
        <x:v>45659.444444444445</x:v>
      </x:c>
      <x:c r="C211" s="12" t="n">
        <x:v>45659.25</x:v>
      </x:c>
      <x:c r="D211" s="13" t="n">
        <x:v>836.5749999999999</x:v>
      </x:c>
      <x:c r="E211" s="13" t="n">
        <x:v>857.66945</x:v>
      </x:c>
      <x:c r="F211" s="13" t="n">
        <x:v>915.7875</x:v>
      </x:c>
      <x:c r="G211" s="13" t="n">
        <x:v>857.66945</x:v>
      </x:c>
      <x:c r="H211" s="13" t="n">
        <x:v>915.7875</x:v>
      </x:c>
      <x:c r="I211" s="13" t="n">
        <x:v>847.3197333333335</x:v>
      </x:c>
      <x:c r="J211" s="13" t="n">
        <x:f>G211-D211</x:f>
        <x:v>21.09445000000005</x:v>
      </x:c>
      <x:c r="K211" s="13" t="n">
        <x:f>H211-D211</x:f>
        <x:v>79.21250000000009</x:v>
      </x:c>
      <x:c r="L211" s="13" t="n">
        <x:f>I211-D211</x:f>
        <x:v>10.744733333333556</x:v>
      </x:c>
      <x:c r="M211" s="13" t="n">
        <x:v>1185.9233333333334</x:v>
      </x:c>
      <x:c r="N211" s="13" t="n">
        <x:v>1164.3616666666667</x:v>
      </x:c>
      <x:c r="O211" s="13" t="n">
        <x:v>1164.3616666666667</x:v>
      </x:c>
      <x:c r="P211" s="13" t="n">
        <x:f>N211-M211</x:f>
        <x:v>-21.561666666666724</x:v>
      </x:c>
      <x:c r="Q211" s="13" t="n">
        <x:f>O211-M211</x:f>
        <x:v>-21.561666666666724</x:v>
      </x:c>
      <x:c r="R211" s="13" t="n">
        <x:f>M211-D211</x:f>
        <x:v>349.34833333333347</x:v>
      </x:c>
      <x:c r="S211" s="13" t="n">
        <x:f>N211-G211</x:f>
        <x:v>306.6922166666667</x:v>
      </x:c>
      <x:c r="T211" s="13" t="n">
        <x:f>N211-H211</x:f>
        <x:v>248.57416666666666</x:v>
      </x:c>
      <x:c r="U211" s="13" t="n">
        <x:f>O211-I211</x:f>
        <x:v>317.0419333333332</x:v>
      </x:c>
      <x:c r="V211" s="13" t="n">
        <x:f>R211-S211</x:f>
        <x:v>42.656116666666776</x:v>
      </x:c>
      <x:c r="W211" s="13" t="n">
        <x:f>R211-T211</x:f>
        <x:v>100.77416666666682</x:v>
      </x:c>
      <x:c r="X211" s="13" t="n">
        <x:f>R211-U211</x:f>
        <x:v>32.30640000000028</x:v>
      </x:c>
      <x:c r="Y211" s="13" t="n">
        <x:f>F211-D211</x:f>
        <x:v>79.21250000000009</x:v>
      </x:c>
      <x:c r="Z211" s="13" t="n">
        <x:f>E211-D211</x:f>
        <x:v>21.09445000000005</x:v>
      </x:c>
    </x:row>
    <x:row r="212" ht="20" customHeight="1">
      <x:c r="A212" s="12" t="n">
        <x:v>45659.444444444445</x:v>
      </x:c>
      <x:c r="B212" s="12" t="n">
        <x:v>45659.45138888889</x:v>
      </x:c>
      <x:c r="C212" s="12" t="n">
        <x:v>45659.25</x:v>
      </x:c>
      <x:c r="D212" s="13" t="n">
        <x:v>836.6437500000001</x:v>
      </x:c>
      <x:c r="E212" s="13" t="n">
        <x:v>857.66945</x:v>
      </x:c>
      <x:c r="F212" s="13" t="n">
        <x:v>906.3296333333333</x:v>
      </x:c>
      <x:c r="G212" s="13" t="n">
        <x:v>857.66945</x:v>
      </x:c>
      <x:c r="H212" s="13" t="n">
        <x:v>906.3296333333333</x:v>
      </x:c>
      <x:c r="I212" s="13" t="n">
        <x:v>826.6796333333333</x:v>
      </x:c>
      <x:c r="J212" s="13" t="n">
        <x:f>G212-D212</x:f>
        <x:v>21.025699999999915</x:v>
      </x:c>
      <x:c r="K212" s="13" t="n">
        <x:f>H212-D212</x:f>
        <x:v>69.68588333333321</x:v>
      </x:c>
      <x:c r="L212" s="13" t="n">
        <x:f>I212-D212</x:f>
        <x:v>-9.964116666666769</x:v>
      </x:c>
      <x:c r="M212" s="13" t="n">
        <x:v>1193.1336</x:v>
      </x:c>
      <x:c r="N212" s="13" t="n">
        <x:v>1183.1616999999999</x:v>
      </x:c>
      <x:c r="O212" s="13" t="n">
        <x:v>1183.1616999999999</x:v>
      </x:c>
      <x:c r="P212" s="13" t="n">
        <x:f>N212-M212</x:f>
        <x:v>-9.971900000000005</x:v>
      </x:c>
      <x:c r="Q212" s="13" t="n">
        <x:f>O212-M212</x:f>
        <x:v>-9.971900000000005</x:v>
      </x:c>
      <x:c r="R212" s="13" t="n">
        <x:f>M212-D212</x:f>
        <x:v>356.4898499999998</x:v>
      </x:c>
      <x:c r="S212" s="13" t="n">
        <x:f>N212-G212</x:f>
        <x:v>325.4922499999999</x:v>
      </x:c>
      <x:c r="T212" s="13" t="n">
        <x:f>N212-H212</x:f>
        <x:v>276.8320666666666</x:v>
      </x:c>
      <x:c r="U212" s="13" t="n">
        <x:f>O212-I212</x:f>
        <x:v>356.4820666666666</x:v>
      </x:c>
      <x:c r="V212" s="13" t="n">
        <x:f>R212-S212</x:f>
        <x:v>30.99759999999992</x:v>
      </x:c>
      <x:c r="W212" s="13" t="n">
        <x:f>R212-T212</x:f>
        <x:v>79.65778333333321</x:v>
      </x:c>
      <x:c r="X212" s="13" t="n">
        <x:f>R212-U212</x:f>
        <x:v>0.007783333333236442</x:v>
      </x:c>
      <x:c r="Y212" s="13" t="n">
        <x:f>F212-D212</x:f>
        <x:v>69.68588333333321</x:v>
      </x:c>
      <x:c r="Z212" s="13" t="n">
        <x:f>E212-D212</x:f>
        <x:v>21.025699999999915</x:v>
      </x:c>
    </x:row>
    <x:row r="213" ht="20" customHeight="1">
      <x:c r="A213" s="12" t="n">
        <x:v>45659.45138888889</x:v>
      </x:c>
      <x:c r="B213" s="12" t="n">
        <x:v>45659.45833333333</x:v>
      </x:c>
      <x:c r="C213" s="12" t="n">
        <x:v>45659.25</x:v>
      </x:c>
      <x:c r="D213" s="13" t="n">
        <x:v>846.2285833333334</x:v>
      </x:c>
      <x:c r="E213" s="13" t="n">
        <x:v>857.66945</x:v>
      </x:c>
      <x:c r="F213" s="13" t="n">
        <x:v>899.3687666666666</x:v>
      </x:c>
      <x:c r="G213" s="13" t="n">
        <x:v>857.66945</x:v>
      </x:c>
      <x:c r="H213" s="13" t="n">
        <x:v>899.3687666666666</x:v>
      </x:c>
      <x:c r="I213" s="13" t="n">
        <x:v>819.7187666666666</x:v>
      </x:c>
      <x:c r="J213" s="13" t="n">
        <x:f>G213-D213</x:f>
        <x:v>11.44086666666658</x:v>
      </x:c>
      <x:c r="K213" s="13" t="n">
        <x:f>H213-D213</x:f>
        <x:v>53.1401833333332</x:v>
      </x:c>
      <x:c r="L213" s="13" t="n">
        <x:f>I213-D213</x:f>
        <x:v>-26.50981666666678</x:v>
      </x:c>
      <x:c r="M213" s="13" t="n">
        <x:v>1184.0274666666667</x:v>
      </x:c>
      <x:c r="N213" s="13" t="n">
        <x:v>1198.9988333333333</x:v>
      </x:c>
      <x:c r="O213" s="13" t="n">
        <x:v>1198.9988333333333</x:v>
      </x:c>
      <x:c r="P213" s="13" t="n">
        <x:f>N213-M213</x:f>
        <x:v>14.971366666666654</x:v>
      </x:c>
      <x:c r="Q213" s="13" t="n">
        <x:f>O213-M213</x:f>
        <x:v>14.971366666666654</x:v>
      </x:c>
      <x:c r="R213" s="13" t="n">
        <x:f>M213-D213</x:f>
        <x:v>337.79888333333326</x:v>
      </x:c>
      <x:c r="S213" s="13" t="n">
        <x:f>N213-G213</x:f>
        <x:v>341.32938333333334</x:v>
      </x:c>
      <x:c r="T213" s="13" t="n">
        <x:f>N213-H213</x:f>
        <x:v>299.6300666666667</x:v>
      </x:c>
      <x:c r="U213" s="13" t="n">
        <x:f>O213-I213</x:f>
        <x:v>379.2800666666667</x:v>
      </x:c>
      <x:c r="V213" s="13" t="n">
        <x:f>R213-S213</x:f>
        <x:v>-3.5305000000000746</x:v>
      </x:c>
      <x:c r="W213" s="13" t="n">
        <x:f>R213-T213</x:f>
        <x:v>38.168816666666544</x:v>
      </x:c>
      <x:c r="X213" s="13" t="n">
        <x:f>R213-U213</x:f>
        <x:v>-41.48118333333343</x:v>
      </x:c>
      <x:c r="Y213" s="13" t="n">
        <x:f>F213-D213</x:f>
        <x:v>53.1401833333332</x:v>
      </x:c>
      <x:c r="Z213" s="13" t="n">
        <x:f>E213-D213</x:f>
        <x:v>11.44086666666658</x:v>
      </x:c>
    </x:row>
    <x:row r="214" ht="20" customHeight="1">
      <x:c r="A214" s="12" t="n">
        <x:v>45659.45833333333</x:v>
      </x:c>
      <x:c r="B214" s="12" t="n">
        <x:v>45659.46527777778</x:v>
      </x:c>
      <x:c r="C214" s="12" t="n">
        <x:v>45659.25</x:v>
      </x:c>
      <x:c r="D214" s="13" t="n">
        <x:v>879.59375</x:v>
      </x:c>
      <x:c r="E214" s="13" t="n">
        <x:v>926.1415000000001</x:v>
      </x:c>
      <x:c r="F214" s="13" t="n">
        <x:v>895.35</x:v>
      </x:c>
      <x:c r="G214" s="13" t="n">
        <x:v>926.1415000000001</x:v>
      </x:c>
      <x:c r="H214" s="13" t="n">
        <x:v>895.35</x:v>
      </x:c>
      <x:c r="I214" s="13" t="n">
        <x:v>815.7</x:v>
      </x:c>
      <x:c r="J214" s="13" t="n">
        <x:f>G214-D214</x:f>
        <x:v>46.547750000000065</x:v>
      </x:c>
      <x:c r="K214" s="13" t="n">
        <x:f>H214-D214</x:f>
        <x:v>15.756250000000023</x:v>
      </x:c>
      <x:c r="L214" s="13" t="n">
        <x:f>I214-D214</x:f>
        <x:v>-63.893749999999955</x:v>
      </x:c>
      <x:c r="M214" s="13" t="n">
        <x:v>1164.7416666666666</x:v>
      </x:c>
      <x:c r="N214" s="13" t="n">
        <x:v>1189.1966666666667</x:v>
      </x:c>
      <x:c r="O214" s="13" t="n">
        <x:v>1189.1966666666667</x:v>
      </x:c>
      <x:c r="P214" s="13" t="n">
        <x:f>N214-M214</x:f>
        <x:v>24.455000000000155</x:v>
      </x:c>
      <x:c r="Q214" s="13" t="n">
        <x:f>O214-M214</x:f>
        <x:v>24.455000000000155</x:v>
      </x:c>
      <x:c r="R214" s="13" t="n">
        <x:f>M214-D214</x:f>
        <x:v>285.14791666666656</x:v>
      </x:c>
      <x:c r="S214" s="13" t="n">
        <x:f>N214-G214</x:f>
        <x:v>263.05516666666665</x:v>
      </x:c>
      <x:c r="T214" s="13" t="n">
        <x:f>N214-H214</x:f>
        <x:v>293.8466666666667</x:v>
      </x:c>
      <x:c r="U214" s="13" t="n">
        <x:f>O214-I214</x:f>
        <x:v>373.49666666666667</x:v>
      </x:c>
      <x:c r="V214" s="13" t="n">
        <x:f>R214-S214</x:f>
        <x:v>22.09274999999991</x:v>
      </x:c>
      <x:c r="W214" s="13" t="n">
        <x:f>R214-T214</x:f>
        <x:v>-8.698750000000132</x:v>
      </x:c>
      <x:c r="X214" s="13" t="n">
        <x:f>R214-U214</x:f>
        <x:v>-88.34875000000011</x:v>
      </x:c>
      <x:c r="Y214" s="13" t="n">
        <x:f>F214-D214</x:f>
        <x:v>15.756250000000023</x:v>
      </x:c>
      <x:c r="Z214" s="13" t="n">
        <x:f>E214-D214</x:f>
        <x:v>46.547750000000065</x:v>
      </x:c>
    </x:row>
    <x:row r="215" ht="20" customHeight="1">
      <x:c r="A215" s="12" t="n">
        <x:v>45659.46527777778</x:v>
      </x:c>
      <x:c r="B215" s="12" t="n">
        <x:v>45659.47222222222</x:v>
      </x:c>
      <x:c r="C215" s="12" t="n">
        <x:v>45659.25</x:v>
      </x:c>
      <x:c r="D215" s="13" t="n">
        <x:v>898.2831666666666</x:v>
      </x:c>
      <x:c r="E215" s="13" t="n">
        <x:v>926.1415000000001</x:v>
      </x:c>
      <x:c r="F215" s="13" t="n">
        <x:v>863.8287</x:v>
      </x:c>
      <x:c r="G215" s="13" t="n">
        <x:v>926.1415000000001</x:v>
      </x:c>
      <x:c r="H215" s="13" t="n">
        <x:v>863.8287</x:v>
      </x:c>
      <x:c r="I215" s="13" t="n">
        <x:v>789.3795083333334</x:v>
      </x:c>
      <x:c r="J215" s="13" t="n">
        <x:f>G215-D215</x:f>
        <x:v>27.858333333333462</x:v>
      </x:c>
      <x:c r="K215" s="13" t="n">
        <x:f>H215-D215</x:f>
        <x:v>-34.454466666666576</x:v>
      </x:c>
      <x:c r="L215" s="13" t="n">
        <x:f>I215-D215</x:f>
        <x:v>-108.90365833333317</x:v>
      </x:c>
      <x:c r="M215" s="13" t="n">
        <x:v>1150.8726</x:v>
      </x:c>
      <x:c r="N215" s="13" t="n">
        <x:v>1173.8245</x:v>
      </x:c>
      <x:c r="O215" s="13" t="n">
        <x:v>1173.8245</x:v>
      </x:c>
      <x:c r="P215" s="13" t="n">
        <x:f>N215-M215</x:f>
        <x:v>22.951900000000023</x:v>
      </x:c>
      <x:c r="Q215" s="13" t="n">
        <x:f>O215-M215</x:f>
        <x:v>22.951900000000023</x:v>
      </x:c>
      <x:c r="R215" s="13" t="n">
        <x:f>M215-D215</x:f>
        <x:v>252.58943333333332</x:v>
      </x:c>
      <x:c r="S215" s="13" t="n">
        <x:f>N215-G215</x:f>
        <x:v>247.68299999999988</x:v>
      </x:c>
      <x:c r="T215" s="13" t="n">
        <x:f>N215-H215</x:f>
        <x:v>309.9957999999999</x:v>
      </x:c>
      <x:c r="U215" s="13" t="n">
        <x:f>O215-I215</x:f>
        <x:v>384.4449916666665</x:v>
      </x:c>
      <x:c r="V215" s="13" t="n">
        <x:f>R215-S215</x:f>
        <x:v>4.906433333333439</x:v>
      </x:c>
      <x:c r="W215" s="13" t="n">
        <x:f>R215-T215</x:f>
        <x:v>-57.4063666666666</x:v>
      </x:c>
      <x:c r="X215" s="13" t="n">
        <x:f>R215-U215</x:f>
        <x:v>-131.8555583333332</x:v>
      </x:c>
      <x:c r="Y215" s="13" t="n">
        <x:f>F215-D215</x:f>
        <x:v>-34.454466666666576</x:v>
      </x:c>
      <x:c r="Z215" s="13" t="n">
        <x:f>E215-D215</x:f>
        <x:v>27.858333333333462</x:v>
      </x:c>
    </x:row>
    <x:row r="216" ht="20" customHeight="1">
      <x:c r="A216" s="12" t="n">
        <x:v>45659.47222222222</x:v>
      </x:c>
      <x:c r="B216" s="12" t="n">
        <x:v>45659.47916666667</x:v>
      </x:c>
      <x:c r="C216" s="12" t="n">
        <x:v>45659.25</x:v>
      </x:c>
      <x:c r="D216" s="13" t="n">
        <x:v>894.8198333333333</x:v>
      </x:c>
      <x:c r="E216" s="13" t="n">
        <x:v>926.1415000000001</x:v>
      </x:c>
      <x:c r="F216" s="13" t="n">
        <x:v>855.2501833333334</x:v>
      </x:c>
      <x:c r="G216" s="13" t="n">
        <x:v>926.1415000000001</x:v>
      </x:c>
      <x:c r="H216" s="13" t="n">
        <x:v>855.2501833333334</x:v>
      </x:c>
      <x:c r="I216" s="13" t="n">
        <x:v>793.8371500000003</x:v>
      </x:c>
      <x:c r="J216" s="13" t="n">
        <x:f>G216-D216</x:f>
        <x:v>31.321666666666715</x:v>
      </x:c>
      <x:c r="K216" s="13" t="n">
        <x:f>H216-D216</x:f>
        <x:v>-39.56964999999991</x:v>
      </x:c>
      <x:c r="L216" s="13" t="n">
        <x:f>I216-D216</x:f>
        <x:v>-100.98268333333306</x:v>
      </x:c>
      <x:c r="M216" s="13" t="n">
        <x:v>1153.1421</x:v>
      </x:c>
      <x:c r="N216" s="13" t="n">
        <x:v>1178.1945833333332</x:v>
      </x:c>
      <x:c r="O216" s="13" t="n">
        <x:v>1178.1945833333332</x:v>
      </x:c>
      <x:c r="P216" s="13" t="n">
        <x:f>N216-M216</x:f>
        <x:v>25.052483333333157</x:v>
      </x:c>
      <x:c r="Q216" s="13" t="n">
        <x:f>O216-M216</x:f>
        <x:v>25.052483333333157</x:v>
      </x:c>
      <x:c r="R216" s="13" t="n">
        <x:f>M216-D216</x:f>
        <x:v>258.3222666666667</x:v>
      </x:c>
      <x:c r="S216" s="13" t="n">
        <x:f>N216-G216</x:f>
        <x:v>252.05308333333312</x:v>
      </x:c>
      <x:c r="T216" s="13" t="n">
        <x:f>N216-H216</x:f>
        <x:v>322.94439999999975</x:v>
      </x:c>
      <x:c r="U216" s="13" t="n">
        <x:f>O216-I216</x:f>
        <x:v>384.3574333333329</x:v>
      </x:c>
      <x:c r="V216" s="13" t="n">
        <x:f>R216-S216</x:f>
        <x:v>6.269183333333558</x:v>
      </x:c>
      <x:c r="W216" s="13" t="n">
        <x:f>R216-T216</x:f>
        <x:v>-64.62213333333307</x:v>
      </x:c>
      <x:c r="X216" s="13" t="n">
        <x:f>R216-U216</x:f>
        <x:v>-126.03516666666621</x:v>
      </x:c>
      <x:c r="Y216" s="13" t="n">
        <x:f>F216-D216</x:f>
        <x:v>-39.56964999999991</x:v>
      </x:c>
      <x:c r="Z216" s="13" t="n">
        <x:f>E216-D216</x:f>
        <x:v>31.321666666666715</x:v>
      </x:c>
    </x:row>
    <x:row r="217" ht="20" customHeight="1">
      <x:c r="A217" s="12" t="n">
        <x:v>45659.47916666667</x:v>
      </x:c>
      <x:c r="B217" s="12" t="n">
        <x:v>45659.48611111111</x:v>
      </x:c>
      <x:c r="C217" s="12" t="n">
        <x:v>45659.25</x:v>
      </x:c>
      <x:c r="D217" s="13" t="n">
        <x:v>888.3312500000001</x:v>
      </x:c>
      <x:c r="E217" s="13" t="n">
        <x:v>926.1415000000001</x:v>
      </x:c>
      <x:c r="F217" s="13" t="n">
        <x:v>882.4625</x:v>
      </x:c>
      <x:c r="G217" s="13" t="n">
        <x:v>926.1415000000001</x:v>
      </x:c>
      <x:c r="H217" s="13" t="n">
        <x:v>882.4625</x:v>
      </x:c>
      <x:c r="I217" s="13" t="n">
        <x:v>848.0142833333334</x:v>
      </x:c>
      <x:c r="J217" s="13" t="n">
        <x:f>G217-D217</x:f>
        <x:v>37.810249999999996</x:v>
      </x:c>
      <x:c r="K217" s="13" t="n">
        <x:f>H217-D217</x:f>
        <x:v>-5.868750000000091</x:v>
      </x:c>
      <x:c r="L217" s="13" t="n">
        <x:f>I217-D217</x:f>
        <x:v>-40.316966666666644</x:v>
      </x:c>
      <x:c r="M217" s="13" t="n">
        <x:v>1175.575</x:v>
      </x:c>
      <x:c r="N217" s="13" t="n">
        <x:v>1188.195</x:v>
      </x:c>
      <x:c r="O217" s="13" t="n">
        <x:v>1188.195</x:v>
      </x:c>
      <x:c r="P217" s="13" t="n">
        <x:f>N217-M217</x:f>
        <x:v>12.61999999999989</x:v>
      </x:c>
      <x:c r="Q217" s="13" t="n">
        <x:f>O217-M217</x:f>
        <x:v>12.61999999999989</x:v>
      </x:c>
      <x:c r="R217" s="13" t="n">
        <x:f>M217-D217</x:f>
        <x:v>287.24375</x:v>
      </x:c>
      <x:c r="S217" s="13" t="n">
        <x:f>N217-G217</x:f>
        <x:v>262.0534999999999</x:v>
      </x:c>
      <x:c r="T217" s="13" t="n">
        <x:f>N217-H217</x:f>
        <x:v>305.73249999999996</x:v>
      </x:c>
      <x:c r="U217" s="13" t="n">
        <x:f>O217-I217</x:f>
        <x:v>340.1807166666665</x:v>
      </x:c>
      <x:c r="V217" s="13" t="n">
        <x:f>R217-S217</x:f>
        <x:v>25.190250000000106</x:v>
      </x:c>
      <x:c r="W217" s="13" t="n">
        <x:f>R217-T217</x:f>
        <x:v>-18.488749999999982</x:v>
      </x:c>
      <x:c r="X217" s="13" t="n">
        <x:f>R217-U217</x:f>
        <x:v>-52.936966666666535</x:v>
      </x:c>
      <x:c r="Y217" s="13" t="n">
        <x:f>F217-D217</x:f>
        <x:v>-5.868750000000091</x:v>
      </x:c>
      <x:c r="Z217" s="13" t="n">
        <x:f>E217-D217</x:f>
        <x:v>37.810249999999996</x:v>
      </x:c>
    </x:row>
    <x:row r="218" ht="20" customHeight="1">
      <x:c r="A218" s="12" t="n">
        <x:v>45659.48611111111</x:v>
      </x:c>
      <x:c r="B218" s="12" t="n">
        <x:v>45659.493055555555</x:v>
      </x:c>
      <x:c r="C218" s="12" t="n">
        <x:v>45659.25</x:v>
      </x:c>
      <x:c r="D218" s="13" t="n">
        <x:v>902.1055166666666</x:v>
      </x:c>
      <x:c r="E218" s="13" t="n">
        <x:v>926.1415000000001</x:v>
      </x:c>
      <x:c r="F218" s="13" t="n">
        <x:v>905.7907333333333</x:v>
      </x:c>
      <x:c r="G218" s="13" t="n">
        <x:v>926.1415000000001</x:v>
      </x:c>
      <x:c r="H218" s="13" t="n">
        <x:v>905.7907333333333</x:v>
      </x:c>
      <x:c r="I218" s="13" t="n">
        <x:v>900.8469833333334</x:v>
      </x:c>
      <x:c r="J218" s="13" t="n">
        <x:f>G218-D218</x:f>
        <x:v>24.035983333333434</x:v>
      </x:c>
      <x:c r="K218" s="13" t="n">
        <x:f>H218-D218</x:f>
        <x:v>3.6852166666666335</x:v>
      </x:c>
      <x:c r="L218" s="13" t="n">
        <x:f>I218-D218</x:f>
        <x:v>-1.2585333333332756</x:v>
      </x:c>
      <x:c r="M218" s="13" t="n">
        <x:v>1204.0395333333333</x:v>
      </x:c>
      <x:c r="N218" s="13" t="n">
        <x:v>1161.8398833333333</x:v>
      </x:c>
      <x:c r="O218" s="13" t="n">
        <x:v>1161.8398833333333</x:v>
      </x:c>
      <x:c r="P218" s="13" t="n">
        <x:f>N218-M218</x:f>
        <x:v>-42.19965000000002</x:v>
      </x:c>
      <x:c r="Q218" s="13" t="n">
        <x:f>O218-M218</x:f>
        <x:v>-42.19965000000002</x:v>
      </x:c>
      <x:c r="R218" s="13" t="n">
        <x:f>M218-D218</x:f>
        <x:v>301.9340166666667</x:v>
      </x:c>
      <x:c r="S218" s="13" t="n">
        <x:f>N218-G218</x:f>
        <x:v>235.69838333333325</x:v>
      </x:c>
      <x:c r="T218" s="13" t="n">
        <x:f>N218-H218</x:f>
        <x:v>256.04915000000005</x:v>
      </x:c>
      <x:c r="U218" s="13" t="n">
        <x:f>O218-I218</x:f>
        <x:v>260.99289999999996</x:v>
      </x:c>
      <x:c r="V218" s="13" t="n">
        <x:f>R218-S218</x:f>
        <x:v>66.23563333333345</x:v>
      </x:c>
      <x:c r="W218" s="13" t="n">
        <x:f>R218-T218</x:f>
        <x:v>45.88486666666665</x:v>
      </x:c>
      <x:c r="X218" s="13" t="n">
        <x:f>R218-U218</x:f>
        <x:v>40.941116666666744</x:v>
      </x:c>
      <x:c r="Y218" s="13" t="n">
        <x:f>F218-D218</x:f>
        <x:v>3.6852166666666335</x:v>
      </x:c>
      <x:c r="Z218" s="13" t="n">
        <x:f>E218-D218</x:f>
        <x:v>24.035983333333434</x:v>
      </x:c>
    </x:row>
    <x:row r="219" ht="20" customHeight="1">
      <x:c r="A219" s="12" t="n">
        <x:v>45659.493055555555</x:v>
      </x:c>
      <x:c r="B219" s="12" t="n">
        <x:v>45659.5</x:v>
      </x:c>
      <x:c r="C219" s="12" t="n">
        <x:v>45659.25</x:v>
      </x:c>
      <x:c r="D219" s="13" t="n">
        <x:v>904.8863666666666</x:v>
      </x:c>
      <x:c r="E219" s="13" t="n">
        <x:v>926.1415000000001</x:v>
      </x:c>
      <x:c r="F219" s="13" t="n">
        <x:v>909.2501833333334</x:v>
      </x:c>
      <x:c r="G219" s="13" t="n">
        <x:v>926.1415000000001</x:v>
      </x:c>
      <x:c r="H219" s="13" t="n">
        <x:v>909.2501833333334</x:v>
      </x:c>
      <x:c r="I219" s="13" t="n">
        <x:v>910.3419500000002</x:v>
      </x:c>
      <x:c r="J219" s="13" t="n">
        <x:f>G219-D219</x:f>
        <x:v>21.255133333333447</x:v>
      </x:c>
      <x:c r="K219" s="13" t="n">
        <x:f>H219-D219</x:f>
        <x:v>4.363816666666821</x:v>
      </x:c>
      <x:c r="L219" s="13" t="n">
        <x:f>I219-D219</x:f>
        <x:v>5.455583333333607</x:v>
      </x:c>
      <x:c r="M219" s="13" t="n">
        <x:v>1176.9122833333333</x:v>
      </x:c>
      <x:c r="N219" s="13" t="n">
        <x:v>1108.0822833333334</x:v>
      </x:c>
      <x:c r="O219" s="13" t="n">
        <x:v>1108.0822833333334</x:v>
      </x:c>
      <x:c r="P219" s="13" t="n">
        <x:f>N219-M219</x:f>
        <x:v>-68.82999999999993</x:v>
      </x:c>
      <x:c r="Q219" s="13" t="n">
        <x:f>O219-M219</x:f>
        <x:v>-68.82999999999993</x:v>
      </x:c>
      <x:c r="R219" s="13" t="n">
        <x:f>M219-D219</x:f>
        <x:v>272.0259166666667</x:v>
      </x:c>
      <x:c r="S219" s="13" t="n">
        <x:f>N219-G219</x:f>
        <x:v>181.94078333333334</x:v>
      </x:c>
      <x:c r="T219" s="13" t="n">
        <x:f>N219-H219</x:f>
        <x:v>198.83209999999997</x:v>
      </x:c>
      <x:c r="U219" s="13" t="n">
        <x:f>O219-I219</x:f>
        <x:v>197.74033333333318</x:v>
      </x:c>
      <x:c r="V219" s="13" t="n">
        <x:f>R219-S219</x:f>
        <x:v>90.08513333333337</x:v>
      </x:c>
      <x:c r="W219" s="13" t="n">
        <x:f>R219-T219</x:f>
        <x:v>73.19381666666675</x:v>
      </x:c>
      <x:c r="X219" s="13" t="n">
        <x:f>R219-U219</x:f>
        <x:v>74.28558333333353</x:v>
      </x:c>
      <x:c r="Y219" s="13" t="n">
        <x:f>F219-D219</x:f>
        <x:v>4.363816666666821</x:v>
      </x:c>
      <x:c r="Z219" s="13" t="n">
        <x:f>E219-D219</x:f>
        <x:v>21.255133333333447</x:v>
      </x:c>
    </x:row>
    <x:row r="220" ht="20" customHeight="1">
      <x:c r="A220" s="12" t="n">
        <x:v>45659.5</x:v>
      </x:c>
      <x:c r="B220" s="12" t="n">
        <x:v>45659.506944444445</x:v>
      </x:c>
      <x:c r="C220" s="12" t="n">
        <x:v>45659.5</x:v>
      </x:c>
      <x:c r="D220" s="13" t="n">
        <x:v>888.0500000000001</x:v>
      </x:c>
      <x:c r="E220" s="13" t="n">
        <x:v>898.78955</x:v>
      </x:c>
      <x:c r="F220" s="13" t="n">
        <x:v>888.61875</x:v>
      </x:c>
      <x:c r="G220" s="13" t="n">
        <x:v>898.78955</x:v>
      </x:c>
      <x:c r="H220" s="13" t="n">
        <x:v>888.61875</x:v>
      </x:c>
      <x:c r="I220" s="13" t="n">
        <x:v>888.61875</x:v>
      </x:c>
      <x:c r="J220" s="13" t="n">
        <x:f>G220-D220</x:f>
        <x:v>10.739549999999895</x:v>
      </x:c>
      <x:c r="K220" s="13" t="n">
        <x:f>H220-D220</x:f>
        <x:v>0.568749999999909</x:v>
      </x:c>
      <x:c r="L220" s="13" t="n">
        <x:f>I220-D220</x:f>
        <x:v>0.568749999999909</x:v>
      </x:c>
      <x:c r="M220" s="13" t="n">
        <x:v>1104.6466666666668</x:v>
      </x:c>
      <x:c r="N220" s="13" t="n">
        <x:v>1078.5483333333334</x:v>
      </x:c>
      <x:c r="O220" s="13" t="n">
        <x:v>1078.5483333333334</x:v>
      </x:c>
      <x:c r="P220" s="13" t="n">
        <x:f>N220-M220</x:f>
        <x:v>-26.098333333333358</x:v>
      </x:c>
      <x:c r="Q220" s="13" t="n">
        <x:f>O220-M220</x:f>
        <x:v>-26.098333333333358</x:v>
      </x:c>
      <x:c r="R220" s="13" t="n">
        <x:f>M220-D220</x:f>
        <x:v>216.5966666666667</x:v>
      </x:c>
      <x:c r="S220" s="13" t="n">
        <x:f>N220-G220</x:f>
        <x:v>179.75878333333344</x:v>
      </x:c>
      <x:c r="T220" s="13" t="n">
        <x:f>N220-H220</x:f>
        <x:v>189.92958333333343</x:v>
      </x:c>
      <x:c r="U220" s="13" t="n">
        <x:f>O220-I220</x:f>
        <x:v>189.92958333333343</x:v>
      </x:c>
      <x:c r="V220" s="13" t="n">
        <x:f>R220-S220</x:f>
        <x:v>36.83788333333325</x:v>
      </x:c>
      <x:c r="W220" s="13" t="n">
        <x:f>R220-T220</x:f>
        <x:v>26.667083333333267</x:v>
      </x:c>
      <x:c r="X220" s="13" t="n">
        <x:f>R220-U220</x:f>
        <x:v>26.667083333333267</x:v>
      </x:c>
      <x:c r="Y220" s="13" t="n">
        <x:f>F220-D220</x:f>
        <x:v>0.568749999999909</x:v>
      </x:c>
      <x:c r="Z220" s="13" t="n">
        <x:f>E220-D220</x:f>
        <x:v>10.739549999999895</x:v>
      </x:c>
    </x:row>
    <x:row r="221" ht="20" customHeight="1">
      <x:c r="A221" s="12" t="n">
        <x:v>45659.506944444445</x:v>
      </x:c>
      <x:c r="B221" s="12" t="n">
        <x:v>45659.51388888889</x:v>
      </x:c>
      <x:c r="C221" s="12" t="n">
        <x:v>45659.5</x:v>
      </x:c>
      <x:c r="D221" s="13" t="n">
        <x:v>874.8249166666666</x:v>
      </x:c>
      <x:c r="E221" s="13" t="n">
        <x:v>898.78955</x:v>
      </x:c>
      <x:c r="F221" s="13" t="n">
        <x:v>854.4422166666667</x:v>
      </x:c>
      <x:c r="G221" s="13" t="n">
        <x:v>898.78955</x:v>
      </x:c>
      <x:c r="H221" s="13" t="n">
        <x:v>854.4422166666667</x:v>
      </x:c>
      <x:c r="I221" s="13" t="n">
        <x:v>853.8734666666668</x:v>
      </x:c>
      <x:c r="J221" s="13" t="n">
        <x:f>G221-D221</x:f>
        <x:v>23.96463333333338</x:v>
      </x:c>
      <x:c r="K221" s="13" t="n">
        <x:f>H221-D221</x:f>
        <x:v>-20.382699999999886</x:v>
      </x:c>
      <x:c r="L221" s="13" t="n">
        <x:f>I221-D221</x:f>
        <x:v>-20.951449999999795</x:v>
      </x:c>
      <x:c r="M221" s="13" t="n">
        <x:v>1064.25525</x:v>
      </x:c>
      <x:c r="N221" s="13" t="n">
        <x:v>1113.5309166666666</x:v>
      </x:c>
      <x:c r="O221" s="13" t="n">
        <x:v>1113.5309166666666</x:v>
      </x:c>
      <x:c r="P221" s="13" t="n">
        <x:f>N221-M221</x:f>
        <x:v>49.275666666666666</x:v>
      </x:c>
      <x:c r="Q221" s="13" t="n">
        <x:f>O221-M221</x:f>
        <x:v>49.275666666666666</x:v>
      </x:c>
      <x:c r="R221" s="13" t="n">
        <x:f>M221-D221</x:f>
        <x:v>189.43033333333335</x:v>
      </x:c>
      <x:c r="S221" s="13" t="n">
        <x:f>N221-G221</x:f>
        <x:v>214.74136666666664</x:v>
      </x:c>
      <x:c r="T221" s="13" t="n">
        <x:f>N221-H221</x:f>
        <x:v>259.0886999999999</x:v>
      </x:c>
      <x:c r="U221" s="13" t="n">
        <x:f>O221-I221</x:f>
        <x:v>259.6574499999998</x:v>
      </x:c>
      <x:c r="V221" s="13" t="n">
        <x:f>R221-S221</x:f>
        <x:v>-25.311033333333285</x:v>
      </x:c>
      <x:c r="W221" s="13" t="n">
        <x:f>R221-T221</x:f>
        <x:v>-69.65836666666655</x:v>
      </x:c>
      <x:c r="X221" s="13" t="n">
        <x:f>R221-U221</x:f>
        <x:v>-70.22711666666646</x:v>
      </x:c>
      <x:c r="Y221" s="13" t="n">
        <x:f>F221-D221</x:f>
        <x:v>-20.382699999999886</x:v>
      </x:c>
      <x:c r="Z221" s="13" t="n">
        <x:f>E221-D221</x:f>
        <x:v>23.96463333333338</x:v>
      </x:c>
    </x:row>
    <x:row r="222" ht="20" customHeight="1">
      <x:c r="A222" s="12" t="n">
        <x:v>45659.51388888889</x:v>
      </x:c>
      <x:c r="B222" s="12" t="n">
        <x:v>45659.52083333333</x:v>
      </x:c>
      <x:c r="C222" s="12" t="n">
        <x:v>45659.5</x:v>
      </x:c>
      <x:c r="D222" s="13" t="n">
        <x:v>869.8719833333333</x:v>
      </x:c>
      <x:c r="E222" s="13" t="n">
        <x:v>898.78955</x:v>
      </x:c>
      <x:c r="F222" s="13" t="n">
        <x:v>853.0815833333332</x:v>
      </x:c>
      <x:c r="G222" s="13" t="n">
        <x:v>898.78955</x:v>
      </x:c>
      <x:c r="H222" s="13" t="n">
        <x:v>853.0815833333332</x:v>
      </x:c>
      <x:c r="I222" s="13" t="n">
        <x:v>862.9885583333332</x:v>
      </x:c>
      <x:c r="J222" s="13" t="n">
        <x:f>G222-D222</x:f>
        <x:v>28.91756666666663</x:v>
      </x:c>
      <x:c r="K222" s="13" t="n">
        <x:f>H222-D222</x:f>
        <x:v>-16.79040000000009</x:v>
      </x:c>
      <x:c r="L222" s="13" t="n">
        <x:f>I222-D222</x:f>
        <x:v>-6.883425000000102</x:v>
      </x:c>
      <x:c r="M222" s="13" t="n">
        <x:v>1063.2235833333334</x:v>
      </x:c>
      <x:c r="N222" s="13" t="n">
        <x:v>1097.5452333333333</x:v>
      </x:c>
      <x:c r="O222" s="13" t="n">
        <x:v>1097.5452333333333</x:v>
      </x:c>
      <x:c r="P222" s="13" t="n">
        <x:f>N222-M222</x:f>
        <x:v>34.32164999999986</x:v>
      </x:c>
      <x:c r="Q222" s="13" t="n">
        <x:f>O222-M222</x:f>
        <x:v>34.32164999999986</x:v>
      </x:c>
      <x:c r="R222" s="13" t="n">
        <x:f>M222-D222</x:f>
        <x:v>193.35160000000008</x:v>
      </x:c>
      <x:c r="S222" s="13" t="n">
        <x:f>N222-G222</x:f>
        <x:v>198.7556833333333</x:v>
      </x:c>
      <x:c r="T222" s="13" t="n">
        <x:f>N222-H222</x:f>
        <x:v>244.46365000000003</x:v>
      </x:c>
      <x:c r="U222" s="13" t="n">
        <x:f>O222-I222</x:f>
        <x:v>234.55667500000004</x:v>
      </x:c>
      <x:c r="V222" s="13" t="n">
        <x:f>R222-S222</x:f>
        <x:v>-5.404083333333233</x:v>
      </x:c>
      <x:c r="W222" s="13" t="n">
        <x:f>R222-T222</x:f>
        <x:v>-51.112049999999954</x:v>
      </x:c>
      <x:c r="X222" s="13" t="n">
        <x:f>R222-U222</x:f>
        <x:v>-41.205074999999965</x:v>
      </x:c>
      <x:c r="Y222" s="13" t="n">
        <x:f>F222-D222</x:f>
        <x:v>-16.79040000000009</x:v>
      </x:c>
      <x:c r="Z222" s="13" t="n">
        <x:f>E222-D222</x:f>
        <x:v>28.91756666666663</x:v>
      </x:c>
    </x:row>
    <x:row r="223" ht="20" customHeight="1">
      <x:c r="A223" s="12" t="n">
        <x:v>45659.52083333333</x:v>
      </x:c>
      <x:c r="B223" s="12" t="n">
        <x:v>45659.52777777778</x:v>
      </x:c>
      <x:c r="C223" s="12" t="n">
        <x:v>45659.5</x:v>
      </x:c>
      <x:c r="D223" s="13" t="n">
        <x:v>870.475</x:v>
      </x:c>
      <x:c r="E223" s="13" t="n">
        <x:v>898.78955</x:v>
      </x:c>
      <x:c r="F223" s="13" t="n">
        <x:v>883.7624999999999</x:v>
      </x:c>
      <x:c r="G223" s="13" t="n">
        <x:v>898.78955</x:v>
      </x:c>
      <x:c r="H223" s="13" t="n">
        <x:v>883.7624999999999</x:v>
      </x:c>
      <x:c r="I223" s="13" t="n">
        <x:v>900.5529</x:v>
      </x:c>
      <x:c r="J223" s="13" t="n">
        <x:f>G223-D223</x:f>
        <x:v>28.31454999999994</x:v>
      </x:c>
      <x:c r="K223" s="13" t="n">
        <x:f>H223-D223</x:f>
        <x:v>13.287499999999909</x:v>
      </x:c>
      <x:c r="L223" s="13" t="n">
        <x:f>I223-D223</x:f>
        <x:v>30.0779</x:v>
      </x:c>
      <x:c r="M223" s="13" t="n">
        <x:v>1086.18</x:v>
      </x:c>
      <x:c r="N223" s="13" t="n">
        <x:v>1047.3283333333334</x:v>
      </x:c>
      <x:c r="O223" s="13" t="n">
        <x:v>1047.3283333333334</x:v>
      </x:c>
      <x:c r="P223" s="13" t="n">
        <x:f>N223-M223</x:f>
        <x:v>-38.85166666666669</x:v>
      </x:c>
      <x:c r="Q223" s="13" t="n">
        <x:f>O223-M223</x:f>
        <x:v>-38.85166666666669</x:v>
      </x:c>
      <x:c r="R223" s="13" t="n">
        <x:f>M223-D223</x:f>
        <x:v>215.70500000000004</x:v>
      </x:c>
      <x:c r="S223" s="13" t="n">
        <x:f>N223-G223</x:f>
        <x:v>148.5387833333334</x:v>
      </x:c>
      <x:c r="T223" s="13" t="n">
        <x:f>N223-H223</x:f>
        <x:v>163.56583333333344</x:v>
      </x:c>
      <x:c r="U223" s="13" t="n">
        <x:f>O223-I223</x:f>
        <x:v>146.77543333333335</x:v>
      </x:c>
      <x:c r="V223" s="13" t="n">
        <x:f>R223-S223</x:f>
        <x:v>67.16621666666663</x:v>
      </x:c>
      <x:c r="W223" s="13" t="n">
        <x:f>R223-T223</x:f>
        <x:v>52.1391666666666</x:v>
      </x:c>
      <x:c r="X223" s="13" t="n">
        <x:f>R223-U223</x:f>
        <x:v>68.92956666666669</x:v>
      </x:c>
      <x:c r="Y223" s="13" t="n">
        <x:f>F223-D223</x:f>
        <x:v>13.287499999999909</x:v>
      </x:c>
      <x:c r="Z223" s="13" t="n">
        <x:f>E223-D223</x:f>
        <x:v>28.31454999999994</x:v>
      </x:c>
    </x:row>
    <x:row r="224" ht="20" customHeight="1">
      <x:c r="A224" s="12" t="n">
        <x:v>45659.52777777778</x:v>
      </x:c>
      <x:c r="B224" s="12" t="n">
        <x:v>45659.53472222222</x:v>
      </x:c>
      <x:c r="C224" s="12" t="n">
        <x:v>45659.5</x:v>
      </x:c>
      <x:c r="D224" s="13" t="n">
        <x:v>873.7157000000001</x:v>
      </x:c>
      <x:c r="E224" s="13" t="n">
        <x:v>898.78955</x:v>
      </x:c>
      <x:c r="F224" s="13" t="n">
        <x:v>899.9666000000001</x:v>
      </x:c>
      <x:c r="G224" s="13" t="n">
        <x:v>898.78955</x:v>
      </x:c>
      <x:c r="H224" s="13" t="n">
        <x:v>899.9666000000001</x:v>
      </x:c>
      <x:c r="I224" s="13" t="n">
        <x:v>908.0774250000002</x:v>
      </x:c>
      <x:c r="J224" s="13" t="n">
        <x:f>G224-D224</x:f>
        <x:v>25.07384999999988</x:v>
      </x:c>
      <x:c r="K224" s="13" t="n">
        <x:f>H224-D224</x:f>
        <x:v>26.2509</x:v>
      </x:c>
      <x:c r="L224" s="13" t="n">
        <x:f>I224-D224</x:f>
        <x:v>34.36172500000009</x:v>
      </x:c>
      <x:c r="M224" s="13" t="n">
        <x:v>1112.9026333333334</x:v>
      </x:c>
      <x:c r="N224" s="13" t="n">
        <x:v>1091.3220333333334</x:v>
      </x:c>
      <x:c r="O224" s="13" t="n">
        <x:v>1091.3220333333334</x:v>
      </x:c>
      <x:c r="P224" s="13" t="n">
        <x:f>N224-M224</x:f>
        <x:v>-21.580600000000004</x:v>
      </x:c>
      <x:c r="Q224" s="13" t="n">
        <x:f>O224-M224</x:f>
        <x:v>-21.580600000000004</x:v>
      </x:c>
      <x:c r="R224" s="13" t="n">
        <x:f>M224-D224</x:f>
        <x:v>239.1869333333333</x:v>
      </x:c>
      <x:c r="S224" s="13" t="n">
        <x:f>N224-G224</x:f>
        <x:v>192.5324833333334</x:v>
      </x:c>
      <x:c r="T224" s="13" t="n">
        <x:f>N224-H224</x:f>
        <x:v>191.35543333333328</x:v>
      </x:c>
      <x:c r="U224" s="13" t="n">
        <x:f>O224-I224</x:f>
        <x:v>183.2446083333332</x:v>
      </x:c>
      <x:c r="V224" s="13" t="n">
        <x:f>R224-S224</x:f>
        <x:v>46.65444999999988</x:v>
      </x:c>
      <x:c r="W224" s="13" t="n">
        <x:f>R224-T224</x:f>
        <x:v>47.831500000000005</x:v>
      </x:c>
      <x:c r="X224" s="13" t="n">
        <x:f>R224-U224</x:f>
        <x:v>55.942325000000096</x:v>
      </x:c>
      <x:c r="Y224" s="13" t="n">
        <x:f>F224-D224</x:f>
        <x:v>26.2509</x:v>
      </x:c>
      <x:c r="Z224" s="13" t="n">
        <x:f>E224-D224</x:f>
        <x:v>25.07384999999988</x:v>
      </x:c>
    </x:row>
    <x:row r="225" ht="20" customHeight="1">
      <x:c r="A225" s="12" t="n">
        <x:v>45659.53472222222</x:v>
      </x:c>
      <x:c r="B225" s="12" t="n">
        <x:v>45659.54166666667</x:v>
      </x:c>
      <x:c r="C225" s="12" t="n">
        <x:v>45659.5</x:v>
      </x:c>
      <x:c r="D225" s="13" t="n">
        <x:v>884.69285</x:v>
      </x:c>
      <x:c r="E225" s="13" t="n">
        <x:v>898.78955</x:v>
      </x:c>
      <x:c r="F225" s="13" t="n">
        <x:v>896.2748</x:v>
      </x:c>
      <x:c r="G225" s="13" t="n">
        <x:v>898.78955</x:v>
      </x:c>
      <x:c r="H225" s="13" t="n">
        <x:v>896.2748</x:v>
      </x:c>
      <x:c r="I225" s="13" t="n">
        <x:v>895.7060500000001</x:v>
      </x:c>
      <x:c r="J225" s="13" t="n">
        <x:f>G225-D225</x:f>
        <x:v>14.096699999999942</x:v>
      </x:c>
      <x:c r="K225" s="13" t="n">
        <x:f>H225-D225</x:f>
        <x:v>11.581950000000006</x:v>
      </x:c>
      <x:c r="L225" s="13" t="n">
        <x:f>I225-D225</x:f>
        <x:v>11.013200000000097</x:v>
      </x:c>
      <x:c r="M225" s="13" t="n">
        <x:v>1123.3765</x:v>
      </x:c>
      <x:c r="N225" s="13" t="n">
        <x:v>1124.61315</x:v>
      </x:c>
      <x:c r="O225" s="13" t="n">
        <x:v>1124.61315</x:v>
      </x:c>
      <x:c r="P225" s="13" t="n">
        <x:f>N225-M225</x:f>
        <x:v>1.2366499999998268</x:v>
      </x:c>
      <x:c r="Q225" s="13" t="n">
        <x:f>O225-M225</x:f>
        <x:v>1.2366499999998268</x:v>
      </x:c>
      <x:c r="R225" s="13" t="n">
        <x:f>M225-D225</x:f>
        <x:v>238.68365000000006</x:v>
      </x:c>
      <x:c r="S225" s="13" t="n">
        <x:f>N225-G225</x:f>
        <x:v>225.82359999999994</x:v>
      </x:c>
      <x:c r="T225" s="13" t="n">
        <x:f>N225-H225</x:f>
        <x:v>228.33834999999988</x:v>
      </x:c>
      <x:c r="U225" s="13" t="n">
        <x:f>O225-I225</x:f>
        <x:v>228.9070999999998</x:v>
      </x:c>
      <x:c r="V225" s="13" t="n">
        <x:f>R225-S225</x:f>
        <x:v>12.860050000000115</x:v>
      </x:c>
      <x:c r="W225" s="13" t="n">
        <x:f>R225-T225</x:f>
        <x:v>10.34530000000018</x:v>
      </x:c>
      <x:c r="X225" s="13" t="n">
        <x:f>R225-U225</x:f>
        <x:v>9.77655000000027</x:v>
      </x:c>
      <x:c r="Y225" s="13" t="n">
        <x:f>F225-D225</x:f>
        <x:v>11.581950000000006</x:v>
      </x:c>
      <x:c r="Z225" s="13" t="n">
        <x:f>E225-D225</x:f>
        <x:v>14.096699999999942</x:v>
      </x:c>
    </x:row>
    <x:row r="226" ht="20" customHeight="1">
      <x:c r="A226" s="12" t="n">
        <x:v>45659.54166666667</x:v>
      </x:c>
      <x:c r="B226" s="12" t="n">
        <x:v>45659.54861111111</x:v>
      </x:c>
      <x:c r="C226" s="12" t="n">
        <x:v>45659.5</x:v>
      </x:c>
      <x:c r="D226" s="13" t="n">
        <x:v>898.88125</x:v>
      </x:c>
      <x:c r="E226" s="13" t="n">
        <x:v>798.9028333333334</x:v>
      </x:c>
      <x:c r="F226" s="13" t="n">
        <x:v>876.96875</x:v>
      </x:c>
      <x:c r="G226" s="13" t="n">
        <x:v>798.9028333333334</x:v>
      </x:c>
      <x:c r="H226" s="13" t="n">
        <x:v>876.96875</x:v>
      </x:c>
      <x:c r="I226" s="13" t="n">
        <x:v>870.8934</x:v>
      </x:c>
      <x:c r="J226" s="13" t="n">
        <x:f>G226-D226</x:f>
        <x:v>-99.97841666666659</x:v>
      </x:c>
      <x:c r="K226" s="13" t="n">
        <x:f>H226-D226</x:f>
        <x:v>-21.912500000000023</x:v>
      </x:c>
      <x:c r="L226" s="13" t="n">
        <x:f>I226-D226</x:f>
        <x:v>-27.98784999999998</x:v>
      </x:c>
      <x:c r="M226" s="13" t="n">
        <x:v>1129.3816666666667</x:v>
      </x:c>
      <x:c r="N226" s="13" t="n">
        <x:v>1113.7266666666667</x:v>
      </x:c>
      <x:c r="O226" s="13" t="n">
        <x:v>1113.7266666666667</x:v>
      </x:c>
      <x:c r="P226" s="13" t="n">
        <x:f>N226-M226</x:f>
        <x:v>-15.654999999999973</x:v>
      </x:c>
      <x:c r="Q226" s="13" t="n">
        <x:f>O226-M226</x:f>
        <x:v>-15.654999999999973</x:v>
      </x:c>
      <x:c r="R226" s="13" t="n">
        <x:f>M226-D226</x:f>
        <x:v>230.50041666666664</x:v>
      </x:c>
      <x:c r="S226" s="13" t="n">
        <x:f>N226-G226</x:f>
        <x:v>314.82383333333325</x:v>
      </x:c>
      <x:c r="T226" s="13" t="n">
        <x:f>N226-H226</x:f>
        <x:v>236.7579166666667</x:v>
      </x:c>
      <x:c r="U226" s="13" t="n">
        <x:f>O226-I226</x:f>
        <x:v>242.83326666666665</x:v>
      </x:c>
      <x:c r="V226" s="13" t="n">
        <x:f>R226-S226</x:f>
        <x:v>-84.32341666666662</x:v>
      </x:c>
      <x:c r="W226" s="13" t="n">
        <x:f>R226-T226</x:f>
        <x:v>-6.25750000000005</x:v>
      </x:c>
      <x:c r="X226" s="13" t="n">
        <x:f>R226-U226</x:f>
        <x:v>-12.332850000000008</x:v>
      </x:c>
      <x:c r="Y226" s="13" t="n">
        <x:f>F226-D226</x:f>
        <x:v>-21.912500000000023</x:v>
      </x:c>
      <x:c r="Z226" s="13" t="n">
        <x:f>E226-D226</x:f>
        <x:v>-99.97841666666659</x:v>
      </x:c>
    </x:row>
    <x:row r="227" ht="20" customHeight="1">
      <x:c r="A227" s="12" t="n">
        <x:v>45659.54861111111</x:v>
      </x:c>
      <x:c r="B227" s="12" t="n">
        <x:v>45659.555555555555</x:v>
      </x:c>
      <x:c r="C227" s="12" t="n">
        <x:v>45659.5</x:v>
      </x:c>
      <x:c r="D227" s="13" t="n">
        <x:v>902.25435</x:v>
      </x:c>
      <x:c r="E227" s="13" t="n">
        <x:v>798.9028333333334</x:v>
      </x:c>
      <x:c r="F227" s="13" t="n">
        <x:v>849.6027333333333</x:v>
      </x:c>
      <x:c r="G227" s="13" t="n">
        <x:v>798.9028333333334</x:v>
      </x:c>
      <x:c r="H227" s="13" t="n">
        <x:v>849.6027333333333</x:v>
      </x:c>
      <x:c r="I227" s="13" t="n">
        <x:v>852.2069583333333</x:v>
      </x:c>
      <x:c r="J227" s="13" t="n">
        <x:f>G227-D227</x:f>
        <x:v>-103.35151666666661</x:v>
      </x:c>
      <x:c r="K227" s="13" t="n">
        <x:f>H227-D227</x:f>
        <x:v>-52.65161666666677</x:v>
      </x:c>
      <x:c r="L227" s="13" t="n">
        <x:f>I227-D227</x:f>
        <x:v>-50.04739166666673</x:v>
      </x:c>
      <x:c r="M227" s="13" t="n">
        <x:v>1153.9178166666668</x:v>
      </x:c>
      <x:c r="N227" s="13" t="n">
        <x:v>1131.8271333333334</x:v>
      </x:c>
      <x:c r="O227" s="13" t="n">
        <x:v>1131.8271333333334</x:v>
      </x:c>
      <x:c r="P227" s="13" t="n">
        <x:f>N227-M227</x:f>
        <x:v>-22.090683333333345</x:v>
      </x:c>
      <x:c r="Q227" s="13" t="n">
        <x:f>O227-M227</x:f>
        <x:v>-22.090683333333345</x:v>
      </x:c>
      <x:c r="R227" s="13" t="n">
        <x:f>M227-D227</x:f>
        <x:v>251.66346666666675</x:v>
      </x:c>
      <x:c r="S227" s="13" t="n">
        <x:f>N227-G227</x:f>
        <x:v>332.9243</x:v>
      </x:c>
      <x:c r="T227" s="13" t="n">
        <x:f>N227-H227</x:f>
        <x:v>282.2244000000002</x:v>
      </x:c>
      <x:c r="U227" s="13" t="n">
        <x:f>O227-I227</x:f>
        <x:v>279.62017500000013</x:v>
      </x:c>
      <x:c r="V227" s="13" t="n">
        <x:f>R227-S227</x:f>
        <x:v>-81.26083333333327</x:v>
      </x:c>
      <x:c r="W227" s="13" t="n">
        <x:f>R227-T227</x:f>
        <x:v>-30.560933333333423</x:v>
      </x:c>
      <x:c r="X227" s="13" t="n">
        <x:f>R227-U227</x:f>
        <x:v>-27.95670833333338</x:v>
      </x:c>
      <x:c r="Y227" s="13" t="n">
        <x:f>F227-D227</x:f>
        <x:v>-52.65161666666677</x:v>
      </x:c>
      <x:c r="Z227" s="13" t="n">
        <x:f>E227-D227</x:f>
        <x:v>-103.35151666666661</x:v>
      </x:c>
    </x:row>
    <x:row r="228" ht="20" customHeight="1">
      <x:c r="A228" s="12" t="n">
        <x:v>45659.555555555555</x:v>
      </x:c>
      <x:c r="B228" s="12" t="n">
        <x:v>45659.5625</x:v>
      </x:c>
      <x:c r="C228" s="12" t="n">
        <x:v>45659.5</x:v>
      </x:c>
      <x:c r="D228" s="13" t="n">
        <x:v>889.5512666666667</x:v>
      </x:c>
      <x:c r="E228" s="13" t="n">
        <x:v>798.9028333333334</x:v>
      </x:c>
      <x:c r="F228" s="13" t="n">
        <x:v>838.2422333333334</x:v>
      </x:c>
      <x:c r="G228" s="13" t="n">
        <x:v>798.9028333333334</x:v>
      </x:c>
      <x:c r="H228" s="13" t="n">
        <x:v>838.2422333333334</x:v>
      </x:c>
      <x:c r="I228" s="13" t="n">
        <x:v>840.8464583333334</x:v>
      </x:c>
      <x:c r="J228" s="13" t="n">
        <x:f>G228-D228</x:f>
        <x:v>-90.64843333333329</x:v>
      </x:c>
      <x:c r="K228" s="13" t="n">
        <x:f>H228-D228</x:f>
        <x:v>-51.30903333333333</x:v>
      </x:c>
      <x:c r="L228" s="13" t="n">
        <x:f>I228-D228</x:f>
        <x:v>-48.70480833333329</x:v>
      </x:c>
      <x:c r="M228" s="13" t="n">
        <x:v>1141.8495166666667</x:v>
      </x:c>
      <x:c r="N228" s="13" t="n">
        <x:v>1152.6694166666666</x:v>
      </x:c>
      <x:c r="O228" s="13" t="n">
        <x:v>1152.6694166666666</x:v>
      </x:c>
      <x:c r="P228" s="13" t="n">
        <x:f>N228-M228</x:f>
        <x:v>10.819899999999961</x:v>
      </x:c>
      <x:c r="Q228" s="13" t="n">
        <x:f>O228-M228</x:f>
        <x:v>10.819899999999961</x:v>
      </x:c>
      <x:c r="R228" s="13" t="n">
        <x:f>M228-D228</x:f>
        <x:v>252.29824999999994</x:v>
      </x:c>
      <x:c r="S228" s="13" t="n">
        <x:f>N228-G228</x:f>
        <x:v>353.7665833333332</x:v>
      </x:c>
      <x:c r="T228" s="13" t="n">
        <x:f>N228-H228</x:f>
        <x:v>314.42718333333323</x:v>
      </x:c>
      <x:c r="U228" s="13" t="n">
        <x:f>O228-I228</x:f>
        <x:v>311.8229583333332</x:v>
      </x:c>
      <x:c r="V228" s="13" t="n">
        <x:f>R228-S228</x:f>
        <x:v>-101.46833333333325</x:v>
      </x:c>
      <x:c r="W228" s="13" t="n">
        <x:f>R228-T228</x:f>
        <x:v>-62.12893333333329</x:v>
      </x:c>
      <x:c r="X228" s="13" t="n">
        <x:f>R228-U228</x:f>
        <x:v>-59.52470833333325</x:v>
      </x:c>
      <x:c r="Y228" s="13" t="n">
        <x:f>F228-D228</x:f>
        <x:v>-51.30903333333333</x:v>
      </x:c>
      <x:c r="Z228" s="13" t="n">
        <x:f>E228-D228</x:f>
        <x:v>-90.64843333333329</x:v>
      </x:c>
    </x:row>
    <x:row r="229" ht="20" customHeight="1">
      <x:c r="A229" s="12" t="n">
        <x:v>45659.5625</x:v>
      </x:c>
      <x:c r="B229" s="12" t="n">
        <x:v>45659.569444444445</x:v>
      </x:c>
      <x:c r="C229" s="12" t="n">
        <x:v>45659.5</x:v>
      </x:c>
      <x:c r="D229" s="13" t="n">
        <x:v>861.36875</x:v>
      </x:c>
      <x:c r="E229" s="13" t="n">
        <x:v>798.9028333333334</x:v>
      </x:c>
      <x:c r="F229" s="13" t="n">
        <x:v>840.6437500000001</x:v>
      </x:c>
      <x:c r="G229" s="13" t="n">
        <x:v>798.9028333333334</x:v>
      </x:c>
      <x:c r="H229" s="13" t="n">
        <x:v>840.6437500000001</x:v>
      </x:c>
      <x:c r="I229" s="13" t="n">
        <x:v>845.809025</x:v>
      </x:c>
      <x:c r="J229" s="13" t="n">
        <x:f>G229-D229</x:f>
        <x:v>-62.465916666666544</x:v>
      </x:c>
      <x:c r="K229" s="13" t="n">
        <x:f>H229-D229</x:f>
        <x:v>-20.72499999999991</x:v>
      </x:c>
      <x:c r="L229" s="13" t="n">
        <x:f>I229-D229</x:f>
        <x:v>-15.559724999999958</x:v>
      </x:c>
      <x:c r="M229" s="13" t="n">
        <x:v>1103.6916666666666</x:v>
      </x:c>
      <x:c r="N229" s="13" t="n">
        <x:v>1139.1299999999999</x:v>
      </x:c>
      <x:c r="O229" s="13" t="n">
        <x:v>1139.1299999999999</x:v>
      </x:c>
      <x:c r="P229" s="13" t="n">
        <x:f>N229-M229</x:f>
        <x:v>35.438333333333276</x:v>
      </x:c>
      <x:c r="Q229" s="13" t="n">
        <x:f>O229-M229</x:f>
        <x:v>35.438333333333276</x:v>
      </x:c>
      <x:c r="R229" s="13" t="n">
        <x:f>M229-D229</x:f>
        <x:v>242.32291666666663</x:v>
      </x:c>
      <x:c r="S229" s="13" t="n">
        <x:f>N229-G229</x:f>
        <x:v>340.22716666666645</x:v>
      </x:c>
      <x:c r="T229" s="13" t="n">
        <x:f>N229-H229</x:f>
        <x:v>298.4862499999998</x:v>
      </x:c>
      <x:c r="U229" s="13" t="n">
        <x:f>O229-I229</x:f>
        <x:v>293.32097499999986</x:v>
      </x:c>
      <x:c r="V229" s="13" t="n">
        <x:f>R229-S229</x:f>
        <x:v>-97.90424999999982</x:v>
      </x:c>
      <x:c r="W229" s="13" t="n">
        <x:f>R229-T229</x:f>
        <x:v>-56.163333333333185</x:v>
      </x:c>
      <x:c r="X229" s="13" t="n">
        <x:f>R229-U229</x:f>
        <x:v>-50.99805833333323</x:v>
      </x:c>
      <x:c r="Y229" s="13" t="n">
        <x:f>F229-D229</x:f>
        <x:v>-20.72499999999991</x:v>
      </x:c>
      <x:c r="Z229" s="13" t="n">
        <x:f>E229-D229</x:f>
        <x:v>-62.465916666666544</x:v>
      </x:c>
    </x:row>
    <x:row r="230" ht="20" customHeight="1">
      <x:c r="A230" s="12" t="n">
        <x:v>45659.569444444445</x:v>
      </x:c>
      <x:c r="B230" s="12" t="n">
        <x:v>45659.57638888889</x:v>
      </x:c>
      <x:c r="C230" s="12" t="n">
        <x:v>45659.5</x:v>
      </x:c>
      <x:c r="D230" s="13" t="n">
        <x:v>826.7602499999999</x:v>
      </x:c>
      <x:c r="E230" s="13" t="n">
        <x:v>798.9028333333334</x:v>
      </x:c>
      <x:c r="F230" s="13" t="n">
        <x:v>828.9307333333333</x:v>
      </x:c>
      <x:c r="G230" s="13" t="n">
        <x:v>798.9028333333334</x:v>
      </x:c>
      <x:c r="H230" s="13" t="n">
        <x:v>828.9307333333333</x:v>
      </x:c>
      <x:c r="I230" s="13" t="n">
        <x:v>850.2494833333333</x:v>
      </x:c>
      <x:c r="J230" s="13" t="n">
        <x:f>G230-D230</x:f>
        <x:v>-27.857416666666495</x:v>
      </x:c>
      <x:c r="K230" s="13" t="n">
        <x:f>H230-D230</x:f>
        <x:v>2.1704833333333227</x:v>
      </x:c>
      <x:c r="L230" s="13" t="n">
        <x:f>I230-D230</x:f>
        <x:v>23.489233333333345</x:v>
      </x:c>
      <x:c r="M230" s="13" t="n">
        <x:v>1109.1362666666666</x:v>
      </x:c>
      <x:c r="N230" s="13" t="n">
        <x:v>1091.0875333333333</x:v>
      </x:c>
      <x:c r="O230" s="13" t="n">
        <x:v>1091.0875333333333</x:v>
      </x:c>
      <x:c r="P230" s="13" t="n">
        <x:f>N230-M230</x:f>
        <x:v>-18.048733333333303</x:v>
      </x:c>
      <x:c r="Q230" s="13" t="n">
        <x:f>O230-M230</x:f>
        <x:v>-18.048733333333303</x:v>
      </x:c>
      <x:c r="R230" s="13" t="n">
        <x:f>M230-D230</x:f>
        <x:v>282.3760166666667</x:v>
      </x:c>
      <x:c r="S230" s="13" t="n">
        <x:f>N230-G230</x:f>
        <x:v>292.1846999999999</x:v>
      </x:c>
      <x:c r="T230" s="13" t="n">
        <x:f>N230-H230</x:f>
        <x:v>262.1568000000001</x:v>
      </x:c>
      <x:c r="U230" s="13" t="n">
        <x:f>O230-I230</x:f>
        <x:v>240.83805000000007</x:v>
      </x:c>
      <x:c r="V230" s="13" t="n">
        <x:f>R230-S230</x:f>
        <x:v>-9.808683333333192</x:v>
      </x:c>
      <x:c r="W230" s="13" t="n">
        <x:f>R230-T230</x:f>
        <x:v>20.219216666666625</x:v>
      </x:c>
      <x:c r="X230" s="13" t="n">
        <x:f>R230-U230</x:f>
        <x:v>41.53796666666665</x:v>
      </x:c>
      <x:c r="Y230" s="13" t="n">
        <x:f>F230-D230</x:f>
        <x:v>2.1704833333333227</x:v>
      </x:c>
      <x:c r="Z230" s="13" t="n">
        <x:f>E230-D230</x:f>
        <x:v>-27.857416666666495</x:v>
      </x:c>
    </x:row>
    <x:row r="231" ht="20" customHeight="1">
      <x:c r="A231" s="12" t="n">
        <x:v>45659.57638888889</x:v>
      </x:c>
      <x:c r="B231" s="12" t="n">
        <x:v>45659.58333333333</x:v>
      </x:c>
      <x:c r="C231" s="12" t="n">
        <x:v>45659.5</x:v>
      </x:c>
      <x:c r="D231" s="13" t="n">
        <x:v>812.2506666666667</x:v>
      </x:c>
      <x:c r="E231" s="13" t="n">
        <x:v>798.9028333333334</x:v>
      </x:c>
      <x:c r="F231" s="13" t="n">
        <x:v>794.9587333333334</x:v>
      </x:c>
      <x:c r="G231" s="13" t="n">
        <x:v>798.9028333333334</x:v>
      </x:c>
      <x:c r="H231" s="13" t="n">
        <x:v>794.9587333333334</x:v>
      </x:c>
      <x:c r="I231" s="13" t="n">
        <x:v>816.2774833333333</x:v>
      </x:c>
      <x:c r="J231" s="13" t="n">
        <x:f>G231-D231</x:f>
        <x:v>-13.347833333333256</x:v>
      </x:c>
      <x:c r="K231" s="13" t="n">
        <x:f>H231-D231</x:f>
        <x:v>-17.291933333333304</x:v>
      </x:c>
      <x:c r="L231" s="13" t="n">
        <x:f>I231-D231</x:f>
        <x:v>4.026816666666605</x:v>
      </x:c>
      <x:c r="M231" s="13" t="n">
        <x:v>1124.2132333333334</x:v>
      </x:c>
      <x:c r="N231" s="13" t="n">
        <x:v>1089.9788333333333</x:v>
      </x:c>
      <x:c r="O231" s="13" t="n">
        <x:v>1089.9788333333333</x:v>
      </x:c>
      <x:c r="P231" s="13" t="n">
        <x:f>N231-M231</x:f>
        <x:v>-34.23440000000005</x:v>
      </x:c>
      <x:c r="Q231" s="13" t="n">
        <x:f>O231-M231</x:f>
        <x:v>-34.23440000000005</x:v>
      </x:c>
      <x:c r="R231" s="13" t="n">
        <x:f>M231-D231</x:f>
        <x:v>311.9625666666667</x:v>
      </x:c>
      <x:c r="S231" s="13" t="n">
        <x:f>N231-G231</x:f>
        <x:v>291.0759999999999</x:v>
      </x:c>
      <x:c r="T231" s="13" t="n">
        <x:f>N231-H231</x:f>
        <x:v>295.02009999999996</x:v>
      </x:c>
      <x:c r="U231" s="13" t="n">
        <x:f>O231-I231</x:f>
        <x:v>273.70135000000005</x:v>
      </x:c>
      <x:c r="V231" s="13" t="n">
        <x:f>R231-S231</x:f>
        <x:v>20.886566666666795</x:v>
      </x:c>
      <x:c r="W231" s="13" t="n">
        <x:f>R231-T231</x:f>
        <x:v>16.942466666666746</x:v>
      </x:c>
      <x:c r="X231" s="13" t="n">
        <x:f>R231-U231</x:f>
        <x:v>38.261216666666655</x:v>
      </x:c>
      <x:c r="Y231" s="13" t="n">
        <x:f>F231-D231</x:f>
        <x:v>-17.291933333333304</x:v>
      </x:c>
      <x:c r="Z231" s="13" t="n">
        <x:f>E231-D231</x:f>
        <x:v>-13.347833333333256</x:v>
      </x:c>
    </x:row>
    <x:row r="232" ht="20" customHeight="1">
      <x:c r="A232" s="12" t="n">
        <x:v>45659.58333333333</x:v>
      </x:c>
      <x:c r="B232" s="12" t="n">
        <x:v>45659.59027777778</x:v>
      </x:c>
      <x:c r="C232" s="12" t="n">
        <x:v>45659.5</x:v>
      </x:c>
      <x:c r="D232" s="13" t="n">
        <x:v>798.5749999999999</x:v>
      </x:c>
      <x:c r="E232" s="13" t="n">
        <x:v>519.2982666666667</x:v>
      </x:c>
      <x:c r="F232" s="13" t="n">
        <x:v>746.4375</x:v>
      </x:c>
      <x:c r="G232" s="13" t="n">
        <x:v>519.2982666666667</x:v>
      </x:c>
      <x:c r="H232" s="13" t="n">
        <x:v>746.4375</x:v>
      </x:c>
      <x:c r="I232" s="13" t="n">
        <x:v>767.7562499999999</x:v>
      </x:c>
      <x:c r="J232" s="13" t="n">
        <x:f>G232-D232</x:f>
        <x:v>-279.27673333333325</x:v>
      </x:c>
      <x:c r="K232" s="13" t="n">
        <x:f>H232-D232</x:f>
        <x:v>-52.13749999999993</x:v>
      </x:c>
      <x:c r="L232" s="13" t="n">
        <x:f>I232-D232</x:f>
        <x:v>-30.818750000000023</x:v>
      </x:c>
      <x:c r="M232" s="13" t="n">
        <x:v>1128.1216666666667</x:v>
      </x:c>
      <x:c r="N232" s="13" t="n">
        <x:v>1128.9950000000001</x:v>
      </x:c>
      <x:c r="O232" s="13" t="n">
        <x:v>1128.9950000000001</x:v>
      </x:c>
      <x:c r="P232" s="13" t="n">
        <x:f>N232-M232</x:f>
        <x:v>0.8733333333334485</x:v>
      </x:c>
      <x:c r="Q232" s="13" t="n">
        <x:f>O232-M232</x:f>
        <x:v>0.8733333333334485</x:v>
      </x:c>
      <x:c r="R232" s="13" t="n">
        <x:f>M232-D232</x:f>
        <x:v>329.54666666666674</x:v>
      </x:c>
      <x:c r="S232" s="13" t="n">
        <x:f>N232-G232</x:f>
        <x:v>609.6967333333334</x:v>
      </x:c>
      <x:c r="T232" s="13" t="n">
        <x:f>N232-H232</x:f>
        <x:v>382.5575000000001</x:v>
      </x:c>
      <x:c r="U232" s="13" t="n">
        <x:f>O232-I232</x:f>
        <x:v>361.2387500000002</x:v>
      </x:c>
      <x:c r="V232" s="13" t="n">
        <x:f>R232-S232</x:f>
        <x:v>-280.1500666666667</x:v>
      </x:c>
      <x:c r="W232" s="13" t="n">
        <x:f>R232-T232</x:f>
        <x:v>-53.01083333333338</x:v>
      </x:c>
      <x:c r="X232" s="13" t="n">
        <x:f>R232-U232</x:f>
        <x:v>-31.69208333333347</x:v>
      </x:c>
      <x:c r="Y232" s="13" t="n">
        <x:f>F232-D232</x:f>
        <x:v>-52.13749999999993</x:v>
      </x:c>
      <x:c r="Z232" s="13" t="n">
        <x:f>E232-D232</x:f>
        <x:v>-279.27673333333325</x:v>
      </x:c>
    </x:row>
    <x:row r="233" ht="20" customHeight="1">
      <x:c r="A233" s="12" t="n">
        <x:v>45659.59027777778</x:v>
      </x:c>
      <x:c r="B233" s="12" t="n">
        <x:v>45659.59722222222</x:v>
      </x:c>
      <x:c r="C233" s="12" t="n">
        <x:v>45659.5</x:v>
      </x:c>
      <x:c r="D233" s="13" t="n">
        <x:v>740.0843166666667</x:v>
      </x:c>
      <x:c r="E233" s="13" t="n">
        <x:v>519.2982666666667</x:v>
      </x:c>
      <x:c r="F233" s="13" t="n">
        <x:v>701.56515</x:v>
      </x:c>
      <x:c r="G233" s="13" t="n">
        <x:v>519.2982666666667</x:v>
      </x:c>
      <x:c r="H233" s="13" t="n">
        <x:v>701.56515</x:v>
      </x:c>
      <x:c r="I233" s="13" t="n">
        <x:v>737.5821666666666</x:v>
      </x:c>
      <x:c r="J233" s="13" t="n">
        <x:f>G233-D233</x:f>
        <x:v>-220.78605000000005</x:v>
      </x:c>
      <x:c r="K233" s="13" t="n">
        <x:f>H233-D233</x:f>
        <x:v>-38.519166666666706</x:v>
      </x:c>
      <x:c r="L233" s="13" t="n">
        <x:f>I233-D233</x:f>
        <x:v>-2.5021500000001424</x:v>
      </x:c>
      <x:c r="M233" s="13" t="n">
        <x:v>1130.9200666666668</x:v>
      </x:c>
      <x:c r="N233" s="13" t="n">
        <x:v>1122.80195</x:v>
      </x:c>
      <x:c r="O233" s="13" t="n">
        <x:v>1122.80195</x:v>
      </x:c>
      <x:c r="P233" s="13" t="n">
        <x:f>N233-M233</x:f>
        <x:v>-8.118116666666765</x:v>
      </x:c>
      <x:c r="Q233" s="13" t="n">
        <x:f>O233-M233</x:f>
        <x:v>-8.118116666666765</x:v>
      </x:c>
      <x:c r="R233" s="13" t="n">
        <x:f>M233-D233</x:f>
        <x:v>390.8357500000001</x:v>
      </x:c>
      <x:c r="S233" s="13" t="n">
        <x:f>N233-G233</x:f>
        <x:v>603.5036833333334</x:v>
      </x:c>
      <x:c r="T233" s="13" t="n">
        <x:f>N233-H233</x:f>
        <x:v>421.2368</x:v>
      </x:c>
      <x:c r="U233" s="13" t="n">
        <x:f>O233-I233</x:f>
        <x:v>385.21978333333345</x:v>
      </x:c>
      <x:c r="V233" s="13" t="n">
        <x:f>R233-S233</x:f>
        <x:v>-212.66793333333328</x:v>
      </x:c>
      <x:c r="W233" s="13" t="n">
        <x:f>R233-T233</x:f>
        <x:v>-30.40104999999994</x:v>
      </x:c>
      <x:c r="X233" s="13" t="n">
        <x:f>R233-U233</x:f>
        <x:v>5.615966666666623</x:v>
      </x:c>
      <x:c r="Y233" s="13" t="n">
        <x:f>F233-D233</x:f>
        <x:v>-38.519166666666706</x:v>
      </x:c>
      <x:c r="Z233" s="13" t="n">
        <x:f>E233-D233</x:f>
        <x:v>-220.78605000000005</x:v>
      </x:c>
    </x:row>
    <x:row r="234" ht="20" customHeight="1">
      <x:c r="A234" s="12" t="n">
        <x:v>45659.59722222222</x:v>
      </x:c>
      <x:c r="B234" s="12" t="n">
        <x:v>45659.60416666667</x:v>
      </x:c>
      <x:c r="C234" s="12" t="n">
        <x:v>45659.5</x:v>
      </x:c>
      <x:c r="D234" s="13" t="n">
        <x:v>683.8292499999999</x:v>
      </x:c>
      <x:c r="E234" s="13" t="n">
        <x:v>519.2982666666667</x:v>
      </x:c>
      <x:c r="F234" s="13" t="n">
        <x:v>676.7386</x:v>
      </x:c>
      <x:c r="G234" s="13" t="n">
        <x:v>519.2982666666667</x:v>
      </x:c>
      <x:c r="H234" s="13" t="n">
        <x:v>676.7386</x:v>
      </x:c>
      <x:c r="I234" s="13" t="n">
        <x:v>706.3606833333333</x:v>
      </x:c>
      <x:c r="J234" s="13" t="n">
        <x:f>G234-D234</x:f>
        <x:v>-164.5309833333332</x:v>
      </x:c>
      <x:c r="K234" s="13" t="n">
        <x:f>H234-D234</x:f>
        <x:v>-7.090649999999869</x:v>
      </x:c>
      <x:c r="L234" s="13" t="n">
        <x:f>I234-D234</x:f>
        <x:v>22.53143333333344</x:v>
      </x:c>
      <x:c r="M234" s="13" t="n">
        <x:v>1108.5780166666666</x:v>
      </x:c>
      <x:c r="N234" s="13" t="n">
        <x:v>1103.8968833333333</x:v>
      </x:c>
      <x:c r="O234" s="13" t="n">
        <x:v>1103.8968833333333</x:v>
      </x:c>
      <x:c r="P234" s="13" t="n">
        <x:f>N234-M234</x:f>
        <x:v>-4.681133333333264</x:v>
      </x:c>
      <x:c r="Q234" s="13" t="n">
        <x:f>O234-M234</x:f>
        <x:v>-4.681133333333264</x:v>
      </x:c>
      <x:c r="R234" s="13" t="n">
        <x:f>M234-D234</x:f>
        <x:v>424.7487666666667</x:v>
      </x:c>
      <x:c r="S234" s="13" t="n">
        <x:f>N234-G234</x:f>
        <x:v>584.5986166666667</x:v>
      </x:c>
      <x:c r="T234" s="13" t="n">
        <x:f>N234-H234</x:f>
        <x:v>427.1582833333333</x:v>
      </x:c>
      <x:c r="U234" s="13" t="n">
        <x:f>O234-I234</x:f>
        <x:v>397.5362</x:v>
      </x:c>
      <x:c r="V234" s="13" t="n">
        <x:f>R234-S234</x:f>
        <x:v>-159.84984999999995</x:v>
      </x:c>
      <x:c r="W234" s="13" t="n">
        <x:f>R234-T234</x:f>
        <x:v>-2.4095166666666046</x:v>
      </x:c>
      <x:c r="X234" s="13" t="n">
        <x:f>R234-U234</x:f>
        <x:v>27.212566666666703</x:v>
      </x:c>
      <x:c r="Y234" s="13" t="n">
        <x:f>F234-D234</x:f>
        <x:v>-7.090649999999869</x:v>
      </x:c>
      <x:c r="Z234" s="13" t="n">
        <x:f>E234-D234</x:f>
        <x:v>-164.5309833333332</x:v>
      </x:c>
    </x:row>
    <x:row r="235" ht="20" customHeight="1">
      <x:c r="A235" s="12" t="n">
        <x:v>45659.60416666667</x:v>
      </x:c>
      <x:c r="B235" s="12" t="n">
        <x:v>45659.61111111111</x:v>
      </x:c>
      <x:c r="C235" s="12" t="n">
        <x:v>45659.5</x:v>
      </x:c>
      <x:c r="D235" s="13" t="n">
        <x:v>649.63125</x:v>
      </x:c>
      <x:c r="E235" s="13" t="n">
        <x:v>519.2982666666667</x:v>
      </x:c>
      <x:c r="F235" s="13" t="n">
        <x:v>655.7375000000001</x:v>
      </x:c>
      <x:c r="G235" s="13" t="n">
        <x:v>519.2982666666667</x:v>
      </x:c>
      <x:c r="H235" s="13" t="n">
        <x:v>655.7375000000001</x:v>
      </x:c>
      <x:c r="I235" s="13" t="n">
        <x:v>674.7459666666666</x:v>
      </x:c>
      <x:c r="J235" s="13" t="n">
        <x:f>G235-D235</x:f>
        <x:v>-130.33298333333335</x:v>
      </x:c>
      <x:c r="K235" s="13" t="n">
        <x:f>H235-D235</x:f>
        <x:v>6.1062500000000455</x:v>
      </x:c>
      <x:c r="L235" s="13" t="n">
        <x:f>I235-D235</x:f>
        <x:v>25.114716666666595</x:v>
      </x:c>
      <x:c r="M235" s="13" t="n">
        <x:v>1086.6216666666667</x:v>
      </x:c>
      <x:c r="N235" s="13" t="n">
        <x:v>1091.4966666666667</x:v>
      </x:c>
      <x:c r="O235" s="13" t="n">
        <x:v>1091.4966666666667</x:v>
      </x:c>
      <x:c r="P235" s="13" t="n">
        <x:f>N235-M235</x:f>
        <x:v>4.875</x:v>
      </x:c>
      <x:c r="Q235" s="13" t="n">
        <x:f>O235-M235</x:f>
        <x:v>4.875</x:v>
      </x:c>
      <x:c r="R235" s="13" t="n">
        <x:f>M235-D235</x:f>
        <x:v>436.99041666666665</x:v>
      </x:c>
      <x:c r="S235" s="13" t="n">
        <x:f>N235-G235</x:f>
        <x:v>572.1984</x:v>
      </x:c>
      <x:c r="T235" s="13" t="n">
        <x:f>N235-H235</x:f>
        <x:v>435.7591666666666</x:v>
      </x:c>
      <x:c r="U235" s="13" t="n">
        <x:f>O235-I235</x:f>
        <x:v>416.75070000000005</x:v>
      </x:c>
      <x:c r="V235" s="13" t="n">
        <x:f>R235-S235</x:f>
        <x:v>-135.20798333333335</x:v>
      </x:c>
      <x:c r="W235" s="13" t="n">
        <x:f>R235-T235</x:f>
        <x:v>1.2312500000000455</x:v>
      </x:c>
      <x:c r="X235" s="13" t="n">
        <x:f>R235-U235</x:f>
        <x:v>20.239716666666595</x:v>
      </x:c>
      <x:c r="Y235" s="13" t="n">
        <x:f>F235-D235</x:f>
        <x:v>6.1062500000000455</x:v>
      </x:c>
      <x:c r="Z235" s="13" t="n">
        <x:f>E235-D235</x:f>
        <x:v>-130.33298333333335</x:v>
      </x:c>
    </x:row>
    <x:row r="236" ht="20" customHeight="1">
      <x:c r="A236" s="12" t="n">
        <x:v>45659.61111111111</x:v>
      </x:c>
      <x:c r="B236" s="12" t="n">
        <x:v>45659.618055555555</x:v>
      </x:c>
      <x:c r="C236" s="12" t="n">
        <x:v>45659.5</x:v>
      </x:c>
      <x:c r="D236" s="13" t="n">
        <x:v>612.0712</x:v>
      </x:c>
      <x:c r="E236" s="13" t="n">
        <x:v>519.2982666666667</x:v>
      </x:c>
      <x:c r="F236" s="13" t="n">
        <x:v>608.0204833333333</x:v>
      </x:c>
      <x:c r="G236" s="13" t="n">
        <x:v>519.2982666666667</x:v>
      </x:c>
      <x:c r="H236" s="13" t="n">
        <x:v>608.0204833333333</x:v>
      </x:c>
      <x:c r="I236" s="13" t="n">
        <x:v>620.211775</x:v>
      </x:c>
      <x:c r="J236" s="13" t="n">
        <x:f>G236-D236</x:f>
        <x:v>-92.7729333333333</x:v>
      </x:c>
      <x:c r="K236" s="13" t="n">
        <x:f>H236-D236</x:f>
        <x:v>-4.050716666666631</x:v>
      </x:c>
      <x:c r="L236" s="13" t="n">
        <x:f>I236-D236</x:f>
        <x:v>8.140575000000013</x:v>
      </x:c>
      <x:c r="M236" s="13" t="n">
        <x:v>1116.5649</x:v>
      </x:c>
      <x:c r="N236" s="13" t="n">
        <x:v>1066.4271166666667</x:v>
      </x:c>
      <x:c r="O236" s="13" t="n">
        <x:v>1066.4271166666667</x:v>
      </x:c>
      <x:c r="P236" s="13" t="n">
        <x:f>N236-M236</x:f>
        <x:v>-50.137783333333346</x:v>
      </x:c>
      <x:c r="Q236" s="13" t="n">
        <x:f>O236-M236</x:f>
        <x:v>-50.137783333333346</x:v>
      </x:c>
      <x:c r="R236" s="13" t="n">
        <x:f>M236-D236</x:f>
        <x:v>504.4937000000001</x:v>
      </x:c>
      <x:c r="S236" s="13" t="n">
        <x:f>N236-G236</x:f>
        <x:v>547.12885</x:v>
      </x:c>
      <x:c r="T236" s="13" t="n">
        <x:f>N236-H236</x:f>
        <x:v>458.4066333333334</x:v>
      </x:c>
      <x:c r="U236" s="13" t="n">
        <x:f>O236-I236</x:f>
        <x:v>446.21534166666675</x:v>
      </x:c>
      <x:c r="V236" s="13" t="n">
        <x:f>R236-S236</x:f>
        <x:v>-42.63514999999995</x:v>
      </x:c>
      <x:c r="W236" s="13" t="n">
        <x:f>R236-T236</x:f>
        <x:v>46.087066666666715</x:v>
      </x:c>
      <x:c r="X236" s="13" t="n">
        <x:f>R236-U236</x:f>
        <x:v>58.27835833333336</x:v>
      </x:c>
      <x:c r="Y236" s="13" t="n">
        <x:f>F236-D236</x:f>
        <x:v>-4.050716666666631</x:v>
      </x:c>
      <x:c r="Z236" s="13" t="n">
        <x:f>E236-D236</x:f>
        <x:v>-92.7729333333333</x:v>
      </x:c>
    </x:row>
    <x:row r="237" ht="20" customHeight="1">
      <x:c r="A237" s="12" t="n">
        <x:v>45659.618055555555</x:v>
      </x:c>
      <x:c r="B237" s="12" t="n">
        <x:v>45659.625</x:v>
      </x:c>
      <x:c r="C237" s="12" t="n">
        <x:v>45659.5</x:v>
      </x:c>
      <x:c r="D237" s="13" t="n">
        <x:v>568.6041666666666</x:v>
      </x:c>
      <x:c r="E237" s="13" t="n">
        <x:v>519.2982666666667</x:v>
      </x:c>
      <x:c r="F237" s="13" t="n">
        <x:v>571.8360666666666</x:v>
      </x:c>
      <x:c r="G237" s="13" t="n">
        <x:v>519.2982666666667</x:v>
      </x:c>
      <x:c r="H237" s="13" t="n">
        <x:v>571.8360666666666</x:v>
      </x:c>
      <x:c r="I237" s="13" t="n">
        <x:v>584.0273583333333</x:v>
      </x:c>
      <x:c r="J237" s="13" t="n">
        <x:f>G237-D237</x:f>
        <x:v>-49.30589999999995</x:v>
      </x:c>
      <x:c r="K237" s="13" t="n">
        <x:f>H237-D237</x:f>
        <x:v>3.231899999999996</x:v>
      </x:c>
      <x:c r="L237" s="13" t="n">
        <x:f>I237-D237</x:f>
        <x:v>15.42319166666664</x:v>
      </x:c>
      <x:c r="M237" s="13" t="n">
        <x:v>1124.2048166666666</x:v>
      </x:c>
      <x:c r="N237" s="13" t="n">
        <x:v>1032.7642333333333</x:v>
      </x:c>
      <x:c r="O237" s="13" t="n">
        <x:v>1032.7642333333333</x:v>
      </x:c>
      <x:c r="P237" s="13" t="n">
        <x:f>N237-M237</x:f>
        <x:v>-91.44058333333328</x:v>
      </x:c>
      <x:c r="Q237" s="13" t="n">
        <x:f>O237-M237</x:f>
        <x:v>-91.44058333333328</x:v>
      </x:c>
      <x:c r="R237" s="13" t="n">
        <x:f>M237-D237</x:f>
        <x:v>555.60065</x:v>
      </x:c>
      <x:c r="S237" s="13" t="n">
        <x:f>N237-G237</x:f>
        <x:v>513.4659666666666</x:v>
      </x:c>
      <x:c r="T237" s="13" t="n">
        <x:f>N237-H237</x:f>
        <x:v>460.9281666666667</x:v>
      </x:c>
      <x:c r="U237" s="13" t="n">
        <x:f>O237-I237</x:f>
        <x:v>448.73687500000005</x:v>
      </x:c>
      <x:c r="V237" s="13" t="n">
        <x:f>R237-S237</x:f>
        <x:v>42.13468333333333</x:v>
      </x:c>
      <x:c r="W237" s="13" t="n">
        <x:f>R237-T237</x:f>
        <x:v>94.67248333333328</x:v>
      </x:c>
      <x:c r="X237" s="13" t="n">
        <x:f>R237-U237</x:f>
        <x:v>106.86377499999992</x:v>
      </x:c>
      <x:c r="Y237" s="13" t="n">
        <x:f>F237-D237</x:f>
        <x:v>3.231899999999996</x:v>
      </x:c>
      <x:c r="Z237" s="13" t="n">
        <x:f>E237-D237</x:f>
        <x:v>-49.30589999999995</x:v>
      </x:c>
    </x:row>
    <x:row r="238" ht="20" customHeight="1">
      <x:c r="A238" s="12" t="n">
        <x:v>45659.625</x:v>
      </x:c>
      <x:c r="B238" s="12" t="n">
        <x:v>45659.631944444445</x:v>
      </x:c>
      <x:c r="C238" s="12" t="n">
        <x:v>45659.5</x:v>
      </x:c>
      <x:c r="D238" s="13" t="n">
        <x:v>523.3625000000001</x:v>
      </x:c>
      <x:c r="E238" s="13" t="n">
        <x:v>275.6343166666667</x:v>
      </x:c>
      <x:c r="F238" s="13" t="n">
        <x:v>554.55625</x:v>
      </x:c>
      <x:c r="G238" s="13" t="n">
        <x:v>275.6343166666667</x:v>
      </x:c>
      <x:c r="H238" s="13" t="n">
        <x:v>554.55625</x:v>
      </x:c>
      <x:c r="I238" s="13" t="n">
        <x:v>560.1269333333332</x:v>
      </x:c>
      <x:c r="J238" s="13" t="n">
        <x:f>G238-D238</x:f>
        <x:v>-247.7281833333334</x:v>
      </x:c>
      <x:c r="K238" s="13" t="n">
        <x:f>H238-D238</x:f>
        <x:v>31.19374999999991</x:v>
      </x:c>
      <x:c r="L238" s="13" t="n">
        <x:f>I238-D238</x:f>
        <x:v>36.76443333333316</x:v>
      </x:c>
      <x:c r="M238" s="13" t="n">
        <x:v>1103.5233333333333</x:v>
      </x:c>
      <x:c r="N238" s="13" t="n">
        <x:v>1025.7816666666665</x:v>
      </x:c>
      <x:c r="O238" s="13" t="n">
        <x:v>1025.7816666666665</x:v>
      </x:c>
      <x:c r="P238" s="13" t="n">
        <x:f>N238-M238</x:f>
        <x:v>-77.74166666666679</x:v>
      </x:c>
      <x:c r="Q238" s="13" t="n">
        <x:f>O238-M238</x:f>
        <x:v>-77.74166666666679</x:v>
      </x:c>
      <x:c r="R238" s="13" t="n">
        <x:f>M238-D238</x:f>
        <x:v>580.1608333333332</x:v>
      </x:c>
      <x:c r="S238" s="13" t="n">
        <x:f>N238-G238</x:f>
        <x:v>750.1473499999998</x:v>
      </x:c>
      <x:c r="T238" s="13" t="n">
        <x:f>N238-H238</x:f>
        <x:v>471.22541666666655</x:v>
      </x:c>
      <x:c r="U238" s="13" t="n">
        <x:f>O238-I238</x:f>
        <x:v>465.6547333333333</x:v>
      </x:c>
      <x:c r="V238" s="13" t="n">
        <x:f>R238-S238</x:f>
        <x:v>-169.9865166666666</x:v>
      </x:c>
      <x:c r="W238" s="13" t="n">
        <x:f>R238-T238</x:f>
        <x:v>108.9354166666667</x:v>
      </x:c>
      <x:c r="X238" s="13" t="n">
        <x:f>R238-U238</x:f>
        <x:v>114.50609999999995</x:v>
      </x:c>
      <x:c r="Y238" s="13" t="n">
        <x:f>F238-D238</x:f>
        <x:v>31.19374999999991</x:v>
      </x:c>
      <x:c r="Z238" s="13" t="n">
        <x:f>E238-D238</x:f>
        <x:v>-247.7281833333334</x:v>
      </x:c>
    </x:row>
    <x:row r="239" ht="20" customHeight="1">
      <x:c r="A239" s="12" t="n">
        <x:v>45659.631944444445</x:v>
      </x:c>
      <x:c r="B239" s="12" t="n">
        <x:v>45659.63888888889</x:v>
      </x:c>
      <x:c r="C239" s="12" t="n">
        <x:v>45659.5</x:v>
      </x:c>
      <x:c r="D239" s="13" t="n">
        <x:v>479.6929666666667</x:v>
      </x:c>
      <x:c r="E239" s="13" t="n">
        <x:v>275.6343166666667</x:v>
      </x:c>
      <x:c r="F239" s="13" t="n">
        <x:v>523.18625</x:v>
      </x:c>
      <x:c r="G239" s="13" t="n">
        <x:v>275.6343166666667</x:v>
      </x:c>
      <x:c r="H239" s="13" t="n">
        <x:v>523.18625</x:v>
      </x:c>
      <x:c r="I239" s="13" t="n">
        <x:v>523.5956583333333</x:v>
      </x:c>
      <x:c r="J239" s="13" t="n">
        <x:f>G239-D239</x:f>
        <x:v>-204.05865</x:v>
      </x:c>
      <x:c r="K239" s="13" t="n">
        <x:f>H239-D239</x:f>
        <x:v>43.493283333333295</x:v>
      </x:c>
      <x:c r="L239" s="13" t="n">
        <x:f>I239-D239</x:f>
        <x:v>43.90269166666661</x:v>
      </x:c>
      <x:c r="M239" s="13" t="n">
        <x:v>1114.42305</x:v>
      </x:c>
      <x:c r="N239" s="13" t="n">
        <x:v>1076.5969666666667</x:v>
      </x:c>
      <x:c r="O239" s="13" t="n">
        <x:v>1076.5969666666667</x:v>
      </x:c>
      <x:c r="P239" s="13" t="n">
        <x:f>N239-M239</x:f>
        <x:v>-37.82608333333337</x:v>
      </x:c>
      <x:c r="Q239" s="13" t="n">
        <x:f>O239-M239</x:f>
        <x:v>-37.82608333333337</x:v>
      </x:c>
      <x:c r="R239" s="13" t="n">
        <x:f>M239-D239</x:f>
        <x:v>634.7300833333334</x:v>
      </x:c>
      <x:c r="S239" s="13" t="n">
        <x:f>N239-G239</x:f>
        <x:v>800.96265</x:v>
      </x:c>
      <x:c r="T239" s="13" t="n">
        <x:f>N239-H239</x:f>
        <x:v>553.4107166666668</x:v>
      </x:c>
      <x:c r="U239" s="13" t="n">
        <x:f>O239-I239</x:f>
        <x:v>553.0013083333334</x:v>
      </x:c>
      <x:c r="V239" s="13" t="n">
        <x:f>R239-S239</x:f>
        <x:v>-166.23256666666668</x:v>
      </x:c>
      <x:c r="W239" s="13" t="n">
        <x:f>R239-T239</x:f>
        <x:v>81.31936666666661</x:v>
      </x:c>
      <x:c r="X239" s="13" t="n">
        <x:f>R239-U239</x:f>
        <x:v>81.72877499999993</x:v>
      </x:c>
      <x:c r="Y239" s="13" t="n">
        <x:f>F239-D239</x:f>
        <x:v>43.493283333333295</x:v>
      </x:c>
      <x:c r="Z239" s="13" t="n">
        <x:f>E239-D239</x:f>
        <x:v>-204.05865</x:v>
      </x:c>
    </x:row>
    <x:row r="240" ht="20" customHeight="1">
      <x:c r="A240" s="12" t="n">
        <x:v>45659.63888888889</x:v>
      </x:c>
      <x:c r="B240" s="12" t="n">
        <x:v>45659.64583333333</x:v>
      </x:c>
      <x:c r="C240" s="12" t="n">
        <x:v>45659.5</x:v>
      </x:c>
      <x:c r="D240" s="13" t="n">
        <x:v>436.3165833333333</x:v>
      </x:c>
      <x:c r="E240" s="13" t="n">
        <x:v>275.6343166666667</x:v>
      </x:c>
      <x:c r="F240" s="13" t="n">
        <x:v>476.73755</x:v>
      </x:c>
      <x:c r="G240" s="13" t="n">
        <x:v>275.6343166666667</x:v>
      </x:c>
      <x:c r="H240" s="13" t="n">
        <x:v>476.73755</x:v>
      </x:c>
      <x:c r="I240" s="13" t="n">
        <x:v>472.068475</x:v>
      </x:c>
      <x:c r="J240" s="13" t="n">
        <x:f>G240-D240</x:f>
        <x:v>-160.68226666666664</x:v>
      </x:c>
      <x:c r="K240" s="13" t="n">
        <x:f>H240-D240</x:f>
        <x:v>40.420966666666686</x:v>
      </x:c>
      <x:c r="L240" s="13" t="n">
        <x:f>I240-D240</x:f>
        <x:v>35.751891666666666</x:v>
      </x:c>
      <x:c r="M240" s="13" t="n">
        <x:v>1085.0556666666666</x:v>
      </x:c>
      <x:c r="N240" s="13" t="n">
        <x:v>1103.8142833333334</x:v>
      </x:c>
      <x:c r="O240" s="13" t="n">
        <x:v>1103.8142833333334</x:v>
      </x:c>
      <x:c r="P240" s="13" t="n">
        <x:f>N240-M240</x:f>
        <x:v>18.75861666666674</x:v>
      </x:c>
      <x:c r="Q240" s="13" t="n">
        <x:f>O240-M240</x:f>
        <x:v>18.75861666666674</x:v>
      </x:c>
      <x:c r="R240" s="13" t="n">
        <x:f>M240-D240</x:f>
        <x:v>648.7390833333334</x:v>
      </x:c>
      <x:c r="S240" s="13" t="n">
        <x:f>N240-G240</x:f>
        <x:v>828.1799666666667</x:v>
      </x:c>
      <x:c r="T240" s="13" t="n">
        <x:f>N240-H240</x:f>
        <x:v>627.0767333333333</x:v>
      </x:c>
      <x:c r="U240" s="13" t="n">
        <x:f>O240-I240</x:f>
        <x:v>631.7458083333333</x:v>
      </x:c>
      <x:c r="V240" s="13" t="n">
        <x:f>R240-S240</x:f>
        <x:v>-179.44088333333332</x:v>
      </x:c>
      <x:c r="W240" s="13" t="n">
        <x:f>R240-T240</x:f>
        <x:v>21.66235000000006</x:v>
      </x:c>
      <x:c r="X240" s="13" t="n">
        <x:f>R240-U240</x:f>
        <x:v>16.99327500000004</x:v>
      </x:c>
      <x:c r="Y240" s="13" t="n">
        <x:f>F240-D240</x:f>
        <x:v>40.420966666666686</x:v>
      </x:c>
      <x:c r="Z240" s="13" t="n">
        <x:f>E240-D240</x:f>
        <x:v>-160.68226666666664</x:v>
      </x:c>
    </x:row>
    <x:row r="241" ht="20" customHeight="1">
      <x:c r="A241" s="12" t="n">
        <x:v>45659.64583333333</x:v>
      </x:c>
      <x:c r="B241" s="12" t="n">
        <x:v>45659.65277777778</x:v>
      </x:c>
      <x:c r="C241" s="12" t="n">
        <x:v>45659.5</x:v>
      </x:c>
      <x:c r="D241" s="13" t="n">
        <x:v>393.33125</x:v>
      </x:c>
      <x:c r="E241" s="13" t="n">
        <x:v>275.6343166666667</x:v>
      </x:c>
      <x:c r="F241" s="13" t="n">
        <x:v>417.5</x:v>
      </x:c>
      <x:c r="G241" s="13" t="n">
        <x:v>275.6343166666667</x:v>
      </x:c>
      <x:c r="H241" s="13" t="n">
        <x:v>417.5</x:v>
      </x:c>
      <x:c r="I241" s="13" t="n">
        <x:v>398.85</x:v>
      </x:c>
      <x:c r="J241" s="13" t="n">
        <x:f>G241-D241</x:f>
        <x:v>-117.69693333333333</x:v>
      </x:c>
      <x:c r="K241" s="13" t="n">
        <x:f>H241-D241</x:f>
        <x:v>24.16874999999999</x:v>
      </x:c>
      <x:c r="L241" s="13" t="n">
        <x:f>I241-D241</x:f>
        <x:v>5.518750000000011</x:v>
      </x:c>
      <x:c r="M241" s="13" t="n">
        <x:v>1036.7983333333334</x:v>
      </x:c>
      <x:c r="N241" s="13" t="n">
        <x:v>1082.2683333333332</x:v>
      </x:c>
      <x:c r="O241" s="13" t="n">
        <x:v>1082.2683333333332</x:v>
      </x:c>
      <x:c r="P241" s="13" t="n">
        <x:f>N241-M241</x:f>
        <x:v>45.4699999999998</x:v>
      </x:c>
      <x:c r="Q241" s="13" t="n">
        <x:f>O241-M241</x:f>
        <x:v>45.4699999999998</x:v>
      </x:c>
      <x:c r="R241" s="13" t="n">
        <x:f>M241-D241</x:f>
        <x:v>643.4670833333334</x:v>
      </x:c>
      <x:c r="S241" s="13" t="n">
        <x:f>N241-G241</x:f>
        <x:v>806.6340166666665</x:v>
      </x:c>
      <x:c r="T241" s="13" t="n">
        <x:f>N241-H241</x:f>
        <x:v>664.7683333333332</x:v>
      </x:c>
      <x:c r="U241" s="13" t="n">
        <x:f>O241-I241</x:f>
        <x:v>683.4183333333332</x:v>
      </x:c>
      <x:c r="V241" s="13" t="n">
        <x:f>R241-S241</x:f>
        <x:v>-163.16693333333308</x:v>
      </x:c>
      <x:c r="W241" s="13" t="n">
        <x:f>R241-T241</x:f>
        <x:v>-21.301249999999754</x:v>
      </x:c>
      <x:c r="X241" s="13" t="n">
        <x:f>R241-U241</x:f>
        <x:v>-39.95124999999973</x:v>
      </x:c>
      <x:c r="Y241" s="13" t="n">
        <x:f>F241-D241</x:f>
        <x:v>24.16874999999999</x:v>
      </x:c>
      <x:c r="Z241" s="13" t="n">
        <x:f>E241-D241</x:f>
        <x:v>-117.69693333333333</x:v>
      </x:c>
    </x:row>
    <x:row r="242" ht="20" customHeight="1">
      <x:c r="A242" s="12" t="n">
        <x:v>45659.65277777778</x:v>
      </x:c>
      <x:c r="B242" s="12" t="n">
        <x:v>45659.65972222222</x:v>
      </x:c>
      <x:c r="C242" s="12" t="n">
        <x:v>45659.5</x:v>
      </x:c>
      <x:c r="D242" s="13" t="n">
        <x:v>353.22523333333334</x:v>
      </x:c>
      <x:c r="E242" s="13" t="n">
        <x:v>275.6343166666667</x:v>
      </x:c>
      <x:c r="F242" s="13" t="n">
        <x:v>348.2825</x:v>
      </x:c>
      <x:c r="G242" s="13" t="n">
        <x:v>275.6343166666667</x:v>
      </x:c>
      <x:c r="H242" s="13" t="n">
        <x:v>348.2825</x:v>
      </x:c>
      <x:c r="I242" s="13" t="n">
        <x:v>320.60125000000005</x:v>
      </x:c>
      <x:c r="J242" s="13" t="n">
        <x:f>G242-D242</x:f>
        <x:v>-77.59091666666666</x:v>
      </x:c>
      <x:c r="K242" s="13" t="n">
        <x:f>H242-D242</x:f>
        <x:v>-4.942733333333308</x:v>
      </x:c>
      <x:c r="L242" s="13" t="n">
        <x:f>I242-D242</x:f>
        <x:v>-32.623983333333285</x:v>
      </x:c>
      <x:c r="M242" s="13" t="n">
        <x:v>1067.7117166666667</x:v>
      </x:c>
      <x:c r="N242" s="13" t="n">
        <x:v>1062.5086</x:v>
      </x:c>
      <x:c r="O242" s="13" t="n">
        <x:v>1062.5086</x:v>
      </x:c>
      <x:c r="P242" s="13" t="n">
        <x:f>N242-M242</x:f>
        <x:v>-5.203116666666801</x:v>
      </x:c>
      <x:c r="Q242" s="13" t="n">
        <x:f>O242-M242</x:f>
        <x:v>-5.203116666666801</x:v>
      </x:c>
      <x:c r="R242" s="13" t="n">
        <x:f>M242-D242</x:f>
        <x:v>714.4864833333334</x:v>
      </x:c>
      <x:c r="S242" s="13" t="n">
        <x:f>N242-G242</x:f>
        <x:v>786.8742833333332</x:v>
      </x:c>
      <x:c r="T242" s="13" t="n">
        <x:f>N242-H242</x:f>
        <x:v>714.2260999999999</x:v>
      </x:c>
      <x:c r="U242" s="13" t="n">
        <x:f>O242-I242</x:f>
        <x:v>741.9073499999998</x:v>
      </x:c>
      <x:c r="V242" s="13" t="n">
        <x:f>R242-S242</x:f>
        <x:v>-72.38779999999986</x:v>
      </x:c>
      <x:c r="W242" s="13" t="n">
        <x:f>R242-T242</x:f>
        <x:v>0.2603833333334933</x:v>
      </x:c>
      <x:c r="X242" s="13" t="n">
        <x:f>R242-U242</x:f>
        <x:v>-27.420866666666484</x:v>
      </x:c>
      <x:c r="Y242" s="13" t="n">
        <x:f>F242-D242</x:f>
        <x:v>-4.942733333333308</x:v>
      </x:c>
      <x:c r="Z242" s="13" t="n">
        <x:f>E242-D242</x:f>
        <x:v>-77.59091666666666</x:v>
      </x:c>
    </x:row>
    <x:row r="243" ht="20" customHeight="1">
      <x:c r="A243" s="12" t="n">
        <x:v>45659.65972222222</x:v>
      </x:c>
      <x:c r="B243" s="12" t="n">
        <x:v>45659.66666666667</x:v>
      </x:c>
      <x:c r="C243" s="12" t="n">
        <x:v>45659.5</x:v>
      </x:c>
      <x:c r="D243" s="13" t="n">
        <x:v>317.45385</x:v>
      </x:c>
      <x:c r="E243" s="13" t="n">
        <x:v>275.6343166666667</x:v>
      </x:c>
      <x:c r="F243" s="13" t="n">
        <x:v>293.6927</x:v>
      </x:c>
      <x:c r="G243" s="13" t="n">
        <x:v>275.6343166666667</x:v>
      </x:c>
      <x:c r="H243" s="13" t="n">
        <x:v>293.6927</x:v>
      </x:c>
      <x:c r="I243" s="13" t="n">
        <x:v>266.0114500000001</x:v>
      </x:c>
      <x:c r="J243" s="13" t="n">
        <x:f>G243-D243</x:f>
        <x:v>-41.81953333333331</x:v>
      </x:c>
      <x:c r="K243" s="13" t="n">
        <x:f>H243-D243</x:f>
        <x:v>-23.761149999999986</x:v>
      </x:c>
      <x:c r="L243" s="13" t="n">
        <x:f>I243-D243</x:f>
        <x:v>-51.44239999999991</x:v>
      </x:c>
      <x:c r="M243" s="13" t="n">
        <x:v>1079.0997</x:v>
      </x:c>
      <x:c r="N243" s="13" t="n">
        <x:v>1059.0188333333333</x:v>
      </x:c>
      <x:c r="O243" s="13" t="n">
        <x:v>1059.0188333333333</x:v>
      </x:c>
      <x:c r="P243" s="13" t="n">
        <x:f>N243-M243</x:f>
        <x:v>-20.08086666666668</x:v>
      </x:c>
      <x:c r="Q243" s="13" t="n">
        <x:f>O243-M243</x:f>
        <x:v>-20.08086666666668</x:v>
      </x:c>
      <x:c r="R243" s="13" t="n">
        <x:f>M243-D243</x:f>
        <x:v>761.64585</x:v>
      </x:c>
      <x:c r="S243" s="13" t="n">
        <x:f>N243-G243</x:f>
        <x:v>783.3845166666666</x:v>
      </x:c>
      <x:c r="T243" s="13" t="n">
        <x:f>N243-H243</x:f>
        <x:v>765.3261333333332</x:v>
      </x:c>
      <x:c r="U243" s="13" t="n">
        <x:f>O243-I243</x:f>
        <x:v>793.0073833333332</x:v>
      </x:c>
      <x:c r="V243" s="13" t="n">
        <x:f>R243-S243</x:f>
        <x:v>-21.73866666666663</x:v>
      </x:c>
      <x:c r="W243" s="13" t="n">
        <x:f>R243-T243</x:f>
        <x:v>-3.68028333333325</x:v>
      </x:c>
      <x:c r="X243" s="13" t="n">
        <x:f>R243-U243</x:f>
        <x:v>-31.361533333333227</x:v>
      </x:c>
      <x:c r="Y243" s="13" t="n">
        <x:f>F243-D243</x:f>
        <x:v>-23.761149999999986</x:v>
      </x:c>
      <x:c r="Z243" s="13" t="n">
        <x:f>E243-D243</x:f>
        <x:v>-41.81953333333331</x:v>
      </x:c>
    </x:row>
    <x:row r="244" ht="20" customHeight="1">
      <x:c r="A244" s="12" t="n">
        <x:v>45659.66666666667</x:v>
      </x:c>
      <x:c r="B244" s="12" t="n">
        <x:v>45659.67361111111</x:v>
      </x:c>
      <x:c r="C244" s="12" t="n">
        <x:v>45659.5</x:v>
      </x:c>
      <x:c r="D244" s="13" t="n">
        <x:v>277.09999999999997</x:v>
      </x:c>
      <x:c r="E244" s="13" t="n">
        <x:v>1.0793833333333334</x:v>
      </x:c>
      <x:c r="F244" s="13" t="n">
        <x:v>254.29999999999998</x:v>
      </x:c>
      <x:c r="G244" s="13" t="n">
        <x:v>1.0793833333333334</x:v>
      </x:c>
      <x:c r="H244" s="13" t="n">
        <x:v>254.29999999999998</x:v>
      </x:c>
      <x:c r="I244" s="13" t="n">
        <x:v>226.61875000000003</x:v>
      </x:c>
      <x:c r="J244" s="13" t="n">
        <x:f>G244-D244</x:f>
        <x:v>-276.0206166666666</x:v>
      </x:c>
      <x:c r="K244" s="13" t="n">
        <x:f>H244-D244</x:f>
        <x:v>-22.799999999999983</x:v>
      </x:c>
      <x:c r="L244" s="13" t="n">
        <x:f>I244-D244</x:f>
        <x:v>-50.48124999999993</x:v>
      </x:c>
      <x:c r="M244" s="13" t="n">
        <x:v>1048.3733333333332</x:v>
      </x:c>
      <x:c r="N244" s="13" t="n">
        <x:v>1067.375</x:v>
      </x:c>
      <x:c r="O244" s="13" t="n">
        <x:v>1067.375</x:v>
      </x:c>
      <x:c r="P244" s="13" t="n">
        <x:f>N244-M244</x:f>
        <x:v>19.00166666666678</x:v>
      </x:c>
      <x:c r="Q244" s="13" t="n">
        <x:f>O244-M244</x:f>
        <x:v>19.00166666666678</x:v>
      </x:c>
      <x:c r="R244" s="13" t="n">
        <x:f>M244-D244</x:f>
        <x:v>771.2733333333333</x:v>
      </x:c>
      <x:c r="S244" s="13" t="n">
        <x:f>N244-G244</x:f>
        <x:v>1066.2956166666668</x:v>
      </x:c>
      <x:c r="T244" s="13" t="n">
        <x:f>N244-H244</x:f>
        <x:v>813.075</x:v>
      </x:c>
      <x:c r="U244" s="13" t="n">
        <x:f>O244-I244</x:f>
        <x:v>840.7562499999999</x:v>
      </x:c>
      <x:c r="V244" s="13" t="n">
        <x:f>R244-S244</x:f>
        <x:v>-295.02228333333346</x:v>
      </x:c>
      <x:c r="W244" s="13" t="n">
        <x:f>R244-T244</x:f>
        <x:v>-41.80166666666673</x:v>
      </x:c>
      <x:c r="X244" s="13" t="n">
        <x:f>R244-U244</x:f>
        <x:v>-69.4829166666666</x:v>
      </x:c>
      <x:c r="Y244" s="13" t="n">
        <x:f>F244-D244</x:f>
        <x:v>-22.799999999999983</x:v>
      </x:c>
      <x:c r="Z244" s="13" t="n">
        <x:f>E244-D244</x:f>
        <x:v>-276.0206166666666</x:v>
      </x:c>
    </x:row>
    <x:row r="245" ht="20" customHeight="1">
      <x:c r="A245" s="12" t="n">
        <x:v>45659.67361111111</x:v>
      </x:c>
      <x:c r="B245" s="12" t="n">
        <x:v>45659.680555555555</x:v>
      </x:c>
      <x:c r="C245" s="12" t="n">
        <x:v>45659.5</x:v>
      </x:c>
      <x:c r="D245" s="13" t="n">
        <x:v>221.01760000000002</x:v>
      </x:c>
      <x:c r="E245" s="13" t="n">
        <x:v>1.0793833333333334</x:v>
      </x:c>
      <x:c r="F245" s="13" t="n">
        <x:v>208.20041666666668</x:v>
      </x:c>
      <x:c r="G245" s="13" t="n">
        <x:v>1.0793833333333334</x:v>
      </x:c>
      <x:c r="H245" s="13" t="n">
        <x:v>208.20041666666668</x:v>
      </x:c>
      <x:c r="I245" s="13" t="n">
        <x:v>198.58740833333334</x:v>
      </x:c>
      <x:c r="J245" s="13" t="n">
        <x:f>G245-D245</x:f>
        <x:v>-219.93821666666668</x:v>
      </x:c>
      <x:c r="K245" s="13" t="n">
        <x:f>H245-D245</x:f>
        <x:v>-12.817183333333332</x:v>
      </x:c>
      <x:c r="L245" s="13" t="n">
        <x:f>I245-D245</x:f>
        <x:v>-22.430191666666673</x:v>
      </x:c>
      <x:c r="M245" s="13" t="n">
        <x:v>1051.2218333333333</x:v>
      </x:c>
      <x:c r="N245" s="13" t="n">
        <x:v>1074.162</x:v>
      </x:c>
      <x:c r="O245" s="13" t="n">
        <x:v>1074.162</x:v>
      </x:c>
      <x:c r="P245" s="13" t="n">
        <x:f>N245-M245</x:f>
        <x:v>22.940166666666755</x:v>
      </x:c>
      <x:c r="Q245" s="13" t="n">
        <x:f>O245-M245</x:f>
        <x:v>22.940166666666755</x:v>
      </x:c>
      <x:c r="R245" s="13" t="n">
        <x:f>M245-D245</x:f>
        <x:v>830.2042333333333</x:v>
      </x:c>
      <x:c r="S245" s="13" t="n">
        <x:f>N245-G245</x:f>
        <x:v>1073.0826166666668</x:v>
      </x:c>
      <x:c r="T245" s="13" t="n">
        <x:f>N245-H245</x:f>
        <x:v>865.9615833333334</x:v>
      </x:c>
      <x:c r="U245" s="13" t="n">
        <x:f>O245-I245</x:f>
        <x:v>875.5745916666667</x:v>
      </x:c>
      <x:c r="V245" s="13" t="n">
        <x:f>R245-S245</x:f>
        <x:v>-242.87838333333355</x:v>
      </x:c>
      <x:c r="W245" s="13" t="n">
        <x:f>R245-T245</x:f>
        <x:v>-35.75735000000009</x:v>
      </x:c>
      <x:c r="X245" s="13" t="n">
        <x:f>R245-U245</x:f>
        <x:v>-45.370358333333456</x:v>
      </x:c>
      <x:c r="Y245" s="13" t="n">
        <x:f>F245-D245</x:f>
        <x:v>-12.817183333333332</x:v>
      </x:c>
      <x:c r="Z245" s="13" t="n">
        <x:f>E245-D245</x:f>
        <x:v>-219.93821666666668</x:v>
      </x:c>
    </x:row>
    <x:row r="246" ht="20" customHeight="1">
      <x:c r="A246" s="12" t="n">
        <x:v>45659.680555555555</x:v>
      </x:c>
      <x:c r="B246" s="12" t="n">
        <x:v>45659.6875</x:v>
      </x:c>
      <x:c r="C246" s="12" t="n">
        <x:v>45659.5</x:v>
      </x:c>
      <x:c r="D246" s="13" t="n">
        <x:v>168.58335</x:v>
      </x:c>
      <x:c r="E246" s="13" t="n">
        <x:v>1.0793833333333334</x:v>
      </x:c>
      <x:c r="F246" s="13" t="n">
        <x:v>161.37031666666667</x:v>
      </x:c>
      <x:c r="G246" s="13" t="n">
        <x:v>1.0793833333333334</x:v>
      </x:c>
      <x:c r="H246" s="13" t="n">
        <x:v>161.37031666666667</x:v>
      </x:c>
      <x:c r="I246" s="13" t="n">
        <x:v>170.250275</x:v>
      </x:c>
      <x:c r="J246" s="13" t="n">
        <x:f>G246-D246</x:f>
        <x:v>-167.50396666666666</x:v>
      </x:c>
      <x:c r="K246" s="13" t="n">
        <x:f>H246-D246</x:f>
        <x:v>-7.213033333333328</x:v>
      </x:c>
      <x:c r="L246" s="13" t="n">
        <x:f>I246-D246</x:f>
        <x:v>1.666924999999992</x:v>
      </x:c>
      <x:c r="M246" s="13" t="n">
        <x:v>1052.0362</x:v>
      </x:c>
      <x:c r="N246" s="13" t="n">
        <x:v>1066.5764333333334</x:v>
      </x:c>
      <x:c r="O246" s="13" t="n">
        <x:v>1066.5764333333334</x:v>
      </x:c>
      <x:c r="P246" s="13" t="n">
        <x:f>N246-M246</x:f>
        <x:v>14.54023333333339</x:v>
      </x:c>
      <x:c r="Q246" s="13" t="n">
        <x:f>O246-M246</x:f>
        <x:v>14.54023333333339</x:v>
      </x:c>
      <x:c r="R246" s="13" t="n">
        <x:f>M246-D246</x:f>
        <x:v>883.45285</x:v>
      </x:c>
      <x:c r="S246" s="13" t="n">
        <x:f>N246-G246</x:f>
        <x:v>1065.4970500000002</x:v>
      </x:c>
      <x:c r="T246" s="13" t="n">
        <x:f>N246-H246</x:f>
        <x:v>905.2061166666667</x:v>
      </x:c>
      <x:c r="U246" s="13" t="n">
        <x:f>O246-I246</x:f>
        <x:v>896.3261583333334</x:v>
      </x:c>
      <x:c r="V246" s="13" t="n">
        <x:f>R246-S246</x:f>
        <x:v>-182.04420000000016</x:v>
      </x:c>
      <x:c r="W246" s="13" t="n">
        <x:f>R246-T246</x:f>
        <x:v>-21.75326666666672</x:v>
      </x:c>
      <x:c r="X246" s="13" t="n">
        <x:f>R246-U246</x:f>
        <x:v>-12.873308333333398</x:v>
      </x:c>
      <x:c r="Y246" s="13" t="n">
        <x:f>F246-D246</x:f>
        <x:v>-7.213033333333328</x:v>
      </x:c>
      <x:c r="Z246" s="13" t="n">
        <x:f>E246-D246</x:f>
        <x:v>-167.50396666666666</x:v>
      </x:c>
    </x:row>
    <x:row r="247" ht="20" customHeight="1">
      <x:c r="A247" s="12" t="n">
        <x:v>45659.6875</x:v>
      </x:c>
      <x:c r="B247" s="12" t="n">
        <x:v>45659.694444444445</x:v>
      </x:c>
      <x:c r="C247" s="12" t="n">
        <x:v>45659.5</x:v>
      </x:c>
      <x:c r="D247" s="13" t="n">
        <x:v>126.28750000000001</x:v>
      </x:c>
      <x:c r="E247" s="13" t="n">
        <x:v>1.0793833333333334</x:v>
      </x:c>
      <x:c r="F247" s="13" t="n">
        <x:v>117.76875</x:v>
      </x:c>
      <x:c r="G247" s="13" t="n">
        <x:v>1.0793833333333334</x:v>
      </x:c>
      <x:c r="H247" s="13" t="n">
        <x:v>117.76875</x:v>
      </x:c>
      <x:c r="I247" s="13" t="n">
        <x:v>127.78385833333333</x:v>
      </x:c>
      <x:c r="J247" s="13" t="n">
        <x:f>G247-D247</x:f>
        <x:v>-125.20811666666667</x:v>
      </x:c>
      <x:c r="K247" s="13" t="n">
        <x:f>H247-D247</x:f>
        <x:v>-8.518750000000011</x:v>
      </x:c>
      <x:c r="L247" s="13" t="n">
        <x:f>I247-D247</x:f>
        <x:v>1.496358333333319</x:v>
      </x:c>
      <x:c r="M247" s="13" t="n">
        <x:v>1039.8799999999999</x:v>
      </x:c>
      <x:c r="N247" s="13" t="n">
        <x:v>1048.6916666666666</x:v>
      </x:c>
      <x:c r="O247" s="13" t="n">
        <x:v>1048.6916666666666</x:v>
      </x:c>
      <x:c r="P247" s="13" t="n">
        <x:f>N247-M247</x:f>
        <x:v>8.811666666666724</x:v>
      </x:c>
      <x:c r="Q247" s="13" t="n">
        <x:f>O247-M247</x:f>
        <x:v>8.811666666666724</x:v>
      </x:c>
      <x:c r="R247" s="13" t="n">
        <x:f>M247-D247</x:f>
        <x:v>913.5924999999999</x:v>
      </x:c>
      <x:c r="S247" s="13" t="n">
        <x:f>N247-G247</x:f>
        <x:v>1047.6122833333334</x:v>
      </x:c>
      <x:c r="T247" s="13" t="n">
        <x:f>N247-H247</x:f>
        <x:v>930.9229166666667</x:v>
      </x:c>
      <x:c r="U247" s="13" t="n">
        <x:f>O247-I247</x:f>
        <x:v>920.9078083333333</x:v>
      </x:c>
      <x:c r="V247" s="13" t="n">
        <x:f>R247-S247</x:f>
        <x:v>-134.01978333333352</x:v>
      </x:c>
      <x:c r="W247" s="13" t="n">
        <x:f>R247-T247</x:f>
        <x:v>-17.330416666666792</x:v>
      </x:c>
      <x:c r="X247" s="13" t="n">
        <x:f>R247-U247</x:f>
        <x:v>-7.315308333333405</x:v>
      </x:c>
      <x:c r="Y247" s="13" t="n">
        <x:f>F247-D247</x:f>
        <x:v>-8.518750000000011</x:v>
      </x:c>
      <x:c r="Z247" s="13" t="n">
        <x:f>E247-D247</x:f>
        <x:v>-125.20811666666667</x:v>
      </x:c>
    </x:row>
    <x:row r="248" ht="20" customHeight="1">
      <x:c r="A248" s="12" t="n">
        <x:v>45659.694444444445</x:v>
      </x:c>
      <x:c r="B248" s="12" t="n">
        <x:v>45659.70138888889</x:v>
      </x:c>
      <x:c r="C248" s="12" t="n">
        <x:v>45659.5</x:v>
      </x:c>
      <x:c r="D248" s="13" t="n">
        <x:v>82.42743333333333</x:v>
      </x:c>
      <x:c r="E248" s="13" t="n">
        <x:v>1.0793833333333334</x:v>
      </x:c>
      <x:c r="F248" s="13" t="n">
        <x:v>73.40638333333334</x:v>
      </x:c>
      <x:c r="G248" s="13" t="n">
        <x:v>1.0793833333333334</x:v>
      </x:c>
      <x:c r="H248" s="13" t="n">
        <x:v>73.40638333333334</x:v>
      </x:c>
      <x:c r="I248" s="13" t="n">
        <x:v>84.07435000000001</x:v>
      </x:c>
      <x:c r="J248" s="13" t="n">
        <x:f>G248-D248</x:f>
        <x:v>-81.34804999999999</x:v>
      </x:c>
      <x:c r="K248" s="13" t="n">
        <x:f>H248-D248</x:f>
        <x:v>-9.021049999999988</x:v>
      </x:c>
      <x:c r="L248" s="13" t="n">
        <x:f>I248-D248</x:f>
        <x:v>1.6469166666666837</x:v>
      </x:c>
      <x:c r="M248" s="13" t="n">
        <x:v>1046.0812833333332</x:v>
      </x:c>
      <x:c r="N248" s="13" t="n">
        <x:v>1039.4858833333333</x:v>
      </x:c>
      <x:c r="O248" s="13" t="n">
        <x:v>1039.4858833333333</x:v>
      </x:c>
      <x:c r="P248" s="13" t="n">
        <x:f>N248-M248</x:f>
        <x:v>-6.595399999999927</x:v>
      </x:c>
      <x:c r="Q248" s="13" t="n">
        <x:f>O248-M248</x:f>
        <x:v>-6.595399999999927</x:v>
      </x:c>
      <x:c r="R248" s="13" t="n">
        <x:f>M248-D248</x:f>
        <x:v>963.6538499999999</x:v>
      </x:c>
      <x:c r="S248" s="13" t="n">
        <x:f>N248-G248</x:f>
        <x:v>1038.4065</x:v>
      </x:c>
      <x:c r="T248" s="13" t="n">
        <x:f>N248-H248</x:f>
        <x:v>966.0794999999999</x:v>
      </x:c>
      <x:c r="U248" s="13" t="n">
        <x:f>O248-I248</x:f>
        <x:v>955.4115333333333</x:v>
      </x:c>
      <x:c r="V248" s="13" t="n">
        <x:f>R248-S248</x:f>
        <x:v>-74.75265000000013</x:v>
      </x:c>
      <x:c r="W248" s="13" t="n">
        <x:f>R248-T248</x:f>
        <x:v>-2.4256500000000187</x:v>
      </x:c>
      <x:c r="X248" s="13" t="n">
        <x:f>R248-U248</x:f>
        <x:v>8.242316666666625</x:v>
      </x:c>
      <x:c r="Y248" s="13" t="n">
        <x:f>F248-D248</x:f>
        <x:v>-9.021049999999988</x:v>
      </x:c>
      <x:c r="Z248" s="13" t="n">
        <x:f>E248-D248</x:f>
        <x:v>-81.34804999999999</x:v>
      </x:c>
    </x:row>
    <x:row r="249" ht="20" customHeight="1">
      <x:c r="A249" s="12" t="n">
        <x:v>45659.70138888889</x:v>
      </x:c>
      <x:c r="B249" s="12" t="n">
        <x:v>45659.70833333333</x:v>
      </x:c>
      <x:c r="C249" s="12" t="n">
        <x:v>45659.5</x:v>
      </x:c>
      <x:c r="D249" s="13" t="n">
        <x:v>35.64405</x:v>
      </x:c>
      <x:c r="E249" s="13" t="n">
        <x:v>1.0793833333333334</x:v>
      </x:c>
      <x:c r="F249" s="13" t="n">
        <x:v>30.147499999999997</x:v>
      </x:c>
      <x:c r="G249" s="13" t="n">
        <x:v>1.0793833333333334</x:v>
      </x:c>
      <x:c r="H249" s="13" t="n">
        <x:v>30.147499999999997</x:v>
      </x:c>
      <x:c r="I249" s="13" t="n">
        <x:v>41.06661666666666</x:v>
      </x:c>
      <x:c r="J249" s="13" t="n">
        <x:f>G249-D249</x:f>
        <x:v>-34.56466666666667</x:v>
      </x:c>
      <x:c r="K249" s="13" t="n">
        <x:f>H249-D249</x:f>
        <x:v>-5.496550000000003</x:v>
      </x:c>
      <x:c r="L249" s="13" t="n">
        <x:f>I249-D249</x:f>
        <x:v>5.422566666666661</x:v>
      </x:c>
      <x:c r="M249" s="13" t="n">
        <x:v>1055.9239666666667</x:v>
      </x:c>
      <x:c r="N249" s="13" t="n">
        <x:v>1049.9906166666667</x:v>
      </x:c>
      <x:c r="O249" s="13" t="n">
        <x:v>1049.9906166666667</x:v>
      </x:c>
      <x:c r="P249" s="13" t="n">
        <x:f>N249-M249</x:f>
        <x:v>-5.9333500000000186</x:v>
      </x:c>
      <x:c r="Q249" s="13" t="n">
        <x:f>O249-M249</x:f>
        <x:v>-5.9333500000000186</x:v>
      </x:c>
      <x:c r="R249" s="13" t="n">
        <x:f>M249-D249</x:f>
        <x:v>1020.2799166666667</x:v>
      </x:c>
      <x:c r="S249" s="13" t="n">
        <x:f>N249-G249</x:f>
        <x:v>1048.9112333333335</x:v>
      </x:c>
      <x:c r="T249" s="13" t="n">
        <x:f>N249-H249</x:f>
        <x:v>1019.8431166666667</x:v>
      </x:c>
      <x:c r="U249" s="13" t="n">
        <x:f>O249-I249</x:f>
        <x:v>1008.9240000000001</x:v>
      </x:c>
      <x:c r="V249" s="13" t="n">
        <x:f>R249-S249</x:f>
        <x:v>-28.63131666666675</x:v>
      </x:c>
      <x:c r="W249" s="13" t="n">
        <x:f>R249-T249</x:f>
        <x:v>0.436800000000062</x:v>
      </x:c>
      <x:c r="X249" s="13" t="n">
        <x:f>R249-U249</x:f>
        <x:v>11.355916666666644</x:v>
      </x:c>
      <x:c r="Y249" s="13" t="n">
        <x:f>F249-D249</x:f>
        <x:v>-5.496550000000003</x:v>
      </x:c>
      <x:c r="Z249" s="13" t="n">
        <x:f>E249-D249</x:f>
        <x:v>-34.56466666666667</x:v>
      </x:c>
    </x:row>
    <x:row r="250" ht="20" customHeight="1">
      <x:c r="A250" s="12" t="n">
        <x:v>45659.70833333333</x:v>
      </x:c>
      <x:c r="B250" s="12" t="n">
        <x:v>45659.71527777778</x:v>
      </x:c>
      <x:c r="C250" s="12" t="n">
        <x:v>45659.5</x:v>
      </x:c>
      <x:c r="D250" s="13" t="n">
        <x:v>1.1125</x:v>
      </x:c>
      <x:c r="E250" s="13" t="n">
        <x:v>0</x:v>
      </x:c>
      <x:c r="F250" s="13" t="n">
        <x:v>0.49374999999999997</x:v>
      </x:c>
      <x:c r="G250" s="13" t="n">
        <x:v>0</x:v>
      </x:c>
      <x:c r="H250" s="13" t="n">
        <x:v>0.49374999999999997</x:v>
      </x:c>
      <x:c r="I250" s="13" t="n">
        <x:v>9.26365</x:v>
      </x:c>
      <x:c r="J250" s="13" t="n">
        <x:f>G250-D250</x:f>
        <x:v>-1.1125</x:v>
      </x:c>
      <x:c r="K250" s="13" t="n">
        <x:f>H250-D250</x:f>
        <x:v>-0.6187500000000001</x:v>
      </x:c>
      <x:c r="L250" s="13" t="n">
        <x:f>I250-D250</x:f>
        <x:v>8.15115</x:v>
      </x:c>
      <x:c r="M250" s="13" t="n">
        <x:v>1052.9583333333333</x:v>
      </x:c>
      <x:c r="N250" s="13" t="n">
        <x:v>1064.8433333333335</x:v>
      </x:c>
      <x:c r="O250" s="13" t="n">
        <x:v>1064.8433333333335</x:v>
      </x:c>
      <x:c r="P250" s="13" t="n">
        <x:f>N250-M250</x:f>
        <x:v>11.885000000000218</x:v>
      </x:c>
      <x:c r="Q250" s="13" t="n">
        <x:f>O250-M250</x:f>
        <x:v>11.885000000000218</x:v>
      </x:c>
      <x:c r="R250" s="13" t="n">
        <x:f>M250-D250</x:f>
        <x:v>1051.8458333333333</x:v>
      </x:c>
      <x:c r="S250" s="13" t="n">
        <x:f>N250-G250</x:f>
        <x:v>1064.8433333333335</x:v>
      </x:c>
      <x:c r="T250" s="13" t="n">
        <x:f>N250-H250</x:f>
        <x:v>1064.3495833333334</x:v>
      </x:c>
      <x:c r="U250" s="13" t="n">
        <x:f>O250-I250</x:f>
        <x:v>1055.5796833333334</x:v>
      </x:c>
      <x:c r="V250" s="13" t="n">
        <x:f>R250-S250</x:f>
        <x:v>-12.997500000000173</x:v>
      </x:c>
      <x:c r="W250" s="13" t="n">
        <x:f>R250-T250</x:f>
        <x:v>-12.503750000000082</x:v>
      </x:c>
      <x:c r="X250" s="13" t="n">
        <x:f>R250-U250</x:f>
        <x:v>-3.733850000000075</x:v>
      </x:c>
      <x:c r="Y250" s="13" t="n">
        <x:f>F250-D250</x:f>
        <x:v>-0.6187500000000001</x:v>
      </x:c>
      <x:c r="Z250" s="13" t="n">
        <x:f>E250-D250</x:f>
        <x:v>-1.1125</x:v>
      </x:c>
    </x:row>
    <x:row r="251" ht="20" customHeight="1">
      <x:c r="A251" s="12" t="n">
        <x:v>45659.71527777778</x:v>
      </x:c>
      <x:c r="B251" s="12" t="n">
        <x:v>45659.72222222222</x:v>
      </x:c>
      <x:c r="C251" s="12" t="n">
        <x:v>45659.5</x:v>
      </x:c>
      <x:c r="D251" s="13" t="n">
        <x:v>0</x:v>
      </x:c>
      <x:c r="E251" s="13" t="n">
        <x:v>0</x:v>
      </x:c>
      <x:c r="F251" s="13" t="n">
        <x:v>0</x:v>
      </x:c>
      <x:c r="G251" s="13" t="n">
        <x:v>0</x:v>
      </x:c>
      <x:c r="H251" s="13" t="n">
        <x:v>0</x:v>
      </x:c>
      <x:c r="I251" s="13" t="n">
        <x:v>0</x:v>
      </x:c>
      <x:c r="J251" s="13" t="n">
        <x:f>G251-D251</x:f>
        <x:v>0</x:v>
      </x:c>
      <x:c r="K251" s="13" t="n">
        <x:f>H251-D251</x:f>
        <x:v>0</x:v>
      </x:c>
      <x:c r="L251" s="13" t="n">
        <x:f>I251-D251</x:f>
        <x:v>0</x:v>
      </x:c>
      <x:c r="M251" s="13" t="n">
        <x:v>1035.95475</x:v>
      </x:c>
      <x:c r="N251" s="13" t="n">
        <x:v>1054.1972166666667</x:v>
      </x:c>
      <x:c r="O251" s="13" t="n">
        <x:v>1054.1972166666667</x:v>
      </x:c>
      <x:c r="P251" s="13" t="n">
        <x:f>N251-M251</x:f>
        <x:v>18.242466666666587</x:v>
      </x:c>
      <x:c r="Q251" s="13" t="n">
        <x:f>O251-M251</x:f>
        <x:v>18.242466666666587</x:v>
      </x:c>
      <x:c r="R251" s="13" t="n">
        <x:f>M251-D251</x:f>
        <x:v>1035.95475</x:v>
      </x:c>
      <x:c r="S251" s="13" t="n">
        <x:f>N251-G251</x:f>
        <x:v>1054.1972166666667</x:v>
      </x:c>
      <x:c r="T251" s="13" t="n">
        <x:f>N251-H251</x:f>
        <x:v>1054.1972166666667</x:v>
      </x:c>
      <x:c r="U251" s="13" t="n">
        <x:f>O251-I251</x:f>
        <x:v>1054.1972166666667</x:v>
      </x:c>
      <x:c r="V251" s="13" t="n">
        <x:f>R251-S251</x:f>
        <x:v>-18.242466666666587</x:v>
      </x:c>
      <x:c r="W251" s="13" t="n">
        <x:f>R251-T251</x:f>
        <x:v>-18.242466666666587</x:v>
      </x:c>
      <x:c r="X251" s="13" t="n">
        <x:f>R251-U251</x:f>
        <x:v>-18.242466666666587</x:v>
      </x:c>
      <x:c r="Y251" s="13" t="n">
        <x:f>F251-D251</x:f>
        <x:v>0</x:v>
      </x:c>
      <x:c r="Z251" s="13" t="n">
        <x:f>E251-D251</x:f>
        <x:v>0</x:v>
      </x:c>
    </x:row>
    <x:row r="252" ht="20" customHeight="1">
      <x:c r="A252" s="12" t="n">
        <x:v>45659.72222222222</x:v>
      </x:c>
      <x:c r="B252" s="12" t="n">
        <x:v>45659.72916666667</x:v>
      </x:c>
      <x:c r="C252" s="12" t="n">
        <x:v>45659.5</x:v>
      </x:c>
      <x:c r="D252" s="13" t="n">
        <x:v>1.1207666666666667</x:v>
      </x:c>
      <x:c r="E252" s="13" t="n">
        <x:v>0</x:v>
      </x:c>
      <x:c r="F252" s="13" t="n">
        <x:v>0.9929666666666667</x:v>
      </x:c>
      <x:c r="G252" s="13" t="n">
        <x:v>0</x:v>
      </x:c>
      <x:c r="H252" s="13" t="n">
        <x:v>0.9929666666666667</x:v>
      </x:c>
      <x:c r="I252" s="13" t="n">
        <x:v>7.347758333333332</x:v>
      </x:c>
      <x:c r="J252" s="13" t="n">
        <x:f>G252-D252</x:f>
        <x:v>-1.1207666666666667</x:v>
      </x:c>
      <x:c r="K252" s="13" t="n">
        <x:f>H252-D252</x:f>
        <x:v>-0.12780000000000002</x:v>
      </x:c>
      <x:c r="L252" s="13" t="n">
        <x:f>I252-D252</x:f>
        <x:v>6.226991666666666</x:v>
      </x:c>
      <x:c r="M252" s="13" t="n">
        <x:v>1022.8493</x:v>
      </x:c>
      <x:c r="N252" s="13" t="n">
        <x:v>1028.2455666666667</x:v>
      </x:c>
      <x:c r="O252" s="13" t="n">
        <x:v>1028.2455666666667</x:v>
      </x:c>
      <x:c r="P252" s="13" t="n">
        <x:f>N252-M252</x:f>
        <x:v>5.396266666666747</x:v>
      </x:c>
      <x:c r="Q252" s="13" t="n">
        <x:f>O252-M252</x:f>
        <x:v>5.396266666666747</x:v>
      </x:c>
      <x:c r="R252" s="13" t="n">
        <x:f>M252-D252</x:f>
        <x:v>1021.7285333333333</x:v>
      </x:c>
      <x:c r="S252" s="13" t="n">
        <x:f>N252-G252</x:f>
        <x:v>1028.2455666666667</x:v>
      </x:c>
      <x:c r="T252" s="13" t="n">
        <x:f>N252-H252</x:f>
        <x:v>1027.2526</x:v>
      </x:c>
      <x:c r="U252" s="13" t="n">
        <x:f>O252-I252</x:f>
        <x:v>1020.8978083333334</x:v>
      </x:c>
      <x:c r="V252" s="13" t="n">
        <x:f>R252-S252</x:f>
        <x:v>-6.517033333333416</x:v>
      </x:c>
      <x:c r="W252" s="13" t="n">
        <x:f>R252-T252</x:f>
        <x:v>-5.524066666666727</x:v>
      </x:c>
      <x:c r="X252" s="13" t="n">
        <x:f>R252-U252</x:f>
        <x:v>0.8307249999999158</x:v>
      </x:c>
      <x:c r="Y252" s="13" t="n">
        <x:f>F252-D252</x:f>
        <x:v>-0.12780000000000002</x:v>
      </x:c>
      <x:c r="Z252" s="13" t="n">
        <x:f>E252-D252</x:f>
        <x:v>-1.1207666666666667</x:v>
      </x:c>
    </x:row>
    <x:row r="253" ht="20" customHeight="1">
      <x:c r="A253" s="12" t="n">
        <x:v>45659.72916666667</x:v>
      </x:c>
      <x:c r="B253" s="12" t="n">
        <x:v>45659.73611111111</x:v>
      </x:c>
      <x:c r="C253" s="12" t="n">
        <x:v>45659.5</x:v>
      </x:c>
      <x:c r="D253" s="13" t="n">
        <x:v>0</x:v>
      </x:c>
      <x:c r="E253" s="13" t="n">
        <x:v>0</x:v>
      </x:c>
      <x:c r="F253" s="13" t="n">
        <x:v>0</x:v>
      </x:c>
      <x:c r="G253" s="13" t="n">
        <x:v>0</x:v>
      </x:c>
      <x:c r="H253" s="13" t="n">
        <x:v>0</x:v>
      </x:c>
      <x:c r="I253" s="13" t="n">
        <x:v>0</x:v>
      </x:c>
      <x:c r="J253" s="13" t="n">
        <x:f>G253-D253</x:f>
        <x:v>0</x:v>
      </x:c>
      <x:c r="K253" s="13" t="n">
        <x:f>H253-D253</x:f>
        <x:v>0</x:v>
      </x:c>
      <x:c r="L253" s="13" t="n">
        <x:f>I253-D253</x:f>
        <x:v>0</x:v>
      </x:c>
      <x:c r="M253" s="13" t="n">
        <x:v>1030.8716666666667</x:v>
      </x:c>
      <x:c r="N253" s="13" t="n">
        <x:v>1031.9983333333332</x:v>
      </x:c>
      <x:c r="O253" s="13" t="n">
        <x:v>1031.9983333333332</x:v>
      </x:c>
      <x:c r="P253" s="13" t="n">
        <x:f>N253-M253</x:f>
        <x:v>1.1266666666665515</x:v>
      </x:c>
      <x:c r="Q253" s="13" t="n">
        <x:f>O253-M253</x:f>
        <x:v>1.1266666666665515</x:v>
      </x:c>
      <x:c r="R253" s="13" t="n">
        <x:f>M253-D253</x:f>
        <x:v>1030.8716666666667</x:v>
      </x:c>
      <x:c r="S253" s="13" t="n">
        <x:f>N253-G253</x:f>
        <x:v>1031.9983333333332</x:v>
      </x:c>
      <x:c r="T253" s="13" t="n">
        <x:f>N253-H253</x:f>
        <x:v>1031.9983333333332</x:v>
      </x:c>
      <x:c r="U253" s="13" t="n">
        <x:f>O253-I253</x:f>
        <x:v>1031.9983333333332</x:v>
      </x:c>
      <x:c r="V253" s="13" t="n">
        <x:f>R253-S253</x:f>
        <x:v>-1.1266666666665515</x:v>
      </x:c>
      <x:c r="W253" s="13" t="n">
        <x:f>R253-T253</x:f>
        <x:v>-1.1266666666665515</x:v>
      </x:c>
      <x:c r="X253" s="13" t="n">
        <x:f>R253-U253</x:f>
        <x:v>-1.1266666666665515</x:v>
      </x:c>
      <x:c r="Y253" s="13" t="n">
        <x:f>F253-D253</x:f>
        <x:v>0</x:v>
      </x:c>
      <x:c r="Z253" s="13" t="n">
        <x:f>E253-D253</x:f>
        <x:v>0</x:v>
      </x:c>
    </x:row>
    <x:row r="254" ht="20" customHeight="1">
      <x:c r="A254" s="12" t="n">
        <x:v>45659.73611111111</x:v>
      </x:c>
      <x:c r="B254" s="12" t="n">
        <x:v>45659.743055555555</x:v>
      </x:c>
      <x:c r="C254" s="12" t="n">
        <x:v>45659.5</x:v>
      </x:c>
      <x:c r="D254" s="13" t="n">
        <x:v>0</x:v>
      </x:c>
      <x:c r="E254" s="13" t="n">
        <x:v>0</x:v>
      </x:c>
      <x:c r="F254" s="13" t="n">
        <x:v>0</x:v>
      </x:c>
      <x:c r="G254" s="13" t="n">
        <x:v>0</x:v>
      </x:c>
      <x:c r="H254" s="13" t="n">
        <x:v>0</x:v>
      </x:c>
      <x:c r="I254" s="13" t="n">
        <x:v>0</x:v>
      </x:c>
      <x:c r="J254" s="13" t="n">
        <x:f>G254-D254</x:f>
        <x:v>0</x:v>
      </x:c>
      <x:c r="K254" s="13" t="n">
        <x:f>H254-D254</x:f>
        <x:v>0</x:v>
      </x:c>
      <x:c r="L254" s="13" t="n">
        <x:f>I254-D254</x:f>
        <x:v>0</x:v>
      </x:c>
      <x:c r="M254" s="13" t="n">
        <x:v>1045.9988666666666</x:v>
      </x:c>
      <x:c r="N254" s="13" t="n">
        <x:v>1077.4177833333333</x:v>
      </x:c>
      <x:c r="O254" s="13" t="n">
        <x:v>1077.4177833333333</x:v>
      </x:c>
      <x:c r="P254" s="13" t="n">
        <x:f>N254-M254</x:f>
        <x:v>31.418916666666746</x:v>
      </x:c>
      <x:c r="Q254" s="13" t="n">
        <x:f>O254-M254</x:f>
        <x:v>31.418916666666746</x:v>
      </x:c>
      <x:c r="R254" s="13" t="n">
        <x:f>M254-D254</x:f>
        <x:v>1045.9988666666666</x:v>
      </x:c>
      <x:c r="S254" s="13" t="n">
        <x:f>N254-G254</x:f>
        <x:v>1077.4177833333333</x:v>
      </x:c>
      <x:c r="T254" s="13" t="n">
        <x:f>N254-H254</x:f>
        <x:v>1077.4177833333333</x:v>
      </x:c>
      <x:c r="U254" s="13" t="n">
        <x:f>O254-I254</x:f>
        <x:v>1077.4177833333333</x:v>
      </x:c>
      <x:c r="V254" s="13" t="n">
        <x:f>R254-S254</x:f>
        <x:v>-31.418916666666746</x:v>
      </x:c>
      <x:c r="W254" s="13" t="n">
        <x:f>R254-T254</x:f>
        <x:v>-31.418916666666746</x:v>
      </x:c>
      <x:c r="X254" s="13" t="n">
        <x:f>R254-U254</x:f>
        <x:v>-31.418916666666746</x:v>
      </x:c>
      <x:c r="Y254" s="13" t="n">
        <x:f>F254-D254</x:f>
        <x:v>0</x:v>
      </x:c>
      <x:c r="Z254" s="13" t="n">
        <x:f>E254-D254</x:f>
        <x:v>0</x:v>
      </x:c>
    </x:row>
    <x:row r="255" ht="20" customHeight="1">
      <x:c r="A255" s="12" t="n">
        <x:v>45659.743055555555</x:v>
      </x:c>
      <x:c r="B255" s="12" t="n">
        <x:v>45659.75</x:v>
      </x:c>
      <x:c r="C255" s="12" t="n">
        <x:v>45659.5</x:v>
      </x:c>
      <x:c r="D255" s="13" t="n">
        <x:v>0.08046666666666667</x:v>
      </x:c>
      <x:c r="E255" s="13" t="n">
        <x:v>0</x:v>
      </x:c>
      <x:c r="F255" s="13" t="n">
        <x:v>0.07128333333333334</x:v>
      </x:c>
      <x:c r="G255" s="13" t="n">
        <x:v>0</x:v>
      </x:c>
      <x:c r="H255" s="13" t="n">
        <x:v>0.07128333333333334</x:v>
      </x:c>
      <x:c r="I255" s="13" t="n">
        <x:v>0.13518333333333335</x:v>
      </x:c>
      <x:c r="J255" s="13" t="n">
        <x:f>G255-D255</x:f>
        <x:v>-0.08046666666666667</x:v>
      </x:c>
      <x:c r="K255" s="13" t="n">
        <x:f>H255-D255</x:f>
        <x:v>-0.009183333333333335</x:v>
      </x:c>
      <x:c r="L255" s="13" t="n">
        <x:f>I255-D255</x:f>
        <x:v>0.05471666666666668</x:v>
      </x:c>
      <x:c r="M255" s="13" t="n">
        <x:v>958.2307500000001</x:v>
      </x:c>
      <x:c r="N255" s="13" t="n">
        <x:v>960.6718166666666</x:v>
      </x:c>
      <x:c r="O255" s="13" t="n">
        <x:v>960.6718166666666</x:v>
      </x:c>
      <x:c r="P255" s="13" t="n">
        <x:f>N255-M255</x:f>
        <x:v>2.4410666666665293</x:v>
      </x:c>
      <x:c r="Q255" s="13" t="n">
        <x:f>O255-M255</x:f>
        <x:v>2.4410666666665293</x:v>
      </x:c>
      <x:c r="R255" s="13" t="n">
        <x:f>M255-D255</x:f>
        <x:v>958.1502833333334</x:v>
      </x:c>
      <x:c r="S255" s="13" t="n">
        <x:f>N255-G255</x:f>
        <x:v>960.6718166666666</x:v>
      </x:c>
      <x:c r="T255" s="13" t="n">
        <x:f>N255-H255</x:f>
        <x:v>960.6005333333333</x:v>
      </x:c>
      <x:c r="U255" s="13" t="n">
        <x:f>O255-I255</x:f>
        <x:v>960.5366333333333</x:v>
      </x:c>
      <x:c r="V255" s="13" t="n">
        <x:f>R255-S255</x:f>
        <x:v>-2.5215333333331955</x:v>
      </x:c>
      <x:c r="W255" s="13" t="n">
        <x:f>R255-T255</x:f>
        <x:v>-2.450249999999869</x:v>
      </x:c>
      <x:c r="X255" s="13" t="n">
        <x:f>R255-U255</x:f>
        <x:v>-2.3863499999998794</x:v>
      </x:c>
      <x:c r="Y255" s="13" t="n">
        <x:f>F255-D255</x:f>
        <x:v>-0.009183333333333335</x:v>
      </x:c>
      <x:c r="Z255" s="13" t="n">
        <x:f>E255-D255</x:f>
        <x:v>-0.08046666666666667</x:v>
      </x:c>
    </x:row>
    <x:row r="256" ht="20" customHeight="1">
      <x:c r="A256" s="12" t="n">
        <x:v>45659.75</x:v>
      </x:c>
      <x:c r="B256" s="12" t="n">
        <x:v>45659.756944444445</x:v>
      </x:c>
      <x:c r="C256" s="12" t="n">
        <x:v>45659.75</x:v>
      </x:c>
      <x:c r="D256" s="13" t="n">
        <x:v>0</x:v>
      </x:c>
      <x:c r="E256" s="13" t="n">
        <x:v>0</x:v>
      </x:c>
      <x:c r="F256" s="13" t="n">
        <x:v>0</x:v>
      </x:c>
      <x:c r="G256" s="13" t="n">
        <x:v>0</x:v>
      </x:c>
      <x:c r="H256" s="13" t="n">
        <x:v>0</x:v>
      </x:c>
      <x:c r="I256" s="13" t="n">
        <x:v>0</x:v>
      </x:c>
      <x:c r="J256" s="13" t="n">
        <x:f>G256-D256</x:f>
        <x:v>0</x:v>
      </x:c>
      <x:c r="K256" s="13" t="n">
        <x:f>H256-D256</x:f>
        <x:v>0</x:v>
      </x:c>
      <x:c r="L256" s="13" t="n">
        <x:f>I256-D256</x:f>
        <x:v>0</x:v>
      </x:c>
      <x:c r="M256" s="13" t="n">
        <x:v>804.215</x:v>
      </x:c>
      <x:c r="N256" s="13" t="n">
        <x:v>754.9083333333333</x:v>
      </x:c>
      <x:c r="O256" s="13" t="n">
        <x:v>754.9083333333333</x:v>
      </x:c>
      <x:c r="P256" s="13" t="n">
        <x:f>N256-M256</x:f>
        <x:v>-49.30666666666673</x:v>
      </x:c>
      <x:c r="Q256" s="13" t="n">
        <x:f>O256-M256</x:f>
        <x:v>-49.30666666666673</x:v>
      </x:c>
      <x:c r="R256" s="13" t="n">
        <x:f>M256-D256</x:f>
        <x:v>804.215</x:v>
      </x:c>
      <x:c r="S256" s="13" t="n">
        <x:f>N256-G256</x:f>
        <x:v>754.9083333333333</x:v>
      </x:c>
      <x:c r="T256" s="13" t="n">
        <x:f>N256-H256</x:f>
        <x:v>754.9083333333333</x:v>
      </x:c>
      <x:c r="U256" s="13" t="n">
        <x:f>O256-I256</x:f>
        <x:v>754.9083333333333</x:v>
      </x:c>
      <x:c r="V256" s="13" t="n">
        <x:f>R256-S256</x:f>
        <x:v>49.30666666666673</x:v>
      </x:c>
      <x:c r="W256" s="13" t="n">
        <x:f>R256-T256</x:f>
        <x:v>49.30666666666673</x:v>
      </x:c>
      <x:c r="X256" s="13" t="n">
        <x:f>R256-U256</x:f>
        <x:v>49.30666666666673</x:v>
      </x:c>
      <x:c r="Y256" s="13" t="n">
        <x:f>F256-D256</x:f>
        <x:v>0</x:v>
      </x:c>
      <x:c r="Z256" s="13" t="n">
        <x:f>E256-D256</x:f>
        <x:v>0</x:v>
      </x:c>
    </x:row>
    <x:row r="257" ht="20" customHeight="1">
      <x:c r="A257" s="12" t="n">
        <x:v>45659.756944444445</x:v>
      </x:c>
      <x:c r="B257" s="12" t="n">
        <x:v>45659.76388888889</x:v>
      </x:c>
      <x:c r="C257" s="12" t="n">
        <x:v>45659.75</x:v>
      </x:c>
      <x:c r="D257" s="13" t="n">
        <x:v>0</x:v>
      </x:c>
      <x:c r="E257" s="13" t="n">
        <x:v>0</x:v>
      </x:c>
      <x:c r="F257" s="13" t="n">
        <x:v>0</x:v>
      </x:c>
      <x:c r="G257" s="13" t="n">
        <x:v>0</x:v>
      </x:c>
      <x:c r="H257" s="13" t="n">
        <x:v>0</x:v>
      </x:c>
      <x:c r="I257" s="13" t="n">
        <x:v>0</x:v>
      </x:c>
      <x:c r="J257" s="13" t="n">
        <x:f>G257-D257</x:f>
        <x:v>0</x:v>
      </x:c>
      <x:c r="K257" s="13" t="n">
        <x:f>H257-D257</x:f>
        <x:v>0</x:v>
      </x:c>
      <x:c r="L257" s="13" t="n">
        <x:f>I257-D257</x:f>
        <x:v>0</x:v>
      </x:c>
      <x:c r="M257" s="13" t="n">
        <x:v>743.7868</x:v>
      </x:c>
      <x:c r="N257" s="13" t="n">
        <x:v>748.4221333333334</x:v>
      </x:c>
      <x:c r="O257" s="13" t="n">
        <x:v>748.4221333333334</x:v>
      </x:c>
      <x:c r="P257" s="13" t="n">
        <x:f>N257-M257</x:f>
        <x:v>4.635333333333392</x:v>
      </x:c>
      <x:c r="Q257" s="13" t="n">
        <x:f>O257-M257</x:f>
        <x:v>4.635333333333392</x:v>
      </x:c>
      <x:c r="R257" s="13" t="n">
        <x:f>M257-D257</x:f>
        <x:v>743.7868</x:v>
      </x:c>
      <x:c r="S257" s="13" t="n">
        <x:f>N257-G257</x:f>
        <x:v>748.4221333333334</x:v>
      </x:c>
      <x:c r="T257" s="13" t="n">
        <x:f>N257-H257</x:f>
        <x:v>748.4221333333334</x:v>
      </x:c>
      <x:c r="U257" s="13" t="n">
        <x:f>O257-I257</x:f>
        <x:v>748.4221333333334</x:v>
      </x:c>
      <x:c r="V257" s="13" t="n">
        <x:f>R257-S257</x:f>
        <x:v>-4.635333333333392</x:v>
      </x:c>
      <x:c r="W257" s="13" t="n">
        <x:f>R257-T257</x:f>
        <x:v>-4.635333333333392</x:v>
      </x:c>
      <x:c r="X257" s="13" t="n">
        <x:f>R257-U257</x:f>
        <x:v>-4.635333333333392</x:v>
      </x:c>
      <x:c r="Y257" s="13" t="n">
        <x:f>F257-D257</x:f>
        <x:v>0</x:v>
      </x:c>
      <x:c r="Z257" s="13" t="n">
        <x:f>E257-D257</x:f>
        <x:v>0</x:v>
      </x:c>
    </x:row>
    <x:row r="258" ht="20" customHeight="1">
      <x:c r="A258" s="12" t="n">
        <x:v>45659.76388888889</x:v>
      </x:c>
      <x:c r="B258" s="12" t="n">
        <x:v>45659.77083333333</x:v>
      </x:c>
      <x:c r="C258" s="12" t="n">
        <x:v>45659.75</x:v>
      </x:c>
      <x:c r="D258" s="13" t="n">
        <x:v>0.005783333333333334</x:v>
      </x:c>
      <x:c r="E258" s="13" t="n">
        <x:v>0</x:v>
      </x:c>
      <x:c r="F258" s="13" t="n">
        <x:v>0.005116666666666667</x:v>
      </x:c>
      <x:c r="G258" s="13" t="n">
        <x:v>0</x:v>
      </x:c>
      <x:c r="H258" s="13" t="n">
        <x:v>0.005116666666666667</x:v>
      </x:c>
      <x:c r="I258" s="13" t="n">
        <x:v>0.005116666666666667</x:v>
      </x:c>
      <x:c r="J258" s="13" t="n">
        <x:f>G258-D258</x:f>
        <x:v>-0.005783333333333334</x:v>
      </x:c>
      <x:c r="K258" s="13" t="n">
        <x:f>H258-D258</x:f>
        <x:v>-0.000666666666666667</x:v>
      </x:c>
      <x:c r="L258" s="13" t="n">
        <x:f>I258-D258</x:f>
        <x:v>-0.000666666666666667</x:v>
      </x:c>
      <x:c r="M258" s="13" t="n">
        <x:v>747.9326666666666</x:v>
      </x:c>
      <x:c r="N258" s="13" t="n">
        <x:v>774.0034333333333</x:v>
      </x:c>
      <x:c r="O258" s="13" t="n">
        <x:v>774.0034333333333</x:v>
      </x:c>
      <x:c r="P258" s="13" t="n">
        <x:f>N258-M258</x:f>
        <x:v>26.070766666666714</x:v>
      </x:c>
      <x:c r="Q258" s="13" t="n">
        <x:f>O258-M258</x:f>
        <x:v>26.070766666666714</x:v>
      </x:c>
      <x:c r="R258" s="13" t="n">
        <x:f>M258-D258</x:f>
        <x:v>747.9268833333333</x:v>
      </x:c>
      <x:c r="S258" s="13" t="n">
        <x:f>N258-G258</x:f>
        <x:v>774.0034333333333</x:v>
      </x:c>
      <x:c r="T258" s="13" t="n">
        <x:f>N258-H258</x:f>
        <x:v>773.9983166666666</x:v>
      </x:c>
      <x:c r="U258" s="13" t="n">
        <x:f>O258-I258</x:f>
        <x:v>773.9983166666666</x:v>
      </x:c>
      <x:c r="V258" s="13" t="n">
        <x:f>R258-S258</x:f>
        <x:v>-26.076549999999997</x:v>
      </x:c>
      <x:c r="W258" s="13" t="n">
        <x:f>R258-T258</x:f>
        <x:v>-26.07143333333329</x:v>
      </x:c>
      <x:c r="X258" s="13" t="n">
        <x:f>R258-U258</x:f>
        <x:v>-26.07143333333329</x:v>
      </x:c>
      <x:c r="Y258" s="13" t="n">
        <x:f>F258-D258</x:f>
        <x:v>-0.000666666666666667</x:v>
      </x:c>
      <x:c r="Z258" s="13" t="n">
        <x:f>E258-D258</x:f>
        <x:v>-0.005783333333333334</x:v>
      </x:c>
    </x:row>
    <x:row r="259" ht="20" customHeight="1">
      <x:c r="A259" s="12" t="n">
        <x:v>45659.77083333333</x:v>
      </x:c>
      <x:c r="B259" s="12" t="n">
        <x:v>45659.77777777778</x:v>
      </x:c>
      <x:c r="C259" s="12" t="n">
        <x:v>45659.75</x:v>
      </x:c>
      <x:c r="D259" s="13" t="n">
        <x:v>0</x:v>
      </x:c>
      <x:c r="E259" s="13" t="n">
        <x:v>0</x:v>
      </x:c>
      <x:c r="F259" s="13" t="n">
        <x:v>0</x:v>
      </x:c>
      <x:c r="G259" s="13" t="n">
        <x:v>0</x:v>
      </x:c>
      <x:c r="H259" s="13" t="n">
        <x:v>0</x:v>
      </x:c>
      <x:c r="I259" s="13" t="n">
        <x:v>0</x:v>
      </x:c>
      <x:c r="J259" s="13" t="n">
        <x:f>G259-D259</x:f>
        <x:v>0</x:v>
      </x:c>
      <x:c r="K259" s="13" t="n">
        <x:f>H259-D259</x:f>
        <x:v>0</x:v>
      </x:c>
      <x:c r="L259" s="13" t="n">
        <x:f>I259-D259</x:f>
        <x:v>0</x:v>
      </x:c>
      <x:c r="M259" s="13" t="n">
        <x:v>755.225</x:v>
      </x:c>
      <x:c r="N259" s="13" t="n">
        <x:v>744.8683333333333</x:v>
      </x:c>
      <x:c r="O259" s="13" t="n">
        <x:v>744.8683333333333</x:v>
      </x:c>
      <x:c r="P259" s="13" t="n">
        <x:f>N259-M259</x:f>
        <x:v>-10.356666666666683</x:v>
      </x:c>
      <x:c r="Q259" s="13" t="n">
        <x:f>O259-M259</x:f>
        <x:v>-10.356666666666683</x:v>
      </x:c>
      <x:c r="R259" s="13" t="n">
        <x:f>M259-D259</x:f>
        <x:v>755.225</x:v>
      </x:c>
      <x:c r="S259" s="13" t="n">
        <x:f>N259-G259</x:f>
        <x:v>744.8683333333333</x:v>
      </x:c>
      <x:c r="T259" s="13" t="n">
        <x:f>N259-H259</x:f>
        <x:v>744.8683333333333</x:v>
      </x:c>
      <x:c r="U259" s="13" t="n">
        <x:f>O259-I259</x:f>
        <x:v>744.8683333333333</x:v>
      </x:c>
      <x:c r="V259" s="13" t="n">
        <x:f>R259-S259</x:f>
        <x:v>10.356666666666683</x:v>
      </x:c>
      <x:c r="W259" s="13" t="n">
        <x:f>R259-T259</x:f>
        <x:v>10.356666666666683</x:v>
      </x:c>
      <x:c r="X259" s="13" t="n">
        <x:f>R259-U259</x:f>
        <x:v>10.356666666666683</x:v>
      </x:c>
      <x:c r="Y259" s="13" t="n">
        <x:f>F259-D259</x:f>
        <x:v>0</x:v>
      </x:c>
      <x:c r="Z259" s="13" t="n">
        <x:f>E259-D259</x:f>
        <x:v>0</x:v>
      </x:c>
    </x:row>
    <x:row r="260" ht="20" customHeight="1">
      <x:c r="A260" s="12" t="n">
        <x:v>45659.77777777778</x:v>
      </x:c>
      <x:c r="B260" s="12" t="n">
        <x:v>45659.78472222222</x:v>
      </x:c>
      <x:c r="C260" s="12" t="n">
        <x:v>45659.75</x:v>
      </x:c>
      <x:c r="D260" s="13" t="n">
        <x:v>0</x:v>
      </x:c>
      <x:c r="E260" s="13" t="n">
        <x:v>0</x:v>
      </x:c>
      <x:c r="F260" s="13" t="n">
        <x:v>0</x:v>
      </x:c>
      <x:c r="G260" s="13" t="n">
        <x:v>0</x:v>
      </x:c>
      <x:c r="H260" s="13" t="n">
        <x:v>0</x:v>
      </x:c>
      <x:c r="I260" s="13" t="n">
        <x:v>0</x:v>
      </x:c>
      <x:c r="J260" s="13" t="n">
        <x:f>G260-D260</x:f>
        <x:v>0</x:v>
      </x:c>
      <x:c r="K260" s="13" t="n">
        <x:f>H260-D260</x:f>
        <x:v>0</x:v>
      </x:c>
      <x:c r="L260" s="13" t="n">
        <x:f>I260-D260</x:f>
        <x:v>0</x:v>
      </x:c>
      <x:c r="M260" s="13" t="n">
        <x:v>738.8777833333334</x:v>
      </x:c>
      <x:c r="N260" s="13" t="n">
        <x:v>745.0775</x:v>
      </x:c>
      <x:c r="O260" s="13" t="n">
        <x:v>745.0775</x:v>
      </x:c>
      <x:c r="P260" s="13" t="n">
        <x:f>N260-M260</x:f>
        <x:v>6.199716666666632</x:v>
      </x:c>
      <x:c r="Q260" s="13" t="n">
        <x:f>O260-M260</x:f>
        <x:v>6.199716666666632</x:v>
      </x:c>
      <x:c r="R260" s="13" t="n">
        <x:f>M260-D260</x:f>
        <x:v>738.8777833333334</x:v>
      </x:c>
      <x:c r="S260" s="13" t="n">
        <x:f>N260-G260</x:f>
        <x:v>745.0775</x:v>
      </x:c>
      <x:c r="T260" s="13" t="n">
        <x:f>N260-H260</x:f>
        <x:v>745.0775</x:v>
      </x:c>
      <x:c r="U260" s="13" t="n">
        <x:f>O260-I260</x:f>
        <x:v>745.0775</x:v>
      </x:c>
      <x:c r="V260" s="13" t="n">
        <x:f>R260-S260</x:f>
        <x:v>-6.199716666666632</x:v>
      </x:c>
      <x:c r="W260" s="13" t="n">
        <x:f>R260-T260</x:f>
        <x:v>-6.199716666666632</x:v>
      </x:c>
      <x:c r="X260" s="13" t="n">
        <x:f>R260-U260</x:f>
        <x:v>-6.199716666666632</x:v>
      </x:c>
      <x:c r="Y260" s="13" t="n">
        <x:f>F260-D260</x:f>
        <x:v>0</x:v>
      </x:c>
      <x:c r="Z260" s="13" t="n">
        <x:f>E260-D260</x:f>
        <x:v>0</x:v>
      </x:c>
    </x:row>
    <x:row r="261" ht="20" customHeight="1">
      <x:c r="A261" s="12" t="n">
        <x:v>45659.78472222222</x:v>
      </x:c>
      <x:c r="B261" s="12" t="n">
        <x:v>45659.79166666667</x:v>
      </x:c>
      <x:c r="C261" s="12" t="n">
        <x:v>45659.75</x:v>
      </x:c>
      <x:c r="D261" s="13" t="n">
        <x:v>0.0004166666666666667</x:v>
      </x:c>
      <x:c r="E261" s="13" t="n">
        <x:v>0</x:v>
      </x:c>
      <x:c r="F261" s="13" t="n">
        <x:v>0.00036666666666666667</x:v>
      </x:c>
      <x:c r="G261" s="13" t="n">
        <x:v>0</x:v>
      </x:c>
      <x:c r="H261" s="13" t="n">
        <x:v>0.00036666666666666667</x:v>
      </x:c>
      <x:c r="I261" s="13" t="n">
        <x:v>0.00036666666666666667</x:v>
      </x:c>
      <x:c r="J261" s="13" t="n">
        <x:f>G261-D261</x:f>
        <x:v>-0.0004166666666666667</x:v>
      </x:c>
      <x:c r="K261" s="13" t="n">
        <x:f>H261-D261</x:f>
        <x:v>-0.00005000000000000002</x:v>
      </x:c>
      <x:c r="L261" s="13" t="n">
        <x:f>I261-D261</x:f>
        <x:v>-0.00005000000000000002</x:v>
      </x:c>
      <x:c r="M261" s="13" t="n">
        <x:v>741.03175</x:v>
      </x:c>
      <x:c r="N261" s="13" t="n">
        <x:v>751.8126000000001</x:v>
      </x:c>
      <x:c r="O261" s="13" t="n">
        <x:v>751.8126000000001</x:v>
      </x:c>
      <x:c r="P261" s="13" t="n">
        <x:f>N261-M261</x:f>
        <x:v>10.7808500000001</x:v>
      </x:c>
      <x:c r="Q261" s="13" t="n">
        <x:f>O261-M261</x:f>
        <x:v>10.7808500000001</x:v>
      </x:c>
      <x:c r="R261" s="13" t="n">
        <x:f>M261-D261</x:f>
        <x:v>741.0313333333334</x:v>
      </x:c>
      <x:c r="S261" s="13" t="n">
        <x:f>N261-G261</x:f>
        <x:v>751.8126000000001</x:v>
      </x:c>
      <x:c r="T261" s="13" t="n">
        <x:f>N261-H261</x:f>
        <x:v>751.8122333333334</x:v>
      </x:c>
      <x:c r="U261" s="13" t="n">
        <x:f>O261-I261</x:f>
        <x:v>751.8122333333334</x:v>
      </x:c>
      <x:c r="V261" s="13" t="n">
        <x:f>R261-S261</x:f>
        <x:v>-10.781266666666738</x:v>
      </x:c>
      <x:c r="W261" s="13" t="n">
        <x:f>R261-T261</x:f>
        <x:v>-10.780900000000088</x:v>
      </x:c>
      <x:c r="X261" s="13" t="n">
        <x:f>R261-U261</x:f>
        <x:v>-10.780900000000088</x:v>
      </x:c>
      <x:c r="Y261" s="13" t="n">
        <x:f>F261-D261</x:f>
        <x:v>-0.00005000000000000002</x:v>
      </x:c>
      <x:c r="Z261" s="13" t="n">
        <x:f>E261-D261</x:f>
        <x:v>-0.0004166666666666667</x:v>
      </x:c>
    </x:row>
    <x:row r="262" ht="20" customHeight="1">
      <x:c r="A262" s="12" t="n">
        <x:v>45659.79166666667</x:v>
      </x:c>
      <x:c r="B262" s="12" t="n">
        <x:v>45659.79861111111</x:v>
      </x:c>
      <x:c r="C262" s="12" t="n">
        <x:v>45659.75</x:v>
      </x:c>
      <x:c r="D262" s="13" t="n">
        <x:v>0</x:v>
      </x:c>
      <x:c r="E262" s="13" t="n">
        <x:v>0</x:v>
      </x:c>
      <x:c r="F262" s="13" t="n">
        <x:v>0</x:v>
      </x:c>
      <x:c r="G262" s="13" t="n">
        <x:v>0</x:v>
      </x:c>
      <x:c r="H262" s="13" t="n">
        <x:v>0</x:v>
      </x:c>
      <x:c r="I262" s="13" t="n">
        <x:v>0</x:v>
      </x:c>
      <x:c r="J262" s="13" t="n">
        <x:f>G262-D262</x:f>
        <x:v>0</x:v>
      </x:c>
      <x:c r="K262" s="13" t="n">
        <x:f>H262-D262</x:f>
        <x:v>0</x:v>
      </x:c>
      <x:c r="L262" s="13" t="n">
        <x:f>I262-D262</x:f>
        <x:v>0</x:v>
      </x:c>
      <x:c r="M262" s="13" t="n">
        <x:v>753.7816666666666</x:v>
      </x:c>
      <x:c r="N262" s="13" t="n">
        <x:v>747.695</x:v>
      </x:c>
      <x:c r="O262" s="13" t="n">
        <x:v>747.695</x:v>
      </x:c>
      <x:c r="P262" s="13" t="n">
        <x:f>N262-M262</x:f>
        <x:v>-6.086666666666588</x:v>
      </x:c>
      <x:c r="Q262" s="13" t="n">
        <x:f>O262-M262</x:f>
        <x:v>-6.086666666666588</x:v>
      </x:c>
      <x:c r="R262" s="13" t="n">
        <x:f>M262-D262</x:f>
        <x:v>753.7816666666666</x:v>
      </x:c>
      <x:c r="S262" s="13" t="n">
        <x:f>N262-G262</x:f>
        <x:v>747.695</x:v>
      </x:c>
      <x:c r="T262" s="13" t="n">
        <x:f>N262-H262</x:f>
        <x:v>747.695</x:v>
      </x:c>
      <x:c r="U262" s="13" t="n">
        <x:f>O262-I262</x:f>
        <x:v>747.695</x:v>
      </x:c>
      <x:c r="V262" s="13" t="n">
        <x:f>R262-S262</x:f>
        <x:v>6.086666666666588</x:v>
      </x:c>
      <x:c r="W262" s="13" t="n">
        <x:f>R262-T262</x:f>
        <x:v>6.086666666666588</x:v>
      </x:c>
      <x:c r="X262" s="13" t="n">
        <x:f>R262-U262</x:f>
        <x:v>6.086666666666588</x:v>
      </x:c>
      <x:c r="Y262" s="13" t="n">
        <x:f>F262-D262</x:f>
        <x:v>0</x:v>
      </x:c>
      <x:c r="Z262" s="13" t="n">
        <x:f>E262-D262</x:f>
        <x:v>0</x:v>
      </x:c>
    </x:row>
    <x:row r="263" ht="20" customHeight="1">
      <x:c r="A263" s="12" t="n">
        <x:v>45659.79861111111</x:v>
      </x:c>
      <x:c r="B263" s="12" t="n">
        <x:v>45659.805555555555</x:v>
      </x:c>
      <x:c r="C263" s="12" t="n">
        <x:v>45659.75</x:v>
      </x:c>
      <x:c r="D263" s="13" t="n">
        <x:v>0</x:v>
      </x:c>
      <x:c r="E263" s="13" t="n">
        <x:v>0</x:v>
      </x:c>
      <x:c r="F263" s="13" t="n">
        <x:v>0</x:v>
      </x:c>
      <x:c r="G263" s="13" t="n">
        <x:v>0</x:v>
      </x:c>
      <x:c r="H263" s="13" t="n">
        <x:v>0</x:v>
      </x:c>
      <x:c r="I263" s="13" t="n">
        <x:v>0</x:v>
      </x:c>
      <x:c r="J263" s="13" t="n">
        <x:f>G263-D263</x:f>
        <x:v>0</x:v>
      </x:c>
      <x:c r="K263" s="13" t="n">
        <x:f>H263-D263</x:f>
        <x:v>0</x:v>
      </x:c>
      <x:c r="L263" s="13" t="n">
        <x:f>I263-D263</x:f>
        <x:v>0</x:v>
      </x:c>
      <x:c r="M263" s="13" t="n">
        <x:v>727.5680166666666</x:v>
      </x:c>
      <x:c r="N263" s="13" t="n">
        <x:v>745.2882166666667</x:v>
      </x:c>
      <x:c r="O263" s="13" t="n">
        <x:v>745.2882166666667</x:v>
      </x:c>
      <x:c r="P263" s="13" t="n">
        <x:f>N263-M263</x:f>
        <x:v>17.72020000000009</x:v>
      </x:c>
      <x:c r="Q263" s="13" t="n">
        <x:f>O263-M263</x:f>
        <x:v>17.72020000000009</x:v>
      </x:c>
      <x:c r="R263" s="13" t="n">
        <x:f>M263-D263</x:f>
        <x:v>727.5680166666666</x:v>
      </x:c>
      <x:c r="S263" s="13" t="n">
        <x:f>N263-G263</x:f>
        <x:v>745.2882166666667</x:v>
      </x:c>
      <x:c r="T263" s="13" t="n">
        <x:f>N263-H263</x:f>
        <x:v>745.2882166666667</x:v>
      </x:c>
      <x:c r="U263" s="13" t="n">
        <x:f>O263-I263</x:f>
        <x:v>745.2882166666667</x:v>
      </x:c>
      <x:c r="V263" s="13" t="n">
        <x:f>R263-S263</x:f>
        <x:v>-17.72020000000009</x:v>
      </x:c>
      <x:c r="W263" s="13" t="n">
        <x:f>R263-T263</x:f>
        <x:v>-17.72020000000009</x:v>
      </x:c>
      <x:c r="X263" s="13" t="n">
        <x:f>R263-U263</x:f>
        <x:v>-17.72020000000009</x:v>
      </x:c>
      <x:c r="Y263" s="13" t="n">
        <x:f>F263-D263</x:f>
        <x:v>0</x:v>
      </x:c>
      <x:c r="Z263" s="13" t="n">
        <x:f>E263-D263</x:f>
        <x:v>0</x:v>
      </x:c>
    </x:row>
    <x:row r="264" ht="20" customHeight="1">
      <x:c r="A264" s="12" t="n">
        <x:v>45659.805555555555</x:v>
      </x:c>
      <x:c r="B264" s="12" t="n">
        <x:v>45659.8125</x:v>
      </x:c>
      <x:c r="C264" s="12" t="n">
        <x:v>45659.75</x:v>
      </x:c>
      <x:c r="D264" s="13" t="n">
        <x:v>0</x:v>
      </x:c>
      <x:c r="E264" s="13" t="n">
        <x:v>0</x:v>
      </x:c>
      <x:c r="F264" s="13" t="n">
        <x:v>0</x:v>
      </x:c>
      <x:c r="G264" s="13" t="n">
        <x:v>0</x:v>
      </x:c>
      <x:c r="H264" s="13" t="n">
        <x:v>0</x:v>
      </x:c>
      <x:c r="I264" s="13" t="n">
        <x:v>0</x:v>
      </x:c>
      <x:c r="J264" s="13" t="n">
        <x:f>G264-D264</x:f>
        <x:v>0</x:v>
      </x:c>
      <x:c r="K264" s="13" t="n">
        <x:f>H264-D264</x:f>
        <x:v>0</x:v>
      </x:c>
      <x:c r="L264" s="13" t="n">
        <x:f>I264-D264</x:f>
        <x:v>0</x:v>
      </x:c>
      <x:c r="M264" s="13" t="n">
        <x:v>712.1621166666667</x:v>
      </x:c>
      <x:c r="N264" s="13" t="n">
        <x:v>739.9705833333334</x:v>
      </x:c>
      <x:c r="O264" s="13" t="n">
        <x:v>739.9705833333334</x:v>
      </x:c>
      <x:c r="P264" s="13" t="n">
        <x:f>N264-M264</x:f>
        <x:v>27.808466666666618</x:v>
      </x:c>
      <x:c r="Q264" s="13" t="n">
        <x:f>O264-M264</x:f>
        <x:v>27.808466666666618</x:v>
      </x:c>
      <x:c r="R264" s="13" t="n">
        <x:f>M264-D264</x:f>
        <x:v>712.1621166666667</x:v>
      </x:c>
      <x:c r="S264" s="13" t="n">
        <x:f>N264-G264</x:f>
        <x:v>739.9705833333334</x:v>
      </x:c>
      <x:c r="T264" s="13" t="n">
        <x:f>N264-H264</x:f>
        <x:v>739.9705833333334</x:v>
      </x:c>
      <x:c r="U264" s="13" t="n">
        <x:f>O264-I264</x:f>
        <x:v>739.9705833333334</x:v>
      </x:c>
      <x:c r="V264" s="13" t="n">
        <x:f>R264-S264</x:f>
        <x:v>-27.808466666666618</x:v>
      </x:c>
      <x:c r="W264" s="13" t="n">
        <x:f>R264-T264</x:f>
        <x:v>-27.808466666666618</x:v>
      </x:c>
      <x:c r="X264" s="13" t="n">
        <x:f>R264-U264</x:f>
        <x:v>-27.808466666666618</x:v>
      </x:c>
      <x:c r="Y264" s="13" t="n">
        <x:f>F264-D264</x:f>
        <x:v>0</x:v>
      </x:c>
      <x:c r="Z264" s="13" t="n">
        <x:f>E264-D264</x:f>
        <x:v>0</x:v>
      </x:c>
    </x:row>
    <x:row r="265" ht="20" customHeight="1">
      <x:c r="A265" s="12" t="n">
        <x:v>45659.8125</x:v>
      </x:c>
      <x:c r="B265" s="12" t="n">
        <x:v>45659.819444444445</x:v>
      </x:c>
      <x:c r="C265" s="12" t="n">
        <x:v>45659.75</x:v>
      </x:c>
      <x:c r="D265" s="13" t="n">
        <x:v>0</x:v>
      </x:c>
      <x:c r="E265" s="13" t="n">
        <x:v>0</x:v>
      </x:c>
      <x:c r="F265" s="13" t="n">
        <x:v>0</x:v>
      </x:c>
      <x:c r="G265" s="13" t="n">
        <x:v>0</x:v>
      </x:c>
      <x:c r="H265" s="13" t="n">
        <x:v>0</x:v>
      </x:c>
      <x:c r="I265" s="13" t="n">
        <x:v>0</x:v>
      </x:c>
      <x:c r="J265" s="13" t="n">
        <x:f>G265-D265</x:f>
        <x:v>0</x:v>
      </x:c>
      <x:c r="K265" s="13" t="n">
        <x:f>H265-D265</x:f>
        <x:v>0</x:v>
      </x:c>
      <x:c r="L265" s="13" t="n">
        <x:f>I265-D265</x:f>
        <x:v>0</x:v>
      </x:c>
      <x:c r="M265" s="13" t="n">
        <x:v>727.6233333333333</x:v>
      </x:c>
      <x:c r="N265" s="13" t="n">
        <x:v>731.1983333333333</x:v>
      </x:c>
      <x:c r="O265" s="13" t="n">
        <x:v>731.1983333333333</x:v>
      </x:c>
      <x:c r="P265" s="13" t="n">
        <x:f>N265-M265</x:f>
        <x:v>3.574999999999932</x:v>
      </x:c>
      <x:c r="Q265" s="13" t="n">
        <x:f>O265-M265</x:f>
        <x:v>3.574999999999932</x:v>
      </x:c>
      <x:c r="R265" s="13" t="n">
        <x:f>M265-D265</x:f>
        <x:v>727.6233333333333</x:v>
      </x:c>
      <x:c r="S265" s="13" t="n">
        <x:f>N265-G265</x:f>
        <x:v>731.1983333333333</x:v>
      </x:c>
      <x:c r="T265" s="13" t="n">
        <x:f>N265-H265</x:f>
        <x:v>731.1983333333333</x:v>
      </x:c>
      <x:c r="U265" s="13" t="n">
        <x:f>O265-I265</x:f>
        <x:v>731.1983333333333</x:v>
      </x:c>
      <x:c r="V265" s="13" t="n">
        <x:f>R265-S265</x:f>
        <x:v>-3.574999999999932</x:v>
      </x:c>
      <x:c r="W265" s="13" t="n">
        <x:f>R265-T265</x:f>
        <x:v>-3.574999999999932</x:v>
      </x:c>
      <x:c r="X265" s="13" t="n">
        <x:f>R265-U265</x:f>
        <x:v>-3.574999999999932</x:v>
      </x:c>
      <x:c r="Y265" s="13" t="n">
        <x:f>F265-D265</x:f>
        <x:v>0</x:v>
      </x:c>
      <x:c r="Z265" s="13" t="n">
        <x:f>E265-D265</x:f>
        <x:v>0</x:v>
      </x:c>
    </x:row>
    <x:row r="266" ht="20" customHeight="1">
      <x:c r="A266" s="12" t="n">
        <x:v>45659.819444444445</x:v>
      </x:c>
      <x:c r="B266" s="12" t="n">
        <x:v>45659.82638888889</x:v>
      </x:c>
      <x:c r="C266" s="12" t="n">
        <x:v>45659.75</x:v>
      </x:c>
      <x:c r="D266" s="13" t="n">
        <x:v>0</x:v>
      </x:c>
      <x:c r="E266" s="13" t="n">
        <x:v>0</x:v>
      </x:c>
      <x:c r="F266" s="13" t="n">
        <x:v>0</x:v>
      </x:c>
      <x:c r="G266" s="13" t="n">
        <x:v>0</x:v>
      </x:c>
      <x:c r="H266" s="13" t="n">
        <x:v>0</x:v>
      </x:c>
      <x:c r="I266" s="13" t="n">
        <x:v>0</x:v>
      </x:c>
      <x:c r="J266" s="13" t="n">
        <x:f>G266-D266</x:f>
        <x:v>0</x:v>
      </x:c>
      <x:c r="K266" s="13" t="n">
        <x:f>H266-D266</x:f>
        <x:v>0</x:v>
      </x:c>
      <x:c r="L266" s="13" t="n">
        <x:f>I266-D266</x:f>
        <x:v>0</x:v>
      </x:c>
      <x:c r="M266" s="13" t="n">
        <x:v>743.2633166666666</x:v>
      </x:c>
      <x:c r="N266" s="13" t="n">
        <x:v>724.66275</x:v>
      </x:c>
      <x:c r="O266" s="13" t="n">
        <x:v>724.66275</x:v>
      </x:c>
      <x:c r="P266" s="13" t="n">
        <x:f>N266-M266</x:f>
        <x:v>-18.600566666666623</x:v>
      </x:c>
      <x:c r="Q266" s="13" t="n">
        <x:f>O266-M266</x:f>
        <x:v>-18.600566666666623</x:v>
      </x:c>
      <x:c r="R266" s="13" t="n">
        <x:f>M266-D266</x:f>
        <x:v>743.2633166666666</x:v>
      </x:c>
      <x:c r="S266" s="13" t="n">
        <x:f>N266-G266</x:f>
        <x:v>724.66275</x:v>
      </x:c>
      <x:c r="T266" s="13" t="n">
        <x:f>N266-H266</x:f>
        <x:v>724.66275</x:v>
      </x:c>
      <x:c r="U266" s="13" t="n">
        <x:f>O266-I266</x:f>
        <x:v>724.66275</x:v>
      </x:c>
      <x:c r="V266" s="13" t="n">
        <x:f>R266-S266</x:f>
        <x:v>18.600566666666623</x:v>
      </x:c>
      <x:c r="W266" s="13" t="n">
        <x:f>R266-T266</x:f>
        <x:v>18.600566666666623</x:v>
      </x:c>
      <x:c r="X266" s="13" t="n">
        <x:f>R266-U266</x:f>
        <x:v>18.600566666666623</x:v>
      </x:c>
      <x:c r="Y266" s="13" t="n">
        <x:f>F266-D266</x:f>
        <x:v>0</x:v>
      </x:c>
      <x:c r="Z266" s="13" t="n">
        <x:f>E266-D266</x:f>
        <x:v>0</x:v>
      </x:c>
    </x:row>
    <x:row r="267" ht="20" customHeight="1">
      <x:c r="A267" s="12" t="n">
        <x:v>45659.82638888889</x:v>
      </x:c>
      <x:c r="B267" s="12" t="n">
        <x:v>45659.83333333333</x:v>
      </x:c>
      <x:c r="C267" s="12" t="n">
        <x:v>45659.75</x:v>
      </x:c>
      <x:c r="D267" s="13" t="n">
        <x:v>0</x:v>
      </x:c>
      <x:c r="E267" s="13" t="n">
        <x:v>0</x:v>
      </x:c>
      <x:c r="F267" s="13" t="n">
        <x:v>0</x:v>
      </x:c>
      <x:c r="G267" s="13" t="n">
        <x:v>0</x:v>
      </x:c>
      <x:c r="H267" s="13" t="n">
        <x:v>0</x:v>
      </x:c>
      <x:c r="I267" s="13" t="n">
        <x:v>0</x:v>
      </x:c>
      <x:c r="J267" s="13" t="n">
        <x:f>G267-D267</x:f>
        <x:v>0</x:v>
      </x:c>
      <x:c r="K267" s="13" t="n">
        <x:f>H267-D267</x:f>
        <x:v>0</x:v>
      </x:c>
      <x:c r="L267" s="13" t="n">
        <x:f>I267-D267</x:f>
        <x:v>0</x:v>
      </x:c>
      <x:c r="M267" s="13" t="n">
        <x:v>747.32795</x:v>
      </x:c>
      <x:c r="N267" s="13" t="n">
        <x:v>716.7724166666667</x:v>
      </x:c>
      <x:c r="O267" s="13" t="n">
        <x:v>716.7724166666667</x:v>
      </x:c>
      <x:c r="P267" s="13" t="n">
        <x:f>N267-M267</x:f>
        <x:v>-30.5555333333333</x:v>
      </x:c>
      <x:c r="Q267" s="13" t="n">
        <x:f>O267-M267</x:f>
        <x:v>-30.5555333333333</x:v>
      </x:c>
      <x:c r="R267" s="13" t="n">
        <x:f>M267-D267</x:f>
        <x:v>747.32795</x:v>
      </x:c>
      <x:c r="S267" s="13" t="n">
        <x:f>N267-G267</x:f>
        <x:v>716.7724166666667</x:v>
      </x:c>
      <x:c r="T267" s="13" t="n">
        <x:f>N267-H267</x:f>
        <x:v>716.7724166666667</x:v>
      </x:c>
      <x:c r="U267" s="13" t="n">
        <x:f>O267-I267</x:f>
        <x:v>716.7724166666667</x:v>
      </x:c>
      <x:c r="V267" s="13" t="n">
        <x:f>R267-S267</x:f>
        <x:v>30.5555333333333</x:v>
      </x:c>
      <x:c r="W267" s="13" t="n">
        <x:f>R267-T267</x:f>
        <x:v>30.5555333333333</x:v>
      </x:c>
      <x:c r="X267" s="13" t="n">
        <x:f>R267-U267</x:f>
        <x:v>30.5555333333333</x:v>
      </x:c>
      <x:c r="Y267" s="13" t="n">
        <x:f>F267-D267</x:f>
        <x:v>0</x:v>
      </x:c>
      <x:c r="Z267" s="13" t="n">
        <x:f>E267-D267</x:f>
        <x:v>0</x:v>
      </x:c>
    </x:row>
    <x:row r="268" ht="20" customHeight="1">
      <x:c r="A268" s="12" t="n">
        <x:v>45659.83333333333</x:v>
      </x:c>
      <x:c r="B268" s="12" t="n">
        <x:v>45659.84027777778</x:v>
      </x:c>
      <x:c r="C268" s="12" t="n">
        <x:v>45659.75</x:v>
      </x:c>
      <x:c r="D268" s="13" t="n">
        <x:v>0</x:v>
      </x:c>
      <x:c r="E268" s="13" t="n">
        <x:v>0</x:v>
      </x:c>
      <x:c r="F268" s="13" t="n">
        <x:v>0</x:v>
      </x:c>
      <x:c r="G268" s="13" t="n">
        <x:v>0</x:v>
      </x:c>
      <x:c r="H268" s="13" t="n">
        <x:v>0</x:v>
      </x:c>
      <x:c r="I268" s="13" t="n">
        <x:v>0</x:v>
      </x:c>
      <x:c r="J268" s="13" t="n">
        <x:f>G268-D268</x:f>
        <x:v>0</x:v>
      </x:c>
      <x:c r="K268" s="13" t="n">
        <x:f>H268-D268</x:f>
        <x:v>0</x:v>
      </x:c>
      <x:c r="L268" s="13" t="n">
        <x:f>I268-D268</x:f>
        <x:v>0</x:v>
      </x:c>
      <x:c r="M268" s="13" t="n">
        <x:v>751.5433333333334</x:v>
      </x:c>
      <x:c r="N268" s="13" t="n">
        <x:v>719.3316666666666</x:v>
      </x:c>
      <x:c r="O268" s="13" t="n">
        <x:v>719.3316666666666</x:v>
      </x:c>
      <x:c r="P268" s="13" t="n">
        <x:f>N268-M268</x:f>
        <x:v>-32.211666666666815</x:v>
      </x:c>
      <x:c r="Q268" s="13" t="n">
        <x:f>O268-M268</x:f>
        <x:v>-32.211666666666815</x:v>
      </x:c>
      <x:c r="R268" s="13" t="n">
        <x:f>M268-D268</x:f>
        <x:v>751.5433333333334</x:v>
      </x:c>
      <x:c r="S268" s="13" t="n">
        <x:f>N268-G268</x:f>
        <x:v>719.3316666666666</x:v>
      </x:c>
      <x:c r="T268" s="13" t="n">
        <x:f>N268-H268</x:f>
        <x:v>719.3316666666666</x:v>
      </x:c>
      <x:c r="U268" s="13" t="n">
        <x:f>O268-I268</x:f>
        <x:v>719.3316666666666</x:v>
      </x:c>
      <x:c r="V268" s="13" t="n">
        <x:f>R268-S268</x:f>
        <x:v>32.211666666666815</x:v>
      </x:c>
      <x:c r="W268" s="13" t="n">
        <x:f>R268-T268</x:f>
        <x:v>32.211666666666815</x:v>
      </x:c>
      <x:c r="X268" s="13" t="n">
        <x:f>R268-U268</x:f>
        <x:v>32.211666666666815</x:v>
      </x:c>
      <x:c r="Y268" s="13" t="n">
        <x:f>F268-D268</x:f>
        <x:v>0</x:v>
      </x:c>
      <x:c r="Z268" s="13" t="n">
        <x:f>E268-D268</x:f>
        <x:v>0</x:v>
      </x:c>
    </x:row>
    <x:row r="269" ht="20" customHeight="1">
      <x:c r="A269" s="12" t="n">
        <x:v>45659.84027777778</x:v>
      </x:c>
      <x:c r="B269" s="12" t="n">
        <x:v>45659.84722222222</x:v>
      </x:c>
      <x:c r="C269" s="12" t="n">
        <x:v>45659.75</x:v>
      </x:c>
      <x:c r="D269" s="13" t="n">
        <x:v>0</x:v>
      </x:c>
      <x:c r="E269" s="13" t="n">
        <x:v>0</x:v>
      </x:c>
      <x:c r="F269" s="13" t="n">
        <x:v>0</x:v>
      </x:c>
      <x:c r="G269" s="13" t="n">
        <x:v>0</x:v>
      </x:c>
      <x:c r="H269" s="13" t="n">
        <x:v>0</x:v>
      </x:c>
      <x:c r="I269" s="13" t="n">
        <x:v>0</x:v>
      </x:c>
      <x:c r="J269" s="13" t="n">
        <x:f>G269-D269</x:f>
        <x:v>0</x:v>
      </x:c>
      <x:c r="K269" s="13" t="n">
        <x:f>H269-D269</x:f>
        <x:v>0</x:v>
      </x:c>
      <x:c r="L269" s="13" t="n">
        <x:f>I269-D269</x:f>
        <x:v>0</x:v>
      </x:c>
      <x:c r="M269" s="13" t="n">
        <x:v>770.4769166666666</x:v>
      </x:c>
      <x:c r="N269" s="13" t="n">
        <x:v>747.2124</x:v>
      </x:c>
      <x:c r="O269" s="13" t="n">
        <x:v>747.2124</x:v>
      </x:c>
      <x:c r="P269" s="13" t="n">
        <x:f>N269-M269</x:f>
        <x:v>-23.264516666666623</x:v>
      </x:c>
      <x:c r="Q269" s="13" t="n">
        <x:f>O269-M269</x:f>
        <x:v>-23.264516666666623</x:v>
      </x:c>
      <x:c r="R269" s="13" t="n">
        <x:f>M269-D269</x:f>
        <x:v>770.4769166666666</x:v>
      </x:c>
      <x:c r="S269" s="13" t="n">
        <x:f>N269-G269</x:f>
        <x:v>747.2124</x:v>
      </x:c>
      <x:c r="T269" s="13" t="n">
        <x:f>N269-H269</x:f>
        <x:v>747.2124</x:v>
      </x:c>
      <x:c r="U269" s="13" t="n">
        <x:f>O269-I269</x:f>
        <x:v>747.2124</x:v>
      </x:c>
      <x:c r="V269" s="13" t="n">
        <x:f>R269-S269</x:f>
        <x:v>23.264516666666623</x:v>
      </x:c>
      <x:c r="W269" s="13" t="n">
        <x:f>R269-T269</x:f>
        <x:v>23.264516666666623</x:v>
      </x:c>
      <x:c r="X269" s="13" t="n">
        <x:f>R269-U269</x:f>
        <x:v>23.264516666666623</x:v>
      </x:c>
      <x:c r="Y269" s="13" t="n">
        <x:f>F269-D269</x:f>
        <x:v>0</x:v>
      </x:c>
      <x:c r="Z269" s="13" t="n">
        <x:f>E269-D269</x:f>
        <x:v>0</x:v>
      </x:c>
    </x:row>
    <x:row r="270" ht="20" customHeight="1">
      <x:c r="A270" s="12" t="n">
        <x:v>45659.84722222222</x:v>
      </x:c>
      <x:c r="B270" s="12" t="n">
        <x:v>45659.85416666667</x:v>
      </x:c>
      <x:c r="C270" s="12" t="n">
        <x:v>45659.75</x:v>
      </x:c>
      <x:c r="D270" s="13" t="n">
        <x:v>0</x:v>
      </x:c>
      <x:c r="E270" s="13" t="n">
        <x:v>0</x:v>
      </x:c>
      <x:c r="F270" s="13" t="n">
        <x:v>0</x:v>
      </x:c>
      <x:c r="G270" s="13" t="n">
        <x:v>0</x:v>
      </x:c>
      <x:c r="H270" s="13" t="n">
        <x:v>0</x:v>
      </x:c>
      <x:c r="I270" s="13" t="n">
        <x:v>0</x:v>
      </x:c>
      <x:c r="J270" s="13" t="n">
        <x:f>G270-D270</x:f>
        <x:v>0</x:v>
      </x:c>
      <x:c r="K270" s="13" t="n">
        <x:f>H270-D270</x:f>
        <x:v>0</x:v>
      </x:c>
      <x:c r="L270" s="13" t="n">
        <x:f>I270-D270</x:f>
        <x:v>0</x:v>
      </x:c>
      <x:c r="M270" s="13" t="n">
        <x:v>760.1001</x:v>
      </x:c>
      <x:c r="N270" s="13" t="n">
        <x:v>758.6176666666667</x:v>
      </x:c>
      <x:c r="O270" s="13" t="n">
        <x:v>758.6176666666667</x:v>
      </x:c>
      <x:c r="P270" s="13" t="n">
        <x:f>N270-M270</x:f>
        <x:v>-1.482433333333347</x:v>
      </x:c>
      <x:c r="Q270" s="13" t="n">
        <x:f>O270-M270</x:f>
        <x:v>-1.482433333333347</x:v>
      </x:c>
      <x:c r="R270" s="13" t="n">
        <x:f>M270-D270</x:f>
        <x:v>760.1001</x:v>
      </x:c>
      <x:c r="S270" s="13" t="n">
        <x:f>N270-G270</x:f>
        <x:v>758.6176666666667</x:v>
      </x:c>
      <x:c r="T270" s="13" t="n">
        <x:f>N270-H270</x:f>
        <x:v>758.6176666666667</x:v>
      </x:c>
      <x:c r="U270" s="13" t="n">
        <x:f>O270-I270</x:f>
        <x:v>758.6176666666667</x:v>
      </x:c>
      <x:c r="V270" s="13" t="n">
        <x:f>R270-S270</x:f>
        <x:v>1.482433333333347</x:v>
      </x:c>
      <x:c r="W270" s="13" t="n">
        <x:f>R270-T270</x:f>
        <x:v>1.482433333333347</x:v>
      </x:c>
      <x:c r="X270" s="13" t="n">
        <x:f>R270-U270</x:f>
        <x:v>1.482433333333347</x:v>
      </x:c>
      <x:c r="Y270" s="13" t="n">
        <x:f>F270-D270</x:f>
        <x:v>0</x:v>
      </x:c>
      <x:c r="Z270" s="13" t="n">
        <x:f>E270-D270</x:f>
        <x:v>0</x:v>
      </x:c>
    </x:row>
    <x:row r="271" ht="20" customHeight="1">
      <x:c r="A271" s="12" t="n">
        <x:v>45659.85416666667</x:v>
      </x:c>
      <x:c r="B271" s="12" t="n">
        <x:v>45659.86111111111</x:v>
      </x:c>
      <x:c r="C271" s="12" t="n">
        <x:v>45659.75</x:v>
      </x:c>
      <x:c r="D271" s="13" t="n">
        <x:v>0</x:v>
      </x:c>
      <x:c r="E271" s="13" t="n">
        <x:v>0</x:v>
      </x:c>
      <x:c r="F271" s="13" t="n">
        <x:v>0</x:v>
      </x:c>
      <x:c r="G271" s="13" t="n">
        <x:v>0</x:v>
      </x:c>
      <x:c r="H271" s="13" t="n">
        <x:v>0</x:v>
      </x:c>
      <x:c r="I271" s="13" t="n">
        <x:v>0</x:v>
      </x:c>
      <x:c r="J271" s="13" t="n">
        <x:f>G271-D271</x:f>
        <x:v>0</x:v>
      </x:c>
      <x:c r="K271" s="13" t="n">
        <x:f>H271-D271</x:f>
        <x:v>0</x:v>
      </x:c>
      <x:c r="L271" s="13" t="n">
        <x:f>I271-D271</x:f>
        <x:v>0</x:v>
      </x:c>
      <x:c r="M271" s="13" t="n">
        <x:v>720.5766666666667</x:v>
      </x:c>
      <x:c r="N271" s="13" t="n">
        <x:v>749.9666666666667</x:v>
      </x:c>
      <x:c r="O271" s="13" t="n">
        <x:v>749.9666666666667</x:v>
      </x:c>
      <x:c r="P271" s="13" t="n">
        <x:f>N271-M271</x:f>
        <x:v>29.389999999999986</x:v>
      </x:c>
      <x:c r="Q271" s="13" t="n">
        <x:f>O271-M271</x:f>
        <x:v>29.389999999999986</x:v>
      </x:c>
      <x:c r="R271" s="13" t="n">
        <x:f>M271-D271</x:f>
        <x:v>720.5766666666667</x:v>
      </x:c>
      <x:c r="S271" s="13" t="n">
        <x:f>N271-G271</x:f>
        <x:v>749.9666666666667</x:v>
      </x:c>
      <x:c r="T271" s="13" t="n">
        <x:f>N271-H271</x:f>
        <x:v>749.9666666666667</x:v>
      </x:c>
      <x:c r="U271" s="13" t="n">
        <x:f>O271-I271</x:f>
        <x:v>749.9666666666667</x:v>
      </x:c>
      <x:c r="V271" s="13" t="n">
        <x:f>R271-S271</x:f>
        <x:v>-29.389999999999986</x:v>
      </x:c>
      <x:c r="W271" s="13" t="n">
        <x:f>R271-T271</x:f>
        <x:v>-29.389999999999986</x:v>
      </x:c>
      <x:c r="X271" s="13" t="n">
        <x:f>R271-U271</x:f>
        <x:v>-29.389999999999986</x:v>
      </x:c>
      <x:c r="Y271" s="13" t="n">
        <x:f>F271-D271</x:f>
        <x:v>0</x:v>
      </x:c>
      <x:c r="Z271" s="13" t="n">
        <x:f>E271-D271</x:f>
        <x:v>0</x:v>
      </x:c>
    </x:row>
    <x:row r="272" ht="20" customHeight="1">
      <x:c r="A272" s="12" t="n">
        <x:v>45659.86111111111</x:v>
      </x:c>
      <x:c r="B272" s="12" t="n">
        <x:v>45659.868055555555</x:v>
      </x:c>
      <x:c r="C272" s="12" t="n">
        <x:v>45659.75</x:v>
      </x:c>
      <x:c r="D272" s="13" t="n">
        <x:v>0</x:v>
      </x:c>
      <x:c r="E272" s="13" t="n">
        <x:v>0</x:v>
      </x:c>
      <x:c r="F272" s="13" t="n">
        <x:v>0</x:v>
      </x:c>
      <x:c r="G272" s="13" t="n">
        <x:v>0</x:v>
      </x:c>
      <x:c r="H272" s="13" t="n">
        <x:v>0</x:v>
      </x:c>
      <x:c r="I272" s="13" t="n">
        <x:v>0</x:v>
      </x:c>
      <x:c r="J272" s="13" t="n">
        <x:f>G272-D272</x:f>
        <x:v>0</x:v>
      </x:c>
      <x:c r="K272" s="13" t="n">
        <x:f>H272-D272</x:f>
        <x:v>0</x:v>
      </x:c>
      <x:c r="L272" s="13" t="n">
        <x:f>I272-D272</x:f>
        <x:v>0</x:v>
      </x:c>
      <x:c r="M272" s="13" t="n">
        <x:v>704.1293000000001</x:v>
      </x:c>
      <x:c r="N272" s="13" t="n">
        <x:v>755.8489166666667</x:v>
      </x:c>
      <x:c r="O272" s="13" t="n">
        <x:v>755.8489166666667</x:v>
      </x:c>
      <x:c r="P272" s="13" t="n">
        <x:f>N272-M272</x:f>
        <x:v>51.71961666666664</x:v>
      </x:c>
      <x:c r="Q272" s="13" t="n">
        <x:f>O272-M272</x:f>
        <x:v>51.71961666666664</x:v>
      </x:c>
      <x:c r="R272" s="13" t="n">
        <x:f>M272-D272</x:f>
        <x:v>704.1293000000001</x:v>
      </x:c>
      <x:c r="S272" s="13" t="n">
        <x:f>N272-G272</x:f>
        <x:v>755.8489166666667</x:v>
      </x:c>
      <x:c r="T272" s="13" t="n">
        <x:f>N272-H272</x:f>
        <x:v>755.8489166666667</x:v>
      </x:c>
      <x:c r="U272" s="13" t="n">
        <x:f>O272-I272</x:f>
        <x:v>755.8489166666667</x:v>
      </x:c>
      <x:c r="V272" s="13" t="n">
        <x:f>R272-S272</x:f>
        <x:v>-51.71961666666664</x:v>
      </x:c>
      <x:c r="W272" s="13" t="n">
        <x:f>R272-T272</x:f>
        <x:v>-51.71961666666664</x:v>
      </x:c>
      <x:c r="X272" s="13" t="n">
        <x:f>R272-U272</x:f>
        <x:v>-51.71961666666664</x:v>
      </x:c>
      <x:c r="Y272" s="13" t="n">
        <x:f>F272-D272</x:f>
        <x:v>0</x:v>
      </x:c>
      <x:c r="Z272" s="13" t="n">
        <x:f>E272-D272</x:f>
        <x:v>0</x:v>
      </x:c>
    </x:row>
    <x:row r="273" ht="20" customHeight="1">
      <x:c r="A273" s="12" t="n">
        <x:v>45659.868055555555</x:v>
      </x:c>
      <x:c r="B273" s="12" t="n">
        <x:v>45659.875</x:v>
      </x:c>
      <x:c r="C273" s="12" t="n">
        <x:v>45659.75</x:v>
      </x:c>
      <x:c r="D273" s="13" t="n">
        <x:v>0</x:v>
      </x:c>
      <x:c r="E273" s="13" t="n">
        <x:v>0</x:v>
      </x:c>
      <x:c r="F273" s="13" t="n">
        <x:v>0</x:v>
      </x:c>
      <x:c r="G273" s="13" t="n">
        <x:v>0</x:v>
      </x:c>
      <x:c r="H273" s="13" t="n">
        <x:v>0</x:v>
      </x:c>
      <x:c r="I273" s="13" t="n">
        <x:v>0</x:v>
      </x:c>
      <x:c r="J273" s="13" t="n">
        <x:f>G273-D273</x:f>
        <x:v>0</x:v>
      </x:c>
      <x:c r="K273" s="13" t="n">
        <x:f>H273-D273</x:f>
        <x:v>0</x:v>
      </x:c>
      <x:c r="L273" s="13" t="n">
        <x:f>I273-D273</x:f>
        <x:v>0</x:v>
      </x:c>
      <x:c r="M273" s="13" t="n">
        <x:v>733.0050833333333</x:v>
      </x:c>
      <x:c r="N273" s="13" t="n">
        <x:v>754.8193333333334</x:v>
      </x:c>
      <x:c r="O273" s="13" t="n">
        <x:v>754.8193333333334</x:v>
      </x:c>
      <x:c r="P273" s="13" t="n">
        <x:f>N273-M273</x:f>
        <x:v>21.814250000000015</x:v>
      </x:c>
      <x:c r="Q273" s="13" t="n">
        <x:f>O273-M273</x:f>
        <x:v>21.814250000000015</x:v>
      </x:c>
      <x:c r="R273" s="13" t="n">
        <x:f>M273-D273</x:f>
        <x:v>733.0050833333333</x:v>
      </x:c>
      <x:c r="S273" s="13" t="n">
        <x:f>N273-G273</x:f>
        <x:v>754.8193333333334</x:v>
      </x:c>
      <x:c r="T273" s="13" t="n">
        <x:f>N273-H273</x:f>
        <x:v>754.8193333333334</x:v>
      </x:c>
      <x:c r="U273" s="13" t="n">
        <x:f>O273-I273</x:f>
        <x:v>754.8193333333334</x:v>
      </x:c>
      <x:c r="V273" s="13" t="n">
        <x:f>R273-S273</x:f>
        <x:v>-21.814250000000015</x:v>
      </x:c>
      <x:c r="W273" s="13" t="n">
        <x:f>R273-T273</x:f>
        <x:v>-21.814250000000015</x:v>
      </x:c>
      <x:c r="X273" s="13" t="n">
        <x:f>R273-U273</x:f>
        <x:v>-21.814250000000015</x:v>
      </x:c>
      <x:c r="Y273" s="13" t="n">
        <x:f>F273-D273</x:f>
        <x:v>0</x:v>
      </x:c>
      <x:c r="Z273" s="13" t="n">
        <x:f>E273-D273</x:f>
        <x:v>0</x:v>
      </x:c>
    </x:row>
    <x:row r="274" ht="20" customHeight="1">
      <x:c r="A274" s="12" t="n">
        <x:v>45659.875</x:v>
      </x:c>
      <x:c r="B274" s="12" t="n">
        <x:v>45659.881944444445</x:v>
      </x:c>
      <x:c r="C274" s="12" t="n">
        <x:v>45659.75</x:v>
      </x:c>
      <x:c r="D274" s="13" t="n">
        <x:v>0</x:v>
      </x:c>
      <x:c r="E274" s="13" t="n">
        <x:v>0</x:v>
      </x:c>
      <x:c r="F274" s="13" t="n">
        <x:v>0</x:v>
      </x:c>
      <x:c r="G274" s="13" t="n">
        <x:v>0</x:v>
      </x:c>
      <x:c r="H274" s="13" t="n">
        <x:v>0</x:v>
      </x:c>
      <x:c r="I274" s="13" t="n">
        <x:v>0</x:v>
      </x:c>
      <x:c r="J274" s="13" t="n">
        <x:f>G274-D274</x:f>
        <x:v>0</x:v>
      </x:c>
      <x:c r="K274" s="13" t="n">
        <x:f>H274-D274</x:f>
        <x:v>0</x:v>
      </x:c>
      <x:c r="L274" s="13" t="n">
        <x:f>I274-D274</x:f>
        <x:v>0</x:v>
      </x:c>
      <x:c r="M274" s="13" t="n">
        <x:v>774.7116666666667</x:v>
      </x:c>
      <x:c r="N274" s="13" t="n">
        <x:v>747.2516666666667</x:v>
      </x:c>
      <x:c r="O274" s="13" t="n">
        <x:v>747.2516666666667</x:v>
      </x:c>
      <x:c r="P274" s="13" t="n">
        <x:f>N274-M274</x:f>
        <x:v>-27.460000000000036</x:v>
      </x:c>
      <x:c r="Q274" s="13" t="n">
        <x:f>O274-M274</x:f>
        <x:v>-27.460000000000036</x:v>
      </x:c>
      <x:c r="R274" s="13" t="n">
        <x:f>M274-D274</x:f>
        <x:v>774.7116666666667</x:v>
      </x:c>
      <x:c r="S274" s="13" t="n">
        <x:f>N274-G274</x:f>
        <x:v>747.2516666666667</x:v>
      </x:c>
      <x:c r="T274" s="13" t="n">
        <x:f>N274-H274</x:f>
        <x:v>747.2516666666667</x:v>
      </x:c>
      <x:c r="U274" s="13" t="n">
        <x:f>O274-I274</x:f>
        <x:v>747.2516666666667</x:v>
      </x:c>
      <x:c r="V274" s="13" t="n">
        <x:f>R274-S274</x:f>
        <x:v>27.460000000000036</x:v>
      </x:c>
      <x:c r="W274" s="13" t="n">
        <x:f>R274-T274</x:f>
        <x:v>27.460000000000036</x:v>
      </x:c>
      <x:c r="X274" s="13" t="n">
        <x:f>R274-U274</x:f>
        <x:v>27.460000000000036</x:v>
      </x:c>
      <x:c r="Y274" s="13" t="n">
        <x:f>F274-D274</x:f>
        <x:v>0</x:v>
      </x:c>
      <x:c r="Z274" s="13" t="n">
        <x:f>E274-D274</x:f>
        <x:v>0</x:v>
      </x:c>
    </x:row>
    <x:row r="275" ht="20" customHeight="1">
      <x:c r="A275" s="12" t="n">
        <x:v>45659.881944444445</x:v>
      </x:c>
      <x:c r="B275" s="12" t="n">
        <x:v>45659.88888888889</x:v>
      </x:c>
      <x:c r="C275" s="12" t="n">
        <x:v>45659.75</x:v>
      </x:c>
      <x:c r="D275" s="13" t="n">
        <x:v>0</x:v>
      </x:c>
      <x:c r="E275" s="13" t="n">
        <x:v>0</x:v>
      </x:c>
      <x:c r="F275" s="13" t="n">
        <x:v>0</x:v>
      </x:c>
      <x:c r="G275" s="13" t="n">
        <x:v>0</x:v>
      </x:c>
      <x:c r="H275" s="13" t="n">
        <x:v>0</x:v>
      </x:c>
      <x:c r="I275" s="13" t="n">
        <x:v>0</x:v>
      </x:c>
      <x:c r="J275" s="13" t="n">
        <x:f>G275-D275</x:f>
        <x:v>0</x:v>
      </x:c>
      <x:c r="K275" s="13" t="n">
        <x:f>H275-D275</x:f>
        <x:v>0</x:v>
      </x:c>
      <x:c r="L275" s="13" t="n">
        <x:f>I275-D275</x:f>
        <x:v>0</x:v>
      </x:c>
      <x:c r="M275" s="13" t="n">
        <x:v>772.2666666666668</x:v>
      </x:c>
      <x:c r="N275" s="13" t="n">
        <x:v>758.0383666666667</x:v>
      </x:c>
      <x:c r="O275" s="13" t="n">
        <x:v>758.0383666666667</x:v>
      </x:c>
      <x:c r="P275" s="13" t="n">
        <x:f>N275-M275</x:f>
        <x:v>-14.228300000000104</x:v>
      </x:c>
      <x:c r="Q275" s="13" t="n">
        <x:f>O275-M275</x:f>
        <x:v>-14.228300000000104</x:v>
      </x:c>
      <x:c r="R275" s="13" t="n">
        <x:f>M275-D275</x:f>
        <x:v>772.2666666666668</x:v>
      </x:c>
      <x:c r="S275" s="13" t="n">
        <x:f>N275-G275</x:f>
        <x:v>758.0383666666667</x:v>
      </x:c>
      <x:c r="T275" s="13" t="n">
        <x:f>N275-H275</x:f>
        <x:v>758.0383666666667</x:v>
      </x:c>
      <x:c r="U275" s="13" t="n">
        <x:f>O275-I275</x:f>
        <x:v>758.0383666666667</x:v>
      </x:c>
      <x:c r="V275" s="13" t="n">
        <x:f>R275-S275</x:f>
        <x:v>14.228300000000104</x:v>
      </x:c>
      <x:c r="W275" s="13" t="n">
        <x:f>R275-T275</x:f>
        <x:v>14.228300000000104</x:v>
      </x:c>
      <x:c r="X275" s="13" t="n">
        <x:f>R275-U275</x:f>
        <x:v>14.228300000000104</x:v>
      </x:c>
      <x:c r="Y275" s="13" t="n">
        <x:f>F275-D275</x:f>
        <x:v>0</x:v>
      </x:c>
      <x:c r="Z275" s="13" t="n">
        <x:f>E275-D275</x:f>
        <x:v>0</x:v>
      </x:c>
    </x:row>
    <x:row r="276" ht="20" customHeight="1">
      <x:c r="A276" s="12" t="n">
        <x:v>45659.88888888889</x:v>
      </x:c>
      <x:c r="B276" s="12" t="n">
        <x:v>45659.89583333333</x:v>
      </x:c>
      <x:c r="C276" s="12" t="n">
        <x:v>45659.75</x:v>
      </x:c>
      <x:c r="D276" s="13" t="n">
        <x:v>0</x:v>
      </x:c>
      <x:c r="E276" s="13" t="n">
        <x:v>0</x:v>
      </x:c>
      <x:c r="F276" s="13" t="n">
        <x:v>0</x:v>
      </x:c>
      <x:c r="G276" s="13" t="n">
        <x:v>0</x:v>
      </x:c>
      <x:c r="H276" s="13" t="n">
        <x:v>0</x:v>
      </x:c>
      <x:c r="I276" s="13" t="n">
        <x:v>0</x:v>
      </x:c>
      <x:c r="J276" s="13" t="n">
        <x:f>G276-D276</x:f>
        <x:v>0</x:v>
      </x:c>
      <x:c r="K276" s="13" t="n">
        <x:f>H276-D276</x:f>
        <x:v>0</x:v>
      </x:c>
      <x:c r="L276" s="13" t="n">
        <x:f>I276-D276</x:f>
        <x:v>0</x:v>
      </x:c>
      <x:c r="M276" s="13" t="n">
        <x:v>756.4289666666667</x:v>
      </x:c>
      <x:c r="N276" s="13" t="n">
        <x:v>765.94735</x:v>
      </x:c>
      <x:c r="O276" s="13" t="n">
        <x:v>765.94735</x:v>
      </x:c>
      <x:c r="P276" s="13" t="n">
        <x:f>N276-M276</x:f>
        <x:v>9.518383333333304</x:v>
      </x:c>
      <x:c r="Q276" s="13" t="n">
        <x:f>O276-M276</x:f>
        <x:v>9.518383333333304</x:v>
      </x:c>
      <x:c r="R276" s="13" t="n">
        <x:f>M276-D276</x:f>
        <x:v>756.4289666666667</x:v>
      </x:c>
      <x:c r="S276" s="13" t="n">
        <x:f>N276-G276</x:f>
        <x:v>765.94735</x:v>
      </x:c>
      <x:c r="T276" s="13" t="n">
        <x:f>N276-H276</x:f>
        <x:v>765.94735</x:v>
      </x:c>
      <x:c r="U276" s="13" t="n">
        <x:f>O276-I276</x:f>
        <x:v>765.94735</x:v>
      </x:c>
      <x:c r="V276" s="13" t="n">
        <x:f>R276-S276</x:f>
        <x:v>-9.518383333333304</x:v>
      </x:c>
      <x:c r="W276" s="13" t="n">
        <x:f>R276-T276</x:f>
        <x:v>-9.518383333333304</x:v>
      </x:c>
      <x:c r="X276" s="13" t="n">
        <x:f>R276-U276</x:f>
        <x:v>-9.518383333333304</x:v>
      </x:c>
      <x:c r="Y276" s="13" t="n">
        <x:f>F276-D276</x:f>
        <x:v>0</x:v>
      </x:c>
      <x:c r="Z276" s="13" t="n">
        <x:f>E276-D276</x:f>
        <x:v>0</x:v>
      </x:c>
    </x:row>
    <x:row r="277" ht="20" customHeight="1">
      <x:c r="A277" s="12" t="n">
        <x:v>45659.89583333333</x:v>
      </x:c>
      <x:c r="B277" s="12" t="n">
        <x:v>45659.90277777778</x:v>
      </x:c>
      <x:c r="C277" s="12" t="n">
        <x:v>45659.75</x:v>
      </x:c>
      <x:c r="D277" s="13" t="n">
        <x:v>0</x:v>
      </x:c>
      <x:c r="E277" s="13" t="n">
        <x:v>0</x:v>
      </x:c>
      <x:c r="F277" s="13" t="n">
        <x:v>0</x:v>
      </x:c>
      <x:c r="G277" s="13" t="n">
        <x:v>0</x:v>
      </x:c>
      <x:c r="H277" s="13" t="n">
        <x:v>0</x:v>
      </x:c>
      <x:c r="I277" s="13" t="n">
        <x:v>0</x:v>
      </x:c>
      <x:c r="J277" s="13" t="n">
        <x:f>G277-D277</x:f>
        <x:v>0</x:v>
      </x:c>
      <x:c r="K277" s="13" t="n">
        <x:f>H277-D277</x:f>
        <x:v>0</x:v>
      </x:c>
      <x:c r="L277" s="13" t="n">
        <x:f>I277-D277</x:f>
        <x:v>0</x:v>
      </x:c>
      <x:c r="M277" s="13" t="n">
        <x:v>764.8116666666666</x:v>
      </x:c>
      <x:c r="N277" s="13" t="n">
        <x:v>770.15</x:v>
      </x:c>
      <x:c r="O277" s="13" t="n">
        <x:v>770.15</x:v>
      </x:c>
      <x:c r="P277" s="13" t="n">
        <x:f>N277-M277</x:f>
        <x:v>5.338333333333367</x:v>
      </x:c>
      <x:c r="Q277" s="13" t="n">
        <x:f>O277-M277</x:f>
        <x:v>5.338333333333367</x:v>
      </x:c>
      <x:c r="R277" s="13" t="n">
        <x:f>M277-D277</x:f>
        <x:v>764.8116666666666</x:v>
      </x:c>
      <x:c r="S277" s="13" t="n">
        <x:f>N277-G277</x:f>
        <x:v>770.15</x:v>
      </x:c>
      <x:c r="T277" s="13" t="n">
        <x:f>N277-H277</x:f>
        <x:v>770.15</x:v>
      </x:c>
      <x:c r="U277" s="13" t="n">
        <x:f>O277-I277</x:f>
        <x:v>770.15</x:v>
      </x:c>
      <x:c r="V277" s="13" t="n">
        <x:f>R277-S277</x:f>
        <x:v>-5.338333333333367</x:v>
      </x:c>
      <x:c r="W277" s="13" t="n">
        <x:f>R277-T277</x:f>
        <x:v>-5.338333333333367</x:v>
      </x:c>
      <x:c r="X277" s="13" t="n">
        <x:f>R277-U277</x:f>
        <x:v>-5.338333333333367</x:v>
      </x:c>
      <x:c r="Y277" s="13" t="n">
        <x:f>F277-D277</x:f>
        <x:v>0</x:v>
      </x:c>
      <x:c r="Z277" s="13" t="n">
        <x:f>E277-D277</x:f>
        <x:v>0</x:v>
      </x:c>
    </x:row>
    <x:row r="278" ht="20" customHeight="1">
      <x:c r="A278" s="12" t="n">
        <x:v>45659.90277777778</x:v>
      </x:c>
      <x:c r="B278" s="12" t="n">
        <x:v>45659.90972222222</x:v>
      </x:c>
      <x:c r="C278" s="12" t="n">
        <x:v>45659.75</x:v>
      </x:c>
      <x:c r="D278" s="13" t="n">
        <x:v>0</x:v>
      </x:c>
      <x:c r="E278" s="13" t="n">
        <x:v>0</x:v>
      </x:c>
      <x:c r="F278" s="13" t="n">
        <x:v>0</x:v>
      </x:c>
      <x:c r="G278" s="13" t="n">
        <x:v>0</x:v>
      </x:c>
      <x:c r="H278" s="13" t="n">
        <x:v>0</x:v>
      </x:c>
      <x:c r="I278" s="13" t="n">
        <x:v>0</x:v>
      </x:c>
      <x:c r="J278" s="13" t="n">
        <x:f>G278-D278</x:f>
        <x:v>0</x:v>
      </x:c>
      <x:c r="K278" s="13" t="n">
        <x:f>H278-D278</x:f>
        <x:v>0</x:v>
      </x:c>
      <x:c r="L278" s="13" t="n">
        <x:f>I278-D278</x:f>
        <x:v>0</x:v>
      </x:c>
      <x:c r="M278" s="13" t="n">
        <x:v>792.1586333333333</x:v>
      </x:c>
      <x:c r="N278" s="13" t="n">
        <x:v>775.6191333333333</x:v>
      </x:c>
      <x:c r="O278" s="13" t="n">
        <x:v>775.6191333333333</x:v>
      </x:c>
      <x:c r="P278" s="13" t="n">
        <x:f>N278-M278</x:f>
        <x:v>-16.53950000000009</x:v>
      </x:c>
      <x:c r="Q278" s="13" t="n">
        <x:f>O278-M278</x:f>
        <x:v>-16.53950000000009</x:v>
      </x:c>
      <x:c r="R278" s="13" t="n">
        <x:f>M278-D278</x:f>
        <x:v>792.1586333333333</x:v>
      </x:c>
      <x:c r="S278" s="13" t="n">
        <x:f>N278-G278</x:f>
        <x:v>775.6191333333333</x:v>
      </x:c>
      <x:c r="T278" s="13" t="n">
        <x:f>N278-H278</x:f>
        <x:v>775.6191333333333</x:v>
      </x:c>
      <x:c r="U278" s="13" t="n">
        <x:f>O278-I278</x:f>
        <x:v>775.6191333333333</x:v>
      </x:c>
      <x:c r="V278" s="13" t="n">
        <x:f>R278-S278</x:f>
        <x:v>16.53950000000009</x:v>
      </x:c>
      <x:c r="W278" s="13" t="n">
        <x:f>R278-T278</x:f>
        <x:v>16.53950000000009</x:v>
      </x:c>
      <x:c r="X278" s="13" t="n">
        <x:f>R278-U278</x:f>
        <x:v>16.53950000000009</x:v>
      </x:c>
      <x:c r="Y278" s="13" t="n">
        <x:f>F278-D278</x:f>
        <x:v>0</x:v>
      </x:c>
      <x:c r="Z278" s="13" t="n">
        <x:f>E278-D278</x:f>
        <x:v>0</x:v>
      </x:c>
    </x:row>
    <x:row r="279" ht="20" customHeight="1">
      <x:c r="A279" s="12" t="n">
        <x:v>45659.90972222222</x:v>
      </x:c>
      <x:c r="B279" s="12" t="n">
        <x:v>45659.91666666667</x:v>
      </x:c>
      <x:c r="C279" s="12" t="n">
        <x:v>45659.75</x:v>
      </x:c>
      <x:c r="D279" s="13" t="n">
        <x:v>0</x:v>
      </x:c>
      <x:c r="E279" s="13" t="n">
        <x:v>0</x:v>
      </x:c>
      <x:c r="F279" s="13" t="n">
        <x:v>0</x:v>
      </x:c>
      <x:c r="G279" s="13" t="n">
        <x:v>0</x:v>
      </x:c>
      <x:c r="H279" s="13" t="n">
        <x:v>0</x:v>
      </x:c>
      <x:c r="I279" s="13" t="n">
        <x:v>0</x:v>
      </x:c>
      <x:c r="J279" s="13" t="n">
        <x:f>G279-D279</x:f>
        <x:v>0</x:v>
      </x:c>
      <x:c r="K279" s="13" t="n">
        <x:f>H279-D279</x:f>
        <x:v>0</x:v>
      </x:c>
      <x:c r="L279" s="13" t="n">
        <x:f>I279-D279</x:f>
        <x:v>0</x:v>
      </x:c>
      <x:c r="M279" s="13" t="n">
        <x:v>731.3947166666667</x:v>
      </x:c>
      <x:c r="N279" s="13" t="n">
        <x:v>688.6640833333332</x:v>
      </x:c>
      <x:c r="O279" s="13" t="n">
        <x:v>688.6640833333332</x:v>
      </x:c>
      <x:c r="P279" s="13" t="n">
        <x:f>N279-M279</x:f>
        <x:v>-42.73063333333346</x:v>
      </x:c>
      <x:c r="Q279" s="13" t="n">
        <x:f>O279-M279</x:f>
        <x:v>-42.73063333333346</x:v>
      </x:c>
      <x:c r="R279" s="13" t="n">
        <x:f>M279-D279</x:f>
        <x:v>731.3947166666667</x:v>
      </x:c>
      <x:c r="S279" s="13" t="n">
        <x:f>N279-G279</x:f>
        <x:v>688.6640833333332</x:v>
      </x:c>
      <x:c r="T279" s="13" t="n">
        <x:f>N279-H279</x:f>
        <x:v>688.6640833333332</x:v>
      </x:c>
      <x:c r="U279" s="13" t="n">
        <x:f>O279-I279</x:f>
        <x:v>688.6640833333332</x:v>
      </x:c>
      <x:c r="V279" s="13" t="n">
        <x:f>R279-S279</x:f>
        <x:v>42.73063333333346</x:v>
      </x:c>
      <x:c r="W279" s="13" t="n">
        <x:f>R279-T279</x:f>
        <x:v>42.73063333333346</x:v>
      </x:c>
      <x:c r="X279" s="13" t="n">
        <x:f>R279-U279</x:f>
        <x:v>42.73063333333346</x:v>
      </x:c>
      <x:c r="Y279" s="13" t="n">
        <x:f>F279-D279</x:f>
        <x:v>0</x:v>
      </x:c>
      <x:c r="Z279" s="13" t="n">
        <x:f>E279-D279</x:f>
        <x:v>0</x:v>
      </x:c>
    </x:row>
    <x:row r="280" ht="20" customHeight="1">
      <x:c r="A280" s="12" t="n">
        <x:v>45659.91666666667</x:v>
      </x:c>
      <x:c r="B280" s="12" t="n">
        <x:v>45659.92361111111</x:v>
      </x:c>
      <x:c r="C280" s="12" t="n">
        <x:v>45659.75</x:v>
      </x:c>
      <x:c r="D280" s="13" t="n">
        <x:v>0</x:v>
      </x:c>
      <x:c r="E280" s="13" t="n">
        <x:v>0</x:v>
      </x:c>
      <x:c r="F280" s="13" t="n">
        <x:v>0</x:v>
      </x:c>
      <x:c r="G280" s="13" t="n">
        <x:v>0</x:v>
      </x:c>
      <x:c r="H280" s="13" t="n">
        <x:v>0</x:v>
      </x:c>
      <x:c r="I280" s="13" t="n">
        <x:v>0</x:v>
      </x:c>
      <x:c r="J280" s="13" t="n">
        <x:f>G280-D280</x:f>
        <x:v>0</x:v>
      </x:c>
      <x:c r="K280" s="13" t="n">
        <x:f>H280-D280</x:f>
        <x:v>0</x:v>
      </x:c>
      <x:c r="L280" s="13" t="n">
        <x:f>I280-D280</x:f>
        <x:v>0</x:v>
      </x:c>
      <x:c r="M280" s="13" t="n">
        <x:v>615.9116666666666</x:v>
      </x:c>
      <x:c r="N280" s="13" t="n">
        <x:v>560.5</x:v>
      </x:c>
      <x:c r="O280" s="13" t="n">
        <x:v>560.5</x:v>
      </x:c>
      <x:c r="P280" s="13" t="n">
        <x:f>N280-M280</x:f>
        <x:v>-55.41166666666663</x:v>
      </x:c>
      <x:c r="Q280" s="13" t="n">
        <x:f>O280-M280</x:f>
        <x:v>-55.41166666666663</x:v>
      </x:c>
      <x:c r="R280" s="13" t="n">
        <x:f>M280-D280</x:f>
        <x:v>615.9116666666666</x:v>
      </x:c>
      <x:c r="S280" s="13" t="n">
        <x:f>N280-G280</x:f>
        <x:v>560.5</x:v>
      </x:c>
      <x:c r="T280" s="13" t="n">
        <x:f>N280-H280</x:f>
        <x:v>560.5</x:v>
      </x:c>
      <x:c r="U280" s="13" t="n">
        <x:f>O280-I280</x:f>
        <x:v>560.5</x:v>
      </x:c>
      <x:c r="V280" s="13" t="n">
        <x:f>R280-S280</x:f>
        <x:v>55.41166666666663</x:v>
      </x:c>
      <x:c r="W280" s="13" t="n">
        <x:f>R280-T280</x:f>
        <x:v>55.41166666666663</x:v>
      </x:c>
      <x:c r="X280" s="13" t="n">
        <x:f>R280-U280</x:f>
        <x:v>55.41166666666663</x:v>
      </x:c>
      <x:c r="Y280" s="13" t="n">
        <x:f>F280-D280</x:f>
        <x:v>0</x:v>
      </x:c>
      <x:c r="Z280" s="13" t="n">
        <x:f>E280-D280</x:f>
        <x:v>0</x:v>
      </x:c>
    </x:row>
    <x:row r="281" ht="20" customHeight="1">
      <x:c r="A281" s="12" t="n">
        <x:v>45659.92361111111</x:v>
      </x:c>
      <x:c r="B281" s="12" t="n">
        <x:v>45659.930555555555</x:v>
      </x:c>
      <x:c r="C281" s="12" t="n">
        <x:v>45659.75</x:v>
      </x:c>
      <x:c r="D281" s="13" t="n">
        <x:v>0</x:v>
      </x:c>
      <x:c r="E281" s="13" t="n">
        <x:v>0</x:v>
      </x:c>
      <x:c r="F281" s="13" t="n">
        <x:v>0</x:v>
      </x:c>
      <x:c r="G281" s="13" t="n">
        <x:v>0</x:v>
      </x:c>
      <x:c r="H281" s="13" t="n">
        <x:v>0</x:v>
      </x:c>
      <x:c r="I281" s="13" t="n">
        <x:v>0</x:v>
      </x:c>
      <x:c r="J281" s="13" t="n">
        <x:f>G281-D281</x:f>
        <x:v>0</x:v>
      </x:c>
      <x:c r="K281" s="13" t="n">
        <x:f>H281-D281</x:f>
        <x:v>0</x:v>
      </x:c>
      <x:c r="L281" s="13" t="n">
        <x:f>I281-D281</x:f>
        <x:v>0</x:v>
      </x:c>
      <x:c r="M281" s="13" t="n">
        <x:v>591.5881</x:v>
      </x:c>
      <x:c r="N281" s="13" t="n">
        <x:v>550.9598</x:v>
      </x:c>
      <x:c r="O281" s="13" t="n">
        <x:v>550.9598</x:v>
      </x:c>
      <x:c r="P281" s="13" t="n">
        <x:f>N281-M281</x:f>
        <x:v>-40.62830000000008</x:v>
      </x:c>
      <x:c r="Q281" s="13" t="n">
        <x:f>O281-M281</x:f>
        <x:v>-40.62830000000008</x:v>
      </x:c>
      <x:c r="R281" s="13" t="n">
        <x:f>M281-D281</x:f>
        <x:v>591.5881</x:v>
      </x:c>
      <x:c r="S281" s="13" t="n">
        <x:f>N281-G281</x:f>
        <x:v>550.9598</x:v>
      </x:c>
      <x:c r="T281" s="13" t="n">
        <x:f>N281-H281</x:f>
        <x:v>550.9598</x:v>
      </x:c>
      <x:c r="U281" s="13" t="n">
        <x:f>O281-I281</x:f>
        <x:v>550.9598</x:v>
      </x:c>
      <x:c r="V281" s="13" t="n">
        <x:f>R281-S281</x:f>
        <x:v>40.62830000000008</x:v>
      </x:c>
      <x:c r="W281" s="13" t="n">
        <x:f>R281-T281</x:f>
        <x:v>40.62830000000008</x:v>
      </x:c>
      <x:c r="X281" s="13" t="n">
        <x:f>R281-U281</x:f>
        <x:v>40.62830000000008</x:v>
      </x:c>
      <x:c r="Y281" s="13" t="n">
        <x:f>F281-D281</x:f>
        <x:v>0</x:v>
      </x:c>
      <x:c r="Z281" s="13" t="n">
        <x:f>E281-D281</x:f>
        <x:v>0</x:v>
      </x:c>
    </x:row>
    <x:row r="282" ht="20" customHeight="1">
      <x:c r="A282" s="12" t="n">
        <x:v>45659.930555555555</x:v>
      </x:c>
      <x:c r="B282" s="12" t="n">
        <x:v>45659.9375</x:v>
      </x:c>
      <x:c r="C282" s="12" t="n">
        <x:v>45659.75</x:v>
      </x:c>
      <x:c r="D282" s="13" t="n">
        <x:v>0</x:v>
      </x:c>
      <x:c r="E282" s="13" t="n">
        <x:v>0</x:v>
      </x:c>
      <x:c r="F282" s="13" t="n">
        <x:v>0</x:v>
      </x:c>
      <x:c r="G282" s="13" t="n">
        <x:v>0</x:v>
      </x:c>
      <x:c r="H282" s="13" t="n">
        <x:v>0</x:v>
      </x:c>
      <x:c r="I282" s="13" t="n">
        <x:v>0</x:v>
      </x:c>
      <x:c r="J282" s="13" t="n">
        <x:f>G282-D282</x:f>
        <x:v>0</x:v>
      </x:c>
      <x:c r="K282" s="13" t="n">
        <x:f>H282-D282</x:f>
        <x:v>0</x:v>
      </x:c>
      <x:c r="L282" s="13" t="n">
        <x:f>I282-D282</x:f>
        <x:v>0</x:v>
      </x:c>
      <x:c r="M282" s="13" t="n">
        <x:v>594.7760999999999</x:v>
      </x:c>
      <x:c r="N282" s="13" t="n">
        <x:v>578.4886666666666</x:v>
      </x:c>
      <x:c r="O282" s="13" t="n">
        <x:v>578.4886666666666</x:v>
      </x:c>
      <x:c r="P282" s="13" t="n">
        <x:f>N282-M282</x:f>
        <x:v>-16.287433333333297</x:v>
      </x:c>
      <x:c r="Q282" s="13" t="n">
        <x:f>O282-M282</x:f>
        <x:v>-16.287433333333297</x:v>
      </x:c>
      <x:c r="R282" s="13" t="n">
        <x:f>M282-D282</x:f>
        <x:v>594.7760999999999</x:v>
      </x:c>
      <x:c r="S282" s="13" t="n">
        <x:f>N282-G282</x:f>
        <x:v>578.4886666666666</x:v>
      </x:c>
      <x:c r="T282" s="13" t="n">
        <x:f>N282-H282</x:f>
        <x:v>578.4886666666666</x:v>
      </x:c>
      <x:c r="U282" s="13" t="n">
        <x:f>O282-I282</x:f>
        <x:v>578.4886666666666</x:v>
      </x:c>
      <x:c r="V282" s="13" t="n">
        <x:f>R282-S282</x:f>
        <x:v>16.287433333333297</x:v>
      </x:c>
      <x:c r="W282" s="13" t="n">
        <x:f>R282-T282</x:f>
        <x:v>16.287433333333297</x:v>
      </x:c>
      <x:c r="X282" s="13" t="n">
        <x:f>R282-U282</x:f>
        <x:v>16.287433333333297</x:v>
      </x:c>
      <x:c r="Y282" s="13" t="n">
        <x:f>F282-D282</x:f>
        <x:v>0</x:v>
      </x:c>
      <x:c r="Z282" s="13" t="n">
        <x:f>E282-D282</x:f>
        <x:v>0</x:v>
      </x:c>
    </x:row>
    <x:row r="283" ht="20" customHeight="1">
      <x:c r="A283" s="12" t="n">
        <x:v>45659.9375</x:v>
      </x:c>
      <x:c r="B283" s="12" t="n">
        <x:v>45659.944444444445</x:v>
      </x:c>
      <x:c r="C283" s="12" t="n">
        <x:v>45659.75</x:v>
      </x:c>
      <x:c r="D283" s="13" t="n">
        <x:v>0</x:v>
      </x:c>
      <x:c r="E283" s="13" t="n">
        <x:v>0</x:v>
      </x:c>
      <x:c r="F283" s="13" t="n">
        <x:v>0</x:v>
      </x:c>
      <x:c r="G283" s="13" t="n">
        <x:v>0</x:v>
      </x:c>
      <x:c r="H283" s="13" t="n">
        <x:v>0</x:v>
      </x:c>
      <x:c r="I283" s="13" t="n">
        <x:v>0</x:v>
      </x:c>
      <x:c r="J283" s="13" t="n">
        <x:f>G283-D283</x:f>
        <x:v>0</x:v>
      </x:c>
      <x:c r="K283" s="13" t="n">
        <x:f>H283-D283</x:f>
        <x:v>0</x:v>
      </x:c>
      <x:c r="L283" s="13" t="n">
        <x:f>I283-D283</x:f>
        <x:v>0</x:v>
      </x:c>
      <x:c r="M283" s="13" t="n">
        <x:v>587.8716666666667</x:v>
      </x:c>
      <x:c r="N283" s="13" t="n">
        <x:v>586.895</x:v>
      </x:c>
      <x:c r="O283" s="13" t="n">
        <x:v>586.895</x:v>
      </x:c>
      <x:c r="P283" s="13" t="n">
        <x:f>N283-M283</x:f>
        <x:v>-0.9766666666666879</x:v>
      </x:c>
      <x:c r="Q283" s="13" t="n">
        <x:f>O283-M283</x:f>
        <x:v>-0.9766666666666879</x:v>
      </x:c>
      <x:c r="R283" s="13" t="n">
        <x:f>M283-D283</x:f>
        <x:v>587.8716666666667</x:v>
      </x:c>
      <x:c r="S283" s="13" t="n">
        <x:f>N283-G283</x:f>
        <x:v>586.895</x:v>
      </x:c>
      <x:c r="T283" s="13" t="n">
        <x:f>N283-H283</x:f>
        <x:v>586.895</x:v>
      </x:c>
      <x:c r="U283" s="13" t="n">
        <x:f>O283-I283</x:f>
        <x:v>586.895</x:v>
      </x:c>
      <x:c r="V283" s="13" t="n">
        <x:f>R283-S283</x:f>
        <x:v>0.9766666666666879</x:v>
      </x:c>
      <x:c r="W283" s="13" t="n">
        <x:f>R283-T283</x:f>
        <x:v>0.9766666666666879</x:v>
      </x:c>
      <x:c r="X283" s="13" t="n">
        <x:f>R283-U283</x:f>
        <x:v>0.9766666666666879</x:v>
      </x:c>
      <x:c r="Y283" s="13" t="n">
        <x:f>F283-D283</x:f>
        <x:v>0</x:v>
      </x:c>
      <x:c r="Z283" s="13" t="n">
        <x:f>E283-D283</x:f>
        <x:v>0</x:v>
      </x:c>
    </x:row>
    <x:row r="284" ht="20" customHeight="1">
      <x:c r="A284" s="12" t="n">
        <x:v>45659.944444444445</x:v>
      </x:c>
      <x:c r="B284" s="12" t="n">
        <x:v>45659.95138888889</x:v>
      </x:c>
      <x:c r="C284" s="12" t="n">
        <x:v>45659.75</x:v>
      </x:c>
      <x:c r="D284" s="13" t="n">
        <x:v>0</x:v>
      </x:c>
      <x:c r="E284" s="13" t="n">
        <x:v>0</x:v>
      </x:c>
      <x:c r="F284" s="13" t="n">
        <x:v>0</x:v>
      </x:c>
      <x:c r="G284" s="13" t="n">
        <x:v>0</x:v>
      </x:c>
      <x:c r="H284" s="13" t="n">
        <x:v>0</x:v>
      </x:c>
      <x:c r="I284" s="13" t="n">
        <x:v>0</x:v>
      </x:c>
      <x:c r="J284" s="13" t="n">
        <x:f>G284-D284</x:f>
        <x:v>0</x:v>
      </x:c>
      <x:c r="K284" s="13" t="n">
        <x:f>H284-D284</x:f>
        <x:v>0</x:v>
      </x:c>
      <x:c r="L284" s="13" t="n">
        <x:f>I284-D284</x:f>
        <x:v>0</x:v>
      </x:c>
      <x:c r="M284" s="13" t="n">
        <x:v>596.2832333333333</x:v>
      </x:c>
      <x:c r="N284" s="13" t="n">
        <x:v>593.5879833333333</x:v>
      </x:c>
      <x:c r="O284" s="13" t="n">
        <x:v>593.5879833333333</x:v>
      </x:c>
      <x:c r="P284" s="13" t="n">
        <x:f>N284-M284</x:f>
        <x:v>-2.6952499999999873</x:v>
      </x:c>
      <x:c r="Q284" s="13" t="n">
        <x:f>O284-M284</x:f>
        <x:v>-2.6952499999999873</x:v>
      </x:c>
      <x:c r="R284" s="13" t="n">
        <x:f>M284-D284</x:f>
        <x:v>596.2832333333333</x:v>
      </x:c>
      <x:c r="S284" s="13" t="n">
        <x:f>N284-G284</x:f>
        <x:v>593.5879833333333</x:v>
      </x:c>
      <x:c r="T284" s="13" t="n">
        <x:f>N284-H284</x:f>
        <x:v>593.5879833333333</x:v>
      </x:c>
      <x:c r="U284" s="13" t="n">
        <x:f>O284-I284</x:f>
        <x:v>593.5879833333333</x:v>
      </x:c>
      <x:c r="V284" s="13" t="n">
        <x:f>R284-S284</x:f>
        <x:v>2.6952499999999873</x:v>
      </x:c>
      <x:c r="W284" s="13" t="n">
        <x:f>R284-T284</x:f>
        <x:v>2.6952499999999873</x:v>
      </x:c>
      <x:c r="X284" s="13" t="n">
        <x:f>R284-U284</x:f>
        <x:v>2.6952499999999873</x:v>
      </x:c>
      <x:c r="Y284" s="13" t="n">
        <x:f>F284-D284</x:f>
        <x:v>0</x:v>
      </x:c>
      <x:c r="Z284" s="13" t="n">
        <x:f>E284-D284</x:f>
        <x:v>0</x:v>
      </x:c>
    </x:row>
    <x:row r="285" ht="20" customHeight="1">
      <x:c r="A285" s="12" t="n">
        <x:v>45659.95138888889</x:v>
      </x:c>
      <x:c r="B285" s="12" t="n">
        <x:v>45659.95833333333</x:v>
      </x:c>
      <x:c r="C285" s="12" t="n">
        <x:v>45659.75</x:v>
      </x:c>
      <x:c r="D285" s="13" t="n">
        <x:v>0</x:v>
      </x:c>
      <x:c r="E285" s="13" t="n">
        <x:v>0</x:v>
      </x:c>
      <x:c r="F285" s="13" t="n">
        <x:v>0</x:v>
      </x:c>
      <x:c r="G285" s="13" t="n">
        <x:v>0</x:v>
      </x:c>
      <x:c r="H285" s="13" t="n">
        <x:v>0</x:v>
      </x:c>
      <x:c r="I285" s="13" t="n">
        <x:v>0</x:v>
      </x:c>
      <x:c r="J285" s="13" t="n">
        <x:f>G285-D285</x:f>
        <x:v>0</x:v>
      </x:c>
      <x:c r="K285" s="13" t="n">
        <x:f>H285-D285</x:f>
        <x:v>0</x:v>
      </x:c>
      <x:c r="L285" s="13" t="n">
        <x:f>I285-D285</x:f>
        <x:v>0</x:v>
      </x:c>
      <x:c r="M285" s="13" t="n">
        <x:v>579.7073333333334</x:v>
      </x:c>
      <x:c r="N285" s="13" t="n">
        <x:v>564.3446666666667</x:v>
      </x:c>
      <x:c r="O285" s="13" t="n">
        <x:v>564.3446666666667</x:v>
      </x:c>
      <x:c r="P285" s="13" t="n">
        <x:f>N285-M285</x:f>
        <x:v>-15.362666666666655</x:v>
      </x:c>
      <x:c r="Q285" s="13" t="n">
        <x:f>O285-M285</x:f>
        <x:v>-15.362666666666655</x:v>
      </x:c>
      <x:c r="R285" s="13" t="n">
        <x:f>M285-D285</x:f>
        <x:v>579.7073333333334</x:v>
      </x:c>
      <x:c r="S285" s="13" t="n">
        <x:f>N285-G285</x:f>
        <x:v>564.3446666666667</x:v>
      </x:c>
      <x:c r="T285" s="13" t="n">
        <x:f>N285-H285</x:f>
        <x:v>564.3446666666667</x:v>
      </x:c>
      <x:c r="U285" s="13" t="n">
        <x:f>O285-I285</x:f>
        <x:v>564.3446666666667</x:v>
      </x:c>
      <x:c r="V285" s="13" t="n">
        <x:f>R285-S285</x:f>
        <x:v>15.362666666666655</x:v>
      </x:c>
      <x:c r="W285" s="13" t="n">
        <x:f>R285-T285</x:f>
        <x:v>15.362666666666655</x:v>
      </x:c>
      <x:c r="X285" s="13" t="n">
        <x:f>R285-U285</x:f>
        <x:v>15.362666666666655</x:v>
      </x:c>
      <x:c r="Y285" s="13" t="n">
        <x:f>F285-D285</x:f>
        <x:v>0</x:v>
      </x:c>
      <x:c r="Z285" s="13" t="n">
        <x:f>E285-D285</x:f>
        <x:v>0</x:v>
      </x:c>
    </x:row>
    <x:row r="286" ht="20" customHeight="1">
      <x:c r="A286" s="12" t="n">
        <x:v>45659.95833333333</x:v>
      </x:c>
      <x:c r="B286" s="12" t="n">
        <x:v>45659.96527777778</x:v>
      </x:c>
      <x:c r="C286" s="12" t="n">
        <x:v>45659.75</x:v>
      </x:c>
      <x:c r="D286" s="13" t="n">
        <x:v>0</x:v>
      </x:c>
      <x:c r="E286" s="13" t="n">
        <x:v>0</x:v>
      </x:c>
      <x:c r="F286" s="13" t="n">
        <x:v>0</x:v>
      </x:c>
      <x:c r="G286" s="13" t="n">
        <x:v>0</x:v>
      </x:c>
      <x:c r="H286" s="13" t="n">
        <x:v>0</x:v>
      </x:c>
      <x:c r="I286" s="13" t="n">
        <x:v>0</x:v>
      </x:c>
      <x:c r="J286" s="13" t="n">
        <x:f>G286-D286</x:f>
        <x:v>0</x:v>
      </x:c>
      <x:c r="K286" s="13" t="n">
        <x:f>H286-D286</x:f>
        <x:v>0</x:v>
      </x:c>
      <x:c r="L286" s="13" t="n">
        <x:f>I286-D286</x:f>
        <x:v>0</x:v>
      </x:c>
      <x:c r="M286" s="13" t="n">
        <x:v>553.9350000000001</x:v>
      </x:c>
      <x:c r="N286" s="13" t="n">
        <x:v>548.3316666666666</x:v>
      </x:c>
      <x:c r="O286" s="13" t="n">
        <x:v>548.3316666666666</x:v>
      </x:c>
      <x:c r="P286" s="13" t="n">
        <x:f>N286-M286</x:f>
        <x:v>-5.603333333333467</x:v>
      </x:c>
      <x:c r="Q286" s="13" t="n">
        <x:f>O286-M286</x:f>
        <x:v>-5.603333333333467</x:v>
      </x:c>
      <x:c r="R286" s="13" t="n">
        <x:f>M286-D286</x:f>
        <x:v>553.9350000000001</x:v>
      </x:c>
      <x:c r="S286" s="13" t="n">
        <x:f>N286-G286</x:f>
        <x:v>548.3316666666666</x:v>
      </x:c>
      <x:c r="T286" s="13" t="n">
        <x:f>N286-H286</x:f>
        <x:v>548.3316666666666</x:v>
      </x:c>
      <x:c r="U286" s="13" t="n">
        <x:f>O286-I286</x:f>
        <x:v>548.3316666666666</x:v>
      </x:c>
      <x:c r="V286" s="13" t="n">
        <x:f>R286-S286</x:f>
        <x:v>5.603333333333467</x:v>
      </x:c>
      <x:c r="W286" s="13" t="n">
        <x:f>R286-T286</x:f>
        <x:v>5.603333333333467</x:v>
      </x:c>
      <x:c r="X286" s="13" t="n">
        <x:f>R286-U286</x:f>
        <x:v>5.603333333333467</x:v>
      </x:c>
      <x:c r="Y286" s="13" t="n">
        <x:f>F286-D286</x:f>
        <x:v>0</x:v>
      </x:c>
      <x:c r="Z286" s="13" t="n">
        <x:f>E286-D286</x:f>
        <x:v>0</x:v>
      </x:c>
    </x:row>
    <x:row r="287" ht="20" customHeight="1">
      <x:c r="A287" s="12" t="n">
        <x:v>45659.96527777778</x:v>
      </x:c>
      <x:c r="B287" s="12" t="n">
        <x:v>45659.97222222222</x:v>
      </x:c>
      <x:c r="C287" s="12" t="n">
        <x:v>45659.75</x:v>
      </x:c>
      <x:c r="D287" s="13" t="n">
        <x:v>0</x:v>
      </x:c>
      <x:c r="E287" s="13" t="n">
        <x:v>0</x:v>
      </x:c>
      <x:c r="F287" s="13" t="n">
        <x:v>0</x:v>
      </x:c>
      <x:c r="G287" s="13" t="n">
        <x:v>0</x:v>
      </x:c>
      <x:c r="H287" s="13" t="n">
        <x:v>0</x:v>
      </x:c>
      <x:c r="I287" s="13" t="n">
        <x:v>0</x:v>
      </x:c>
      <x:c r="J287" s="13" t="n">
        <x:f>G287-D287</x:f>
        <x:v>0</x:v>
      </x:c>
      <x:c r="K287" s="13" t="n">
        <x:f>H287-D287</x:f>
        <x:v>0</x:v>
      </x:c>
      <x:c r="L287" s="13" t="n">
        <x:f>I287-D287</x:f>
        <x:v>0</x:v>
      </x:c>
      <x:c r="M287" s="13" t="n">
        <x:v>579.7343833333333</x:v>
      </x:c>
      <x:c r="N287" s="13" t="n">
        <x:v>629.0425333333334</x:v>
      </x:c>
      <x:c r="O287" s="13" t="n">
        <x:v>629.0425333333334</x:v>
      </x:c>
      <x:c r="P287" s="13" t="n">
        <x:f>N287-M287</x:f>
        <x:v>49.30815000000007</x:v>
      </x:c>
      <x:c r="Q287" s="13" t="n">
        <x:f>O287-M287</x:f>
        <x:v>49.30815000000007</x:v>
      </x:c>
      <x:c r="R287" s="13" t="n">
        <x:f>M287-D287</x:f>
        <x:v>579.7343833333333</x:v>
      </x:c>
      <x:c r="S287" s="13" t="n">
        <x:f>N287-G287</x:f>
        <x:v>629.0425333333334</x:v>
      </x:c>
      <x:c r="T287" s="13" t="n">
        <x:f>N287-H287</x:f>
        <x:v>629.0425333333334</x:v>
      </x:c>
      <x:c r="U287" s="13" t="n">
        <x:f>O287-I287</x:f>
        <x:v>629.0425333333334</x:v>
      </x:c>
      <x:c r="V287" s="13" t="n">
        <x:f>R287-S287</x:f>
        <x:v>-49.30815000000007</x:v>
      </x:c>
      <x:c r="W287" s="13" t="n">
        <x:f>R287-T287</x:f>
        <x:v>-49.30815000000007</x:v>
      </x:c>
      <x:c r="X287" s="13" t="n">
        <x:f>R287-U287</x:f>
        <x:v>-49.30815000000007</x:v>
      </x:c>
      <x:c r="Y287" s="13" t="n">
        <x:f>F287-D287</x:f>
        <x:v>0</x:v>
      </x:c>
      <x:c r="Z287" s="13" t="n">
        <x:f>E287-D287</x:f>
        <x:v>0</x:v>
      </x:c>
    </x:row>
    <x:row r="288" ht="20" customHeight="1">
      <x:c r="A288" s="12" t="n">
        <x:v>45659.97222222222</x:v>
      </x:c>
      <x:c r="B288" s="12" t="n">
        <x:v>45659.97916666667</x:v>
      </x:c>
      <x:c r="C288" s="12" t="n">
        <x:v>45659.75</x:v>
      </x:c>
      <x:c r="D288" s="13" t="n">
        <x:v>0</x:v>
      </x:c>
      <x:c r="E288" s="13" t="n">
        <x:v>0</x:v>
      </x:c>
      <x:c r="F288" s="13" t="n">
        <x:v>0</x:v>
      </x:c>
      <x:c r="G288" s="13" t="n">
        <x:v>0</x:v>
      </x:c>
      <x:c r="H288" s="13" t="n">
        <x:v>0</x:v>
      </x:c>
      <x:c r="I288" s="13" t="n">
        <x:v>0</x:v>
      </x:c>
      <x:c r="J288" s="13" t="n">
        <x:f>G288-D288</x:f>
        <x:v>0</x:v>
      </x:c>
      <x:c r="K288" s="13" t="n">
        <x:f>H288-D288</x:f>
        <x:v>0</x:v>
      </x:c>
      <x:c r="L288" s="13" t="n">
        <x:f>I288-D288</x:f>
        <x:v>0</x:v>
      </x:c>
      <x:c r="M288" s="13" t="n">
        <x:v>606.82325</x:v>
      </x:c>
      <x:c r="N288" s="13" t="n">
        <x:v>647.27</x:v>
      </x:c>
      <x:c r="O288" s="13" t="n">
        <x:v>647.27</x:v>
      </x:c>
      <x:c r="P288" s="13" t="n">
        <x:f>N288-M288</x:f>
        <x:v>40.44674999999995</x:v>
      </x:c>
      <x:c r="Q288" s="13" t="n">
        <x:f>O288-M288</x:f>
        <x:v>40.44674999999995</x:v>
      </x:c>
      <x:c r="R288" s="13" t="n">
        <x:f>M288-D288</x:f>
        <x:v>606.82325</x:v>
      </x:c>
      <x:c r="S288" s="13" t="n">
        <x:f>N288-G288</x:f>
        <x:v>647.27</x:v>
      </x:c>
      <x:c r="T288" s="13" t="n">
        <x:f>N288-H288</x:f>
        <x:v>647.27</x:v>
      </x:c>
      <x:c r="U288" s="13" t="n">
        <x:f>O288-I288</x:f>
        <x:v>647.27</x:v>
      </x:c>
      <x:c r="V288" s="13" t="n">
        <x:f>R288-S288</x:f>
        <x:v>-40.44674999999995</x:v>
      </x:c>
      <x:c r="W288" s="13" t="n">
        <x:f>R288-T288</x:f>
        <x:v>-40.44674999999995</x:v>
      </x:c>
      <x:c r="X288" s="13" t="n">
        <x:f>R288-U288</x:f>
        <x:v>-40.44674999999995</x:v>
      </x:c>
      <x:c r="Y288" s="13" t="n">
        <x:f>F288-D288</x:f>
        <x:v>0</x:v>
      </x:c>
      <x:c r="Z288" s="13" t="n">
        <x:f>E288-D288</x:f>
        <x:v>0</x:v>
      </x:c>
    </x:row>
    <x:row r="289" ht="20" customHeight="1">
      <x:c r="A289" s="12" t="n">
        <x:v>45659.97916666667</x:v>
      </x:c>
      <x:c r="B289" s="12" t="n">
        <x:v>45659.98611111111</x:v>
      </x:c>
      <x:c r="C289" s="12" t="n">
        <x:v>45659.75</x:v>
      </x:c>
      <x:c r="D289" s="13" t="n">
        <x:v>0</x:v>
      </x:c>
      <x:c r="E289" s="13" t="n">
        <x:v>0</x:v>
      </x:c>
      <x:c r="F289" s="13" t="n">
        <x:v>0</x:v>
      </x:c>
      <x:c r="G289" s="13" t="n">
        <x:v>0</x:v>
      </x:c>
      <x:c r="H289" s="13" t="n">
        <x:v>0</x:v>
      </x:c>
      <x:c r="I289" s="13" t="n">
        <x:v>0</x:v>
      </x:c>
      <x:c r="J289" s="13" t="n">
        <x:f>G289-D289</x:f>
        <x:v>0</x:v>
      </x:c>
      <x:c r="K289" s="13" t="n">
        <x:f>H289-D289</x:f>
        <x:v>0</x:v>
      </x:c>
      <x:c r="L289" s="13" t="n">
        <x:f>I289-D289</x:f>
        <x:v>0</x:v>
      </x:c>
      <x:c r="M289" s="13" t="n">
        <x:v>616.8266666666667</x:v>
      </x:c>
      <x:c r="N289" s="13" t="n">
        <x:v>587.5233333333333</x:v>
      </x:c>
      <x:c r="O289" s="13" t="n">
        <x:v>587.5233333333333</x:v>
      </x:c>
      <x:c r="P289" s="13" t="n">
        <x:f>N289-M289</x:f>
        <x:v>-29.3033333333334</x:v>
      </x:c>
      <x:c r="Q289" s="13" t="n">
        <x:f>O289-M289</x:f>
        <x:v>-29.3033333333334</x:v>
      </x:c>
      <x:c r="R289" s="13" t="n">
        <x:f>M289-D289</x:f>
        <x:v>616.8266666666667</x:v>
      </x:c>
      <x:c r="S289" s="13" t="n">
        <x:f>N289-G289</x:f>
        <x:v>587.5233333333333</x:v>
      </x:c>
      <x:c r="T289" s="13" t="n">
        <x:f>N289-H289</x:f>
        <x:v>587.5233333333333</x:v>
      </x:c>
      <x:c r="U289" s="13" t="n">
        <x:f>O289-I289</x:f>
        <x:v>587.5233333333333</x:v>
      </x:c>
      <x:c r="V289" s="13" t="n">
        <x:f>R289-S289</x:f>
        <x:v>29.3033333333334</x:v>
      </x:c>
      <x:c r="W289" s="13" t="n">
        <x:f>R289-T289</x:f>
        <x:v>29.3033333333334</x:v>
      </x:c>
      <x:c r="X289" s="13" t="n">
        <x:f>R289-U289</x:f>
        <x:v>29.3033333333334</x:v>
      </x:c>
      <x:c r="Y289" s="13" t="n">
        <x:f>F289-D289</x:f>
        <x:v>0</x:v>
      </x:c>
      <x:c r="Z289" s="13" t="n">
        <x:f>E289-D289</x:f>
        <x:v>0</x:v>
      </x:c>
    </x:row>
    <x:row r="290" ht="20" customHeight="1">
      <x:c r="A290" s="12" t="n">
        <x:v>45659.98611111111</x:v>
      </x:c>
      <x:c r="B290" s="12" t="n">
        <x:v>45659.993055555555</x:v>
      </x:c>
      <x:c r="C290" s="12" t="n">
        <x:v>45659.75</x:v>
      </x:c>
      <x:c r="D290" s="13" t="n">
        <x:v>0</x:v>
      </x:c>
      <x:c r="E290" s="13" t="n">
        <x:v>0</x:v>
      </x:c>
      <x:c r="F290" s="13" t="n">
        <x:v>0</x:v>
      </x:c>
      <x:c r="G290" s="13" t="n">
        <x:v>0</x:v>
      </x:c>
      <x:c r="H290" s="13" t="n">
        <x:v>0</x:v>
      </x:c>
      <x:c r="I290" s="13" t="n">
        <x:v>0</x:v>
      </x:c>
      <x:c r="J290" s="13" t="n">
        <x:f>G290-D290</x:f>
        <x:v>0</x:v>
      </x:c>
      <x:c r="K290" s="13" t="n">
        <x:f>H290-D290</x:f>
        <x:v>0</x:v>
      </x:c>
      <x:c r="L290" s="13" t="n">
        <x:f>I290-D290</x:f>
        <x:v>0</x:v>
      </x:c>
      <x:c r="M290" s="13" t="n">
        <x:v>628.2881666666666</x:v>
      </x:c>
      <x:c r="N290" s="13" t="n">
        <x:v>592.2651500000001</x:v>
      </x:c>
      <x:c r="O290" s="13" t="n">
        <x:v>592.2651500000001</x:v>
      </x:c>
      <x:c r="P290" s="13" t="n">
        <x:f>N290-M290</x:f>
        <x:v>-36.023016666666535</x:v>
      </x:c>
      <x:c r="Q290" s="13" t="n">
        <x:f>O290-M290</x:f>
        <x:v>-36.023016666666535</x:v>
      </x:c>
      <x:c r="R290" s="13" t="n">
        <x:f>M290-D290</x:f>
        <x:v>628.2881666666666</x:v>
      </x:c>
      <x:c r="S290" s="13" t="n">
        <x:f>N290-G290</x:f>
        <x:v>592.2651500000001</x:v>
      </x:c>
      <x:c r="T290" s="13" t="n">
        <x:f>N290-H290</x:f>
        <x:v>592.2651500000001</x:v>
      </x:c>
      <x:c r="U290" s="13" t="n">
        <x:f>O290-I290</x:f>
        <x:v>592.2651500000001</x:v>
      </x:c>
      <x:c r="V290" s="13" t="n">
        <x:f>R290-S290</x:f>
        <x:v>36.023016666666535</x:v>
      </x:c>
      <x:c r="W290" s="13" t="n">
        <x:f>R290-T290</x:f>
        <x:v>36.023016666666535</x:v>
      </x:c>
      <x:c r="X290" s="13" t="n">
        <x:f>R290-U290</x:f>
        <x:v>36.023016666666535</x:v>
      </x:c>
      <x:c r="Y290" s="13" t="n">
        <x:f>F290-D290</x:f>
        <x:v>0</x:v>
      </x:c>
      <x:c r="Z290" s="13" t="n">
        <x:f>E290-D290</x:f>
        <x:v>0</x:v>
      </x:c>
    </x:row>
    <x:row r="291" ht="20" customHeight="1">
      <x:c r="A291" s="12" t="n">
        <x:v>45659.993055555555</x:v>
      </x:c>
      <x:c r="B291" s="12" t="n">
        <x:v>45660</x:v>
      </x:c>
      <x:c r="C291" s="12" t="n">
        <x:v>45659.75</x:v>
      </x:c>
      <x:c r="D291" s="13" t="n">
        <x:v>0</x:v>
      </x:c>
      <x:c r="E291" s="13" t="n">
        <x:v>0</x:v>
      </x:c>
      <x:c r="F291" s="13" t="n">
        <x:v>0</x:v>
      </x:c>
      <x:c r="G291" s="13" t="n">
        <x:v>0</x:v>
      </x:c>
      <x:c r="H291" s="13" t="n">
        <x:v>0</x:v>
      </x:c>
      <x:c r="I291" s="13" t="n">
        <x:v>0</x:v>
      </x:c>
      <x:c r="J291" s="13" t="n">
        <x:f>G291-D291</x:f>
        <x:v>0</x:v>
      </x:c>
      <x:c r="K291" s="13" t="n">
        <x:f>H291-D291</x:f>
        <x:v>0</x:v>
      </x:c>
      <x:c r="L291" s="13" t="n">
        <x:f>I291-D291</x:f>
        <x:v>0</x:v>
      </x:c>
      <x:c r="M291" s="13" t="n">
        <x:v>571.3670000000001</x:v>
      </x:c>
      <x:c r="N291" s="13" t="n">
        <x:v>616.1856833333333</x:v>
      </x:c>
      <x:c r="O291" s="13" t="n">
        <x:v>616.1856833333333</x:v>
      </x:c>
      <x:c r="P291" s="13" t="n">
        <x:f>N291-M291</x:f>
        <x:v>44.81868333333318</x:v>
      </x:c>
      <x:c r="Q291" s="13" t="n">
        <x:f>O291-M291</x:f>
        <x:v>44.81868333333318</x:v>
      </x:c>
      <x:c r="R291" s="13" t="n">
        <x:f>M291-D291</x:f>
        <x:v>571.3670000000001</x:v>
      </x:c>
      <x:c r="S291" s="13" t="n">
        <x:f>N291-G291</x:f>
        <x:v>616.1856833333333</x:v>
      </x:c>
      <x:c r="T291" s="13" t="n">
        <x:f>N291-H291</x:f>
        <x:v>616.1856833333333</x:v>
      </x:c>
      <x:c r="U291" s="13" t="n">
        <x:f>O291-I291</x:f>
        <x:v>616.1856833333333</x:v>
      </x:c>
      <x:c r="V291" s="13" t="n">
        <x:f>R291-S291</x:f>
        <x:v>-44.81868333333318</x:v>
      </x:c>
      <x:c r="W291" s="13" t="n">
        <x:f>R291-T291</x:f>
        <x:v>-44.81868333333318</x:v>
      </x:c>
      <x:c r="X291" s="13" t="n">
        <x:f>R291-U291</x:f>
        <x:v>-44.81868333333318</x:v>
      </x:c>
      <x:c r="Y291" s="13" t="n">
        <x:f>F291-D291</x:f>
        <x:v>0</x:v>
      </x:c>
      <x:c r="Z291" s="13" t="n">
        <x:f>E291-D291</x:f>
        <x:v>0</x:v>
      </x:c>
    </x:row>
    <x:row r="292" ht="20" customHeight="1">
      <x:c r="A292" s="12" t="n">
        <x:v>45660</x:v>
      </x:c>
      <x:c r="B292" s="12" t="n">
        <x:v>45660.006944444445</x:v>
      </x:c>
      <x:c r="C292" s="12" t="n">
        <x:v>45660</x:v>
      </x:c>
      <x:c r="D292" s="13" t="n">
        <x:v>0</x:v>
      </x:c>
      <x:c r="E292" s="13" t="n">
        <x:v>0</x:v>
      </x:c>
      <x:c r="F292" s="13" t="n">
        <x:v>0</x:v>
      </x:c>
      <x:c r="G292" s="13" t="n">
        <x:v>0</x:v>
      </x:c>
      <x:c r="H292" s="13" t="n">
        <x:v>0</x:v>
      </x:c>
      <x:c r="I292" s="13" t="n">
        <x:v>0</x:v>
      </x:c>
      <x:c r="J292" s="13" t="n">
        <x:f>G292-D292</x:f>
        <x:v>0</x:v>
      </x:c>
      <x:c r="K292" s="13" t="n">
        <x:f>H292-D292</x:f>
        <x:v>0</x:v>
      </x:c>
      <x:c r="L292" s="13" t="n">
        <x:f>I292-D292</x:f>
        <x:v>0</x:v>
      </x:c>
      <x:c r="M292" s="13" t="n">
        <x:v>486.52</x:v>
      </x:c>
      <x:c r="N292" s="13" t="n">
        <x:v>616.1166666666667</x:v>
      </x:c>
      <x:c r="O292" s="13" t="n">
        <x:v>616.1166666666667</x:v>
      </x:c>
      <x:c r="P292" s="13" t="n">
        <x:f>N292-M292</x:f>
        <x:v>129.5966666666667</x:v>
      </x:c>
      <x:c r="Q292" s="13" t="n">
        <x:f>O292-M292</x:f>
        <x:v>129.5966666666667</x:v>
      </x:c>
      <x:c r="R292" s="13" t="n">
        <x:f>M292-D292</x:f>
        <x:v>486.52</x:v>
      </x:c>
      <x:c r="S292" s="13" t="n">
        <x:f>N292-G292</x:f>
        <x:v>616.1166666666667</x:v>
      </x:c>
      <x:c r="T292" s="13" t="n">
        <x:f>N292-H292</x:f>
        <x:v>616.1166666666667</x:v>
      </x:c>
      <x:c r="U292" s="13" t="n">
        <x:f>O292-I292</x:f>
        <x:v>616.1166666666667</x:v>
      </x:c>
      <x:c r="V292" s="13" t="n">
        <x:f>R292-S292</x:f>
        <x:v>-129.5966666666667</x:v>
      </x:c>
      <x:c r="W292" s="13" t="n">
        <x:f>R292-T292</x:f>
        <x:v>-129.5966666666667</x:v>
      </x:c>
      <x:c r="X292" s="13" t="n">
        <x:f>R292-U292</x:f>
        <x:v>-129.5966666666667</x:v>
      </x:c>
      <x:c r="Y292" s="13" t="n">
        <x:f>F292-D292</x:f>
        <x:v>0</x:v>
      </x:c>
      <x:c r="Z292" s="13" t="n">
        <x:f>E292-D292</x:f>
        <x:v>0</x:v>
      </x:c>
    </x:row>
    <x:row r="293" ht="20" customHeight="1">
      <x:c r="A293" s="12" t="n">
        <x:v>45660.006944444445</x:v>
      </x:c>
      <x:c r="B293" s="12" t="n">
        <x:v>45660.01388888889</x:v>
      </x:c>
      <x:c r="C293" s="12" t="n">
        <x:v>45660</x:v>
      </x:c>
      <x:c r="D293" s="13" t="n">
        <x:v>0</x:v>
      </x:c>
      <x:c r="E293" s="13" t="n">
        <x:v>0</x:v>
      </x:c>
      <x:c r="F293" s="13" t="n">
        <x:v>0</x:v>
      </x:c>
      <x:c r="G293" s="13" t="n">
        <x:v>0</x:v>
      </x:c>
      <x:c r="H293" s="13" t="n">
        <x:v>0</x:v>
      </x:c>
      <x:c r="I293" s="13" t="n">
        <x:v>0</x:v>
      </x:c>
      <x:c r="J293" s="13" t="n">
        <x:f>G293-D293</x:f>
        <x:v>0</x:v>
      </x:c>
      <x:c r="K293" s="13" t="n">
        <x:f>H293-D293</x:f>
        <x:v>0</x:v>
      </x:c>
      <x:c r="L293" s="13" t="n">
        <x:f>I293-D293</x:f>
        <x:v>0</x:v>
      </x:c>
      <x:c r="M293" s="13" t="n">
        <x:v>492.39181666666667</x:v>
      </x:c>
      <x:c r="N293" s="13" t="n">
        <x:v>596.0233750000001</x:v>
      </x:c>
      <x:c r="O293" s="13" t="n">
        <x:v>596.0233750000001</x:v>
      </x:c>
      <x:c r="P293" s="13" t="n">
        <x:f>N293-M293</x:f>
        <x:v>103.63155833333343</x:v>
      </x:c>
      <x:c r="Q293" s="13" t="n">
        <x:f>O293-M293</x:f>
        <x:v>103.63155833333343</x:v>
      </x:c>
      <x:c r="R293" s="13" t="n">
        <x:f>M293-D293</x:f>
        <x:v>492.39181666666667</x:v>
      </x:c>
      <x:c r="S293" s="13" t="n">
        <x:f>N293-G293</x:f>
        <x:v>596.0233750000001</x:v>
      </x:c>
      <x:c r="T293" s="13" t="n">
        <x:f>N293-H293</x:f>
        <x:v>596.0233750000001</x:v>
      </x:c>
      <x:c r="U293" s="13" t="n">
        <x:f>O293-I293</x:f>
        <x:v>596.0233750000001</x:v>
      </x:c>
      <x:c r="V293" s="13" t="n">
        <x:f>R293-S293</x:f>
        <x:v>-103.63155833333343</x:v>
      </x:c>
      <x:c r="W293" s="13" t="n">
        <x:f>R293-T293</x:f>
        <x:v>-103.63155833333343</x:v>
      </x:c>
      <x:c r="X293" s="13" t="n">
        <x:f>R293-U293</x:f>
        <x:v>-103.63155833333343</x:v>
      </x:c>
      <x:c r="Y293" s="13" t="n">
        <x:f>F293-D293</x:f>
        <x:v>0</x:v>
      </x:c>
      <x:c r="Z293" s="13" t="n">
        <x:f>E293-D293</x:f>
        <x:v>0</x:v>
      </x:c>
    </x:row>
    <x:row r="294" ht="20" customHeight="1">
      <x:c r="A294" s="12" t="n">
        <x:v>45660.01388888889</x:v>
      </x:c>
      <x:c r="B294" s="12" t="n">
        <x:v>45660.02083333333</x:v>
      </x:c>
      <x:c r="C294" s="12" t="n">
        <x:v>45660</x:v>
      </x:c>
      <x:c r="D294" s="13" t="n">
        <x:v>0</x:v>
      </x:c>
      <x:c r="E294" s="13" t="n">
        <x:v>0</x:v>
      </x:c>
      <x:c r="F294" s="13" t="n">
        <x:v>0</x:v>
      </x:c>
      <x:c r="G294" s="13" t="n">
        <x:v>0</x:v>
      </x:c>
      <x:c r="H294" s="13" t="n">
        <x:v>0</x:v>
      </x:c>
      <x:c r="I294" s="13" t="n">
        <x:v>0</x:v>
      </x:c>
      <x:c r="J294" s="13" t="n">
        <x:f>G294-D294</x:f>
        <x:v>0</x:v>
      </x:c>
      <x:c r="K294" s="13" t="n">
        <x:f>H294-D294</x:f>
        <x:v>0</x:v>
      </x:c>
      <x:c r="L294" s="13" t="n">
        <x:f>I294-D294</x:f>
        <x:v>0</x:v>
      </x:c>
      <x:c r="M294" s="13" t="n">
        <x:v>493.43503333333337</x:v>
      </x:c>
      <x:c r="N294" s="13" t="n">
        <x:v>602.6908166666667</x:v>
      </x:c>
      <x:c r="O294" s="13" t="n">
        <x:v>602.6908166666667</x:v>
      </x:c>
      <x:c r="P294" s="13" t="n">
        <x:f>N294-M294</x:f>
        <x:v>109.25578333333334</x:v>
      </x:c>
      <x:c r="Q294" s="13" t="n">
        <x:f>O294-M294</x:f>
        <x:v>109.25578333333334</x:v>
      </x:c>
      <x:c r="R294" s="13" t="n">
        <x:f>M294-D294</x:f>
        <x:v>493.43503333333337</x:v>
      </x:c>
      <x:c r="S294" s="13" t="n">
        <x:f>N294-G294</x:f>
        <x:v>602.6908166666667</x:v>
      </x:c>
      <x:c r="T294" s="13" t="n">
        <x:f>N294-H294</x:f>
        <x:v>602.6908166666667</x:v>
      </x:c>
      <x:c r="U294" s="13" t="n">
        <x:f>O294-I294</x:f>
        <x:v>602.6908166666667</x:v>
      </x:c>
      <x:c r="V294" s="13" t="n">
        <x:f>R294-S294</x:f>
        <x:v>-109.25578333333334</x:v>
      </x:c>
      <x:c r="W294" s="13" t="n">
        <x:f>R294-T294</x:f>
        <x:v>-109.25578333333334</x:v>
      </x:c>
      <x:c r="X294" s="13" t="n">
        <x:f>R294-U294</x:f>
        <x:v>-109.25578333333334</x:v>
      </x:c>
      <x:c r="Y294" s="13" t="n">
        <x:f>F294-D294</x:f>
        <x:v>0</x:v>
      </x:c>
      <x:c r="Z294" s="13" t="n">
        <x:f>E294-D294</x:f>
        <x:v>0</x:v>
      </x:c>
    </x:row>
    <x:row r="295" ht="20" customHeight="1">
      <x:c r="A295" s="12" t="n">
        <x:v>45660.02083333333</x:v>
      </x:c>
      <x:c r="B295" s="12" t="n">
        <x:v>45660.02777777778</x:v>
      </x:c>
      <x:c r="C295" s="12" t="n">
        <x:v>45660</x:v>
      </x:c>
      <x:c r="D295" s="13" t="n">
        <x:v>0</x:v>
      </x:c>
      <x:c r="E295" s="13" t="n">
        <x:v>0</x:v>
      </x:c>
      <x:c r="F295" s="13" t="n">
        <x:v>0</x:v>
      </x:c>
      <x:c r="G295" s="13" t="n">
        <x:v>0</x:v>
      </x:c>
      <x:c r="H295" s="13" t="n">
        <x:v>0</x:v>
      </x:c>
      <x:c r="I295" s="13" t="n">
        <x:v>0</x:v>
      </x:c>
      <x:c r="J295" s="13" t="n">
        <x:f>G295-D295</x:f>
        <x:v>0</x:v>
      </x:c>
      <x:c r="K295" s="13" t="n">
        <x:f>H295-D295</x:f>
        <x:v>0</x:v>
      </x:c>
      <x:c r="L295" s="13" t="n">
        <x:f>I295-D295</x:f>
        <x:v>0</x:v>
      </x:c>
      <x:c r="M295" s="13" t="n">
        <x:v>459.41833333333335</x:v>
      </x:c>
      <x:c r="N295" s="13" t="n">
        <x:v>619.5658333333333</x:v>
      </x:c>
      <x:c r="O295" s="13" t="n">
        <x:v>619.5658333333333</x:v>
      </x:c>
      <x:c r="P295" s="13" t="n">
        <x:f>N295-M295</x:f>
        <x:v>160.14749999999998</x:v>
      </x:c>
      <x:c r="Q295" s="13" t="n">
        <x:f>O295-M295</x:f>
        <x:v>160.14749999999998</x:v>
      </x:c>
      <x:c r="R295" s="13" t="n">
        <x:f>M295-D295</x:f>
        <x:v>459.41833333333335</x:v>
      </x:c>
      <x:c r="S295" s="13" t="n">
        <x:f>N295-G295</x:f>
        <x:v>619.5658333333333</x:v>
      </x:c>
      <x:c r="T295" s="13" t="n">
        <x:f>N295-H295</x:f>
        <x:v>619.5658333333333</x:v>
      </x:c>
      <x:c r="U295" s="13" t="n">
        <x:f>O295-I295</x:f>
        <x:v>619.5658333333333</x:v>
      </x:c>
      <x:c r="V295" s="13" t="n">
        <x:f>R295-S295</x:f>
        <x:v>-160.14749999999998</x:v>
      </x:c>
      <x:c r="W295" s="13" t="n">
        <x:f>R295-T295</x:f>
        <x:v>-160.14749999999998</x:v>
      </x:c>
      <x:c r="X295" s="13" t="n">
        <x:f>R295-U295</x:f>
        <x:v>-160.14749999999998</x:v>
      </x:c>
      <x:c r="Y295" s="13" t="n">
        <x:f>F295-D295</x:f>
        <x:v>0</x:v>
      </x:c>
      <x:c r="Z295" s="13" t="n">
        <x:f>E295-D295</x:f>
        <x:v>0</x:v>
      </x:c>
    </x:row>
    <x:row r="296" ht="20" customHeight="1">
      <x:c r="A296" s="12" t="n">
        <x:v>45660.02777777778</x:v>
      </x:c>
      <x:c r="B296" s="12" t="n">
        <x:v>45660.03472222222</x:v>
      </x:c>
      <x:c r="C296" s="12" t="n">
        <x:v>45660</x:v>
      </x:c>
      <x:c r="D296" s="13" t="n">
        <x:v>0</x:v>
      </x:c>
      <x:c r="E296" s="13" t="n">
        <x:v>0</x:v>
      </x:c>
      <x:c r="F296" s="13" t="n">
        <x:v>0</x:v>
      </x:c>
      <x:c r="G296" s="13" t="n">
        <x:v>0</x:v>
      </x:c>
      <x:c r="H296" s="13" t="n">
        <x:v>0</x:v>
      </x:c>
      <x:c r="I296" s="13" t="n">
        <x:v>0</x:v>
      </x:c>
      <x:c r="J296" s="13" t="n">
        <x:f>G296-D296</x:f>
        <x:v>0</x:v>
      </x:c>
      <x:c r="K296" s="13" t="n">
        <x:f>H296-D296</x:f>
        <x:v>0</x:v>
      </x:c>
      <x:c r="L296" s="13" t="n">
        <x:f>I296-D296</x:f>
        <x:v>0</x:v>
      </x:c>
      <x:c r="M296" s="13" t="n">
        <x:v>454.1775666666667</x:v>
      </x:c>
      <x:c r="N296" s="13" t="n">
        <x:v>605.0961416666667</x:v>
      </x:c>
      <x:c r="O296" s="13" t="n">
        <x:v>605.0961416666667</x:v>
      </x:c>
      <x:c r="P296" s="13" t="n">
        <x:f>N296-M296</x:f>
        <x:v>150.91857499999998</x:v>
      </x:c>
      <x:c r="Q296" s="13" t="n">
        <x:f>O296-M296</x:f>
        <x:v>150.91857499999998</x:v>
      </x:c>
      <x:c r="R296" s="13" t="n">
        <x:f>M296-D296</x:f>
        <x:v>454.1775666666667</x:v>
      </x:c>
      <x:c r="S296" s="13" t="n">
        <x:f>N296-G296</x:f>
        <x:v>605.0961416666667</x:v>
      </x:c>
      <x:c r="T296" s="13" t="n">
        <x:f>N296-H296</x:f>
        <x:v>605.0961416666667</x:v>
      </x:c>
      <x:c r="U296" s="13" t="n">
        <x:f>O296-I296</x:f>
        <x:v>605.0961416666667</x:v>
      </x:c>
      <x:c r="V296" s="13" t="n">
        <x:f>R296-S296</x:f>
        <x:v>-150.91857499999998</x:v>
      </x:c>
      <x:c r="W296" s="13" t="n">
        <x:f>R296-T296</x:f>
        <x:v>-150.91857499999998</x:v>
      </x:c>
      <x:c r="X296" s="13" t="n">
        <x:f>R296-U296</x:f>
        <x:v>-150.91857499999998</x:v>
      </x:c>
      <x:c r="Y296" s="13" t="n">
        <x:f>F296-D296</x:f>
        <x:v>0</x:v>
      </x:c>
      <x:c r="Z296" s="13" t="n">
        <x:f>E296-D296</x:f>
        <x:v>0</x:v>
      </x:c>
    </x:row>
    <x:row r="297" ht="20" customHeight="1">
      <x:c r="A297" s="12" t="n">
        <x:v>45660.03472222222</x:v>
      </x:c>
      <x:c r="B297" s="12" t="n">
        <x:v>45660.04166666667</x:v>
      </x:c>
      <x:c r="C297" s="12" t="n">
        <x:v>45660</x:v>
      </x:c>
      <x:c r="D297" s="13" t="n">
        <x:v>0</x:v>
      </x:c>
      <x:c r="E297" s="13" t="n">
        <x:v>0</x:v>
      </x:c>
      <x:c r="F297" s="13" t="n">
        <x:v>0</x:v>
      </x:c>
      <x:c r="G297" s="13" t="n">
        <x:v>0</x:v>
      </x:c>
      <x:c r="H297" s="13" t="n">
        <x:v>0</x:v>
      </x:c>
      <x:c r="I297" s="13" t="n">
        <x:v>0</x:v>
      </x:c>
      <x:c r="J297" s="13" t="n">
        <x:f>G297-D297</x:f>
        <x:v>0</x:v>
      </x:c>
      <x:c r="K297" s="13" t="n">
        <x:f>H297-D297</x:f>
        <x:v>0</x:v>
      </x:c>
      <x:c r="L297" s="13" t="n">
        <x:f>I297-D297</x:f>
        <x:v>0</x:v>
      </x:c>
      <x:c r="M297" s="13" t="n">
        <x:v>439.95568333333335</x:v>
      </x:c>
      <x:c r="N297" s="13" t="n">
        <x:v>598.955525</x:v>
      </x:c>
      <x:c r="O297" s="13" t="n">
        <x:v>598.955525</x:v>
      </x:c>
      <x:c r="P297" s="13" t="n">
        <x:f>N297-M297</x:f>
        <x:v>158.9998416666666</x:v>
      </x:c>
      <x:c r="Q297" s="13" t="n">
        <x:f>O297-M297</x:f>
        <x:v>158.9998416666666</x:v>
      </x:c>
      <x:c r="R297" s="13" t="n">
        <x:f>M297-D297</x:f>
        <x:v>439.95568333333335</x:v>
      </x:c>
      <x:c r="S297" s="13" t="n">
        <x:f>N297-G297</x:f>
        <x:v>598.955525</x:v>
      </x:c>
      <x:c r="T297" s="13" t="n">
        <x:f>N297-H297</x:f>
        <x:v>598.955525</x:v>
      </x:c>
      <x:c r="U297" s="13" t="n">
        <x:f>O297-I297</x:f>
        <x:v>598.955525</x:v>
      </x:c>
      <x:c r="V297" s="13" t="n">
        <x:f>R297-S297</x:f>
        <x:v>-158.9998416666666</x:v>
      </x:c>
      <x:c r="W297" s="13" t="n">
        <x:f>R297-T297</x:f>
        <x:v>-158.9998416666666</x:v>
      </x:c>
      <x:c r="X297" s="13" t="n">
        <x:f>R297-U297</x:f>
        <x:v>-158.9998416666666</x:v>
      </x:c>
      <x:c r="Y297" s="13" t="n">
        <x:f>F297-D297</x:f>
        <x:v>0</x:v>
      </x:c>
      <x:c r="Z297" s="13" t="n">
        <x:f>E297-D297</x:f>
        <x:v>0</x:v>
      </x:c>
    </x:row>
    <x:row r="298" ht="20" customHeight="1">
      <x:c r="A298" s="12" t="n">
        <x:v>45660.04166666667</x:v>
      </x:c>
      <x:c r="B298" s="12" t="n">
        <x:v>45660.04861111111</x:v>
      </x:c>
      <x:c r="C298" s="12" t="n">
        <x:v>45660</x:v>
      </x:c>
      <x:c r="D298" s="13" t="n">
        <x:v>0</x:v>
      </x:c>
      <x:c r="E298" s="13" t="n">
        <x:v>0</x:v>
      </x:c>
      <x:c r="F298" s="13" t="n">
        <x:v>0</x:v>
      </x:c>
      <x:c r="G298" s="13" t="n">
        <x:v>0</x:v>
      </x:c>
      <x:c r="H298" s="13" t="n">
        <x:v>0</x:v>
      </x:c>
      <x:c r="I298" s="13" t="n">
        <x:v>0</x:v>
      </x:c>
      <x:c r="J298" s="13" t="n">
        <x:f>G298-D298</x:f>
        <x:v>0</x:v>
      </x:c>
      <x:c r="K298" s="13" t="n">
        <x:f>H298-D298</x:f>
        <x:v>0</x:v>
      </x:c>
      <x:c r="L298" s="13" t="n">
        <x:f>I298-D298</x:f>
        <x:v>0</x:v>
      </x:c>
      <x:c r="M298" s="13" t="n">
        <x:v>430.6266666666667</x:v>
      </x:c>
      <x:c r="N298" s="13" t="n">
        <x:v>619.2624999999999</x:v>
      </x:c>
      <x:c r="O298" s="13" t="n">
        <x:v>619.2624999999999</x:v>
      </x:c>
      <x:c r="P298" s="13" t="n">
        <x:f>N298-M298</x:f>
        <x:v>188.6358333333332</x:v>
      </x:c>
      <x:c r="Q298" s="13" t="n">
        <x:f>O298-M298</x:f>
        <x:v>188.6358333333332</x:v>
      </x:c>
      <x:c r="R298" s="13" t="n">
        <x:f>M298-D298</x:f>
        <x:v>430.6266666666667</x:v>
      </x:c>
      <x:c r="S298" s="13" t="n">
        <x:f>N298-G298</x:f>
        <x:v>619.2624999999999</x:v>
      </x:c>
      <x:c r="T298" s="13" t="n">
        <x:f>N298-H298</x:f>
        <x:v>619.2624999999999</x:v>
      </x:c>
      <x:c r="U298" s="13" t="n">
        <x:f>O298-I298</x:f>
        <x:v>619.2624999999999</x:v>
      </x:c>
      <x:c r="V298" s="13" t="n">
        <x:f>R298-S298</x:f>
        <x:v>-188.6358333333332</x:v>
      </x:c>
      <x:c r="W298" s="13" t="n">
        <x:f>R298-T298</x:f>
        <x:v>-188.6358333333332</x:v>
      </x:c>
      <x:c r="X298" s="13" t="n">
        <x:f>R298-U298</x:f>
        <x:v>-188.6358333333332</x:v>
      </x:c>
      <x:c r="Y298" s="13" t="n">
        <x:f>F298-D298</x:f>
        <x:v>0</x:v>
      </x:c>
      <x:c r="Z298" s="13" t="n">
        <x:f>E298-D298</x:f>
        <x:v>0</x:v>
      </x:c>
    </x:row>
    <x:row r="299" ht="20" customHeight="1">
      <x:c r="A299" s="12" t="n">
        <x:v>45660.04861111111</x:v>
      </x:c>
      <x:c r="B299" s="12" t="n">
        <x:v>45660.055555555555</x:v>
      </x:c>
      <x:c r="C299" s="12" t="n">
        <x:v>45660</x:v>
      </x:c>
      <x:c r="D299" s="13" t="n">
        <x:v>0</x:v>
      </x:c>
      <x:c r="E299" s="13" t="n">
        <x:v>0</x:v>
      </x:c>
      <x:c r="F299" s="13" t="n">
        <x:v>0</x:v>
      </x:c>
      <x:c r="G299" s="13" t="n">
        <x:v>0</x:v>
      </x:c>
      <x:c r="H299" s="13" t="n">
        <x:v>0</x:v>
      </x:c>
      <x:c r="I299" s="13" t="n">
        <x:v>0</x:v>
      </x:c>
      <x:c r="J299" s="13" t="n">
        <x:f>G299-D299</x:f>
        <x:v>0</x:v>
      </x:c>
      <x:c r="K299" s="13" t="n">
        <x:f>H299-D299</x:f>
        <x:v>0</x:v>
      </x:c>
      <x:c r="L299" s="13" t="n">
        <x:f>I299-D299</x:f>
        <x:v>0</x:v>
      </x:c>
      <x:c r="M299" s="13" t="n">
        <x:v>483.7801833333333</x:v>
      </x:c>
      <x:c r="N299" s="13" t="n">
        <x:v>642.4682083333333</x:v>
      </x:c>
      <x:c r="O299" s="13" t="n">
        <x:v>642.4682083333333</x:v>
      </x:c>
      <x:c r="P299" s="13" t="n">
        <x:f>N299-M299</x:f>
        <x:v>158.68802500000004</x:v>
      </x:c>
      <x:c r="Q299" s="13" t="n">
        <x:f>O299-M299</x:f>
        <x:v>158.68802500000004</x:v>
      </x:c>
      <x:c r="R299" s="13" t="n">
        <x:f>M299-D299</x:f>
        <x:v>483.7801833333333</x:v>
      </x:c>
      <x:c r="S299" s="13" t="n">
        <x:f>N299-G299</x:f>
        <x:v>642.4682083333333</x:v>
      </x:c>
      <x:c r="T299" s="13" t="n">
        <x:f>N299-H299</x:f>
        <x:v>642.4682083333333</x:v>
      </x:c>
      <x:c r="U299" s="13" t="n">
        <x:f>O299-I299</x:f>
        <x:v>642.4682083333333</x:v>
      </x:c>
      <x:c r="V299" s="13" t="n">
        <x:f>R299-S299</x:f>
        <x:v>-158.68802500000004</x:v>
      </x:c>
      <x:c r="W299" s="13" t="n">
        <x:f>R299-T299</x:f>
        <x:v>-158.68802500000004</x:v>
      </x:c>
      <x:c r="X299" s="13" t="n">
        <x:f>R299-U299</x:f>
        <x:v>-158.68802500000004</x:v>
      </x:c>
      <x:c r="Y299" s="13" t="n">
        <x:f>F299-D299</x:f>
        <x:v>0</x:v>
      </x:c>
      <x:c r="Z299" s="13" t="n">
        <x:f>E299-D299</x:f>
        <x:v>0</x:v>
      </x:c>
    </x:row>
    <x:row r="300" ht="20" customHeight="1">
      <x:c r="A300" s="12" t="n">
        <x:v>45660.055555555555</x:v>
      </x:c>
      <x:c r="B300" s="12" t="n">
        <x:v>45660.0625</x:v>
      </x:c>
      <x:c r="C300" s="12" t="n">
        <x:v>45660</x:v>
      </x:c>
      <x:c r="D300" s="13" t="n">
        <x:v>0</x:v>
      </x:c>
      <x:c r="E300" s="13" t="n">
        <x:v>0</x:v>
      </x:c>
      <x:c r="F300" s="13" t="n">
        <x:v>0</x:v>
      </x:c>
      <x:c r="G300" s="13" t="n">
        <x:v>0</x:v>
      </x:c>
      <x:c r="H300" s="13" t="n">
        <x:v>0</x:v>
      </x:c>
      <x:c r="I300" s="13" t="n">
        <x:v>0</x:v>
      </x:c>
      <x:c r="J300" s="13" t="n">
        <x:f>G300-D300</x:f>
        <x:v>0</x:v>
      </x:c>
      <x:c r="K300" s="13" t="n">
        <x:f>H300-D300</x:f>
        <x:v>0</x:v>
      </x:c>
      <x:c r="L300" s="13" t="n">
        <x:f>I300-D300</x:f>
        <x:v>0</x:v>
      </x:c>
      <x:c r="M300" s="13" t="n">
        <x:v>521.8418333333333</x:v>
      </x:c>
      <x:c r="N300" s="13" t="n">
        <x:v>647.6633499999999</x:v>
      </x:c>
      <x:c r="O300" s="13" t="n">
        <x:v>647.6633499999999</x:v>
      </x:c>
      <x:c r="P300" s="13" t="n">
        <x:f>N300-M300</x:f>
        <x:v>125.82151666666664</x:v>
      </x:c>
      <x:c r="Q300" s="13" t="n">
        <x:f>O300-M300</x:f>
        <x:v>125.82151666666664</x:v>
      </x:c>
      <x:c r="R300" s="13" t="n">
        <x:f>M300-D300</x:f>
        <x:v>521.8418333333333</x:v>
      </x:c>
      <x:c r="S300" s="13" t="n">
        <x:f>N300-G300</x:f>
        <x:v>647.6633499999999</x:v>
      </x:c>
      <x:c r="T300" s="13" t="n">
        <x:f>N300-H300</x:f>
        <x:v>647.6633499999999</x:v>
      </x:c>
      <x:c r="U300" s="13" t="n">
        <x:f>O300-I300</x:f>
        <x:v>647.6633499999999</x:v>
      </x:c>
      <x:c r="V300" s="13" t="n">
        <x:f>R300-S300</x:f>
        <x:v>-125.82151666666664</x:v>
      </x:c>
      <x:c r="W300" s="13" t="n">
        <x:f>R300-T300</x:f>
        <x:v>-125.82151666666664</x:v>
      </x:c>
      <x:c r="X300" s="13" t="n">
        <x:f>R300-U300</x:f>
        <x:v>-125.82151666666664</x:v>
      </x:c>
      <x:c r="Y300" s="13" t="n">
        <x:f>F300-D300</x:f>
        <x:v>0</x:v>
      </x:c>
      <x:c r="Z300" s="13" t="n">
        <x:f>E300-D300</x:f>
        <x:v>0</x:v>
      </x:c>
    </x:row>
    <x:row r="301" ht="20" customHeight="1">
      <x:c r="A301" s="12" t="n">
        <x:v>45660.0625</x:v>
      </x:c>
      <x:c r="B301" s="12" t="n">
        <x:v>45660.069444444445</x:v>
      </x:c>
      <x:c r="C301" s="12" t="n">
        <x:v>45660</x:v>
      </x:c>
      <x:c r="D301" s="13" t="n">
        <x:v>0</x:v>
      </x:c>
      <x:c r="E301" s="13" t="n">
        <x:v>0</x:v>
      </x:c>
      <x:c r="F301" s="13" t="n">
        <x:v>0</x:v>
      </x:c>
      <x:c r="G301" s="13" t="n">
        <x:v>0</x:v>
      </x:c>
      <x:c r="H301" s="13" t="n">
        <x:v>0</x:v>
      </x:c>
      <x:c r="I301" s="13" t="n">
        <x:v>0</x:v>
      </x:c>
      <x:c r="J301" s="13" t="n">
        <x:f>G301-D301</x:f>
        <x:v>0</x:v>
      </x:c>
      <x:c r="K301" s="13" t="n">
        <x:f>H301-D301</x:f>
        <x:v>0</x:v>
      </x:c>
      <x:c r="L301" s="13" t="n">
        <x:f>I301-D301</x:f>
        <x:v>0</x:v>
      </x:c>
      <x:c r="M301" s="13" t="n">
        <x:v>509.47</x:v>
      </x:c>
      <x:c r="N301" s="13" t="n">
        <x:v>633.4216666666667</x:v>
      </x:c>
      <x:c r="O301" s="13" t="n">
        <x:v>633.4216666666667</x:v>
      </x:c>
      <x:c r="P301" s="13" t="n">
        <x:f>N301-M301</x:f>
        <x:v>123.95166666666671</x:v>
      </x:c>
      <x:c r="Q301" s="13" t="n">
        <x:f>O301-M301</x:f>
        <x:v>123.95166666666671</x:v>
      </x:c>
      <x:c r="R301" s="13" t="n">
        <x:f>M301-D301</x:f>
        <x:v>509.47</x:v>
      </x:c>
      <x:c r="S301" s="13" t="n">
        <x:f>N301-G301</x:f>
        <x:v>633.4216666666667</x:v>
      </x:c>
      <x:c r="T301" s="13" t="n">
        <x:f>N301-H301</x:f>
        <x:v>633.4216666666667</x:v>
      </x:c>
      <x:c r="U301" s="13" t="n">
        <x:f>O301-I301</x:f>
        <x:v>633.4216666666667</x:v>
      </x:c>
      <x:c r="V301" s="13" t="n">
        <x:f>R301-S301</x:f>
        <x:v>-123.95166666666671</x:v>
      </x:c>
      <x:c r="W301" s="13" t="n">
        <x:f>R301-T301</x:f>
        <x:v>-123.95166666666671</x:v>
      </x:c>
      <x:c r="X301" s="13" t="n">
        <x:f>R301-U301</x:f>
        <x:v>-123.95166666666671</x:v>
      </x:c>
      <x:c r="Y301" s="13" t="n">
        <x:f>F301-D301</x:f>
        <x:v>0</x:v>
      </x:c>
      <x:c r="Z301" s="13" t="n">
        <x:f>E301-D301</x:f>
        <x:v>0</x:v>
      </x:c>
    </x:row>
    <x:row r="302" ht="20" customHeight="1">
      <x:c r="A302" s="12" t="n">
        <x:v>45660.069444444445</x:v>
      </x:c>
      <x:c r="B302" s="12" t="n">
        <x:v>45660.07638888889</x:v>
      </x:c>
      <x:c r="C302" s="12" t="n">
        <x:v>45660</x:v>
      </x:c>
      <x:c r="D302" s="13" t="n">
        <x:v>0</x:v>
      </x:c>
      <x:c r="E302" s="13" t="n">
        <x:v>0</x:v>
      </x:c>
      <x:c r="F302" s="13" t="n">
        <x:v>0</x:v>
      </x:c>
      <x:c r="G302" s="13" t="n">
        <x:v>0</x:v>
      </x:c>
      <x:c r="H302" s="13" t="n">
        <x:v>0</x:v>
      </x:c>
      <x:c r="I302" s="13" t="n">
        <x:v>0</x:v>
      </x:c>
      <x:c r="J302" s="13" t="n">
        <x:f>G302-D302</x:f>
        <x:v>0</x:v>
      </x:c>
      <x:c r="K302" s="13" t="n">
        <x:f>H302-D302</x:f>
        <x:v>0</x:v>
      </x:c>
      <x:c r="L302" s="13" t="n">
        <x:f>I302-D302</x:f>
        <x:v>0</x:v>
      </x:c>
      <x:c r="M302" s="13" t="n">
        <x:v>487.25686666666667</x:v>
      </x:c>
      <x:c r="N302" s="13" t="n">
        <x:v>620.0332083333334</x:v>
      </x:c>
      <x:c r="O302" s="13" t="n">
        <x:v>620.0332083333334</x:v>
      </x:c>
      <x:c r="P302" s="13" t="n">
        <x:f>N302-M302</x:f>
        <x:v>132.77634166666672</x:v>
      </x:c>
      <x:c r="Q302" s="13" t="n">
        <x:f>O302-M302</x:f>
        <x:v>132.77634166666672</x:v>
      </x:c>
      <x:c r="R302" s="13" t="n">
        <x:f>M302-D302</x:f>
        <x:v>487.25686666666667</x:v>
      </x:c>
      <x:c r="S302" s="13" t="n">
        <x:f>N302-G302</x:f>
        <x:v>620.0332083333334</x:v>
      </x:c>
      <x:c r="T302" s="13" t="n">
        <x:f>N302-H302</x:f>
        <x:v>620.0332083333334</x:v>
      </x:c>
      <x:c r="U302" s="13" t="n">
        <x:f>O302-I302</x:f>
        <x:v>620.0332083333334</x:v>
      </x:c>
      <x:c r="V302" s="13" t="n">
        <x:f>R302-S302</x:f>
        <x:v>-132.77634166666672</x:v>
      </x:c>
      <x:c r="W302" s="13" t="n">
        <x:f>R302-T302</x:f>
        <x:v>-132.77634166666672</x:v>
      </x:c>
      <x:c r="X302" s="13" t="n">
        <x:f>R302-U302</x:f>
        <x:v>-132.77634166666672</x:v>
      </x:c>
      <x:c r="Y302" s="13" t="n">
        <x:f>F302-D302</x:f>
        <x:v>0</x:v>
      </x:c>
      <x:c r="Z302" s="13" t="n">
        <x:f>E302-D302</x:f>
        <x:v>0</x:v>
      </x:c>
    </x:row>
    <x:row r="303" ht="20" customHeight="1">
      <x:c r="A303" s="12" t="n">
        <x:v>45660.07638888889</x:v>
      </x:c>
      <x:c r="B303" s="12" t="n">
        <x:v>45660.08333333333</x:v>
      </x:c>
      <x:c r="C303" s="12" t="n">
        <x:v>45660</x:v>
      </x:c>
      <x:c r="D303" s="13" t="n">
        <x:v>0</x:v>
      </x:c>
      <x:c r="E303" s="13" t="n">
        <x:v>0</x:v>
      </x:c>
      <x:c r="F303" s="13" t="n">
        <x:v>0</x:v>
      </x:c>
      <x:c r="G303" s="13" t="n">
        <x:v>0</x:v>
      </x:c>
      <x:c r="H303" s="13" t="n">
        <x:v>0</x:v>
      </x:c>
      <x:c r="I303" s="13" t="n">
        <x:v>0</x:v>
      </x:c>
      <x:c r="J303" s="13" t="n">
        <x:f>G303-D303</x:f>
        <x:v>0</x:v>
      </x:c>
      <x:c r="K303" s="13" t="n">
        <x:f>H303-D303</x:f>
        <x:v>0</x:v>
      </x:c>
      <x:c r="L303" s="13" t="n">
        <x:f>I303-D303</x:f>
        <x:v>0</x:v>
      </x:c>
      <x:c r="M303" s="13" t="n">
        <x:v>490.10921666666667</x:v>
      </x:c>
      <x:c r="N303" s="13" t="n">
        <x:v>638.5750916666667</x:v>
      </x:c>
      <x:c r="O303" s="13" t="n">
        <x:v>638.5750916666667</x:v>
      </x:c>
      <x:c r="P303" s="13" t="n">
        <x:f>N303-M303</x:f>
        <x:v>148.46587500000004</x:v>
      </x:c>
      <x:c r="Q303" s="13" t="n">
        <x:f>O303-M303</x:f>
        <x:v>148.46587500000004</x:v>
      </x:c>
      <x:c r="R303" s="13" t="n">
        <x:f>M303-D303</x:f>
        <x:v>490.10921666666667</x:v>
      </x:c>
      <x:c r="S303" s="13" t="n">
        <x:f>N303-G303</x:f>
        <x:v>638.5750916666667</x:v>
      </x:c>
      <x:c r="T303" s="13" t="n">
        <x:f>N303-H303</x:f>
        <x:v>638.5750916666667</x:v>
      </x:c>
      <x:c r="U303" s="13" t="n">
        <x:f>O303-I303</x:f>
        <x:v>638.5750916666667</x:v>
      </x:c>
      <x:c r="V303" s="13" t="n">
        <x:f>R303-S303</x:f>
        <x:v>-148.46587500000004</x:v>
      </x:c>
      <x:c r="W303" s="13" t="n">
        <x:f>R303-T303</x:f>
        <x:v>-148.46587500000004</x:v>
      </x:c>
      <x:c r="X303" s="13" t="n">
        <x:f>R303-U303</x:f>
        <x:v>-148.46587500000004</x:v>
      </x:c>
      <x:c r="Y303" s="13" t="n">
        <x:f>F303-D303</x:f>
        <x:v>0</x:v>
      </x:c>
      <x:c r="Z303" s="13" t="n">
        <x:f>E303-D303</x:f>
        <x:v>0</x:v>
      </x:c>
    </x:row>
    <x:row r="304" ht="20" customHeight="1">
      <x:c r="A304" s="12" t="n">
        <x:v>45660.08333333333</x:v>
      </x:c>
      <x:c r="B304" s="12" t="n">
        <x:v>45660.09027777778</x:v>
      </x:c>
      <x:c r="C304" s="12" t="n">
        <x:v>45660</x:v>
      </x:c>
      <x:c r="D304" s="13" t="n">
        <x:v>0</x:v>
      </x:c>
      <x:c r="E304" s="13" t="n">
        <x:v>0</x:v>
      </x:c>
      <x:c r="F304" s="13" t="n">
        <x:v>0</x:v>
      </x:c>
      <x:c r="G304" s="13" t="n">
        <x:v>0</x:v>
      </x:c>
      <x:c r="H304" s="13" t="n">
        <x:v>0</x:v>
      </x:c>
      <x:c r="I304" s="13" t="n">
        <x:v>0</x:v>
      </x:c>
      <x:c r="J304" s="13" t="n">
        <x:f>G304-D304</x:f>
        <x:v>0</x:v>
      </x:c>
      <x:c r="K304" s="13" t="n">
        <x:f>H304-D304</x:f>
        <x:v>0</x:v>
      </x:c>
      <x:c r="L304" s="13" t="n">
        <x:f>I304-D304</x:f>
        <x:v>0</x:v>
      </x:c>
      <x:c r="M304" s="13" t="n">
        <x:v>507.86833333333334</x:v>
      </x:c>
      <x:c r="N304" s="13" t="n">
        <x:v>662.625</x:v>
      </x:c>
      <x:c r="O304" s="13" t="n">
        <x:v>662.625</x:v>
      </x:c>
      <x:c r="P304" s="13" t="n">
        <x:f>N304-M304</x:f>
        <x:v>154.75666666666666</x:v>
      </x:c>
      <x:c r="Q304" s="13" t="n">
        <x:f>O304-M304</x:f>
        <x:v>154.75666666666666</x:v>
      </x:c>
      <x:c r="R304" s="13" t="n">
        <x:f>M304-D304</x:f>
        <x:v>507.86833333333334</x:v>
      </x:c>
      <x:c r="S304" s="13" t="n">
        <x:f>N304-G304</x:f>
        <x:v>662.625</x:v>
      </x:c>
      <x:c r="T304" s="13" t="n">
        <x:f>N304-H304</x:f>
        <x:v>662.625</x:v>
      </x:c>
      <x:c r="U304" s="13" t="n">
        <x:f>O304-I304</x:f>
        <x:v>662.625</x:v>
      </x:c>
      <x:c r="V304" s="13" t="n">
        <x:f>R304-S304</x:f>
        <x:v>-154.75666666666666</x:v>
      </x:c>
      <x:c r="W304" s="13" t="n">
        <x:f>R304-T304</x:f>
        <x:v>-154.75666666666666</x:v>
      </x:c>
      <x:c r="X304" s="13" t="n">
        <x:f>R304-U304</x:f>
        <x:v>-154.75666666666666</x:v>
      </x:c>
      <x:c r="Y304" s="13" t="n">
        <x:f>F304-D304</x:f>
        <x:v>0</x:v>
      </x:c>
      <x:c r="Z304" s="13" t="n">
        <x:f>E304-D304</x:f>
        <x:v>0</x:v>
      </x:c>
    </x:row>
    <x:row r="305" ht="20" customHeight="1">
      <x:c r="A305" s="12" t="n">
        <x:v>45660.09027777778</x:v>
      </x:c>
      <x:c r="B305" s="12" t="n">
        <x:v>45660.09722222222</x:v>
      </x:c>
      <x:c r="C305" s="12" t="n">
        <x:v>45660</x:v>
      </x:c>
      <x:c r="D305" s="13" t="n">
        <x:v>0</x:v>
      </x:c>
      <x:c r="E305" s="13" t="n">
        <x:v>0</x:v>
      </x:c>
      <x:c r="F305" s="13" t="n">
        <x:v>0</x:v>
      </x:c>
      <x:c r="G305" s="13" t="n">
        <x:v>0</x:v>
      </x:c>
      <x:c r="H305" s="13" t="n">
        <x:v>0</x:v>
      </x:c>
      <x:c r="I305" s="13" t="n">
        <x:v>0</x:v>
      </x:c>
      <x:c r="J305" s="13" t="n">
        <x:f>G305-D305</x:f>
        <x:v>0</x:v>
      </x:c>
      <x:c r="K305" s="13" t="n">
        <x:f>H305-D305</x:f>
        <x:v>0</x:v>
      </x:c>
      <x:c r="L305" s="13" t="n">
        <x:f>I305-D305</x:f>
        <x:v>0</x:v>
      </x:c>
      <x:c r="M305" s="13" t="n">
        <x:v>500.10395</x:v>
      </x:c>
      <x:c r="N305" s="13" t="n">
        <x:v>639.6717583333333</x:v>
      </x:c>
      <x:c r="O305" s="13" t="n">
        <x:v>639.6717583333333</x:v>
      </x:c>
      <x:c r="P305" s="13" t="n">
        <x:f>N305-M305</x:f>
        <x:v>139.5678083333333</x:v>
      </x:c>
      <x:c r="Q305" s="13" t="n">
        <x:f>O305-M305</x:f>
        <x:v>139.5678083333333</x:v>
      </x:c>
      <x:c r="R305" s="13" t="n">
        <x:f>M305-D305</x:f>
        <x:v>500.10395</x:v>
      </x:c>
      <x:c r="S305" s="13" t="n">
        <x:f>N305-G305</x:f>
        <x:v>639.6717583333333</x:v>
      </x:c>
      <x:c r="T305" s="13" t="n">
        <x:f>N305-H305</x:f>
        <x:v>639.6717583333333</x:v>
      </x:c>
      <x:c r="U305" s="13" t="n">
        <x:f>O305-I305</x:f>
        <x:v>639.6717583333333</x:v>
      </x:c>
      <x:c r="V305" s="13" t="n">
        <x:f>R305-S305</x:f>
        <x:v>-139.5678083333333</x:v>
      </x:c>
      <x:c r="W305" s="13" t="n">
        <x:f>R305-T305</x:f>
        <x:v>-139.5678083333333</x:v>
      </x:c>
      <x:c r="X305" s="13" t="n">
        <x:f>R305-U305</x:f>
        <x:v>-139.5678083333333</x:v>
      </x:c>
      <x:c r="Y305" s="13" t="n">
        <x:f>F305-D305</x:f>
        <x:v>0</x:v>
      </x:c>
      <x:c r="Z305" s="13" t="n">
        <x:f>E305-D305</x:f>
        <x:v>0</x:v>
      </x:c>
    </x:row>
    <x:row r="306" ht="20" customHeight="1">
      <x:c r="A306" s="12" t="n">
        <x:v>45660.09722222222</x:v>
      </x:c>
      <x:c r="B306" s="12" t="n">
        <x:v>45660.10416666667</x:v>
      </x:c>
      <x:c r="C306" s="12" t="n">
        <x:v>45660</x:v>
      </x:c>
      <x:c r="D306" s="13" t="n">
        <x:v>0</x:v>
      </x:c>
      <x:c r="E306" s="13" t="n">
        <x:v>0</x:v>
      </x:c>
      <x:c r="F306" s="13" t="n">
        <x:v>0</x:v>
      </x:c>
      <x:c r="G306" s="13" t="n">
        <x:v>0</x:v>
      </x:c>
      <x:c r="H306" s="13" t="n">
        <x:v>0</x:v>
      </x:c>
      <x:c r="I306" s="13" t="n">
        <x:v>0</x:v>
      </x:c>
      <x:c r="J306" s="13" t="n">
        <x:f>G306-D306</x:f>
        <x:v>0</x:v>
      </x:c>
      <x:c r="K306" s="13" t="n">
        <x:f>H306-D306</x:f>
        <x:v>0</x:v>
      </x:c>
      <x:c r="L306" s="13" t="n">
        <x:f>I306-D306</x:f>
        <x:v>0</x:v>
      </x:c>
      <x:c r="M306" s="13" t="n">
        <x:v>476.75458333333336</x:v>
      </x:c>
      <x:c r="N306" s="13" t="n">
        <x:v>648.0529666666666</x:v>
      </x:c>
      <x:c r="O306" s="13" t="n">
        <x:v>648.0529666666666</x:v>
      </x:c>
      <x:c r="P306" s="13" t="n">
        <x:f>N306-M306</x:f>
        <x:v>171.29838333333328</x:v>
      </x:c>
      <x:c r="Q306" s="13" t="n">
        <x:f>O306-M306</x:f>
        <x:v>171.29838333333328</x:v>
      </x:c>
      <x:c r="R306" s="13" t="n">
        <x:f>M306-D306</x:f>
        <x:v>476.75458333333336</x:v>
      </x:c>
      <x:c r="S306" s="13" t="n">
        <x:f>N306-G306</x:f>
        <x:v>648.0529666666666</x:v>
      </x:c>
      <x:c r="T306" s="13" t="n">
        <x:f>N306-H306</x:f>
        <x:v>648.0529666666666</x:v>
      </x:c>
      <x:c r="U306" s="13" t="n">
        <x:f>O306-I306</x:f>
        <x:v>648.0529666666666</x:v>
      </x:c>
      <x:c r="V306" s="13" t="n">
        <x:f>R306-S306</x:f>
        <x:v>-171.29838333333328</x:v>
      </x:c>
      <x:c r="W306" s="13" t="n">
        <x:f>R306-T306</x:f>
        <x:v>-171.29838333333328</x:v>
      </x:c>
      <x:c r="X306" s="13" t="n">
        <x:f>R306-U306</x:f>
        <x:v>-171.29838333333328</x:v>
      </x:c>
      <x:c r="Y306" s="13" t="n">
        <x:f>F306-D306</x:f>
        <x:v>0</x:v>
      </x:c>
      <x:c r="Z306" s="13" t="n">
        <x:f>E306-D306</x:f>
        <x:v>0</x:v>
      </x:c>
    </x:row>
    <x:row r="307" ht="20" customHeight="1">
      <x:c r="A307" s="12" t="n">
        <x:v>45660.10416666667</x:v>
      </x:c>
      <x:c r="B307" s="12" t="n">
        <x:v>45660.11111111111</x:v>
      </x:c>
      <x:c r="C307" s="12" t="n">
        <x:v>45660</x:v>
      </x:c>
      <x:c r="D307" s="13" t="n">
        <x:v>0</x:v>
      </x:c>
      <x:c r="E307" s="13" t="n">
        <x:v>0</x:v>
      </x:c>
      <x:c r="F307" s="13" t="n">
        <x:v>0</x:v>
      </x:c>
      <x:c r="G307" s="13" t="n">
        <x:v>0</x:v>
      </x:c>
      <x:c r="H307" s="13" t="n">
        <x:v>0</x:v>
      </x:c>
      <x:c r="I307" s="13" t="n">
        <x:v>0</x:v>
      </x:c>
      <x:c r="J307" s="13" t="n">
        <x:f>G307-D307</x:f>
        <x:v>0</x:v>
      </x:c>
      <x:c r="K307" s="13" t="n">
        <x:f>H307-D307</x:f>
        <x:v>0</x:v>
      </x:c>
      <x:c r="L307" s="13" t="n">
        <x:f>I307-D307</x:f>
        <x:v>0</x:v>
      </x:c>
      <x:c r="M307" s="13" t="n">
        <x:v>466.68333333333334</x:v>
      </x:c>
      <x:c r="N307" s="13" t="n">
        <x:v>690.8833333333333</x:v>
      </x:c>
      <x:c r="O307" s="13" t="n">
        <x:v>690.8833333333333</x:v>
      </x:c>
      <x:c r="P307" s="13" t="n">
        <x:f>N307-M307</x:f>
        <x:v>224.2</x:v>
      </x:c>
      <x:c r="Q307" s="13" t="n">
        <x:f>O307-M307</x:f>
        <x:v>224.2</x:v>
      </x:c>
      <x:c r="R307" s="13" t="n">
        <x:f>M307-D307</x:f>
        <x:v>466.68333333333334</x:v>
      </x:c>
      <x:c r="S307" s="13" t="n">
        <x:f>N307-G307</x:f>
        <x:v>690.8833333333333</x:v>
      </x:c>
      <x:c r="T307" s="13" t="n">
        <x:f>N307-H307</x:f>
        <x:v>690.8833333333333</x:v>
      </x:c>
      <x:c r="U307" s="13" t="n">
        <x:f>O307-I307</x:f>
        <x:v>690.8833333333333</x:v>
      </x:c>
      <x:c r="V307" s="13" t="n">
        <x:f>R307-S307</x:f>
        <x:v>-224.2</x:v>
      </x:c>
      <x:c r="W307" s="13" t="n">
        <x:f>R307-T307</x:f>
        <x:v>-224.2</x:v>
      </x:c>
      <x:c r="X307" s="13" t="n">
        <x:f>R307-U307</x:f>
        <x:v>-224.2</x:v>
      </x:c>
      <x:c r="Y307" s="13" t="n">
        <x:f>F307-D307</x:f>
        <x:v>0</x:v>
      </x:c>
      <x:c r="Z307" s="13" t="n">
        <x:f>E307-D307</x:f>
        <x:v>0</x:v>
      </x:c>
    </x:row>
    <x:row r="308" ht="20" customHeight="1">
      <x:c r="A308" s="12" t="n">
        <x:v>45660.11111111111</x:v>
      </x:c>
      <x:c r="B308" s="12" t="n">
        <x:v>45660.118055555555</x:v>
      </x:c>
      <x:c r="C308" s="12" t="n">
        <x:v>45660</x:v>
      </x:c>
      <x:c r="D308" s="13" t="n">
        <x:v>0</x:v>
      </x:c>
      <x:c r="E308" s="13" t="n">
        <x:v>0</x:v>
      </x:c>
      <x:c r="F308" s="13" t="n">
        <x:v>0</x:v>
      </x:c>
      <x:c r="G308" s="13" t="n">
        <x:v>0</x:v>
      </x:c>
      <x:c r="H308" s="13" t="n">
        <x:v>0</x:v>
      </x:c>
      <x:c r="I308" s="13" t="n">
        <x:v>0</x:v>
      </x:c>
      <x:c r="J308" s="13" t="n">
        <x:f>G308-D308</x:f>
        <x:v>0</x:v>
      </x:c>
      <x:c r="K308" s="13" t="n">
        <x:f>H308-D308</x:f>
        <x:v>0</x:v>
      </x:c>
      <x:c r="L308" s="13" t="n">
        <x:f>I308-D308</x:f>
        <x:v>0</x:v>
      </x:c>
      <x:c r="M308" s="13" t="n">
        <x:v>492.21538333333336</x:v>
      </x:c>
      <x:c r="N308" s="13" t="n">
        <x:v>689.5797916666667</x:v>
      </x:c>
      <x:c r="O308" s="13" t="n">
        <x:v>689.5797916666667</x:v>
      </x:c>
      <x:c r="P308" s="13" t="n">
        <x:f>N308-M308</x:f>
        <x:v>197.3644083333333</x:v>
      </x:c>
      <x:c r="Q308" s="13" t="n">
        <x:f>O308-M308</x:f>
        <x:v>197.3644083333333</x:v>
      </x:c>
      <x:c r="R308" s="13" t="n">
        <x:f>M308-D308</x:f>
        <x:v>492.21538333333336</x:v>
      </x:c>
      <x:c r="S308" s="13" t="n">
        <x:f>N308-G308</x:f>
        <x:v>689.5797916666667</x:v>
      </x:c>
      <x:c r="T308" s="13" t="n">
        <x:f>N308-H308</x:f>
        <x:v>689.5797916666667</x:v>
      </x:c>
      <x:c r="U308" s="13" t="n">
        <x:f>O308-I308</x:f>
        <x:v>689.5797916666667</x:v>
      </x:c>
      <x:c r="V308" s="13" t="n">
        <x:f>R308-S308</x:f>
        <x:v>-197.3644083333333</x:v>
      </x:c>
      <x:c r="W308" s="13" t="n">
        <x:f>R308-T308</x:f>
        <x:v>-197.3644083333333</x:v>
      </x:c>
      <x:c r="X308" s="13" t="n">
        <x:f>R308-U308</x:f>
        <x:v>-197.3644083333333</x:v>
      </x:c>
      <x:c r="Y308" s="13" t="n">
        <x:f>F308-D308</x:f>
        <x:v>0</x:v>
      </x:c>
      <x:c r="Z308" s="13" t="n">
        <x:f>E308-D308</x:f>
        <x:v>0</x:v>
      </x:c>
    </x:row>
    <x:row r="309" ht="20" customHeight="1">
      <x:c r="A309" s="12" t="n">
        <x:v>45660.118055555555</x:v>
      </x:c>
      <x:c r="B309" s="12" t="n">
        <x:v>45660.125</x:v>
      </x:c>
      <x:c r="C309" s="12" t="n">
        <x:v>45660</x:v>
      </x:c>
      <x:c r="D309" s="13" t="n">
        <x:v>0</x:v>
      </x:c>
      <x:c r="E309" s="13" t="n">
        <x:v>0</x:v>
      </x:c>
      <x:c r="F309" s="13" t="n">
        <x:v>0</x:v>
      </x:c>
      <x:c r="G309" s="13" t="n">
        <x:v>0</x:v>
      </x:c>
      <x:c r="H309" s="13" t="n">
        <x:v>0</x:v>
      </x:c>
      <x:c r="I309" s="13" t="n">
        <x:v>0</x:v>
      </x:c>
      <x:c r="J309" s="13" t="n">
        <x:f>G309-D309</x:f>
        <x:v>0</x:v>
      </x:c>
      <x:c r="K309" s="13" t="n">
        <x:f>H309-D309</x:f>
        <x:v>0</x:v>
      </x:c>
      <x:c r="L309" s="13" t="n">
        <x:f>I309-D309</x:f>
        <x:v>0</x:v>
      </x:c>
      <x:c r="M309" s="13" t="n">
        <x:v>526.83435</x:v>
      </x:c>
      <x:c r="N309" s="13" t="n">
        <x:v>672.0272583333334</x:v>
      </x:c>
      <x:c r="O309" s="13" t="n">
        <x:v>672.0272583333334</x:v>
      </x:c>
      <x:c r="P309" s="13" t="n">
        <x:f>N309-M309</x:f>
        <x:v>145.19290833333343</x:v>
      </x:c>
      <x:c r="Q309" s="13" t="n">
        <x:f>O309-M309</x:f>
        <x:v>145.19290833333343</x:v>
      </x:c>
      <x:c r="R309" s="13" t="n">
        <x:f>M309-D309</x:f>
        <x:v>526.83435</x:v>
      </x:c>
      <x:c r="S309" s="13" t="n">
        <x:f>N309-G309</x:f>
        <x:v>672.0272583333334</x:v>
      </x:c>
      <x:c r="T309" s="13" t="n">
        <x:f>N309-H309</x:f>
        <x:v>672.0272583333334</x:v>
      </x:c>
      <x:c r="U309" s="13" t="n">
        <x:f>O309-I309</x:f>
        <x:v>672.0272583333334</x:v>
      </x:c>
      <x:c r="V309" s="13" t="n">
        <x:f>R309-S309</x:f>
        <x:v>-145.19290833333343</x:v>
      </x:c>
      <x:c r="W309" s="13" t="n">
        <x:f>R309-T309</x:f>
        <x:v>-145.19290833333343</x:v>
      </x:c>
      <x:c r="X309" s="13" t="n">
        <x:f>R309-U309</x:f>
        <x:v>-145.19290833333343</x:v>
      </x:c>
      <x:c r="Y309" s="13" t="n">
        <x:f>F309-D309</x:f>
        <x:v>0</x:v>
      </x:c>
      <x:c r="Z309" s="13" t="n">
        <x:f>E309-D309</x:f>
        <x:v>0</x:v>
      </x:c>
    </x:row>
    <x:row r="310" ht="20" customHeight="1">
      <x:c r="A310" s="12" t="n">
        <x:v>45660.125</x:v>
      </x:c>
      <x:c r="B310" s="12" t="n">
        <x:v>45660.131944444445</x:v>
      </x:c>
      <x:c r="C310" s="12" t="n">
        <x:v>45660</x:v>
      </x:c>
      <x:c r="D310" s="13" t="n">
        <x:v>0</x:v>
      </x:c>
      <x:c r="E310" s="13" t="n">
        <x:v>0</x:v>
      </x:c>
      <x:c r="F310" s="13" t="n">
        <x:v>0</x:v>
      </x:c>
      <x:c r="G310" s="13" t="n">
        <x:v>0</x:v>
      </x:c>
      <x:c r="H310" s="13" t="n">
        <x:v>0</x:v>
      </x:c>
      <x:c r="I310" s="13" t="n">
        <x:v>0</x:v>
      </x:c>
      <x:c r="J310" s="13" t="n">
        <x:f>G310-D310</x:f>
        <x:v>0</x:v>
      </x:c>
      <x:c r="K310" s="13" t="n">
        <x:f>H310-D310</x:f>
        <x:v>0</x:v>
      </x:c>
      <x:c r="L310" s="13" t="n">
        <x:f>I310-D310</x:f>
        <x:v>0</x:v>
      </x:c>
      <x:c r="M310" s="13" t="n">
        <x:v>549</x:v>
      </x:c>
      <x:c r="N310" s="13" t="n">
        <x:v>668.4691666666666</x:v>
      </x:c>
      <x:c r="O310" s="13" t="n">
        <x:v>668.4691666666666</x:v>
      </x:c>
      <x:c r="P310" s="13" t="n">
        <x:f>N310-M310</x:f>
        <x:v>119.46916666666664</x:v>
      </x:c>
      <x:c r="Q310" s="13" t="n">
        <x:f>O310-M310</x:f>
        <x:v>119.46916666666664</x:v>
      </x:c>
      <x:c r="R310" s="13" t="n">
        <x:f>M310-D310</x:f>
        <x:v>549</x:v>
      </x:c>
      <x:c r="S310" s="13" t="n">
        <x:f>N310-G310</x:f>
        <x:v>668.4691666666666</x:v>
      </x:c>
      <x:c r="T310" s="13" t="n">
        <x:f>N310-H310</x:f>
        <x:v>668.4691666666666</x:v>
      </x:c>
      <x:c r="U310" s="13" t="n">
        <x:f>O310-I310</x:f>
        <x:v>668.4691666666666</x:v>
      </x:c>
      <x:c r="V310" s="13" t="n">
        <x:f>R310-S310</x:f>
        <x:v>-119.46916666666664</x:v>
      </x:c>
      <x:c r="W310" s="13" t="n">
        <x:f>R310-T310</x:f>
        <x:v>-119.46916666666664</x:v>
      </x:c>
      <x:c r="X310" s="13" t="n">
        <x:f>R310-U310</x:f>
        <x:v>-119.46916666666664</x:v>
      </x:c>
      <x:c r="Y310" s="13" t="n">
        <x:f>F310-D310</x:f>
        <x:v>0</x:v>
      </x:c>
      <x:c r="Z310" s="13" t="n">
        <x:f>E310-D310</x:f>
        <x:v>0</x:v>
      </x:c>
    </x:row>
    <x:row r="311" ht="20" customHeight="1">
      <x:c r="A311" s="12" t="n">
        <x:v>45660.131944444445</x:v>
      </x:c>
      <x:c r="B311" s="12" t="n">
        <x:v>45660.13888888889</x:v>
      </x:c>
      <x:c r="C311" s="12" t="n">
        <x:v>45660</x:v>
      </x:c>
      <x:c r="D311" s="13" t="n">
        <x:v>0</x:v>
      </x:c>
      <x:c r="E311" s="13" t="n">
        <x:v>0</x:v>
      </x:c>
      <x:c r="F311" s="13" t="n">
        <x:v>0</x:v>
      </x:c>
      <x:c r="G311" s="13" t="n">
        <x:v>0</x:v>
      </x:c>
      <x:c r="H311" s="13" t="n">
        <x:v>0</x:v>
      </x:c>
      <x:c r="I311" s="13" t="n">
        <x:v>0</x:v>
      </x:c>
      <x:c r="J311" s="13" t="n">
        <x:f>G311-D311</x:f>
        <x:v>0</x:v>
      </x:c>
      <x:c r="K311" s="13" t="n">
        <x:f>H311-D311</x:f>
        <x:v>0</x:v>
      </x:c>
      <x:c r="L311" s="13" t="n">
        <x:f>I311-D311</x:f>
        <x:v>0</x:v>
      </x:c>
      <x:c r="M311" s="13" t="n">
        <x:v>557.7891666666667</x:v>
      </x:c>
      <x:c r="N311" s="13" t="n">
        <x:v>679.5317249999999</x:v>
      </x:c>
      <x:c r="O311" s="13" t="n">
        <x:v>679.5317249999999</x:v>
      </x:c>
      <x:c r="P311" s="13" t="n">
        <x:f>N311-M311</x:f>
        <x:v>121.74255833333325</x:v>
      </x:c>
      <x:c r="Q311" s="13" t="n">
        <x:f>O311-M311</x:f>
        <x:v>121.74255833333325</x:v>
      </x:c>
      <x:c r="R311" s="13" t="n">
        <x:f>M311-D311</x:f>
        <x:v>557.7891666666667</x:v>
      </x:c>
      <x:c r="S311" s="13" t="n">
        <x:f>N311-G311</x:f>
        <x:v>679.5317249999999</x:v>
      </x:c>
      <x:c r="T311" s="13" t="n">
        <x:f>N311-H311</x:f>
        <x:v>679.5317249999999</x:v>
      </x:c>
      <x:c r="U311" s="13" t="n">
        <x:f>O311-I311</x:f>
        <x:v>679.5317249999999</x:v>
      </x:c>
      <x:c r="V311" s="13" t="n">
        <x:f>R311-S311</x:f>
        <x:v>-121.74255833333325</x:v>
      </x:c>
      <x:c r="W311" s="13" t="n">
        <x:f>R311-T311</x:f>
        <x:v>-121.74255833333325</x:v>
      </x:c>
      <x:c r="X311" s="13" t="n">
        <x:f>R311-U311</x:f>
        <x:v>-121.74255833333325</x:v>
      </x:c>
      <x:c r="Y311" s="13" t="n">
        <x:f>F311-D311</x:f>
        <x:v>0</x:v>
      </x:c>
      <x:c r="Z311" s="13" t="n">
        <x:f>E311-D311</x:f>
        <x:v>0</x:v>
      </x:c>
    </x:row>
    <x:row r="312" ht="20" customHeight="1">
      <x:c r="A312" s="12" t="n">
        <x:v>45660.13888888889</x:v>
      </x:c>
      <x:c r="B312" s="12" t="n">
        <x:v>45660.14583333333</x:v>
      </x:c>
      <x:c r="C312" s="12" t="n">
        <x:v>45660</x:v>
      </x:c>
      <x:c r="D312" s="13" t="n">
        <x:v>0</x:v>
      </x:c>
      <x:c r="E312" s="13" t="n">
        <x:v>0</x:v>
      </x:c>
      <x:c r="F312" s="13" t="n">
        <x:v>0</x:v>
      </x:c>
      <x:c r="G312" s="13" t="n">
        <x:v>0</x:v>
      </x:c>
      <x:c r="H312" s="13" t="n">
        <x:v>0</x:v>
      </x:c>
      <x:c r="I312" s="13" t="n">
        <x:v>0</x:v>
      </x:c>
      <x:c r="J312" s="13" t="n">
        <x:f>G312-D312</x:f>
        <x:v>0</x:v>
      </x:c>
      <x:c r="K312" s="13" t="n">
        <x:f>H312-D312</x:f>
        <x:v>0</x:v>
      </x:c>
      <x:c r="L312" s="13" t="n">
        <x:f>I312-D312</x:f>
        <x:v>0</x:v>
      </x:c>
      <x:c r="M312" s="13" t="n">
        <x:v>565.0962833333333</x:v>
      </x:c>
      <x:c r="N312" s="13" t="n">
        <x:v>689.52015</x:v>
      </x:c>
      <x:c r="O312" s="13" t="n">
        <x:v>689.52015</x:v>
      </x:c>
      <x:c r="P312" s="13" t="n">
        <x:f>N312-M312</x:f>
        <x:v>124.42386666666664</x:v>
      </x:c>
      <x:c r="Q312" s="13" t="n">
        <x:f>O312-M312</x:f>
        <x:v>124.42386666666664</x:v>
      </x:c>
      <x:c r="R312" s="13" t="n">
        <x:f>M312-D312</x:f>
        <x:v>565.0962833333333</x:v>
      </x:c>
      <x:c r="S312" s="13" t="n">
        <x:f>N312-G312</x:f>
        <x:v>689.52015</x:v>
      </x:c>
      <x:c r="T312" s="13" t="n">
        <x:f>N312-H312</x:f>
        <x:v>689.52015</x:v>
      </x:c>
      <x:c r="U312" s="13" t="n">
        <x:f>O312-I312</x:f>
        <x:v>689.52015</x:v>
      </x:c>
      <x:c r="V312" s="13" t="n">
        <x:f>R312-S312</x:f>
        <x:v>-124.42386666666664</x:v>
      </x:c>
      <x:c r="W312" s="13" t="n">
        <x:f>R312-T312</x:f>
        <x:v>-124.42386666666664</x:v>
      </x:c>
      <x:c r="X312" s="13" t="n">
        <x:f>R312-U312</x:f>
        <x:v>-124.42386666666664</x:v>
      </x:c>
      <x:c r="Y312" s="13" t="n">
        <x:f>F312-D312</x:f>
        <x:v>0</x:v>
      </x:c>
      <x:c r="Z312" s="13" t="n">
        <x:f>E312-D312</x:f>
        <x:v>0</x:v>
      </x:c>
    </x:row>
    <x:row r="313" ht="20" customHeight="1">
      <x:c r="A313" s="12" t="n">
        <x:v>45660.14583333333</x:v>
      </x:c>
      <x:c r="B313" s="12" t="n">
        <x:v>45660.15277777778</x:v>
      </x:c>
      <x:c r="C313" s="12" t="n">
        <x:v>45660</x:v>
      </x:c>
      <x:c r="D313" s="13" t="n">
        <x:v>0</x:v>
      </x:c>
      <x:c r="E313" s="13" t="n">
        <x:v>0</x:v>
      </x:c>
      <x:c r="F313" s="13" t="n">
        <x:v>0</x:v>
      </x:c>
      <x:c r="G313" s="13" t="n">
        <x:v>0</x:v>
      </x:c>
      <x:c r="H313" s="13" t="n">
        <x:v>0</x:v>
      </x:c>
      <x:c r="I313" s="13" t="n">
        <x:v>0</x:v>
      </x:c>
      <x:c r="J313" s="13" t="n">
        <x:f>G313-D313</x:f>
        <x:v>0</x:v>
      </x:c>
      <x:c r="K313" s="13" t="n">
        <x:f>H313-D313</x:f>
        <x:v>0</x:v>
      </x:c>
      <x:c r="L313" s="13" t="n">
        <x:f>I313-D313</x:f>
        <x:v>0</x:v>
      </x:c>
      <x:c r="M313" s="13" t="n">
        <x:v>571.1033333333334</x:v>
      </x:c>
      <x:c r="N313" s="13" t="n">
        <x:v>686.6916666666666</x:v>
      </x:c>
      <x:c r="O313" s="13" t="n">
        <x:v>686.6916666666666</x:v>
      </x:c>
      <x:c r="P313" s="13" t="n">
        <x:f>N313-M313</x:f>
        <x:v>115.58833333333325</x:v>
      </x:c>
      <x:c r="Q313" s="13" t="n">
        <x:f>O313-M313</x:f>
        <x:v>115.58833333333325</x:v>
      </x:c>
      <x:c r="R313" s="13" t="n">
        <x:f>M313-D313</x:f>
        <x:v>571.1033333333334</x:v>
      </x:c>
      <x:c r="S313" s="13" t="n">
        <x:f>N313-G313</x:f>
        <x:v>686.6916666666666</x:v>
      </x:c>
      <x:c r="T313" s="13" t="n">
        <x:f>N313-H313</x:f>
        <x:v>686.6916666666666</x:v>
      </x:c>
      <x:c r="U313" s="13" t="n">
        <x:f>O313-I313</x:f>
        <x:v>686.6916666666666</x:v>
      </x:c>
      <x:c r="V313" s="13" t="n">
        <x:f>R313-S313</x:f>
        <x:v>-115.58833333333325</x:v>
      </x:c>
      <x:c r="W313" s="13" t="n">
        <x:f>R313-T313</x:f>
        <x:v>-115.58833333333325</x:v>
      </x:c>
      <x:c r="X313" s="13" t="n">
        <x:f>R313-U313</x:f>
        <x:v>-115.58833333333325</x:v>
      </x:c>
      <x:c r="Y313" s="13" t="n">
        <x:f>F313-D313</x:f>
        <x:v>0</x:v>
      </x:c>
      <x:c r="Z313" s="13" t="n">
        <x:f>E313-D313</x:f>
        <x:v>0</x:v>
      </x:c>
    </x:row>
    <x:row r="314" ht="20" customHeight="1">
      <x:c r="A314" s="12" t="n">
        <x:v>45660.15277777778</x:v>
      </x:c>
      <x:c r="B314" s="12" t="n">
        <x:v>45660.15972222222</x:v>
      </x:c>
      <x:c r="C314" s="12" t="n">
        <x:v>45660</x:v>
      </x:c>
      <x:c r="D314" s="13" t="n">
        <x:v>0</x:v>
      </x:c>
      <x:c r="E314" s="13" t="n">
        <x:v>0</x:v>
      </x:c>
      <x:c r="F314" s="13" t="n">
        <x:v>0</x:v>
      </x:c>
      <x:c r="G314" s="13" t="n">
        <x:v>0</x:v>
      </x:c>
      <x:c r="H314" s="13" t="n">
        <x:v>0</x:v>
      </x:c>
      <x:c r="I314" s="13" t="n">
        <x:v>0</x:v>
      </x:c>
      <x:c r="J314" s="13" t="n">
        <x:f>G314-D314</x:f>
        <x:v>0</x:v>
      </x:c>
      <x:c r="K314" s="13" t="n">
        <x:f>H314-D314</x:f>
        <x:v>0</x:v>
      </x:c>
      <x:c r="L314" s="13" t="n">
        <x:f>I314-D314</x:f>
        <x:v>0</x:v>
      </x:c>
      <x:c r="M314" s="13" t="n">
        <x:v>562.64675</x:v>
      </x:c>
      <x:c r="N314" s="13" t="n">
        <x:v>674.3395999999999</x:v>
      </x:c>
      <x:c r="O314" s="13" t="n">
        <x:v>674.3395999999999</x:v>
      </x:c>
      <x:c r="P314" s="13" t="n">
        <x:f>N314-M314</x:f>
        <x:v>111.69284999999991</x:v>
      </x:c>
      <x:c r="Q314" s="13" t="n">
        <x:f>O314-M314</x:f>
        <x:v>111.69284999999991</x:v>
      </x:c>
      <x:c r="R314" s="13" t="n">
        <x:f>M314-D314</x:f>
        <x:v>562.64675</x:v>
      </x:c>
      <x:c r="S314" s="13" t="n">
        <x:f>N314-G314</x:f>
        <x:v>674.3395999999999</x:v>
      </x:c>
      <x:c r="T314" s="13" t="n">
        <x:f>N314-H314</x:f>
        <x:v>674.3395999999999</x:v>
      </x:c>
      <x:c r="U314" s="13" t="n">
        <x:f>O314-I314</x:f>
        <x:v>674.3395999999999</x:v>
      </x:c>
      <x:c r="V314" s="13" t="n">
        <x:f>R314-S314</x:f>
        <x:v>-111.69284999999991</x:v>
      </x:c>
      <x:c r="W314" s="13" t="n">
        <x:f>R314-T314</x:f>
        <x:v>-111.69284999999991</x:v>
      </x:c>
      <x:c r="X314" s="13" t="n">
        <x:f>R314-U314</x:f>
        <x:v>-111.69284999999991</x:v>
      </x:c>
      <x:c r="Y314" s="13" t="n">
        <x:f>F314-D314</x:f>
        <x:v>0</x:v>
      </x:c>
      <x:c r="Z314" s="13" t="n">
        <x:f>E314-D314</x:f>
        <x:v>0</x:v>
      </x:c>
    </x:row>
    <x:row r="315" ht="20" customHeight="1">
      <x:c r="A315" s="12" t="n">
        <x:v>45660.15972222222</x:v>
      </x:c>
      <x:c r="B315" s="12" t="n">
        <x:v>45660.16666666667</x:v>
      </x:c>
      <x:c r="C315" s="12" t="n">
        <x:v>45660</x:v>
      </x:c>
      <x:c r="D315" s="13" t="n">
        <x:v>0</x:v>
      </x:c>
      <x:c r="E315" s="13" t="n">
        <x:v>0</x:v>
      </x:c>
      <x:c r="F315" s="13" t="n">
        <x:v>0</x:v>
      </x:c>
      <x:c r="G315" s="13" t="n">
        <x:v>0</x:v>
      </x:c>
      <x:c r="H315" s="13" t="n">
        <x:v>0</x:v>
      </x:c>
      <x:c r="I315" s="13" t="n">
        <x:v>0</x:v>
      </x:c>
      <x:c r="J315" s="13" t="n">
        <x:f>G315-D315</x:f>
        <x:v>0</x:v>
      </x:c>
      <x:c r="K315" s="13" t="n">
        <x:f>H315-D315</x:f>
        <x:v>0</x:v>
      </x:c>
      <x:c r="L315" s="13" t="n">
        <x:f>I315-D315</x:f>
        <x:v>0</x:v>
      </x:c>
      <x:c r="M315" s="13" t="n">
        <x:v>534.0349333333334</x:v>
      </x:c>
      <x:c r="N315" s="13" t="n">
        <x:v>682.8375583333333</x:v>
      </x:c>
      <x:c r="O315" s="13" t="n">
        <x:v>682.8375583333333</x:v>
      </x:c>
      <x:c r="P315" s="13" t="n">
        <x:f>N315-M315</x:f>
        <x:v>148.80262499999992</x:v>
      </x:c>
      <x:c r="Q315" s="13" t="n">
        <x:f>O315-M315</x:f>
        <x:v>148.80262499999992</x:v>
      </x:c>
      <x:c r="R315" s="13" t="n">
        <x:f>M315-D315</x:f>
        <x:v>534.0349333333334</x:v>
      </x:c>
      <x:c r="S315" s="13" t="n">
        <x:f>N315-G315</x:f>
        <x:v>682.8375583333333</x:v>
      </x:c>
      <x:c r="T315" s="13" t="n">
        <x:f>N315-H315</x:f>
        <x:v>682.8375583333333</x:v>
      </x:c>
      <x:c r="U315" s="13" t="n">
        <x:f>O315-I315</x:f>
        <x:v>682.8375583333333</x:v>
      </x:c>
      <x:c r="V315" s="13" t="n">
        <x:f>R315-S315</x:f>
        <x:v>-148.80262499999992</x:v>
      </x:c>
      <x:c r="W315" s="13" t="n">
        <x:f>R315-T315</x:f>
        <x:v>-148.80262499999992</x:v>
      </x:c>
      <x:c r="X315" s="13" t="n">
        <x:f>R315-U315</x:f>
        <x:v>-148.80262499999992</x:v>
      </x:c>
      <x:c r="Y315" s="13" t="n">
        <x:f>F315-D315</x:f>
        <x:v>0</x:v>
      </x:c>
      <x:c r="Z315" s="13" t="n">
        <x:f>E315-D315</x:f>
        <x:v>0</x:v>
      </x:c>
    </x:row>
    <x:row r="316" ht="20" customHeight="1">
      <x:c r="A316" s="12" t="n">
        <x:v>45660.16666666667</x:v>
      </x:c>
      <x:c r="B316" s="12" t="n">
        <x:v>45660.17361111111</x:v>
      </x:c>
      <x:c r="C316" s="12" t="n">
        <x:v>45660</x:v>
      </x:c>
      <x:c r="D316" s="13" t="n">
        <x:v>0</x:v>
      </x:c>
      <x:c r="E316" s="13" t="n">
        <x:v>0</x:v>
      </x:c>
      <x:c r="F316" s="13" t="n">
        <x:v>0</x:v>
      </x:c>
      <x:c r="G316" s="13" t="n">
        <x:v>0</x:v>
      </x:c>
      <x:c r="H316" s="13" t="n">
        <x:v>0</x:v>
      </x:c>
      <x:c r="I316" s="13" t="n">
        <x:v>0</x:v>
      </x:c>
      <x:c r="J316" s="13" t="n">
        <x:f>G316-D316</x:f>
        <x:v>0</x:v>
      </x:c>
      <x:c r="K316" s="13" t="n">
        <x:f>H316-D316</x:f>
        <x:v>0</x:v>
      </x:c>
      <x:c r="L316" s="13" t="n">
        <x:f>I316-D316</x:f>
        <x:v>0</x:v>
      </x:c>
      <x:c r="M316" s="13" t="n">
        <x:v>525.8566666666667</x:v>
      </x:c>
      <x:c r="N316" s="13" t="n">
        <x:v>702.5241666666667</x:v>
      </x:c>
      <x:c r="O316" s="13" t="n">
        <x:v>702.5241666666667</x:v>
      </x:c>
      <x:c r="P316" s="13" t="n">
        <x:f>N316-M316</x:f>
        <x:v>176.66750000000002</x:v>
      </x:c>
      <x:c r="Q316" s="13" t="n">
        <x:f>O316-M316</x:f>
        <x:v>176.66750000000002</x:v>
      </x:c>
      <x:c r="R316" s="13" t="n">
        <x:f>M316-D316</x:f>
        <x:v>525.8566666666667</x:v>
      </x:c>
      <x:c r="S316" s="13" t="n">
        <x:f>N316-G316</x:f>
        <x:v>702.5241666666667</x:v>
      </x:c>
      <x:c r="T316" s="13" t="n">
        <x:f>N316-H316</x:f>
        <x:v>702.5241666666667</x:v>
      </x:c>
      <x:c r="U316" s="13" t="n">
        <x:f>O316-I316</x:f>
        <x:v>702.5241666666667</x:v>
      </x:c>
      <x:c r="V316" s="13" t="n">
        <x:f>R316-S316</x:f>
        <x:v>-176.66750000000002</x:v>
      </x:c>
      <x:c r="W316" s="13" t="n">
        <x:f>R316-T316</x:f>
        <x:v>-176.66750000000002</x:v>
      </x:c>
      <x:c r="X316" s="13" t="n">
        <x:f>R316-U316</x:f>
        <x:v>-176.66750000000002</x:v>
      </x:c>
      <x:c r="Y316" s="13" t="n">
        <x:f>F316-D316</x:f>
        <x:v>0</x:v>
      </x:c>
      <x:c r="Z316" s="13" t="n">
        <x:f>E316-D316</x:f>
        <x:v>0</x:v>
      </x:c>
    </x:row>
    <x:row r="317" ht="20" customHeight="1">
      <x:c r="A317" s="12" t="n">
        <x:v>45660.17361111111</x:v>
      </x:c>
      <x:c r="B317" s="12" t="n">
        <x:v>45660.180555555555</x:v>
      </x:c>
      <x:c r="C317" s="12" t="n">
        <x:v>45660</x:v>
      </x:c>
      <x:c r="D317" s="13" t="n">
        <x:v>0</x:v>
      </x:c>
      <x:c r="E317" s="13" t="n">
        <x:v>0</x:v>
      </x:c>
      <x:c r="F317" s="13" t="n">
        <x:v>0</x:v>
      </x:c>
      <x:c r="G317" s="13" t="n">
        <x:v>0</x:v>
      </x:c>
      <x:c r="H317" s="13" t="n">
        <x:v>0</x:v>
      </x:c>
      <x:c r="I317" s="13" t="n">
        <x:v>0</x:v>
      </x:c>
      <x:c r="J317" s="13" t="n">
        <x:f>G317-D317</x:f>
        <x:v>0</x:v>
      </x:c>
      <x:c r="K317" s="13" t="n">
        <x:f>H317-D317</x:f>
        <x:v>0</x:v>
      </x:c>
      <x:c r="L317" s="13" t="n">
        <x:f>I317-D317</x:f>
        <x:v>0</x:v>
      </x:c>
      <x:c r="M317" s="13" t="n">
        <x:v>578.3907166666667</x:v>
      </x:c>
      <x:c r="N317" s="13" t="n">
        <x:v>695.7517333333332</x:v>
      </x:c>
      <x:c r="O317" s="13" t="n">
        <x:v>695.7517333333332</x:v>
      </x:c>
      <x:c r="P317" s="13" t="n">
        <x:f>N317-M317</x:f>
        <x:v>117.3610166666665</x:v>
      </x:c>
      <x:c r="Q317" s="13" t="n">
        <x:f>O317-M317</x:f>
        <x:v>117.3610166666665</x:v>
      </x:c>
      <x:c r="R317" s="13" t="n">
        <x:f>M317-D317</x:f>
        <x:v>578.3907166666667</x:v>
      </x:c>
      <x:c r="S317" s="13" t="n">
        <x:f>N317-G317</x:f>
        <x:v>695.7517333333332</x:v>
      </x:c>
      <x:c r="T317" s="13" t="n">
        <x:f>N317-H317</x:f>
        <x:v>695.7517333333332</x:v>
      </x:c>
      <x:c r="U317" s="13" t="n">
        <x:f>O317-I317</x:f>
        <x:v>695.7517333333332</x:v>
      </x:c>
      <x:c r="V317" s="13" t="n">
        <x:f>R317-S317</x:f>
        <x:v>-117.3610166666665</x:v>
      </x:c>
      <x:c r="W317" s="13" t="n">
        <x:f>R317-T317</x:f>
        <x:v>-117.3610166666665</x:v>
      </x:c>
      <x:c r="X317" s="13" t="n">
        <x:f>R317-U317</x:f>
        <x:v>-117.3610166666665</x:v>
      </x:c>
      <x:c r="Y317" s="13" t="n">
        <x:f>F317-D317</x:f>
        <x:v>0</x:v>
      </x:c>
      <x:c r="Z317" s="13" t="n">
        <x:f>E317-D317</x:f>
        <x:v>0</x:v>
      </x:c>
    </x:row>
    <x:row r="318" ht="20" customHeight="1">
      <x:c r="A318" s="12" t="n">
        <x:v>45660.180555555555</x:v>
      </x:c>
      <x:c r="B318" s="12" t="n">
        <x:v>45660.1875</x:v>
      </x:c>
      <x:c r="C318" s="12" t="n">
        <x:v>45660</x:v>
      </x:c>
      <x:c r="D318" s="13" t="n">
        <x:v>0</x:v>
      </x:c>
      <x:c r="E318" s="13" t="n">
        <x:v>0</x:v>
      </x:c>
      <x:c r="F318" s="13" t="n">
        <x:v>0</x:v>
      </x:c>
      <x:c r="G318" s="13" t="n">
        <x:v>0</x:v>
      </x:c>
      <x:c r="H318" s="13" t="n">
        <x:v>0</x:v>
      </x:c>
      <x:c r="I318" s="13" t="n">
        <x:v>0</x:v>
      </x:c>
      <x:c r="J318" s="13" t="n">
        <x:f>G318-D318</x:f>
        <x:v>0</x:v>
      </x:c>
      <x:c r="K318" s="13" t="n">
        <x:f>H318-D318</x:f>
        <x:v>0</x:v>
      </x:c>
      <x:c r="L318" s="13" t="n">
        <x:f>I318-D318</x:f>
        <x:v>0</x:v>
      </x:c>
      <x:c r="M318" s="13" t="n">
        <x:v>561.9044333333333</x:v>
      </x:c>
      <x:c r="N318" s="13" t="n">
        <x:v>697.5829833333333</x:v>
      </x:c>
      <x:c r="O318" s="13" t="n">
        <x:v>697.5829833333333</x:v>
      </x:c>
      <x:c r="P318" s="13" t="n">
        <x:f>N318-M318</x:f>
        <x:v>135.6785500000001</x:v>
      </x:c>
      <x:c r="Q318" s="13" t="n">
        <x:f>O318-M318</x:f>
        <x:v>135.6785500000001</x:v>
      </x:c>
      <x:c r="R318" s="13" t="n">
        <x:f>M318-D318</x:f>
        <x:v>561.9044333333333</x:v>
      </x:c>
      <x:c r="S318" s="13" t="n">
        <x:f>N318-G318</x:f>
        <x:v>697.5829833333333</x:v>
      </x:c>
      <x:c r="T318" s="13" t="n">
        <x:f>N318-H318</x:f>
        <x:v>697.5829833333333</x:v>
      </x:c>
      <x:c r="U318" s="13" t="n">
        <x:f>O318-I318</x:f>
        <x:v>697.5829833333333</x:v>
      </x:c>
      <x:c r="V318" s="13" t="n">
        <x:f>R318-S318</x:f>
        <x:v>-135.6785500000001</x:v>
      </x:c>
      <x:c r="W318" s="13" t="n">
        <x:f>R318-T318</x:f>
        <x:v>-135.6785500000001</x:v>
      </x:c>
      <x:c r="X318" s="13" t="n">
        <x:f>R318-U318</x:f>
        <x:v>-135.6785500000001</x:v>
      </x:c>
      <x:c r="Y318" s="13" t="n">
        <x:f>F318-D318</x:f>
        <x:v>0</x:v>
      </x:c>
      <x:c r="Z318" s="13" t="n">
        <x:f>E318-D318</x:f>
        <x:v>0</x:v>
      </x:c>
    </x:row>
    <x:row r="319" ht="20" customHeight="1">
      <x:c r="A319" s="12" t="n">
        <x:v>45660.1875</x:v>
      </x:c>
      <x:c r="B319" s="12" t="n">
        <x:v>45660.194444444445</x:v>
      </x:c>
      <x:c r="C319" s="12" t="n">
        <x:v>45660</x:v>
      </x:c>
      <x:c r="D319" s="13" t="n">
        <x:v>0</x:v>
      </x:c>
      <x:c r="E319" s="13" t="n">
        <x:v>0</x:v>
      </x:c>
      <x:c r="F319" s="13" t="n">
        <x:v>0</x:v>
      </x:c>
      <x:c r="G319" s="13" t="n">
        <x:v>0</x:v>
      </x:c>
      <x:c r="H319" s="13" t="n">
        <x:v>0</x:v>
      </x:c>
      <x:c r="I319" s="13" t="n">
        <x:v>0</x:v>
      </x:c>
      <x:c r="J319" s="13" t="n">
        <x:f>G319-D319</x:f>
        <x:v>0</x:v>
      </x:c>
      <x:c r="K319" s="13" t="n">
        <x:f>H319-D319</x:f>
        <x:v>0</x:v>
      </x:c>
      <x:c r="L319" s="13" t="n">
        <x:f>I319-D319</x:f>
        <x:v>0</x:v>
      </x:c>
      <x:c r="M319" s="13" t="n">
        <x:v>490.93</x:v>
      </x:c>
      <x:c r="N319" s="13" t="n">
        <x:v>711.1783333333333</x:v>
      </x:c>
      <x:c r="O319" s="13" t="n">
        <x:v>711.1783333333333</x:v>
      </x:c>
      <x:c r="P319" s="13" t="n">
        <x:f>N319-M319</x:f>
        <x:v>220.24833333333328</x:v>
      </x:c>
      <x:c r="Q319" s="13" t="n">
        <x:f>O319-M319</x:f>
        <x:v>220.24833333333328</x:v>
      </x:c>
      <x:c r="R319" s="13" t="n">
        <x:f>M319-D319</x:f>
        <x:v>490.93</x:v>
      </x:c>
      <x:c r="S319" s="13" t="n">
        <x:f>N319-G319</x:f>
        <x:v>711.1783333333333</x:v>
      </x:c>
      <x:c r="T319" s="13" t="n">
        <x:f>N319-H319</x:f>
        <x:v>711.1783333333333</x:v>
      </x:c>
      <x:c r="U319" s="13" t="n">
        <x:f>O319-I319</x:f>
        <x:v>711.1783333333333</x:v>
      </x:c>
      <x:c r="V319" s="13" t="n">
        <x:f>R319-S319</x:f>
        <x:v>-220.24833333333328</x:v>
      </x:c>
      <x:c r="W319" s="13" t="n">
        <x:f>R319-T319</x:f>
        <x:v>-220.24833333333328</x:v>
      </x:c>
      <x:c r="X319" s="13" t="n">
        <x:f>R319-U319</x:f>
        <x:v>-220.24833333333328</x:v>
      </x:c>
      <x:c r="Y319" s="13" t="n">
        <x:f>F319-D319</x:f>
        <x:v>0</x:v>
      </x:c>
      <x:c r="Z319" s="13" t="n">
        <x:f>E319-D319</x:f>
        <x:v>0</x:v>
      </x:c>
    </x:row>
    <x:row r="320" ht="20" customHeight="1">
      <x:c r="A320" s="12" t="n">
        <x:v>45660.194444444445</x:v>
      </x:c>
      <x:c r="B320" s="12" t="n">
        <x:v>45660.20138888889</x:v>
      </x:c>
      <x:c r="C320" s="12" t="n">
        <x:v>45660</x:v>
      </x:c>
      <x:c r="D320" s="13" t="n">
        <x:v>0</x:v>
      </x:c>
      <x:c r="E320" s="13" t="n">
        <x:v>0</x:v>
      </x:c>
      <x:c r="F320" s="13" t="n">
        <x:v>0</x:v>
      </x:c>
      <x:c r="G320" s="13" t="n">
        <x:v>0</x:v>
      </x:c>
      <x:c r="H320" s="13" t="n">
        <x:v>0</x:v>
      </x:c>
      <x:c r="I320" s="13" t="n">
        <x:v>0</x:v>
      </x:c>
      <x:c r="J320" s="13" t="n">
        <x:f>G320-D320</x:f>
        <x:v>0</x:v>
      </x:c>
      <x:c r="K320" s="13" t="n">
        <x:f>H320-D320</x:f>
        <x:v>0</x:v>
      </x:c>
      <x:c r="L320" s="13" t="n">
        <x:f>I320-D320</x:f>
        <x:v>0</x:v>
      </x:c>
      <x:c r="M320" s="13" t="n">
        <x:v>512.4968166666666</x:v>
      </x:c>
      <x:c r="N320" s="13" t="n">
        <x:v>703.0214500000001</x:v>
      </x:c>
      <x:c r="O320" s="13" t="n">
        <x:v>703.0214500000001</x:v>
      </x:c>
      <x:c r="P320" s="13" t="n">
        <x:f>N320-M320</x:f>
        <x:v>190.52463333333344</x:v>
      </x:c>
      <x:c r="Q320" s="13" t="n">
        <x:f>O320-M320</x:f>
        <x:v>190.52463333333344</x:v>
      </x:c>
      <x:c r="R320" s="13" t="n">
        <x:f>M320-D320</x:f>
        <x:v>512.4968166666666</x:v>
      </x:c>
      <x:c r="S320" s="13" t="n">
        <x:f>N320-G320</x:f>
        <x:v>703.0214500000001</x:v>
      </x:c>
      <x:c r="T320" s="13" t="n">
        <x:f>N320-H320</x:f>
        <x:v>703.0214500000001</x:v>
      </x:c>
      <x:c r="U320" s="13" t="n">
        <x:f>O320-I320</x:f>
        <x:v>703.0214500000001</x:v>
      </x:c>
      <x:c r="V320" s="13" t="n">
        <x:f>R320-S320</x:f>
        <x:v>-190.52463333333344</x:v>
      </x:c>
      <x:c r="W320" s="13" t="n">
        <x:f>R320-T320</x:f>
        <x:v>-190.52463333333344</x:v>
      </x:c>
      <x:c r="X320" s="13" t="n">
        <x:f>R320-U320</x:f>
        <x:v>-190.52463333333344</x:v>
      </x:c>
      <x:c r="Y320" s="13" t="n">
        <x:f>F320-D320</x:f>
        <x:v>0</x:v>
      </x:c>
      <x:c r="Z320" s="13" t="n">
        <x:f>E320-D320</x:f>
        <x:v>0</x:v>
      </x:c>
    </x:row>
    <x:row r="321" ht="20" customHeight="1">
      <x:c r="A321" s="12" t="n">
        <x:v>45660.20138888889</x:v>
      </x:c>
      <x:c r="B321" s="12" t="n">
        <x:v>45660.20833333333</x:v>
      </x:c>
      <x:c r="C321" s="12" t="n">
        <x:v>45660</x:v>
      </x:c>
      <x:c r="D321" s="13" t="n">
        <x:v>0</x:v>
      </x:c>
      <x:c r="E321" s="13" t="n">
        <x:v>0</x:v>
      </x:c>
      <x:c r="F321" s="13" t="n">
        <x:v>0</x:v>
      </x:c>
      <x:c r="G321" s="13" t="n">
        <x:v>0</x:v>
      </x:c>
      <x:c r="H321" s="13" t="n">
        <x:v>0</x:v>
      </x:c>
      <x:c r="I321" s="13" t="n">
        <x:v>0</x:v>
      </x:c>
      <x:c r="J321" s="13" t="n">
        <x:f>G321-D321</x:f>
        <x:v>0</x:v>
      </x:c>
      <x:c r="K321" s="13" t="n">
        <x:f>H321-D321</x:f>
        <x:v>0</x:v>
      </x:c>
      <x:c r="L321" s="13" t="n">
        <x:f>I321-D321</x:f>
        <x:v>0</x:v>
      </x:c>
      <x:c r="M321" s="13" t="n">
        <x:v>557.1438333333333</x:v>
      </x:c>
      <x:c r="N321" s="13" t="n">
        <x:v>694.2704583333334</x:v>
      </x:c>
      <x:c r="O321" s="13" t="n">
        <x:v>694.2704583333334</x:v>
      </x:c>
      <x:c r="P321" s="13" t="n">
        <x:f>N321-M321</x:f>
        <x:v>137.1266250000001</x:v>
      </x:c>
      <x:c r="Q321" s="13" t="n">
        <x:f>O321-M321</x:f>
        <x:v>137.1266250000001</x:v>
      </x:c>
      <x:c r="R321" s="13" t="n">
        <x:f>M321-D321</x:f>
        <x:v>557.1438333333333</x:v>
      </x:c>
      <x:c r="S321" s="13" t="n">
        <x:f>N321-G321</x:f>
        <x:v>694.2704583333334</x:v>
      </x:c>
      <x:c r="T321" s="13" t="n">
        <x:f>N321-H321</x:f>
        <x:v>694.2704583333334</x:v>
      </x:c>
      <x:c r="U321" s="13" t="n">
        <x:f>O321-I321</x:f>
        <x:v>694.2704583333334</x:v>
      </x:c>
      <x:c r="V321" s="13" t="n">
        <x:f>R321-S321</x:f>
        <x:v>-137.1266250000001</x:v>
      </x:c>
      <x:c r="W321" s="13" t="n">
        <x:f>R321-T321</x:f>
        <x:v>-137.1266250000001</x:v>
      </x:c>
      <x:c r="X321" s="13" t="n">
        <x:f>R321-U321</x:f>
        <x:v>-137.1266250000001</x:v>
      </x:c>
      <x:c r="Y321" s="13" t="n">
        <x:f>F321-D321</x:f>
        <x:v>0</x:v>
      </x:c>
      <x:c r="Z321" s="13" t="n">
        <x:f>E321-D321</x:f>
        <x:v>0</x:v>
      </x:c>
    </x:row>
    <x:row r="322" ht="20" customHeight="1">
      <x:c r="A322" s="12" t="n">
        <x:v>45660.20833333333</x:v>
      </x:c>
      <x:c r="B322" s="12" t="n">
        <x:v>45660.21527777778</x:v>
      </x:c>
      <x:c r="C322" s="12" t="n">
        <x:v>45660</x:v>
      </x:c>
      <x:c r="D322" s="13" t="n">
        <x:v>0</x:v>
      </x:c>
      <x:c r="E322" s="13" t="n">
        <x:v>0</x:v>
      </x:c>
      <x:c r="F322" s="13" t="n">
        <x:v>0</x:v>
      </x:c>
      <x:c r="G322" s="13" t="n">
        <x:v>0</x:v>
      </x:c>
      <x:c r="H322" s="13" t="n">
        <x:v>0</x:v>
      </x:c>
      <x:c r="I322" s="13" t="n">
        <x:v>0</x:v>
      </x:c>
      <x:c r="J322" s="13" t="n">
        <x:f>G322-D322</x:f>
        <x:v>0</x:v>
      </x:c>
      <x:c r="K322" s="13" t="n">
        <x:f>H322-D322</x:f>
        <x:v>0</x:v>
      </x:c>
      <x:c r="L322" s="13" t="n">
        <x:f>I322-D322</x:f>
        <x:v>0</x:v>
      </x:c>
      <x:c r="M322" s="13" t="n">
        <x:v>556.9250000000001</x:v>
      </x:c>
      <x:c r="N322" s="13" t="n">
        <x:v>697.7374999999998</x:v>
      </x:c>
      <x:c r="O322" s="13" t="n">
        <x:v>697.7374999999998</x:v>
      </x:c>
      <x:c r="P322" s="13" t="n">
        <x:f>N322-M322</x:f>
        <x:v>140.81249999999977</x:v>
      </x:c>
      <x:c r="Q322" s="13" t="n">
        <x:f>O322-M322</x:f>
        <x:v>140.81249999999977</x:v>
      </x:c>
      <x:c r="R322" s="13" t="n">
        <x:f>M322-D322</x:f>
        <x:v>556.9250000000001</x:v>
      </x:c>
      <x:c r="S322" s="13" t="n">
        <x:f>N322-G322</x:f>
        <x:v>697.7374999999998</x:v>
      </x:c>
      <x:c r="T322" s="13" t="n">
        <x:f>N322-H322</x:f>
        <x:v>697.7374999999998</x:v>
      </x:c>
      <x:c r="U322" s="13" t="n">
        <x:f>O322-I322</x:f>
        <x:v>697.7374999999998</x:v>
      </x:c>
      <x:c r="V322" s="13" t="n">
        <x:f>R322-S322</x:f>
        <x:v>-140.81249999999977</x:v>
      </x:c>
      <x:c r="W322" s="13" t="n">
        <x:f>R322-T322</x:f>
        <x:v>-140.81249999999977</x:v>
      </x:c>
      <x:c r="X322" s="13" t="n">
        <x:f>R322-U322</x:f>
        <x:v>-140.81249999999977</x:v>
      </x:c>
      <x:c r="Y322" s="13" t="n">
        <x:f>F322-D322</x:f>
        <x:v>0</x:v>
      </x:c>
      <x:c r="Z322" s="13" t="n">
        <x:f>E322-D322</x:f>
        <x:v>0</x:v>
      </x:c>
    </x:row>
    <x:row r="323" ht="20" customHeight="1">
      <x:c r="A323" s="12" t="n">
        <x:v>45660.21527777778</x:v>
      </x:c>
      <x:c r="B323" s="12" t="n">
        <x:v>45660.22222222222</x:v>
      </x:c>
      <x:c r="C323" s="12" t="n">
        <x:v>45660</x:v>
      </x:c>
      <x:c r="D323" s="13" t="n">
        <x:v>0.00031666666666666665</x:v>
      </x:c>
      <x:c r="E323" s="13" t="n">
        <x:v>0</x:v>
      </x:c>
      <x:c r="F323" s="13" t="n">
        <x:v>0.00035833333333333333</x:v>
      </x:c>
      <x:c r="G323" s="13" t="n">
        <x:v>0</x:v>
      </x:c>
      <x:c r="H323" s="13" t="n">
        <x:v>0.00035833333333333333</x:v>
      </x:c>
      <x:c r="I323" s="13" t="n">
        <x:v>0.00035833333333333333</x:v>
      </x:c>
      <x:c r="J323" s="13" t="n">
        <x:f>G323-D323</x:f>
        <x:v>-0.00031666666666666665</x:v>
      </x:c>
      <x:c r="K323" s="13" t="n">
        <x:f>H323-D323</x:f>
        <x:v>0.000041666666666666686</x:v>
      </x:c>
      <x:c r="L323" s="13" t="n">
        <x:f>I323-D323</x:f>
        <x:v>0.000041666666666666686</x:v>
      </x:c>
      <x:c r="M323" s="13" t="n">
        <x:v>521.7394</x:v>
      </x:c>
      <x:c r="N323" s="13" t="n">
        <x:v>705.9313416666668</x:v>
      </x:c>
      <x:c r="O323" s="13" t="n">
        <x:v>705.9313416666668</x:v>
      </x:c>
      <x:c r="P323" s="13" t="n">
        <x:f>N323-M323</x:f>
        <x:v>184.1919416666667</x:v>
      </x:c>
      <x:c r="Q323" s="13" t="n">
        <x:f>O323-M323</x:f>
        <x:v>184.1919416666667</x:v>
      </x:c>
      <x:c r="R323" s="13" t="n">
        <x:f>M323-D323</x:f>
        <x:v>521.7390833333334</x:v>
      </x:c>
      <x:c r="S323" s="13" t="n">
        <x:f>N323-G323</x:f>
        <x:v>705.9313416666668</x:v>
      </x:c>
      <x:c r="T323" s="13" t="n">
        <x:f>N323-H323</x:f>
        <x:v>705.9309833333334</x:v>
      </x:c>
      <x:c r="U323" s="13" t="n">
        <x:f>O323-I323</x:f>
        <x:v>705.9309833333334</x:v>
      </x:c>
      <x:c r="V323" s="13" t="n">
        <x:f>R323-S323</x:f>
        <x:v>-184.19225833333337</x:v>
      </x:c>
      <x:c r="W323" s="13" t="n">
        <x:f>R323-T323</x:f>
        <x:v>-184.19190000000003</x:v>
      </x:c>
      <x:c r="X323" s="13" t="n">
        <x:f>R323-U323</x:f>
        <x:v>-184.19190000000003</x:v>
      </x:c>
      <x:c r="Y323" s="13" t="n">
        <x:f>F323-D323</x:f>
        <x:v>0.000041666666666666686</x:v>
      </x:c>
      <x:c r="Z323" s="13" t="n">
        <x:f>E323-D323</x:f>
        <x:v>-0.00031666666666666665</x:v>
      </x:c>
    </x:row>
    <x:row r="324" ht="20" customHeight="1">
      <x:c r="A324" s="12" t="n">
        <x:v>45660.22222222222</x:v>
      </x:c>
      <x:c r="B324" s="12" t="n">
        <x:v>45660.22916666667</x:v>
      </x:c>
      <x:c r="C324" s="12" t="n">
        <x:v>45660</x:v>
      </x:c>
      <x:c r="D324" s="13" t="n">
        <x:v>0</x:v>
      </x:c>
      <x:c r="E324" s="13" t="n">
        <x:v>0</x:v>
      </x:c>
      <x:c r="F324" s="13" t="n">
        <x:v>0</x:v>
      </x:c>
      <x:c r="G324" s="13" t="n">
        <x:v>0</x:v>
      </x:c>
      <x:c r="H324" s="13" t="n">
        <x:v>0</x:v>
      </x:c>
      <x:c r="I324" s="13" t="n">
        <x:v>0</x:v>
      </x:c>
      <x:c r="J324" s="13" t="n">
        <x:f>G324-D324</x:f>
        <x:v>0</x:v>
      </x:c>
      <x:c r="K324" s="13" t="n">
        <x:f>H324-D324</x:f>
        <x:v>0</x:v>
      </x:c>
      <x:c r="L324" s="13" t="n">
        <x:f>I324-D324</x:f>
        <x:v>0</x:v>
      </x:c>
      <x:c r="M324" s="13" t="n">
        <x:v>537.3937833333333</x:v>
      </x:c>
      <x:c r="N324" s="13" t="n">
        <x:v>719.3859916666667</x:v>
      </x:c>
      <x:c r="O324" s="13" t="n">
        <x:v>719.3859916666667</x:v>
      </x:c>
      <x:c r="P324" s="13" t="n">
        <x:f>N324-M324</x:f>
        <x:v>181.99220833333334</x:v>
      </x:c>
      <x:c r="Q324" s="13" t="n">
        <x:f>O324-M324</x:f>
        <x:v>181.99220833333334</x:v>
      </x:c>
      <x:c r="R324" s="13" t="n">
        <x:f>M324-D324</x:f>
        <x:v>537.3937833333333</x:v>
      </x:c>
      <x:c r="S324" s="13" t="n">
        <x:f>N324-G324</x:f>
        <x:v>719.3859916666667</x:v>
      </x:c>
      <x:c r="T324" s="13" t="n">
        <x:f>N324-H324</x:f>
        <x:v>719.3859916666667</x:v>
      </x:c>
      <x:c r="U324" s="13" t="n">
        <x:f>O324-I324</x:f>
        <x:v>719.3859916666667</x:v>
      </x:c>
      <x:c r="V324" s="13" t="n">
        <x:f>R324-S324</x:f>
        <x:v>-181.99220833333334</x:v>
      </x:c>
      <x:c r="W324" s="13" t="n">
        <x:f>R324-T324</x:f>
        <x:v>-181.99220833333334</x:v>
      </x:c>
      <x:c r="X324" s="13" t="n">
        <x:f>R324-U324</x:f>
        <x:v>-181.99220833333334</x:v>
      </x:c>
      <x:c r="Y324" s="13" t="n">
        <x:f>F324-D324</x:f>
        <x:v>0</x:v>
      </x:c>
      <x:c r="Z324" s="13" t="n">
        <x:f>E324-D324</x:f>
        <x:v>0</x:v>
      </x:c>
    </x:row>
    <x:row r="325" ht="20" customHeight="1">
      <x:c r="A325" s="12" t="n">
        <x:v>45660.22916666667</x:v>
      </x:c>
      <x:c r="B325" s="12" t="n">
        <x:v>45660.23611111111</x:v>
      </x:c>
      <x:c r="C325" s="12" t="n">
        <x:v>45660</x:v>
      </x:c>
      <x:c r="D325" s="13" t="n">
        <x:v>0</x:v>
      </x:c>
      <x:c r="E325" s="13" t="n">
        <x:v>0</x:v>
      </x:c>
      <x:c r="F325" s="13" t="n">
        <x:v>0</x:v>
      </x:c>
      <x:c r="G325" s="13" t="n">
        <x:v>0</x:v>
      </x:c>
      <x:c r="H325" s="13" t="n">
        <x:v>0</x:v>
      </x:c>
      <x:c r="I325" s="13" t="n">
        <x:v>0</x:v>
      </x:c>
      <x:c r="J325" s="13" t="n">
        <x:f>G325-D325</x:f>
        <x:v>0</x:v>
      </x:c>
      <x:c r="K325" s="13" t="n">
        <x:f>H325-D325</x:f>
        <x:v>0</x:v>
      </x:c>
      <x:c r="L325" s="13" t="n">
        <x:f>I325-D325</x:f>
        <x:v>0</x:v>
      </x:c>
      <x:c r="M325" s="13" t="n">
        <x:v>601.3083333333333</x:v>
      </x:c>
      <x:c r="N325" s="13" t="n">
        <x:v>717.1433333333334</x:v>
      </x:c>
      <x:c r="O325" s="13" t="n">
        <x:v>717.1433333333334</x:v>
      </x:c>
      <x:c r="P325" s="13" t="n">
        <x:f>N325-M325</x:f>
        <x:v>115.83500000000015</x:v>
      </x:c>
      <x:c r="Q325" s="13" t="n">
        <x:f>O325-M325</x:f>
        <x:v>115.83500000000015</x:v>
      </x:c>
      <x:c r="R325" s="13" t="n">
        <x:f>M325-D325</x:f>
        <x:v>601.3083333333333</x:v>
      </x:c>
      <x:c r="S325" s="13" t="n">
        <x:f>N325-G325</x:f>
        <x:v>717.1433333333334</x:v>
      </x:c>
      <x:c r="T325" s="13" t="n">
        <x:f>N325-H325</x:f>
        <x:v>717.1433333333334</x:v>
      </x:c>
      <x:c r="U325" s="13" t="n">
        <x:f>O325-I325</x:f>
        <x:v>717.1433333333334</x:v>
      </x:c>
      <x:c r="V325" s="13" t="n">
        <x:f>R325-S325</x:f>
        <x:v>-115.83500000000015</x:v>
      </x:c>
      <x:c r="W325" s="13" t="n">
        <x:f>R325-T325</x:f>
        <x:v>-115.83500000000015</x:v>
      </x:c>
      <x:c r="X325" s="13" t="n">
        <x:f>R325-U325</x:f>
        <x:v>-115.83500000000015</x:v>
      </x:c>
      <x:c r="Y325" s="13" t="n">
        <x:f>F325-D325</x:f>
        <x:v>0</x:v>
      </x:c>
      <x:c r="Z325" s="13" t="n">
        <x:f>E325-D325</x:f>
        <x:v>0</x:v>
      </x:c>
    </x:row>
    <x:row r="326" ht="20" customHeight="1">
      <x:c r="A326" s="12" t="n">
        <x:v>45660.23611111111</x:v>
      </x:c>
      <x:c r="B326" s="12" t="n">
        <x:v>45660.243055555555</x:v>
      </x:c>
      <x:c r="C326" s="12" t="n">
        <x:v>45660</x:v>
      </x:c>
      <x:c r="D326" s="13" t="n">
        <x:v>0.004516666666666666</x:v>
      </x:c>
      <x:c r="E326" s="13" t="n">
        <x:v>0</x:v>
      </x:c>
      <x:c r="F326" s="13" t="n">
        <x:v>0.00505</x:v>
      </x:c>
      <x:c r="G326" s="13" t="n">
        <x:v>0</x:v>
      </x:c>
      <x:c r="H326" s="13" t="n">
        <x:v>0.00505</x:v>
      </x:c>
      <x:c r="I326" s="13" t="n">
        <x:v>0.00505</x:v>
      </x:c>
      <x:c r="J326" s="13" t="n">
        <x:f>G326-D326</x:f>
        <x:v>-0.004516666666666666</x:v>
      </x:c>
      <x:c r="K326" s="13" t="n">
        <x:f>H326-D326</x:f>
        <x:v>0.0005333333333333336</x:v>
      </x:c>
      <x:c r="L326" s="13" t="n">
        <x:f>I326-D326</x:f>
        <x:v>0.0005333333333333336</x:v>
      </x:c>
      <x:c r="M326" s="13" t="n">
        <x:v>622.2831833333333</x:v>
      </x:c>
      <x:c r="N326" s="13" t="n">
        <x:v>689.9143</x:v>
      </x:c>
      <x:c r="O326" s="13" t="n">
        <x:v>689.9143</x:v>
      </x:c>
      <x:c r="P326" s="13" t="n">
        <x:f>N326-M326</x:f>
        <x:v>67.63111666666668</x:v>
      </x:c>
      <x:c r="Q326" s="13" t="n">
        <x:f>O326-M326</x:f>
        <x:v>67.63111666666668</x:v>
      </x:c>
      <x:c r="R326" s="13" t="n">
        <x:f>M326-D326</x:f>
        <x:v>622.2786666666667</x:v>
      </x:c>
      <x:c r="S326" s="13" t="n">
        <x:f>N326-G326</x:f>
        <x:v>689.9143</x:v>
      </x:c>
      <x:c r="T326" s="13" t="n">
        <x:f>N326-H326</x:f>
        <x:v>689.90925</x:v>
      </x:c>
      <x:c r="U326" s="13" t="n">
        <x:f>O326-I326</x:f>
        <x:v>689.90925</x:v>
      </x:c>
      <x:c r="V326" s="13" t="n">
        <x:f>R326-S326</x:f>
        <x:v>-67.63563333333332</x:v>
      </x:c>
      <x:c r="W326" s="13" t="n">
        <x:f>R326-T326</x:f>
        <x:v>-67.63058333333333</x:v>
      </x:c>
      <x:c r="X326" s="13" t="n">
        <x:f>R326-U326</x:f>
        <x:v>-67.63058333333333</x:v>
      </x:c>
      <x:c r="Y326" s="13" t="n">
        <x:f>F326-D326</x:f>
        <x:v>0.0005333333333333336</x:v>
      </x:c>
      <x:c r="Z326" s="13" t="n">
        <x:f>E326-D326</x:f>
        <x:v>-0.004516666666666666</x:v>
      </x:c>
    </x:row>
    <x:row r="327" ht="20" customHeight="1">
      <x:c r="A327" s="12" t="n">
        <x:v>45660.243055555555</x:v>
      </x:c>
      <x:c r="B327" s="12" t="n">
        <x:v>45660.25</x:v>
      </x:c>
      <x:c r="C327" s="12" t="n">
        <x:v>45660</x:v>
      </x:c>
      <x:c r="D327" s="13" t="n">
        <x:v>0</x:v>
      </x:c>
      <x:c r="E327" s="13" t="n">
        <x:v>0</x:v>
      </x:c>
      <x:c r="F327" s="13" t="n">
        <x:v>0</x:v>
      </x:c>
      <x:c r="G327" s="13" t="n">
        <x:v>0</x:v>
      </x:c>
      <x:c r="H327" s="13" t="n">
        <x:v>0</x:v>
      </x:c>
      <x:c r="I327" s="13" t="n">
        <x:v>0</x:v>
      </x:c>
      <x:c r="J327" s="13" t="n">
        <x:f>G327-D327</x:f>
        <x:v>0</x:v>
      </x:c>
      <x:c r="K327" s="13" t="n">
        <x:f>H327-D327</x:f>
        <x:v>0</x:v>
      </x:c>
      <x:c r="L327" s="13" t="n">
        <x:f>I327-D327</x:f>
        <x:v>0</x:v>
      </x:c>
      <x:c r="M327" s="13" t="n">
        <x:v>583.8953</x:v>
      </x:c>
      <x:c r="N327" s="13" t="n">
        <x:v>761.6551583333334</x:v>
      </x:c>
      <x:c r="O327" s="13" t="n">
        <x:v>761.6551583333334</x:v>
      </x:c>
      <x:c r="P327" s="13" t="n">
        <x:f>N327-M327</x:f>
        <x:v>177.75985833333334</x:v>
      </x:c>
      <x:c r="Q327" s="13" t="n">
        <x:f>O327-M327</x:f>
        <x:v>177.75985833333334</x:v>
      </x:c>
      <x:c r="R327" s="13" t="n">
        <x:f>M327-D327</x:f>
        <x:v>583.8953</x:v>
      </x:c>
      <x:c r="S327" s="13" t="n">
        <x:f>N327-G327</x:f>
        <x:v>761.6551583333334</x:v>
      </x:c>
      <x:c r="T327" s="13" t="n">
        <x:f>N327-H327</x:f>
        <x:v>761.6551583333334</x:v>
      </x:c>
      <x:c r="U327" s="13" t="n">
        <x:f>O327-I327</x:f>
        <x:v>761.6551583333334</x:v>
      </x:c>
      <x:c r="V327" s="13" t="n">
        <x:f>R327-S327</x:f>
        <x:v>-177.75985833333334</x:v>
      </x:c>
      <x:c r="W327" s="13" t="n">
        <x:f>R327-T327</x:f>
        <x:v>-177.75985833333334</x:v>
      </x:c>
      <x:c r="X327" s="13" t="n">
        <x:f>R327-U327</x:f>
        <x:v>-177.75985833333334</x:v>
      </x:c>
      <x:c r="Y327" s="13" t="n">
        <x:f>F327-D327</x:f>
        <x:v>0</x:v>
      </x:c>
      <x:c r="Z327" s="13" t="n">
        <x:f>E327-D327</x:f>
        <x:v>0</x:v>
      </x:c>
    </x:row>
    <x:row r="328" ht="20" customHeight="1">
      <x:c r="A328" s="12" t="n">
        <x:v>45660.25</x:v>
      </x:c>
      <x:c r="B328" s="12" t="n">
        <x:v>45660.256944444445</x:v>
      </x:c>
      <x:c r="C328" s="12" t="n">
        <x:v>45660.25</x:v>
      </x:c>
      <x:c r="D328" s="13" t="n">
        <x:v>0</x:v>
      </x:c>
      <x:c r="E328" s="13" t="n">
        <x:v>1.69195</x:v>
      </x:c>
      <x:c r="F328" s="13" t="n">
        <x:v>0</x:v>
      </x:c>
      <x:c r="G328" s="13" t="n">
        <x:v>1.69195</x:v>
      </x:c>
      <x:c r="H328" s="13" t="n">
        <x:v>0</x:v>
      </x:c>
      <x:c r="I328" s="13" t="n">
        <x:v>0</x:v>
      </x:c>
      <x:c r="J328" s="13" t="n">
        <x:f>G328-D328</x:f>
        <x:v>1.69195</x:v>
      </x:c>
      <x:c r="K328" s="13" t="n">
        <x:f>H328-D328</x:f>
        <x:v>0</x:v>
      </x:c>
      <x:c r="L328" s="13" t="n">
        <x:f>I328-D328</x:f>
        <x:v>0</x:v>
      </x:c>
      <x:c r="M328" s="13" t="n">
        <x:v>542.7966666666667</x:v>
      </x:c>
      <x:c r="N328" s="13" t="n">
        <x:v>898.4141666666668</x:v>
      </x:c>
      <x:c r="O328" s="13" t="n">
        <x:v>898.4141666666668</x:v>
      </x:c>
      <x:c r="P328" s="13" t="n">
        <x:f>N328-M328</x:f>
        <x:v>355.61750000000006</x:v>
      </x:c>
      <x:c r="Q328" s="13" t="n">
        <x:f>O328-M328</x:f>
        <x:v>355.61750000000006</x:v>
      </x:c>
      <x:c r="R328" s="13" t="n">
        <x:f>M328-D328</x:f>
        <x:v>542.7966666666667</x:v>
      </x:c>
      <x:c r="S328" s="13" t="n">
        <x:f>N328-G328</x:f>
        <x:v>896.7222166666668</x:v>
      </x:c>
      <x:c r="T328" s="13" t="n">
        <x:f>N328-H328</x:f>
        <x:v>898.4141666666668</x:v>
      </x:c>
      <x:c r="U328" s="13" t="n">
        <x:f>O328-I328</x:f>
        <x:v>898.4141666666668</x:v>
      </x:c>
      <x:c r="V328" s="13" t="n">
        <x:f>R328-S328</x:f>
        <x:v>-353.92555000000004</x:v>
      </x:c>
      <x:c r="W328" s="13" t="n">
        <x:f>R328-T328</x:f>
        <x:v>-355.61750000000006</x:v>
      </x:c>
      <x:c r="X328" s="13" t="n">
        <x:f>R328-U328</x:f>
        <x:v>-355.61750000000006</x:v>
      </x:c>
      <x:c r="Y328" s="13" t="n">
        <x:f>F328-D328</x:f>
        <x:v>0</x:v>
      </x:c>
      <x:c r="Z328" s="13" t="n">
        <x:f>E328-D328</x:f>
        <x:v>1.69195</x:v>
      </x:c>
    </x:row>
    <x:row r="329" ht="20" customHeight="1">
      <x:c r="A329" s="12" t="n">
        <x:v>45660.256944444445</x:v>
      </x:c>
      <x:c r="B329" s="12" t="n">
        <x:v>45660.26388888889</x:v>
      </x:c>
      <x:c r="C329" s="12" t="n">
        <x:v>45660.25</x:v>
      </x:c>
      <x:c r="D329" s="13" t="n">
        <x:v>0.06286666666666667</x:v>
      </x:c>
      <x:c r="E329" s="13" t="n">
        <x:v>1.69195</x:v>
      </x:c>
      <x:c r="F329" s="13" t="n">
        <x:v>0.0704</x:v>
      </x:c>
      <x:c r="G329" s="13" t="n">
        <x:v>1.69195</x:v>
      </x:c>
      <x:c r="H329" s="13" t="n">
        <x:v>0.0704</x:v>
      </x:c>
      <x:c r="I329" s="13" t="n">
        <x:v>0.0704</x:v>
      </x:c>
      <x:c r="J329" s="13" t="n">
        <x:f>G329-D329</x:f>
        <x:v>1.6290833333333334</x:v>
      </x:c>
      <x:c r="K329" s="13" t="n">
        <x:f>H329-D329</x:f>
        <x:v>0.007533333333333336</x:v>
      </x:c>
      <x:c r="L329" s="13" t="n">
        <x:f>I329-D329</x:f>
        <x:v>0.007533333333333336</x:v>
      </x:c>
      <x:c r="M329" s="13" t="n">
        <x:v>570.2083333333334</x:v>
      </x:c>
      <x:c r="N329" s="13" t="n">
        <x:v>931.6416833333333</x:v>
      </x:c>
      <x:c r="O329" s="13" t="n">
        <x:v>931.6416833333333</x:v>
      </x:c>
      <x:c r="P329" s="13" t="n">
        <x:f>N329-M329</x:f>
        <x:v>361.4333499999999</x:v>
      </x:c>
      <x:c r="Q329" s="13" t="n">
        <x:f>O329-M329</x:f>
        <x:v>361.4333499999999</x:v>
      </x:c>
      <x:c r="R329" s="13" t="n">
        <x:f>M329-D329</x:f>
        <x:v>570.1454666666667</x:v>
      </x:c>
      <x:c r="S329" s="13" t="n">
        <x:f>N329-G329</x:f>
        <x:v>929.9497333333333</x:v>
      </x:c>
      <x:c r="T329" s="13" t="n">
        <x:f>N329-H329</x:f>
        <x:v>931.5712833333333</x:v>
      </x:c>
      <x:c r="U329" s="13" t="n">
        <x:f>O329-I329</x:f>
        <x:v>931.5712833333333</x:v>
      </x:c>
      <x:c r="V329" s="13" t="n">
        <x:f>R329-S329</x:f>
        <x:v>-359.80426666666654</x:v>
      </x:c>
      <x:c r="W329" s="13" t="n">
        <x:f>R329-T329</x:f>
        <x:v>-361.4258166666666</x:v>
      </x:c>
      <x:c r="X329" s="13" t="n">
        <x:f>R329-U329</x:f>
        <x:v>-361.4258166666666</x:v>
      </x:c>
      <x:c r="Y329" s="13" t="n">
        <x:f>F329-D329</x:f>
        <x:v>0.007533333333333336</x:v>
      </x:c>
      <x:c r="Z329" s="13" t="n">
        <x:f>E329-D329</x:f>
        <x:v>1.6290833333333334</x:v>
      </x:c>
    </x:row>
    <x:row r="330" ht="20" customHeight="1">
      <x:c r="A330" s="12" t="n">
        <x:v>45660.26388888889</x:v>
      </x:c>
      <x:c r="B330" s="12" t="n">
        <x:v>45660.27083333333</x:v>
      </x:c>
      <x:c r="C330" s="12" t="n">
        <x:v>45660.25</x:v>
      </x:c>
      <x:c r="D330" s="13" t="n">
        <x:v>0</x:v>
      </x:c>
      <x:c r="E330" s="13" t="n">
        <x:v>1.69195</x:v>
      </x:c>
      <x:c r="F330" s="13" t="n">
        <x:v>0</x:v>
      </x:c>
      <x:c r="G330" s="13" t="n">
        <x:v>1.69195</x:v>
      </x:c>
      <x:c r="H330" s="13" t="n">
        <x:v>0</x:v>
      </x:c>
      <x:c r="I330" s="13" t="n">
        <x:v>0</x:v>
      </x:c>
      <x:c r="J330" s="13" t="n">
        <x:f>G330-D330</x:f>
        <x:v>1.69195</x:v>
      </x:c>
      <x:c r="K330" s="13" t="n">
        <x:f>H330-D330</x:f>
        <x:v>0</x:v>
      </x:c>
      <x:c r="L330" s="13" t="n">
        <x:f>I330-D330</x:f>
        <x:v>0</x:v>
      </x:c>
      <x:c r="M330" s="13" t="n">
        <x:v>586.61005</x:v>
      </x:c>
      <x:c r="N330" s="13" t="n">
        <x:v>917.6901750000001</x:v>
      </x:c>
      <x:c r="O330" s="13" t="n">
        <x:v>917.6901750000001</x:v>
      </x:c>
      <x:c r="P330" s="13" t="n">
        <x:f>N330-M330</x:f>
        <x:v>331.08012500000007</x:v>
      </x:c>
      <x:c r="Q330" s="13" t="n">
        <x:f>O330-M330</x:f>
        <x:v>331.08012500000007</x:v>
      </x:c>
      <x:c r="R330" s="13" t="n">
        <x:f>M330-D330</x:f>
        <x:v>586.61005</x:v>
      </x:c>
      <x:c r="S330" s="13" t="n">
        <x:f>N330-G330</x:f>
        <x:v>915.998225</x:v>
      </x:c>
      <x:c r="T330" s="13" t="n">
        <x:f>N330-H330</x:f>
        <x:v>917.6901750000001</x:v>
      </x:c>
      <x:c r="U330" s="13" t="n">
        <x:f>O330-I330</x:f>
        <x:v>917.6901750000001</x:v>
      </x:c>
      <x:c r="V330" s="13" t="n">
        <x:f>R330-S330</x:f>
        <x:v>-329.38817500000005</x:v>
      </x:c>
      <x:c r="W330" s="13" t="n">
        <x:f>R330-T330</x:f>
        <x:v>-331.08012500000007</x:v>
      </x:c>
      <x:c r="X330" s="13" t="n">
        <x:f>R330-U330</x:f>
        <x:v>-331.08012500000007</x:v>
      </x:c>
      <x:c r="Y330" s="13" t="n">
        <x:f>F330-D330</x:f>
        <x:v>0</x:v>
      </x:c>
      <x:c r="Z330" s="13" t="n">
        <x:f>E330-D330</x:f>
        <x:v>1.69195</x:v>
      </x:c>
    </x:row>
    <x:row r="331" ht="20" customHeight="1">
      <x:c r="A331" s="12" t="n">
        <x:v>45660.27083333333</x:v>
      </x:c>
      <x:c r="B331" s="12" t="n">
        <x:v>45660.27777777778</x:v>
      </x:c>
      <x:c r="C331" s="12" t="n">
        <x:v>45660.25</x:v>
      </x:c>
      <x:c r="D331" s="13" t="n">
        <x:v>0</x:v>
      </x:c>
      <x:c r="E331" s="13" t="n">
        <x:v>1.69195</x:v>
      </x:c>
      <x:c r="F331" s="13" t="n">
        <x:v>0</x:v>
      </x:c>
      <x:c r="G331" s="13" t="n">
        <x:v>1.69195</x:v>
      </x:c>
      <x:c r="H331" s="13" t="n">
        <x:v>0</x:v>
      </x:c>
      <x:c r="I331" s="13" t="n">
        <x:v>0</x:v>
      </x:c>
      <x:c r="J331" s="13" t="n">
        <x:f>G331-D331</x:f>
        <x:v>1.69195</x:v>
      </x:c>
      <x:c r="K331" s="13" t="n">
        <x:f>H331-D331</x:f>
        <x:v>0</x:v>
      </x:c>
      <x:c r="L331" s="13" t="n">
        <x:f>I331-D331</x:f>
        <x:v>0</x:v>
      </x:c>
      <x:c r="M331" s="13" t="n">
        <x:v>560.9833333333333</x:v>
      </x:c>
      <x:c r="N331" s="13" t="n">
        <x:v>911.4566666666666</x:v>
      </x:c>
      <x:c r="O331" s="13" t="n">
        <x:v>911.4566666666666</x:v>
      </x:c>
      <x:c r="P331" s="13" t="n">
        <x:f>N331-M331</x:f>
        <x:v>350.47333333333324</x:v>
      </x:c>
      <x:c r="Q331" s="13" t="n">
        <x:f>O331-M331</x:f>
        <x:v>350.47333333333324</x:v>
      </x:c>
      <x:c r="R331" s="13" t="n">
        <x:f>M331-D331</x:f>
        <x:v>560.9833333333333</x:v>
      </x:c>
      <x:c r="S331" s="13" t="n">
        <x:f>N331-G331</x:f>
        <x:v>909.7647166666666</x:v>
      </x:c>
      <x:c r="T331" s="13" t="n">
        <x:f>N331-H331</x:f>
        <x:v>911.4566666666666</x:v>
      </x:c>
      <x:c r="U331" s="13" t="n">
        <x:f>O331-I331</x:f>
        <x:v>911.4566666666666</x:v>
      </x:c>
      <x:c r="V331" s="13" t="n">
        <x:f>R331-S331</x:f>
        <x:v>-348.7813833333332</x:v>
      </x:c>
      <x:c r="W331" s="13" t="n">
        <x:f>R331-T331</x:f>
        <x:v>-350.47333333333324</x:v>
      </x:c>
      <x:c r="X331" s="13" t="n">
        <x:f>R331-U331</x:f>
        <x:v>-350.47333333333324</x:v>
      </x:c>
      <x:c r="Y331" s="13" t="n">
        <x:f>F331-D331</x:f>
        <x:v>0</x:v>
      </x:c>
      <x:c r="Z331" s="13" t="n">
        <x:f>E331-D331</x:f>
        <x:v>1.69195</x:v>
      </x:c>
    </x:row>
    <x:row r="332" ht="20" customHeight="1">
      <x:c r="A332" s="12" t="n">
        <x:v>45660.27777777778</x:v>
      </x:c>
      <x:c r="B332" s="12" t="n">
        <x:v>45660.28472222222</x:v>
      </x:c>
      <x:c r="C332" s="12" t="n">
        <x:v>45660.25</x:v>
      </x:c>
      <x:c r="D332" s="13" t="n">
        <x:v>0.8755833333333333</x:v>
      </x:c>
      <x:c r="E332" s="13" t="n">
        <x:v>1.69195</x:v>
      </x:c>
      <x:c r="F332" s="13" t="n">
        <x:v>0.9804833333333333</x:v>
      </x:c>
      <x:c r="G332" s="13" t="n">
        <x:v>1.69195</x:v>
      </x:c>
      <x:c r="H332" s="13" t="n">
        <x:v>0.9804833333333333</x:v>
      </x:c>
      <x:c r="I332" s="13" t="n">
        <x:v>0.9804833333333333</x:v>
      </x:c>
      <x:c r="J332" s="13" t="n">
        <x:f>G332-D332</x:f>
        <x:v>0.8163666666666668</x:v>
      </x:c>
      <x:c r="K332" s="13" t="n">
        <x:f>H332-D332</x:f>
        <x:v>0.1049</x:v>
      </x:c>
      <x:c r="L332" s="13" t="n">
        <x:f>I332-D332</x:f>
        <x:v>0.1049</x:v>
      </x:c>
      <x:c r="M332" s="13" t="n">
        <x:v>545.6809999999999</x:v>
      </x:c>
      <x:c r="N332" s="13" t="n">
        <x:v>909.081275</x:v>
      </x:c>
      <x:c r="O332" s="13" t="n">
        <x:v>909.081275</x:v>
      </x:c>
      <x:c r="P332" s="13" t="n">
        <x:f>N332-M332</x:f>
        <x:v>363.4002750000001</x:v>
      </x:c>
      <x:c r="Q332" s="13" t="n">
        <x:f>O332-M332</x:f>
        <x:v>363.4002750000001</x:v>
      </x:c>
      <x:c r="R332" s="13" t="n">
        <x:f>M332-D332</x:f>
        <x:v>544.8054166666666</x:v>
      </x:c>
      <x:c r="S332" s="13" t="n">
        <x:f>N332-G332</x:f>
        <x:v>907.389325</x:v>
      </x:c>
      <x:c r="T332" s="13" t="n">
        <x:f>N332-H332</x:f>
        <x:v>908.1007916666666</x:v>
      </x:c>
      <x:c r="U332" s="13" t="n">
        <x:f>O332-I332</x:f>
        <x:v>908.1007916666666</x:v>
      </x:c>
      <x:c r="V332" s="13" t="n">
        <x:f>R332-S332</x:f>
        <x:v>-362.5839083333334</x:v>
      </x:c>
      <x:c r="W332" s="13" t="n">
        <x:f>R332-T332</x:f>
        <x:v>-363.29537500000004</x:v>
      </x:c>
      <x:c r="X332" s="13" t="n">
        <x:f>R332-U332</x:f>
        <x:v>-363.29537500000004</x:v>
      </x:c>
      <x:c r="Y332" s="13" t="n">
        <x:f>F332-D332</x:f>
        <x:v>0.1049</x:v>
      </x:c>
      <x:c r="Z332" s="13" t="n">
        <x:f>E332-D332</x:f>
        <x:v>0.8163666666666668</x:v>
      </x:c>
    </x:row>
    <x:row r="333" ht="20" customHeight="1">
      <x:c r="A333" s="12" t="n">
        <x:v>45660.28472222222</x:v>
      </x:c>
      <x:c r="B333" s="12" t="n">
        <x:v>45660.29166666667</x:v>
      </x:c>
      <x:c r="C333" s="12" t="n">
        <x:v>45660.25</x:v>
      </x:c>
      <x:c r="D333" s="13" t="n">
        <x:v>0</x:v>
      </x:c>
      <x:c r="E333" s="13" t="n">
        <x:v>1.69195</x:v>
      </x:c>
      <x:c r="F333" s="13" t="n">
        <x:v>0</x:v>
      </x:c>
      <x:c r="G333" s="13" t="n">
        <x:v>1.69195</x:v>
      </x:c>
      <x:c r="H333" s="13" t="n">
        <x:v>0</x:v>
      </x:c>
      <x:c r="I333" s="13" t="n">
        <x:v>0</x:v>
      </x:c>
      <x:c r="J333" s="13" t="n">
        <x:f>G333-D333</x:f>
        <x:v>1.69195</x:v>
      </x:c>
      <x:c r="K333" s="13" t="n">
        <x:f>H333-D333</x:f>
        <x:v>0</x:v>
      </x:c>
      <x:c r="L333" s="13" t="n">
        <x:f>I333-D333</x:f>
        <x:v>0</x:v>
      </x:c>
      <x:c r="M333" s="13" t="n">
        <x:v>577.0283166666667</x:v>
      </x:c>
      <x:c r="N333" s="13" t="n">
        <x:v>910.6667916666665</x:v>
      </x:c>
      <x:c r="O333" s="13" t="n">
        <x:v>910.6667916666665</x:v>
      </x:c>
      <x:c r="P333" s="13" t="n">
        <x:f>N333-M333</x:f>
        <x:v>333.63847499999986</x:v>
      </x:c>
      <x:c r="Q333" s="13" t="n">
        <x:f>O333-M333</x:f>
        <x:v>333.63847499999986</x:v>
      </x:c>
      <x:c r="R333" s="13" t="n">
        <x:f>M333-D333</x:f>
        <x:v>577.0283166666667</x:v>
      </x:c>
      <x:c r="S333" s="13" t="n">
        <x:f>N333-G333</x:f>
        <x:v>908.9748416666665</x:v>
      </x:c>
      <x:c r="T333" s="13" t="n">
        <x:f>N333-H333</x:f>
        <x:v>910.6667916666665</x:v>
      </x:c>
      <x:c r="U333" s="13" t="n">
        <x:f>O333-I333</x:f>
        <x:v>910.6667916666665</x:v>
      </x:c>
      <x:c r="V333" s="13" t="n">
        <x:f>R333-S333</x:f>
        <x:v>-331.94652499999984</x:v>
      </x:c>
      <x:c r="W333" s="13" t="n">
        <x:f>R333-T333</x:f>
        <x:v>-333.63847499999986</x:v>
      </x:c>
      <x:c r="X333" s="13" t="n">
        <x:f>R333-U333</x:f>
        <x:v>-333.63847499999986</x:v>
      </x:c>
      <x:c r="Y333" s="13" t="n">
        <x:f>F333-D333</x:f>
        <x:v>0</x:v>
      </x:c>
      <x:c r="Z333" s="13" t="n">
        <x:f>E333-D333</x:f>
        <x:v>1.69195</x:v>
      </x:c>
    </x:row>
    <x:row r="334" ht="20" customHeight="1">
      <x:c r="A334" s="12" t="n">
        <x:v>45660.29166666667</x:v>
      </x:c>
      <x:c r="B334" s="12" t="n">
        <x:v>45660.29861111111</x:v>
      </x:c>
      <x:c r="C334" s="12" t="n">
        <x:v>45660.25</x:v>
      </x:c>
      <x:c r="D334" s="13" t="n">
        <x:v>1.6937499999999999</x:v>
      </x:c>
      <x:c r="E334" s="13" t="n">
        <x:v>257.30441666666667</x:v>
      </x:c>
      <x:c r="F334" s="13" t="n">
        <x:v>0.8093750000000001</x:v>
      </x:c>
      <x:c r="G334" s="13" t="n">
        <x:v>257.30441666666667</x:v>
      </x:c>
      <x:c r="H334" s="13" t="n">
        <x:v>0.8093750000000001</x:v>
      </x:c>
      <x:c r="I334" s="13" t="n">
        <x:v>0.8093750000000001</x:v>
      </x:c>
      <x:c r="J334" s="13" t="n">
        <x:f>G334-D334</x:f>
        <x:v>255.61066666666667</x:v>
      </x:c>
      <x:c r="K334" s="13" t="n">
        <x:f>H334-D334</x:f>
        <x:v>-0.8843749999999998</x:v>
      </x:c>
      <x:c r="L334" s="13" t="n">
        <x:f>I334-D334</x:f>
        <x:v>-0.8843749999999998</x:v>
      </x:c>
      <x:c r="M334" s="13" t="n">
        <x:v>631.2016666666667</x:v>
      </x:c>
      <x:c r="N334" s="13" t="n">
        <x:v>914.5425</x:v>
      </x:c>
      <x:c r="O334" s="13" t="n">
        <x:v>914.5425</x:v>
      </x:c>
      <x:c r="P334" s="13" t="n">
        <x:f>N334-M334</x:f>
        <x:v>283.3408333333333</x:v>
      </x:c>
      <x:c r="Q334" s="13" t="n">
        <x:f>O334-M334</x:f>
        <x:v>283.3408333333333</x:v>
      </x:c>
      <x:c r="R334" s="13" t="n">
        <x:f>M334-D334</x:f>
        <x:v>629.5079166666667</x:v>
      </x:c>
      <x:c r="S334" s="13" t="n">
        <x:f>N334-G334</x:f>
        <x:v>657.2380833333334</x:v>
      </x:c>
      <x:c r="T334" s="13" t="n">
        <x:f>N334-H334</x:f>
        <x:v>913.733125</x:v>
      </x:c>
      <x:c r="U334" s="13" t="n">
        <x:f>O334-I334</x:f>
        <x:v>913.733125</x:v>
      </x:c>
      <x:c r="V334" s="13" t="n">
        <x:f>R334-S334</x:f>
        <x:v>-27.73016666666672</x:v>
      </x:c>
      <x:c r="W334" s="13" t="n">
        <x:f>R334-T334</x:f>
        <x:v>-284.2252083333333</x:v>
      </x:c>
      <x:c r="X334" s="13" t="n">
        <x:f>R334-U334</x:f>
        <x:v>-284.2252083333333</x:v>
      </x:c>
      <x:c r="Y334" s="13" t="n">
        <x:f>F334-D334</x:f>
        <x:v>-0.8843749999999998</x:v>
      </x:c>
      <x:c r="Z334" s="13" t="n">
        <x:f>E334-D334</x:f>
        <x:v>255.61066666666667</x:v>
      </x:c>
    </x:row>
    <x:row r="335" ht="20" customHeight="1">
      <x:c r="A335" s="12" t="n">
        <x:v>45660.29861111111</x:v>
      </x:c>
      <x:c r="B335" s="12" t="n">
        <x:v>45660.305555555555</x:v>
      </x:c>
      <x:c r="C335" s="12" t="n">
        <x:v>45660.25</x:v>
      </x:c>
      <x:c r="D335" s="13" t="n">
        <x:v>31.512733333333333</x:v>
      </x:c>
      <x:c r="E335" s="13" t="n">
        <x:v>257.30441666666667</x:v>
      </x:c>
      <x:c r="F335" s="13" t="n">
        <x:v>30.696133333333336</x:v>
      </x:c>
      <x:c r="G335" s="13" t="n">
        <x:v>257.30441666666667</x:v>
      </x:c>
      <x:c r="H335" s="13" t="n">
        <x:v>30.696133333333336</x:v>
      </x:c>
      <x:c r="I335" s="13" t="n">
        <x:v>30.696133333333336</x:v>
      </x:c>
      <x:c r="J335" s="13" t="n">
        <x:f>G335-D335</x:f>
        <x:v>225.79168333333334</x:v>
      </x:c>
      <x:c r="K335" s="13" t="n">
        <x:f>H335-D335</x:f>
        <x:v>-0.8165999999999976</x:v>
      </x:c>
      <x:c r="L335" s="13" t="n">
        <x:f>I335-D335</x:f>
        <x:v>-0.8165999999999976</x:v>
      </x:c>
      <x:c r="M335" s="13" t="n">
        <x:v>649.1770333333333</x:v>
      </x:c>
      <x:c r="N335" s="13" t="n">
        <x:v>918.7182083333333</x:v>
      </x:c>
      <x:c r="O335" s="13" t="n">
        <x:v>918.7182083333333</x:v>
      </x:c>
      <x:c r="P335" s="13" t="n">
        <x:f>N335-M335</x:f>
        <x:v>269.54117500000007</x:v>
      </x:c>
      <x:c r="Q335" s="13" t="n">
        <x:f>O335-M335</x:f>
        <x:v>269.54117500000007</x:v>
      </x:c>
      <x:c r="R335" s="13" t="n">
        <x:f>M335-D335</x:f>
        <x:v>617.6642999999999</x:v>
      </x:c>
      <x:c r="S335" s="13" t="n">
        <x:f>N335-G335</x:f>
        <x:v>661.4137916666666</x:v>
      </x:c>
      <x:c r="T335" s="13" t="n">
        <x:f>N335-H335</x:f>
        <x:v>888.022075</x:v>
      </x:c>
      <x:c r="U335" s="13" t="n">
        <x:f>O335-I335</x:f>
        <x:v>888.022075</x:v>
      </x:c>
      <x:c r="V335" s="13" t="n">
        <x:f>R335-S335</x:f>
        <x:v>-43.7494916666667</x:v>
      </x:c>
      <x:c r="W335" s="13" t="n">
        <x:f>R335-T335</x:f>
        <x:v>-270.35777500000006</x:v>
      </x:c>
      <x:c r="X335" s="13" t="n">
        <x:f>R335-U335</x:f>
        <x:v>-270.35777500000006</x:v>
      </x:c>
      <x:c r="Y335" s="13" t="n">
        <x:f>F335-D335</x:f>
        <x:v>-0.8165999999999976</x:v>
      </x:c>
      <x:c r="Z335" s="13" t="n">
        <x:f>E335-D335</x:f>
        <x:v>225.79168333333334</x:v>
      </x:c>
    </x:row>
    <x:row r="336" ht="20" customHeight="1">
      <x:c r="A336" s="12" t="n">
        <x:v>45660.305555555555</x:v>
      </x:c>
      <x:c r="B336" s="12" t="n">
        <x:v>45660.3125</x:v>
      </x:c>
      <x:c r="C336" s="12" t="n">
        <x:v>45660.25</x:v>
      </x:c>
      <x:c r="D336" s="13" t="n">
        <x:v>73.67421666666667</x:v>
      </x:c>
      <x:c r="E336" s="13" t="n">
        <x:v>257.30441666666667</x:v>
      </x:c>
      <x:c r="F336" s="13" t="n">
        <x:v>72.25985</x:v>
      </x:c>
      <x:c r="G336" s="13" t="n">
        <x:v>257.30441666666667</x:v>
      </x:c>
      <x:c r="H336" s="13" t="n">
        <x:v>72.25985</x:v>
      </x:c>
      <x:c r="I336" s="13" t="n">
        <x:v>72.25985</x:v>
      </x:c>
      <x:c r="J336" s="13" t="n">
        <x:f>G336-D336</x:f>
        <x:v>183.6302</x:v>
      </x:c>
      <x:c r="K336" s="13" t="n">
        <x:f>H336-D336</x:f>
        <x:v>-1.414366666666666</x:v>
      </x:c>
      <x:c r="L336" s="13" t="n">
        <x:f>I336-D336</x:f>
        <x:v>-1.414366666666666</x:v>
      </x:c>
      <x:c r="M336" s="13" t="n">
        <x:v>650.8262166666667</x:v>
      </x:c>
      <x:c r="N336" s="13" t="n">
        <x:v>931.6639583333334</x:v>
      </x:c>
      <x:c r="O336" s="13" t="n">
        <x:v>931.6639583333334</x:v>
      </x:c>
      <x:c r="P336" s="13" t="n">
        <x:f>N336-M336</x:f>
        <x:v>280.8377416666667</x:v>
      </x:c>
      <x:c r="Q336" s="13" t="n">
        <x:f>O336-M336</x:f>
        <x:v>280.8377416666667</x:v>
      </x:c>
      <x:c r="R336" s="13" t="n">
        <x:f>M336-D336</x:f>
        <x:v>577.152</x:v>
      </x:c>
      <x:c r="S336" s="13" t="n">
        <x:f>N336-G336</x:f>
        <x:v>674.3595416666667</x:v>
      </x:c>
      <x:c r="T336" s="13" t="n">
        <x:f>N336-H336</x:f>
        <x:v>859.4041083333334</x:v>
      </x:c>
      <x:c r="U336" s="13" t="n">
        <x:f>O336-I336</x:f>
        <x:v>859.4041083333334</x:v>
      </x:c>
      <x:c r="V336" s="13" t="n">
        <x:f>R336-S336</x:f>
        <x:v>-97.20754166666666</x:v>
      </x:c>
      <x:c r="W336" s="13" t="n">
        <x:f>R336-T336</x:f>
        <x:v>-282.25210833333335</x:v>
      </x:c>
      <x:c r="X336" s="13" t="n">
        <x:f>R336-U336</x:f>
        <x:v>-282.25210833333335</x:v>
      </x:c>
      <x:c r="Y336" s="13" t="n">
        <x:f>F336-D336</x:f>
        <x:v>-1.414366666666666</x:v>
      </x:c>
      <x:c r="Z336" s="13" t="n">
        <x:f>E336-D336</x:f>
        <x:v>183.6302</x:v>
      </x:c>
    </x:row>
    <x:row r="337" ht="20" customHeight="1">
      <x:c r="A337" s="12" t="n">
        <x:v>45660.3125</x:v>
      </x:c>
      <x:c r="B337" s="12" t="n">
        <x:v>45660.319444444445</x:v>
      </x:c>
      <x:c r="C337" s="12" t="n">
        <x:v>45660.25</x:v>
      </x:c>
      <x:c r="D337" s="13" t="n">
        <x:v>117.24374999999999</x:v>
      </x:c>
      <x:c r="E337" s="13" t="n">
        <x:v>257.30441666666667</x:v>
      </x:c>
      <x:c r="F337" s="13" t="n">
        <x:v>114.871875</x:v>
      </x:c>
      <x:c r="G337" s="13" t="n">
        <x:v>257.30441666666667</x:v>
      </x:c>
      <x:c r="H337" s="13" t="n">
        <x:v>114.871875</x:v>
      </x:c>
      <x:c r="I337" s="13" t="n">
        <x:v>115.280175</x:v>
      </x:c>
      <x:c r="J337" s="13" t="n">
        <x:f>G337-D337</x:f>
        <x:v>140.0606666666667</x:v>
      </x:c>
      <x:c r="K337" s="13" t="n">
        <x:f>H337-D337</x:f>
        <x:v>-2.3718749999999886</x:v>
      </x:c>
      <x:c r="L337" s="13" t="n">
        <x:f>I337-D337</x:f>
        <x:v>-1.9635749999999916</x:v>
      </x:c>
      <x:c r="M337" s="13" t="n">
        <x:v>652.3216666666666</x:v>
      </x:c>
      <x:c r="N337" s="13" t="n">
        <x:v>920.2216666666667</x:v>
      </x:c>
      <x:c r="O337" s="13" t="n">
        <x:v>920.2216666666667</x:v>
      </x:c>
      <x:c r="P337" s="13" t="n">
        <x:f>N337-M337</x:f>
        <x:v>267.9000000000001</x:v>
      </x:c>
      <x:c r="Q337" s="13" t="n">
        <x:f>O337-M337</x:f>
        <x:v>267.9000000000001</x:v>
      </x:c>
      <x:c r="R337" s="13" t="n">
        <x:f>M337-D337</x:f>
        <x:v>535.0779166666666</x:v>
      </x:c>
      <x:c r="S337" s="13" t="n">
        <x:f>N337-G337</x:f>
        <x:v>662.91725</x:v>
      </x:c>
      <x:c r="T337" s="13" t="n">
        <x:f>N337-H337</x:f>
        <x:v>805.3497916666666</x:v>
      </x:c>
      <x:c r="U337" s="13" t="n">
        <x:f>O337-I337</x:f>
        <x:v>804.9414916666667</x:v>
      </x:c>
      <x:c r="V337" s="13" t="n">
        <x:f>R337-S337</x:f>
        <x:v>-127.83933333333334</x:v>
      </x:c>
      <x:c r="W337" s="13" t="n">
        <x:f>R337-T337</x:f>
        <x:v>-270.271875</x:v>
      </x:c>
      <x:c r="X337" s="13" t="n">
        <x:f>R337-U337</x:f>
        <x:v>-269.8635750000001</x:v>
      </x:c>
      <x:c r="Y337" s="13" t="n">
        <x:f>F337-D337</x:f>
        <x:v>-2.3718749999999886</x:v>
      </x:c>
      <x:c r="Z337" s="13" t="n">
        <x:f>E337-D337</x:f>
        <x:v>140.0606666666667</x:v>
      </x:c>
    </x:row>
    <x:row r="338" ht="20" customHeight="1">
      <x:c r="A338" s="12" t="n">
        <x:v>45660.319444444445</x:v>
      </x:c>
      <x:c r="B338" s="12" t="n">
        <x:v>45660.32638888889</x:v>
      </x:c>
      <x:c r="C338" s="12" t="n">
        <x:v>45660.25</x:v>
      </x:c>
      <x:c r="D338" s="13" t="n">
        <x:v>162.0594</x:v>
      </x:c>
      <x:c r="E338" s="13" t="n">
        <x:v>257.30441666666667</x:v>
      </x:c>
      <x:c r="F338" s="13" t="n">
        <x:v>160.61505833333334</x:v>
      </x:c>
      <x:c r="G338" s="13" t="n">
        <x:v>257.30441666666667</x:v>
      </x:c>
      <x:c r="H338" s="13" t="n">
        <x:v>160.61505833333334</x:v>
      </x:c>
      <x:c r="I338" s="13" t="n">
        <x:v>161.46554583333332</x:v>
      </x:c>
      <x:c r="J338" s="13" t="n">
        <x:f>G338-D338</x:f>
        <x:v>95.24501666666666</x:v>
      </x:c>
      <x:c r="K338" s="13" t="n">
        <x:f>H338-D338</x:f>
        <x:v>-1.4443416666666735</x:v>
      </x:c>
      <x:c r="L338" s="13" t="n">
        <x:f>I338-D338</x:f>
        <x:v>-0.5938541666666879</x:v>
      </x:c>
      <x:c r="M338" s="13" t="n">
        <x:v>649.5451166666667</x:v>
      </x:c>
      <x:c r="N338" s="13" t="n">
        <x:v>867.6139083333334</x:v>
      </x:c>
      <x:c r="O338" s="13" t="n">
        <x:v>867.6139083333334</x:v>
      </x:c>
      <x:c r="P338" s="13" t="n">
        <x:f>N338-M338</x:f>
        <x:v>218.0687916666667</x:v>
      </x:c>
      <x:c r="Q338" s="13" t="n">
        <x:f>O338-M338</x:f>
        <x:v>218.0687916666667</x:v>
      </x:c>
      <x:c r="R338" s="13" t="n">
        <x:f>M338-D338</x:f>
        <x:v>487.4857166666667</x:v>
      </x:c>
      <x:c r="S338" s="13" t="n">
        <x:f>N338-G338</x:f>
        <x:v>610.3094916666666</x:v>
      </x:c>
      <x:c r="T338" s="13" t="n">
        <x:f>N338-H338</x:f>
        <x:v>706.9988500000001</x:v>
      </x:c>
      <x:c r="U338" s="13" t="n">
        <x:f>O338-I338</x:f>
        <x:v>706.1483625000001</x:v>
      </x:c>
      <x:c r="V338" s="13" t="n">
        <x:f>R338-S338</x:f>
        <x:v>-122.82377499999996</x:v>
      </x:c>
      <x:c r="W338" s="13" t="n">
        <x:f>R338-T338</x:f>
        <x:v>-219.51313333333337</x:v>
      </x:c>
      <x:c r="X338" s="13" t="n">
        <x:f>R338-U338</x:f>
        <x:v>-218.66264583333339</x:v>
      </x:c>
      <x:c r="Y338" s="13" t="n">
        <x:f>F338-D338</x:f>
        <x:v>-1.4443416666666735</x:v>
      </x:c>
      <x:c r="Z338" s="13" t="n">
        <x:f>E338-D338</x:f>
        <x:v>95.24501666666666</x:v>
      </x:c>
    </x:row>
    <x:row r="339" ht="20" customHeight="1">
      <x:c r="A339" s="12" t="n">
        <x:v>45660.32638888889</x:v>
      </x:c>
      <x:c r="B339" s="12" t="n">
        <x:v>45660.33333333333</x:v>
      </x:c>
      <x:c r="C339" s="12" t="n">
        <x:v>45660.25</x:v>
      </x:c>
      <x:c r="D339" s="13" t="n">
        <x:v>206.98041666666666</x:v>
      </x:c>
      <x:c r="E339" s="13" t="n">
        <x:v>257.30441666666667</x:v>
      </x:c>
      <x:c r="F339" s="13" t="n">
        <x:v>209.4517</x:v>
      </x:c>
      <x:c r="G339" s="13" t="n">
        <x:v>257.30441666666667</x:v>
      </x:c>
      <x:c r="H339" s="13" t="n">
        <x:v>209.4517</x:v>
      </x:c>
      <x:c r="I339" s="13" t="n">
        <x:v>210.60107083333332</x:v>
      </x:c>
      <x:c r="J339" s="13" t="n">
        <x:f>G339-D339</x:f>
        <x:v>50.32400000000001</x:v>
      </x:c>
      <x:c r="K339" s="13" t="n">
        <x:f>H339-D339</x:f>
        <x:v>2.471283333333332</x:v>
      </x:c>
      <x:c r="L339" s="13" t="n">
        <x:f>I339-D339</x:f>
        <x:v>3.620654166666668</x:v>
      </x:c>
      <x:c r="M339" s="13" t="n">
        <x:v>653.0534666666666</x:v>
      </x:c>
      <x:c r="N339" s="13" t="n">
        <x:v>985.1392499999998</x:v>
      </x:c>
      <x:c r="O339" s="13" t="n">
        <x:v>985.1392499999998</x:v>
      </x:c>
      <x:c r="P339" s="13" t="n">
        <x:f>N339-M339</x:f>
        <x:v>332.0857833333332</x:v>
      </x:c>
      <x:c r="Q339" s="13" t="n">
        <x:f>O339-M339</x:f>
        <x:v>332.0857833333332</x:v>
      </x:c>
      <x:c r="R339" s="13" t="n">
        <x:f>M339-D339</x:f>
        <x:v>446.07304999999997</x:v>
      </x:c>
      <x:c r="S339" s="13" t="n">
        <x:f>N339-G339</x:f>
        <x:v>727.8348333333331</x:v>
      </x:c>
      <x:c r="T339" s="13" t="n">
        <x:f>N339-H339</x:f>
        <x:v>775.6875499999999</x:v>
      </x:c>
      <x:c r="U339" s="13" t="n">
        <x:f>O339-I339</x:f>
        <x:v>774.5381791666665</x:v>
      </x:c>
      <x:c r="V339" s="13" t="n">
        <x:f>R339-S339</x:f>
        <x:v>-281.76178333333314</x:v>
      </x:c>
      <x:c r="W339" s="13" t="n">
        <x:f>R339-T339</x:f>
        <x:v>-329.6144999999999</x:v>
      </x:c>
      <x:c r="X339" s="13" t="n">
        <x:f>R339-U339</x:f>
        <x:v>-328.46512916666654</x:v>
      </x:c>
      <x:c r="Y339" s="13" t="n">
        <x:f>F339-D339</x:f>
        <x:v>2.471283333333332</x:v>
      </x:c>
      <x:c r="Z339" s="13" t="n">
        <x:f>E339-D339</x:f>
        <x:v>50.32400000000001</x:v>
      </x:c>
    </x:row>
    <x:row r="340" ht="20" customHeight="1">
      <x:c r="A340" s="12" t="n">
        <x:v>45660.33333333333</x:v>
      </x:c>
      <x:c r="B340" s="12" t="n">
        <x:v>45660.34027777778</x:v>
      </x:c>
      <x:c r="C340" s="12" t="n">
        <x:v>45660.25</x:v>
      </x:c>
      <x:c r="D340" s="13" t="n">
        <x:v>254.88125</x:v>
      </x:c>
      <x:c r="E340" s="13" t="n">
        <x:v>556.7595833333334</x:v>
      </x:c>
      <x:c r="F340" s="13" t="n">
        <x:v>260.71875</x:v>
      </x:c>
      <x:c r="G340" s="13" t="n">
        <x:v>556.7595833333334</x:v>
      </x:c>
      <x:c r="H340" s="13" t="n">
        <x:v>260.71875</x:v>
      </x:c>
      <x:c r="I340" s="13" t="n">
        <x:v>261.8681208333333</x:v>
      </x:c>
      <x:c r="J340" s="13" t="n">
        <x:f>G340-D340</x:f>
        <x:v>301.87833333333333</x:v>
      </x:c>
      <x:c r="K340" s="13" t="n">
        <x:f>H340-D340</x:f>
        <x:v>5.837500000000006</x:v>
      </x:c>
      <x:c r="L340" s="13" t="n">
        <x:f>I340-D340</x:f>
        <x:v>6.986870833333313</x:v>
      </x:c>
      <x:c r="M340" s="13" t="n">
        <x:v>670.93</x:v>
      </x:c>
      <x:c r="N340" s="13" t="n">
        <x:v>1210.1458333333333</x:v>
      </x:c>
      <x:c r="O340" s="13" t="n">
        <x:v>1210.1458333333333</x:v>
      </x:c>
      <x:c r="P340" s="13" t="n">
        <x:f>N340-M340</x:f>
        <x:v>539.2158333333333</x:v>
      </x:c>
      <x:c r="Q340" s="13" t="n">
        <x:f>O340-M340</x:f>
        <x:v>539.2158333333333</x:v>
      </x:c>
      <x:c r="R340" s="13" t="n">
        <x:f>M340-D340</x:f>
        <x:v>416.0487499999999</x:v>
      </x:c>
      <x:c r="S340" s="13" t="n">
        <x:f>N340-G340</x:f>
        <x:v>653.3862499999999</x:v>
      </x:c>
      <x:c r="T340" s="13" t="n">
        <x:f>N340-H340</x:f>
        <x:v>949.4270833333333</x:v>
      </x:c>
      <x:c r="U340" s="13" t="n">
        <x:f>O340-I340</x:f>
        <x:v>948.2777125</x:v>
      </x:c>
      <x:c r="V340" s="13" t="n">
        <x:f>R340-S340</x:f>
        <x:v>-237.33749999999998</x:v>
      </x:c>
      <x:c r="W340" s="13" t="n">
        <x:f>R340-T340</x:f>
        <x:v>-533.3783333333333</x:v>
      </x:c>
      <x:c r="X340" s="13" t="n">
        <x:f>R340-U340</x:f>
        <x:v>-532.2289625000001</x:v>
      </x:c>
      <x:c r="Y340" s="13" t="n">
        <x:f>F340-D340</x:f>
        <x:v>5.837500000000006</x:v>
      </x:c>
      <x:c r="Z340" s="13" t="n">
        <x:f>E340-D340</x:f>
        <x:v>301.87833333333333</x:v>
      </x:c>
    </x:row>
    <x:row r="341" ht="20" customHeight="1">
      <x:c r="A341" s="12" t="n">
        <x:v>45660.34027777778</x:v>
      </x:c>
      <x:c r="B341" s="12" t="n">
        <x:v>45660.34722222222</x:v>
      </x:c>
      <x:c r="C341" s="12" t="n">
        <x:v>45660.25</x:v>
      </x:c>
      <x:c r="D341" s="13" t="n">
        <x:v>307.75635</x:v>
      </x:c>
      <x:c r="E341" s="13" t="n">
        <x:v>556.7595833333334</x:v>
      </x:c>
      <x:c r="F341" s="13" t="n">
        <x:v>313.15113333333335</x:v>
      </x:c>
      <x:c r="G341" s="13" t="n">
        <x:v>556.7595833333334</x:v>
      </x:c>
      <x:c r="H341" s="13" t="n">
        <x:v>313.15113333333335</x:v>
      </x:c>
      <x:c r="I341" s="13" t="n">
        <x:v>314.26661666666666</x:v>
      </x:c>
      <x:c r="J341" s="13" t="n">
        <x:f>G341-D341</x:f>
        <x:v>249.00323333333336</x:v>
      </x:c>
      <x:c r="K341" s="13" t="n">
        <x:f>H341-D341</x:f>
        <x:v>5.394783333333351</x:v>
      </x:c>
      <x:c r="L341" s="13" t="n">
        <x:f>I341-D341</x:f>
        <x:v>6.510266666666666</x:v>
      </x:c>
      <x:c r="M341" s="13" t="n">
        <x:v>691.0543833333332</x:v>
      </x:c>
      <x:c r="N341" s="13" t="n">
        <x:v>1249.0928833333335</x:v>
      </x:c>
      <x:c r="O341" s="13" t="n">
        <x:v>1249.0928833333335</x:v>
      </x:c>
      <x:c r="P341" s="13" t="n">
        <x:f>N341-M341</x:f>
        <x:v>558.0385000000002</x:v>
      </x:c>
      <x:c r="Q341" s="13" t="n">
        <x:f>O341-M341</x:f>
        <x:v>558.0385000000002</x:v>
      </x:c>
      <x:c r="R341" s="13" t="n">
        <x:f>M341-D341</x:f>
        <x:v>383.29803333333325</x:v>
      </x:c>
      <x:c r="S341" s="13" t="n">
        <x:f>N341-G341</x:f>
        <x:v>692.3333000000001</x:v>
      </x:c>
      <x:c r="T341" s="13" t="n">
        <x:f>N341-H341</x:f>
        <x:v>935.9417500000002</x:v>
      </x:c>
      <x:c r="U341" s="13" t="n">
        <x:f>O341-I341</x:f>
        <x:v>934.8262666666668</x:v>
      </x:c>
      <x:c r="V341" s="13" t="n">
        <x:f>R341-S341</x:f>
        <x:v>-309.03526666666687</x:v>
      </x:c>
      <x:c r="W341" s="13" t="n">
        <x:f>R341-T341</x:f>
        <x:v>-552.6437166666669</x:v>
      </x:c>
      <x:c r="X341" s="13" t="n">
        <x:f>R341-U341</x:f>
        <x:v>-551.5282333333336</x:v>
      </x:c>
      <x:c r="Y341" s="13" t="n">
        <x:f>F341-D341</x:f>
        <x:v>5.394783333333351</x:v>
      </x:c>
      <x:c r="Z341" s="13" t="n">
        <x:f>E341-D341</x:f>
        <x:v>249.00323333333336</x:v>
      </x:c>
    </x:row>
    <x:row r="342" ht="20" customHeight="1">
      <x:c r="A342" s="12" t="n">
        <x:v>45660.34722222222</x:v>
      </x:c>
      <x:c r="B342" s="12" t="n">
        <x:v>45660.35416666667</x:v>
      </x:c>
      <x:c r="C342" s="12" t="n">
        <x:v>45660.25</x:v>
      </x:c>
      <x:c r="D342" s="13" t="n">
        <x:v>347.85948333333334</x:v>
      </x:c>
      <x:c r="E342" s="13" t="n">
        <x:v>556.7595833333334</x:v>
      </x:c>
      <x:c r="F342" s="13" t="n">
        <x:v>363.17540833333334</x:v>
      </x:c>
      <x:c r="G342" s="13" t="n">
        <x:v>556.7595833333334</x:v>
      </x:c>
      <x:c r="H342" s="13" t="n">
        <x:v>363.17540833333334</x:v>
      </x:c>
      <x:c r="I342" s="13" t="n">
        <x:v>362.64695</x:v>
      </x:c>
      <x:c r="J342" s="13" t="n">
        <x:f>G342-D342</x:f>
        <x:v>208.9001</x:v>
      </x:c>
      <x:c r="K342" s="13" t="n">
        <x:f>H342-D342</x:f>
        <x:v>15.315924999999993</x:v>
      </x:c>
      <x:c r="L342" s="13" t="n">
        <x:f>I342-D342</x:f>
        <x:v>14.78746666666666</x:v>
      </x:c>
      <x:c r="M342" s="13" t="n">
        <x:v>651.0169500000001</x:v>
      </x:c>
      <x:c r="N342" s="13" t="n">
        <x:v>1206.6264583333334</x:v>
      </x:c>
      <x:c r="O342" s="13" t="n">
        <x:v>1206.6264583333334</x:v>
      </x:c>
      <x:c r="P342" s="13" t="n">
        <x:f>N342-M342</x:f>
        <x:v>555.6095083333333</x:v>
      </x:c>
      <x:c r="Q342" s="13" t="n">
        <x:f>O342-M342</x:f>
        <x:v>555.6095083333333</x:v>
      </x:c>
      <x:c r="R342" s="13" t="n">
        <x:f>M342-D342</x:f>
        <x:v>303.1574666666667</x:v>
      </x:c>
      <x:c r="S342" s="13" t="n">
        <x:f>N342-G342</x:f>
        <x:v>649.866875</x:v>
      </x:c>
      <x:c r="T342" s="13" t="n">
        <x:f>N342-H342</x:f>
        <x:v>843.4510500000001</x:v>
      </x:c>
      <x:c r="U342" s="13" t="n">
        <x:f>O342-I342</x:f>
        <x:v>843.9795083333333</x:v>
      </x:c>
      <x:c r="V342" s="13" t="n">
        <x:f>R342-S342</x:f>
        <x:v>-346.70940833333333</x:v>
      </x:c>
      <x:c r="W342" s="13" t="n">
        <x:f>R342-T342</x:f>
        <x:v>-540.2935833333333</x:v>
      </x:c>
      <x:c r="X342" s="13" t="n">
        <x:f>R342-U342</x:f>
        <x:v>-540.8220416666666</x:v>
      </x:c>
      <x:c r="Y342" s="13" t="n">
        <x:f>F342-D342</x:f>
        <x:v>15.315924999999993</x:v>
      </x:c>
      <x:c r="Z342" s="13" t="n">
        <x:f>E342-D342</x:f>
        <x:v>208.9001</x:v>
      </x:c>
    </x:row>
    <x:row r="343" ht="20" customHeight="1">
      <x:c r="A343" s="12" t="n">
        <x:v>45660.35416666667</x:v>
      </x:c>
      <x:c r="B343" s="12" t="n">
        <x:v>45660.36111111111</x:v>
      </x:c>
      <x:c r="C343" s="12" t="n">
        <x:v>45660.25</x:v>
      </x:c>
      <x:c r="D343" s="13" t="n">
        <x:v>382.15625</x:v>
      </x:c>
      <x:c r="E343" s="13" t="n">
        <x:v>556.7595833333334</x:v>
      </x:c>
      <x:c r="F343" s="13" t="n">
        <x:v>413.4875</x:v>
      </x:c>
      <x:c r="G343" s="13" t="n">
        <x:v>556.7595833333334</x:v>
      </x:c>
      <x:c r="H343" s="13" t="n">
        <x:v>413.4875</x:v>
      </x:c>
      <x:c r="I343" s="13" t="n">
        <x:v>409.55446666666666</x:v>
      </x:c>
      <x:c r="J343" s="13" t="n">
        <x:f>G343-D343</x:f>
        <x:v>174.60333333333335</x:v>
      </x:c>
      <x:c r="K343" s="13" t="n">
        <x:f>H343-D343</x:f>
        <x:v>31.33125000000001</x:v>
      </x:c>
      <x:c r="L343" s="13" t="n">
        <x:f>I343-D343</x:f>
        <x:v>27.398216666666656</x:v>
      </x:c>
      <x:c r="M343" s="13" t="n">
        <x:v>587.37</x:v>
      </x:c>
      <x:c r="N343" s="13" t="n">
        <x:v>1197.7291666666667</x:v>
      </x:c>
      <x:c r="O343" s="13" t="n">
        <x:v>1197.7291666666667</x:v>
      </x:c>
      <x:c r="P343" s="13" t="n">
        <x:f>N343-M343</x:f>
        <x:v>610.3591666666667</x:v>
      </x:c>
      <x:c r="Q343" s="13" t="n">
        <x:f>O343-M343</x:f>
        <x:v>610.3591666666667</x:v>
      </x:c>
      <x:c r="R343" s="13" t="n">
        <x:f>M343-D343</x:f>
        <x:v>205.21375</x:v>
      </x:c>
      <x:c r="S343" s="13" t="n">
        <x:f>N343-G343</x:f>
        <x:v>640.9695833333334</x:v>
      </x:c>
      <x:c r="T343" s="13" t="n">
        <x:f>N343-H343</x:f>
        <x:v>784.2416666666668</x:v>
      </x:c>
      <x:c r="U343" s="13" t="n">
        <x:f>O343-I343</x:f>
        <x:v>788.1747</x:v>
      </x:c>
      <x:c r="V343" s="13" t="n">
        <x:f>R343-S343</x:f>
        <x:v>-435.7558333333334</x:v>
      </x:c>
      <x:c r="W343" s="13" t="n">
        <x:f>R343-T343</x:f>
        <x:v>-579.0279166666668</x:v>
      </x:c>
      <x:c r="X343" s="13" t="n">
        <x:f>R343-U343</x:f>
        <x:v>-582.96095</x:v>
      </x:c>
      <x:c r="Y343" s="13" t="n">
        <x:f>F343-D343</x:f>
        <x:v>31.33125000000001</x:v>
      </x:c>
      <x:c r="Z343" s="13" t="n">
        <x:f>E343-D343</x:f>
        <x:v>174.60333333333335</x:v>
      </x:c>
    </x:row>
    <x:row r="344" ht="20" customHeight="1">
      <x:c r="A344" s="12" t="n">
        <x:v>45660.36111111111</x:v>
      </x:c>
      <x:c r="B344" s="12" t="n">
        <x:v>45660.368055555555</x:v>
      </x:c>
      <x:c r="C344" s="12" t="n">
        <x:v>45660.25</x:v>
      </x:c>
      <x:c r="D344" s="13" t="n">
        <x:v>436.74098333333336</x:v>
      </x:c>
      <x:c r="E344" s="13" t="n">
        <x:v>556.7595833333334</x:v>
      </x:c>
      <x:c r="F344" s="13" t="n">
        <x:v>468.64231666666666</x:v>
      </x:c>
      <x:c r="G344" s="13" t="n">
        <x:v>556.7595833333334</x:v>
      </x:c>
      <x:c r="H344" s="13" t="n">
        <x:v>468.64231666666666</x:v>
      </x:c>
      <x:c r="I344" s="13" t="n">
        <x:v>463.02617499999997</x:v>
      </x:c>
      <x:c r="J344" s="13" t="n">
        <x:f>G344-D344</x:f>
        <x:v>120.01859999999999</x:v>
      </x:c>
      <x:c r="K344" s="13" t="n">
        <x:f>H344-D344</x:f>
        <x:v>31.901333333333298</x:v>
      </x:c>
      <x:c r="L344" s="13" t="n">
        <x:f>I344-D344</x:f>
        <x:v>26.285191666666606</x:v>
      </x:c>
      <x:c r="M344" s="13" t="n">
        <x:v>614.941</x:v>
      </x:c>
      <x:c r="N344" s="13" t="n">
        <x:v>1226.1058166666667</x:v>
      </x:c>
      <x:c r="O344" s="13" t="n">
        <x:v>1226.1058166666667</x:v>
      </x:c>
      <x:c r="P344" s="13" t="n">
        <x:f>N344-M344</x:f>
        <x:v>611.1648166666666</x:v>
      </x:c>
      <x:c r="Q344" s="13" t="n">
        <x:f>O344-M344</x:f>
        <x:v>611.1648166666666</x:v>
      </x:c>
      <x:c r="R344" s="13" t="n">
        <x:f>M344-D344</x:f>
        <x:v>178.20001666666667</x:v>
      </x:c>
      <x:c r="S344" s="13" t="n">
        <x:f>N344-G344</x:f>
        <x:v>669.3462333333333</x:v>
      </x:c>
      <x:c r="T344" s="13" t="n">
        <x:f>N344-H344</x:f>
        <x:v>757.4635000000001</x:v>
      </x:c>
      <x:c r="U344" s="13" t="n">
        <x:f>O344-I344</x:f>
        <x:v>763.0796416666667</x:v>
      </x:c>
      <x:c r="V344" s="13" t="n">
        <x:f>R344-S344</x:f>
        <x:v>-491.14621666666665</x:v>
      </x:c>
      <x:c r="W344" s="13" t="n">
        <x:f>R344-T344</x:f>
        <x:v>-579.2634833333334</x:v>
      </x:c>
      <x:c r="X344" s="13" t="n">
        <x:f>R344-U344</x:f>
        <x:v>-584.879625</x:v>
      </x:c>
      <x:c r="Y344" s="13" t="n">
        <x:f>F344-D344</x:f>
        <x:v>31.901333333333298</x:v>
      </x:c>
      <x:c r="Z344" s="13" t="n">
        <x:f>E344-D344</x:f>
        <x:v>120.01859999999999</x:v>
      </x:c>
    </x:row>
    <x:row r="345" ht="20" customHeight="1">
      <x:c r="A345" s="12" t="n">
        <x:v>45660.368055555555</x:v>
      </x:c>
      <x:c r="B345" s="12" t="n">
        <x:v>45660.375</x:v>
      </x:c>
      <x:c r="C345" s="12" t="n">
        <x:v>45660.25</x:v>
      </x:c>
      <x:c r="D345" s="13" t="n">
        <x:v>495.9123833333333</x:v>
      </x:c>
      <x:c r="E345" s="13" t="n">
        <x:v>556.7595833333334</x:v>
      </x:c>
      <x:c r="F345" s="13" t="n">
        <x:v>514.1572583333333</x:v>
      </x:c>
      <x:c r="G345" s="13" t="n">
        <x:v>556.7595833333334</x:v>
      </x:c>
      <x:c r="H345" s="13" t="n">
        <x:v>514.1572583333333</x:v>
      </x:c>
      <x:c r="I345" s="13" t="n">
        <x:v>503.5805458333333</x:v>
      </x:c>
      <x:c r="J345" s="13" t="n">
        <x:f>G345-D345</x:f>
        <x:v>60.84720000000004</x:v>
      </x:c>
      <x:c r="K345" s="13" t="n">
        <x:f>H345-D345</x:f>
        <x:v>18.24487499999998</x:v>
      </x:c>
      <x:c r="L345" s="13" t="n">
        <x:f>I345-D345</x:f>
        <x:v>7.668162499999994</x:v>
      </x:c>
      <x:c r="M345" s="13" t="n">
        <x:v>714.1223833333333</x:v>
      </x:c>
      <x:c r="N345" s="13" t="n">
        <x:v>1225.4794083333334</x:v>
      </x:c>
      <x:c r="O345" s="13" t="n">
        <x:v>1225.4794083333334</x:v>
      </x:c>
      <x:c r="P345" s="13" t="n">
        <x:f>N345-M345</x:f>
        <x:v>511.357025</x:v>
      </x:c>
      <x:c r="Q345" s="13" t="n">
        <x:f>O345-M345</x:f>
        <x:v>511.357025</x:v>
      </x:c>
      <x:c r="R345" s="13" t="n">
        <x:f>M345-D345</x:f>
        <x:v>218.21000000000004</x:v>
      </x:c>
      <x:c r="S345" s="13" t="n">
        <x:f>N345-G345</x:f>
        <x:v>668.719825</x:v>
      </x:c>
      <x:c r="T345" s="13" t="n">
        <x:f>N345-H345</x:f>
        <x:v>711.3221500000001</x:v>
      </x:c>
      <x:c r="U345" s="13" t="n">
        <x:f>O345-I345</x:f>
        <x:v>721.8988625000001</x:v>
      </x:c>
      <x:c r="V345" s="13" t="n">
        <x:f>R345-S345</x:f>
        <x:v>-450.509825</x:v>
      </x:c>
      <x:c r="W345" s="13" t="n">
        <x:f>R345-T345</x:f>
        <x:v>-493.11215000000004</x:v>
      </x:c>
      <x:c r="X345" s="13" t="n">
        <x:f>R345-U345</x:f>
        <x:v>-503.6888625</x:v>
      </x:c>
      <x:c r="Y345" s="13" t="n">
        <x:f>F345-D345</x:f>
        <x:v>18.24487499999998</x:v>
      </x:c>
      <x:c r="Z345" s="13" t="n">
        <x:f>E345-D345</x:f>
        <x:v>60.84720000000004</x:v>
      </x:c>
    </x:row>
    <x:row r="346" ht="20" customHeight="1">
      <x:c r="A346" s="12" t="n">
        <x:v>45660.375</x:v>
      </x:c>
      <x:c r="B346" s="12" t="n">
        <x:v>45660.381944444445</x:v>
      </x:c>
      <x:c r="C346" s="12" t="n">
        <x:v>45660.25</x:v>
      </x:c>
      <x:c r="D346" s="13" t="n">
        <x:v>543.875</x:v>
      </x:c>
      <x:c r="E346" s="13" t="n">
        <x:v>817.225</x:v>
      </x:c>
      <x:c r="F346" s="13" t="n">
        <x:v>551.5187500000001</x:v>
      </x:c>
      <x:c r="G346" s="13" t="n">
        <x:v>817.225</x:v>
      </x:c>
      <x:c r="H346" s="13" t="n">
        <x:v>551.5187500000001</x:v>
      </x:c>
      <x:c r="I346" s="13" t="n">
        <x:v>534.7383500000001</x:v>
      </x:c>
      <x:c r="J346" s="13" t="n">
        <x:f>G346-D346</x:f>
        <x:v>273.35</x:v>
      </x:c>
      <x:c r="K346" s="13" t="n">
        <x:f>H346-D346</x:f>
        <x:v>7.643750000000068</x:v>
      </x:c>
      <x:c r="L346" s="13" t="n">
        <x:f>I346-D346</x:f>
        <x:v>-9.136649999999918</x:v>
      </x:c>
      <x:c r="M346" s="13" t="n">
        <x:v>792.2566666666667</x:v>
      </x:c>
      <x:c r="N346" s="13" t="n">
        <x:v>1197.7116666666668</x:v>
      </x:c>
      <x:c r="O346" s="13" t="n">
        <x:v>1197.7116666666668</x:v>
      </x:c>
      <x:c r="P346" s="13" t="n">
        <x:f>N346-M346</x:f>
        <x:v>405.45500000000015</x:v>
      </x:c>
      <x:c r="Q346" s="13" t="n">
        <x:f>O346-M346</x:f>
        <x:v>405.45500000000015</x:v>
      </x:c>
      <x:c r="R346" s="13" t="n">
        <x:f>M346-D346</x:f>
        <x:v>248.38166666666666</x:v>
      </x:c>
      <x:c r="S346" s="13" t="n">
        <x:f>N346-G346</x:f>
        <x:v>380.4866666666668</x:v>
      </x:c>
      <x:c r="T346" s="13" t="n">
        <x:f>N346-H346</x:f>
        <x:v>646.1929166666667</x:v>
      </x:c>
      <x:c r="U346" s="13" t="n">
        <x:f>O346-I346</x:f>
        <x:v>662.9733166666667</x:v>
      </x:c>
      <x:c r="V346" s="13" t="n">
        <x:f>R346-S346</x:f>
        <x:v>-132.10500000000013</x:v>
      </x:c>
      <x:c r="W346" s="13" t="n">
        <x:f>R346-T346</x:f>
        <x:v>-397.8112500000001</x:v>
      </x:c>
      <x:c r="X346" s="13" t="n">
        <x:f>R346-U346</x:f>
        <x:v>-414.5916500000001</x:v>
      </x:c>
      <x:c r="Y346" s="13" t="n">
        <x:f>F346-D346</x:f>
        <x:v>7.643750000000068</x:v>
      </x:c>
      <x:c r="Z346" s="13" t="n">
        <x:f>E346-D346</x:f>
        <x:v>273.35</x:v>
      </x:c>
    </x:row>
    <x:row r="347" ht="20" customHeight="1">
      <x:c r="A347" s="12" t="n">
        <x:v>45660.381944444445</x:v>
      </x:c>
      <x:c r="B347" s="12" t="n">
        <x:v>45660.38888888889</x:v>
      </x:c>
      <x:c r="C347" s="12" t="n">
        <x:v>45660.25</x:v>
      </x:c>
      <x:c r="D347" s="13" t="n">
        <x:v>578.5894</x:v>
      </x:c>
      <x:c r="E347" s="13" t="n">
        <x:v>817.225</x:v>
      </x:c>
      <x:c r="F347" s="13" t="n">
        <x:v>595.7205166666666</x:v>
      </x:c>
      <x:c r="G347" s="13" t="n">
        <x:v>817.225</x:v>
      </x:c>
      <x:c r="H347" s="13" t="n">
        <x:v>595.7205166666666</x:v>
      </x:c>
      <x:c r="I347" s="13" t="n">
        <x:v>578.9401166666667</x:v>
      </x:c>
      <x:c r="J347" s="13" t="n">
        <x:f>G347-D347</x:f>
        <x:v>238.63560000000007</x:v>
      </x:c>
      <x:c r="K347" s="13" t="n">
        <x:f>H347-D347</x:f>
        <x:v>17.131116666666685</x:v>
      </x:c>
      <x:c r="L347" s="13" t="n">
        <x:f>I347-D347</x:f>
        <x:v>0.350716666666699</x:v>
      </x:c>
      <x:c r="M347" s="13" t="n">
        <x:v>765.2096333333334</x:v>
      </x:c>
      <x:c r="N347" s="13" t="n">
        <x:v>1202.4610916666668</x:v>
      </x:c>
      <x:c r="O347" s="13" t="n">
        <x:v>1202.4610916666668</x:v>
      </x:c>
      <x:c r="P347" s="13" t="n">
        <x:f>N347-M347</x:f>
        <x:v>437.2514583333334</x:v>
      </x:c>
      <x:c r="Q347" s="13" t="n">
        <x:f>O347-M347</x:f>
        <x:v>437.2514583333334</x:v>
      </x:c>
      <x:c r="R347" s="13" t="n">
        <x:f>M347-D347</x:f>
        <x:v>186.62023333333343</x:v>
      </x:c>
      <x:c r="S347" s="13" t="n">
        <x:f>N347-G347</x:f>
        <x:v>385.23609166666677</x:v>
      </x:c>
      <x:c r="T347" s="13" t="n">
        <x:f>N347-H347</x:f>
        <x:v>606.7405750000001</x:v>
      </x:c>
      <x:c r="U347" s="13" t="n">
        <x:f>O347-I347</x:f>
        <x:v>623.5209750000001</x:v>
      </x:c>
      <x:c r="V347" s="13" t="n">
        <x:f>R347-S347</x:f>
        <x:v>-198.61585833333334</x:v>
      </x:c>
      <x:c r="W347" s="13" t="n">
        <x:f>R347-T347</x:f>
        <x:v>-420.1203416666667</x:v>
      </x:c>
      <x:c r="X347" s="13" t="n">
        <x:f>R347-U347</x:f>
        <x:v>-436.9007416666667</x:v>
      </x:c>
      <x:c r="Y347" s="13" t="n">
        <x:f>F347-D347</x:f>
        <x:v>17.131116666666685</x:v>
      </x:c>
      <x:c r="Z347" s="13" t="n">
        <x:f>E347-D347</x:f>
        <x:v>238.63560000000007</x:v>
      </x:c>
    </x:row>
    <x:row r="348" ht="20" customHeight="1">
      <x:c r="A348" s="12" t="n">
        <x:v>45660.38888888889</x:v>
      </x:c>
      <x:c r="B348" s="12" t="n">
        <x:v>45660.39583333333</x:v>
      </x:c>
      <x:c r="C348" s="12" t="n">
        <x:v>45660.25</x:v>
      </x:c>
      <x:c r="D348" s="13" t="n">
        <x:v>610.2687</x:v>
      </x:c>
      <x:c r="E348" s="13" t="n">
        <x:v>817.225</x:v>
      </x:c>
      <x:c r="F348" s="13" t="n">
        <x:v>633.5270166666667</x:v>
      </x:c>
      <x:c r="G348" s="13" t="n">
        <x:v>817.225</x:v>
      </x:c>
      <x:c r="H348" s="13" t="n">
        <x:v>633.5270166666667</x:v>
      </x:c>
      <x:c r="I348" s="13" t="n">
        <x:v>615.8390208333333</x:v>
      </x:c>
      <x:c r="J348" s="13" t="n">
        <x:f>G348-D348</x:f>
        <x:v>206.95630000000006</x:v>
      </x:c>
      <x:c r="K348" s="13" t="n">
        <x:f>H348-D348</x:f>
        <x:v>23.2583166666667</x:v>
      </x:c>
      <x:c r="L348" s="13" t="n">
        <x:f>I348-D348</x:f>
        <x:v>5.570320833333312</x:v>
      </x:c>
      <x:c r="M348" s="13" t="n">
        <x:v>731.9297</x:v>
      </x:c>
      <x:c r="N348" s="13" t="n">
        <x:v>1195.28615</x:v>
      </x:c>
      <x:c r="O348" s="13" t="n">
        <x:v>1195.28615</x:v>
      </x:c>
      <x:c r="P348" s="13" t="n">
        <x:f>N348-M348</x:f>
        <x:v>463.3564499999999</x:v>
      </x:c>
      <x:c r="Q348" s="13" t="n">
        <x:f>O348-M348</x:f>
        <x:v>463.3564499999999</x:v>
      </x:c>
      <x:c r="R348" s="13" t="n">
        <x:f>M348-D348</x:f>
        <x:v>121.66100000000006</x:v>
      </x:c>
      <x:c r="S348" s="13" t="n">
        <x:f>N348-G348</x:f>
        <x:v>378.0611499999999</x:v>
      </x:c>
      <x:c r="T348" s="13" t="n">
        <x:f>N348-H348</x:f>
        <x:v>561.7591333333332</x:v>
      </x:c>
      <x:c r="U348" s="13" t="n">
        <x:f>O348-I348</x:f>
        <x:v>579.4471291666666</x:v>
      </x:c>
      <x:c r="V348" s="13" t="n">
        <x:f>R348-S348</x:f>
        <x:v>-256.4001499999998</x:v>
      </x:c>
      <x:c r="W348" s="13" t="n">
        <x:f>R348-T348</x:f>
        <x:v>-440.0981333333332</x:v>
      </x:c>
      <x:c r="X348" s="13" t="n">
        <x:f>R348-U348</x:f>
        <x:v>-457.78612916666657</x:v>
      </x:c>
      <x:c r="Y348" s="13" t="n">
        <x:f>F348-D348</x:f>
        <x:v>23.2583166666667</x:v>
      </x:c>
      <x:c r="Z348" s="13" t="n">
        <x:f>E348-D348</x:f>
        <x:v>206.95630000000006</x:v>
      </x:c>
    </x:row>
    <x:row r="349" ht="20" customHeight="1">
      <x:c r="A349" s="12" t="n">
        <x:v>45660.39583333333</x:v>
      </x:c>
      <x:c r="B349" s="12" t="n">
        <x:v>45660.40277777778</x:v>
      </x:c>
      <x:c r="C349" s="12" t="n">
        <x:v>45660.25</x:v>
      </x:c>
      <x:c r="D349" s="13" t="n">
        <x:v>651</x:v>
      </x:c>
      <x:c r="E349" s="13" t="n">
        <x:v>817.225</x:v>
      </x:c>
      <x:c r="F349" s="13" t="n">
        <x:v>666.171875</x:v>
      </x:c>
      <x:c r="G349" s="13" t="n">
        <x:v>817.225</x:v>
      </x:c>
      <x:c r="H349" s="13" t="n">
        <x:v>666.171875</x:v>
      </x:c>
      <x:c r="I349" s="13" t="n">
        <x:v>645.4202791666667</x:v>
      </x:c>
      <x:c r="J349" s="13" t="n">
        <x:f>G349-D349</x:f>
        <x:v>166.22500000000002</x:v>
      </x:c>
      <x:c r="K349" s="13" t="n">
        <x:f>H349-D349</x:f>
        <x:v>15.171875</x:v>
      </x:c>
      <x:c r="L349" s="13" t="n">
        <x:f>I349-D349</x:f>
        <x:v>-5.57972083333334</x:v>
      </x:c>
      <x:c r="M349" s="13" t="n">
        <x:v>749.3733333333333</x:v>
      </x:c>
      <x:c r="N349" s="13" t="n">
        <x:v>1176.8708333333334</x:v>
      </x:c>
      <x:c r="O349" s="13" t="n">
        <x:v>1176.8708333333334</x:v>
      </x:c>
      <x:c r="P349" s="13" t="n">
        <x:f>N349-M349</x:f>
        <x:v>427.49750000000006</x:v>
      </x:c>
      <x:c r="Q349" s="13" t="n">
        <x:f>O349-M349</x:f>
        <x:v>427.49750000000006</x:v>
      </x:c>
      <x:c r="R349" s="13" t="n">
        <x:f>M349-D349</x:f>
        <x:v>98.37333333333333</x:v>
      </x:c>
      <x:c r="S349" s="13" t="n">
        <x:f>N349-G349</x:f>
        <x:v>359.64583333333337</x:v>
      </x:c>
      <x:c r="T349" s="13" t="n">
        <x:f>N349-H349</x:f>
        <x:v>510.6989583333334</x:v>
      </x:c>
      <x:c r="U349" s="13" t="n">
        <x:f>O349-I349</x:f>
        <x:v>531.4505541666667</x:v>
      </x:c>
      <x:c r="V349" s="13" t="n">
        <x:f>R349-S349</x:f>
        <x:v>-261.27250000000004</x:v>
      </x:c>
      <x:c r="W349" s="13" t="n">
        <x:f>R349-T349</x:f>
        <x:v>-412.32562500000006</x:v>
      </x:c>
      <x:c r="X349" s="13" t="n">
        <x:f>R349-U349</x:f>
        <x:v>-433.0772208333334</x:v>
      </x:c>
      <x:c r="Y349" s="13" t="n">
        <x:f>F349-D349</x:f>
        <x:v>15.171875</x:v>
      </x:c>
      <x:c r="Z349" s="13" t="n">
        <x:f>E349-D349</x:f>
        <x:v>166.22500000000002</x:v>
      </x:c>
    </x:row>
    <x:row r="350" ht="20" customHeight="1">
      <x:c r="A350" s="12" t="n">
        <x:v>45660.40277777778</x:v>
      </x:c>
      <x:c r="B350" s="12" t="n">
        <x:v>45660.40972222222</x:v>
      </x:c>
      <x:c r="C350" s="12" t="n">
        <x:v>45660.25</x:v>
      </x:c>
      <x:c r="D350" s="13" t="n">
        <x:v>706.2720666666668</x:v>
      </x:c>
      <x:c r="E350" s="13" t="n">
        <x:v>817.225</x:v>
      </x:c>
      <x:c r="F350" s="13" t="n">
        <x:v>708.3184166666666</x:v>
      </x:c>
      <x:c r="G350" s="13" t="n">
        <x:v>817.225</x:v>
      </x:c>
      <x:c r="H350" s="13" t="n">
        <x:v>708.3184166666666</x:v>
      </x:c>
      <x:c r="I350" s="13" t="n">
        <x:v>690.6304208333333</x:v>
      </x:c>
      <x:c r="J350" s="13" t="n">
        <x:f>G350-D350</x:f>
        <x:v>110.95293333333325</x:v>
      </x:c>
      <x:c r="K350" s="13" t="n">
        <x:f>H350-D350</x:f>
        <x:v>2.0463499999998476</x:v>
      </x:c>
      <x:c r="L350" s="13" t="n">
        <x:f>I350-D350</x:f>
        <x:v>-15.641645833333428</x:v>
      </x:c>
      <x:c r="M350" s="13" t="n">
        <x:v>778.8889333333333</x:v>
      </x:c>
      <x:c r="N350" s="13" t="n">
        <x:v>1195.4253166666667</x:v>
      </x:c>
      <x:c r="O350" s="13" t="n">
        <x:v>1195.4253166666667</x:v>
      </x:c>
      <x:c r="P350" s="13" t="n">
        <x:f>N350-M350</x:f>
        <x:v>416.53638333333345</x:v>
      </x:c>
      <x:c r="Q350" s="13" t="n">
        <x:f>O350-M350</x:f>
        <x:v>416.53638333333345</x:v>
      </x:c>
      <x:c r="R350" s="13" t="n">
        <x:f>M350-D350</x:f>
        <x:v>72.61686666666651</x:v>
      </x:c>
      <x:c r="S350" s="13" t="n">
        <x:f>N350-G350</x:f>
        <x:v>378.2003166666667</x:v>
      </x:c>
      <x:c r="T350" s="13" t="n">
        <x:f>N350-H350</x:f>
        <x:v>487.1069000000001</x:v>
      </x:c>
      <x:c r="U350" s="13" t="n">
        <x:f>O350-I350</x:f>
        <x:v>504.7948958333334</x:v>
      </x:c>
      <x:c r="V350" s="13" t="n">
        <x:f>R350-S350</x:f>
        <x:v>-305.5834500000002</x:v>
      </x:c>
      <x:c r="W350" s="13" t="n">
        <x:f>R350-T350</x:f>
        <x:v>-414.4900333333336</x:v>
      </x:c>
      <x:c r="X350" s="13" t="n">
        <x:f>R350-U350</x:f>
        <x:v>-432.1780291666669</x:v>
      </x:c>
      <x:c r="Y350" s="13" t="n">
        <x:f>F350-D350</x:f>
        <x:v>2.0463499999998476</x:v>
      </x:c>
      <x:c r="Z350" s="13" t="n">
        <x:f>E350-D350</x:f>
        <x:v>110.95293333333325</x:v>
      </x:c>
    </x:row>
    <x:row r="351" ht="20" customHeight="1">
      <x:c r="A351" s="12" t="n">
        <x:v>45660.40972222222</x:v>
      </x:c>
      <x:c r="B351" s="12" t="n">
        <x:v>45660.41666666667</x:v>
      </x:c>
      <x:c r="C351" s="12" t="n">
        <x:v>45660.25</x:v>
      </x:c>
      <x:c r="D351" s="13" t="n">
        <x:v>759.8901333333333</x:v>
      </x:c>
      <x:c r="E351" s="13" t="n">
        <x:v>817.225</x:v>
      </x:c>
      <x:c r="F351" s="13" t="n">
        <x:v>742.3677333333334</x:v>
      </x:c>
      <x:c r="G351" s="13" t="n">
        <x:v>817.225</x:v>
      </x:c>
      <x:c r="H351" s="13" t="n">
        <x:v>742.3677333333334</x:v>
      </x:c>
      <x:c r="I351" s="13" t="n">
        <x:v>726.2162375</x:v>
      </x:c>
      <x:c r="J351" s="13" t="n">
        <x:f>G351-D351</x:f>
        <x:v>57.3348666666667</x:v>
      </x:c>
      <x:c r="K351" s="13" t="n">
        <x:f>H351-D351</x:f>
        <x:v>-17.522399999999948</x:v>
      </x:c>
      <x:c r="L351" s="13" t="n">
        <x:f>I351-D351</x:f>
        <x:v>-33.67389583333329</x:v>
      </x:c>
      <x:c r="M351" s="13" t="n">
        <x:v>756.3689666666668</x:v>
      </x:c>
      <x:c r="N351" s="13" t="n">
        <x:v>1203.516225</x:v>
      </x:c>
      <x:c r="O351" s="13" t="n">
        <x:v>1203.516225</x:v>
      </x:c>
      <x:c r="P351" s="13" t="n">
        <x:f>N351-M351</x:f>
        <x:v>447.1472583333333</x:v>
      </x:c>
      <x:c r="Q351" s="13" t="n">
        <x:f>O351-M351</x:f>
        <x:v>447.1472583333333</x:v>
      </x:c>
      <x:c r="R351" s="13" t="n">
        <x:f>M351-D351</x:f>
        <x:v>-3.521166666666545</x:v>
      </x:c>
      <x:c r="S351" s="13" t="n">
        <x:f>N351-G351</x:f>
        <x:v>386.29122500000005</x:v>
      </x:c>
      <x:c r="T351" s="13" t="n">
        <x:f>N351-H351</x:f>
        <x:v>461.1484916666667</x:v>
      </x:c>
      <x:c r="U351" s="13" t="n">
        <x:f>O351-I351</x:f>
        <x:v>477.29998750000004</x:v>
      </x:c>
      <x:c r="V351" s="13" t="n">
        <x:f>R351-S351</x:f>
        <x:v>-389.8123916666666</x:v>
      </x:c>
      <x:c r="W351" s="13" t="n">
        <x:f>R351-T351</x:f>
        <x:v>-464.66965833333325</x:v>
      </x:c>
      <x:c r="X351" s="13" t="n">
        <x:f>R351-U351</x:f>
        <x:v>-480.8211541666666</x:v>
      </x:c>
      <x:c r="Y351" s="13" t="n">
        <x:f>F351-D351</x:f>
        <x:v>-17.522399999999948</x:v>
      </x:c>
      <x:c r="Z351" s="13" t="n">
        <x:f>E351-D351</x:f>
        <x:v>57.3348666666667</x:v>
      </x:c>
    </x:row>
    <x:row r="352" ht="20" customHeight="1">
      <x:c r="A352" s="12" t="n">
        <x:v>45660.41666666667</x:v>
      </x:c>
      <x:c r="B352" s="12" t="n">
        <x:v>45660.42361111111</x:v>
      </x:c>
      <x:c r="C352" s="12" t="n">
        <x:v>45660.25</x:v>
      </x:c>
      <x:c r="D352" s="13" t="n">
        <x:v>799.875</x:v>
      </x:c>
      <x:c r="E352" s="13" t="n">
        <x:v>935.7455833333333</x:v>
      </x:c>
      <x:c r="F352" s="13" t="n">
        <x:v>766.0625</x:v>
      </x:c>
      <x:c r="G352" s="13" t="n">
        <x:v>935.7455833333333</x:v>
      </x:c>
      <x:c r="H352" s="13" t="n">
        <x:v>766.0625</x:v>
      </x:c>
      <x:c r="I352" s="13" t="n">
        <x:v>754.6546874999999</x:v>
      </x:c>
      <x:c r="J352" s="13" t="n">
        <x:f>G352-D352</x:f>
        <x:v>135.87058333333334</x:v>
      </x:c>
      <x:c r="K352" s="13" t="n">
        <x:f>H352-D352</x:f>
        <x:v>-33.8125</x:v>
      </x:c>
      <x:c r="L352" s="13" t="n">
        <x:f>I352-D352</x:f>
        <x:v>-45.22031250000009</x:v>
      </x:c>
      <x:c r="M352" s="13" t="n">
        <x:v>708.915</x:v>
      </x:c>
      <x:c r="N352" s="13" t="n">
        <x:v>1187.5466666666669</x:v>
      </x:c>
      <x:c r="O352" s="13" t="n">
        <x:v>1187.5466666666669</x:v>
      </x:c>
      <x:c r="P352" s="13" t="n">
        <x:f>N352-M352</x:f>
        <x:v>478.6316666666669</x:v>
      </x:c>
      <x:c r="Q352" s="13" t="n">
        <x:f>O352-M352</x:f>
        <x:v>478.6316666666669</x:v>
      </x:c>
      <x:c r="R352" s="13" t="n">
        <x:f>M352-D352</x:f>
        <x:v>-90.96000000000004</x:v>
      </x:c>
      <x:c r="S352" s="13" t="n">
        <x:f>N352-G352</x:f>
        <x:v>251.8010833333335</x:v>
      </x:c>
      <x:c r="T352" s="13" t="n">
        <x:f>N352-H352</x:f>
        <x:v>421.48416666666685</x:v>
      </x:c>
      <x:c r="U352" s="13" t="n">
        <x:f>O352-I352</x:f>
        <x:v>432.89197916666694</x:v>
      </x:c>
      <x:c r="V352" s="13" t="n">
        <x:f>R352-S352</x:f>
        <x:v>-342.76108333333354</x:v>
      </x:c>
      <x:c r="W352" s="13" t="n">
        <x:f>R352-T352</x:f>
        <x:v>-512.4441666666669</x:v>
      </x:c>
      <x:c r="X352" s="13" t="n">
        <x:f>R352-U352</x:f>
        <x:v>-523.851979166667</x:v>
      </x:c>
      <x:c r="Y352" s="13" t="n">
        <x:f>F352-D352</x:f>
        <x:v>-33.8125</x:v>
      </x:c>
      <x:c r="Z352" s="13" t="n">
        <x:f>E352-D352</x:f>
        <x:v>135.87058333333334</x:v>
      </x:c>
    </x:row>
    <x:row r="353" ht="20" customHeight="1">
      <x:c r="A353" s="12" t="n">
        <x:v>45660.42361111111</x:v>
      </x:c>
      <x:c r="B353" s="12" t="n">
        <x:v>45660.430555555555</x:v>
      </x:c>
      <x:c r="C353" s="12" t="n">
        <x:v>45660.25</x:v>
      </x:c>
      <x:c r="D353" s="13" t="n">
        <x:v>822.2695833333333</x:v>
      </x:c>
      <x:c r="E353" s="13" t="n">
        <x:v>935.7455833333333</x:v>
      </x:c>
      <x:c r="F353" s="13" t="n">
        <x:v>797.6942083333333</x:v>
      </x:c>
      <x:c r="G353" s="13" t="n">
        <x:v>935.7455833333333</x:v>
      </x:c>
      <x:c r="H353" s="13" t="n">
        <x:v>797.6942083333333</x:v>
      </x:c>
      <x:c r="I353" s="13" t="n">
        <x:v>789.0850958333334</x:v>
      </x:c>
      <x:c r="J353" s="13" t="n">
        <x:f>G353-D353</x:f>
        <x:v>113.476</x:v>
      </x:c>
      <x:c r="K353" s="13" t="n">
        <x:f>H353-D353</x:f>
        <x:v>-24.575375000000008</x:v>
      </x:c>
      <x:c r="L353" s="13" t="n">
        <x:f>I353-D353</x:f>
        <x:v>-33.18448749999993</x:v>
      </x:c>
      <x:c r="M353" s="13" t="n">
        <x:v>725.8533000000001</x:v>
      </x:c>
      <x:c r="N353" s="13" t="n">
        <x:v>1181.581375</x:v>
      </x:c>
      <x:c r="O353" s="13" t="n">
        <x:v>1181.581375</x:v>
      </x:c>
      <x:c r="P353" s="13" t="n">
        <x:f>N353-M353</x:f>
        <x:v>455.7280749999999</x:v>
      </x:c>
      <x:c r="Q353" s="13" t="n">
        <x:f>O353-M353</x:f>
        <x:v>455.7280749999999</x:v>
      </x:c>
      <x:c r="R353" s="13" t="n">
        <x:f>M353-D353</x:f>
        <x:v>-96.41628333333324</x:v>
      </x:c>
      <x:c r="S353" s="13" t="n">
        <x:f>N353-G353</x:f>
        <x:v>245.83579166666664</x:v>
      </x:c>
      <x:c r="T353" s="13" t="n">
        <x:f>N353-H353</x:f>
        <x:v>383.88716666666664</x:v>
      </x:c>
      <x:c r="U353" s="13" t="n">
        <x:f>O353-I353</x:f>
        <x:v>392.49627916666657</x:v>
      </x:c>
      <x:c r="V353" s="13" t="n">
        <x:f>R353-S353</x:f>
        <x:v>-342.2520749999999</x:v>
      </x:c>
      <x:c r="W353" s="13" t="n">
        <x:f>R353-T353</x:f>
        <x:v>-480.3034499999999</x:v>
      </x:c>
      <x:c r="X353" s="13" t="n">
        <x:f>R353-U353</x:f>
        <x:v>-488.9125624999998</x:v>
      </x:c>
      <x:c r="Y353" s="13" t="n">
        <x:f>F353-D353</x:f>
        <x:v>-24.575375000000008</x:v>
      </x:c>
      <x:c r="Z353" s="13" t="n">
        <x:f>E353-D353</x:f>
        <x:v>113.476</x:v>
      </x:c>
    </x:row>
    <x:row r="354" ht="20" customHeight="1">
      <x:c r="A354" s="12" t="n">
        <x:v>45660.430555555555</x:v>
      </x:c>
      <x:c r="B354" s="12" t="n">
        <x:v>45660.4375</x:v>
      </x:c>
      <x:c r="C354" s="12" t="n">
        <x:v>45660.25</x:v>
      </x:c>
      <x:c r="D354" s="13" t="n">
        <x:v>818.2747166666667</x:v>
      </x:c>
      <x:c r="E354" s="13" t="n">
        <x:v>935.7455833333333</x:v>
      </x:c>
      <x:c r="F354" s="13" t="n">
        <x:v>842.0968166666667</x:v>
      </x:c>
      <x:c r="G354" s="13" t="n">
        <x:v>935.7455833333333</x:v>
      </x:c>
      <x:c r="H354" s="13" t="n">
        <x:v>842.0968166666667</x:v>
      </x:c>
      <x:c r="I354" s="13" t="n">
        <x:v>849.8348416666668</x:v>
      </x:c>
      <x:c r="J354" s="13" t="n">
        <x:f>G354-D354</x:f>
        <x:v>117.47086666666667</x:v>
      </x:c>
      <x:c r="K354" s="13" t="n">
        <x:f>H354-D354</x:f>
        <x:v>23.822099999999978</x:v>
      </x:c>
      <x:c r="L354" s="13" t="n">
        <x:f>I354-D354</x:f>
        <x:v>31.560125000000085</x:v>
      </x:c>
      <x:c r="M354" s="13" t="n">
        <x:v>760.2572833333334</x:v>
      </x:c>
      <x:c r="N354" s="13" t="n">
        <x:v>1177.09175</x:v>
      </x:c>
      <x:c r="O354" s="13" t="n">
        <x:v>1177.09175</x:v>
      </x:c>
      <x:c r="P354" s="13" t="n">
        <x:f>N354-M354</x:f>
        <x:v>416.8344666666667</x:v>
      </x:c>
      <x:c r="Q354" s="13" t="n">
        <x:f>O354-M354</x:f>
        <x:v>416.8344666666667</x:v>
      </x:c>
      <x:c r="R354" s="13" t="n">
        <x:f>M354-D354</x:f>
        <x:v>-58.017433333333315</x:v>
      </x:c>
      <x:c r="S354" s="13" t="n">
        <x:f>N354-G354</x:f>
        <x:v>241.3461666666667</x:v>
      </x:c>
      <x:c r="T354" s="13" t="n">
        <x:f>N354-H354</x:f>
        <x:v>334.9949333333334</x:v>
      </x:c>
      <x:c r="U354" s="13" t="n">
        <x:f>O354-I354</x:f>
        <x:v>327.2569083333333</x:v>
      </x:c>
      <x:c r="V354" s="13" t="n">
        <x:f>R354-S354</x:f>
        <x:v>-299.3636</x:v>
      </x:c>
      <x:c r="W354" s="13" t="n">
        <x:f>R354-T354</x:f>
        <x:v>-393.0123666666667</x:v>
      </x:c>
      <x:c r="X354" s="13" t="n">
        <x:f>R354-U354</x:f>
        <x:v>-385.2743416666666</x:v>
      </x:c>
      <x:c r="Y354" s="13" t="n">
        <x:f>F354-D354</x:f>
        <x:v>23.822099999999978</x:v>
      </x:c>
      <x:c r="Z354" s="13" t="n">
        <x:f>E354-D354</x:f>
        <x:v>117.47086666666667</x:v>
      </x:c>
    </x:row>
    <x:row r="355" ht="20" customHeight="1">
      <x:c r="A355" s="12" t="n">
        <x:v>45660.4375</x:v>
      </x:c>
      <x:c r="B355" s="12" t="n">
        <x:v>45660.444444444445</x:v>
      </x:c>
      <x:c r="C355" s="12" t="n">
        <x:v>45660.25</x:v>
      </x:c>
      <x:c r="D355" s="13" t="n">
        <x:v>813.4499999999999</x:v>
      </x:c>
      <x:c r="E355" s="13" t="n">
        <x:v>935.7455833333333</x:v>
      </x:c>
      <x:c r="F355" s="13" t="n">
        <x:v>876.18125</x:v>
      </x:c>
      <x:c r="G355" s="13" t="n">
        <x:v>935.7455833333333</x:v>
      </x:c>
      <x:c r="H355" s="13" t="n">
        <x:v>876.18125</x:v>
      </x:c>
      <x:c r="I355" s="13" t="n">
        <x:v>883.919275</x:v>
      </x:c>
      <x:c r="J355" s="13" t="n">
        <x:f>G355-D355</x:f>
        <x:v>122.29558333333341</x:v>
      </x:c>
      <x:c r="K355" s="13" t="n">
        <x:f>H355-D355</x:f>
        <x:v>62.731250000000045</x:v>
      </x:c>
      <x:c r="L355" s="13" t="n">
        <x:f>I355-D355</x:f>
        <x:v>70.46927500000004</x:v>
      </x:c>
      <x:c r="M355" s="13" t="n">
        <x:v>758.835</x:v>
      </x:c>
      <x:c r="N355" s="13" t="n">
        <x:v>1175.1425</x:v>
      </x:c>
      <x:c r="O355" s="13" t="n">
        <x:v>1175.1425</x:v>
      </x:c>
      <x:c r="P355" s="13" t="n">
        <x:f>N355-M355</x:f>
        <x:v>416.3074999999999</x:v>
      </x:c>
      <x:c r="Q355" s="13" t="n">
        <x:f>O355-M355</x:f>
        <x:v>416.3074999999999</x:v>
      </x:c>
      <x:c r="R355" s="13" t="n">
        <x:f>M355-D355</x:f>
        <x:v>-54.614999999999895</x:v>
      </x:c>
      <x:c r="S355" s="13" t="n">
        <x:f>N355-G355</x:f>
        <x:v>239.39691666666658</x:v>
      </x:c>
      <x:c r="T355" s="13" t="n">
        <x:f>N355-H355</x:f>
        <x:v>298.96124999999995</x:v>
      </x:c>
      <x:c r="U355" s="13" t="n">
        <x:f>O355-I355</x:f>
        <x:v>291.22322499999996</x:v>
      </x:c>
      <x:c r="V355" s="13" t="n">
        <x:f>R355-S355</x:f>
        <x:v>-294.0119166666665</x:v>
      </x:c>
      <x:c r="W355" s="13" t="n">
        <x:f>R355-T355</x:f>
        <x:v>-353.57624999999985</x:v>
      </x:c>
      <x:c r="X355" s="13" t="n">
        <x:f>R355-U355</x:f>
        <x:v>-345.83822499999985</x:v>
      </x:c>
      <x:c r="Y355" s="13" t="n">
        <x:f>F355-D355</x:f>
        <x:v>62.731250000000045</x:v>
      </x:c>
      <x:c r="Z355" s="13" t="n">
        <x:f>E355-D355</x:f>
        <x:v>122.29558333333341</x:v>
      </x:c>
    </x:row>
    <x:row r="356" ht="20" customHeight="1">
      <x:c r="A356" s="12" t="n">
        <x:v>45660.444444444445</x:v>
      </x:c>
      <x:c r="B356" s="12" t="n">
        <x:v>45660.45138888889</x:v>
      </x:c>
      <x:c r="C356" s="12" t="n">
        <x:v>45660.25</x:v>
      </x:c>
      <x:c r="D356" s="13" t="n">
        <x:v>846.1483</x:v>
      </x:c>
      <x:c r="E356" s="13" t="n">
        <x:v>935.7455833333333</x:v>
      </x:c>
      <x:c r="F356" s="13" t="n">
        <x:v>871.4866916666666</x:v>
      </x:c>
      <x:c r="G356" s="13" t="n">
        <x:v>935.7455833333333</x:v>
      </x:c>
      <x:c r="H356" s="13" t="n">
        <x:v>871.4866916666666</x:v>
      </x:c>
      <x:c r="I356" s="13" t="n">
        <x:v>879.2247166666666</x:v>
      </x:c>
      <x:c r="J356" s="13" t="n">
        <x:f>G356-D356</x:f>
        <x:v>89.5972833333334</x:v>
      </x:c>
      <x:c r="K356" s="13" t="n">
        <x:f>H356-D356</x:f>
        <x:v>25.338391666666666</x:v>
      </x:c>
      <x:c r="L356" s="13" t="n">
        <x:f>I356-D356</x:f>
        <x:v>33.07641666666666</x:v>
      </x:c>
      <x:c r="M356" s="13" t="n">
        <x:v>714.9560333333334</x:v>
      </x:c>
      <x:c r="N356" s="13" t="n">
        <x:v>1188.1476499999999</x:v>
      </x:c>
      <x:c r="O356" s="13" t="n">
        <x:v>1188.1476499999999</x:v>
      </x:c>
      <x:c r="P356" s="13" t="n">
        <x:f>N356-M356</x:f>
        <x:v>473.1916166666665</x:v>
      </x:c>
      <x:c r="Q356" s="13" t="n">
        <x:f>O356-M356</x:f>
        <x:v>473.1916166666665</x:v>
      </x:c>
      <x:c r="R356" s="13" t="n">
        <x:f>M356-D356</x:f>
        <x:v>-131.19226666666657</x:v>
      </x:c>
      <x:c r="S356" s="13" t="n">
        <x:f>N356-G356</x:f>
        <x:v>252.40206666666654</x:v>
      </x:c>
      <x:c r="T356" s="13" t="n">
        <x:f>N356-H356</x:f>
        <x:v>316.66095833333327</x:v>
      </x:c>
      <x:c r="U356" s="13" t="n">
        <x:f>O356-I356</x:f>
        <x:v>308.9229333333333</x:v>
      </x:c>
      <x:c r="V356" s="13" t="n">
        <x:f>R356-S356</x:f>
        <x:v>-383.5943333333331</x:v>
      </x:c>
      <x:c r="W356" s="13" t="n">
        <x:f>R356-T356</x:f>
        <x:v>-447.85322499999984</x:v>
      </x:c>
      <x:c r="X356" s="13" t="n">
        <x:f>R356-U356</x:f>
        <x:v>-440.11519999999985</x:v>
      </x:c>
      <x:c r="Y356" s="13" t="n">
        <x:f>F356-D356</x:f>
        <x:v>25.338391666666666</x:v>
      </x:c>
      <x:c r="Z356" s="13" t="n">
        <x:f>E356-D356</x:f>
        <x:v>89.5972833333334</x:v>
      </x:c>
    </x:row>
    <x:row r="357" ht="20" customHeight="1">
      <x:c r="A357" s="12" t="n">
        <x:v>45660.45138888889</x:v>
      </x:c>
      <x:c r="B357" s="12" t="n">
        <x:v>45660.45833333333</x:v>
      </x:c>
      <x:c r="C357" s="12" t="n">
        <x:v>45660.25</x:v>
      </x:c>
      <x:c r="D357" s="13" t="n">
        <x:v>866.0403</x:v>
      </x:c>
      <x:c r="E357" s="13" t="n">
        <x:v>935.7455833333333</x:v>
      </x:c>
      <x:c r="F357" s="13" t="n">
        <x:v>872.798675</x:v>
      </x:c>
      <x:c r="G357" s="13" t="n">
        <x:v>935.7455833333333</x:v>
      </x:c>
      <x:c r="H357" s="13" t="n">
        <x:v>872.798675</x:v>
      </x:c>
      <x:c r="I357" s="13" t="n">
        <x:v>869.648825</x:v>
      </x:c>
      <x:c r="J357" s="13" t="n">
        <x:f>G357-D357</x:f>
        <x:v>69.70528333333334</x:v>
      </x:c>
      <x:c r="K357" s="13" t="n">
        <x:f>H357-D357</x:f>
        <x:v>6.758375000000001</x:v>
      </x:c>
      <x:c r="L357" s="13" t="n">
        <x:f>I357-D357</x:f>
        <x:v>3.608524999999986</x:v>
      </x:c>
      <x:c r="M357" s="13" t="n">
        <x:v>691.0286833333333</x:v>
      </x:c>
      <x:c r="N357" s="13" t="n">
        <x:v>1191.51315</x:v>
      </x:c>
      <x:c r="O357" s="13" t="n">
        <x:v>1191.51315</x:v>
      </x:c>
      <x:c r="P357" s="13" t="n">
        <x:f>N357-M357</x:f>
        <x:v>500.48446666666666</x:v>
      </x:c>
      <x:c r="Q357" s="13" t="n">
        <x:f>O357-M357</x:f>
        <x:v>500.48446666666666</x:v>
      </x:c>
      <x:c r="R357" s="13" t="n">
        <x:f>M357-D357</x:f>
        <x:v>-175.01161666666667</x:v>
      </x:c>
      <x:c r="S357" s="13" t="n">
        <x:f>N357-G357</x:f>
        <x:v>255.76756666666665</x:v>
      </x:c>
      <x:c r="T357" s="13" t="n">
        <x:f>N357-H357</x:f>
        <x:v>318.714475</x:v>
      </x:c>
      <x:c r="U357" s="13" t="n">
        <x:f>O357-I357</x:f>
        <x:v>321.864325</x:v>
      </x:c>
      <x:c r="V357" s="13" t="n">
        <x:f>R357-S357</x:f>
        <x:v>-430.7791833333333</x:v>
      </x:c>
      <x:c r="W357" s="13" t="n">
        <x:f>R357-T357</x:f>
        <x:v>-493.72609166666666</x:v>
      </x:c>
      <x:c r="X357" s="13" t="n">
        <x:f>R357-U357</x:f>
        <x:v>-496.8759416666667</x:v>
      </x:c>
      <x:c r="Y357" s="13" t="n">
        <x:f>F357-D357</x:f>
        <x:v>6.758375000000001</x:v>
      </x:c>
      <x:c r="Z357" s="13" t="n">
        <x:f>E357-D357</x:f>
        <x:v>69.70528333333334</x:v>
      </x:c>
    </x:row>
    <x:row r="358" ht="20" customHeight="1">
      <x:c r="A358" s="12" t="n">
        <x:v>45660.45833333333</x:v>
      </x:c>
      <x:c r="B358" s="12" t="n">
        <x:v>45660.46527777778</x:v>
      </x:c>
      <x:c r="C358" s="12" t="n">
        <x:v>45660.25</x:v>
      </x:c>
      <x:c r="D358" s="13" t="n">
        <x:v>864.9562500000001</x:v>
      </x:c>
      <x:c r="E358" s="13" t="n">
        <x:v>1056.51875</x:v>
      </x:c>
      <x:c r="F358" s="13" t="n">
        <x:v>887.4718750000001</x:v>
      </x:c>
      <x:c r="G358" s="13" t="n">
        <x:v>1056.51875</x:v>
      </x:c>
      <x:c r="H358" s="13" t="n">
        <x:v>887.4718750000001</x:v>
      </x:c>
      <x:c r="I358" s="13" t="n">
        <x:v>872.1816375000001</x:v>
      </x:c>
      <x:c r="J358" s="13" t="n">
        <x:f>G358-D358</x:f>
        <x:v>191.5624999999999</x:v>
      </x:c>
      <x:c r="K358" s="13" t="n">
        <x:f>H358-D358</x:f>
        <x:v>22.515625</x:v>
      </x:c>
      <x:c r="L358" s="13" t="n">
        <x:f>I358-D358</x:f>
        <x:v>7.225387500000011</x:v>
      </x:c>
      <x:c r="M358" s="13" t="n">
        <x:v>707.9533333333334</x:v>
      </x:c>
      <x:c r="N358" s="13" t="n">
        <x:v>1176.9691666666668</x:v>
      </x:c>
      <x:c r="O358" s="13" t="n">
        <x:v>1176.9691666666668</x:v>
      </x:c>
      <x:c r="P358" s="13" t="n">
        <x:f>N358-M358</x:f>
        <x:v>469.0158333333334</x:v>
      </x:c>
      <x:c r="Q358" s="13" t="n">
        <x:f>O358-M358</x:f>
        <x:v>469.0158333333334</x:v>
      </x:c>
      <x:c r="R358" s="13" t="n">
        <x:f>M358-D358</x:f>
        <x:v>-157.0029166666667</x:v>
      </x:c>
      <x:c r="S358" s="13" t="n">
        <x:f>N358-G358</x:f>
        <x:v>120.4504166666668</x:v>
      </x:c>
      <x:c r="T358" s="13" t="n">
        <x:f>N358-H358</x:f>
        <x:v>289.4972916666667</x:v>
      </x:c>
      <x:c r="U358" s="13" t="n">
        <x:f>O358-I358</x:f>
        <x:v>304.7875291666667</x:v>
      </x:c>
      <x:c r="V358" s="13" t="n">
        <x:f>R358-S358</x:f>
        <x:v>-277.4533333333335</x:v>
      </x:c>
      <x:c r="W358" s="13" t="n">
        <x:f>R358-T358</x:f>
        <x:v>-446.5002083333334</x:v>
      </x:c>
      <x:c r="X358" s="13" t="n">
        <x:f>R358-U358</x:f>
        <x:v>-461.79044583333337</x:v>
      </x:c>
      <x:c r="Y358" s="13" t="n">
        <x:f>F358-D358</x:f>
        <x:v>22.515625</x:v>
      </x:c>
      <x:c r="Z358" s="13" t="n">
        <x:f>E358-D358</x:f>
        <x:v>191.5624999999999</x:v>
      </x:c>
    </x:row>
    <x:row r="359" ht="20" customHeight="1">
      <x:c r="A359" s="12" t="n">
        <x:v>45660.46527777778</x:v>
      </x:c>
      <x:c r="B359" s="12" t="n">
        <x:v>45660.47222222222</x:v>
      </x:c>
      <x:c r="C359" s="12" t="n">
        <x:v>45660.25</x:v>
      </x:c>
      <x:c r="D359" s="13" t="n">
        <x:v>885.9791833333334</x:v>
      </x:c>
      <x:c r="E359" s="13" t="n">
        <x:v>1056.51875</x:v>
      </x:c>
      <x:c r="F359" s="13" t="n">
        <x:v>881.0559333333334</x:v>
      </x:c>
      <x:c r="G359" s="13" t="n">
        <x:v>1056.51875</x:v>
      </x:c>
      <x:c r="H359" s="13" t="n">
        <x:v>881.0559333333334</x:v>
      </x:c>
      <x:c r="I359" s="13" t="n">
        <x:v>857.8870708333334</x:v>
      </x:c>
      <x:c r="J359" s="13" t="n">
        <x:f>G359-D359</x:f>
        <x:v>170.5395666666666</x:v>
      </x:c>
      <x:c r="K359" s="13" t="n">
        <x:f>H359-D359</x:f>
        <x:v>-4.923249999999939</x:v>
      </x:c>
      <x:c r="L359" s="13" t="n">
        <x:f>I359-D359</x:f>
        <x:v>-28.092112499999985</x:v>
      </x:c>
      <x:c r="M359" s="13" t="n">
        <x:v>729.41995</x:v>
      </x:c>
      <x:c r="N359" s="13" t="n">
        <x:v>1162.34855</x:v>
      </x:c>
      <x:c r="O359" s="13" t="n">
        <x:v>1162.34855</x:v>
      </x:c>
      <x:c r="P359" s="13" t="n">
        <x:f>N359-M359</x:f>
        <x:v>432.92859999999996</x:v>
      </x:c>
      <x:c r="Q359" s="13" t="n">
        <x:f>O359-M359</x:f>
        <x:v>432.92859999999996</x:v>
      </x:c>
      <x:c r="R359" s="13" t="n">
        <x:f>M359-D359</x:f>
        <x:v>-156.5592333333334</x:v>
      </x:c>
      <x:c r="S359" s="13" t="n">
        <x:f>N359-G359</x:f>
        <x:v>105.82979999999998</x:v>
      </x:c>
      <x:c r="T359" s="13" t="n">
        <x:f>N359-H359</x:f>
        <x:v>281.2926166666665</x:v>
      </x:c>
      <x:c r="U359" s="13" t="n">
        <x:f>O359-I359</x:f>
        <x:v>304.46147916666655</x:v>
      </x:c>
      <x:c r="V359" s="13" t="n">
        <x:f>R359-S359</x:f>
        <x:v>-262.3890333333334</x:v>
      </x:c>
      <x:c r="W359" s="13" t="n">
        <x:f>R359-T359</x:f>
        <x:v>-437.8518499999999</x:v>
      </x:c>
      <x:c r="X359" s="13" t="n">
        <x:f>R359-U359</x:f>
        <x:v>-461.02071249999995</x:v>
      </x:c>
      <x:c r="Y359" s="13" t="n">
        <x:f>F359-D359</x:f>
        <x:v>-4.923249999999939</x:v>
      </x:c>
      <x:c r="Z359" s="13" t="n">
        <x:f>E359-D359</x:f>
        <x:v>170.5395666666666</x:v>
      </x:c>
    </x:row>
    <x:row r="360" ht="20" customHeight="1">
      <x:c r="A360" s="12" t="n">
        <x:v>45660.47222222222</x:v>
      </x:c>
      <x:c r="B360" s="12" t="n">
        <x:v>45660.47916666667</x:v>
      </x:c>
      <x:c r="C360" s="12" t="n">
        <x:v>45660.25</x:v>
      </x:c>
      <x:c r="D360" s="13" t="n">
        <x:v>918.99325</x:v>
      </x:c>
      <x:c r="E360" s="13" t="n">
        <x:v>1056.51875</x:v>
      </x:c>
      <x:c r="F360" s="13" t="n">
        <x:v>875.0350083333333</x:v>
      </x:c>
      <x:c r="G360" s="13" t="n">
        <x:v>1056.51875</x:v>
      </x:c>
      <x:c r="H360" s="13" t="n">
        <x:v>875.0350083333333</x:v>
      </x:c>
      <x:c r="I360" s="13" t="n">
        <x:v>851.8661458333333</x:v>
      </x:c>
      <x:c r="J360" s="13" t="n">
        <x:f>G360-D360</x:f>
        <x:v>137.52549999999997</x:v>
      </x:c>
      <x:c r="K360" s="13" t="n">
        <x:f>H360-D360</x:f>
        <x:v>-43.95824166666671</x:v>
      </x:c>
      <x:c r="L360" s="13" t="n">
        <x:f>I360-D360</x:f>
        <x:v>-67.12710416666664</x:v>
      </x:c>
      <x:c r="M360" s="13" t="n">
        <x:v>726.0421333333334</x:v>
      </x:c>
      <x:c r="N360" s="13" t="n">
        <x:v>1165.6683416666667</x:v>
      </x:c>
      <x:c r="O360" s="13" t="n">
        <x:v>1165.6683416666667</x:v>
      </x:c>
      <x:c r="P360" s="13" t="n">
        <x:f>N360-M360</x:f>
        <x:v>439.62620833333335</x:v>
      </x:c>
      <x:c r="Q360" s="13" t="n">
        <x:f>O360-M360</x:f>
        <x:v>439.62620833333335</x:v>
      </x:c>
      <x:c r="R360" s="13" t="n">
        <x:f>M360-D360</x:f>
        <x:v>-192.95111666666662</x:v>
      </x:c>
      <x:c r="S360" s="13" t="n">
        <x:f>N360-G360</x:f>
        <x:v>109.14959166666677</x:v>
      </x:c>
      <x:c r="T360" s="13" t="n">
        <x:f>N360-H360</x:f>
        <x:v>290.63333333333344</x:v>
      </x:c>
      <x:c r="U360" s="13" t="n">
        <x:f>O360-I360</x:f>
        <x:v>313.80219583333337</x:v>
      </x:c>
      <x:c r="V360" s="13" t="n">
        <x:f>R360-S360</x:f>
        <x:v>-302.1007083333334</x:v>
      </x:c>
      <x:c r="W360" s="13" t="n">
        <x:f>R360-T360</x:f>
        <x:v>-483.58445000000006</x:v>
      </x:c>
      <x:c r="X360" s="13" t="n">
        <x:f>R360-U360</x:f>
        <x:v>-506.7533125</x:v>
      </x:c>
      <x:c r="Y360" s="13" t="n">
        <x:f>F360-D360</x:f>
        <x:v>-43.95824166666671</x:v>
      </x:c>
      <x:c r="Z360" s="13" t="n">
        <x:f>E360-D360</x:f>
        <x:v>137.52549999999997</x:v>
      </x:c>
    </x:row>
    <x:row r="361" ht="20" customHeight="1">
      <x:c r="A361" s="12" t="n">
        <x:v>45660.47916666667</x:v>
      </x:c>
      <x:c r="B361" s="12" t="n">
        <x:v>45660.48611111111</x:v>
      </x:c>
      <x:c r="C361" s="12" t="n">
        <x:v>45660.25</x:v>
      </x:c>
      <x:c r="D361" s="13" t="n">
        <x:v>955.3125</x:v>
      </x:c>
      <x:c r="E361" s="13" t="n">
        <x:v>1056.51875</x:v>
      </x:c>
      <x:c r="F361" s="13" t="n">
        <x:v>885.396875</x:v>
      </x:c>
      <x:c r="G361" s="13" t="n">
        <x:v>1056.51875</x:v>
      </x:c>
      <x:c r="H361" s="13" t="n">
        <x:v>885.396875</x:v>
      </x:c>
      <x:c r="I361" s="13" t="n">
        <x:v>870.759875</x:v>
      </x:c>
      <x:c r="J361" s="13" t="n">
        <x:f>G361-D361</x:f>
        <x:v>101.20624999999995</x:v>
      </x:c>
      <x:c r="K361" s="13" t="n">
        <x:f>H361-D361</x:f>
        <x:v>-69.91562499999998</x:v>
      </x:c>
      <x:c r="L361" s="13" t="n">
        <x:f>I361-D361</x:f>
        <x:v>-84.55262500000003</x:v>
      </x:c>
      <x:c r="M361" s="13" t="n">
        <x:v>715.375</x:v>
      </x:c>
      <x:c r="N361" s="13" t="n">
        <x:v>1181.885</x:v>
      </x:c>
      <x:c r="O361" s="13" t="n">
        <x:v>1181.885</x:v>
      </x:c>
      <x:c r="P361" s="13" t="n">
        <x:f>N361-M361</x:f>
        <x:v>466.51</x:v>
      </x:c>
      <x:c r="Q361" s="13" t="n">
        <x:f>O361-M361</x:f>
        <x:v>466.51</x:v>
      </x:c>
      <x:c r="R361" s="13" t="n">
        <x:f>M361-D361</x:f>
        <x:v>-239.9375</x:v>
      </x:c>
      <x:c r="S361" s="13" t="n">
        <x:f>N361-G361</x:f>
        <x:v>125.36625000000004</x:v>
      </x:c>
      <x:c r="T361" s="13" t="n">
        <x:f>N361-H361</x:f>
        <x:v>296.48812499999997</x:v>
      </x:c>
      <x:c r="U361" s="13" t="n">
        <x:f>O361-I361</x:f>
        <x:v>311.125125</x:v>
      </x:c>
      <x:c r="V361" s="13" t="n">
        <x:f>R361-S361</x:f>
        <x:v>-365.30375000000004</x:v>
      </x:c>
      <x:c r="W361" s="13" t="n">
        <x:f>R361-T361</x:f>
        <x:v>-536.425625</x:v>
      </x:c>
      <x:c r="X361" s="13" t="n">
        <x:f>R361-U361</x:f>
        <x:v>-551.062625</x:v>
      </x:c>
      <x:c r="Y361" s="13" t="n">
        <x:f>F361-D361</x:f>
        <x:v>-69.91562499999998</x:v>
      </x:c>
      <x:c r="Z361" s="13" t="n">
        <x:f>E361-D361</x:f>
        <x:v>101.20624999999995</x:v>
      </x:c>
    </x:row>
    <x:row r="362" ht="20" customHeight="1">
      <x:c r="A362" s="12" t="n">
        <x:v>45660.48611111111</x:v>
      </x:c>
      <x:c r="B362" s="12" t="n">
        <x:v>45660.493055555555</x:v>
      </x:c>
      <x:c r="C362" s="12" t="n">
        <x:v>45660.25</x:v>
      </x:c>
      <x:c r="D362" s="13" t="n">
        <x:v>997.35835</x:v>
      </x:c>
      <x:c r="E362" s="13" t="n">
        <x:v>1056.51875</x:v>
      </x:c>
      <x:c r="F362" s="13" t="n">
        <x:v>903.9481249999999</x:v>
      </x:c>
      <x:c r="G362" s="13" t="n">
        <x:v>1056.51875</x:v>
      </x:c>
      <x:c r="H362" s="13" t="n">
        <x:v>903.9481249999999</x:v>
      </x:c>
      <x:c r="I362" s="13" t="n">
        <x:v>903.0305624999999</x:v>
      </x:c>
      <x:c r="J362" s="13" t="n">
        <x:f>G362-D362</x:f>
        <x:v>59.16039999999998</x:v>
      </x:c>
      <x:c r="K362" s="13" t="n">
        <x:f>H362-D362</x:f>
        <x:v>-93.41022500000008</x:v>
      </x:c>
      <x:c r="L362" s="13" t="n">
        <x:f>I362-D362</x:f>
        <x:v>-94.32778750000011</x:v>
      </x:c>
      <x:c r="M362" s="13" t="n">
        <x:v>738.6277</x:v>
      </x:c>
      <x:c r="N362" s="13" t="n">
        <x:v>1182.9397083333333</x:v>
      </x:c>
      <x:c r="O362" s="13" t="n">
        <x:v>1182.9397083333333</x:v>
      </x:c>
      <x:c r="P362" s="13" t="n">
        <x:f>N362-M362</x:f>
        <x:v>444.3120083333333</x:v>
      </x:c>
      <x:c r="Q362" s="13" t="n">
        <x:f>O362-M362</x:f>
        <x:v>444.3120083333333</x:v>
      </x:c>
      <x:c r="R362" s="13" t="n">
        <x:f>M362-D362</x:f>
        <x:v>-258.73064999999997</x:v>
      </x:c>
      <x:c r="S362" s="13" t="n">
        <x:f>N362-G362</x:f>
        <x:v>126.42095833333337</x:v>
      </x:c>
      <x:c r="T362" s="13" t="n">
        <x:f>N362-H362</x:f>
        <x:v>278.99158333333344</x:v>
      </x:c>
      <x:c r="U362" s="13" t="n">
        <x:f>O362-I362</x:f>
        <x:v>279.90914583333347</x:v>
      </x:c>
      <x:c r="V362" s="13" t="n">
        <x:f>R362-S362</x:f>
        <x:v>-385.15160833333334</x:v>
      </x:c>
      <x:c r="W362" s="13" t="n">
        <x:f>R362-T362</x:f>
        <x:v>-537.7222333333334</x:v>
      </x:c>
      <x:c r="X362" s="13" t="n">
        <x:f>R362-U362</x:f>
        <x:v>-538.6397958333334</x:v>
      </x:c>
      <x:c r="Y362" s="13" t="n">
        <x:f>F362-D362</x:f>
        <x:v>-93.41022500000008</x:v>
      </x:c>
      <x:c r="Z362" s="13" t="n">
        <x:f>E362-D362</x:f>
        <x:v>59.16039999999998</x:v>
      </x:c>
    </x:row>
    <x:row r="363" ht="20" customHeight="1">
      <x:c r="A363" s="12" t="n">
        <x:v>45660.493055555555</x:v>
      </x:c>
      <x:c r="B363" s="12" t="n">
        <x:v>45660.5</x:v>
      </x:c>
      <x:c r="C363" s="12" t="n">
        <x:v>45660.25</x:v>
      </x:c>
      <x:c r="D363" s="13" t="n">
        <x:v>1030.3739</x:v>
      </x:c>
      <x:c r="E363" s="13" t="n">
        <x:v>1056.51875</x:v>
      </x:c>
      <x:c r="F363" s="13" t="n">
        <x:v>907.068275</x:v>
      </x:c>
      <x:c r="G363" s="13" t="n">
        <x:v>1056.51875</x:v>
      </x:c>
      <x:c r="H363" s="13" t="n">
        <x:v>907.068275</x:v>
      </x:c>
      <x:c r="I363" s="13" t="n">
        <x:v>931.5090208333334</x:v>
      </x:c>
      <x:c r="J363" s="13" t="n">
        <x:f>G363-D363</x:f>
        <x:v>26.144849999999906</x:v>
      </x:c>
      <x:c r="K363" s="13" t="n">
        <x:f>H363-D363</x:f>
        <x:v>-123.30562500000008</x:v>
      </x:c>
      <x:c r="L363" s="13" t="n">
        <x:f>I363-D363</x:f>
        <x:v>-98.8648791666667</x:v>
      </x:c>
      <x:c r="M363" s="13" t="n">
        <x:v>754.7856166666667</x:v>
      </x:c>
      <x:c r="N363" s="13" t="n">
        <x:v>1142.4972833333334</x:v>
      </x:c>
      <x:c r="O363" s="13" t="n">
        <x:v>1142.4972833333334</x:v>
      </x:c>
      <x:c r="P363" s="13" t="n">
        <x:f>N363-M363</x:f>
        <x:v>387.7116666666667</x:v>
      </x:c>
      <x:c r="Q363" s="13" t="n">
        <x:f>O363-M363</x:f>
        <x:v>387.7116666666667</x:v>
      </x:c>
      <x:c r="R363" s="13" t="n">
        <x:f>M363-D363</x:f>
        <x:v>-275.5882833333334</x:v>
      </x:c>
      <x:c r="S363" s="13" t="n">
        <x:f>N363-G363</x:f>
        <x:v>85.97853333333342</x:v>
      </x:c>
      <x:c r="T363" s="13" t="n">
        <x:f>N363-H363</x:f>
        <x:v>235.4290083333334</x:v>
      </x:c>
      <x:c r="U363" s="13" t="n">
        <x:f>O363-I363</x:f>
        <x:v>210.98826250000002</x:v>
      </x:c>
      <x:c r="V363" s="13" t="n">
        <x:f>R363-S363</x:f>
        <x:v>-361.5668166666668</x:v>
      </x:c>
      <x:c r="W363" s="13" t="n">
        <x:f>R363-T363</x:f>
        <x:v>-511.0172916666668</x:v>
      </x:c>
      <x:c r="X363" s="13" t="n">
        <x:f>R363-U363</x:f>
        <x:v>-486.5765458333334</x:v>
      </x:c>
      <x:c r="Y363" s="13" t="n">
        <x:f>F363-D363</x:f>
        <x:v>-123.30562500000008</x:v>
      </x:c>
      <x:c r="Z363" s="13" t="n">
        <x:f>E363-D363</x:f>
        <x:v>26.144849999999906</x:v>
      </x:c>
    </x:row>
    <x:row r="364" ht="20" customHeight="1">
      <x:c r="A364" s="12" t="n">
        <x:v>45660.5</x:v>
      </x:c>
      <x:c r="B364" s="12" t="n">
        <x:v>45660.506944444445</x:v>
      </x:c>
      <x:c r="C364" s="12" t="n">
        <x:v>45660.5</x:v>
      </x:c>
      <x:c r="D364" s="13" t="n">
        <x:v>1038.6812499999999</x:v>
      </x:c>
      <x:c r="E364" s="13" t="n">
        <x:v>892.1420166666667</x:v>
      </x:c>
      <x:c r="F364" s="13" t="n">
        <x:v>888.334375</x:v>
      </x:c>
      <x:c r="G364" s="13" t="n">
        <x:v>892.1420166666667</x:v>
      </x:c>
      <x:c r="H364" s="13" t="n">
        <x:v>888.334375</x:v>
      </x:c>
      <x:c r="I364" s="13" t="n">
        <x:v>888.334375</x:v>
      </x:c>
      <x:c r="J364" s="13" t="n">
        <x:f>G364-D364</x:f>
        <x:v>-146.5392333333332</x:v>
      </x:c>
      <x:c r="K364" s="13" t="n">
        <x:f>H364-D364</x:f>
        <x:v>-150.34687499999984</x:v>
      </x:c>
      <x:c r="L364" s="13" t="n">
        <x:f>I364-D364</x:f>
        <x:v>-150.34687499999984</x:v>
      </x:c>
      <x:c r="M364" s="13" t="n">
        <x:v>734.4033333333333</x:v>
      </x:c>
      <x:c r="N364" s="13" t="n">
        <x:v>1091.5975</x:v>
      </x:c>
      <x:c r="O364" s="13" t="n">
        <x:v>1091.5975</x:v>
      </x:c>
      <x:c r="P364" s="13" t="n">
        <x:f>N364-M364</x:f>
        <x:v>357.1941666666668</x:v>
      </x:c>
      <x:c r="Q364" s="13" t="n">
        <x:f>O364-M364</x:f>
        <x:v>357.1941666666668</x:v>
      </x:c>
      <x:c r="R364" s="13" t="n">
        <x:f>M364-D364</x:f>
        <x:v>-304.27791666666656</x:v>
      </x:c>
      <x:c r="S364" s="13" t="n">
        <x:f>N364-G364</x:f>
        <x:v>199.4554833333334</x:v>
      </x:c>
      <x:c r="T364" s="13" t="n">
        <x:f>N364-H364</x:f>
        <x:v>203.26312500000006</x:v>
      </x:c>
      <x:c r="U364" s="13" t="n">
        <x:f>O364-I364</x:f>
        <x:v>203.26312500000006</x:v>
      </x:c>
      <x:c r="V364" s="13" t="n">
        <x:f>R364-S364</x:f>
        <x:v>-503.73339999999996</x:v>
      </x:c>
      <x:c r="W364" s="13" t="n">
        <x:f>R364-T364</x:f>
        <x:v>-507.5410416666666</x:v>
      </x:c>
      <x:c r="X364" s="13" t="n">
        <x:f>R364-U364</x:f>
        <x:v>-507.5410416666666</x:v>
      </x:c>
      <x:c r="Y364" s="13" t="n">
        <x:f>F364-D364</x:f>
        <x:v>-150.34687499999984</x:v>
      </x:c>
      <x:c r="Z364" s="13" t="n">
        <x:f>E364-D364</x:f>
        <x:v>-146.5392333333332</x:v>
      </x:c>
    </x:row>
    <x:row r="365" ht="20" customHeight="1">
      <x:c r="A365" s="12" t="n">
        <x:v>45660.506944444445</x:v>
      </x:c>
      <x:c r="B365" s="12" t="n">
        <x:v>45660.51388888889</x:v>
      </x:c>
      <x:c r="C365" s="12" t="n">
        <x:v>45660.5</x:v>
      </x:c>
      <x:c r="D365" s="13" t="n">
        <x:v>1020.7243333333332</x:v>
      </x:c>
      <x:c r="E365" s="13" t="n">
        <x:v>892.1420166666667</x:v>
      </x:c>
      <x:c r="F365" s="13" t="n">
        <x:v>864.6335666666668</x:v>
      </x:c>
      <x:c r="G365" s="13" t="n">
        <x:v>892.1420166666667</x:v>
      </x:c>
      <x:c r="H365" s="13" t="n">
        <x:v>864.6335666666668</x:v>
      </x:c>
      <x:c r="I365" s="13" t="n">
        <x:v>1014.9804416666666</x:v>
      </x:c>
      <x:c r="J365" s="13" t="n">
        <x:f>G365-D365</x:f>
        <x:v>-128.58231666666654</x:v>
      </x:c>
      <x:c r="K365" s="13" t="n">
        <x:f>H365-D365</x:f>
        <x:v>-156.09076666666647</x:v>
      </x:c>
      <x:c r="L365" s="13" t="n">
        <x:f>I365-D365</x:f>
        <x:v>-5.743891666666627</x:v>
      </x:c>
      <x:c r="M365" s="13" t="n">
        <x:v>693.5735166666667</x:v>
      </x:c>
      <x:c r="N365" s="13" t="n">
        <x:v>1088.8930833333334</x:v>
      </x:c>
      <x:c r="O365" s="13" t="n">
        <x:v>1088.8930833333334</x:v>
      </x:c>
      <x:c r="P365" s="13" t="n">
        <x:f>N365-M365</x:f>
        <x:v>395.3195666666667</x:v>
      </x:c>
      <x:c r="Q365" s="13" t="n">
        <x:f>O365-M365</x:f>
        <x:v>395.3195666666667</x:v>
      </x:c>
      <x:c r="R365" s="13" t="n">
        <x:f>M365-D365</x:f>
        <x:v>-327.1508166666665</x:v>
      </x:c>
      <x:c r="S365" s="13" t="n">
        <x:f>N365-G365</x:f>
        <x:v>196.7510666666667</x:v>
      </x:c>
      <x:c r="T365" s="13" t="n">
        <x:f>N365-H365</x:f>
        <x:v>224.25951666666663</x:v>
      </x:c>
      <x:c r="U365" s="13" t="n">
        <x:f>O365-I365</x:f>
        <x:v>73.91264166666679</x:v>
      </x:c>
      <x:c r="V365" s="13" t="n">
        <x:f>R365-S365</x:f>
        <x:v>-523.9018833333332</x:v>
      </x:c>
      <x:c r="W365" s="13" t="n">
        <x:f>R365-T365</x:f>
        <x:v>-551.4103333333331</x:v>
      </x:c>
      <x:c r="X365" s="13" t="n">
        <x:f>R365-U365</x:f>
        <x:v>-401.0634583333333</x:v>
      </x:c>
      <x:c r="Y365" s="13" t="n">
        <x:f>F365-D365</x:f>
        <x:v>-156.09076666666647</x:v>
      </x:c>
      <x:c r="Z365" s="13" t="n">
        <x:f>E365-D365</x:f>
        <x:v>-128.58231666666654</x:v>
      </x:c>
    </x:row>
    <x:row r="366" ht="20" customHeight="1">
      <x:c r="A366" s="12" t="n">
        <x:v>45660.51388888889</x:v>
      </x:c>
      <x:c r="B366" s="12" t="n">
        <x:v>45660.52083333333</x:v>
      </x:c>
      <x:c r="C366" s="12" t="n">
        <x:v>45660.5</x:v>
      </x:c>
      <x:c r="D366" s="13" t="n">
        <x:v>1014.9047999999999</x:v>
      </x:c>
      <x:c r="E366" s="13" t="n">
        <x:v>892.1420166666667</x:v>
      </x:c>
      <x:c r="F366" s="13" t="n">
        <x:v>861.4767833333332</x:v>
      </x:c>
      <x:c r="G366" s="13" t="n">
        <x:v>892.1420166666667</x:v>
      </x:c>
      <x:c r="H366" s="13" t="n">
        <x:v>861.4767833333332</x:v>
      </x:c>
      <x:c r="I366" s="13" t="n">
        <x:v>1014.6956041666663</x:v>
      </x:c>
      <x:c r="J366" s="13" t="n">
        <x:f>G366-D366</x:f>
        <x:v>-122.76278333333323</x:v>
      </x:c>
      <x:c r="K366" s="13" t="n">
        <x:f>H366-D366</x:f>
        <x:v>-153.42801666666674</x:v>
      </x:c>
      <x:c r="L366" s="13" t="n">
        <x:f>I366-D366</x:f>
        <x:v>-0.2091958333336379</x:v>
      </x:c>
      <x:c r="M366" s="13" t="n">
        <x:v>695.9230666666667</x:v>
      </x:c>
      <x:c r="N366" s="13" t="n">
        <x:v>1080.3844083333333</x:v>
      </x:c>
      <x:c r="O366" s="13" t="n">
        <x:v>1080.3844083333333</x:v>
      </x:c>
      <x:c r="P366" s="13" t="n">
        <x:f>N366-M366</x:f>
        <x:v>384.4613416666666</x:v>
      </x:c>
      <x:c r="Q366" s="13" t="n">
        <x:f>O366-M366</x:f>
        <x:v>384.4613416666666</x:v>
      </x:c>
      <x:c r="R366" s="13" t="n">
        <x:f>M366-D366</x:f>
        <x:v>-318.9817333333332</x:v>
      </x:c>
      <x:c r="S366" s="13" t="n">
        <x:f>N366-G366</x:f>
        <x:v>188.24239166666666</x:v>
      </x:c>
      <x:c r="T366" s="13" t="n">
        <x:f>N366-H366</x:f>
        <x:v>218.90762500000017</x:v>
      </x:c>
      <x:c r="U366" s="13" t="n">
        <x:f>O366-I366</x:f>
        <x:v>65.68880416666707</x:v>
      </x:c>
      <x:c r="V366" s="13" t="n">
        <x:f>R366-S366</x:f>
        <x:v>-507.22412499999984</x:v>
      </x:c>
      <x:c r="W366" s="13" t="n">
        <x:f>R366-T366</x:f>
        <x:v>-537.8893583333333</x:v>
      </x:c>
      <x:c r="X366" s="13" t="n">
        <x:f>R366-U366</x:f>
        <x:v>-384.67053750000025</x:v>
      </x:c>
      <x:c r="Y366" s="13" t="n">
        <x:f>F366-D366</x:f>
        <x:v>-153.42801666666674</x:v>
      </x:c>
      <x:c r="Z366" s="13" t="n">
        <x:f>E366-D366</x:f>
        <x:v>-122.76278333333323</x:v>
      </x:c>
    </x:row>
    <x:row r="367" ht="20" customHeight="1">
      <x:c r="A367" s="12" t="n">
        <x:v>45660.52083333333</x:v>
      </x:c>
      <x:c r="B367" s="12" t="n">
        <x:v>45660.52777777778</x:v>
      </x:c>
      <x:c r="C367" s="12" t="n">
        <x:v>45660.5</x:v>
      </x:c>
      <x:c r="D367" s="13" t="n">
        <x:v>1015.9625</x:v>
      </x:c>
      <x:c r="E367" s="13" t="n">
        <x:v>892.1420166666667</x:v>
      </x:c>
      <x:c r="F367" s="13" t="n">
        <x:v>877.11875</x:v>
      </x:c>
      <x:c r="G367" s="13" t="n">
        <x:v>892.1420166666667</x:v>
      </x:c>
      <x:c r="H367" s="13" t="n">
        <x:v>877.11875</x:v>
      </x:c>
      <x:c r="I367" s="13" t="n">
        <x:v>1030.5467666666668</x:v>
      </x:c>
      <x:c r="J367" s="13" t="n">
        <x:f>G367-D367</x:f>
        <x:v>-123.8204833333333</x:v>
      </x:c>
      <x:c r="K367" s="13" t="n">
        <x:f>H367-D367</x:f>
        <x:v>-138.84375</x:v>
      </x:c>
      <x:c r="L367" s="13" t="n">
        <x:f>I367-D367</x:f>
        <x:v>14.58426666666685</x:v>
      </x:c>
      <x:c r="M367" s="13" t="n">
        <x:v>722.005</x:v>
      </x:c>
      <x:c r="N367" s="13" t="n">
        <x:v>1066.7541666666666</x:v>
      </x:c>
      <x:c r="O367" s="13" t="n">
        <x:v>1066.7541666666666</x:v>
      </x:c>
      <x:c r="P367" s="13" t="n">
        <x:f>N367-M367</x:f>
        <x:v>344.7491666666666</x:v>
      </x:c>
      <x:c r="Q367" s="13" t="n">
        <x:f>O367-M367</x:f>
        <x:v>344.7491666666666</x:v>
      </x:c>
      <x:c r="R367" s="13" t="n">
        <x:f>M367-D367</x:f>
        <x:v>-293.9575</x:v>
      </x:c>
      <x:c r="S367" s="13" t="n">
        <x:f>N367-G367</x:f>
        <x:v>174.61214999999993</x:v>
      </x:c>
      <x:c r="T367" s="13" t="n">
        <x:f>N367-H367</x:f>
        <x:v>189.63541666666663</x:v>
      </x:c>
      <x:c r="U367" s="13" t="n">
        <x:f>O367-I367</x:f>
        <x:v>36.20739999999978</x:v>
      </x:c>
      <x:c r="V367" s="13" t="n">
        <x:f>R367-S367</x:f>
        <x:v>-468.5696499999999</x:v>
      </x:c>
      <x:c r="W367" s="13" t="n">
        <x:f>R367-T367</x:f>
        <x:v>-483.5929166666666</x:v>
      </x:c>
      <x:c r="X367" s="13" t="n">
        <x:f>R367-U367</x:f>
        <x:v>-330.16489999999976</x:v>
      </x:c>
      <x:c r="Y367" s="13" t="n">
        <x:f>F367-D367</x:f>
        <x:v>-138.84375</x:v>
      </x:c>
      <x:c r="Z367" s="13" t="n">
        <x:f>E367-D367</x:f>
        <x:v>-123.8204833333333</x:v>
      </x:c>
    </x:row>
    <x:row r="368" ht="20" customHeight="1">
      <x:c r="A368" s="12" t="n">
        <x:v>45660.52777777778</x:v>
      </x:c>
      <x:c r="B368" s="12" t="n">
        <x:v>45660.53472222222</x:v>
      </x:c>
      <x:c r="C368" s="12" t="n">
        <x:v>45660.5</x:v>
      </x:c>
      <x:c r="D368" s="13" t="n">
        <x:v>981.0365833333334</x:v>
      </x:c>
      <x:c r="E368" s="13" t="n">
        <x:v>892.1420166666667</x:v>
      </x:c>
      <x:c r="F368" s="13" t="n">
        <x:v>886.8411500000001</x:v>
      </x:c>
      <x:c r="G368" s="13" t="n">
        <x:v>892.1420166666667</x:v>
      </x:c>
      <x:c r="H368" s="13" t="n">
        <x:v>886.8411500000001</x:v>
      </x:c>
      <x:c r="I368" s="13" t="n">
        <x:v>1038.7285958333334</x:v>
      </x:c>
      <x:c r="J368" s="13" t="n">
        <x:f>G368-D368</x:f>
        <x:v>-88.89456666666672</x:v>
      </x:c>
      <x:c r="K368" s="13" t="n">
        <x:f>H368-D368</x:f>
        <x:v>-94.19543333333331</x:v>
      </x:c>
      <x:c r="L368" s="13" t="n">
        <x:f>I368-D368</x:f>
        <x:v>57.69201250000003</x:v>
      </x:c>
      <x:c r="M368" s="13" t="n">
        <x:v>692.80085</x:v>
      </x:c>
      <x:c r="N368" s="13" t="n">
        <x:v>1102.1123333333333</x:v>
      </x:c>
      <x:c r="O368" s="13" t="n">
        <x:v>1102.1123333333333</x:v>
      </x:c>
      <x:c r="P368" s="13" t="n">
        <x:f>N368-M368</x:f>
        <x:v>409.3114833333333</x:v>
      </x:c>
      <x:c r="Q368" s="13" t="n">
        <x:f>O368-M368</x:f>
        <x:v>409.3114833333333</x:v>
      </x:c>
      <x:c r="R368" s="13" t="n">
        <x:f>M368-D368</x:f>
        <x:v>-288.2357333333334</x:v>
      </x:c>
      <x:c r="S368" s="13" t="n">
        <x:f>N368-G368</x:f>
        <x:v>209.97031666666658</x:v>
      </x:c>
      <x:c r="T368" s="13" t="n">
        <x:f>N368-H368</x:f>
        <x:v>215.27118333333317</x:v>
      </x:c>
      <x:c r="U368" s="13" t="n">
        <x:f>O368-I368</x:f>
        <x:v>63.383737499999825</x:v>
      </x:c>
      <x:c r="V368" s="13" t="n">
        <x:f>R368-S368</x:f>
        <x:v>-498.20605</x:v>
      </x:c>
      <x:c r="W368" s="13" t="n">
        <x:f>R368-T368</x:f>
        <x:v>-503.5069166666666</x:v>
      </x:c>
      <x:c r="X368" s="13" t="n">
        <x:f>R368-U368</x:f>
        <x:v>-351.61947083333325</x:v>
      </x:c>
      <x:c r="Y368" s="13" t="n">
        <x:f>F368-D368</x:f>
        <x:v>-94.19543333333331</x:v>
      </x:c>
      <x:c r="Z368" s="13" t="n">
        <x:f>E368-D368</x:f>
        <x:v>-88.89456666666672</x:v>
      </x:c>
    </x:row>
    <x:row r="369" ht="20" customHeight="1">
      <x:c r="A369" s="12" t="n">
        <x:v>45660.53472222222</x:v>
      </x:c>
      <x:c r="B369" s="12" t="n">
        <x:v>45660.54166666667</x:v>
      </x:c>
      <x:c r="C369" s="12" t="n">
        <x:v>45660.5</x:v>
      </x:c>
      <x:c r="D369" s="13" t="n">
        <x:v>931.0459833333333</x:v>
      </x:c>
      <x:c r="E369" s="13" t="n">
        <x:v>892.1420166666667</x:v>
      </x:c>
      <x:c r="F369" s="13" t="n">
        <x:v>890.4838249999999</x:v>
      </x:c>
      <x:c r="G369" s="13" t="n">
        <x:v>892.1420166666667</x:v>
      </x:c>
      <x:c r="H369" s="13" t="n">
        <x:v>890.4838249999999</x:v>
      </x:c>
      <x:c r="I369" s="13" t="n">
        <x:v>1040.8306999999998</x:v>
      </x:c>
      <x:c r="J369" s="13" t="n">
        <x:f>G369-D369</x:f>
        <x:v>-38.90396666666663</x:v>
      </x:c>
      <x:c r="K369" s="13" t="n">
        <x:f>H369-D369</x:f>
        <x:v>-40.5621583333334</x:v>
      </x:c>
      <x:c r="L369" s="13" t="n">
        <x:f>I369-D369</x:f>
        <x:v>109.78471666666644</x:v>
      </x:c>
      <x:c r="M369" s="13" t="n">
        <x:v>666.4078000000001</x:v>
      </x:c>
      <x:c r="N369" s="13" t="n">
        <x:v>1123.994825</x:v>
      </x:c>
      <x:c r="O369" s="13" t="n">
        <x:v>1123.994825</x:v>
      </x:c>
      <x:c r="P369" s="13" t="n">
        <x:f>N369-M369</x:f>
        <x:v>457.5870249999999</x:v>
      </x:c>
      <x:c r="Q369" s="13" t="n">
        <x:f>O369-M369</x:f>
        <x:v>457.5870249999999</x:v>
      </x:c>
      <x:c r="R369" s="13" t="n">
        <x:f>M369-D369</x:f>
        <x:v>-264.63818333333325</x:v>
      </x:c>
      <x:c r="S369" s="13" t="n">
        <x:f>N369-G369</x:f>
        <x:v>231.85280833333331</x:v>
      </x:c>
      <x:c r="T369" s="13" t="n">
        <x:f>N369-H369</x:f>
        <x:v>233.51100000000008</x:v>
      </x:c>
      <x:c r="U369" s="13" t="n">
        <x:f>O369-I369</x:f>
        <x:v>83.16412500000024</x:v>
      </x:c>
      <x:c r="V369" s="13" t="n">
        <x:f>R369-S369</x:f>
        <x:v>-496.49099166666656</x:v>
      </x:c>
      <x:c r="W369" s="13" t="n">
        <x:f>R369-T369</x:f>
        <x:v>-498.1491833333333</x:v>
      </x:c>
      <x:c r="X369" s="13" t="n">
        <x:f>R369-U369</x:f>
        <x:v>-347.8023083333335</x:v>
      </x:c>
      <x:c r="Y369" s="13" t="n">
        <x:f>F369-D369</x:f>
        <x:v>-40.5621583333334</x:v>
      </x:c>
      <x:c r="Z369" s="13" t="n">
        <x:f>E369-D369</x:f>
        <x:v>-38.90396666666663</x:v>
      </x:c>
    </x:row>
    <x:row r="370" ht="20" customHeight="1">
      <x:c r="A370" s="12" t="n">
        <x:v>45660.54166666667</x:v>
      </x:c>
      <x:c r="B370" s="12" t="n">
        <x:v>45660.54861111111</x:v>
      </x:c>
      <x:c r="C370" s="12" t="n">
        <x:v>45660.5</x:v>
      </x:c>
      <x:c r="D370" s="13" t="n">
        <x:v>897.3937500000001</x:v>
      </x:c>
      <x:c r="E370" s="13" t="n">
        <x:v>818.5520499999999</x:v>
      </x:c>
      <x:c r="F370" s="13" t="n">
        <x:v>887.9250000000001</x:v>
      </x:c>
      <x:c r="G370" s="13" t="n">
        <x:v>818.5520499999999</x:v>
      </x:c>
      <x:c r="H370" s="13" t="n">
        <x:v>887.9250000000001</x:v>
      </x:c>
      <x:c r="I370" s="13" t="n">
        <x:v>1032.5203125</x:v>
      </x:c>
      <x:c r="J370" s="13" t="n">
        <x:f>G370-D370</x:f>
        <x:v>-78.84170000000017</x:v>
      </x:c>
      <x:c r="K370" s="13" t="n">
        <x:f>H370-D370</x:f>
        <x:v>-9.46875</x:v>
      </x:c>
      <x:c r="L370" s="13" t="n">
        <x:f>I370-D370</x:f>
        <x:v>135.12656249999998</x:v>
      </x:c>
      <x:c r="M370" s="13" t="n">
        <x:v>668.125</x:v>
      </x:c>
      <x:c r="N370" s="13" t="n">
        <x:v>1121.5541666666666</x:v>
      </x:c>
      <x:c r="O370" s="13" t="n">
        <x:v>1121.5541666666666</x:v>
      </x:c>
      <x:c r="P370" s="13" t="n">
        <x:f>N370-M370</x:f>
        <x:v>453.42916666666656</x:v>
      </x:c>
      <x:c r="Q370" s="13" t="n">
        <x:f>O370-M370</x:f>
        <x:v>453.42916666666656</x:v>
      </x:c>
      <x:c r="R370" s="13" t="n">
        <x:f>M370-D370</x:f>
        <x:v>-229.26875000000007</x:v>
      </x:c>
      <x:c r="S370" s="13" t="n">
        <x:f>N370-G370</x:f>
        <x:v>303.00211666666667</x:v>
      </x:c>
      <x:c r="T370" s="13" t="n">
        <x:f>N370-H370</x:f>
        <x:v>233.6291666666665</x:v>
      </x:c>
      <x:c r="U370" s="13" t="n">
        <x:f>O370-I370</x:f>
        <x:v>89.03385416666652</x:v>
      </x:c>
      <x:c r="V370" s="13" t="n">
        <x:f>R370-S370</x:f>
        <x:v>-532.2708666666667</x:v>
      </x:c>
      <x:c r="W370" s="13" t="n">
        <x:f>R370-T370</x:f>
        <x:v>-462.89791666666656</x:v>
      </x:c>
      <x:c r="X370" s="13" t="n">
        <x:f>R370-U370</x:f>
        <x:v>-318.3026041666666</x:v>
      </x:c>
      <x:c r="Y370" s="13" t="n">
        <x:f>F370-D370</x:f>
        <x:v>-9.46875</x:v>
      </x:c>
      <x:c r="Z370" s="13" t="n">
        <x:f>E370-D370</x:f>
        <x:v>-78.84170000000017</x:v>
      </x:c>
    </x:row>
    <x:row r="371" ht="20" customHeight="1">
      <x:c r="A371" s="12" t="n">
        <x:v>45660.54861111111</x:v>
      </x:c>
      <x:c r="B371" s="12" t="n">
        <x:v>45660.555555555555</x:v>
      </x:c>
      <x:c r="C371" s="12" t="n">
        <x:v>45660.5</x:v>
      </x:c>
      <x:c r="D371" s="13" t="n">
        <x:v>896.1923666666667</x:v>
      </x:c>
      <x:c r="E371" s="13" t="n">
        <x:v>818.5520499999999</x:v>
      </x:c>
      <x:c r="F371" s="13" t="n">
        <x:v>875.9285416666667</x:v>
      </x:c>
      <x:c r="G371" s="13" t="n">
        <x:v>818.5520499999999</x:v>
      </x:c>
      <x:c r="H371" s="13" t="n">
        <x:v>875.9285416666667</x:v>
      </x:c>
      <x:c r="I371" s="13" t="n">
        <x:v>992.4481333333333</x:v>
      </x:c>
      <x:c r="J371" s="13" t="n">
        <x:f>G371-D371</x:f>
        <x:v>-77.64031666666676</x:v>
      </x:c>
      <x:c r="K371" s="13" t="n">
        <x:f>H371-D371</x:f>
        <x:v>-20.263824999999997</x:v>
      </x:c>
      <x:c r="L371" s="13" t="n">
        <x:f>I371-D371</x:f>
        <x:v>96.25576666666666</x:v>
      </x:c>
      <x:c r="M371" s="13" t="n">
        <x:v>666.7382166666666</x:v>
      </x:c>
      <x:c r="N371" s="13" t="n">
        <x:v>1142.8724750000001</x:v>
      </x:c>
      <x:c r="O371" s="13" t="n">
        <x:v>1142.8724750000001</x:v>
      </x:c>
      <x:c r="P371" s="13" t="n">
        <x:f>N371-M371</x:f>
        <x:v>476.1342583333335</x:v>
      </x:c>
      <x:c r="Q371" s="13" t="n">
        <x:f>O371-M371</x:f>
        <x:v>476.1342583333335</x:v>
      </x:c>
      <x:c r="R371" s="13" t="n">
        <x:f>M371-D371</x:f>
        <x:v>-229.45415000000003</x:v>
      </x:c>
      <x:c r="S371" s="13" t="n">
        <x:f>N371-G371</x:f>
        <x:v>324.3204250000002</x:v>
      </x:c>
      <x:c r="T371" s="13" t="n">
        <x:f>N371-H371</x:f>
        <x:v>266.94393333333346</x:v>
      </x:c>
      <x:c r="U371" s="13" t="n">
        <x:f>O371-I371</x:f>
        <x:v>150.4243416666668</x:v>
      </x:c>
      <x:c r="V371" s="13" t="n">
        <x:f>R371-S371</x:f>
        <x:v>-553.7745750000003</x:v>
      </x:c>
      <x:c r="W371" s="13" t="n">
        <x:f>R371-T371</x:f>
        <x:v>-496.3980833333335</x:v>
      </x:c>
      <x:c r="X371" s="13" t="n">
        <x:f>R371-U371</x:f>
        <x:v>-379.87849166666683</x:v>
      </x:c>
      <x:c r="Y371" s="13" t="n">
        <x:f>F371-D371</x:f>
        <x:v>-20.263824999999997</x:v>
      </x:c>
      <x:c r="Z371" s="13" t="n">
        <x:f>E371-D371</x:f>
        <x:v>-77.64031666666676</x:v>
      </x:c>
    </x:row>
    <x:row r="372" ht="20" customHeight="1">
      <x:c r="A372" s="12" t="n">
        <x:v>45660.555555555555</x:v>
      </x:c>
      <x:c r="B372" s="12" t="n">
        <x:v>45660.5625</x:v>
      </x:c>
      <x:c r="C372" s="12" t="n">
        <x:v>45660.5</x:v>
      </x:c>
      <x:c r="D372" s="13" t="n">
        <x:v>906.7330666666667</x:v>
      </x:c>
      <x:c r="E372" s="13" t="n">
        <x:v>818.5520499999999</x:v>
      </x:c>
      <x:c r="F372" s="13" t="n">
        <x:v>863.89675</x:v>
      </x:c>
      <x:c r="G372" s="13" t="n">
        <x:v>818.5520499999999</x:v>
      </x:c>
      <x:c r="H372" s="13" t="n">
        <x:v>863.89675</x:v>
      </x:c>
      <x:c r="I372" s="13" t="n">
        <x:v>931.2755458333334</x:v>
      </x:c>
      <x:c r="J372" s="13" t="n">
        <x:f>G372-D372</x:f>
        <x:v>-88.18101666666678</x:v>
      </x:c>
      <x:c r="K372" s="13" t="n">
        <x:f>H372-D372</x:f>
        <x:v>-42.836316666666676</x:v>
      </x:c>
      <x:c r="L372" s="13" t="n">
        <x:f>I372-D372</x:f>
        <x:v>24.54247916666668</x:v>
      </x:c>
      <x:c r="M372" s="13" t="n">
        <x:v>675.4760666666667</x:v>
      </x:c>
      <x:c r="N372" s="13" t="n">
        <x:v>1147.2594666666666</x:v>
      </x:c>
      <x:c r="O372" s="13" t="n">
        <x:v>1147.2594666666666</x:v>
      </x:c>
      <x:c r="P372" s="13" t="n">
        <x:f>N372-M372</x:f>
        <x:v>471.7833999999999</x:v>
      </x:c>
      <x:c r="Q372" s="13" t="n">
        <x:f>O372-M372</x:f>
        <x:v>471.7833999999999</x:v>
      </x:c>
      <x:c r="R372" s="13" t="n">
        <x:f>M372-D372</x:f>
        <x:v>-231.25699999999995</x:v>
      </x:c>
      <x:c r="S372" s="13" t="n">
        <x:f>N372-G372</x:f>
        <x:v>328.70741666666675</x:v>
      </x:c>
      <x:c r="T372" s="13" t="n">
        <x:f>N372-H372</x:f>
        <x:v>283.36271666666664</x:v>
      </x:c>
      <x:c r="U372" s="13" t="n">
        <x:f>O372-I372</x:f>
        <x:v>215.9839208333333</x:v>
      </x:c>
      <x:c r="V372" s="13" t="n">
        <x:f>R372-S372</x:f>
        <x:v>-559.9644166666667</x:v>
      </x:c>
      <x:c r="W372" s="13" t="n">
        <x:f>R372-T372</x:f>
        <x:v>-514.6197166666666</x:v>
      </x:c>
      <x:c r="X372" s="13" t="n">
        <x:f>R372-U372</x:f>
        <x:v>-447.24092083333323</x:v>
      </x:c>
      <x:c r="Y372" s="13" t="n">
        <x:f>F372-D372</x:f>
        <x:v>-42.836316666666676</x:v>
      </x:c>
      <x:c r="Z372" s="13" t="n">
        <x:f>E372-D372</x:f>
        <x:v>-88.18101666666678</x:v>
      </x:c>
    </x:row>
    <x:row r="373" ht="20" customHeight="1">
      <x:c r="A373" s="12" t="n">
        <x:v>45660.5625</x:v>
      </x:c>
      <x:c r="B373" s="12" t="n">
        <x:v>45660.569444444445</x:v>
      </x:c>
      <x:c r="C373" s="12" t="n">
        <x:v>45660.5</x:v>
      </x:c>
      <x:c r="D373" s="13" t="n">
        <x:v>902.3625000000001</x:v>
      </x:c>
      <x:c r="E373" s="13" t="n">
        <x:v>818.5520499999999</x:v>
      </x:c>
      <x:c r="F373" s="13" t="n">
        <x:v>851.00625</x:v>
      </x:c>
      <x:c r="G373" s="13" t="n">
        <x:v>818.5520499999999</x:v>
      </x:c>
      <x:c r="H373" s="13" t="n">
        <x:v>851.00625</x:v>
      </x:c>
      <x:c r="I373" s="13" t="n">
        <x:v>892.7054875000001</x:v>
      </x:c>
      <x:c r="J373" s="13" t="n">
        <x:f>G373-D373</x:f>
        <x:v>-83.81045000000017</x:v>
      </x:c>
      <x:c r="K373" s="13" t="n">
        <x:f>H373-D373</x:f>
        <x:v>-51.356250000000045</x:v>
      </x:c>
      <x:c r="L373" s="13" t="n">
        <x:f>I373-D373</x:f>
        <x:v>-9.65701249999995</x:v>
      </x:c>
      <x:c r="M373" s="13" t="n">
        <x:v>674.615</x:v>
      </x:c>
      <x:c r="N373" s="13" t="n">
        <x:v>1121.4108333333334</x:v>
      </x:c>
      <x:c r="O373" s="13" t="n">
        <x:v>1121.4108333333334</x:v>
      </x:c>
      <x:c r="P373" s="13" t="n">
        <x:f>N373-M373</x:f>
        <x:v>446.79583333333335</x:v>
      </x:c>
      <x:c r="Q373" s="13" t="n">
        <x:f>O373-M373</x:f>
        <x:v>446.79583333333335</x:v>
      </x:c>
      <x:c r="R373" s="13" t="n">
        <x:f>M373-D373</x:f>
        <x:v>-227.74750000000006</x:v>
      </x:c>
      <x:c r="S373" s="13" t="n">
        <x:f>N373-G373</x:f>
        <x:v>302.85878333333346</x:v>
      </x:c>
      <x:c r="T373" s="13" t="n">
        <x:f>N373-H373</x:f>
        <x:v>270.40458333333333</x:v>
      </x:c>
      <x:c r="U373" s="13" t="n">
        <x:f>O373-I373</x:f>
        <x:v>228.70534583333324</x:v>
      </x:c>
      <x:c r="V373" s="13" t="n">
        <x:f>R373-S373</x:f>
        <x:v>-530.6062833333335</x:v>
      </x:c>
      <x:c r="W373" s="13" t="n">
        <x:f>R373-T373</x:f>
        <x:v>-498.1520833333334</x:v>
      </x:c>
      <x:c r="X373" s="13" t="n">
        <x:f>R373-U373</x:f>
        <x:v>-456.4528458333333</x:v>
      </x:c>
      <x:c r="Y373" s="13" t="n">
        <x:f>F373-D373</x:f>
        <x:v>-51.356250000000045</x:v>
      </x:c>
      <x:c r="Z373" s="13" t="n">
        <x:f>E373-D373</x:f>
        <x:v>-83.81045000000017</x:v>
      </x:c>
    </x:row>
    <x:row r="374" ht="20" customHeight="1">
      <x:c r="A374" s="12" t="n">
        <x:v>45660.569444444445</x:v>
      </x:c>
      <x:c r="B374" s="12" t="n">
        <x:v>45660.57638888889</x:v>
      </x:c>
      <x:c r="C374" s="12" t="n">
        <x:v>45660.5</x:v>
      </x:c>
      <x:c r="D374" s="13" t="n">
        <x:v>869.7616666666667</x:v>
      </x:c>
      <x:c r="E374" s="13" t="n">
        <x:v>818.5520499999999</x:v>
      </x:c>
      <x:c r="F374" s="13" t="n">
        <x:v>827.8454916666666</x:v>
      </x:c>
      <x:c r="G374" s="13" t="n">
        <x:v>818.5520499999999</x:v>
      </x:c>
      <x:c r="H374" s="13" t="n">
        <x:v>827.8454916666666</x:v>
      </x:c>
      <x:c r="I374" s="13" t="n">
        <x:v>869.5447291666667</x:v>
      </x:c>
      <x:c r="J374" s="13" t="n">
        <x:f>G374-D374</x:f>
        <x:v>-51.20961666666676</x:v>
      </x:c>
      <x:c r="K374" s="13" t="n">
        <x:f>H374-D374</x:f>
        <x:v>-41.91617500000007</x:v>
      </x:c>
      <x:c r="L374" s="13" t="n">
        <x:f>I374-D374</x:f>
        <x:v>-0.2169374999999718</x:v>
      </x:c>
      <x:c r="M374" s="13" t="n">
        <x:v>631.4917833333333</x:v>
      </x:c>
      <x:c r="N374" s="13" t="n">
        <x:v>1100.1119</x:v>
      </x:c>
      <x:c r="O374" s="13" t="n">
        <x:v>1100.1119</x:v>
      </x:c>
      <x:c r="P374" s="13" t="n">
        <x:f>N374-M374</x:f>
        <x:v>468.62011666666683</x:v>
      </x:c>
      <x:c r="Q374" s="13" t="n">
        <x:f>O374-M374</x:f>
        <x:v>468.62011666666683</x:v>
      </x:c>
      <x:c r="R374" s="13" t="n">
        <x:f>M374-D374</x:f>
        <x:v>-238.26988333333338</x:v>
      </x:c>
      <x:c r="S374" s="13" t="n">
        <x:f>N374-G374</x:f>
        <x:v>281.5598500000002</x:v>
      </x:c>
      <x:c r="T374" s="13" t="n">
        <x:f>N374-H374</x:f>
        <x:v>272.2664083333335</x:v>
      </x:c>
      <x:c r="U374" s="13" t="n">
        <x:f>O374-I374</x:f>
        <x:v>230.56717083333342</x:v>
      </x:c>
      <x:c r="V374" s="13" t="n">
        <x:f>R374-S374</x:f>
        <x:v>-519.8297333333336</x:v>
      </x:c>
      <x:c r="W374" s="13" t="n">
        <x:f>R374-T374</x:f>
        <x:v>-510.5362916666669</x:v>
      </x:c>
      <x:c r="X374" s="13" t="n">
        <x:f>R374-U374</x:f>
        <x:v>-468.8370541666668</x:v>
      </x:c>
      <x:c r="Y374" s="13" t="n">
        <x:f>F374-D374</x:f>
        <x:v>-41.91617500000007</x:v>
      </x:c>
      <x:c r="Z374" s="13" t="n">
        <x:f>E374-D374</x:f>
        <x:v>-51.20961666666676</x:v>
      </x:c>
    </x:row>
    <x:row r="375" ht="20" customHeight="1">
      <x:c r="A375" s="12" t="n">
        <x:v>45660.57638888889</x:v>
      </x:c>
      <x:c r="B375" s="12" t="n">
        <x:v>45660.58333333333</x:v>
      </x:c>
      <x:c r="C375" s="12" t="n">
        <x:v>45660.5</x:v>
      </x:c>
      <x:c r="D375" s="13" t="n">
        <x:v>835.16485</x:v>
      </x:c>
      <x:c r="E375" s="13" t="n">
        <x:v>818.5520499999999</x:v>
      </x:c>
      <x:c r="F375" s="13" t="n">
        <x:v>803.6047</x:v>
      </x:c>
      <x:c r="G375" s="13" t="n">
        <x:v>818.5520499999999</x:v>
      </x:c>
      <x:c r="H375" s="13" t="n">
        <x:v>803.6047</x:v>
      </x:c>
      <x:c r="I375" s="13" t="n">
        <x:v>844.8438666666667</x:v>
      </x:c>
      <x:c r="J375" s="13" t="n">
        <x:f>G375-D375</x:f>
        <x:v>-16.612800000000107</x:v>
      </x:c>
      <x:c r="K375" s="13" t="n">
        <x:f>H375-D375</x:f>
        <x:v>-31.56015000000002</x:v>
      </x:c>
      <x:c r="L375" s="13" t="n">
        <x:f>I375-D375</x:f>
        <x:v>9.679016666666712</x:v>
      </x:c>
      <x:c r="M375" s="13" t="n">
        <x:v>635.46365</x:v>
      </x:c>
      <x:c r="N375" s="13" t="n">
        <x:v>1107.0960333333333</x:v>
      </x:c>
      <x:c r="O375" s="13" t="n">
        <x:v>1107.0960333333333</x:v>
      </x:c>
      <x:c r="P375" s="13" t="n">
        <x:f>N375-M375</x:f>
        <x:v>471.6323833333332</x:v>
      </x:c>
      <x:c r="Q375" s="13" t="n">
        <x:f>O375-M375</x:f>
        <x:v>471.6323833333332</x:v>
      </x:c>
      <x:c r="R375" s="13" t="n">
        <x:f>M375-D375</x:f>
        <x:v>-199.70119999999997</x:v>
      </x:c>
      <x:c r="S375" s="13" t="n">
        <x:f>N375-G375</x:f>
        <x:v>288.54398333333336</x:v>
      </x:c>
      <x:c r="T375" s="13" t="n">
        <x:f>N375-H375</x:f>
        <x:v>303.4913333333333</x:v>
      </x:c>
      <x:c r="U375" s="13" t="n">
        <x:f>O375-I375</x:f>
        <x:v>262.25216666666654</x:v>
      </x:c>
      <x:c r="V375" s="13" t="n">
        <x:f>R375-S375</x:f>
        <x:v>-488.24518333333333</x:v>
      </x:c>
      <x:c r="W375" s="13" t="n">
        <x:f>R375-T375</x:f>
        <x:v>-503.19253333333324</x:v>
      </x:c>
      <x:c r="X375" s="13" t="n">
        <x:f>R375-U375</x:f>
        <x:v>-461.9533666666665</x:v>
      </x:c>
      <x:c r="Y375" s="13" t="n">
        <x:f>F375-D375</x:f>
        <x:v>-31.56015000000002</x:v>
      </x:c>
      <x:c r="Z375" s="13" t="n">
        <x:f>E375-D375</x:f>
        <x:v>-16.612800000000107</x:v>
      </x:c>
    </x:row>
    <x:row r="376" ht="20" customHeight="1">
      <x:c r="A376" s="12" t="n">
        <x:v>45660.58333333333</x:v>
      </x:c>
      <x:c r="B376" s="12" t="n">
        <x:v>45660.59027777778</x:v>
      </x:c>
      <x:c r="C376" s="12" t="n">
        <x:v>45660.5</x:v>
      </x:c>
      <x:c r="D376" s="13" t="n">
        <x:v>811.75</x:v>
      </x:c>
      <x:c r="E376" s="13" t="n">
        <x:v>542.5728166666667</x:v>
      </x:c>
      <x:c r="F376" s="13" t="n">
        <x:v>772.50625</x:v>
      </x:c>
      <x:c r="G376" s="13" t="n">
        <x:v>542.5728166666667</x:v>
      </x:c>
      <x:c r="H376" s="13" t="n">
        <x:v>772.50625</x:v>
      </x:c>
      <x:c r="I376" s="13" t="n">
        <x:v>809.2444125000001</x:v>
      </x:c>
      <x:c r="J376" s="13" t="n">
        <x:f>G376-D376</x:f>
        <x:v>-269.17718333333335</x:v>
      </x:c>
      <x:c r="K376" s="13" t="n">
        <x:f>H376-D376</x:f>
        <x:v>-39.24374999999998</x:v>
      </x:c>
      <x:c r="L376" s="13" t="n">
        <x:f>I376-D376</x:f>
        <x:v>-2.5055874999999332</x:v>
      </x:c>
      <x:c r="M376" s="13" t="n">
        <x:v>682.5116666666667</x:v>
      </x:c>
      <x:c r="N376" s="13" t="n">
        <x:v>1128.5583333333334</x:v>
      </x:c>
      <x:c r="O376" s="13" t="n">
        <x:v>1128.5583333333334</x:v>
      </x:c>
      <x:c r="P376" s="13" t="n">
        <x:f>N376-M376</x:f>
        <x:v>446.04666666666674</x:v>
      </x:c>
      <x:c r="Q376" s="13" t="n">
        <x:f>O376-M376</x:f>
        <x:v>446.04666666666674</x:v>
      </x:c>
      <x:c r="R376" s="13" t="n">
        <x:f>M376-D376</x:f>
        <x:v>-129.23833333333334</x:v>
      </x:c>
      <x:c r="S376" s="13" t="n">
        <x:f>N376-G376</x:f>
        <x:v>585.9855166666667</x:v>
      </x:c>
      <x:c r="T376" s="13" t="n">
        <x:f>N376-H376</x:f>
        <x:v>356.05208333333337</x:v>
      </x:c>
      <x:c r="U376" s="13" t="n">
        <x:f>O376-I376</x:f>
        <x:v>319.3139208333333</x:v>
      </x:c>
      <x:c r="V376" s="13" t="n">
        <x:f>R376-S376</x:f>
        <x:v>-715.2238500000001</x:v>
      </x:c>
      <x:c r="W376" s="13" t="n">
        <x:f>R376-T376</x:f>
        <x:v>-485.2904166666667</x:v>
      </x:c>
      <x:c r="X376" s="13" t="n">
        <x:f>R376-U376</x:f>
        <x:v>-448.55225416666667</x:v>
      </x:c>
      <x:c r="Y376" s="13" t="n">
        <x:f>F376-D376</x:f>
        <x:v>-39.24374999999998</x:v>
      </x:c>
      <x:c r="Z376" s="13" t="n">
        <x:f>E376-D376</x:f>
        <x:v>-269.17718333333335</x:v>
      </x:c>
    </x:row>
    <x:row r="377" ht="20" customHeight="1">
      <x:c r="A377" s="12" t="n">
        <x:v>45660.59027777778</x:v>
      </x:c>
      <x:c r="B377" s="12" t="n">
        <x:v>45660.59722222222</x:v>
      </x:c>
      <x:c r="C377" s="12" t="n">
        <x:v>45660.5</x:v>
      </x:c>
      <x:c r="D377" s="13" t="n">
        <x:v>789.3217500000001</x:v>
      </x:c>
      <x:c r="E377" s="13" t="n">
        <x:v>542.5728166666667</x:v>
      </x:c>
      <x:c r="F377" s="13" t="n">
        <x:v>720.8247333333334</x:v>
      </x:c>
      <x:c r="G377" s="13" t="n">
        <x:v>542.5728166666667</x:v>
      </x:c>
      <x:c r="H377" s="13" t="n">
        <x:v>720.8247333333334</x:v>
      </x:c>
      <x:c r="I377" s="13" t="n">
        <x:v>761.4046958333333</x:v>
      </x:c>
      <x:c r="J377" s="13" t="n">
        <x:f>G377-D377</x:f>
        <x:v>-246.7489333333334</x:v>
      </x:c>
      <x:c r="K377" s="13" t="n">
        <x:f>H377-D377</x:f>
        <x:v>-68.4970166666667</x:v>
      </x:c>
      <x:c r="L377" s="13" t="n">
        <x:f>I377-D377</x:f>
        <x:v>-27.91705416666673</x:v>
      </x:c>
      <x:c r="M377" s="13" t="n">
        <x:v>677.3463</x:v>
      </x:c>
      <x:c r="N377" s="13" t="n">
        <x:v>1126.8610083333333</x:v>
      </x:c>
      <x:c r="O377" s="13" t="n">
        <x:v>1126.8610083333333</x:v>
      </x:c>
      <x:c r="P377" s="13" t="n">
        <x:f>N377-M377</x:f>
        <x:v>449.51470833333326</x:v>
      </x:c>
      <x:c r="Q377" s="13" t="n">
        <x:f>O377-M377</x:f>
        <x:v>449.51470833333326</x:v>
      </x:c>
      <x:c r="R377" s="13" t="n">
        <x:f>M377-D377</x:f>
        <x:v>-111.97545000000002</x:v>
      </x:c>
      <x:c r="S377" s="13" t="n">
        <x:f>N377-G377</x:f>
        <x:v>584.2881916666666</x:v>
      </x:c>
      <x:c r="T377" s="13" t="n">
        <x:f>N377-H377</x:f>
        <x:v>406.03627499999993</x:v>
      </x:c>
      <x:c r="U377" s="13" t="n">
        <x:f>O377-I377</x:f>
        <x:v>365.45631249999997</x:v>
      </x:c>
      <x:c r="V377" s="13" t="n">
        <x:f>R377-S377</x:f>
        <x:v>-696.2636416666667</x:v>
      </x:c>
      <x:c r="W377" s="13" t="n">
        <x:f>R377-T377</x:f>
        <x:v>-518.011725</x:v>
      </x:c>
      <x:c r="X377" s="13" t="n">
        <x:f>R377-U377</x:f>
        <x:v>-477.4317625</x:v>
      </x:c>
      <x:c r="Y377" s="13" t="n">
        <x:f>F377-D377</x:f>
        <x:v>-68.4970166666667</x:v>
      </x:c>
      <x:c r="Z377" s="13" t="n">
        <x:f>E377-D377</x:f>
        <x:v>-246.7489333333334</x:v>
      </x:c>
    </x:row>
    <x:row r="378" ht="20" customHeight="1">
      <x:c r="A378" s="12" t="n">
        <x:v>45660.59722222222</x:v>
      </x:c>
      <x:c r="B378" s="12" t="n">
        <x:v>45660.60416666667</x:v>
      </x:c>
      <x:c r="C378" s="12" t="n">
        <x:v>45660.5</x:v>
      </x:c>
      <x:c r="D378" s="13" t="n">
        <x:v>756.4158000000001</x:v>
      </x:c>
      <x:c r="E378" s="13" t="n">
        <x:v>542.5728166666667</x:v>
      </x:c>
      <x:c r="F378" s="13" t="n">
        <x:v>680.283925</x:v>
      </x:c>
      <x:c r="G378" s="13" t="n">
        <x:v>542.5728166666667</x:v>
      </x:c>
      <x:c r="H378" s="13" t="n">
        <x:v>680.283925</x:v>
      </x:c>
      <x:c r="I378" s="13" t="n">
        <x:v>722.6601708333333</x:v>
      </x:c>
      <x:c r="J378" s="13" t="n">
        <x:f>G378-D378</x:f>
        <x:v>-213.84298333333345</x:v>
      </x:c>
      <x:c r="K378" s="13" t="n">
        <x:f>H378-D378</x:f>
        <x:v>-76.13187500000015</x:v>
      </x:c>
      <x:c r="L378" s="13" t="n">
        <x:f>I378-D378</x:f>
        <x:v>-33.755629166666836</x:v>
      </x:c>
      <x:c r="M378" s="13" t="n">
        <x:v>655.4356833333333</x:v>
      </x:c>
      <x:c r="N378" s="13" t="n">
        <x:v>1106.2374499999999</x:v>
      </x:c>
      <x:c r="O378" s="13" t="n">
        <x:v>1106.2374499999999</x:v>
      </x:c>
      <x:c r="P378" s="13" t="n">
        <x:f>N378-M378</x:f>
        <x:v>450.8017666666666</x:v>
      </x:c>
      <x:c r="Q378" s="13" t="n">
        <x:f>O378-M378</x:f>
        <x:v>450.8017666666666</x:v>
      </x:c>
      <x:c r="R378" s="13" t="n">
        <x:f>M378-D378</x:f>
        <x:v>-100.98011666666685</x:v>
      </x:c>
      <x:c r="S378" s="13" t="n">
        <x:f>N378-G378</x:f>
        <x:v>563.6646333333332</x:v>
      </x:c>
      <x:c r="T378" s="13" t="n">
        <x:f>N378-H378</x:f>
        <x:v>425.9535249999999</x:v>
      </x:c>
      <x:c r="U378" s="13" t="n">
        <x:f>O378-I378</x:f>
        <x:v>383.5772791666666</x:v>
      </x:c>
      <x:c r="V378" s="13" t="n">
        <x:f>R378-S378</x:f>
        <x:v>-664.64475</x:v>
      </x:c>
      <x:c r="W378" s="13" t="n">
        <x:f>R378-T378</x:f>
        <x:v>-526.9336416666667</x:v>
      </x:c>
      <x:c r="X378" s="13" t="n">
        <x:f>R378-U378</x:f>
        <x:v>-484.55739583333343</x:v>
      </x:c>
      <x:c r="Y378" s="13" t="n">
        <x:f>F378-D378</x:f>
        <x:v>-76.13187500000015</x:v>
      </x:c>
      <x:c r="Z378" s="13" t="n">
        <x:f>E378-D378</x:f>
        <x:v>-213.84298333333345</x:v>
      </x:c>
    </x:row>
    <x:row r="379" ht="20" customHeight="1">
      <x:c r="A379" s="12" t="n">
        <x:v>45660.60416666667</x:v>
      </x:c>
      <x:c r="B379" s="12" t="n">
        <x:v>45660.61111111111</x:v>
      </x:c>
      <x:c r="C379" s="12" t="n">
        <x:v>45660.5</x:v>
      </x:c>
      <x:c r="D379" s="13" t="n">
        <x:v>714.84375</x:v>
      </x:c>
      <x:c r="E379" s="13" t="n">
        <x:v>542.5728166666667</x:v>
      </x:c>
      <x:c r="F379" s="13" t="n">
        <x:v>652.6843749999999</x:v>
      </x:c>
      <x:c r="G379" s="13" t="n">
        <x:v>542.5728166666667</x:v>
      </x:c>
      <x:c r="H379" s="13" t="n">
        <x:v>652.6843749999999</x:v>
      </x:c>
      <x:c r="I379" s="13" t="n">
        <x:v>699.3205875</x:v>
      </x:c>
      <x:c r="J379" s="13" t="n">
        <x:f>G379-D379</x:f>
        <x:v>-172.27093333333335</x:v>
      </x:c>
      <x:c r="K379" s="13" t="n">
        <x:f>H379-D379</x:f>
        <x:v>-62.15937500000007</x:v>
      </x:c>
      <x:c r="L379" s="13" t="n">
        <x:f>I379-D379</x:f>
        <x:v>-15.523162500000012</x:v>
      </x:c>
      <x:c r="M379" s="13" t="n">
        <x:v>648.6683333333334</x:v>
      </x:c>
      <x:c r="N379" s="13" t="n">
        <x:v>1089.0591666666667</x:v>
      </x:c>
      <x:c r="O379" s="13" t="n">
        <x:v>1089.0591666666667</x:v>
      </x:c>
      <x:c r="P379" s="13" t="n">
        <x:f>N379-M379</x:f>
        <x:v>440.39083333333326</x:v>
      </x:c>
      <x:c r="Q379" s="13" t="n">
        <x:f>O379-M379</x:f>
        <x:v>440.39083333333326</x:v>
      </x:c>
      <x:c r="R379" s="13" t="n">
        <x:f>M379-D379</x:f>
        <x:v>-66.17541666666659</x:v>
      </x:c>
      <x:c r="S379" s="13" t="n">
        <x:f>N379-G379</x:f>
        <x:v>546.48635</x:v>
      </x:c>
      <x:c r="T379" s="13" t="n">
        <x:f>N379-H379</x:f>
        <x:v>436.37479166666674</x:v>
      </x:c>
      <x:c r="U379" s="13" t="n">
        <x:f>O379-I379</x:f>
        <x:v>389.7385791666667</x:v>
      </x:c>
      <x:c r="V379" s="13" t="n">
        <x:f>R379-S379</x:f>
        <x:v>-612.6617666666666</x:v>
      </x:c>
      <x:c r="W379" s="13" t="n">
        <x:f>R379-T379</x:f>
        <x:v>-502.55020833333333</x:v>
      </x:c>
      <x:c r="X379" s="13" t="n">
        <x:f>R379-U379</x:f>
        <x:v>-455.9139958333333</x:v>
      </x:c>
      <x:c r="Y379" s="13" t="n">
        <x:f>F379-D379</x:f>
        <x:v>-62.15937500000007</x:v>
      </x:c>
      <x:c r="Z379" s="13" t="n">
        <x:f>E379-D379</x:f>
        <x:v>-172.27093333333335</x:v>
      </x:c>
    </x:row>
    <x:row r="380" ht="20" customHeight="1">
      <x:c r="A380" s="12" t="n">
        <x:v>45660.61111111111</x:v>
      </x:c>
      <x:c r="B380" s="12" t="n">
        <x:v>45660.618055555555</x:v>
      </x:c>
      <x:c r="C380" s="12" t="n">
        <x:v>45660.5</x:v>
      </x:c>
      <x:c r="D380" s="13" t="n">
        <x:v>672.6457833333333</x:v>
      </x:c>
      <x:c r="E380" s="13" t="n">
        <x:v>542.5728166666667</x:v>
      </x:c>
      <x:c r="F380" s="13" t="n">
        <x:v>610.0458416666667</x:v>
      </x:c>
      <x:c r="G380" s="13" t="n">
        <x:v>542.5728166666667</x:v>
      </x:c>
      <x:c r="H380" s="13" t="n">
        <x:v>610.0458416666667</x:v>
      </x:c>
      <x:c r="I380" s="13" t="n">
        <x:v>662.0836166666668</x:v>
      </x:c>
      <x:c r="J380" s="13" t="n">
        <x:f>G380-D380</x:f>
        <x:v>-130.07296666666662</x:v>
      </x:c>
      <x:c r="K380" s="13" t="n">
        <x:f>H380-D380</x:f>
        <x:v>-62.59994166666661</x:v>
      </x:c>
      <x:c r="L380" s="13" t="n">
        <x:f>I380-D380</x:f>
        <x:v>-10.562166666666485</x:v>
      </x:c>
      <x:c r="M380" s="13" t="n">
        <x:v>650.14445</x:v>
      </x:c>
      <x:c r="N380" s="13" t="n">
        <x:v>1091.4960083333333</x:v>
      </x:c>
      <x:c r="O380" s="13" t="n">
        <x:v>1091.4960083333333</x:v>
      </x:c>
      <x:c r="P380" s="13" t="n">
        <x:f>N380-M380</x:f>
        <x:v>441.3515583333333</x:v>
      </x:c>
      <x:c r="Q380" s="13" t="n">
        <x:f>O380-M380</x:f>
        <x:v>441.3515583333333</x:v>
      </x:c>
      <x:c r="R380" s="13" t="n">
        <x:f>M380-D380</x:f>
        <x:v>-22.501333333333264</x:v>
      </x:c>
      <x:c r="S380" s="13" t="n">
        <x:f>N380-G380</x:f>
        <x:v>548.9231916666666</x:v>
      </x:c>
      <x:c r="T380" s="13" t="n">
        <x:f>N380-H380</x:f>
        <x:v>481.45016666666663</x:v>
      </x:c>
      <x:c r="U380" s="13" t="n">
        <x:f>O380-I380</x:f>
        <x:v>429.4123916666665</x:v>
      </x:c>
      <x:c r="V380" s="13" t="n">
        <x:f>R380-S380</x:f>
        <x:v>-571.4245249999999</x:v>
      </x:c>
      <x:c r="W380" s="13" t="n">
        <x:f>R380-T380</x:f>
        <x:v>-503.9514999999999</x:v>
      </x:c>
      <x:c r="X380" s="13" t="n">
        <x:f>R380-U380</x:f>
        <x:v>-451.9137249999998</x:v>
      </x:c>
      <x:c r="Y380" s="13" t="n">
        <x:f>F380-D380</x:f>
        <x:v>-62.59994166666661</x:v>
      </x:c>
      <x:c r="Z380" s="13" t="n">
        <x:f>E380-D380</x:f>
        <x:v>-130.07296666666662</x:v>
      </x:c>
    </x:row>
    <x:row r="381" ht="20" customHeight="1">
      <x:c r="A381" s="12" t="n">
        <x:v>45660.618055555555</x:v>
      </x:c>
      <x:c r="B381" s="12" t="n">
        <x:v>45660.625</x:v>
      </x:c>
      <x:c r="C381" s="12" t="n">
        <x:v>45660.5</x:v>
      </x:c>
      <x:c r="D381" s="13" t="n">
        <x:v>611.12495</x:v>
      </x:c>
      <x:c r="E381" s="13" t="n">
        <x:v>542.5728166666667</x:v>
      </x:c>
      <x:c r="F381" s="13" t="n">
        <x:v>570.2201166666667</x:v>
      </x:c>
      <x:c r="G381" s="13" t="n">
        <x:v>542.5728166666667</x:v>
      </x:c>
      <x:c r="H381" s="13" t="n">
        <x:v>570.2201166666667</x:v>
      </x:c>
      <x:c r="I381" s="13" t="n">
        <x:v>632.5997750000001</x:v>
      </x:c>
      <x:c r="J381" s="13" t="n">
        <x:f>G381-D381</x:f>
        <x:v>-68.55213333333336</x:v>
      </x:c>
      <x:c r="K381" s="13" t="n">
        <x:f>H381-D381</x:f>
        <x:v>-40.90483333333327</x:v>
      </x:c>
      <x:c r="L381" s="13" t="n">
        <x:f>I381-D381</x:f>
        <x:v>21.474825000000124</x:v>
      </x:c>
      <x:c r="M381" s="13" t="n">
        <x:v>648.44385</x:v>
      </x:c>
      <x:c r="N381" s="13" t="n">
        <x:v>1078.484525</x:v>
      </x:c>
      <x:c r="O381" s="13" t="n">
        <x:v>1078.484525</x:v>
      </x:c>
      <x:c r="P381" s="13" t="n">
        <x:f>N381-M381</x:f>
        <x:v>430.0406750000001</x:v>
      </x:c>
      <x:c r="Q381" s="13" t="n">
        <x:f>O381-M381</x:f>
        <x:v>430.0406750000001</x:v>
      </x:c>
      <x:c r="R381" s="13" t="n">
        <x:f>M381-D381</x:f>
        <x:v>37.318899999999985</x:v>
      </x:c>
      <x:c r="S381" s="13" t="n">
        <x:f>N381-G381</x:f>
        <x:v>535.9117083333334</x:v>
      </x:c>
      <x:c r="T381" s="13" t="n">
        <x:f>N381-H381</x:f>
        <x:v>508.26440833333334</x:v>
      </x:c>
      <x:c r="U381" s="13" t="n">
        <x:f>O381-I381</x:f>
        <x:v>445.88474999999994</x:v>
      </x:c>
      <x:c r="V381" s="13" t="n">
        <x:f>R381-S381</x:f>
        <x:v>-498.59280833333344</x:v>
      </x:c>
      <x:c r="W381" s="13" t="n">
        <x:f>R381-T381</x:f>
        <x:v>-470.94550833333335</x:v>
      </x:c>
      <x:c r="X381" s="13" t="n">
        <x:f>R381-U381</x:f>
        <x:v>-408.56584999999995</x:v>
      </x:c>
      <x:c r="Y381" s="13" t="n">
        <x:f>F381-D381</x:f>
        <x:v>-40.90483333333327</x:v>
      </x:c>
      <x:c r="Z381" s="13" t="n">
        <x:f>E381-D381</x:f>
        <x:v>-68.55213333333336</x:v>
      </x:c>
    </x:row>
    <x:row r="382" ht="20" customHeight="1">
      <x:c r="A382" s="12" t="n">
        <x:v>45660.625</x:v>
      </x:c>
      <x:c r="B382" s="12" t="n">
        <x:v>45660.631944444445</x:v>
      </x:c>
      <x:c r="C382" s="12" t="n">
        <x:v>45660.5</x:v>
      </x:c>
      <x:c r="D382" s="13" t="n">
        <x:v>543.7375000000001</x:v>
      </x:c>
      <x:c r="E382" s="13" t="n">
        <x:v>253.52998333333335</x:v>
      </x:c>
      <x:c r="F382" s="13" t="n">
        <x:v>538.959375</x:v>
      </x:c>
      <x:c r="G382" s="13" t="n">
        <x:v>253.52998333333335</x:v>
      </x:c>
      <x:c r="H382" s="13" t="n">
        <x:v>538.959375</x:v>
      </x:c>
      <x:c r="I382" s="13" t="n">
        <x:v>601.3390333333334</x:v>
      </x:c>
      <x:c r="J382" s="13" t="n">
        <x:f>G382-D382</x:f>
        <x:v>-290.2075166666667</x:v>
      </x:c>
      <x:c r="K382" s="13" t="n">
        <x:f>H382-D382</x:f>
        <x:v>-4.7781250000000455</x:v>
      </x:c>
      <x:c r="L382" s="13" t="n">
        <x:f>I382-D382</x:f>
        <x:v>57.60153333333335</x:v>
      </x:c>
      <x:c r="M382" s="13" t="n">
        <x:v>633.4566666666666</x:v>
      </x:c>
      <x:c r="N382" s="13" t="n">
        <x:v>1064.6525</x:v>
      </x:c>
      <x:c r="O382" s="13" t="n">
        <x:v>1064.6525</x:v>
      </x:c>
      <x:c r="P382" s="13" t="n">
        <x:f>N382-M382</x:f>
        <x:v>431.1958333333333</x:v>
      </x:c>
      <x:c r="Q382" s="13" t="n">
        <x:f>O382-M382</x:f>
        <x:v>431.1958333333333</x:v>
      </x:c>
      <x:c r="R382" s="13" t="n">
        <x:f>M382-D382</x:f>
        <x:v>89.71916666666652</x:v>
      </x:c>
      <x:c r="S382" s="13" t="n">
        <x:f>N382-G382</x:f>
        <x:v>811.1225166666666</x:v>
      </x:c>
      <x:c r="T382" s="13" t="n">
        <x:f>N382-H382</x:f>
        <x:v>525.6931249999999</x:v>
      </x:c>
      <x:c r="U382" s="13" t="n">
        <x:f>O382-I382</x:f>
        <x:v>463.3134666666665</x:v>
      </x:c>
      <x:c r="V382" s="13" t="n">
        <x:f>R382-S382</x:f>
        <x:v>-721.40335</x:v>
      </x:c>
      <x:c r="W382" s="13" t="n">
        <x:f>R382-T382</x:f>
        <x:v>-435.97395833333337</x:v>
      </x:c>
      <x:c r="X382" s="13" t="n">
        <x:f>R382-U382</x:f>
        <x:v>-373.5943</x:v>
      </x:c>
      <x:c r="Y382" s="13" t="n">
        <x:f>F382-D382</x:f>
        <x:v>-4.7781250000000455</x:v>
      </x:c>
      <x:c r="Z382" s="13" t="n">
        <x:f>E382-D382</x:f>
        <x:v>-290.2075166666667</x:v>
      </x:c>
    </x:row>
    <x:row r="383" ht="20" customHeight="1">
      <x:c r="A383" s="12" t="n">
        <x:v>45660.631944444445</x:v>
      </x:c>
      <x:c r="B383" s="12" t="n">
        <x:v>45660.63888888889</x:v>
      </x:c>
      <x:c r="C383" s="12" t="n">
        <x:v>45660.5</x:v>
      </x:c>
      <x:c r="D383" s="13" t="n">
        <x:v>504.37115</x:v>
      </x:c>
      <x:c r="E383" s="13" t="n">
        <x:v>253.52998333333335</x:v>
      </x:c>
      <x:c r="F383" s="13" t="n">
        <x:v>501.4396083333333</x:v>
      </x:c>
      <x:c r="G383" s="13" t="n">
        <x:v>253.52998333333335</x:v>
      </x:c>
      <x:c r="H383" s="13" t="n">
        <x:v>501.4396083333333</x:v>
      </x:c>
      <x:c r="I383" s="13" t="n">
        <x:v>563.8192666666666</x:v>
      </x:c>
      <x:c r="J383" s="13" t="n">
        <x:f>G383-D383</x:f>
        <x:v>-250.84116666666665</x:v>
      </x:c>
      <x:c r="K383" s="13" t="n">
        <x:f>H383-D383</x:f>
        <x:v>-2.9315416666667033</x:v>
      </x:c>
      <x:c r="L383" s="13" t="n">
        <x:f>I383-D383</x:f>
        <x:v>59.448116666666635</x:v>
      </x:c>
      <x:c r="M383" s="13" t="n">
        <x:v>608.3562166666667</x:v>
      </x:c>
      <x:c r="N383" s="13" t="n">
        <x:v>1095.5100083333334</x:v>
      </x:c>
      <x:c r="O383" s="13" t="n">
        <x:v>1095.5100083333334</x:v>
      </x:c>
      <x:c r="P383" s="13" t="n">
        <x:f>N383-M383</x:f>
        <x:v>487.15379166666673</x:v>
      </x:c>
      <x:c r="Q383" s="13" t="n">
        <x:f>O383-M383</x:f>
        <x:v>487.15379166666673</x:v>
      </x:c>
      <x:c r="R383" s="13" t="n">
        <x:f>M383-D383</x:f>
        <x:v>103.98506666666668</x:v>
      </x:c>
      <x:c r="S383" s="13" t="n">
        <x:f>N383-G383</x:f>
        <x:v>841.9800250000001</x:v>
      </x:c>
      <x:c r="T383" s="13" t="n">
        <x:f>N383-H383</x:f>
        <x:v>594.0704000000001</x:v>
      </x:c>
      <x:c r="U383" s="13" t="n">
        <x:f>O383-I383</x:f>
        <x:v>531.6907416666668</x:v>
      </x:c>
      <x:c r="V383" s="13" t="n">
        <x:f>R383-S383</x:f>
        <x:v>-737.9949583333334</x:v>
      </x:c>
      <x:c r="W383" s="13" t="n">
        <x:f>R383-T383</x:f>
        <x:v>-490.0853333333334</x:v>
      </x:c>
      <x:c r="X383" s="13" t="n">
        <x:f>R383-U383</x:f>
        <x:v>-427.7056750000001</x:v>
      </x:c>
      <x:c r="Y383" s="13" t="n">
        <x:f>F383-D383</x:f>
        <x:v>-2.9315416666667033</x:v>
      </x:c>
      <x:c r="Z383" s="13" t="n">
        <x:f>E383-D383</x:f>
        <x:v>-250.84116666666665</x:v>
      </x:c>
    </x:row>
    <x:row r="384" ht="20" customHeight="1">
      <x:c r="A384" s="12" t="n">
        <x:v>45660.63888888889</x:v>
      </x:c>
      <x:c r="B384" s="12" t="n">
        <x:v>45660.64583333333</x:v>
      </x:c>
      <x:c r="C384" s="12" t="n">
        <x:v>45660.5</x:v>
      </x:c>
      <x:c r="D384" s="13" t="n">
        <x:v>455.1596833333333</x:v>
      </x:c>
      <x:c r="E384" s="13" t="n">
        <x:v>253.52998333333335</x:v>
      </x:c>
      <x:c r="F384" s="13" t="n">
        <x:v>456.5270666666667</x:v>
      </x:c>
      <x:c r="G384" s="13" t="n">
        <x:v>253.52998333333335</x:v>
      </x:c>
      <x:c r="H384" s="13" t="n">
        <x:v>456.5270666666667</x:v>
      </x:c>
      <x:c r="I384" s="13" t="n">
        <x:v>508.0591708333334</x:v>
      </x:c>
      <x:c r="J384" s="13" t="n">
        <x:f>G384-D384</x:f>
        <x:v>-201.62969999999996</x:v>
      </x:c>
      <x:c r="K384" s="13" t="n">
        <x:f>H384-D384</x:f>
        <x:v>1.3673833333334073</x:v>
      </x:c>
      <x:c r="L384" s="13" t="n">
        <x:f>I384-D384</x:f>
        <x:v>52.89948750000008</x:v>
      </x:c>
      <x:c r="M384" s="13" t="n">
        <x:v>618.06835</x:v>
      </x:c>
      <x:c r="N384" s="13" t="n">
        <x:v>1094.434975</x:v>
      </x:c>
      <x:c r="O384" s="13" t="n">
        <x:v>1094.434975</x:v>
      </x:c>
      <x:c r="P384" s="13" t="n">
        <x:f>N384-M384</x:f>
        <x:v>476.3666249999999</x:v>
      </x:c>
      <x:c r="Q384" s="13" t="n">
        <x:f>O384-M384</x:f>
        <x:v>476.3666249999999</x:v>
      </x:c>
      <x:c r="R384" s="13" t="n">
        <x:f>M384-D384</x:f>
        <x:v>162.9086666666667</x:v>
      </x:c>
      <x:c r="S384" s="13" t="n">
        <x:f>N384-G384</x:f>
        <x:v>840.9049916666665</x:v>
      </x:c>
      <x:c r="T384" s="13" t="n">
        <x:f>N384-H384</x:f>
        <x:v>637.9079083333331</x:v>
      </x:c>
      <x:c r="U384" s="13" t="n">
        <x:f>O384-I384</x:f>
        <x:v>586.3758041666665</x:v>
      </x:c>
      <x:c r="V384" s="13" t="n">
        <x:f>R384-S384</x:f>
        <x:v>-677.9963249999998</x:v>
      </x:c>
      <x:c r="W384" s="13" t="n">
        <x:f>R384-T384</x:f>
        <x:v>-474.9992416666664</x:v>
      </x:c>
      <x:c r="X384" s="13" t="n">
        <x:f>R384-U384</x:f>
        <x:v>-423.4671374999998</x:v>
      </x:c>
      <x:c r="Y384" s="13" t="n">
        <x:f>F384-D384</x:f>
        <x:v>1.3673833333334073</x:v>
      </x:c>
      <x:c r="Z384" s="13" t="n">
        <x:f>E384-D384</x:f>
        <x:v>-201.62969999999996</x:v>
      </x:c>
    </x:row>
    <x:row r="385" ht="20" customHeight="1">
      <x:c r="A385" s="12" t="n">
        <x:v>45660.64583333333</x:v>
      </x:c>
      <x:c r="B385" s="12" t="n">
        <x:v>45660.65277777778</x:v>
      </x:c>
      <x:c r="C385" s="12" t="n">
        <x:v>45660.5</x:v>
      </x:c>
      <x:c r="D385" s="13" t="n">
        <x:v>395.7625</x:v>
      </x:c>
      <x:c r="E385" s="13" t="n">
        <x:v>253.52998333333335</x:v>
      </x:c>
      <x:c r="F385" s="13" t="n">
        <x:v>405.41562500000003</x:v>
      </x:c>
      <x:c r="G385" s="13" t="n">
        <x:v>253.52998333333335</x:v>
      </x:c>
      <x:c r="H385" s="13" t="n">
        <x:v>405.41562500000003</x:v>
      </x:c>
      <x:c r="I385" s="13" t="n">
        <x:v>428.2571041666667</x:v>
      </x:c>
      <x:c r="J385" s="13" t="n">
        <x:f>G385-D385</x:f>
        <x:v>-142.23251666666664</x:v>
      </x:c>
      <x:c r="K385" s="13" t="n">
        <x:f>H385-D385</x:f>
        <x:v>9.653125000000045</x:v>
      </x:c>
      <x:c r="L385" s="13" t="n">
        <x:f>I385-D385</x:f>
        <x:v>32.494604166666704</x:v>
      </x:c>
      <x:c r="M385" s="13" t="n">
        <x:v>643.4883333333333</x:v>
      </x:c>
      <x:c r="N385" s="13" t="n">
        <x:v>1059.5333333333333</x:v>
      </x:c>
      <x:c r="O385" s="13" t="n">
        <x:v>1059.5333333333333</x:v>
      </x:c>
      <x:c r="P385" s="13" t="n">
        <x:f>N385-M385</x:f>
        <x:v>416.04499999999996</x:v>
      </x:c>
      <x:c r="Q385" s="13" t="n">
        <x:f>O385-M385</x:f>
        <x:v>416.04499999999996</x:v>
      </x:c>
      <x:c r="R385" s="13" t="n">
        <x:f>M385-D385</x:f>
        <x:v>247.72583333333336</x:v>
      </x:c>
      <x:c r="S385" s="13" t="n">
        <x:f>N385-G385</x:f>
        <x:v>806.00335</x:v>
      </x:c>
      <x:c r="T385" s="13" t="n">
        <x:f>N385-H385</x:f>
        <x:v>654.1177083333332</x:v>
      </x:c>
      <x:c r="U385" s="13" t="n">
        <x:f>O385-I385</x:f>
        <x:v>631.2762291666666</x:v>
      </x:c>
      <x:c r="V385" s="13" t="n">
        <x:f>R385-S385</x:f>
        <x:v>-558.2775166666665</x:v>
      </x:c>
      <x:c r="W385" s="13" t="n">
        <x:f>R385-T385</x:f>
        <x:v>-406.39187499999986</x:v>
      </x:c>
      <x:c r="X385" s="13" t="n">
        <x:f>R385-U385</x:f>
        <x:v>-383.5503958333332</x:v>
      </x:c>
      <x:c r="Y385" s="13" t="n">
        <x:f>F385-D385</x:f>
        <x:v>9.653125000000045</x:v>
      </x:c>
      <x:c r="Z385" s="13" t="n">
        <x:f>E385-D385</x:f>
        <x:v>-142.23251666666664</x:v>
      </x:c>
    </x:row>
    <x:row r="386" ht="20" customHeight="1">
      <x:c r="A386" s="12" t="n">
        <x:v>45660.65277777778</x:v>
      </x:c>
      <x:c r="B386" s="12" t="n">
        <x:v>45660.65972222222</x:v>
      </x:c>
      <x:c r="C386" s="12" t="n">
        <x:v>45660.5</x:v>
      </x:c>
      <x:c r="D386" s="13" t="n">
        <x:v>361.9624833333333</x:v>
      </x:c>
      <x:c r="E386" s="13" t="n">
        <x:v>253.52998333333335</x:v>
      </x:c>
      <x:c r="F386" s="13" t="n">
        <x:v>350.7538666666667</x:v>
      </x:c>
      <x:c r="G386" s="13" t="n">
        <x:v>253.52998333333335</x:v>
      </x:c>
      <x:c r="H386" s="13" t="n">
        <x:v>350.7538666666667</x:v>
      </x:c>
      <x:c r="I386" s="13" t="n">
        <x:v>354.60870000000006</x:v>
      </x:c>
      <x:c r="J386" s="13" t="n">
        <x:f>G386-D386</x:f>
        <x:v>-108.43249999999995</x:v>
      </x:c>
      <x:c r="K386" s="13" t="n">
        <x:f>H386-D386</x:f>
        <x:v>-11.208616666666614</x:v>
      </x:c>
      <x:c r="L386" s="13" t="n">
        <x:f>I386-D386</x:f>
        <x:v>-7.35378333333324</x:v>
      </x:c>
      <x:c r="M386" s="13" t="n">
        <x:v>622.6913000000001</x:v>
      </x:c>
      <x:c r="N386" s="13" t="n">
        <x:v>1065.1101583333332</x:v>
      </x:c>
      <x:c r="O386" s="13" t="n">
        <x:v>1065.1101583333332</x:v>
      </x:c>
      <x:c r="P386" s="13" t="n">
        <x:f>N386-M386</x:f>
        <x:v>442.4188583333331</x:v>
      </x:c>
      <x:c r="Q386" s="13" t="n">
        <x:f>O386-M386</x:f>
        <x:v>442.4188583333331</x:v>
      </x:c>
      <x:c r="R386" s="13" t="n">
        <x:f>M386-D386</x:f>
        <x:v>260.7288166666668</x:v>
      </x:c>
      <x:c r="S386" s="13" t="n">
        <x:f>N386-G386</x:f>
        <x:v>811.5801749999998</x:v>
      </x:c>
      <x:c r="T386" s="13" t="n">
        <x:f>N386-H386</x:f>
        <x:v>714.3562916666665</x:v>
      </x:c>
      <x:c r="U386" s="13" t="n">
        <x:f>O386-I386</x:f>
        <x:v>710.5014583333332</x:v>
      </x:c>
      <x:c r="V386" s="13" t="n">
        <x:f>R386-S386</x:f>
        <x:v>-550.8513583333331</x:v>
      </x:c>
      <x:c r="W386" s="13" t="n">
        <x:f>R386-T386</x:f>
        <x:v>-453.6274749999997</x:v>
      </x:c>
      <x:c r="X386" s="13" t="n">
        <x:f>R386-U386</x:f>
        <x:v>-449.7726416666664</x:v>
      </x:c>
      <x:c r="Y386" s="13" t="n">
        <x:f>F386-D386</x:f>
        <x:v>-11.208616666666614</x:v>
      </x:c>
      <x:c r="Z386" s="13" t="n">
        <x:f>E386-D386</x:f>
        <x:v>-108.43249999999995</x:v>
      </x:c>
    </x:row>
    <x:row r="387" ht="20" customHeight="1">
      <x:c r="A387" s="12" t="n">
        <x:v>45660.65972222222</x:v>
      </x:c>
      <x:c r="B387" s="12" t="n">
        <x:v>45660.66666666667</x:v>
      </x:c>
      <x:c r="C387" s="12" t="n">
        <x:v>45660.5</x:v>
      </x:c>
      <x:c r="D387" s="13" t="n">
        <x:v>313.0255833333333</x:v>
      </x:c>
      <x:c r="E387" s="13" t="n">
        <x:v>253.52998333333335</x:v>
      </x:c>
      <x:c r="F387" s="13" t="n">
        <x:v>305.57327499999997</x:v>
      </x:c>
      <x:c r="G387" s="13" t="n">
        <x:v>253.52998333333335</x:v>
      </x:c>
      <x:c r="H387" s="13" t="n">
        <x:v>305.57327499999997</x:v>
      </x:c>
      <x:c r="I387" s="13" t="n">
        <x:v>309.42810833333334</x:v>
      </x:c>
      <x:c r="J387" s="13" t="n">
        <x:f>G387-D387</x:f>
        <x:v>-59.49559999999997</x:v>
      </x:c>
      <x:c r="K387" s="13" t="n">
        <x:f>H387-D387</x:f>
        <x:v>-7.452308333333349</x:v>
      </x:c>
      <x:c r="L387" s="13" t="n">
        <x:f>I387-D387</x:f>
        <x:v>-3.5974749999999744</x:v>
      </x:c>
      <x:c r="M387" s="13" t="n">
        <x:v>616.6646166666667</x:v>
      </x:c>
      <x:c r="N387" s="13" t="n">
        <x:v>1069.0592666666669</x:v>
      </x:c>
      <x:c r="O387" s="13" t="n">
        <x:v>1069.0592666666669</x:v>
      </x:c>
      <x:c r="P387" s="13" t="n">
        <x:f>N387-M387</x:f>
        <x:v>452.3946500000002</x:v>
      </x:c>
      <x:c r="Q387" s="13" t="n">
        <x:f>O387-M387</x:f>
        <x:v>452.3946500000002</x:v>
      </x:c>
      <x:c r="R387" s="13" t="n">
        <x:f>M387-D387</x:f>
        <x:v>303.6390333333334</x:v>
      </x:c>
      <x:c r="S387" s="13" t="n">
        <x:f>N387-G387</x:f>
        <x:v>815.5292833333335</x:v>
      </x:c>
      <x:c r="T387" s="13" t="n">
        <x:f>N387-H387</x:f>
        <x:v>763.4859916666669</x:v>
      </x:c>
      <x:c r="U387" s="13" t="n">
        <x:f>O387-I387</x:f>
        <x:v>759.6311583333336</x:v>
      </x:c>
      <x:c r="V387" s="13" t="n">
        <x:f>R387-S387</x:f>
        <x:v>-511.89025000000015</x:v>
      </x:c>
      <x:c r="W387" s="13" t="n">
        <x:f>R387-T387</x:f>
        <x:v>-459.84695833333353</x:v>
      </x:c>
      <x:c r="X387" s="13" t="n">
        <x:f>R387-U387</x:f>
        <x:v>-455.9921250000002</x:v>
      </x:c>
      <x:c r="Y387" s="13" t="n">
        <x:f>F387-D387</x:f>
        <x:v>-7.452308333333349</x:v>
      </x:c>
      <x:c r="Z387" s="13" t="n">
        <x:f>E387-D387</x:f>
        <x:v>-59.49559999999997</x:v>
      </x:c>
    </x:row>
    <x:row r="388" ht="20" customHeight="1">
      <x:c r="A388" s="12" t="n">
        <x:v>45660.66666666667</x:v>
      </x:c>
      <x:c r="B388" s="12" t="n">
        <x:v>45660.67361111111</x:v>
      </x:c>
      <x:c r="C388" s="12" t="n">
        <x:v>45660.5</x:v>
      </x:c>
      <x:c r="D388" s="13" t="n">
        <x:v>246.69375</x:v>
      </x:c>
      <x:c r="E388" s="13" t="n">
        <x:v>1.7019833333333334</x:v>
      </x:c>
      <x:c r="F388" s="13" t="n">
        <x:v>265.7</x:v>
      </x:c>
      <x:c r="G388" s="13" t="n">
        <x:v>1.7019833333333334</x:v>
      </x:c>
      <x:c r="H388" s="13" t="n">
        <x:v>265.7</x:v>
      </x:c>
      <x:c r="I388" s="13" t="n">
        <x:v>269.55483333333336</x:v>
      </x:c>
      <x:c r="J388" s="13" t="n">
        <x:f>G388-D388</x:f>
        <x:v>-244.99176666666665</x:v>
      </x:c>
      <x:c r="K388" s="13" t="n">
        <x:f>H388-D388</x:f>
        <x:v>19.006249999999994</x:v>
      </x:c>
      <x:c r="L388" s="13" t="n">
        <x:f>I388-D388</x:f>
        <x:v>22.86108333333337</x:v>
      </x:c>
      <x:c r="M388" s="13" t="n">
        <x:v>636.1999999999999</x:v>
      </x:c>
      <x:c r="N388" s="13" t="n">
        <x:v>1057.8741666666667</x:v>
      </x:c>
      <x:c r="O388" s="13" t="n">
        <x:v>1057.8741666666667</x:v>
      </x:c>
      <x:c r="P388" s="13" t="n">
        <x:f>N388-M388</x:f>
        <x:v>421.6741666666668</x:v>
      </x:c>
      <x:c r="Q388" s="13" t="n">
        <x:f>O388-M388</x:f>
        <x:v>421.6741666666668</x:v>
      </x:c>
      <x:c r="R388" s="13" t="n">
        <x:f>M388-D388</x:f>
        <x:v>389.5062499999999</x:v>
      </x:c>
      <x:c r="S388" s="13" t="n">
        <x:f>N388-G388</x:f>
        <x:v>1056.1721833333334</x:v>
      </x:c>
      <x:c r="T388" s="13" t="n">
        <x:f>N388-H388</x:f>
        <x:v>792.1741666666667</x:v>
      </x:c>
      <x:c r="U388" s="13" t="n">
        <x:f>O388-I388</x:f>
        <x:v>788.3193333333334</x:v>
      </x:c>
      <x:c r="V388" s="13" t="n">
        <x:f>R388-S388</x:f>
        <x:v>-666.6659333333334</x:v>
      </x:c>
      <x:c r="W388" s="13" t="n">
        <x:f>R388-T388</x:f>
        <x:v>-402.66791666666677</x:v>
      </x:c>
      <x:c r="X388" s="13" t="n">
        <x:f>R388-U388</x:f>
        <x:v>-398.81308333333345</x:v>
      </x:c>
      <x:c r="Y388" s="13" t="n">
        <x:f>F388-D388</x:f>
        <x:v>19.006249999999994</x:v>
      </x:c>
      <x:c r="Z388" s="13" t="n">
        <x:f>E388-D388</x:f>
        <x:v>-244.99176666666665</x:v>
      </x:c>
    </x:row>
    <x:row r="389" ht="20" customHeight="1">
      <x:c r="A389" s="12" t="n">
        <x:v>45660.67361111111</x:v>
      </x:c>
      <x:c r="B389" s="12" t="n">
        <x:v>45660.680555555555</x:v>
      </x:c>
      <x:c r="C389" s="12" t="n">
        <x:v>45660.5</x:v>
      </x:c>
      <x:c r="D389" s="13" t="n">
        <x:v>203.82881666666665</x:v>
      </x:c>
      <x:c r="E389" s="13" t="n">
        <x:v>1.7019833333333334</x:v>
      </x:c>
      <x:c r="F389" s="13" t="n">
        <x:v>214.60900833333335</x:v>
      </x:c>
      <x:c r="G389" s="13" t="n">
        <x:v>1.7019833333333334</x:v>
      </x:c>
      <x:c r="H389" s="13" t="n">
        <x:v>214.60900833333335</x:v>
      </x:c>
      <x:c r="I389" s="13" t="n">
        <x:v>215.3910875</x:v>
      </x:c>
      <x:c r="J389" s="13" t="n">
        <x:f>G389-D389</x:f>
        <x:v>-202.1268333333333</x:v>
      </x:c>
      <x:c r="K389" s="13" t="n">
        <x:f>H389-D389</x:f>
        <x:v>10.780191666666695</x:v>
      </x:c>
      <x:c r="L389" s="13" t="n">
        <x:f>I389-D389</x:f>
        <x:v>11.562270833333343</x:v>
      </x:c>
      <x:c r="M389" s="13" t="n">
        <x:v>625.32535</x:v>
      </x:c>
      <x:c r="N389" s="13" t="n">
        <x:v>1062.6919166666667</x:v>
      </x:c>
      <x:c r="O389" s="13" t="n">
        <x:v>1062.6919166666667</x:v>
      </x:c>
      <x:c r="P389" s="13" t="n">
        <x:f>N389-M389</x:f>
        <x:v>437.3665666666667</x:v>
      </x:c>
      <x:c r="Q389" s="13" t="n">
        <x:f>O389-M389</x:f>
        <x:v>437.3665666666667</x:v>
      </x:c>
      <x:c r="R389" s="13" t="n">
        <x:f>M389-D389</x:f>
        <x:v>421.49653333333333</x:v>
      </x:c>
      <x:c r="S389" s="13" t="n">
        <x:f>N389-G389</x:f>
        <x:v>1060.9899333333333</x:v>
      </x:c>
      <x:c r="T389" s="13" t="n">
        <x:f>N389-H389</x:f>
        <x:v>848.0829083333333</x:v>
      </x:c>
      <x:c r="U389" s="13" t="n">
        <x:f>O389-I389</x:f>
        <x:v>847.3008291666666</x:v>
      </x:c>
      <x:c r="V389" s="13" t="n">
        <x:f>R389-S389</x:f>
        <x:v>-639.4934</x:v>
      </x:c>
      <x:c r="W389" s="13" t="n">
        <x:f>R389-T389</x:f>
        <x:v>-426.586375</x:v>
      </x:c>
      <x:c r="X389" s="13" t="n">
        <x:f>R389-U389</x:f>
        <x:v>-425.8042958333333</x:v>
      </x:c>
      <x:c r="Y389" s="13" t="n">
        <x:f>F389-D389</x:f>
        <x:v>10.780191666666695</x:v>
      </x:c>
      <x:c r="Z389" s="13" t="n">
        <x:f>E389-D389</x:f>
        <x:v>-202.1268333333333</x:v>
      </x:c>
    </x:row>
    <x:row r="390" ht="20" customHeight="1">
      <x:c r="A390" s="12" t="n">
        <x:v>45660.680555555555</x:v>
      </x:c>
      <x:c r="B390" s="12" t="n">
        <x:v>45660.6875</x:v>
      </x:c>
      <x:c r="C390" s="12" t="n">
        <x:v>45660.5</x:v>
      </x:c>
      <x:c r="D390" s="13" t="n">
        <x:v>165.86763333333332</x:v>
      </x:c>
      <x:c r="E390" s="13" t="n">
        <x:v>1.7019833333333334</x:v>
      </x:c>
      <x:c r="F390" s="13" t="n">
        <x:v>164.97683333333333</x:v>
      </x:c>
      <x:c r="G390" s="13" t="n">
        <x:v>1.7019833333333334</x:v>
      </x:c>
      <x:c r="H390" s="13" t="n">
        <x:v>164.97683333333333</x:v>
      </x:c>
      <x:c r="I390" s="13" t="n">
        <x:v>159.4665791666666</x:v>
      </x:c>
      <x:c r="J390" s="13" t="n">
        <x:f>G390-D390</x:f>
        <x:v>-164.16564999999997</x:v>
      </x:c>
      <x:c r="K390" s="13" t="n">
        <x:f>H390-D390</x:f>
        <x:v>-0.8907999999999845</x:v>
      </x:c>
      <x:c r="L390" s="13" t="n">
        <x:f>I390-D390</x:f>
        <x:v>-6.401054166666711</x:v>
      </x:c>
      <x:c r="M390" s="13" t="n">
        <x:v>588.8597333333333</x:v>
      </x:c>
      <x:c r="N390" s="13" t="n">
        <x:v>1059.3063166666668</x:v>
      </x:c>
      <x:c r="O390" s="13" t="n">
        <x:v>1059.3063166666668</x:v>
      </x:c>
      <x:c r="P390" s="13" t="n">
        <x:f>N390-M390</x:f>
        <x:v>470.4465833333335</x:v>
      </x:c>
      <x:c r="Q390" s="13" t="n">
        <x:f>O390-M390</x:f>
        <x:v>470.4465833333335</x:v>
      </x:c>
      <x:c r="R390" s="13" t="n">
        <x:f>M390-D390</x:f>
        <x:v>422.99210000000005</x:v>
      </x:c>
      <x:c r="S390" s="13" t="n">
        <x:f>N390-G390</x:f>
        <x:v>1057.6043333333334</x:v>
      </x:c>
      <x:c r="T390" s="13" t="n">
        <x:f>N390-H390</x:f>
        <x:v>894.3294833333334</x:v>
      </x:c>
      <x:c r="U390" s="13" t="n">
        <x:f>O390-I390</x:f>
        <x:v>899.8397375000002</x:v>
      </x:c>
      <x:c r="V390" s="13" t="n">
        <x:f>R390-S390</x:f>
        <x:v>-634.6122333333334</x:v>
      </x:c>
      <x:c r="W390" s="13" t="n">
        <x:f>R390-T390</x:f>
        <x:v>-471.3373833333334</x:v>
      </x:c>
      <x:c r="X390" s="13" t="n">
        <x:f>R390-U390</x:f>
        <x:v>-476.84763750000013</x:v>
      </x:c>
      <x:c r="Y390" s="13" t="n">
        <x:f>F390-D390</x:f>
        <x:v>-0.8907999999999845</x:v>
      </x:c>
      <x:c r="Z390" s="13" t="n">
        <x:f>E390-D390</x:f>
        <x:v>-164.16564999999997</x:v>
      </x:c>
    </x:row>
    <x:row r="391" ht="20" customHeight="1">
      <x:c r="A391" s="12" t="n">
        <x:v>45660.6875</x:v>
      </x:c>
      <x:c r="B391" s="12" t="n">
        <x:v>45660.694444444445</x:v>
      </x:c>
      <x:c r="C391" s="12" t="n">
        <x:v>45660.5</x:v>
      </x:c>
      <x:c r="D391" s="13" t="n">
        <x:v>120.89375</x:v>
      </x:c>
      <x:c r="E391" s="13" t="n">
        <x:v>1.7019833333333334</x:v>
      </x:c>
      <x:c r="F391" s="13" t="n">
        <x:v>122.028125</x:v>
      </x:c>
      <x:c r="G391" s="13" t="n">
        <x:v>1.7019833333333334</x:v>
      </x:c>
      <x:c r="H391" s="13" t="n">
        <x:v>122.028125</x:v>
      </x:c>
      <x:c r="I391" s="13" t="n">
        <x:v>117.64696249999997</x:v>
      </x:c>
      <x:c r="J391" s="13" t="n">
        <x:f>G391-D391</x:f>
        <x:v>-119.19176666666667</x:v>
      </x:c>
      <x:c r="K391" s="13" t="n">
        <x:f>H391-D391</x:f>
        <x:v>1.1343750000000057</x:v>
      </x:c>
      <x:c r="L391" s="13" t="n">
        <x:f>I391-D391</x:f>
        <x:v>-3.246787500000025</x:v>
      </x:c>
      <x:c r="M391" s="13" t="n">
        <x:v>567.71</x:v>
      </x:c>
      <x:c r="N391" s="13" t="n">
        <x:v>1044.2858333333334</x:v>
      </x:c>
      <x:c r="O391" s="13" t="n">
        <x:v>1044.2858333333334</x:v>
      </x:c>
      <x:c r="P391" s="13" t="n">
        <x:f>N391-M391</x:f>
        <x:v>476.5758333333333</x:v>
      </x:c>
      <x:c r="Q391" s="13" t="n">
        <x:f>O391-M391</x:f>
        <x:v>476.5758333333333</x:v>
      </x:c>
      <x:c r="R391" s="13" t="n">
        <x:f>M391-D391</x:f>
        <x:v>446.81625</x:v>
      </x:c>
      <x:c r="S391" s="13" t="n">
        <x:f>N391-G391</x:f>
        <x:v>1042.58385</x:v>
      </x:c>
      <x:c r="T391" s="13" t="n">
        <x:f>N391-H391</x:f>
        <x:v>922.2577083333333</x:v>
      </x:c>
      <x:c r="U391" s="13" t="n">
        <x:f>O391-I391</x:f>
        <x:v>926.6388708333334</x:v>
      </x:c>
      <x:c r="V391" s="13" t="n">
        <x:f>R391-S391</x:f>
        <x:v>-595.7675999999999</x:v>
      </x:c>
      <x:c r="W391" s="13" t="n">
        <x:f>R391-T391</x:f>
        <x:v>-475.4414583333333</x:v>
      </x:c>
      <x:c r="X391" s="13" t="n">
        <x:f>R391-U391</x:f>
        <x:v>-479.82262083333336</x:v>
      </x:c>
      <x:c r="Y391" s="13" t="n">
        <x:f>F391-D391</x:f>
        <x:v>1.1343750000000057</x:v>
      </x:c>
      <x:c r="Z391" s="13" t="n">
        <x:f>E391-D391</x:f>
        <x:v>-119.19176666666667</x:v>
      </x:c>
    </x:row>
    <x:row r="392" ht="20" customHeight="1">
      <x:c r="A392" s="12" t="n">
        <x:v>45660.694444444445</x:v>
      </x:c>
      <x:c r="B392" s="12" t="n">
        <x:v>45660.70138888889</x:v>
      </x:c>
      <x:c r="C392" s="12" t="n">
        <x:v>45660.5</x:v>
      </x:c>
      <x:c r="D392" s="13" t="n">
        <x:v>76.87588333333333</x:v>
      </x:c>
      <x:c r="E392" s="13" t="n">
        <x:v>1.7019833333333334</x:v>
      </x:c>
      <x:c r="F392" s="13" t="n">
        <x:v>77.91690833333332</x:v>
      </x:c>
      <x:c r="G392" s="13" t="n">
        <x:v>1.7019833333333334</x:v>
      </x:c>
      <x:c r="H392" s="13" t="n">
        <x:v>77.91690833333332</x:v>
      </x:c>
      <x:c r="I392" s="13" t="n">
        <x:v>77.79512083333331</x:v>
      </x:c>
      <x:c r="J392" s="13" t="n">
        <x:f>G392-D392</x:f>
        <x:v>-75.1739</x:v>
      </x:c>
      <x:c r="K392" s="13" t="n">
        <x:f>H392-D392</x:f>
        <x:v>1.0410249999999905</x:v>
      </x:c>
      <x:c r="L392" s="13" t="n">
        <x:f>I392-D392</x:f>
        <x:v>0.91923749999998</x:v>
      </x:c>
      <x:c r="M392" s="13" t="n">
        <x:v>590.6936</x:v>
      </x:c>
      <x:c r="N392" s="13" t="n">
        <x:v>1042.7835833333331</x:v>
      </x:c>
      <x:c r="O392" s="13" t="n">
        <x:v>1042.7835833333331</x:v>
      </x:c>
      <x:c r="P392" s="13" t="n">
        <x:f>N392-M392</x:f>
        <x:v>452.0899833333332</x:v>
      </x:c>
      <x:c r="Q392" s="13" t="n">
        <x:f>O392-M392</x:f>
        <x:v>452.0899833333332</x:v>
      </x:c>
      <x:c r="R392" s="13" t="n">
        <x:f>M392-D392</x:f>
        <x:v>513.8177166666666</x:v>
      </x:c>
      <x:c r="S392" s="13" t="n">
        <x:f>N392-G392</x:f>
        <x:v>1041.0815999999998</x:v>
      </x:c>
      <x:c r="T392" s="13" t="n">
        <x:f>N392-H392</x:f>
        <x:v>964.8666749999998</x:v>
      </x:c>
      <x:c r="U392" s="13" t="n">
        <x:f>O392-I392</x:f>
        <x:v>964.9884624999999</x:v>
      </x:c>
      <x:c r="V392" s="13" t="n">
        <x:f>R392-S392</x:f>
        <x:v>-527.2638833333332</x:v>
      </x:c>
      <x:c r="W392" s="13" t="n">
        <x:f>R392-T392</x:f>
        <x:v>-451.0489583333332</x:v>
      </x:c>
      <x:c r="X392" s="13" t="n">
        <x:f>R392-U392</x:f>
        <x:v>-451.1707458333333</x:v>
      </x:c>
      <x:c r="Y392" s="13" t="n">
        <x:f>F392-D392</x:f>
        <x:v>1.0410249999999905</x:v>
      </x:c>
      <x:c r="Z392" s="13" t="n">
        <x:f>E392-D392</x:f>
        <x:v>-75.1739</x:v>
      </x:c>
    </x:row>
    <x:row r="393" ht="20" customHeight="1">
      <x:c r="A393" s="12" t="n">
        <x:v>45660.70138888889</x:v>
      </x:c>
      <x:c r="B393" s="12" t="n">
        <x:v>45660.70833333333</x:v>
      </x:c>
      <x:c r="C393" s="12" t="n">
        <x:v>45660.5</x:v>
      </x:c>
      <x:c r="D393" s="13" t="n">
        <x:v>33.3696</x:v>
      </x:c>
      <x:c r="E393" s="13" t="n">
        <x:v>1.7019833333333334</x:v>
      </x:c>
      <x:c r="F393" s="13" t="n">
        <x:v>32.89577499999999</x:v>
      </x:c>
      <x:c r="G393" s="13" t="n">
        <x:v>1.7019833333333334</x:v>
      </x:c>
      <x:c r="H393" s="13" t="n">
        <x:v>32.89577499999999</x:v>
      </x:c>
      <x:c r="I393" s="13" t="n">
        <x:v>31.808074999999995</x:v>
      </x:c>
      <x:c r="J393" s="13" t="n">
        <x:f>G393-D393</x:f>
        <x:v>-31.667616666666664</x:v>
      </x:c>
      <x:c r="K393" s="13" t="n">
        <x:f>H393-D393</x:f>
        <x:v>-0.47382500000000505</x:v>
      </x:c>
      <x:c r="L393" s="13" t="n">
        <x:f>I393-D393</x:f>
        <x:v>-1.5615250000000032</x:v>
      </x:c>
      <x:c r="M393" s="13" t="n">
        <x:v>564.2552666666667</x:v>
      </x:c>
      <x:c r="N393" s="13" t="n">
        <x:v>1052.9572916666666</x:v>
      </x:c>
      <x:c r="O393" s="13" t="n">
        <x:v>1052.9572916666666</x:v>
      </x:c>
      <x:c r="P393" s="13" t="n">
        <x:f>N393-M393</x:f>
        <x:v>488.70202499999994</x:v>
      </x:c>
      <x:c r="Q393" s="13" t="n">
        <x:f>O393-M393</x:f>
        <x:v>488.70202499999994</x:v>
      </x:c>
      <x:c r="R393" s="13" t="n">
        <x:f>M393-D393</x:f>
        <x:v>530.8856666666667</x:v>
      </x:c>
      <x:c r="S393" s="13" t="n">
        <x:f>N393-G393</x:f>
        <x:v>1051.2553083333332</x:v>
      </x:c>
      <x:c r="T393" s="13" t="n">
        <x:f>N393-H393</x:f>
        <x:v>1020.0615166666666</x:v>
      </x:c>
      <x:c r="U393" s="13" t="n">
        <x:f>O393-I393</x:f>
        <x:v>1021.1492166666666</x:v>
      </x:c>
      <x:c r="V393" s="13" t="n">
        <x:f>R393-S393</x:f>
        <x:v>-520.3696416666666</x:v>
      </x:c>
      <x:c r="W393" s="13" t="n">
        <x:f>R393-T393</x:f>
        <x:v>-489.17584999999997</x:v>
      </x:c>
      <x:c r="X393" s="13" t="n">
        <x:f>R393-U393</x:f>
        <x:v>-490.2635499999999</x:v>
      </x:c>
      <x:c r="Y393" s="13" t="n">
        <x:f>F393-D393</x:f>
        <x:v>-0.47382500000000505</x:v>
      </x:c>
      <x:c r="Z393" s="13" t="n">
        <x:f>E393-D393</x:f>
        <x:v>-31.667616666666664</x:v>
      </x:c>
    </x:row>
    <x:row r="394" ht="20" customHeight="1">
      <x:c r="A394" s="12" t="n">
        <x:v>45660.70833333333</x:v>
      </x:c>
      <x:c r="B394" s="12" t="n">
        <x:v>45660.71527777778</x:v>
      </x:c>
      <x:c r="C394" s="12" t="n">
        <x:v>45660.5</x:v>
      </x:c>
      <x:c r="D394" s="13" t="n">
        <x:v>1.625</x:v>
      </x:c>
      <x:c r="E394" s="13" t="n">
        <x:v>0</x:v>
      </x:c>
      <x:c r="F394" s="13" t="n">
        <x:v>0.803125</x:v>
      </x:c>
      <x:c r="G394" s="13" t="n">
        <x:v>0</x:v>
      </x:c>
      <x:c r="H394" s="13" t="n">
        <x:v>0.803125</x:v>
      </x:c>
      <x:c r="I394" s="13" t="n">
        <x:v>0</x:v>
      </x:c>
      <x:c r="J394" s="13" t="n">
        <x:f>G394-D394</x:f>
        <x:v>-1.625</x:v>
      </x:c>
      <x:c r="K394" s="13" t="n">
        <x:f>H394-D394</x:f>
        <x:v>-0.821875</x:v>
      </x:c>
      <x:c r="L394" s="13" t="n">
        <x:f>I394-D394</x:f>
        <x:v>-1.625</x:v>
      </x:c>
      <x:c r="M394" s="13" t="n">
        <x:v>499.42333333333335</x:v>
      </x:c>
      <x:c r="N394" s="13" t="n">
        <x:v>1058.9008333333334</x:v>
      </x:c>
      <x:c r="O394" s="13" t="n">
        <x:v>1058.9008333333334</x:v>
      </x:c>
      <x:c r="P394" s="13" t="n">
        <x:f>N394-M394</x:f>
        <x:v>559.4775</x:v>
      </x:c>
      <x:c r="Q394" s="13" t="n">
        <x:f>O394-M394</x:f>
        <x:v>559.4775</x:v>
      </x:c>
      <x:c r="R394" s="13" t="n">
        <x:f>M394-D394</x:f>
        <x:v>497.79833333333335</x:v>
      </x:c>
      <x:c r="S394" s="13" t="n">
        <x:f>N394-G394</x:f>
        <x:v>1058.9008333333334</x:v>
      </x:c>
      <x:c r="T394" s="13" t="n">
        <x:f>N394-H394</x:f>
        <x:v>1058.0977083333335</x:v>
      </x:c>
      <x:c r="U394" s="13" t="n">
        <x:f>O394-I394</x:f>
        <x:v>1058.9008333333334</x:v>
      </x:c>
      <x:c r="V394" s="13" t="n">
        <x:f>R394-S394</x:f>
        <x:v>-561.1025</x:v>
      </x:c>
      <x:c r="W394" s="13" t="n">
        <x:f>R394-T394</x:f>
        <x:v>-560.299375</x:v>
      </x:c>
      <x:c r="X394" s="13" t="n">
        <x:f>R394-U394</x:f>
        <x:v>-561.1025</x:v>
      </x:c>
      <x:c r="Y394" s="13" t="n">
        <x:f>F394-D394</x:f>
        <x:v>-0.821875</x:v>
      </x:c>
      <x:c r="Z394" s="13" t="n">
        <x:f>E394-D394</x:f>
        <x:v>-1.625</x:v>
      </x:c>
    </x:row>
    <x:row r="395" ht="20" customHeight="1">
      <x:c r="A395" s="12" t="n">
        <x:v>45660.71527777778</x:v>
      </x:c>
      <x:c r="B395" s="12" t="n">
        <x:v>45660.72222222222</x:v>
      </x:c>
      <x:c r="C395" s="12" t="n">
        <x:v>45660.5</x:v>
      </x:c>
      <x:c r="D395" s="13" t="n">
        <x:v>0</x:v>
      </x:c>
      <x:c r="E395" s="13" t="n">
        <x:v>0</x:v>
      </x:c>
      <x:c r="F395" s="13" t="n">
        <x:v>0</x:v>
      </x:c>
      <x:c r="G395" s="13" t="n">
        <x:v>0</x:v>
      </x:c>
      <x:c r="H395" s="13" t="n">
        <x:v>0</x:v>
      </x:c>
      <x:c r="I395" s="13" t="n">
        <x:v>0</x:v>
      </x:c>
      <x:c r="J395" s="13" t="n">
        <x:f>G395-D395</x:f>
        <x:v>0</x:v>
      </x:c>
      <x:c r="K395" s="13" t="n">
        <x:f>H395-D395</x:f>
        <x:v>0</x:v>
      </x:c>
      <x:c r="L395" s="13" t="n">
        <x:f>I395-D395</x:f>
        <x:v>0</x:v>
      </x:c>
      <x:c r="M395" s="13" t="n">
        <x:v>499.08248333333336</x:v>
      </x:c>
      <x:c r="N395" s="13" t="n">
        <x:v>1045.0759833333334</x:v>
      </x:c>
      <x:c r="O395" s="13" t="n">
        <x:v>1045.0759833333334</x:v>
      </x:c>
      <x:c r="P395" s="13" t="n">
        <x:f>N395-M395</x:f>
        <x:v>545.9935</x:v>
      </x:c>
      <x:c r="Q395" s="13" t="n">
        <x:f>O395-M395</x:f>
        <x:v>545.9935</x:v>
      </x:c>
      <x:c r="R395" s="13" t="n">
        <x:f>M395-D395</x:f>
        <x:v>499.08248333333336</x:v>
      </x:c>
      <x:c r="S395" s="13" t="n">
        <x:f>N395-G395</x:f>
        <x:v>1045.0759833333334</x:v>
      </x:c>
      <x:c r="T395" s="13" t="n">
        <x:f>N395-H395</x:f>
        <x:v>1045.0759833333334</x:v>
      </x:c>
      <x:c r="U395" s="13" t="n">
        <x:f>O395-I395</x:f>
        <x:v>1045.0759833333334</x:v>
      </x:c>
      <x:c r="V395" s="13" t="n">
        <x:f>R395-S395</x:f>
        <x:v>-545.9935</x:v>
      </x:c>
      <x:c r="W395" s="13" t="n">
        <x:f>R395-T395</x:f>
        <x:v>-545.9935</x:v>
      </x:c>
      <x:c r="X395" s="13" t="n">
        <x:f>R395-U395</x:f>
        <x:v>-545.9935</x:v>
      </x:c>
      <x:c r="Y395" s="13" t="n">
        <x:f>F395-D395</x:f>
        <x:v>0</x:v>
      </x:c>
      <x:c r="Z395" s="13" t="n">
        <x:f>E395-D395</x:f>
        <x:v>0</x:v>
      </x:c>
    </x:row>
    <x:row r="396" ht="20" customHeight="1">
      <x:c r="A396" s="12" t="n">
        <x:v>45660.72222222222</x:v>
      </x:c>
      <x:c r="B396" s="12" t="n">
        <x:v>45660.72916666667</x:v>
      </x:c>
      <x:c r="C396" s="12" t="n">
        <x:v>45660.5</x:v>
      </x:c>
      <x:c r="D396" s="13" t="n">
        <x:v>0.96115</x:v>
      </x:c>
      <x:c r="E396" s="13" t="n">
        <x:v>0</x:v>
      </x:c>
      <x:c r="F396" s="13" t="n">
        <x:v>1.0568666666666666</x:v>
      </x:c>
      <x:c r="G396" s="13" t="n">
        <x:v>0</x:v>
      </x:c>
      <x:c r="H396" s="13" t="n">
        <x:v>1.0568666666666666</x:v>
      </x:c>
      <x:c r="I396" s="13" t="n">
        <x:v>1.2937791666666691</x:v>
      </x:c>
      <x:c r="J396" s="13" t="n">
        <x:f>G396-D396</x:f>
        <x:v>-0.96115</x:v>
      </x:c>
      <x:c r="K396" s="13" t="n">
        <x:f>H396-D396</x:f>
        <x:v>0.09571666666666667</x:v>
      </x:c>
      <x:c r="L396" s="13" t="n">
        <x:f>I396-D396</x:f>
        <x:v>0.3326291666666692</x:v>
      </x:c>
      <x:c r="M396" s="13" t="n">
        <x:v>496.13416666666666</x:v>
      </x:c>
      <x:c r="N396" s="13" t="n">
        <x:v>1025.5474333333334</x:v>
      </x:c>
      <x:c r="O396" s="13" t="n">
        <x:v>1025.5474333333334</x:v>
      </x:c>
      <x:c r="P396" s="13" t="n">
        <x:f>N396-M396</x:f>
        <x:v>529.4132666666667</x:v>
      </x:c>
      <x:c r="Q396" s="13" t="n">
        <x:f>O396-M396</x:f>
        <x:v>529.4132666666667</x:v>
      </x:c>
      <x:c r="R396" s="13" t="n">
        <x:f>M396-D396</x:f>
        <x:v>495.1730166666667</x:v>
      </x:c>
      <x:c r="S396" s="13" t="n">
        <x:f>N396-G396</x:f>
        <x:v>1025.5474333333334</x:v>
      </x:c>
      <x:c r="T396" s="13" t="n">
        <x:f>N396-H396</x:f>
        <x:v>1024.4905666666668</x:v>
      </x:c>
      <x:c r="U396" s="13" t="n">
        <x:f>O396-I396</x:f>
        <x:v>1024.2536541666668</x:v>
      </x:c>
      <x:c r="V396" s="13" t="n">
        <x:f>R396-S396</x:f>
        <x:v>-530.3744166666668</x:v>
      </x:c>
      <x:c r="W396" s="13" t="n">
        <x:f>R396-T396</x:f>
        <x:v>-529.3175500000002</x:v>
      </x:c>
      <x:c r="X396" s="13" t="n">
        <x:f>R396-U396</x:f>
        <x:v>-529.0806375000002</x:v>
      </x:c>
      <x:c r="Y396" s="13" t="n">
        <x:f>F396-D396</x:f>
        <x:v>0.09571666666666667</x:v>
      </x:c>
      <x:c r="Z396" s="13" t="n">
        <x:f>E396-D396</x:f>
        <x:v>-0.96115</x:v>
      </x:c>
    </x:row>
    <x:row r="397" ht="20" customHeight="1">
      <x:c r="A397" s="12" t="n">
        <x:v>45660.72916666667</x:v>
      </x:c>
      <x:c r="B397" s="12" t="n">
        <x:v>45660.73611111111</x:v>
      </x:c>
      <x:c r="C397" s="12" t="n">
        <x:v>45660.5</x:v>
      </x:c>
      <x:c r="D397" s="13" t="n">
        <x:v>0</x:v>
      </x:c>
      <x:c r="E397" s="13" t="n">
        <x:v>0</x:v>
      </x:c>
      <x:c r="F397" s="13" t="n">
        <x:v>0</x:v>
      </x:c>
      <x:c r="G397" s="13" t="n">
        <x:v>0</x:v>
      </x:c>
      <x:c r="H397" s="13" t="n">
        <x:v>0</x:v>
      </x:c>
      <x:c r="I397" s="13" t="n">
        <x:v>0</x:v>
      </x:c>
      <x:c r="J397" s="13" t="n">
        <x:f>G397-D397</x:f>
        <x:v>0</x:v>
      </x:c>
      <x:c r="K397" s="13" t="n">
        <x:f>H397-D397</x:f>
        <x:v>0</x:v>
      </x:c>
      <x:c r="L397" s="13" t="n">
        <x:f>I397-D397</x:f>
        <x:v>0</x:v>
      </x:c>
      <x:c r="M397" s="13" t="n">
        <x:v>474.53666666666663</x:v>
      </x:c>
      <x:c r="N397" s="13" t="n">
        <x:v>1031.435</x:v>
      </x:c>
      <x:c r="O397" s="13" t="n">
        <x:v>1031.435</x:v>
      </x:c>
      <x:c r="P397" s="13" t="n">
        <x:f>N397-M397</x:f>
        <x:v>556.8983333333333</x:v>
      </x:c>
      <x:c r="Q397" s="13" t="n">
        <x:f>O397-M397</x:f>
        <x:v>556.8983333333333</x:v>
      </x:c>
      <x:c r="R397" s="13" t="n">
        <x:f>M397-D397</x:f>
        <x:v>474.53666666666663</x:v>
      </x:c>
      <x:c r="S397" s="13" t="n">
        <x:f>N397-G397</x:f>
        <x:v>1031.435</x:v>
      </x:c>
      <x:c r="T397" s="13" t="n">
        <x:f>N397-H397</x:f>
        <x:v>1031.435</x:v>
      </x:c>
      <x:c r="U397" s="13" t="n">
        <x:f>O397-I397</x:f>
        <x:v>1031.435</x:v>
      </x:c>
      <x:c r="V397" s="13" t="n">
        <x:f>R397-S397</x:f>
        <x:v>-556.8983333333333</x:v>
      </x:c>
      <x:c r="W397" s="13" t="n">
        <x:f>R397-T397</x:f>
        <x:v>-556.8983333333333</x:v>
      </x:c>
      <x:c r="X397" s="13" t="n">
        <x:f>R397-U397</x:f>
        <x:v>-556.8983333333333</x:v>
      </x:c>
      <x:c r="Y397" s="13" t="n">
        <x:f>F397-D397</x:f>
        <x:v>0</x:v>
      </x:c>
      <x:c r="Z397" s="13" t="n">
        <x:f>E397-D397</x:f>
        <x:v>0</x:v>
      </x:c>
    </x:row>
    <x:row r="398" ht="20" customHeight="1">
      <x:c r="A398" s="12" t="n">
        <x:v>45660.73611111111</x:v>
      </x:c>
      <x:c r="B398" s="12" t="n">
        <x:v>45660.743055555555</x:v>
      </x:c>
      <x:c r="C398" s="12" t="n">
        <x:v>45660.5</x:v>
      </x:c>
      <x:c r="D398" s="13" t="n">
        <x:v>0</x:v>
      </x:c>
      <x:c r="E398" s="13" t="n">
        <x:v>0</x:v>
      </x:c>
      <x:c r="F398" s="13" t="n">
        <x:v>0</x:v>
      </x:c>
      <x:c r="G398" s="13" t="n">
        <x:v>0</x:v>
      </x:c>
      <x:c r="H398" s="13" t="n">
        <x:v>0</x:v>
      </x:c>
      <x:c r="I398" s="13" t="n">
        <x:v>0</x:v>
      </x:c>
      <x:c r="J398" s="13" t="n">
        <x:f>G398-D398</x:f>
        <x:v>0</x:v>
      </x:c>
      <x:c r="K398" s="13" t="n">
        <x:f>H398-D398</x:f>
        <x:v>0</x:v>
      </x:c>
      <x:c r="L398" s="13" t="n">
        <x:f>I398-D398</x:f>
        <x:v>0</x:v>
      </x:c>
      <x:c r="M398" s="13" t="n">
        <x:v>488.4798666666666</x:v>
      </x:c>
      <x:c r="N398" s="13" t="n">
        <x:v>1061.7083249999998</x:v>
      </x:c>
      <x:c r="O398" s="13" t="n">
        <x:v>1061.7083249999998</x:v>
      </x:c>
      <x:c r="P398" s="13" t="n">
        <x:f>N398-M398</x:f>
        <x:v>573.2284583333333</x:v>
      </x:c>
      <x:c r="Q398" s="13" t="n">
        <x:f>O398-M398</x:f>
        <x:v>573.2284583333333</x:v>
      </x:c>
      <x:c r="R398" s="13" t="n">
        <x:f>M398-D398</x:f>
        <x:v>488.4798666666666</x:v>
      </x:c>
      <x:c r="S398" s="13" t="n">
        <x:f>N398-G398</x:f>
        <x:v>1061.7083249999998</x:v>
      </x:c>
      <x:c r="T398" s="13" t="n">
        <x:f>N398-H398</x:f>
        <x:v>1061.7083249999998</x:v>
      </x:c>
      <x:c r="U398" s="13" t="n">
        <x:f>O398-I398</x:f>
        <x:v>1061.7083249999998</x:v>
      </x:c>
      <x:c r="V398" s="13" t="n">
        <x:f>R398-S398</x:f>
        <x:v>-573.2284583333333</x:v>
      </x:c>
      <x:c r="W398" s="13" t="n">
        <x:f>R398-T398</x:f>
        <x:v>-573.2284583333333</x:v>
      </x:c>
      <x:c r="X398" s="13" t="n">
        <x:f>R398-U398</x:f>
        <x:v>-573.2284583333333</x:v>
      </x:c>
      <x:c r="Y398" s="13" t="n">
        <x:f>F398-D398</x:f>
        <x:v>0</x:v>
      </x:c>
      <x:c r="Z398" s="13" t="n">
        <x:f>E398-D398</x:f>
        <x:v>0</x:v>
      </x:c>
    </x:row>
    <x:row r="399" ht="20" customHeight="1">
      <x:c r="A399" s="12" t="n">
        <x:v>45660.743055555555</x:v>
      </x:c>
      <x:c r="B399" s="12" t="n">
        <x:v>45660.75</x:v>
      </x:c>
      <x:c r="C399" s="12" t="n">
        <x:v>45660.5</x:v>
      </x:c>
      <x:c r="D399" s="13" t="n">
        <x:v>0.06899999999999999</x:v>
      </x:c>
      <x:c r="E399" s="13" t="n">
        <x:v>0</x:v>
      </x:c>
      <x:c r="F399" s="13" t="n">
        <x:v>0.07587500000000001</x:v>
      </x:c>
      <x:c r="G399" s="13" t="n">
        <x:v>0</x:v>
      </x:c>
      <x:c r="H399" s="13" t="n">
        <x:v>0.07587500000000001</x:v>
      </x:c>
      <x:c r="I399" s="13" t="n">
        <x:v>0.07587500000000001</x:v>
      </x:c>
      <x:c r="J399" s="13" t="n">
        <x:f>G399-D399</x:f>
        <x:v>-0.06899999999999999</x:v>
      </x:c>
      <x:c r="K399" s="13" t="n">
        <x:f>H399-D399</x:f>
        <x:v>0.00687500000000002</x:v>
      </x:c>
      <x:c r="L399" s="13" t="n">
        <x:f>I399-D399</x:f>
        <x:v>0.00687500000000002</x:v>
      </x:c>
      <x:c r="M399" s="13" t="n">
        <x:v>495.12386666666663</x:v>
      </x:c>
      <x:c r="N399" s="13" t="n">
        <x:v>959.4512833333333</x:v>
      </x:c>
      <x:c r="O399" s="13" t="n">
        <x:v>959.4512833333333</x:v>
      </x:c>
      <x:c r="P399" s="13" t="n">
        <x:f>N399-M399</x:f>
        <x:v>464.3274166666667</x:v>
      </x:c>
      <x:c r="Q399" s="13" t="n">
        <x:f>O399-M399</x:f>
        <x:v>464.3274166666667</x:v>
      </x:c>
      <x:c r="R399" s="13" t="n">
        <x:f>M399-D399</x:f>
        <x:v>495.0548666666666</x:v>
      </x:c>
      <x:c r="S399" s="13" t="n">
        <x:f>N399-G399</x:f>
        <x:v>959.4512833333333</x:v>
      </x:c>
      <x:c r="T399" s="13" t="n">
        <x:f>N399-H399</x:f>
        <x:v>959.3754083333333</x:v>
      </x:c>
      <x:c r="U399" s="13" t="n">
        <x:f>O399-I399</x:f>
        <x:v>959.3754083333333</x:v>
      </x:c>
      <x:c r="V399" s="13" t="n">
        <x:f>R399-S399</x:f>
        <x:v>-464.3964166666667</x:v>
      </x:c>
      <x:c r="W399" s="13" t="n">
        <x:f>R399-T399</x:f>
        <x:v>-464.3205416666667</x:v>
      </x:c>
      <x:c r="X399" s="13" t="n">
        <x:f>R399-U399</x:f>
        <x:v>-464.3205416666667</x:v>
      </x:c>
      <x:c r="Y399" s="13" t="n">
        <x:f>F399-D399</x:f>
        <x:v>0.00687500000000002</x:v>
      </x:c>
      <x:c r="Z399" s="13" t="n">
        <x:f>E399-D399</x:f>
        <x:v>-0.06899999999999999</x:v>
      </x:c>
    </x:row>
    <x:row r="400" ht="20" customHeight="1">
      <x:c r="A400" s="12" t="n">
        <x:v>45660.75</x:v>
      </x:c>
      <x:c r="B400" s="12" t="n">
        <x:v>45660.756944444445</x:v>
      </x:c>
      <x:c r="C400" s="12" t="n">
        <x:v>45660.75</x:v>
      </x:c>
      <x:c r="D400" s="13" t="n">
        <x:v>0</x:v>
      </x:c>
      <x:c r="E400" s="13" t="n">
        <x:v>0</x:v>
      </x:c>
      <x:c r="F400" s="13" t="n">
        <x:v>0</x:v>
      </x:c>
      <x:c r="G400" s="13" t="n">
        <x:v>0</x:v>
      </x:c>
      <x:c r="H400" s="13" t="n">
        <x:v>0</x:v>
      </x:c>
      <x:c r="I400" s="13" t="n">
        <x:v>0</x:v>
      </x:c>
      <x:c r="J400" s="13" t="n">
        <x:f>G400-D400</x:f>
        <x:v>0</x:v>
      </x:c>
      <x:c r="K400" s="13" t="n">
        <x:f>H400-D400</x:f>
        <x:v>0</x:v>
      </x:c>
      <x:c r="L400" s="13" t="n">
        <x:f>I400-D400</x:f>
        <x:v>0</x:v>
      </x:c>
      <x:c r="M400" s="13" t="n">
        <x:v>476.50500000000005</x:v>
      </x:c>
      <x:c r="N400" s="13" t="n">
        <x:v>779.5616666666666</x:v>
      </x:c>
      <x:c r="O400" s="13" t="n">
        <x:v>779.5616666666666</x:v>
      </x:c>
      <x:c r="P400" s="13" t="n">
        <x:f>N400-M400</x:f>
        <x:v>303.05666666666656</x:v>
      </x:c>
      <x:c r="Q400" s="13" t="n">
        <x:f>O400-M400</x:f>
        <x:v>303.05666666666656</x:v>
      </x:c>
      <x:c r="R400" s="13" t="n">
        <x:f>M400-D400</x:f>
        <x:v>476.50500000000005</x:v>
      </x:c>
      <x:c r="S400" s="13" t="n">
        <x:f>N400-G400</x:f>
        <x:v>779.5616666666666</x:v>
      </x:c>
      <x:c r="T400" s="13" t="n">
        <x:f>N400-H400</x:f>
        <x:v>779.5616666666666</x:v>
      </x:c>
      <x:c r="U400" s="13" t="n">
        <x:f>O400-I400</x:f>
        <x:v>779.5616666666666</x:v>
      </x:c>
      <x:c r="V400" s="13" t="n">
        <x:f>R400-S400</x:f>
        <x:v>-303.05666666666656</x:v>
      </x:c>
      <x:c r="W400" s="13" t="n">
        <x:f>R400-T400</x:f>
        <x:v>-303.05666666666656</x:v>
      </x:c>
      <x:c r="X400" s="13" t="n">
        <x:f>R400-U400</x:f>
        <x:v>-303.05666666666656</x:v>
      </x:c>
      <x:c r="Y400" s="13" t="n">
        <x:f>F400-D400</x:f>
        <x:v>0</x:v>
      </x:c>
      <x:c r="Z400" s="13" t="n">
        <x:f>E400-D400</x:f>
        <x:v>0</x:v>
      </x:c>
    </x:row>
    <x:row r="401" ht="20" customHeight="1">
      <x:c r="A401" s="12" t="n">
        <x:v>45660.756944444445</x:v>
      </x:c>
      <x:c r="B401" s="12" t="n">
        <x:v>45660.76388888889</x:v>
      </x:c>
      <x:c r="C401" s="12" t="n">
        <x:v>45660.75</x:v>
      </x:c>
      <x:c r="D401" s="13" t="n">
        <x:v>0</x:v>
      </x:c>
      <x:c r="E401" s="13" t="n">
        <x:v>0</x:v>
      </x:c>
      <x:c r="F401" s="13" t="n">
        <x:v>0</x:v>
      </x:c>
      <x:c r="G401" s="13" t="n">
        <x:v>0</x:v>
      </x:c>
      <x:c r="H401" s="13" t="n">
        <x:v>0</x:v>
      </x:c>
      <x:c r="I401" s="13" t="n">
        <x:v>0</x:v>
      </x:c>
      <x:c r="J401" s="13" t="n">
        <x:f>G401-D401</x:f>
        <x:v>0</x:v>
      </x:c>
      <x:c r="K401" s="13" t="n">
        <x:f>H401-D401</x:f>
        <x:v>0</x:v>
      </x:c>
      <x:c r="L401" s="13" t="n">
        <x:f>I401-D401</x:f>
        <x:v>0</x:v>
      </x:c>
      <x:c r="M401" s="13" t="n">
        <x:v>461.31109999999995</x:v>
      </x:c>
      <x:c r="N401" s="13" t="n">
        <x:v>746.1044666666667</x:v>
      </x:c>
      <x:c r="O401" s="13" t="n">
        <x:v>746.1044666666667</x:v>
      </x:c>
      <x:c r="P401" s="13" t="n">
        <x:f>N401-M401</x:f>
        <x:v>284.7933666666667</x:v>
      </x:c>
      <x:c r="Q401" s="13" t="n">
        <x:f>O401-M401</x:f>
        <x:v>284.7933666666667</x:v>
      </x:c>
      <x:c r="R401" s="13" t="n">
        <x:f>M401-D401</x:f>
        <x:v>461.31109999999995</x:v>
      </x:c>
      <x:c r="S401" s="13" t="n">
        <x:f>N401-G401</x:f>
        <x:v>746.1044666666667</x:v>
      </x:c>
      <x:c r="T401" s="13" t="n">
        <x:f>N401-H401</x:f>
        <x:v>746.1044666666667</x:v>
      </x:c>
      <x:c r="U401" s="13" t="n">
        <x:f>O401-I401</x:f>
        <x:v>746.1044666666667</x:v>
      </x:c>
      <x:c r="V401" s="13" t="n">
        <x:f>R401-S401</x:f>
        <x:v>-284.7933666666667</x:v>
      </x:c>
      <x:c r="W401" s="13" t="n">
        <x:f>R401-T401</x:f>
        <x:v>-284.7933666666667</x:v>
      </x:c>
      <x:c r="X401" s="13" t="n">
        <x:f>R401-U401</x:f>
        <x:v>-284.7933666666667</x:v>
      </x:c>
      <x:c r="Y401" s="13" t="n">
        <x:f>F401-D401</x:f>
        <x:v>0</x:v>
      </x:c>
      <x:c r="Z401" s="13" t="n">
        <x:f>E401-D401</x:f>
        <x:v>0</x:v>
      </x:c>
    </x:row>
    <x:row r="402" ht="20" customHeight="1">
      <x:c r="A402" s="12" t="n">
        <x:v>45660.76388888889</x:v>
      </x:c>
      <x:c r="B402" s="12" t="n">
        <x:v>45660.77083333333</x:v>
      </x:c>
      <x:c r="C402" s="12" t="n">
        <x:v>45660.75</x:v>
      </x:c>
      <x:c r="D402" s="13" t="n">
        <x:v>0.00495</x:v>
      </x:c>
      <x:c r="E402" s="13" t="n">
        <x:v>0</x:v>
      </x:c>
      <x:c r="F402" s="13" t="n">
        <x:v>0.00545</x:v>
      </x:c>
      <x:c r="G402" s="13" t="n">
        <x:v>0</x:v>
      </x:c>
      <x:c r="H402" s="13" t="n">
        <x:v>0.00545</x:v>
      </x:c>
      <x:c r="I402" s="13" t="n">
        <x:v>0.00545</x:v>
      </x:c>
      <x:c r="J402" s="13" t="n">
        <x:f>G402-D402</x:f>
        <x:v>-0.00495</x:v>
      </x:c>
      <x:c r="K402" s="13" t="n">
        <x:f>H402-D402</x:f>
        <x:v>0.0004999999999999996</x:v>
      </x:c>
      <x:c r="L402" s="13" t="n">
        <x:f>I402-D402</x:f>
        <x:v>0.0004999999999999996</x:v>
      </x:c>
      <x:c r="M402" s="13" t="n">
        <x:v>463.1184666666666</x:v>
      </x:c>
      <x:c r="N402" s="13" t="n">
        <x:v>760.96805</x:v>
      </x:c>
      <x:c r="O402" s="13" t="n">
        <x:v>760.96805</x:v>
      </x:c>
      <x:c r="P402" s="13" t="n">
        <x:f>N402-M402</x:f>
        <x:v>297.8495833333333</x:v>
      </x:c>
      <x:c r="Q402" s="13" t="n">
        <x:f>O402-M402</x:f>
        <x:v>297.8495833333333</x:v>
      </x:c>
      <x:c r="R402" s="13" t="n">
        <x:f>M402-D402</x:f>
        <x:v>463.1135166666666</x:v>
      </x:c>
      <x:c r="S402" s="13" t="n">
        <x:f>N402-G402</x:f>
        <x:v>760.96805</x:v>
      </x:c>
      <x:c r="T402" s="13" t="n">
        <x:f>N402-H402</x:f>
        <x:v>760.9626</x:v>
      </x:c>
      <x:c r="U402" s="13" t="n">
        <x:f>O402-I402</x:f>
        <x:v>760.9626</x:v>
      </x:c>
      <x:c r="V402" s="13" t="n">
        <x:f>R402-S402</x:f>
        <x:v>-297.85453333333334</x:v>
      </x:c>
      <x:c r="W402" s="13" t="n">
        <x:f>R402-T402</x:f>
        <x:v>-297.84908333333334</x:v>
      </x:c>
      <x:c r="X402" s="13" t="n">
        <x:f>R402-U402</x:f>
        <x:v>-297.84908333333334</x:v>
      </x:c>
      <x:c r="Y402" s="13" t="n">
        <x:f>F402-D402</x:f>
        <x:v>0.0004999999999999996</x:v>
      </x:c>
      <x:c r="Z402" s="13" t="n">
        <x:f>E402-D402</x:f>
        <x:v>-0.00495</x:v>
      </x:c>
    </x:row>
    <x:row r="403" ht="20" customHeight="1">
      <x:c r="A403" s="12" t="n">
        <x:v>45660.77083333333</x:v>
      </x:c>
      <x:c r="B403" s="12" t="n">
        <x:v>45660.77777777778</x:v>
      </x:c>
      <x:c r="C403" s="12" t="n">
        <x:v>45660.75</x:v>
      </x:c>
      <x:c r="D403" s="13" t="n">
        <x:v>0</x:v>
      </x:c>
      <x:c r="E403" s="13" t="n">
        <x:v>0</x:v>
      </x:c>
      <x:c r="F403" s="13" t="n">
        <x:v>0</x:v>
      </x:c>
      <x:c r="G403" s="13" t="n">
        <x:v>0</x:v>
      </x:c>
      <x:c r="H403" s="13" t="n">
        <x:v>0</x:v>
      </x:c>
      <x:c r="I403" s="13" t="n">
        <x:v>0</x:v>
      </x:c>
      <x:c r="J403" s="13" t="n">
        <x:f>G403-D403</x:f>
        <x:v>0</x:v>
      </x:c>
      <x:c r="K403" s="13" t="n">
        <x:f>H403-D403</x:f>
        <x:v>0</x:v>
      </x:c>
      <x:c r="L403" s="13" t="n">
        <x:f>I403-D403</x:f>
        <x:v>0</x:v>
      </x:c>
      <x:c r="M403" s="13" t="n">
        <x:v>468.31333333333333</x:v>
      </x:c>
      <x:c r="N403" s="13" t="n">
        <x:v>750.0466666666667</x:v>
      </x:c>
      <x:c r="O403" s="13" t="n">
        <x:v>750.0466666666667</x:v>
      </x:c>
      <x:c r="P403" s="13" t="n">
        <x:f>N403-M403</x:f>
        <x:v>281.7333333333334</x:v>
      </x:c>
      <x:c r="Q403" s="13" t="n">
        <x:f>O403-M403</x:f>
        <x:v>281.7333333333334</x:v>
      </x:c>
      <x:c r="R403" s="13" t="n">
        <x:f>M403-D403</x:f>
        <x:v>468.31333333333333</x:v>
      </x:c>
      <x:c r="S403" s="13" t="n">
        <x:f>N403-G403</x:f>
        <x:v>750.0466666666667</x:v>
      </x:c>
      <x:c r="T403" s="13" t="n">
        <x:f>N403-H403</x:f>
        <x:v>750.0466666666667</x:v>
      </x:c>
      <x:c r="U403" s="13" t="n">
        <x:f>O403-I403</x:f>
        <x:v>750.0466666666667</x:v>
      </x:c>
      <x:c r="V403" s="13" t="n">
        <x:f>R403-S403</x:f>
        <x:v>-281.7333333333334</x:v>
      </x:c>
      <x:c r="W403" s="13" t="n">
        <x:f>R403-T403</x:f>
        <x:v>-281.7333333333334</x:v>
      </x:c>
      <x:c r="X403" s="13" t="n">
        <x:f>R403-U403</x:f>
        <x:v>-281.7333333333334</x:v>
      </x:c>
      <x:c r="Y403" s="13" t="n">
        <x:f>F403-D403</x:f>
        <x:v>0</x:v>
      </x:c>
      <x:c r="Z403" s="13" t="n">
        <x:f>E403-D403</x:f>
        <x:v>0</x:v>
      </x:c>
    </x:row>
    <x:row r="404" ht="20" customHeight="1">
      <x:c r="A404" s="12" t="n">
        <x:v>45660.77777777778</x:v>
      </x:c>
      <x:c r="B404" s="12" t="n">
        <x:v>45660.78472222222</x:v>
      </x:c>
      <x:c r="C404" s="12" t="n">
        <x:v>45660.75</x:v>
      </x:c>
      <x:c r="D404" s="13" t="n">
        <x:v>0</x:v>
      </x:c>
      <x:c r="E404" s="13" t="n">
        <x:v>0</x:v>
      </x:c>
      <x:c r="F404" s="13" t="n">
        <x:v>0</x:v>
      </x:c>
      <x:c r="G404" s="13" t="n">
        <x:v>0</x:v>
      </x:c>
      <x:c r="H404" s="13" t="n">
        <x:v>0</x:v>
      </x:c>
      <x:c r="I404" s="13" t="n">
        <x:v>0</x:v>
      </x:c>
      <x:c r="J404" s="13" t="n">
        <x:f>G404-D404</x:f>
        <x:v>0</x:v>
      </x:c>
      <x:c r="K404" s="13" t="n">
        <x:f>H404-D404</x:f>
        <x:v>0</x:v>
      </x:c>
      <x:c r="L404" s="13" t="n">
        <x:f>I404-D404</x:f>
        <x:v>0</x:v>
      </x:c>
      <x:c r="M404" s="13" t="n">
        <x:v>451.99496666666664</x:v>
      </x:c>
      <x:c r="N404" s="13" t="n">
        <x:v>741.9776416666667</x:v>
      </x:c>
      <x:c r="O404" s="13" t="n">
        <x:v>741.9776416666667</x:v>
      </x:c>
      <x:c r="P404" s="13" t="n">
        <x:f>N404-M404</x:f>
        <x:v>289.9826750000001</x:v>
      </x:c>
      <x:c r="Q404" s="13" t="n">
        <x:f>O404-M404</x:f>
        <x:v>289.9826750000001</x:v>
      </x:c>
      <x:c r="R404" s="13" t="n">
        <x:f>M404-D404</x:f>
        <x:v>451.99496666666664</x:v>
      </x:c>
      <x:c r="S404" s="13" t="n">
        <x:f>N404-G404</x:f>
        <x:v>741.9776416666667</x:v>
      </x:c>
      <x:c r="T404" s="13" t="n">
        <x:f>N404-H404</x:f>
        <x:v>741.9776416666667</x:v>
      </x:c>
      <x:c r="U404" s="13" t="n">
        <x:f>O404-I404</x:f>
        <x:v>741.9776416666667</x:v>
      </x:c>
      <x:c r="V404" s="13" t="n">
        <x:f>R404-S404</x:f>
        <x:v>-289.9826750000001</x:v>
      </x:c>
      <x:c r="W404" s="13" t="n">
        <x:f>R404-T404</x:f>
        <x:v>-289.9826750000001</x:v>
      </x:c>
      <x:c r="X404" s="13" t="n">
        <x:f>R404-U404</x:f>
        <x:v>-289.9826750000001</x:v>
      </x:c>
      <x:c r="Y404" s="13" t="n">
        <x:f>F404-D404</x:f>
        <x:v>0</x:v>
      </x:c>
      <x:c r="Z404" s="13" t="n">
        <x:f>E404-D404</x:f>
        <x:v>0</x:v>
      </x:c>
    </x:row>
    <x:row r="405" ht="20" customHeight="1">
      <x:c r="A405" s="12" t="n">
        <x:v>45660.78472222222</x:v>
      </x:c>
      <x:c r="B405" s="12" t="n">
        <x:v>45660.79166666667</x:v>
      </x:c>
      <x:c r="C405" s="12" t="n">
        <x:v>45660.75</x:v>
      </x:c>
      <x:c r="D405" s="13" t="n">
        <x:v>0.00035</x:v>
      </x:c>
      <x:c r="E405" s="13" t="n">
        <x:v>0</x:v>
      </x:c>
      <x:c r="F405" s="13" t="n">
        <x:v>0.0003916666666666667</x:v>
      </x:c>
      <x:c r="G405" s="13" t="n">
        <x:v>0</x:v>
      </x:c>
      <x:c r="H405" s="13" t="n">
        <x:v>0.0003916666666666667</x:v>
      </x:c>
      <x:c r="I405" s="13" t="n">
        <x:v>0.0003916666666666667</x:v>
      </x:c>
      <x:c r="J405" s="13" t="n">
        <x:f>G405-D405</x:f>
        <x:v>-0.00035</x:v>
      </x:c>
      <x:c r="K405" s="13" t="n">
        <x:f>H405-D405</x:f>
        <x:v>0.000041666666666666686</x:v>
      </x:c>
      <x:c r="L405" s="13" t="n">
        <x:f>I405-D405</x:f>
        <x:v>0.000041666666666666686</x:v>
      </x:c>
      <x:c r="M405" s="13" t="n">
        <x:v>434.9132666666667</x:v>
      </x:c>
      <x:c r="N405" s="13" t="n">
        <x:v>746.422175</x:v>
      </x:c>
      <x:c r="O405" s="13" t="n">
        <x:v>746.422175</x:v>
      </x:c>
      <x:c r="P405" s="13" t="n">
        <x:f>N405-M405</x:f>
        <x:v>311.50890833333335</x:v>
      </x:c>
      <x:c r="Q405" s="13" t="n">
        <x:f>O405-M405</x:f>
        <x:v>311.50890833333335</x:v>
      </x:c>
      <x:c r="R405" s="13" t="n">
        <x:f>M405-D405</x:f>
        <x:v>434.91291666666666</x:v>
      </x:c>
      <x:c r="S405" s="13" t="n">
        <x:f>N405-G405</x:f>
        <x:v>746.422175</x:v>
      </x:c>
      <x:c r="T405" s="13" t="n">
        <x:f>N405-H405</x:f>
        <x:v>746.4217833333333</x:v>
      </x:c>
      <x:c r="U405" s="13" t="n">
        <x:f>O405-I405</x:f>
        <x:v>746.4217833333333</x:v>
      </x:c>
      <x:c r="V405" s="13" t="n">
        <x:f>R405-S405</x:f>
        <x:v>-311.5092583333334</x:v>
      </x:c>
      <x:c r="W405" s="13" t="n">
        <x:f>R405-T405</x:f>
        <x:v>-311.5088666666667</x:v>
      </x:c>
      <x:c r="X405" s="13" t="n">
        <x:f>R405-U405</x:f>
        <x:v>-311.5088666666667</x:v>
      </x:c>
      <x:c r="Y405" s="13" t="n">
        <x:f>F405-D405</x:f>
        <x:v>0.000041666666666666686</x:v>
      </x:c>
      <x:c r="Z405" s="13" t="n">
        <x:f>E405-D405</x:f>
        <x:v>-0.00035</x:v>
      </x:c>
    </x:row>
    <x:row r="406" ht="20" customHeight="1">
      <x:c r="A406" s="12" t="n">
        <x:v>45660.79166666667</x:v>
      </x:c>
      <x:c r="B406" s="12" t="n">
        <x:v>45660.79861111111</x:v>
      </x:c>
      <x:c r="C406" s="12" t="n">
        <x:v>45660.75</x:v>
      </x:c>
      <x:c r="D406" s="13" t="n">
        <x:v>0</x:v>
      </x:c>
      <x:c r="E406" s="13" t="n">
        <x:v>0</x:v>
      </x:c>
      <x:c r="F406" s="13" t="n">
        <x:v>0</x:v>
      </x:c>
      <x:c r="G406" s="13" t="n">
        <x:v>0</x:v>
      </x:c>
      <x:c r="H406" s="13" t="n">
        <x:v>0</x:v>
      </x:c>
      <x:c r="I406" s="13" t="n">
        <x:v>0</x:v>
      </x:c>
      <x:c r="J406" s="13" t="n">
        <x:f>G406-D406</x:f>
        <x:v>0</x:v>
      </x:c>
      <x:c r="K406" s="13" t="n">
        <x:f>H406-D406</x:f>
        <x:v>0</x:v>
      </x:c>
      <x:c r="L406" s="13" t="n">
        <x:f>I406-D406</x:f>
        <x:v>0</x:v>
      </x:c>
      <x:c r="M406" s="13" t="n">
        <x:v>434.82</x:v>
      </x:c>
      <x:c r="N406" s="13" t="n">
        <x:v>750.7383333333333</x:v>
      </x:c>
      <x:c r="O406" s="13" t="n">
        <x:v>750.7383333333333</x:v>
      </x:c>
      <x:c r="P406" s="13" t="n">
        <x:f>N406-M406</x:f>
        <x:v>315.91833333333335</x:v>
      </x:c>
      <x:c r="Q406" s="13" t="n">
        <x:f>O406-M406</x:f>
        <x:v>315.91833333333335</x:v>
      </x:c>
      <x:c r="R406" s="13" t="n">
        <x:f>M406-D406</x:f>
        <x:v>434.82</x:v>
      </x:c>
      <x:c r="S406" s="13" t="n">
        <x:f>N406-G406</x:f>
        <x:v>750.7383333333333</x:v>
      </x:c>
      <x:c r="T406" s="13" t="n">
        <x:f>N406-H406</x:f>
        <x:v>750.7383333333333</x:v>
      </x:c>
      <x:c r="U406" s="13" t="n">
        <x:f>O406-I406</x:f>
        <x:v>750.7383333333333</x:v>
      </x:c>
      <x:c r="V406" s="13" t="n">
        <x:f>R406-S406</x:f>
        <x:v>-315.91833333333335</x:v>
      </x:c>
      <x:c r="W406" s="13" t="n">
        <x:f>R406-T406</x:f>
        <x:v>-315.91833333333335</x:v>
      </x:c>
      <x:c r="X406" s="13" t="n">
        <x:f>R406-U406</x:f>
        <x:v>-315.91833333333335</x:v>
      </x:c>
      <x:c r="Y406" s="13" t="n">
        <x:f>F406-D406</x:f>
        <x:v>0</x:v>
      </x:c>
      <x:c r="Z406" s="13" t="n">
        <x:f>E406-D406</x:f>
        <x:v>0</x:v>
      </x:c>
    </x:row>
    <x:row r="407" ht="20" customHeight="1">
      <x:c r="A407" s="12" t="n">
        <x:v>45660.79861111111</x:v>
      </x:c>
      <x:c r="B407" s="12" t="n">
        <x:v>45660.805555555555</x:v>
      </x:c>
      <x:c r="C407" s="12" t="n">
        <x:v>45660.75</x:v>
      </x:c>
      <x:c r="D407" s="13" t="n">
        <x:v>0</x:v>
      </x:c>
      <x:c r="E407" s="13" t="n">
        <x:v>0</x:v>
      </x:c>
      <x:c r="F407" s="13" t="n">
        <x:v>0</x:v>
      </x:c>
      <x:c r="G407" s="13" t="n">
        <x:v>0</x:v>
      </x:c>
      <x:c r="H407" s="13" t="n">
        <x:v>0</x:v>
      </x:c>
      <x:c r="I407" s="13" t="n">
        <x:v>0</x:v>
      </x:c>
      <x:c r="J407" s="13" t="n">
        <x:f>G407-D407</x:f>
        <x:v>0</x:v>
      </x:c>
      <x:c r="K407" s="13" t="n">
        <x:f>H407-D407</x:f>
        <x:v>0</x:v>
      </x:c>
      <x:c r="L407" s="13" t="n">
        <x:f>I407-D407</x:f>
        <x:v>0</x:v>
      </x:c>
      <x:c r="M407" s="13" t="n">
        <x:v>448.21464999999995</x:v>
      </x:c>
      <x:c r="N407" s="13" t="n">
        <x:v>736.4281166666666</x:v>
      </x:c>
      <x:c r="O407" s="13" t="n">
        <x:v>736.4281166666666</x:v>
      </x:c>
      <x:c r="P407" s="13" t="n">
        <x:f>N407-M407</x:f>
        <x:v>288.21346666666665</x:v>
      </x:c>
      <x:c r="Q407" s="13" t="n">
        <x:f>O407-M407</x:f>
        <x:v>288.21346666666665</x:v>
      </x:c>
      <x:c r="R407" s="13" t="n">
        <x:f>M407-D407</x:f>
        <x:v>448.21464999999995</x:v>
      </x:c>
      <x:c r="S407" s="13" t="n">
        <x:f>N407-G407</x:f>
        <x:v>736.4281166666666</x:v>
      </x:c>
      <x:c r="T407" s="13" t="n">
        <x:f>N407-H407</x:f>
        <x:v>736.4281166666666</x:v>
      </x:c>
      <x:c r="U407" s="13" t="n">
        <x:f>O407-I407</x:f>
        <x:v>736.4281166666666</x:v>
      </x:c>
      <x:c r="V407" s="13" t="n">
        <x:f>R407-S407</x:f>
        <x:v>-288.21346666666665</x:v>
      </x:c>
      <x:c r="W407" s="13" t="n">
        <x:f>R407-T407</x:f>
        <x:v>-288.21346666666665</x:v>
      </x:c>
      <x:c r="X407" s="13" t="n">
        <x:f>R407-U407</x:f>
        <x:v>-288.21346666666665</x:v>
      </x:c>
      <x:c r="Y407" s="13" t="n">
        <x:f>F407-D407</x:f>
        <x:v>0</x:v>
      </x:c>
      <x:c r="Z407" s="13" t="n">
        <x:f>E407-D407</x:f>
        <x:v>0</x:v>
      </x:c>
    </x:row>
    <x:row r="408" ht="20" customHeight="1">
      <x:c r="A408" s="12" t="n">
        <x:v>45660.805555555555</x:v>
      </x:c>
      <x:c r="B408" s="12" t="n">
        <x:v>45660.8125</x:v>
      </x:c>
      <x:c r="C408" s="12" t="n">
        <x:v>45660.75</x:v>
      </x:c>
      <x:c r="D408" s="13" t="n">
        <x:v>0</x:v>
      </x:c>
      <x:c r="E408" s="13" t="n">
        <x:v>0</x:v>
      </x:c>
      <x:c r="F408" s="13" t="n">
        <x:v>0</x:v>
      </x:c>
      <x:c r="G408" s="13" t="n">
        <x:v>0</x:v>
      </x:c>
      <x:c r="H408" s="13" t="n">
        <x:v>0</x:v>
      </x:c>
      <x:c r="I408" s="13" t="n">
        <x:v>0</x:v>
      </x:c>
      <x:c r="J408" s="13" t="n">
        <x:f>G408-D408</x:f>
        <x:v>0</x:v>
      </x:c>
      <x:c r="K408" s="13" t="n">
        <x:f>H408-D408</x:f>
        <x:v>0</x:v>
      </x:c>
      <x:c r="L408" s="13" t="n">
        <x:f>I408-D408</x:f>
        <x:v>0</x:v>
      </x:c>
      <x:c r="M408" s="13" t="n">
        <x:v>447.51981666666666</x:v>
      </x:c>
      <x:c r="N408" s="13" t="n">
        <x:v>726.06635</x:v>
      </x:c>
      <x:c r="O408" s="13" t="n">
        <x:v>726.06635</x:v>
      </x:c>
      <x:c r="P408" s="13" t="n">
        <x:f>N408-M408</x:f>
        <x:v>278.5465333333334</x:v>
      </x:c>
      <x:c r="Q408" s="13" t="n">
        <x:f>O408-M408</x:f>
        <x:v>278.5465333333334</x:v>
      </x:c>
      <x:c r="R408" s="13" t="n">
        <x:f>M408-D408</x:f>
        <x:v>447.51981666666666</x:v>
      </x:c>
      <x:c r="S408" s="13" t="n">
        <x:f>N408-G408</x:f>
        <x:v>726.06635</x:v>
      </x:c>
      <x:c r="T408" s="13" t="n">
        <x:f>N408-H408</x:f>
        <x:v>726.06635</x:v>
      </x:c>
      <x:c r="U408" s="13" t="n">
        <x:f>O408-I408</x:f>
        <x:v>726.06635</x:v>
      </x:c>
      <x:c r="V408" s="13" t="n">
        <x:f>R408-S408</x:f>
        <x:v>-278.5465333333334</x:v>
      </x:c>
      <x:c r="W408" s="13" t="n">
        <x:f>R408-T408</x:f>
        <x:v>-278.5465333333334</x:v>
      </x:c>
      <x:c r="X408" s="13" t="n">
        <x:f>R408-U408</x:f>
        <x:v>-278.5465333333334</x:v>
      </x:c>
      <x:c r="Y408" s="13" t="n">
        <x:f>F408-D408</x:f>
        <x:v>0</x:v>
      </x:c>
      <x:c r="Z408" s="13" t="n">
        <x:f>E408-D408</x:f>
        <x:v>0</x:v>
      </x:c>
    </x:row>
    <x:row r="409" ht="20" customHeight="1">
      <x:c r="A409" s="12" t="n">
        <x:v>45660.8125</x:v>
      </x:c>
      <x:c r="B409" s="12" t="n">
        <x:v>45660.819444444445</x:v>
      </x:c>
      <x:c r="C409" s="12" t="n">
        <x:v>45660.75</x:v>
      </x:c>
      <x:c r="D409" s="13" t="n">
        <x:v>0</x:v>
      </x:c>
      <x:c r="E409" s="13" t="n">
        <x:v>0</x:v>
      </x:c>
      <x:c r="F409" s="13" t="n">
        <x:v>0</x:v>
      </x:c>
      <x:c r="G409" s="13" t="n">
        <x:v>0</x:v>
      </x:c>
      <x:c r="H409" s="13" t="n">
        <x:v>0</x:v>
      </x:c>
      <x:c r="I409" s="13" t="n">
        <x:v>0</x:v>
      </x:c>
      <x:c r="J409" s="13" t="n">
        <x:f>G409-D409</x:f>
        <x:v>0</x:v>
      </x:c>
      <x:c r="K409" s="13" t="n">
        <x:f>H409-D409</x:f>
        <x:v>0</x:v>
      </x:c>
      <x:c r="L409" s="13" t="n">
        <x:f>I409-D409</x:f>
        <x:v>0</x:v>
      </x:c>
      <x:c r="M409" s="13" t="n">
        <x:v>451.26666666666665</x:v>
      </x:c>
      <x:c r="N409" s="13" t="n">
        <x:v>729.4108333333334</x:v>
      </x:c>
      <x:c r="O409" s="13" t="n">
        <x:v>729.4108333333334</x:v>
      </x:c>
      <x:c r="P409" s="13" t="n">
        <x:f>N409-M409</x:f>
        <x:v>278.1441666666667</x:v>
      </x:c>
      <x:c r="Q409" s="13" t="n">
        <x:f>O409-M409</x:f>
        <x:v>278.1441666666667</x:v>
      </x:c>
      <x:c r="R409" s="13" t="n">
        <x:f>M409-D409</x:f>
        <x:v>451.26666666666665</x:v>
      </x:c>
      <x:c r="S409" s="13" t="n">
        <x:f>N409-G409</x:f>
        <x:v>729.4108333333334</x:v>
      </x:c>
      <x:c r="T409" s="13" t="n">
        <x:f>N409-H409</x:f>
        <x:v>729.4108333333334</x:v>
      </x:c>
      <x:c r="U409" s="13" t="n">
        <x:f>O409-I409</x:f>
        <x:v>729.4108333333334</x:v>
      </x:c>
      <x:c r="V409" s="13" t="n">
        <x:f>R409-S409</x:f>
        <x:v>-278.1441666666667</x:v>
      </x:c>
      <x:c r="W409" s="13" t="n">
        <x:f>R409-T409</x:f>
        <x:v>-278.1441666666667</x:v>
      </x:c>
      <x:c r="X409" s="13" t="n">
        <x:f>R409-U409</x:f>
        <x:v>-278.1441666666667</x:v>
      </x:c>
      <x:c r="Y409" s="13" t="n">
        <x:f>F409-D409</x:f>
        <x:v>0</x:v>
      </x:c>
      <x:c r="Z409" s="13" t="n">
        <x:f>E409-D409</x:f>
        <x:v>0</x:v>
      </x:c>
    </x:row>
    <x:row r="410" ht="20" customHeight="1">
      <x:c r="A410" s="12" t="n">
        <x:v>45660.819444444445</x:v>
      </x:c>
      <x:c r="B410" s="12" t="n">
        <x:v>45660.82638888889</x:v>
      </x:c>
      <x:c r="C410" s="12" t="n">
        <x:v>45660.75</x:v>
      </x:c>
      <x:c r="D410" s="13" t="n">
        <x:v>0</x:v>
      </x:c>
      <x:c r="E410" s="13" t="n">
        <x:v>0</x:v>
      </x:c>
      <x:c r="F410" s="13" t="n">
        <x:v>0</x:v>
      </x:c>
      <x:c r="G410" s="13" t="n">
        <x:v>0</x:v>
      </x:c>
      <x:c r="H410" s="13" t="n">
        <x:v>0</x:v>
      </x:c>
      <x:c r="I410" s="13" t="n">
        <x:v>0</x:v>
      </x:c>
      <x:c r="J410" s="13" t="n">
        <x:f>G410-D410</x:f>
        <x:v>0</x:v>
      </x:c>
      <x:c r="K410" s="13" t="n">
        <x:f>H410-D410</x:f>
        <x:v>0</x:v>
      </x:c>
      <x:c r="L410" s="13" t="n">
        <x:f>I410-D410</x:f>
        <x:v>0</x:v>
      </x:c>
      <x:c r="M410" s="13" t="n">
        <x:v>498.03953333333334</x:v>
      </x:c>
      <x:c r="N410" s="13" t="n">
        <x:v>733.9630333333333</x:v>
      </x:c>
      <x:c r="O410" s="13" t="n">
        <x:v>733.9630333333333</x:v>
      </x:c>
      <x:c r="P410" s="13" t="n">
        <x:f>N410-M410</x:f>
        <x:v>235.9235</x:v>
      </x:c>
      <x:c r="Q410" s="13" t="n">
        <x:f>O410-M410</x:f>
        <x:v>235.9235</x:v>
      </x:c>
      <x:c r="R410" s="13" t="n">
        <x:f>M410-D410</x:f>
        <x:v>498.03953333333334</x:v>
      </x:c>
      <x:c r="S410" s="13" t="n">
        <x:f>N410-G410</x:f>
        <x:v>733.9630333333333</x:v>
      </x:c>
      <x:c r="T410" s="13" t="n">
        <x:f>N410-H410</x:f>
        <x:v>733.9630333333333</x:v>
      </x:c>
      <x:c r="U410" s="13" t="n">
        <x:f>O410-I410</x:f>
        <x:v>733.9630333333333</x:v>
      </x:c>
      <x:c r="V410" s="13" t="n">
        <x:f>R410-S410</x:f>
        <x:v>-235.9235</x:v>
      </x:c>
      <x:c r="W410" s="13" t="n">
        <x:f>R410-T410</x:f>
        <x:v>-235.9235</x:v>
      </x:c>
      <x:c r="X410" s="13" t="n">
        <x:f>R410-U410</x:f>
        <x:v>-235.9235</x:v>
      </x:c>
      <x:c r="Y410" s="13" t="n">
        <x:f>F410-D410</x:f>
        <x:v>0</x:v>
      </x:c>
      <x:c r="Z410" s="13" t="n">
        <x:f>E410-D410</x:f>
        <x:v>0</x:v>
      </x:c>
    </x:row>
    <x:row r="411" ht="20" customHeight="1">
      <x:c r="A411" s="12" t="n">
        <x:v>45660.82638888889</x:v>
      </x:c>
      <x:c r="B411" s="12" t="n">
        <x:v>45660.83333333333</x:v>
      </x:c>
      <x:c r="C411" s="12" t="n">
        <x:v>45660.75</x:v>
      </x:c>
      <x:c r="D411" s="13" t="n">
        <x:v>0</x:v>
      </x:c>
      <x:c r="E411" s="13" t="n">
        <x:v>0</x:v>
      </x:c>
      <x:c r="F411" s="13" t="n">
        <x:v>0</x:v>
      </x:c>
      <x:c r="G411" s="13" t="n">
        <x:v>0</x:v>
      </x:c>
      <x:c r="H411" s="13" t="n">
        <x:v>0</x:v>
      </x:c>
      <x:c r="I411" s="13" t="n">
        <x:v>0</x:v>
      </x:c>
      <x:c r="J411" s="13" t="n">
        <x:f>G411-D411</x:f>
        <x:v>0</x:v>
      </x:c>
      <x:c r="K411" s="13" t="n">
        <x:f>H411-D411</x:f>
        <x:v>0</x:v>
      </x:c>
      <x:c r="L411" s="13" t="n">
        <x:f>I411-D411</x:f>
        <x:v>0</x:v>
      </x:c>
      <x:c r="M411" s="13" t="n">
        <x:v>503.7479166666667</x:v>
      </x:c>
      <x:c r="N411" s="13" t="n">
        <x:v>732.0501833333334</x:v>
      </x:c>
      <x:c r="O411" s="13" t="n">
        <x:v>732.0501833333334</x:v>
      </x:c>
      <x:c r="P411" s="13" t="n">
        <x:f>N411-M411</x:f>
        <x:v>228.3022666666667</x:v>
      </x:c>
      <x:c r="Q411" s="13" t="n">
        <x:f>O411-M411</x:f>
        <x:v>228.3022666666667</x:v>
      </x:c>
      <x:c r="R411" s="13" t="n">
        <x:f>M411-D411</x:f>
        <x:v>503.7479166666667</x:v>
      </x:c>
      <x:c r="S411" s="13" t="n">
        <x:f>N411-G411</x:f>
        <x:v>732.0501833333334</x:v>
      </x:c>
      <x:c r="T411" s="13" t="n">
        <x:f>N411-H411</x:f>
        <x:v>732.0501833333334</x:v>
      </x:c>
      <x:c r="U411" s="13" t="n">
        <x:f>O411-I411</x:f>
        <x:v>732.0501833333334</x:v>
      </x:c>
      <x:c r="V411" s="13" t="n">
        <x:f>R411-S411</x:f>
        <x:v>-228.3022666666667</x:v>
      </x:c>
      <x:c r="W411" s="13" t="n">
        <x:f>R411-T411</x:f>
        <x:v>-228.3022666666667</x:v>
      </x:c>
      <x:c r="X411" s="13" t="n">
        <x:f>R411-U411</x:f>
        <x:v>-228.3022666666667</x:v>
      </x:c>
      <x:c r="Y411" s="13" t="n">
        <x:f>F411-D411</x:f>
        <x:v>0</x:v>
      </x:c>
      <x:c r="Z411" s="13" t="n">
        <x:f>E411-D411</x:f>
        <x:v>0</x:v>
      </x:c>
    </x:row>
    <x:row r="412" ht="20" customHeight="1">
      <x:c r="A412" s="12" t="n">
        <x:v>45660.83333333333</x:v>
      </x:c>
      <x:c r="B412" s="12" t="n">
        <x:v>45660.84027777778</x:v>
      </x:c>
      <x:c r="C412" s="12" t="n">
        <x:v>45660.75</x:v>
      </x:c>
      <x:c r="D412" s="13" t="n">
        <x:v>0</x:v>
      </x:c>
      <x:c r="E412" s="13" t="n">
        <x:v>0</x:v>
      </x:c>
      <x:c r="F412" s="13" t="n">
        <x:v>0</x:v>
      </x:c>
      <x:c r="G412" s="13" t="n">
        <x:v>0</x:v>
      </x:c>
      <x:c r="H412" s="13" t="n">
        <x:v>0</x:v>
      </x:c>
      <x:c r="I412" s="13" t="n">
        <x:v>0</x:v>
      </x:c>
      <x:c r="J412" s="13" t="n">
        <x:f>G412-D412</x:f>
        <x:v>0</x:v>
      </x:c>
      <x:c r="K412" s="13" t="n">
        <x:f>H412-D412</x:f>
        <x:v>0</x:v>
      </x:c>
      <x:c r="L412" s="13" t="n">
        <x:f>I412-D412</x:f>
        <x:v>0</x:v>
      </x:c>
      <x:c r="M412" s="13" t="n">
        <x:v>466.3433333333333</x:v>
      </x:c>
      <x:c r="N412" s="13" t="n">
        <x:v>735.4375</x:v>
      </x:c>
      <x:c r="O412" s="13" t="n">
        <x:v>735.4375</x:v>
      </x:c>
      <x:c r="P412" s="13" t="n">
        <x:f>N412-M412</x:f>
        <x:v>269.0941666666667</x:v>
      </x:c>
      <x:c r="Q412" s="13" t="n">
        <x:f>O412-M412</x:f>
        <x:v>269.0941666666667</x:v>
      </x:c>
      <x:c r="R412" s="13" t="n">
        <x:f>M412-D412</x:f>
        <x:v>466.3433333333333</x:v>
      </x:c>
      <x:c r="S412" s="13" t="n">
        <x:f>N412-G412</x:f>
        <x:v>735.4375</x:v>
      </x:c>
      <x:c r="T412" s="13" t="n">
        <x:f>N412-H412</x:f>
        <x:v>735.4375</x:v>
      </x:c>
      <x:c r="U412" s="13" t="n">
        <x:f>O412-I412</x:f>
        <x:v>735.4375</x:v>
      </x:c>
      <x:c r="V412" s="13" t="n">
        <x:f>R412-S412</x:f>
        <x:v>-269.0941666666667</x:v>
      </x:c>
      <x:c r="W412" s="13" t="n">
        <x:f>R412-T412</x:f>
        <x:v>-269.0941666666667</x:v>
      </x:c>
      <x:c r="X412" s="13" t="n">
        <x:f>R412-U412</x:f>
        <x:v>-269.0941666666667</x:v>
      </x:c>
      <x:c r="Y412" s="13" t="n">
        <x:f>F412-D412</x:f>
        <x:v>0</x:v>
      </x:c>
      <x:c r="Z412" s="13" t="n">
        <x:f>E412-D412</x:f>
        <x:v>0</x:v>
      </x:c>
    </x:row>
    <x:row r="413" ht="20" customHeight="1">
      <x:c r="A413" s="12" t="n">
        <x:v>45660.84027777778</x:v>
      </x:c>
      <x:c r="B413" s="12" t="n">
        <x:v>45660.84722222222</x:v>
      </x:c>
      <x:c r="C413" s="12" t="n">
        <x:v>45660.75</x:v>
      </x:c>
      <x:c r="D413" s="13" t="n">
        <x:v>0</x:v>
      </x:c>
      <x:c r="E413" s="13" t="n">
        <x:v>0</x:v>
      </x:c>
      <x:c r="F413" s="13" t="n">
        <x:v>0</x:v>
      </x:c>
      <x:c r="G413" s="13" t="n">
        <x:v>0</x:v>
      </x:c>
      <x:c r="H413" s="13" t="n">
        <x:v>0</x:v>
      </x:c>
      <x:c r="I413" s="13" t="n">
        <x:v>0</x:v>
      </x:c>
      <x:c r="J413" s="13" t="n">
        <x:f>G413-D413</x:f>
        <x:v>0</x:v>
      </x:c>
      <x:c r="K413" s="13" t="n">
        <x:f>H413-D413</x:f>
        <x:v>0</x:v>
      </x:c>
      <x:c r="L413" s="13" t="n">
        <x:f>I413-D413</x:f>
        <x:v>0</x:v>
      </x:c>
      <x:c r="M413" s="13" t="n">
        <x:v>466.89016666666663</x:v>
      </x:c>
      <x:c r="N413" s="13" t="n">
        <x:v>758.8446583333334</x:v>
      </x:c>
      <x:c r="O413" s="13" t="n">
        <x:v>758.8446583333334</x:v>
      </x:c>
      <x:c r="P413" s="13" t="n">
        <x:f>N413-M413</x:f>
        <x:v>291.9544916666668</x:v>
      </x:c>
      <x:c r="Q413" s="13" t="n">
        <x:f>O413-M413</x:f>
        <x:v>291.9544916666668</x:v>
      </x:c>
      <x:c r="R413" s="13" t="n">
        <x:f>M413-D413</x:f>
        <x:v>466.89016666666663</x:v>
      </x:c>
      <x:c r="S413" s="13" t="n">
        <x:f>N413-G413</x:f>
        <x:v>758.8446583333334</x:v>
      </x:c>
      <x:c r="T413" s="13" t="n">
        <x:f>N413-H413</x:f>
        <x:v>758.8446583333334</x:v>
      </x:c>
      <x:c r="U413" s="13" t="n">
        <x:f>O413-I413</x:f>
        <x:v>758.8446583333334</x:v>
      </x:c>
      <x:c r="V413" s="13" t="n">
        <x:f>R413-S413</x:f>
        <x:v>-291.9544916666668</x:v>
      </x:c>
      <x:c r="W413" s="13" t="n">
        <x:f>R413-T413</x:f>
        <x:v>-291.9544916666668</x:v>
      </x:c>
      <x:c r="X413" s="13" t="n">
        <x:f>R413-U413</x:f>
        <x:v>-291.9544916666668</x:v>
      </x:c>
      <x:c r="Y413" s="13" t="n">
        <x:f>F413-D413</x:f>
        <x:v>0</x:v>
      </x:c>
      <x:c r="Z413" s="13" t="n">
        <x:f>E413-D413</x:f>
        <x:v>0</x:v>
      </x:c>
    </x:row>
    <x:row r="414" ht="20" customHeight="1">
      <x:c r="A414" s="12" t="n">
        <x:v>45660.84722222222</x:v>
      </x:c>
      <x:c r="B414" s="12" t="n">
        <x:v>45660.85416666667</x:v>
      </x:c>
      <x:c r="C414" s="12" t="n">
        <x:v>45660.75</x:v>
      </x:c>
      <x:c r="D414" s="13" t="n">
        <x:v>0</x:v>
      </x:c>
      <x:c r="E414" s="13" t="n">
        <x:v>0</x:v>
      </x:c>
      <x:c r="F414" s="13" t="n">
        <x:v>0</x:v>
      </x:c>
      <x:c r="G414" s="13" t="n">
        <x:v>0</x:v>
      </x:c>
      <x:c r="H414" s="13" t="n">
        <x:v>0</x:v>
      </x:c>
      <x:c r="I414" s="13" t="n">
        <x:v>0</x:v>
      </x:c>
      <x:c r="J414" s="13" t="n">
        <x:f>G414-D414</x:f>
        <x:v>0</x:v>
      </x:c>
      <x:c r="K414" s="13" t="n">
        <x:f>H414-D414</x:f>
        <x:v>0</x:v>
      </x:c>
      <x:c r="L414" s="13" t="n">
        <x:f>I414-D414</x:f>
        <x:v>0</x:v>
      </x:c>
      <x:c r="M414" s="13" t="n">
        <x:v>468.33414999999997</x:v>
      </x:c>
      <x:c r="N414" s="13" t="n">
        <x:v>759.3588833333333</x:v>
      </x:c>
      <x:c r="O414" s="13" t="n">
        <x:v>759.3588833333333</x:v>
      </x:c>
      <x:c r="P414" s="13" t="n">
        <x:f>N414-M414</x:f>
        <x:v>291.02473333333336</x:v>
      </x:c>
      <x:c r="Q414" s="13" t="n">
        <x:f>O414-M414</x:f>
        <x:v>291.02473333333336</x:v>
      </x:c>
      <x:c r="R414" s="13" t="n">
        <x:f>M414-D414</x:f>
        <x:v>468.33414999999997</x:v>
      </x:c>
      <x:c r="S414" s="13" t="n">
        <x:f>N414-G414</x:f>
        <x:v>759.3588833333333</x:v>
      </x:c>
      <x:c r="T414" s="13" t="n">
        <x:f>N414-H414</x:f>
        <x:v>759.3588833333333</x:v>
      </x:c>
      <x:c r="U414" s="13" t="n">
        <x:f>O414-I414</x:f>
        <x:v>759.3588833333333</x:v>
      </x:c>
      <x:c r="V414" s="13" t="n">
        <x:f>R414-S414</x:f>
        <x:v>-291.02473333333336</x:v>
      </x:c>
      <x:c r="W414" s="13" t="n">
        <x:f>R414-T414</x:f>
        <x:v>-291.02473333333336</x:v>
      </x:c>
      <x:c r="X414" s="13" t="n">
        <x:f>R414-U414</x:f>
        <x:v>-291.02473333333336</x:v>
      </x:c>
      <x:c r="Y414" s="13" t="n">
        <x:f>F414-D414</x:f>
        <x:v>0</x:v>
      </x:c>
      <x:c r="Z414" s="13" t="n">
        <x:f>E414-D414</x:f>
        <x:v>0</x:v>
      </x:c>
    </x:row>
    <x:row r="415" ht="20" customHeight="1">
      <x:c r="A415" s="12" t="n">
        <x:v>45660.85416666667</x:v>
      </x:c>
      <x:c r="B415" s="12" t="n">
        <x:v>45660.86111111111</x:v>
      </x:c>
      <x:c r="C415" s="12" t="n">
        <x:v>45660.75</x:v>
      </x:c>
      <x:c r="D415" s="13" t="n">
        <x:v>0</x:v>
      </x:c>
      <x:c r="E415" s="13" t="n">
        <x:v>0</x:v>
      </x:c>
      <x:c r="F415" s="13" t="n">
        <x:v>0</x:v>
      </x:c>
      <x:c r="G415" s="13" t="n">
        <x:v>0</x:v>
      </x:c>
      <x:c r="H415" s="13" t="n">
        <x:v>0</x:v>
      </x:c>
      <x:c r="I415" s="13" t="n">
        <x:v>0</x:v>
      </x:c>
      <x:c r="J415" s="13" t="n">
        <x:f>G415-D415</x:f>
        <x:v>0</x:v>
      </x:c>
      <x:c r="K415" s="13" t="n">
        <x:f>H415-D415</x:f>
        <x:v>0</x:v>
      </x:c>
      <x:c r="L415" s="13" t="n">
        <x:f>I415-D415</x:f>
        <x:v>0</x:v>
      </x:c>
      <x:c r="M415" s="13" t="n">
        <x:v>461.0333333333333</x:v>
      </x:c>
      <x:c r="N415" s="13" t="n">
        <x:v>735.2716666666666</x:v>
      </x:c>
      <x:c r="O415" s="13" t="n">
        <x:v>735.2716666666666</x:v>
      </x:c>
      <x:c r="P415" s="13" t="n">
        <x:f>N415-M415</x:f>
        <x:v>274.23833333333334</x:v>
      </x:c>
      <x:c r="Q415" s="13" t="n">
        <x:f>O415-M415</x:f>
        <x:v>274.23833333333334</x:v>
      </x:c>
      <x:c r="R415" s="13" t="n">
        <x:f>M415-D415</x:f>
        <x:v>461.0333333333333</x:v>
      </x:c>
      <x:c r="S415" s="13" t="n">
        <x:f>N415-G415</x:f>
        <x:v>735.2716666666666</x:v>
      </x:c>
      <x:c r="T415" s="13" t="n">
        <x:f>N415-H415</x:f>
        <x:v>735.2716666666666</x:v>
      </x:c>
      <x:c r="U415" s="13" t="n">
        <x:f>O415-I415</x:f>
        <x:v>735.2716666666666</x:v>
      </x:c>
      <x:c r="V415" s="13" t="n">
        <x:f>R415-S415</x:f>
        <x:v>-274.23833333333334</x:v>
      </x:c>
      <x:c r="W415" s="13" t="n">
        <x:f>R415-T415</x:f>
        <x:v>-274.23833333333334</x:v>
      </x:c>
      <x:c r="X415" s="13" t="n">
        <x:f>R415-U415</x:f>
        <x:v>-274.23833333333334</x:v>
      </x:c>
      <x:c r="Y415" s="13" t="n">
        <x:f>F415-D415</x:f>
        <x:v>0</x:v>
      </x:c>
      <x:c r="Z415" s="13" t="n">
        <x:f>E415-D415</x:f>
        <x:v>0</x:v>
      </x:c>
    </x:row>
    <x:row r="416" ht="20" customHeight="1">
      <x:c r="A416" s="12" t="n">
        <x:v>45660.86111111111</x:v>
      </x:c>
      <x:c r="B416" s="12" t="n">
        <x:v>45660.868055555555</x:v>
      </x:c>
      <x:c r="C416" s="12" t="n">
        <x:v>45660.75</x:v>
      </x:c>
      <x:c r="D416" s="13" t="n">
        <x:v>0</x:v>
      </x:c>
      <x:c r="E416" s="13" t="n">
        <x:v>0</x:v>
      </x:c>
      <x:c r="F416" s="13" t="n">
        <x:v>0</x:v>
      </x:c>
      <x:c r="G416" s="13" t="n">
        <x:v>0</x:v>
      </x:c>
      <x:c r="H416" s="13" t="n">
        <x:v>0</x:v>
      </x:c>
      <x:c r="I416" s="13" t="n">
        <x:v>0</x:v>
      </x:c>
      <x:c r="J416" s="13" t="n">
        <x:f>G416-D416</x:f>
        <x:v>0</x:v>
      </x:c>
      <x:c r="K416" s="13" t="n">
        <x:f>H416-D416</x:f>
        <x:v>0</x:v>
      </x:c>
      <x:c r="L416" s="13" t="n">
        <x:f>I416-D416</x:f>
        <x:v>0</x:v>
      </x:c>
      <x:c r="M416" s="13" t="n">
        <x:v>477.62715000000003</x:v>
      </x:c>
      <x:c r="N416" s="13" t="n">
        <x:v>729.9891083333333</x:v>
      </x:c>
      <x:c r="O416" s="13" t="n">
        <x:v>729.9891083333333</x:v>
      </x:c>
      <x:c r="P416" s="13" t="n">
        <x:f>N416-M416</x:f>
        <x:v>252.3619583333333</x:v>
      </x:c>
      <x:c r="Q416" s="13" t="n">
        <x:f>O416-M416</x:f>
        <x:v>252.3619583333333</x:v>
      </x:c>
      <x:c r="R416" s="13" t="n">
        <x:f>M416-D416</x:f>
        <x:v>477.62715000000003</x:v>
      </x:c>
      <x:c r="S416" s="13" t="n">
        <x:f>N416-G416</x:f>
        <x:v>729.9891083333333</x:v>
      </x:c>
      <x:c r="T416" s="13" t="n">
        <x:f>N416-H416</x:f>
        <x:v>729.9891083333333</x:v>
      </x:c>
      <x:c r="U416" s="13" t="n">
        <x:f>O416-I416</x:f>
        <x:v>729.9891083333333</x:v>
      </x:c>
      <x:c r="V416" s="13" t="n">
        <x:f>R416-S416</x:f>
        <x:v>-252.3619583333333</x:v>
      </x:c>
      <x:c r="W416" s="13" t="n">
        <x:f>R416-T416</x:f>
        <x:v>-252.3619583333333</x:v>
      </x:c>
      <x:c r="X416" s="13" t="n">
        <x:f>R416-U416</x:f>
        <x:v>-252.3619583333333</x:v>
      </x:c>
      <x:c r="Y416" s="13" t="n">
        <x:f>F416-D416</x:f>
        <x:v>0</x:v>
      </x:c>
      <x:c r="Z416" s="13" t="n">
        <x:f>E416-D416</x:f>
        <x:v>0</x:v>
      </x:c>
    </x:row>
    <x:row r="417" ht="20" customHeight="1">
      <x:c r="A417" s="12" t="n">
        <x:v>45660.868055555555</x:v>
      </x:c>
      <x:c r="B417" s="12" t="n">
        <x:v>45660.875</x:v>
      </x:c>
      <x:c r="C417" s="12" t="n">
        <x:v>45660.75</x:v>
      </x:c>
      <x:c r="D417" s="13" t="n">
        <x:v>0</x:v>
      </x:c>
      <x:c r="E417" s="13" t="n">
        <x:v>0</x:v>
      </x:c>
      <x:c r="F417" s="13" t="n">
        <x:v>0</x:v>
      </x:c>
      <x:c r="G417" s="13" t="n">
        <x:v>0</x:v>
      </x:c>
      <x:c r="H417" s="13" t="n">
        <x:v>0</x:v>
      </x:c>
      <x:c r="I417" s="13" t="n">
        <x:v>0</x:v>
      </x:c>
      <x:c r="J417" s="13" t="n">
        <x:f>G417-D417</x:f>
        <x:v>0</x:v>
      </x:c>
      <x:c r="K417" s="13" t="n">
        <x:f>H417-D417</x:f>
        <x:v>0</x:v>
      </x:c>
      <x:c r="L417" s="13" t="n">
        <x:f>I417-D417</x:f>
        <x:v>0</x:v>
      </x:c>
      <x:c r="M417" s="13" t="n">
        <x:v>488.68620000000004</x:v>
      </x:c>
      <x:c r="N417" s="13" t="n">
        <x:v>743.9122083333333</x:v>
      </x:c>
      <x:c r="O417" s="13" t="n">
        <x:v>743.9122083333333</x:v>
      </x:c>
      <x:c r="P417" s="13" t="n">
        <x:f>N417-M417</x:f>
        <x:v>255.22600833333325</x:v>
      </x:c>
      <x:c r="Q417" s="13" t="n">
        <x:f>O417-M417</x:f>
        <x:v>255.22600833333325</x:v>
      </x:c>
      <x:c r="R417" s="13" t="n">
        <x:f>M417-D417</x:f>
        <x:v>488.68620000000004</x:v>
      </x:c>
      <x:c r="S417" s="13" t="n">
        <x:f>N417-G417</x:f>
        <x:v>743.9122083333333</x:v>
      </x:c>
      <x:c r="T417" s="13" t="n">
        <x:f>N417-H417</x:f>
        <x:v>743.9122083333333</x:v>
      </x:c>
      <x:c r="U417" s="13" t="n">
        <x:f>O417-I417</x:f>
        <x:v>743.9122083333333</x:v>
      </x:c>
      <x:c r="V417" s="13" t="n">
        <x:f>R417-S417</x:f>
        <x:v>-255.22600833333325</x:v>
      </x:c>
      <x:c r="W417" s="13" t="n">
        <x:f>R417-T417</x:f>
        <x:v>-255.22600833333325</x:v>
      </x:c>
      <x:c r="X417" s="13" t="n">
        <x:f>R417-U417</x:f>
        <x:v>-255.22600833333325</x:v>
      </x:c>
      <x:c r="Y417" s="13" t="n">
        <x:f>F417-D417</x:f>
        <x:v>0</x:v>
      </x:c>
      <x:c r="Z417" s="13" t="n">
        <x:f>E417-D417</x:f>
        <x:v>0</x:v>
      </x:c>
    </x:row>
    <x:row r="418" ht="20" customHeight="1">
      <x:c r="A418" s="12" t="n">
        <x:v>45660.875</x:v>
      </x:c>
      <x:c r="B418" s="12" t="n">
        <x:v>45660.881944444445</x:v>
      </x:c>
      <x:c r="C418" s="12" t="n">
        <x:v>45660.75</x:v>
      </x:c>
      <x:c r="D418" s="13" t="n">
        <x:v>0</x:v>
      </x:c>
      <x:c r="E418" s="13" t="n">
        <x:v>0</x:v>
      </x:c>
      <x:c r="F418" s="13" t="n">
        <x:v>0</x:v>
      </x:c>
      <x:c r="G418" s="13" t="n">
        <x:v>0</x:v>
      </x:c>
      <x:c r="H418" s="13" t="n">
        <x:v>0</x:v>
      </x:c>
      <x:c r="I418" s="13" t="n">
        <x:v>0</x:v>
      </x:c>
      <x:c r="J418" s="13" t="n">
        <x:f>G418-D418</x:f>
        <x:v>0</x:v>
      </x:c>
      <x:c r="K418" s="13" t="n">
        <x:f>H418-D418</x:f>
        <x:v>0</x:v>
      </x:c>
      <x:c r="L418" s="13" t="n">
        <x:f>I418-D418</x:f>
        <x:v>0</x:v>
      </x:c>
      <x:c r="M418" s="13" t="n">
        <x:v>483.95</x:v>
      </x:c>
      <x:c r="N418" s="13" t="n">
        <x:v>760.9816666666667</x:v>
      </x:c>
      <x:c r="O418" s="13" t="n">
        <x:v>760.9816666666667</x:v>
      </x:c>
      <x:c r="P418" s="13" t="n">
        <x:f>N418-M418</x:f>
        <x:v>277.0316666666667</x:v>
      </x:c>
      <x:c r="Q418" s="13" t="n">
        <x:f>O418-M418</x:f>
        <x:v>277.0316666666667</x:v>
      </x:c>
      <x:c r="R418" s="13" t="n">
        <x:f>M418-D418</x:f>
        <x:v>483.95</x:v>
      </x:c>
      <x:c r="S418" s="13" t="n">
        <x:f>N418-G418</x:f>
        <x:v>760.9816666666667</x:v>
      </x:c>
      <x:c r="T418" s="13" t="n">
        <x:f>N418-H418</x:f>
        <x:v>760.9816666666667</x:v>
      </x:c>
      <x:c r="U418" s="13" t="n">
        <x:f>O418-I418</x:f>
        <x:v>760.9816666666667</x:v>
      </x:c>
      <x:c r="V418" s="13" t="n">
        <x:f>R418-S418</x:f>
        <x:v>-277.0316666666667</x:v>
      </x:c>
      <x:c r="W418" s="13" t="n">
        <x:f>R418-T418</x:f>
        <x:v>-277.0316666666667</x:v>
      </x:c>
      <x:c r="X418" s="13" t="n">
        <x:f>R418-U418</x:f>
        <x:v>-277.0316666666667</x:v>
      </x:c>
      <x:c r="Y418" s="13" t="n">
        <x:f>F418-D418</x:f>
        <x:v>0</x:v>
      </x:c>
      <x:c r="Z418" s="13" t="n">
        <x:f>E418-D418</x:f>
        <x:v>0</x:v>
      </x:c>
    </x:row>
    <x:row r="419" ht="20" customHeight="1">
      <x:c r="A419" s="12" t="n">
        <x:v>45660.881944444445</x:v>
      </x:c>
      <x:c r="B419" s="12" t="n">
        <x:v>45660.88888888889</x:v>
      </x:c>
      <x:c r="C419" s="12" t="n">
        <x:v>45660.75</x:v>
      </x:c>
      <x:c r="D419" s="13" t="n">
        <x:v>0</x:v>
      </x:c>
      <x:c r="E419" s="13" t="n">
        <x:v>0</x:v>
      </x:c>
      <x:c r="F419" s="13" t="n">
        <x:v>0</x:v>
      </x:c>
      <x:c r="G419" s="13" t="n">
        <x:v>0</x:v>
      </x:c>
      <x:c r="H419" s="13" t="n">
        <x:v>0</x:v>
      </x:c>
      <x:c r="I419" s="13" t="n">
        <x:v>0</x:v>
      </x:c>
      <x:c r="J419" s="13" t="n">
        <x:f>G419-D419</x:f>
        <x:v>0</x:v>
      </x:c>
      <x:c r="K419" s="13" t="n">
        <x:f>H419-D419</x:f>
        <x:v>0</x:v>
      </x:c>
      <x:c r="L419" s="13" t="n">
        <x:f>I419-D419</x:f>
        <x:v>0</x:v>
      </x:c>
      <x:c r="M419" s="13" t="n">
        <x:v>479.34768333333335</x:v>
      </x:c>
      <x:c r="N419" s="13" t="n">
        <x:v>765.1525166666667</x:v>
      </x:c>
      <x:c r="O419" s="13" t="n">
        <x:v>765.1525166666667</x:v>
      </x:c>
      <x:c r="P419" s="13" t="n">
        <x:f>N419-M419</x:f>
        <x:v>285.8048333333333</x:v>
      </x:c>
      <x:c r="Q419" s="13" t="n">
        <x:f>O419-M419</x:f>
        <x:v>285.8048333333333</x:v>
      </x:c>
      <x:c r="R419" s="13" t="n">
        <x:f>M419-D419</x:f>
        <x:v>479.34768333333335</x:v>
      </x:c>
      <x:c r="S419" s="13" t="n">
        <x:f>N419-G419</x:f>
        <x:v>765.1525166666667</x:v>
      </x:c>
      <x:c r="T419" s="13" t="n">
        <x:f>N419-H419</x:f>
        <x:v>765.1525166666667</x:v>
      </x:c>
      <x:c r="U419" s="13" t="n">
        <x:f>O419-I419</x:f>
        <x:v>765.1525166666667</x:v>
      </x:c>
      <x:c r="V419" s="13" t="n">
        <x:f>R419-S419</x:f>
        <x:v>-285.8048333333333</x:v>
      </x:c>
      <x:c r="W419" s="13" t="n">
        <x:f>R419-T419</x:f>
        <x:v>-285.8048333333333</x:v>
      </x:c>
      <x:c r="X419" s="13" t="n">
        <x:f>R419-U419</x:f>
        <x:v>-285.8048333333333</x:v>
      </x:c>
      <x:c r="Y419" s="13" t="n">
        <x:f>F419-D419</x:f>
        <x:v>0</x:v>
      </x:c>
      <x:c r="Z419" s="13" t="n">
        <x:f>E419-D419</x:f>
        <x:v>0</x:v>
      </x:c>
    </x:row>
    <x:row r="420" ht="20" customHeight="1">
      <x:c r="A420" s="12" t="n">
        <x:v>45660.88888888889</x:v>
      </x:c>
      <x:c r="B420" s="12" t="n">
        <x:v>45660.89583333333</x:v>
      </x:c>
      <x:c r="C420" s="12" t="n">
        <x:v>45660.75</x:v>
      </x:c>
      <x:c r="D420" s="13" t="n">
        <x:v>0</x:v>
      </x:c>
      <x:c r="E420" s="13" t="n">
        <x:v>0</x:v>
      </x:c>
      <x:c r="F420" s="13" t="n">
        <x:v>0</x:v>
      </x:c>
      <x:c r="G420" s="13" t="n">
        <x:v>0</x:v>
      </x:c>
      <x:c r="H420" s="13" t="n">
        <x:v>0</x:v>
      </x:c>
      <x:c r="I420" s="13" t="n">
        <x:v>0</x:v>
      </x:c>
      <x:c r="J420" s="13" t="n">
        <x:f>G420-D420</x:f>
        <x:v>0</x:v>
      </x:c>
      <x:c r="K420" s="13" t="n">
        <x:f>H420-D420</x:f>
        <x:v>0</x:v>
      </x:c>
      <x:c r="L420" s="13" t="n">
        <x:f>I420-D420</x:f>
        <x:v>0</x:v>
      </x:c>
      <x:c r="M420" s="13" t="n">
        <x:v>456.58206666666666</x:v>
      </x:c>
      <x:c r="N420" s="13" t="n">
        <x:v>761.1881583333334</x:v>
      </x:c>
      <x:c r="O420" s="13" t="n">
        <x:v>761.1881583333334</x:v>
      </x:c>
      <x:c r="P420" s="13" t="n">
        <x:f>N420-M420</x:f>
        <x:v>304.6060916666667</x:v>
      </x:c>
      <x:c r="Q420" s="13" t="n">
        <x:f>O420-M420</x:f>
        <x:v>304.6060916666667</x:v>
      </x:c>
      <x:c r="R420" s="13" t="n">
        <x:f>M420-D420</x:f>
        <x:v>456.58206666666666</x:v>
      </x:c>
      <x:c r="S420" s="13" t="n">
        <x:f>N420-G420</x:f>
        <x:v>761.1881583333334</x:v>
      </x:c>
      <x:c r="T420" s="13" t="n">
        <x:f>N420-H420</x:f>
        <x:v>761.1881583333334</x:v>
      </x:c>
      <x:c r="U420" s="13" t="n">
        <x:f>O420-I420</x:f>
        <x:v>761.1881583333334</x:v>
      </x:c>
      <x:c r="V420" s="13" t="n">
        <x:f>R420-S420</x:f>
        <x:v>-304.6060916666667</x:v>
      </x:c>
      <x:c r="W420" s="13" t="n">
        <x:f>R420-T420</x:f>
        <x:v>-304.6060916666667</x:v>
      </x:c>
      <x:c r="X420" s="13" t="n">
        <x:f>R420-U420</x:f>
        <x:v>-304.6060916666667</x:v>
      </x:c>
      <x:c r="Y420" s="13" t="n">
        <x:f>F420-D420</x:f>
        <x:v>0</x:v>
      </x:c>
      <x:c r="Z420" s="13" t="n">
        <x:f>E420-D420</x:f>
        <x:v>0</x:v>
      </x:c>
    </x:row>
    <x:row r="421" ht="20" customHeight="1">
      <x:c r="A421" s="12" t="n">
        <x:v>45660.89583333333</x:v>
      </x:c>
      <x:c r="B421" s="12" t="n">
        <x:v>45660.90277777778</x:v>
      </x:c>
      <x:c r="C421" s="12" t="n">
        <x:v>45660.75</x:v>
      </x:c>
      <x:c r="D421" s="13" t="n">
        <x:v>0</x:v>
      </x:c>
      <x:c r="E421" s="13" t="n">
        <x:v>0</x:v>
      </x:c>
      <x:c r="F421" s="13" t="n">
        <x:v>0</x:v>
      </x:c>
      <x:c r="G421" s="13" t="n">
        <x:v>0</x:v>
      </x:c>
      <x:c r="H421" s="13" t="n">
        <x:v>0</x:v>
      </x:c>
      <x:c r="I421" s="13" t="n">
        <x:v>0</x:v>
      </x:c>
      <x:c r="J421" s="13" t="n">
        <x:f>G421-D421</x:f>
        <x:v>0</x:v>
      </x:c>
      <x:c r="K421" s="13" t="n">
        <x:f>H421-D421</x:f>
        <x:v>0</x:v>
      </x:c>
      <x:c r="L421" s="13" t="n">
        <x:f>I421-D421</x:f>
        <x:v>0</x:v>
      </x:c>
      <x:c r="M421" s="13" t="n">
        <x:v>441.1266666666667</x:v>
      </x:c>
      <x:c r="N421" s="13" t="n">
        <x:v>767.4808333333334</x:v>
      </x:c>
      <x:c r="O421" s="13" t="n">
        <x:v>767.4808333333334</x:v>
      </x:c>
      <x:c r="P421" s="13" t="n">
        <x:f>N421-M421</x:f>
        <x:v>326.3541666666667</x:v>
      </x:c>
      <x:c r="Q421" s="13" t="n">
        <x:f>O421-M421</x:f>
        <x:v>326.3541666666667</x:v>
      </x:c>
      <x:c r="R421" s="13" t="n">
        <x:f>M421-D421</x:f>
        <x:v>441.1266666666667</x:v>
      </x:c>
      <x:c r="S421" s="13" t="n">
        <x:f>N421-G421</x:f>
        <x:v>767.4808333333334</x:v>
      </x:c>
      <x:c r="T421" s="13" t="n">
        <x:f>N421-H421</x:f>
        <x:v>767.4808333333334</x:v>
      </x:c>
      <x:c r="U421" s="13" t="n">
        <x:f>O421-I421</x:f>
        <x:v>767.4808333333334</x:v>
      </x:c>
      <x:c r="V421" s="13" t="n">
        <x:f>R421-S421</x:f>
        <x:v>-326.3541666666667</x:v>
      </x:c>
      <x:c r="W421" s="13" t="n">
        <x:f>R421-T421</x:f>
        <x:v>-326.3541666666667</x:v>
      </x:c>
      <x:c r="X421" s="13" t="n">
        <x:f>R421-U421</x:f>
        <x:v>-326.3541666666667</x:v>
      </x:c>
      <x:c r="Y421" s="13" t="n">
        <x:f>F421-D421</x:f>
        <x:v>0</x:v>
      </x:c>
      <x:c r="Z421" s="13" t="n">
        <x:f>E421-D421</x:f>
        <x:v>0</x:v>
      </x:c>
    </x:row>
    <x:row r="422" ht="20" customHeight="1">
      <x:c r="A422" s="12" t="n">
        <x:v>45660.90277777778</x:v>
      </x:c>
      <x:c r="B422" s="12" t="n">
        <x:v>45660.90972222222</x:v>
      </x:c>
      <x:c r="C422" s="12" t="n">
        <x:v>45660.75</x:v>
      </x:c>
      <x:c r="D422" s="13" t="n">
        <x:v>0</x:v>
      </x:c>
      <x:c r="E422" s="13" t="n">
        <x:v>0</x:v>
      </x:c>
      <x:c r="F422" s="13" t="n">
        <x:v>0</x:v>
      </x:c>
      <x:c r="G422" s="13" t="n">
        <x:v>0</x:v>
      </x:c>
      <x:c r="H422" s="13" t="n">
        <x:v>0</x:v>
      </x:c>
      <x:c r="I422" s="13" t="n">
        <x:v>0</x:v>
      </x:c>
      <x:c r="J422" s="13" t="n">
        <x:f>G422-D422</x:f>
        <x:v>0</x:v>
      </x:c>
      <x:c r="K422" s="13" t="n">
        <x:f>H422-D422</x:f>
        <x:v>0</x:v>
      </x:c>
      <x:c r="L422" s="13" t="n">
        <x:f>I422-D422</x:f>
        <x:v>0</x:v>
      </x:c>
      <x:c r="M422" s="13" t="n">
        <x:v>475.7172166666667</x:v>
      </x:c>
      <x:c r="N422" s="13" t="n">
        <x:v>783.8888833333334</x:v>
      </x:c>
      <x:c r="O422" s="13" t="n">
        <x:v>783.8888833333334</x:v>
      </x:c>
      <x:c r="P422" s="13" t="n">
        <x:f>N422-M422</x:f>
        <x:v>308.17166666666674</x:v>
      </x:c>
      <x:c r="Q422" s="13" t="n">
        <x:f>O422-M422</x:f>
        <x:v>308.17166666666674</x:v>
      </x:c>
      <x:c r="R422" s="13" t="n">
        <x:f>M422-D422</x:f>
        <x:v>475.7172166666667</x:v>
      </x:c>
      <x:c r="S422" s="13" t="n">
        <x:f>N422-G422</x:f>
        <x:v>783.8888833333334</x:v>
      </x:c>
      <x:c r="T422" s="13" t="n">
        <x:f>N422-H422</x:f>
        <x:v>783.8888833333334</x:v>
      </x:c>
      <x:c r="U422" s="13" t="n">
        <x:f>O422-I422</x:f>
        <x:v>783.8888833333334</x:v>
      </x:c>
      <x:c r="V422" s="13" t="n">
        <x:f>R422-S422</x:f>
        <x:v>-308.17166666666674</x:v>
      </x:c>
      <x:c r="W422" s="13" t="n">
        <x:f>R422-T422</x:f>
        <x:v>-308.17166666666674</x:v>
      </x:c>
      <x:c r="X422" s="13" t="n">
        <x:f>R422-U422</x:f>
        <x:v>-308.17166666666674</x:v>
      </x:c>
      <x:c r="Y422" s="13" t="n">
        <x:f>F422-D422</x:f>
        <x:v>0</x:v>
      </x:c>
      <x:c r="Z422" s="13" t="n">
        <x:f>E422-D422</x:f>
        <x:v>0</x:v>
      </x:c>
    </x:row>
    <x:row r="423" ht="20" customHeight="1">
      <x:c r="A423" s="12" t="n">
        <x:v>45660.90972222222</x:v>
      </x:c>
      <x:c r="B423" s="12" t="n">
        <x:v>45660.91666666667</x:v>
      </x:c>
      <x:c r="C423" s="12" t="n">
        <x:v>45660.75</x:v>
      </x:c>
      <x:c r="D423" s="13" t="n">
        <x:v>0</x:v>
      </x:c>
      <x:c r="E423" s="13" t="n">
        <x:v>0</x:v>
      </x:c>
      <x:c r="F423" s="13" t="n">
        <x:v>0</x:v>
      </x:c>
      <x:c r="G423" s="13" t="n">
        <x:v>0</x:v>
      </x:c>
      <x:c r="H423" s="13" t="n">
        <x:v>0</x:v>
      </x:c>
      <x:c r="I423" s="13" t="n">
        <x:v>0</x:v>
      </x:c>
      <x:c r="J423" s="13" t="n">
        <x:f>G423-D423</x:f>
        <x:v>0</x:v>
      </x:c>
      <x:c r="K423" s="13" t="n">
        <x:f>H423-D423</x:f>
        <x:v>0</x:v>
      </x:c>
      <x:c r="L423" s="13" t="n">
        <x:f>I423-D423</x:f>
        <x:v>0</x:v>
      </x:c>
      <x:c r="M423" s="13" t="n">
        <x:v>466.8642333333333</x:v>
      </x:c>
      <x:c r="N423" s="13" t="n">
        <x:v>710.0294</x:v>
      </x:c>
      <x:c r="O423" s="13" t="n">
        <x:v>710.0294</x:v>
      </x:c>
      <x:c r="P423" s="13" t="n">
        <x:f>N423-M423</x:f>
        <x:v>243.16516666666672</x:v>
      </x:c>
      <x:c r="Q423" s="13" t="n">
        <x:f>O423-M423</x:f>
        <x:v>243.16516666666672</x:v>
      </x:c>
      <x:c r="R423" s="13" t="n">
        <x:f>M423-D423</x:f>
        <x:v>466.8642333333333</x:v>
      </x:c>
      <x:c r="S423" s="13" t="n">
        <x:f>N423-G423</x:f>
        <x:v>710.0294</x:v>
      </x:c>
      <x:c r="T423" s="13" t="n">
        <x:f>N423-H423</x:f>
        <x:v>710.0294</x:v>
      </x:c>
      <x:c r="U423" s="13" t="n">
        <x:f>O423-I423</x:f>
        <x:v>710.0294</x:v>
      </x:c>
      <x:c r="V423" s="13" t="n">
        <x:f>R423-S423</x:f>
        <x:v>-243.16516666666672</x:v>
      </x:c>
      <x:c r="W423" s="13" t="n">
        <x:f>R423-T423</x:f>
        <x:v>-243.16516666666672</x:v>
      </x:c>
      <x:c r="X423" s="13" t="n">
        <x:f>R423-U423</x:f>
        <x:v>-243.16516666666672</x:v>
      </x:c>
      <x:c r="Y423" s="13" t="n">
        <x:f>F423-D423</x:f>
        <x:v>0</x:v>
      </x:c>
      <x:c r="Z423" s="13" t="n">
        <x:f>E423-D423</x:f>
        <x:v>0</x:v>
      </x:c>
    </x:row>
    <x:row r="424" ht="20" customHeight="1">
      <x:c r="A424" s="12" t="n">
        <x:v>45660.91666666667</x:v>
      </x:c>
      <x:c r="B424" s="12" t="n">
        <x:v>45660.92361111111</x:v>
      </x:c>
      <x:c r="C424" s="12" t="n">
        <x:v>45660.75</x:v>
      </x:c>
      <x:c r="D424" s="13" t="n">
        <x:v>0</x:v>
      </x:c>
      <x:c r="E424" s="13" t="n">
        <x:v>0</x:v>
      </x:c>
      <x:c r="F424" s="13" t="n">
        <x:v>0</x:v>
      </x:c>
      <x:c r="G424" s="13" t="n">
        <x:v>0</x:v>
      </x:c>
      <x:c r="H424" s="13" t="n">
        <x:v>0</x:v>
      </x:c>
      <x:c r="I424" s="13" t="n">
        <x:v>0</x:v>
      </x:c>
      <x:c r="J424" s="13" t="n">
        <x:f>G424-D424</x:f>
        <x:v>0</x:v>
      </x:c>
      <x:c r="K424" s="13" t="n">
        <x:f>H424-D424</x:f>
        <x:v>0</x:v>
      </x:c>
      <x:c r="L424" s="13" t="n">
        <x:f>I424-D424</x:f>
        <x:v>0</x:v>
      </x:c>
      <x:c r="M424" s="13" t="n">
        <x:v>413.5733333333333</x:v>
      </x:c>
      <x:c r="N424" s="13" t="n">
        <x:v>588.2058333333333</x:v>
      </x:c>
      <x:c r="O424" s="13" t="n">
        <x:v>588.2058333333333</x:v>
      </x:c>
      <x:c r="P424" s="13" t="n">
        <x:f>N424-M424</x:f>
        <x:v>174.6325</x:v>
      </x:c>
      <x:c r="Q424" s="13" t="n">
        <x:f>O424-M424</x:f>
        <x:v>174.6325</x:v>
      </x:c>
      <x:c r="R424" s="13" t="n">
        <x:f>M424-D424</x:f>
        <x:v>413.5733333333333</x:v>
      </x:c>
      <x:c r="S424" s="13" t="n">
        <x:f>N424-G424</x:f>
        <x:v>588.2058333333333</x:v>
      </x:c>
      <x:c r="T424" s="13" t="n">
        <x:f>N424-H424</x:f>
        <x:v>588.2058333333333</x:v>
      </x:c>
      <x:c r="U424" s="13" t="n">
        <x:f>O424-I424</x:f>
        <x:v>588.2058333333333</x:v>
      </x:c>
      <x:c r="V424" s="13" t="n">
        <x:f>R424-S424</x:f>
        <x:v>-174.6325</x:v>
      </x:c>
      <x:c r="W424" s="13" t="n">
        <x:f>R424-T424</x:f>
        <x:v>-174.6325</x:v>
      </x:c>
      <x:c r="X424" s="13" t="n">
        <x:f>R424-U424</x:f>
        <x:v>-174.6325</x:v>
      </x:c>
      <x:c r="Y424" s="13" t="n">
        <x:f>F424-D424</x:f>
        <x:v>0</x:v>
      </x:c>
      <x:c r="Z424" s="13" t="n">
        <x:f>E424-D424</x:f>
        <x:v>0</x:v>
      </x:c>
    </x:row>
    <x:row r="425" ht="20" customHeight="1">
      <x:c r="A425" s="12" t="n">
        <x:v>45660.92361111111</x:v>
      </x:c>
      <x:c r="B425" s="12" t="n">
        <x:v>45660.930555555555</x:v>
      </x:c>
      <x:c r="C425" s="12" t="n">
        <x:v>45660.75</x:v>
      </x:c>
      <x:c r="D425" s="13" t="n">
        <x:v>0</x:v>
      </x:c>
      <x:c r="E425" s="13" t="n">
        <x:v>0</x:v>
      </x:c>
      <x:c r="F425" s="13" t="n">
        <x:v>0</x:v>
      </x:c>
      <x:c r="G425" s="13" t="n">
        <x:v>0</x:v>
      </x:c>
      <x:c r="H425" s="13" t="n">
        <x:v>0</x:v>
      </x:c>
      <x:c r="I425" s="13" t="n">
        <x:v>0</x:v>
      </x:c>
      <x:c r="J425" s="13" t="n">
        <x:f>G425-D425</x:f>
        <x:v>0</x:v>
      </x:c>
      <x:c r="K425" s="13" t="n">
        <x:f>H425-D425</x:f>
        <x:v>0</x:v>
      </x:c>
      <x:c r="L425" s="13" t="n">
        <x:f>I425-D425</x:f>
        <x:v>0</x:v>
      </x:c>
      <x:c r="M425" s="13" t="n">
        <x:v>408.95865000000003</x:v>
      </x:c>
      <x:c r="N425" s="13" t="n">
        <x:v>571.27395</x:v>
      </x:c>
      <x:c r="O425" s="13" t="n">
        <x:v>571.27395</x:v>
      </x:c>
      <x:c r="P425" s="13" t="n">
        <x:f>N425-M425</x:f>
        <x:v>162.31529999999998</x:v>
      </x:c>
      <x:c r="Q425" s="13" t="n">
        <x:f>O425-M425</x:f>
        <x:v>162.31529999999998</x:v>
      </x:c>
      <x:c r="R425" s="13" t="n">
        <x:f>M425-D425</x:f>
        <x:v>408.95865000000003</x:v>
      </x:c>
      <x:c r="S425" s="13" t="n">
        <x:f>N425-G425</x:f>
        <x:v>571.27395</x:v>
      </x:c>
      <x:c r="T425" s="13" t="n">
        <x:f>N425-H425</x:f>
        <x:v>571.27395</x:v>
      </x:c>
      <x:c r="U425" s="13" t="n">
        <x:f>O425-I425</x:f>
        <x:v>571.27395</x:v>
      </x:c>
      <x:c r="V425" s="13" t="n">
        <x:f>R425-S425</x:f>
        <x:v>-162.31529999999998</x:v>
      </x:c>
      <x:c r="W425" s="13" t="n">
        <x:f>R425-T425</x:f>
        <x:v>-162.31529999999998</x:v>
      </x:c>
      <x:c r="X425" s="13" t="n">
        <x:f>R425-U425</x:f>
        <x:v>-162.31529999999998</x:v>
      </x:c>
      <x:c r="Y425" s="13" t="n">
        <x:f>F425-D425</x:f>
        <x:v>0</x:v>
      </x:c>
      <x:c r="Z425" s="13" t="n">
        <x:f>E425-D425</x:f>
        <x:v>0</x:v>
      </x:c>
    </x:row>
    <x:row r="426" ht="20" customHeight="1">
      <x:c r="A426" s="12" t="n">
        <x:v>45660.930555555555</x:v>
      </x:c>
      <x:c r="B426" s="12" t="n">
        <x:v>45660.9375</x:v>
      </x:c>
      <x:c r="C426" s="12" t="n">
        <x:v>45660.75</x:v>
      </x:c>
      <x:c r="D426" s="13" t="n">
        <x:v>0</x:v>
      </x:c>
      <x:c r="E426" s="13" t="n">
        <x:v>0</x:v>
      </x:c>
      <x:c r="F426" s="13" t="n">
        <x:v>0</x:v>
      </x:c>
      <x:c r="G426" s="13" t="n">
        <x:v>0</x:v>
      </x:c>
      <x:c r="H426" s="13" t="n">
        <x:v>0</x:v>
      </x:c>
      <x:c r="I426" s="13" t="n">
        <x:v>0</x:v>
      </x:c>
      <x:c r="J426" s="13" t="n">
        <x:f>G426-D426</x:f>
        <x:v>0</x:v>
      </x:c>
      <x:c r="K426" s="13" t="n">
        <x:f>H426-D426</x:f>
        <x:v>0</x:v>
      </x:c>
      <x:c r="L426" s="13" t="n">
        <x:f>I426-D426</x:f>
        <x:v>0</x:v>
      </x:c>
      <x:c r="M426" s="13" t="n">
        <x:v>416.0794</x:v>
      </x:c>
      <x:c r="N426" s="13" t="n">
        <x:v>586.6323833333332</x:v>
      </x:c>
      <x:c r="O426" s="13" t="n">
        <x:v>586.6323833333332</x:v>
      </x:c>
      <x:c r="P426" s="13" t="n">
        <x:f>N426-M426</x:f>
        <x:v>170.5529833333332</x:v>
      </x:c>
      <x:c r="Q426" s="13" t="n">
        <x:f>O426-M426</x:f>
        <x:v>170.5529833333332</x:v>
      </x:c>
      <x:c r="R426" s="13" t="n">
        <x:f>M426-D426</x:f>
        <x:v>416.0794</x:v>
      </x:c>
      <x:c r="S426" s="13" t="n">
        <x:f>N426-G426</x:f>
        <x:v>586.6323833333332</x:v>
      </x:c>
      <x:c r="T426" s="13" t="n">
        <x:f>N426-H426</x:f>
        <x:v>586.6323833333332</x:v>
      </x:c>
      <x:c r="U426" s="13" t="n">
        <x:f>O426-I426</x:f>
        <x:v>586.6323833333332</x:v>
      </x:c>
      <x:c r="V426" s="13" t="n">
        <x:f>R426-S426</x:f>
        <x:v>-170.5529833333332</x:v>
      </x:c>
      <x:c r="W426" s="13" t="n">
        <x:f>R426-T426</x:f>
        <x:v>-170.5529833333332</x:v>
      </x:c>
      <x:c r="X426" s="13" t="n">
        <x:f>R426-U426</x:f>
        <x:v>-170.5529833333332</x:v>
      </x:c>
      <x:c r="Y426" s="13" t="n">
        <x:f>F426-D426</x:f>
        <x:v>0</x:v>
      </x:c>
      <x:c r="Z426" s="13" t="n">
        <x:f>E426-D426</x:f>
        <x:v>0</x:v>
      </x:c>
    </x:row>
    <x:row r="427" ht="20" customHeight="1">
      <x:c r="A427" s="12" t="n">
        <x:v>45660.9375</x:v>
      </x:c>
      <x:c r="B427" s="12" t="n">
        <x:v>45660.944444444445</x:v>
      </x:c>
      <x:c r="C427" s="12" t="n">
        <x:v>45660.75</x:v>
      </x:c>
      <x:c r="D427" s="13" t="n">
        <x:v>0</x:v>
      </x:c>
      <x:c r="E427" s="13" t="n">
        <x:v>0</x:v>
      </x:c>
      <x:c r="F427" s="13" t="n">
        <x:v>0</x:v>
      </x:c>
      <x:c r="G427" s="13" t="n">
        <x:v>0</x:v>
      </x:c>
      <x:c r="H427" s="13" t="n">
        <x:v>0</x:v>
      </x:c>
      <x:c r="I427" s="13" t="n">
        <x:v>0</x:v>
      </x:c>
      <x:c r="J427" s="13" t="n">
        <x:f>G427-D427</x:f>
        <x:v>0</x:v>
      </x:c>
      <x:c r="K427" s="13" t="n">
        <x:f>H427-D427</x:f>
        <x:v>0</x:v>
      </x:c>
      <x:c r="L427" s="13" t="n">
        <x:f>I427-D427</x:f>
        <x:v>0</x:v>
      </x:c>
      <x:c r="M427" s="13" t="n">
        <x:v>410.3433333333333</x:v>
      </x:c>
      <x:c r="N427" s="13" t="n">
        <x:v>587.3833333333333</x:v>
      </x:c>
      <x:c r="O427" s="13" t="n">
        <x:v>587.3833333333333</x:v>
      </x:c>
      <x:c r="P427" s="13" t="n">
        <x:f>N427-M427</x:f>
        <x:v>177.04000000000002</x:v>
      </x:c>
      <x:c r="Q427" s="13" t="n">
        <x:f>O427-M427</x:f>
        <x:v>177.04000000000002</x:v>
      </x:c>
      <x:c r="R427" s="13" t="n">
        <x:f>M427-D427</x:f>
        <x:v>410.3433333333333</x:v>
      </x:c>
      <x:c r="S427" s="13" t="n">
        <x:f>N427-G427</x:f>
        <x:v>587.3833333333333</x:v>
      </x:c>
      <x:c r="T427" s="13" t="n">
        <x:f>N427-H427</x:f>
        <x:v>587.3833333333333</x:v>
      </x:c>
      <x:c r="U427" s="13" t="n">
        <x:f>O427-I427</x:f>
        <x:v>587.3833333333333</x:v>
      </x:c>
      <x:c r="V427" s="13" t="n">
        <x:f>R427-S427</x:f>
        <x:v>-177.04000000000002</x:v>
      </x:c>
      <x:c r="W427" s="13" t="n">
        <x:f>R427-T427</x:f>
        <x:v>-177.04000000000002</x:v>
      </x:c>
      <x:c r="X427" s="13" t="n">
        <x:f>R427-U427</x:f>
        <x:v>-177.04000000000002</x:v>
      </x:c>
      <x:c r="Y427" s="13" t="n">
        <x:f>F427-D427</x:f>
        <x:v>0</x:v>
      </x:c>
      <x:c r="Z427" s="13" t="n">
        <x:f>E427-D427</x:f>
        <x:v>0</x:v>
      </x:c>
    </x:row>
    <x:row r="428" ht="20" customHeight="1">
      <x:c r="A428" s="12" t="n">
        <x:v>45660.944444444445</x:v>
      </x:c>
      <x:c r="B428" s="12" t="n">
        <x:v>45660.95138888889</x:v>
      </x:c>
      <x:c r="C428" s="12" t="n">
        <x:v>45660.75</x:v>
      </x:c>
      <x:c r="D428" s="13" t="n">
        <x:v>0</x:v>
      </x:c>
      <x:c r="E428" s="13" t="n">
        <x:v>0</x:v>
      </x:c>
      <x:c r="F428" s="13" t="n">
        <x:v>0</x:v>
      </x:c>
      <x:c r="G428" s="13" t="n">
        <x:v>0</x:v>
      </x:c>
      <x:c r="H428" s="13" t="n">
        <x:v>0</x:v>
      </x:c>
      <x:c r="I428" s="13" t="n">
        <x:v>0</x:v>
      </x:c>
      <x:c r="J428" s="13" t="n">
        <x:f>G428-D428</x:f>
        <x:v>0</x:v>
      </x:c>
      <x:c r="K428" s="13" t="n">
        <x:f>H428-D428</x:f>
        <x:v>0</x:v>
      </x:c>
      <x:c r="L428" s="13" t="n">
        <x:f>I428-D428</x:f>
        <x:v>0</x:v>
      </x:c>
      <x:c r="M428" s="13" t="n">
        <x:v>409.15795</x:v>
      </x:c>
      <x:c r="N428" s="13" t="n">
        <x:v>594.9356083333333</x:v>
      </x:c>
      <x:c r="O428" s="13" t="n">
        <x:v>594.9356083333333</x:v>
      </x:c>
      <x:c r="P428" s="13" t="n">
        <x:f>N428-M428</x:f>
        <x:v>185.7776583333333</x:v>
      </x:c>
      <x:c r="Q428" s="13" t="n">
        <x:f>O428-M428</x:f>
        <x:v>185.7776583333333</x:v>
      </x:c>
      <x:c r="R428" s="13" t="n">
        <x:f>M428-D428</x:f>
        <x:v>409.15795</x:v>
      </x:c>
      <x:c r="S428" s="13" t="n">
        <x:f>N428-G428</x:f>
        <x:v>594.9356083333333</x:v>
      </x:c>
      <x:c r="T428" s="13" t="n">
        <x:f>N428-H428</x:f>
        <x:v>594.9356083333333</x:v>
      </x:c>
      <x:c r="U428" s="13" t="n">
        <x:f>O428-I428</x:f>
        <x:v>594.9356083333333</x:v>
      </x:c>
      <x:c r="V428" s="13" t="n">
        <x:f>R428-S428</x:f>
        <x:v>-185.7776583333333</x:v>
      </x:c>
      <x:c r="W428" s="13" t="n">
        <x:f>R428-T428</x:f>
        <x:v>-185.7776583333333</x:v>
      </x:c>
      <x:c r="X428" s="13" t="n">
        <x:f>R428-U428</x:f>
        <x:v>-185.7776583333333</x:v>
      </x:c>
      <x:c r="Y428" s="13" t="n">
        <x:f>F428-D428</x:f>
        <x:v>0</x:v>
      </x:c>
      <x:c r="Z428" s="13" t="n">
        <x:f>E428-D428</x:f>
        <x:v>0</x:v>
      </x:c>
    </x:row>
    <x:row r="429" ht="20" customHeight="1">
      <x:c r="A429" s="12" t="n">
        <x:v>45660.95138888889</x:v>
      </x:c>
      <x:c r="B429" s="12" t="n">
        <x:v>45660.95833333333</x:v>
      </x:c>
      <x:c r="C429" s="12" t="n">
        <x:v>45660.75</x:v>
      </x:c>
      <x:c r="D429" s="13" t="n">
        <x:v>0</x:v>
      </x:c>
      <x:c r="E429" s="13" t="n">
        <x:v>0</x:v>
      </x:c>
      <x:c r="F429" s="13" t="n">
        <x:v>0</x:v>
      </x:c>
      <x:c r="G429" s="13" t="n">
        <x:v>0</x:v>
      </x:c>
      <x:c r="H429" s="13" t="n">
        <x:v>0</x:v>
      </x:c>
      <x:c r="I429" s="13" t="n">
        <x:v>0</x:v>
      </x:c>
      <x:c r="J429" s="13" t="n">
        <x:f>G429-D429</x:f>
        <x:v>0</x:v>
      </x:c>
      <x:c r="K429" s="13" t="n">
        <x:f>H429-D429</x:f>
        <x:v>0</x:v>
      </x:c>
      <x:c r="L429" s="13" t="n">
        <x:f>I429-D429</x:f>
        <x:v>0</x:v>
      </x:c>
      <x:c r="M429" s="13" t="n">
        <x:v>413.0683333333333</x:v>
      </x:c>
      <x:c r="N429" s="13" t="n">
        <x:v>572.026</x:v>
      </x:c>
      <x:c r="O429" s="13" t="n">
        <x:v>572.026</x:v>
      </x:c>
      <x:c r="P429" s="13" t="n">
        <x:f>N429-M429</x:f>
        <x:v>158.95766666666663</x:v>
      </x:c>
      <x:c r="Q429" s="13" t="n">
        <x:f>O429-M429</x:f>
        <x:v>158.95766666666663</x:v>
      </x:c>
      <x:c r="R429" s="13" t="n">
        <x:f>M429-D429</x:f>
        <x:v>413.0683333333333</x:v>
      </x:c>
      <x:c r="S429" s="13" t="n">
        <x:f>N429-G429</x:f>
        <x:v>572.026</x:v>
      </x:c>
      <x:c r="T429" s="13" t="n">
        <x:f>N429-H429</x:f>
        <x:v>572.026</x:v>
      </x:c>
      <x:c r="U429" s="13" t="n">
        <x:f>O429-I429</x:f>
        <x:v>572.026</x:v>
      </x:c>
      <x:c r="V429" s="13" t="n">
        <x:f>R429-S429</x:f>
        <x:v>-158.95766666666663</x:v>
      </x:c>
      <x:c r="W429" s="13" t="n">
        <x:f>R429-T429</x:f>
        <x:v>-158.95766666666663</x:v>
      </x:c>
      <x:c r="X429" s="13" t="n">
        <x:f>R429-U429</x:f>
        <x:v>-158.95766666666663</x:v>
      </x:c>
      <x:c r="Y429" s="13" t="n">
        <x:f>F429-D429</x:f>
        <x:v>0</x:v>
      </x:c>
      <x:c r="Z429" s="13" t="n">
        <x:f>E429-D429</x:f>
        <x:v>0</x:v>
      </x:c>
    </x:row>
    <x:row r="430" ht="20" customHeight="1">
      <x:c r="A430" s="12" t="n">
        <x:v>45660.95833333333</x:v>
      </x:c>
      <x:c r="B430" s="12" t="n">
        <x:v>45660.96527777778</x:v>
      </x:c>
      <x:c r="C430" s="12" t="n">
        <x:v>45660.75</x:v>
      </x:c>
      <x:c r="D430" s="13" t="n">
        <x:v>0</x:v>
      </x:c>
      <x:c r="E430" s="13" t="n">
        <x:v>0</x:v>
      </x:c>
      <x:c r="F430" s="13" t="n">
        <x:v>0</x:v>
      </x:c>
      <x:c r="G430" s="13" t="n">
        <x:v>0</x:v>
      </x:c>
      <x:c r="H430" s="13" t="n">
        <x:v>0</x:v>
      </x:c>
      <x:c r="I430" s="13" t="n">
        <x:v>0</x:v>
      </x:c>
      <x:c r="J430" s="13" t="n">
        <x:f>G430-D430</x:f>
        <x:v>0</x:v>
      </x:c>
      <x:c r="K430" s="13" t="n">
        <x:f>H430-D430</x:f>
        <x:v>0</x:v>
      </x:c>
      <x:c r="L430" s="13" t="n">
        <x:f>I430-D430</x:f>
        <x:v>0</x:v>
      </x:c>
      <x:c r="M430" s="13" t="n">
        <x:v>421.9066666666667</x:v>
      </x:c>
      <x:c r="N430" s="13" t="n">
        <x:v>551.1333333333333</x:v>
      </x:c>
      <x:c r="O430" s="13" t="n">
        <x:v>551.1333333333333</x:v>
      </x:c>
      <x:c r="P430" s="13" t="n">
        <x:f>N430-M430</x:f>
        <x:v>129.22666666666663</x:v>
      </x:c>
      <x:c r="Q430" s="13" t="n">
        <x:f>O430-M430</x:f>
        <x:v>129.22666666666663</x:v>
      </x:c>
      <x:c r="R430" s="13" t="n">
        <x:f>M430-D430</x:f>
        <x:v>421.9066666666667</x:v>
      </x:c>
      <x:c r="S430" s="13" t="n">
        <x:f>N430-G430</x:f>
        <x:v>551.1333333333333</x:v>
      </x:c>
      <x:c r="T430" s="13" t="n">
        <x:f>N430-H430</x:f>
        <x:v>551.1333333333333</x:v>
      </x:c>
      <x:c r="U430" s="13" t="n">
        <x:f>O430-I430</x:f>
        <x:v>551.1333333333333</x:v>
      </x:c>
      <x:c r="V430" s="13" t="n">
        <x:f>R430-S430</x:f>
        <x:v>-129.22666666666663</x:v>
      </x:c>
      <x:c r="W430" s="13" t="n">
        <x:f>R430-T430</x:f>
        <x:v>-129.22666666666663</x:v>
      </x:c>
      <x:c r="X430" s="13" t="n">
        <x:f>R430-U430</x:f>
        <x:v>-129.22666666666663</x:v>
      </x:c>
      <x:c r="Y430" s="13" t="n">
        <x:f>F430-D430</x:f>
        <x:v>0</x:v>
      </x:c>
      <x:c r="Z430" s="13" t="n">
        <x:f>E430-D430</x:f>
        <x:v>0</x:v>
      </x:c>
    </x:row>
    <x:row r="431" ht="20" customHeight="1">
      <x:c r="A431" s="12" t="n">
        <x:v>45660.96527777778</x:v>
      </x:c>
      <x:c r="B431" s="12" t="n">
        <x:v>45660.97222222222</x:v>
      </x:c>
      <x:c r="C431" s="12" t="n">
        <x:v>45660.75</x:v>
      </x:c>
      <x:c r="D431" s="13" t="n">
        <x:v>0</x:v>
      </x:c>
      <x:c r="E431" s="13" t="n">
        <x:v>0</x:v>
      </x:c>
      <x:c r="F431" s="13" t="n">
        <x:v>0</x:v>
      </x:c>
      <x:c r="G431" s="13" t="n">
        <x:v>0</x:v>
      </x:c>
      <x:c r="H431" s="13" t="n">
        <x:v>0</x:v>
      </x:c>
      <x:c r="I431" s="13" t="n">
        <x:v>0</x:v>
      </x:c>
      <x:c r="J431" s="13" t="n">
        <x:f>G431-D431</x:f>
        <x:v>0</x:v>
      </x:c>
      <x:c r="K431" s="13" t="n">
        <x:f>H431-D431</x:f>
        <x:v>0</x:v>
      </x:c>
      <x:c r="L431" s="13" t="n">
        <x:f>I431-D431</x:f>
        <x:v>0</x:v>
      </x:c>
      <x:c r="M431" s="13" t="n">
        <x:v>436.45973333333336</x:v>
      </x:c>
      <x:c r="N431" s="13" t="n">
        <x:v>604.3884583333333</x:v>
      </x:c>
      <x:c r="O431" s="13" t="n">
        <x:v>604.3884583333333</x:v>
      </x:c>
      <x:c r="P431" s="13" t="n">
        <x:f>N431-M431</x:f>
        <x:v>167.928725</x:v>
      </x:c>
      <x:c r="Q431" s="13" t="n">
        <x:f>O431-M431</x:f>
        <x:v>167.928725</x:v>
      </x:c>
      <x:c r="R431" s="13" t="n">
        <x:f>M431-D431</x:f>
        <x:v>436.45973333333336</x:v>
      </x:c>
      <x:c r="S431" s="13" t="n">
        <x:f>N431-G431</x:f>
        <x:v>604.3884583333333</x:v>
      </x:c>
      <x:c r="T431" s="13" t="n">
        <x:f>N431-H431</x:f>
        <x:v>604.3884583333333</x:v>
      </x:c>
      <x:c r="U431" s="13" t="n">
        <x:f>O431-I431</x:f>
        <x:v>604.3884583333333</x:v>
      </x:c>
      <x:c r="V431" s="13" t="n">
        <x:f>R431-S431</x:f>
        <x:v>-167.928725</x:v>
      </x:c>
      <x:c r="W431" s="13" t="n">
        <x:f>R431-T431</x:f>
        <x:v>-167.928725</x:v>
      </x:c>
      <x:c r="X431" s="13" t="n">
        <x:f>R431-U431</x:f>
        <x:v>-167.928725</x:v>
      </x:c>
      <x:c r="Y431" s="13" t="n">
        <x:f>F431-D431</x:f>
        <x:v>0</x:v>
      </x:c>
      <x:c r="Z431" s="13" t="n">
        <x:f>E431-D431</x:f>
        <x:v>0</x:v>
      </x:c>
    </x:row>
    <x:row r="432" ht="20" customHeight="1">
      <x:c r="A432" s="12" t="n">
        <x:v>45660.97222222222</x:v>
      </x:c>
      <x:c r="B432" s="12" t="n">
        <x:v>45660.97916666667</x:v>
      </x:c>
      <x:c r="C432" s="12" t="n">
        <x:v>45660.75</x:v>
      </x:c>
      <x:c r="D432" s="13" t="n">
        <x:v>0</x:v>
      </x:c>
      <x:c r="E432" s="13" t="n">
        <x:v>0</x:v>
      </x:c>
      <x:c r="F432" s="13" t="n">
        <x:v>0</x:v>
      </x:c>
      <x:c r="G432" s="13" t="n">
        <x:v>0</x:v>
      </x:c>
      <x:c r="H432" s="13" t="n">
        <x:v>0</x:v>
      </x:c>
      <x:c r="I432" s="13" t="n">
        <x:v>0</x:v>
      </x:c>
      <x:c r="J432" s="13" t="n">
        <x:f>G432-D432</x:f>
        <x:v>0</x:v>
      </x:c>
      <x:c r="K432" s="13" t="n">
        <x:f>H432-D432</x:f>
        <x:v>0</x:v>
      </x:c>
      <x:c r="L432" s="13" t="n">
        <x:f>I432-D432</x:f>
        <x:v>0</x:v>
      </x:c>
      <x:c r="M432" s="13" t="n">
        <x:v>445.81815</x:v>
      </x:c>
      <x:c r="N432" s="13" t="n">
        <x:v>627.046625</x:v>
      </x:c>
      <x:c r="O432" s="13" t="n">
        <x:v>627.046625</x:v>
      </x:c>
      <x:c r="P432" s="13" t="n">
        <x:f>N432-M432</x:f>
        <x:v>181.22847499999995</x:v>
      </x:c>
      <x:c r="Q432" s="13" t="n">
        <x:f>O432-M432</x:f>
        <x:v>181.22847499999995</x:v>
      </x:c>
      <x:c r="R432" s="13" t="n">
        <x:f>M432-D432</x:f>
        <x:v>445.81815</x:v>
      </x:c>
      <x:c r="S432" s="13" t="n">
        <x:f>N432-G432</x:f>
        <x:v>627.046625</x:v>
      </x:c>
      <x:c r="T432" s="13" t="n">
        <x:f>N432-H432</x:f>
        <x:v>627.046625</x:v>
      </x:c>
      <x:c r="U432" s="13" t="n">
        <x:f>O432-I432</x:f>
        <x:v>627.046625</x:v>
      </x:c>
      <x:c r="V432" s="13" t="n">
        <x:f>R432-S432</x:f>
        <x:v>-181.22847499999995</x:v>
      </x:c>
      <x:c r="W432" s="13" t="n">
        <x:f>R432-T432</x:f>
        <x:v>-181.22847499999995</x:v>
      </x:c>
      <x:c r="X432" s="13" t="n">
        <x:f>R432-U432</x:f>
        <x:v>-181.22847499999995</x:v>
      </x:c>
      <x:c r="Y432" s="13" t="n">
        <x:f>F432-D432</x:f>
        <x:v>0</x:v>
      </x:c>
      <x:c r="Z432" s="13" t="n">
        <x:f>E432-D432</x:f>
        <x:v>0</x:v>
      </x:c>
    </x:row>
    <x:row r="433" ht="20" customHeight="1">
      <x:c r="A433" s="12" t="n">
        <x:v>45660.97916666667</x:v>
      </x:c>
      <x:c r="B433" s="12" t="n">
        <x:v>45660.98611111111</x:v>
      </x:c>
      <x:c r="C433" s="12" t="n">
        <x:v>45660.75</x:v>
      </x:c>
      <x:c r="D433" s="13" t="n">
        <x:v>0</x:v>
      </x:c>
      <x:c r="E433" s="13" t="n">
        <x:v>0</x:v>
      </x:c>
      <x:c r="F433" s="13" t="n">
        <x:v>0</x:v>
      </x:c>
      <x:c r="G433" s="13" t="n">
        <x:v>0</x:v>
      </x:c>
      <x:c r="H433" s="13" t="n">
        <x:v>0</x:v>
      </x:c>
      <x:c r="I433" s="13" t="n">
        <x:v>0</x:v>
      </x:c>
      <x:c r="J433" s="13" t="n">
        <x:f>G433-D433</x:f>
        <x:v>0</x:v>
      </x:c>
      <x:c r="K433" s="13" t="n">
        <x:f>H433-D433</x:f>
        <x:v>0</x:v>
      </x:c>
      <x:c r="L433" s="13" t="n">
        <x:f>I433-D433</x:f>
        <x:v>0</x:v>
      </x:c>
      <x:c r="M433" s="13" t="n">
        <x:v>448.1566666666667</x:v>
      </x:c>
      <x:c r="N433" s="13" t="n">
        <x:v>602.1750000000001</x:v>
      </x:c>
      <x:c r="O433" s="13" t="n">
        <x:v>602.1750000000001</x:v>
      </x:c>
      <x:c r="P433" s="13" t="n">
        <x:f>N433-M433</x:f>
        <x:v>154.01833333333337</x:v>
      </x:c>
      <x:c r="Q433" s="13" t="n">
        <x:f>O433-M433</x:f>
        <x:v>154.01833333333337</x:v>
      </x:c>
      <x:c r="R433" s="13" t="n">
        <x:f>M433-D433</x:f>
        <x:v>448.1566666666667</x:v>
      </x:c>
      <x:c r="S433" s="13" t="n">
        <x:f>N433-G433</x:f>
        <x:v>602.1750000000001</x:v>
      </x:c>
      <x:c r="T433" s="13" t="n">
        <x:f>N433-H433</x:f>
        <x:v>602.1750000000001</x:v>
      </x:c>
      <x:c r="U433" s="13" t="n">
        <x:f>O433-I433</x:f>
        <x:v>602.1750000000001</x:v>
      </x:c>
      <x:c r="V433" s="13" t="n">
        <x:f>R433-S433</x:f>
        <x:v>-154.01833333333337</x:v>
      </x:c>
      <x:c r="W433" s="13" t="n">
        <x:f>R433-T433</x:f>
        <x:v>-154.01833333333337</x:v>
      </x:c>
      <x:c r="X433" s="13" t="n">
        <x:f>R433-U433</x:f>
        <x:v>-154.01833333333337</x:v>
      </x:c>
      <x:c r="Y433" s="13" t="n">
        <x:f>F433-D433</x:f>
        <x:v>0</x:v>
      </x:c>
      <x:c r="Z433" s="13" t="n">
        <x:f>E433-D433</x:f>
        <x:v>0</x:v>
      </x:c>
    </x:row>
    <x:row r="434" ht="20" customHeight="1">
      <x:c r="A434" s="12" t="n">
        <x:v>45660.98611111111</x:v>
      </x:c>
      <x:c r="B434" s="12" t="n">
        <x:v>45660.993055555555</x:v>
      </x:c>
      <x:c r="C434" s="12" t="n">
        <x:v>45660.75</x:v>
      </x:c>
      <x:c r="D434" s="13" t="n">
        <x:v>0</x:v>
      </x:c>
      <x:c r="E434" s="13" t="n">
        <x:v>0</x:v>
      </x:c>
      <x:c r="F434" s="13" t="n">
        <x:v>0</x:v>
      </x:c>
      <x:c r="G434" s="13" t="n">
        <x:v>0</x:v>
      </x:c>
      <x:c r="H434" s="13" t="n">
        <x:v>0</x:v>
      </x:c>
      <x:c r="I434" s="13" t="n">
        <x:v>0</x:v>
      </x:c>
      <x:c r="J434" s="13" t="n">
        <x:f>G434-D434</x:f>
        <x:v>0</x:v>
      </x:c>
      <x:c r="K434" s="13" t="n">
        <x:f>H434-D434</x:f>
        <x:v>0</x:v>
      </x:c>
      <x:c r="L434" s="13" t="n">
        <x:f>I434-D434</x:f>
        <x:v>0</x:v>
      </x:c>
      <x:c r="M434" s="13" t="n">
        <x:v>452.06315</x:v>
      </x:c>
      <x:c r="N434" s="13" t="n">
        <x:v>610.2766583333333</x:v>
      </x:c>
      <x:c r="O434" s="13" t="n">
        <x:v>610.2766583333333</x:v>
      </x:c>
      <x:c r="P434" s="13" t="n">
        <x:f>N434-M434</x:f>
        <x:v>158.21350833333332</x:v>
      </x:c>
      <x:c r="Q434" s="13" t="n">
        <x:f>O434-M434</x:f>
        <x:v>158.21350833333332</x:v>
      </x:c>
      <x:c r="R434" s="13" t="n">
        <x:f>M434-D434</x:f>
        <x:v>452.06315</x:v>
      </x:c>
      <x:c r="S434" s="13" t="n">
        <x:f>N434-G434</x:f>
        <x:v>610.2766583333333</x:v>
      </x:c>
      <x:c r="T434" s="13" t="n">
        <x:f>N434-H434</x:f>
        <x:v>610.2766583333333</x:v>
      </x:c>
      <x:c r="U434" s="13" t="n">
        <x:f>O434-I434</x:f>
        <x:v>610.2766583333333</x:v>
      </x:c>
      <x:c r="V434" s="13" t="n">
        <x:f>R434-S434</x:f>
        <x:v>-158.21350833333332</x:v>
      </x:c>
      <x:c r="W434" s="13" t="n">
        <x:f>R434-T434</x:f>
        <x:v>-158.21350833333332</x:v>
      </x:c>
      <x:c r="X434" s="13" t="n">
        <x:f>R434-U434</x:f>
        <x:v>-158.21350833333332</x:v>
      </x:c>
      <x:c r="Y434" s="13" t="n">
        <x:f>F434-D434</x:f>
        <x:v>0</x:v>
      </x:c>
      <x:c r="Z434" s="13" t="n">
        <x:f>E434-D434</x:f>
        <x:v>0</x:v>
      </x:c>
    </x:row>
    <x:row r="435" ht="20" customHeight="1">
      <x:c r="A435" s="12" t="n">
        <x:v>45660.993055555555</x:v>
      </x:c>
      <x:c r="B435" s="12" t="n">
        <x:v>45661</x:v>
      </x:c>
      <x:c r="C435" s="12" t="n">
        <x:v>45660.75</x:v>
      </x:c>
      <x:c r="D435" s="13" t="n">
        <x:v>0</x:v>
      </x:c>
      <x:c r="E435" s="13" t="n">
        <x:v>0</x:v>
      </x:c>
      <x:c r="F435" s="13" t="n">
        <x:v>0</x:v>
      </x:c>
      <x:c r="G435" s="13" t="n">
        <x:v>0</x:v>
      </x:c>
      <x:c r="H435" s="13" t="n">
        <x:v>0</x:v>
      </x:c>
      <x:c r="I435" s="13" t="n">
        <x:v>0</x:v>
      </x:c>
      <x:c r="J435" s="13" t="n">
        <x:f>G435-D435</x:f>
        <x:v>0</x:v>
      </x:c>
      <x:c r="K435" s="13" t="n">
        <x:f>H435-D435</x:f>
        <x:v>0</x:v>
      </x:c>
      <x:c r="L435" s="13" t="n">
        <x:f>I435-D435</x:f>
        <x:v>0</x:v>
      </x:c>
      <x:c r="M435" s="13" t="n">
        <x:v>459.1861333333333</x:v>
      </x:c>
      <x:c r="N435" s="13" t="n">
        <x:v>593.7763416666667</x:v>
      </x:c>
      <x:c r="O435" s="13" t="n">
        <x:v>593.7763416666667</x:v>
      </x:c>
      <x:c r="P435" s="13" t="n">
        <x:f>N435-M435</x:f>
        <x:v>134.59020833333335</x:v>
      </x:c>
      <x:c r="Q435" s="13" t="n">
        <x:f>O435-M435</x:f>
        <x:v>134.59020833333335</x:v>
      </x:c>
      <x:c r="R435" s="13" t="n">
        <x:f>M435-D435</x:f>
        <x:v>459.1861333333333</x:v>
      </x:c>
      <x:c r="S435" s="13" t="n">
        <x:f>N435-G435</x:f>
        <x:v>593.7763416666667</x:v>
      </x:c>
      <x:c r="T435" s="13" t="n">
        <x:f>N435-H435</x:f>
        <x:v>593.7763416666667</x:v>
      </x:c>
      <x:c r="U435" s="13" t="n">
        <x:f>O435-I435</x:f>
        <x:v>593.7763416666667</x:v>
      </x:c>
      <x:c r="V435" s="13" t="n">
        <x:f>R435-S435</x:f>
        <x:v>-134.59020833333335</x:v>
      </x:c>
      <x:c r="W435" s="13" t="n">
        <x:f>R435-T435</x:f>
        <x:v>-134.59020833333335</x:v>
      </x:c>
      <x:c r="X435" s="13" t="n">
        <x:f>R435-U435</x:f>
        <x:v>-134.59020833333335</x:v>
      </x:c>
      <x:c r="Y435" s="13" t="n">
        <x:f>F435-D435</x:f>
        <x:v>0</x:v>
      </x:c>
      <x:c r="Z435" s="13" t="n">
        <x:f>E435-D435</x:f>
        <x:v>0</x:v>
      </x:c>
    </x:row>
    <x:row r="436" ht="20" customHeight="1">
      <x:c r="A436" s="12" t="n">
        <x:v>45661</x:v>
      </x:c>
      <x:c r="B436" s="12" t="n">
        <x:v>45661.006944444445</x:v>
      </x:c>
      <x:c r="C436" s="12" t="n">
        <x:v>45661</x:v>
      </x:c>
      <x:c r="D436" s="13" t="n">
        <x:v>0</x:v>
      </x:c>
      <x:c r="E436" s="13" t="n">
        <x:v>0</x:v>
      </x:c>
      <x:c r="F436" s="13" t="n">
        <x:v>0</x:v>
      </x:c>
      <x:c r="G436" s="13" t="n">
        <x:v>0</x:v>
      </x:c>
      <x:c r="H436" s="13" t="n">
        <x:v>0</x:v>
      </x:c>
      <x:c r="I436" s="13" t="n">
        <x:v>0</x:v>
      </x:c>
      <x:c r="J436" s="13" t="n">
        <x:f>G436-D436</x:f>
        <x:v>0</x:v>
      </x:c>
      <x:c r="K436" s="13" t="n">
        <x:f>H436-D436</x:f>
        <x:v>0</x:v>
      </x:c>
      <x:c r="L436" s="13" t="n">
        <x:f>I436-D436</x:f>
        <x:v>0</x:v>
      </x:c>
      <x:c r="M436" s="13" t="n">
        <x:v>460.59</x:v>
      </x:c>
      <x:c r="N436" s="13" t="n">
        <x:v>551.3183333333333</x:v>
      </x:c>
      <x:c r="O436" s="13" t="n">
        <x:v>551.3183333333333</x:v>
      </x:c>
      <x:c r="P436" s="13" t="n">
        <x:f>N436-M436</x:f>
        <x:v>90.7283333333333</x:v>
      </x:c>
      <x:c r="Q436" s="13" t="n">
        <x:f>O436-M436</x:f>
        <x:v>90.7283333333333</x:v>
      </x:c>
      <x:c r="R436" s="13" t="n">
        <x:f>M436-D436</x:f>
        <x:v>460.59</x:v>
      </x:c>
      <x:c r="S436" s="13" t="n">
        <x:f>N436-G436</x:f>
        <x:v>551.3183333333333</x:v>
      </x:c>
      <x:c r="T436" s="13" t="n">
        <x:f>N436-H436</x:f>
        <x:v>551.3183333333333</x:v>
      </x:c>
      <x:c r="U436" s="13" t="n">
        <x:f>O436-I436</x:f>
        <x:v>551.3183333333333</x:v>
      </x:c>
      <x:c r="V436" s="13" t="n">
        <x:f>R436-S436</x:f>
        <x:v>-90.7283333333333</x:v>
      </x:c>
      <x:c r="W436" s="13" t="n">
        <x:f>R436-T436</x:f>
        <x:v>-90.7283333333333</x:v>
      </x:c>
      <x:c r="X436" s="13" t="n">
        <x:f>R436-U436</x:f>
        <x:v>-90.7283333333333</x:v>
      </x:c>
      <x:c r="Y436" s="13" t="n">
        <x:f>F436-D436</x:f>
        <x:v>0</x:v>
      </x:c>
      <x:c r="Z436" s="13" t="n">
        <x:f>E436-D436</x:f>
        <x:v>0</x:v>
      </x:c>
    </x:row>
    <x:row r="437" ht="20" customHeight="1">
      <x:c r="A437" s="12" t="n">
        <x:v>45661.006944444445</x:v>
      </x:c>
      <x:c r="B437" s="12" t="n">
        <x:v>45661.01388888889</x:v>
      </x:c>
      <x:c r="C437" s="12" t="n">
        <x:v>45661</x:v>
      </x:c>
      <x:c r="D437" s="13" t="n">
        <x:v>0</x:v>
      </x:c>
      <x:c r="E437" s="13" t="n">
        <x:v>0</x:v>
      </x:c>
      <x:c r="F437" s="13" t="n">
        <x:v>0</x:v>
      </x:c>
      <x:c r="G437" s="13" t="n">
        <x:v>0</x:v>
      </x:c>
      <x:c r="H437" s="13" t="n">
        <x:v>0</x:v>
      </x:c>
      <x:c r="I437" s="13" t="n">
        <x:v>0</x:v>
      </x:c>
      <x:c r="J437" s="13" t="n">
        <x:f>G437-D437</x:f>
        <x:v>0</x:v>
      </x:c>
      <x:c r="K437" s="13" t="n">
        <x:f>H437-D437</x:f>
        <x:v>0</x:v>
      </x:c>
      <x:c r="L437" s="13" t="n">
        <x:f>I437-D437</x:f>
        <x:v>0</x:v>
      </x:c>
      <x:c r="M437" s="13" t="n">
        <x:v>449.46571666666665</x:v>
      </x:c>
      <x:c r="N437" s="13" t="n">
        <x:v>561.4795222222223</x:v>
      </x:c>
      <x:c r="O437" s="13" t="n">
        <x:v>561.4795222222223</x:v>
      </x:c>
      <x:c r="P437" s="13" t="n">
        <x:f>N437-M437</x:f>
        <x:v>112.01380555555562</x:v>
      </x:c>
      <x:c r="Q437" s="13" t="n">
        <x:f>O437-M437</x:f>
        <x:v>112.01380555555562</x:v>
      </x:c>
      <x:c r="R437" s="13" t="n">
        <x:f>M437-D437</x:f>
        <x:v>449.46571666666665</x:v>
      </x:c>
      <x:c r="S437" s="13" t="n">
        <x:f>N437-G437</x:f>
        <x:v>561.4795222222223</x:v>
      </x:c>
      <x:c r="T437" s="13" t="n">
        <x:f>N437-H437</x:f>
        <x:v>561.4795222222223</x:v>
      </x:c>
      <x:c r="U437" s="13" t="n">
        <x:f>O437-I437</x:f>
        <x:v>561.4795222222223</x:v>
      </x:c>
      <x:c r="V437" s="13" t="n">
        <x:f>R437-S437</x:f>
        <x:v>-112.01380555555562</x:v>
      </x:c>
      <x:c r="W437" s="13" t="n">
        <x:f>R437-T437</x:f>
        <x:v>-112.01380555555562</x:v>
      </x:c>
      <x:c r="X437" s="13" t="n">
        <x:f>R437-U437</x:f>
        <x:v>-112.01380555555562</x:v>
      </x:c>
      <x:c r="Y437" s="13" t="n">
        <x:f>F437-D437</x:f>
        <x:v>0</x:v>
      </x:c>
      <x:c r="Z437" s="13" t="n">
        <x:f>E437-D437</x:f>
        <x:v>0</x:v>
      </x:c>
    </x:row>
    <x:row r="438" ht="20" customHeight="1">
      <x:c r="A438" s="12" t="n">
        <x:v>45661.01388888889</x:v>
      </x:c>
      <x:c r="B438" s="12" t="n">
        <x:v>45661.02083333333</x:v>
      </x:c>
      <x:c r="C438" s="12" t="n">
        <x:v>45661</x:v>
      </x:c>
      <x:c r="D438" s="13" t="n">
        <x:v>0</x:v>
      </x:c>
      <x:c r="E438" s="13" t="n">
        <x:v>0</x:v>
      </x:c>
      <x:c r="F438" s="13" t="n">
        <x:v>0</x:v>
      </x:c>
      <x:c r="G438" s="13" t="n">
        <x:v>0</x:v>
      </x:c>
      <x:c r="H438" s="13" t="n">
        <x:v>0</x:v>
      </x:c>
      <x:c r="I438" s="13" t="n">
        <x:v>0</x:v>
      </x:c>
      <x:c r="J438" s="13" t="n">
        <x:f>G438-D438</x:f>
        <x:v>0</x:v>
      </x:c>
      <x:c r="K438" s="13" t="n">
        <x:f>H438-D438</x:f>
        <x:v>0</x:v>
      </x:c>
      <x:c r="L438" s="13" t="n">
        <x:f>I438-D438</x:f>
        <x:v>0</x:v>
      </x:c>
      <x:c r="M438" s="13" t="n">
        <x:v>459.69795</x:v>
      </x:c>
      <x:c r="N438" s="13" t="n">
        <x:v>566.2722222222222</x:v>
      </x:c>
      <x:c r="O438" s="13" t="n">
        <x:v>566.2722222222222</x:v>
      </x:c>
      <x:c r="P438" s="13" t="n">
        <x:f>N438-M438</x:f>
        <x:v>106.57427222222225</x:v>
      </x:c>
      <x:c r="Q438" s="13" t="n">
        <x:f>O438-M438</x:f>
        <x:v>106.57427222222225</x:v>
      </x:c>
      <x:c r="R438" s="13" t="n">
        <x:f>M438-D438</x:f>
        <x:v>459.69795</x:v>
      </x:c>
      <x:c r="S438" s="13" t="n">
        <x:f>N438-G438</x:f>
        <x:v>566.2722222222222</x:v>
      </x:c>
      <x:c r="T438" s="13" t="n">
        <x:f>N438-H438</x:f>
        <x:v>566.2722222222222</x:v>
      </x:c>
      <x:c r="U438" s="13" t="n">
        <x:f>O438-I438</x:f>
        <x:v>566.2722222222222</x:v>
      </x:c>
      <x:c r="V438" s="13" t="n">
        <x:f>R438-S438</x:f>
        <x:v>-106.57427222222225</x:v>
      </x:c>
      <x:c r="W438" s="13" t="n">
        <x:f>R438-T438</x:f>
        <x:v>-106.57427222222225</x:v>
      </x:c>
      <x:c r="X438" s="13" t="n">
        <x:f>R438-U438</x:f>
        <x:v>-106.57427222222225</x:v>
      </x:c>
      <x:c r="Y438" s="13" t="n">
        <x:f>F438-D438</x:f>
        <x:v>0</x:v>
      </x:c>
      <x:c r="Z438" s="13" t="n">
        <x:f>E438-D438</x:f>
        <x:v>0</x:v>
      </x:c>
    </x:row>
    <x:row r="439" ht="20" customHeight="1">
      <x:c r="A439" s="12" t="n">
        <x:v>45661.02083333333</x:v>
      </x:c>
      <x:c r="B439" s="12" t="n">
        <x:v>45661.02777777778</x:v>
      </x:c>
      <x:c r="C439" s="12" t="n">
        <x:v>45661</x:v>
      </x:c>
      <x:c r="D439" s="13" t="n">
        <x:v>0</x:v>
      </x:c>
      <x:c r="E439" s="13" t="n">
        <x:v>0</x:v>
      </x:c>
      <x:c r="F439" s="13" t="n">
        <x:v>0</x:v>
      </x:c>
      <x:c r="G439" s="13" t="n">
        <x:v>0</x:v>
      </x:c>
      <x:c r="H439" s="13" t="n">
        <x:v>0</x:v>
      </x:c>
      <x:c r="I439" s="13" t="n">
        <x:v>0</x:v>
      </x:c>
      <x:c r="J439" s="13" t="n">
        <x:f>G439-D439</x:f>
        <x:v>0</x:v>
      </x:c>
      <x:c r="K439" s="13" t="n">
        <x:f>H439-D439</x:f>
        <x:v>0</x:v>
      </x:c>
      <x:c r="L439" s="13" t="n">
        <x:f>I439-D439</x:f>
        <x:v>0</x:v>
      </x:c>
      <x:c r="M439" s="13" t="n">
        <x:v>474.4666666666667</x:v>
      </x:c>
      <x:c r="N439" s="13" t="n">
        <x:v>566.1833333333333</x:v>
      </x:c>
      <x:c r="O439" s="13" t="n">
        <x:v>566.1833333333333</x:v>
      </x:c>
      <x:c r="P439" s="13" t="n">
        <x:f>N439-M439</x:f>
        <x:v>91.71666666666658</x:v>
      </x:c>
      <x:c r="Q439" s="13" t="n">
        <x:f>O439-M439</x:f>
        <x:v>91.71666666666658</x:v>
      </x:c>
      <x:c r="R439" s="13" t="n">
        <x:f>M439-D439</x:f>
        <x:v>474.4666666666667</x:v>
      </x:c>
      <x:c r="S439" s="13" t="n">
        <x:f>N439-G439</x:f>
        <x:v>566.1833333333333</x:v>
      </x:c>
      <x:c r="T439" s="13" t="n">
        <x:f>N439-H439</x:f>
        <x:v>566.1833333333333</x:v>
      </x:c>
      <x:c r="U439" s="13" t="n">
        <x:f>O439-I439</x:f>
        <x:v>566.1833333333333</x:v>
      </x:c>
      <x:c r="V439" s="13" t="n">
        <x:f>R439-S439</x:f>
        <x:v>-91.71666666666658</x:v>
      </x:c>
      <x:c r="W439" s="13" t="n">
        <x:f>R439-T439</x:f>
        <x:v>-91.71666666666658</x:v>
      </x:c>
      <x:c r="X439" s="13" t="n">
        <x:f>R439-U439</x:f>
        <x:v>-91.71666666666658</x:v>
      </x:c>
      <x:c r="Y439" s="13" t="n">
        <x:f>F439-D439</x:f>
        <x:v>0</x:v>
      </x:c>
      <x:c r="Z439" s="13" t="n">
        <x:f>E439-D439</x:f>
        <x:v>0</x:v>
      </x:c>
    </x:row>
    <x:row r="440" ht="20" customHeight="1">
      <x:c r="A440" s="12" t="n">
        <x:v>45661.02777777778</x:v>
      </x:c>
      <x:c r="B440" s="12" t="n">
        <x:v>45661.03472222222</x:v>
      </x:c>
      <x:c r="C440" s="12" t="n">
        <x:v>45661</x:v>
      </x:c>
      <x:c r="D440" s="13" t="n">
        <x:v>0</x:v>
      </x:c>
      <x:c r="E440" s="13" t="n">
        <x:v>0</x:v>
      </x:c>
      <x:c r="F440" s="13" t="n">
        <x:v>0</x:v>
      </x:c>
      <x:c r="G440" s="13" t="n">
        <x:v>0</x:v>
      </x:c>
      <x:c r="H440" s="13" t="n">
        <x:v>0</x:v>
      </x:c>
      <x:c r="I440" s="13" t="n">
        <x:v>0</x:v>
      </x:c>
      <x:c r="J440" s="13" t="n">
        <x:f>G440-D440</x:f>
        <x:v>0</x:v>
      </x:c>
      <x:c r="K440" s="13" t="n">
        <x:f>H440-D440</x:f>
        <x:v>0</x:v>
      </x:c>
      <x:c r="L440" s="13" t="n">
        <x:f>I440-D440</x:f>
        <x:v>0</x:v>
      </x:c>
      <x:c r="M440" s="13" t="n">
        <x:v>443.80670000000003</x:v>
      </x:c>
      <x:c r="N440" s="13" t="n">
        <x:v>554.78995</x:v>
      </x:c>
      <x:c r="O440" s="13" t="n">
        <x:v>554.78995</x:v>
      </x:c>
      <x:c r="P440" s="13" t="n">
        <x:f>N440-M440</x:f>
        <x:v>110.98324999999994</x:v>
      </x:c>
      <x:c r="Q440" s="13" t="n">
        <x:f>O440-M440</x:f>
        <x:v>110.98324999999994</x:v>
      </x:c>
      <x:c r="R440" s="13" t="n">
        <x:f>M440-D440</x:f>
        <x:v>443.80670000000003</x:v>
      </x:c>
      <x:c r="S440" s="13" t="n">
        <x:f>N440-G440</x:f>
        <x:v>554.78995</x:v>
      </x:c>
      <x:c r="T440" s="13" t="n">
        <x:f>N440-H440</x:f>
        <x:v>554.78995</x:v>
      </x:c>
      <x:c r="U440" s="13" t="n">
        <x:f>O440-I440</x:f>
        <x:v>554.78995</x:v>
      </x:c>
      <x:c r="V440" s="13" t="n">
        <x:f>R440-S440</x:f>
        <x:v>-110.98324999999994</x:v>
      </x:c>
      <x:c r="W440" s="13" t="n">
        <x:f>R440-T440</x:f>
        <x:v>-110.98324999999994</x:v>
      </x:c>
      <x:c r="X440" s="13" t="n">
        <x:f>R440-U440</x:f>
        <x:v>-110.98324999999994</x:v>
      </x:c>
      <x:c r="Y440" s="13" t="n">
        <x:f>F440-D440</x:f>
        <x:v>0</x:v>
      </x:c>
      <x:c r="Z440" s="13" t="n">
        <x:f>E440-D440</x:f>
        <x:v>0</x:v>
      </x:c>
    </x:row>
    <x:row r="441" ht="20" customHeight="1">
      <x:c r="A441" s="12" t="n">
        <x:v>45661.03472222222</x:v>
      </x:c>
      <x:c r="B441" s="12" t="n">
        <x:v>45661.04166666667</x:v>
      </x:c>
      <x:c r="C441" s="12" t="n">
        <x:v>45661</x:v>
      </x:c>
      <x:c r="D441" s="13" t="n">
        <x:v>0</x:v>
      </x:c>
      <x:c r="E441" s="13" t="n">
        <x:v>0</x:v>
      </x:c>
      <x:c r="F441" s="13" t="n">
        <x:v>0</x:v>
      </x:c>
      <x:c r="G441" s="13" t="n">
        <x:v>0</x:v>
      </x:c>
      <x:c r="H441" s="13" t="n">
        <x:v>0</x:v>
      </x:c>
      <x:c r="I441" s="13" t="n">
        <x:v>0</x:v>
      </x:c>
      <x:c r="J441" s="13" t="n">
        <x:f>G441-D441</x:f>
        <x:v>0</x:v>
      </x:c>
      <x:c r="K441" s="13" t="n">
        <x:f>H441-D441</x:f>
        <x:v>0</x:v>
      </x:c>
      <x:c r="L441" s="13" t="n">
        <x:f>I441-D441</x:f>
        <x:v>0</x:v>
      </x:c>
      <x:c r="M441" s="13" t="n">
        <x:v>426.70458333333335</x:v>
      </x:c>
      <x:c r="N441" s="13" t="n">
        <x:v>545.9555777777778</x:v>
      </x:c>
      <x:c r="O441" s="13" t="n">
        <x:v>545.9555777777778</x:v>
      </x:c>
      <x:c r="P441" s="13" t="n">
        <x:f>N441-M441</x:f>
        <x:v>119.25099444444442</x:v>
      </x:c>
      <x:c r="Q441" s="13" t="n">
        <x:f>O441-M441</x:f>
        <x:v>119.25099444444442</x:v>
      </x:c>
      <x:c r="R441" s="13" t="n">
        <x:f>M441-D441</x:f>
        <x:v>426.70458333333335</x:v>
      </x:c>
      <x:c r="S441" s="13" t="n">
        <x:f>N441-G441</x:f>
        <x:v>545.9555777777778</x:v>
      </x:c>
      <x:c r="T441" s="13" t="n">
        <x:f>N441-H441</x:f>
        <x:v>545.9555777777778</x:v>
      </x:c>
      <x:c r="U441" s="13" t="n">
        <x:f>O441-I441</x:f>
        <x:v>545.9555777777778</x:v>
      </x:c>
      <x:c r="V441" s="13" t="n">
        <x:f>R441-S441</x:f>
        <x:v>-119.25099444444442</x:v>
      </x:c>
      <x:c r="W441" s="13" t="n">
        <x:f>R441-T441</x:f>
        <x:v>-119.25099444444442</x:v>
      </x:c>
      <x:c r="X441" s="13" t="n">
        <x:f>R441-U441</x:f>
        <x:v>-119.25099444444442</x:v>
      </x:c>
      <x:c r="Y441" s="13" t="n">
        <x:f>F441-D441</x:f>
        <x:v>0</x:v>
      </x:c>
      <x:c r="Z441" s="13" t="n">
        <x:f>E441-D441</x:f>
        <x:v>0</x:v>
      </x:c>
    </x:row>
    <x:row r="442" ht="20" customHeight="1">
      <x:c r="A442" s="12" t="n">
        <x:v>45661.04166666667</x:v>
      </x:c>
      <x:c r="B442" s="12" t="n">
        <x:v>45661.04861111111</x:v>
      </x:c>
      <x:c r="C442" s="12" t="n">
        <x:v>45661</x:v>
      </x:c>
      <x:c r="D442" s="13" t="n">
        <x:v>0</x:v>
      </x:c>
      <x:c r="E442" s="13" t="n">
        <x:v>0</x:v>
      </x:c>
      <x:c r="F442" s="13" t="n">
        <x:v>0</x:v>
      </x:c>
      <x:c r="G442" s="13" t="n">
        <x:v>0</x:v>
      </x:c>
      <x:c r="H442" s="13" t="n">
        <x:v>0</x:v>
      </x:c>
      <x:c r="I442" s="13" t="n">
        <x:v>0</x:v>
      </x:c>
      <x:c r="J442" s="13" t="n">
        <x:f>G442-D442</x:f>
        <x:v>0</x:v>
      </x:c>
      <x:c r="K442" s="13" t="n">
        <x:f>H442-D442</x:f>
        <x:v>0</x:v>
      </x:c>
      <x:c r="L442" s="13" t="n">
        <x:f>I442-D442</x:f>
        <x:v>0</x:v>
      </x:c>
      <x:c r="M442" s="13" t="n">
        <x:v>456.285</x:v>
      </x:c>
      <x:c r="N442" s="13" t="n">
        <x:v>556.3838888888889</x:v>
      </x:c>
      <x:c r="O442" s="13" t="n">
        <x:v>556.3838888888889</x:v>
      </x:c>
      <x:c r="P442" s="13" t="n">
        <x:f>N442-M442</x:f>
        <x:v>100.0988888888889</x:v>
      </x:c>
      <x:c r="Q442" s="13" t="n">
        <x:f>O442-M442</x:f>
        <x:v>100.0988888888889</x:v>
      </x:c>
      <x:c r="R442" s="13" t="n">
        <x:f>M442-D442</x:f>
        <x:v>456.285</x:v>
      </x:c>
      <x:c r="S442" s="13" t="n">
        <x:f>N442-G442</x:f>
        <x:v>556.3838888888889</x:v>
      </x:c>
      <x:c r="T442" s="13" t="n">
        <x:f>N442-H442</x:f>
        <x:v>556.3838888888889</x:v>
      </x:c>
      <x:c r="U442" s="13" t="n">
        <x:f>O442-I442</x:f>
        <x:v>556.3838888888889</x:v>
      </x:c>
      <x:c r="V442" s="13" t="n">
        <x:f>R442-S442</x:f>
        <x:v>-100.0988888888889</x:v>
      </x:c>
      <x:c r="W442" s="13" t="n">
        <x:f>R442-T442</x:f>
        <x:v>-100.0988888888889</x:v>
      </x:c>
      <x:c r="X442" s="13" t="n">
        <x:f>R442-U442</x:f>
        <x:v>-100.0988888888889</x:v>
      </x:c>
      <x:c r="Y442" s="13" t="n">
        <x:f>F442-D442</x:f>
        <x:v>0</x:v>
      </x:c>
      <x:c r="Z442" s="13" t="n">
        <x:f>E442-D442</x:f>
        <x:v>0</x:v>
      </x:c>
    </x:row>
    <x:row r="443" ht="20" customHeight="1">
      <x:c r="A443" s="12" t="n">
        <x:v>45661.04861111111</x:v>
      </x:c>
      <x:c r="B443" s="12" t="n">
        <x:v>45661.055555555555</x:v>
      </x:c>
      <x:c r="C443" s="12" t="n">
        <x:v>45661</x:v>
      </x:c>
      <x:c r="D443" s="13" t="n">
        <x:v>0</x:v>
      </x:c>
      <x:c r="E443" s="13" t="n">
        <x:v>0</x:v>
      </x:c>
      <x:c r="F443" s="13" t="n">
        <x:v>0</x:v>
      </x:c>
      <x:c r="G443" s="13" t="n">
        <x:v>0</x:v>
      </x:c>
      <x:c r="H443" s="13" t="n">
        <x:v>0</x:v>
      </x:c>
      <x:c r="I443" s="13" t="n">
        <x:v>0</x:v>
      </x:c>
      <x:c r="J443" s="13" t="n">
        <x:f>G443-D443</x:f>
        <x:v>0</x:v>
      </x:c>
      <x:c r="K443" s="13" t="n">
        <x:f>H443-D443</x:f>
        <x:v>0</x:v>
      </x:c>
      <x:c r="L443" s="13" t="n">
        <x:f>I443-D443</x:f>
        <x:v>0</x:v>
      </x:c>
      <x:c r="M443" s="13" t="n">
        <x:v>501.7836333333333</x:v>
      </x:c>
      <x:c r="N443" s="13" t="n">
        <x:v>589.5722</x:v>
      </x:c>
      <x:c r="O443" s="13" t="n">
        <x:v>589.5722</x:v>
      </x:c>
      <x:c r="P443" s="13" t="n">
        <x:f>N443-M443</x:f>
        <x:v>87.78856666666667</x:v>
      </x:c>
      <x:c r="Q443" s="13" t="n">
        <x:f>O443-M443</x:f>
        <x:v>87.78856666666667</x:v>
      </x:c>
      <x:c r="R443" s="13" t="n">
        <x:f>M443-D443</x:f>
        <x:v>501.7836333333333</x:v>
      </x:c>
      <x:c r="S443" s="13" t="n">
        <x:f>N443-G443</x:f>
        <x:v>589.5722</x:v>
      </x:c>
      <x:c r="T443" s="13" t="n">
        <x:f>N443-H443</x:f>
        <x:v>589.5722</x:v>
      </x:c>
      <x:c r="U443" s="13" t="n">
        <x:f>O443-I443</x:f>
        <x:v>589.5722</x:v>
      </x:c>
      <x:c r="V443" s="13" t="n">
        <x:f>R443-S443</x:f>
        <x:v>-87.78856666666667</x:v>
      </x:c>
      <x:c r="W443" s="13" t="n">
        <x:f>R443-T443</x:f>
        <x:v>-87.78856666666667</x:v>
      </x:c>
      <x:c r="X443" s="13" t="n">
        <x:f>R443-U443</x:f>
        <x:v>-87.78856666666667</x:v>
      </x:c>
      <x:c r="Y443" s="13" t="n">
        <x:f>F443-D443</x:f>
        <x:v>0</x:v>
      </x:c>
      <x:c r="Z443" s="13" t="n">
        <x:f>E443-D443</x:f>
        <x:v>0</x:v>
      </x:c>
    </x:row>
    <x:row r="444" ht="20" customHeight="1">
      <x:c r="A444" s="12" t="n">
        <x:v>45661.055555555555</x:v>
      </x:c>
      <x:c r="B444" s="12" t="n">
        <x:v>45661.0625</x:v>
      </x:c>
      <x:c r="C444" s="12" t="n">
        <x:v>45661</x:v>
      </x:c>
      <x:c r="D444" s="13" t="n">
        <x:v>0</x:v>
      </x:c>
      <x:c r="E444" s="13" t="n">
        <x:v>0</x:v>
      </x:c>
      <x:c r="F444" s="13" t="n">
        <x:v>0</x:v>
      </x:c>
      <x:c r="G444" s="13" t="n">
        <x:v>0</x:v>
      </x:c>
      <x:c r="H444" s="13" t="n">
        <x:v>0</x:v>
      </x:c>
      <x:c r="I444" s="13" t="n">
        <x:v>0</x:v>
      </x:c>
      <x:c r="J444" s="13" t="n">
        <x:f>G444-D444</x:f>
        <x:v>0</x:v>
      </x:c>
      <x:c r="K444" s="13" t="n">
        <x:f>H444-D444</x:f>
        <x:v>0</x:v>
      </x:c>
      <x:c r="L444" s="13" t="n">
        <x:f>I444-D444</x:f>
        <x:v>0</x:v>
      </x:c>
      <x:c r="M444" s="13" t="n">
        <x:v>496.28636666666665</x:v>
      </x:c>
      <x:c r="N444" s="13" t="n">
        <x:v>605.7228444444445</x:v>
      </x:c>
      <x:c r="O444" s="13" t="n">
        <x:v>605.7228444444445</x:v>
      </x:c>
      <x:c r="P444" s="13" t="n">
        <x:f>N444-M444</x:f>
        <x:v>109.43647777777784</x:v>
      </x:c>
      <x:c r="Q444" s="13" t="n">
        <x:f>O444-M444</x:f>
        <x:v>109.43647777777784</x:v>
      </x:c>
      <x:c r="R444" s="13" t="n">
        <x:f>M444-D444</x:f>
        <x:v>496.28636666666665</x:v>
      </x:c>
      <x:c r="S444" s="13" t="n">
        <x:f>N444-G444</x:f>
        <x:v>605.7228444444445</x:v>
      </x:c>
      <x:c r="T444" s="13" t="n">
        <x:f>N444-H444</x:f>
        <x:v>605.7228444444445</x:v>
      </x:c>
      <x:c r="U444" s="13" t="n">
        <x:f>O444-I444</x:f>
        <x:v>605.7228444444445</x:v>
      </x:c>
      <x:c r="V444" s="13" t="n">
        <x:f>R444-S444</x:f>
        <x:v>-109.43647777777784</x:v>
      </x:c>
      <x:c r="W444" s="13" t="n">
        <x:f>R444-T444</x:f>
        <x:v>-109.43647777777784</x:v>
      </x:c>
      <x:c r="X444" s="13" t="n">
        <x:f>R444-U444</x:f>
        <x:v>-109.43647777777784</x:v>
      </x:c>
      <x:c r="Y444" s="13" t="n">
        <x:f>F444-D444</x:f>
        <x:v>0</x:v>
      </x:c>
      <x:c r="Z444" s="13" t="n">
        <x:f>E444-D444</x:f>
        <x:v>0</x:v>
      </x:c>
    </x:row>
    <x:row r="445" ht="20" customHeight="1">
      <x:c r="A445" s="12" t="n">
        <x:v>45661.0625</x:v>
      </x:c>
      <x:c r="B445" s="12" t="n">
        <x:v>45661.069444444445</x:v>
      </x:c>
      <x:c r="C445" s="12" t="n">
        <x:v>45661</x:v>
      </x:c>
      <x:c r="D445" s="13" t="n">
        <x:v>0</x:v>
      </x:c>
      <x:c r="E445" s="13" t="n">
        <x:v>0</x:v>
      </x:c>
      <x:c r="F445" s="13" t="n">
        <x:v>0</x:v>
      </x:c>
      <x:c r="G445" s="13" t="n">
        <x:v>0</x:v>
      </x:c>
      <x:c r="H445" s="13" t="n">
        <x:v>0</x:v>
      </x:c>
      <x:c r="I445" s="13" t="n">
        <x:v>0</x:v>
      </x:c>
      <x:c r="J445" s="13" t="n">
        <x:f>G445-D445</x:f>
        <x:v>0</x:v>
      </x:c>
      <x:c r="K445" s="13" t="n">
        <x:f>H445-D445</x:f>
        <x:v>0</x:v>
      </x:c>
      <x:c r="L445" s="13" t="n">
        <x:f>I445-D445</x:f>
        <x:v>0</x:v>
      </x:c>
      <x:c r="M445" s="13" t="n">
        <x:v>462.86833333333334</x:v>
      </x:c>
      <x:c r="N445" s="13" t="n">
        <x:v>592.1044444444445</x:v>
      </x:c>
      <x:c r="O445" s="13" t="n">
        <x:v>592.1044444444445</x:v>
      </x:c>
      <x:c r="P445" s="13" t="n">
        <x:f>N445-M445</x:f>
        <x:v>129.2361111111112</x:v>
      </x:c>
      <x:c r="Q445" s="13" t="n">
        <x:f>O445-M445</x:f>
        <x:v>129.2361111111112</x:v>
      </x:c>
      <x:c r="R445" s="13" t="n">
        <x:f>M445-D445</x:f>
        <x:v>462.86833333333334</x:v>
      </x:c>
      <x:c r="S445" s="13" t="n">
        <x:f>N445-G445</x:f>
        <x:v>592.1044444444445</x:v>
      </x:c>
      <x:c r="T445" s="13" t="n">
        <x:f>N445-H445</x:f>
        <x:v>592.1044444444445</x:v>
      </x:c>
      <x:c r="U445" s="13" t="n">
        <x:f>O445-I445</x:f>
        <x:v>592.1044444444445</x:v>
      </x:c>
      <x:c r="V445" s="13" t="n">
        <x:f>R445-S445</x:f>
        <x:v>-129.2361111111112</x:v>
      </x:c>
      <x:c r="W445" s="13" t="n">
        <x:f>R445-T445</x:f>
        <x:v>-129.2361111111112</x:v>
      </x:c>
      <x:c r="X445" s="13" t="n">
        <x:f>R445-U445</x:f>
        <x:v>-129.2361111111112</x:v>
      </x:c>
      <x:c r="Y445" s="13" t="n">
        <x:f>F445-D445</x:f>
        <x:v>0</x:v>
      </x:c>
      <x:c r="Z445" s="13" t="n">
        <x:f>E445-D445</x:f>
        <x:v>0</x:v>
      </x:c>
    </x:row>
    <x:row r="446" ht="20" customHeight="1">
      <x:c r="A446" s="12" t="n">
        <x:v>45661.069444444445</x:v>
      </x:c>
      <x:c r="B446" s="12" t="n">
        <x:v>45661.07638888889</x:v>
      </x:c>
      <x:c r="C446" s="12" t="n">
        <x:v>45661</x:v>
      </x:c>
      <x:c r="D446" s="13" t="n">
        <x:v>0</x:v>
      </x:c>
      <x:c r="E446" s="13" t="n">
        <x:v>0</x:v>
      </x:c>
      <x:c r="F446" s="13" t="n">
        <x:v>0</x:v>
      </x:c>
      <x:c r="G446" s="13" t="n">
        <x:v>0</x:v>
      </x:c>
      <x:c r="H446" s="13" t="n">
        <x:v>0</x:v>
      </x:c>
      <x:c r="I446" s="13" t="n">
        <x:v>0</x:v>
      </x:c>
      <x:c r="J446" s="13" t="n">
        <x:f>G446-D446</x:f>
        <x:v>0</x:v>
      </x:c>
      <x:c r="K446" s="13" t="n">
        <x:f>H446-D446</x:f>
        <x:v>0</x:v>
      </x:c>
      <x:c r="L446" s="13" t="n">
        <x:f>I446-D446</x:f>
        <x:v>0</x:v>
      </x:c>
      <x:c r="M446" s="13" t="n">
        <x:v>484.0436833333333</x:v>
      </x:c>
      <x:c r="N446" s="13" t="n">
        <x:v>575.7744277777778</x:v>
      </x:c>
      <x:c r="O446" s="13" t="n">
        <x:v>575.7744277777778</x:v>
      </x:c>
      <x:c r="P446" s="13" t="n">
        <x:f>N446-M446</x:f>
        <x:v>91.73074444444444</x:v>
      </x:c>
      <x:c r="Q446" s="13" t="n">
        <x:f>O446-M446</x:f>
        <x:v>91.73074444444444</x:v>
      </x:c>
      <x:c r="R446" s="13" t="n">
        <x:f>M446-D446</x:f>
        <x:v>484.0436833333333</x:v>
      </x:c>
      <x:c r="S446" s="13" t="n">
        <x:f>N446-G446</x:f>
        <x:v>575.7744277777778</x:v>
      </x:c>
      <x:c r="T446" s="13" t="n">
        <x:f>N446-H446</x:f>
        <x:v>575.7744277777778</x:v>
      </x:c>
      <x:c r="U446" s="13" t="n">
        <x:f>O446-I446</x:f>
        <x:v>575.7744277777778</x:v>
      </x:c>
      <x:c r="V446" s="13" t="n">
        <x:f>R446-S446</x:f>
        <x:v>-91.73074444444444</x:v>
      </x:c>
      <x:c r="W446" s="13" t="n">
        <x:f>R446-T446</x:f>
        <x:v>-91.73074444444444</x:v>
      </x:c>
      <x:c r="X446" s="13" t="n">
        <x:f>R446-U446</x:f>
        <x:v>-91.73074444444444</x:v>
      </x:c>
      <x:c r="Y446" s="13" t="n">
        <x:f>F446-D446</x:f>
        <x:v>0</x:v>
      </x:c>
      <x:c r="Z446" s="13" t="n">
        <x:f>E446-D446</x:f>
        <x:v>0</x:v>
      </x:c>
    </x:row>
    <x:row r="447" ht="20" customHeight="1">
      <x:c r="A447" s="12" t="n">
        <x:v>45661.07638888889</x:v>
      </x:c>
      <x:c r="B447" s="12" t="n">
        <x:v>45661.08333333333</x:v>
      </x:c>
      <x:c r="C447" s="12" t="n">
        <x:v>45661</x:v>
      </x:c>
      <x:c r="D447" s="13" t="n">
        <x:v>0</x:v>
      </x:c>
      <x:c r="E447" s="13" t="n">
        <x:v>0</x:v>
      </x:c>
      <x:c r="F447" s="13" t="n">
        <x:v>0</x:v>
      </x:c>
      <x:c r="G447" s="13" t="n">
        <x:v>0</x:v>
      </x:c>
      <x:c r="H447" s="13" t="n">
        <x:v>0</x:v>
      </x:c>
      <x:c r="I447" s="13" t="n">
        <x:v>0</x:v>
      </x:c>
      <x:c r="J447" s="13" t="n">
        <x:f>G447-D447</x:f>
        <x:v>0</x:v>
      </x:c>
      <x:c r="K447" s="13" t="n">
        <x:f>H447-D447</x:f>
        <x:v>0</x:v>
      </x:c>
      <x:c r="L447" s="13" t="n">
        <x:f>I447-D447</x:f>
        <x:v>0</x:v>
      </x:c>
      <x:c r="M447" s="13" t="n">
        <x:v>490.6734333333333</x:v>
      </x:c>
      <x:c r="N447" s="13" t="n">
        <x:v>589.0864666666666</x:v>
      </x:c>
      <x:c r="O447" s="13" t="n">
        <x:v>589.0864666666666</x:v>
      </x:c>
      <x:c r="P447" s="13" t="n">
        <x:f>N447-M447</x:f>
        <x:v>98.41303333333332</x:v>
      </x:c>
      <x:c r="Q447" s="13" t="n">
        <x:f>O447-M447</x:f>
        <x:v>98.41303333333332</x:v>
      </x:c>
      <x:c r="R447" s="13" t="n">
        <x:f>M447-D447</x:f>
        <x:v>490.6734333333333</x:v>
      </x:c>
      <x:c r="S447" s="13" t="n">
        <x:f>N447-G447</x:f>
        <x:v>589.0864666666666</x:v>
      </x:c>
      <x:c r="T447" s="13" t="n">
        <x:f>N447-H447</x:f>
        <x:v>589.0864666666666</x:v>
      </x:c>
      <x:c r="U447" s="13" t="n">
        <x:f>O447-I447</x:f>
        <x:v>589.0864666666666</x:v>
      </x:c>
      <x:c r="V447" s="13" t="n">
        <x:f>R447-S447</x:f>
        <x:v>-98.41303333333332</x:v>
      </x:c>
      <x:c r="W447" s="13" t="n">
        <x:f>R447-T447</x:f>
        <x:v>-98.41303333333332</x:v>
      </x:c>
      <x:c r="X447" s="13" t="n">
        <x:f>R447-U447</x:f>
        <x:v>-98.41303333333332</x:v>
      </x:c>
      <x:c r="Y447" s="13" t="n">
        <x:f>F447-D447</x:f>
        <x:v>0</x:v>
      </x:c>
      <x:c r="Z447" s="13" t="n">
        <x:f>E447-D447</x:f>
        <x:v>0</x:v>
      </x:c>
    </x:row>
    <x:row r="448" ht="20" customHeight="1">
      <x:c r="A448" s="12" t="n">
        <x:v>45661.08333333333</x:v>
      </x:c>
      <x:c r="B448" s="12" t="n">
        <x:v>45661.09027777778</x:v>
      </x:c>
      <x:c r="C448" s="12" t="n">
        <x:v>45661</x:v>
      </x:c>
      <x:c r="D448" s="13" t="n">
        <x:v>0</x:v>
      </x:c>
      <x:c r="E448" s="13" t="n">
        <x:v>0</x:v>
      </x:c>
      <x:c r="F448" s="13" t="n">
        <x:v>0</x:v>
      </x:c>
      <x:c r="G448" s="13" t="n">
        <x:v>0</x:v>
      </x:c>
      <x:c r="H448" s="13" t="n">
        <x:v>0</x:v>
      </x:c>
      <x:c r="I448" s="13" t="n">
        <x:v>0</x:v>
      </x:c>
      <x:c r="J448" s="13" t="n">
        <x:f>G448-D448</x:f>
        <x:v>0</x:v>
      </x:c>
      <x:c r="K448" s="13" t="n">
        <x:f>H448-D448</x:f>
        <x:v>0</x:v>
      </x:c>
      <x:c r="L448" s="13" t="n">
        <x:f>I448-D448</x:f>
        <x:v>0</x:v>
      </x:c>
      <x:c r="M448" s="13" t="n">
        <x:v>473.23333333333335</x:v>
      </x:c>
      <x:c r="N448" s="13" t="n">
        <x:v>611.0394444444444</x:v>
      </x:c>
      <x:c r="O448" s="13" t="n">
        <x:v>611.0394444444444</x:v>
      </x:c>
      <x:c r="P448" s="13" t="n">
        <x:f>N448-M448</x:f>
        <x:v>137.80611111111102</x:v>
      </x:c>
      <x:c r="Q448" s="13" t="n">
        <x:f>O448-M448</x:f>
        <x:v>137.80611111111102</x:v>
      </x:c>
      <x:c r="R448" s="13" t="n">
        <x:f>M448-D448</x:f>
        <x:v>473.23333333333335</x:v>
      </x:c>
      <x:c r="S448" s="13" t="n">
        <x:f>N448-G448</x:f>
        <x:v>611.0394444444444</x:v>
      </x:c>
      <x:c r="T448" s="13" t="n">
        <x:f>N448-H448</x:f>
        <x:v>611.0394444444444</x:v>
      </x:c>
      <x:c r="U448" s="13" t="n">
        <x:f>O448-I448</x:f>
        <x:v>611.0394444444444</x:v>
      </x:c>
      <x:c r="V448" s="13" t="n">
        <x:f>R448-S448</x:f>
        <x:v>-137.80611111111102</x:v>
      </x:c>
      <x:c r="W448" s="13" t="n">
        <x:f>R448-T448</x:f>
        <x:v>-137.80611111111102</x:v>
      </x:c>
      <x:c r="X448" s="13" t="n">
        <x:f>R448-U448</x:f>
        <x:v>-137.80611111111102</x:v>
      </x:c>
      <x:c r="Y448" s="13" t="n">
        <x:f>F448-D448</x:f>
        <x:v>0</x:v>
      </x:c>
      <x:c r="Z448" s="13" t="n">
        <x:f>E448-D448</x:f>
        <x:v>0</x:v>
      </x:c>
    </x:row>
    <x:row r="449" ht="20" customHeight="1">
      <x:c r="A449" s="12" t="n">
        <x:v>45661.09027777778</x:v>
      </x:c>
      <x:c r="B449" s="12" t="n">
        <x:v>45661.09722222222</x:v>
      </x:c>
      <x:c r="C449" s="12" t="n">
        <x:v>45661</x:v>
      </x:c>
      <x:c r="D449" s="13" t="n">
        <x:v>0</x:v>
      </x:c>
      <x:c r="E449" s="13" t="n">
        <x:v>0</x:v>
      </x:c>
      <x:c r="F449" s="13" t="n">
        <x:v>0</x:v>
      </x:c>
      <x:c r="G449" s="13" t="n">
        <x:v>0</x:v>
      </x:c>
      <x:c r="H449" s="13" t="n">
        <x:v>0</x:v>
      </x:c>
      <x:c r="I449" s="13" t="n">
        <x:v>0</x:v>
      </x:c>
      <x:c r="J449" s="13" t="n">
        <x:f>G449-D449</x:f>
        <x:v>0</x:v>
      </x:c>
      <x:c r="K449" s="13" t="n">
        <x:f>H449-D449</x:f>
        <x:v>0</x:v>
      </x:c>
      <x:c r="L449" s="13" t="n">
        <x:f>I449-D449</x:f>
        <x:v>0</x:v>
      </x:c>
      <x:c r="M449" s="13" t="n">
        <x:v>493.59471666666667</x:v>
      </x:c>
      <x:c r="N449" s="13" t="n">
        <x:v>593.1491555555556</x:v>
      </x:c>
      <x:c r="O449" s="13" t="n">
        <x:v>593.1491555555556</x:v>
      </x:c>
      <x:c r="P449" s="13" t="n">
        <x:f>N449-M449</x:f>
        <x:v>99.55443888888891</x:v>
      </x:c>
      <x:c r="Q449" s="13" t="n">
        <x:f>O449-M449</x:f>
        <x:v>99.55443888888891</x:v>
      </x:c>
      <x:c r="R449" s="13" t="n">
        <x:f>M449-D449</x:f>
        <x:v>493.59471666666667</x:v>
      </x:c>
      <x:c r="S449" s="13" t="n">
        <x:f>N449-G449</x:f>
        <x:v>593.1491555555556</x:v>
      </x:c>
      <x:c r="T449" s="13" t="n">
        <x:f>N449-H449</x:f>
        <x:v>593.1491555555556</x:v>
      </x:c>
      <x:c r="U449" s="13" t="n">
        <x:f>O449-I449</x:f>
        <x:v>593.1491555555556</x:v>
      </x:c>
      <x:c r="V449" s="13" t="n">
        <x:f>R449-S449</x:f>
        <x:v>-99.55443888888891</x:v>
      </x:c>
      <x:c r="W449" s="13" t="n">
        <x:f>R449-T449</x:f>
        <x:v>-99.55443888888891</x:v>
      </x:c>
      <x:c r="X449" s="13" t="n">
        <x:f>R449-U449</x:f>
        <x:v>-99.55443888888891</x:v>
      </x:c>
      <x:c r="Y449" s="13" t="n">
        <x:f>F449-D449</x:f>
        <x:v>0</x:v>
      </x:c>
      <x:c r="Z449" s="13" t="n">
        <x:f>E449-D449</x:f>
        <x:v>0</x:v>
      </x:c>
    </x:row>
    <x:row r="450" ht="20" customHeight="1">
      <x:c r="A450" s="12" t="n">
        <x:v>45661.09722222222</x:v>
      </x:c>
      <x:c r="B450" s="12" t="n">
        <x:v>45661.10416666667</x:v>
      </x:c>
      <x:c r="C450" s="12" t="n">
        <x:v>45661</x:v>
      </x:c>
      <x:c r="D450" s="13" t="n">
        <x:v>0</x:v>
      </x:c>
      <x:c r="E450" s="13" t="n">
        <x:v>0</x:v>
      </x:c>
      <x:c r="F450" s="13" t="n">
        <x:v>0</x:v>
      </x:c>
      <x:c r="G450" s="13" t="n">
        <x:v>0</x:v>
      </x:c>
      <x:c r="H450" s="13" t="n">
        <x:v>0</x:v>
      </x:c>
      <x:c r="I450" s="13" t="n">
        <x:v>0</x:v>
      </x:c>
      <x:c r="J450" s="13" t="n">
        <x:f>G450-D450</x:f>
        <x:v>0</x:v>
      </x:c>
      <x:c r="K450" s="13" t="n">
        <x:f>H450-D450</x:f>
        <x:v>0</x:v>
      </x:c>
      <x:c r="L450" s="13" t="n">
        <x:f>I450-D450</x:f>
        <x:v>0</x:v>
      </x:c>
      <x:c r="M450" s="13" t="n">
        <x:v>507.41810000000004</x:v>
      </x:c>
      <x:c r="N450" s="13" t="n">
        <x:v>590.9535055555556</x:v>
      </x:c>
      <x:c r="O450" s="13" t="n">
        <x:v>590.9535055555556</x:v>
      </x:c>
      <x:c r="P450" s="13" t="n">
        <x:f>N450-M450</x:f>
        <x:v>83.53540555555554</x:v>
      </x:c>
      <x:c r="Q450" s="13" t="n">
        <x:f>O450-M450</x:f>
        <x:v>83.53540555555554</x:v>
      </x:c>
      <x:c r="R450" s="13" t="n">
        <x:f>M450-D450</x:f>
        <x:v>507.41810000000004</x:v>
      </x:c>
      <x:c r="S450" s="13" t="n">
        <x:f>N450-G450</x:f>
        <x:v>590.9535055555556</x:v>
      </x:c>
      <x:c r="T450" s="13" t="n">
        <x:f>N450-H450</x:f>
        <x:v>590.9535055555556</x:v>
      </x:c>
      <x:c r="U450" s="13" t="n">
        <x:f>O450-I450</x:f>
        <x:v>590.9535055555556</x:v>
      </x:c>
      <x:c r="V450" s="13" t="n">
        <x:f>R450-S450</x:f>
        <x:v>-83.53540555555554</x:v>
      </x:c>
      <x:c r="W450" s="13" t="n">
        <x:f>R450-T450</x:f>
        <x:v>-83.53540555555554</x:v>
      </x:c>
      <x:c r="X450" s="13" t="n">
        <x:f>R450-U450</x:f>
        <x:v>-83.53540555555554</x:v>
      </x:c>
      <x:c r="Y450" s="13" t="n">
        <x:f>F450-D450</x:f>
        <x:v>0</x:v>
      </x:c>
      <x:c r="Z450" s="13" t="n">
        <x:f>E450-D450</x:f>
        <x:v>0</x:v>
      </x:c>
    </x:row>
    <x:row r="451" ht="20" customHeight="1">
      <x:c r="A451" s="12" t="n">
        <x:v>45661.10416666667</x:v>
      </x:c>
      <x:c r="B451" s="12" t="n">
        <x:v>45661.11111111111</x:v>
      </x:c>
      <x:c r="C451" s="12" t="n">
        <x:v>45661</x:v>
      </x:c>
      <x:c r="D451" s="13" t="n">
        <x:v>0</x:v>
      </x:c>
      <x:c r="E451" s="13" t="n">
        <x:v>0</x:v>
      </x:c>
      <x:c r="F451" s="13" t="n">
        <x:v>0</x:v>
      </x:c>
      <x:c r="G451" s="13" t="n">
        <x:v>0</x:v>
      </x:c>
      <x:c r="H451" s="13" t="n">
        <x:v>0</x:v>
      </x:c>
      <x:c r="I451" s="13" t="n">
        <x:v>0</x:v>
      </x:c>
      <x:c r="J451" s="13" t="n">
        <x:f>G451-D451</x:f>
        <x:v>0</x:v>
      </x:c>
      <x:c r="K451" s="13" t="n">
        <x:f>H451-D451</x:f>
        <x:v>0</x:v>
      </x:c>
      <x:c r="L451" s="13" t="n">
        <x:f>I451-D451</x:f>
        <x:v>0</x:v>
      </x:c>
      <x:c r="M451" s="13" t="n">
        <x:v>502.92</x:v>
      </x:c>
      <x:c r="N451" s="13" t="n">
        <x:v>616.15</x:v>
      </x:c>
      <x:c r="O451" s="13" t="n">
        <x:v>616.15</x:v>
      </x:c>
      <x:c r="P451" s="13" t="n">
        <x:f>N451-M451</x:f>
        <x:v>113.22999999999996</x:v>
      </x:c>
      <x:c r="Q451" s="13" t="n">
        <x:f>O451-M451</x:f>
        <x:v>113.22999999999996</x:v>
      </x:c>
      <x:c r="R451" s="13" t="n">
        <x:f>M451-D451</x:f>
        <x:v>502.92</x:v>
      </x:c>
      <x:c r="S451" s="13" t="n">
        <x:f>N451-G451</x:f>
        <x:v>616.15</x:v>
      </x:c>
      <x:c r="T451" s="13" t="n">
        <x:f>N451-H451</x:f>
        <x:v>616.15</x:v>
      </x:c>
      <x:c r="U451" s="13" t="n">
        <x:f>O451-I451</x:f>
        <x:v>616.15</x:v>
      </x:c>
      <x:c r="V451" s="13" t="n">
        <x:f>R451-S451</x:f>
        <x:v>-113.22999999999996</x:v>
      </x:c>
      <x:c r="W451" s="13" t="n">
        <x:f>R451-T451</x:f>
        <x:v>-113.22999999999996</x:v>
      </x:c>
      <x:c r="X451" s="13" t="n">
        <x:f>R451-U451</x:f>
        <x:v>-113.22999999999996</x:v>
      </x:c>
      <x:c r="Y451" s="13" t="n">
        <x:f>F451-D451</x:f>
        <x:v>0</x:v>
      </x:c>
      <x:c r="Z451" s="13" t="n">
        <x:f>E451-D451</x:f>
        <x:v>0</x:v>
      </x:c>
    </x:row>
    <x:row r="452" ht="20" customHeight="1">
      <x:c r="A452" s="12" t="n">
        <x:v>45661.11111111111</x:v>
      </x:c>
      <x:c r="B452" s="12" t="n">
        <x:v>45661.118055555555</x:v>
      </x:c>
      <x:c r="C452" s="12" t="n">
        <x:v>45661</x:v>
      </x:c>
      <x:c r="D452" s="13" t="n">
        <x:v>0</x:v>
      </x:c>
      <x:c r="E452" s="13" t="n">
        <x:v>0</x:v>
      </x:c>
      <x:c r="F452" s="13" t="n">
        <x:v>0</x:v>
      </x:c>
      <x:c r="G452" s="13" t="n">
        <x:v>0</x:v>
      </x:c>
      <x:c r="H452" s="13" t="n">
        <x:v>0</x:v>
      </x:c>
      <x:c r="I452" s="13" t="n">
        <x:v>0</x:v>
      </x:c>
      <x:c r="J452" s="13" t="n">
        <x:f>G452-D452</x:f>
        <x:v>0</x:v>
      </x:c>
      <x:c r="K452" s="13" t="n">
        <x:f>H452-D452</x:f>
        <x:v>0</x:v>
      </x:c>
      <x:c r="L452" s="13" t="n">
        <x:f>I452-D452</x:f>
        <x:v>0</x:v>
      </x:c>
      <x:c r="M452" s="13" t="n">
        <x:v>514.7361833333333</x:v>
      </x:c>
      <x:c r="N452" s="13" t="n">
        <x:v>623.7916555555555</x:v>
      </x:c>
      <x:c r="O452" s="13" t="n">
        <x:v>623.7916555555555</x:v>
      </x:c>
      <x:c r="P452" s="13" t="n">
        <x:f>N452-M452</x:f>
        <x:v>109.05547222222219</x:v>
      </x:c>
      <x:c r="Q452" s="13" t="n">
        <x:f>O452-M452</x:f>
        <x:v>109.05547222222219</x:v>
      </x:c>
      <x:c r="R452" s="13" t="n">
        <x:f>M452-D452</x:f>
        <x:v>514.7361833333333</x:v>
      </x:c>
      <x:c r="S452" s="13" t="n">
        <x:f>N452-G452</x:f>
        <x:v>623.7916555555555</x:v>
      </x:c>
      <x:c r="T452" s="13" t="n">
        <x:f>N452-H452</x:f>
        <x:v>623.7916555555555</x:v>
      </x:c>
      <x:c r="U452" s="13" t="n">
        <x:f>O452-I452</x:f>
        <x:v>623.7916555555555</x:v>
      </x:c>
      <x:c r="V452" s="13" t="n">
        <x:f>R452-S452</x:f>
        <x:v>-109.05547222222219</x:v>
      </x:c>
      <x:c r="W452" s="13" t="n">
        <x:f>R452-T452</x:f>
        <x:v>-109.05547222222219</x:v>
      </x:c>
      <x:c r="X452" s="13" t="n">
        <x:f>R452-U452</x:f>
        <x:v>-109.05547222222219</x:v>
      </x:c>
      <x:c r="Y452" s="13" t="n">
        <x:f>F452-D452</x:f>
        <x:v>0</x:v>
      </x:c>
      <x:c r="Z452" s="13" t="n">
        <x:f>E452-D452</x:f>
        <x:v>0</x:v>
      </x:c>
    </x:row>
    <x:row r="453" ht="20" customHeight="1">
      <x:c r="A453" s="12" t="n">
        <x:v>45661.118055555555</x:v>
      </x:c>
      <x:c r="B453" s="12" t="n">
        <x:v>45661.125</x:v>
      </x:c>
      <x:c r="C453" s="12" t="n">
        <x:v>45661</x:v>
      </x:c>
      <x:c r="D453" s="13" t="n">
        <x:v>0</x:v>
      </x:c>
      <x:c r="E453" s="13" t="n">
        <x:v>0</x:v>
      </x:c>
      <x:c r="F453" s="13" t="n">
        <x:v>0</x:v>
      </x:c>
      <x:c r="G453" s="13" t="n">
        <x:v>0</x:v>
      </x:c>
      <x:c r="H453" s="13" t="n">
        <x:v>0</x:v>
      </x:c>
      <x:c r="I453" s="13" t="n">
        <x:v>0</x:v>
      </x:c>
      <x:c r="J453" s="13" t="n">
        <x:f>G453-D453</x:f>
        <x:v>0</x:v>
      </x:c>
      <x:c r="K453" s="13" t="n">
        <x:f>H453-D453</x:f>
        <x:v>0</x:v>
      </x:c>
      <x:c r="L453" s="13" t="n">
        <x:f>I453-D453</x:f>
        <x:v>0</x:v>
      </x:c>
      <x:c r="M453" s="13" t="n">
        <x:v>523.4828</x:v>
      </x:c>
      <x:c r="N453" s="13" t="n">
        <x:v>623.6296222222223</x:v>
      </x:c>
      <x:c r="O453" s="13" t="n">
        <x:v>623.6296222222223</x:v>
      </x:c>
      <x:c r="P453" s="13" t="n">
        <x:f>N453-M453</x:f>
        <x:v>100.14682222222234</x:v>
      </x:c>
      <x:c r="Q453" s="13" t="n">
        <x:f>O453-M453</x:f>
        <x:v>100.14682222222234</x:v>
      </x:c>
      <x:c r="R453" s="13" t="n">
        <x:f>M453-D453</x:f>
        <x:v>523.4828</x:v>
      </x:c>
      <x:c r="S453" s="13" t="n">
        <x:f>N453-G453</x:f>
        <x:v>623.6296222222223</x:v>
      </x:c>
      <x:c r="T453" s="13" t="n">
        <x:f>N453-H453</x:f>
        <x:v>623.6296222222223</x:v>
      </x:c>
      <x:c r="U453" s="13" t="n">
        <x:f>O453-I453</x:f>
        <x:v>623.6296222222223</x:v>
      </x:c>
      <x:c r="V453" s="13" t="n">
        <x:f>R453-S453</x:f>
        <x:v>-100.14682222222234</x:v>
      </x:c>
      <x:c r="W453" s="13" t="n">
        <x:f>R453-T453</x:f>
        <x:v>-100.14682222222234</x:v>
      </x:c>
      <x:c r="X453" s="13" t="n">
        <x:f>R453-U453</x:f>
        <x:v>-100.14682222222234</x:v>
      </x:c>
      <x:c r="Y453" s="13" t="n">
        <x:f>F453-D453</x:f>
        <x:v>0</x:v>
      </x:c>
      <x:c r="Z453" s="13" t="n">
        <x:f>E453-D453</x:f>
        <x:v>0</x:v>
      </x:c>
    </x:row>
    <x:row r="454" ht="20" customHeight="1">
      <x:c r="A454" s="12" t="n">
        <x:v>45661.125</x:v>
      </x:c>
      <x:c r="B454" s="12" t="n">
        <x:v>45661.131944444445</x:v>
      </x:c>
      <x:c r="C454" s="12" t="n">
        <x:v>45661</x:v>
      </x:c>
      <x:c r="D454" s="13" t="n">
        <x:v>0</x:v>
      </x:c>
      <x:c r="E454" s="13" t="n">
        <x:v>0</x:v>
      </x:c>
      <x:c r="F454" s="13" t="n">
        <x:v>0</x:v>
      </x:c>
      <x:c r="G454" s="13" t="n">
        <x:v>0</x:v>
      </x:c>
      <x:c r="H454" s="13" t="n">
        <x:v>0</x:v>
      </x:c>
      <x:c r="I454" s="13" t="n">
        <x:v>0</x:v>
      </x:c>
      <x:c r="J454" s="13" t="n">
        <x:f>G454-D454</x:f>
        <x:v>0</x:v>
      </x:c>
      <x:c r="K454" s="13" t="n">
        <x:f>H454-D454</x:f>
        <x:v>0</x:v>
      </x:c>
      <x:c r="L454" s="13" t="n">
        <x:f>I454-D454</x:f>
        <x:v>0</x:v>
      </x:c>
      <x:c r="M454" s="13" t="n">
        <x:v>520.01</x:v>
      </x:c>
      <x:c r="N454" s="13" t="n">
        <x:v>628.6461111111112</x:v>
      </x:c>
      <x:c r="O454" s="13" t="n">
        <x:v>628.6461111111112</x:v>
      </x:c>
      <x:c r="P454" s="13" t="n">
        <x:f>N454-M454</x:f>
        <x:v>108.63611111111118</x:v>
      </x:c>
      <x:c r="Q454" s="13" t="n">
        <x:f>O454-M454</x:f>
        <x:v>108.63611111111118</x:v>
      </x:c>
      <x:c r="R454" s="13" t="n">
        <x:f>M454-D454</x:f>
        <x:v>520.01</x:v>
      </x:c>
      <x:c r="S454" s="13" t="n">
        <x:f>N454-G454</x:f>
        <x:v>628.6461111111112</x:v>
      </x:c>
      <x:c r="T454" s="13" t="n">
        <x:f>N454-H454</x:f>
        <x:v>628.6461111111112</x:v>
      </x:c>
      <x:c r="U454" s="13" t="n">
        <x:f>O454-I454</x:f>
        <x:v>628.6461111111112</x:v>
      </x:c>
      <x:c r="V454" s="13" t="n">
        <x:f>R454-S454</x:f>
        <x:v>-108.63611111111118</x:v>
      </x:c>
      <x:c r="W454" s="13" t="n">
        <x:f>R454-T454</x:f>
        <x:v>-108.63611111111118</x:v>
      </x:c>
      <x:c r="X454" s="13" t="n">
        <x:f>R454-U454</x:f>
        <x:v>-108.63611111111118</x:v>
      </x:c>
      <x:c r="Y454" s="13" t="n">
        <x:f>F454-D454</x:f>
        <x:v>0</x:v>
      </x:c>
      <x:c r="Z454" s="13" t="n">
        <x:f>E454-D454</x:f>
        <x:v>0</x:v>
      </x:c>
    </x:row>
    <x:row r="455" ht="20" customHeight="1">
      <x:c r="A455" s="12" t="n">
        <x:v>45661.131944444445</x:v>
      </x:c>
      <x:c r="B455" s="12" t="n">
        <x:v>45661.13888888889</x:v>
      </x:c>
      <x:c r="C455" s="12" t="n">
        <x:v>45661</x:v>
      </x:c>
      <x:c r="D455" s="13" t="n">
        <x:v>0</x:v>
      </x:c>
      <x:c r="E455" s="13" t="n">
        <x:v>0</x:v>
      </x:c>
      <x:c r="F455" s="13" t="n">
        <x:v>0</x:v>
      </x:c>
      <x:c r="G455" s="13" t="n">
        <x:v>0</x:v>
      </x:c>
      <x:c r="H455" s="13" t="n">
        <x:v>0</x:v>
      </x:c>
      <x:c r="I455" s="13" t="n">
        <x:v>0</x:v>
      </x:c>
      <x:c r="J455" s="13" t="n">
        <x:f>G455-D455</x:f>
        <x:v>0</x:v>
      </x:c>
      <x:c r="K455" s="13" t="n">
        <x:f>H455-D455</x:f>
        <x:v>0</x:v>
      </x:c>
      <x:c r="L455" s="13" t="n">
        <x:f>I455-D455</x:f>
        <x:v>0</x:v>
      </x:c>
      <x:c r="M455" s="13" t="n">
        <x:v>518.6503</x:v>
      </x:c>
      <x:c r="N455" s="13" t="n">
        <x:v>638.9508722222223</x:v>
      </x:c>
      <x:c r="O455" s="13" t="n">
        <x:v>638.9508722222223</x:v>
      </x:c>
      <x:c r="P455" s="13" t="n">
        <x:f>N455-M455</x:f>
        <x:v>120.30057222222229</x:v>
      </x:c>
      <x:c r="Q455" s="13" t="n">
        <x:f>O455-M455</x:f>
        <x:v>120.30057222222229</x:v>
      </x:c>
      <x:c r="R455" s="13" t="n">
        <x:f>M455-D455</x:f>
        <x:v>518.6503</x:v>
      </x:c>
      <x:c r="S455" s="13" t="n">
        <x:f>N455-G455</x:f>
        <x:v>638.9508722222223</x:v>
      </x:c>
      <x:c r="T455" s="13" t="n">
        <x:f>N455-H455</x:f>
        <x:v>638.9508722222223</x:v>
      </x:c>
      <x:c r="U455" s="13" t="n">
        <x:f>O455-I455</x:f>
        <x:v>638.9508722222223</x:v>
      </x:c>
      <x:c r="V455" s="13" t="n">
        <x:f>R455-S455</x:f>
        <x:v>-120.30057222222229</x:v>
      </x:c>
      <x:c r="W455" s="13" t="n">
        <x:f>R455-T455</x:f>
        <x:v>-120.30057222222229</x:v>
      </x:c>
      <x:c r="X455" s="13" t="n">
        <x:f>R455-U455</x:f>
        <x:v>-120.30057222222229</x:v>
      </x:c>
      <x:c r="Y455" s="13" t="n">
        <x:f>F455-D455</x:f>
        <x:v>0</x:v>
      </x:c>
      <x:c r="Z455" s="13" t="n">
        <x:f>E455-D455</x:f>
        <x:v>0</x:v>
      </x:c>
    </x:row>
    <x:row r="456" ht="20" customHeight="1">
      <x:c r="A456" s="12" t="n">
        <x:v>45661.13888888889</x:v>
      </x:c>
      <x:c r="B456" s="12" t="n">
        <x:v>45661.14583333333</x:v>
      </x:c>
      <x:c r="C456" s="12" t="n">
        <x:v>45661</x:v>
      </x:c>
      <x:c r="D456" s="13" t="n">
        <x:v>0</x:v>
      </x:c>
      <x:c r="E456" s="13" t="n">
        <x:v>0</x:v>
      </x:c>
      <x:c r="F456" s="13" t="n">
        <x:v>0</x:v>
      </x:c>
      <x:c r="G456" s="13" t="n">
        <x:v>0</x:v>
      </x:c>
      <x:c r="H456" s="13" t="n">
        <x:v>0</x:v>
      </x:c>
      <x:c r="I456" s="13" t="n">
        <x:v>0</x:v>
      </x:c>
      <x:c r="J456" s="13" t="n">
        <x:f>G456-D456</x:f>
        <x:v>0</x:v>
      </x:c>
      <x:c r="K456" s="13" t="n">
        <x:f>H456-D456</x:f>
        <x:v>0</x:v>
      </x:c>
      <x:c r="L456" s="13" t="n">
        <x:f>I456-D456</x:f>
        <x:v>0</x:v>
      </x:c>
      <x:c r="M456" s="13" t="n">
        <x:v>529.0792833333334</x:v>
      </x:c>
      <x:c r="N456" s="13" t="n">
        <x:v>648.0455277777777</x:v>
      </x:c>
      <x:c r="O456" s="13" t="n">
        <x:v>648.0455277777777</x:v>
      </x:c>
      <x:c r="P456" s="13" t="n">
        <x:f>N456-M456</x:f>
        <x:v>118.96624444444433</x:v>
      </x:c>
      <x:c r="Q456" s="13" t="n">
        <x:f>O456-M456</x:f>
        <x:v>118.96624444444433</x:v>
      </x:c>
      <x:c r="R456" s="13" t="n">
        <x:f>M456-D456</x:f>
        <x:v>529.0792833333334</x:v>
      </x:c>
      <x:c r="S456" s="13" t="n">
        <x:f>N456-G456</x:f>
        <x:v>648.0455277777777</x:v>
      </x:c>
      <x:c r="T456" s="13" t="n">
        <x:f>N456-H456</x:f>
        <x:v>648.0455277777777</x:v>
      </x:c>
      <x:c r="U456" s="13" t="n">
        <x:f>O456-I456</x:f>
        <x:v>648.0455277777777</x:v>
      </x:c>
      <x:c r="V456" s="13" t="n">
        <x:f>R456-S456</x:f>
        <x:v>-118.96624444444433</x:v>
      </x:c>
      <x:c r="W456" s="13" t="n">
        <x:f>R456-T456</x:f>
        <x:v>-118.96624444444433</x:v>
      </x:c>
      <x:c r="X456" s="13" t="n">
        <x:f>R456-U456</x:f>
        <x:v>-118.96624444444433</x:v>
      </x:c>
      <x:c r="Y456" s="13" t="n">
        <x:f>F456-D456</x:f>
        <x:v>0</x:v>
      </x:c>
      <x:c r="Z456" s="13" t="n">
        <x:f>E456-D456</x:f>
        <x:v>0</x:v>
      </x:c>
    </x:row>
    <x:row r="457" ht="20" customHeight="1">
      <x:c r="A457" s="12" t="n">
        <x:v>45661.14583333333</x:v>
      </x:c>
      <x:c r="B457" s="12" t="n">
        <x:v>45661.15277777778</x:v>
      </x:c>
      <x:c r="C457" s="12" t="n">
        <x:v>45661</x:v>
      </x:c>
      <x:c r="D457" s="13" t="n">
        <x:v>0</x:v>
      </x:c>
      <x:c r="E457" s="13" t="n">
        <x:v>0</x:v>
      </x:c>
      <x:c r="F457" s="13" t="n">
        <x:v>0</x:v>
      </x:c>
      <x:c r="G457" s="13" t="n">
        <x:v>0</x:v>
      </x:c>
      <x:c r="H457" s="13" t="n">
        <x:v>0</x:v>
      </x:c>
      <x:c r="I457" s="13" t="n">
        <x:v>0</x:v>
      </x:c>
      <x:c r="J457" s="13" t="n">
        <x:f>G457-D457</x:f>
        <x:v>0</x:v>
      </x:c>
      <x:c r="K457" s="13" t="n">
        <x:f>H457-D457</x:f>
        <x:v>0</x:v>
      </x:c>
      <x:c r="L457" s="13" t="n">
        <x:f>I457-D457</x:f>
        <x:v>0</x:v>
      </x:c>
      <x:c r="M457" s="13" t="n">
        <x:v>537.1383333333333</x:v>
      </x:c>
      <x:c r="N457" s="13" t="n">
        <x:v>648.1622222222222</x:v>
      </x:c>
      <x:c r="O457" s="13" t="n">
        <x:v>648.1622222222222</x:v>
      </x:c>
      <x:c r="P457" s="13" t="n">
        <x:f>N457-M457</x:f>
        <x:v>111.0238888888889</x:v>
      </x:c>
      <x:c r="Q457" s="13" t="n">
        <x:f>O457-M457</x:f>
        <x:v>111.0238888888889</x:v>
      </x:c>
      <x:c r="R457" s="13" t="n">
        <x:f>M457-D457</x:f>
        <x:v>537.1383333333333</x:v>
      </x:c>
      <x:c r="S457" s="13" t="n">
        <x:f>N457-G457</x:f>
        <x:v>648.1622222222222</x:v>
      </x:c>
      <x:c r="T457" s="13" t="n">
        <x:f>N457-H457</x:f>
        <x:v>648.1622222222222</x:v>
      </x:c>
      <x:c r="U457" s="13" t="n">
        <x:f>O457-I457</x:f>
        <x:v>648.1622222222222</x:v>
      </x:c>
      <x:c r="V457" s="13" t="n">
        <x:f>R457-S457</x:f>
        <x:v>-111.0238888888889</x:v>
      </x:c>
      <x:c r="W457" s="13" t="n">
        <x:f>R457-T457</x:f>
        <x:v>-111.0238888888889</x:v>
      </x:c>
      <x:c r="X457" s="13" t="n">
        <x:f>R457-U457</x:f>
        <x:v>-111.0238888888889</x:v>
      </x:c>
      <x:c r="Y457" s="13" t="n">
        <x:f>F457-D457</x:f>
        <x:v>0</x:v>
      </x:c>
      <x:c r="Z457" s="13" t="n">
        <x:f>E457-D457</x:f>
        <x:v>0</x:v>
      </x:c>
    </x:row>
    <x:row r="458" ht="20" customHeight="1">
      <x:c r="A458" s="12" t="n">
        <x:v>45661.15277777778</x:v>
      </x:c>
      <x:c r="B458" s="12" t="n">
        <x:v>45661.15972222222</x:v>
      </x:c>
      <x:c r="C458" s="12" t="n">
        <x:v>45661</x:v>
      </x:c>
      <x:c r="D458" s="13" t="n">
        <x:v>0</x:v>
      </x:c>
      <x:c r="E458" s="13" t="n">
        <x:v>0</x:v>
      </x:c>
      <x:c r="F458" s="13" t="n">
        <x:v>0</x:v>
      </x:c>
      <x:c r="G458" s="13" t="n">
        <x:v>0</x:v>
      </x:c>
      <x:c r="H458" s="13" t="n">
        <x:v>0</x:v>
      </x:c>
      <x:c r="I458" s="13" t="n">
        <x:v>0</x:v>
      </x:c>
      <x:c r="J458" s="13" t="n">
        <x:f>G458-D458</x:f>
        <x:v>0</x:v>
      </x:c>
      <x:c r="K458" s="13" t="n">
        <x:f>H458-D458</x:f>
        <x:v>0</x:v>
      </x:c>
      <x:c r="L458" s="13" t="n">
        <x:f>I458-D458</x:f>
        <x:v>0</x:v>
      </x:c>
      <x:c r="M458" s="13" t="n">
        <x:v>523.4585333333333</x:v>
      </x:c>
      <x:c r="N458" s="13" t="n">
        <x:v>637.10865</x:v>
      </x:c>
      <x:c r="O458" s="13" t="n">
        <x:v>637.10865</x:v>
      </x:c>
      <x:c r="P458" s="13" t="n">
        <x:f>N458-M458</x:f>
        <x:v>113.65011666666669</x:v>
      </x:c>
      <x:c r="Q458" s="13" t="n">
        <x:f>O458-M458</x:f>
        <x:v>113.65011666666669</x:v>
      </x:c>
      <x:c r="R458" s="13" t="n">
        <x:f>M458-D458</x:f>
        <x:v>523.4585333333333</x:v>
      </x:c>
      <x:c r="S458" s="13" t="n">
        <x:f>N458-G458</x:f>
        <x:v>637.10865</x:v>
      </x:c>
      <x:c r="T458" s="13" t="n">
        <x:f>N458-H458</x:f>
        <x:v>637.10865</x:v>
      </x:c>
      <x:c r="U458" s="13" t="n">
        <x:f>O458-I458</x:f>
        <x:v>637.10865</x:v>
      </x:c>
      <x:c r="V458" s="13" t="n">
        <x:f>R458-S458</x:f>
        <x:v>-113.65011666666669</x:v>
      </x:c>
      <x:c r="W458" s="13" t="n">
        <x:f>R458-T458</x:f>
        <x:v>-113.65011666666669</x:v>
      </x:c>
      <x:c r="X458" s="13" t="n">
        <x:f>R458-U458</x:f>
        <x:v>-113.65011666666669</x:v>
      </x:c>
      <x:c r="Y458" s="13" t="n">
        <x:f>F458-D458</x:f>
        <x:v>0</x:v>
      </x:c>
      <x:c r="Z458" s="13" t="n">
        <x:f>E458-D458</x:f>
        <x:v>0</x:v>
      </x:c>
    </x:row>
    <x:row r="459" ht="20" customHeight="1">
      <x:c r="A459" s="12" t="n">
        <x:v>45661.15972222222</x:v>
      </x:c>
      <x:c r="B459" s="12" t="n">
        <x:v>45661.16666666667</x:v>
      </x:c>
      <x:c r="C459" s="12" t="n">
        <x:v>45661</x:v>
      </x:c>
      <x:c r="D459" s="13" t="n">
        <x:v>0</x:v>
      </x:c>
      <x:c r="E459" s="13" t="n">
        <x:v>0</x:v>
      </x:c>
      <x:c r="F459" s="13" t="n">
        <x:v>0</x:v>
      </x:c>
      <x:c r="G459" s="13" t="n">
        <x:v>0</x:v>
      </x:c>
      <x:c r="H459" s="13" t="n">
        <x:v>0</x:v>
      </x:c>
      <x:c r="I459" s="13" t="n">
        <x:v>0</x:v>
      </x:c>
      <x:c r="J459" s="13" t="n">
        <x:f>G459-D459</x:f>
        <x:v>0</x:v>
      </x:c>
      <x:c r="K459" s="13" t="n">
        <x:f>H459-D459</x:f>
        <x:v>0</x:v>
      </x:c>
      <x:c r="L459" s="13" t="n">
        <x:f>I459-D459</x:f>
        <x:v>0</x:v>
      </x:c>
      <x:c r="M459" s="13" t="n">
        <x:v>533.9196000000001</x:v>
      </x:c>
      <x:c r="N459" s="13" t="n">
        <x:v>633.2366833333333</x:v>
      </x:c>
      <x:c r="O459" s="13" t="n">
        <x:v>633.2366833333333</x:v>
      </x:c>
      <x:c r="P459" s="13" t="n">
        <x:f>N459-M459</x:f>
        <x:v>99.31708333333324</x:v>
      </x:c>
      <x:c r="Q459" s="13" t="n">
        <x:f>O459-M459</x:f>
        <x:v>99.31708333333324</x:v>
      </x:c>
      <x:c r="R459" s="13" t="n">
        <x:f>M459-D459</x:f>
        <x:v>533.9196000000001</x:v>
      </x:c>
      <x:c r="S459" s="13" t="n">
        <x:f>N459-G459</x:f>
        <x:v>633.2366833333333</x:v>
      </x:c>
      <x:c r="T459" s="13" t="n">
        <x:f>N459-H459</x:f>
        <x:v>633.2366833333333</x:v>
      </x:c>
      <x:c r="U459" s="13" t="n">
        <x:f>O459-I459</x:f>
        <x:v>633.2366833333333</x:v>
      </x:c>
      <x:c r="V459" s="13" t="n">
        <x:f>R459-S459</x:f>
        <x:v>-99.31708333333324</x:v>
      </x:c>
      <x:c r="W459" s="13" t="n">
        <x:f>R459-T459</x:f>
        <x:v>-99.31708333333324</x:v>
      </x:c>
      <x:c r="X459" s="13" t="n">
        <x:f>R459-U459</x:f>
        <x:v>-99.31708333333324</x:v>
      </x:c>
      <x:c r="Y459" s="13" t="n">
        <x:f>F459-D459</x:f>
        <x:v>0</x:v>
      </x:c>
      <x:c r="Z459" s="13" t="n">
        <x:f>E459-D459</x:f>
        <x:v>0</x:v>
      </x:c>
    </x:row>
    <x:row r="460" ht="20" customHeight="1">
      <x:c r="A460" s="12" t="n">
        <x:v>45661.16666666667</x:v>
      </x:c>
      <x:c r="B460" s="12" t="n">
        <x:v>45661.17361111111</x:v>
      </x:c>
      <x:c r="C460" s="12" t="n">
        <x:v>45661</x:v>
      </x:c>
      <x:c r="D460" s="13" t="n">
        <x:v>0</x:v>
      </x:c>
      <x:c r="E460" s="13" t="n">
        <x:v>0</x:v>
      </x:c>
      <x:c r="F460" s="13" t="n">
        <x:v>0</x:v>
      </x:c>
      <x:c r="G460" s="13" t="n">
        <x:v>0</x:v>
      </x:c>
      <x:c r="H460" s="13" t="n">
        <x:v>0</x:v>
      </x:c>
      <x:c r="I460" s="13" t="n">
        <x:v>0</x:v>
      </x:c>
      <x:c r="J460" s="13" t="n">
        <x:f>G460-D460</x:f>
        <x:v>0</x:v>
      </x:c>
      <x:c r="K460" s="13" t="n">
        <x:f>H460-D460</x:f>
        <x:v>0</x:v>
      </x:c>
      <x:c r="L460" s="13" t="n">
        <x:f>I460-D460</x:f>
        <x:v>0</x:v>
      </x:c>
      <x:c r="M460" s="13" t="n">
        <x:v>550.9366666666666</x:v>
      </x:c>
      <x:c r="N460" s="13" t="n">
        <x:v>643.635</x:v>
      </x:c>
      <x:c r="O460" s="13" t="n">
        <x:v>643.635</x:v>
      </x:c>
      <x:c r="P460" s="13" t="n">
        <x:f>N460-M460</x:f>
        <x:v>92.69833333333338</x:v>
      </x:c>
      <x:c r="Q460" s="13" t="n">
        <x:f>O460-M460</x:f>
        <x:v>92.69833333333338</x:v>
      </x:c>
      <x:c r="R460" s="13" t="n">
        <x:f>M460-D460</x:f>
        <x:v>550.9366666666666</x:v>
      </x:c>
      <x:c r="S460" s="13" t="n">
        <x:f>N460-G460</x:f>
        <x:v>643.635</x:v>
      </x:c>
      <x:c r="T460" s="13" t="n">
        <x:f>N460-H460</x:f>
        <x:v>643.635</x:v>
      </x:c>
      <x:c r="U460" s="13" t="n">
        <x:f>O460-I460</x:f>
        <x:v>643.635</x:v>
      </x:c>
      <x:c r="V460" s="13" t="n">
        <x:f>R460-S460</x:f>
        <x:v>-92.69833333333338</x:v>
      </x:c>
      <x:c r="W460" s="13" t="n">
        <x:f>R460-T460</x:f>
        <x:v>-92.69833333333338</x:v>
      </x:c>
      <x:c r="X460" s="13" t="n">
        <x:f>R460-U460</x:f>
        <x:v>-92.69833333333338</x:v>
      </x:c>
      <x:c r="Y460" s="13" t="n">
        <x:f>F460-D460</x:f>
        <x:v>0</x:v>
      </x:c>
      <x:c r="Z460" s="13" t="n">
        <x:f>E460-D460</x:f>
        <x:v>0</x:v>
      </x:c>
    </x:row>
    <x:row r="461" ht="20" customHeight="1">
      <x:c r="A461" s="12" t="n">
        <x:v>45661.17361111111</x:v>
      </x:c>
      <x:c r="B461" s="12" t="n">
        <x:v>45661.180555555555</x:v>
      </x:c>
      <x:c r="C461" s="12" t="n">
        <x:v>45661</x:v>
      </x:c>
      <x:c r="D461" s="13" t="n">
        <x:v>0</x:v>
      </x:c>
      <x:c r="E461" s="13" t="n">
        <x:v>0</x:v>
      </x:c>
      <x:c r="F461" s="13" t="n">
        <x:v>0</x:v>
      </x:c>
      <x:c r="G461" s="13" t="n">
        <x:v>0</x:v>
      </x:c>
      <x:c r="H461" s="13" t="n">
        <x:v>0</x:v>
      </x:c>
      <x:c r="I461" s="13" t="n">
        <x:v>0</x:v>
      </x:c>
      <x:c r="J461" s="13" t="n">
        <x:f>G461-D461</x:f>
        <x:v>0</x:v>
      </x:c>
      <x:c r="K461" s="13" t="n">
        <x:f>H461-D461</x:f>
        <x:v>0</x:v>
      </x:c>
      <x:c r="L461" s="13" t="n">
        <x:f>I461-D461</x:f>
        <x:v>0</x:v>
      </x:c>
      <x:c r="M461" s="13" t="n">
        <x:v>513.8285166666667</x:v>
      </x:c>
      <x:c r="N461" s="13" t="n">
        <x:v>656.6313944444444</x:v>
      </x:c>
      <x:c r="O461" s="13" t="n">
        <x:v>656.6313944444444</x:v>
      </x:c>
      <x:c r="P461" s="13" t="n">
        <x:f>N461-M461</x:f>
        <x:v>142.80287777777767</x:v>
      </x:c>
      <x:c r="Q461" s="13" t="n">
        <x:f>O461-M461</x:f>
        <x:v>142.80287777777767</x:v>
      </x:c>
      <x:c r="R461" s="13" t="n">
        <x:f>M461-D461</x:f>
        <x:v>513.8285166666667</x:v>
      </x:c>
      <x:c r="S461" s="13" t="n">
        <x:f>N461-G461</x:f>
        <x:v>656.6313944444444</x:v>
      </x:c>
      <x:c r="T461" s="13" t="n">
        <x:f>N461-H461</x:f>
        <x:v>656.6313944444444</x:v>
      </x:c>
      <x:c r="U461" s="13" t="n">
        <x:f>O461-I461</x:f>
        <x:v>656.6313944444444</x:v>
      </x:c>
      <x:c r="V461" s="13" t="n">
        <x:f>R461-S461</x:f>
        <x:v>-142.80287777777767</x:v>
      </x:c>
      <x:c r="W461" s="13" t="n">
        <x:f>R461-T461</x:f>
        <x:v>-142.80287777777767</x:v>
      </x:c>
      <x:c r="X461" s="13" t="n">
        <x:f>R461-U461</x:f>
        <x:v>-142.80287777777767</x:v>
      </x:c>
      <x:c r="Y461" s="13" t="n">
        <x:f>F461-D461</x:f>
        <x:v>0</x:v>
      </x:c>
      <x:c r="Z461" s="13" t="n">
        <x:f>E461-D461</x:f>
        <x:v>0</x:v>
      </x:c>
    </x:row>
    <x:row r="462" ht="20" customHeight="1">
      <x:c r="A462" s="12" t="n">
        <x:v>45661.180555555555</x:v>
      </x:c>
      <x:c r="B462" s="12" t="n">
        <x:v>45661.1875</x:v>
      </x:c>
      <x:c r="C462" s="12" t="n">
        <x:v>45661</x:v>
      </x:c>
      <x:c r="D462" s="13" t="n">
        <x:v>0</x:v>
      </x:c>
      <x:c r="E462" s="13" t="n">
        <x:v>0</x:v>
      </x:c>
      <x:c r="F462" s="13" t="n">
        <x:v>0</x:v>
      </x:c>
      <x:c r="G462" s="13" t="n">
        <x:v>0</x:v>
      </x:c>
      <x:c r="H462" s="13" t="n">
        <x:v>0</x:v>
      </x:c>
      <x:c r="I462" s="13" t="n">
        <x:v>0</x:v>
      </x:c>
      <x:c r="J462" s="13" t="n">
        <x:f>G462-D462</x:f>
        <x:v>0</x:v>
      </x:c>
      <x:c r="K462" s="13" t="n">
        <x:f>H462-D462</x:f>
        <x:v>0</x:v>
      </x:c>
      <x:c r="L462" s="13" t="n">
        <x:f>I462-D462</x:f>
        <x:v>0</x:v>
      </x:c>
      <x:c r="M462" s="13" t="n">
        <x:v>504.93638333333337</x:v>
      </x:c>
      <x:c r="N462" s="13" t="n">
        <x:v>652.3567999999999</x:v>
      </x:c>
      <x:c r="O462" s="13" t="n">
        <x:v>652.3567999999999</x:v>
      </x:c>
      <x:c r="P462" s="13" t="n">
        <x:f>N462-M462</x:f>
        <x:v>147.42041666666654</x:v>
      </x:c>
      <x:c r="Q462" s="13" t="n">
        <x:f>O462-M462</x:f>
        <x:v>147.42041666666654</x:v>
      </x:c>
      <x:c r="R462" s="13" t="n">
        <x:f>M462-D462</x:f>
        <x:v>504.93638333333337</x:v>
      </x:c>
      <x:c r="S462" s="13" t="n">
        <x:f>N462-G462</x:f>
        <x:v>652.3567999999999</x:v>
      </x:c>
      <x:c r="T462" s="13" t="n">
        <x:f>N462-H462</x:f>
        <x:v>652.3567999999999</x:v>
      </x:c>
      <x:c r="U462" s="13" t="n">
        <x:f>O462-I462</x:f>
        <x:v>652.3567999999999</x:v>
      </x:c>
      <x:c r="V462" s="13" t="n">
        <x:f>R462-S462</x:f>
        <x:v>-147.42041666666654</x:v>
      </x:c>
      <x:c r="W462" s="13" t="n">
        <x:f>R462-T462</x:f>
        <x:v>-147.42041666666654</x:v>
      </x:c>
      <x:c r="X462" s="13" t="n">
        <x:f>R462-U462</x:f>
        <x:v>-147.42041666666654</x:v>
      </x:c>
      <x:c r="Y462" s="13" t="n">
        <x:f>F462-D462</x:f>
        <x:v>0</x:v>
      </x:c>
      <x:c r="Z462" s="13" t="n">
        <x:f>E462-D462</x:f>
        <x:v>0</x:v>
      </x:c>
    </x:row>
    <x:row r="463" ht="20" customHeight="1">
      <x:c r="A463" s="12" t="n">
        <x:v>45661.1875</x:v>
      </x:c>
      <x:c r="B463" s="12" t="n">
        <x:v>45661.194444444445</x:v>
      </x:c>
      <x:c r="C463" s="12" t="n">
        <x:v>45661</x:v>
      </x:c>
      <x:c r="D463" s="13" t="n">
        <x:v>0</x:v>
      </x:c>
      <x:c r="E463" s="13" t="n">
        <x:v>0</x:v>
      </x:c>
      <x:c r="F463" s="13" t="n">
        <x:v>0</x:v>
      </x:c>
      <x:c r="G463" s="13" t="n">
        <x:v>0</x:v>
      </x:c>
      <x:c r="H463" s="13" t="n">
        <x:v>0</x:v>
      </x:c>
      <x:c r="I463" s="13" t="n">
        <x:v>0</x:v>
      </x:c>
      <x:c r="J463" s="13" t="n">
        <x:f>G463-D463</x:f>
        <x:v>0</x:v>
      </x:c>
      <x:c r="K463" s="13" t="n">
        <x:f>H463-D463</x:f>
        <x:v>0</x:v>
      </x:c>
      <x:c r="L463" s="13" t="n">
        <x:f>I463-D463</x:f>
        <x:v>0</x:v>
      </x:c>
      <x:c r="M463" s="13" t="n">
        <x:v>536.6750000000001</x:v>
      </x:c>
      <x:c r="N463" s="13" t="n">
        <x:v>637.7622222222222</x:v>
      </x:c>
      <x:c r="O463" s="13" t="n">
        <x:v>637.7622222222222</x:v>
      </x:c>
      <x:c r="P463" s="13" t="n">
        <x:f>N463-M463</x:f>
        <x:v>101.08722222222218</x:v>
      </x:c>
      <x:c r="Q463" s="13" t="n">
        <x:f>O463-M463</x:f>
        <x:v>101.08722222222218</x:v>
      </x:c>
      <x:c r="R463" s="13" t="n">
        <x:f>M463-D463</x:f>
        <x:v>536.6750000000001</x:v>
      </x:c>
      <x:c r="S463" s="13" t="n">
        <x:f>N463-G463</x:f>
        <x:v>637.7622222222222</x:v>
      </x:c>
      <x:c r="T463" s="13" t="n">
        <x:f>N463-H463</x:f>
        <x:v>637.7622222222222</x:v>
      </x:c>
      <x:c r="U463" s="13" t="n">
        <x:f>O463-I463</x:f>
        <x:v>637.7622222222222</x:v>
      </x:c>
      <x:c r="V463" s="13" t="n">
        <x:f>R463-S463</x:f>
        <x:v>-101.08722222222218</x:v>
      </x:c>
      <x:c r="W463" s="13" t="n">
        <x:f>R463-T463</x:f>
        <x:v>-101.08722222222218</x:v>
      </x:c>
      <x:c r="X463" s="13" t="n">
        <x:f>R463-U463</x:f>
        <x:v>-101.08722222222218</x:v>
      </x:c>
      <x:c r="Y463" s="13" t="n">
        <x:f>F463-D463</x:f>
        <x:v>0</x:v>
      </x:c>
      <x:c r="Z463" s="13" t="n">
        <x:f>E463-D463</x:f>
        <x:v>0</x:v>
      </x:c>
    </x:row>
    <x:row r="464" ht="20" customHeight="1">
      <x:c r="A464" s="12" t="n">
        <x:v>45661.194444444445</x:v>
      </x:c>
      <x:c r="B464" s="12" t="n">
        <x:v>45661.20138888889</x:v>
      </x:c>
      <x:c r="C464" s="12" t="n">
        <x:v>45661</x:v>
      </x:c>
      <x:c r="D464" s="13" t="n">
        <x:v>0</x:v>
      </x:c>
      <x:c r="E464" s="13" t="n">
        <x:v>0</x:v>
      </x:c>
      <x:c r="F464" s="13" t="n">
        <x:v>0</x:v>
      </x:c>
      <x:c r="G464" s="13" t="n">
        <x:v>0</x:v>
      </x:c>
      <x:c r="H464" s="13" t="n">
        <x:v>0</x:v>
      </x:c>
      <x:c r="I464" s="13" t="n">
        <x:v>0</x:v>
      </x:c>
      <x:c r="J464" s="13" t="n">
        <x:f>G464-D464</x:f>
        <x:v>0</x:v>
      </x:c>
      <x:c r="K464" s="13" t="n">
        <x:f>H464-D464</x:f>
        <x:v>0</x:v>
      </x:c>
      <x:c r="L464" s="13" t="n">
        <x:f>I464-D464</x:f>
        <x:v>0</x:v>
      </x:c>
      <x:c r="M464" s="13" t="n">
        <x:v>540.0349333333334</x:v>
      </x:c>
      <x:c r="N464" s="13" t="n">
        <x:v>639.513238888889</x:v>
      </x:c>
      <x:c r="O464" s="13" t="n">
        <x:v>639.513238888889</x:v>
      </x:c>
      <x:c r="P464" s="13" t="n">
        <x:f>N464-M464</x:f>
        <x:v>99.47830555555561</x:v>
      </x:c>
      <x:c r="Q464" s="13" t="n">
        <x:f>O464-M464</x:f>
        <x:v>99.47830555555561</x:v>
      </x:c>
      <x:c r="R464" s="13" t="n">
        <x:f>M464-D464</x:f>
        <x:v>540.0349333333334</x:v>
      </x:c>
      <x:c r="S464" s="13" t="n">
        <x:f>N464-G464</x:f>
        <x:v>639.513238888889</x:v>
      </x:c>
      <x:c r="T464" s="13" t="n">
        <x:f>N464-H464</x:f>
        <x:v>639.513238888889</x:v>
      </x:c>
      <x:c r="U464" s="13" t="n">
        <x:f>O464-I464</x:f>
        <x:v>639.513238888889</x:v>
      </x:c>
      <x:c r="V464" s="13" t="n">
        <x:f>R464-S464</x:f>
        <x:v>-99.47830555555561</x:v>
      </x:c>
      <x:c r="W464" s="13" t="n">
        <x:f>R464-T464</x:f>
        <x:v>-99.47830555555561</x:v>
      </x:c>
      <x:c r="X464" s="13" t="n">
        <x:f>R464-U464</x:f>
        <x:v>-99.47830555555561</x:v>
      </x:c>
      <x:c r="Y464" s="13" t="n">
        <x:f>F464-D464</x:f>
        <x:v>0</x:v>
      </x:c>
      <x:c r="Z464" s="13" t="n">
        <x:f>E464-D464</x:f>
        <x:v>0</x:v>
      </x:c>
    </x:row>
    <x:row r="465" ht="20" customHeight="1">
      <x:c r="A465" s="12" t="n">
        <x:v>45661.20138888889</x:v>
      </x:c>
      <x:c r="B465" s="12" t="n">
        <x:v>45661.20833333333</x:v>
      </x:c>
      <x:c r="C465" s="12" t="n">
        <x:v>45661</x:v>
      </x:c>
      <x:c r="D465" s="13" t="n">
        <x:v>0</x:v>
      </x:c>
      <x:c r="E465" s="13" t="n">
        <x:v>0</x:v>
      </x:c>
      <x:c r="F465" s="13" t="n">
        <x:v>0</x:v>
      </x:c>
      <x:c r="G465" s="13" t="n">
        <x:v>0</x:v>
      </x:c>
      <x:c r="H465" s="13" t="n">
        <x:v>0</x:v>
      </x:c>
      <x:c r="I465" s="13" t="n">
        <x:v>0</x:v>
      </x:c>
      <x:c r="J465" s="13" t="n">
        <x:f>G465-D465</x:f>
        <x:v>0</x:v>
      </x:c>
      <x:c r="K465" s="13" t="n">
        <x:f>H465-D465</x:f>
        <x:v>0</x:v>
      </x:c>
      <x:c r="L465" s="13" t="n">
        <x:f>I465-D465</x:f>
        <x:v>0</x:v>
      </x:c>
      <x:c r="M465" s="13" t="n">
        <x:v>544.7534333333333</x:v>
      </x:c>
      <x:c r="N465" s="13" t="n">
        <x:v>648.5615833333334</x:v>
      </x:c>
      <x:c r="O465" s="13" t="n">
        <x:v>648.5615833333334</x:v>
      </x:c>
      <x:c r="P465" s="13" t="n">
        <x:f>N465-M465</x:f>
        <x:v>103.80815000000007</x:v>
      </x:c>
      <x:c r="Q465" s="13" t="n">
        <x:f>O465-M465</x:f>
        <x:v>103.80815000000007</x:v>
      </x:c>
      <x:c r="R465" s="13" t="n">
        <x:f>M465-D465</x:f>
        <x:v>544.7534333333333</x:v>
      </x:c>
      <x:c r="S465" s="13" t="n">
        <x:f>N465-G465</x:f>
        <x:v>648.5615833333334</x:v>
      </x:c>
      <x:c r="T465" s="13" t="n">
        <x:f>N465-H465</x:f>
        <x:v>648.5615833333334</x:v>
      </x:c>
      <x:c r="U465" s="13" t="n">
        <x:f>O465-I465</x:f>
        <x:v>648.5615833333334</x:v>
      </x:c>
      <x:c r="V465" s="13" t="n">
        <x:f>R465-S465</x:f>
        <x:v>-103.80815000000007</x:v>
      </x:c>
      <x:c r="W465" s="13" t="n">
        <x:f>R465-T465</x:f>
        <x:v>-103.80815000000007</x:v>
      </x:c>
      <x:c r="X465" s="13" t="n">
        <x:f>R465-U465</x:f>
        <x:v>-103.80815000000007</x:v>
      </x:c>
      <x:c r="Y465" s="13" t="n">
        <x:f>F465-D465</x:f>
        <x:v>0</x:v>
      </x:c>
      <x:c r="Z465" s="13" t="n">
        <x:f>E465-D465</x:f>
        <x:v>0</x:v>
      </x:c>
    </x:row>
    <x:row r="466" ht="20" customHeight="1">
      <x:c r="A466" s="12" t="n">
        <x:v>45661.20833333333</x:v>
      </x:c>
      <x:c r="B466" s="12" t="n">
        <x:v>45661.21527777778</x:v>
      </x:c>
      <x:c r="C466" s="12" t="n">
        <x:v>45661</x:v>
      </x:c>
      <x:c r="D466" s="13" t="n">
        <x:v>0</x:v>
      </x:c>
      <x:c r="E466" s="13" t="n">
        <x:v>0</x:v>
      </x:c>
      <x:c r="F466" s="13" t="n">
        <x:v>0</x:v>
      </x:c>
      <x:c r="G466" s="13" t="n">
        <x:v>0</x:v>
      </x:c>
      <x:c r="H466" s="13" t="n">
        <x:v>0</x:v>
      </x:c>
      <x:c r="I466" s="13" t="n">
        <x:v>0</x:v>
      </x:c>
      <x:c r="J466" s="13" t="n">
        <x:f>G466-D466</x:f>
        <x:v>0</x:v>
      </x:c>
      <x:c r="K466" s="13" t="n">
        <x:f>H466-D466</x:f>
        <x:v>0</x:v>
      </x:c>
      <x:c r="L466" s="13" t="n">
        <x:f>I466-D466</x:f>
        <x:v>0</x:v>
      </x:c>
      <x:c r="M466" s="13" t="n">
        <x:v>565.4033333333333</x:v>
      </x:c>
      <x:c r="N466" s="13" t="n">
        <x:v>650.8</x:v>
      </x:c>
      <x:c r="O466" s="13" t="n">
        <x:v>650.8</x:v>
      </x:c>
      <x:c r="P466" s="13" t="n">
        <x:f>N466-M466</x:f>
        <x:v>85.39666666666665</x:v>
      </x:c>
      <x:c r="Q466" s="13" t="n">
        <x:f>O466-M466</x:f>
        <x:v>85.39666666666665</x:v>
      </x:c>
      <x:c r="R466" s="13" t="n">
        <x:f>M466-D466</x:f>
        <x:v>565.4033333333333</x:v>
      </x:c>
      <x:c r="S466" s="13" t="n">
        <x:f>N466-G466</x:f>
        <x:v>650.8</x:v>
      </x:c>
      <x:c r="T466" s="13" t="n">
        <x:f>N466-H466</x:f>
        <x:v>650.8</x:v>
      </x:c>
      <x:c r="U466" s="13" t="n">
        <x:f>O466-I466</x:f>
        <x:v>650.8</x:v>
      </x:c>
      <x:c r="V466" s="13" t="n">
        <x:f>R466-S466</x:f>
        <x:v>-85.39666666666665</x:v>
      </x:c>
      <x:c r="W466" s="13" t="n">
        <x:f>R466-T466</x:f>
        <x:v>-85.39666666666665</x:v>
      </x:c>
      <x:c r="X466" s="13" t="n">
        <x:f>R466-U466</x:f>
        <x:v>-85.39666666666665</x:v>
      </x:c>
      <x:c r="Y466" s="13" t="n">
        <x:f>F466-D466</x:f>
        <x:v>0</x:v>
      </x:c>
      <x:c r="Z466" s="13" t="n">
        <x:f>E466-D466</x:f>
        <x:v>0</x:v>
      </x:c>
    </x:row>
    <x:row r="467" ht="20" customHeight="1">
      <x:c r="A467" s="12" t="n">
        <x:v>45661.21527777778</x:v>
      </x:c>
      <x:c r="B467" s="12" t="n">
        <x:v>45661.22222222222</x:v>
      </x:c>
      <x:c r="C467" s="12" t="n">
        <x:v>45661</x:v>
      </x:c>
      <x:c r="D467" s="13" t="n">
        <x:v>0.00036666666666666667</x:v>
      </x:c>
      <x:c r="E467" s="13" t="n">
        <x:v>0</x:v>
      </x:c>
      <x:c r="F467" s="13" t="n">
        <x:v>0.0003444444444444445</x:v>
      </x:c>
      <x:c r="G467" s="13" t="n">
        <x:v>0</x:v>
      </x:c>
      <x:c r="H467" s="13" t="n">
        <x:v>0.0003444444444444445</x:v>
      </x:c>
      <x:c r="I467" s="13" t="n">
        <x:v>0.0003444444444444445</x:v>
      </x:c>
      <x:c r="J467" s="13" t="n">
        <x:f>G467-D467</x:f>
        <x:v>-0.00036666666666666667</x:v>
      </x:c>
      <x:c r="K467" s="13" t="n">
        <x:f>H467-D467</x:f>
        <x:v>-0.000022222222222222196</x:v>
      </x:c>
      <x:c r="L467" s="13" t="n">
        <x:f>I467-D467</x:f>
        <x:v>-0.000022222222222222196</x:v>
      </x:c>
      <x:c r="M467" s="13" t="n">
        <x:v>577.4903666666667</x:v>
      </x:c>
      <x:c r="N467" s="13" t="n">
        <x:v>644.5340277777777</x:v>
      </x:c>
      <x:c r="O467" s="13" t="n">
        <x:v>644.5340277777777</x:v>
      </x:c>
      <x:c r="P467" s="13" t="n">
        <x:f>N467-M467</x:f>
        <x:v>67.04366111111108</x:v>
      </x:c>
      <x:c r="Q467" s="13" t="n">
        <x:f>O467-M467</x:f>
        <x:v>67.04366111111108</x:v>
      </x:c>
      <x:c r="R467" s="13" t="n">
        <x:f>M467-D467</x:f>
        <x:v>577.49</x:v>
      </x:c>
      <x:c r="S467" s="13" t="n">
        <x:f>N467-G467</x:f>
        <x:v>644.5340277777777</x:v>
      </x:c>
      <x:c r="T467" s="13" t="n">
        <x:f>N467-H467</x:f>
        <x:v>644.5336833333333</x:v>
      </x:c>
      <x:c r="U467" s="13" t="n">
        <x:f>O467-I467</x:f>
        <x:v>644.5336833333333</x:v>
      </x:c>
      <x:c r="V467" s="13" t="n">
        <x:f>R467-S467</x:f>
        <x:v>-67.04402777777773</x:v>
      </x:c>
      <x:c r="W467" s="13" t="n">
        <x:f>R467-T467</x:f>
        <x:v>-67.04368333333332</x:v>
      </x:c>
      <x:c r="X467" s="13" t="n">
        <x:f>R467-U467</x:f>
        <x:v>-67.04368333333332</x:v>
      </x:c>
      <x:c r="Y467" s="13" t="n">
        <x:f>F467-D467</x:f>
        <x:v>-0.000022222222222222196</x:v>
      </x:c>
      <x:c r="Z467" s="13" t="n">
        <x:f>E467-D467</x:f>
        <x:v>-0.00036666666666666667</x:v>
      </x:c>
    </x:row>
    <x:row r="468" ht="20" customHeight="1">
      <x:c r="A468" s="12" t="n">
        <x:v>45661.22222222222</x:v>
      </x:c>
      <x:c r="B468" s="12" t="n">
        <x:v>45661.22916666667</x:v>
      </x:c>
      <x:c r="C468" s="12" t="n">
        <x:v>45661</x:v>
      </x:c>
      <x:c r="D468" s="13" t="n">
        <x:v>0</x:v>
      </x:c>
      <x:c r="E468" s="13" t="n">
        <x:v>0</x:v>
      </x:c>
      <x:c r="F468" s="13" t="n">
        <x:v>0</x:v>
      </x:c>
      <x:c r="G468" s="13" t="n">
        <x:v>0</x:v>
      </x:c>
      <x:c r="H468" s="13" t="n">
        <x:v>0</x:v>
      </x:c>
      <x:c r="I468" s="13" t="n">
        <x:v>0</x:v>
      </x:c>
      <x:c r="J468" s="13" t="n">
        <x:f>G468-D468</x:f>
        <x:v>0</x:v>
      </x:c>
      <x:c r="K468" s="13" t="n">
        <x:f>H468-D468</x:f>
        <x:v>0</x:v>
      </x:c>
      <x:c r="L468" s="13" t="n">
        <x:f>I468-D468</x:f>
        <x:v>0</x:v>
      </x:c>
      <x:c r="M468" s="13" t="n">
        <x:v>565.6305333333333</x:v>
      </x:c>
      <x:c r="N468" s="13" t="n">
        <x:v>658.7219222222224</x:v>
      </x:c>
      <x:c r="O468" s="13" t="n">
        <x:v>658.7219222222224</x:v>
      </x:c>
      <x:c r="P468" s="13" t="n">
        <x:f>N468-M468</x:f>
        <x:v>93.09138888888901</x:v>
      </x:c>
      <x:c r="Q468" s="13" t="n">
        <x:f>O468-M468</x:f>
        <x:v>93.09138888888901</x:v>
      </x:c>
      <x:c r="R468" s="13" t="n">
        <x:f>M468-D468</x:f>
        <x:v>565.6305333333333</x:v>
      </x:c>
      <x:c r="S468" s="13" t="n">
        <x:f>N468-G468</x:f>
        <x:v>658.7219222222224</x:v>
      </x:c>
      <x:c r="T468" s="13" t="n">
        <x:f>N468-H468</x:f>
        <x:v>658.7219222222224</x:v>
      </x:c>
      <x:c r="U468" s="13" t="n">
        <x:f>O468-I468</x:f>
        <x:v>658.7219222222224</x:v>
      </x:c>
      <x:c r="V468" s="13" t="n">
        <x:f>R468-S468</x:f>
        <x:v>-93.09138888888901</x:v>
      </x:c>
      <x:c r="W468" s="13" t="n">
        <x:f>R468-T468</x:f>
        <x:v>-93.09138888888901</x:v>
      </x:c>
      <x:c r="X468" s="13" t="n">
        <x:f>R468-U468</x:f>
        <x:v>-93.09138888888901</x:v>
      </x:c>
      <x:c r="Y468" s="13" t="n">
        <x:f>F468-D468</x:f>
        <x:v>0</x:v>
      </x:c>
      <x:c r="Z468" s="13" t="n">
        <x:f>E468-D468</x:f>
        <x:v>0</x:v>
      </x:c>
    </x:row>
    <x:row r="469" ht="20" customHeight="1">
      <x:c r="A469" s="12" t="n">
        <x:v>45661.22916666667</x:v>
      </x:c>
      <x:c r="B469" s="12" t="n">
        <x:v>45661.23611111111</x:v>
      </x:c>
      <x:c r="C469" s="12" t="n">
        <x:v>45661</x:v>
      </x:c>
      <x:c r="D469" s="13" t="n">
        <x:v>0</x:v>
      </x:c>
      <x:c r="E469" s="13" t="n">
        <x:v>0</x:v>
      </x:c>
      <x:c r="F469" s="13" t="n">
        <x:v>0</x:v>
      </x:c>
      <x:c r="G469" s="13" t="n">
        <x:v>0</x:v>
      </x:c>
      <x:c r="H469" s="13" t="n">
        <x:v>0</x:v>
      </x:c>
      <x:c r="I469" s="13" t="n">
        <x:v>0</x:v>
      </x:c>
      <x:c r="J469" s="13" t="n">
        <x:f>G469-D469</x:f>
        <x:v>0</x:v>
      </x:c>
      <x:c r="K469" s="13" t="n">
        <x:f>H469-D469</x:f>
        <x:v>0</x:v>
      </x:c>
      <x:c r="L469" s="13" t="n">
        <x:f>I469-D469</x:f>
        <x:v>0</x:v>
      </x:c>
      <x:c r="M469" s="13" t="n">
        <x:v>546.5266666666666</x:v>
      </x:c>
      <x:c r="N469" s="13" t="n">
        <x:v>678.5316666666666</x:v>
      </x:c>
      <x:c r="O469" s="13" t="n">
        <x:v>678.5316666666666</x:v>
      </x:c>
      <x:c r="P469" s="13" t="n">
        <x:f>N469-M469</x:f>
        <x:v>132.005</x:v>
      </x:c>
      <x:c r="Q469" s="13" t="n">
        <x:f>O469-M469</x:f>
        <x:v>132.005</x:v>
      </x:c>
      <x:c r="R469" s="13" t="n">
        <x:f>M469-D469</x:f>
        <x:v>546.5266666666666</x:v>
      </x:c>
      <x:c r="S469" s="13" t="n">
        <x:f>N469-G469</x:f>
        <x:v>678.5316666666666</x:v>
      </x:c>
      <x:c r="T469" s="13" t="n">
        <x:f>N469-H469</x:f>
        <x:v>678.5316666666666</x:v>
      </x:c>
      <x:c r="U469" s="13" t="n">
        <x:f>O469-I469</x:f>
        <x:v>678.5316666666666</x:v>
      </x:c>
      <x:c r="V469" s="13" t="n">
        <x:f>R469-S469</x:f>
        <x:v>-132.005</x:v>
      </x:c>
      <x:c r="W469" s="13" t="n">
        <x:f>R469-T469</x:f>
        <x:v>-132.005</x:v>
      </x:c>
      <x:c r="X469" s="13" t="n">
        <x:f>R469-U469</x:f>
        <x:v>-132.005</x:v>
      </x:c>
      <x:c r="Y469" s="13" t="n">
        <x:f>F469-D469</x:f>
        <x:v>0</x:v>
      </x:c>
      <x:c r="Z469" s="13" t="n">
        <x:f>E469-D469</x:f>
        <x:v>0</x:v>
      </x:c>
    </x:row>
    <x:row r="470" ht="20" customHeight="1">
      <x:c r="A470" s="12" t="n">
        <x:v>45661.23611111111</x:v>
      </x:c>
      <x:c r="B470" s="12" t="n">
        <x:v>45661.243055555555</x:v>
      </x:c>
      <x:c r="C470" s="12" t="n">
        <x:v>45661</x:v>
      </x:c>
      <x:c r="D470" s="13" t="n">
        <x:v>0.0052</x:v>
      </x:c>
      <x:c r="E470" s="13" t="n">
        <x:v>0</x:v>
      </x:c>
      <x:c r="F470" s="13" t="n">
        <x:v>0.004872222222222222</x:v>
      </x:c>
      <x:c r="G470" s="13" t="n">
        <x:v>0</x:v>
      </x:c>
      <x:c r="H470" s="13" t="n">
        <x:v>0.004872222222222222</x:v>
      </x:c>
      <x:c r="I470" s="13" t="n">
        <x:v>0.004872222222222222</x:v>
      </x:c>
      <x:c r="J470" s="13" t="n">
        <x:f>G470-D470</x:f>
        <x:v>-0.0052</x:v>
      </x:c>
      <x:c r="K470" s="13" t="n">
        <x:f>H470-D470</x:f>
        <x:v>-0.00032777777777777753</x:v>
      </x:c>
      <x:c r="L470" s="13" t="n">
        <x:f>I470-D470</x:f>
        <x:v>-0.00032777777777777753</x:v>
      </x:c>
      <x:c r="M470" s="13" t="n">
        <x:v>552.1815</x:v>
      </x:c>
      <x:c r="N470" s="13" t="n">
        <x:v>667.3705944444444</x:v>
      </x:c>
      <x:c r="O470" s="13" t="n">
        <x:v>667.3705944444444</x:v>
      </x:c>
      <x:c r="P470" s="13" t="n">
        <x:f>N470-M470</x:f>
        <x:v>115.18909444444432</x:v>
      </x:c>
      <x:c r="Q470" s="13" t="n">
        <x:f>O470-M470</x:f>
        <x:v>115.18909444444432</x:v>
      </x:c>
      <x:c r="R470" s="13" t="n">
        <x:f>M470-D470</x:f>
        <x:v>552.1763000000001</x:v>
      </x:c>
      <x:c r="S470" s="13" t="n">
        <x:f>N470-G470</x:f>
        <x:v>667.3705944444444</x:v>
      </x:c>
      <x:c r="T470" s="13" t="n">
        <x:f>N470-H470</x:f>
        <x:v>667.3657222222221</x:v>
      </x:c>
      <x:c r="U470" s="13" t="n">
        <x:f>O470-I470</x:f>
        <x:v>667.3657222222221</x:v>
      </x:c>
      <x:c r="V470" s="13" t="n">
        <x:f>R470-S470</x:f>
        <x:v>-115.19429444444427</x:v>
      </x:c>
      <x:c r="W470" s="13" t="n">
        <x:f>R470-T470</x:f>
        <x:v>-115.18942222222199</x:v>
      </x:c>
      <x:c r="X470" s="13" t="n">
        <x:f>R470-U470</x:f>
        <x:v>-115.18942222222199</x:v>
      </x:c>
      <x:c r="Y470" s="13" t="n">
        <x:f>F470-D470</x:f>
        <x:v>-0.00032777777777777753</x:v>
      </x:c>
      <x:c r="Z470" s="13" t="n">
        <x:f>E470-D470</x:f>
        <x:v>-0.0052</x:v>
      </x:c>
    </x:row>
    <x:row r="471" ht="20" customHeight="1">
      <x:c r="A471" s="12" t="n">
        <x:v>45661.243055555555</x:v>
      </x:c>
      <x:c r="B471" s="12" t="n">
        <x:v>45661.25</x:v>
      </x:c>
      <x:c r="C471" s="12" t="n">
        <x:v>45661</x:v>
      </x:c>
      <x:c r="D471" s="13" t="n">
        <x:v>0</x:v>
      </x:c>
      <x:c r="E471" s="13" t="n">
        <x:v>0</x:v>
      </x:c>
      <x:c r="F471" s="13" t="n">
        <x:v>0</x:v>
      </x:c>
      <x:c r="G471" s="13" t="n">
        <x:v>0</x:v>
      </x:c>
      <x:c r="H471" s="13" t="n">
        <x:v>0</x:v>
      </x:c>
      <x:c r="I471" s="13" t="n">
        <x:v>0</x:v>
      </x:c>
      <x:c r="J471" s="13" t="n">
        <x:f>G471-D471</x:f>
        <x:v>0</x:v>
      </x:c>
      <x:c r="K471" s="13" t="n">
        <x:f>H471-D471</x:f>
        <x:v>0</x:v>
      </x:c>
      <x:c r="L471" s="13" t="n">
        <x:f>I471-D471</x:f>
        <x:v>0</x:v>
      </x:c>
      <x:c r="M471" s="13" t="n">
        <x:v>559.3708166666667</x:v>
      </x:c>
      <x:c r="N471" s="13" t="n">
        <x:v>702.4018722222222</x:v>
      </x:c>
      <x:c r="O471" s="13" t="n">
        <x:v>702.4018722222222</x:v>
      </x:c>
      <x:c r="P471" s="13" t="n">
        <x:f>N471-M471</x:f>
        <x:v>143.03105555555555</x:v>
      </x:c>
      <x:c r="Q471" s="13" t="n">
        <x:f>O471-M471</x:f>
        <x:v>143.03105555555555</x:v>
      </x:c>
      <x:c r="R471" s="13" t="n">
        <x:f>M471-D471</x:f>
        <x:v>559.3708166666667</x:v>
      </x:c>
      <x:c r="S471" s="13" t="n">
        <x:f>N471-G471</x:f>
        <x:v>702.4018722222222</x:v>
      </x:c>
      <x:c r="T471" s="13" t="n">
        <x:f>N471-H471</x:f>
        <x:v>702.4018722222222</x:v>
      </x:c>
      <x:c r="U471" s="13" t="n">
        <x:f>O471-I471</x:f>
        <x:v>702.4018722222222</x:v>
      </x:c>
      <x:c r="V471" s="13" t="n">
        <x:f>R471-S471</x:f>
        <x:v>-143.03105555555555</x:v>
      </x:c>
      <x:c r="W471" s="13" t="n">
        <x:f>R471-T471</x:f>
        <x:v>-143.03105555555555</x:v>
      </x:c>
      <x:c r="X471" s="13" t="n">
        <x:f>R471-U471</x:f>
        <x:v>-143.03105555555555</x:v>
      </x:c>
      <x:c r="Y471" s="13" t="n">
        <x:f>F471-D471</x:f>
        <x:v>0</x:v>
      </x:c>
      <x:c r="Z471" s="13" t="n">
        <x:f>E471-D471</x:f>
        <x:v>0</x:v>
      </x:c>
    </x:row>
    <x:row r="472" ht="20" customHeight="1">
      <x:c r="A472" s="12" t="n">
        <x:v>45661.25</x:v>
      </x:c>
      <x:c r="B472" s="12" t="n">
        <x:v>45661.256944444445</x:v>
      </x:c>
      <x:c r="C472" s="12" t="n">
        <x:v>45661.25</x:v>
      </x:c>
      <x:c r="D472" s="13" t="n">
        <x:v>0</x:v>
      </x:c>
      <x:c r="E472" s="13" t="n">
        <x:v>2.529783333333333</x:v>
      </x:c>
      <x:c r="F472" s="13" t="n">
        <x:v>0</x:v>
      </x:c>
      <x:c r="G472" s="13" t="n">
        <x:v>2.529783333333333</x:v>
      </x:c>
      <x:c r="H472" s="13" t="n">
        <x:v>0</x:v>
      </x:c>
      <x:c r="I472" s="13" t="n">
        <x:v>0</x:v>
      </x:c>
      <x:c r="J472" s="13" t="n">
        <x:f>G472-D472</x:f>
        <x:v>2.529783333333333</x:v>
      </x:c>
      <x:c r="K472" s="13" t="n">
        <x:f>H472-D472</x:f>
        <x:v>0</x:v>
      </x:c>
      <x:c r="L472" s="13" t="n">
        <x:f>I472-D472</x:f>
        <x:v>0</x:v>
      </x:c>
      <x:c r="M472" s="13" t="n">
        <x:v>553.65</x:v>
      </x:c>
      <x:c r="N472" s="13" t="n">
        <x:v>779.875</x:v>
      </x:c>
      <x:c r="O472" s="13" t="n">
        <x:v>779.875</x:v>
      </x:c>
      <x:c r="P472" s="13" t="n">
        <x:f>N472-M472</x:f>
        <x:v>226.22500000000002</x:v>
      </x:c>
      <x:c r="Q472" s="13" t="n">
        <x:f>O472-M472</x:f>
        <x:v>226.22500000000002</x:v>
      </x:c>
      <x:c r="R472" s="13" t="n">
        <x:f>M472-D472</x:f>
        <x:v>553.65</x:v>
      </x:c>
      <x:c r="S472" s="13" t="n">
        <x:f>N472-G472</x:f>
        <x:v>777.3452166666667</x:v>
      </x:c>
      <x:c r="T472" s="13" t="n">
        <x:f>N472-H472</x:f>
        <x:v>779.875</x:v>
      </x:c>
      <x:c r="U472" s="13" t="n">
        <x:f>O472-I472</x:f>
        <x:v>779.875</x:v>
      </x:c>
      <x:c r="V472" s="13" t="n">
        <x:f>R472-S472</x:f>
        <x:v>-223.69521666666674</x:v>
      </x:c>
      <x:c r="W472" s="13" t="n">
        <x:f>R472-T472</x:f>
        <x:v>-226.22500000000002</x:v>
      </x:c>
      <x:c r="X472" s="13" t="n">
        <x:f>R472-U472</x:f>
        <x:v>-226.22500000000002</x:v>
      </x:c>
      <x:c r="Y472" s="13" t="n">
        <x:f>F472-D472</x:f>
        <x:v>0</x:v>
      </x:c>
      <x:c r="Z472" s="13" t="n">
        <x:f>E472-D472</x:f>
        <x:v>2.529783333333333</x:v>
      </x:c>
    </x:row>
    <x:row r="473" ht="20" customHeight="1">
      <x:c r="A473" s="12" t="n">
        <x:v>45661.256944444445</x:v>
      </x:c>
      <x:c r="B473" s="12" t="n">
        <x:v>45661.26388888889</x:v>
      </x:c>
      <x:c r="C473" s="12" t="n">
        <x:v>45661.25</x:v>
      </x:c>
      <x:c r="D473" s="13" t="n">
        <x:v>0.07253333333333332</x:v>
      </x:c>
      <x:c r="E473" s="13" t="n">
        <x:v>2.529783333333333</x:v>
      </x:c>
      <x:c r="F473" s="13" t="n">
        <x:v>0.06788888888888889</x:v>
      </x:c>
      <x:c r="G473" s="13" t="n">
        <x:v>2.529783333333333</x:v>
      </x:c>
      <x:c r="H473" s="13" t="n">
        <x:v>0.06788888888888889</x:v>
      </x:c>
      <x:c r="I473" s="13" t="n">
        <x:v>0.06788888888888889</x:v>
      </x:c>
      <x:c r="J473" s="13" t="n">
        <x:f>G473-D473</x:f>
        <x:v>2.4572499999999997</x:v>
      </x:c>
      <x:c r="K473" s="13" t="n">
        <x:f>H473-D473</x:f>
        <x:v>-0.004644444444444437</x:v>
      </x:c>
      <x:c r="L473" s="13" t="n">
        <x:f>I473-D473</x:f>
        <x:v>-0.004644444444444437</x:v>
      </x:c>
      <x:c r="M473" s="13" t="n">
        <x:v>546.9321666666666</x:v>
      </x:c>
      <x:c r="N473" s="13" t="n">
        <x:v>811.1639</x:v>
      </x:c>
      <x:c r="O473" s="13" t="n">
        <x:v>811.1639</x:v>
      </x:c>
      <x:c r="P473" s="13" t="n">
        <x:f>N473-M473</x:f>
        <x:v>264.2317333333334</x:v>
      </x:c>
      <x:c r="Q473" s="13" t="n">
        <x:f>O473-M473</x:f>
        <x:v>264.2317333333334</x:v>
      </x:c>
      <x:c r="R473" s="13" t="n">
        <x:f>M473-D473</x:f>
        <x:v>546.8596333333332</x:v>
      </x:c>
      <x:c r="S473" s="13" t="n">
        <x:f>N473-G473</x:f>
        <x:v>808.6341166666667</x:v>
      </x:c>
      <x:c r="T473" s="13" t="n">
        <x:f>N473-H473</x:f>
        <x:v>811.0960111111111</x:v>
      </x:c>
      <x:c r="U473" s="13" t="n">
        <x:f>O473-I473</x:f>
        <x:v>811.0960111111111</x:v>
      </x:c>
      <x:c r="V473" s="13" t="n">
        <x:f>R473-S473</x:f>
        <x:v>-261.7744833333335</x:v>
      </x:c>
      <x:c r="W473" s="13" t="n">
        <x:f>R473-T473</x:f>
        <x:v>-264.2363777777779</x:v>
      </x:c>
      <x:c r="X473" s="13" t="n">
        <x:f>R473-U473</x:f>
        <x:v>-264.2363777777779</x:v>
      </x:c>
      <x:c r="Y473" s="13" t="n">
        <x:f>F473-D473</x:f>
        <x:v>-0.004644444444444437</x:v>
      </x:c>
      <x:c r="Z473" s="13" t="n">
        <x:f>E473-D473</x:f>
        <x:v>2.4572499999999997</x:v>
      </x:c>
    </x:row>
    <x:row r="474" ht="20" customHeight="1">
      <x:c r="A474" s="12" t="n">
        <x:v>45661.26388888889</x:v>
      </x:c>
      <x:c r="B474" s="12" t="n">
        <x:v>45661.27083333333</x:v>
      </x:c>
      <x:c r="C474" s="12" t="n">
        <x:v>45661.25</x:v>
      </x:c>
      <x:c r="D474" s="13" t="n">
        <x:v>0</x:v>
      </x:c>
      <x:c r="E474" s="13" t="n">
        <x:v>2.529783333333333</x:v>
      </x:c>
      <x:c r="F474" s="13" t="n">
        <x:v>0</x:v>
      </x:c>
      <x:c r="G474" s="13" t="n">
        <x:v>2.529783333333333</x:v>
      </x:c>
      <x:c r="H474" s="13" t="n">
        <x:v>0</x:v>
      </x:c>
      <x:c r="I474" s="13" t="n">
        <x:v>0</x:v>
      </x:c>
      <x:c r="J474" s="13" t="n">
        <x:f>G474-D474</x:f>
        <x:v>2.529783333333333</x:v>
      </x:c>
      <x:c r="K474" s="13" t="n">
        <x:f>H474-D474</x:f>
        <x:v>0</x:v>
      </x:c>
      <x:c r="L474" s="13" t="n">
        <x:f>I474-D474</x:f>
        <x:v>0</x:v>
      </x:c>
      <x:c r="M474" s="13" t="n">
        <x:v>562.7097333333334</x:v>
      </x:c>
      <x:c r="N474" s="13" t="n">
        <x:v>807.3301333333334</x:v>
      </x:c>
      <x:c r="O474" s="13" t="n">
        <x:v>807.3301333333334</x:v>
      </x:c>
      <x:c r="P474" s="13" t="n">
        <x:f>N474-M474</x:f>
        <x:v>244.62040000000002</x:v>
      </x:c>
      <x:c r="Q474" s="13" t="n">
        <x:f>O474-M474</x:f>
        <x:v>244.62040000000002</x:v>
      </x:c>
      <x:c r="R474" s="13" t="n">
        <x:f>M474-D474</x:f>
        <x:v>562.7097333333334</x:v>
      </x:c>
      <x:c r="S474" s="13" t="n">
        <x:f>N474-G474</x:f>
        <x:v>804.8003500000001</x:v>
      </x:c>
      <x:c r="T474" s="13" t="n">
        <x:f>N474-H474</x:f>
        <x:v>807.3301333333334</x:v>
      </x:c>
      <x:c r="U474" s="13" t="n">
        <x:f>O474-I474</x:f>
        <x:v>807.3301333333334</x:v>
      </x:c>
      <x:c r="V474" s="13" t="n">
        <x:f>R474-S474</x:f>
        <x:v>-242.09061666666673</x:v>
      </x:c>
      <x:c r="W474" s="13" t="n">
        <x:f>R474-T474</x:f>
        <x:v>-244.62040000000002</x:v>
      </x:c>
      <x:c r="X474" s="13" t="n">
        <x:f>R474-U474</x:f>
        <x:v>-244.62040000000002</x:v>
      </x:c>
      <x:c r="Y474" s="13" t="n">
        <x:f>F474-D474</x:f>
        <x:v>0</x:v>
      </x:c>
      <x:c r="Z474" s="13" t="n">
        <x:f>E474-D474</x:f>
        <x:v>2.529783333333333</x:v>
      </x:c>
    </x:row>
    <x:row r="475" ht="20" customHeight="1">
      <x:c r="A475" s="12" t="n">
        <x:v>45661.27083333333</x:v>
      </x:c>
      <x:c r="B475" s="12" t="n">
        <x:v>45661.27777777778</x:v>
      </x:c>
      <x:c r="C475" s="12" t="n">
        <x:v>45661.25</x:v>
      </x:c>
      <x:c r="D475" s="13" t="n">
        <x:v>0</x:v>
      </x:c>
      <x:c r="E475" s="13" t="n">
        <x:v>2.529783333333333</x:v>
      </x:c>
      <x:c r="F475" s="13" t="n">
        <x:v>0</x:v>
      </x:c>
      <x:c r="G475" s="13" t="n">
        <x:v>2.529783333333333</x:v>
      </x:c>
      <x:c r="H475" s="13" t="n">
        <x:v>0</x:v>
      </x:c>
      <x:c r="I475" s="13" t="n">
        <x:v>0</x:v>
      </x:c>
      <x:c r="J475" s="13" t="n">
        <x:f>G475-D475</x:f>
        <x:v>2.529783333333333</x:v>
      </x:c>
      <x:c r="K475" s="13" t="n">
        <x:f>H475-D475</x:f>
        <x:v>0</x:v>
      </x:c>
      <x:c r="L475" s="13" t="n">
        <x:f>I475-D475</x:f>
        <x:v>0</x:v>
      </x:c>
      <x:c r="M475" s="13" t="n">
        <x:v>576.7116666666667</x:v>
      </x:c>
      <x:c r="N475" s="13" t="n">
        <x:v>794.6322222222221</x:v>
      </x:c>
      <x:c r="O475" s="13" t="n">
        <x:v>794.6322222222221</x:v>
      </x:c>
      <x:c r="P475" s="13" t="n">
        <x:f>N475-M475</x:f>
        <x:v>217.92055555555544</x:v>
      </x:c>
      <x:c r="Q475" s="13" t="n">
        <x:f>O475-M475</x:f>
        <x:v>217.92055555555544</x:v>
      </x:c>
      <x:c r="R475" s="13" t="n">
        <x:f>M475-D475</x:f>
        <x:v>576.7116666666667</x:v>
      </x:c>
      <x:c r="S475" s="13" t="n">
        <x:f>N475-G475</x:f>
        <x:v>792.1024388888889</x:v>
      </x:c>
      <x:c r="T475" s="13" t="n">
        <x:f>N475-H475</x:f>
        <x:v>794.6322222222221</x:v>
      </x:c>
      <x:c r="U475" s="13" t="n">
        <x:f>O475-I475</x:f>
        <x:v>794.6322222222221</x:v>
      </x:c>
      <x:c r="V475" s="13" t="n">
        <x:f>R475-S475</x:f>
        <x:v>-215.39077222222215</x:v>
      </x:c>
      <x:c r="W475" s="13" t="n">
        <x:f>R475-T475</x:f>
        <x:v>-217.92055555555544</x:v>
      </x:c>
      <x:c r="X475" s="13" t="n">
        <x:f>R475-U475</x:f>
        <x:v>-217.92055555555544</x:v>
      </x:c>
      <x:c r="Y475" s="13" t="n">
        <x:f>F475-D475</x:f>
        <x:v>0</x:v>
      </x:c>
      <x:c r="Z475" s="13" t="n">
        <x:f>E475-D475</x:f>
        <x:v>2.529783333333333</x:v>
      </x:c>
    </x:row>
    <x:row r="476" ht="20" customHeight="1">
      <x:c r="A476" s="12" t="n">
        <x:v>45661.27777777778</x:v>
      </x:c>
      <x:c r="B476" s="12" t="n">
        <x:v>45661.28472222222</x:v>
      </x:c>
      <x:c r="C476" s="12" t="n">
        <x:v>45661.25</x:v>
      </x:c>
      <x:c r="D476" s="13" t="n">
        <x:v>1.0103666666666666</x:v>
      </x:c>
      <x:c r="E476" s="13" t="n">
        <x:v>2.529783333333333</x:v>
      </x:c>
      <x:c r="F476" s="13" t="n">
        <x:v>0.9455166666666668</x:v>
      </x:c>
      <x:c r="G476" s="13" t="n">
        <x:v>2.529783333333333</x:v>
      </x:c>
      <x:c r="H476" s="13" t="n">
        <x:v>0.9455166666666668</x:v>
      </x:c>
      <x:c r="I476" s="13" t="n">
        <x:v>0.9455166666666668</x:v>
      </x:c>
      <x:c r="J476" s="13" t="n">
        <x:f>G476-D476</x:f>
        <x:v>1.5194166666666664</x:v>
      </x:c>
      <x:c r="K476" s="13" t="n">
        <x:f>H476-D476</x:f>
        <x:v>-0.06484999999999985</x:v>
      </x:c>
      <x:c r="L476" s="13" t="n">
        <x:f>I476-D476</x:f>
        <x:v>-0.06484999999999985</x:v>
      </x:c>
      <x:c r="M476" s="13" t="n">
        <x:v>548.6189166666667</x:v>
      </x:c>
      <x:c r="N476" s="13" t="n">
        <x:v>787.94785</x:v>
      </x:c>
      <x:c r="O476" s="13" t="n">
        <x:v>787.94785</x:v>
      </x:c>
      <x:c r="P476" s="13" t="n">
        <x:f>N476-M476</x:f>
        <x:v>239.32893333333334</x:v>
      </x:c>
      <x:c r="Q476" s="13" t="n">
        <x:f>O476-M476</x:f>
        <x:v>239.32893333333334</x:v>
      </x:c>
      <x:c r="R476" s="13" t="n">
        <x:f>M476-D476</x:f>
        <x:v>547.60855</x:v>
      </x:c>
      <x:c r="S476" s="13" t="n">
        <x:f>N476-G476</x:f>
        <x:v>785.4180666666667</x:v>
      </x:c>
      <x:c r="T476" s="13" t="n">
        <x:f>N476-H476</x:f>
        <x:v>787.0023333333334</x:v>
      </x:c>
      <x:c r="U476" s="13" t="n">
        <x:f>O476-I476</x:f>
        <x:v>787.0023333333334</x:v>
      </x:c>
      <x:c r="V476" s="13" t="n">
        <x:f>R476-S476</x:f>
        <x:v>-237.8095166666667</x:v>
      </x:c>
      <x:c r="W476" s="13" t="n">
        <x:f>R476-T476</x:f>
        <x:v>-239.39378333333332</x:v>
      </x:c>
      <x:c r="X476" s="13" t="n">
        <x:f>R476-U476</x:f>
        <x:v>-239.39378333333332</x:v>
      </x:c>
      <x:c r="Y476" s="13" t="n">
        <x:f>F476-D476</x:f>
        <x:v>-0.06484999999999985</x:v>
      </x:c>
      <x:c r="Z476" s="13" t="n">
        <x:f>E476-D476</x:f>
        <x:v>1.5194166666666664</x:v>
      </x:c>
    </x:row>
    <x:row r="477" ht="20" customHeight="1">
      <x:c r="A477" s="12" t="n">
        <x:v>45661.28472222222</x:v>
      </x:c>
      <x:c r="B477" s="12" t="n">
        <x:v>45661.29166666667</x:v>
      </x:c>
      <x:c r="C477" s="12" t="n">
        <x:v>45661.25</x:v>
      </x:c>
      <x:c r="D477" s="13" t="n">
        <x:v>0</x:v>
      </x:c>
      <x:c r="E477" s="13" t="n">
        <x:v>2.529783333333333</x:v>
      </x:c>
      <x:c r="F477" s="13" t="n">
        <x:v>0</x:v>
      </x:c>
      <x:c r="G477" s="13" t="n">
        <x:v>2.529783333333333</x:v>
      </x:c>
      <x:c r="H477" s="13" t="n">
        <x:v>0</x:v>
      </x:c>
      <x:c r="I477" s="13" t="n">
        <x:v>0</x:v>
      </x:c>
      <x:c r="J477" s="13" t="n">
        <x:f>G477-D477</x:f>
        <x:v>2.529783333333333</x:v>
      </x:c>
      <x:c r="K477" s="13" t="n">
        <x:f>H477-D477</x:f>
        <x:v>0</x:v>
      </x:c>
      <x:c r="L477" s="13" t="n">
        <x:f>I477-D477</x:f>
        <x:v>0</x:v>
      </x:c>
      <x:c r="M477" s="13" t="n">
        <x:v>569.9849833333334</x:v>
      </x:c>
      <x:c r="N477" s="13" t="n">
        <x:v>799.4539666666666</x:v>
      </x:c>
      <x:c r="O477" s="13" t="n">
        <x:v>799.4539666666666</x:v>
      </x:c>
      <x:c r="P477" s="13" t="n">
        <x:f>N477-M477</x:f>
        <x:v>229.4689833333332</x:v>
      </x:c>
      <x:c r="Q477" s="13" t="n">
        <x:f>O477-M477</x:f>
        <x:v>229.4689833333332</x:v>
      </x:c>
      <x:c r="R477" s="13" t="n">
        <x:f>M477-D477</x:f>
        <x:v>569.9849833333334</x:v>
      </x:c>
      <x:c r="S477" s="13" t="n">
        <x:f>N477-G477</x:f>
        <x:v>796.9241833333333</x:v>
      </x:c>
      <x:c r="T477" s="13" t="n">
        <x:f>N477-H477</x:f>
        <x:v>799.4539666666666</x:v>
      </x:c>
      <x:c r="U477" s="13" t="n">
        <x:f>O477-I477</x:f>
        <x:v>799.4539666666666</x:v>
      </x:c>
      <x:c r="V477" s="13" t="n">
        <x:f>R477-S477</x:f>
        <x:v>-226.93919999999991</x:v>
      </x:c>
      <x:c r="W477" s="13" t="n">
        <x:f>R477-T477</x:f>
        <x:v>-229.4689833333332</x:v>
      </x:c>
      <x:c r="X477" s="13" t="n">
        <x:f>R477-U477</x:f>
        <x:v>-229.4689833333332</x:v>
      </x:c>
      <x:c r="Y477" s="13" t="n">
        <x:f>F477-D477</x:f>
        <x:v>0</x:v>
      </x:c>
      <x:c r="Z477" s="13" t="n">
        <x:f>E477-D477</x:f>
        <x:v>2.529783333333333</x:v>
      </x:c>
    </x:row>
    <x:row r="478" ht="20" customHeight="1">
      <x:c r="A478" s="12" t="n">
        <x:v>45661.29166666667</x:v>
      </x:c>
      <x:c r="B478" s="12" t="n">
        <x:v>45661.29861111111</x:v>
      </x:c>
      <x:c r="C478" s="12" t="n">
        <x:v>45661.25</x:v>
      </x:c>
      <x:c r="D478" s="13" t="n">
        <x:v>2.6062499999999997</x:v>
      </x:c>
      <x:c r="E478" s="13" t="n">
        <x:v>257.8245166666667</x:v>
      </x:c>
      <x:c r="F478" s="13" t="n">
        <x:v>1.1041666666666667</x:v>
      </x:c>
      <x:c r="G478" s="13" t="n">
        <x:v>257.8245166666667</x:v>
      </x:c>
      <x:c r="H478" s="13" t="n">
        <x:v>1.1041666666666667</x:v>
      </x:c>
      <x:c r="I478" s="13" t="n">
        <x:v>1.1041666666666667</x:v>
      </x:c>
      <x:c r="J478" s="13" t="n">
        <x:f>G478-D478</x:f>
        <x:v>255.2182666666667</x:v>
      </x:c>
      <x:c r="K478" s="13" t="n">
        <x:f>H478-D478</x:f>
        <x:v>-1.502083333333333</x:v>
      </x:c>
      <x:c r="L478" s="13" t="n">
        <x:f>I478-D478</x:f>
        <x:v>-1.502083333333333</x:v>
      </x:c>
      <x:c r="M478" s="13" t="n">
        <x:v>639.37</x:v>
      </x:c>
      <x:c r="N478" s="13" t="n">
        <x:v>820.0955555555556</x:v>
      </x:c>
      <x:c r="O478" s="13" t="n">
        <x:v>820.0955555555556</x:v>
      </x:c>
      <x:c r="P478" s="13" t="n">
        <x:f>N478-M478</x:f>
        <x:v>180.72555555555562</x:v>
      </x:c>
      <x:c r="Q478" s="13" t="n">
        <x:f>O478-M478</x:f>
        <x:v>180.72555555555562</x:v>
      </x:c>
      <x:c r="R478" s="13" t="n">
        <x:f>M478-D478</x:f>
        <x:v>636.76375</x:v>
      </x:c>
      <x:c r="S478" s="13" t="n">
        <x:f>N478-G478</x:f>
        <x:v>562.2710388888889</x:v>
      </x:c>
      <x:c r="T478" s="13" t="n">
        <x:f>N478-H478</x:f>
        <x:v>818.991388888889</x:v>
      </x:c>
      <x:c r="U478" s="13" t="n">
        <x:f>O478-I478</x:f>
        <x:v>818.991388888889</x:v>
      </x:c>
      <x:c r="V478" s="13" t="n">
        <x:f>R478-S478</x:f>
        <x:v>74.49271111111102</x:v>
      </x:c>
      <x:c r="W478" s="13" t="n">
        <x:f>R478-T478</x:f>
        <x:v>-182.22763888888903</x:v>
      </x:c>
      <x:c r="X478" s="13" t="n">
        <x:f>R478-U478</x:f>
        <x:v>-182.22763888888903</x:v>
      </x:c>
      <x:c r="Y478" s="13" t="n">
        <x:f>F478-D478</x:f>
        <x:v>-1.502083333333333</x:v>
      </x:c>
      <x:c r="Z478" s="13" t="n">
        <x:f>E478-D478</x:f>
        <x:v>255.2182666666667</x:v>
      </x:c>
    </x:row>
    <x:row r="479" ht="20" customHeight="1">
      <x:c r="A479" s="12" t="n">
        <x:v>45661.29861111111</x:v>
      </x:c>
      <x:c r="B479" s="12" t="n">
        <x:v>45661.305555555555</x:v>
      </x:c>
      <x:c r="C479" s="12" t="n">
        <x:v>45661.25</x:v>
      </x:c>
      <x:c r="D479" s="13" t="n">
        <x:v>38.14045</x:v>
      </x:c>
      <x:c r="E479" s="13" t="n">
        <x:v>257.8245166666667</x:v>
      </x:c>
      <x:c r="F479" s="13" t="n">
        <x:v>30.968333333333337</x:v>
      </x:c>
      <x:c r="G479" s="13" t="n">
        <x:v>257.8245166666667</x:v>
      </x:c>
      <x:c r="H479" s="13" t="n">
        <x:v>30.968333333333337</x:v>
      </x:c>
      <x:c r="I479" s="13" t="n">
        <x:v>30.97065555555556</x:v>
      </x:c>
      <x:c r="J479" s="13" t="n">
        <x:f>G479-D479</x:f>
        <x:v>219.6840666666667</x:v>
      </x:c>
      <x:c r="K479" s="13" t="n">
        <x:f>H479-D479</x:f>
        <x:v>-7.172116666666664</x:v>
      </x:c>
      <x:c r="L479" s="13" t="n">
        <x:f>I479-D479</x:f>
        <x:v>-7.169794444444442</x:v>
      </x:c>
      <x:c r="M479" s="13" t="n">
        <x:v>658.5286166666666</x:v>
      </x:c>
      <x:c r="N479" s="13" t="n">
        <x:v>828.8711500000001</x:v>
      </x:c>
      <x:c r="O479" s="13" t="n">
        <x:v>828.8711500000001</x:v>
      </x:c>
      <x:c r="P479" s="13" t="n">
        <x:f>N479-M479</x:f>
        <x:v>170.34253333333345</x:v>
      </x:c>
      <x:c r="Q479" s="13" t="n">
        <x:f>O479-M479</x:f>
        <x:v>170.34253333333345</x:v>
      </x:c>
      <x:c r="R479" s="13" t="n">
        <x:f>M479-D479</x:f>
        <x:v>620.3881666666666</x:v>
      </x:c>
      <x:c r="S479" s="13" t="n">
        <x:f>N479-G479</x:f>
        <x:v>571.0466333333334</x:v>
      </x:c>
      <x:c r="T479" s="13" t="n">
        <x:f>N479-H479</x:f>
        <x:v>797.9028166666667</x:v>
      </x:c>
      <x:c r="U479" s="13" t="n">
        <x:f>O479-I479</x:f>
        <x:v>797.9004944444445</x:v>
      </x:c>
      <x:c r="V479" s="13" t="n">
        <x:f>R479-S479</x:f>
        <x:v>49.341533333333246</x:v>
      </x:c>
      <x:c r="W479" s="13" t="n">
        <x:f>R479-T479</x:f>
        <x:v>-177.51465000000007</x:v>
      </x:c>
      <x:c r="X479" s="13" t="n">
        <x:f>R479-U479</x:f>
        <x:v>-177.51232777777784</x:v>
      </x:c>
      <x:c r="Y479" s="13" t="n">
        <x:f>F479-D479</x:f>
        <x:v>-7.172116666666664</x:v>
      </x:c>
      <x:c r="Z479" s="13" t="n">
        <x:f>E479-D479</x:f>
        <x:v>219.6840666666667</x:v>
      </x:c>
    </x:row>
    <x:row r="480" ht="20" customHeight="1">
      <x:c r="A480" s="12" t="n">
        <x:v>45661.305555555555</x:v>
      </x:c>
      <x:c r="B480" s="12" t="n">
        <x:v>45661.3125</x:v>
      </x:c>
      <x:c r="C480" s="12" t="n">
        <x:v>45661.25</x:v>
      </x:c>
      <x:c r="D480" s="13" t="n">
        <x:v>83.68773333333333</x:v>
      </x:c>
      <x:c r="E480" s="13" t="n">
        <x:v>257.8245166666667</x:v>
      </x:c>
      <x:c r="F480" s="13" t="n">
        <x:v>72.73130555555556</x:v>
      </x:c>
      <x:c r="G480" s="13" t="n">
        <x:v>257.8245166666667</x:v>
      </x:c>
      <x:c r="H480" s="13" t="n">
        <x:v>72.73130555555556</x:v>
      </x:c>
      <x:c r="I480" s="13" t="n">
        <x:v>72.76373055555557</x:v>
      </x:c>
      <x:c r="J480" s="13" t="n">
        <x:f>G480-D480</x:f>
        <x:v>174.13678333333337</x:v>
      </x:c>
      <x:c r="K480" s="13" t="n">
        <x:f>H480-D480</x:f>
        <x:v>-10.956427777777762</x:v>
      </x:c>
      <x:c r="L480" s="13" t="n">
        <x:f>I480-D480</x:f>
        <x:v>-10.924002777777758</x:v>
      </x:c>
      <x:c r="M480" s="13" t="n">
        <x:v>646.802</x:v>
      </x:c>
      <x:c r="N480" s="13" t="n">
        <x:v>838.0513777777778</x:v>
      </x:c>
      <x:c r="O480" s="13" t="n">
        <x:v>838.0513777777778</x:v>
      </x:c>
      <x:c r="P480" s="13" t="n">
        <x:f>N480-M480</x:f>
        <x:v>191.2493777777778</x:v>
      </x:c>
      <x:c r="Q480" s="13" t="n">
        <x:f>O480-M480</x:f>
        <x:v>191.2493777777778</x:v>
      </x:c>
      <x:c r="R480" s="13" t="n">
        <x:f>M480-D480</x:f>
        <x:v>563.1142666666667</x:v>
      </x:c>
      <x:c r="S480" s="13" t="n">
        <x:f>N480-G480</x:f>
        <x:v>580.2268611111111</x:v>
      </x:c>
      <x:c r="T480" s="13" t="n">
        <x:f>N480-H480</x:f>
        <x:v>765.3200722222223</x:v>
      </x:c>
      <x:c r="U480" s="13" t="n">
        <x:f>O480-I480</x:f>
        <x:v>765.2876472222223</x:v>
      </x:c>
      <x:c r="V480" s="13" t="n">
        <x:f>R480-S480</x:f>
        <x:v>-17.112594444444426</x:v>
      </x:c>
      <x:c r="W480" s="13" t="n">
        <x:f>R480-T480</x:f>
        <x:v>-202.20580555555557</x:v>
      </x:c>
      <x:c r="X480" s="13" t="n">
        <x:f>R480-U480</x:f>
        <x:v>-202.17338055555558</x:v>
      </x:c>
      <x:c r="Y480" s="13" t="n">
        <x:f>F480-D480</x:f>
        <x:v>-10.956427777777762</x:v>
      </x:c>
      <x:c r="Z480" s="13" t="n">
        <x:f>E480-D480</x:f>
        <x:v>174.13678333333337</x:v>
      </x:c>
    </x:row>
    <x:row r="481" ht="20" customHeight="1">
      <x:c r="A481" s="12" t="n">
        <x:v>45661.3125</x:v>
      </x:c>
      <x:c r="B481" s="12" t="n">
        <x:v>45661.319444444445</x:v>
      </x:c>
      <x:c r="C481" s="12" t="n">
        <x:v>45661.25</x:v>
      </x:c>
      <x:c r="D481" s="13" t="n">
        <x:v>127.96249999999999</x:v>
      </x:c>
      <x:c r="E481" s="13" t="n">
        <x:v>257.8245166666667</x:v>
      </x:c>
      <x:c r="F481" s="13" t="n">
        <x:v>115.66249999999998</x:v>
      </x:c>
      <x:c r="G481" s="13" t="n">
        <x:v>257.8245166666667</x:v>
      </x:c>
      <x:c r="H481" s="13" t="n">
        <x:v>115.66249999999998</x:v>
      </x:c>
      <x:c r="I481" s="13" t="n">
        <x:v>116.44596666666665</x:v>
      </x:c>
      <x:c r="J481" s="13" t="n">
        <x:f>G481-D481</x:f>
        <x:v>129.8620166666667</x:v>
      </x:c>
      <x:c r="K481" s="13" t="n">
        <x:f>H481-D481</x:f>
        <x:v>-12.300000000000011</x:v>
      </x:c>
      <x:c r="L481" s="13" t="n">
        <x:f>I481-D481</x:f>
        <x:v>-11.516533333333342</x:v>
      </x:c>
      <x:c r="M481" s="13" t="n">
        <x:v>625.8083333333333</x:v>
      </x:c>
      <x:c r="N481" s="13" t="n">
        <x:v>830.9216666666666</x:v>
      </x:c>
      <x:c r="O481" s="13" t="n">
        <x:v>830.9216666666666</x:v>
      </x:c>
      <x:c r="P481" s="13" t="n">
        <x:f>N481-M481</x:f>
        <x:v>205.11333333333334</x:v>
      </x:c>
      <x:c r="Q481" s="13" t="n">
        <x:f>O481-M481</x:f>
        <x:v>205.11333333333334</x:v>
      </x:c>
      <x:c r="R481" s="13" t="n">
        <x:f>M481-D481</x:f>
        <x:v>497.8458333333333</x:v>
      </x:c>
      <x:c r="S481" s="13" t="n">
        <x:f>N481-G481</x:f>
        <x:v>573.0971499999999</x:v>
      </x:c>
      <x:c r="T481" s="13" t="n">
        <x:f>N481-H481</x:f>
        <x:v>715.2591666666666</x:v>
      </x:c>
      <x:c r="U481" s="13" t="n">
        <x:f>O481-I481</x:f>
        <x:v>714.4757</x:v>
      </x:c>
      <x:c r="V481" s="13" t="n">
        <x:f>R481-S481</x:f>
        <x:v>-75.25131666666664</x:v>
      </x:c>
      <x:c r="W481" s="13" t="n">
        <x:f>R481-T481</x:f>
        <x:v>-217.4133333333333</x:v>
      </x:c>
      <x:c r="X481" s="13" t="n">
        <x:f>R481-U481</x:f>
        <x:v>-216.62986666666666</x:v>
      </x:c>
      <x:c r="Y481" s="13" t="n">
        <x:f>F481-D481</x:f>
        <x:v>-12.300000000000011</x:v>
      </x:c>
      <x:c r="Z481" s="13" t="n">
        <x:f>E481-D481</x:f>
        <x:v>129.8620166666667</x:v>
      </x:c>
    </x:row>
    <x:row r="482" ht="20" customHeight="1">
      <x:c r="A482" s="12" t="n">
        <x:v>45661.319444444445</x:v>
      </x:c>
      <x:c r="B482" s="12" t="n">
        <x:v>45661.32638888889</x:v>
      </x:c>
      <x:c r="C482" s="12" t="n">
        <x:v>45661.25</x:v>
      </x:c>
      <x:c r="D482" s="13" t="n">
        <x:v>177.08365</x:v>
      </x:c>
      <x:c r="E482" s="13" t="n">
        <x:v>257.8245166666667</x:v>
      </x:c>
      <x:c r="F482" s="13" t="n">
        <x:v>161.09650555555555</x:v>
      </x:c>
      <x:c r="G482" s="13" t="n">
        <x:v>257.8245166666667</x:v>
      </x:c>
      <x:c r="H482" s="13" t="n">
        <x:v>161.09650555555555</x:v>
      </x:c>
      <x:c r="I482" s="13" t="n">
        <x:v>165.43360555555554</x:v>
      </x:c>
      <x:c r="J482" s="13" t="n">
        <x:f>G482-D482</x:f>
        <x:v>80.74086666666668</x:v>
      </x:c>
      <x:c r="K482" s="13" t="n">
        <x:f>H482-D482</x:f>
        <x:v>-15.987144444444453</x:v>
      </x:c>
      <x:c r="L482" s="13" t="n">
        <x:f>I482-D482</x:f>
        <x:v>-11.650044444444461</x:v>
      </x:c>
      <x:c r="M482" s="13" t="n">
        <x:v>599.1856833333333</x:v>
      </x:c>
      <x:c r="N482" s="13" t="n">
        <x:v>794.924311111111</x:v>
      </x:c>
      <x:c r="O482" s="13" t="n">
        <x:v>794.924311111111</x:v>
      </x:c>
      <x:c r="P482" s="13" t="n">
        <x:f>N482-M482</x:f>
        <x:v>195.73862777777777</x:v>
      </x:c>
      <x:c r="Q482" s="13" t="n">
        <x:f>O482-M482</x:f>
        <x:v>195.73862777777777</x:v>
      </x:c>
      <x:c r="R482" s="13" t="n">
        <x:f>M482-D482</x:f>
        <x:v>422.1020333333332</x:v>
      </x:c>
      <x:c r="S482" s="13" t="n">
        <x:f>N482-G482</x:f>
        <x:v>537.0997944444443</x:v>
      </x:c>
      <x:c r="T482" s="13" t="n">
        <x:f>N482-H482</x:f>
        <x:v>633.8278055555554</x:v>
      </x:c>
      <x:c r="U482" s="13" t="n">
        <x:f>O482-I482</x:f>
        <x:v>629.4907055555555</x:v>
      </x:c>
      <x:c r="V482" s="13" t="n">
        <x:f>R482-S482</x:f>
        <x:v>-114.99776111111112</x:v>
      </x:c>
      <x:c r="W482" s="13" t="n">
        <x:f>R482-T482</x:f>
        <x:v>-211.7257722222222</x:v>
      </x:c>
      <x:c r="X482" s="13" t="n">
        <x:f>R482-U482</x:f>
        <x:v>-207.38867222222223</x:v>
      </x:c>
      <x:c r="Y482" s="13" t="n">
        <x:f>F482-D482</x:f>
        <x:v>-15.987144444444453</x:v>
      </x:c>
      <x:c r="Z482" s="13" t="n">
        <x:f>E482-D482</x:f>
        <x:v>80.74086666666668</x:v>
      </x:c>
    </x:row>
    <x:row r="483" ht="20" customHeight="1">
      <x:c r="A483" s="12" t="n">
        <x:v>45661.32638888889</x:v>
      </x:c>
      <x:c r="B483" s="12" t="n">
        <x:v>45661.33333333333</x:v>
      </x:c>
      <x:c r="C483" s="12" t="n">
        <x:v>45661.25</x:v>
      </x:c>
      <x:c r="D483" s="13" t="n">
        <x:v>226.83293333333333</x:v>
      </x:c>
      <x:c r="E483" s="13" t="n">
        <x:v>257.8245166666667</x:v>
      </x:c>
      <x:c r="F483" s="13" t="n">
        <x:v>208.62793888888885</x:v>
      </x:c>
      <x:c r="G483" s="13" t="n">
        <x:v>257.8245166666667</x:v>
      </x:c>
      <x:c r="H483" s="13" t="n">
        <x:v>208.62793888888885</x:v>
      </x:c>
      <x:c r="I483" s="13" t="n">
        <x:v>217.69221111111105</x:v>
      </x:c>
      <x:c r="J483" s="13" t="n">
        <x:f>G483-D483</x:f>
        <x:v>30.991583333333352</x:v>
      </x:c>
      <x:c r="K483" s="13" t="n">
        <x:f>H483-D483</x:f>
        <x:v>-18.20499444444448</x:v>
      </x:c>
      <x:c r="L483" s="13" t="n">
        <x:f>I483-D483</x:f>
        <x:v>-9.14072222222228</x:v>
      </x:c>
      <x:c r="M483" s="13" t="n">
        <x:v>609.6268833333334</x:v>
      </x:c>
      <x:c r="N483" s="13" t="n">
        <x:v>874.4439888888888</x:v>
      </x:c>
      <x:c r="O483" s="13" t="n">
        <x:v>874.4439888888888</x:v>
      </x:c>
      <x:c r="P483" s="13" t="n">
        <x:f>N483-M483</x:f>
        <x:v>264.8171055555555</x:v>
      </x:c>
      <x:c r="Q483" s="13" t="n">
        <x:f>O483-M483</x:f>
        <x:v>264.8171055555555</x:v>
      </x:c>
      <x:c r="R483" s="13" t="n">
        <x:f>M483-D483</x:f>
        <x:v>382.79395</x:v>
      </x:c>
      <x:c r="S483" s="13" t="n">
        <x:f>N483-G483</x:f>
        <x:v>616.6194722222222</x:v>
      </x:c>
      <x:c r="T483" s="13" t="n">
        <x:f>N483-H483</x:f>
        <x:v>665.81605</x:v>
      </x:c>
      <x:c r="U483" s="13" t="n">
        <x:f>O483-I483</x:f>
        <x:v>656.7517777777778</x:v>
      </x:c>
      <x:c r="V483" s="13" t="n">
        <x:f>R483-S483</x:f>
        <x:v>-233.82552222222216</x:v>
      </x:c>
      <x:c r="W483" s="13" t="n">
        <x:f>R483-T483</x:f>
        <x:v>-283.0221</x:v>
      </x:c>
      <x:c r="X483" s="13" t="n">
        <x:f>R483-U483</x:f>
        <x:v>-273.95782777777777</x:v>
      </x:c>
      <x:c r="Y483" s="13" t="n">
        <x:f>F483-D483</x:f>
        <x:v>-18.20499444444448</x:v>
      </x:c>
      <x:c r="Z483" s="13" t="n">
        <x:f>E483-D483</x:f>
        <x:v>30.991583333333352</x:v>
      </x:c>
    </x:row>
    <x:row r="484" ht="20" customHeight="1">
      <x:c r="A484" s="12" t="n">
        <x:v>45661.33333333333</x:v>
      </x:c>
      <x:c r="B484" s="12" t="n">
        <x:v>45661.34027777778</x:v>
      </x:c>
      <x:c r="C484" s="12" t="n">
        <x:v>45661.25</x:v>
      </x:c>
      <x:c r="D484" s="13" t="n">
        <x:v>270.18125000000003</x:v>
      </x:c>
      <x:c r="E484" s="13" t="n">
        <x:v>529.8286833333333</x:v>
      </x:c>
      <x:c r="F484" s="13" t="n">
        <x:v>258.7729166666667</x:v>
      </x:c>
      <x:c r="G484" s="13" t="n">
        <x:v>529.8286833333333</x:v>
      </x:c>
      <x:c r="H484" s="13" t="n">
        <x:v>258.7729166666667</x:v>
      </x:c>
      <x:c r="I484" s="13" t="n">
        <x:v>270.40113055555554</x:v>
      </x:c>
      <x:c r="J484" s="13" t="n">
        <x:f>G484-D484</x:f>
        <x:v>259.64743333333325</x:v>
      </x:c>
      <x:c r="K484" s="13" t="n">
        <x:f>H484-D484</x:f>
        <x:v>-11.40833333333336</x:v>
      </x:c>
      <x:c r="L484" s="13" t="n">
        <x:f>I484-D484</x:f>
        <x:v>0.21988055555550545</x:v>
      </x:c>
      <x:c r="M484" s="13" t="n">
        <x:v>640.1816666666667</x:v>
      </x:c>
      <x:c r="N484" s="13" t="n">
        <x:v>1030.4072222222223</x:v>
      </x:c>
      <x:c r="O484" s="13" t="n">
        <x:v>1030.4072222222223</x:v>
      </x:c>
      <x:c r="P484" s="13" t="n">
        <x:f>N484-M484</x:f>
        <x:v>390.2255555555556</x:v>
      </x:c>
      <x:c r="Q484" s="13" t="n">
        <x:f>O484-M484</x:f>
        <x:v>390.2255555555556</x:v>
      </x:c>
      <x:c r="R484" s="13" t="n">
        <x:f>M484-D484</x:f>
        <x:v>370.0004166666667</x:v>
      </x:c>
      <x:c r="S484" s="13" t="n">
        <x:f>N484-G484</x:f>
        <x:v>500.57853888888906</x:v>
      </x:c>
      <x:c r="T484" s="13" t="n">
        <x:f>N484-H484</x:f>
        <x:v>771.6343055555557</x:v>
      </x:c>
      <x:c r="U484" s="13" t="n">
        <x:f>O484-I484</x:f>
        <x:v>760.0060916666669</x:v>
      </x:c>
      <x:c r="V484" s="13" t="n">
        <x:f>R484-S484</x:f>
        <x:v>-130.57812222222236</x:v>
      </x:c>
      <x:c r="W484" s="13" t="n">
        <x:f>R484-T484</x:f>
        <x:v>-401.633888888889</x:v>
      </x:c>
      <x:c r="X484" s="13" t="n">
        <x:f>R484-U484</x:f>
        <x:v>-390.00567500000017</x:v>
      </x:c>
      <x:c r="Y484" s="13" t="n">
        <x:f>F484-D484</x:f>
        <x:v>-11.40833333333336</x:v>
      </x:c>
      <x:c r="Z484" s="13" t="n">
        <x:f>E484-D484</x:f>
        <x:v>259.64743333333325</x:v>
      </x:c>
    </x:row>
    <x:row r="485" ht="20" customHeight="1">
      <x:c r="A485" s="12" t="n">
        <x:v>45661.34027777778</x:v>
      </x:c>
      <x:c r="B485" s="12" t="n">
        <x:v>45661.34722222222</x:v>
      </x:c>
      <x:c r="C485" s="12" t="n">
        <x:v>45661.25</x:v>
      </x:c>
      <x:c r="D485" s="13" t="n">
        <x:v>305.65793333333335</x:v>
      </x:c>
      <x:c r="E485" s="13" t="n">
        <x:v>529.8286833333333</x:v>
      </x:c>
      <x:c r="F485" s="13" t="n">
        <x:v>311.35287222222223</x:v>
      </x:c>
      <x:c r="G485" s="13" t="n">
        <x:v>529.8286833333333</x:v>
      </x:c>
      <x:c r="H485" s="13" t="n">
        <x:v>311.35287222222223</x:v>
      </x:c>
      <x:c r="I485" s="13" t="n">
        <x:v>323.2070388888889</x:v>
      </x:c>
      <x:c r="J485" s="13" t="n">
        <x:f>G485-D485</x:f>
        <x:v>224.17074999999994</x:v>
      </x:c>
      <x:c r="K485" s="13" t="n">
        <x:f>H485-D485</x:f>
        <x:v>5.694938888888885</x:v>
      </x:c>
      <x:c r="L485" s="13" t="n">
        <x:f>I485-D485</x:f>
        <x:v>17.54910555555557</x:v>
      </x:c>
      <x:c r="M485" s="13" t="n">
        <x:v>630.28315</x:v>
      </x:c>
      <x:c r="N485" s="13" t="n">
        <x:v>1063.0800499999998</x:v>
      </x:c>
      <x:c r="O485" s="13" t="n">
        <x:v>1063.0800499999998</x:v>
      </x:c>
      <x:c r="P485" s="13" t="n">
        <x:f>N485-M485</x:f>
        <x:v>432.7968999999998</x:v>
      </x:c>
      <x:c r="Q485" s="13" t="n">
        <x:f>O485-M485</x:f>
        <x:v>432.7968999999998</x:v>
      </x:c>
      <x:c r="R485" s="13" t="n">
        <x:f>M485-D485</x:f>
        <x:v>324.62521666666663</x:v>
      </x:c>
      <x:c r="S485" s="13" t="n">
        <x:f>N485-G485</x:f>
        <x:v>533.2513666666665</x:v>
      </x:c>
      <x:c r="T485" s="13" t="n">
        <x:f>N485-H485</x:f>
        <x:v>751.7271777777776</x:v>
      </x:c>
      <x:c r="U485" s="13" t="n">
        <x:f>O485-I485</x:f>
        <x:v>739.8730111111108</x:v>
      </x:c>
      <x:c r="V485" s="13" t="n">
        <x:f>R485-S485</x:f>
        <x:v>-208.62614999999988</x:v>
      </x:c>
      <x:c r="W485" s="13" t="n">
        <x:f>R485-T485</x:f>
        <x:v>-427.10196111111094</x:v>
      </x:c>
      <x:c r="X485" s="13" t="n">
        <x:f>R485-U485</x:f>
        <x:v>-415.2477944444442</x:v>
      </x:c>
      <x:c r="Y485" s="13" t="n">
        <x:f>F485-D485</x:f>
        <x:v>5.694938888888885</x:v>
      </x:c>
      <x:c r="Z485" s="13" t="n">
        <x:f>E485-D485</x:f>
        <x:v>224.17074999999994</x:v>
      </x:c>
    </x:row>
    <x:row r="486" ht="20" customHeight="1">
      <x:c r="A486" s="12" t="n">
        <x:v>45661.34722222222</x:v>
      </x:c>
      <x:c r="B486" s="12" t="n">
        <x:v>45661.35416666667</x:v>
      </x:c>
      <x:c r="C486" s="12" t="n">
        <x:v>45661.25</x:v>
      </x:c>
      <x:c r="D486" s="13" t="n">
        <x:v>352.7479333333333</x:v>
      </x:c>
      <x:c r="E486" s="13" t="n">
        <x:v>529.8286833333333</x:v>
      </x:c>
      <x:c r="F486" s="13" t="n">
        <x:v>358.07009999999997</x:v>
      </x:c>
      <x:c r="G486" s="13" t="n">
        <x:v>529.8286833333333</x:v>
      </x:c>
      <x:c r="H486" s="13" t="n">
        <x:v>358.07009999999997</x:v>
      </x:c>
      <x:c r="I486" s="13" t="n">
        <x:v>369.92426666666665</x:v>
      </x:c>
      <x:c r="J486" s="13" t="n">
        <x:f>G486-D486</x:f>
        <x:v>177.08074999999997</x:v>
      </x:c>
      <x:c r="K486" s="13" t="n">
        <x:f>H486-D486</x:f>
        <x:v>5.3221666666666465</x:v>
      </x:c>
      <x:c r="L486" s="13" t="n">
        <x:f>I486-D486</x:f>
        <x:v>17.176333333333332</x:v>
      </x:c>
      <x:c r="M486" s="13" t="n">
        <x:v>621.3094</x:v>
      </x:c>
      <x:c r="N486" s="13" t="n">
        <x:v>1021.423288888889</x:v>
      </x:c>
      <x:c r="O486" s="13" t="n">
        <x:v>1021.423288888889</x:v>
      </x:c>
      <x:c r="P486" s="13" t="n">
        <x:f>N486-M486</x:f>
        <x:v>400.11388888888905</x:v>
      </x:c>
      <x:c r="Q486" s="13" t="n">
        <x:f>O486-M486</x:f>
        <x:v>400.11388888888905</x:v>
      </x:c>
      <x:c r="R486" s="13" t="n">
        <x:f>M486-D486</x:f>
        <x:v>268.56146666666666</x:v>
      </x:c>
      <x:c r="S486" s="13" t="n">
        <x:f>N486-G486</x:f>
        <x:v>491.59460555555575</x:v>
      </x:c>
      <x:c r="T486" s="13" t="n">
        <x:f>N486-H486</x:f>
        <x:v>663.353188888889</x:v>
      </x:c>
      <x:c r="U486" s="13" t="n">
        <x:f>O486-I486</x:f>
        <x:v>651.4990222222224</x:v>
      </x:c>
      <x:c r="V486" s="13" t="n">
        <x:f>R486-S486</x:f>
        <x:v>-223.03313888888908</x:v>
      </x:c>
      <x:c r="W486" s="13" t="n">
        <x:f>R486-T486</x:f>
        <x:v>-394.79172222222235</x:v>
      </x:c>
      <x:c r="X486" s="13" t="n">
        <x:f>R486-U486</x:f>
        <x:v>-382.9375555555557</x:v>
      </x:c>
      <x:c r="Y486" s="13" t="n">
        <x:f>F486-D486</x:f>
        <x:v>5.3221666666666465</x:v>
      </x:c>
      <x:c r="Z486" s="13" t="n">
        <x:f>E486-D486</x:f>
        <x:v>177.08074999999997</x:v>
      </x:c>
    </x:row>
    <x:row r="487" ht="20" customHeight="1">
      <x:c r="A487" s="12" t="n">
        <x:v>45661.35416666667</x:v>
      </x:c>
      <x:c r="B487" s="12" t="n">
        <x:v>45661.36111111111</x:v>
      </x:c>
      <x:c r="C487" s="12" t="n">
        <x:v>45661.25</x:v>
      </x:c>
      <x:c r="D487" s="13" t="n">
        <x:v>406.46250000000003</x:v>
      </x:c>
      <x:c r="E487" s="13" t="n">
        <x:v>529.8286833333333</x:v>
      </x:c>
      <x:c r="F487" s="13" t="n">
        <x:v>403.04375000000005</x:v>
      </x:c>
      <x:c r="G487" s="13" t="n">
        <x:v>529.8286833333333</x:v>
      </x:c>
      <x:c r="H487" s="13" t="n">
        <x:v>403.04375000000005</x:v>
      </x:c>
      <x:c r="I487" s="13" t="n">
        <x:v>414.89791666666673</x:v>
      </x:c>
      <x:c r="J487" s="13" t="n">
        <x:f>G487-D487</x:f>
        <x:v>123.36618333333325</x:v>
      </x:c>
      <x:c r="K487" s="13" t="n">
        <x:f>H487-D487</x:f>
        <x:v>-3.4187499999999886</x:v>
      </x:c>
      <x:c r="L487" s="13" t="n">
        <x:f>I487-D487</x:f>
        <x:v>8.435416666666697</x:v>
      </x:c>
      <x:c r="M487" s="13" t="n">
        <x:v>624.7283333333334</x:v>
      </x:c>
      <x:c r="N487" s="13" t="n">
        <x:v>994.2761111111112</x:v>
      </x:c>
      <x:c r="O487" s="13" t="n">
        <x:v>994.2761111111112</x:v>
      </x:c>
      <x:c r="P487" s="13" t="n">
        <x:f>N487-M487</x:f>
        <x:v>369.5477777777778</x:v>
      </x:c>
      <x:c r="Q487" s="13" t="n">
        <x:f>O487-M487</x:f>
        <x:v>369.5477777777778</x:v>
      </x:c>
      <x:c r="R487" s="13" t="n">
        <x:f>M487-D487</x:f>
        <x:v>218.26583333333332</x:v>
      </x:c>
      <x:c r="S487" s="13" t="n">
        <x:f>N487-G487</x:f>
        <x:v>464.4474277777779</x:v>
      </x:c>
      <x:c r="T487" s="13" t="n">
        <x:f>N487-H487</x:f>
        <x:v>591.2323611111111</x:v>
      </x:c>
      <x:c r="U487" s="13" t="n">
        <x:f>O487-I487</x:f>
        <x:v>579.3781944444445</x:v>
      </x:c>
      <x:c r="V487" s="13" t="n">
        <x:f>R487-S487</x:f>
        <x:v>-246.18159444444456</x:v>
      </x:c>
      <x:c r="W487" s="13" t="n">
        <x:f>R487-T487</x:f>
        <x:v>-372.9665277777778</x:v>
      </x:c>
      <x:c r="X487" s="13" t="n">
        <x:f>R487-U487</x:f>
        <x:v>-361.11236111111117</x:v>
      </x:c>
      <x:c r="Y487" s="13" t="n">
        <x:f>F487-D487</x:f>
        <x:v>-3.4187499999999886</x:v>
      </x:c>
      <x:c r="Z487" s="13" t="n">
        <x:f>E487-D487</x:f>
        <x:v>123.36618333333325</x:v>
      </x:c>
    </x:row>
    <x:row r="488" ht="20" customHeight="1">
      <x:c r="A488" s="12" t="n">
        <x:v>45661.36111111111</x:v>
      </x:c>
      <x:c r="B488" s="12" t="n">
        <x:v>45661.368055555555</x:v>
      </x:c>
      <x:c r="C488" s="12" t="n">
        <x:v>45661.25</x:v>
      </x:c>
      <x:c r="D488" s="13" t="n">
        <x:v>444.75925</x:v>
      </x:c>
      <x:c r="E488" s="13" t="n">
        <x:v>529.8286833333333</x:v>
      </x:c>
      <x:c r="F488" s="13" t="n">
        <x:v>458.00853888888895</x:v>
      </x:c>
      <x:c r="G488" s="13" t="n">
        <x:v>529.8286833333333</x:v>
      </x:c>
      <x:c r="H488" s="13" t="n">
        <x:v>458.00853888888895</x:v>
      </x:c>
      <x:c r="I488" s="13" t="n">
        <x:v>465.4220805555556</x:v>
      </x:c>
      <x:c r="J488" s="13" t="n">
        <x:f>G488-D488</x:f>
        <x:v>85.06943333333328</x:v>
      </x:c>
      <x:c r="K488" s="13" t="n">
        <x:f>H488-D488</x:f>
        <x:v>13.249288888888941</x:v>
      </x:c>
      <x:c r="L488" s="13" t="n">
        <x:f>I488-D488</x:f>
        <x:v>20.662830555555615</x:v>
      </x:c>
      <x:c r="M488" s="13" t="n">
        <x:v>619.6784333333334</x:v>
      </x:c>
      <x:c r="N488" s="13" t="n">
        <x:v>1022.3842111111112</x:v>
      </x:c>
      <x:c r="O488" s="13" t="n">
        <x:v>1022.3842111111112</x:v>
      </x:c>
      <x:c r="P488" s="13" t="n">
        <x:f>N488-M488</x:f>
        <x:v>402.7057777777778</x:v>
      </x:c>
      <x:c r="Q488" s="13" t="n">
        <x:f>O488-M488</x:f>
        <x:v>402.7057777777778</x:v>
      </x:c>
      <x:c r="R488" s="13" t="n">
        <x:f>M488-D488</x:f>
        <x:v>174.91918333333336</x:v>
      </x:c>
      <x:c r="S488" s="13" t="n">
        <x:f>N488-G488</x:f>
        <x:v>492.5555277777779</x:v>
      </x:c>
      <x:c r="T488" s="13" t="n">
        <x:f>N488-H488</x:f>
        <x:v>564.3756722222222</x:v>
      </x:c>
      <x:c r="U488" s="13" t="n">
        <x:f>O488-I488</x:f>
        <x:v>556.9621305555556</x:v>
      </x:c>
      <x:c r="V488" s="13" t="n">
        <x:f>R488-S488</x:f>
        <x:v>-317.63634444444455</x:v>
      </x:c>
      <x:c r="W488" s="13" t="n">
        <x:f>R488-T488</x:f>
        <x:v>-389.4564888888888</x:v>
      </x:c>
      <x:c r="X488" s="13" t="n">
        <x:f>R488-U488</x:f>
        <x:v>-382.04294722222227</x:v>
      </x:c>
      <x:c r="Y488" s="13" t="n">
        <x:f>F488-D488</x:f>
        <x:v>13.249288888888941</x:v>
      </x:c>
      <x:c r="Z488" s="13" t="n">
        <x:f>E488-D488</x:f>
        <x:v>85.06943333333328</x:v>
      </x:c>
    </x:row>
    <x:row r="489" ht="20" customHeight="1">
      <x:c r="A489" s="12" t="n">
        <x:v>45661.368055555555</x:v>
      </x:c>
      <x:c r="B489" s="12" t="n">
        <x:v>45661.375</x:v>
      </x:c>
      <x:c r="C489" s="12" t="n">
        <x:v>45661.25</x:v>
      </x:c>
      <x:c r="D489" s="13" t="n">
        <x:v>494.40153333333336</x:v>
      </x:c>
      <x:c r="E489" s="13" t="n">
        <x:v>529.8286833333333</x:v>
      </x:c>
      <x:c r="F489" s="13" t="n">
        <x:v>508.0756333333333</x:v>
      </x:c>
      <x:c r="G489" s="13" t="n">
        <x:v>529.8286833333333</x:v>
      </x:c>
      <x:c r="H489" s="13" t="n">
        <x:v>508.0756333333333</x:v>
      </x:c>
      <x:c r="I489" s="13" t="n">
        <x:v>507.123925</x:v>
      </x:c>
      <x:c r="J489" s="13" t="n">
        <x:f>G489-D489</x:f>
        <x:v>35.427149999999926</x:v>
      </x:c>
      <x:c r="K489" s="13" t="n">
        <x:f>H489-D489</x:f>
        <x:v>13.674099999999953</x:v>
      </x:c>
      <x:c r="L489" s="13" t="n">
        <x:f>I489-D489</x:f>
        <x:v>12.722391666666624</x:v>
      </x:c>
      <x:c r="M489" s="13" t="n">
        <x:v>675.15125</x:v>
      </x:c>
      <x:c r="N489" s="13" t="n">
        <x:v>1055.0270666666668</x:v>
      </x:c>
      <x:c r="O489" s="13" t="n">
        <x:v>1055.0270666666668</x:v>
      </x:c>
      <x:c r="P489" s="13" t="n">
        <x:f>N489-M489</x:f>
        <x:v>379.87581666666676</x:v>
      </x:c>
      <x:c r="Q489" s="13" t="n">
        <x:f>O489-M489</x:f>
        <x:v>379.87581666666676</x:v>
      </x:c>
      <x:c r="R489" s="13" t="n">
        <x:f>M489-D489</x:f>
        <x:v>180.74971666666664</x:v>
      </x:c>
      <x:c r="S489" s="13" t="n">
        <x:f>N489-G489</x:f>
        <x:v>525.1983833333335</x:v>
      </x:c>
      <x:c r="T489" s="13" t="n">
        <x:f>N489-H489</x:f>
        <x:v>546.9514333333334</x:v>
      </x:c>
      <x:c r="U489" s="13" t="n">
        <x:f>O489-I489</x:f>
        <x:v>547.9031416666668</x:v>
      </x:c>
      <x:c r="V489" s="13" t="n">
        <x:f>R489-S489</x:f>
        <x:v>-344.44866666666684</x:v>
      </x:c>
      <x:c r="W489" s="13" t="n">
        <x:f>R489-T489</x:f>
        <x:v>-366.20171666666675</x:v>
      </x:c>
      <x:c r="X489" s="13" t="n">
        <x:f>R489-U489</x:f>
        <x:v>-367.15342500000014</x:v>
      </x:c>
      <x:c r="Y489" s="13" t="n">
        <x:f>F489-D489</x:f>
        <x:v>13.674099999999953</x:v>
      </x:c>
      <x:c r="Z489" s="13" t="n">
        <x:f>E489-D489</x:f>
        <x:v>35.427149999999926</x:v>
      </x:c>
    </x:row>
    <x:row r="490" ht="20" customHeight="1">
      <x:c r="A490" s="12" t="n">
        <x:v>45661.375</x:v>
      </x:c>
      <x:c r="B490" s="12" t="n">
        <x:v>45661.381944444445</x:v>
      </x:c>
      <x:c r="C490" s="12" t="n">
        <x:v>45661.25</x:v>
      </x:c>
      <x:c r="D490" s="13" t="n">
        <x:v>553.03125</x:v>
      </x:c>
      <x:c r="E490" s="13" t="n">
        <x:v>704.4568833333333</x:v>
      </x:c>
      <x:c r="F490" s="13" t="n">
        <x:v>548.9708333333334</x:v>
      </x:c>
      <x:c r="G490" s="13" t="n">
        <x:v>704.4568833333333</x:v>
      </x:c>
      <x:c r="H490" s="13" t="n">
        <x:v>548.9708333333334</x:v>
      </x:c>
      <x:c r="I490" s="13" t="n">
        <x:v>543.4622805555557</x:v>
      </x:c>
      <x:c r="J490" s="13" t="n">
        <x:f>G490-D490</x:f>
        <x:v>151.42563333333328</x:v>
      </x:c>
      <x:c r="K490" s="13" t="n">
        <x:f>H490-D490</x:f>
        <x:v>-4.060416666666583</x:v>
      </x:c>
      <x:c r="L490" s="13" t="n">
        <x:f>I490-D490</x:f>
        <x:v>-9.568969444444292</x:v>
      </x:c>
      <x:c r="M490" s="13" t="n">
        <x:v>758.565</x:v>
      </x:c>
      <x:c r="N490" s="13" t="n">
        <x:v>1062.5600000000002</x:v>
      </x:c>
      <x:c r="O490" s="13" t="n">
        <x:v>1062.5600000000002</x:v>
      </x:c>
      <x:c r="P490" s="13" t="n">
        <x:f>N490-M490</x:f>
        <x:v>303.9950000000001</x:v>
      </x:c>
      <x:c r="Q490" s="13" t="n">
        <x:f>O490-M490</x:f>
        <x:v>303.9950000000001</x:v>
      </x:c>
      <x:c r="R490" s="13" t="n">
        <x:f>M490-D490</x:f>
        <x:v>205.53375000000005</x:v>
      </x:c>
      <x:c r="S490" s="13" t="n">
        <x:f>N490-G490</x:f>
        <x:v>358.1031166666669</x:v>
      </x:c>
      <x:c r="T490" s="13" t="n">
        <x:f>N490-H490</x:f>
        <x:v>513.5891666666668</x:v>
      </x:c>
      <x:c r="U490" s="13" t="n">
        <x:f>O490-I490</x:f>
        <x:v>519.0977194444445</x:v>
      </x:c>
      <x:c r="V490" s="13" t="n">
        <x:f>R490-S490</x:f>
        <x:v>-152.56936666666684</x:v>
      </x:c>
      <x:c r="W490" s="13" t="n">
        <x:f>R490-T490</x:f>
        <x:v>-308.0554166666667</x:v>
      </x:c>
      <x:c r="X490" s="13" t="n">
        <x:f>R490-U490</x:f>
        <x:v>-313.5639694444444</x:v>
      </x:c>
      <x:c r="Y490" s="13" t="n">
        <x:f>F490-D490</x:f>
        <x:v>-4.060416666666583</x:v>
      </x:c>
      <x:c r="Z490" s="13" t="n">
        <x:f>E490-D490</x:f>
        <x:v>151.42563333333328</x:v>
      </x:c>
    </x:row>
    <x:row r="491" ht="20" customHeight="1">
      <x:c r="A491" s="12" t="n">
        <x:v>45661.381944444445</x:v>
      </x:c>
      <x:c r="B491" s="12" t="n">
        <x:v>45661.38888888889</x:v>
      </x:c>
      <x:c r="C491" s="12" t="n">
        <x:v>45661.25</x:v>
      </x:c>
      <x:c r="D491" s="13" t="n">
        <x:v>588.73325</x:v>
      </x:c>
      <x:c r="E491" s="13" t="n">
        <x:v>704.4568833333333</x:v>
      </x:c>
      <x:c r="F491" s="13" t="n">
        <x:v>590.0101444444444</x:v>
      </x:c>
      <x:c r="G491" s="13" t="n">
        <x:v>704.4568833333333</x:v>
      </x:c>
      <x:c r="H491" s="13" t="n">
        <x:v>590.0101444444444</x:v>
      </x:c>
      <x:c r="I491" s="13" t="n">
        <x:v>584.5015916666666</x:v>
      </x:c>
      <x:c r="J491" s="13" t="n">
        <x:f>G491-D491</x:f>
        <x:v>115.72363333333328</x:v>
      </x:c>
      <x:c r="K491" s="13" t="n">
        <x:f>H491-D491</x:f>
        <x:v>1.2768944444444514</x:v>
      </x:c>
      <x:c r="L491" s="13" t="n">
        <x:f>I491-D491</x:f>
        <x:v>-4.231658333333371</x:v>
      </x:c>
      <x:c r="M491" s="13" t="n">
        <x:v>757.9913</x:v>
      </x:c>
      <x:c r="N491" s="13" t="n">
        <x:v>1056.7106055555555</x:v>
      </x:c>
      <x:c r="O491" s="13" t="n">
        <x:v>1056.7106055555555</x:v>
      </x:c>
      <x:c r="P491" s="13" t="n">
        <x:f>N491-M491</x:f>
        <x:v>298.7193055555555</x:v>
      </x:c>
      <x:c r="Q491" s="13" t="n">
        <x:f>O491-M491</x:f>
        <x:v>298.7193055555555</x:v>
      </x:c>
      <x:c r="R491" s="13" t="n">
        <x:f>M491-D491</x:f>
        <x:v>169.25805000000003</x:v>
      </x:c>
      <x:c r="S491" s="13" t="n">
        <x:f>N491-G491</x:f>
        <x:v>352.2537222222222</x:v>
      </x:c>
      <x:c r="T491" s="13" t="n">
        <x:f>N491-H491</x:f>
        <x:v>466.70046111111105</x:v>
      </x:c>
      <x:c r="U491" s="13" t="n">
        <x:f>O491-I491</x:f>
        <x:v>472.2090138888889</x:v>
      </x:c>
      <x:c r="V491" s="13" t="n">
        <x:f>R491-S491</x:f>
        <x:v>-182.9956722222222</x:v>
      </x:c>
      <x:c r="W491" s="13" t="n">
        <x:f>R491-T491</x:f>
        <x:v>-297.442411111111</x:v>
      </x:c>
      <x:c r="X491" s="13" t="n">
        <x:f>R491-U491</x:f>
        <x:v>-302.95096388888885</x:v>
      </x:c>
      <x:c r="Y491" s="13" t="n">
        <x:f>F491-D491</x:f>
        <x:v>1.2768944444444514</x:v>
      </x:c>
      <x:c r="Z491" s="13" t="n">
        <x:f>E491-D491</x:f>
        <x:v>115.72363333333328</x:v>
      </x:c>
    </x:row>
    <x:row r="492" ht="20" customHeight="1">
      <x:c r="A492" s="12" t="n">
        <x:v>45661.38888888889</x:v>
      </x:c>
      <x:c r="B492" s="12" t="n">
        <x:v>45661.39583333333</x:v>
      </x:c>
      <x:c r="C492" s="12" t="n">
        <x:v>45661.25</x:v>
      </x:c>
      <x:c r="D492" s="13" t="n">
        <x:v>617.4463833333333</x:v>
      </x:c>
      <x:c r="E492" s="13" t="n">
        <x:v>704.4568833333333</x:v>
      </x:c>
      <x:c r="F492" s="13" t="n">
        <x:v>625.7742444444444</x:v>
      </x:c>
      <x:c r="G492" s="13" t="n">
        <x:v>704.4568833333333</x:v>
      </x:c>
      <x:c r="H492" s="13" t="n">
        <x:v>625.7742444444444</x:v>
      </x:c>
      <x:c r="I492" s="13" t="n">
        <x:v>622.4747138888889</x:v>
      </x:c>
      <x:c r="J492" s="13" t="n">
        <x:f>G492-D492</x:f>
        <x:v>87.01049999999998</x:v>
      </x:c>
      <x:c r="K492" s="13" t="n">
        <x:f>H492-D492</x:f>
        <x:v>8.327861111111133</x:v>
      </x:c>
      <x:c r="L492" s="13" t="n">
        <x:f>I492-D492</x:f>
        <x:v>5.028330555555613</x:v>
      </x:c>
      <x:c r="M492" s="13" t="n">
        <x:v>739.2537000000001</x:v>
      </x:c>
      <x:c r="N492" s="13" t="n">
        <x:v>1040.834</x:v>
      </x:c>
      <x:c r="O492" s="13" t="n">
        <x:v>1040.834</x:v>
      </x:c>
      <x:c r="P492" s="13" t="n">
        <x:f>N492-M492</x:f>
        <x:v>301.58029999999997</x:v>
      </x:c>
      <x:c r="Q492" s="13" t="n">
        <x:f>O492-M492</x:f>
        <x:v>301.58029999999997</x:v>
      </x:c>
      <x:c r="R492" s="13" t="n">
        <x:f>M492-D492</x:f>
        <x:v>121.8073166666668</x:v>
      </x:c>
      <x:c r="S492" s="13" t="n">
        <x:f>N492-G492</x:f>
        <x:v>336.3771166666668</x:v>
      </x:c>
      <x:c r="T492" s="13" t="n">
        <x:f>N492-H492</x:f>
        <x:v>415.0597555555556</x:v>
      </x:c>
      <x:c r="U492" s="13" t="n">
        <x:f>O492-I492</x:f>
        <x:v>418.35928611111115</x:v>
      </x:c>
      <x:c r="V492" s="13" t="n">
        <x:f>R492-S492</x:f>
        <x:v>-214.5698</x:v>
      </x:c>
      <x:c r="W492" s="13" t="n">
        <x:f>R492-T492</x:f>
        <x:v>-293.25243888888883</x:v>
      </x:c>
      <x:c r="X492" s="13" t="n">
        <x:f>R492-U492</x:f>
        <x:v>-296.55196944444435</x:v>
      </x:c>
      <x:c r="Y492" s="13" t="n">
        <x:f>F492-D492</x:f>
        <x:v>8.327861111111133</x:v>
      </x:c>
      <x:c r="Z492" s="13" t="n">
        <x:f>E492-D492</x:f>
        <x:v>87.01049999999998</x:v>
      </x:c>
    </x:row>
    <x:row r="493" ht="20" customHeight="1">
      <x:c r="A493" s="12" t="n">
        <x:v>45661.39583333333</x:v>
      </x:c>
      <x:c r="B493" s="12" t="n">
        <x:v>45661.40277777778</x:v>
      </x:c>
      <x:c r="C493" s="12" t="n">
        <x:v>45661.25</x:v>
      </x:c>
      <x:c r="D493" s="13" t="n">
        <x:v>655.81875</x:v>
      </x:c>
      <x:c r="E493" s="13" t="n">
        <x:v>704.4568833333333</x:v>
      </x:c>
      <x:c r="F493" s="13" t="n">
        <x:v>661.1145833333334</x:v>
      </x:c>
      <x:c r="G493" s="13" t="n">
        <x:v>704.4568833333333</x:v>
      </x:c>
      <x:c r="H493" s="13" t="n">
        <x:v>661.1145833333334</x:v>
      </x:c>
      <x:c r="I493" s="13" t="n">
        <x:v>656.3122055555556</x:v>
      </x:c>
      <x:c r="J493" s="13" t="n">
        <x:f>G493-D493</x:f>
        <x:v>48.63813333333326</x:v>
      </x:c>
      <x:c r="K493" s="13" t="n">
        <x:f>H493-D493</x:f>
        <x:v>5.2958333333333485</x:v>
      </x:c>
      <x:c r="L493" s="13" t="n">
        <x:f>I493-D493</x:f>
        <x:v>0.4934555555555562</x:v>
      </x:c>
      <x:c r="M493" s="13" t="n">
        <x:v>734.8766666666667</x:v>
      </x:c>
      <x:c r="N493" s="13" t="n">
        <x:v>1034.3716666666667</x:v>
      </x:c>
      <x:c r="O493" s="13" t="n">
        <x:v>1034.3716666666667</x:v>
      </x:c>
      <x:c r="P493" s="13" t="n">
        <x:f>N493-M493</x:f>
        <x:v>299.495</x:v>
      </x:c>
      <x:c r="Q493" s="13" t="n">
        <x:f>O493-M493</x:f>
        <x:v>299.495</x:v>
      </x:c>
      <x:c r="R493" s="13" t="n">
        <x:f>M493-D493</x:f>
        <x:v>79.05791666666664</x:v>
      </x:c>
      <x:c r="S493" s="13" t="n">
        <x:f>N493-G493</x:f>
        <x:v>329.9147833333334</x:v>
      </x:c>
      <x:c r="T493" s="13" t="n">
        <x:f>N493-H493</x:f>
        <x:v>373.2570833333333</x:v>
      </x:c>
      <x:c r="U493" s="13" t="n">
        <x:f>O493-I493</x:f>
        <x:v>378.0594611111111</x:v>
      </x:c>
      <x:c r="V493" s="13" t="n">
        <x:f>R493-S493</x:f>
        <x:v>-250.85686666666675</x:v>
      </x:c>
      <x:c r="W493" s="13" t="n">
        <x:f>R493-T493</x:f>
        <x:v>-294.19916666666666</x:v>
      </x:c>
      <x:c r="X493" s="13" t="n">
        <x:f>R493-U493</x:f>
        <x:v>-299.00154444444445</x:v>
      </x:c>
      <x:c r="Y493" s="13" t="n">
        <x:f>F493-D493</x:f>
        <x:v>5.2958333333333485</x:v>
      </x:c>
      <x:c r="Z493" s="13" t="n">
        <x:f>E493-D493</x:f>
        <x:v>48.63813333333326</x:v>
      </x:c>
    </x:row>
    <x:row r="494" ht="20" customHeight="1">
      <x:c r="A494" s="12" t="n">
        <x:v>45661.40277777778</x:v>
      </x:c>
      <x:c r="B494" s="12" t="n">
        <x:v>45661.40972222222</x:v>
      </x:c>
      <x:c r="C494" s="12" t="n">
        <x:v>45661.25</x:v>
      </x:c>
      <x:c r="D494" s="13" t="n">
        <x:v>702.2948</x:v>
      </x:c>
      <x:c r="E494" s="13" t="n">
        <x:v>704.4568833333333</x:v>
      </x:c>
      <x:c r="F494" s="13" t="n">
        <x:v>707.6363</x:v>
      </x:c>
      <x:c r="G494" s="13" t="n">
        <x:v>704.4568833333333</x:v>
      </x:c>
      <x:c r="H494" s="13" t="n">
        <x:v>707.6363</x:v>
      </x:c>
      <x:c r="I494" s="13" t="n">
        <x:v>700.8244527777778</x:v>
      </x:c>
      <x:c r="J494" s="13" t="n">
        <x:f>G494-D494</x:f>
        <x:v>2.162083333333271</x:v>
      </x:c>
      <x:c r="K494" s="13" t="n">
        <x:f>H494-D494</x:f>
        <x:v>5.341499999999996</x:v>
      </x:c>
      <x:c r="L494" s="13" t="n">
        <x:f>I494-D494</x:f>
        <x:v>-1.4703472222222445</x:v>
      </x:c>
      <x:c r="M494" s="13" t="n">
        <x:v>716.0603666666666</x:v>
      </x:c>
      <x:c r="N494" s="13" t="n">
        <x:v>1056.5798555555555</x:v>
      </x:c>
      <x:c r="O494" s="13" t="n">
        <x:v>1056.5798555555555</x:v>
      </x:c>
      <x:c r="P494" s="13" t="n">
        <x:f>N494-M494</x:f>
        <x:v>340.5194888888889</x:v>
      </x:c>
      <x:c r="Q494" s="13" t="n">
        <x:f>O494-M494</x:f>
        <x:v>340.5194888888889</x:v>
      </x:c>
      <x:c r="R494" s="13" t="n">
        <x:f>M494-D494</x:f>
        <x:v>13.765566666666587</x:v>
      </x:c>
      <x:c r="S494" s="13" t="n">
        <x:f>N494-G494</x:f>
        <x:v>352.1229722222222</x:v>
      </x:c>
      <x:c r="T494" s="13" t="n">
        <x:f>N494-H494</x:f>
        <x:v>348.94355555555546</x:v>
      </x:c>
      <x:c r="U494" s="13" t="n">
        <x:f>O494-I494</x:f>
        <x:v>355.7554027777777</x:v>
      </x:c>
      <x:c r="V494" s="13" t="n">
        <x:f>R494-S494</x:f>
        <x:v>-338.3574055555556</x:v>
      </x:c>
      <x:c r="W494" s="13" t="n">
        <x:f>R494-T494</x:f>
        <x:v>-335.1779888888889</x:v>
      </x:c>
      <x:c r="X494" s="13" t="n">
        <x:f>R494-U494</x:f>
        <x:v>-341.9898361111111</x:v>
      </x:c>
      <x:c r="Y494" s="13" t="n">
        <x:f>F494-D494</x:f>
        <x:v>5.341499999999996</x:v>
      </x:c>
      <x:c r="Z494" s="13" t="n">
        <x:f>E494-D494</x:f>
        <x:v>2.162083333333271</x:v>
      </x:c>
    </x:row>
    <x:row r="495" ht="20" customHeight="1">
      <x:c r="A495" s="12" t="n">
        <x:v>45661.40972222222</x:v>
      </x:c>
      <x:c r="B495" s="12" t="n">
        <x:v>45661.41666666667</x:v>
      </x:c>
      <x:c r="C495" s="12" t="n">
        <x:v>45661.25</x:v>
      </x:c>
      <x:c r="D495" s="13" t="n">
        <x:v>731.0446000000001</x:v>
      </x:c>
      <x:c r="E495" s="13" t="n">
        <x:v>704.4568833333333</x:v>
      </x:c>
      <x:c r="F495" s="13" t="n">
        <x:v>748.2085333333333</x:v>
      </x:c>
      <x:c r="G495" s="13" t="n">
        <x:v>704.4568833333333</x:v>
      </x:c>
      <x:c r="H495" s="13" t="n">
        <x:v>748.2085333333333</x:v>
      </x:c>
      <x:c r="I495" s="13" t="n">
        <x:v>742.8898666666666</x:v>
      </x:c>
      <x:c r="J495" s="13" t="n">
        <x:f>G495-D495</x:f>
        <x:v>-26.58771666666678</x:v>
      </x:c>
      <x:c r="K495" s="13" t="n">
        <x:f>H495-D495</x:f>
        <x:v>17.16393333333326</x:v>
      </x:c>
      <x:c r="L495" s="13" t="n">
        <x:f>I495-D495</x:f>
        <x:v>11.84526666666659</x:v>
      </x:c>
      <x:c r="M495" s="13" t="n">
        <x:v>722.68055</x:v>
      </x:c>
      <x:c r="N495" s="13" t="n">
        <x:v>1054.467138888889</x:v>
      </x:c>
      <x:c r="O495" s="13" t="n">
        <x:v>1054.467138888889</x:v>
      </x:c>
      <x:c r="P495" s="13" t="n">
        <x:f>N495-M495</x:f>
        <x:v>331.7865888888889</x:v>
      </x:c>
      <x:c r="Q495" s="13" t="n">
        <x:f>O495-M495</x:f>
        <x:v>331.7865888888889</x:v>
      </x:c>
      <x:c r="R495" s="13" t="n">
        <x:f>M495-D495</x:f>
        <x:v>-8.36405000000002</x:v>
      </x:c>
      <x:c r="S495" s="13" t="n">
        <x:f>N495-G495</x:f>
        <x:v>350.01025555555566</x:v>
      </x:c>
      <x:c r="T495" s="13" t="n">
        <x:f>N495-H495</x:f>
        <x:v>306.2586055555556</x:v>
      </x:c>
      <x:c r="U495" s="13" t="n">
        <x:f>O495-I495</x:f>
        <x:v>311.5772722222223</x:v>
      </x:c>
      <x:c r="V495" s="13" t="n">
        <x:f>R495-S495</x:f>
        <x:v>-358.3743055555557</x:v>
      </x:c>
      <x:c r="W495" s="13" t="n">
        <x:f>R495-T495</x:f>
        <x:v>-314.62265555555564</x:v>
      </x:c>
      <x:c r="X495" s="13" t="n">
        <x:f>R495-U495</x:f>
        <x:v>-319.9413222222223</x:v>
      </x:c>
      <x:c r="Y495" s="13" t="n">
        <x:f>F495-D495</x:f>
        <x:v>17.16393333333326</x:v>
      </x:c>
      <x:c r="Z495" s="13" t="n">
        <x:f>E495-D495</x:f>
        <x:v>-26.58771666666678</x:v>
      </x:c>
    </x:row>
    <x:row r="496" ht="20" customHeight="1">
      <x:c r="A496" s="12" t="n">
        <x:v>45661.41666666667</x:v>
      </x:c>
      <x:c r="B496" s="12" t="n">
        <x:v>45661.42361111111</x:v>
      </x:c>
      <x:c r="C496" s="12" t="n">
        <x:v>45661.25</x:v>
      </x:c>
      <x:c r="D496" s="13" t="n">
        <x:v>748.7937499999999</x:v>
      </x:c>
      <x:c r="E496" s="13" t="n">
        <x:v>899.9633166666667</x:v>
      </x:c>
      <x:c r="F496" s="13" t="n">
        <x:v>777.3333333333334</x:v>
      </x:c>
      <x:c r="G496" s="13" t="n">
        <x:v>899.9633166666667</x:v>
      </x:c>
      <x:c r="H496" s="13" t="n">
        <x:v>777.3333333333334</x:v>
      </x:c>
      <x:c r="I496" s="13" t="n">
        <x:v>772.0146666666667</x:v>
      </x:c>
      <x:c r="J496" s="13" t="n">
        <x:f>G496-D496</x:f>
        <x:v>151.1695666666668</x:v>
      </x:c>
      <x:c r="K496" s="13" t="n">
        <x:f>H496-D496</x:f>
        <x:v>28.53958333333344</x:v>
      </x:c>
      <x:c r="L496" s="13" t="n">
        <x:f>I496-D496</x:f>
        <x:v>23.220916666666767</x:v>
      </x:c>
      <x:c r="M496" s="13" t="n">
        <x:v>756.8083333333334</x:v>
      </x:c>
      <x:c r="N496" s="13" t="n">
        <x:v>1028.0027777777777</x:v>
      </x:c>
      <x:c r="O496" s="13" t="n">
        <x:v>1028.0027777777777</x:v>
      </x:c>
      <x:c r="P496" s="13" t="n">
        <x:f>N496-M496</x:f>
        <x:v>271.19444444444434</x:v>
      </x:c>
      <x:c r="Q496" s="13" t="n">
        <x:f>O496-M496</x:f>
        <x:v>271.19444444444434</x:v>
      </x:c>
      <x:c r="R496" s="13" t="n">
        <x:f>M496-D496</x:f>
        <x:v>8.014583333333462</x:v>
      </x:c>
      <x:c r="S496" s="13" t="n">
        <x:f>N496-G496</x:f>
        <x:v>128.039461111111</x:v>
      </x:c>
      <x:c r="T496" s="13" t="n">
        <x:f>N496-H496</x:f>
        <x:v>250.66944444444437</x:v>
      </x:c>
      <x:c r="U496" s="13" t="n">
        <x:f>O496-I496</x:f>
        <x:v>255.98811111111104</x:v>
      </x:c>
      <x:c r="V496" s="13" t="n">
        <x:f>R496-S496</x:f>
        <x:v>-120.02487777777753</x:v>
      </x:c>
      <x:c r="W496" s="13" t="n">
        <x:f>R496-T496</x:f>
        <x:v>-242.6548611111109</x:v>
      </x:c>
      <x:c r="X496" s="13" t="n">
        <x:f>R496-U496</x:f>
        <x:v>-247.97352777777758</x:v>
      </x:c>
      <x:c r="Y496" s="13" t="n">
        <x:f>F496-D496</x:f>
        <x:v>28.53958333333344</x:v>
      </x:c>
      <x:c r="Z496" s="13" t="n">
        <x:f>E496-D496</x:f>
        <x:v>151.1695666666668</x:v>
      </x:c>
    </x:row>
    <x:row r="497" ht="20" customHeight="1">
      <x:c r="A497" s="12" t="n">
        <x:v>45661.42361111111</x:v>
      </x:c>
      <x:c r="B497" s="12" t="n">
        <x:v>45661.430555555555</x:v>
      </x:c>
      <x:c r="C497" s="12" t="n">
        <x:v>45661.25</x:v>
      </x:c>
      <x:c r="D497" s="13" t="n">
        <x:v>790.0407</x:v>
      </x:c>
      <x:c r="E497" s="13" t="n">
        <x:v>899.9633166666667</x:v>
      </x:c>
      <x:c r="F497" s="13" t="n">
        <x:v>805.886</x:v>
      </x:c>
      <x:c r="G497" s="13" t="n">
        <x:v>899.9633166666667</x:v>
      </x:c>
      <x:c r="H497" s="13" t="n">
        <x:v>805.886</x:v>
      </x:c>
      <x:c r="I497" s="13" t="n">
        <x:v>799.0513194444444</x:v>
      </x:c>
      <x:c r="J497" s="13" t="n">
        <x:f>G497-D497</x:f>
        <x:v>109.92261666666673</x:v>
      </x:c>
      <x:c r="K497" s="13" t="n">
        <x:f>H497-D497</x:f>
        <x:v>15.845299999999952</x:v>
      </x:c>
      <x:c r="L497" s="13" t="n">
        <x:f>I497-D497</x:f>
        <x:v>9.010619444444387</x:v>
      </x:c>
      <x:c r="M497" s="13" t="n">
        <x:v>771.0178333333333</x:v>
      </x:c>
      <x:c r="N497" s="13" t="n">
        <x:v>1029.6720166666667</x:v>
      </x:c>
      <x:c r="O497" s="13" t="n">
        <x:v>1029.6720166666667</x:v>
      </x:c>
      <x:c r="P497" s="13" t="n">
        <x:f>N497-M497</x:f>
        <x:v>258.6541833333333</x:v>
      </x:c>
      <x:c r="Q497" s="13" t="n">
        <x:f>O497-M497</x:f>
        <x:v>258.6541833333333</x:v>
      </x:c>
      <x:c r="R497" s="13" t="n">
        <x:f>M497-D497</x:f>
        <x:v>-19.022866666666687</x:v>
      </x:c>
      <x:c r="S497" s="13" t="n">
        <x:f>N497-G497</x:f>
        <x:v>129.7086999999999</x:v>
      </x:c>
      <x:c r="T497" s="13" t="n">
        <x:f>N497-H497</x:f>
        <x:v>223.78601666666668</x:v>
      </x:c>
      <x:c r="U497" s="13" t="n">
        <x:f>O497-I497</x:f>
        <x:v>230.62069722222225</x:v>
      </x:c>
      <x:c r="V497" s="13" t="n">
        <x:f>R497-S497</x:f>
        <x:v>-148.7315666666666</x:v>
      </x:c>
      <x:c r="W497" s="13" t="n">
        <x:f>R497-T497</x:f>
        <x:v>-242.80888333333337</x:v>
      </x:c>
      <x:c r="X497" s="13" t="n">
        <x:f>R497-U497</x:f>
        <x:v>-249.64356388888893</x:v>
      </x:c>
      <x:c r="Y497" s="13" t="n">
        <x:f>F497-D497</x:f>
        <x:v>15.845299999999952</x:v>
      </x:c>
      <x:c r="Z497" s="13" t="n">
        <x:f>E497-D497</x:f>
        <x:v>109.92261666666673</x:v>
      </x:c>
    </x:row>
    <x:row r="498" ht="20" customHeight="1">
      <x:c r="A498" s="12" t="n">
        <x:v>45661.430555555555</x:v>
      </x:c>
      <x:c r="B498" s="12" t="n">
        <x:v>45661.4375</x:v>
      </x:c>
      <x:c r="C498" s="12" t="n">
        <x:v>45661.25</x:v>
      </x:c>
      <x:c r="D498" s="13" t="n">
        <x:v>846.10415</x:v>
      </x:c>
      <x:c r="E498" s="13" t="n">
        <x:v>899.9633166666667</x:v>
      </x:c>
      <x:c r="F498" s="13" t="n">
        <x:v>834.1561166666667</x:v>
      </x:c>
      <x:c r="G498" s="13" t="n">
        <x:v>899.9633166666667</x:v>
      </x:c>
      <x:c r="H498" s="13" t="n">
        <x:v>834.1561166666667</x:v>
      </x:c>
      <x:c r="I498" s="13" t="n">
        <x:v>822.0695361111111</x:v>
      </x:c>
      <x:c r="J498" s="13" t="n">
        <x:f>G498-D498</x:f>
        <x:v>53.85916666666674</x:v>
      </x:c>
      <x:c r="K498" s="13" t="n">
        <x:f>H498-D498</x:f>
        <x:v>-11.948033333333342</x:v>
      </x:c>
      <x:c r="L498" s="13" t="n">
        <x:f>I498-D498</x:f>
        <x:v>-24.034613888888885</x:v>
      </x:c>
      <x:c r="M498" s="13" t="n">
        <x:v>745.5898333333333</x:v>
      </x:c>
      <x:c r="N498" s="13" t="n">
        <x:v>1038.1469277777778</x:v>
      </x:c>
      <x:c r="O498" s="13" t="n">
        <x:v>1038.1469277777778</x:v>
      </x:c>
      <x:c r="P498" s="13" t="n">
        <x:f>N498-M498</x:f>
        <x:v>292.5570944444445</x:v>
      </x:c>
      <x:c r="Q498" s="13" t="n">
        <x:f>O498-M498</x:f>
        <x:v>292.5570944444445</x:v>
      </x:c>
      <x:c r="R498" s="13" t="n">
        <x:f>M498-D498</x:f>
        <x:v>-100.51431666666667</x:v>
      </x:c>
      <x:c r="S498" s="13" t="n">
        <x:f>N498-G498</x:f>
        <x:v>138.18361111111108</x:v>
      </x:c>
      <x:c r="T498" s="13" t="n">
        <x:f>N498-H498</x:f>
        <x:v>203.99081111111116</x:v>
      </x:c>
      <x:c r="U498" s="13" t="n">
        <x:f>O498-I498</x:f>
        <x:v>216.0773916666667</x:v>
      </x:c>
      <x:c r="V498" s="13" t="n">
        <x:f>R498-S498</x:f>
        <x:v>-238.69792777777775</x:v>
      </x:c>
      <x:c r="W498" s="13" t="n">
        <x:f>R498-T498</x:f>
        <x:v>-304.50512777777783</x:v>
      </x:c>
      <x:c r="X498" s="13" t="n">
        <x:f>R498-U498</x:f>
        <x:v>-316.5917083333334</x:v>
      </x:c>
      <x:c r="Y498" s="13" t="n">
        <x:f>F498-D498</x:f>
        <x:v>-11.948033333333342</x:v>
      </x:c>
      <x:c r="Z498" s="13" t="n">
        <x:f>E498-D498</x:f>
        <x:v>53.85916666666674</x:v>
      </x:c>
    </x:row>
    <x:row r="499" ht="20" customHeight="1">
      <x:c r="A499" s="12" t="n">
        <x:v>45661.4375</x:v>
      </x:c>
      <x:c r="B499" s="12" t="n">
        <x:v>45661.444444444445</x:v>
      </x:c>
      <x:c r="C499" s="12" t="n">
        <x:v>45661.25</x:v>
      </x:c>
      <x:c r="D499" s="13" t="n">
        <x:v>890.5</x:v>
      </x:c>
      <x:c r="E499" s="13" t="n">
        <x:v>899.9633166666667</x:v>
      </x:c>
      <x:c r="F499" s="13" t="n">
        <x:v>855.2708333333334</x:v>
      </x:c>
      <x:c r="G499" s="13" t="n">
        <x:v>899.9633166666667</x:v>
      </x:c>
      <x:c r="H499" s="13" t="n">
        <x:v>855.2708333333334</x:v>
      </x:c>
      <x:c r="I499" s="13" t="n">
        <x:v>844.6774333333334</x:v>
      </x:c>
      <x:c r="J499" s="13" t="n">
        <x:f>G499-D499</x:f>
        <x:v>9.463316666666742</x:v>
      </x:c>
      <x:c r="K499" s="13" t="n">
        <x:f>H499-D499</x:f>
        <x:v>-35.22916666666663</x:v>
      </x:c>
      <x:c r="L499" s="13" t="n">
        <x:f>I499-D499</x:f>
        <x:v>-45.8225666666666</x:v>
      </x:c>
      <x:c r="M499" s="13" t="n">
        <x:v>721.1983333333333</x:v>
      </x:c>
      <x:c r="N499" s="13" t="n">
        <x:v>1036.3733333333334</x:v>
      </x:c>
      <x:c r="O499" s="13" t="n">
        <x:v>1036.3733333333334</x:v>
      </x:c>
      <x:c r="P499" s="13" t="n">
        <x:f>N499-M499</x:f>
        <x:v>315.1750000000002</x:v>
      </x:c>
      <x:c r="Q499" s="13" t="n">
        <x:f>O499-M499</x:f>
        <x:v>315.1750000000002</x:v>
      </x:c>
      <x:c r="R499" s="13" t="n">
        <x:f>M499-D499</x:f>
        <x:v>-169.30166666666673</x:v>
      </x:c>
      <x:c r="S499" s="13" t="n">
        <x:f>N499-G499</x:f>
        <x:v>136.4100166666667</x:v>
      </x:c>
      <x:c r="T499" s="13" t="n">
        <x:f>N499-H499</x:f>
        <x:v>181.10250000000008</x:v>
      </x:c>
      <x:c r="U499" s="13" t="n">
        <x:f>O499-I499</x:f>
        <x:v>191.69590000000005</x:v>
      </x:c>
      <x:c r="V499" s="13" t="n">
        <x:f>R499-S499</x:f>
        <x:v>-305.71168333333344</x:v>
      </x:c>
      <x:c r="W499" s="13" t="n">
        <x:f>R499-T499</x:f>
        <x:v>-350.4041666666668</x:v>
      </x:c>
      <x:c r="X499" s="13" t="n">
        <x:f>R499-U499</x:f>
        <x:v>-360.9975666666668</x:v>
      </x:c>
      <x:c r="Y499" s="13" t="n">
        <x:f>F499-D499</x:f>
        <x:v>-35.22916666666663</x:v>
      </x:c>
      <x:c r="Z499" s="13" t="n">
        <x:f>E499-D499</x:f>
        <x:v>9.463316666666742</x:v>
      </x:c>
    </x:row>
    <x:row r="500" ht="20" customHeight="1">
      <x:c r="A500" s="12" t="n">
        <x:v>45661.444444444445</x:v>
      </x:c>
      <x:c r="B500" s="12" t="n">
        <x:v>45661.45138888889</x:v>
      </x:c>
      <x:c r="C500" s="12" t="n">
        <x:v>45661.25</x:v>
      </x:c>
      <x:c r="D500" s="13" t="n">
        <x:v>903.7317833333333</x:v>
      </x:c>
      <x:c r="E500" s="13" t="n">
        <x:v>899.9633166666667</x:v>
      </x:c>
      <x:c r="F500" s="13" t="n">
        <x:v>863.0405611111111</x:v>
      </x:c>
      <x:c r="G500" s="13" t="n">
        <x:v>899.9633166666667</x:v>
      </x:c>
      <x:c r="H500" s="13" t="n">
        <x:v>863.0405611111111</x:v>
      </x:c>
      <x:c r="I500" s="13" t="n">
        <x:v>852.4471611111111</x:v>
      </x:c>
      <x:c r="J500" s="13" t="n">
        <x:f>G500-D500</x:f>
        <x:v>-3.7684666666665407</x:v>
      </x:c>
      <x:c r="K500" s="13" t="n">
        <x:f>H500-D500</x:f>
        <x:v>-40.69122222222222</x:v>
      </x:c>
      <x:c r="L500" s="13" t="n">
        <x:f>I500-D500</x:f>
        <x:v>-51.2846222222222</x:v>
      </x:c>
      <x:c r="M500" s="13" t="n">
        <x:v>752.93935</x:v>
      </x:c>
      <x:c r="N500" s="13" t="n">
        <x:v>1030.4171111111111</x:v>
      </x:c>
      <x:c r="O500" s="13" t="n">
        <x:v>1030.4171111111111</x:v>
      </x:c>
      <x:c r="P500" s="13" t="n">
        <x:f>N500-M500</x:f>
        <x:v>277.47776111111114</x:v>
      </x:c>
      <x:c r="Q500" s="13" t="n">
        <x:f>O500-M500</x:f>
        <x:v>277.47776111111114</x:v>
      </x:c>
      <x:c r="R500" s="13" t="n">
        <x:f>M500-D500</x:f>
        <x:v>-150.7924333333333</x:v>
      </x:c>
      <x:c r="S500" s="13" t="n">
        <x:f>N500-G500</x:f>
        <x:v>130.45379444444438</x:v>
      </x:c>
      <x:c r="T500" s="13" t="n">
        <x:f>N500-H500</x:f>
        <x:v>167.37655000000007</x:v>
      </x:c>
      <x:c r="U500" s="13" t="n">
        <x:f>O500-I500</x:f>
        <x:v>177.96995000000004</x:v>
      </x:c>
      <x:c r="V500" s="13" t="n">
        <x:f>R500-S500</x:f>
        <x:v>-281.2462277777777</x:v>
      </x:c>
      <x:c r="W500" s="13" t="n">
        <x:f>R500-T500</x:f>
        <x:v>-318.16898333333336</x:v>
      </x:c>
      <x:c r="X500" s="13" t="n">
        <x:f>R500-U500</x:f>
        <x:v>-328.76238333333333</x:v>
      </x:c>
      <x:c r="Y500" s="13" t="n">
        <x:f>F500-D500</x:f>
        <x:v>-40.69122222222222</x:v>
      </x:c>
      <x:c r="Z500" s="13" t="n">
        <x:f>E500-D500</x:f>
        <x:v>-3.7684666666665407</x:v>
      </x:c>
    </x:row>
    <x:row r="501" ht="20" customHeight="1">
      <x:c r="A501" s="12" t="n">
        <x:v>45661.45138888889</x:v>
      </x:c>
      <x:c r="B501" s="12" t="n">
        <x:v>45661.45833333333</x:v>
      </x:c>
      <x:c r="C501" s="12" t="n">
        <x:v>45661.25</x:v>
      </x:c>
      <x:c r="D501" s="13" t="n">
        <x:v>919.1420166666667</x:v>
      </x:c>
      <x:c r="E501" s="13" t="n">
        <x:v>899.9633166666667</x:v>
      </x:c>
      <x:c r="F501" s="13" t="n">
        <x:v>870.5458833333333</x:v>
      </x:c>
      <x:c r="G501" s="13" t="n">
        <x:v>899.9633166666667</x:v>
      </x:c>
      <x:c r="H501" s="13" t="n">
        <x:v>870.5458833333333</x:v>
      </x:c>
      <x:c r="I501" s="13" t="n">
        <x:v>868.59725</x:v>
      </x:c>
      <x:c r="J501" s="13" t="n">
        <x:f>G501-D501</x:f>
        <x:v>-19.178699999999935</x:v>
      </x:c>
      <x:c r="K501" s="13" t="n">
        <x:f>H501-D501</x:f>
        <x:v>-48.59613333333334</x:v>
      </x:c>
      <x:c r="L501" s="13" t="n">
        <x:f>I501-D501</x:f>
        <x:v>-50.544766666666646</x:v>
      </x:c>
      <x:c r="M501" s="13" t="n">
        <x:v>747.5828166666666</x:v>
      </x:c>
      <x:c r="N501" s="13" t="n">
        <x:v>1024.6849944444443</x:v>
      </x:c>
      <x:c r="O501" s="13" t="n">
        <x:v>1024.6849944444443</x:v>
      </x:c>
      <x:c r="P501" s="13" t="n">
        <x:f>N501-M501</x:f>
        <x:v>277.1021777777777</x:v>
      </x:c>
      <x:c r="Q501" s="13" t="n">
        <x:f>O501-M501</x:f>
        <x:v>277.1021777777777</x:v>
      </x:c>
      <x:c r="R501" s="13" t="n">
        <x:f>M501-D501</x:f>
        <x:v>-171.55920000000003</x:v>
      </x:c>
      <x:c r="S501" s="13" t="n">
        <x:f>N501-G501</x:f>
        <x:v>124.72167777777759</x:v>
      </x:c>
      <x:c r="T501" s="13" t="n">
        <x:f>N501-H501</x:f>
        <x:v>154.139111111111</x:v>
      </x:c>
      <x:c r="U501" s="13" t="n">
        <x:f>O501-I501</x:f>
        <x:v>156.0877444444443</x:v>
      </x:c>
      <x:c r="V501" s="13" t="n">
        <x:f>R501-S501</x:f>
        <x:v>-296.2808777777776</x:v>
      </x:c>
      <x:c r="W501" s="13" t="n">
        <x:f>R501-T501</x:f>
        <x:v>-325.698311111111</x:v>
      </x:c>
      <x:c r="X501" s="13" t="n">
        <x:f>R501-U501</x:f>
        <x:v>-327.64694444444433</x:v>
      </x:c>
      <x:c r="Y501" s="13" t="n">
        <x:f>F501-D501</x:f>
        <x:v>-48.59613333333334</x:v>
      </x:c>
      <x:c r="Z501" s="13" t="n">
        <x:f>E501-D501</x:f>
        <x:v>-19.178699999999935</x:v>
      </x:c>
    </x:row>
    <x:row r="502" ht="20" customHeight="1">
      <x:c r="A502" s="12" t="n">
        <x:v>45661.45833333333</x:v>
      </x:c>
      <x:c r="B502" s="12" t="n">
        <x:v>45661.46527777778</x:v>
      </x:c>
      <x:c r="C502" s="12" t="n">
        <x:v>45661.25</x:v>
      </x:c>
      <x:c r="D502" s="13" t="n">
        <x:v>950.35</x:v>
      </x:c>
      <x:c r="E502" s="13" t="n">
        <x:v>1056.51875</x:v>
      </x:c>
      <x:c r="F502" s="13" t="n">
        <x:v>879.9666666666667</x:v>
      </x:c>
      <x:c r="G502" s="13" t="n">
        <x:v>1056.51875</x:v>
      </x:c>
      <x:c r="H502" s="13" t="n">
        <x:v>879.9666666666667</x:v>
      </x:c>
      <x:c r="I502" s="13" t="n">
        <x:v>903.5552666666667</x:v>
      </x:c>
      <x:c r="J502" s="13" t="n">
        <x:f>G502-D502</x:f>
        <x:v>106.16874999999993</x:v>
      </x:c>
      <x:c r="K502" s="13" t="n">
        <x:f>H502-D502</x:f>
        <x:v>-70.38333333333333</x:v>
      </x:c>
      <x:c r="L502" s="13" t="n">
        <x:f>I502-D502</x:f>
        <x:v>-46.794733333333284</x:v>
      </x:c>
      <x:c r="M502" s="13" t="n">
        <x:v>697.0300000000001</x:v>
      </x:c>
      <x:c r="N502" s="13" t="n">
        <x:v>1020.6305555555555</x:v>
      </x:c>
      <x:c r="O502" s="13" t="n">
        <x:v>1020.6305555555555</x:v>
      </x:c>
      <x:c r="P502" s="13" t="n">
        <x:f>N502-M502</x:f>
        <x:v>323.6005555555554</x:v>
      </x:c>
      <x:c r="Q502" s="13" t="n">
        <x:f>O502-M502</x:f>
        <x:v>323.6005555555554</x:v>
      </x:c>
      <x:c r="R502" s="13" t="n">
        <x:f>M502-D502</x:f>
        <x:v>-253.31999999999994</x:v>
      </x:c>
      <x:c r="S502" s="13" t="n">
        <x:f>N502-G502</x:f>
        <x:v>-35.88819444444448</x:v>
      </x:c>
      <x:c r="T502" s="13" t="n">
        <x:f>N502-H502</x:f>
        <x:v>140.66388888888878</x:v>
      </x:c>
      <x:c r="U502" s="13" t="n">
        <x:f>O502-I502</x:f>
        <x:v>117.07528888888874</x:v>
      </x:c>
      <x:c r="V502" s="13" t="n">
        <x:f>R502-S502</x:f>
        <x:v>-217.43180555555546</x:v>
      </x:c>
      <x:c r="W502" s="13" t="n">
        <x:f>R502-T502</x:f>
        <x:v>-393.9838888888887</x:v>
      </x:c>
      <x:c r="X502" s="13" t="n">
        <x:f>R502-U502</x:f>
        <x:v>-370.3952888888887</x:v>
      </x:c>
      <x:c r="Y502" s="13" t="n">
        <x:f>F502-D502</x:f>
        <x:v>-70.38333333333333</x:v>
      </x:c>
      <x:c r="Z502" s="13" t="n">
        <x:f>E502-D502</x:f>
        <x:v>106.16874999999993</x:v>
      </x:c>
    </x:row>
    <x:row r="503" ht="20" customHeight="1">
      <x:c r="A503" s="12" t="n">
        <x:v>45661.46527777778</x:v>
      </x:c>
      <x:c r="B503" s="12" t="n">
        <x:v>45661.47222222222</x:v>
      </x:c>
      <x:c r="C503" s="12" t="n">
        <x:v>45661.25</x:v>
      </x:c>
      <x:c r="D503" s="13" t="n">
        <x:v>983.1354</x:v>
      </x:c>
      <x:c r="E503" s="13" t="n">
        <x:v>1056.51875</x:v>
      </x:c>
      <x:c r="F503" s="13" t="n">
        <x:v>882.6970166666666</x:v>
      </x:c>
      <x:c r="G503" s="13" t="n">
        <x:v>1056.51875</x:v>
      </x:c>
      <x:c r="H503" s="13" t="n">
        <x:v>882.6970166666666</x:v>
      </x:c>
      <x:c r="I503" s="13" t="n">
        <x:v>920.6572111111111</x:v>
      </x:c>
      <x:c r="J503" s="13" t="n">
        <x:f>G503-D503</x:f>
        <x:v>73.38334999999995</x:v>
      </x:c>
      <x:c r="K503" s="13" t="n">
        <x:f>H503-D503</x:f>
        <x:v>-100.43838333333338</x:v>
      </x:c>
      <x:c r="L503" s="13" t="n">
        <x:f>I503-D503</x:f>
        <x:v>-62.478188888888894</x:v>
      </x:c>
      <x:c r="M503" s="13" t="n">
        <x:v>691.2403666666668</x:v>
      </x:c>
      <x:c r="N503" s="13" t="n">
        <x:v>1018.0390166666667</x:v>
      </x:c>
      <x:c r="O503" s="13" t="n">
        <x:v>1018.0390166666667</x:v>
      </x:c>
      <x:c r="P503" s="13" t="n">
        <x:f>N503-M503</x:f>
        <x:v>326.79864999999995</x:v>
      </x:c>
      <x:c r="Q503" s="13" t="n">
        <x:f>O503-M503</x:f>
        <x:v>326.79864999999995</x:v>
      </x:c>
      <x:c r="R503" s="13" t="n">
        <x:f>M503-D503</x:f>
        <x:v>-291.89503333333323</x:v>
      </x:c>
      <x:c r="S503" s="13" t="n">
        <x:f>N503-G503</x:f>
        <x:v>-38.47973333333323</x:v>
      </x:c>
      <x:c r="T503" s="13" t="n">
        <x:f>N503-H503</x:f>
        <x:v>135.3420000000001</x:v>
      </x:c>
      <x:c r="U503" s="13" t="n">
        <x:f>O503-I503</x:f>
        <x:v>97.38180555555562</x:v>
      </x:c>
      <x:c r="V503" s="13" t="n">
        <x:f>R503-S503</x:f>
        <x:v>-253.4153</x:v>
      </x:c>
      <x:c r="W503" s="13" t="n">
        <x:f>R503-T503</x:f>
        <x:v>-427.23703333333333</x:v>
      </x:c>
      <x:c r="X503" s="13" t="n">
        <x:f>R503-U503</x:f>
        <x:v>-389.27683888888885</x:v>
      </x:c>
      <x:c r="Y503" s="13" t="n">
        <x:f>F503-D503</x:f>
        <x:v>-100.43838333333338</x:v>
      </x:c>
      <x:c r="Z503" s="13" t="n">
        <x:f>E503-D503</x:f>
        <x:v>73.38334999999995</x:v>
      </x:c>
    </x:row>
    <x:row r="504" ht="20" customHeight="1">
      <x:c r="A504" s="12" t="n">
        <x:v>45661.47222222222</x:v>
      </x:c>
      <x:c r="B504" s="12" t="n">
        <x:v>45661.47916666667</x:v>
      </x:c>
      <x:c r="C504" s="12" t="n">
        <x:v>45661.25</x:v>
      </x:c>
      <x:c r="D504" s="13" t="n">
        <x:v>1022.8345666666668</x:v>
      </x:c>
      <x:c r="E504" s="13" t="n">
        <x:v>1056.51875</x:v>
      </x:c>
      <x:c r="F504" s="13" t="n">
        <x:v>889.6877555555556</x:v>
      </x:c>
      <x:c r="G504" s="13" t="n">
        <x:v>1056.51875</x:v>
      </x:c>
      <x:c r="H504" s="13" t="n">
        <x:v>889.6877555555556</x:v>
      </x:c>
      <x:c r="I504" s="13" t="n">
        <x:v>934.3314333333333</x:v>
      </x:c>
      <x:c r="J504" s="13" t="n">
        <x:f>G504-D504</x:f>
        <x:v>33.68418333333318</x:v>
      </x:c>
      <x:c r="K504" s="13" t="n">
        <x:f>H504-D504</x:f>
        <x:v>-133.14681111111122</x:v>
      </x:c>
      <x:c r="L504" s="13" t="n">
        <x:f>I504-D504</x:f>
        <x:v>-88.5031333333335</x:v>
      </x:c>
      <x:c r="M504" s="13" t="n">
        <x:v>720.9482166666667</x:v>
      </x:c>
      <x:c r="N504" s="13" t="n">
        <x:v>1019.1262722222223</x:v>
      </x:c>
      <x:c r="O504" s="13" t="n">
        <x:v>1019.1262722222223</x:v>
      </x:c>
      <x:c r="P504" s="13" t="n">
        <x:f>N504-M504</x:f>
        <x:v>298.1780555555556</x:v>
      </x:c>
      <x:c r="Q504" s="13" t="n">
        <x:f>O504-M504</x:f>
        <x:v>298.1780555555556</x:v>
      </x:c>
      <x:c r="R504" s="13" t="n">
        <x:f>M504-D504</x:f>
        <x:v>-301.8863500000001</x:v>
      </x:c>
      <x:c r="S504" s="13" t="n">
        <x:f>N504-G504</x:f>
        <x:v>-37.392477777777685</x:v>
      </x:c>
      <x:c r="T504" s="13" t="n">
        <x:f>N504-H504</x:f>
        <x:v>129.43851666666671</x:v>
      </x:c>
      <x:c r="U504" s="13" t="n">
        <x:f>O504-I504</x:f>
        <x:v>84.79483888888899</x:v>
      </x:c>
      <x:c r="V504" s="13" t="n">
        <x:f>R504-S504</x:f>
        <x:v>-264.4938722222224</x:v>
      </x:c>
      <x:c r="W504" s="13" t="n">
        <x:f>R504-T504</x:f>
        <x:v>-431.3248666666668</x:v>
      </x:c>
      <x:c r="X504" s="13" t="n">
        <x:f>R504-U504</x:f>
        <x:v>-386.6811888888891</x:v>
      </x:c>
      <x:c r="Y504" s="13" t="n">
        <x:f>F504-D504</x:f>
        <x:v>-133.14681111111122</x:v>
      </x:c>
      <x:c r="Z504" s="13" t="n">
        <x:f>E504-D504</x:f>
        <x:v>33.68418333333318</x:v>
      </x:c>
    </x:row>
    <x:row r="505" ht="20" customHeight="1">
      <x:c r="A505" s="12" t="n">
        <x:v>45661.47916666667</x:v>
      </x:c>
      <x:c r="B505" s="12" t="n">
        <x:v>45661.48611111111</x:v>
      </x:c>
      <x:c r="C505" s="12" t="n">
        <x:v>45661.25</x:v>
      </x:c>
      <x:c r="D505" s="13" t="n">
        <x:v>1054.8625</x:v>
      </x:c>
      <x:c r="E505" s="13" t="n">
        <x:v>1056.51875</x:v>
      </x:c>
      <x:c r="F505" s="13" t="n">
        <x:v>908.7020833333332</x:v>
      </x:c>
      <x:c r="G505" s="13" t="n">
        <x:v>1056.51875</x:v>
      </x:c>
      <x:c r="H505" s="13" t="n">
        <x:v>908.7020833333332</x:v>
      </x:c>
      <x:c r="I505" s="13" t="n">
        <x:v>968.1918166666666</x:v>
      </x:c>
      <x:c r="J505" s="13" t="n">
        <x:f>G505-D505</x:f>
        <x:v>1.65625</x:v>
      </x:c>
      <x:c r="K505" s="13" t="n">
        <x:f>H505-D505</x:f>
        <x:v>-146.16041666666672</x:v>
      </x:c>
      <x:c r="L505" s="13" t="n">
        <x:f>I505-D505</x:f>
        <x:v>-86.67068333333339</x:v>
      </x:c>
      <x:c r="M505" s="13" t="n">
        <x:v>744.29</x:v>
      </x:c>
      <x:c r="N505" s="13" t="n">
        <x:v>1026.381666666667</x:v>
      </x:c>
      <x:c r="O505" s="13" t="n">
        <x:v>1026.381666666667</x:v>
      </x:c>
      <x:c r="P505" s="13" t="n">
        <x:f>N505-M505</x:f>
        <x:v>282.0916666666669</x:v>
      </x:c>
      <x:c r="Q505" s="13" t="n">
        <x:f>O505-M505</x:f>
        <x:v>282.0916666666669</x:v>
      </x:c>
      <x:c r="R505" s="13" t="n">
        <x:f>M505-D505</x:f>
        <x:v>-310.5725</x:v>
      </x:c>
      <x:c r="S505" s="13" t="n">
        <x:f>N505-G505</x:f>
        <x:v>-30.137083333333067</x:v>
      </x:c>
      <x:c r="T505" s="13" t="n">
        <x:f>N505-H505</x:f>
        <x:v>117.67958333333365</x:v>
      </x:c>
      <x:c r="U505" s="13" t="n">
        <x:f>O505-I505</x:f>
        <x:v>58.18985000000032</x:v>
      </x:c>
      <x:c r="V505" s="13" t="n">
        <x:f>R505-S505</x:f>
        <x:v>-280.4354166666669</x:v>
      </x:c>
      <x:c r="W505" s="13" t="n">
        <x:f>R505-T505</x:f>
        <x:v>-428.25208333333364</x:v>
      </x:c>
      <x:c r="X505" s="13" t="n">
        <x:f>R505-U505</x:f>
        <x:v>-368.7623500000003</x:v>
      </x:c>
      <x:c r="Y505" s="13" t="n">
        <x:f>F505-D505</x:f>
        <x:v>-146.16041666666672</x:v>
      </x:c>
      <x:c r="Z505" s="13" t="n">
        <x:f>E505-D505</x:f>
        <x:v>1.65625</x:v>
      </x:c>
    </x:row>
    <x:row r="506" ht="20" customHeight="1">
      <x:c r="A506" s="12" t="n">
        <x:v>45661.48611111111</x:v>
      </x:c>
      <x:c r="B506" s="12" t="n">
        <x:v>45661.493055555555</x:v>
      </x:c>
      <x:c r="C506" s="12" t="n">
        <x:v>45661.25</x:v>
      </x:c>
      <x:c r="D506" s="13" t="n">
        <x:v>1052.8346833333333</x:v>
      </x:c>
      <x:c r="E506" s="13" t="n">
        <x:v>1056.51875</x:v>
      </x:c>
      <x:c r="F506" s="13" t="n">
        <x:v>935.0848666666667</x:v>
      </x:c>
      <x:c r="G506" s="13" t="n">
        <x:v>1056.51875</x:v>
      </x:c>
      <x:c r="H506" s="13" t="n">
        <x:v>935.0848666666667</x:v>
      </x:c>
      <x:c r="I506" s="13" t="n">
        <x:v>1020.495725</x:v>
      </x:c>
      <x:c r="J506" s="13" t="n">
        <x:f>G506-D506</x:f>
        <x:v>3.684066666666695</x:v>
      </x:c>
      <x:c r="K506" s="13" t="n">
        <x:f>H506-D506</x:f>
        <x:v>-117.74981666666656</x:v>
      </x:c>
      <x:c r="L506" s="13" t="n">
        <x:f>I506-D506</x:f>
        <x:v>-32.33895833333327</x:v>
      </x:c>
      <x:c r="M506" s="13" t="n">
        <x:v>731.8109166666667</x:v>
      </x:c>
      <x:c r="N506" s="13" t="n">
        <x:v>1034.8357055555555</x:v>
      </x:c>
      <x:c r="O506" s="13" t="n">
        <x:v>1034.8357055555555</x:v>
      </x:c>
      <x:c r="P506" s="13" t="n">
        <x:f>N506-M506</x:f>
        <x:v>303.0247888888888</x:v>
      </x:c>
      <x:c r="Q506" s="13" t="n">
        <x:f>O506-M506</x:f>
        <x:v>303.0247888888888</x:v>
      </x:c>
      <x:c r="R506" s="13" t="n">
        <x:f>M506-D506</x:f>
        <x:v>-321.0237666666666</x:v>
      </x:c>
      <x:c r="S506" s="13" t="n">
        <x:f>N506-G506</x:f>
        <x:v>-21.683044444444477</x:v>
      </x:c>
      <x:c r="T506" s="13" t="n">
        <x:f>N506-H506</x:f>
        <x:v>99.75083888888878</x:v>
      </x:c>
      <x:c r="U506" s="13" t="n">
        <x:f>O506-I506</x:f>
        <x:v>14.339980555555485</x:v>
      </x:c>
      <x:c r="V506" s="13" t="n">
        <x:f>R506-S506</x:f>
        <x:v>-299.3407222222221</x:v>
      </x:c>
      <x:c r="W506" s="13" t="n">
        <x:f>R506-T506</x:f>
        <x:v>-420.77460555555535</x:v>
      </x:c>
      <x:c r="X506" s="13" t="n">
        <x:f>R506-U506</x:f>
        <x:v>-335.36374722222206</x:v>
      </x:c>
      <x:c r="Y506" s="13" t="n">
        <x:f>F506-D506</x:f>
        <x:v>-117.74981666666656</x:v>
      </x:c>
      <x:c r="Z506" s="13" t="n">
        <x:f>E506-D506</x:f>
        <x:v>3.684066666666695</x:v>
      </x:c>
    </x:row>
    <x:row r="507" ht="20" customHeight="1">
      <x:c r="A507" s="12" t="n">
        <x:v>45661.493055555555</x:v>
      </x:c>
      <x:c r="B507" s="12" t="n">
        <x:v>45661.5</x:v>
      </x:c>
      <x:c r="C507" s="12" t="n">
        <x:v>45661.25</x:v>
      </x:c>
      <x:c r="D507" s="13" t="n">
        <x:v>1043.4103</x:v>
      </x:c>
      <x:c r="E507" s="13" t="n">
        <x:v>1056.51875</x:v>
      </x:c>
      <x:c r="F507" s="13" t="n">
        <x:v>948.17015</x:v>
      </x:c>
      <x:c r="G507" s="13" t="n">
        <x:v>1056.51875</x:v>
      </x:c>
      <x:c r="H507" s="13" t="n">
        <x:v>948.17015</x:v>
      </x:c>
      <x:c r="I507" s="13" t="n">
        <x:v>1057.26425</x:v>
      </x:c>
      <x:c r="J507" s="13" t="n">
        <x:f>G507-D507</x:f>
        <x:v>13.108449999999948</x:v>
      </x:c>
      <x:c r="K507" s="13" t="n">
        <x:f>H507-D507</x:f>
        <x:v>-95.24014999999997</x:v>
      </x:c>
      <x:c r="L507" s="13" t="n">
        <x:f>I507-D507</x:f>
        <x:v>13.85394999999994</x:v>
      </x:c>
      <x:c r="M507" s="13" t="n">
        <x:v>726.63145</x:v>
      </x:c>
      <x:c r="N507" s="13" t="n">
        <x:v>1013.260061111111</x:v>
      </x:c>
      <x:c r="O507" s="13" t="n">
        <x:v>1013.260061111111</x:v>
      </x:c>
      <x:c r="P507" s="13" t="n">
        <x:f>N507-M507</x:f>
        <x:v>286.628611111111</x:v>
      </x:c>
      <x:c r="Q507" s="13" t="n">
        <x:f>O507-M507</x:f>
        <x:v>286.628611111111</x:v>
      </x:c>
      <x:c r="R507" s="13" t="n">
        <x:f>M507-D507</x:f>
        <x:v>-316.77885000000003</x:v>
      </x:c>
      <x:c r="S507" s="13" t="n">
        <x:f>N507-G507</x:f>
        <x:v>-43.25868888888897</x:v>
      </x:c>
      <x:c r="T507" s="13" t="n">
        <x:f>N507-H507</x:f>
        <x:v>65.08991111111095</x:v>
      </x:c>
      <x:c r="U507" s="13" t="n">
        <x:f>O507-I507</x:f>
        <x:v>-44.00418888888896</x:v>
      </x:c>
      <x:c r="V507" s="13" t="n">
        <x:f>R507-S507</x:f>
        <x:v>-273.52016111111107</x:v>
      </x:c>
      <x:c r="W507" s="13" t="n">
        <x:f>R507-T507</x:f>
        <x:v>-381.868761111111</x:v>
      </x:c>
      <x:c r="X507" s="13" t="n">
        <x:f>R507-U507</x:f>
        <x:v>-272.7746611111111</x:v>
      </x:c>
      <x:c r="Y507" s="13" t="n">
        <x:f>F507-D507</x:f>
        <x:v>-95.24014999999997</x:v>
      </x:c>
      <x:c r="Z507" s="13" t="n">
        <x:f>E507-D507</x:f>
        <x:v>13.108449999999948</x:v>
      </x:c>
    </x:row>
    <x:row r="508" ht="20" customHeight="1">
      <x:c r="A508" s="12" t="n">
        <x:v>45661.5</x:v>
      </x:c>
      <x:c r="B508" s="12" t="n">
        <x:v>45661.506944444445</x:v>
      </x:c>
      <x:c r="C508" s="12" t="n">
        <x:v>45661.5</x:v>
      </x:c>
      <x:c r="D508" s="13" t="n">
        <x:v>1056.51875</x:v>
      </x:c>
      <x:c r="E508" s="13" t="n">
        <x:v>931.1543333333334</x:v>
      </x:c>
      <x:c r="F508" s="13" t="n">
        <x:v>938.4499999999999</x:v>
      </x:c>
      <x:c r="G508" s="13" t="n">
        <x:v>931.1543333333334</x:v>
      </x:c>
      <x:c r="H508" s="13" t="n">
        <x:v>938.4499999999999</x:v>
      </x:c>
      <x:c r="I508" s="13" t="n">
        <x:v>938.4499999999999</x:v>
      </x:c>
      <x:c r="J508" s="13" t="n">
        <x:f>G508-D508</x:f>
        <x:v>-125.36441666666656</x:v>
      </x:c>
      <x:c r="K508" s="13" t="n">
        <x:f>H508-D508</x:f>
        <x:v>-118.06875000000002</x:v>
      </x:c>
      <x:c r="L508" s="13" t="n">
        <x:f>I508-D508</x:f>
        <x:v>-118.06875000000002</x:v>
      </x:c>
      <x:c r="M508" s="13" t="n">
        <x:v>725.7383333333333</x:v>
      </x:c>
      <x:c r="N508" s="13" t="n">
        <x:v>972.5327777777778</x:v>
      </x:c>
      <x:c r="O508" s="13" t="n">
        <x:v>972.5327777777778</x:v>
      </x:c>
      <x:c r="P508" s="13" t="n">
        <x:f>N508-M508</x:f>
        <x:v>246.79444444444448</x:v>
      </x:c>
      <x:c r="Q508" s="13" t="n">
        <x:f>O508-M508</x:f>
        <x:v>246.79444444444448</x:v>
      </x:c>
      <x:c r="R508" s="13" t="n">
        <x:f>M508-D508</x:f>
        <x:v>-330.7804166666666</x:v>
      </x:c>
      <x:c r="S508" s="13" t="n">
        <x:f>N508-G508</x:f>
        <x:v>41.378444444444426</x:v>
      </x:c>
      <x:c r="T508" s="13" t="n">
        <x:f>N508-H508</x:f>
        <x:v>34.08277777777789</x:v>
      </x:c>
      <x:c r="U508" s="13" t="n">
        <x:f>O508-I508</x:f>
        <x:v>34.08277777777789</x:v>
      </x:c>
      <x:c r="V508" s="13" t="n">
        <x:f>R508-S508</x:f>
        <x:v>-372.15886111111104</x:v>
      </x:c>
      <x:c r="W508" s="13" t="n">
        <x:f>R508-T508</x:f>
        <x:v>-364.8631944444445</x:v>
      </x:c>
      <x:c r="X508" s="13" t="n">
        <x:f>R508-U508</x:f>
        <x:v>-364.8631944444445</x:v>
      </x:c>
      <x:c r="Y508" s="13" t="n">
        <x:f>F508-D508</x:f>
        <x:v>-118.06875000000002</x:v>
      </x:c>
      <x:c r="Z508" s="13" t="n">
        <x:f>E508-D508</x:f>
        <x:v>-125.36441666666656</x:v>
      </x:c>
    </x:row>
    <x:row r="509" ht="20" customHeight="1">
      <x:c r="A509" s="12" t="n">
        <x:v>45661.506944444445</x:v>
      </x:c>
      <x:c r="B509" s="12" t="n">
        <x:v>45661.51388888889</x:v>
      </x:c>
      <x:c r="C509" s="12" t="n">
        <x:v>45661.5</x:v>
      </x:c>
      <x:c r="D509" s="13" t="n">
        <x:v>1094.4212166666666</x:v>
      </x:c>
      <x:c r="E509" s="13" t="n">
        <x:v>931.1543333333334</x:v>
      </x:c>
      <x:c r="F509" s="13" t="n">
        <x:v>916.6638222222222</x:v>
      </x:c>
      <x:c r="G509" s="13" t="n">
        <x:v>931.1543333333334</x:v>
      </x:c>
      <x:c r="H509" s="13" t="n">
        <x:v>916.6638222222222</x:v>
      </x:c>
      <x:c r="I509" s="13" t="n">
        <x:v>1034.7325722222222</x:v>
      </x:c>
      <x:c r="J509" s="13" t="n">
        <x:f>G509-D509</x:f>
        <x:v>-163.26688333333323</x:v>
      </x:c>
      <x:c r="K509" s="13" t="n">
        <x:f>H509-D509</x:f>
        <x:v>-177.75739444444446</x:v>
      </x:c>
      <x:c r="L509" s="13" t="n">
        <x:f>I509-D509</x:f>
        <x:v>-59.688644444444435</x:v>
      </x:c>
      <x:c r="M509" s="13" t="n">
        <x:v>689.4174666666667</x:v>
      </x:c>
      <x:c r="N509" s="13" t="n">
        <x:v>957.1198944444445</x:v>
      </x:c>
      <x:c r="O509" s="13" t="n">
        <x:v>957.1198944444445</x:v>
      </x:c>
      <x:c r="P509" s="13" t="n">
        <x:f>N509-M509</x:f>
        <x:v>267.70242777777787</x:v>
      </x:c>
      <x:c r="Q509" s="13" t="n">
        <x:f>O509-M509</x:f>
        <x:v>267.70242777777787</x:v>
      </x:c>
      <x:c r="R509" s="13" t="n">
        <x:f>M509-D509</x:f>
        <x:v>-405.00374999999997</x:v>
      </x:c>
      <x:c r="S509" s="13" t="n">
        <x:f>N509-G509</x:f>
        <x:v>25.96556111111113</x:v>
      </x:c>
      <x:c r="T509" s="13" t="n">
        <x:f>N509-H509</x:f>
        <x:v>40.45607222222236</x:v>
      </x:c>
      <x:c r="U509" s="13" t="n">
        <x:f>O509-I509</x:f>
        <x:v>-77.61267777777766</x:v>
      </x:c>
      <x:c r="V509" s="13" t="n">
        <x:f>R509-S509</x:f>
        <x:v>-430.9693111111111</x:v>
      </x:c>
      <x:c r="W509" s="13" t="n">
        <x:f>R509-T509</x:f>
        <x:v>-445.45982222222233</x:v>
      </x:c>
      <x:c r="X509" s="13" t="n">
        <x:f>R509-U509</x:f>
        <x:v>-327.3910722222223</x:v>
      </x:c>
      <x:c r="Y509" s="13" t="n">
        <x:f>F509-D509</x:f>
        <x:v>-177.75739444444446</x:v>
      </x:c>
      <x:c r="Z509" s="13" t="n">
        <x:f>E509-D509</x:f>
        <x:v>-163.26688333333323</x:v>
      </x:c>
    </x:row>
    <x:row r="510" ht="20" customHeight="1">
      <x:c r="A510" s="12" t="n">
        <x:v>45661.51388888889</x:v>
      </x:c>
      <x:c r="B510" s="12" t="n">
        <x:v>45661.52083333333</x:v>
      </x:c>
      <x:c r="C510" s="12" t="n">
        <x:v>45661.5</x:v>
      </x:c>
      <x:c r="D510" s="13" t="n">
        <x:v>1093.4423166666668</x:v>
      </x:c>
      <x:c r="E510" s="13" t="n">
        <x:v>931.1543333333334</x:v>
      </x:c>
      <x:c r="F510" s="13" t="n">
        <x:v>912.6194555555556</x:v>
      </x:c>
      <x:c r="G510" s="13" t="n">
        <x:v>931.1543333333334</x:v>
      </x:c>
      <x:c r="H510" s="13" t="n">
        <x:v>912.6194555555556</x:v>
      </x:c>
      <x:c r="I510" s="13" t="n">
        <x:v>1060.532527777778</x:v>
      </x:c>
      <x:c r="J510" s="13" t="n">
        <x:f>G510-D510</x:f>
        <x:v>-162.2879833333334</x:v>
      </x:c>
      <x:c r="K510" s="13" t="n">
        <x:f>H510-D510</x:f>
        <x:v>-180.82286111111114</x:v>
      </x:c>
      <x:c r="L510" s="13" t="n">
        <x:f>I510-D510</x:f>
        <x:v>-32.9097888888889</x:v>
      </x:c>
      <x:c r="M510" s="13" t="n">
        <x:v>684.4192166666667</x:v>
      </x:c>
      <x:c r="N510" s="13" t="n">
        <x:v>952.2306277777776</x:v>
      </x:c>
      <x:c r="O510" s="13" t="n">
        <x:v>952.2306277777776</x:v>
      </x:c>
      <x:c r="P510" s="13" t="n">
        <x:f>N510-M510</x:f>
        <x:v>267.81141111111094</x:v>
      </x:c>
      <x:c r="Q510" s="13" t="n">
        <x:f>O510-M510</x:f>
        <x:v>267.81141111111094</x:v>
      </x:c>
      <x:c r="R510" s="13" t="n">
        <x:f>M510-D510</x:f>
        <x:v>-409.0231000000001</x:v>
      </x:c>
      <x:c r="S510" s="13" t="n">
        <x:f>N510-G510</x:f>
        <x:v>21.076294444444216</x:v>
      </x:c>
      <x:c r="T510" s="13" t="n">
        <x:f>N510-H510</x:f>
        <x:v>39.61117222222197</x:v>
      </x:c>
      <x:c r="U510" s="13" t="n">
        <x:f>O510-I510</x:f>
        <x:v>-108.30190000000027</x:v>
      </x:c>
      <x:c r="V510" s="13" t="n">
        <x:f>R510-S510</x:f>
        <x:v>-430.09939444444433</x:v>
      </x:c>
      <x:c r="W510" s="13" t="n">
        <x:f>R510-T510</x:f>
        <x:v>-448.6342722222221</x:v>
      </x:c>
      <x:c r="X510" s="13" t="n">
        <x:f>R510-U510</x:f>
        <x:v>-300.72119999999984</x:v>
      </x:c>
      <x:c r="Y510" s="13" t="n">
        <x:f>F510-D510</x:f>
        <x:v>-180.82286111111114</x:v>
      </x:c>
      <x:c r="Z510" s="13" t="n">
        <x:f>E510-D510</x:f>
        <x:v>-162.2879833333334</x:v>
      </x:c>
    </x:row>
    <x:row r="511" ht="20" customHeight="1">
      <x:c r="A511" s="12" t="n">
        <x:v>45661.52083333333</x:v>
      </x:c>
      <x:c r="B511" s="12" t="n">
        <x:v>45661.52777777778</x:v>
      </x:c>
      <x:c r="C511" s="12" t="n">
        <x:v>45661.5</x:v>
      </x:c>
      <x:c r="D511" s="13" t="n">
        <x:v>1056.95625</x:v>
      </x:c>
      <x:c r="E511" s="13" t="n">
        <x:v>931.1543333333334</x:v>
      </x:c>
      <x:c r="F511" s="13" t="n">
        <x:v>923.4000000000001</x:v>
      </x:c>
      <x:c r="G511" s="13" t="n">
        <x:v>931.1543333333334</x:v>
      </x:c>
      <x:c r="H511" s="13" t="n">
        <x:v>923.4000000000001</x:v>
      </x:c>
      <x:c r="I511" s="13" t="n">
        <x:v>1101.1573944444444</x:v>
      </x:c>
      <x:c r="J511" s="13" t="n">
        <x:f>G511-D511</x:f>
        <x:v>-125.80191666666656</x:v>
      </x:c>
      <x:c r="K511" s="13" t="n">
        <x:f>H511-D511</x:f>
        <x:v>-133.55624999999986</x:v>
      </x:c>
      <x:c r="L511" s="13" t="n">
        <x:f>I511-D511</x:f>
        <x:v>44.20114444444448</x:v>
      </x:c>
      <x:c r="M511" s="13" t="n">
        <x:v>710.9499999999999</x:v>
      </x:c>
      <x:c r="N511" s="13" t="n">
        <x:v>951.8377777777779</x:v>
      </x:c>
      <x:c r="O511" s="13" t="n">
        <x:v>951.8377777777779</x:v>
      </x:c>
      <x:c r="P511" s="13" t="n">
        <x:f>N511-M511</x:f>
        <x:v>240.88777777777796</x:v>
      </x:c>
      <x:c r="Q511" s="13" t="n">
        <x:f>O511-M511</x:f>
        <x:v>240.88777777777796</x:v>
      </x:c>
      <x:c r="R511" s="13" t="n">
        <x:f>M511-D511</x:f>
        <x:v>-346.00625</x:v>
      </x:c>
      <x:c r="S511" s="13" t="n">
        <x:f>N511-G511</x:f>
        <x:v>20.68344444444449</x:v>
      </x:c>
      <x:c r="T511" s="13" t="n">
        <x:f>N511-H511</x:f>
        <x:v>28.437777777777796</x:v>
      </x:c>
      <x:c r="U511" s="13" t="n">
        <x:f>O511-I511</x:f>
        <x:v>-149.31961666666655</x:v>
      </x:c>
      <x:c r="V511" s="13" t="n">
        <x:f>R511-S511</x:f>
        <x:v>-366.6896944444445</x:v>
      </x:c>
      <x:c r="W511" s="13" t="n">
        <x:f>R511-T511</x:f>
        <x:v>-374.4440277777778</x:v>
      </x:c>
      <x:c r="X511" s="13" t="n">
        <x:f>R511-U511</x:f>
        <x:v>-196.68663333333348</x:v>
      </x:c>
      <x:c r="Y511" s="13" t="n">
        <x:f>F511-D511</x:f>
        <x:v>-133.55624999999986</x:v>
      </x:c>
      <x:c r="Z511" s="13" t="n">
        <x:f>E511-D511</x:f>
        <x:v>-125.80191666666656</x:v>
      </x:c>
    </x:row>
    <x:row r="512" ht="20" customHeight="1">
      <x:c r="A512" s="12" t="n">
        <x:v>45661.52777777778</x:v>
      </x:c>
      <x:c r="B512" s="12" t="n">
        <x:v>45661.53472222222</x:v>
      </x:c>
      <x:c r="C512" s="12" t="n">
        <x:v>45661.5</x:v>
      </x:c>
      <x:c r="D512" s="13" t="n">
        <x:v>1042.9217333333333</x:v>
      </x:c>
      <x:c r="E512" s="13" t="n">
        <x:v>931.1543333333334</x:v>
      </x:c>
      <x:c r="F512" s="13" t="n">
        <x:v>918.2396277777779</x:v>
      </x:c>
      <x:c r="G512" s="13" t="n">
        <x:v>931.1543333333334</x:v>
      </x:c>
      <x:c r="H512" s="13" t="n">
        <x:v>918.2396277777779</x:v>
      </x:c>
      <x:c r="I512" s="13" t="n">
        <x:v>1073.89645</x:v>
      </x:c>
      <x:c r="J512" s="13" t="n">
        <x:f>G512-D512</x:f>
        <x:v>-111.76739999999995</x:v>
      </x:c>
      <x:c r="K512" s="13" t="n">
        <x:f>H512-D512</x:f>
        <x:v>-124.6821055555555</x:v>
      </x:c>
      <x:c r="L512" s="13" t="n">
        <x:f>I512-D512</x:f>
        <x:v>30.97471666666661</x:v>
      </x:c>
      <x:c r="M512" s="13" t="n">
        <x:v>699.3429666666666</x:v>
      </x:c>
      <x:c r="N512" s="13" t="n">
        <x:v>965.6751722222222</x:v>
      </x:c>
      <x:c r="O512" s="13" t="n">
        <x:v>965.6751722222222</x:v>
      </x:c>
      <x:c r="P512" s="13" t="n">
        <x:f>N512-M512</x:f>
        <x:v>266.33220555555556</x:v>
      </x:c>
      <x:c r="Q512" s="13" t="n">
        <x:f>O512-M512</x:f>
        <x:v>266.33220555555556</x:v>
      </x:c>
      <x:c r="R512" s="13" t="n">
        <x:f>M512-D512</x:f>
        <x:v>-343.57876666666675</x:v>
      </x:c>
      <x:c r="S512" s="13" t="n">
        <x:f>N512-G512</x:f>
        <x:v>34.52083888888876</x:v>
      </x:c>
      <x:c r="T512" s="13" t="n">
        <x:f>N512-H512</x:f>
        <x:v>47.435544444444304</x:v>
      </x:c>
      <x:c r="U512" s="13" t="n">
        <x:f>O512-I512</x:f>
        <x:v>-108.2212777777778</x:v>
      </x:c>
      <x:c r="V512" s="13" t="n">
        <x:f>R512-S512</x:f>
        <x:v>-378.0996055555555</x:v>
      </x:c>
      <x:c r="W512" s="13" t="n">
        <x:f>R512-T512</x:f>
        <x:v>-391.01431111111106</x:v>
      </x:c>
      <x:c r="X512" s="13" t="n">
        <x:f>R512-U512</x:f>
        <x:v>-235.35748888888895</x:v>
      </x:c>
      <x:c r="Y512" s="13" t="n">
        <x:f>F512-D512</x:f>
        <x:v>-124.6821055555555</x:v>
      </x:c>
      <x:c r="Z512" s="13" t="n">
        <x:f>E512-D512</x:f>
        <x:v>-111.76739999999995</x:v>
      </x:c>
    </x:row>
    <x:row r="513" ht="20" customHeight="1">
      <x:c r="A513" s="12" t="n">
        <x:v>45661.53472222222</x:v>
      </x:c>
      <x:c r="B513" s="12" t="n">
        <x:v>45661.54166666667</x:v>
      </x:c>
      <x:c r="C513" s="12" t="n">
        <x:v>45661.5</x:v>
      </x:c>
      <x:c r="D513" s="13" t="n">
        <x:v>997.8878</x:v>
      </x:c>
      <x:c r="E513" s="13" t="n">
        <x:v>931.1543333333334</x:v>
      </x:c>
      <x:c r="F513" s="13" t="n">
        <x:v>904.0045444444445</x:v>
      </x:c>
      <x:c r="G513" s="13" t="n">
        <x:v>931.1543333333334</x:v>
      </x:c>
      <x:c r="H513" s="13" t="n">
        <x:v>904.0045444444445</x:v>
      </x:c>
      <x:c r="I513" s="13" t="n">
        <x:v>1037.5607944444444</x:v>
      </x:c>
      <x:c r="J513" s="13" t="n">
        <x:f>G513-D513</x:f>
        <x:v>-66.73346666666657</x:v>
      </x:c>
      <x:c r="K513" s="13" t="n">
        <x:f>H513-D513</x:f>
        <x:v>-93.88325555555548</x:v>
      </x:c>
      <x:c r="L513" s="13" t="n">
        <x:f>I513-D513</x:f>
        <x:v>39.672994444444384</x:v>
      </x:c>
      <x:c r="M513" s="13" t="n">
        <x:v>674.8715666666667</x:v>
      </x:c>
      <x:c r="N513" s="13" t="n">
        <x:v>971.4658166666667</x:v>
      </x:c>
      <x:c r="O513" s="13" t="n">
        <x:v>971.4658166666667</x:v>
      </x:c>
      <x:c r="P513" s="13" t="n">
        <x:f>N513-M513</x:f>
        <x:v>296.59425</x:v>
      </x:c>
      <x:c r="Q513" s="13" t="n">
        <x:f>O513-M513</x:f>
        <x:v>296.59425</x:v>
      </x:c>
      <x:c r="R513" s="13" t="n">
        <x:f>M513-D513</x:f>
        <x:v>-323.0162333333333</x:v>
      </x:c>
      <x:c r="S513" s="13" t="n">
        <x:f>N513-G513</x:f>
        <x:v>40.311483333333285</x:v>
      </x:c>
      <x:c r="T513" s="13" t="n">
        <x:f>N513-H513</x:f>
        <x:v>67.46127222222219</x:v>
      </x:c>
      <x:c r="U513" s="13" t="n">
        <x:f>O513-I513</x:f>
        <x:v>-66.09497777777767</x:v>
      </x:c>
      <x:c r="V513" s="13" t="n">
        <x:f>R513-S513</x:f>
        <x:v>-363.32771666666656</x:v>
      </x:c>
      <x:c r="W513" s="13" t="n">
        <x:f>R513-T513</x:f>
        <x:v>-390.47750555555547</x:v>
      </x:c>
      <x:c r="X513" s="13" t="n">
        <x:f>R513-U513</x:f>
        <x:v>-256.9212555555556</x:v>
      </x:c>
      <x:c r="Y513" s="13" t="n">
        <x:f>F513-D513</x:f>
        <x:v>-93.88325555555548</x:v>
      </x:c>
      <x:c r="Z513" s="13" t="n">
        <x:f>E513-D513</x:f>
        <x:v>-66.73346666666657</x:v>
      </x:c>
    </x:row>
    <x:row r="514" ht="20" customHeight="1">
      <x:c r="A514" s="12" t="n">
        <x:v>45661.54166666667</x:v>
      </x:c>
      <x:c r="B514" s="12" t="n">
        <x:v>45661.54861111111</x:v>
      </x:c>
      <x:c r="C514" s="12" t="n">
        <x:v>45661.5</x:v>
      </x:c>
      <x:c r="D514" s="13" t="n">
        <x:v>929.1750000000001</x:v>
      </x:c>
      <x:c r="E514" s="13" t="n">
        <x:v>827.66945</x:v>
      </x:c>
      <x:c r="F514" s="13" t="n">
        <x:v>891.0812500000001</x:v>
      </x:c>
      <x:c r="G514" s="13" t="n">
        <x:v>827.66945</x:v>
      </x:c>
      <x:c r="H514" s="13" t="n">
        <x:v>891.0812500000001</x:v>
      </x:c>
      <x:c r="I514" s="13" t="n">
        <x:v>1020.2004277777778</x:v>
      </x:c>
      <x:c r="J514" s="13" t="n">
        <x:f>G514-D514</x:f>
        <x:v>-101.50555000000008</x:v>
      </x:c>
      <x:c r="K514" s="13" t="n">
        <x:f>H514-D514</x:f>
        <x:v>-38.09375</x:v>
      </x:c>
      <x:c r="L514" s="13" t="n">
        <x:f>I514-D514</x:f>
        <x:v>91.02542777777774</x:v>
      </x:c>
      <x:c r="M514" s="13" t="n">
        <x:v>664.035</x:v>
      </x:c>
      <x:c r="N514" s="13" t="n">
        <x:v>970.4111111111112</x:v>
      </x:c>
      <x:c r="O514" s="13" t="n">
        <x:v>970.4111111111112</x:v>
      </x:c>
      <x:c r="P514" s="13" t="n">
        <x:f>N514-M514</x:f>
        <x:v>306.3761111111112</x:v>
      </x:c>
      <x:c r="Q514" s="13" t="n">
        <x:f>O514-M514</x:f>
        <x:v>306.3761111111112</x:v>
      </x:c>
      <x:c r="R514" s="13" t="n">
        <x:f>M514-D514</x:f>
        <x:v>-265.1400000000001</x:v>
      </x:c>
      <x:c r="S514" s="13" t="n">
        <x:f>N514-G514</x:f>
        <x:v>142.74166111111117</x:v>
      </x:c>
      <x:c r="T514" s="13" t="n">
        <x:f>N514-H514</x:f>
        <x:v>79.32986111111109</x:v>
      </x:c>
      <x:c r="U514" s="13" t="n">
        <x:f>O514-I514</x:f>
        <x:v>-49.78931666666665</x:v>
      </x:c>
      <x:c r="V514" s="13" t="n">
        <x:f>R514-S514</x:f>
        <x:v>-407.88166111111127</x:v>
      </x:c>
      <x:c r="W514" s="13" t="n">
        <x:f>R514-T514</x:f>
        <x:v>-344.4698611111112</x:v>
      </x:c>
      <x:c r="X514" s="13" t="n">
        <x:f>R514-U514</x:f>
        <x:v>-215.35068333333345</x:v>
      </x:c>
      <x:c r="Y514" s="13" t="n">
        <x:f>F514-D514</x:f>
        <x:v>-38.09375</x:v>
      </x:c>
      <x:c r="Z514" s="13" t="n">
        <x:f>E514-D514</x:f>
        <x:v>-101.50555000000008</x:v>
      </x:c>
    </x:row>
    <x:row r="515" ht="20" customHeight="1">
      <x:c r="A515" s="12" t="n">
        <x:v>45661.54861111111</x:v>
      </x:c>
      <x:c r="B515" s="12" t="n">
        <x:v>45661.555555555555</x:v>
      </x:c>
      <x:c r="C515" s="12" t="n">
        <x:v>45661.5</x:v>
      </x:c>
      <x:c r="D515" s="13" t="n">
        <x:v>907.5861666666666</x:v>
      </x:c>
      <x:c r="E515" s="13" t="n">
        <x:v>827.66945</x:v>
      </x:c>
      <x:c r="F515" s="13" t="n">
        <x:v>882.68315</x:v>
      </x:c>
      <x:c r="G515" s="13" t="n">
        <x:v>827.66945</x:v>
      </x:c>
      <x:c r="H515" s="13" t="n">
        <x:v>882.68315</x:v>
      </x:c>
      <x:c r="I515" s="13" t="n">
        <x:v>1011.8023277777777</x:v>
      </x:c>
      <x:c r="J515" s="13" t="n">
        <x:f>G515-D515</x:f>
        <x:v>-79.91671666666662</x:v>
      </x:c>
      <x:c r="K515" s="13" t="n">
        <x:f>H515-D515</x:f>
        <x:v>-24.903016666666645</x:v>
      </x:c>
      <x:c r="L515" s="13" t="n">
        <x:f>I515-D515</x:f>
        <x:v>104.21616111111109</x:v>
      </x:c>
      <x:c r="M515" s="13" t="n">
        <x:v>673.6101166666666</x:v>
      </x:c>
      <x:c r="N515" s="13" t="n">
        <x:v>984.1610555555557</x:v>
      </x:c>
      <x:c r="O515" s="13" t="n">
        <x:v>984.1610555555557</x:v>
      </x:c>
      <x:c r="P515" s="13" t="n">
        <x:f>N515-M515</x:f>
        <x:v>310.55093888888905</x:v>
      </x:c>
      <x:c r="Q515" s="13" t="n">
        <x:f>O515-M515</x:f>
        <x:v>310.55093888888905</x:v>
      </x:c>
      <x:c r="R515" s="13" t="n">
        <x:f>M515-D515</x:f>
        <x:v>-233.97605</x:v>
      </x:c>
      <x:c r="S515" s="13" t="n">
        <x:f>N515-G515</x:f>
        <x:v>156.49160555555568</x:v>
      </x:c>
      <x:c r="T515" s="13" t="n">
        <x:f>N515-H515</x:f>
        <x:v>101.47790555555571</x:v>
      </x:c>
      <x:c r="U515" s="13" t="n">
        <x:f>O515-I515</x:f>
        <x:v>-27.641272222222028</x:v>
      </x:c>
      <x:c r="V515" s="13" t="n">
        <x:f>R515-S515</x:f>
        <x:v>-390.46765555555567</x:v>
      </x:c>
      <x:c r="W515" s="13" t="n">
        <x:f>R515-T515</x:f>
        <x:v>-335.4539555555557</x:v>
      </x:c>
      <x:c r="X515" s="13" t="n">
        <x:f>R515-U515</x:f>
        <x:v>-206.33477777777796</x:v>
      </x:c>
      <x:c r="Y515" s="13" t="n">
        <x:f>F515-D515</x:f>
        <x:v>-24.903016666666645</x:v>
      </x:c>
      <x:c r="Z515" s="13" t="n">
        <x:f>E515-D515</x:f>
        <x:v>-79.91671666666662</x:v>
      </x:c>
    </x:row>
    <x:row r="516" ht="20" customHeight="1">
      <x:c r="A516" s="12" t="n">
        <x:v>45661.555555555555</x:v>
      </x:c>
      <x:c r="B516" s="12" t="n">
        <x:v>45661.5625</x:v>
      </x:c>
      <x:c r="C516" s="12" t="n">
        <x:v>45661.5</x:v>
      </x:c>
      <x:c r="D516" s="13" t="n">
        <x:v>900.4968833333334</x:v>
      </x:c>
      <x:c r="E516" s="13" t="n">
        <x:v>827.66945</x:v>
      </x:c>
      <x:c r="F516" s="13" t="n">
        <x:v>878.1755222222223</x:v>
      </x:c>
      <x:c r="G516" s="13" t="n">
        <x:v>827.66945</x:v>
      </x:c>
      <x:c r="H516" s="13" t="n">
        <x:v>878.1755222222223</x:v>
      </x:c>
      <x:c r="I516" s="13" t="n">
        <x:v>987.4582027777778</x:v>
      </x:c>
      <x:c r="J516" s="13" t="n">
        <x:f>G516-D516</x:f>
        <x:v>-72.82743333333337</x:v>
      </x:c>
      <x:c r="K516" s="13" t="n">
        <x:f>H516-D516</x:f>
        <x:v>-22.32136111111106</x:v>
      </x:c>
      <x:c r="L516" s="13" t="n">
        <x:f>I516-D516</x:f>
        <x:v>86.96131944444448</x:v>
      </x:c>
      <x:c r="M516" s="13" t="n">
        <x:v>721.9934499999999</x:v>
      </x:c>
      <x:c r="N516" s="13" t="n">
        <x:v>989.9983333333334</x:v>
      </x:c>
      <x:c r="O516" s="13" t="n">
        <x:v>989.9983333333334</x:v>
      </x:c>
      <x:c r="P516" s="13" t="n">
        <x:f>N516-M516</x:f>
        <x:v>268.0048833333335</x:v>
      </x:c>
      <x:c r="Q516" s="13" t="n">
        <x:f>O516-M516</x:f>
        <x:v>268.0048833333335</x:v>
      </x:c>
      <x:c r="R516" s="13" t="n">
        <x:f>M516-D516</x:f>
        <x:v>-178.50343333333342</x:v>
      </x:c>
      <x:c r="S516" s="13" t="n">
        <x:f>N516-G516</x:f>
        <x:v>162.32888333333347</x:v>
      </x:c>
      <x:c r="T516" s="13" t="n">
        <x:f>N516-H516</x:f>
        <x:v>111.82281111111115</x:v>
      </x:c>
      <x:c r="U516" s="13" t="n">
        <x:f>O516-I516</x:f>
        <x:v>2.5401305555556064</x:v>
      </x:c>
      <x:c r="V516" s="13" t="n">
        <x:f>R516-S516</x:f>
        <x:v>-340.8323166666669</x:v>
      </x:c>
      <x:c r="W516" s="13" t="n">
        <x:f>R516-T516</x:f>
        <x:v>-290.32624444444457</x:v>
      </x:c>
      <x:c r="X516" s="13" t="n">
        <x:f>R516-U516</x:f>
        <x:v>-181.04356388888903</x:v>
      </x:c>
      <x:c r="Y516" s="13" t="n">
        <x:f>F516-D516</x:f>
        <x:v>-22.32136111111106</x:v>
      </x:c>
      <x:c r="Z516" s="13" t="n">
        <x:f>E516-D516</x:f>
        <x:v>-72.82743333333337</x:v>
      </x:c>
    </x:row>
    <x:row r="517" ht="20" customHeight="1">
      <x:c r="A517" s="12" t="n">
        <x:v>45661.5625</x:v>
      </x:c>
      <x:c r="B517" s="12" t="n">
        <x:v>45661.569444444445</x:v>
      </x:c>
      <x:c r="C517" s="12" t="n">
        <x:v>45661.5</x:v>
      </x:c>
      <x:c r="D517" s="13" t="n">
        <x:v>866.7875</x:v>
      </x:c>
      <x:c r="E517" s="13" t="n">
        <x:v>827.66945</x:v>
      </x:c>
      <x:c r="F517" s="13" t="n">
        <x:v>868.125</x:v>
      </x:c>
      <x:c r="G517" s="13" t="n">
        <x:v>827.66945</x:v>
      </x:c>
      <x:c r="H517" s="13" t="n">
        <x:v>868.125</x:v>
      </x:c>
      <x:c r="I517" s="13" t="n">
        <x:v>934.1135027777777</x:v>
      </x:c>
      <x:c r="J517" s="13" t="n">
        <x:f>G517-D517</x:f>
        <x:v>-39.11805000000004</x:v>
      </x:c>
      <x:c r="K517" s="13" t="n">
        <x:f>H517-D517</x:f>
        <x:v>1.3374999999999773</x:v>
      </x:c>
      <x:c r="L517" s="13" t="n">
        <x:f>I517-D517</x:f>
        <x:v>67.32600277777772</x:v>
      </x:c>
      <x:c r="M517" s="13" t="n">
        <x:v>747.5933333333334</x:v>
      </x:c>
      <x:c r="N517" s="13" t="n">
        <x:v>972.4788888888888</x:v>
      </x:c>
      <x:c r="O517" s="13" t="n">
        <x:v>972.4788888888888</x:v>
      </x:c>
      <x:c r="P517" s="13" t="n">
        <x:f>N517-M517</x:f>
        <x:v>224.88555555555547</x:v>
      </x:c>
      <x:c r="Q517" s="13" t="n">
        <x:f>O517-M517</x:f>
        <x:v>224.88555555555547</x:v>
      </x:c>
      <x:c r="R517" s="13" t="n">
        <x:f>M517-D517</x:f>
        <x:v>-119.19416666666666</x:v>
      </x:c>
      <x:c r="S517" s="13" t="n">
        <x:f>N517-G517</x:f>
        <x:v>144.80943888888885</x:v>
      </x:c>
      <x:c r="T517" s="13" t="n">
        <x:f>N517-H517</x:f>
        <x:v>104.35388888888883</x:v>
      </x:c>
      <x:c r="U517" s="13" t="n">
        <x:f>O517-I517</x:f>
        <x:v>38.36538611111109</x:v>
      </x:c>
      <x:c r="V517" s="13" t="n">
        <x:f>R517-S517</x:f>
        <x:v>-264.0036055555555</x:v>
      </x:c>
      <x:c r="W517" s="13" t="n">
        <x:f>R517-T517</x:f>
        <x:v>-223.5480555555555</x:v>
      </x:c>
      <x:c r="X517" s="13" t="n">
        <x:f>R517-U517</x:f>
        <x:v>-157.55955277777775</x:v>
      </x:c>
      <x:c r="Y517" s="13" t="n">
        <x:f>F517-D517</x:f>
        <x:v>1.3374999999999773</x:v>
      </x:c>
      <x:c r="Z517" s="13" t="n">
        <x:f>E517-D517</x:f>
        <x:v>-39.11805000000004</x:v>
      </x:c>
    </x:row>
    <x:row r="518" ht="20" customHeight="1">
      <x:c r="A518" s="12" t="n">
        <x:v>45661.569444444445</x:v>
      </x:c>
      <x:c r="B518" s="12" t="n">
        <x:v>45661.57638888889</x:v>
      </x:c>
      <x:c r="C518" s="12" t="n">
        <x:v>45661.5</x:v>
      </x:c>
      <x:c r="D518" s="13" t="n">
        <x:v>804.32875</x:v>
      </x:c>
      <x:c r="E518" s="13" t="n">
        <x:v>827.66945</x:v>
      </x:c>
      <x:c r="F518" s="13" t="n">
        <x:v>841.8175499999999</x:v>
      </x:c>
      <x:c r="G518" s="13" t="n">
        <x:v>827.66945</x:v>
      </x:c>
      <x:c r="H518" s="13" t="n">
        <x:v>841.8175499999999</x:v>
      </x:c>
      <x:c r="I518" s="13" t="n">
        <x:v>873.3159333333332</x:v>
      </x:c>
      <x:c r="J518" s="13" t="n">
        <x:f>G518-D518</x:f>
        <x:v>23.34069999999997</x:v>
      </x:c>
      <x:c r="K518" s="13" t="n">
        <x:f>H518-D518</x:f>
        <x:v>37.488799999999856</x:v>
      </x:c>
      <x:c r="L518" s="13" t="n">
        <x:f>I518-D518</x:f>
        <x:v>68.98718333333318</x:v>
      </x:c>
      <x:c r="M518" s="13" t="n">
        <x:v>664.7614166666666</x:v>
      </x:c>
      <x:c r="N518" s="13" t="n">
        <x:v>943.9051944444444</x:v>
      </x:c>
      <x:c r="O518" s="13" t="n">
        <x:v>943.9051944444444</x:v>
      </x:c>
      <x:c r="P518" s="13" t="n">
        <x:f>N518-M518</x:f>
        <x:v>279.1437777777778</x:v>
      </x:c>
      <x:c r="Q518" s="13" t="n">
        <x:f>O518-M518</x:f>
        <x:v>279.1437777777778</x:v>
      </x:c>
      <x:c r="R518" s="13" t="n">
        <x:f>M518-D518</x:f>
        <x:v>-139.5673333333334</x:v>
      </x:c>
      <x:c r="S518" s="13" t="n">
        <x:f>N518-G518</x:f>
        <x:v>116.23574444444444</x:v>
      </x:c>
      <x:c r="T518" s="13" t="n">
        <x:f>N518-H518</x:f>
        <x:v>102.08764444444455</x:v>
      </x:c>
      <x:c r="U518" s="13" t="n">
        <x:f>O518-I518</x:f>
        <x:v>70.58926111111123</x:v>
      </x:c>
      <x:c r="V518" s="13" t="n">
        <x:f>R518-S518</x:f>
        <x:v>-255.80307777777784</x:v>
      </x:c>
      <x:c r="W518" s="13" t="n">
        <x:f>R518-T518</x:f>
        <x:v>-241.65497777777796</x:v>
      </x:c>
      <x:c r="X518" s="13" t="n">
        <x:f>R518-U518</x:f>
        <x:v>-210.15659444444464</x:v>
      </x:c>
      <x:c r="Y518" s="13" t="n">
        <x:f>F518-D518</x:f>
        <x:v>37.488799999999856</x:v>
      </x:c>
      <x:c r="Z518" s="13" t="n">
        <x:f>E518-D518</x:f>
        <x:v>23.34069999999997</x:v>
      </x:c>
    </x:row>
    <x:row r="519" ht="20" customHeight="1">
      <x:c r="A519" s="12" t="n">
        <x:v>45661.57638888889</x:v>
      </x:c>
      <x:c r="B519" s="12" t="n">
        <x:v>45661.58333333333</x:v>
      </x:c>
      <x:c r="C519" s="12" t="n">
        <x:v>45661.5</x:v>
      </x:c>
      <x:c r="D519" s="13" t="n">
        <x:v>788.7774833333333</x:v>
      </x:c>
      <x:c r="E519" s="13" t="n">
        <x:v>827.66945</x:v>
      </x:c>
      <x:c r="F519" s="13" t="n">
        <x:v>814.1247500000001</x:v>
      </x:c>
      <x:c r="G519" s="13" t="n">
        <x:v>827.66945</x:v>
      </x:c>
      <x:c r="H519" s="13" t="n">
        <x:v>814.1247500000001</x:v>
      </x:c>
      <x:c r="I519" s="13" t="n">
        <x:v>837.736938888889</x:v>
      </x:c>
      <x:c r="J519" s="13" t="n">
        <x:f>G519-D519</x:f>
        <x:v>38.89196666666669</x:v>
      </x:c>
      <x:c r="K519" s="13" t="n">
        <x:f>H519-D519</x:f>
        <x:v>25.34726666666677</x:v>
      </x:c>
      <x:c r="L519" s="13" t="n">
        <x:f>I519-D519</x:f>
        <x:v>48.95945555555568</x:v>
      </x:c>
      <x:c r="M519" s="13" t="n">
        <x:v>617.4580833333333</x:v>
      </x:c>
      <x:c r="N519" s="13" t="n">
        <x:v>949.8852388888889</x:v>
      </x:c>
      <x:c r="O519" s="13" t="n">
        <x:v>949.8852388888889</x:v>
      </x:c>
      <x:c r="P519" s="13" t="n">
        <x:f>N519-M519</x:f>
        <x:v>332.4271555555556</x:v>
      </x:c>
      <x:c r="Q519" s="13" t="n">
        <x:f>O519-M519</x:f>
        <x:v>332.4271555555556</x:v>
      </x:c>
      <x:c r="R519" s="13" t="n">
        <x:f>M519-D519</x:f>
        <x:v>-171.31939999999997</x:v>
      </x:c>
      <x:c r="S519" s="13" t="n">
        <x:f>N519-G519</x:f>
        <x:v>122.21578888888894</x:v>
      </x:c>
      <x:c r="T519" s="13" t="n">
        <x:f>N519-H519</x:f>
        <x:v>135.76048888888886</x:v>
      </x:c>
      <x:c r="U519" s="13" t="n">
        <x:f>O519-I519</x:f>
        <x:v>112.14829999999995</x:v>
      </x:c>
      <x:c r="V519" s="13" t="n">
        <x:f>R519-S519</x:f>
        <x:v>-293.5351888888889</x:v>
      </x:c>
      <x:c r="W519" s="13" t="n">
        <x:f>R519-T519</x:f>
        <x:v>-307.07988888888883</x:v>
      </x:c>
      <x:c r="X519" s="13" t="n">
        <x:f>R519-U519</x:f>
        <x:v>-283.4676999999999</x:v>
      </x:c>
      <x:c r="Y519" s="13" t="n">
        <x:f>F519-D519</x:f>
        <x:v>25.34726666666677</x:v>
      </x:c>
      <x:c r="Z519" s="13" t="n">
        <x:f>E519-D519</x:f>
        <x:v>38.89196666666669</x:v>
      </x:c>
    </x:row>
    <x:row r="520" ht="20" customHeight="1">
      <x:c r="A520" s="12" t="n">
        <x:v>45661.58333333333</x:v>
      </x:c>
      <x:c r="B520" s="12" t="n">
        <x:v>45661.59027777778</x:v>
      </x:c>
      <x:c r="C520" s="12" t="n">
        <x:v>45661.5</x:v>
      </x:c>
      <x:c r="D520" s="13" t="n">
        <x:v>805.99375</x:v>
      </x:c>
      <x:c r="E520" s="13" t="n">
        <x:v>562.7055166666667</x:v>
      </x:c>
      <x:c r="F520" s="13" t="n">
        <x:v>785.5875000000001</x:v>
      </x:c>
      <x:c r="G520" s="13" t="n">
        <x:v>562.7055166666667</x:v>
      </x:c>
      <x:c r="H520" s="13" t="n">
        <x:v>785.5875000000001</x:v>
      </x:c>
      <x:c r="I520" s="13" t="n">
        <x:v>796.0794305555556</x:v>
      </x:c>
      <x:c r="J520" s="13" t="n">
        <x:f>G520-D520</x:f>
        <x:v>-243.28823333333332</x:v>
      </x:c>
      <x:c r="K520" s="13" t="n">
        <x:f>H520-D520</x:f>
        <x:v>-20.406249999999886</x:v>
      </x:c>
      <x:c r="L520" s="13" t="n">
        <x:f>I520-D520</x:f>
        <x:v>-9.914319444444345</x:v>
      </x:c>
      <x:c r="M520" s="13" t="n">
        <x:v>653.91</x:v>
      </x:c>
      <x:c r="N520" s="13" t="n">
        <x:v>979.8761111111112</x:v>
      </x:c>
      <x:c r="O520" s="13" t="n">
        <x:v>979.8761111111112</x:v>
      </x:c>
      <x:c r="P520" s="13" t="n">
        <x:f>N520-M520</x:f>
        <x:v>325.9661111111112</x:v>
      </x:c>
      <x:c r="Q520" s="13" t="n">
        <x:f>O520-M520</x:f>
        <x:v>325.9661111111112</x:v>
      </x:c>
      <x:c r="R520" s="13" t="n">
        <x:f>M520-D520</x:f>
        <x:v>-152.08375</x:v>
      </x:c>
      <x:c r="S520" s="13" t="n">
        <x:f>N520-G520</x:f>
        <x:v>417.17059444444453</x:v>
      </x:c>
      <x:c r="T520" s="13" t="n">
        <x:f>N520-H520</x:f>
        <x:v>194.2886111111111</x:v>
      </x:c>
      <x:c r="U520" s="13" t="n">
        <x:f>O520-I520</x:f>
        <x:v>183.79668055555555</x:v>
      </x:c>
      <x:c r="V520" s="13" t="n">
        <x:f>R520-S520</x:f>
        <x:v>-569.2543444444445</x:v>
      </x:c>
      <x:c r="W520" s="13" t="n">
        <x:f>R520-T520</x:f>
        <x:v>-346.3723611111111</x:v>
      </x:c>
      <x:c r="X520" s="13" t="n">
        <x:f>R520-U520</x:f>
        <x:v>-335.88043055555556</x:v>
      </x:c>
      <x:c r="Y520" s="13" t="n">
        <x:f>F520-D520</x:f>
        <x:v>-20.406249999999886</x:v>
      </x:c>
      <x:c r="Z520" s="13" t="n">
        <x:f>E520-D520</x:f>
        <x:v>-243.28823333333332</x:v>
      </x:c>
    </x:row>
    <x:row r="521" ht="20" customHeight="1">
      <x:c r="A521" s="12" t="n">
        <x:v>45661.59027777778</x:v>
      </x:c>
      <x:c r="B521" s="12" t="n">
        <x:v>45661.59722222222</x:v>
      </x:c>
      <x:c r="C521" s="12" t="n">
        <x:v>45661.5</x:v>
      </x:c>
      <x:c r="D521" s="13" t="n">
        <x:v>766.3965833333333</x:v>
      </x:c>
      <x:c r="E521" s="13" t="n">
        <x:v>562.7055166666667</x:v>
      </x:c>
      <x:c r="F521" s="13" t="n">
        <x:v>743.6570722222223</x:v>
      </x:c>
      <x:c r="G521" s="13" t="n">
        <x:v>562.7055166666667</x:v>
      </x:c>
      <x:c r="H521" s="13" t="n">
        <x:v>743.6570722222223</x:v>
      </x:c>
      <x:c r="I521" s="13" t="n">
        <x:v>753.1914472222222</x:v>
      </x:c>
      <x:c r="J521" s="13" t="n">
        <x:f>G521-D521</x:f>
        <x:v>-203.69106666666664</x:v>
      </x:c>
      <x:c r="K521" s="13" t="n">
        <x:f>H521-D521</x:f>
        <x:v>-22.739511111111028</x:v>
      </x:c>
      <x:c r="L521" s="13" t="n">
        <x:f>I521-D521</x:f>
        <x:v>-13.205136111111074</x:v>
      </x:c>
      <x:c r="M521" s="13" t="n">
        <x:v>681.3982833333333</x:v>
      </x:c>
      <x:c r="N521" s="13" t="n">
        <x:v>977.0227722222221</x:v>
      </x:c>
      <x:c r="O521" s="13" t="n">
        <x:v>977.0227722222221</x:v>
      </x:c>
      <x:c r="P521" s="13" t="n">
        <x:f>N521-M521</x:f>
        <x:v>295.6244888888888</x:v>
      </x:c>
      <x:c r="Q521" s="13" t="n">
        <x:f>O521-M521</x:f>
        <x:v>295.6244888888888</x:v>
      </x:c>
      <x:c r="R521" s="13" t="n">
        <x:f>M521-D521</x:f>
        <x:v>-84.99829999999997</x:v>
      </x:c>
      <x:c r="S521" s="13" t="n">
        <x:f>N521-G521</x:f>
        <x:v>414.31725555555545</x:v>
      </x:c>
      <x:c r="T521" s="13" t="n">
        <x:f>N521-H521</x:f>
        <x:v>233.36569999999983</x:v>
      </x:c>
      <x:c r="U521" s="13" t="n">
        <x:f>O521-I521</x:f>
        <x:v>223.83132499999988</x:v>
      </x:c>
      <x:c r="V521" s="13" t="n">
        <x:f>R521-S521</x:f>
        <x:v>-499.3155555555554</x:v>
      </x:c>
      <x:c r="W521" s="13" t="n">
        <x:f>R521-T521</x:f>
        <x:v>-318.3639999999998</x:v>
      </x:c>
      <x:c r="X521" s="13" t="n">
        <x:f>R521-U521</x:f>
        <x:v>-308.82962499999985</x:v>
      </x:c>
      <x:c r="Y521" s="13" t="n">
        <x:f>F521-D521</x:f>
        <x:v>-22.739511111111028</x:v>
      </x:c>
      <x:c r="Z521" s="13" t="n">
        <x:f>E521-D521</x:f>
        <x:v>-203.69106666666664</x:v>
      </x:c>
    </x:row>
    <x:row r="522" ht="20" customHeight="1">
      <x:c r="A522" s="12" t="n">
        <x:v>45661.59722222222</x:v>
      </x:c>
      <x:c r="B522" s="12" t="n">
        <x:v>45661.60416666667</x:v>
      </x:c>
      <x:c r="C522" s="12" t="n">
        <x:v>45661.5</x:v>
      </x:c>
      <x:c r="D522" s="13" t="n">
        <x:v>712.81895</x:v>
      </x:c>
      <x:c r="E522" s="13" t="n">
        <x:v>562.7055166666667</x:v>
      </x:c>
      <x:c r="F522" s="13" t="n">
        <x:v>705.6612166666667</x:v>
      </x:c>
      <x:c r="G522" s="13" t="n">
        <x:v>562.7055166666667</x:v>
      </x:c>
      <x:c r="H522" s="13" t="n">
        <x:v>705.6612166666667</x:v>
      </x:c>
      <x:c r="I522" s="13" t="n">
        <x:v>715.1955916666667</x:v>
      </x:c>
      <x:c r="J522" s="13" t="n">
        <x:f>G522-D522</x:f>
        <x:v>-150.11343333333332</x:v>
      </x:c>
      <x:c r="K522" s="13" t="n">
        <x:f>H522-D522</x:f>
        <x:v>-7.157733333333226</x:v>
      </x:c>
      <x:c r="L522" s="13" t="n">
        <x:f>I522-D522</x:f>
        <x:v>2.3766416666667283</x:v>
      </x:c>
      <x:c r="M522" s="13" t="n">
        <x:v>662.2560500000001</x:v>
      </x:c>
      <x:c r="N522" s="13" t="n">
        <x:v>955.9701944444446</x:v>
      </x:c>
      <x:c r="O522" s="13" t="n">
        <x:v>955.9701944444446</x:v>
      </x:c>
      <x:c r="P522" s="13" t="n">
        <x:f>N522-M522</x:f>
        <x:v>293.7141444444445</x:v>
      </x:c>
      <x:c r="Q522" s="13" t="n">
        <x:f>O522-M522</x:f>
        <x:v>293.7141444444445</x:v>
      </x:c>
      <x:c r="R522" s="13" t="n">
        <x:f>M522-D522</x:f>
        <x:v>-50.5628999999999</x:v>
      </x:c>
      <x:c r="S522" s="13" t="n">
        <x:f>N522-G522</x:f>
        <x:v>393.26467777777793</x:v>
      </x:c>
      <x:c r="T522" s="13" t="n">
        <x:f>N522-H522</x:f>
        <x:v>250.30897777777784</x:v>
      </x:c>
      <x:c r="U522" s="13" t="n">
        <x:f>O522-I522</x:f>
        <x:v>240.7746027777779</x:v>
      </x:c>
      <x:c r="V522" s="13" t="n">
        <x:f>R522-S522</x:f>
        <x:v>-443.82757777777783</x:v>
      </x:c>
      <x:c r="W522" s="13" t="n">
        <x:f>R522-T522</x:f>
        <x:v>-300.87187777777774</x:v>
      </x:c>
      <x:c r="X522" s="13" t="n">
        <x:f>R522-U522</x:f>
        <x:v>-291.3375027777778</x:v>
      </x:c>
      <x:c r="Y522" s="13" t="n">
        <x:f>F522-D522</x:f>
        <x:v>-7.157733333333226</x:v>
      </x:c>
      <x:c r="Z522" s="13" t="n">
        <x:f>E522-D522</x:f>
        <x:v>-150.11343333333332</x:v>
      </x:c>
    </x:row>
    <x:row r="523" ht="20" customHeight="1">
      <x:c r="A523" s="12" t="n">
        <x:v>45661.60416666667</x:v>
      </x:c>
      <x:c r="B523" s="12" t="n">
        <x:v>45661.61111111111</x:v>
      </x:c>
      <x:c r="C523" s="12" t="n">
        <x:v>45661.5</x:v>
      </x:c>
      <x:c r="D523" s="13" t="n">
        <x:v>677.1374999999999</x:v>
      </x:c>
      <x:c r="E523" s="13" t="n">
        <x:v>562.7055166666667</x:v>
      </x:c>
      <x:c r="F523" s="13" t="n">
        <x:v>673.4041666666668</x:v>
      </x:c>
      <x:c r="G523" s="13" t="n">
        <x:v>562.7055166666667</x:v>
      </x:c>
      <x:c r="H523" s="13" t="n">
        <x:v>673.4041666666668</x:v>
      </x:c>
      <x:c r="I523" s="13" t="n">
        <x:v>676.3142833333334</x:v>
      </x:c>
      <x:c r="J523" s="13" t="n">
        <x:f>G523-D523</x:f>
        <x:v>-114.43198333333328</x:v>
      </x:c>
      <x:c r="K523" s="13" t="n">
        <x:f>H523-D523</x:f>
        <x:v>-3.733333333333121</x:v>
      </x:c>
      <x:c r="L523" s="13" t="n">
        <x:f>I523-D523</x:f>
        <x:v>-0.8232166666665535</x:v>
      </x:c>
      <x:c r="M523" s="13" t="n">
        <x:v>634.2366666666667</x:v>
      </x:c>
      <x:c r="N523" s="13" t="n">
        <x:v>942.2622222222222</x:v>
      </x:c>
      <x:c r="O523" s="13" t="n">
        <x:v>942.2622222222222</x:v>
      </x:c>
      <x:c r="P523" s="13" t="n">
        <x:f>N523-M523</x:f>
        <x:v>308.02555555555557</x:v>
      </x:c>
      <x:c r="Q523" s="13" t="n">
        <x:f>O523-M523</x:f>
        <x:v>308.02555555555557</x:v>
      </x:c>
      <x:c r="R523" s="13" t="n">
        <x:f>M523-D523</x:f>
        <x:v>-42.90083333333325</x:v>
      </x:c>
      <x:c r="S523" s="13" t="n">
        <x:f>N523-G523</x:f>
        <x:v>379.5567055555556</x:v>
      </x:c>
      <x:c r="T523" s="13" t="n">
        <x:f>N523-H523</x:f>
        <x:v>268.85805555555544</x:v>
      </x:c>
      <x:c r="U523" s="13" t="n">
        <x:f>O523-I523</x:f>
        <x:v>265.94793888888887</x:v>
      </x:c>
      <x:c r="V523" s="13" t="n">
        <x:f>R523-S523</x:f>
        <x:v>-422.45753888888885</x:v>
      </x:c>
      <x:c r="W523" s="13" t="n">
        <x:f>R523-T523</x:f>
        <x:v>-311.7588888888887</x:v>
      </x:c>
      <x:c r="X523" s="13" t="n">
        <x:f>R523-U523</x:f>
        <x:v>-308.8487722222221</x:v>
      </x:c>
      <x:c r="Y523" s="13" t="n">
        <x:f>F523-D523</x:f>
        <x:v>-3.733333333333121</x:v>
      </x:c>
      <x:c r="Z523" s="13" t="n">
        <x:f>E523-D523</x:f>
        <x:v>-114.43198333333328</x:v>
      </x:c>
    </x:row>
    <x:row r="524" ht="20" customHeight="1">
      <x:c r="A524" s="12" t="n">
        <x:v>45661.61111111111</x:v>
      </x:c>
      <x:c r="B524" s="12" t="n">
        <x:v>45661.618055555555</x:v>
      </x:c>
      <x:c r="C524" s="12" t="n">
        <x:v>45661.5</x:v>
      </x:c>
      <x:c r="D524" s="13" t="n">
        <x:v>645.3267</x:v>
      </x:c>
      <x:c r="E524" s="13" t="n">
        <x:v>562.7055166666667</x:v>
      </x:c>
      <x:c r="F524" s="13" t="n">
        <x:v>630.9124888888889</x:v>
      </x:c>
      <x:c r="G524" s="13" t="n">
        <x:v>562.7055166666667</x:v>
      </x:c>
      <x:c r="H524" s="13" t="n">
        <x:v>630.9124888888889</x:v>
      </x:c>
      <x:c r="I524" s="13" t="n">
        <x:v>636.3580222222221</x:v>
      </x:c>
      <x:c r="J524" s="13" t="n">
        <x:f>G524-D524</x:f>
        <x:v>-82.6211833333333</x:v>
      </x:c>
      <x:c r="K524" s="13" t="n">
        <x:f>H524-D524</x:f>
        <x:v>-14.414211111111058</x:v>
      </x:c>
      <x:c r="L524" s="13" t="n">
        <x:f>I524-D524</x:f>
        <x:v>-8.968677777777884</x:v>
      </x:c>
      <x:c r="M524" s="13" t="n">
        <x:v>658.7808333333334</x:v>
      </x:c>
      <x:c r="N524" s="13" t="n">
        <x:v>944.3788222222223</x:v>
      </x:c>
      <x:c r="O524" s="13" t="n">
        <x:v>944.3788222222223</x:v>
      </x:c>
      <x:c r="P524" s="13" t="n">
        <x:f>N524-M524</x:f>
        <x:v>285.59798888888895</x:v>
      </x:c>
      <x:c r="Q524" s="13" t="n">
        <x:f>O524-M524</x:f>
        <x:v>285.59798888888895</x:v>
      </x:c>
      <x:c r="R524" s="13" t="n">
        <x:f>M524-D524</x:f>
        <x:v>13.454133333333402</x:v>
      </x:c>
      <x:c r="S524" s="13" t="n">
        <x:f>N524-G524</x:f>
        <x:v>381.67330555555566</x:v>
      </x:c>
      <x:c r="T524" s="13" t="n">
        <x:f>N524-H524</x:f>
        <x:v>313.4663333333334</x:v>
      </x:c>
      <x:c r="U524" s="13" t="n">
        <x:f>O524-I524</x:f>
        <x:v>308.02080000000024</x:v>
      </x:c>
      <x:c r="V524" s="13" t="n">
        <x:f>R524-S524</x:f>
        <x:v>-368.21917222222226</x:v>
      </x:c>
      <x:c r="W524" s="13" t="n">
        <x:f>R524-T524</x:f>
        <x:v>-300.0122</x:v>
      </x:c>
      <x:c r="X524" s="13" t="n">
        <x:f>R524-U524</x:f>
        <x:v>-294.56666666666683</x:v>
      </x:c>
      <x:c r="Y524" s="13" t="n">
        <x:f>F524-D524</x:f>
        <x:v>-14.414211111111058</x:v>
      </x:c>
      <x:c r="Z524" s="13" t="n">
        <x:f>E524-D524</x:f>
        <x:v>-82.6211833333333</x:v>
      </x:c>
    </x:row>
    <x:row r="525" ht="20" customHeight="1">
      <x:c r="A525" s="12" t="n">
        <x:v>45661.618055555555</x:v>
      </x:c>
      <x:c r="B525" s="12" t="n">
        <x:v>45661.625</x:v>
      </x:c>
      <x:c r="C525" s="12" t="n">
        <x:v>45661.5</x:v>
      </x:c>
      <x:c r="D525" s="13" t="n">
        <x:v>601.5671666666666</x:v>
      </x:c>
      <x:c r="E525" s="13" t="n">
        <x:v>562.7055166666667</x:v>
      </x:c>
      <x:c r="F525" s="13" t="n">
        <x:v>583.8550611111111</x:v>
      </x:c>
      <x:c r="G525" s="13" t="n">
        <x:v>562.7055166666667</x:v>
      </x:c>
      <x:c r="H525" s="13" t="n">
        <x:v>583.8550611111111</x:v>
      </x:c>
      <x:c r="I525" s="13" t="n">
        <x:v>594.6410333333333</x:v>
      </x:c>
      <x:c r="J525" s="13" t="n">
        <x:f>G525-D525</x:f>
        <x:v>-38.86164999999994</x:v>
      </x:c>
      <x:c r="K525" s="13" t="n">
        <x:f>H525-D525</x:f>
        <x:v>-17.712105555555468</x:v>
      </x:c>
      <x:c r="L525" s="13" t="n">
        <x:f>I525-D525</x:f>
        <x:v>-6.926133333333269</x:v>
      </x:c>
      <x:c r="M525" s="13" t="n">
        <x:v>656.9061166666667</x:v>
      </x:c>
      <x:c r="N525" s="13" t="n">
        <x:v>935.1376333333333</x:v>
      </x:c>
      <x:c r="O525" s="13" t="n">
        <x:v>935.1376333333333</x:v>
      </x:c>
      <x:c r="P525" s="13" t="n">
        <x:f>N525-M525</x:f>
        <x:v>278.2315166666666</x:v>
      </x:c>
      <x:c r="Q525" s="13" t="n">
        <x:f>O525-M525</x:f>
        <x:v>278.2315166666666</x:v>
      </x:c>
      <x:c r="R525" s="13" t="n">
        <x:f>M525-D525</x:f>
        <x:v>55.33895000000007</x:v>
      </x:c>
      <x:c r="S525" s="13" t="n">
        <x:f>N525-G525</x:f>
        <x:v>372.4321166666666</x:v>
      </x:c>
      <x:c r="T525" s="13" t="n">
        <x:f>N525-H525</x:f>
        <x:v>351.28257222222214</x:v>
      </x:c>
      <x:c r="U525" s="13" t="n">
        <x:f>O525-I525</x:f>
        <x:v>340.49659999999994</x:v>
      </x:c>
      <x:c r="V525" s="13" t="n">
        <x:f>R525-S525</x:f>
        <x:v>-317.09316666666655</x:v>
      </x:c>
      <x:c r="W525" s="13" t="n">
        <x:f>R525-T525</x:f>
        <x:v>-295.9436222222221</x:v>
      </x:c>
      <x:c r="X525" s="13" t="n">
        <x:f>R525-U525</x:f>
        <x:v>-285.1576499999999</x:v>
      </x:c>
      <x:c r="Y525" s="13" t="n">
        <x:f>F525-D525</x:f>
        <x:v>-17.712105555555468</x:v>
      </x:c>
      <x:c r="Z525" s="13" t="n">
        <x:f>E525-D525</x:f>
        <x:v>-38.86164999999994</x:v>
      </x:c>
    </x:row>
    <x:row r="526" ht="20" customHeight="1">
      <x:c r="A526" s="12" t="n">
        <x:v>45661.625</x:v>
      </x:c>
      <x:c r="B526" s="12" t="n">
        <x:v>45661.631944444445</x:v>
      </x:c>
      <x:c r="C526" s="12" t="n">
        <x:v>45661.5</x:v>
      </x:c>
      <x:c r="D526" s="13" t="n">
        <x:v>547.9</x:v>
      </x:c>
      <x:c r="E526" s="13" t="n">
        <x:v>259.27025</x:v>
      </x:c>
      <x:c r="F526" s="13" t="n">
        <x:v>540.5520833333334</x:v>
      </x:c>
      <x:c r="G526" s="13" t="n">
        <x:v>259.27025</x:v>
      </x:c>
      <x:c r="H526" s="13" t="n">
        <x:v>540.5520833333334</x:v>
      </x:c>
      <x:c r="I526" s="13" t="n">
        <x:v>556.6152416666666</x:v>
      </x:c>
      <x:c r="J526" s="13" t="n">
        <x:f>G526-D526</x:f>
        <x:v>-288.62975</x:v>
      </x:c>
      <x:c r="K526" s="13" t="n">
        <x:f>H526-D526</x:f>
        <x:v>-7.347916666666606</x:v>
      </x:c>
      <x:c r="L526" s="13" t="n">
        <x:f>I526-D526</x:f>
        <x:v>8.715241666666657</x:v>
      </x:c>
      <x:c r="M526" s="13" t="n">
        <x:v>620.4499999999999</x:v>
      </x:c>
      <x:c r="N526" s="13" t="n">
        <x:v>920.9205555555556</x:v>
      </x:c>
      <x:c r="O526" s="13" t="n">
        <x:v>920.9205555555556</x:v>
      </x:c>
      <x:c r="P526" s="13" t="n">
        <x:f>N526-M526</x:f>
        <x:v>300.4705555555556</x:v>
      </x:c>
      <x:c r="Q526" s="13" t="n">
        <x:f>O526-M526</x:f>
        <x:v>300.4705555555556</x:v>
      </x:c>
      <x:c r="R526" s="13" t="n">
        <x:f>M526-D526</x:f>
        <x:v>72.54999999999995</x:v>
      </x:c>
      <x:c r="S526" s="13" t="n">
        <x:f>N526-G526</x:f>
        <x:v>661.6503055555556</x:v>
      </x:c>
      <x:c r="T526" s="13" t="n">
        <x:f>N526-H526</x:f>
        <x:v>380.3684722222222</x:v>
      </x:c>
      <x:c r="U526" s="13" t="n">
        <x:f>O526-I526</x:f>
        <x:v>364.3053138888889</x:v>
      </x:c>
      <x:c r="V526" s="13" t="n">
        <x:f>R526-S526</x:f>
        <x:v>-589.1003055555557</x:v>
      </x:c>
      <x:c r="W526" s="13" t="n">
        <x:f>R526-T526</x:f>
        <x:v>-307.8184722222222</x:v>
      </x:c>
      <x:c r="X526" s="13" t="n">
        <x:f>R526-U526</x:f>
        <x:v>-291.75531388888896</x:v>
      </x:c>
      <x:c r="Y526" s="13" t="n">
        <x:f>F526-D526</x:f>
        <x:v>-7.347916666666606</x:v>
      </x:c>
      <x:c r="Z526" s="13" t="n">
        <x:f>E526-D526</x:f>
        <x:v>-288.62975</x:v>
      </x:c>
    </x:row>
    <x:row r="527" ht="20" customHeight="1">
      <x:c r="A527" s="12" t="n">
        <x:v>45661.631944444445</x:v>
      </x:c>
      <x:c r="B527" s="12" t="n">
        <x:v>45661.63888888889</x:v>
      </x:c>
      <x:c r="C527" s="12" t="n">
        <x:v>45661.5</x:v>
      </x:c>
      <x:c r="D527" s="13" t="n">
        <x:v>498.85936666666663</x:v>
      </x:c>
      <x:c r="E527" s="13" t="n">
        <x:v>259.27025</x:v>
      </x:c>
      <x:c r="F527" s="13" t="n">
        <x:v>502.41678888888896</x:v>
      </x:c>
      <x:c r="G527" s="13" t="n">
        <x:v>259.27025</x:v>
      </x:c>
      <x:c r="H527" s="13" t="n">
        <x:v>502.41678888888896</x:v>
      </x:c>
      <x:c r="I527" s="13" t="n">
        <x:v>513.2978527777777</x:v>
      </x:c>
      <x:c r="J527" s="13" t="n">
        <x:f>G527-D527</x:f>
        <x:v>-239.58911666666665</x:v>
      </x:c>
      <x:c r="K527" s="13" t="n">
        <x:f>H527-D527</x:f>
        <x:v>3.5574222222223284</x:v>
      </x:c>
      <x:c r="L527" s="13" t="n">
        <x:f>I527-D527</x:f>
        <x:v>14.438486111111104</x:v>
      </x:c>
      <x:c r="M527" s="13" t="n">
        <x:v>620.8976333333334</x:v>
      </x:c>
      <x:c r="N527" s="13" t="n">
        <x:v>933.1254111111112</x:v>
      </x:c>
      <x:c r="O527" s="13" t="n">
        <x:v>933.1254111111112</x:v>
      </x:c>
      <x:c r="P527" s="13" t="n">
        <x:f>N527-M527</x:f>
        <x:v>312.2277777777779</x:v>
      </x:c>
      <x:c r="Q527" s="13" t="n">
        <x:f>O527-M527</x:f>
        <x:v>312.2277777777779</x:v>
      </x:c>
      <x:c r="R527" s="13" t="n">
        <x:f>M527-D527</x:f>
        <x:v>122.03826666666674</x:v>
      </x:c>
      <x:c r="S527" s="13" t="n">
        <x:f>N527-G527</x:f>
        <x:v>673.8551611111113</x:v>
      </x:c>
      <x:c r="T527" s="13" t="n">
        <x:f>N527-H527</x:f>
        <x:v>430.7086222222223</x:v>
      </x:c>
      <x:c r="U527" s="13" t="n">
        <x:f>O527-I527</x:f>
        <x:v>419.8275583333335</x:v>
      </x:c>
      <x:c r="V527" s="13" t="n">
        <x:f>R527-S527</x:f>
        <x:v>-551.8168944444446</x:v>
      </x:c>
      <x:c r="W527" s="13" t="n">
        <x:f>R527-T527</x:f>
        <x:v>-308.67035555555555</x:v>
      </x:c>
      <x:c r="X527" s="13" t="n">
        <x:f>R527-U527</x:f>
        <x:v>-297.78929166666677</x:v>
      </x:c>
      <x:c r="Y527" s="13" t="n">
        <x:f>F527-D527</x:f>
        <x:v>3.5574222222223284</x:v>
      </x:c>
      <x:c r="Z527" s="13" t="n">
        <x:f>E527-D527</x:f>
        <x:v>-239.58911666666665</x:v>
      </x:c>
    </x:row>
    <x:row r="528" ht="20" customHeight="1">
      <x:c r="A528" s="12" t="n">
        <x:v>45661.63888888889</x:v>
      </x:c>
      <x:c r="B528" s="12" t="n">
        <x:v>45661.64583333333</x:v>
      </x:c>
      <x:c r="C528" s="12" t="n">
        <x:v>45661.5</x:v>
      </x:c>
      <x:c r="D528" s="13" t="n">
        <x:v>448.25455000000005</x:v>
      </x:c>
      <x:c r="E528" s="13" t="n">
        <x:v>259.27025</x:v>
      </x:c>
      <x:c r="F528" s="13" t="n">
        <x:v>456.07127222222215</x:v>
      </x:c>
      <x:c r="G528" s="13" t="n">
        <x:v>259.27025</x:v>
      </x:c>
      <x:c r="H528" s="13" t="n">
        <x:v>456.07127222222215</x:v>
      </x:c>
      <x:c r="I528" s="13" t="n">
        <x:v>463.32409722222206</x:v>
      </x:c>
      <x:c r="J528" s="13" t="n">
        <x:f>G528-D528</x:f>
        <x:v>-188.98430000000008</x:v>
      </x:c>
      <x:c r="K528" s="13" t="n">
        <x:f>H528-D528</x:f>
        <x:v>7.816722222222097</x:v>
      </x:c>
      <x:c r="L528" s="13" t="n">
        <x:f>I528-D528</x:f>
        <x:v>15.069547222222013</x:v>
      </x:c>
      <x:c r="M528" s="13" t="n">
        <x:v>624.0388166666667</x:v>
      </x:c>
      <x:c r="N528" s="13" t="n">
        <x:v>935.6460999999999</x:v>
      </x:c>
      <x:c r="O528" s="13" t="n">
        <x:v>935.6460999999999</x:v>
      </x:c>
      <x:c r="P528" s="13" t="n">
        <x:f>N528-M528</x:f>
        <x:v>311.60728333333327</x:v>
      </x:c>
      <x:c r="Q528" s="13" t="n">
        <x:f>O528-M528</x:f>
        <x:v>311.60728333333327</x:v>
      </x:c>
      <x:c r="R528" s="13" t="n">
        <x:f>M528-D528</x:f>
        <x:v>175.7842666666666</x:v>
      </x:c>
      <x:c r="S528" s="13" t="n">
        <x:f>N528-G528</x:f>
        <x:v>676.3758499999999</x:v>
      </x:c>
      <x:c r="T528" s="13" t="n">
        <x:f>N528-H528</x:f>
        <x:v>479.5748277777778</x:v>
      </x:c>
      <x:c r="U528" s="13" t="n">
        <x:f>O528-I528</x:f>
        <x:v>472.32200277777787</x:v>
      </x:c>
      <x:c r="V528" s="13" t="n">
        <x:f>R528-S528</x:f>
        <x:v>-500.5915833333333</x:v>
      </x:c>
      <x:c r="W528" s="13" t="n">
        <x:f>R528-T528</x:f>
        <x:v>-303.7905611111112</x:v>
      </x:c>
      <x:c r="X528" s="13" t="n">
        <x:f>R528-U528</x:f>
        <x:v>-296.53773611111126</x:v>
      </x:c>
      <x:c r="Y528" s="13" t="n">
        <x:f>F528-D528</x:f>
        <x:v>7.816722222222097</x:v>
      </x:c>
      <x:c r="Z528" s="13" t="n">
        <x:f>E528-D528</x:f>
        <x:v>-188.98430000000008</x:v>
      </x:c>
    </x:row>
    <x:row r="529" ht="20" customHeight="1">
      <x:c r="A529" s="12" t="n">
        <x:v>45661.64583333333</x:v>
      </x:c>
      <x:c r="B529" s="12" t="n">
        <x:v>45661.65277777778</x:v>
      </x:c>
      <x:c r="C529" s="12" t="n">
        <x:v>45661.5</x:v>
      </x:c>
      <x:c r="D529" s="13" t="n">
        <x:v>397.00624999999997</x:v>
      </x:c>
      <x:c r="E529" s="13" t="n">
        <x:v>259.27025</x:v>
      </x:c>
      <x:c r="F529" s="13" t="n">
        <x:v>402.1979166666667</x:v>
      </x:c>
      <x:c r="G529" s="13" t="n">
        <x:v>259.27025</x:v>
      </x:c>
      <x:c r="H529" s="13" t="n">
        <x:v>402.1979166666667</x:v>
      </x:c>
      <x:c r="I529" s="13" t="n">
        <x:v>407.73854166666655</x:v>
      </x:c>
      <x:c r="J529" s="13" t="n">
        <x:f>G529-D529</x:f>
        <x:v>-137.736</x:v>
      </x:c>
      <x:c r="K529" s="13" t="n">
        <x:f>H529-D529</x:f>
        <x:v>5.19166666666672</x:v>
      </x:c>
      <x:c r="L529" s="13" t="n">
        <x:f>I529-D529</x:f>
        <x:v>10.732291666666583</x:v>
      </x:c>
      <x:c r="M529" s="13" t="n">
        <x:v>614.765</x:v>
      </x:c>
      <x:c r="N529" s="13" t="n">
        <x:v>920.8516666666666</x:v>
      </x:c>
      <x:c r="O529" s="13" t="n">
        <x:v>920.8516666666666</x:v>
      </x:c>
      <x:c r="P529" s="13" t="n">
        <x:f>N529-M529</x:f>
        <x:v>306.0866666666666</x:v>
      </x:c>
      <x:c r="Q529" s="13" t="n">
        <x:f>O529-M529</x:f>
        <x:v>306.0866666666666</x:v>
      </x:c>
      <x:c r="R529" s="13" t="n">
        <x:f>M529-D529</x:f>
        <x:v>217.75875000000002</x:v>
      </x:c>
      <x:c r="S529" s="13" t="n">
        <x:f>N529-G529</x:f>
        <x:v>661.5814166666667</x:v>
      </x:c>
      <x:c r="T529" s="13" t="n">
        <x:f>N529-H529</x:f>
        <x:v>518.65375</x:v>
      </x:c>
      <x:c r="U529" s="13" t="n">
        <x:f>O529-I529</x:f>
        <x:v>513.1131250000001</x:v>
      </x:c>
      <x:c r="V529" s="13" t="n">
        <x:f>R529-S529</x:f>
        <x:v>-443.82266666666663</x:v>
      </x:c>
      <x:c r="W529" s="13" t="n">
        <x:f>R529-T529</x:f>
        <x:v>-300.8949999999999</x:v>
      </x:c>
      <x:c r="X529" s="13" t="n">
        <x:f>R529-U529</x:f>
        <x:v>-295.35437500000006</x:v>
      </x:c>
      <x:c r="Y529" s="13" t="n">
        <x:f>F529-D529</x:f>
        <x:v>5.19166666666672</x:v>
      </x:c>
      <x:c r="Z529" s="13" t="n">
        <x:f>E529-D529</x:f>
        <x:v>-137.736</x:v>
      </x:c>
    </x:row>
    <x:row r="530" ht="20" customHeight="1">
      <x:c r="A530" s="12" t="n">
        <x:v>45661.65277777778</x:v>
      </x:c>
      <x:c r="B530" s="12" t="n">
        <x:v>45661.65972222222</x:v>
      </x:c>
      <x:c r="C530" s="12" t="n">
        <x:v>45661.5</x:v>
      </x:c>
      <x:c r="D530" s="13" t="n">
        <x:v>353.0922333333333</x:v>
      </x:c>
      <x:c r="E530" s="13" t="n">
        <x:v>259.27025</x:v>
      </x:c>
      <x:c r="F530" s="13" t="n">
        <x:v>354.4900722222222</x:v>
      </x:c>
      <x:c r="G530" s="13" t="n">
        <x:v>259.27025</x:v>
      </x:c>
      <x:c r="H530" s="13" t="n">
        <x:v>354.4900722222222</x:v>
      </x:c>
      <x:c r="I530" s="13" t="n">
        <x:v>356.38531944444435</x:v>
      </x:c>
      <x:c r="J530" s="13" t="n">
        <x:f>G530-D530</x:f>
        <x:v>-93.82198333333332</x:v>
      </x:c>
      <x:c r="K530" s="13" t="n">
        <x:f>H530-D530</x:f>
        <x:v>1.3978388888888844</x:v>
      </x:c>
      <x:c r="L530" s="13" t="n">
        <x:f>I530-D530</x:f>
        <x:v>3.2930861111110517</x:v>
      </x:c>
      <x:c r="M530" s="13" t="n">
        <x:v>619.89925</x:v>
      </x:c>
      <x:c r="N530" s="13" t="n">
        <x:v>917.6372055555556</x:v>
      </x:c>
      <x:c r="O530" s="13" t="n">
        <x:v>917.6372055555556</x:v>
      </x:c>
      <x:c r="P530" s="13" t="n">
        <x:f>N530-M530</x:f>
        <x:v>297.7379555555556</x:v>
      </x:c>
      <x:c r="Q530" s="13" t="n">
        <x:f>O530-M530</x:f>
        <x:v>297.7379555555556</x:v>
      </x:c>
      <x:c r="R530" s="13" t="n">
        <x:f>M530-D530</x:f>
        <x:v>266.80701666666675</x:v>
      </x:c>
      <x:c r="S530" s="13" t="n">
        <x:f>N530-G530</x:f>
        <x:v>658.3669555555557</x:v>
      </x:c>
      <x:c r="T530" s="13" t="n">
        <x:f>N530-H530</x:f>
        <x:v>563.1471333333334</x:v>
      </x:c>
      <x:c r="U530" s="13" t="n">
        <x:f>O530-I530</x:f>
        <x:v>561.2518861111113</x:v>
      </x:c>
      <x:c r="V530" s="13" t="n">
        <x:f>R530-S530</x:f>
        <x:v>-391.55993888888895</x:v>
      </x:c>
      <x:c r="W530" s="13" t="n">
        <x:f>R530-T530</x:f>
        <x:v>-296.34011666666663</x:v>
      </x:c>
      <x:c r="X530" s="13" t="n">
        <x:f>R530-U530</x:f>
        <x:v>-294.4448694444445</x:v>
      </x:c>
      <x:c r="Y530" s="13" t="n">
        <x:f>F530-D530</x:f>
        <x:v>1.3978388888888844</x:v>
      </x:c>
      <x:c r="Z530" s="13" t="n">
        <x:f>E530-D530</x:f>
        <x:v>-93.82198333333332</x:v>
      </x:c>
    </x:row>
    <x:row r="531" ht="20" customHeight="1">
      <x:c r="A531" s="12" t="n">
        <x:v>45661.65972222222</x:v>
      </x:c>
      <x:c r="B531" s="12" t="n">
        <x:v>45661.66666666667</x:v>
      </x:c>
      <x:c r="C531" s="12" t="n">
        <x:v>45661.5</x:v>
      </x:c>
      <x:c r="D531" s="13" t="n">
        <x:v>303.5998</x:v>
      </x:c>
      <x:c r="E531" s="13" t="n">
        <x:v>259.27025</x:v>
      </x:c>
      <x:c r="F531" s="13" t="n">
        <x:v>308.05737777777773</x:v>
      </x:c>
      <x:c r="G531" s="13" t="n">
        <x:v>259.27025</x:v>
      </x:c>
      <x:c r="H531" s="13" t="n">
        <x:v>308.05737777777773</x:v>
      </x:c>
      <x:c r="I531" s="13" t="n">
        <x:v>305.5797472222221</x:v>
      </x:c>
      <x:c r="J531" s="13" t="n">
        <x:f>G531-D531</x:f>
        <x:v>-44.32955000000004</x:v>
      </x:c>
      <x:c r="K531" s="13" t="n">
        <x:f>H531-D531</x:f>
        <x:v>4.457577777777715</x:v>
      </x:c>
      <x:c r="L531" s="13" t="n">
        <x:f>I531-D531</x:f>
        <x:v>1.9799472222221084</x:v>
      </x:c>
      <x:c r="M531" s="13" t="n">
        <x:v>645.6968</x:v>
      </x:c>
      <x:c r="N531" s="13" t="n">
        <x:v>918.26105</x:v>
      </x:c>
      <x:c r="O531" s="13" t="n">
        <x:v>918.26105</x:v>
      </x:c>
      <x:c r="P531" s="13" t="n">
        <x:f>N531-M531</x:f>
        <x:v>272.5642499999999</x:v>
      </x:c>
      <x:c r="Q531" s="13" t="n">
        <x:f>O531-M531</x:f>
        <x:v>272.5642499999999</x:v>
      </x:c>
      <x:c r="R531" s="13" t="n">
        <x:f>M531-D531</x:f>
        <x:v>342.09700000000004</x:v>
      </x:c>
      <x:c r="S531" s="13" t="n">
        <x:f>N531-G531</x:f>
        <x:v>658.9908</x:v>
      </x:c>
      <x:c r="T531" s="13" t="n">
        <x:f>N531-H531</x:f>
        <x:v>610.2036722222222</x:v>
      </x:c>
      <x:c r="U531" s="13" t="n">
        <x:f>O531-I531</x:f>
        <x:v>612.6813027777778</x:v>
      </x:c>
      <x:c r="V531" s="13" t="n">
        <x:f>R531-S531</x:f>
        <x:v>-316.8938</x:v>
      </x:c>
      <x:c r="W531" s="13" t="n">
        <x:f>R531-T531</x:f>
        <x:v>-268.10667222222213</x:v>
      </x:c>
      <x:c r="X531" s="13" t="n">
        <x:f>R531-U531</x:f>
        <x:v>-270.58430277777774</x:v>
      </x:c>
      <x:c r="Y531" s="13" t="n">
        <x:f>F531-D531</x:f>
        <x:v>4.457577777777715</x:v>
      </x:c>
      <x:c r="Z531" s="13" t="n">
        <x:f>E531-D531</x:f>
        <x:v>-44.32955000000004</x:v>
      </x:c>
    </x:row>
    <x:row r="532" ht="20" customHeight="1">
      <x:c r="A532" s="12" t="n">
        <x:v>45661.66666666667</x:v>
      </x:c>
      <x:c r="B532" s="12" t="n">
        <x:v>45661.67361111111</x:v>
      </x:c>
      <x:c r="C532" s="12" t="n">
        <x:v>45661.5</x:v>
      </x:c>
      <x:c r="D532" s="13" t="n">
        <x:v>249.25</x:v>
      </x:c>
      <x:c r="E532" s="13" t="n">
        <x:v>2.3614166666666665</x:v>
      </x:c>
      <x:c r="F532" s="13" t="n">
        <x:v>259.3645833333333</x:v>
      </x:c>
      <x:c r="G532" s="13" t="n">
        <x:v>2.3614166666666665</x:v>
      </x:c>
      <x:c r="H532" s="13" t="n">
        <x:v>259.3645833333333</x:v>
      </x:c>
      <x:c r="I532" s="13" t="n">
        <x:v>255.3570833333333</x:v>
      </x:c>
      <x:c r="J532" s="13" t="n">
        <x:f>G532-D532</x:f>
        <x:v>-246.88858333333334</x:v>
      </x:c>
      <x:c r="K532" s="13" t="n">
        <x:f>H532-D532</x:f>
        <x:v>10.114583333333314</x:v>
      </x:c>
      <x:c r="L532" s="13" t="n">
        <x:f>I532-D532</x:f>
        <x:v>6.107083333333293</x:v>
      </x:c>
      <x:c r="M532" s="13" t="n">
        <x:v>658.4733333333334</x:v>
      </x:c>
      <x:c r="N532" s="13" t="n">
        <x:v>917.3161111111111</x:v>
      </x:c>
      <x:c r="O532" s="13" t="n">
        <x:v>917.3161111111111</x:v>
      </x:c>
      <x:c r="P532" s="13" t="n">
        <x:f>N532-M532</x:f>
        <x:v>258.84277777777777</x:v>
      </x:c>
      <x:c r="Q532" s="13" t="n">
        <x:f>O532-M532</x:f>
        <x:v>258.84277777777777</x:v>
      </x:c>
      <x:c r="R532" s="13" t="n">
        <x:f>M532-D532</x:f>
        <x:v>409.22333333333336</x:v>
      </x:c>
      <x:c r="S532" s="13" t="n">
        <x:f>N532-G532</x:f>
        <x:v>914.9546944444445</x:v>
      </x:c>
      <x:c r="T532" s="13" t="n">
        <x:f>N532-H532</x:f>
        <x:v>657.9515277777778</x:v>
      </x:c>
      <x:c r="U532" s="13" t="n">
        <x:f>O532-I532</x:f>
        <x:v>661.9590277777778</x:v>
      </x:c>
      <x:c r="V532" s="13" t="n">
        <x:f>R532-S532</x:f>
        <x:v>-505.73136111111114</x:v>
      </x:c>
      <x:c r="W532" s="13" t="n">
        <x:f>R532-T532</x:f>
        <x:v>-248.7281944444444</x:v>
      </x:c>
      <x:c r="X532" s="13" t="n">
        <x:f>R532-U532</x:f>
        <x:v>-252.73569444444445</x:v>
      </x:c>
      <x:c r="Y532" s="13" t="n">
        <x:f>F532-D532</x:f>
        <x:v>10.114583333333314</x:v>
      </x:c>
      <x:c r="Z532" s="13" t="n">
        <x:f>E532-D532</x:f>
        <x:v>-246.88858333333334</x:v>
      </x:c>
    </x:row>
    <x:row r="533" ht="20" customHeight="1">
      <x:c r="A533" s="12" t="n">
        <x:v>45661.67361111111</x:v>
      </x:c>
      <x:c r="B533" s="12" t="n">
        <x:v>45661.680555555555</x:v>
      </x:c>
      <x:c r="C533" s="12" t="n">
        <x:v>45661.5</x:v>
      </x:c>
      <x:c r="D533" s="13" t="n">
        <x:v>204.3166666666667</x:v>
      </x:c>
      <x:c r="E533" s="13" t="n">
        <x:v>2.3614166666666665</x:v>
      </x:c>
      <x:c r="F533" s="13" t="n">
        <x:v>211.0156111111111</x:v>
      </x:c>
      <x:c r="G533" s="13" t="n">
        <x:v>2.3614166666666665</x:v>
      </x:c>
      <x:c r="H533" s="13" t="n">
        <x:v>211.0156111111111</x:v>
      </x:c>
      <x:c r="I533" s="13" t="n">
        <x:v>206.19098888888888</x:v>
      </x:c>
      <x:c r="J533" s="13" t="n">
        <x:f>G533-D533</x:f>
        <x:v>-201.95525000000004</x:v>
      </x:c>
      <x:c r="K533" s="13" t="n">
        <x:f>H533-D533</x:f>
        <x:v>6.6989444444444075</x:v>
      </x:c>
      <x:c r="L533" s="13" t="n">
        <x:f>I533-D533</x:f>
        <x:v>1.8743222222221902</x:v>
      </x:c>
      <x:c r="M533" s="13" t="n">
        <x:v>619.46255</x:v>
      </x:c>
      <x:c r="N533" s="13" t="n">
        <x:v>916.9030611111112</x:v>
      </x:c>
      <x:c r="O533" s="13" t="n">
        <x:v>916.9030611111112</x:v>
      </x:c>
      <x:c r="P533" s="13" t="n">
        <x:f>N533-M533</x:f>
        <x:v>297.4405111111113</x:v>
      </x:c>
      <x:c r="Q533" s="13" t="n">
        <x:f>O533-M533</x:f>
        <x:v>297.4405111111113</x:v>
      </x:c>
      <x:c r="R533" s="13" t="n">
        <x:f>M533-D533</x:f>
        <x:v>415.14588333333324</x:v>
      </x:c>
      <x:c r="S533" s="13" t="n">
        <x:f>N533-G533</x:f>
        <x:v>914.5416444444446</x:v>
      </x:c>
      <x:c r="T533" s="13" t="n">
        <x:f>N533-H533</x:f>
        <x:v>705.8874500000002</x:v>
      </x:c>
      <x:c r="U533" s="13" t="n">
        <x:f>O533-I533</x:f>
        <x:v>710.7120722222223</x:v>
      </x:c>
      <x:c r="V533" s="13" t="n">
        <x:f>R533-S533</x:f>
        <x:v>-499.39576111111137</x:v>
      </x:c>
      <x:c r="W533" s="13" t="n">
        <x:f>R533-T533</x:f>
        <x:v>-290.7415666666669</x:v>
      </x:c>
      <x:c r="X533" s="13" t="n">
        <x:f>R533-U533</x:f>
        <x:v>-295.5661888888891</x:v>
      </x:c>
      <x:c r="Y533" s="13" t="n">
        <x:f>F533-D533</x:f>
        <x:v>6.6989444444444075</x:v>
      </x:c>
      <x:c r="Z533" s="13" t="n">
        <x:f>E533-D533</x:f>
        <x:v>-201.95525000000004</x:v>
      </x:c>
    </x:row>
    <x:row r="534" ht="20" customHeight="1">
      <x:c r="A534" s="12" t="n">
        <x:v>45661.680555555555</x:v>
      </x:c>
      <x:c r="B534" s="12" t="n">
        <x:v>45661.6875</x:v>
      </x:c>
      <x:c r="C534" s="12" t="n">
        <x:v>45661.5</x:v>
      </x:c>
      <x:c r="D534" s="13" t="n">
        <x:v>161.6896</x:v>
      </x:c>
      <x:c r="E534" s="13" t="n">
        <x:v>2.3614166666666665</x:v>
      </x:c>
      <x:c r="F534" s="13" t="n">
        <x:v>165.27376666666666</x:v>
      </x:c>
      <x:c r="G534" s="13" t="n">
        <x:v>2.3614166666666665</x:v>
      </x:c>
      <x:c r="H534" s="13" t="n">
        <x:v>165.27376666666666</x:v>
      </x:c>
      <x:c r="I534" s="13" t="n">
        <x:v>159.3284611111111</x:v>
      </x:c>
      <x:c r="J534" s="13" t="n">
        <x:f>G534-D534</x:f>
        <x:v>-159.32818333333336</x:v>
      </x:c>
      <x:c r="K534" s="13" t="n">
        <x:f>H534-D534</x:f>
        <x:v>3.584166666666647</x:v>
      </x:c>
      <x:c r="L534" s="13" t="n">
        <x:f>I534-D534</x:f>
        <x:v>-2.3611388888889167</x:v>
      </x:c>
      <x:c r="M534" s="13" t="n">
        <x:v>602.7172833333333</x:v>
      </x:c>
      <x:c r="N534" s="13" t="n">
        <x:v>902.4907888888888</x:v>
      </x:c>
      <x:c r="O534" s="13" t="n">
        <x:v>902.4907888888888</x:v>
      </x:c>
      <x:c r="P534" s="13" t="n">
        <x:f>N534-M534</x:f>
        <x:v>299.7735055555555</x:v>
      </x:c>
      <x:c r="Q534" s="13" t="n">
        <x:f>O534-M534</x:f>
        <x:v>299.7735055555555</x:v>
      </x:c>
      <x:c r="R534" s="13" t="n">
        <x:f>M534-D534</x:f>
        <x:v>441.02768333333324</x:v>
      </x:c>
      <x:c r="S534" s="13" t="n">
        <x:f>N534-G534</x:f>
        <x:v>900.1293722222222</x:v>
      </x:c>
      <x:c r="T534" s="13" t="n">
        <x:f>N534-H534</x:f>
        <x:v>737.2170222222221</x:v>
      </x:c>
      <x:c r="U534" s="13" t="n">
        <x:f>O534-I534</x:f>
        <x:v>743.1623277777777</x:v>
      </x:c>
      <x:c r="V534" s="13" t="n">
        <x:f>R534-S534</x:f>
        <x:v>-459.10168888888893</x:v>
      </x:c>
      <x:c r="W534" s="13" t="n">
        <x:f>R534-T534</x:f>
        <x:v>-296.18933888888887</x:v>
      </x:c>
      <x:c r="X534" s="13" t="n">
        <x:f>R534-U534</x:f>
        <x:v>-302.13464444444446</x:v>
      </x:c>
      <x:c r="Y534" s="13" t="n">
        <x:f>F534-D534</x:f>
        <x:v>3.584166666666647</x:v>
      </x:c>
      <x:c r="Z534" s="13" t="n">
        <x:f>E534-D534</x:f>
        <x:v>-159.32818333333336</x:v>
      </x:c>
    </x:row>
    <x:row r="535" ht="20" customHeight="1">
      <x:c r="A535" s="12" t="n">
        <x:v>45661.6875</x:v>
      </x:c>
      <x:c r="B535" s="12" t="n">
        <x:v>45661.694444444445</x:v>
      </x:c>
      <x:c r="C535" s="12" t="n">
        <x:v>45661.5</x:v>
      </x:c>
      <x:c r="D535" s="13" t="n">
        <x:v>117.33749999999999</x:v>
      </x:c>
      <x:c r="E535" s="13" t="n">
        <x:v>2.3614166666666665</x:v>
      </x:c>
      <x:c r="F535" s="13" t="n">
        <x:v>121.64999999999999</x:v>
      </x:c>
      <x:c r="G535" s="13" t="n">
        <x:v>2.3614166666666665</x:v>
      </x:c>
      <x:c r="H535" s="13" t="n">
        <x:v>121.64999999999999</x:v>
      </x:c>
      <x:c r="I535" s="13" t="n">
        <x:v>116.82537777777777</x:v>
      </x:c>
      <x:c r="J535" s="13" t="n">
        <x:f>G535-D535</x:f>
        <x:v>-114.97608333333332</x:v>
      </x:c>
      <x:c r="K535" s="13" t="n">
        <x:f>H535-D535</x:f>
        <x:v>4.3125</x:v>
      </x:c>
      <x:c r="L535" s="13" t="n">
        <x:f>I535-D535</x:f>
        <x:v>-0.5121222222222173</x:v>
      </x:c>
      <x:c r="M535" s="13" t="n">
        <x:v>620.095</x:v>
      </x:c>
      <x:c r="N535" s="13" t="n">
        <x:v>885.4272222222222</x:v>
      </x:c>
      <x:c r="O535" s="13" t="n">
        <x:v>885.4272222222222</x:v>
      </x:c>
      <x:c r="P535" s="13" t="n">
        <x:f>N535-M535</x:f>
        <x:v>265.3322222222222</x:v>
      </x:c>
      <x:c r="Q535" s="13" t="n">
        <x:f>O535-M535</x:f>
        <x:v>265.3322222222222</x:v>
      </x:c>
      <x:c r="R535" s="13" t="n">
        <x:f>M535-D535</x:f>
        <x:v>502.75750000000005</x:v>
      </x:c>
      <x:c r="S535" s="13" t="n">
        <x:f>N535-G535</x:f>
        <x:v>883.0658055555556</x:v>
      </x:c>
      <x:c r="T535" s="13" t="n">
        <x:f>N535-H535</x:f>
        <x:v>763.7772222222222</x:v>
      </x:c>
      <x:c r="U535" s="13" t="n">
        <x:f>O535-I535</x:f>
        <x:v>768.6018444444444</x:v>
      </x:c>
      <x:c r="V535" s="13" t="n">
        <x:f>R535-S535</x:f>
        <x:v>-380.30830555555553</x:v>
      </x:c>
      <x:c r="W535" s="13" t="n">
        <x:f>R535-T535</x:f>
        <x:v>-261.0197222222222</x:v>
      </x:c>
      <x:c r="X535" s="13" t="n">
        <x:f>R535-U535</x:f>
        <x:v>-265.84434444444435</x:v>
      </x:c>
      <x:c r="Y535" s="13" t="n">
        <x:f>F535-D535</x:f>
        <x:v>4.3125</x:v>
      </x:c>
      <x:c r="Z535" s="13" t="n">
        <x:f>E535-D535</x:f>
        <x:v>-114.97608333333332</x:v>
      </x:c>
    </x:row>
    <x:row r="536" ht="20" customHeight="1">
      <x:c r="A536" s="12" t="n">
        <x:v>45661.694444444445</x:v>
      </x:c>
      <x:c r="B536" s="12" t="n">
        <x:v>45661.70138888889</x:v>
      </x:c>
      <x:c r="C536" s="12" t="n">
        <x:v>45661.5</x:v>
      </x:c>
      <x:c r="D536" s="13" t="n">
        <x:v>74.65203333333334</x:v>
      </x:c>
      <x:c r="E536" s="13" t="n">
        <x:v>2.3614166666666665</x:v>
      </x:c>
      <x:c r="F536" s="13" t="n">
        <x:v>77.5699</x:v>
      </x:c>
      <x:c r="G536" s="13" t="n">
        <x:v>2.3614166666666665</x:v>
      </x:c>
      <x:c r="H536" s="13" t="n">
        <x:v>77.5699</x:v>
      </x:c>
      <x:c r="I536" s="13" t="n">
        <x:v>73.18486111111115</x:v>
      </x:c>
      <x:c r="J536" s="13" t="n">
        <x:f>G536-D536</x:f>
        <x:v>-72.29061666666666</x:v>
      </x:c>
      <x:c r="K536" s="13" t="n">
        <x:f>H536-D536</x:f>
        <x:v>2.9178666666666686</x:v>
      </x:c>
      <x:c r="L536" s="13" t="n">
        <x:f>I536-D536</x:f>
        <x:v>-1.4671722222221888</x:v>
      </x:c>
      <x:c r="M536" s="13" t="n">
        <x:v>604.4016666666666</x:v>
      </x:c>
      <x:c r="N536" s="13" t="n">
        <x:v>892.0869222222221</x:v>
      </x:c>
      <x:c r="O536" s="13" t="n">
        <x:v>892.0869222222221</x:v>
      </x:c>
      <x:c r="P536" s="13" t="n">
        <x:f>N536-M536</x:f>
        <x:v>287.6852555555555</x:v>
      </x:c>
      <x:c r="Q536" s="13" t="n">
        <x:f>O536-M536</x:f>
        <x:v>287.6852555555555</x:v>
      </x:c>
      <x:c r="R536" s="13" t="n">
        <x:f>M536-D536</x:f>
        <x:v>529.7496333333333</x:v>
      </x:c>
      <x:c r="S536" s="13" t="n">
        <x:f>N536-G536</x:f>
        <x:v>889.7255055555555</x:v>
      </x:c>
      <x:c r="T536" s="13" t="n">
        <x:f>N536-H536</x:f>
        <x:v>814.5170222222222</x:v>
      </x:c>
      <x:c r="U536" s="13" t="n">
        <x:f>O536-I536</x:f>
        <x:v>818.902061111111</x:v>
      </x:c>
      <x:c r="V536" s="13" t="n">
        <x:f>R536-S536</x:f>
        <x:v>-359.97587222222216</x:v>
      </x:c>
      <x:c r="W536" s="13" t="n">
        <x:f>R536-T536</x:f>
        <x:v>-284.76738888888883</x:v>
      </x:c>
      <x:c r="X536" s="13" t="n">
        <x:f>R536-U536</x:f>
        <x:v>-289.1524277777777</x:v>
      </x:c>
      <x:c r="Y536" s="13" t="n">
        <x:f>F536-D536</x:f>
        <x:v>2.9178666666666686</x:v>
      </x:c>
      <x:c r="Z536" s="13" t="n">
        <x:f>E536-D536</x:f>
        <x:v>-72.29061666666666</x:v>
      </x:c>
    </x:row>
    <x:row r="537" ht="20" customHeight="1">
      <x:c r="A537" s="12" t="n">
        <x:v>45661.70138888889</x:v>
      </x:c>
      <x:c r="B537" s="12" t="n">
        <x:v>45661.70833333333</x:v>
      </x:c>
      <x:c r="C537" s="12" t="n">
        <x:v>45661.5</x:v>
      </x:c>
      <x:c r="D537" s="13" t="n">
        <x:v>32.74105</x:v>
      </x:c>
      <x:c r="E537" s="13" t="n">
        <x:v>2.3614166666666665</x:v>
      </x:c>
      <x:c r="F537" s="13" t="n">
        <x:v>33.053716666666666</x:v>
      </x:c>
      <x:c r="G537" s="13" t="n">
        <x:v>2.3614166666666665</x:v>
      </x:c>
      <x:c r="H537" s="13" t="n">
        <x:v>33.053716666666666</x:v>
      </x:c>
      <x:c r="I537" s="13" t="n">
        <x:v>28.66867777777781</x:v>
      </x:c>
      <x:c r="J537" s="13" t="n">
        <x:f>G537-D537</x:f>
        <x:v>-30.379633333333334</x:v>
      </x:c>
      <x:c r="K537" s="13" t="n">
        <x:f>H537-D537</x:f>
        <x:v>0.3126666666666651</x:v>
      </x:c>
      <x:c r="L537" s="13" t="n">
        <x:f>I537-D537</x:f>
        <x:v>-4.072372222222192</x:v>
      </x:c>
      <x:c r="M537" s="13" t="n">
        <x:v>537.80945</x:v>
      </x:c>
      <x:c r="N537" s="13" t="n">
        <x:v>890.0566166666666</x:v>
      </x:c>
      <x:c r="O537" s="13" t="n">
        <x:v>890.0566166666666</x:v>
      </x:c>
      <x:c r="P537" s="13" t="n">
        <x:f>N537-M537</x:f>
        <x:v>352.24716666666666</x:v>
      </x:c>
      <x:c r="Q537" s="13" t="n">
        <x:f>O537-M537</x:f>
        <x:v>352.24716666666666</x:v>
      </x:c>
      <x:c r="R537" s="13" t="n">
        <x:f>M537-D537</x:f>
        <x:v>505.0684</x:v>
      </x:c>
      <x:c r="S537" s="13" t="n">
        <x:f>N537-G537</x:f>
        <x:v>887.6952</x:v>
      </x:c>
      <x:c r="T537" s="13" t="n">
        <x:f>N537-H537</x:f>
        <x:v>857.0029</x:v>
      </x:c>
      <x:c r="U537" s="13" t="n">
        <x:f>O537-I537</x:f>
        <x:v>861.3879388888888</x:v>
      </x:c>
      <x:c r="V537" s="13" t="n">
        <x:f>R537-S537</x:f>
        <x:v>-382.6268</x:v>
      </x:c>
      <x:c r="W537" s="13" t="n">
        <x:f>R537-T537</x:f>
        <x:v>-351.93449999999996</x:v>
      </x:c>
      <x:c r="X537" s="13" t="n">
        <x:f>R537-U537</x:f>
        <x:v>-356.3195388888888</x:v>
      </x:c>
      <x:c r="Y537" s="13" t="n">
        <x:f>F537-D537</x:f>
        <x:v>0.3126666666666651</x:v>
      </x:c>
      <x:c r="Z537" s="13" t="n">
        <x:f>E537-D537</x:f>
        <x:v>-30.379633333333334</x:v>
      </x:c>
    </x:row>
    <x:row r="538" ht="20" customHeight="1">
      <x:c r="A538" s="12" t="n">
        <x:v>45661.70833333333</x:v>
      </x:c>
      <x:c r="B538" s="12" t="n">
        <x:v>45661.71527777778</x:v>
      </x:c>
      <x:c r="C538" s="12" t="n">
        <x:v>45661.5</x:v>
      </x:c>
      <x:c r="D538" s="13" t="n">
        <x:v>2.25625</x:v>
      </x:c>
      <x:c r="E538" s="13" t="n">
        <x:v>0</x:v>
      </x:c>
      <x:c r="F538" s="13" t="n">
        <x:v>1.0770833333333332</x:v>
      </x:c>
      <x:c r="G538" s="13" t="n">
        <x:v>0</x:v>
      </x:c>
      <x:c r="H538" s="13" t="n">
        <x:v>1.0770833333333332</x:v>
      </x:c>
      <x:c r="I538" s="13" t="n">
        <x:v>0</x:v>
      </x:c>
      <x:c r="J538" s="13" t="n">
        <x:f>G538-D538</x:f>
        <x:v>-2.25625</x:v>
      </x:c>
      <x:c r="K538" s="13" t="n">
        <x:f>H538-D538</x:f>
        <x:v>-1.179166666666667</x:v>
      </x:c>
      <x:c r="L538" s="13" t="n">
        <x:f>I538-D538</x:f>
        <x:v>-2.25625</x:v>
      </x:c>
      <x:c r="M538" s="13" t="n">
        <x:v>471.9083333333333</x:v>
      </x:c>
      <x:c r="N538" s="13" t="n">
        <x:v>872.4083333333334</x:v>
      </x:c>
      <x:c r="O538" s="13" t="n">
        <x:v>872.4083333333334</x:v>
      </x:c>
      <x:c r="P538" s="13" t="n">
        <x:f>N538-M538</x:f>
        <x:v>400.5000000000001</x:v>
      </x:c>
      <x:c r="Q538" s="13" t="n">
        <x:f>O538-M538</x:f>
        <x:v>400.5000000000001</x:v>
      </x:c>
      <x:c r="R538" s="13" t="n">
        <x:f>M538-D538</x:f>
        <x:v>469.6520833333333</x:v>
      </x:c>
      <x:c r="S538" s="13" t="n">
        <x:f>N538-G538</x:f>
        <x:v>872.4083333333334</x:v>
      </x:c>
      <x:c r="T538" s="13" t="n">
        <x:f>N538-H538</x:f>
        <x:v>871.3312500000001</x:v>
      </x:c>
      <x:c r="U538" s="13" t="n">
        <x:f>O538-I538</x:f>
        <x:v>872.4083333333334</x:v>
      </x:c>
      <x:c r="V538" s="13" t="n">
        <x:f>R538-S538</x:f>
        <x:v>-402.75625000000014</x:v>
      </x:c>
      <x:c r="W538" s="13" t="n">
        <x:f>R538-T538</x:f>
        <x:v>-401.6791666666668</x:v>
      </x:c>
      <x:c r="X538" s="13" t="n">
        <x:f>R538-U538</x:f>
        <x:v>-402.75625000000014</x:v>
      </x:c>
      <x:c r="Y538" s="13" t="n">
        <x:f>F538-D538</x:f>
        <x:v>-1.179166666666667</x:v>
      </x:c>
      <x:c r="Z538" s="13" t="n">
        <x:f>E538-D538</x:f>
        <x:v>-2.25625</x:v>
      </x:c>
    </x:row>
    <x:row r="539" ht="20" customHeight="1">
      <x:c r="A539" s="12" t="n">
        <x:v>45661.71527777778</x:v>
      </x:c>
      <x:c r="B539" s="12" t="n">
        <x:v>45661.72222222222</x:v>
      </x:c>
      <x:c r="C539" s="12" t="n">
        <x:v>45661.5</x:v>
      </x:c>
      <x:c r="D539" s="13" t="n">
        <x:v>0</x:v>
      </x:c>
      <x:c r="E539" s="13" t="n">
        <x:v>0</x:v>
      </x:c>
      <x:c r="F539" s="13" t="n">
        <x:v>0</x:v>
      </x:c>
      <x:c r="G539" s="13" t="n">
        <x:v>0</x:v>
      </x:c>
      <x:c r="H539" s="13" t="n">
        <x:v>0</x:v>
      </x:c>
      <x:c r="I539" s="13" t="n">
        <x:v>0</x:v>
      </x:c>
      <x:c r="J539" s="13" t="n">
        <x:f>G539-D539</x:f>
        <x:v>0</x:v>
      </x:c>
      <x:c r="K539" s="13" t="n">
        <x:f>H539-D539</x:f>
        <x:v>0</x:v>
      </x:c>
      <x:c r="L539" s="13" t="n">
        <x:f>I539-D539</x:f>
        <x:v>0</x:v>
      </x:c>
      <x:c r="M539" s="13" t="n">
        <x:v>479.1987</x:v>
      </x:c>
      <x:c r="N539" s="13" t="n">
        <x:v>863.0781499999999</x:v>
      </x:c>
      <x:c r="O539" s="13" t="n">
        <x:v>863.0781499999999</x:v>
      </x:c>
      <x:c r="P539" s="13" t="n">
        <x:f>N539-M539</x:f>
        <x:v>383.87944999999996</x:v>
      </x:c>
      <x:c r="Q539" s="13" t="n">
        <x:f>O539-M539</x:f>
        <x:v>383.87944999999996</x:v>
      </x:c>
      <x:c r="R539" s="13" t="n">
        <x:f>M539-D539</x:f>
        <x:v>479.1987</x:v>
      </x:c>
      <x:c r="S539" s="13" t="n">
        <x:f>N539-G539</x:f>
        <x:v>863.0781499999999</x:v>
      </x:c>
      <x:c r="T539" s="13" t="n">
        <x:f>N539-H539</x:f>
        <x:v>863.0781499999999</x:v>
      </x:c>
      <x:c r="U539" s="13" t="n">
        <x:f>O539-I539</x:f>
        <x:v>863.0781499999999</x:v>
      </x:c>
      <x:c r="V539" s="13" t="n">
        <x:f>R539-S539</x:f>
        <x:v>-383.87944999999996</x:v>
      </x:c>
      <x:c r="W539" s="13" t="n">
        <x:f>R539-T539</x:f>
        <x:v>-383.87944999999996</x:v>
      </x:c>
      <x:c r="X539" s="13" t="n">
        <x:f>R539-U539</x:f>
        <x:v>-383.87944999999996</x:v>
      </x:c>
      <x:c r="Y539" s="13" t="n">
        <x:f>F539-D539</x:f>
        <x:v>0</x:v>
      </x:c>
      <x:c r="Z539" s="13" t="n">
        <x:f>E539-D539</x:f>
        <x:v>0</x:v>
      </x:c>
    </x:row>
    <x:row r="540" ht="20" customHeight="1">
      <x:c r="A540" s="12" t="n">
        <x:v>45661.72222222222</x:v>
      </x:c>
      <x:c r="B540" s="12" t="n">
        <x:v>45661.72916666667</x:v>
      </x:c>
      <x:c r="C540" s="12" t="n">
        <x:v>45661.5</x:v>
      </x:c>
      <x:c r="D540" s="13" t="n">
        <x:v>0.8452833333333333</x:v>
      </x:c>
      <x:c r="E540" s="13" t="n">
        <x:v>0</x:v>
      </x:c>
      <x:c r="F540" s="13" t="n">
        <x:v>1.024961111111111</x:v>
      </x:c>
      <x:c r="G540" s="13" t="n">
        <x:v>0</x:v>
      </x:c>
      <x:c r="H540" s="13" t="n">
        <x:v>1.024961111111111</x:v>
      </x:c>
      <x:c r="I540" s="13" t="n">
        <x:v>0</x:v>
      </x:c>
      <x:c r="J540" s="13" t="n">
        <x:f>G540-D540</x:f>
        <x:v>-0.8452833333333333</x:v>
      </x:c>
      <x:c r="K540" s="13" t="n">
        <x:f>H540-D540</x:f>
        <x:v>0.17967777777777771</x:v>
      </x:c>
      <x:c r="L540" s="13" t="n">
        <x:f>I540-D540</x:f>
        <x:v>-0.8452833333333333</x:v>
      </x:c>
      <x:c r="M540" s="13" t="n">
        <x:v>494.3890666666667</x:v>
      </x:c>
      <x:c r="N540" s="13" t="n">
        <x:v>849.0763444444443</x:v>
      </x:c>
      <x:c r="O540" s="13" t="n">
        <x:v>849.0763444444443</x:v>
      </x:c>
      <x:c r="P540" s="13" t="n">
        <x:f>N540-M540</x:f>
        <x:v>354.68727777777764</x:v>
      </x:c>
      <x:c r="Q540" s="13" t="n">
        <x:f>O540-M540</x:f>
        <x:v>354.68727777777764</x:v>
      </x:c>
      <x:c r="R540" s="13" t="n">
        <x:f>M540-D540</x:f>
        <x:v>493.54378333333335</x:v>
      </x:c>
      <x:c r="S540" s="13" t="n">
        <x:f>N540-G540</x:f>
        <x:v>849.0763444444443</x:v>
      </x:c>
      <x:c r="T540" s="13" t="n">
        <x:f>N540-H540</x:f>
        <x:v>848.0513833333332</x:v>
      </x:c>
      <x:c r="U540" s="13" t="n">
        <x:f>O540-I540</x:f>
        <x:v>849.0763444444443</x:v>
      </x:c>
      <x:c r="V540" s="13" t="n">
        <x:f>R540-S540</x:f>
        <x:v>-355.53256111111097</x:v>
      </x:c>
      <x:c r="W540" s="13" t="n">
        <x:f>R540-T540</x:f>
        <x:v>-354.50759999999985</x:v>
      </x:c>
      <x:c r="X540" s="13" t="n">
        <x:f>R540-U540</x:f>
        <x:v>-355.53256111111097</x:v>
      </x:c>
      <x:c r="Y540" s="13" t="n">
        <x:f>F540-D540</x:f>
        <x:v>0.17967777777777771</x:v>
      </x:c>
      <x:c r="Z540" s="13" t="n">
        <x:f>E540-D540</x:f>
        <x:v>-0.8452833333333333</x:v>
      </x:c>
    </x:row>
    <x:row r="541" ht="20" customHeight="1">
      <x:c r="A541" s="12" t="n">
        <x:v>45661.72916666667</x:v>
      </x:c>
      <x:c r="B541" s="12" t="n">
        <x:v>45661.73611111111</x:v>
      </x:c>
      <x:c r="C541" s="12" t="n">
        <x:v>45661.5</x:v>
      </x:c>
      <x:c r="D541" s="13" t="n">
        <x:v>0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3" t="n">
        <x:v>0</x:v>
      </x:c>
      <x:c r="J541" s="13" t="n">
        <x:f>G541-D541</x:f>
        <x:v>0</x:v>
      </x:c>
      <x:c r="K541" s="13" t="n">
        <x:f>H541-D541</x:f>
        <x:v>0</x:v>
      </x:c>
      <x:c r="L541" s="13" t="n">
        <x:f>I541-D541</x:f>
        <x:v>0</x:v>
      </x:c>
      <x:c r="M541" s="13" t="n">
        <x:v>482.66499999999996</x:v>
      </x:c>
      <x:c r="N541" s="13" t="n">
        <x:v>845.8022222222221</x:v>
      </x:c>
      <x:c r="O541" s="13" t="n">
        <x:v>845.8022222222221</x:v>
      </x:c>
      <x:c r="P541" s="13" t="n">
        <x:f>N541-M541</x:f>
        <x:v>363.13722222222214</x:v>
      </x:c>
      <x:c r="Q541" s="13" t="n">
        <x:f>O541-M541</x:f>
        <x:v>363.13722222222214</x:v>
      </x:c>
      <x:c r="R541" s="13" t="n">
        <x:f>M541-D541</x:f>
        <x:v>482.66499999999996</x:v>
      </x:c>
      <x:c r="S541" s="13" t="n">
        <x:f>N541-G541</x:f>
        <x:v>845.8022222222221</x:v>
      </x:c>
      <x:c r="T541" s="13" t="n">
        <x:f>N541-H541</x:f>
        <x:v>845.8022222222221</x:v>
      </x:c>
      <x:c r="U541" s="13" t="n">
        <x:f>O541-I541</x:f>
        <x:v>845.8022222222221</x:v>
      </x:c>
      <x:c r="V541" s="13" t="n">
        <x:f>R541-S541</x:f>
        <x:v>-363.13722222222214</x:v>
      </x:c>
      <x:c r="W541" s="13" t="n">
        <x:f>R541-T541</x:f>
        <x:v>-363.13722222222214</x:v>
      </x:c>
      <x:c r="X541" s="13" t="n">
        <x:f>R541-U541</x:f>
        <x:v>-363.13722222222214</x:v>
      </x:c>
      <x:c r="Y541" s="13" t="n">
        <x:f>F541-D541</x:f>
        <x:v>0</x:v>
      </x:c>
      <x:c r="Z541" s="13" t="n">
        <x:f>E541-D541</x:f>
        <x:v>0</x:v>
      </x:c>
    </x:row>
    <x:row r="542" ht="20" customHeight="1">
      <x:c r="A542" s="12" t="n">
        <x:v>45661.73611111111</x:v>
      </x:c>
      <x:c r="B542" s="12" t="n">
        <x:v>45661.743055555555</x:v>
      </x:c>
      <x:c r="C542" s="12" t="n">
        <x:v>45661.5</x:v>
      </x:c>
      <x:c r="D542" s="13" t="n">
        <x:v>0</x:v>
      </x:c>
      <x:c r="E542" s="13" t="n">
        <x:v>0</x:v>
      </x:c>
      <x:c r="F542" s="13" t="n">
        <x:v>0</x:v>
      </x:c>
      <x:c r="G542" s="13" t="n">
        <x:v>0</x:v>
      </x:c>
      <x:c r="H542" s="13" t="n">
        <x:v>0</x:v>
      </x:c>
      <x:c r="I542" s="13" t="n">
        <x:v>0</x:v>
      </x:c>
      <x:c r="J542" s="13" t="n">
        <x:f>G542-D542</x:f>
        <x:v>0</x:v>
      </x:c>
      <x:c r="K542" s="13" t="n">
        <x:f>H542-D542</x:f>
        <x:v>0</x:v>
      </x:c>
      <x:c r="L542" s="13" t="n">
        <x:f>I542-D542</x:f>
        <x:v>0</x:v>
      </x:c>
      <x:c r="M542" s="13" t="n">
        <x:v>471.03299999999996</x:v>
      </x:c>
      <x:c r="N542" s="13" t="n">
        <x:v>870.6321722222223</x:v>
      </x:c>
      <x:c r="O542" s="13" t="n">
        <x:v>870.6321722222223</x:v>
      </x:c>
      <x:c r="P542" s="13" t="n">
        <x:f>N542-M542</x:f>
        <x:v>399.5991722222223</x:v>
      </x:c>
      <x:c r="Q542" s="13" t="n">
        <x:f>O542-M542</x:f>
        <x:v>399.5991722222223</x:v>
      </x:c>
      <x:c r="R542" s="13" t="n">
        <x:f>M542-D542</x:f>
        <x:v>471.03299999999996</x:v>
      </x:c>
      <x:c r="S542" s="13" t="n">
        <x:f>N542-G542</x:f>
        <x:v>870.6321722222223</x:v>
      </x:c>
      <x:c r="T542" s="13" t="n">
        <x:f>N542-H542</x:f>
        <x:v>870.6321722222223</x:v>
      </x:c>
      <x:c r="U542" s="13" t="n">
        <x:f>O542-I542</x:f>
        <x:v>870.6321722222223</x:v>
      </x:c>
      <x:c r="V542" s="13" t="n">
        <x:f>R542-S542</x:f>
        <x:v>-399.5991722222223</x:v>
      </x:c>
      <x:c r="W542" s="13" t="n">
        <x:f>R542-T542</x:f>
        <x:v>-399.5991722222223</x:v>
      </x:c>
      <x:c r="X542" s="13" t="n">
        <x:f>R542-U542</x:f>
        <x:v>-399.5991722222223</x:v>
      </x:c>
      <x:c r="Y542" s="13" t="n">
        <x:f>F542-D542</x:f>
        <x:v>0</x:v>
      </x:c>
      <x:c r="Z542" s="13" t="n">
        <x:f>E542-D542</x:f>
        <x:v>0</x:v>
      </x:c>
    </x:row>
    <x:row r="543" ht="20" customHeight="1">
      <x:c r="A543" s="12" t="n">
        <x:v>45661.743055555555</x:v>
      </x:c>
      <x:c r="B543" s="12" t="n">
        <x:v>45661.75</x:v>
      </x:c>
      <x:c r="C543" s="12" t="n">
        <x:v>45661.5</x:v>
      </x:c>
      <x:c r="D543" s="13" t="n">
        <x:v>0.06068333333333333</x:v>
      </x:c>
      <x:c r="E543" s="13" t="n">
        <x:v>0</x:v>
      </x:c>
      <x:c r="F543" s="13" t="n">
        <x:v>0.07358333333333333</x:v>
      </x:c>
      <x:c r="G543" s="13" t="n">
        <x:v>0</x:v>
      </x:c>
      <x:c r="H543" s="13" t="n">
        <x:v>0.07358333333333333</x:v>
      </x:c>
      <x:c r="I543" s="13" t="n">
        <x:v>0.07358333333333333</x:v>
      </x:c>
      <x:c r="J543" s="13" t="n">
        <x:f>G543-D543</x:f>
        <x:v>-0.06068333333333333</x:v>
      </x:c>
      <x:c r="K543" s="13" t="n">
        <x:f>H543-D543</x:f>
        <x:v>0.012900000000000002</x:v>
      </x:c>
      <x:c r="L543" s="13" t="n">
        <x:f>I543-D543</x:f>
        <x:v>0.012900000000000002</x:v>
      </x:c>
      <x:c r="M543" s="13" t="n">
        <x:v>471.0173</x:v>
      </x:c>
      <x:c r="N543" s="13" t="n">
        <x:v>804.6754777777778</x:v>
      </x:c>
      <x:c r="O543" s="13" t="n">
        <x:v>804.6754777777778</x:v>
      </x:c>
      <x:c r="P543" s="13" t="n">
        <x:f>N543-M543</x:f>
        <x:v>333.65817777777784</x:v>
      </x:c>
      <x:c r="Q543" s="13" t="n">
        <x:f>O543-M543</x:f>
        <x:v>333.65817777777784</x:v>
      </x:c>
      <x:c r="R543" s="13" t="n">
        <x:f>M543-D543</x:f>
        <x:v>470.95661666666666</x:v>
      </x:c>
      <x:c r="S543" s="13" t="n">
        <x:f>N543-G543</x:f>
        <x:v>804.6754777777778</x:v>
      </x:c>
      <x:c r="T543" s="13" t="n">
        <x:f>N543-H543</x:f>
        <x:v>804.6018944444445</x:v>
      </x:c>
      <x:c r="U543" s="13" t="n">
        <x:f>O543-I543</x:f>
        <x:v>804.6018944444445</x:v>
      </x:c>
      <x:c r="V543" s="13" t="n">
        <x:f>R543-S543</x:f>
        <x:v>-333.71886111111115</x:v>
      </x:c>
      <x:c r="W543" s="13" t="n">
        <x:f>R543-T543</x:f>
        <x:v>-333.64527777777784</x:v>
      </x:c>
      <x:c r="X543" s="13" t="n">
        <x:f>R543-U543</x:f>
        <x:v>-333.64527777777784</x:v>
      </x:c>
      <x:c r="Y543" s="13" t="n">
        <x:f>F543-D543</x:f>
        <x:v>0.012900000000000002</x:v>
      </x:c>
      <x:c r="Z543" s="13" t="n">
        <x:f>E543-D543</x:f>
        <x:v>-0.06068333333333333</x:v>
      </x:c>
    </x:row>
    <x:row r="544" ht="20" customHeight="1">
      <x:c r="A544" s="12" t="n">
        <x:v>45661.75</x:v>
      </x:c>
      <x:c r="B544" s="12" t="n">
        <x:v>45661.756944444445</x:v>
      </x:c>
      <x:c r="C544" s="12" t="n">
        <x:v>45661.75</x:v>
      </x:c>
      <x:c r="D544" s="13" t="n">
        <x:v>0</x:v>
      </x:c>
      <x:c r="E544" s="13" t="n">
        <x:v>0</x:v>
      </x:c>
      <x:c r="F544" s="13" t="n">
        <x:v>0</x:v>
      </x:c>
      <x:c r="G544" s="13" t="n">
        <x:v>0</x:v>
      </x:c>
      <x:c r="H544" s="13" t="n">
        <x:v>0</x:v>
      </x:c>
      <x:c r="I544" s="13" t="n">
        <x:v>0</x:v>
      </x:c>
      <x:c r="J544" s="13" t="n">
        <x:f>G544-D544</x:f>
        <x:v>0</x:v>
      </x:c>
      <x:c r="K544" s="13" t="n">
        <x:f>H544-D544</x:f>
        <x:v>0</x:v>
      </x:c>
      <x:c r="L544" s="13" t="n">
        <x:f>I544-D544</x:f>
        <x:v>0</x:v>
      </x:c>
      <x:c r="M544" s="13" t="n">
        <x:v>475.86833333333334</x:v>
      </x:c>
      <x:c r="N544" s="13" t="n">
        <x:v>678.5427777777778</x:v>
      </x:c>
      <x:c r="O544" s="13" t="n">
        <x:v>678.5427777777778</x:v>
      </x:c>
      <x:c r="P544" s="13" t="n">
        <x:f>N544-M544</x:f>
        <x:v>202.67444444444448</x:v>
      </x:c>
      <x:c r="Q544" s="13" t="n">
        <x:f>O544-M544</x:f>
        <x:v>202.67444444444448</x:v>
      </x:c>
      <x:c r="R544" s="13" t="n">
        <x:f>M544-D544</x:f>
        <x:v>475.86833333333334</x:v>
      </x:c>
      <x:c r="S544" s="13" t="n">
        <x:f>N544-G544</x:f>
        <x:v>678.5427777777778</x:v>
      </x:c>
      <x:c r="T544" s="13" t="n">
        <x:f>N544-H544</x:f>
        <x:v>678.5427777777778</x:v>
      </x:c>
      <x:c r="U544" s="13" t="n">
        <x:f>O544-I544</x:f>
        <x:v>678.5427777777778</x:v>
      </x:c>
      <x:c r="V544" s="13" t="n">
        <x:f>R544-S544</x:f>
        <x:v>-202.67444444444448</x:v>
      </x:c>
      <x:c r="W544" s="13" t="n">
        <x:f>R544-T544</x:f>
        <x:v>-202.67444444444448</x:v>
      </x:c>
      <x:c r="X544" s="13" t="n">
        <x:f>R544-U544</x:f>
        <x:v>-202.67444444444448</x:v>
      </x:c>
      <x:c r="Y544" s="13" t="n">
        <x:f>F544-D544</x:f>
        <x:v>0</x:v>
      </x:c>
      <x:c r="Z544" s="13" t="n">
        <x:f>E544-D544</x:f>
        <x:v>0</x:v>
      </x:c>
    </x:row>
    <x:row r="545" ht="20" customHeight="1">
      <x:c r="A545" s="12" t="n">
        <x:v>45661.756944444445</x:v>
      </x:c>
      <x:c r="B545" s="12" t="n">
        <x:v>45661.76388888889</x:v>
      </x:c>
      <x:c r="C545" s="12" t="n">
        <x:v>45661.75</x:v>
      </x:c>
      <x:c r="D545" s="13" t="n">
        <x:v>0</x:v>
      </x:c>
      <x:c r="E545" s="13" t="n">
        <x:v>0</x:v>
      </x:c>
      <x:c r="F545" s="13" t="n">
        <x:v>0</x:v>
      </x:c>
      <x:c r="G545" s="13" t="n">
        <x:v>0</x:v>
      </x:c>
      <x:c r="H545" s="13" t="n">
        <x:v>0</x:v>
      </x:c>
      <x:c r="I545" s="13" t="n">
        <x:v>0</x:v>
      </x:c>
      <x:c r="J545" s="13" t="n">
        <x:f>G545-D545</x:f>
        <x:v>0</x:v>
      </x:c>
      <x:c r="K545" s="13" t="n">
        <x:f>H545-D545</x:f>
        <x:v>0</x:v>
      </x:c>
      <x:c r="L545" s="13" t="n">
        <x:f>I545-D545</x:f>
        <x:v>0</x:v>
      </x:c>
      <x:c r="M545" s="13" t="n">
        <x:v>475.79421666666667</x:v>
      </x:c>
      <x:c r="N545" s="13" t="n">
        <x:v>651.1733444444445</x:v>
      </x:c>
      <x:c r="O545" s="13" t="n">
        <x:v>651.1733444444445</x:v>
      </x:c>
      <x:c r="P545" s="13" t="n">
        <x:f>N545-M545</x:f>
        <x:v>175.37912777777785</x:v>
      </x:c>
      <x:c r="Q545" s="13" t="n">
        <x:f>O545-M545</x:f>
        <x:v>175.37912777777785</x:v>
      </x:c>
      <x:c r="R545" s="13" t="n">
        <x:f>M545-D545</x:f>
        <x:v>475.79421666666667</x:v>
      </x:c>
      <x:c r="S545" s="13" t="n">
        <x:f>N545-G545</x:f>
        <x:v>651.1733444444445</x:v>
      </x:c>
      <x:c r="T545" s="13" t="n">
        <x:f>N545-H545</x:f>
        <x:v>651.1733444444445</x:v>
      </x:c>
      <x:c r="U545" s="13" t="n">
        <x:f>O545-I545</x:f>
        <x:v>651.1733444444445</x:v>
      </x:c>
      <x:c r="V545" s="13" t="n">
        <x:f>R545-S545</x:f>
        <x:v>-175.37912777777785</x:v>
      </x:c>
      <x:c r="W545" s="13" t="n">
        <x:f>R545-T545</x:f>
        <x:v>-175.37912777777785</x:v>
      </x:c>
      <x:c r="X545" s="13" t="n">
        <x:f>R545-U545</x:f>
        <x:v>-175.37912777777785</x:v>
      </x:c>
      <x:c r="Y545" s="13" t="n">
        <x:f>F545-D545</x:f>
        <x:v>0</x:v>
      </x:c>
      <x:c r="Z545" s="13" t="n">
        <x:f>E545-D545</x:f>
        <x:v>0</x:v>
      </x:c>
    </x:row>
    <x:row r="546" ht="20" customHeight="1">
      <x:c r="A546" s="12" t="n">
        <x:v>45661.76388888889</x:v>
      </x:c>
      <x:c r="B546" s="12" t="n">
        <x:v>45661.77083333333</x:v>
      </x:c>
      <x:c r="C546" s="12" t="n">
        <x:v>45661.75</x:v>
      </x:c>
      <x:c r="D546" s="13" t="n">
        <x:v>0.004350000000000001</x:v>
      </x:c>
      <x:c r="E546" s="13" t="n">
        <x:v>0</x:v>
      </x:c>
      <x:c r="F546" s="13" t="n">
        <x:v>0.0052833333333333335</x:v>
      </x:c>
      <x:c r="G546" s="13" t="n">
        <x:v>0</x:v>
      </x:c>
      <x:c r="H546" s="13" t="n">
        <x:v>0.0052833333333333335</x:v>
      </x:c>
      <x:c r="I546" s="13" t="n">
        <x:v>0.0052833333333333335</x:v>
      </x:c>
      <x:c r="J546" s="13" t="n">
        <x:f>G546-D546</x:f>
        <x:v>-0.004350000000000001</x:v>
      </x:c>
      <x:c r="K546" s="13" t="n">
        <x:f>H546-D546</x:f>
        <x:v>0.0009333333333333329</x:v>
      </x:c>
      <x:c r="L546" s="13" t="n">
        <x:f>I546-D546</x:f>
        <x:v>0.0009333333333333329</x:v>
      </x:c>
      <x:c r="M546" s="13" t="n">
        <x:v>500.55575</x:v>
      </x:c>
      <x:c r="N546" s="13" t="n">
        <x:v>661.6848555555555</x:v>
      </x:c>
      <x:c r="O546" s="13" t="n">
        <x:v>661.6848555555555</x:v>
      </x:c>
      <x:c r="P546" s="13" t="n">
        <x:f>N546-M546</x:f>
        <x:v>161.1291055555555</x:v>
      </x:c>
      <x:c r="Q546" s="13" t="n">
        <x:f>O546-M546</x:f>
        <x:v>161.1291055555555</x:v>
      </x:c>
      <x:c r="R546" s="13" t="n">
        <x:f>M546-D546</x:f>
        <x:v>500.5514</x:v>
      </x:c>
      <x:c r="S546" s="13" t="n">
        <x:f>N546-G546</x:f>
        <x:v>661.6848555555555</x:v>
      </x:c>
      <x:c r="T546" s="13" t="n">
        <x:f>N546-H546</x:f>
        <x:v>661.6795722222222</x:v>
      </x:c>
      <x:c r="U546" s="13" t="n">
        <x:f>O546-I546</x:f>
        <x:v>661.6795722222222</x:v>
      </x:c>
      <x:c r="V546" s="13" t="n">
        <x:f>R546-S546</x:f>
        <x:v>-161.13345555555549</x:v>
      </x:c>
      <x:c r="W546" s="13" t="n">
        <x:f>R546-T546</x:f>
        <x:v>-161.1281722222222</x:v>
      </x:c>
      <x:c r="X546" s="13" t="n">
        <x:f>R546-U546</x:f>
        <x:v>-161.1281722222222</x:v>
      </x:c>
      <x:c r="Y546" s="13" t="n">
        <x:f>F546-D546</x:f>
        <x:v>0.0009333333333333329</x:v>
      </x:c>
      <x:c r="Z546" s="13" t="n">
        <x:f>E546-D546</x:f>
        <x:v>-0.004350000000000001</x:v>
      </x:c>
    </x:row>
    <x:row r="547" ht="20" customHeight="1">
      <x:c r="A547" s="12" t="n">
        <x:v>45661.77083333333</x:v>
      </x:c>
      <x:c r="B547" s="12" t="n">
        <x:v>45661.77777777778</x:v>
      </x:c>
      <x:c r="C547" s="12" t="n">
        <x:v>45661.75</x:v>
      </x:c>
      <x:c r="D547" s="13" t="n">
        <x:v>0</x:v>
      </x:c>
      <x:c r="E547" s="13" t="n">
        <x:v>0</x:v>
      </x:c>
      <x:c r="F547" s="13" t="n">
        <x:v>0</x:v>
      </x:c>
      <x:c r="G547" s="13" t="n">
        <x:v>0</x:v>
      </x:c>
      <x:c r="H547" s="13" t="n">
        <x:v>0</x:v>
      </x:c>
      <x:c r="I547" s="13" t="n">
        <x:v>0</x:v>
      </x:c>
      <x:c r="J547" s="13" t="n">
        <x:f>G547-D547</x:f>
        <x:v>0</x:v>
      </x:c>
      <x:c r="K547" s="13" t="n">
        <x:f>H547-D547</x:f>
        <x:v>0</x:v>
      </x:c>
      <x:c r="L547" s="13" t="n">
        <x:f>I547-D547</x:f>
        <x:v>0</x:v>
      </x:c>
      <x:c r="M547" s="13" t="n">
        <x:v>521.475</x:v>
      </x:c>
      <x:c r="N547" s="13" t="n">
        <x:v>656.1355555555556</x:v>
      </x:c>
      <x:c r="O547" s="13" t="n">
        <x:v>656.1355555555556</x:v>
      </x:c>
      <x:c r="P547" s="13" t="n">
        <x:f>N547-M547</x:f>
        <x:v>134.66055555555556</x:v>
      </x:c>
      <x:c r="Q547" s="13" t="n">
        <x:f>O547-M547</x:f>
        <x:v>134.66055555555556</x:v>
      </x:c>
      <x:c r="R547" s="13" t="n">
        <x:f>M547-D547</x:f>
        <x:v>521.475</x:v>
      </x:c>
      <x:c r="S547" s="13" t="n">
        <x:f>N547-G547</x:f>
        <x:v>656.1355555555556</x:v>
      </x:c>
      <x:c r="T547" s="13" t="n">
        <x:f>N547-H547</x:f>
        <x:v>656.1355555555556</x:v>
      </x:c>
      <x:c r="U547" s="13" t="n">
        <x:f>O547-I547</x:f>
        <x:v>656.1355555555556</x:v>
      </x:c>
      <x:c r="V547" s="13" t="n">
        <x:f>R547-S547</x:f>
        <x:v>-134.66055555555556</x:v>
      </x:c>
      <x:c r="W547" s="13" t="n">
        <x:f>R547-T547</x:f>
        <x:v>-134.66055555555556</x:v>
      </x:c>
      <x:c r="X547" s="13" t="n">
        <x:f>R547-U547</x:f>
        <x:v>-134.66055555555556</x:v>
      </x:c>
      <x:c r="Y547" s="13" t="n">
        <x:f>F547-D547</x:f>
        <x:v>0</x:v>
      </x:c>
      <x:c r="Z547" s="13" t="n">
        <x:f>E547-D547</x:f>
        <x:v>0</x:v>
      </x:c>
    </x:row>
    <x:row r="548" ht="20" customHeight="1">
      <x:c r="A548" s="12" t="n">
        <x:v>45661.77777777778</x:v>
      </x:c>
      <x:c r="B548" s="12" t="n">
        <x:v>45661.78472222222</x:v>
      </x:c>
      <x:c r="C548" s="12" t="n">
        <x:v>45661.75</x:v>
      </x:c>
      <x:c r="D548" s="13" t="n">
        <x:v>0</x:v>
      </x:c>
      <x:c r="E548" s="13" t="n">
        <x:v>0</x:v>
      </x:c>
      <x:c r="F548" s="13" t="n">
        <x:v>0</x:v>
      </x:c>
      <x:c r="G548" s="13" t="n">
        <x:v>0</x:v>
      </x:c>
      <x:c r="H548" s="13" t="n">
        <x:v>0</x:v>
      </x:c>
      <x:c r="I548" s="13" t="n">
        <x:v>0</x:v>
      </x:c>
      <x:c r="J548" s="13" t="n">
        <x:f>G548-D548</x:f>
        <x:v>0</x:v>
      </x:c>
      <x:c r="K548" s="13" t="n">
        <x:f>H548-D548</x:f>
        <x:v>0</x:v>
      </x:c>
      <x:c r="L548" s="13" t="n">
        <x:f>I548-D548</x:f>
        <x:v>0</x:v>
      </x:c>
      <x:c r="M548" s="13" t="n">
        <x:v>475.4203</x:v>
      </x:c>
      <x:c r="N548" s="13" t="n">
        <x:v>645.31675</x:v>
      </x:c>
      <x:c r="O548" s="13" t="n">
        <x:v>645.31675</x:v>
      </x:c>
      <x:c r="P548" s="13" t="n">
        <x:f>N548-M548</x:f>
        <x:v>169.89644999999996</x:v>
      </x:c>
      <x:c r="Q548" s="13" t="n">
        <x:f>O548-M548</x:f>
        <x:v>169.89644999999996</x:v>
      </x:c>
      <x:c r="R548" s="13" t="n">
        <x:f>M548-D548</x:f>
        <x:v>475.4203</x:v>
      </x:c>
      <x:c r="S548" s="13" t="n">
        <x:f>N548-G548</x:f>
        <x:v>645.31675</x:v>
      </x:c>
      <x:c r="T548" s="13" t="n">
        <x:f>N548-H548</x:f>
        <x:v>645.31675</x:v>
      </x:c>
      <x:c r="U548" s="13" t="n">
        <x:f>O548-I548</x:f>
        <x:v>645.31675</x:v>
      </x:c>
      <x:c r="V548" s="13" t="n">
        <x:f>R548-S548</x:f>
        <x:v>-169.89644999999996</x:v>
      </x:c>
      <x:c r="W548" s="13" t="n">
        <x:f>R548-T548</x:f>
        <x:v>-169.89644999999996</x:v>
      </x:c>
      <x:c r="X548" s="13" t="n">
        <x:f>R548-U548</x:f>
        <x:v>-169.89644999999996</x:v>
      </x:c>
      <x:c r="Y548" s="13" t="n">
        <x:f>F548-D548</x:f>
        <x:v>0</x:v>
      </x:c>
      <x:c r="Z548" s="13" t="n">
        <x:f>E548-D548</x:f>
        <x:v>0</x:v>
      </x:c>
    </x:row>
    <x:row r="549" ht="20" customHeight="1">
      <x:c r="A549" s="12" t="n">
        <x:v>45661.78472222222</x:v>
      </x:c>
      <x:c r="B549" s="12" t="n">
        <x:v>45661.79166666667</x:v>
      </x:c>
      <x:c r="C549" s="12" t="n">
        <x:v>45661.75</x:v>
      </x:c>
      <x:c r="D549" s="13" t="n">
        <x:v>0.00031666666666666665</x:v>
      </x:c>
      <x:c r="E549" s="13" t="n">
        <x:v>0</x:v>
      </x:c>
      <x:c r="F549" s="13" t="n">
        <x:v>0.0003777777777777778</x:v>
      </x:c>
      <x:c r="G549" s="13" t="n">
        <x:v>0</x:v>
      </x:c>
      <x:c r="H549" s="13" t="n">
        <x:v>0.0003777777777777778</x:v>
      </x:c>
      <x:c r="I549" s="13" t="n">
        <x:v>0.0003777777777777778</x:v>
      </x:c>
      <x:c r="J549" s="13" t="n">
        <x:f>G549-D549</x:f>
        <x:v>-0.00031666666666666665</x:v>
      </x:c>
      <x:c r="K549" s="13" t="n">
        <x:f>H549-D549</x:f>
        <x:v>0.00006111111111111118</x:v>
      </x:c>
      <x:c r="L549" s="13" t="n">
        <x:f>I549-D549</x:f>
        <x:v>0.00006111111111111118</x:v>
      </x:c>
      <x:c r="M549" s="13" t="n">
        <x:v>432.6125833333333</x:v>
      </x:c>
      <x:c r="N549" s="13" t="n">
        <x:v>642.5858722222222</x:v>
      </x:c>
      <x:c r="O549" s="13" t="n">
        <x:v>642.5858722222222</x:v>
      </x:c>
      <x:c r="P549" s="13" t="n">
        <x:f>N549-M549</x:f>
        <x:v>209.97328888888887</x:v>
      </x:c>
      <x:c r="Q549" s="13" t="n">
        <x:f>O549-M549</x:f>
        <x:v>209.97328888888887</x:v>
      </x:c>
      <x:c r="R549" s="13" t="n">
        <x:f>M549-D549</x:f>
        <x:v>432.61226666666664</x:v>
      </x:c>
      <x:c r="S549" s="13" t="n">
        <x:f>N549-G549</x:f>
        <x:v>642.5858722222222</x:v>
      </x:c>
      <x:c r="T549" s="13" t="n">
        <x:f>N549-H549</x:f>
        <x:v>642.5854944444444</x:v>
      </x:c>
      <x:c r="U549" s="13" t="n">
        <x:f>O549-I549</x:f>
        <x:v>642.5854944444444</x:v>
      </x:c>
      <x:c r="V549" s="13" t="n">
        <x:f>R549-S549</x:f>
        <x:v>-209.97360555555554</x:v>
      </x:c>
      <x:c r="W549" s="13" t="n">
        <x:f>R549-T549</x:f>
        <x:v>-209.97322777777777</x:v>
      </x:c>
      <x:c r="X549" s="13" t="n">
        <x:f>R549-U549</x:f>
        <x:v>-209.97322777777777</x:v>
      </x:c>
      <x:c r="Y549" s="13" t="n">
        <x:f>F549-D549</x:f>
        <x:v>0.00006111111111111118</x:v>
      </x:c>
      <x:c r="Z549" s="13" t="n">
        <x:f>E549-D549</x:f>
        <x:v>-0.00031666666666666665</x:v>
      </x:c>
    </x:row>
    <x:row r="550" ht="20" customHeight="1">
      <x:c r="A550" s="12" t="n">
        <x:v>45661.79166666667</x:v>
      </x:c>
      <x:c r="B550" s="12" t="n">
        <x:v>45661.79861111111</x:v>
      </x:c>
      <x:c r="C550" s="12" t="n">
        <x:v>45661.75</x:v>
      </x:c>
      <x:c r="D550" s="13" t="n">
        <x:v>0</x:v>
      </x:c>
      <x:c r="E550" s="13" t="n">
        <x:v>0</x:v>
      </x:c>
      <x:c r="F550" s="13" t="n">
        <x:v>0</x:v>
      </x:c>
      <x:c r="G550" s="13" t="n">
        <x:v>0</x:v>
      </x:c>
      <x:c r="H550" s="13" t="n">
        <x:v>0</x:v>
      </x:c>
      <x:c r="I550" s="13" t="n">
        <x:v>0</x:v>
      </x:c>
      <x:c r="J550" s="13" t="n">
        <x:f>G550-D550</x:f>
        <x:v>0</x:v>
      </x:c>
      <x:c r="K550" s="13" t="n">
        <x:f>H550-D550</x:f>
        <x:v>0</x:v>
      </x:c>
      <x:c r="L550" s="13" t="n">
        <x:f>I550-D550</x:f>
        <x:v>0</x:v>
      </x:c>
      <x:c r="M550" s="13" t="n">
        <x:v>434.99333333333334</x:v>
      </x:c>
      <x:c r="N550" s="13" t="n">
        <x:v>645.4322222222221</x:v>
      </x:c>
      <x:c r="O550" s="13" t="n">
        <x:v>645.4322222222221</x:v>
      </x:c>
      <x:c r="P550" s="13" t="n">
        <x:f>N550-M550</x:f>
        <x:v>210.43888888888875</x:v>
      </x:c>
      <x:c r="Q550" s="13" t="n">
        <x:f>O550-M550</x:f>
        <x:v>210.43888888888875</x:v>
      </x:c>
      <x:c r="R550" s="13" t="n">
        <x:f>M550-D550</x:f>
        <x:v>434.99333333333334</x:v>
      </x:c>
      <x:c r="S550" s="13" t="n">
        <x:f>N550-G550</x:f>
        <x:v>645.4322222222221</x:v>
      </x:c>
      <x:c r="T550" s="13" t="n">
        <x:f>N550-H550</x:f>
        <x:v>645.4322222222221</x:v>
      </x:c>
      <x:c r="U550" s="13" t="n">
        <x:f>O550-I550</x:f>
        <x:v>645.4322222222221</x:v>
      </x:c>
      <x:c r="V550" s="13" t="n">
        <x:f>R550-S550</x:f>
        <x:v>-210.43888888888875</x:v>
      </x:c>
      <x:c r="W550" s="13" t="n">
        <x:f>R550-T550</x:f>
        <x:v>-210.43888888888875</x:v>
      </x:c>
      <x:c r="X550" s="13" t="n">
        <x:f>R550-U550</x:f>
        <x:v>-210.43888888888875</x:v>
      </x:c>
      <x:c r="Y550" s="13" t="n">
        <x:f>F550-D550</x:f>
        <x:v>0</x:v>
      </x:c>
      <x:c r="Z550" s="13" t="n">
        <x:f>E550-D550</x:f>
        <x:v>0</x:v>
      </x:c>
    </x:row>
    <x:row r="551" ht="20" customHeight="1">
      <x:c r="A551" s="12" t="n">
        <x:v>45661.79861111111</x:v>
      </x:c>
      <x:c r="B551" s="12" t="n">
        <x:v>45661.805555555555</x:v>
      </x:c>
      <x:c r="C551" s="12" t="n">
        <x:v>45661.75</x:v>
      </x:c>
      <x:c r="D551" s="13" t="n">
        <x:v>0</x:v>
      </x:c>
      <x:c r="E551" s="13" t="n">
        <x:v>0</x:v>
      </x:c>
      <x:c r="F551" s="13" t="n">
        <x:v>0</x:v>
      </x:c>
      <x:c r="G551" s="13" t="n">
        <x:v>0</x:v>
      </x:c>
      <x:c r="H551" s="13" t="n">
        <x:v>0</x:v>
      </x:c>
      <x:c r="I551" s="13" t="n">
        <x:v>0</x:v>
      </x:c>
      <x:c r="J551" s="13" t="n">
        <x:f>G551-D551</x:f>
        <x:v>0</x:v>
      </x:c>
      <x:c r="K551" s="13" t="n">
        <x:f>H551-D551</x:f>
        <x:v>0</x:v>
      </x:c>
      <x:c r="L551" s="13" t="n">
        <x:f>I551-D551</x:f>
        <x:v>0</x:v>
      </x:c>
      <x:c r="M551" s="13" t="n">
        <x:v>461.89075</x:v>
      </x:c>
      <x:c r="N551" s="13" t="n">
        <x:v>640.356961111111</x:v>
      </x:c>
      <x:c r="O551" s="13" t="n">
        <x:v>640.356961111111</x:v>
      </x:c>
      <x:c r="P551" s="13" t="n">
        <x:f>N551-M551</x:f>
        <x:v>178.46621111111097</x:v>
      </x:c>
      <x:c r="Q551" s="13" t="n">
        <x:f>O551-M551</x:f>
        <x:v>178.46621111111097</x:v>
      </x:c>
      <x:c r="R551" s="13" t="n">
        <x:f>M551-D551</x:f>
        <x:v>461.89075</x:v>
      </x:c>
      <x:c r="S551" s="13" t="n">
        <x:f>N551-G551</x:f>
        <x:v>640.356961111111</x:v>
      </x:c>
      <x:c r="T551" s="13" t="n">
        <x:f>N551-H551</x:f>
        <x:v>640.356961111111</x:v>
      </x:c>
      <x:c r="U551" s="13" t="n">
        <x:f>O551-I551</x:f>
        <x:v>640.356961111111</x:v>
      </x:c>
      <x:c r="V551" s="13" t="n">
        <x:f>R551-S551</x:f>
        <x:v>-178.46621111111097</x:v>
      </x:c>
      <x:c r="W551" s="13" t="n">
        <x:f>R551-T551</x:f>
        <x:v>-178.46621111111097</x:v>
      </x:c>
      <x:c r="X551" s="13" t="n">
        <x:f>R551-U551</x:f>
        <x:v>-178.46621111111097</x:v>
      </x:c>
      <x:c r="Y551" s="13" t="n">
        <x:f>F551-D551</x:f>
        <x:v>0</x:v>
      </x:c>
      <x:c r="Z551" s="13" t="n">
        <x:f>E551-D551</x:f>
        <x:v>0</x:v>
      </x:c>
    </x:row>
    <x:row r="552" ht="20" customHeight="1">
      <x:c r="A552" s="12" t="n">
        <x:v>45661.805555555555</x:v>
      </x:c>
      <x:c r="B552" s="12" t="n">
        <x:v>45661.8125</x:v>
      </x:c>
      <x:c r="C552" s="12" t="n">
        <x:v>45661.75</x:v>
      </x:c>
      <x:c r="D552" s="13" t="n">
        <x:v>0</x:v>
      </x:c>
      <x:c r="E552" s="13" t="n">
        <x:v>0</x:v>
      </x:c>
      <x:c r="F552" s="13" t="n">
        <x:v>0</x:v>
      </x:c>
      <x:c r="G552" s="13" t="n">
        <x:v>0</x:v>
      </x:c>
      <x:c r="H552" s="13" t="n">
        <x:v>0</x:v>
      </x:c>
      <x:c r="I552" s="13" t="n">
        <x:v>0</x:v>
      </x:c>
      <x:c r="J552" s="13" t="n">
        <x:f>G552-D552</x:f>
        <x:v>0</x:v>
      </x:c>
      <x:c r="K552" s="13" t="n">
        <x:f>H552-D552</x:f>
        <x:v>0</x:v>
      </x:c>
      <x:c r="L552" s="13" t="n">
        <x:f>I552-D552</x:f>
        <x:v>0</x:v>
      </x:c>
      <x:c r="M552" s="13" t="n">
        <x:v>491.3777333333333</x:v>
      </x:c>
      <x:c r="N552" s="13" t="n">
        <x:v>633.2175055555556</x:v>
      </x:c>
      <x:c r="O552" s="13" t="n">
        <x:v>633.2175055555556</x:v>
      </x:c>
      <x:c r="P552" s="13" t="n">
        <x:f>N552-M552</x:f>
        <x:v>141.83977222222228</x:v>
      </x:c>
      <x:c r="Q552" s="13" t="n">
        <x:f>O552-M552</x:f>
        <x:v>141.83977222222228</x:v>
      </x:c>
      <x:c r="R552" s="13" t="n">
        <x:f>M552-D552</x:f>
        <x:v>491.3777333333333</x:v>
      </x:c>
      <x:c r="S552" s="13" t="n">
        <x:f>N552-G552</x:f>
        <x:v>633.2175055555556</x:v>
      </x:c>
      <x:c r="T552" s="13" t="n">
        <x:f>N552-H552</x:f>
        <x:v>633.2175055555556</x:v>
      </x:c>
      <x:c r="U552" s="13" t="n">
        <x:f>O552-I552</x:f>
        <x:v>633.2175055555556</x:v>
      </x:c>
      <x:c r="V552" s="13" t="n">
        <x:f>R552-S552</x:f>
        <x:v>-141.83977222222228</x:v>
      </x:c>
      <x:c r="W552" s="13" t="n">
        <x:f>R552-T552</x:f>
        <x:v>-141.83977222222228</x:v>
      </x:c>
      <x:c r="X552" s="13" t="n">
        <x:f>R552-U552</x:f>
        <x:v>-141.83977222222228</x:v>
      </x:c>
      <x:c r="Y552" s="13" t="n">
        <x:f>F552-D552</x:f>
        <x:v>0</x:v>
      </x:c>
      <x:c r="Z552" s="13" t="n">
        <x:f>E552-D552</x:f>
        <x:v>0</x:v>
      </x:c>
    </x:row>
    <x:row r="553" ht="20" customHeight="1">
      <x:c r="A553" s="12" t="n">
        <x:v>45661.8125</x:v>
      </x:c>
      <x:c r="B553" s="12" t="n">
        <x:v>45661.819444444445</x:v>
      </x:c>
      <x:c r="C553" s="12" t="n">
        <x:v>45661.75</x:v>
      </x:c>
      <x:c r="D553" s="13" t="n">
        <x:v>0</x:v>
      </x:c>
      <x:c r="E553" s="13" t="n">
        <x:v>0</x:v>
      </x:c>
      <x:c r="F553" s="13" t="n">
        <x:v>0</x:v>
      </x:c>
      <x:c r="G553" s="13" t="n">
        <x:v>0</x:v>
      </x:c>
      <x:c r="H553" s="13" t="n">
        <x:v>0</x:v>
      </x:c>
      <x:c r="I553" s="13" t="n">
        <x:v>0</x:v>
      </x:c>
      <x:c r="J553" s="13" t="n">
        <x:f>G553-D553</x:f>
        <x:v>0</x:v>
      </x:c>
      <x:c r="K553" s="13" t="n">
        <x:f>H553-D553</x:f>
        <x:v>0</x:v>
      </x:c>
      <x:c r="L553" s="13" t="n">
        <x:f>I553-D553</x:f>
        <x:v>0</x:v>
      </x:c>
      <x:c r="M553" s="13" t="n">
        <x:v>495.47</x:v>
      </x:c>
      <x:c r="N553" s="13" t="n">
        <x:v>636.696111111111</x:v>
      </x:c>
      <x:c r="O553" s="13" t="n">
        <x:v>636.696111111111</x:v>
      </x:c>
      <x:c r="P553" s="13" t="n">
        <x:f>N553-M553</x:f>
        <x:v>141.22611111111098</x:v>
      </x:c>
      <x:c r="Q553" s="13" t="n">
        <x:f>O553-M553</x:f>
        <x:v>141.22611111111098</x:v>
      </x:c>
      <x:c r="R553" s="13" t="n">
        <x:f>M553-D553</x:f>
        <x:v>495.47</x:v>
      </x:c>
      <x:c r="S553" s="13" t="n">
        <x:f>N553-G553</x:f>
        <x:v>636.696111111111</x:v>
      </x:c>
      <x:c r="T553" s="13" t="n">
        <x:f>N553-H553</x:f>
        <x:v>636.696111111111</x:v>
      </x:c>
      <x:c r="U553" s="13" t="n">
        <x:f>O553-I553</x:f>
        <x:v>636.696111111111</x:v>
      </x:c>
      <x:c r="V553" s="13" t="n">
        <x:f>R553-S553</x:f>
        <x:v>-141.22611111111098</x:v>
      </x:c>
      <x:c r="W553" s="13" t="n">
        <x:f>R553-T553</x:f>
        <x:v>-141.22611111111098</x:v>
      </x:c>
      <x:c r="X553" s="13" t="n">
        <x:f>R553-U553</x:f>
        <x:v>-141.22611111111098</x:v>
      </x:c>
      <x:c r="Y553" s="13" t="n">
        <x:f>F553-D553</x:f>
        <x:v>0</x:v>
      </x:c>
      <x:c r="Z553" s="13" t="n">
        <x:f>E553-D553</x:f>
        <x:v>0</x:v>
      </x:c>
    </x:row>
    <x:row r="554" ht="20" customHeight="1">
      <x:c r="A554" s="12" t="n">
        <x:v>45661.819444444445</x:v>
      </x:c>
      <x:c r="B554" s="12" t="n">
        <x:v>45661.82638888889</x:v>
      </x:c>
      <x:c r="C554" s="12" t="n">
        <x:v>45661.75</x:v>
      </x:c>
      <x:c r="D554" s="13" t="n">
        <x:v>0</x:v>
      </x:c>
      <x:c r="E554" s="13" t="n">
        <x:v>0</x:v>
      </x:c>
      <x:c r="F554" s="13" t="n">
        <x:v>0</x:v>
      </x:c>
      <x:c r="G554" s="13" t="n">
        <x:v>0</x:v>
      </x:c>
      <x:c r="H554" s="13" t="n">
        <x:v>0</x:v>
      </x:c>
      <x:c r="I554" s="13" t="n">
        <x:v>0</x:v>
      </x:c>
      <x:c r="J554" s="13" t="n">
        <x:f>G554-D554</x:f>
        <x:v>0</x:v>
      </x:c>
      <x:c r="K554" s="13" t="n">
        <x:f>H554-D554</x:f>
        <x:v>0</x:v>
      </x:c>
      <x:c r="L554" s="13" t="n">
        <x:f>I554-D554</x:f>
        <x:v>0</x:v>
      </x:c>
      <x:c r="M554" s="13" t="n">
        <x:v>460.39888333333334</x:v>
      </x:c>
      <x:c r="N554" s="13" t="n">
        <x:v>655.3218666666668</x:v>
      </x:c>
      <x:c r="O554" s="13" t="n">
        <x:v>655.3218666666668</x:v>
      </x:c>
      <x:c r="P554" s="13" t="n">
        <x:f>N554-M554</x:f>
        <x:v>194.92298333333343</x:v>
      </x:c>
      <x:c r="Q554" s="13" t="n">
        <x:f>O554-M554</x:f>
        <x:v>194.92298333333343</x:v>
      </x:c>
      <x:c r="R554" s="13" t="n">
        <x:f>M554-D554</x:f>
        <x:v>460.39888333333334</x:v>
      </x:c>
      <x:c r="S554" s="13" t="n">
        <x:f>N554-G554</x:f>
        <x:v>655.3218666666668</x:v>
      </x:c>
      <x:c r="T554" s="13" t="n">
        <x:f>N554-H554</x:f>
        <x:v>655.3218666666668</x:v>
      </x:c>
      <x:c r="U554" s="13" t="n">
        <x:f>O554-I554</x:f>
        <x:v>655.3218666666668</x:v>
      </x:c>
      <x:c r="V554" s="13" t="n">
        <x:f>R554-S554</x:f>
        <x:v>-194.92298333333343</x:v>
      </x:c>
      <x:c r="W554" s="13" t="n">
        <x:f>R554-T554</x:f>
        <x:v>-194.92298333333343</x:v>
      </x:c>
      <x:c r="X554" s="13" t="n">
        <x:f>R554-U554</x:f>
        <x:v>-194.92298333333343</x:v>
      </x:c>
      <x:c r="Y554" s="13" t="n">
        <x:f>F554-D554</x:f>
        <x:v>0</x:v>
      </x:c>
      <x:c r="Z554" s="13" t="n">
        <x:f>E554-D554</x:f>
        <x:v>0</x:v>
      </x:c>
    </x:row>
    <x:row r="555" ht="20" customHeight="1">
      <x:c r="A555" s="12" t="n">
        <x:v>45661.82638888889</x:v>
      </x:c>
      <x:c r="B555" s="12" t="n">
        <x:v>45661.83333333333</x:v>
      </x:c>
      <x:c r="C555" s="12" t="n">
        <x:v>45661.75</x:v>
      </x:c>
      <x:c r="D555" s="13" t="n">
        <x:v>0</x:v>
      </x:c>
      <x:c r="E555" s="13" t="n">
        <x:v>0</x:v>
      </x:c>
      <x:c r="F555" s="13" t="n">
        <x:v>0</x:v>
      </x:c>
      <x:c r="G555" s="13" t="n">
        <x:v>0</x:v>
      </x:c>
      <x:c r="H555" s="13" t="n">
        <x:v>0</x:v>
      </x:c>
      <x:c r="I555" s="13" t="n">
        <x:v>0</x:v>
      </x:c>
      <x:c r="J555" s="13" t="n">
        <x:f>G555-D555</x:f>
        <x:v>0</x:v>
      </x:c>
      <x:c r="K555" s="13" t="n">
        <x:f>H555-D555</x:f>
        <x:v>0</x:v>
      </x:c>
      <x:c r="L555" s="13" t="n">
        <x:f>I555-D555</x:f>
        <x:v>0</x:v>
      </x:c>
      <x:c r="M555" s="13" t="n">
        <x:v>451.64716666666664</x:v>
      </x:c>
      <x:c r="N555" s="13" t="n">
        <x:v>655.9494277777778</x:v>
      </x:c>
      <x:c r="O555" s="13" t="n">
        <x:v>655.9494277777778</x:v>
      </x:c>
      <x:c r="P555" s="13" t="n">
        <x:f>N555-M555</x:f>
        <x:v>204.3022611111112</x:v>
      </x:c>
      <x:c r="Q555" s="13" t="n">
        <x:f>O555-M555</x:f>
        <x:v>204.3022611111112</x:v>
      </x:c>
      <x:c r="R555" s="13" t="n">
        <x:f>M555-D555</x:f>
        <x:v>451.64716666666664</x:v>
      </x:c>
      <x:c r="S555" s="13" t="n">
        <x:f>N555-G555</x:f>
        <x:v>655.9494277777778</x:v>
      </x:c>
      <x:c r="T555" s="13" t="n">
        <x:f>N555-H555</x:f>
        <x:v>655.9494277777778</x:v>
      </x:c>
      <x:c r="U555" s="13" t="n">
        <x:f>O555-I555</x:f>
        <x:v>655.9494277777778</x:v>
      </x:c>
      <x:c r="V555" s="13" t="n">
        <x:f>R555-S555</x:f>
        <x:v>-204.3022611111112</x:v>
      </x:c>
      <x:c r="W555" s="13" t="n">
        <x:f>R555-T555</x:f>
        <x:v>-204.3022611111112</x:v>
      </x:c>
      <x:c r="X555" s="13" t="n">
        <x:f>R555-U555</x:f>
        <x:v>-204.3022611111112</x:v>
      </x:c>
      <x:c r="Y555" s="13" t="n">
        <x:f>F555-D555</x:f>
        <x:v>0</x:v>
      </x:c>
      <x:c r="Z555" s="13" t="n">
        <x:f>E555-D555</x:f>
        <x:v>0</x:v>
      </x:c>
    </x:row>
    <x:row r="556" ht="20" customHeight="1">
      <x:c r="A556" s="12" t="n">
        <x:v>45661.83333333333</x:v>
      </x:c>
      <x:c r="B556" s="12" t="n">
        <x:v>45661.84027777778</x:v>
      </x:c>
      <x:c r="C556" s="12" t="n">
        <x:v>45661.75</x:v>
      </x:c>
      <x:c r="D556" s="13" t="n">
        <x:v>0</x:v>
      </x:c>
      <x:c r="E556" s="13" t="n">
        <x:v>0</x:v>
      </x:c>
      <x:c r="F556" s="13" t="n">
        <x:v>0</x:v>
      </x:c>
      <x:c r="G556" s="13" t="n">
        <x:v>0</x:v>
      </x:c>
      <x:c r="H556" s="13" t="n">
        <x:v>0</x:v>
      </x:c>
      <x:c r="I556" s="13" t="n">
        <x:v>0</x:v>
      </x:c>
      <x:c r="J556" s="13" t="n">
        <x:f>G556-D556</x:f>
        <x:v>0</x:v>
      </x:c>
      <x:c r="K556" s="13" t="n">
        <x:f>H556-D556</x:f>
        <x:v>0</x:v>
      </x:c>
      <x:c r="L556" s="13" t="n">
        <x:f>I556-D556</x:f>
        <x:v>0</x:v>
      </x:c>
      <x:c r="M556" s="13" t="n">
        <x:v>478.92333333333335</x:v>
      </x:c>
      <x:c r="N556" s="13" t="n">
        <x:v>645.7394444444444</x:v>
      </x:c>
      <x:c r="O556" s="13" t="n">
        <x:v>645.7394444444444</x:v>
      </x:c>
      <x:c r="P556" s="13" t="n">
        <x:f>N556-M556</x:f>
        <x:v>166.81611111111107</x:v>
      </x:c>
      <x:c r="Q556" s="13" t="n">
        <x:f>O556-M556</x:f>
        <x:v>166.81611111111107</x:v>
      </x:c>
      <x:c r="R556" s="13" t="n">
        <x:f>M556-D556</x:f>
        <x:v>478.92333333333335</x:v>
      </x:c>
      <x:c r="S556" s="13" t="n">
        <x:f>N556-G556</x:f>
        <x:v>645.7394444444444</x:v>
      </x:c>
      <x:c r="T556" s="13" t="n">
        <x:f>N556-H556</x:f>
        <x:v>645.7394444444444</x:v>
      </x:c>
      <x:c r="U556" s="13" t="n">
        <x:f>O556-I556</x:f>
        <x:v>645.7394444444444</x:v>
      </x:c>
      <x:c r="V556" s="13" t="n">
        <x:f>R556-S556</x:f>
        <x:v>-166.81611111111107</x:v>
      </x:c>
      <x:c r="W556" s="13" t="n">
        <x:f>R556-T556</x:f>
        <x:v>-166.81611111111107</x:v>
      </x:c>
      <x:c r="X556" s="13" t="n">
        <x:f>R556-U556</x:f>
        <x:v>-166.81611111111107</x:v>
      </x:c>
      <x:c r="Y556" s="13" t="n">
        <x:f>F556-D556</x:f>
        <x:v>0</x:v>
      </x:c>
      <x:c r="Z556" s="13" t="n">
        <x:f>E556-D556</x:f>
        <x:v>0</x:v>
      </x:c>
    </x:row>
    <x:row r="557" ht="20" customHeight="1">
      <x:c r="A557" s="12" t="n">
        <x:v>45661.84027777778</x:v>
      </x:c>
      <x:c r="B557" s="12" t="n">
        <x:v>45661.84722222222</x:v>
      </x:c>
      <x:c r="C557" s="12" t="n">
        <x:v>45661.75</x:v>
      </x:c>
      <x:c r="D557" s="13" t="n">
        <x:v>0</x:v>
      </x:c>
      <x:c r="E557" s="13" t="n">
        <x:v>0</x:v>
      </x:c>
      <x:c r="F557" s="13" t="n">
        <x:v>0</x:v>
      </x:c>
      <x:c r="G557" s="13" t="n">
        <x:v>0</x:v>
      </x:c>
      <x:c r="H557" s="13" t="n">
        <x:v>0</x:v>
      </x:c>
      <x:c r="I557" s="13" t="n">
        <x:v>0</x:v>
      </x:c>
      <x:c r="J557" s="13" t="n">
        <x:f>G557-D557</x:f>
        <x:v>0</x:v>
      </x:c>
      <x:c r="K557" s="13" t="n">
        <x:f>H557-D557</x:f>
        <x:v>0</x:v>
      </x:c>
      <x:c r="L557" s="13" t="n">
        <x:f>I557-D557</x:f>
        <x:v>0</x:v>
      </x:c>
      <x:c r="M557" s="13" t="n">
        <x:v>489.2799333333333</x:v>
      </x:c>
      <x:c r="N557" s="13" t="n">
        <x:v>661.5264944444444</x:v>
      </x:c>
      <x:c r="O557" s="13" t="n">
        <x:v>661.5264944444444</x:v>
      </x:c>
      <x:c r="P557" s="13" t="n">
        <x:f>N557-M557</x:f>
        <x:v>172.24656111111113</x:v>
      </x:c>
      <x:c r="Q557" s="13" t="n">
        <x:f>O557-M557</x:f>
        <x:v>172.24656111111113</x:v>
      </x:c>
      <x:c r="R557" s="13" t="n">
        <x:f>M557-D557</x:f>
        <x:v>489.2799333333333</x:v>
      </x:c>
      <x:c r="S557" s="13" t="n">
        <x:f>N557-G557</x:f>
        <x:v>661.5264944444444</x:v>
      </x:c>
      <x:c r="T557" s="13" t="n">
        <x:f>N557-H557</x:f>
        <x:v>661.5264944444444</x:v>
      </x:c>
      <x:c r="U557" s="13" t="n">
        <x:f>O557-I557</x:f>
        <x:v>661.5264944444444</x:v>
      </x:c>
      <x:c r="V557" s="13" t="n">
        <x:f>R557-S557</x:f>
        <x:v>-172.24656111111113</x:v>
      </x:c>
      <x:c r="W557" s="13" t="n">
        <x:f>R557-T557</x:f>
        <x:v>-172.24656111111113</x:v>
      </x:c>
      <x:c r="X557" s="13" t="n">
        <x:f>R557-U557</x:f>
        <x:v>-172.24656111111113</x:v>
      </x:c>
      <x:c r="Y557" s="13" t="n">
        <x:f>F557-D557</x:f>
        <x:v>0</x:v>
      </x:c>
      <x:c r="Z557" s="13" t="n">
        <x:f>E557-D557</x:f>
        <x:v>0</x:v>
      </x:c>
    </x:row>
    <x:row r="558" ht="20" customHeight="1">
      <x:c r="A558" s="12" t="n">
        <x:v>45661.84722222222</x:v>
      </x:c>
      <x:c r="B558" s="12" t="n">
        <x:v>45661.85416666667</x:v>
      </x:c>
      <x:c r="C558" s="12" t="n">
        <x:v>45661.75</x:v>
      </x:c>
      <x:c r="D558" s="13" t="n">
        <x:v>0</x:v>
      </x:c>
      <x:c r="E558" s="13" t="n">
        <x:v>0</x:v>
      </x:c>
      <x:c r="F558" s="13" t="n">
        <x:v>0</x:v>
      </x:c>
      <x:c r="G558" s="13" t="n">
        <x:v>0</x:v>
      </x:c>
      <x:c r="H558" s="13" t="n">
        <x:v>0</x:v>
      </x:c>
      <x:c r="I558" s="13" t="n">
        <x:v>0</x:v>
      </x:c>
      <x:c r="J558" s="13" t="n">
        <x:f>G558-D558</x:f>
        <x:v>0</x:v>
      </x:c>
      <x:c r="K558" s="13" t="n">
        <x:f>H558-D558</x:f>
        <x:v>0</x:v>
      </x:c>
      <x:c r="L558" s="13" t="n">
        <x:f>I558-D558</x:f>
        <x:v>0</x:v>
      </x:c>
      <x:c r="M558" s="13" t="n">
        <x:v>481.7081</x:v>
      </x:c>
      <x:c r="N558" s="13" t="n">
        <x:v>662.3506388888889</x:v>
      </x:c>
      <x:c r="O558" s="13" t="n">
        <x:v>662.3506388888889</x:v>
      </x:c>
      <x:c r="P558" s="13" t="n">
        <x:f>N558-M558</x:f>
        <x:v>180.64253888888885</x:v>
      </x:c>
      <x:c r="Q558" s="13" t="n">
        <x:f>O558-M558</x:f>
        <x:v>180.64253888888885</x:v>
      </x:c>
      <x:c r="R558" s="13" t="n">
        <x:f>M558-D558</x:f>
        <x:v>481.7081</x:v>
      </x:c>
      <x:c r="S558" s="13" t="n">
        <x:f>N558-G558</x:f>
        <x:v>662.3506388888889</x:v>
      </x:c>
      <x:c r="T558" s="13" t="n">
        <x:f>N558-H558</x:f>
        <x:v>662.3506388888889</x:v>
      </x:c>
      <x:c r="U558" s="13" t="n">
        <x:f>O558-I558</x:f>
        <x:v>662.3506388888889</x:v>
      </x:c>
      <x:c r="V558" s="13" t="n">
        <x:f>R558-S558</x:f>
        <x:v>-180.64253888888885</x:v>
      </x:c>
      <x:c r="W558" s="13" t="n">
        <x:f>R558-T558</x:f>
        <x:v>-180.64253888888885</x:v>
      </x:c>
      <x:c r="X558" s="13" t="n">
        <x:f>R558-U558</x:f>
        <x:v>-180.64253888888885</x:v>
      </x:c>
      <x:c r="Y558" s="13" t="n">
        <x:f>F558-D558</x:f>
        <x:v>0</x:v>
      </x:c>
      <x:c r="Z558" s="13" t="n">
        <x:f>E558-D558</x:f>
        <x:v>0</x:v>
      </x:c>
    </x:row>
    <x:row r="559" ht="20" customHeight="1">
      <x:c r="A559" s="12" t="n">
        <x:v>45661.85416666667</x:v>
      </x:c>
      <x:c r="B559" s="12" t="n">
        <x:v>45661.86111111111</x:v>
      </x:c>
      <x:c r="C559" s="12" t="n">
        <x:v>45661.75</x:v>
      </x:c>
      <x:c r="D559" s="13" t="n">
        <x:v>0</x:v>
      </x:c>
      <x:c r="E559" s="13" t="n">
        <x:v>0</x:v>
      </x:c>
      <x:c r="F559" s="13" t="n">
        <x:v>0</x:v>
      </x:c>
      <x:c r="G559" s="13" t="n">
        <x:v>0</x:v>
      </x:c>
      <x:c r="H559" s="13" t="n">
        <x:v>0</x:v>
      </x:c>
      <x:c r="I559" s="13" t="n">
        <x:v>0</x:v>
      </x:c>
      <x:c r="J559" s="13" t="n">
        <x:f>G559-D559</x:f>
        <x:v>0</x:v>
      </x:c>
      <x:c r="K559" s="13" t="n">
        <x:f>H559-D559</x:f>
        <x:v>0</x:v>
      </x:c>
      <x:c r="L559" s="13" t="n">
        <x:f>I559-D559</x:f>
        <x:v>0</x:v>
      </x:c>
      <x:c r="M559" s="13" t="n">
        <x:v>467.4533333333333</x:v>
      </x:c>
      <x:c r="N559" s="13" t="n">
        <x:v>643.8588888888888</x:v>
      </x:c>
      <x:c r="O559" s="13" t="n">
        <x:v>643.8588888888888</x:v>
      </x:c>
      <x:c r="P559" s="13" t="n">
        <x:f>N559-M559</x:f>
        <x:v>176.4055555555555</x:v>
      </x:c>
      <x:c r="Q559" s="13" t="n">
        <x:f>O559-M559</x:f>
        <x:v>176.4055555555555</x:v>
      </x:c>
      <x:c r="R559" s="13" t="n">
        <x:f>M559-D559</x:f>
        <x:v>467.4533333333333</x:v>
      </x:c>
      <x:c r="S559" s="13" t="n">
        <x:f>N559-G559</x:f>
        <x:v>643.8588888888888</x:v>
      </x:c>
      <x:c r="T559" s="13" t="n">
        <x:f>N559-H559</x:f>
        <x:v>643.8588888888888</x:v>
      </x:c>
      <x:c r="U559" s="13" t="n">
        <x:f>O559-I559</x:f>
        <x:v>643.8588888888888</x:v>
      </x:c>
      <x:c r="V559" s="13" t="n">
        <x:f>R559-S559</x:f>
        <x:v>-176.4055555555555</x:v>
      </x:c>
      <x:c r="W559" s="13" t="n">
        <x:f>R559-T559</x:f>
        <x:v>-176.4055555555555</x:v>
      </x:c>
      <x:c r="X559" s="13" t="n">
        <x:f>R559-U559</x:f>
        <x:v>-176.4055555555555</x:v>
      </x:c>
      <x:c r="Y559" s="13" t="n">
        <x:f>F559-D559</x:f>
        <x:v>0</x:v>
      </x:c>
      <x:c r="Z559" s="13" t="n">
        <x:f>E559-D559</x:f>
        <x:v>0</x:v>
      </x:c>
    </x:row>
    <x:row r="560" ht="20" customHeight="1">
      <x:c r="A560" s="12" t="n">
        <x:v>45661.86111111111</x:v>
      </x:c>
      <x:c r="B560" s="12" t="n">
        <x:v>45661.868055555555</x:v>
      </x:c>
      <x:c r="C560" s="12" t="n">
        <x:v>45661.75</x:v>
      </x:c>
      <x:c r="D560" s="13" t="n">
        <x:v>0</x:v>
      </x:c>
      <x:c r="E560" s="13" t="n">
        <x:v>0</x:v>
      </x:c>
      <x:c r="F560" s="13" t="n">
        <x:v>0</x:v>
      </x:c>
      <x:c r="G560" s="13" t="n">
        <x:v>0</x:v>
      </x:c>
      <x:c r="H560" s="13" t="n">
        <x:v>0</x:v>
      </x:c>
      <x:c r="I560" s="13" t="n">
        <x:v>0</x:v>
      </x:c>
      <x:c r="J560" s="13" t="n">
        <x:f>G560-D560</x:f>
        <x:v>0</x:v>
      </x:c>
      <x:c r="K560" s="13" t="n">
        <x:f>H560-D560</x:f>
        <x:v>0</x:v>
      </x:c>
      <x:c r="L560" s="13" t="n">
        <x:f>I560-D560</x:f>
        <x:v>0</x:v>
      </x:c>
      <x:c r="M560" s="13" t="n">
        <x:v>460.99604999999997</x:v>
      </x:c>
      <x:c r="N560" s="13" t="n">
        <x:v>645.8684555555556</x:v>
      </x:c>
      <x:c r="O560" s="13" t="n">
        <x:v>645.8684555555556</x:v>
      </x:c>
      <x:c r="P560" s="13" t="n">
        <x:f>N560-M560</x:f>
        <x:v>184.8724055555556</x:v>
      </x:c>
      <x:c r="Q560" s="13" t="n">
        <x:f>O560-M560</x:f>
        <x:v>184.8724055555556</x:v>
      </x:c>
      <x:c r="R560" s="13" t="n">
        <x:f>M560-D560</x:f>
        <x:v>460.99604999999997</x:v>
      </x:c>
      <x:c r="S560" s="13" t="n">
        <x:f>N560-G560</x:f>
        <x:v>645.8684555555556</x:v>
      </x:c>
      <x:c r="T560" s="13" t="n">
        <x:f>N560-H560</x:f>
        <x:v>645.8684555555556</x:v>
      </x:c>
      <x:c r="U560" s="13" t="n">
        <x:f>O560-I560</x:f>
        <x:v>645.8684555555556</x:v>
      </x:c>
      <x:c r="V560" s="13" t="n">
        <x:f>R560-S560</x:f>
        <x:v>-184.8724055555556</x:v>
      </x:c>
      <x:c r="W560" s="13" t="n">
        <x:f>R560-T560</x:f>
        <x:v>-184.8724055555556</x:v>
      </x:c>
      <x:c r="X560" s="13" t="n">
        <x:f>R560-U560</x:f>
        <x:v>-184.8724055555556</x:v>
      </x:c>
      <x:c r="Y560" s="13" t="n">
        <x:f>F560-D560</x:f>
        <x:v>0</x:v>
      </x:c>
      <x:c r="Z560" s="13" t="n">
        <x:f>E560-D560</x:f>
        <x:v>0</x:v>
      </x:c>
    </x:row>
    <x:row r="561" ht="20" customHeight="1">
      <x:c r="A561" s="12" t="n">
        <x:v>45661.868055555555</x:v>
      </x:c>
      <x:c r="B561" s="12" t="n">
        <x:v>45661.875</x:v>
      </x:c>
      <x:c r="C561" s="12" t="n">
        <x:v>45661.75</x:v>
      </x:c>
      <x:c r="D561" s="13" t="n">
        <x:v>0</x:v>
      </x:c>
      <x:c r="E561" s="13" t="n">
        <x:v>0</x:v>
      </x:c>
      <x:c r="F561" s="13" t="n">
        <x:v>0</x:v>
      </x:c>
      <x:c r="G561" s="13" t="n">
        <x:v>0</x:v>
      </x:c>
      <x:c r="H561" s="13" t="n">
        <x:v>0</x:v>
      </x:c>
      <x:c r="I561" s="13" t="n">
        <x:v>0</x:v>
      </x:c>
      <x:c r="J561" s="13" t="n">
        <x:f>G561-D561</x:f>
        <x:v>0</x:v>
      </x:c>
      <x:c r="K561" s="13" t="n">
        <x:f>H561-D561</x:f>
        <x:v>0</x:v>
      </x:c>
      <x:c r="L561" s="13" t="n">
        <x:f>I561-D561</x:f>
        <x:v>0</x:v>
      </x:c>
      <x:c r="M561" s="13" t="n">
        <x:v>493.0272166666667</x:v>
      </x:c>
      <x:c r="N561" s="13" t="n">
        <x:v>658.8368722222222</x:v>
      </x:c>
      <x:c r="O561" s="13" t="n">
        <x:v>658.8368722222222</x:v>
      </x:c>
      <x:c r="P561" s="13" t="n">
        <x:f>N561-M561</x:f>
        <x:v>165.80965555555548</x:v>
      </x:c>
      <x:c r="Q561" s="13" t="n">
        <x:f>O561-M561</x:f>
        <x:v>165.80965555555548</x:v>
      </x:c>
      <x:c r="R561" s="13" t="n">
        <x:f>M561-D561</x:f>
        <x:v>493.0272166666667</x:v>
      </x:c>
      <x:c r="S561" s="13" t="n">
        <x:f>N561-G561</x:f>
        <x:v>658.8368722222222</x:v>
      </x:c>
      <x:c r="T561" s="13" t="n">
        <x:f>N561-H561</x:f>
        <x:v>658.8368722222222</x:v>
      </x:c>
      <x:c r="U561" s="13" t="n">
        <x:f>O561-I561</x:f>
        <x:v>658.8368722222222</x:v>
      </x:c>
      <x:c r="V561" s="13" t="n">
        <x:f>R561-S561</x:f>
        <x:v>-165.80965555555548</x:v>
      </x:c>
      <x:c r="W561" s="13" t="n">
        <x:f>R561-T561</x:f>
        <x:v>-165.80965555555548</x:v>
      </x:c>
      <x:c r="X561" s="13" t="n">
        <x:f>R561-U561</x:f>
        <x:v>-165.80965555555548</x:v>
      </x:c>
      <x:c r="Y561" s="13" t="n">
        <x:f>F561-D561</x:f>
        <x:v>0</x:v>
      </x:c>
      <x:c r="Z561" s="13" t="n">
        <x:f>E561-D561</x:f>
        <x:v>0</x:v>
      </x:c>
    </x:row>
    <x:row r="562" ht="20" customHeight="1">
      <x:c r="A562" s="12" t="n">
        <x:v>45661.875</x:v>
      </x:c>
      <x:c r="B562" s="12" t="n">
        <x:v>45661.881944444445</x:v>
      </x:c>
      <x:c r="C562" s="12" t="n">
        <x:v>45661.75</x:v>
      </x:c>
      <x:c r="D562" s="13" t="n">
        <x:v>0</x:v>
      </x:c>
      <x:c r="E562" s="13" t="n">
        <x:v>0</x:v>
      </x:c>
      <x:c r="F562" s="13" t="n">
        <x:v>0</x:v>
      </x:c>
      <x:c r="G562" s="13" t="n">
        <x:v>0</x:v>
      </x:c>
      <x:c r="H562" s="13" t="n">
        <x:v>0</x:v>
      </x:c>
      <x:c r="I562" s="13" t="n">
        <x:v>0</x:v>
      </x:c>
      <x:c r="J562" s="13" t="n">
        <x:f>G562-D562</x:f>
        <x:v>0</x:v>
      </x:c>
      <x:c r="K562" s="13" t="n">
        <x:f>H562-D562</x:f>
        <x:v>0</x:v>
      </x:c>
      <x:c r="L562" s="13" t="n">
        <x:f>I562-D562</x:f>
        <x:v>0</x:v>
      </x:c>
      <x:c r="M562" s="13" t="n">
        <x:v>530.5933333333334</x:v>
      </x:c>
      <x:c r="N562" s="13" t="n">
        <x:v>668.6377777777777</x:v>
      </x:c>
      <x:c r="O562" s="13" t="n">
        <x:v>668.6377777777777</x:v>
      </x:c>
      <x:c r="P562" s="13" t="n">
        <x:f>N562-M562</x:f>
        <x:v>138.04444444444437</x:v>
      </x:c>
      <x:c r="Q562" s="13" t="n">
        <x:f>O562-M562</x:f>
        <x:v>138.04444444444437</x:v>
      </x:c>
      <x:c r="R562" s="13" t="n">
        <x:f>M562-D562</x:f>
        <x:v>530.5933333333334</x:v>
      </x:c>
      <x:c r="S562" s="13" t="n">
        <x:f>N562-G562</x:f>
        <x:v>668.6377777777777</x:v>
      </x:c>
      <x:c r="T562" s="13" t="n">
        <x:f>N562-H562</x:f>
        <x:v>668.6377777777777</x:v>
      </x:c>
      <x:c r="U562" s="13" t="n">
        <x:f>O562-I562</x:f>
        <x:v>668.6377777777777</x:v>
      </x:c>
      <x:c r="V562" s="13" t="n">
        <x:f>R562-S562</x:f>
        <x:v>-138.04444444444437</x:v>
      </x:c>
      <x:c r="W562" s="13" t="n">
        <x:f>R562-T562</x:f>
        <x:v>-138.04444444444437</x:v>
      </x:c>
      <x:c r="X562" s="13" t="n">
        <x:f>R562-U562</x:f>
        <x:v>-138.04444444444437</x:v>
      </x:c>
      <x:c r="Y562" s="13" t="n">
        <x:f>F562-D562</x:f>
        <x:v>0</x:v>
      </x:c>
      <x:c r="Z562" s="13" t="n">
        <x:f>E562-D562</x:f>
        <x:v>0</x:v>
      </x:c>
    </x:row>
    <x:row r="563" ht="20" customHeight="1">
      <x:c r="A563" s="12" t="n">
        <x:v>45661.881944444445</x:v>
      </x:c>
      <x:c r="B563" s="12" t="n">
        <x:v>45661.88888888889</x:v>
      </x:c>
      <x:c r="C563" s="12" t="n">
        <x:v>45661.75</x:v>
      </x:c>
      <x:c r="D563" s="13" t="n">
        <x:v>0</x:v>
      </x:c>
      <x:c r="E563" s="13" t="n">
        <x:v>0</x:v>
      </x:c>
      <x:c r="F563" s="13" t="n">
        <x:v>0</x:v>
      </x:c>
      <x:c r="G563" s="13" t="n">
        <x:v>0</x:v>
      </x:c>
      <x:c r="H563" s="13" t="n">
        <x:v>0</x:v>
      </x:c>
      <x:c r="I563" s="13" t="n">
        <x:v>0</x:v>
      </x:c>
      <x:c r="J563" s="13" t="n">
        <x:f>G563-D563</x:f>
        <x:v>0</x:v>
      </x:c>
      <x:c r="K563" s="13" t="n">
        <x:f>H563-D563</x:f>
        <x:v>0</x:v>
      </x:c>
      <x:c r="L563" s="13" t="n">
        <x:f>I563-D563</x:f>
        <x:v>0</x:v>
      </x:c>
      <x:c r="M563" s="13" t="n">
        <x:v>507.24198333333334</x:v>
      </x:c>
      <x:c r="N563" s="13" t="n">
        <x:v>669.884238888889</x:v>
      </x:c>
      <x:c r="O563" s="13" t="n">
        <x:v>669.884238888889</x:v>
      </x:c>
      <x:c r="P563" s="13" t="n">
        <x:f>N563-M563</x:f>
        <x:v>162.6422555555556</x:v>
      </x:c>
      <x:c r="Q563" s="13" t="n">
        <x:f>O563-M563</x:f>
        <x:v>162.6422555555556</x:v>
      </x:c>
      <x:c r="R563" s="13" t="n">
        <x:f>M563-D563</x:f>
        <x:v>507.24198333333334</x:v>
      </x:c>
      <x:c r="S563" s="13" t="n">
        <x:f>N563-G563</x:f>
        <x:v>669.884238888889</x:v>
      </x:c>
      <x:c r="T563" s="13" t="n">
        <x:f>N563-H563</x:f>
        <x:v>669.884238888889</x:v>
      </x:c>
      <x:c r="U563" s="13" t="n">
        <x:f>O563-I563</x:f>
        <x:v>669.884238888889</x:v>
      </x:c>
      <x:c r="V563" s="13" t="n">
        <x:f>R563-S563</x:f>
        <x:v>-162.6422555555556</x:v>
      </x:c>
      <x:c r="W563" s="13" t="n">
        <x:f>R563-T563</x:f>
        <x:v>-162.6422555555556</x:v>
      </x:c>
      <x:c r="X563" s="13" t="n">
        <x:f>R563-U563</x:f>
        <x:v>-162.6422555555556</x:v>
      </x:c>
      <x:c r="Y563" s="13" t="n">
        <x:f>F563-D563</x:f>
        <x:v>0</x:v>
      </x:c>
      <x:c r="Z563" s="13" t="n">
        <x:f>E563-D563</x:f>
        <x:v>0</x:v>
      </x:c>
    </x:row>
    <x:row r="564" ht="20" customHeight="1">
      <x:c r="A564" s="12" t="n">
        <x:v>45661.88888888889</x:v>
      </x:c>
      <x:c r="B564" s="12" t="n">
        <x:v>45661.89583333333</x:v>
      </x:c>
      <x:c r="C564" s="12" t="n">
        <x:v>45661.75</x:v>
      </x:c>
      <x:c r="D564" s="13" t="n">
        <x:v>0</x:v>
      </x:c>
      <x:c r="E564" s="13" t="n">
        <x:v>0</x:v>
      </x:c>
      <x:c r="F564" s="13" t="n">
        <x:v>0</x:v>
      </x:c>
      <x:c r="G564" s="13" t="n">
        <x:v>0</x:v>
      </x:c>
      <x:c r="H564" s="13" t="n">
        <x:v>0</x:v>
      </x:c>
      <x:c r="I564" s="13" t="n">
        <x:v>0</x:v>
      </x:c>
      <x:c r="J564" s="13" t="n">
        <x:f>G564-D564</x:f>
        <x:v>0</x:v>
      </x:c>
      <x:c r="K564" s="13" t="n">
        <x:f>H564-D564</x:f>
        <x:v>0</x:v>
      </x:c>
      <x:c r="L564" s="13" t="n">
        <x:f>I564-D564</x:f>
        <x:v>0</x:v>
      </x:c>
      <x:c r="M564" s="13" t="n">
        <x:v>490.1867333333333</x:v>
      </x:c>
      <x:c r="N564" s="13" t="n">
        <x:v>659.6527944444445</x:v>
      </x:c>
      <x:c r="O564" s="13" t="n">
        <x:v>659.6527944444445</x:v>
      </x:c>
      <x:c r="P564" s="13" t="n">
        <x:f>N564-M564</x:f>
        <x:v>169.46606111111117</x:v>
      </x:c>
      <x:c r="Q564" s="13" t="n">
        <x:f>O564-M564</x:f>
        <x:v>169.46606111111117</x:v>
      </x:c>
      <x:c r="R564" s="13" t="n">
        <x:f>M564-D564</x:f>
        <x:v>490.1867333333333</x:v>
      </x:c>
      <x:c r="S564" s="13" t="n">
        <x:f>N564-G564</x:f>
        <x:v>659.6527944444445</x:v>
      </x:c>
      <x:c r="T564" s="13" t="n">
        <x:f>N564-H564</x:f>
        <x:v>659.6527944444445</x:v>
      </x:c>
      <x:c r="U564" s="13" t="n">
        <x:f>O564-I564</x:f>
        <x:v>659.6527944444445</x:v>
      </x:c>
      <x:c r="V564" s="13" t="n">
        <x:f>R564-S564</x:f>
        <x:v>-169.46606111111117</x:v>
      </x:c>
      <x:c r="W564" s="13" t="n">
        <x:f>R564-T564</x:f>
        <x:v>-169.46606111111117</x:v>
      </x:c>
      <x:c r="X564" s="13" t="n">
        <x:f>R564-U564</x:f>
        <x:v>-169.46606111111117</x:v>
      </x:c>
      <x:c r="Y564" s="13" t="n">
        <x:f>F564-D564</x:f>
        <x:v>0</x:v>
      </x:c>
      <x:c r="Z564" s="13" t="n">
        <x:f>E564-D564</x:f>
        <x:v>0</x:v>
      </x:c>
    </x:row>
    <x:row r="565" ht="20" customHeight="1">
      <x:c r="A565" s="12" t="n">
        <x:v>45661.89583333333</x:v>
      </x:c>
      <x:c r="B565" s="12" t="n">
        <x:v>45661.90277777778</x:v>
      </x:c>
      <x:c r="C565" s="12" t="n">
        <x:v>45661.75</x:v>
      </x:c>
      <x:c r="D565" s="13" t="n">
        <x:v>0</x:v>
      </x:c>
      <x:c r="E565" s="13" t="n">
        <x:v>0</x:v>
      </x:c>
      <x:c r="F565" s="13" t="n">
        <x:v>0</x:v>
      </x:c>
      <x:c r="G565" s="13" t="n">
        <x:v>0</x:v>
      </x:c>
      <x:c r="H565" s="13" t="n">
        <x:v>0</x:v>
      </x:c>
      <x:c r="I565" s="13" t="n">
        <x:v>0</x:v>
      </x:c>
      <x:c r="J565" s="13" t="n">
        <x:f>G565-D565</x:f>
        <x:v>0</x:v>
      </x:c>
      <x:c r="K565" s="13" t="n">
        <x:f>H565-D565</x:f>
        <x:v>0</x:v>
      </x:c>
      <x:c r="L565" s="13" t="n">
        <x:f>I565-D565</x:f>
        <x:v>0</x:v>
      </x:c>
      <x:c r="M565" s="13" t="n">
        <x:v>508.1133333333333</x:v>
      </x:c>
      <x:c r="N565" s="13" t="n">
        <x:v>658.696111111111</x:v>
      </x:c>
      <x:c r="O565" s="13" t="n">
        <x:v>658.696111111111</x:v>
      </x:c>
      <x:c r="P565" s="13" t="n">
        <x:f>N565-M565</x:f>
        <x:v>150.58277777777772</x:v>
      </x:c>
      <x:c r="Q565" s="13" t="n">
        <x:f>O565-M565</x:f>
        <x:v>150.58277777777772</x:v>
      </x:c>
      <x:c r="R565" s="13" t="n">
        <x:f>M565-D565</x:f>
        <x:v>508.1133333333333</x:v>
      </x:c>
      <x:c r="S565" s="13" t="n">
        <x:f>N565-G565</x:f>
        <x:v>658.696111111111</x:v>
      </x:c>
      <x:c r="T565" s="13" t="n">
        <x:f>N565-H565</x:f>
        <x:v>658.696111111111</x:v>
      </x:c>
      <x:c r="U565" s="13" t="n">
        <x:f>O565-I565</x:f>
        <x:v>658.696111111111</x:v>
      </x:c>
      <x:c r="V565" s="13" t="n">
        <x:f>R565-S565</x:f>
        <x:v>-150.58277777777772</x:v>
      </x:c>
      <x:c r="W565" s="13" t="n">
        <x:f>R565-T565</x:f>
        <x:v>-150.58277777777772</x:v>
      </x:c>
      <x:c r="X565" s="13" t="n">
        <x:f>R565-U565</x:f>
        <x:v>-150.58277777777772</x:v>
      </x:c>
      <x:c r="Y565" s="13" t="n">
        <x:f>F565-D565</x:f>
        <x:v>0</x:v>
      </x:c>
      <x:c r="Z565" s="13" t="n">
        <x:f>E565-D565</x:f>
        <x:v>0</x:v>
      </x:c>
    </x:row>
    <x:row r="566" ht="20" customHeight="1">
      <x:c r="A566" s="12" t="n">
        <x:v>45661.90277777778</x:v>
      </x:c>
      <x:c r="B566" s="12" t="n">
        <x:v>45661.90972222222</x:v>
      </x:c>
      <x:c r="C566" s="12" t="n">
        <x:v>45661.75</x:v>
      </x:c>
      <x:c r="D566" s="13" t="n">
        <x:v>0</x:v>
      </x:c>
      <x:c r="E566" s="13" t="n">
        <x:v>0</x:v>
      </x:c>
      <x:c r="F566" s="13" t="n">
        <x:v>0</x:v>
      </x:c>
      <x:c r="G566" s="13" t="n">
        <x:v>0</x:v>
      </x:c>
      <x:c r="H566" s="13" t="n">
        <x:v>0</x:v>
      </x:c>
      <x:c r="I566" s="13" t="n">
        <x:v>0</x:v>
      </x:c>
      <x:c r="J566" s="13" t="n">
        <x:f>G566-D566</x:f>
        <x:v>0</x:v>
      </x:c>
      <x:c r="K566" s="13" t="n">
        <x:f>H566-D566</x:f>
        <x:v>0</x:v>
      </x:c>
      <x:c r="L566" s="13" t="n">
        <x:f>I566-D566</x:f>
        <x:v>0</x:v>
      </x:c>
      <x:c r="M566" s="13" t="n">
        <x:v>514.89855</x:v>
      </x:c>
      <x:c r="N566" s="13" t="n">
        <x:v>681.1649944444445</x:v>
      </x:c>
      <x:c r="O566" s="13" t="n">
        <x:v>681.1649944444445</x:v>
      </x:c>
      <x:c r="P566" s="13" t="n">
        <x:f>N566-M566</x:f>
        <x:v>166.26644444444446</x:v>
      </x:c>
      <x:c r="Q566" s="13" t="n">
        <x:f>O566-M566</x:f>
        <x:v>166.26644444444446</x:v>
      </x:c>
      <x:c r="R566" s="13" t="n">
        <x:f>M566-D566</x:f>
        <x:v>514.89855</x:v>
      </x:c>
      <x:c r="S566" s="13" t="n">
        <x:f>N566-G566</x:f>
        <x:v>681.1649944444445</x:v>
      </x:c>
      <x:c r="T566" s="13" t="n">
        <x:f>N566-H566</x:f>
        <x:v>681.1649944444445</x:v>
      </x:c>
      <x:c r="U566" s="13" t="n">
        <x:f>O566-I566</x:f>
        <x:v>681.1649944444445</x:v>
      </x:c>
      <x:c r="V566" s="13" t="n">
        <x:f>R566-S566</x:f>
        <x:v>-166.26644444444446</x:v>
      </x:c>
      <x:c r="W566" s="13" t="n">
        <x:f>R566-T566</x:f>
        <x:v>-166.26644444444446</x:v>
      </x:c>
      <x:c r="X566" s="13" t="n">
        <x:f>R566-U566</x:f>
        <x:v>-166.26644444444446</x:v>
      </x:c>
      <x:c r="Y566" s="13" t="n">
        <x:f>F566-D566</x:f>
        <x:v>0</x:v>
      </x:c>
      <x:c r="Z566" s="13" t="n">
        <x:f>E566-D566</x:f>
        <x:v>0</x:v>
      </x:c>
    </x:row>
    <x:row r="567" ht="20" customHeight="1">
      <x:c r="A567" s="12" t="n">
        <x:v>45661.90972222222</x:v>
      </x:c>
      <x:c r="B567" s="12" t="n">
        <x:v>45661.91666666667</x:v>
      </x:c>
      <x:c r="C567" s="12" t="n">
        <x:v>45661.75</x:v>
      </x:c>
      <x:c r="D567" s="13" t="n">
        <x:v>0</x:v>
      </x:c>
      <x:c r="E567" s="13" t="n">
        <x:v>0</x:v>
      </x:c>
      <x:c r="F567" s="13" t="n">
        <x:v>0</x:v>
      </x:c>
      <x:c r="G567" s="13" t="n">
        <x:v>0</x:v>
      </x:c>
      <x:c r="H567" s="13" t="n">
        <x:v>0</x:v>
      </x:c>
      <x:c r="I567" s="13" t="n">
        <x:v>0</x:v>
      </x:c>
      <x:c r="J567" s="13" t="n">
        <x:f>G567-D567</x:f>
        <x:v>0</x:v>
      </x:c>
      <x:c r="K567" s="13" t="n">
        <x:f>H567-D567</x:f>
        <x:v>0</x:v>
      </x:c>
      <x:c r="L567" s="13" t="n">
        <x:f>I567-D567</x:f>
        <x:v>0</x:v>
      </x:c>
      <x:c r="M567" s="13" t="n">
        <x:v>460.3778</x:v>
      </x:c>
      <x:c r="N567" s="13" t="n">
        <x:v>628.9743444444445</x:v>
      </x:c>
      <x:c r="O567" s="13" t="n">
        <x:v>628.9743444444445</x:v>
      </x:c>
      <x:c r="P567" s="13" t="n">
        <x:f>N567-M567</x:f>
        <x:v>168.59654444444448</x:v>
      </x:c>
      <x:c r="Q567" s="13" t="n">
        <x:f>O567-M567</x:f>
        <x:v>168.59654444444448</x:v>
      </x:c>
      <x:c r="R567" s="13" t="n">
        <x:f>M567-D567</x:f>
        <x:v>460.3778</x:v>
      </x:c>
      <x:c r="S567" s="13" t="n">
        <x:f>N567-G567</x:f>
        <x:v>628.9743444444445</x:v>
      </x:c>
      <x:c r="T567" s="13" t="n">
        <x:f>N567-H567</x:f>
        <x:v>628.9743444444445</x:v>
      </x:c>
      <x:c r="U567" s="13" t="n">
        <x:f>O567-I567</x:f>
        <x:v>628.9743444444445</x:v>
      </x:c>
      <x:c r="V567" s="13" t="n">
        <x:f>R567-S567</x:f>
        <x:v>-168.59654444444448</x:v>
      </x:c>
      <x:c r="W567" s="13" t="n">
        <x:f>R567-T567</x:f>
        <x:v>-168.59654444444448</x:v>
      </x:c>
      <x:c r="X567" s="13" t="n">
        <x:f>R567-U567</x:f>
        <x:v>-168.59654444444448</x:v>
      </x:c>
      <x:c r="Y567" s="13" t="n">
        <x:f>F567-D567</x:f>
        <x:v>0</x:v>
      </x:c>
      <x:c r="Z567" s="13" t="n">
        <x:f>E567-D567</x:f>
        <x:v>0</x:v>
      </x:c>
    </x:row>
    <x:row r="568" ht="20" customHeight="1">
      <x:c r="A568" s="12" t="n">
        <x:v>45661.91666666667</x:v>
      </x:c>
      <x:c r="B568" s="12" t="n">
        <x:v>45661.92361111111</x:v>
      </x:c>
      <x:c r="C568" s="12" t="n">
        <x:v>45661.75</x:v>
      </x:c>
      <x:c r="D568" s="13" t="n">
        <x:v>0</x:v>
      </x:c>
      <x:c r="E568" s="13" t="n">
        <x:v>0</x:v>
      </x:c>
      <x:c r="F568" s="13" t="n">
        <x:v>0</x:v>
      </x:c>
      <x:c r="G568" s="13" t="n">
        <x:v>0</x:v>
      </x:c>
      <x:c r="H568" s="13" t="n">
        <x:v>0</x:v>
      </x:c>
      <x:c r="I568" s="13" t="n">
        <x:v>0</x:v>
      </x:c>
      <x:c r="J568" s="13" t="n">
        <x:f>G568-D568</x:f>
        <x:v>0</x:v>
      </x:c>
      <x:c r="K568" s="13" t="n">
        <x:f>H568-D568</x:f>
        <x:v>0</x:v>
      </x:c>
      <x:c r="L568" s="13" t="n">
        <x:f>I568-D568</x:f>
        <x:v>0</x:v>
      </x:c>
      <x:c r="M568" s="13" t="n">
        <x:v>395.195</x:v>
      </x:c>
      <x:c r="N568" s="13" t="n">
        <x:v>529.995</x:v>
      </x:c>
      <x:c r="O568" s="13" t="n">
        <x:v>529.995</x:v>
      </x:c>
      <x:c r="P568" s="13" t="n">
        <x:f>N568-M568</x:f>
        <x:v>134.8</x:v>
      </x:c>
      <x:c r="Q568" s="13" t="n">
        <x:f>O568-M568</x:f>
        <x:v>134.8</x:v>
      </x:c>
      <x:c r="R568" s="13" t="n">
        <x:f>M568-D568</x:f>
        <x:v>395.195</x:v>
      </x:c>
      <x:c r="S568" s="13" t="n">
        <x:f>N568-G568</x:f>
        <x:v>529.995</x:v>
      </x:c>
      <x:c r="T568" s="13" t="n">
        <x:f>N568-H568</x:f>
        <x:v>529.995</x:v>
      </x:c>
      <x:c r="U568" s="13" t="n">
        <x:f>O568-I568</x:f>
        <x:v>529.995</x:v>
      </x:c>
      <x:c r="V568" s="13" t="n">
        <x:f>R568-S568</x:f>
        <x:v>-134.8</x:v>
      </x:c>
      <x:c r="W568" s="13" t="n">
        <x:f>R568-T568</x:f>
        <x:v>-134.8</x:v>
      </x:c>
      <x:c r="X568" s="13" t="n">
        <x:f>R568-U568</x:f>
        <x:v>-134.8</x:v>
      </x:c>
      <x:c r="Y568" s="13" t="n">
        <x:f>F568-D568</x:f>
        <x:v>0</x:v>
      </x:c>
      <x:c r="Z568" s="13" t="n">
        <x:f>E568-D568</x:f>
        <x:v>0</x:v>
      </x:c>
    </x:row>
    <x:row r="569" ht="20" customHeight="1">
      <x:c r="A569" s="12" t="n">
        <x:v>45661.92361111111</x:v>
      </x:c>
      <x:c r="B569" s="12" t="n">
        <x:v>45661.930555555555</x:v>
      </x:c>
      <x:c r="C569" s="12" t="n">
        <x:v>45661.75</x:v>
      </x:c>
      <x:c r="D569" s="13" t="n">
        <x:v>0</x:v>
      </x:c>
      <x:c r="E569" s="13" t="n">
        <x:v>0</x:v>
      </x:c>
      <x:c r="F569" s="13" t="n">
        <x:v>0</x:v>
      </x:c>
      <x:c r="G569" s="13" t="n">
        <x:v>0</x:v>
      </x:c>
      <x:c r="H569" s="13" t="n">
        <x:v>0</x:v>
      </x:c>
      <x:c r="I569" s="13" t="n">
        <x:v>0</x:v>
      </x:c>
      <x:c r="J569" s="13" t="n">
        <x:f>G569-D569</x:f>
        <x:v>0</x:v>
      </x:c>
      <x:c r="K569" s="13" t="n">
        <x:f>H569-D569</x:f>
        <x:v>0</x:v>
      </x:c>
      <x:c r="L569" s="13" t="n">
        <x:f>I569-D569</x:f>
        <x:v>0</x:v>
      </x:c>
      <x:c r="M569" s="13" t="n">
        <x:v>419.8485666666666</x:v>
      </x:c>
      <x:c r="N569" s="13" t="n">
        <x:v>517.16885</x:v>
      </x:c>
      <x:c r="O569" s="13" t="n">
        <x:v>517.16885</x:v>
      </x:c>
      <x:c r="P569" s="13" t="n">
        <x:f>N569-M569</x:f>
        <x:v>97.3202833333334</x:v>
      </x:c>
      <x:c r="Q569" s="13" t="n">
        <x:f>O569-M569</x:f>
        <x:v>97.3202833333334</x:v>
      </x:c>
      <x:c r="R569" s="13" t="n">
        <x:f>M569-D569</x:f>
        <x:v>419.8485666666666</x:v>
      </x:c>
      <x:c r="S569" s="13" t="n">
        <x:f>N569-G569</x:f>
        <x:v>517.16885</x:v>
      </x:c>
      <x:c r="T569" s="13" t="n">
        <x:f>N569-H569</x:f>
        <x:v>517.16885</x:v>
      </x:c>
      <x:c r="U569" s="13" t="n">
        <x:f>O569-I569</x:f>
        <x:v>517.16885</x:v>
      </x:c>
      <x:c r="V569" s="13" t="n">
        <x:f>R569-S569</x:f>
        <x:v>-97.3202833333334</x:v>
      </x:c>
      <x:c r="W569" s="13" t="n">
        <x:f>R569-T569</x:f>
        <x:v>-97.3202833333334</x:v>
      </x:c>
      <x:c r="X569" s="13" t="n">
        <x:f>R569-U569</x:f>
        <x:v>-97.3202833333334</x:v>
      </x:c>
      <x:c r="Y569" s="13" t="n">
        <x:f>F569-D569</x:f>
        <x:v>0</x:v>
      </x:c>
      <x:c r="Z569" s="13" t="n">
        <x:f>E569-D569</x:f>
        <x:v>0</x:v>
      </x:c>
    </x:row>
    <x:row r="570" ht="20" customHeight="1">
      <x:c r="A570" s="12" t="n">
        <x:v>45661.930555555555</x:v>
      </x:c>
      <x:c r="B570" s="12" t="n">
        <x:v>45661.9375</x:v>
      </x:c>
      <x:c r="C570" s="12" t="n">
        <x:v>45661.75</x:v>
      </x:c>
      <x:c r="D570" s="13" t="n">
        <x:v>0</x:v>
      </x:c>
      <x:c r="E570" s="13" t="n">
        <x:v>0</x:v>
      </x:c>
      <x:c r="F570" s="13" t="n">
        <x:v>0</x:v>
      </x:c>
      <x:c r="G570" s="13" t="n">
        <x:v>0</x:v>
      </x:c>
      <x:c r="H570" s="13" t="n">
        <x:v>0</x:v>
      </x:c>
      <x:c r="I570" s="13" t="n">
        <x:v>0</x:v>
      </x:c>
      <x:c r="J570" s="13" t="n">
        <x:f>G570-D570</x:f>
        <x:v>0</x:v>
      </x:c>
      <x:c r="K570" s="13" t="n">
        <x:f>H570-D570</x:f>
        <x:v>0</x:v>
      </x:c>
      <x:c r="L570" s="13" t="n">
        <x:f>I570-D570</x:f>
        <x:v>0</x:v>
      </x:c>
      <x:c r="M570" s="13" t="n">
        <x:v>435.6417666666667</x:v>
      </x:c>
      <x:c r="N570" s="13" t="n">
        <x:v>529.7813888888888</x:v>
      </x:c>
      <x:c r="O570" s="13" t="n">
        <x:v>529.7813888888888</x:v>
      </x:c>
      <x:c r="P570" s="13" t="n">
        <x:f>N570-M570</x:f>
        <x:v>94.13962222222216</x:v>
      </x:c>
      <x:c r="Q570" s="13" t="n">
        <x:f>O570-M570</x:f>
        <x:v>94.13962222222216</x:v>
      </x:c>
      <x:c r="R570" s="13" t="n">
        <x:f>M570-D570</x:f>
        <x:v>435.6417666666667</x:v>
      </x:c>
      <x:c r="S570" s="13" t="n">
        <x:f>N570-G570</x:f>
        <x:v>529.7813888888888</x:v>
      </x:c>
      <x:c r="T570" s="13" t="n">
        <x:f>N570-H570</x:f>
        <x:v>529.7813888888888</x:v>
      </x:c>
      <x:c r="U570" s="13" t="n">
        <x:f>O570-I570</x:f>
        <x:v>529.7813888888888</x:v>
      </x:c>
      <x:c r="V570" s="13" t="n">
        <x:f>R570-S570</x:f>
        <x:v>-94.13962222222216</x:v>
      </x:c>
      <x:c r="W570" s="13" t="n">
        <x:f>R570-T570</x:f>
        <x:v>-94.13962222222216</x:v>
      </x:c>
      <x:c r="X570" s="13" t="n">
        <x:f>R570-U570</x:f>
        <x:v>-94.13962222222216</x:v>
      </x:c>
      <x:c r="Y570" s="13" t="n">
        <x:f>F570-D570</x:f>
        <x:v>0</x:v>
      </x:c>
      <x:c r="Z570" s="13" t="n">
        <x:f>E570-D570</x:f>
        <x:v>0</x:v>
      </x:c>
    </x:row>
    <x:row r="571" ht="20" customHeight="1">
      <x:c r="A571" s="12" t="n">
        <x:v>45661.9375</x:v>
      </x:c>
      <x:c r="B571" s="12" t="n">
        <x:v>45661.944444444445</x:v>
      </x:c>
      <x:c r="C571" s="12" t="n">
        <x:v>45661.75</x:v>
      </x:c>
      <x:c r="D571" s="13" t="n">
        <x:v>0</x:v>
      </x:c>
      <x:c r="E571" s="13" t="n">
        <x:v>0</x:v>
      </x:c>
      <x:c r="F571" s="13" t="n">
        <x:v>0</x:v>
      </x:c>
      <x:c r="G571" s="13" t="n">
        <x:v>0</x:v>
      </x:c>
      <x:c r="H571" s="13" t="n">
        <x:v>0</x:v>
      </x:c>
      <x:c r="I571" s="13" t="n">
        <x:v>0</x:v>
      </x:c>
      <x:c r="J571" s="13" t="n">
        <x:f>G571-D571</x:f>
        <x:v>0</x:v>
      </x:c>
      <x:c r="K571" s="13" t="n">
        <x:f>H571-D571</x:f>
        <x:v>0</x:v>
      </x:c>
      <x:c r="L571" s="13" t="n">
        <x:f>I571-D571</x:f>
        <x:v>0</x:v>
      </x:c>
      <x:c r="M571" s="13" t="n">
        <x:v>417.34666666666664</x:v>
      </x:c>
      <x:c r="N571" s="13" t="n">
        <x:v>528.37</x:v>
      </x:c>
      <x:c r="O571" s="13" t="n">
        <x:v>528.37</x:v>
      </x:c>
      <x:c r="P571" s="13" t="n">
        <x:f>N571-M571</x:f>
        <x:v>111.02333333333337</x:v>
      </x:c>
      <x:c r="Q571" s="13" t="n">
        <x:f>O571-M571</x:f>
        <x:v>111.02333333333337</x:v>
      </x:c>
      <x:c r="R571" s="13" t="n">
        <x:f>M571-D571</x:f>
        <x:v>417.34666666666664</x:v>
      </x:c>
      <x:c r="S571" s="13" t="n">
        <x:f>N571-G571</x:f>
        <x:v>528.37</x:v>
      </x:c>
      <x:c r="T571" s="13" t="n">
        <x:f>N571-H571</x:f>
        <x:v>528.37</x:v>
      </x:c>
      <x:c r="U571" s="13" t="n">
        <x:f>O571-I571</x:f>
        <x:v>528.37</x:v>
      </x:c>
      <x:c r="V571" s="13" t="n">
        <x:f>R571-S571</x:f>
        <x:v>-111.02333333333337</x:v>
      </x:c>
      <x:c r="W571" s="13" t="n">
        <x:f>R571-T571</x:f>
        <x:v>-111.02333333333337</x:v>
      </x:c>
      <x:c r="X571" s="13" t="n">
        <x:f>R571-U571</x:f>
        <x:v>-111.02333333333337</x:v>
      </x:c>
      <x:c r="Y571" s="13" t="n">
        <x:f>F571-D571</x:f>
        <x:v>0</x:v>
      </x:c>
      <x:c r="Z571" s="13" t="n">
        <x:f>E571-D571</x:f>
        <x:v>0</x:v>
      </x:c>
    </x:row>
    <x:row r="572" ht="20" customHeight="1">
      <x:c r="A572" s="12" t="n">
        <x:v>45661.944444444445</x:v>
      </x:c>
      <x:c r="B572" s="12" t="n">
        <x:v>45661.95138888889</x:v>
      </x:c>
      <x:c r="C572" s="12" t="n">
        <x:v>45661.75</x:v>
      </x:c>
      <x:c r="D572" s="13" t="n">
        <x:v>0</x:v>
      </x:c>
      <x:c r="E572" s="13" t="n">
        <x:v>0</x:v>
      </x:c>
      <x:c r="F572" s="13" t="n">
        <x:v>0</x:v>
      </x:c>
      <x:c r="G572" s="13" t="n">
        <x:v>0</x:v>
      </x:c>
      <x:c r="H572" s="13" t="n">
        <x:v>0</x:v>
      </x:c>
      <x:c r="I572" s="13" t="n">
        <x:v>0</x:v>
      </x:c>
      <x:c r="J572" s="13" t="n">
        <x:f>G572-D572</x:f>
        <x:v>0</x:v>
      </x:c>
      <x:c r="K572" s="13" t="n">
        <x:f>H572-D572</x:f>
        <x:v>0</x:v>
      </x:c>
      <x:c r="L572" s="13" t="n">
        <x:f>I572-D572</x:f>
        <x:v>0</x:v>
      </x:c>
      <x:c r="M572" s="13" t="n">
        <x:v>431.3325333333333</x:v>
      </x:c>
      <x:c r="N572" s="13" t="n">
        <x:v>533.0097222222222</x:v>
      </x:c>
      <x:c r="O572" s="13" t="n">
        <x:v>533.0097222222222</x:v>
      </x:c>
      <x:c r="P572" s="13" t="n">
        <x:f>N572-M572</x:f>
        <x:v>101.6771888888889</x:v>
      </x:c>
      <x:c r="Q572" s="13" t="n">
        <x:f>O572-M572</x:f>
        <x:v>101.6771888888889</x:v>
      </x:c>
      <x:c r="R572" s="13" t="n">
        <x:f>M572-D572</x:f>
        <x:v>431.3325333333333</x:v>
      </x:c>
      <x:c r="S572" s="13" t="n">
        <x:f>N572-G572</x:f>
        <x:v>533.0097222222222</x:v>
      </x:c>
      <x:c r="T572" s="13" t="n">
        <x:f>N572-H572</x:f>
        <x:v>533.0097222222222</x:v>
      </x:c>
      <x:c r="U572" s="13" t="n">
        <x:f>O572-I572</x:f>
        <x:v>533.0097222222222</x:v>
      </x:c>
      <x:c r="V572" s="13" t="n">
        <x:f>R572-S572</x:f>
        <x:v>-101.6771888888889</x:v>
      </x:c>
      <x:c r="W572" s="13" t="n">
        <x:f>R572-T572</x:f>
        <x:v>-101.6771888888889</x:v>
      </x:c>
      <x:c r="X572" s="13" t="n">
        <x:f>R572-U572</x:f>
        <x:v>-101.6771888888889</x:v>
      </x:c>
      <x:c r="Y572" s="13" t="n">
        <x:f>F572-D572</x:f>
        <x:v>0</x:v>
      </x:c>
      <x:c r="Z572" s="13" t="n">
        <x:f>E572-D572</x:f>
        <x:v>0</x:v>
      </x:c>
    </x:row>
    <x:row r="573" ht="20" customHeight="1">
      <x:c r="A573" s="12" t="n">
        <x:v>45661.95138888889</x:v>
      </x:c>
      <x:c r="B573" s="12" t="n">
        <x:v>45661.95833333333</x:v>
      </x:c>
      <x:c r="C573" s="12" t="n">
        <x:v>45661.75</x:v>
      </x:c>
      <x:c r="D573" s="13" t="n">
        <x:v>0</x:v>
      </x:c>
      <x:c r="E573" s="13" t="n">
        <x:v>0</x:v>
      </x:c>
      <x:c r="F573" s="13" t="n">
        <x:v>0</x:v>
      </x:c>
      <x:c r="G573" s="13" t="n">
        <x:v>0</x:v>
      </x:c>
      <x:c r="H573" s="13" t="n">
        <x:v>0</x:v>
      </x:c>
      <x:c r="I573" s="13" t="n">
        <x:v>0</x:v>
      </x:c>
      <x:c r="J573" s="13" t="n">
        <x:f>G573-D573</x:f>
        <x:v>0</x:v>
      </x:c>
      <x:c r="K573" s="13" t="n">
        <x:f>H573-D573</x:f>
        <x:v>0</x:v>
      </x:c>
      <x:c r="L573" s="13" t="n">
        <x:f>I573-D573</x:f>
        <x:v>0</x:v>
      </x:c>
      <x:c r="M573" s="13" t="n">
        <x:v>417.6806166666667</x:v>
      </x:c>
      <x:c r="N573" s="13" t="n">
        <x:v>519.0401111111112</x:v>
      </x:c>
      <x:c r="O573" s="13" t="n">
        <x:v>519.0401111111112</x:v>
      </x:c>
      <x:c r="P573" s="13" t="n">
        <x:f>N573-M573</x:f>
        <x:v>101.35949444444446</x:v>
      </x:c>
      <x:c r="Q573" s="13" t="n">
        <x:f>O573-M573</x:f>
        <x:v>101.35949444444446</x:v>
      </x:c>
      <x:c r="R573" s="13" t="n">
        <x:f>M573-D573</x:f>
        <x:v>417.6806166666667</x:v>
      </x:c>
      <x:c r="S573" s="13" t="n">
        <x:f>N573-G573</x:f>
        <x:v>519.0401111111112</x:v>
      </x:c>
      <x:c r="T573" s="13" t="n">
        <x:f>N573-H573</x:f>
        <x:v>519.0401111111112</x:v>
      </x:c>
      <x:c r="U573" s="13" t="n">
        <x:f>O573-I573</x:f>
        <x:v>519.0401111111112</x:v>
      </x:c>
      <x:c r="V573" s="13" t="n">
        <x:f>R573-S573</x:f>
        <x:v>-101.35949444444446</x:v>
      </x:c>
      <x:c r="W573" s="13" t="n">
        <x:f>R573-T573</x:f>
        <x:v>-101.35949444444446</x:v>
      </x:c>
      <x:c r="X573" s="13" t="n">
        <x:f>R573-U573</x:f>
        <x:v>-101.35949444444446</x:v>
      </x:c>
      <x:c r="Y573" s="13" t="n">
        <x:f>F573-D573</x:f>
        <x:v>0</x:v>
      </x:c>
      <x:c r="Z573" s="13" t="n">
        <x:f>E573-D573</x:f>
        <x:v>0</x:v>
      </x:c>
    </x:row>
    <x:row r="574" ht="20" customHeight="1">
      <x:c r="A574" s="12" t="n">
        <x:v>45661.95833333333</x:v>
      </x:c>
      <x:c r="B574" s="12" t="n">
        <x:v>45661.96527777778</x:v>
      </x:c>
      <x:c r="C574" s="12" t="n">
        <x:v>45661.75</x:v>
      </x:c>
      <x:c r="D574" s="13" t="n">
        <x:v>0</x:v>
      </x:c>
      <x:c r="E574" s="13" t="n">
        <x:v>0</x:v>
      </x:c>
      <x:c r="F574" s="13" t="n">
        <x:v>0</x:v>
      </x:c>
      <x:c r="G574" s="13" t="n">
        <x:v>0</x:v>
      </x:c>
      <x:c r="H574" s="13" t="n">
        <x:v>0</x:v>
      </x:c>
      <x:c r="I574" s="13" t="n">
        <x:v>0</x:v>
      </x:c>
      <x:c r="J574" s="13" t="n">
        <x:f>G574-D574</x:f>
        <x:v>0</x:v>
      </x:c>
      <x:c r="K574" s="13" t="n">
        <x:f>H574-D574</x:f>
        <x:v>0</x:v>
      </x:c>
      <x:c r="L574" s="13" t="n">
        <x:f>I574-D574</x:f>
        <x:v>0</x:v>
      </x:c>
      <x:c r="M574" s="13" t="n">
        <x:v>393.4916666666666</x:v>
      </x:c>
      <x:c r="N574" s="13" t="n">
        <x:v>508.0577777777778</x:v>
      </x:c>
      <x:c r="O574" s="13" t="n">
        <x:v>508.0577777777778</x:v>
      </x:c>
      <x:c r="P574" s="13" t="n">
        <x:f>N574-M574</x:f>
        <x:v>114.56611111111118</x:v>
      </x:c>
      <x:c r="Q574" s="13" t="n">
        <x:f>O574-M574</x:f>
        <x:v>114.56611111111118</x:v>
      </x:c>
      <x:c r="R574" s="13" t="n">
        <x:f>M574-D574</x:f>
        <x:v>393.4916666666666</x:v>
      </x:c>
      <x:c r="S574" s="13" t="n">
        <x:f>N574-G574</x:f>
        <x:v>508.0577777777778</x:v>
      </x:c>
      <x:c r="T574" s="13" t="n">
        <x:f>N574-H574</x:f>
        <x:v>508.0577777777778</x:v>
      </x:c>
      <x:c r="U574" s="13" t="n">
        <x:f>O574-I574</x:f>
        <x:v>508.0577777777778</x:v>
      </x:c>
      <x:c r="V574" s="13" t="n">
        <x:f>R574-S574</x:f>
        <x:v>-114.56611111111118</x:v>
      </x:c>
      <x:c r="W574" s="13" t="n">
        <x:f>R574-T574</x:f>
        <x:v>-114.56611111111118</x:v>
      </x:c>
      <x:c r="X574" s="13" t="n">
        <x:f>R574-U574</x:f>
        <x:v>-114.56611111111118</x:v>
      </x:c>
      <x:c r="Y574" s="13" t="n">
        <x:f>F574-D574</x:f>
        <x:v>0</x:v>
      </x:c>
      <x:c r="Z574" s="13" t="n">
        <x:f>E574-D574</x:f>
        <x:v>0</x:v>
      </x:c>
    </x:row>
    <x:row r="575" ht="20" customHeight="1">
      <x:c r="A575" s="12" t="n">
        <x:v>45661.96527777778</x:v>
      </x:c>
      <x:c r="B575" s="12" t="n">
        <x:v>45661.97222222222</x:v>
      </x:c>
      <x:c r="C575" s="12" t="n">
        <x:v>45661.75</x:v>
      </x:c>
      <x:c r="D575" s="13" t="n">
        <x:v>0</x:v>
      </x:c>
      <x:c r="E575" s="13" t="n">
        <x:v>0</x:v>
      </x:c>
      <x:c r="F575" s="13" t="n">
        <x:v>0</x:v>
      </x:c>
      <x:c r="G575" s="13" t="n">
        <x:v>0</x:v>
      </x:c>
      <x:c r="H575" s="13" t="n">
        <x:v>0</x:v>
      </x:c>
      <x:c r="I575" s="13" t="n">
        <x:v>0</x:v>
      </x:c>
      <x:c r="J575" s="13" t="n">
        <x:f>G575-D575</x:f>
        <x:v>0</x:v>
      </x:c>
      <x:c r="K575" s="13" t="n">
        <x:f>H575-D575</x:f>
        <x:v>0</x:v>
      </x:c>
      <x:c r="L575" s="13" t="n">
        <x:f>I575-D575</x:f>
        <x:v>0</x:v>
      </x:c>
      <x:c r="M575" s="13" t="n">
        <x:v>442.7318833333333</x:v>
      </x:c>
      <x:c r="N575" s="13" t="n">
        <x:v>548.4122166666667</x:v>
      </x:c>
      <x:c r="O575" s="13" t="n">
        <x:v>548.4122166666667</x:v>
      </x:c>
      <x:c r="P575" s="13" t="n">
        <x:f>N575-M575</x:f>
        <x:v>105.68033333333341</x:v>
      </x:c>
      <x:c r="Q575" s="13" t="n">
        <x:f>O575-M575</x:f>
        <x:v>105.68033333333341</x:v>
      </x:c>
      <x:c r="R575" s="13" t="n">
        <x:f>M575-D575</x:f>
        <x:v>442.7318833333333</x:v>
      </x:c>
      <x:c r="S575" s="13" t="n">
        <x:f>N575-G575</x:f>
        <x:v>548.4122166666667</x:v>
      </x:c>
      <x:c r="T575" s="13" t="n">
        <x:f>N575-H575</x:f>
        <x:v>548.4122166666667</x:v>
      </x:c>
      <x:c r="U575" s="13" t="n">
        <x:f>O575-I575</x:f>
        <x:v>548.4122166666667</x:v>
      </x:c>
      <x:c r="V575" s="13" t="n">
        <x:f>R575-S575</x:f>
        <x:v>-105.68033333333341</x:v>
      </x:c>
      <x:c r="W575" s="13" t="n">
        <x:f>R575-T575</x:f>
        <x:v>-105.68033333333341</x:v>
      </x:c>
      <x:c r="X575" s="13" t="n">
        <x:f>R575-U575</x:f>
        <x:v>-105.68033333333341</x:v>
      </x:c>
      <x:c r="Y575" s="13" t="n">
        <x:f>F575-D575</x:f>
        <x:v>0</x:v>
      </x:c>
      <x:c r="Z575" s="13" t="n">
        <x:f>E575-D575</x:f>
        <x:v>0</x:v>
      </x:c>
    </x:row>
    <x:row r="576" ht="20" customHeight="1">
      <x:c r="A576" s="12" t="n">
        <x:v>45661.97222222222</x:v>
      </x:c>
      <x:c r="B576" s="12" t="n">
        <x:v>45661.97916666667</x:v>
      </x:c>
      <x:c r="C576" s="12" t="n">
        <x:v>45661.75</x:v>
      </x:c>
      <x:c r="D576" s="13" t="n">
        <x:v>0</x:v>
      </x:c>
      <x:c r="E576" s="13" t="n">
        <x:v>0</x:v>
      </x:c>
      <x:c r="F576" s="13" t="n">
        <x:v>0</x:v>
      </x:c>
      <x:c r="G576" s="13" t="n">
        <x:v>0</x:v>
      </x:c>
      <x:c r="H576" s="13" t="n">
        <x:v>0</x:v>
      </x:c>
      <x:c r="I576" s="13" t="n">
        <x:v>0</x:v>
      </x:c>
      <x:c r="J576" s="13" t="n">
        <x:f>G576-D576</x:f>
        <x:v>0</x:v>
      </x:c>
      <x:c r="K576" s="13" t="n">
        <x:f>H576-D576</x:f>
        <x:v>0</x:v>
      </x:c>
      <x:c r="L576" s="13" t="n">
        <x:f>I576-D576</x:f>
        <x:v>0</x:v>
      </x:c>
      <x:c r="M576" s="13" t="n">
        <x:v>480.42425000000003</x:v>
      </x:c>
      <x:c r="N576" s="13" t="n">
        <x:v>566.6371333333333</x:v>
      </x:c>
      <x:c r="O576" s="13" t="n">
        <x:v>566.6371333333333</x:v>
      </x:c>
      <x:c r="P576" s="13" t="n">
        <x:f>N576-M576</x:f>
        <x:v>86.21288333333325</x:v>
      </x:c>
      <x:c r="Q576" s="13" t="n">
        <x:f>O576-M576</x:f>
        <x:v>86.21288333333325</x:v>
      </x:c>
      <x:c r="R576" s="13" t="n">
        <x:f>M576-D576</x:f>
        <x:v>480.42425000000003</x:v>
      </x:c>
      <x:c r="S576" s="13" t="n">
        <x:f>N576-G576</x:f>
        <x:v>566.6371333333333</x:v>
      </x:c>
      <x:c r="T576" s="13" t="n">
        <x:f>N576-H576</x:f>
        <x:v>566.6371333333333</x:v>
      </x:c>
      <x:c r="U576" s="13" t="n">
        <x:f>O576-I576</x:f>
        <x:v>566.6371333333333</x:v>
      </x:c>
      <x:c r="V576" s="13" t="n">
        <x:f>R576-S576</x:f>
        <x:v>-86.21288333333325</x:v>
      </x:c>
      <x:c r="W576" s="13" t="n">
        <x:f>R576-T576</x:f>
        <x:v>-86.21288333333325</x:v>
      </x:c>
      <x:c r="X576" s="13" t="n">
        <x:f>R576-U576</x:f>
        <x:v>-86.21288333333325</x:v>
      </x:c>
      <x:c r="Y576" s="13" t="n">
        <x:f>F576-D576</x:f>
        <x:v>0</x:v>
      </x:c>
      <x:c r="Z576" s="13" t="n">
        <x:f>E576-D576</x:f>
        <x:v>0</x:v>
      </x:c>
    </x:row>
    <x:row r="577" ht="20" customHeight="1">
      <x:c r="A577" s="12" t="n">
        <x:v>45661.97916666667</x:v>
      </x:c>
      <x:c r="B577" s="12" t="n">
        <x:v>45661.98611111111</x:v>
      </x:c>
      <x:c r="C577" s="12" t="n">
        <x:v>45661.75</x:v>
      </x:c>
      <x:c r="D577" s="13" t="n">
        <x:v>0</x:v>
      </x:c>
      <x:c r="E577" s="13" t="n">
        <x:v>0</x:v>
      </x:c>
      <x:c r="F577" s="13" t="n">
        <x:v>0</x:v>
      </x:c>
      <x:c r="G577" s="13" t="n">
        <x:v>0</x:v>
      </x:c>
      <x:c r="H577" s="13" t="n">
        <x:v>0</x:v>
      </x:c>
      <x:c r="I577" s="13" t="n">
        <x:v>0</x:v>
      </x:c>
      <x:c r="J577" s="13" t="n">
        <x:f>G577-D577</x:f>
        <x:v>0</x:v>
      </x:c>
      <x:c r="K577" s="13" t="n">
        <x:f>H577-D577</x:f>
        <x:v>0</x:v>
      </x:c>
      <x:c r="L577" s="13" t="n">
        <x:f>I577-D577</x:f>
        <x:v>0</x:v>
      </x:c>
      <x:c r="M577" s="13" t="n">
        <x:v>456.1483333333333</x:v>
      </x:c>
      <x:c r="N577" s="13" t="n">
        <x:v>550.8355555555555</x:v>
      </x:c>
      <x:c r="O577" s="13" t="n">
        <x:v>550.8355555555555</x:v>
      </x:c>
      <x:c r="P577" s="13" t="n">
        <x:f>N577-M577</x:f>
        <x:v>94.6872222222222</x:v>
      </x:c>
      <x:c r="Q577" s="13" t="n">
        <x:f>O577-M577</x:f>
        <x:v>94.6872222222222</x:v>
      </x:c>
      <x:c r="R577" s="13" t="n">
        <x:f>M577-D577</x:f>
        <x:v>456.1483333333333</x:v>
      </x:c>
      <x:c r="S577" s="13" t="n">
        <x:f>N577-G577</x:f>
        <x:v>550.8355555555555</x:v>
      </x:c>
      <x:c r="T577" s="13" t="n">
        <x:f>N577-H577</x:f>
        <x:v>550.8355555555555</x:v>
      </x:c>
      <x:c r="U577" s="13" t="n">
        <x:f>O577-I577</x:f>
        <x:v>550.8355555555555</x:v>
      </x:c>
      <x:c r="V577" s="13" t="n">
        <x:f>R577-S577</x:f>
        <x:v>-94.6872222222222</x:v>
      </x:c>
      <x:c r="W577" s="13" t="n">
        <x:f>R577-T577</x:f>
        <x:v>-94.6872222222222</x:v>
      </x:c>
      <x:c r="X577" s="13" t="n">
        <x:f>R577-U577</x:f>
        <x:v>-94.6872222222222</x:v>
      </x:c>
      <x:c r="Y577" s="13" t="n">
        <x:f>F577-D577</x:f>
        <x:v>0</x:v>
      </x:c>
      <x:c r="Z577" s="13" t="n">
        <x:f>E577-D577</x:f>
        <x:v>0</x:v>
      </x:c>
    </x:row>
    <x:row r="578" ht="20" customHeight="1">
      <x:c r="A578" s="12" t="n">
        <x:v>45661.98611111111</x:v>
      </x:c>
      <x:c r="B578" s="12" t="n">
        <x:v>45661.993055555555</x:v>
      </x:c>
      <x:c r="C578" s="12" t="n">
        <x:v>45661.75</x:v>
      </x:c>
      <x:c r="D578" s="13" t="n">
        <x:v>0</x:v>
      </x:c>
      <x:c r="E578" s="13" t="n">
        <x:v>0</x:v>
      </x:c>
      <x:c r="F578" s="13" t="n">
        <x:v>0</x:v>
      </x:c>
      <x:c r="G578" s="13" t="n">
        <x:v>0</x:v>
      </x:c>
      <x:c r="H578" s="13" t="n">
        <x:v>0</x:v>
      </x:c>
      <x:c r="I578" s="13" t="n">
        <x:v>0</x:v>
      </x:c>
      <x:c r="J578" s="13" t="n">
        <x:f>G578-D578</x:f>
        <x:v>0</x:v>
      </x:c>
      <x:c r="K578" s="13" t="n">
        <x:f>H578-D578</x:f>
        <x:v>0</x:v>
      </x:c>
      <x:c r="L578" s="13" t="n">
        <x:f>I578-D578</x:f>
        <x:v>0</x:v>
      </x:c>
      <x:c r="M578" s="13" t="n">
        <x:v>416.65793333333335</x:v>
      </x:c>
      <x:c r="N578" s="13" t="n">
        <x:v>557.5388222222222</x:v>
      </x:c>
      <x:c r="O578" s="13" t="n">
        <x:v>557.5388222222222</x:v>
      </x:c>
      <x:c r="P578" s="13" t="n">
        <x:f>N578-M578</x:f>
        <x:v>140.88088888888882</x:v>
      </x:c>
      <x:c r="Q578" s="13" t="n">
        <x:f>O578-M578</x:f>
        <x:v>140.88088888888882</x:v>
      </x:c>
      <x:c r="R578" s="13" t="n">
        <x:f>M578-D578</x:f>
        <x:v>416.65793333333335</x:v>
      </x:c>
      <x:c r="S578" s="13" t="n">
        <x:f>N578-G578</x:f>
        <x:v>557.5388222222222</x:v>
      </x:c>
      <x:c r="T578" s="13" t="n">
        <x:f>N578-H578</x:f>
        <x:v>557.5388222222222</x:v>
      </x:c>
      <x:c r="U578" s="13" t="n">
        <x:f>O578-I578</x:f>
        <x:v>557.5388222222222</x:v>
      </x:c>
      <x:c r="V578" s="13" t="n">
        <x:f>R578-S578</x:f>
        <x:v>-140.88088888888882</x:v>
      </x:c>
      <x:c r="W578" s="13" t="n">
        <x:f>R578-T578</x:f>
        <x:v>-140.88088888888882</x:v>
      </x:c>
      <x:c r="X578" s="13" t="n">
        <x:f>R578-U578</x:f>
        <x:v>-140.88088888888882</x:v>
      </x:c>
      <x:c r="Y578" s="13" t="n">
        <x:f>F578-D578</x:f>
        <x:v>0</x:v>
      </x:c>
      <x:c r="Z578" s="13" t="n">
        <x:f>E578-D578</x:f>
        <x:v>0</x:v>
      </x:c>
    </x:row>
    <x:row r="579" ht="20" customHeight="1">
      <x:c r="A579" s="12" t="n">
        <x:v>45661.993055555555</x:v>
      </x:c>
      <x:c r="B579" s="12" t="n">
        <x:v>45662</x:v>
      </x:c>
      <x:c r="C579" s="12" t="n">
        <x:v>45661.75</x:v>
      </x:c>
      <x:c r="D579" s="13" t="n">
        <x:v>0</x:v>
      </x:c>
      <x:c r="E579" s="13" t="n">
        <x:v>0</x:v>
      </x:c>
      <x:c r="F579" s="13" t="n">
        <x:v>0</x:v>
      </x:c>
      <x:c r="G579" s="13" t="n">
        <x:v>0</x:v>
      </x:c>
      <x:c r="H579" s="13" t="n">
        <x:v>0</x:v>
      </x:c>
      <x:c r="I579" s="13" t="n">
        <x:v>0</x:v>
      </x:c>
      <x:c r="J579" s="13" t="n">
        <x:f>G579-D579</x:f>
        <x:v>0</x:v>
      </x:c>
      <x:c r="K579" s="13" t="n">
        <x:f>H579-D579</x:f>
        <x:v>0</x:v>
      </x:c>
      <x:c r="L579" s="13" t="n">
        <x:f>I579-D579</x:f>
        <x:v>0</x:v>
      </x:c>
      <x:c r="M579" s="13" t="n">
        <x:v>477.8123666666667</x:v>
      </x:c>
      <x:c r="N579" s="13" t="n">
        <x:v>548.9129388888889</x:v>
      </x:c>
      <x:c r="O579" s="13" t="n">
        <x:v>548.9129388888889</x:v>
      </x:c>
      <x:c r="P579" s="13" t="n">
        <x:f>N579-M579</x:f>
        <x:v>71.10057222222218</x:v>
      </x:c>
      <x:c r="Q579" s="13" t="n">
        <x:f>O579-M579</x:f>
        <x:v>71.10057222222218</x:v>
      </x:c>
      <x:c r="R579" s="13" t="n">
        <x:f>M579-D579</x:f>
        <x:v>477.8123666666667</x:v>
      </x:c>
      <x:c r="S579" s="13" t="n">
        <x:f>N579-G579</x:f>
        <x:v>548.9129388888889</x:v>
      </x:c>
      <x:c r="T579" s="13" t="n">
        <x:f>N579-H579</x:f>
        <x:v>548.9129388888889</x:v>
      </x:c>
      <x:c r="U579" s="13" t="n">
        <x:f>O579-I579</x:f>
        <x:v>548.9129388888889</x:v>
      </x:c>
      <x:c r="V579" s="13" t="n">
        <x:f>R579-S579</x:f>
        <x:v>-71.10057222222218</x:v>
      </x:c>
      <x:c r="W579" s="13" t="n">
        <x:f>R579-T579</x:f>
        <x:v>-71.10057222222218</x:v>
      </x:c>
      <x:c r="X579" s="13" t="n">
        <x:f>R579-U579</x:f>
        <x:v>-71.10057222222218</x:v>
      </x:c>
      <x:c r="Y579" s="13" t="n">
        <x:f>F579-D579</x:f>
        <x:v>0</x:v>
      </x:c>
      <x:c r="Z579" s="13" t="n">
        <x:f>E579-D579</x:f>
        <x:v>0</x:v>
      </x:c>
    </x:row>
    <x:row r="580" ht="20" customHeight="1">
      <x:c r="A580" s="12" t="n">
        <x:v>45662</x:v>
      </x:c>
      <x:c r="B580" s="12" t="n">
        <x:v>45662.006944444445</x:v>
      </x:c>
      <x:c r="C580" s="12" t="n">
        <x:v>45662</x:v>
      </x:c>
      <x:c r="D580" s="13" t="n">
        <x:v>0</x:v>
      </x:c>
      <x:c r="E580" s="13" t="n">
        <x:v>0</x:v>
      </x:c>
      <x:c r="F580" s="13" t="n">
        <x:v>0</x:v>
      </x:c>
      <x:c r="G580" s="13" t="n">
        <x:v>0</x:v>
      </x:c>
      <x:c r="H580" s="13" t="n">
        <x:v>0</x:v>
      </x:c>
      <x:c r="I580" s="13" t="n">
        <x:v>0</x:v>
      </x:c>
      <x:c r="J580" s="13" t="n">
        <x:f>G580-D580</x:f>
        <x:v>0</x:v>
      </x:c>
      <x:c r="K580" s="13" t="n">
        <x:f>H580-D580</x:f>
        <x:v>0</x:v>
      </x:c>
      <x:c r="L580" s="13" t="n">
        <x:f>I580-D580</x:f>
        <x:v>0</x:v>
      </x:c>
      <x:c r="M580" s="13" t="n">
        <x:v>599.25</x:v>
      </x:c>
      <x:c r="N580" s="13" t="n">
        <x:v>521.0755555555555</x:v>
      </x:c>
      <x:c r="O580" s="13" t="n">
        <x:v>521.0755555555555</x:v>
      </x:c>
      <x:c r="P580" s="13" t="n">
        <x:f>N580-M580</x:f>
        <x:v>-78.17444444444448</x:v>
      </x:c>
      <x:c r="Q580" s="13" t="n">
        <x:f>O580-M580</x:f>
        <x:v>-78.17444444444448</x:v>
      </x:c>
      <x:c r="R580" s="13" t="n">
        <x:f>M580-D580</x:f>
        <x:v>599.25</x:v>
      </x:c>
      <x:c r="S580" s="13" t="n">
        <x:f>N580-G580</x:f>
        <x:v>521.0755555555555</x:v>
      </x:c>
      <x:c r="T580" s="13" t="n">
        <x:f>N580-H580</x:f>
        <x:v>521.0755555555555</x:v>
      </x:c>
      <x:c r="U580" s="13" t="n">
        <x:f>O580-I580</x:f>
        <x:v>521.0755555555555</x:v>
      </x:c>
      <x:c r="V580" s="13" t="n">
        <x:f>R580-S580</x:f>
        <x:v>78.17444444444448</x:v>
      </x:c>
      <x:c r="W580" s="13" t="n">
        <x:f>R580-T580</x:f>
        <x:v>78.17444444444448</x:v>
      </x:c>
      <x:c r="X580" s="13" t="n">
        <x:f>R580-U580</x:f>
        <x:v>78.17444444444448</x:v>
      </x:c>
      <x:c r="Y580" s="13" t="n">
        <x:f>F580-D580</x:f>
        <x:v>0</x:v>
      </x:c>
      <x:c r="Z580" s="13" t="n">
        <x:f>E580-D580</x:f>
        <x:v>0</x:v>
      </x:c>
    </x:row>
    <x:row r="581" ht="20" customHeight="1">
      <x:c r="A581" s="12" t="n">
        <x:v>45662.006944444445</x:v>
      </x:c>
      <x:c r="B581" s="12" t="n">
        <x:v>45662.01388888889</x:v>
      </x:c>
      <x:c r="C581" s="12" t="n">
        <x:v>45662</x:v>
      </x:c>
      <x:c r="D581" s="13" t="n">
        <x:v>0</x:v>
      </x:c>
      <x:c r="E581" s="13" t="n">
        <x:v>0</x:v>
      </x:c>
      <x:c r="F581" s="13" t="n">
        <x:v>0</x:v>
      </x:c>
      <x:c r="G581" s="13" t="n">
        <x:v>0</x:v>
      </x:c>
      <x:c r="H581" s="13" t="n">
        <x:v>0</x:v>
      </x:c>
      <x:c r="I581" s="13" t="n">
        <x:v>0</x:v>
      </x:c>
      <x:c r="J581" s="13" t="n">
        <x:f>G581-D581</x:f>
        <x:v>0</x:v>
      </x:c>
      <x:c r="K581" s="13" t="n">
        <x:f>H581-D581</x:f>
        <x:v>0</x:v>
      </x:c>
      <x:c r="L581" s="13" t="n">
        <x:f>I581-D581</x:f>
        <x:v>0</x:v>
      </x:c>
      <x:c r="M581" s="13" t="n">
        <x:v>624.85225</x:v>
      </x:c>
      <x:c r="N581" s="13" t="n">
        <x:v>533.4760708333334</x:v>
      </x:c>
      <x:c r="O581" s="13" t="n">
        <x:v>533.4760708333334</x:v>
      </x:c>
      <x:c r="P581" s="13" t="n">
        <x:f>N581-M581</x:f>
        <x:v>-91.37617916666659</x:v>
      </x:c>
      <x:c r="Q581" s="13" t="n">
        <x:f>O581-M581</x:f>
        <x:v>-91.37617916666659</x:v>
      </x:c>
      <x:c r="R581" s="13" t="n">
        <x:f>M581-D581</x:f>
        <x:v>624.85225</x:v>
      </x:c>
      <x:c r="S581" s="13" t="n">
        <x:f>N581-G581</x:f>
        <x:v>533.4760708333334</x:v>
      </x:c>
      <x:c r="T581" s="13" t="n">
        <x:f>N581-H581</x:f>
        <x:v>533.4760708333334</x:v>
      </x:c>
      <x:c r="U581" s="13" t="n">
        <x:f>O581-I581</x:f>
        <x:v>533.4760708333334</x:v>
      </x:c>
      <x:c r="V581" s="13" t="n">
        <x:f>R581-S581</x:f>
        <x:v>91.37617916666659</x:v>
      </x:c>
      <x:c r="W581" s="13" t="n">
        <x:f>R581-T581</x:f>
        <x:v>91.37617916666659</x:v>
      </x:c>
      <x:c r="X581" s="13" t="n">
        <x:f>R581-U581</x:f>
        <x:v>91.37617916666659</x:v>
      </x:c>
      <x:c r="Y581" s="13" t="n">
        <x:f>F581-D581</x:f>
        <x:v>0</x:v>
      </x:c>
      <x:c r="Z581" s="13" t="n">
        <x:f>E581-D581</x:f>
        <x:v>0</x:v>
      </x:c>
    </x:row>
    <x:row r="582" ht="20" customHeight="1">
      <x:c r="A582" s="12" t="n">
        <x:v>45662.01388888889</x:v>
      </x:c>
      <x:c r="B582" s="12" t="n">
        <x:v>45662.02083333333</x:v>
      </x:c>
      <x:c r="C582" s="12" t="n">
        <x:v>45662</x:v>
      </x:c>
      <x:c r="D582" s="13" t="n">
        <x:v>0</x:v>
      </x:c>
      <x:c r="E582" s="13" t="n">
        <x:v>0</x:v>
      </x:c>
      <x:c r="F582" s="13" t="n">
        <x:v>0</x:v>
      </x:c>
      <x:c r="G582" s="13" t="n">
        <x:v>0</x:v>
      </x:c>
      <x:c r="H582" s="13" t="n">
        <x:v>0</x:v>
      </x:c>
      <x:c r="I582" s="13" t="n">
        <x:v>0</x:v>
      </x:c>
      <x:c r="J582" s="13" t="n">
        <x:f>G582-D582</x:f>
        <x:v>0</x:v>
      </x:c>
      <x:c r="K582" s="13" t="n">
        <x:f>H582-D582</x:f>
        <x:v>0</x:v>
      </x:c>
      <x:c r="L582" s="13" t="n">
        <x:f>I582-D582</x:f>
        <x:v>0</x:v>
      </x:c>
      <x:c r="M582" s="13" t="n">
        <x:v>622.4207333333333</x:v>
      </x:c>
      <x:c r="N582" s="13" t="n">
        <x:v>539.6286541666667</x:v>
      </x:c>
      <x:c r="O582" s="13" t="n">
        <x:v>539.6286541666667</x:v>
      </x:c>
      <x:c r="P582" s="13" t="n">
        <x:f>N582-M582</x:f>
        <x:v>-82.79207916666655</x:v>
      </x:c>
      <x:c r="Q582" s="13" t="n">
        <x:f>O582-M582</x:f>
        <x:v>-82.79207916666655</x:v>
      </x:c>
      <x:c r="R582" s="13" t="n">
        <x:f>M582-D582</x:f>
        <x:v>622.4207333333333</x:v>
      </x:c>
      <x:c r="S582" s="13" t="n">
        <x:f>N582-G582</x:f>
        <x:v>539.6286541666667</x:v>
      </x:c>
      <x:c r="T582" s="13" t="n">
        <x:f>N582-H582</x:f>
        <x:v>539.6286541666667</x:v>
      </x:c>
      <x:c r="U582" s="13" t="n">
        <x:f>O582-I582</x:f>
        <x:v>539.6286541666667</x:v>
      </x:c>
      <x:c r="V582" s="13" t="n">
        <x:f>R582-S582</x:f>
        <x:v>82.79207916666655</x:v>
      </x:c>
      <x:c r="W582" s="13" t="n">
        <x:f>R582-T582</x:f>
        <x:v>82.79207916666655</x:v>
      </x:c>
      <x:c r="X582" s="13" t="n">
        <x:f>R582-U582</x:f>
        <x:v>82.79207916666655</x:v>
      </x:c>
      <x:c r="Y582" s="13" t="n">
        <x:f>F582-D582</x:f>
        <x:v>0</x:v>
      </x:c>
      <x:c r="Z582" s="13" t="n">
        <x:f>E582-D582</x:f>
        <x:v>0</x:v>
      </x:c>
    </x:row>
    <x:row r="583" ht="20" customHeight="1">
      <x:c r="A583" s="12" t="n">
        <x:v>45662.02083333333</x:v>
      </x:c>
      <x:c r="B583" s="12" t="n">
        <x:v>45662.02777777778</x:v>
      </x:c>
      <x:c r="C583" s="12" t="n">
        <x:v>45662</x:v>
      </x:c>
      <x:c r="D583" s="13" t="n">
        <x:v>0</x:v>
      </x:c>
      <x:c r="E583" s="13" t="n">
        <x:v>0</x:v>
      </x:c>
      <x:c r="F583" s="13" t="n">
        <x:v>0</x:v>
      </x:c>
      <x:c r="G583" s="13" t="n">
        <x:v>0</x:v>
      </x:c>
      <x:c r="H583" s="13" t="n">
        <x:v>0</x:v>
      </x:c>
      <x:c r="I583" s="13" t="n">
        <x:v>0</x:v>
      </x:c>
      <x:c r="J583" s="13" t="n">
        <x:f>G583-D583</x:f>
        <x:v>0</x:v>
      </x:c>
      <x:c r="K583" s="13" t="n">
        <x:f>H583-D583</x:f>
        <x:v>0</x:v>
      </x:c>
      <x:c r="L583" s="13" t="n">
        <x:f>I583-D583</x:f>
        <x:v>0</x:v>
      </x:c>
      <x:c r="M583" s="13" t="n">
        <x:v>635.4433333333333</x:v>
      </x:c>
      <x:c r="N583" s="13" t="n">
        <x:v>543.2541666666667</x:v>
      </x:c>
      <x:c r="O583" s="13" t="n">
        <x:v>543.2541666666667</x:v>
      </x:c>
      <x:c r="P583" s="13" t="n">
        <x:f>N583-M583</x:f>
        <x:v>-92.18916666666655</x:v>
      </x:c>
      <x:c r="Q583" s="13" t="n">
        <x:f>O583-M583</x:f>
        <x:v>-92.18916666666655</x:v>
      </x:c>
      <x:c r="R583" s="13" t="n">
        <x:f>M583-D583</x:f>
        <x:v>635.4433333333333</x:v>
      </x:c>
      <x:c r="S583" s="13" t="n">
        <x:f>N583-G583</x:f>
        <x:v>543.2541666666667</x:v>
      </x:c>
      <x:c r="T583" s="13" t="n">
        <x:f>N583-H583</x:f>
        <x:v>543.2541666666667</x:v>
      </x:c>
      <x:c r="U583" s="13" t="n">
        <x:f>O583-I583</x:f>
        <x:v>543.2541666666667</x:v>
      </x:c>
      <x:c r="V583" s="13" t="n">
        <x:f>R583-S583</x:f>
        <x:v>92.18916666666655</x:v>
      </x:c>
      <x:c r="W583" s="13" t="n">
        <x:f>R583-T583</x:f>
        <x:v>92.18916666666655</x:v>
      </x:c>
      <x:c r="X583" s="13" t="n">
        <x:f>R583-U583</x:f>
        <x:v>92.18916666666655</x:v>
      </x:c>
      <x:c r="Y583" s="13" t="n">
        <x:f>F583-D583</x:f>
        <x:v>0</x:v>
      </x:c>
      <x:c r="Z583" s="13" t="n">
        <x:f>E583-D583</x:f>
        <x:v>0</x:v>
      </x:c>
    </x:row>
    <x:row r="584" ht="20" customHeight="1">
      <x:c r="A584" s="12" t="n">
        <x:v>45662.02777777778</x:v>
      </x:c>
      <x:c r="B584" s="12" t="n">
        <x:v>45662.03472222222</x:v>
      </x:c>
      <x:c r="C584" s="12" t="n">
        <x:v>45662</x:v>
      </x:c>
      <x:c r="D584" s="13" t="n">
        <x:v>0</x:v>
      </x:c>
      <x:c r="E584" s="13" t="n">
        <x:v>0</x:v>
      </x:c>
      <x:c r="F584" s="13" t="n">
        <x:v>0</x:v>
      </x:c>
      <x:c r="G584" s="13" t="n">
        <x:v>0</x:v>
      </x:c>
      <x:c r="H584" s="13" t="n">
        <x:v>0</x:v>
      </x:c>
      <x:c r="I584" s="13" t="n">
        <x:v>0</x:v>
      </x:c>
      <x:c r="J584" s="13" t="n">
        <x:f>G584-D584</x:f>
        <x:v>0</x:v>
      </x:c>
      <x:c r="K584" s="13" t="n">
        <x:f>H584-D584</x:f>
        <x:v>0</x:v>
      </x:c>
      <x:c r="L584" s="13" t="n">
        <x:f>I584-D584</x:f>
        <x:v>0</x:v>
      </x:c>
      <x:c r="M584" s="13" t="n">
        <x:v>633.6038333333333</x:v>
      </x:c>
      <x:c r="N584" s="13" t="n">
        <x:v>527.0441375</x:v>
      </x:c>
      <x:c r="O584" s="13" t="n">
        <x:v>527.0441375</x:v>
      </x:c>
      <x:c r="P584" s="13" t="n">
        <x:f>N584-M584</x:f>
        <x:v>-106.55969583333331</x:v>
      </x:c>
      <x:c r="Q584" s="13" t="n">
        <x:f>O584-M584</x:f>
        <x:v>-106.55969583333331</x:v>
      </x:c>
      <x:c r="R584" s="13" t="n">
        <x:f>M584-D584</x:f>
        <x:v>633.6038333333333</x:v>
      </x:c>
      <x:c r="S584" s="13" t="n">
        <x:f>N584-G584</x:f>
        <x:v>527.0441375</x:v>
      </x:c>
      <x:c r="T584" s="13" t="n">
        <x:f>N584-H584</x:f>
        <x:v>527.0441375</x:v>
      </x:c>
      <x:c r="U584" s="13" t="n">
        <x:f>O584-I584</x:f>
        <x:v>527.0441375</x:v>
      </x:c>
      <x:c r="V584" s="13" t="n">
        <x:f>R584-S584</x:f>
        <x:v>106.55969583333331</x:v>
      </x:c>
      <x:c r="W584" s="13" t="n">
        <x:f>R584-T584</x:f>
        <x:v>106.55969583333331</x:v>
      </x:c>
      <x:c r="X584" s="13" t="n">
        <x:f>R584-U584</x:f>
        <x:v>106.55969583333331</x:v>
      </x:c>
      <x:c r="Y584" s="13" t="n">
        <x:f>F584-D584</x:f>
        <x:v>0</x:v>
      </x:c>
      <x:c r="Z584" s="13" t="n">
        <x:f>E584-D584</x:f>
        <x:v>0</x:v>
      </x:c>
    </x:row>
    <x:row r="585" ht="20" customHeight="1">
      <x:c r="A585" s="12" t="n">
        <x:v>45662.03472222222</x:v>
      </x:c>
      <x:c r="B585" s="12" t="n">
        <x:v>45662.04166666667</x:v>
      </x:c>
      <x:c r="C585" s="12" t="n">
        <x:v>45662</x:v>
      </x:c>
      <x:c r="D585" s="13" t="n">
        <x:v>0</x:v>
      </x:c>
      <x:c r="E585" s="13" t="n">
        <x:v>0</x:v>
      </x:c>
      <x:c r="F585" s="13" t="n">
        <x:v>0</x:v>
      </x:c>
      <x:c r="G585" s="13" t="n">
        <x:v>0</x:v>
      </x:c>
      <x:c r="H585" s="13" t="n">
        <x:v>0</x:v>
      </x:c>
      <x:c r="I585" s="13" t="n">
        <x:v>0</x:v>
      </x:c>
      <x:c r="J585" s="13" t="n">
        <x:f>G585-D585</x:f>
        <x:v>0</x:v>
      </x:c>
      <x:c r="K585" s="13" t="n">
        <x:f>H585-D585</x:f>
        <x:v>0</x:v>
      </x:c>
      <x:c r="L585" s="13" t="n">
        <x:f>I585-D585</x:f>
        <x:v>0</x:v>
      </x:c>
      <x:c r="M585" s="13" t="n">
        <x:v>620.4684166666667</x:v>
      </x:c>
      <x:c r="N585" s="13" t="n">
        <x:v>516.1428291666667</x:v>
      </x:c>
      <x:c r="O585" s="13" t="n">
        <x:v>516.1428291666667</x:v>
      </x:c>
      <x:c r="P585" s="13" t="n">
        <x:f>N585-M585</x:f>
        <x:v>-104.32558749999998</x:v>
      </x:c>
      <x:c r="Q585" s="13" t="n">
        <x:f>O585-M585</x:f>
        <x:v>-104.32558749999998</x:v>
      </x:c>
      <x:c r="R585" s="13" t="n">
        <x:f>M585-D585</x:f>
        <x:v>620.4684166666667</x:v>
      </x:c>
      <x:c r="S585" s="13" t="n">
        <x:f>N585-G585</x:f>
        <x:v>516.1428291666667</x:v>
      </x:c>
      <x:c r="T585" s="13" t="n">
        <x:f>N585-H585</x:f>
        <x:v>516.1428291666667</x:v>
      </x:c>
      <x:c r="U585" s="13" t="n">
        <x:f>O585-I585</x:f>
        <x:v>516.1428291666667</x:v>
      </x:c>
      <x:c r="V585" s="13" t="n">
        <x:f>R585-S585</x:f>
        <x:v>104.32558749999998</x:v>
      </x:c>
      <x:c r="W585" s="13" t="n">
        <x:f>R585-T585</x:f>
        <x:v>104.32558749999998</x:v>
      </x:c>
      <x:c r="X585" s="13" t="n">
        <x:f>R585-U585</x:f>
        <x:v>104.32558749999998</x:v>
      </x:c>
      <x:c r="Y585" s="13" t="n">
        <x:f>F585-D585</x:f>
        <x:v>0</x:v>
      </x:c>
      <x:c r="Z585" s="13" t="n">
        <x:f>E585-D585</x:f>
        <x:v>0</x:v>
      </x:c>
    </x:row>
    <x:row r="586" ht="20" customHeight="1">
      <x:c r="A586" s="12" t="n">
        <x:v>45662.04166666667</x:v>
      </x:c>
      <x:c r="B586" s="12" t="n">
        <x:v>45662.04861111111</x:v>
      </x:c>
      <x:c r="C586" s="12" t="n">
        <x:v>45662</x:v>
      </x:c>
      <x:c r="D586" s="13" t="n">
        <x:v>0</x:v>
      </x:c>
      <x:c r="E586" s="13" t="n">
        <x:v>0</x:v>
      </x:c>
      <x:c r="F586" s="13" t="n">
        <x:v>0</x:v>
      </x:c>
      <x:c r="G586" s="13" t="n">
        <x:v>0</x:v>
      </x:c>
      <x:c r="H586" s="13" t="n">
        <x:v>0</x:v>
      </x:c>
      <x:c r="I586" s="13" t="n">
        <x:v>0</x:v>
      </x:c>
      <x:c r="J586" s="13" t="n">
        <x:f>G586-D586</x:f>
        <x:v>0</x:v>
      </x:c>
      <x:c r="K586" s="13" t="n">
        <x:f>H586-D586</x:f>
        <x:v>0</x:v>
      </x:c>
      <x:c r="L586" s="13" t="n">
        <x:f>I586-D586</x:f>
        <x:v>0</x:v>
      </x:c>
      <x:c r="M586" s="13" t="n">
        <x:v>616.5916666666667</x:v>
      </x:c>
      <x:c r="N586" s="13" t="n">
        <x:v>531.3591666666667</x:v>
      </x:c>
      <x:c r="O586" s="13" t="n">
        <x:v>531.3591666666667</x:v>
      </x:c>
      <x:c r="P586" s="13" t="n">
        <x:f>N586-M586</x:f>
        <x:v>-85.23249999999996</x:v>
      </x:c>
      <x:c r="Q586" s="13" t="n">
        <x:f>O586-M586</x:f>
        <x:v>-85.23249999999996</x:v>
      </x:c>
      <x:c r="R586" s="13" t="n">
        <x:f>M586-D586</x:f>
        <x:v>616.5916666666667</x:v>
      </x:c>
      <x:c r="S586" s="13" t="n">
        <x:f>N586-G586</x:f>
        <x:v>531.3591666666667</x:v>
      </x:c>
      <x:c r="T586" s="13" t="n">
        <x:f>N586-H586</x:f>
        <x:v>531.3591666666667</x:v>
      </x:c>
      <x:c r="U586" s="13" t="n">
        <x:f>O586-I586</x:f>
        <x:v>531.3591666666667</x:v>
      </x:c>
      <x:c r="V586" s="13" t="n">
        <x:f>R586-S586</x:f>
        <x:v>85.23249999999996</x:v>
      </x:c>
      <x:c r="W586" s="13" t="n">
        <x:f>R586-T586</x:f>
        <x:v>85.23249999999996</x:v>
      </x:c>
      <x:c r="X586" s="13" t="n">
        <x:f>R586-U586</x:f>
        <x:v>85.23249999999996</x:v>
      </x:c>
      <x:c r="Y586" s="13" t="n">
        <x:f>F586-D586</x:f>
        <x:v>0</x:v>
      </x:c>
      <x:c r="Z586" s="13" t="n">
        <x:f>E586-D586</x:f>
        <x:v>0</x:v>
      </x:c>
    </x:row>
    <x:row r="587" ht="20" customHeight="1">
      <x:c r="A587" s="12" t="n">
        <x:v>45662.04861111111</x:v>
      </x:c>
      <x:c r="B587" s="12" t="n">
        <x:v>45662.055555555555</x:v>
      </x:c>
      <x:c r="C587" s="12" t="n">
        <x:v>45662</x:v>
      </x:c>
      <x:c r="D587" s="13" t="n">
        <x:v>0</x:v>
      </x:c>
      <x:c r="E587" s="13" t="n">
        <x:v>0</x:v>
      </x:c>
      <x:c r="F587" s="13" t="n">
        <x:v>0</x:v>
      </x:c>
      <x:c r="G587" s="13" t="n">
        <x:v>0</x:v>
      </x:c>
      <x:c r="H587" s="13" t="n">
        <x:v>0</x:v>
      </x:c>
      <x:c r="I587" s="13" t="n">
        <x:v>0</x:v>
      </x:c>
      <x:c r="J587" s="13" t="n">
        <x:f>G587-D587</x:f>
        <x:v>0</x:v>
      </x:c>
      <x:c r="K587" s="13" t="n">
        <x:f>H587-D587</x:f>
        <x:v>0</x:v>
      </x:c>
      <x:c r="L587" s="13" t="n">
        <x:f>I587-D587</x:f>
        <x:v>0</x:v>
      </x:c>
      <x:c r="M587" s="13" t="n">
        <x:v>637.8484333333333</x:v>
      </x:c>
      <x:c r="N587" s="13" t="n">
        <x:v>567.6250583333333</x:v>
      </x:c>
      <x:c r="O587" s="13" t="n">
        <x:v>567.6250583333333</x:v>
      </x:c>
      <x:c r="P587" s="13" t="n">
        <x:f>N587-M587</x:f>
        <x:v>-70.22337500000003</x:v>
      </x:c>
      <x:c r="Q587" s="13" t="n">
        <x:f>O587-M587</x:f>
        <x:v>-70.22337500000003</x:v>
      </x:c>
      <x:c r="R587" s="13" t="n">
        <x:f>M587-D587</x:f>
        <x:v>637.8484333333333</x:v>
      </x:c>
      <x:c r="S587" s="13" t="n">
        <x:f>N587-G587</x:f>
        <x:v>567.6250583333333</x:v>
      </x:c>
      <x:c r="T587" s="13" t="n">
        <x:f>N587-H587</x:f>
        <x:v>567.6250583333333</x:v>
      </x:c>
      <x:c r="U587" s="13" t="n">
        <x:f>O587-I587</x:f>
        <x:v>567.6250583333333</x:v>
      </x:c>
      <x:c r="V587" s="13" t="n">
        <x:f>R587-S587</x:f>
        <x:v>70.22337500000003</x:v>
      </x:c>
      <x:c r="W587" s="13" t="n">
        <x:f>R587-T587</x:f>
        <x:v>70.22337500000003</x:v>
      </x:c>
      <x:c r="X587" s="13" t="n">
        <x:f>R587-U587</x:f>
        <x:v>70.22337500000003</x:v>
      </x:c>
      <x:c r="Y587" s="13" t="n">
        <x:f>F587-D587</x:f>
        <x:v>0</x:v>
      </x:c>
      <x:c r="Z587" s="13" t="n">
        <x:f>E587-D587</x:f>
        <x:v>0</x:v>
      </x:c>
    </x:row>
    <x:row r="588" ht="20" customHeight="1">
      <x:c r="A588" s="12" t="n">
        <x:v>45662.055555555555</x:v>
      </x:c>
      <x:c r="B588" s="12" t="n">
        <x:v>45662.0625</x:v>
      </x:c>
      <x:c r="C588" s="12" t="n">
        <x:v>45662</x:v>
      </x:c>
      <x:c r="D588" s="13" t="n">
        <x:v>0</x:v>
      </x:c>
      <x:c r="E588" s="13" t="n">
        <x:v>0</x:v>
      </x:c>
      <x:c r="F588" s="13" t="n">
        <x:v>0</x:v>
      </x:c>
      <x:c r="G588" s="13" t="n">
        <x:v>0</x:v>
      </x:c>
      <x:c r="H588" s="13" t="n">
        <x:v>0</x:v>
      </x:c>
      <x:c r="I588" s="13" t="n">
        <x:v>0</x:v>
      </x:c>
      <x:c r="J588" s="13" t="n">
        <x:f>G588-D588</x:f>
        <x:v>0</x:v>
      </x:c>
      <x:c r="K588" s="13" t="n">
        <x:f>H588-D588</x:f>
        <x:v>0</x:v>
      </x:c>
      <x:c r="L588" s="13" t="n">
        <x:f>I588-D588</x:f>
        <x:v>0</x:v>
      </x:c>
      <x:c r="M588" s="13" t="n">
        <x:v>652.1511333333334</x:v>
      </x:c>
      <x:c r="N588" s="13" t="n">
        <x:v>578.363725</x:v>
      </x:c>
      <x:c r="O588" s="13" t="n">
        <x:v>578.363725</x:v>
      </x:c>
      <x:c r="P588" s="13" t="n">
        <x:f>N588-M588</x:f>
        <x:v>-73.78740833333336</x:v>
      </x:c>
      <x:c r="Q588" s="13" t="n">
        <x:f>O588-M588</x:f>
        <x:v>-73.78740833333336</x:v>
      </x:c>
      <x:c r="R588" s="13" t="n">
        <x:f>M588-D588</x:f>
        <x:v>652.1511333333334</x:v>
      </x:c>
      <x:c r="S588" s="13" t="n">
        <x:f>N588-G588</x:f>
        <x:v>578.363725</x:v>
      </x:c>
      <x:c r="T588" s="13" t="n">
        <x:f>N588-H588</x:f>
        <x:v>578.363725</x:v>
      </x:c>
      <x:c r="U588" s="13" t="n">
        <x:f>O588-I588</x:f>
        <x:v>578.363725</x:v>
      </x:c>
      <x:c r="V588" s="13" t="n">
        <x:f>R588-S588</x:f>
        <x:v>73.78740833333336</x:v>
      </x:c>
      <x:c r="W588" s="13" t="n">
        <x:f>R588-T588</x:f>
        <x:v>73.78740833333336</x:v>
      </x:c>
      <x:c r="X588" s="13" t="n">
        <x:f>R588-U588</x:f>
        <x:v>73.78740833333336</x:v>
      </x:c>
      <x:c r="Y588" s="13" t="n">
        <x:f>F588-D588</x:f>
        <x:v>0</x:v>
      </x:c>
      <x:c r="Z588" s="13" t="n">
        <x:f>E588-D588</x:f>
        <x:v>0</x:v>
      </x:c>
    </x:row>
    <x:row r="589" ht="20" customHeight="1">
      <x:c r="A589" s="12" t="n">
        <x:v>45662.0625</x:v>
      </x:c>
      <x:c r="B589" s="12" t="n">
        <x:v>45662.069444444445</x:v>
      </x:c>
      <x:c r="C589" s="12" t="n">
        <x:v>45662</x:v>
      </x:c>
      <x:c r="D589" s="13" t="n">
        <x:v>0</x:v>
      </x:c>
      <x:c r="E589" s="13" t="n">
        <x:v>0</x:v>
      </x:c>
      <x:c r="F589" s="13" t="n">
        <x:v>0</x:v>
      </x:c>
      <x:c r="G589" s="13" t="n">
        <x:v>0</x:v>
      </x:c>
      <x:c r="H589" s="13" t="n">
        <x:v>0</x:v>
      </x:c>
      <x:c r="I589" s="13" t="n">
        <x:v>0</x:v>
      </x:c>
      <x:c r="J589" s="13" t="n">
        <x:f>G589-D589</x:f>
        <x:v>0</x:v>
      </x:c>
      <x:c r="K589" s="13" t="n">
        <x:f>H589-D589</x:f>
        <x:v>0</x:v>
      </x:c>
      <x:c r="L589" s="13" t="n">
        <x:f>I589-D589</x:f>
        <x:v>0</x:v>
      </x:c>
      <x:c r="M589" s="13" t="n">
        <x:v>642.9883333333333</x:v>
      </x:c>
      <x:c r="N589" s="13" t="n">
        <x:v>559.7954166666667</x:v>
      </x:c>
      <x:c r="O589" s="13" t="n">
        <x:v>559.7954166666667</x:v>
      </x:c>
      <x:c r="P589" s="13" t="n">
        <x:f>N589-M589</x:f>
        <x:v>-83.19291666666663</x:v>
      </x:c>
      <x:c r="Q589" s="13" t="n">
        <x:f>O589-M589</x:f>
        <x:v>-83.19291666666663</x:v>
      </x:c>
      <x:c r="R589" s="13" t="n">
        <x:f>M589-D589</x:f>
        <x:v>642.9883333333333</x:v>
      </x:c>
      <x:c r="S589" s="13" t="n">
        <x:f>N589-G589</x:f>
        <x:v>559.7954166666667</x:v>
      </x:c>
      <x:c r="T589" s="13" t="n">
        <x:f>N589-H589</x:f>
        <x:v>559.7954166666667</x:v>
      </x:c>
      <x:c r="U589" s="13" t="n">
        <x:f>O589-I589</x:f>
        <x:v>559.7954166666667</x:v>
      </x:c>
      <x:c r="V589" s="13" t="n">
        <x:f>R589-S589</x:f>
        <x:v>83.19291666666663</x:v>
      </x:c>
      <x:c r="W589" s="13" t="n">
        <x:f>R589-T589</x:f>
        <x:v>83.19291666666663</x:v>
      </x:c>
      <x:c r="X589" s="13" t="n">
        <x:f>R589-U589</x:f>
        <x:v>83.19291666666663</x:v>
      </x:c>
      <x:c r="Y589" s="13" t="n">
        <x:f>F589-D589</x:f>
        <x:v>0</x:v>
      </x:c>
      <x:c r="Z589" s="13" t="n">
        <x:f>E589-D589</x:f>
        <x:v>0</x:v>
      </x:c>
    </x:row>
    <x:row r="590" ht="20" customHeight="1">
      <x:c r="A590" s="12" t="n">
        <x:v>45662.069444444445</x:v>
      </x:c>
      <x:c r="B590" s="12" t="n">
        <x:v>45662.07638888889</x:v>
      </x:c>
      <x:c r="C590" s="12" t="n">
        <x:v>45662</x:v>
      </x:c>
      <x:c r="D590" s="13" t="n">
        <x:v>0</x:v>
      </x:c>
      <x:c r="E590" s="13" t="n">
        <x:v>0</x:v>
      </x:c>
      <x:c r="F590" s="13" t="n">
        <x:v>0</x:v>
      </x:c>
      <x:c r="G590" s="13" t="n">
        <x:v>0</x:v>
      </x:c>
      <x:c r="H590" s="13" t="n">
        <x:v>0</x:v>
      </x:c>
      <x:c r="I590" s="13" t="n">
        <x:v>0</x:v>
      </x:c>
      <x:c r="J590" s="13" t="n">
        <x:f>G590-D590</x:f>
        <x:v>0</x:v>
      </x:c>
      <x:c r="K590" s="13" t="n">
        <x:f>H590-D590</x:f>
        <x:v>0</x:v>
      </x:c>
      <x:c r="L590" s="13" t="n">
        <x:f>I590-D590</x:f>
        <x:v>0</x:v>
      </x:c>
      <x:c r="M590" s="13" t="n">
        <x:v>623.8896</x:v>
      </x:c>
      <x:c r="N590" s="13" t="n">
        <x:v>552.8417416666667</x:v>
      </x:c>
      <x:c r="O590" s="13" t="n">
        <x:v>552.8417416666667</x:v>
      </x:c>
      <x:c r="P590" s="13" t="n">
        <x:f>N590-M590</x:f>
        <x:v>-71.04785833333324</x:v>
      </x:c>
      <x:c r="Q590" s="13" t="n">
        <x:f>O590-M590</x:f>
        <x:v>-71.04785833333324</x:v>
      </x:c>
      <x:c r="R590" s="13" t="n">
        <x:f>M590-D590</x:f>
        <x:v>623.8896</x:v>
      </x:c>
      <x:c r="S590" s="13" t="n">
        <x:f>N590-G590</x:f>
        <x:v>552.8417416666667</x:v>
      </x:c>
      <x:c r="T590" s="13" t="n">
        <x:f>N590-H590</x:f>
        <x:v>552.8417416666667</x:v>
      </x:c>
      <x:c r="U590" s="13" t="n">
        <x:f>O590-I590</x:f>
        <x:v>552.8417416666667</x:v>
      </x:c>
      <x:c r="V590" s="13" t="n">
        <x:f>R590-S590</x:f>
        <x:v>71.04785833333324</x:v>
      </x:c>
      <x:c r="W590" s="13" t="n">
        <x:f>R590-T590</x:f>
        <x:v>71.04785833333324</x:v>
      </x:c>
      <x:c r="X590" s="13" t="n">
        <x:f>R590-U590</x:f>
        <x:v>71.04785833333324</x:v>
      </x:c>
      <x:c r="Y590" s="13" t="n">
        <x:f>F590-D590</x:f>
        <x:v>0</x:v>
      </x:c>
      <x:c r="Z590" s="13" t="n">
        <x:f>E590-D590</x:f>
        <x:v>0</x:v>
      </x:c>
    </x:row>
    <x:row r="591" ht="20" customHeight="1">
      <x:c r="A591" s="12" t="n">
        <x:v>45662.07638888889</x:v>
      </x:c>
      <x:c r="B591" s="12" t="n">
        <x:v>45662.08333333333</x:v>
      </x:c>
      <x:c r="C591" s="12" t="n">
        <x:v>45662</x:v>
      </x:c>
      <x:c r="D591" s="13" t="n">
        <x:v>0</x:v>
      </x:c>
      <x:c r="E591" s="13" t="n">
        <x:v>0</x:v>
      </x:c>
      <x:c r="F591" s="13" t="n">
        <x:v>0</x:v>
      </x:c>
      <x:c r="G591" s="13" t="n">
        <x:v>0</x:v>
      </x:c>
      <x:c r="H591" s="13" t="n">
        <x:v>0</x:v>
      </x:c>
      <x:c r="I591" s="13" t="n">
        <x:v>0</x:v>
      </x:c>
      <x:c r="J591" s="13" t="n">
        <x:f>G591-D591</x:f>
        <x:v>0</x:v>
      </x:c>
      <x:c r="K591" s="13" t="n">
        <x:f>H591-D591</x:f>
        <x:v>0</x:v>
      </x:c>
      <x:c r="L591" s="13" t="n">
        <x:f>I591-D591</x:f>
        <x:v>0</x:v>
      </x:c>
      <x:c r="M591" s="13" t="n">
        <x:v>617.5666333333334</x:v>
      </x:c>
      <x:c r="N591" s="13" t="n">
        <x:v>564.4832083333333</x:v>
      </x:c>
      <x:c r="O591" s="13" t="n">
        <x:v>564.4832083333333</x:v>
      </x:c>
      <x:c r="P591" s="13" t="n">
        <x:f>N591-M591</x:f>
        <x:v>-53.083425000000034</x:v>
      </x:c>
      <x:c r="Q591" s="13" t="n">
        <x:f>O591-M591</x:f>
        <x:v>-53.083425000000034</x:v>
      </x:c>
      <x:c r="R591" s="13" t="n">
        <x:f>M591-D591</x:f>
        <x:v>617.5666333333334</x:v>
      </x:c>
      <x:c r="S591" s="13" t="n">
        <x:f>N591-G591</x:f>
        <x:v>564.4832083333333</x:v>
      </x:c>
      <x:c r="T591" s="13" t="n">
        <x:f>N591-H591</x:f>
        <x:v>564.4832083333333</x:v>
      </x:c>
      <x:c r="U591" s="13" t="n">
        <x:f>O591-I591</x:f>
        <x:v>564.4832083333333</x:v>
      </x:c>
      <x:c r="V591" s="13" t="n">
        <x:f>R591-S591</x:f>
        <x:v>53.083425000000034</x:v>
      </x:c>
      <x:c r="W591" s="13" t="n">
        <x:f>R591-T591</x:f>
        <x:v>53.083425000000034</x:v>
      </x:c>
      <x:c r="X591" s="13" t="n">
        <x:f>R591-U591</x:f>
        <x:v>53.083425000000034</x:v>
      </x:c>
      <x:c r="Y591" s="13" t="n">
        <x:f>F591-D591</x:f>
        <x:v>0</x:v>
      </x:c>
      <x:c r="Z591" s="13" t="n">
        <x:f>E591-D591</x:f>
        <x:v>0</x:v>
      </x:c>
    </x:row>
    <x:row r="592" ht="20" customHeight="1">
      <x:c r="A592" s="12" t="n">
        <x:v>45662.08333333333</x:v>
      </x:c>
      <x:c r="B592" s="12" t="n">
        <x:v>45662.09027777778</x:v>
      </x:c>
      <x:c r="C592" s="12" t="n">
        <x:v>45662</x:v>
      </x:c>
      <x:c r="D592" s="13" t="n">
        <x:v>0</x:v>
      </x:c>
      <x:c r="E592" s="13" t="n">
        <x:v>0</x:v>
      </x:c>
      <x:c r="F592" s="13" t="n">
        <x:v>0</x:v>
      </x:c>
      <x:c r="G592" s="13" t="n">
        <x:v>0</x:v>
      </x:c>
      <x:c r="H592" s="13" t="n">
        <x:v>0</x:v>
      </x:c>
      <x:c r="I592" s="13" t="n">
        <x:v>0</x:v>
      </x:c>
      <x:c r="J592" s="13" t="n">
        <x:f>G592-D592</x:f>
        <x:v>0</x:v>
      </x:c>
      <x:c r="K592" s="13" t="n">
        <x:f>H592-D592</x:f>
        <x:v>0</x:v>
      </x:c>
      <x:c r="L592" s="13" t="n">
        <x:f>I592-D592</x:f>
        <x:v>0</x:v>
      </x:c>
      <x:c r="M592" s="13" t="n">
        <x:v>640.0783333333333</x:v>
      </x:c>
      <x:c r="N592" s="13" t="n">
        <x:v>576.5879166666667</x:v>
      </x:c>
      <x:c r="O592" s="13" t="n">
        <x:v>576.5879166666667</x:v>
      </x:c>
      <x:c r="P592" s="13" t="n">
        <x:f>N592-M592</x:f>
        <x:v>-63.49041666666653</x:v>
      </x:c>
      <x:c r="Q592" s="13" t="n">
        <x:f>O592-M592</x:f>
        <x:v>-63.49041666666653</x:v>
      </x:c>
      <x:c r="R592" s="13" t="n">
        <x:f>M592-D592</x:f>
        <x:v>640.0783333333333</x:v>
      </x:c>
      <x:c r="S592" s="13" t="n">
        <x:f>N592-G592</x:f>
        <x:v>576.5879166666667</x:v>
      </x:c>
      <x:c r="T592" s="13" t="n">
        <x:f>N592-H592</x:f>
        <x:v>576.5879166666667</x:v>
      </x:c>
      <x:c r="U592" s="13" t="n">
        <x:f>O592-I592</x:f>
        <x:v>576.5879166666667</x:v>
      </x:c>
      <x:c r="V592" s="13" t="n">
        <x:f>R592-S592</x:f>
        <x:v>63.49041666666653</x:v>
      </x:c>
      <x:c r="W592" s="13" t="n">
        <x:f>R592-T592</x:f>
        <x:v>63.49041666666653</x:v>
      </x:c>
      <x:c r="X592" s="13" t="n">
        <x:f>R592-U592</x:f>
        <x:v>63.49041666666653</x:v>
      </x:c>
      <x:c r="Y592" s="13" t="n">
        <x:f>F592-D592</x:f>
        <x:v>0</x:v>
      </x:c>
      <x:c r="Z592" s="13" t="n">
        <x:f>E592-D592</x:f>
        <x:v>0</x:v>
      </x:c>
    </x:row>
    <x:row r="593" ht="20" customHeight="1">
      <x:c r="A593" s="12" t="n">
        <x:v>45662.09027777778</x:v>
      </x:c>
      <x:c r="B593" s="12" t="n">
        <x:v>45662.09722222222</x:v>
      </x:c>
      <x:c r="C593" s="12" t="n">
        <x:v>45662</x:v>
      </x:c>
      <x:c r="D593" s="13" t="n">
        <x:v>0</x:v>
      </x:c>
      <x:c r="E593" s="13" t="n">
        <x:v>0</x:v>
      </x:c>
      <x:c r="F593" s="13" t="n">
        <x:v>0</x:v>
      </x:c>
      <x:c r="G593" s="13" t="n">
        <x:v>0</x:v>
      </x:c>
      <x:c r="H593" s="13" t="n">
        <x:v>0</x:v>
      </x:c>
      <x:c r="I593" s="13" t="n">
        <x:v>0</x:v>
      </x:c>
      <x:c r="J593" s="13" t="n">
        <x:f>G593-D593</x:f>
        <x:v>0</x:v>
      </x:c>
      <x:c r="K593" s="13" t="n">
        <x:f>H593-D593</x:f>
        <x:v>0</x:v>
      </x:c>
      <x:c r="L593" s="13" t="n">
        <x:f>I593-D593</x:f>
        <x:v>0</x:v>
      </x:c>
      <x:c r="M593" s="13" t="n">
        <x:v>685.192</x:v>
      </x:c>
      <x:c r="N593" s="13" t="n">
        <x:v>568.2605458333334</x:v>
      </x:c>
      <x:c r="O593" s="13" t="n">
        <x:v>568.2605458333334</x:v>
      </x:c>
      <x:c r="P593" s="13" t="n">
        <x:f>N593-M593</x:f>
        <x:v>-116.93145416666664</x:v>
      </x:c>
      <x:c r="Q593" s="13" t="n">
        <x:f>O593-M593</x:f>
        <x:v>-116.93145416666664</x:v>
      </x:c>
      <x:c r="R593" s="13" t="n">
        <x:f>M593-D593</x:f>
        <x:v>685.192</x:v>
      </x:c>
      <x:c r="S593" s="13" t="n">
        <x:f>N593-G593</x:f>
        <x:v>568.2605458333334</x:v>
      </x:c>
      <x:c r="T593" s="13" t="n">
        <x:f>N593-H593</x:f>
        <x:v>568.2605458333334</x:v>
      </x:c>
      <x:c r="U593" s="13" t="n">
        <x:f>O593-I593</x:f>
        <x:v>568.2605458333334</x:v>
      </x:c>
      <x:c r="V593" s="13" t="n">
        <x:f>R593-S593</x:f>
        <x:v>116.93145416666664</x:v>
      </x:c>
      <x:c r="W593" s="13" t="n">
        <x:f>R593-T593</x:f>
        <x:v>116.93145416666664</x:v>
      </x:c>
      <x:c r="X593" s="13" t="n">
        <x:f>R593-U593</x:f>
        <x:v>116.93145416666664</x:v>
      </x:c>
      <x:c r="Y593" s="13" t="n">
        <x:f>F593-D593</x:f>
        <x:v>0</x:v>
      </x:c>
      <x:c r="Z593" s="13" t="n">
        <x:f>E593-D593</x:f>
        <x:v>0</x:v>
      </x:c>
    </x:row>
    <x:row r="594" ht="20" customHeight="1">
      <x:c r="A594" s="12" t="n">
        <x:v>45662.09722222222</x:v>
      </x:c>
      <x:c r="B594" s="12" t="n">
        <x:v>45662.10416666667</x:v>
      </x:c>
      <x:c r="C594" s="12" t="n">
        <x:v>45662</x:v>
      </x:c>
      <x:c r="D594" s="13" t="n">
        <x:v>0</x:v>
      </x:c>
      <x:c r="E594" s="13" t="n">
        <x:v>0</x:v>
      </x:c>
      <x:c r="F594" s="13" t="n">
        <x:v>0</x:v>
      </x:c>
      <x:c r="G594" s="13" t="n">
        <x:v>0</x:v>
      </x:c>
      <x:c r="H594" s="13" t="n">
        <x:v>0</x:v>
      </x:c>
      <x:c r="I594" s="13" t="n">
        <x:v>0</x:v>
      </x:c>
      <x:c r="J594" s="13" t="n">
        <x:f>G594-D594</x:f>
        <x:v>0</x:v>
      </x:c>
      <x:c r="K594" s="13" t="n">
        <x:f>H594-D594</x:f>
        <x:v>0</x:v>
      </x:c>
      <x:c r="L594" s="13" t="n">
        <x:f>I594-D594</x:f>
        <x:v>0</x:v>
      </x:c>
      <x:c r="M594" s="13" t="n">
        <x:v>695.5783333333334</x:v>
      </x:c>
      <x:c r="N594" s="13" t="n">
        <x:v>570.0696541666667</x:v>
      </x:c>
      <x:c r="O594" s="13" t="n">
        <x:v>570.0696541666667</x:v>
      </x:c>
      <x:c r="P594" s="13" t="n">
        <x:f>N594-M594</x:f>
        <x:v>-125.50867916666664</x:v>
      </x:c>
      <x:c r="Q594" s="13" t="n">
        <x:f>O594-M594</x:f>
        <x:v>-125.50867916666664</x:v>
      </x:c>
      <x:c r="R594" s="13" t="n">
        <x:f>M594-D594</x:f>
        <x:v>695.5783333333334</x:v>
      </x:c>
      <x:c r="S594" s="13" t="n">
        <x:f>N594-G594</x:f>
        <x:v>570.0696541666667</x:v>
      </x:c>
      <x:c r="T594" s="13" t="n">
        <x:f>N594-H594</x:f>
        <x:v>570.0696541666667</x:v>
      </x:c>
      <x:c r="U594" s="13" t="n">
        <x:f>O594-I594</x:f>
        <x:v>570.0696541666667</x:v>
      </x:c>
      <x:c r="V594" s="13" t="n">
        <x:f>R594-S594</x:f>
        <x:v>125.50867916666664</x:v>
      </x:c>
      <x:c r="W594" s="13" t="n">
        <x:f>R594-T594</x:f>
        <x:v>125.50867916666664</x:v>
      </x:c>
      <x:c r="X594" s="13" t="n">
        <x:f>R594-U594</x:f>
        <x:v>125.50867916666664</x:v>
      </x:c>
      <x:c r="Y594" s="13" t="n">
        <x:f>F594-D594</x:f>
        <x:v>0</x:v>
      </x:c>
      <x:c r="Z594" s="13" t="n">
        <x:f>E594-D594</x:f>
        <x:v>0</x:v>
      </x:c>
    </x:row>
    <x:row r="595" ht="20" customHeight="1">
      <x:c r="A595" s="12" t="n">
        <x:v>45662.10416666667</x:v>
      </x:c>
      <x:c r="B595" s="12" t="n">
        <x:v>45662.11111111111</x:v>
      </x:c>
      <x:c r="C595" s="12" t="n">
        <x:v>45662</x:v>
      </x:c>
      <x:c r="D595" s="13" t="n">
        <x:v>0</x:v>
      </x:c>
      <x:c r="E595" s="13" t="n">
        <x:v>0</x:v>
      </x:c>
      <x:c r="F595" s="13" t="n">
        <x:v>0</x:v>
      </x:c>
      <x:c r="G595" s="13" t="n">
        <x:v>0</x:v>
      </x:c>
      <x:c r="H595" s="13" t="n">
        <x:v>0</x:v>
      </x:c>
      <x:c r="I595" s="13" t="n">
        <x:v>0</x:v>
      </x:c>
      <x:c r="J595" s="13" t="n">
        <x:f>G595-D595</x:f>
        <x:v>0</x:v>
      </x:c>
      <x:c r="K595" s="13" t="n">
        <x:f>H595-D595</x:f>
        <x:v>0</x:v>
      </x:c>
      <x:c r="L595" s="13" t="n">
        <x:f>I595-D595</x:f>
        <x:v>0</x:v>
      </x:c>
      <x:c r="M595" s="13" t="n">
        <x:v>680.6666666666666</x:v>
      </x:c>
      <x:c r="N595" s="13" t="n">
        <x:v>587.8425000000001</x:v>
      </x:c>
      <x:c r="O595" s="13" t="n">
        <x:v>587.8425000000001</x:v>
      </x:c>
      <x:c r="P595" s="13" t="n">
        <x:f>N595-M595</x:f>
        <x:v>-92.82416666666654</x:v>
      </x:c>
      <x:c r="Q595" s="13" t="n">
        <x:f>O595-M595</x:f>
        <x:v>-92.82416666666654</x:v>
      </x:c>
      <x:c r="R595" s="13" t="n">
        <x:f>M595-D595</x:f>
        <x:v>680.6666666666666</x:v>
      </x:c>
      <x:c r="S595" s="13" t="n">
        <x:f>N595-G595</x:f>
        <x:v>587.8425000000001</x:v>
      </x:c>
      <x:c r="T595" s="13" t="n">
        <x:f>N595-H595</x:f>
        <x:v>587.8425000000001</x:v>
      </x:c>
      <x:c r="U595" s="13" t="n">
        <x:f>O595-I595</x:f>
        <x:v>587.8425000000001</x:v>
      </x:c>
      <x:c r="V595" s="13" t="n">
        <x:f>R595-S595</x:f>
        <x:v>92.82416666666654</x:v>
      </x:c>
      <x:c r="W595" s="13" t="n">
        <x:f>R595-T595</x:f>
        <x:v>92.82416666666654</x:v>
      </x:c>
      <x:c r="X595" s="13" t="n">
        <x:f>R595-U595</x:f>
        <x:v>92.82416666666654</x:v>
      </x:c>
      <x:c r="Y595" s="13" t="n">
        <x:f>F595-D595</x:f>
        <x:v>0</x:v>
      </x:c>
      <x:c r="Z595" s="13" t="n">
        <x:f>E595-D595</x:f>
        <x:v>0</x:v>
      </x:c>
    </x:row>
    <x:row r="596" ht="20" customHeight="1">
      <x:c r="A596" s="12" t="n">
        <x:v>45662.11111111111</x:v>
      </x:c>
      <x:c r="B596" s="12" t="n">
        <x:v>45662.118055555555</x:v>
      </x:c>
      <x:c r="C596" s="12" t="n">
        <x:v>45662</x:v>
      </x:c>
      <x:c r="D596" s="13" t="n">
        <x:v>0</x:v>
      </x:c>
      <x:c r="E596" s="13" t="n">
        <x:v>0</x:v>
      </x:c>
      <x:c r="F596" s="13" t="n">
        <x:v>0</x:v>
      </x:c>
      <x:c r="G596" s="13" t="n">
        <x:v>0</x:v>
      </x:c>
      <x:c r="H596" s="13" t="n">
        <x:v>0</x:v>
      </x:c>
      <x:c r="I596" s="13" t="n">
        <x:v>0</x:v>
      </x:c>
      <x:c r="J596" s="13" t="n">
        <x:f>G596-D596</x:f>
        <x:v>0</x:v>
      </x:c>
      <x:c r="K596" s="13" t="n">
        <x:f>H596-D596</x:f>
        <x:v>0</x:v>
      </x:c>
      <x:c r="L596" s="13" t="n">
        <x:f>I596-D596</x:f>
        <x:v>0</x:v>
      </x:c>
      <x:c r="M596" s="13" t="n">
        <x:v>701.0110333333333</x:v>
      </x:c>
      <x:c r="N596" s="13" t="n">
        <x:v>596.5277875</x:v>
      </x:c>
      <x:c r="O596" s="13" t="n">
        <x:v>596.5277875</x:v>
      </x:c>
      <x:c r="P596" s="13" t="n">
        <x:f>N596-M596</x:f>
        <x:v>-104.48324583333329</x:v>
      </x:c>
      <x:c r="Q596" s="13" t="n">
        <x:f>O596-M596</x:f>
        <x:v>-104.48324583333329</x:v>
      </x:c>
      <x:c r="R596" s="13" t="n">
        <x:f>M596-D596</x:f>
        <x:v>701.0110333333333</x:v>
      </x:c>
      <x:c r="S596" s="13" t="n">
        <x:f>N596-G596</x:f>
        <x:v>596.5277875</x:v>
      </x:c>
      <x:c r="T596" s="13" t="n">
        <x:f>N596-H596</x:f>
        <x:v>596.5277875</x:v>
      </x:c>
      <x:c r="U596" s="13" t="n">
        <x:f>O596-I596</x:f>
        <x:v>596.5277875</x:v>
      </x:c>
      <x:c r="V596" s="13" t="n">
        <x:f>R596-S596</x:f>
        <x:v>104.48324583333329</x:v>
      </x:c>
      <x:c r="W596" s="13" t="n">
        <x:f>R596-T596</x:f>
        <x:v>104.48324583333329</x:v>
      </x:c>
      <x:c r="X596" s="13" t="n">
        <x:f>R596-U596</x:f>
        <x:v>104.48324583333329</x:v>
      </x:c>
      <x:c r="Y596" s="13" t="n">
        <x:f>F596-D596</x:f>
        <x:v>0</x:v>
      </x:c>
      <x:c r="Z596" s="13" t="n">
        <x:f>E596-D596</x:f>
        <x:v>0</x:v>
      </x:c>
    </x:row>
    <x:row r="597" ht="20" customHeight="1">
      <x:c r="A597" s="12" t="n">
        <x:v>45662.118055555555</x:v>
      </x:c>
      <x:c r="B597" s="12" t="n">
        <x:v>45662.125</x:v>
      </x:c>
      <x:c r="C597" s="12" t="n">
        <x:v>45662</x:v>
      </x:c>
      <x:c r="D597" s="13" t="n">
        <x:v>0</x:v>
      </x:c>
      <x:c r="E597" s="13" t="n">
        <x:v>0</x:v>
      </x:c>
      <x:c r="F597" s="13" t="n">
        <x:v>0</x:v>
      </x:c>
      <x:c r="G597" s="13" t="n">
        <x:v>0</x:v>
      </x:c>
      <x:c r="H597" s="13" t="n">
        <x:v>0</x:v>
      </x:c>
      <x:c r="I597" s="13" t="n">
        <x:v>0</x:v>
      </x:c>
      <x:c r="J597" s="13" t="n">
        <x:f>G597-D597</x:f>
        <x:v>0</x:v>
      </x:c>
      <x:c r="K597" s="13" t="n">
        <x:f>H597-D597</x:f>
        <x:v>0</x:v>
      </x:c>
      <x:c r="L597" s="13" t="n">
        <x:f>I597-D597</x:f>
        <x:v>0</x:v>
      </x:c>
      <x:c r="M597" s="13" t="n">
        <x:v>706.62255</x:v>
      </x:c>
      <x:c r="N597" s="13" t="n">
        <x:v>598.5929166666667</x:v>
      </x:c>
      <x:c r="O597" s="13" t="n">
        <x:v>598.5929166666667</x:v>
      </x:c>
      <x:c r="P597" s="13" t="n">
        <x:f>N597-M597</x:f>
        <x:v>-108.02963333333332</x:v>
      </x:c>
      <x:c r="Q597" s="13" t="n">
        <x:f>O597-M597</x:f>
        <x:v>-108.02963333333332</x:v>
      </x:c>
      <x:c r="R597" s="13" t="n">
        <x:f>M597-D597</x:f>
        <x:v>706.62255</x:v>
      </x:c>
      <x:c r="S597" s="13" t="n">
        <x:f>N597-G597</x:f>
        <x:v>598.5929166666667</x:v>
      </x:c>
      <x:c r="T597" s="13" t="n">
        <x:f>N597-H597</x:f>
        <x:v>598.5929166666667</x:v>
      </x:c>
      <x:c r="U597" s="13" t="n">
        <x:f>O597-I597</x:f>
        <x:v>598.5929166666667</x:v>
      </x:c>
      <x:c r="V597" s="13" t="n">
        <x:f>R597-S597</x:f>
        <x:v>108.02963333333332</x:v>
      </x:c>
      <x:c r="W597" s="13" t="n">
        <x:f>R597-T597</x:f>
        <x:v>108.02963333333332</x:v>
      </x:c>
      <x:c r="X597" s="13" t="n">
        <x:f>R597-U597</x:f>
        <x:v>108.02963333333332</x:v>
      </x:c>
      <x:c r="Y597" s="13" t="n">
        <x:f>F597-D597</x:f>
        <x:v>0</x:v>
      </x:c>
      <x:c r="Z597" s="13" t="n">
        <x:f>E597-D597</x:f>
        <x:v>0</x:v>
      </x:c>
    </x:row>
    <x:row r="598" ht="20" customHeight="1">
      <x:c r="A598" s="12" t="n">
        <x:v>45662.125</x:v>
      </x:c>
      <x:c r="B598" s="12" t="n">
        <x:v>45662.131944444445</x:v>
      </x:c>
      <x:c r="C598" s="12" t="n">
        <x:v>45662</x:v>
      </x:c>
      <x:c r="D598" s="13" t="n">
        <x:v>0</x:v>
      </x:c>
      <x:c r="E598" s="13" t="n">
        <x:v>0</x:v>
      </x:c>
      <x:c r="F598" s="13" t="n">
        <x:v>0</x:v>
      </x:c>
      <x:c r="G598" s="13" t="n">
        <x:v>0</x:v>
      </x:c>
      <x:c r="H598" s="13" t="n">
        <x:v>0</x:v>
      </x:c>
      <x:c r="I598" s="13" t="n">
        <x:v>0</x:v>
      </x:c>
      <x:c r="J598" s="13" t="n">
        <x:f>G598-D598</x:f>
        <x:v>0</x:v>
      </x:c>
      <x:c r="K598" s="13" t="n">
        <x:f>H598-D598</x:f>
        <x:v>0</x:v>
      </x:c>
      <x:c r="L598" s="13" t="n">
        <x:f>I598-D598</x:f>
        <x:v>0</x:v>
      </x:c>
      <x:c r="M598" s="13" t="n">
        <x:v>680.6533333333333</x:v>
      </x:c>
      <x:c r="N598" s="13" t="n">
        <x:v>601.4870833333333</x:v>
      </x:c>
      <x:c r="O598" s="13" t="n">
        <x:v>601.4870833333333</x:v>
      </x:c>
      <x:c r="P598" s="13" t="n">
        <x:f>N598-M598</x:f>
        <x:v>-79.16624999999999</x:v>
      </x:c>
      <x:c r="Q598" s="13" t="n">
        <x:f>O598-M598</x:f>
        <x:v>-79.16624999999999</x:v>
      </x:c>
      <x:c r="R598" s="13" t="n">
        <x:f>M598-D598</x:f>
        <x:v>680.6533333333333</x:v>
      </x:c>
      <x:c r="S598" s="13" t="n">
        <x:f>N598-G598</x:f>
        <x:v>601.4870833333333</x:v>
      </x:c>
      <x:c r="T598" s="13" t="n">
        <x:f>N598-H598</x:f>
        <x:v>601.4870833333333</x:v>
      </x:c>
      <x:c r="U598" s="13" t="n">
        <x:f>O598-I598</x:f>
        <x:v>601.4870833333333</x:v>
      </x:c>
      <x:c r="V598" s="13" t="n">
        <x:f>R598-S598</x:f>
        <x:v>79.16624999999999</x:v>
      </x:c>
      <x:c r="W598" s="13" t="n">
        <x:f>R598-T598</x:f>
        <x:v>79.16624999999999</x:v>
      </x:c>
      <x:c r="X598" s="13" t="n">
        <x:f>R598-U598</x:f>
        <x:v>79.16624999999999</x:v>
      </x:c>
      <x:c r="Y598" s="13" t="n">
        <x:f>F598-D598</x:f>
        <x:v>0</x:v>
      </x:c>
      <x:c r="Z598" s="13" t="n">
        <x:f>E598-D598</x:f>
        <x:v>0</x:v>
      </x:c>
    </x:row>
    <x:row r="599" ht="20" customHeight="1">
      <x:c r="A599" s="12" t="n">
        <x:v>45662.131944444445</x:v>
      </x:c>
      <x:c r="B599" s="12" t="n">
        <x:v>45662.13888888889</x:v>
      </x:c>
      <x:c r="C599" s="12" t="n">
        <x:v>45662</x:v>
      </x:c>
      <x:c r="D599" s="13" t="n">
        <x:v>0</x:v>
      </x:c>
      <x:c r="E599" s="13" t="n">
        <x:v>0</x:v>
      </x:c>
      <x:c r="F599" s="13" t="n">
        <x:v>0</x:v>
      </x:c>
      <x:c r="G599" s="13" t="n">
        <x:v>0</x:v>
      </x:c>
      <x:c r="H599" s="13" t="n">
        <x:v>0</x:v>
      </x:c>
      <x:c r="I599" s="13" t="n">
        <x:v>0</x:v>
      </x:c>
      <x:c r="J599" s="13" t="n">
        <x:f>G599-D599</x:f>
        <x:v>0</x:v>
      </x:c>
      <x:c r="K599" s="13" t="n">
        <x:f>H599-D599</x:f>
        <x:v>0</x:v>
      </x:c>
      <x:c r="L599" s="13" t="n">
        <x:f>I599-D599</x:f>
        <x:v>0</x:v>
      </x:c>
      <x:c r="M599" s="13" t="n">
        <x:v>663.0113</x:v>
      </x:c>
      <x:c r="N599" s="13" t="n">
        <x:v>608.8757291666667</x:v>
      </x:c>
      <x:c r="O599" s="13" t="n">
        <x:v>608.8757291666667</x:v>
      </x:c>
      <x:c r="P599" s="13" t="n">
        <x:f>N599-M599</x:f>
        <x:v>-54.135570833333304</x:v>
      </x:c>
      <x:c r="Q599" s="13" t="n">
        <x:f>O599-M599</x:f>
        <x:v>-54.135570833333304</x:v>
      </x:c>
      <x:c r="R599" s="13" t="n">
        <x:f>M599-D599</x:f>
        <x:v>663.0113</x:v>
      </x:c>
      <x:c r="S599" s="13" t="n">
        <x:f>N599-G599</x:f>
        <x:v>608.8757291666667</x:v>
      </x:c>
      <x:c r="T599" s="13" t="n">
        <x:f>N599-H599</x:f>
        <x:v>608.8757291666667</x:v>
      </x:c>
      <x:c r="U599" s="13" t="n">
        <x:f>O599-I599</x:f>
        <x:v>608.8757291666667</x:v>
      </x:c>
      <x:c r="V599" s="13" t="n">
        <x:f>R599-S599</x:f>
        <x:v>54.135570833333304</x:v>
      </x:c>
      <x:c r="W599" s="13" t="n">
        <x:f>R599-T599</x:f>
        <x:v>54.135570833333304</x:v>
      </x:c>
      <x:c r="X599" s="13" t="n">
        <x:f>R599-U599</x:f>
        <x:v>54.135570833333304</x:v>
      </x:c>
      <x:c r="Y599" s="13" t="n">
        <x:f>F599-D599</x:f>
        <x:v>0</x:v>
      </x:c>
      <x:c r="Z599" s="13" t="n">
        <x:f>E599-D599</x:f>
        <x:v>0</x:v>
      </x:c>
    </x:row>
    <x:row r="600" ht="20" customHeight="1">
      <x:c r="A600" s="12" t="n">
        <x:v>45662.13888888889</x:v>
      </x:c>
      <x:c r="B600" s="12" t="n">
        <x:v>45662.14583333333</x:v>
      </x:c>
      <x:c r="C600" s="12" t="n">
        <x:v>45662</x:v>
      </x:c>
      <x:c r="D600" s="13" t="n">
        <x:v>0</x:v>
      </x:c>
      <x:c r="E600" s="13" t="n">
        <x:v>0</x:v>
      </x:c>
      <x:c r="F600" s="13" t="n">
        <x:v>0</x:v>
      </x:c>
      <x:c r="G600" s="13" t="n">
        <x:v>0</x:v>
      </x:c>
      <x:c r="H600" s="13" t="n">
        <x:v>0</x:v>
      </x:c>
      <x:c r="I600" s="13" t="n">
        <x:v>0</x:v>
      </x:c>
      <x:c r="J600" s="13" t="n">
        <x:f>G600-D600</x:f>
        <x:v>0</x:v>
      </x:c>
      <x:c r="K600" s="13" t="n">
        <x:f>H600-D600</x:f>
        <x:v>0</x:v>
      </x:c>
      <x:c r="L600" s="13" t="n">
        <x:f>I600-D600</x:f>
        <x:v>0</x:v>
      </x:c>
      <x:c r="M600" s="13" t="n">
        <x:v>672.56565</x:v>
      </x:c>
      <x:c r="N600" s="13" t="n">
        <x:v>618.3039666666666</x:v>
      </x:c>
      <x:c r="O600" s="13" t="n">
        <x:v>618.3039666666666</x:v>
      </x:c>
      <x:c r="P600" s="13" t="n">
        <x:f>N600-M600</x:f>
        <x:v>-54.261683333333394</x:v>
      </x:c>
      <x:c r="Q600" s="13" t="n">
        <x:f>O600-M600</x:f>
        <x:v>-54.261683333333394</x:v>
      </x:c>
      <x:c r="R600" s="13" t="n">
        <x:f>M600-D600</x:f>
        <x:v>672.56565</x:v>
      </x:c>
      <x:c r="S600" s="13" t="n">
        <x:f>N600-G600</x:f>
        <x:v>618.3039666666666</x:v>
      </x:c>
      <x:c r="T600" s="13" t="n">
        <x:f>N600-H600</x:f>
        <x:v>618.3039666666666</x:v>
      </x:c>
      <x:c r="U600" s="13" t="n">
        <x:f>O600-I600</x:f>
        <x:v>618.3039666666666</x:v>
      </x:c>
      <x:c r="V600" s="13" t="n">
        <x:f>R600-S600</x:f>
        <x:v>54.261683333333394</x:v>
      </x:c>
      <x:c r="W600" s="13" t="n">
        <x:f>R600-T600</x:f>
        <x:v>54.261683333333394</x:v>
      </x:c>
      <x:c r="X600" s="13" t="n">
        <x:f>R600-U600</x:f>
        <x:v>54.261683333333394</x:v>
      </x:c>
      <x:c r="Y600" s="13" t="n">
        <x:f>F600-D600</x:f>
        <x:v>0</x:v>
      </x:c>
      <x:c r="Z600" s="13" t="n">
        <x:f>E600-D600</x:f>
        <x:v>0</x:v>
      </x:c>
    </x:row>
    <x:row r="601" ht="20" customHeight="1">
      <x:c r="A601" s="12" t="n">
        <x:v>45662.14583333333</x:v>
      </x:c>
      <x:c r="B601" s="12" t="n">
        <x:v>45662.15277777778</x:v>
      </x:c>
      <x:c r="C601" s="12" t="n">
        <x:v>45662</x:v>
      </x:c>
      <x:c r="D601" s="13" t="n">
        <x:v>0</x:v>
      </x:c>
      <x:c r="E601" s="13" t="n">
        <x:v>0</x:v>
      </x:c>
      <x:c r="F601" s="13" t="n">
        <x:v>0</x:v>
      </x:c>
      <x:c r="G601" s="13" t="n">
        <x:v>0</x:v>
      </x:c>
      <x:c r="H601" s="13" t="n">
        <x:v>0</x:v>
      </x:c>
      <x:c r="I601" s="13" t="n">
        <x:v>0</x:v>
      </x:c>
      <x:c r="J601" s="13" t="n">
        <x:f>G601-D601</x:f>
        <x:v>0</x:v>
      </x:c>
      <x:c r="K601" s="13" t="n">
        <x:f>H601-D601</x:f>
        <x:v>0</x:v>
      </x:c>
      <x:c r="L601" s="13" t="n">
        <x:f>I601-D601</x:f>
        <x:v>0</x:v>
      </x:c>
      <x:c r="M601" s="13" t="n">
        <x:v>688.965</x:v>
      </x:c>
      <x:c r="N601" s="13" t="n">
        <x:v>620.40625</x:v>
      </x:c>
      <x:c r="O601" s="13" t="n">
        <x:v>620.40625</x:v>
      </x:c>
      <x:c r="P601" s="13" t="n">
        <x:f>N601-M601</x:f>
        <x:v>-68.55875000000003</x:v>
      </x:c>
      <x:c r="Q601" s="13" t="n">
        <x:f>O601-M601</x:f>
        <x:v>-68.55875000000003</x:v>
      </x:c>
      <x:c r="R601" s="13" t="n">
        <x:f>M601-D601</x:f>
        <x:v>688.965</x:v>
      </x:c>
      <x:c r="S601" s="13" t="n">
        <x:f>N601-G601</x:f>
        <x:v>620.40625</x:v>
      </x:c>
      <x:c r="T601" s="13" t="n">
        <x:f>N601-H601</x:f>
        <x:v>620.40625</x:v>
      </x:c>
      <x:c r="U601" s="13" t="n">
        <x:f>O601-I601</x:f>
        <x:v>620.40625</x:v>
      </x:c>
      <x:c r="V601" s="13" t="n">
        <x:f>R601-S601</x:f>
        <x:v>68.55875000000003</x:v>
      </x:c>
      <x:c r="W601" s="13" t="n">
        <x:f>R601-T601</x:f>
        <x:v>68.55875000000003</x:v>
      </x:c>
      <x:c r="X601" s="13" t="n">
        <x:f>R601-U601</x:f>
        <x:v>68.55875000000003</x:v>
      </x:c>
      <x:c r="Y601" s="13" t="n">
        <x:f>F601-D601</x:f>
        <x:v>0</x:v>
      </x:c>
      <x:c r="Z601" s="13" t="n">
        <x:f>E601-D601</x:f>
        <x:v>0</x:v>
      </x:c>
    </x:row>
    <x:row r="602" ht="20" customHeight="1">
      <x:c r="A602" s="12" t="n">
        <x:v>45662.15277777778</x:v>
      </x:c>
      <x:c r="B602" s="12" t="n">
        <x:v>45662.15972222222</x:v>
      </x:c>
      <x:c r="C602" s="12" t="n">
        <x:v>45662</x:v>
      </x:c>
      <x:c r="D602" s="13" t="n">
        <x:v>0</x:v>
      </x:c>
      <x:c r="E602" s="13" t="n">
        <x:v>0</x:v>
      </x:c>
      <x:c r="F602" s="13" t="n">
        <x:v>0</x:v>
      </x:c>
      <x:c r="G602" s="13" t="n">
        <x:v>0</x:v>
      </x:c>
      <x:c r="H602" s="13" t="n">
        <x:v>0</x:v>
      </x:c>
      <x:c r="I602" s="13" t="n">
        <x:v>0</x:v>
      </x:c>
      <x:c r="J602" s="13" t="n">
        <x:f>G602-D602</x:f>
        <x:v>0</x:v>
      </x:c>
      <x:c r="K602" s="13" t="n">
        <x:f>H602-D602</x:f>
        <x:v>0</x:v>
      </x:c>
      <x:c r="L602" s="13" t="n">
        <x:f>I602-D602</x:f>
        <x:v>0</x:v>
      </x:c>
      <x:c r="M602" s="13" t="n">
        <x:v>678.7183833333333</x:v>
      </x:c>
      <x:c r="N602" s="13" t="n">
        <x:v>608.6961208333333</x:v>
      </x:c>
      <x:c r="O602" s="13" t="n">
        <x:v>608.6961208333333</x:v>
      </x:c>
      <x:c r="P602" s="13" t="n">
        <x:f>N602-M602</x:f>
        <x:v>-70.02226250000001</x:v>
      </x:c>
      <x:c r="Q602" s="13" t="n">
        <x:f>O602-M602</x:f>
        <x:v>-70.02226250000001</x:v>
      </x:c>
      <x:c r="R602" s="13" t="n">
        <x:f>M602-D602</x:f>
        <x:v>678.7183833333333</x:v>
      </x:c>
      <x:c r="S602" s="13" t="n">
        <x:f>N602-G602</x:f>
        <x:v>608.6961208333333</x:v>
      </x:c>
      <x:c r="T602" s="13" t="n">
        <x:f>N602-H602</x:f>
        <x:v>608.6961208333333</x:v>
      </x:c>
      <x:c r="U602" s="13" t="n">
        <x:f>O602-I602</x:f>
        <x:v>608.6961208333333</x:v>
      </x:c>
      <x:c r="V602" s="13" t="n">
        <x:f>R602-S602</x:f>
        <x:v>70.02226250000001</x:v>
      </x:c>
      <x:c r="W602" s="13" t="n">
        <x:f>R602-T602</x:f>
        <x:v>70.02226250000001</x:v>
      </x:c>
      <x:c r="X602" s="13" t="n">
        <x:f>R602-U602</x:f>
        <x:v>70.02226250000001</x:v>
      </x:c>
      <x:c r="Y602" s="13" t="n">
        <x:f>F602-D602</x:f>
        <x:v>0</x:v>
      </x:c>
      <x:c r="Z602" s="13" t="n">
        <x:f>E602-D602</x:f>
        <x:v>0</x:v>
      </x:c>
    </x:row>
    <x:row r="603" ht="20" customHeight="1">
      <x:c r="A603" s="12" t="n">
        <x:v>45662.15972222222</x:v>
      </x:c>
      <x:c r="B603" s="12" t="n">
        <x:v>45662.16666666667</x:v>
      </x:c>
      <x:c r="C603" s="12" t="n">
        <x:v>45662</x:v>
      </x:c>
      <x:c r="D603" s="13" t="n">
        <x:v>0</x:v>
      </x:c>
      <x:c r="E603" s="13" t="n">
        <x:v>0</x:v>
      </x:c>
      <x:c r="F603" s="13" t="n">
        <x:v>0</x:v>
      </x:c>
      <x:c r="G603" s="13" t="n">
        <x:v>0</x:v>
      </x:c>
      <x:c r="H603" s="13" t="n">
        <x:v>0</x:v>
      </x:c>
      <x:c r="I603" s="13" t="n">
        <x:v>0</x:v>
      </x:c>
      <x:c r="J603" s="13" t="n">
        <x:f>G603-D603</x:f>
        <x:v>0</x:v>
      </x:c>
      <x:c r="K603" s="13" t="n">
        <x:f>H603-D603</x:f>
        <x:v>0</x:v>
      </x:c>
      <x:c r="L603" s="13" t="n">
        <x:f>I603-D603</x:f>
        <x:v>0</x:v>
      </x:c>
      <x:c r="M603" s="13" t="n">
        <x:v>686.2090666666667</x:v>
      </x:c>
      <x:c r="N603" s="13" t="n">
        <x:v>608.4074125000001</x:v>
      </x:c>
      <x:c r="O603" s="13" t="n">
        <x:v>608.4074125000001</x:v>
      </x:c>
      <x:c r="P603" s="13" t="n">
        <x:f>N603-M603</x:f>
        <x:v>-77.8016541666666</x:v>
      </x:c>
      <x:c r="Q603" s="13" t="n">
        <x:f>O603-M603</x:f>
        <x:v>-77.8016541666666</x:v>
      </x:c>
      <x:c r="R603" s="13" t="n">
        <x:f>M603-D603</x:f>
        <x:v>686.2090666666667</x:v>
      </x:c>
      <x:c r="S603" s="13" t="n">
        <x:f>N603-G603</x:f>
        <x:v>608.4074125000001</x:v>
      </x:c>
      <x:c r="T603" s="13" t="n">
        <x:f>N603-H603</x:f>
        <x:v>608.4074125000001</x:v>
      </x:c>
      <x:c r="U603" s="13" t="n">
        <x:f>O603-I603</x:f>
        <x:v>608.4074125000001</x:v>
      </x:c>
      <x:c r="V603" s="13" t="n">
        <x:f>R603-S603</x:f>
        <x:v>77.8016541666666</x:v>
      </x:c>
      <x:c r="W603" s="13" t="n">
        <x:f>R603-T603</x:f>
        <x:v>77.8016541666666</x:v>
      </x:c>
      <x:c r="X603" s="13" t="n">
        <x:f>R603-U603</x:f>
        <x:v>77.8016541666666</x:v>
      </x:c>
      <x:c r="Y603" s="13" t="n">
        <x:f>F603-D603</x:f>
        <x:v>0</x:v>
      </x:c>
      <x:c r="Z603" s="13" t="n">
        <x:f>E603-D603</x:f>
        <x:v>0</x:v>
      </x:c>
    </x:row>
    <x:row r="604" ht="20" customHeight="1">
      <x:c r="A604" s="12" t="n">
        <x:v>45662.16666666667</x:v>
      </x:c>
      <x:c r="B604" s="12" t="n">
        <x:v>45662.17361111111</x:v>
      </x:c>
      <x:c r="C604" s="12" t="n">
        <x:v>45662</x:v>
      </x:c>
      <x:c r="D604" s="13" t="n">
        <x:v>0</x:v>
      </x:c>
      <x:c r="E604" s="13" t="n">
        <x:v>0</x:v>
      </x:c>
      <x:c r="F604" s="13" t="n">
        <x:v>0</x:v>
      </x:c>
      <x:c r="G604" s="13" t="n">
        <x:v>0</x:v>
      </x:c>
      <x:c r="H604" s="13" t="n">
        <x:v>0</x:v>
      </x:c>
      <x:c r="I604" s="13" t="n">
        <x:v>0</x:v>
      </x:c>
      <x:c r="J604" s="13" t="n">
        <x:f>G604-D604</x:f>
        <x:v>0</x:v>
      </x:c>
      <x:c r="K604" s="13" t="n">
        <x:f>H604-D604</x:f>
        <x:v>0</x:v>
      </x:c>
      <x:c r="L604" s="13" t="n">
        <x:f>I604-D604</x:f>
        <x:v>0</x:v>
      </x:c>
      <x:c r="M604" s="13" t="n">
        <x:v>714.1933333333333</x:v>
      </x:c>
      <x:c r="N604" s="13" t="n">
        <x:v>620.4604166666667</x:v>
      </x:c>
      <x:c r="O604" s="13" t="n">
        <x:v>620.4604166666667</x:v>
      </x:c>
      <x:c r="P604" s="13" t="n">
        <x:f>N604-M604</x:f>
        <x:v>-93.7329166666666</x:v>
      </x:c>
      <x:c r="Q604" s="13" t="n">
        <x:f>O604-M604</x:f>
        <x:v>-93.7329166666666</x:v>
      </x:c>
      <x:c r="R604" s="13" t="n">
        <x:f>M604-D604</x:f>
        <x:v>714.1933333333333</x:v>
      </x:c>
      <x:c r="S604" s="13" t="n">
        <x:f>N604-G604</x:f>
        <x:v>620.4604166666667</x:v>
      </x:c>
      <x:c r="T604" s="13" t="n">
        <x:f>N604-H604</x:f>
        <x:v>620.4604166666667</x:v>
      </x:c>
      <x:c r="U604" s="13" t="n">
        <x:f>O604-I604</x:f>
        <x:v>620.4604166666667</x:v>
      </x:c>
      <x:c r="V604" s="13" t="n">
        <x:f>R604-S604</x:f>
        <x:v>93.7329166666666</x:v>
      </x:c>
      <x:c r="W604" s="13" t="n">
        <x:f>R604-T604</x:f>
        <x:v>93.7329166666666</x:v>
      </x:c>
      <x:c r="X604" s="13" t="n">
        <x:f>R604-U604</x:f>
        <x:v>93.7329166666666</x:v>
      </x:c>
      <x:c r="Y604" s="13" t="n">
        <x:f>F604-D604</x:f>
        <x:v>0</x:v>
      </x:c>
      <x:c r="Z604" s="13" t="n">
        <x:f>E604-D604</x:f>
        <x:v>0</x:v>
      </x:c>
    </x:row>
    <x:row r="605" ht="20" customHeight="1">
      <x:c r="A605" s="12" t="n">
        <x:v>45662.17361111111</x:v>
      </x:c>
      <x:c r="B605" s="12" t="n">
        <x:v>45662.180555555555</x:v>
      </x:c>
      <x:c r="C605" s="12" t="n">
        <x:v>45662</x:v>
      </x:c>
      <x:c r="D605" s="13" t="n">
        <x:v>0</x:v>
      </x:c>
      <x:c r="E605" s="13" t="n">
        <x:v>0</x:v>
      </x:c>
      <x:c r="F605" s="13" t="n">
        <x:v>0</x:v>
      </x:c>
      <x:c r="G605" s="13" t="n">
        <x:v>0</x:v>
      </x:c>
      <x:c r="H605" s="13" t="n">
        <x:v>0</x:v>
      </x:c>
      <x:c r="I605" s="13" t="n">
        <x:v>0</x:v>
      </x:c>
      <x:c r="J605" s="13" t="n">
        <x:f>G605-D605</x:f>
        <x:v>0</x:v>
      </x:c>
      <x:c r="K605" s="13" t="n">
        <x:f>H605-D605</x:f>
        <x:v>0</x:v>
      </x:c>
      <x:c r="L605" s="13" t="n">
        <x:f>I605-D605</x:f>
        <x:v>0</x:v>
      </x:c>
      <x:c r="M605" s="13" t="n">
        <x:v>713.8311</x:v>
      </x:c>
      <x:c r="N605" s="13" t="n">
        <x:v>620.9306750000001</x:v>
      </x:c>
      <x:c r="O605" s="13" t="n">
        <x:v>620.9306750000001</x:v>
      </x:c>
      <x:c r="P605" s="13" t="n">
        <x:f>N605-M605</x:f>
        <x:v>-92.90042499999993</x:v>
      </x:c>
      <x:c r="Q605" s="13" t="n">
        <x:f>O605-M605</x:f>
        <x:v>-92.90042499999993</x:v>
      </x:c>
      <x:c r="R605" s="13" t="n">
        <x:f>M605-D605</x:f>
        <x:v>713.8311</x:v>
      </x:c>
      <x:c r="S605" s="13" t="n">
        <x:f>N605-G605</x:f>
        <x:v>620.9306750000001</x:v>
      </x:c>
      <x:c r="T605" s="13" t="n">
        <x:f>N605-H605</x:f>
        <x:v>620.9306750000001</x:v>
      </x:c>
      <x:c r="U605" s="13" t="n">
        <x:f>O605-I605</x:f>
        <x:v>620.9306750000001</x:v>
      </x:c>
      <x:c r="V605" s="13" t="n">
        <x:f>R605-S605</x:f>
        <x:v>92.90042499999993</x:v>
      </x:c>
      <x:c r="W605" s="13" t="n">
        <x:f>R605-T605</x:f>
        <x:v>92.90042499999993</x:v>
      </x:c>
      <x:c r="X605" s="13" t="n">
        <x:f>R605-U605</x:f>
        <x:v>92.90042499999993</x:v>
      </x:c>
      <x:c r="Y605" s="13" t="n">
        <x:f>F605-D605</x:f>
        <x:v>0</x:v>
      </x:c>
      <x:c r="Z605" s="13" t="n">
        <x:f>E605-D605</x:f>
        <x:v>0</x:v>
      </x:c>
    </x:row>
    <x:row r="606" ht="20" customHeight="1">
      <x:c r="A606" s="12" t="n">
        <x:v>45662.180555555555</x:v>
      </x:c>
      <x:c r="B606" s="12" t="n">
        <x:v>45662.1875</x:v>
      </x:c>
      <x:c r="C606" s="12" t="n">
        <x:v>45662</x:v>
      </x:c>
      <x:c r="D606" s="13" t="n">
        <x:v>0</x:v>
      </x:c>
      <x:c r="E606" s="13" t="n">
        <x:v>0</x:v>
      </x:c>
      <x:c r="F606" s="13" t="n">
        <x:v>0</x:v>
      </x:c>
      <x:c r="G606" s="13" t="n">
        <x:v>0</x:v>
      </x:c>
      <x:c r="H606" s="13" t="n">
        <x:v>0</x:v>
      </x:c>
      <x:c r="I606" s="13" t="n">
        <x:v>0</x:v>
      </x:c>
      <x:c r="J606" s="13" t="n">
        <x:f>G606-D606</x:f>
        <x:v>0</x:v>
      </x:c>
      <x:c r="K606" s="13" t="n">
        <x:f>H606-D606</x:f>
        <x:v>0</x:v>
      </x:c>
      <x:c r="L606" s="13" t="n">
        <x:f>I606-D606</x:f>
        <x:v>0</x:v>
      </x:c>
      <x:c r="M606" s="13" t="n">
        <x:v>677.7742</x:v>
      </x:c>
      <x:c r="N606" s="13" t="n">
        <x:v>615.5016958333332</x:v>
      </x:c>
      <x:c r="O606" s="13" t="n">
        <x:v>615.5016958333332</x:v>
      </x:c>
      <x:c r="P606" s="13" t="n">
        <x:f>N606-M606</x:f>
        <x:v>-62.27250416666675</x:v>
      </x:c>
      <x:c r="Q606" s="13" t="n">
        <x:f>O606-M606</x:f>
        <x:v>-62.27250416666675</x:v>
      </x:c>
      <x:c r="R606" s="13" t="n">
        <x:f>M606-D606</x:f>
        <x:v>677.7742</x:v>
      </x:c>
      <x:c r="S606" s="13" t="n">
        <x:f>N606-G606</x:f>
        <x:v>615.5016958333332</x:v>
      </x:c>
      <x:c r="T606" s="13" t="n">
        <x:f>N606-H606</x:f>
        <x:v>615.5016958333332</x:v>
      </x:c>
      <x:c r="U606" s="13" t="n">
        <x:f>O606-I606</x:f>
        <x:v>615.5016958333332</x:v>
      </x:c>
      <x:c r="V606" s="13" t="n">
        <x:f>R606-S606</x:f>
        <x:v>62.27250416666675</x:v>
      </x:c>
      <x:c r="W606" s="13" t="n">
        <x:f>R606-T606</x:f>
        <x:v>62.27250416666675</x:v>
      </x:c>
      <x:c r="X606" s="13" t="n">
        <x:f>R606-U606</x:f>
        <x:v>62.27250416666675</x:v>
      </x:c>
      <x:c r="Y606" s="13" t="n">
        <x:f>F606-D606</x:f>
        <x:v>0</x:v>
      </x:c>
      <x:c r="Z606" s="13" t="n">
        <x:f>E606-D606</x:f>
        <x:v>0</x:v>
      </x:c>
    </x:row>
    <x:row r="607" ht="20" customHeight="1">
      <x:c r="A607" s="12" t="n">
        <x:v>45662.1875</x:v>
      </x:c>
      <x:c r="B607" s="12" t="n">
        <x:v>45662.194444444445</x:v>
      </x:c>
      <x:c r="C607" s="12" t="n">
        <x:v>45662</x:v>
      </x:c>
      <x:c r="D607" s="13" t="n">
        <x:v>0</x:v>
      </x:c>
      <x:c r="E607" s="13" t="n">
        <x:v>0</x:v>
      </x:c>
      <x:c r="F607" s="13" t="n">
        <x:v>0</x:v>
      </x:c>
      <x:c r="G607" s="13" t="n">
        <x:v>0</x:v>
      </x:c>
      <x:c r="H607" s="13" t="n">
        <x:v>0</x:v>
      </x:c>
      <x:c r="I607" s="13" t="n">
        <x:v>0</x:v>
      </x:c>
      <x:c r="J607" s="13" t="n">
        <x:f>G607-D607</x:f>
        <x:v>0</x:v>
      </x:c>
      <x:c r="K607" s="13" t="n">
        <x:f>H607-D607</x:f>
        <x:v>0</x:v>
      </x:c>
      <x:c r="L607" s="13" t="n">
        <x:f>I607-D607</x:f>
        <x:v>0</x:v>
      </x:c>
      <x:c r="M607" s="13" t="n">
        <x:v>655.9483333333334</x:v>
      </x:c>
      <x:c r="N607" s="13" t="n">
        <x:v>612.4904166666666</x:v>
      </x:c>
      <x:c r="O607" s="13" t="n">
        <x:v>612.4904166666666</x:v>
      </x:c>
      <x:c r="P607" s="13" t="n">
        <x:f>N607-M607</x:f>
        <x:v>-43.45791666666673</x:v>
      </x:c>
      <x:c r="Q607" s="13" t="n">
        <x:f>O607-M607</x:f>
        <x:v>-43.45791666666673</x:v>
      </x:c>
      <x:c r="R607" s="13" t="n">
        <x:f>M607-D607</x:f>
        <x:v>655.9483333333334</x:v>
      </x:c>
      <x:c r="S607" s="13" t="n">
        <x:f>N607-G607</x:f>
        <x:v>612.4904166666666</x:v>
      </x:c>
      <x:c r="T607" s="13" t="n">
        <x:f>N607-H607</x:f>
        <x:v>612.4904166666666</x:v>
      </x:c>
      <x:c r="U607" s="13" t="n">
        <x:f>O607-I607</x:f>
        <x:v>612.4904166666666</x:v>
      </x:c>
      <x:c r="V607" s="13" t="n">
        <x:f>R607-S607</x:f>
        <x:v>43.45791666666673</x:v>
      </x:c>
      <x:c r="W607" s="13" t="n">
        <x:f>R607-T607</x:f>
        <x:v>43.45791666666673</x:v>
      </x:c>
      <x:c r="X607" s="13" t="n">
        <x:f>R607-U607</x:f>
        <x:v>43.45791666666673</x:v>
      </x:c>
      <x:c r="Y607" s="13" t="n">
        <x:f>F607-D607</x:f>
        <x:v>0</x:v>
      </x:c>
      <x:c r="Z607" s="13" t="n">
        <x:f>E607-D607</x:f>
        <x:v>0</x:v>
      </x:c>
    </x:row>
    <x:row r="608" ht="20" customHeight="1">
      <x:c r="A608" s="12" t="n">
        <x:v>45662.194444444445</x:v>
      </x:c>
      <x:c r="B608" s="12" t="n">
        <x:v>45662.20138888889</x:v>
      </x:c>
      <x:c r="C608" s="12" t="n">
        <x:v>45662</x:v>
      </x:c>
      <x:c r="D608" s="13" t="n">
        <x:v>0</x:v>
      </x:c>
      <x:c r="E608" s="13" t="n">
        <x:v>0</x:v>
      </x:c>
      <x:c r="F608" s="13" t="n">
        <x:v>0</x:v>
      </x:c>
      <x:c r="G608" s="13" t="n">
        <x:v>0</x:v>
      </x:c>
      <x:c r="H608" s="13" t="n">
        <x:v>0</x:v>
      </x:c>
      <x:c r="I608" s="13" t="n">
        <x:v>0</x:v>
      </x:c>
      <x:c r="J608" s="13" t="n">
        <x:f>G608-D608</x:f>
        <x:v>0</x:v>
      </x:c>
      <x:c r="K608" s="13" t="n">
        <x:f>H608-D608</x:f>
        <x:v>0</x:v>
      </x:c>
      <x:c r="L608" s="13" t="n">
        <x:f>I608-D608</x:f>
        <x:v>0</x:v>
      </x:c>
      <x:c r="M608" s="13" t="n">
        <x:v>708.1278333333333</x:v>
      </x:c>
      <x:c r="N608" s="13" t="n">
        <x:v>614.6436625</x:v>
      </x:c>
      <x:c r="O608" s="13" t="n">
        <x:v>614.6436625</x:v>
      </x:c>
      <x:c r="P608" s="13" t="n">
        <x:f>N608-M608</x:f>
        <x:v>-93.48417083333334</x:v>
      </x:c>
      <x:c r="Q608" s="13" t="n">
        <x:f>O608-M608</x:f>
        <x:v>-93.48417083333334</x:v>
      </x:c>
      <x:c r="R608" s="13" t="n">
        <x:f>M608-D608</x:f>
        <x:v>708.1278333333333</x:v>
      </x:c>
      <x:c r="S608" s="13" t="n">
        <x:f>N608-G608</x:f>
        <x:v>614.6436625</x:v>
      </x:c>
      <x:c r="T608" s="13" t="n">
        <x:f>N608-H608</x:f>
        <x:v>614.6436625</x:v>
      </x:c>
      <x:c r="U608" s="13" t="n">
        <x:f>O608-I608</x:f>
        <x:v>614.6436625</x:v>
      </x:c>
      <x:c r="V608" s="13" t="n">
        <x:f>R608-S608</x:f>
        <x:v>93.48417083333334</x:v>
      </x:c>
      <x:c r="W608" s="13" t="n">
        <x:f>R608-T608</x:f>
        <x:v>93.48417083333334</x:v>
      </x:c>
      <x:c r="X608" s="13" t="n">
        <x:f>R608-U608</x:f>
        <x:v>93.48417083333334</x:v>
      </x:c>
      <x:c r="Y608" s="13" t="n">
        <x:f>F608-D608</x:f>
        <x:v>0</x:v>
      </x:c>
      <x:c r="Z608" s="13" t="n">
        <x:f>E608-D608</x:f>
        <x:v>0</x:v>
      </x:c>
    </x:row>
    <x:row r="609" ht="20" customHeight="1">
      <x:c r="A609" s="12" t="n">
        <x:v>45662.20138888889</x:v>
      </x:c>
      <x:c r="B609" s="12" t="n">
        <x:v>45662.20833333333</x:v>
      </x:c>
      <x:c r="C609" s="12" t="n">
        <x:v>45662</x:v>
      </x:c>
      <x:c r="D609" s="13" t="n">
        <x:v>0</x:v>
      </x:c>
      <x:c r="E609" s="13" t="n">
        <x:v>0</x:v>
      </x:c>
      <x:c r="F609" s="13" t="n">
        <x:v>0</x:v>
      </x:c>
      <x:c r="G609" s="13" t="n">
        <x:v>0</x:v>
      </x:c>
      <x:c r="H609" s="13" t="n">
        <x:v>0</x:v>
      </x:c>
      <x:c r="I609" s="13" t="n">
        <x:v>0</x:v>
      </x:c>
      <x:c r="J609" s="13" t="n">
        <x:f>G609-D609</x:f>
        <x:v>0</x:v>
      </x:c>
      <x:c r="K609" s="13" t="n">
        <x:f>H609-D609</x:f>
        <x:v>0</x:v>
      </x:c>
      <x:c r="L609" s="13" t="n">
        <x:f>I609-D609</x:f>
        <x:v>0</x:v>
      </x:c>
      <x:c r="M609" s="13" t="n">
        <x:v>751.5082000000001</x:v>
      </x:c>
      <x:c r="N609" s="13" t="n">
        <x:v>622.6095458333333</x:v>
      </x:c>
      <x:c r="O609" s="13" t="n">
        <x:v>622.6095458333333</x:v>
      </x:c>
      <x:c r="P609" s="13" t="n">
        <x:f>N609-M609</x:f>
        <x:v>-128.8986541666668</x:v>
      </x:c>
      <x:c r="Q609" s="13" t="n">
        <x:f>O609-M609</x:f>
        <x:v>-128.8986541666668</x:v>
      </x:c>
      <x:c r="R609" s="13" t="n">
        <x:f>M609-D609</x:f>
        <x:v>751.5082000000001</x:v>
      </x:c>
      <x:c r="S609" s="13" t="n">
        <x:f>N609-G609</x:f>
        <x:v>622.6095458333333</x:v>
      </x:c>
      <x:c r="T609" s="13" t="n">
        <x:f>N609-H609</x:f>
        <x:v>622.6095458333333</x:v>
      </x:c>
      <x:c r="U609" s="13" t="n">
        <x:f>O609-I609</x:f>
        <x:v>622.6095458333333</x:v>
      </x:c>
      <x:c r="V609" s="13" t="n">
        <x:f>R609-S609</x:f>
        <x:v>128.8986541666668</x:v>
      </x:c>
      <x:c r="W609" s="13" t="n">
        <x:f>R609-T609</x:f>
        <x:v>128.8986541666668</x:v>
      </x:c>
      <x:c r="X609" s="13" t="n">
        <x:f>R609-U609</x:f>
        <x:v>128.8986541666668</x:v>
      </x:c>
      <x:c r="Y609" s="13" t="n">
        <x:f>F609-D609</x:f>
        <x:v>0</x:v>
      </x:c>
      <x:c r="Z609" s="13" t="n">
        <x:f>E609-D609</x:f>
        <x:v>0</x:v>
      </x:c>
    </x:row>
    <x:row r="610" ht="20" customHeight="1">
      <x:c r="A610" s="12" t="n">
        <x:v>45662.20833333333</x:v>
      </x:c>
      <x:c r="B610" s="12" t="n">
        <x:v>45662.21527777778</x:v>
      </x:c>
      <x:c r="C610" s="12" t="n">
        <x:v>45662</x:v>
      </x:c>
      <x:c r="D610" s="13" t="n">
        <x:v>0</x:v>
      </x:c>
      <x:c r="E610" s="13" t="n">
        <x:v>0</x:v>
      </x:c>
      <x:c r="F610" s="13" t="n">
        <x:v>0</x:v>
      </x:c>
      <x:c r="G610" s="13" t="n">
        <x:v>0</x:v>
      </x:c>
      <x:c r="H610" s="13" t="n">
        <x:v>0</x:v>
      </x:c>
      <x:c r="I610" s="13" t="n">
        <x:v>0</x:v>
      </x:c>
      <x:c r="J610" s="13" t="n">
        <x:f>G610-D610</x:f>
        <x:v>0</x:v>
      </x:c>
      <x:c r="K610" s="13" t="n">
        <x:f>H610-D610</x:f>
        <x:v>0</x:v>
      </x:c>
      <x:c r="L610" s="13" t="n">
        <x:f>I610-D610</x:f>
        <x:v>0</x:v>
      </x:c>
      <x:c r="M610" s="13" t="n">
        <x:v>733.755</x:v>
      </x:c>
      <x:c r="N610" s="13" t="n">
        <x:v>629.4508333333333</x:v>
      </x:c>
      <x:c r="O610" s="13" t="n">
        <x:v>629.4508333333333</x:v>
      </x:c>
      <x:c r="P610" s="13" t="n">
        <x:f>N610-M610</x:f>
        <x:v>-104.30416666666667</x:v>
      </x:c>
      <x:c r="Q610" s="13" t="n">
        <x:f>O610-M610</x:f>
        <x:v>-104.30416666666667</x:v>
      </x:c>
      <x:c r="R610" s="13" t="n">
        <x:f>M610-D610</x:f>
        <x:v>733.755</x:v>
      </x:c>
      <x:c r="S610" s="13" t="n">
        <x:f>N610-G610</x:f>
        <x:v>629.4508333333333</x:v>
      </x:c>
      <x:c r="T610" s="13" t="n">
        <x:f>N610-H610</x:f>
        <x:v>629.4508333333333</x:v>
      </x:c>
      <x:c r="U610" s="13" t="n">
        <x:f>O610-I610</x:f>
        <x:v>629.4508333333333</x:v>
      </x:c>
      <x:c r="V610" s="13" t="n">
        <x:f>R610-S610</x:f>
        <x:v>104.30416666666667</x:v>
      </x:c>
      <x:c r="W610" s="13" t="n">
        <x:f>R610-T610</x:f>
        <x:v>104.30416666666667</x:v>
      </x:c>
      <x:c r="X610" s="13" t="n">
        <x:f>R610-U610</x:f>
        <x:v>104.30416666666667</x:v>
      </x:c>
      <x:c r="Y610" s="13" t="n">
        <x:f>F610-D610</x:f>
        <x:v>0</x:v>
      </x:c>
      <x:c r="Z610" s="13" t="n">
        <x:f>E610-D610</x:f>
        <x:v>0</x:v>
      </x:c>
    </x:row>
    <x:row r="611" ht="20" customHeight="1">
      <x:c r="A611" s="12" t="n">
        <x:v>45662.21527777778</x:v>
      </x:c>
      <x:c r="B611" s="12" t="n">
        <x:v>45662.22222222222</x:v>
      </x:c>
      <x:c r="C611" s="12" t="n">
        <x:v>45662</x:v>
      </x:c>
      <x:c r="D611" s="13" t="n">
        <x:v>0.0002833333333333333</x:v>
      </x:c>
      <x:c r="E611" s="13" t="n">
        <x:v>0</x:v>
      </x:c>
      <x:c r="F611" s="13" t="n">
        <x:v>0.00035</x:v>
      </x:c>
      <x:c r="G611" s="13" t="n">
        <x:v>0</x:v>
      </x:c>
      <x:c r="H611" s="13" t="n">
        <x:v>0.00035</x:v>
      </x:c>
      <x:c r="I611" s="13" t="n">
        <x:v>0.00035</x:v>
      </x:c>
      <x:c r="J611" s="13" t="n">
        <x:f>G611-D611</x:f>
        <x:v>-0.0002833333333333333</x:v>
      </x:c>
      <x:c r="K611" s="13" t="n">
        <x:f>H611-D611</x:f>
        <x:v>0.0000666666666666667</x:v>
      </x:c>
      <x:c r="L611" s="13" t="n">
        <x:f>I611-D611</x:f>
        <x:v>0.0000666666666666667</x:v>
      </x:c>
      <x:c r="M611" s="13" t="n">
        <x:v>681.1280333333333</x:v>
      </x:c>
      <x:c r="N611" s="13" t="n">
        <x:v>627.7731125</x:v>
      </x:c>
      <x:c r="O611" s="13" t="n">
        <x:v>627.7731125</x:v>
      </x:c>
      <x:c r="P611" s="13" t="n">
        <x:f>N611-M611</x:f>
        <x:v>-53.35492083333327</x:v>
      </x:c>
      <x:c r="Q611" s="13" t="n">
        <x:f>O611-M611</x:f>
        <x:v>-53.35492083333327</x:v>
      </x:c>
      <x:c r="R611" s="13" t="n">
        <x:f>M611-D611</x:f>
        <x:v>681.12775</x:v>
      </x:c>
      <x:c r="S611" s="13" t="n">
        <x:f>N611-G611</x:f>
        <x:v>627.7731125</x:v>
      </x:c>
      <x:c r="T611" s="13" t="n">
        <x:f>N611-H611</x:f>
        <x:v>627.7727625</x:v>
      </x:c>
      <x:c r="U611" s="13" t="n">
        <x:f>O611-I611</x:f>
        <x:v>627.7727625</x:v>
      </x:c>
      <x:c r="V611" s="13" t="n">
        <x:f>R611-S611</x:f>
        <x:v>53.35463749999997</x:v>
      </x:c>
      <x:c r="W611" s="13" t="n">
        <x:f>R611-T611</x:f>
        <x:v>53.35498749999999</x:v>
      </x:c>
      <x:c r="X611" s="13" t="n">
        <x:f>R611-U611</x:f>
        <x:v>53.35498749999999</x:v>
      </x:c>
      <x:c r="Y611" s="13" t="n">
        <x:f>F611-D611</x:f>
        <x:v>0.0000666666666666667</x:v>
      </x:c>
      <x:c r="Z611" s="13" t="n">
        <x:f>E611-D611</x:f>
        <x:v>-0.0002833333333333333</x:v>
      </x:c>
    </x:row>
    <x:row r="612" ht="20" customHeight="1">
      <x:c r="A612" s="12" t="n">
        <x:v>45662.22222222222</x:v>
      </x:c>
      <x:c r="B612" s="12" t="n">
        <x:v>45662.22916666667</x:v>
      </x:c>
      <x:c r="C612" s="12" t="n">
        <x:v>45662</x:v>
      </x:c>
      <x:c r="D612" s="13" t="n">
        <x:v>0</x:v>
      </x:c>
      <x:c r="E612" s="13" t="n">
        <x:v>0</x:v>
      </x:c>
      <x:c r="F612" s="13" t="n">
        <x:v>0</x:v>
      </x:c>
      <x:c r="G612" s="13" t="n">
        <x:v>0</x:v>
      </x:c>
      <x:c r="H612" s="13" t="n">
        <x:v>0</x:v>
      </x:c>
      <x:c r="I612" s="13" t="n">
        <x:v>0</x:v>
      </x:c>
      <x:c r="J612" s="13" t="n">
        <x:f>G612-D612</x:f>
        <x:v>0</x:v>
      </x:c>
      <x:c r="K612" s="13" t="n">
        <x:f>H612-D612</x:f>
        <x:v>0</x:v>
      </x:c>
      <x:c r="L612" s="13" t="n">
        <x:f>I612-D612</x:f>
        <x:v>0</x:v>
      </x:c>
      <x:c r="M612" s="13" t="n">
        <x:v>664.0997833333333</x:v>
      </x:c>
      <x:c r="N612" s="13" t="n">
        <x:v>635.449075</x:v>
      </x:c>
      <x:c r="O612" s="13" t="n">
        <x:v>635.449075</x:v>
      </x:c>
      <x:c r="P612" s="13" t="n">
        <x:f>N612-M612</x:f>
        <x:v>-28.65070833333334</x:v>
      </x:c>
      <x:c r="Q612" s="13" t="n">
        <x:f>O612-M612</x:f>
        <x:v>-28.65070833333334</x:v>
      </x:c>
      <x:c r="R612" s="13" t="n">
        <x:f>M612-D612</x:f>
        <x:v>664.0997833333333</x:v>
      </x:c>
      <x:c r="S612" s="13" t="n">
        <x:f>N612-G612</x:f>
        <x:v>635.449075</x:v>
      </x:c>
      <x:c r="T612" s="13" t="n">
        <x:f>N612-H612</x:f>
        <x:v>635.449075</x:v>
      </x:c>
      <x:c r="U612" s="13" t="n">
        <x:f>O612-I612</x:f>
        <x:v>635.449075</x:v>
      </x:c>
      <x:c r="V612" s="13" t="n">
        <x:f>R612-S612</x:f>
        <x:v>28.65070833333334</x:v>
      </x:c>
      <x:c r="W612" s="13" t="n">
        <x:f>R612-T612</x:f>
        <x:v>28.65070833333334</x:v>
      </x:c>
      <x:c r="X612" s="13" t="n">
        <x:f>R612-U612</x:f>
        <x:v>28.65070833333334</x:v>
      </x:c>
      <x:c r="Y612" s="13" t="n">
        <x:f>F612-D612</x:f>
        <x:v>0</x:v>
      </x:c>
      <x:c r="Z612" s="13" t="n">
        <x:f>E612-D612</x:f>
        <x:v>0</x:v>
      </x:c>
    </x:row>
    <x:row r="613" ht="20" customHeight="1">
      <x:c r="A613" s="12" t="n">
        <x:v>45662.22916666667</x:v>
      </x:c>
      <x:c r="B613" s="12" t="n">
        <x:v>45662.23611111111</x:v>
      </x:c>
      <x:c r="C613" s="12" t="n">
        <x:v>45662</x:v>
      </x:c>
      <x:c r="D613" s="13" t="n">
        <x:v>0</x:v>
      </x:c>
      <x:c r="E613" s="13" t="n">
        <x:v>0</x:v>
      </x:c>
      <x:c r="F613" s="13" t="n">
        <x:v>0</x:v>
      </x:c>
      <x:c r="G613" s="13" t="n">
        <x:v>0</x:v>
      </x:c>
      <x:c r="H613" s="13" t="n">
        <x:v>0</x:v>
      </x:c>
      <x:c r="I613" s="13" t="n">
        <x:v>0</x:v>
      </x:c>
      <x:c r="J613" s="13" t="n">
        <x:f>G613-D613</x:f>
        <x:v>0</x:v>
      </x:c>
      <x:c r="K613" s="13" t="n">
        <x:f>H613-D613</x:f>
        <x:v>0</x:v>
      </x:c>
      <x:c r="L613" s="13" t="n">
        <x:f>I613-D613</x:f>
        <x:v>0</x:v>
      </x:c>
      <x:c r="M613" s="13" t="n">
        <x:v>679.895</x:v>
      </x:c>
      <x:c r="N613" s="13" t="n">
        <x:v>645.5304166666666</x:v>
      </x:c>
      <x:c r="O613" s="13" t="n">
        <x:v>645.5304166666666</x:v>
      </x:c>
      <x:c r="P613" s="13" t="n">
        <x:f>N613-M613</x:f>
        <x:v>-34.36458333333337</x:v>
      </x:c>
      <x:c r="Q613" s="13" t="n">
        <x:f>O613-M613</x:f>
        <x:v>-34.36458333333337</x:v>
      </x:c>
      <x:c r="R613" s="13" t="n">
        <x:f>M613-D613</x:f>
        <x:v>679.895</x:v>
      </x:c>
      <x:c r="S613" s="13" t="n">
        <x:f>N613-G613</x:f>
        <x:v>645.5304166666666</x:v>
      </x:c>
      <x:c r="T613" s="13" t="n">
        <x:f>N613-H613</x:f>
        <x:v>645.5304166666666</x:v>
      </x:c>
      <x:c r="U613" s="13" t="n">
        <x:f>O613-I613</x:f>
        <x:v>645.5304166666666</x:v>
      </x:c>
      <x:c r="V613" s="13" t="n">
        <x:f>R613-S613</x:f>
        <x:v>34.36458333333337</x:v>
      </x:c>
      <x:c r="W613" s="13" t="n">
        <x:f>R613-T613</x:f>
        <x:v>34.36458333333337</x:v>
      </x:c>
      <x:c r="X613" s="13" t="n">
        <x:f>R613-U613</x:f>
        <x:v>34.36458333333337</x:v>
      </x:c>
      <x:c r="Y613" s="13" t="n">
        <x:f>F613-D613</x:f>
        <x:v>0</x:v>
      </x:c>
      <x:c r="Z613" s="13" t="n">
        <x:f>E613-D613</x:f>
        <x:v>0</x:v>
      </x:c>
    </x:row>
    <x:row r="614" ht="20" customHeight="1">
      <x:c r="A614" s="12" t="n">
        <x:v>45662.23611111111</x:v>
      </x:c>
      <x:c r="B614" s="12" t="n">
        <x:v>45662.243055555555</x:v>
      </x:c>
      <x:c r="C614" s="12" t="n">
        <x:v>45662</x:v>
      </x:c>
      <x:c r="D614" s="13" t="n">
        <x:v>0.0039833333333333335</x:v>
      </x:c>
      <x:c r="E614" s="13" t="n">
        <x:v>0</x:v>
      </x:c>
      <x:c r="F614" s="13" t="n">
        <x:v>0.004954166666666667</x:v>
      </x:c>
      <x:c r="G614" s="13" t="n">
        <x:v>0</x:v>
      </x:c>
      <x:c r="H614" s="13" t="n">
        <x:v>0.004954166666666667</x:v>
      </x:c>
      <x:c r="I614" s="13" t="n">
        <x:v>0.004954166666666667</x:v>
      </x:c>
      <x:c r="J614" s="13" t="n">
        <x:f>G614-D614</x:f>
        <x:v>-0.0039833333333333335</x:v>
      </x:c>
      <x:c r="K614" s="13" t="n">
        <x:f>H614-D614</x:f>
        <x:v>0.0009708333333333331</x:v>
      </x:c>
      <x:c r="L614" s="13" t="n">
        <x:f>I614-D614</x:f>
        <x:v>0.0009708333333333331</x:v>
      </x:c>
      <x:c r="M614" s="13" t="n">
        <x:v>682.9474166666668</x:v>
      </x:c>
      <x:c r="N614" s="13" t="n">
        <x:v>638.5733208333332</x:v>
      </x:c>
      <x:c r="O614" s="13" t="n">
        <x:v>638.5733208333332</x:v>
      </x:c>
      <x:c r="P614" s="13" t="n">
        <x:f>N614-M614</x:f>
        <x:v>-44.37409583333351</x:v>
      </x:c>
      <x:c r="Q614" s="13" t="n">
        <x:f>O614-M614</x:f>
        <x:v>-44.37409583333351</x:v>
      </x:c>
      <x:c r="R614" s="13" t="n">
        <x:f>M614-D614</x:f>
        <x:v>682.9434333333335</x:v>
      </x:c>
      <x:c r="S614" s="13" t="n">
        <x:f>N614-G614</x:f>
        <x:v>638.5733208333332</x:v>
      </x:c>
      <x:c r="T614" s="13" t="n">
        <x:f>N614-H614</x:f>
        <x:v>638.5683666666665</x:v>
      </x:c>
      <x:c r="U614" s="13" t="n">
        <x:f>O614-I614</x:f>
        <x:v>638.5683666666665</x:v>
      </x:c>
      <x:c r="V614" s="13" t="n">
        <x:f>R614-S614</x:f>
        <x:v>44.37011250000023</x:v>
      </x:c>
      <x:c r="W614" s="13" t="n">
        <x:f>R614-T614</x:f>
        <x:v>44.37506666666695</x:v>
      </x:c>
      <x:c r="X614" s="13" t="n">
        <x:f>R614-U614</x:f>
        <x:v>44.37506666666695</x:v>
      </x:c>
      <x:c r="Y614" s="13" t="n">
        <x:f>F614-D614</x:f>
        <x:v>0.0009708333333333331</x:v>
      </x:c>
      <x:c r="Z614" s="13" t="n">
        <x:f>E614-D614</x:f>
        <x:v>-0.0039833333333333335</x:v>
      </x:c>
    </x:row>
    <x:row r="615" ht="20" customHeight="1">
      <x:c r="A615" s="12" t="n">
        <x:v>45662.243055555555</x:v>
      </x:c>
      <x:c r="B615" s="12" t="n">
        <x:v>45662.25</x:v>
      </x:c>
      <x:c r="C615" s="12" t="n">
        <x:v>45662</x:v>
      </x:c>
      <x:c r="D615" s="13" t="n">
        <x:v>0</x:v>
      </x:c>
      <x:c r="E615" s="13" t="n">
        <x:v>0</x:v>
      </x:c>
      <x:c r="F615" s="13" t="n">
        <x:v>0</x:v>
      </x:c>
      <x:c r="G615" s="13" t="n">
        <x:v>0</x:v>
      </x:c>
      <x:c r="H615" s="13" t="n">
        <x:v>0</x:v>
      </x:c>
      <x:c r="I615" s="13" t="n">
        <x:v>0</x:v>
      </x:c>
      <x:c r="J615" s="13" t="n">
        <x:f>G615-D615</x:f>
        <x:v>0</x:v>
      </x:c>
      <x:c r="K615" s="13" t="n">
        <x:f>H615-D615</x:f>
        <x:v>0</x:v>
      </x:c>
      <x:c r="L615" s="13" t="n">
        <x:f>I615-D615</x:f>
        <x:v>0</x:v>
      </x:c>
      <x:c r="M615" s="13" t="n">
        <x:v>782.1280499999999</x:v>
      </x:c>
      <x:c r="N615" s="13" t="n">
        <x:v>666.6441083333334</x:v>
      </x:c>
      <x:c r="O615" s="13" t="n">
        <x:v>666.6441083333334</x:v>
      </x:c>
      <x:c r="P615" s="13" t="n">
        <x:f>N615-M615</x:f>
        <x:v>-115.48394166666651</x:v>
      </x:c>
      <x:c r="Q615" s="13" t="n">
        <x:f>O615-M615</x:f>
        <x:v>-115.48394166666651</x:v>
      </x:c>
      <x:c r="R615" s="13" t="n">
        <x:f>M615-D615</x:f>
        <x:v>782.1280499999999</x:v>
      </x:c>
      <x:c r="S615" s="13" t="n">
        <x:f>N615-G615</x:f>
        <x:v>666.6441083333334</x:v>
      </x:c>
      <x:c r="T615" s="13" t="n">
        <x:f>N615-H615</x:f>
        <x:v>666.6441083333334</x:v>
      </x:c>
      <x:c r="U615" s="13" t="n">
        <x:f>O615-I615</x:f>
        <x:v>666.6441083333334</x:v>
      </x:c>
      <x:c r="V615" s="13" t="n">
        <x:f>R615-S615</x:f>
        <x:v>115.48394166666651</x:v>
      </x:c>
      <x:c r="W615" s="13" t="n">
        <x:f>R615-T615</x:f>
        <x:v>115.48394166666651</x:v>
      </x:c>
      <x:c r="X615" s="13" t="n">
        <x:f>R615-U615</x:f>
        <x:v>115.48394166666651</x:v>
      </x:c>
      <x:c r="Y615" s="13" t="n">
        <x:f>F615-D615</x:f>
        <x:v>0</x:v>
      </x:c>
      <x:c r="Z615" s="13" t="n">
        <x:f>E615-D615</x:f>
        <x:v>0</x:v>
      </x:c>
    </x:row>
    <x:row r="616" ht="20" customHeight="1">
      <x:c r="A616" s="12" t="n">
        <x:v>45662.25</x:v>
      </x:c>
      <x:c r="B616" s="12" t="n">
        <x:v>45662.256944444445</x:v>
      </x:c>
      <x:c r="C616" s="12" t="n">
        <x:v>45662.25</x:v>
      </x:c>
      <x:c r="D616" s="13" t="n">
        <x:v>0</x:v>
      </x:c>
      <x:c r="E616" s="13" t="n">
        <x:v>2.6998166666666665</x:v>
      </x:c>
      <x:c r="F616" s="13" t="n">
        <x:v>0</x:v>
      </x:c>
      <x:c r="G616" s="13" t="n">
        <x:v>2.6998166666666665</x:v>
      </x:c>
      <x:c r="H616" s="13" t="n">
        <x:v>0</x:v>
      </x:c>
      <x:c r="I616" s="13" t="n">
        <x:v>0</x:v>
      </x:c>
      <x:c r="J616" s="13" t="n">
        <x:f>G616-D616</x:f>
        <x:v>2.6998166666666665</x:v>
      </x:c>
      <x:c r="K616" s="13" t="n">
        <x:f>H616-D616</x:f>
        <x:v>0</x:v>
      </x:c>
      <x:c r="L616" s="13" t="n">
        <x:f>I616-D616</x:f>
        <x:v>0</x:v>
      </x:c>
      <x:c r="M616" s="13" t="n">
        <x:v>928.5183333333333</x:v>
      </x:c>
      <x:c r="N616" s="13" t="n">
        <x:v>723.31875</x:v>
      </x:c>
      <x:c r="O616" s="13" t="n">
        <x:v>723.31875</x:v>
      </x:c>
      <x:c r="P616" s="13" t="n">
        <x:f>N616-M616</x:f>
        <x:v>-205.1995833333333</x:v>
      </x:c>
      <x:c r="Q616" s="13" t="n">
        <x:f>O616-M616</x:f>
        <x:v>-205.1995833333333</x:v>
      </x:c>
      <x:c r="R616" s="13" t="n">
        <x:f>M616-D616</x:f>
        <x:v>928.5183333333333</x:v>
      </x:c>
      <x:c r="S616" s="13" t="n">
        <x:f>N616-G616</x:f>
        <x:v>720.6189333333333</x:v>
      </x:c>
      <x:c r="T616" s="13" t="n">
        <x:f>N616-H616</x:f>
        <x:v>723.31875</x:v>
      </x:c>
      <x:c r="U616" s="13" t="n">
        <x:f>O616-I616</x:f>
        <x:v>723.31875</x:v>
      </x:c>
      <x:c r="V616" s="13" t="n">
        <x:f>R616-S616</x:f>
        <x:v>207.8994</x:v>
      </x:c>
      <x:c r="W616" s="13" t="n">
        <x:f>R616-T616</x:f>
        <x:v>205.1995833333333</x:v>
      </x:c>
      <x:c r="X616" s="13" t="n">
        <x:f>R616-U616</x:f>
        <x:v>205.1995833333333</x:v>
      </x:c>
      <x:c r="Y616" s="13" t="n">
        <x:f>F616-D616</x:f>
        <x:v>0</x:v>
      </x:c>
      <x:c r="Z616" s="13" t="n">
        <x:f>E616-D616</x:f>
        <x:v>2.6998166666666665</x:v>
      </x:c>
    </x:row>
    <x:row r="617" ht="20" customHeight="1">
      <x:c r="A617" s="12" t="n">
        <x:v>45662.256944444445</x:v>
      </x:c>
      <x:c r="B617" s="12" t="n">
        <x:v>45662.26388888889</x:v>
      </x:c>
      <x:c r="C617" s="12" t="n">
        <x:v>45662.25</x:v>
      </x:c>
      <x:c r="D617" s="13" t="n">
        <x:v>0.0555</x:v>
      </x:c>
      <x:c r="E617" s="13" t="n">
        <x:v>2.6998166666666665</x:v>
      </x:c>
      <x:c r="F617" s="13" t="n">
        <x:v>0.06905</x:v>
      </x:c>
      <x:c r="G617" s="13" t="n">
        <x:v>2.6998166666666665</x:v>
      </x:c>
      <x:c r="H617" s="13" t="n">
        <x:v>0.06905</x:v>
      </x:c>
      <x:c r="I617" s="13" t="n">
        <x:v>0.06905</x:v>
      </x:c>
      <x:c r="J617" s="13" t="n">
        <x:f>G617-D617</x:f>
        <x:v>2.6443166666666666</x:v>
      </x:c>
      <x:c r="K617" s="13" t="n">
        <x:f>H617-D617</x:f>
        <x:v>0.01355</x:v>
      </x:c>
      <x:c r="L617" s="13" t="n">
        <x:f>I617-D617</x:f>
        <x:v>0.01355</x:v>
      </x:c>
      <x:c r="M617" s="13" t="n">
        <x:v>942.4126500000001</x:v>
      </x:c>
      <x:c r="N617" s="13" t="n">
        <x:v>745.1059666666666</x:v>
      </x:c>
      <x:c r="O617" s="13" t="n">
        <x:v>745.1059666666666</x:v>
      </x:c>
      <x:c r="P617" s="13" t="n">
        <x:f>N617-M617</x:f>
        <x:v>-197.30668333333347</x:v>
      </x:c>
      <x:c r="Q617" s="13" t="n">
        <x:f>O617-M617</x:f>
        <x:v>-197.30668333333347</x:v>
      </x:c>
      <x:c r="R617" s="13" t="n">
        <x:f>M617-D617</x:f>
        <x:v>942.35715</x:v>
      </x:c>
      <x:c r="S617" s="13" t="n">
        <x:f>N617-G617</x:f>
        <x:v>742.4061499999999</x:v>
      </x:c>
      <x:c r="T617" s="13" t="n">
        <x:f>N617-H617</x:f>
        <x:v>745.0369166666667</x:v>
      </x:c>
      <x:c r="U617" s="13" t="n">
        <x:f>O617-I617</x:f>
        <x:v>745.0369166666667</x:v>
      </x:c>
      <x:c r="V617" s="13" t="n">
        <x:f>R617-S617</x:f>
        <x:v>199.95100000000014</x:v>
      </x:c>
      <x:c r="W617" s="13" t="n">
        <x:f>R617-T617</x:f>
        <x:v>197.32023333333336</x:v>
      </x:c>
      <x:c r="X617" s="13" t="n">
        <x:f>R617-U617</x:f>
        <x:v>197.32023333333336</x:v>
      </x:c>
      <x:c r="Y617" s="13" t="n">
        <x:f>F617-D617</x:f>
        <x:v>0.01355</x:v>
      </x:c>
      <x:c r="Z617" s="13" t="n">
        <x:f>E617-D617</x:f>
        <x:v>2.6443166666666666</x:v>
      </x:c>
    </x:row>
    <x:row r="618" ht="20" customHeight="1">
      <x:c r="A618" s="12" t="n">
        <x:v>45662.26388888889</x:v>
      </x:c>
      <x:c r="B618" s="12" t="n">
        <x:v>45662.27083333333</x:v>
      </x:c>
      <x:c r="C618" s="12" t="n">
        <x:v>45662.25</x:v>
      </x:c>
      <x:c r="D618" s="13" t="n">
        <x:v>0</x:v>
      </x:c>
      <x:c r="E618" s="13" t="n">
        <x:v>2.6998166666666665</x:v>
      </x:c>
      <x:c r="F618" s="13" t="n">
        <x:v>0</x:v>
      </x:c>
      <x:c r="G618" s="13" t="n">
        <x:v>2.6998166666666665</x:v>
      </x:c>
      <x:c r="H618" s="13" t="n">
        <x:v>0</x:v>
      </x:c>
      <x:c r="I618" s="13" t="n">
        <x:v>0</x:v>
      </x:c>
      <x:c r="J618" s="13" t="n">
        <x:f>G618-D618</x:f>
        <x:v>2.6998166666666665</x:v>
      </x:c>
      <x:c r="K618" s="13" t="n">
        <x:f>H618-D618</x:f>
        <x:v>0</x:v>
      </x:c>
      <x:c r="L618" s="13" t="n">
        <x:f>I618-D618</x:f>
        <x:v>0</x:v>
      </x:c>
      <x:c r="M618" s="13" t="n">
        <x:v>906.9868499999999</x:v>
      </x:c>
      <x:c r="N618" s="13" t="n">
        <x:v>746.1750333333333</x:v>
      </x:c>
      <x:c r="O618" s="13" t="n">
        <x:v>746.1750333333333</x:v>
      </x:c>
      <x:c r="P618" s="13" t="n">
        <x:f>N618-M618</x:f>
        <x:v>-160.81181666666657</x:v>
      </x:c>
      <x:c r="Q618" s="13" t="n">
        <x:f>O618-M618</x:f>
        <x:v>-160.81181666666657</x:v>
      </x:c>
      <x:c r="R618" s="13" t="n">
        <x:f>M618-D618</x:f>
        <x:v>906.9868499999999</x:v>
      </x:c>
      <x:c r="S618" s="13" t="n">
        <x:f>N618-G618</x:f>
        <x:v>743.4752166666666</x:v>
      </x:c>
      <x:c r="T618" s="13" t="n">
        <x:f>N618-H618</x:f>
        <x:v>746.1750333333333</x:v>
      </x:c>
      <x:c r="U618" s="13" t="n">
        <x:f>O618-I618</x:f>
        <x:v>746.1750333333333</x:v>
      </x:c>
      <x:c r="V618" s="13" t="n">
        <x:f>R618-S618</x:f>
        <x:v>163.5116333333333</x:v>
      </x:c>
      <x:c r="W618" s="13" t="n">
        <x:f>R618-T618</x:f>
        <x:v>160.81181666666657</x:v>
      </x:c>
      <x:c r="X618" s="13" t="n">
        <x:f>R618-U618</x:f>
        <x:v>160.81181666666657</x:v>
      </x:c>
      <x:c r="Y618" s="13" t="n">
        <x:f>F618-D618</x:f>
        <x:v>0</x:v>
      </x:c>
      <x:c r="Z618" s="13" t="n">
        <x:f>E618-D618</x:f>
        <x:v>2.6998166666666665</x:v>
      </x:c>
    </x:row>
    <x:row r="619" ht="20" customHeight="1">
      <x:c r="A619" s="12" t="n">
        <x:v>45662.27083333333</x:v>
      </x:c>
      <x:c r="B619" s="12" t="n">
        <x:v>45662.27777777778</x:v>
      </x:c>
      <x:c r="C619" s="12" t="n">
        <x:v>45662.25</x:v>
      </x:c>
      <x:c r="D619" s="13" t="n">
        <x:v>0</x:v>
      </x:c>
      <x:c r="E619" s="13" t="n">
        <x:v>2.6998166666666665</x:v>
      </x:c>
      <x:c r="F619" s="13" t="n">
        <x:v>0</x:v>
      </x:c>
      <x:c r="G619" s="13" t="n">
        <x:v>2.6998166666666665</x:v>
      </x:c>
      <x:c r="H619" s="13" t="n">
        <x:v>0</x:v>
      </x:c>
      <x:c r="I619" s="13" t="n">
        <x:v>0</x:v>
      </x:c>
      <x:c r="J619" s="13" t="n">
        <x:f>G619-D619</x:f>
        <x:v>2.6998166666666665</x:v>
      </x:c>
      <x:c r="K619" s="13" t="n">
        <x:f>H619-D619</x:f>
        <x:v>0</x:v>
      </x:c>
      <x:c r="L619" s="13" t="n">
        <x:f>I619-D619</x:f>
        <x:v>0</x:v>
      </x:c>
      <x:c r="M619" s="13" t="n">
        <x:v>899.6033333333334</x:v>
      </x:c>
      <x:c r="N619" s="13" t="n">
        <x:v>740.1520833333334</x:v>
      </x:c>
      <x:c r="O619" s="13" t="n">
        <x:v>740.1520833333334</x:v>
      </x:c>
      <x:c r="P619" s="13" t="n">
        <x:f>N619-M619</x:f>
        <x:v>-159.45124999999996</x:v>
      </x:c>
      <x:c r="Q619" s="13" t="n">
        <x:f>O619-M619</x:f>
        <x:v>-159.45124999999996</x:v>
      </x:c>
      <x:c r="R619" s="13" t="n">
        <x:f>M619-D619</x:f>
        <x:v>899.6033333333334</x:v>
      </x:c>
      <x:c r="S619" s="13" t="n">
        <x:f>N619-G619</x:f>
        <x:v>737.4522666666667</x:v>
      </x:c>
      <x:c r="T619" s="13" t="n">
        <x:f>N619-H619</x:f>
        <x:v>740.1520833333334</x:v>
      </x:c>
      <x:c r="U619" s="13" t="n">
        <x:f>O619-I619</x:f>
        <x:v>740.1520833333334</x:v>
      </x:c>
      <x:c r="V619" s="13" t="n">
        <x:f>R619-S619</x:f>
        <x:v>162.15106666666668</x:v>
      </x:c>
      <x:c r="W619" s="13" t="n">
        <x:f>R619-T619</x:f>
        <x:v>159.45124999999996</x:v>
      </x:c>
      <x:c r="X619" s="13" t="n">
        <x:f>R619-U619</x:f>
        <x:v>159.45124999999996</x:v>
      </x:c>
      <x:c r="Y619" s="13" t="n">
        <x:f>F619-D619</x:f>
        <x:v>0</x:v>
      </x:c>
      <x:c r="Z619" s="13" t="n">
        <x:f>E619-D619</x:f>
        <x:v>2.6998166666666665</x:v>
      </x:c>
    </x:row>
    <x:row r="620" ht="20" customHeight="1">
      <x:c r="A620" s="12" t="n">
        <x:v>45662.27777777778</x:v>
      </x:c>
      <x:c r="B620" s="12" t="n">
        <x:v>45662.28472222222</x:v>
      </x:c>
      <x:c r="C620" s="12" t="n">
        <x:v>45662.25</x:v>
      </x:c>
      <x:c r="D620" s="13" t="n">
        <x:v>0.773</x:v>
      </x:c>
      <x:c r="E620" s="13" t="n">
        <x:v>2.6998166666666665</x:v>
      </x:c>
      <x:c r="F620" s="13" t="n">
        <x:v>0.9617291666666667</x:v>
      </x:c>
      <x:c r="G620" s="13" t="n">
        <x:v>2.6998166666666665</x:v>
      </x:c>
      <x:c r="H620" s="13" t="n">
        <x:v>0.9617291666666667</x:v>
      </x:c>
      <x:c r="I620" s="13" t="n">
        <x:v>0.9617291666666667</x:v>
      </x:c>
      <x:c r="J620" s="13" t="n">
        <x:f>G620-D620</x:f>
        <x:v>1.9268166666666664</x:v>
      </x:c>
      <x:c r="K620" s="13" t="n">
        <x:f>H620-D620</x:f>
        <x:v>0.18872916666666673</x:v>
      </x:c>
      <x:c r="L620" s="13" t="n">
        <x:f>I620-D620</x:f>
        <x:v>0.18872916666666673</x:v>
      </x:c>
      <x:c r="M620" s="13" t="n">
        <x:v>912.9652666666666</x:v>
      </x:c>
      <x:c r="N620" s="13" t="n">
        <x:v>728.1156166666666</x:v>
      </x:c>
      <x:c r="O620" s="13" t="n">
        <x:v>728.1156166666666</x:v>
      </x:c>
      <x:c r="P620" s="13" t="n">
        <x:f>N620-M620</x:f>
        <x:v>-184.84965</x:v>
      </x:c>
      <x:c r="Q620" s="13" t="n">
        <x:f>O620-M620</x:f>
        <x:v>-184.84965</x:v>
      </x:c>
      <x:c r="R620" s="13" t="n">
        <x:f>M620-D620</x:f>
        <x:v>912.1922666666666</x:v>
      </x:c>
      <x:c r="S620" s="13" t="n">
        <x:f>N620-G620</x:f>
        <x:v>725.4157999999999</x:v>
      </x:c>
      <x:c r="T620" s="13" t="n">
        <x:f>N620-H620</x:f>
        <x:v>727.1538874999999</x:v>
      </x:c>
      <x:c r="U620" s="13" t="n">
        <x:f>O620-I620</x:f>
        <x:v>727.1538874999999</x:v>
      </x:c>
      <x:c r="V620" s="13" t="n">
        <x:f>R620-S620</x:f>
        <x:v>186.7764666666667</x:v>
      </x:c>
      <x:c r="W620" s="13" t="n">
        <x:f>R620-T620</x:f>
        <x:v>185.0383791666667</x:v>
      </x:c>
      <x:c r="X620" s="13" t="n">
        <x:f>R620-U620</x:f>
        <x:v>185.0383791666667</x:v>
      </x:c>
      <x:c r="Y620" s="13" t="n">
        <x:f>F620-D620</x:f>
        <x:v>0.18872916666666673</x:v>
      </x:c>
      <x:c r="Z620" s="13" t="n">
        <x:f>E620-D620</x:f>
        <x:v>1.9268166666666664</x:v>
      </x:c>
    </x:row>
    <x:row r="621" ht="20" customHeight="1">
      <x:c r="A621" s="12" t="n">
        <x:v>45662.28472222222</x:v>
      </x:c>
      <x:c r="B621" s="12" t="n">
        <x:v>45662.29166666667</x:v>
      </x:c>
      <x:c r="C621" s="12" t="n">
        <x:v>45662.25</x:v>
      </x:c>
      <x:c r="D621" s="13" t="n">
        <x:v>0</x:v>
      </x:c>
      <x:c r="E621" s="13" t="n">
        <x:v>2.6998166666666665</x:v>
      </x:c>
      <x:c r="F621" s="13" t="n">
        <x:v>0</x:v>
      </x:c>
      <x:c r="G621" s="13" t="n">
        <x:v>2.6998166666666665</x:v>
      </x:c>
      <x:c r="H621" s="13" t="n">
        <x:v>0</x:v>
      </x:c>
      <x:c r="I621" s="13" t="n">
        <x:v>0</x:v>
      </x:c>
      <x:c r="J621" s="13" t="n">
        <x:f>G621-D621</x:f>
        <x:v>2.6998166666666665</x:v>
      </x:c>
      <x:c r="K621" s="13" t="n">
        <x:f>H621-D621</x:f>
        <x:v>0</x:v>
      </x:c>
      <x:c r="L621" s="13" t="n">
        <x:f>I621-D621</x:f>
        <x:v>0</x:v>
      </x:c>
      <x:c r="M621" s="13" t="n">
        <x:v>899.52805</x:v>
      </x:c>
      <x:c r="N621" s="13" t="n">
        <x:v>742.0867208333333</x:v>
      </x:c>
      <x:c r="O621" s="13" t="n">
        <x:v>742.0867208333333</x:v>
      </x:c>
      <x:c r="P621" s="13" t="n">
        <x:f>N621-M621</x:f>
        <x:v>-157.44132916666672</x:v>
      </x:c>
      <x:c r="Q621" s="13" t="n">
        <x:f>O621-M621</x:f>
        <x:v>-157.44132916666672</x:v>
      </x:c>
      <x:c r="R621" s="13" t="n">
        <x:f>M621-D621</x:f>
        <x:v>899.52805</x:v>
      </x:c>
      <x:c r="S621" s="13" t="n">
        <x:f>N621-G621</x:f>
        <x:v>739.3869041666666</x:v>
      </x:c>
      <x:c r="T621" s="13" t="n">
        <x:f>N621-H621</x:f>
        <x:v>742.0867208333333</x:v>
      </x:c>
      <x:c r="U621" s="13" t="n">
        <x:f>O621-I621</x:f>
        <x:v>742.0867208333333</x:v>
      </x:c>
      <x:c r="V621" s="13" t="n">
        <x:f>R621-S621</x:f>
        <x:v>160.14114583333344</x:v>
      </x:c>
      <x:c r="W621" s="13" t="n">
        <x:f>R621-T621</x:f>
        <x:v>157.44132916666672</x:v>
      </x:c>
      <x:c r="X621" s="13" t="n">
        <x:f>R621-U621</x:f>
        <x:v>157.44132916666672</x:v>
      </x:c>
      <x:c r="Y621" s="13" t="n">
        <x:f>F621-D621</x:f>
        <x:v>0</x:v>
      </x:c>
      <x:c r="Z621" s="13" t="n">
        <x:f>E621-D621</x:f>
        <x:v>2.6998166666666665</x:v>
      </x:c>
    </x:row>
    <x:row r="622" ht="20" customHeight="1">
      <x:c r="A622" s="12" t="n">
        <x:v>45662.29166666667</x:v>
      </x:c>
      <x:c r="B622" s="12" t="n">
        <x:v>45662.29861111111</x:v>
      </x:c>
      <x:c r="C622" s="12" t="n">
        <x:v>45662.25</x:v>
      </x:c>
      <x:c r="D622" s="13" t="n">
        <x:v>2.7125</x:v>
      </x:c>
      <x:c r="E622" s="13" t="n">
        <x:v>255.43761666666668</x:v>
      </x:c>
      <x:c r="F622" s="13" t="n">
        <x:v>1.4796875</x:v>
      </x:c>
      <x:c r="G622" s="13" t="n">
        <x:v>255.43761666666668</x:v>
      </x:c>
      <x:c r="H622" s="13" t="n">
        <x:v>1.4796875</x:v>
      </x:c>
      <x:c r="I622" s="13" t="n">
        <x:v>1.4796875</x:v>
      </x:c>
      <x:c r="J622" s="13" t="n">
        <x:f>G622-D622</x:f>
        <x:v>252.72511666666668</x:v>
      </x:c>
      <x:c r="K622" s="13" t="n">
        <x:f>H622-D622</x:f>
        <x:v>-1.2328124999999999</x:v>
      </x:c>
      <x:c r="L622" s="13" t="n">
        <x:f>I622-D622</x:f>
        <x:v>-1.2328124999999999</x:v>
      </x:c>
      <x:c r="M622" s="13" t="n">
        <x:v>883.9549999999999</x:v>
      </x:c>
      <x:c r="N622" s="13" t="n">
        <x:v>774.9141666666668</x:v>
      </x:c>
      <x:c r="O622" s="13" t="n">
        <x:v>774.9141666666668</x:v>
      </x:c>
      <x:c r="P622" s="13" t="n">
        <x:f>N622-M622</x:f>
        <x:v>-109.04083333333313</x:v>
      </x:c>
      <x:c r="Q622" s="13" t="n">
        <x:f>O622-M622</x:f>
        <x:v>-109.04083333333313</x:v>
      </x:c>
      <x:c r="R622" s="13" t="n">
        <x:f>M622-D622</x:f>
        <x:v>881.2425</x:v>
      </x:c>
      <x:c r="S622" s="13" t="n">
        <x:f>N622-G622</x:f>
        <x:v>519.4765500000001</x:v>
      </x:c>
      <x:c r="T622" s="13" t="n">
        <x:f>N622-H622</x:f>
        <x:v>773.4344791666668</x:v>
      </x:c>
      <x:c r="U622" s="13" t="n">
        <x:f>O622-I622</x:f>
        <x:v>773.4344791666668</x:v>
      </x:c>
      <x:c r="V622" s="13" t="n">
        <x:f>R622-S622</x:f>
        <x:v>361.76594999999986</x:v>
      </x:c>
      <x:c r="W622" s="13" t="n">
        <x:f>R622-T622</x:f>
        <x:v>107.8080208333331</x:v>
      </x:c>
      <x:c r="X622" s="13" t="n">
        <x:f>R622-U622</x:f>
        <x:v>107.8080208333331</x:v>
      </x:c>
      <x:c r="Y622" s="13" t="n">
        <x:f>F622-D622</x:f>
        <x:v>-1.2328124999999999</x:v>
      </x:c>
      <x:c r="Z622" s="13" t="n">
        <x:f>E622-D622</x:f>
        <x:v>252.72511666666668</x:v>
      </x:c>
    </x:row>
    <x:row r="623" ht="20" customHeight="1">
      <x:c r="A623" s="12" t="n">
        <x:v>45662.29861111111</x:v>
      </x:c>
      <x:c r="B623" s="12" t="n">
        <x:v>45662.305555555555</x:v>
      </x:c>
      <x:c r="C623" s="12" t="n">
        <x:v>45662.25</x:v>
      </x:c>
      <x:c r="D623" s="13" t="n">
        <x:v>32.1541</x:v>
      </x:c>
      <x:c r="E623" s="13" t="n">
        <x:v>255.43761666666668</x:v>
      </x:c>
      <x:c r="F623" s="13" t="n">
        <x:v>32.7613625</x:v>
      </x:c>
      <x:c r="G623" s="13" t="n">
        <x:v>255.43761666666668</x:v>
      </x:c>
      <x:c r="H623" s="13" t="n">
        <x:v>32.7613625</x:v>
      </x:c>
      <x:c r="I623" s="13" t="n">
        <x:v>32.7613625</x:v>
      </x:c>
      <x:c r="J623" s="13" t="n">
        <x:f>G623-D623</x:f>
        <x:v>223.28351666666669</x:v>
      </x:c>
      <x:c r="K623" s="13" t="n">
        <x:f>H623-D623</x:f>
        <x:v>0.6072624999999974</x:v>
      </x:c>
      <x:c r="L623" s="13" t="n">
        <x:f>I623-D623</x:f>
        <x:v>0.6072624999999974</x:v>
      </x:c>
      <x:c r="M623" s="13" t="n">
        <x:v>930.5907000000001</x:v>
      </x:c>
      <x:c r="N623" s="13" t="n">
        <x:v>786.2855166666667</x:v>
      </x:c>
      <x:c r="O623" s="13" t="n">
        <x:v>786.2855166666667</x:v>
      </x:c>
      <x:c r="P623" s="13" t="n">
        <x:f>N623-M623</x:f>
        <x:v>-144.3051833333334</x:v>
      </x:c>
      <x:c r="Q623" s="13" t="n">
        <x:f>O623-M623</x:f>
        <x:v>-144.3051833333334</x:v>
      </x:c>
      <x:c r="R623" s="13" t="n">
        <x:f>M623-D623</x:f>
        <x:v>898.4366000000001</x:v>
      </x:c>
      <x:c r="S623" s="13" t="n">
        <x:f>N623-G623</x:f>
        <x:v>530.8479</x:v>
      </x:c>
      <x:c r="T623" s="13" t="n">
        <x:f>N623-H623</x:f>
        <x:v>753.5241541666667</x:v>
      </x:c>
      <x:c r="U623" s="13" t="n">
        <x:f>O623-I623</x:f>
        <x:v>753.5241541666667</x:v>
      </x:c>
      <x:c r="V623" s="13" t="n">
        <x:f>R623-S623</x:f>
        <x:v>367.58870000000013</x:v>
      </x:c>
      <x:c r="W623" s="13" t="n">
        <x:f>R623-T623</x:f>
        <x:v>144.91244583333344</x:v>
      </x:c>
      <x:c r="X623" s="13" t="n">
        <x:f>R623-U623</x:f>
        <x:v>144.91244583333344</x:v>
      </x:c>
      <x:c r="Y623" s="13" t="n">
        <x:f>F623-D623</x:f>
        <x:v>0.6072624999999974</x:v>
      </x:c>
      <x:c r="Z623" s="13" t="n">
        <x:f>E623-D623</x:f>
        <x:v>223.28351666666669</x:v>
      </x:c>
    </x:row>
    <x:row r="624" ht="20" customHeight="1">
      <x:c r="A624" s="12" t="n">
        <x:v>45662.305555555555</x:v>
      </x:c>
      <x:c r="B624" s="12" t="n">
        <x:v>45662.3125</x:v>
      </x:c>
      <x:c r="C624" s="12" t="n">
        <x:v>45662.25</x:v>
      </x:c>
      <x:c r="D624" s="13" t="n">
        <x:v>70.45568333333334</x:v>
      </x:c>
      <x:c r="E624" s="13" t="n">
        <x:v>255.43761666666668</x:v>
      </x:c>
      <x:c r="F624" s="13" t="n">
        <x:v>75.47041250000001</x:v>
      </x:c>
      <x:c r="G624" s="13" t="n">
        <x:v>255.43761666666668</x:v>
      </x:c>
      <x:c r="H624" s="13" t="n">
        <x:v>75.47041250000001</x:v>
      </x:c>
      <x:c r="I624" s="13" t="n">
        <x:v>75.47041250000001</x:v>
      </x:c>
      <x:c r="J624" s="13" t="n">
        <x:f>G624-D624</x:f>
        <x:v>184.98193333333336</x:v>
      </x:c>
      <x:c r="K624" s="13" t="n">
        <x:f>H624-D624</x:f>
        <x:v>5.014729166666669</x:v>
      </x:c>
      <x:c r="L624" s="13" t="n">
        <x:f>I624-D624</x:f>
        <x:v>5.014729166666669</x:v>
      </x:c>
      <x:c r="M624" s="13" t="n">
        <x:v>941.66885</x:v>
      </x:c>
      <x:c r="N624" s="13" t="n">
        <x:v>790.2390333333333</x:v>
      </x:c>
      <x:c r="O624" s="13" t="n">
        <x:v>790.2390333333333</x:v>
      </x:c>
      <x:c r="P624" s="13" t="n">
        <x:f>N624-M624</x:f>
        <x:v>-151.42981666666674</x:v>
      </x:c>
      <x:c r="Q624" s="13" t="n">
        <x:f>O624-M624</x:f>
        <x:v>-151.42981666666674</x:v>
      </x:c>
      <x:c r="R624" s="13" t="n">
        <x:f>M624-D624</x:f>
        <x:v>871.2131666666667</x:v>
      </x:c>
      <x:c r="S624" s="13" t="n">
        <x:f>N624-G624</x:f>
        <x:v>534.8014166666666</x:v>
      </x:c>
      <x:c r="T624" s="13" t="n">
        <x:f>N624-H624</x:f>
        <x:v>714.7686208333332</x:v>
      </x:c>
      <x:c r="U624" s="13" t="n">
        <x:f>O624-I624</x:f>
        <x:v>714.7686208333332</x:v>
      </x:c>
      <x:c r="V624" s="13" t="n">
        <x:f>R624-S624</x:f>
        <x:v>336.4117500000001</x:v>
      </x:c>
      <x:c r="W624" s="13" t="n">
        <x:f>R624-T624</x:f>
        <x:v>156.44454583333345</x:v>
      </x:c>
      <x:c r="X624" s="13" t="n">
        <x:f>R624-U624</x:f>
        <x:v>156.44454583333345</x:v>
      </x:c>
      <x:c r="Y624" s="13" t="n">
        <x:f>F624-D624</x:f>
        <x:v>5.014729166666669</x:v>
      </x:c>
      <x:c r="Z624" s="13" t="n">
        <x:f>E624-D624</x:f>
        <x:v>184.98193333333336</x:v>
      </x:c>
    </x:row>
    <x:row r="625" ht="20" customHeight="1">
      <x:c r="A625" s="12" t="n">
        <x:v>45662.3125</x:v>
      </x:c>
      <x:c r="B625" s="12" t="n">
        <x:v>45662.319444444445</x:v>
      </x:c>
      <x:c r="C625" s="12" t="n">
        <x:v>45662.25</x:v>
      </x:c>
      <x:c r="D625" s="13" t="n">
        <x:v>111.06875000000001</x:v>
      </x:c>
      <x:c r="E625" s="13" t="n">
        <x:v>255.43761666666668</x:v>
      </x:c>
      <x:c r="F625" s="13" t="n">
        <x:v>118.7375</x:v>
      </x:c>
      <x:c r="G625" s="13" t="n">
        <x:v>255.43761666666668</x:v>
      </x:c>
      <x:c r="H625" s="13" t="n">
        <x:v>118.7375</x:v>
      </x:c>
      <x:c r="I625" s="13" t="n">
        <x:v>118.64313541666667</x:v>
      </x:c>
      <x:c r="J625" s="13" t="n">
        <x:f>G625-D625</x:f>
        <x:v>144.3688666666667</x:v>
      </x:c>
      <x:c r="K625" s="13" t="n">
        <x:f>H625-D625</x:f>
        <x:v>7.668749999999989</x:v>
      </x:c>
      <x:c r="L625" s="13" t="n">
        <x:f>I625-D625</x:f>
        <x:v>7.574385416666658</x:v>
      </x:c>
      <x:c r="M625" s="13" t="n">
        <x:v>891.8333333333334</x:v>
      </x:c>
      <x:c r="N625" s="13" t="n">
        <x:v>779.6433333333333</x:v>
      </x:c>
      <x:c r="O625" s="13" t="n">
        <x:v>779.6433333333333</x:v>
      </x:c>
      <x:c r="P625" s="13" t="n">
        <x:f>N625-M625</x:f>
        <x:v>-112.19000000000005</x:v>
      </x:c>
      <x:c r="Q625" s="13" t="n">
        <x:f>O625-M625</x:f>
        <x:v>-112.19000000000005</x:v>
      </x:c>
      <x:c r="R625" s="13" t="n">
        <x:f>M625-D625</x:f>
        <x:v>780.7645833333333</x:v>
      </x:c>
      <x:c r="S625" s="13" t="n">
        <x:f>N625-G625</x:f>
        <x:v>524.2057166666666</x:v>
      </x:c>
      <x:c r="T625" s="13" t="n">
        <x:f>N625-H625</x:f>
        <x:v>660.9058333333334</x:v>
      </x:c>
      <x:c r="U625" s="13" t="n">
        <x:f>O625-I625</x:f>
        <x:v>661.0001979166666</x:v>
      </x:c>
      <x:c r="V625" s="13" t="n">
        <x:f>R625-S625</x:f>
        <x:v>256.55886666666675</x:v>
      </x:c>
      <x:c r="W625" s="13" t="n">
        <x:f>R625-T625</x:f>
        <x:v>119.85874999999999</x:v>
      </x:c>
      <x:c r="X625" s="13" t="n">
        <x:f>R625-U625</x:f>
        <x:v>119.76438541666676</x:v>
      </x:c>
      <x:c r="Y625" s="13" t="n">
        <x:f>F625-D625</x:f>
        <x:v>7.668749999999989</x:v>
      </x:c>
      <x:c r="Z625" s="13" t="n">
        <x:f>E625-D625</x:f>
        <x:v>144.3688666666667</x:v>
      </x:c>
    </x:row>
    <x:row r="626" ht="20" customHeight="1">
      <x:c r="A626" s="12" t="n">
        <x:v>45662.319444444445</x:v>
      </x:c>
      <x:c r="B626" s="12" t="n">
        <x:v>45662.32638888889</x:v>
      </x:c>
      <x:c r="C626" s="12" t="n">
        <x:v>45662.25</x:v>
      </x:c>
      <x:c r="D626" s="13" t="n">
        <x:v>160.87023333333335</x:v>
      </x:c>
      <x:c r="E626" s="13" t="n">
        <x:v>255.43761666666668</x:v>
      </x:c>
      <x:c r="F626" s="13" t="n">
        <x:v>165.09329166666666</x:v>
      </x:c>
      <x:c r="G626" s="13" t="n">
        <x:v>255.43761666666668</x:v>
      </x:c>
      <x:c r="H626" s="13" t="n">
        <x:v>165.09329166666666</x:v>
      </x:c>
      <x:c r="I626" s="13" t="n">
        <x:v>164.69529583333332</x:v>
      </x:c>
      <x:c r="J626" s="13" t="n">
        <x:f>G626-D626</x:f>
        <x:v>94.56738333333334</x:v>
      </x:c>
      <x:c r="K626" s="13" t="n">
        <x:f>H626-D626</x:f>
        <x:v>4.223058333333313</x:v>
      </x:c>
      <x:c r="L626" s="13" t="n">
        <x:f>I626-D626</x:f>
        <x:v>3.825062499999973</x:v>
      </x:c>
      <x:c r="M626" s="13" t="n">
        <x:v>879.6010333333334</x:v>
      </x:c>
      <x:c r="N626" s="13" t="n">
        <x:v>745.9896541666667</x:v>
      </x:c>
      <x:c r="O626" s="13" t="n">
        <x:v>745.9896541666667</x:v>
      </x:c>
      <x:c r="P626" s="13" t="n">
        <x:f>N626-M626</x:f>
        <x:v>-133.61137916666667</x:v>
      </x:c>
      <x:c r="Q626" s="13" t="n">
        <x:f>O626-M626</x:f>
        <x:v>-133.61137916666667</x:v>
      </x:c>
      <x:c r="R626" s="13" t="n">
        <x:f>M626-D626</x:f>
        <x:v>718.7308</x:v>
      </x:c>
      <x:c r="S626" s="13" t="n">
        <x:f>N626-G626</x:f>
        <x:v>490.5520375</x:v>
      </x:c>
      <x:c r="T626" s="13" t="n">
        <x:f>N626-H626</x:f>
        <x:v>580.8963625</x:v>
      </x:c>
      <x:c r="U626" s="13" t="n">
        <x:f>O626-I626</x:f>
        <x:v>581.2943583333333</x:v>
      </x:c>
      <x:c r="V626" s="13" t="n">
        <x:f>R626-S626</x:f>
        <x:v>228.17876250000006</x:v>
      </x:c>
      <x:c r="W626" s="13" t="n">
        <x:f>R626-T626</x:f>
        <x:v>137.83443750000004</x:v>
      </x:c>
      <x:c r="X626" s="13" t="n">
        <x:f>R626-U626</x:f>
        <x:v>137.43644166666672</x:v>
      </x:c>
      <x:c r="Y626" s="13" t="n">
        <x:f>F626-D626</x:f>
        <x:v>4.223058333333313</x:v>
      </x:c>
      <x:c r="Z626" s="13" t="n">
        <x:f>E626-D626</x:f>
        <x:v>94.56738333333334</x:v>
      </x:c>
    </x:row>
    <x:row r="627" ht="20" customHeight="1">
      <x:c r="A627" s="12" t="n">
        <x:v>45662.32638888889</x:v>
      </x:c>
      <x:c r="B627" s="12" t="n">
        <x:v>45662.33333333333</x:v>
      </x:c>
      <x:c r="C627" s="12" t="n">
        <x:v>45662.25</x:v>
      </x:c>
      <x:c r="D627" s="13" t="n">
        <x:v>208.82783333333336</x:v>
      </x:c>
      <x:c r="E627" s="13" t="n">
        <x:v>255.43761666666668</x:v>
      </x:c>
      <x:c r="F627" s="13" t="n">
        <x:v>213.17918749999998</x:v>
      </x:c>
      <x:c r="G627" s="13" t="n">
        <x:v>255.43761666666668</x:v>
      </x:c>
      <x:c r="H627" s="13" t="n">
        <x:v>213.17918749999998</x:v>
      </x:c>
      <x:c r="I627" s="13" t="n">
        <x:v>210.76402708333333</x:v>
      </x:c>
      <x:c r="J627" s="13" t="n">
        <x:f>G627-D627</x:f>
        <x:v>46.609783333333326</x:v>
      </x:c>
      <x:c r="K627" s="13" t="n">
        <x:f>H627-D627</x:f>
        <x:v>4.351354166666624</x:v>
      </x:c>
      <x:c r="L627" s="13" t="n">
        <x:f>I627-D627</x:f>
        <x:v>1.9361937499999726</x:v>
      </x:c>
      <x:c r="M627" s="13" t="n">
        <x:v>1032.8320333333334</x:v>
      </x:c>
      <x:c r="N627" s="13" t="n">
        <x:v>808.2397125000001</x:v>
      </x:c>
      <x:c r="O627" s="13" t="n">
        <x:v>808.2397125000001</x:v>
      </x:c>
      <x:c r="P627" s="13" t="n">
        <x:f>N627-M627</x:f>
        <x:v>-224.59232083333325</x:v>
      </x:c>
      <x:c r="Q627" s="13" t="n">
        <x:f>O627-M627</x:f>
        <x:v>-224.59232083333325</x:v>
      </x:c>
      <x:c r="R627" s="13" t="n">
        <x:f>M627-D627</x:f>
        <x:v>824.0042</x:v>
      </x:c>
      <x:c r="S627" s="13" t="n">
        <x:f>N627-G627</x:f>
        <x:v>552.8020958333334</x:v>
      </x:c>
      <x:c r="T627" s="13" t="n">
        <x:f>N627-H627</x:f>
        <x:v>595.0605250000001</x:v>
      </x:c>
      <x:c r="U627" s="13" t="n">
        <x:f>O627-I627</x:f>
        <x:v>597.4756854166668</x:v>
      </x:c>
      <x:c r="V627" s="13" t="n">
        <x:f>R627-S627</x:f>
        <x:v>271.2021041666666</x:v>
      </x:c>
      <x:c r="W627" s="13" t="n">
        <x:f>R627-T627</x:f>
        <x:v>228.94367499999987</x:v>
      </x:c>
      <x:c r="X627" s="13" t="n">
        <x:f>R627-U627</x:f>
        <x:v>226.52851458333316</x:v>
      </x:c>
      <x:c r="Y627" s="13" t="n">
        <x:f>F627-D627</x:f>
        <x:v>4.351354166666624</x:v>
      </x:c>
      <x:c r="Z627" s="13" t="n">
        <x:f>E627-D627</x:f>
        <x:v>46.609783333333326</x:v>
      </x:c>
    </x:row>
    <x:row r="628" ht="20" customHeight="1">
      <x:c r="A628" s="12" t="n">
        <x:v>45662.33333333333</x:v>
      </x:c>
      <x:c r="B628" s="12" t="n">
        <x:v>45662.34027777778</x:v>
      </x:c>
      <x:c r="C628" s="12" t="n">
        <x:v>45662.25</x:v>
      </x:c>
      <x:c r="D628" s="13" t="n">
        <x:v>253.98749999999998</x:v>
      </x:c>
      <x:c r="E628" s="13" t="n">
        <x:v>557.4129166666667</x:v>
      </x:c>
      <x:c r="F628" s="13" t="n">
        <x:v>261.625</x:v>
      </x:c>
      <x:c r="G628" s="13" t="n">
        <x:v>557.4129166666667</x:v>
      </x:c>
      <x:c r="H628" s="13" t="n">
        <x:v>261.625</x:v>
      </x:c>
      <x:c r="I628" s="13" t="n">
        <x:v>257.33779375000006</x:v>
      </x:c>
      <x:c r="J628" s="13" t="n">
        <x:f>G628-D628</x:f>
        <x:v>303.4254166666667</x:v>
      </x:c>
      <x:c r="K628" s="13" t="n">
        <x:f>H628-D628</x:f>
        <x:v>7.637500000000017</x:v>
      </x:c>
      <x:c r="L628" s="13" t="n">
        <x:f>I628-D628</x:f>
        <x:v>3.350293750000077</x:v>
      </x:c>
      <x:c r="M628" s="13" t="n">
        <x:v>1239.3866666666665</x:v>
      </x:c>
      <x:c r="N628" s="13" t="n">
        <x:v>932.8508333333333</x:v>
      </x:c>
      <x:c r="O628" s="13" t="n">
        <x:v>932.8508333333333</x:v>
      </x:c>
      <x:c r="P628" s="13" t="n">
        <x:f>N628-M628</x:f>
        <x:v>-306.53583333333324</x:v>
      </x:c>
      <x:c r="Q628" s="13" t="n">
        <x:f>O628-M628</x:f>
        <x:v>-306.53583333333324</x:v>
      </x:c>
      <x:c r="R628" s="13" t="n">
        <x:f>M628-D628</x:f>
        <x:v>985.3991666666666</x:v>
      </x:c>
      <x:c r="S628" s="13" t="n">
        <x:f>N628-G628</x:f>
        <x:v>375.43791666666664</x:v>
      </x:c>
      <x:c r="T628" s="13" t="n">
        <x:f>N628-H628</x:f>
        <x:v>671.2258333333333</x:v>
      </x:c>
      <x:c r="U628" s="13" t="n">
        <x:f>O628-I628</x:f>
        <x:v>675.5130395833332</x:v>
      </x:c>
      <x:c r="V628" s="13" t="n">
        <x:f>R628-S628</x:f>
        <x:v>609.96125</x:v>
      </x:c>
      <x:c r="W628" s="13" t="n">
        <x:f>R628-T628</x:f>
        <x:v>314.1733333333333</x:v>
      </x:c>
      <x:c r="X628" s="13" t="n">
        <x:f>R628-U628</x:f>
        <x:v>309.88612708333335</x:v>
      </x:c>
      <x:c r="Y628" s="13" t="n">
        <x:f>F628-D628</x:f>
        <x:v>7.637500000000017</x:v>
      </x:c>
      <x:c r="Z628" s="13" t="n">
        <x:f>E628-D628</x:f>
        <x:v>303.4254166666667</x:v>
      </x:c>
    </x:row>
    <x:row r="629" ht="20" customHeight="1">
      <x:c r="A629" s="12" t="n">
        <x:v>45662.34027777778</x:v>
      </x:c>
      <x:c r="B629" s="12" t="n">
        <x:v>45662.34722222222</x:v>
      </x:c>
      <x:c r="C629" s="12" t="n">
        <x:v>45662.25</x:v>
      </x:c>
      <x:c r="D629" s="13" t="n">
        <x:v>306.5186333333333</x:v>
      </x:c>
      <x:c r="E629" s="13" t="n">
        <x:v>557.4129166666667</x:v>
      </x:c>
      <x:c r="F629" s="13" t="n">
        <x:v>309.9291375</x:v>
      </x:c>
      <x:c r="G629" s="13" t="n">
        <x:v>557.4129166666667</x:v>
      </x:c>
      <x:c r="H629" s="13" t="n">
        <x:v>309.9291375</x:v>
      </x:c>
      <x:c r="I629" s="13" t="n">
        <x:v>305.24609583333336</x:v>
      </x:c>
      <x:c r="J629" s="13" t="n">
        <x:f>G629-D629</x:f>
        <x:v>250.89428333333336</x:v>
      </x:c>
      <x:c r="K629" s="13" t="n">
        <x:f>H629-D629</x:f>
        <x:v>3.410504166666726</x:v>
      </x:c>
      <x:c r="L629" s="13" t="n">
        <x:f>I629-D629</x:f>
        <x:v>-1.2725374999999417</x:v>
      </x:c>
      <x:c r="M629" s="13" t="n">
        <x:v>1245.83305</x:v>
      </x:c>
      <x:c r="N629" s="13" t="n">
        <x:v>954.8808250000001</x:v>
      </x:c>
      <x:c r="O629" s="13" t="n">
        <x:v>954.8808250000001</x:v>
      </x:c>
      <x:c r="P629" s="13" t="n">
        <x:f>N629-M629</x:f>
        <x:v>-290.9522249999999</x:v>
      </x:c>
      <x:c r="Q629" s="13" t="n">
        <x:f>O629-M629</x:f>
        <x:v>-290.9522249999999</x:v>
      </x:c>
      <x:c r="R629" s="13" t="n">
        <x:f>M629-D629</x:f>
        <x:v>939.3144166666666</x:v>
      </x:c>
      <x:c r="S629" s="13" t="n">
        <x:f>N629-G629</x:f>
        <x:v>397.4679083333334</x:v>
      </x:c>
      <x:c r="T629" s="13" t="n">
        <x:f>N629-H629</x:f>
        <x:v>644.9516875</x:v>
      </x:c>
      <x:c r="U629" s="13" t="n">
        <x:f>O629-I629</x:f>
        <x:v>649.6347291666667</x:v>
      </x:c>
      <x:c r="V629" s="13" t="n">
        <x:f>R629-S629</x:f>
        <x:v>541.8465083333332</x:v>
      </x:c>
      <x:c r="W629" s="13" t="n">
        <x:f>R629-T629</x:f>
        <x:v>294.36272916666655</x:v>
      </x:c>
      <x:c r="X629" s="13" t="n">
        <x:f>R629-U629</x:f>
        <x:v>289.6796874999999</x:v>
      </x:c>
      <x:c r="Y629" s="13" t="n">
        <x:f>F629-D629</x:f>
        <x:v>3.410504166666726</x:v>
      </x:c>
      <x:c r="Z629" s="13" t="n">
        <x:f>E629-D629</x:f>
        <x:v>250.89428333333336</x:v>
      </x:c>
    </x:row>
    <x:row r="630" ht="20" customHeight="1">
      <x:c r="A630" s="12" t="n">
        <x:v>45662.34722222222</x:v>
      </x:c>
      <x:c r="B630" s="12" t="n">
        <x:v>45662.35416666667</x:v>
      </x:c>
      <x:c r="C630" s="12" t="n">
        <x:v>45662.25</x:v>
      </x:c>
      <x:c r="D630" s="13" t="n">
        <x:v>362.21098333333333</x:v>
      </x:c>
      <x:c r="E630" s="13" t="n">
        <x:v>557.4129166666667</x:v>
      </x:c>
      <x:c r="F630" s="13" t="n">
        <x:v>356.7395583333334</x:v>
      </x:c>
      <x:c r="G630" s="13" t="n">
        <x:v>557.4129166666667</x:v>
      </x:c>
      <x:c r="H630" s="13" t="n">
        <x:v>356.7395583333334</x:v>
      </x:c>
      <x:c r="I630" s="13" t="n">
        <x:v>352.0565166666667</x:v>
      </x:c>
      <x:c r="J630" s="13" t="n">
        <x:f>G630-D630</x:f>
        <x:v>195.20193333333333</x:v>
      </x:c>
      <x:c r="K630" s="13" t="n">
        <x:f>H630-D630</x:f>
        <x:v>-5.471424999999954</x:v>
      </x:c>
      <x:c r="L630" s="13" t="n">
        <x:f>I630-D630</x:f>
        <x:v>-10.154466666666622</x:v>
      </x:c>
      <x:c r="M630" s="13" t="n">
        <x:v>1210.1734166666668</x:v>
      </x:c>
      <x:c r="N630" s="13" t="n">
        <x:v>921.3948166666665</x:v>
      </x:c>
      <x:c r="O630" s="13" t="n">
        <x:v>921.3948166666665</x:v>
      </x:c>
      <x:c r="P630" s="13" t="n">
        <x:f>N630-M630</x:f>
        <x:v>-288.7786000000002</x:v>
      </x:c>
      <x:c r="Q630" s="13" t="n">
        <x:f>O630-M630</x:f>
        <x:v>-288.7786000000002</x:v>
      </x:c>
      <x:c r="R630" s="13" t="n">
        <x:f>M630-D630</x:f>
        <x:v>847.9624333333334</x:v>
      </x:c>
      <x:c r="S630" s="13" t="n">
        <x:f>N630-G630</x:f>
        <x:v>363.9818999999999</x:v>
      </x:c>
      <x:c r="T630" s="13" t="n">
        <x:f>N630-H630</x:f>
        <x:v>564.6552583333332</x:v>
      </x:c>
      <x:c r="U630" s="13" t="n">
        <x:f>O630-I630</x:f>
        <x:v>569.3382999999999</x:v>
      </x:c>
      <x:c r="V630" s="13" t="n">
        <x:f>R630-S630</x:f>
        <x:v>483.9805333333335</x:v>
      </x:c>
      <x:c r="W630" s="13" t="n">
        <x:f>R630-T630</x:f>
        <x:v>283.30717500000014</x:v>
      </x:c>
      <x:c r="X630" s="13" t="n">
        <x:f>R630-U630</x:f>
        <x:v>278.6241333333335</x:v>
      </x:c>
      <x:c r="Y630" s="13" t="n">
        <x:f>F630-D630</x:f>
        <x:v>-5.471424999999954</x:v>
      </x:c>
      <x:c r="Z630" s="13" t="n">
        <x:f>E630-D630</x:f>
        <x:v>195.20193333333333</x:v>
      </x:c>
    </x:row>
    <x:row r="631" ht="20" customHeight="1">
      <x:c r="A631" s="12" t="n">
        <x:v>45662.35416666667</x:v>
      </x:c>
      <x:c r="B631" s="12" t="n">
        <x:v>45662.36111111111</x:v>
      </x:c>
      <x:c r="C631" s="12" t="n">
        <x:v>45662.25</x:v>
      </x:c>
      <x:c r="D631" s="13" t="n">
        <x:v>416.3625</x:v>
      </x:c>
      <x:c r="E631" s="13" t="n">
        <x:v>557.4129166666667</x:v>
      </x:c>
      <x:c r="F631" s="13" t="n">
        <x:v>403.8984375</x:v>
      </x:c>
      <x:c r="G631" s="13" t="n">
        <x:v>557.4129166666667</x:v>
      </x:c>
      <x:c r="H631" s="13" t="n">
        <x:v>403.8984375</x:v>
      </x:c>
      <x:c r="I631" s="13" t="n">
        <x:v>399.61123125000006</x:v>
      </x:c>
      <x:c r="J631" s="13" t="n">
        <x:f>G631-D631</x:f>
        <x:v>141.05041666666665</x:v>
      </x:c>
      <x:c r="K631" s="13" t="n">
        <x:f>H631-D631</x:f>
        <x:v>-12.464062500000011</x:v>
      </x:c>
      <x:c r="L631" s="13" t="n">
        <x:f>I631-D631</x:f>
        <x:v>-16.75126874999995</x:v>
      </x:c>
      <x:c r="M631" s="13" t="n">
        <x:v>1220.0016666666668</x:v>
      </x:c>
      <x:c r="N631" s="13" t="n">
        <x:v>901.8891666666667</x:v>
      </x:c>
      <x:c r="O631" s="13" t="n">
        <x:v>901.8891666666667</x:v>
      </x:c>
      <x:c r="P631" s="13" t="n">
        <x:f>N631-M631</x:f>
        <x:v>-318.11250000000007</x:v>
      </x:c>
      <x:c r="Q631" s="13" t="n">
        <x:f>O631-M631</x:f>
        <x:v>-318.11250000000007</x:v>
      </x:c>
      <x:c r="R631" s="13" t="n">
        <x:f>M631-D631</x:f>
        <x:v>803.6391666666668</x:v>
      </x:c>
      <x:c r="S631" s="13" t="n">
        <x:f>N631-G631</x:f>
        <x:v>344.47625000000005</x:v>
      </x:c>
      <x:c r="T631" s="13" t="n">
        <x:f>N631-H631</x:f>
        <x:v>497.9907291666667</x:v>
      </x:c>
      <x:c r="U631" s="13" t="n">
        <x:f>O631-I631</x:f>
        <x:v>502.27793541666665</x:v>
      </x:c>
      <x:c r="V631" s="13" t="n">
        <x:f>R631-S631</x:f>
        <x:v>459.1629166666668</x:v>
      </x:c>
      <x:c r="W631" s="13" t="n">
        <x:f>R631-T631</x:f>
        <x:v>305.6484375000001</x:v>
      </x:c>
      <x:c r="X631" s="13" t="n">
        <x:f>R631-U631</x:f>
        <x:v>301.3612312500002</x:v>
      </x:c>
      <x:c r="Y631" s="13" t="n">
        <x:f>F631-D631</x:f>
        <x:v>-12.464062500000011</x:v>
      </x:c>
      <x:c r="Z631" s="13" t="n">
        <x:f>E631-D631</x:f>
        <x:v>141.05041666666665</x:v>
      </x:c>
    </x:row>
    <x:row r="632" ht="20" customHeight="1">
      <x:c r="A632" s="12" t="n">
        <x:v>45662.36111111111</x:v>
      </x:c>
      <x:c r="B632" s="12" t="n">
        <x:v>45662.368055555555</x:v>
      </x:c>
      <x:c r="C632" s="12" t="n">
        <x:v>45662.25</x:v>
      </x:c>
      <x:c r="D632" s="13" t="n">
        <x:v>467.82228333333336</x:v>
      </x:c>
      <x:c r="E632" s="13" t="n">
        <x:v>557.4129166666667</x:v>
      </x:c>
      <x:c r="F632" s="13" t="n">
        <x:v>454.69621666666666</x:v>
      </x:c>
      <x:c r="G632" s="13" t="n">
        <x:v>557.4129166666667</x:v>
      </x:c>
      <x:c r="H632" s="13" t="n">
        <x:v>454.69621666666666</x:v>
      </x:c>
      <x:c r="I632" s="13" t="n">
        <x:v>450.87943541666664</x:v>
      </x:c>
      <x:c r="J632" s="13" t="n">
        <x:f>G632-D632</x:f>
        <x:v>89.5906333333333</x:v>
      </x:c>
      <x:c r="K632" s="13" t="n">
        <x:f>H632-D632</x:f>
        <x:v>-13.126066666666702</x:v>
      </x:c>
      <x:c r="L632" s="13" t="n">
        <x:f>I632-D632</x:f>
        <x:v>-16.94284791666672</x:v>
      </x:c>
      <x:c r="M632" s="13" t="n">
        <x:v>1210.0859333333333</x:v>
      </x:c>
      <x:c r="N632" s="13" t="n">
        <x:v>921.7077666666668</x:v>
      </x:c>
      <x:c r="O632" s="13" t="n">
        <x:v>921.7077666666668</x:v>
      </x:c>
      <x:c r="P632" s="13" t="n">
        <x:f>N632-M632</x:f>
        <x:v>-288.3781666666665</x:v>
      </x:c>
      <x:c r="Q632" s="13" t="n">
        <x:f>O632-M632</x:f>
        <x:v>-288.3781666666665</x:v>
      </x:c>
      <x:c r="R632" s="13" t="n">
        <x:f>M632-D632</x:f>
        <x:v>742.2636499999999</x:v>
      </x:c>
      <x:c r="S632" s="13" t="n">
        <x:f>N632-G632</x:f>
        <x:v>364.2948500000001</x:v>
      </x:c>
      <x:c r="T632" s="13" t="n">
        <x:f>N632-H632</x:f>
        <x:v>467.0115500000001</x:v>
      </x:c>
      <x:c r="U632" s="13" t="n">
        <x:f>O632-I632</x:f>
        <x:v>470.82833125000013</x:v>
      </x:c>
      <x:c r="V632" s="13" t="n">
        <x:f>R632-S632</x:f>
        <x:v>377.96879999999976</x:v>
      </x:c>
      <x:c r="W632" s="13" t="n">
        <x:f>R632-T632</x:f>
        <x:v>275.25209999999976</x:v>
      </x:c>
      <x:c r="X632" s="13" t="n">
        <x:f>R632-U632</x:f>
        <x:v>271.43531874999974</x:v>
      </x:c>
      <x:c r="Y632" s="13" t="n">
        <x:f>F632-D632</x:f>
        <x:v>-13.126066666666702</x:v>
      </x:c>
      <x:c r="Z632" s="13" t="n">
        <x:f>E632-D632</x:f>
        <x:v>89.5906333333333</x:v>
      </x:c>
    </x:row>
    <x:row r="633" ht="20" customHeight="1">
      <x:c r="A633" s="12" t="n">
        <x:v>45662.368055555555</x:v>
      </x:c>
      <x:c r="B633" s="12" t="n">
        <x:v>45662.375</x:v>
      </x:c>
      <x:c r="C633" s="12" t="n">
        <x:v>45662.25</x:v>
      </x:c>
      <x:c r="D633" s="13" t="n">
        <x:v>516.32135</x:v>
      </x:c>
      <x:c r="E633" s="13" t="n">
        <x:v>557.4129166666667</x:v>
      </x:c>
      <x:c r="F633" s="13" t="n">
        <x:v>504.6571083333333</x:v>
      </x:c>
      <x:c r="G633" s="13" t="n">
        <x:v>557.4129166666667</x:v>
      </x:c>
      <x:c r="H633" s="13" t="n">
        <x:v>504.6571083333333</x:v>
      </x:c>
      <x:c r="I633" s="13" t="n">
        <x:v>505.68756874999997</x:v>
      </x:c>
      <x:c r="J633" s="13" t="n">
        <x:f>G633-D633</x:f>
        <x:v>41.09156666666661</x:v>
      </x:c>
      <x:c r="K633" s="13" t="n">
        <x:f>H633-D633</x:f>
        <x:v>-11.664241666666726</x:v>
      </x:c>
      <x:c r="L633" s="13" t="n">
        <x:f>I633-D633</x:f>
        <x:v>-10.633781250000084</x:v>
      </x:c>
      <x:c r="M633" s="13" t="n">
        <x:v>1205.7963</x:v>
      </x:c>
      <x:c r="N633" s="13" t="n">
        <x:v>960.0581124999999</x:v>
      </x:c>
      <x:c r="O633" s="13" t="n">
        <x:v>960.0581124999999</x:v>
      </x:c>
      <x:c r="P633" s="13" t="n">
        <x:f>N633-M633</x:f>
        <x:v>-245.7381875000001</x:v>
      </x:c>
      <x:c r="Q633" s="13" t="n">
        <x:f>O633-M633</x:f>
        <x:v>-245.7381875000001</x:v>
      </x:c>
      <x:c r="R633" s="13" t="n">
        <x:f>M633-D633</x:f>
        <x:v>689.4749499999999</x:v>
      </x:c>
      <x:c r="S633" s="13" t="n">
        <x:f>N633-G633</x:f>
        <x:v>402.6451958333332</x:v>
      </x:c>
      <x:c r="T633" s="13" t="n">
        <x:f>N633-H633</x:f>
        <x:v>455.40100416666655</x:v>
      </x:c>
      <x:c r="U633" s="13" t="n">
        <x:f>O633-I633</x:f>
        <x:v>454.3705437499999</x:v>
      </x:c>
      <x:c r="V633" s="13" t="n">
        <x:f>R633-S633</x:f>
        <x:v>286.8297541666667</x:v>
      </x:c>
      <x:c r="W633" s="13" t="n">
        <x:f>R633-T633</x:f>
        <x:v>234.07394583333337</x:v>
      </x:c>
      <x:c r="X633" s="13" t="n">
        <x:f>R633-U633</x:f>
        <x:v>235.10440625</x:v>
      </x:c>
      <x:c r="Y633" s="13" t="n">
        <x:f>F633-D633</x:f>
        <x:v>-11.664241666666726</x:v>
      </x:c>
      <x:c r="Z633" s="13" t="n">
        <x:f>E633-D633</x:f>
        <x:v>41.09156666666661</x:v>
      </x:c>
    </x:row>
    <x:row r="634" ht="20" customHeight="1">
      <x:c r="A634" s="12" t="n">
        <x:v>45662.375</x:v>
      </x:c>
      <x:c r="B634" s="12" t="n">
        <x:v>45662.381944444445</x:v>
      </x:c>
      <x:c r="C634" s="12" t="n">
        <x:v>45662.25</x:v>
      </x:c>
      <x:c r="D634" s="13" t="n">
        <x:v>555.8125</x:v>
      </x:c>
      <x:c r="E634" s="13" t="n">
        <x:v>804.8548833333333</x:v>
      </x:c>
      <x:c r="F634" s="13" t="n">
        <x:v>549.9859375</x:v>
      </x:c>
      <x:c r="G634" s="13" t="n">
        <x:v>804.8548833333333</x:v>
      </x:c>
      <x:c r="H634" s="13" t="n">
        <x:v>549.9859375</x:v>
      </x:c>
      <x:c r="I634" s="13" t="n">
        <x:v>558.5537708333334</x:v>
      </x:c>
      <x:c r="J634" s="13" t="n">
        <x:f>G634-D634</x:f>
        <x:v>249.0423833333333</x:v>
      </x:c>
      <x:c r="K634" s="13" t="n">
        <x:f>H634-D634</x:f>
        <x:v>-5.826562500000023</x:v>
      </x:c>
      <x:c r="L634" s="13" t="n">
        <x:f>I634-D634</x:f>
        <x:v>2.741270833333374</x:v>
      </x:c>
      <x:c r="M634" s="13" t="n">
        <x:v>1212.0566666666666</x:v>
      </x:c>
      <x:c r="N634" s="13" t="n">
        <x:v>986.5612500000001</x:v>
      </x:c>
      <x:c r="O634" s="13" t="n">
        <x:v>986.5612500000001</x:v>
      </x:c>
      <x:c r="P634" s="13" t="n">
        <x:f>N634-M634</x:f>
        <x:v>-225.49541666666653</x:v>
      </x:c>
      <x:c r="Q634" s="13" t="n">
        <x:f>O634-M634</x:f>
        <x:v>-225.49541666666653</x:v>
      </x:c>
      <x:c r="R634" s="13" t="n">
        <x:f>M634-D634</x:f>
        <x:v>656.2441666666666</x:v>
      </x:c>
      <x:c r="S634" s="13" t="n">
        <x:f>N634-G634</x:f>
        <x:v>181.70636666666678</x:v>
      </x:c>
      <x:c r="T634" s="13" t="n">
        <x:f>N634-H634</x:f>
        <x:v>436.5753125000001</x:v>
      </x:c>
      <x:c r="U634" s="13" t="n">
        <x:f>O634-I634</x:f>
        <x:v>428.0074791666667</x:v>
      </x:c>
      <x:c r="V634" s="13" t="n">
        <x:f>R634-S634</x:f>
        <x:v>474.53779999999983</x:v>
      </x:c>
      <x:c r="W634" s="13" t="n">
        <x:f>R634-T634</x:f>
        <x:v>219.6688541666665</x:v>
      </x:c>
      <x:c r="X634" s="13" t="n">
        <x:f>R634-U634</x:f>
        <x:v>228.2366874999999</x:v>
      </x:c>
      <x:c r="Y634" s="13" t="n">
        <x:f>F634-D634</x:f>
        <x:v>-5.826562500000023</x:v>
      </x:c>
      <x:c r="Z634" s="13" t="n">
        <x:f>E634-D634</x:f>
        <x:v>249.0423833333333</x:v>
      </x:c>
    </x:row>
    <x:row r="635" ht="20" customHeight="1">
      <x:c r="A635" s="12" t="n">
        <x:v>45662.381944444445</x:v>
      </x:c>
      <x:c r="B635" s="12" t="n">
        <x:v>45662.38888888889</x:v>
      </x:c>
      <x:c r="C635" s="12" t="n">
        <x:v>45662.25</x:v>
      </x:c>
      <x:c r="D635" s="13" t="n">
        <x:v>578.9388</x:v>
      </x:c>
      <x:c r="E635" s="13" t="n">
        <x:v>804.8548833333333</x:v>
      </x:c>
      <x:c r="F635" s="13" t="n">
        <x:v>589.6909208333333</x:v>
      </x:c>
      <x:c r="G635" s="13" t="n">
        <x:v>804.8548833333333</x:v>
      </x:c>
      <x:c r="H635" s="13" t="n">
        <x:v>589.6909208333333</x:v>
      </x:c>
      <x:c r="I635" s="13" t="n">
        <x:v>598.4363229166667</x:v>
      </x:c>
      <x:c r="J635" s="13" t="n">
        <x:f>G635-D635</x:f>
        <x:v>225.9160833333333</x:v>
      </x:c>
      <x:c r="K635" s="13" t="n">
        <x:f>H635-D635</x:f>
        <x:v>10.752120833333265</x:v>
      </x:c>
      <x:c r="L635" s="13" t="n">
        <x:f>I635-D635</x:f>
        <x:v>19.49752291666664</x:v>
      </x:c>
      <x:c r="M635" s="13" t="n">
        <x:v>1202.3640666666668</x:v>
      </x:c>
      <x:c r="N635" s="13" t="n">
        <x:v>982.0307791666668</x:v>
      </x:c>
      <x:c r="O635" s="13" t="n">
        <x:v>982.0307791666668</x:v>
      </x:c>
      <x:c r="P635" s="13" t="n">
        <x:f>N635-M635</x:f>
        <x:v>-220.33328749999998</x:v>
      </x:c>
      <x:c r="Q635" s="13" t="n">
        <x:f>O635-M635</x:f>
        <x:v>-220.33328749999998</x:v>
      </x:c>
      <x:c r="R635" s="13" t="n">
        <x:f>M635-D635</x:f>
        <x:v>623.4252666666667</x:v>
      </x:c>
      <x:c r="S635" s="13" t="n">
        <x:f>N635-G635</x:f>
        <x:v>177.17589583333347</x:v>
      </x:c>
      <x:c r="T635" s="13" t="n">
        <x:f>N635-H635</x:f>
        <x:v>392.3398583333335</x:v>
      </x:c>
      <x:c r="U635" s="13" t="n">
        <x:f>O635-I635</x:f>
        <x:v>383.5944562500001</x:v>
      </x:c>
      <x:c r="V635" s="13" t="n">
        <x:f>R635-S635</x:f>
        <x:v>446.2493708333333</x:v>
      </x:c>
      <x:c r="W635" s="13" t="n">
        <x:f>R635-T635</x:f>
        <x:v>231.08540833333325</x:v>
      </x:c>
      <x:c r="X635" s="13" t="n">
        <x:f>R635-U635</x:f>
        <x:v>239.83081041666662</x:v>
      </x:c>
      <x:c r="Y635" s="13" t="n">
        <x:f>F635-D635</x:f>
        <x:v>10.752120833333265</x:v>
      </x:c>
      <x:c r="Z635" s="13" t="n">
        <x:f>E635-D635</x:f>
        <x:v>225.9160833333333</x:v>
      </x:c>
    </x:row>
    <x:row r="636" ht="20" customHeight="1">
      <x:c r="A636" s="12" t="n">
        <x:v>45662.38888888889</x:v>
      </x:c>
      <x:c r="B636" s="12" t="n">
        <x:v>45662.39583333333</x:v>
      </x:c>
      <x:c r="C636" s="12" t="n">
        <x:v>45662.25</x:v>
      </x:c>
      <x:c r="D636" s="13" t="n">
        <x:v>597.0921666666667</x:v>
      </x:c>
      <x:c r="E636" s="13" t="n">
        <x:v>804.8548833333333</x:v>
      </x:c>
      <x:c r="F636" s="13" t="n">
        <x:v>623.6922791666667</x:v>
      </x:c>
      <x:c r="G636" s="13" t="n">
        <x:v>804.8548833333333</x:v>
      </x:c>
      <x:c r="H636" s="13" t="n">
        <x:v>623.6922791666667</x:v>
      </x:c>
      <x:c r="I636" s="13" t="n">
        <x:v>632.4376812500001</x:v>
      </x:c>
      <x:c r="J636" s="13" t="n">
        <x:f>G636-D636</x:f>
        <x:v>207.76271666666662</x:v>
      </x:c>
      <x:c r="K636" s="13" t="n">
        <x:f>H636-D636</x:f>
        <x:v>26.600112500000023</x:v>
      </x:c>
      <x:c r="L636" s="13" t="n">
        <x:f>I636-D636</x:f>
        <x:v>35.3455145833334</x:v>
      </x:c>
      <x:c r="M636" s="13" t="n">
        <x:v>1202.5371833333334</x:v>
      </x:c>
      <x:c r="N636" s="13" t="n">
        <x:v>965.4389249999999</x:v>
      </x:c>
      <x:c r="O636" s="13" t="n">
        <x:v>965.4389249999999</x:v>
      </x:c>
      <x:c r="P636" s="13" t="n">
        <x:f>N636-M636</x:f>
        <x:v>-237.09825833333343</x:v>
      </x:c>
      <x:c r="Q636" s="13" t="n">
        <x:f>O636-M636</x:f>
        <x:v>-237.09825833333343</x:v>
      </x:c>
      <x:c r="R636" s="13" t="n">
        <x:f>M636-D636</x:f>
        <x:v>605.4450166666667</x:v>
      </x:c>
      <x:c r="S636" s="13" t="n">
        <x:f>N636-G636</x:f>
        <x:v>160.58404166666662</x:v>
      </x:c>
      <x:c r="T636" s="13" t="n">
        <x:f>N636-H636</x:f>
        <x:v>341.7466458333332</x:v>
      </x:c>
      <x:c r="U636" s="13" t="n">
        <x:f>O636-I636</x:f>
        <x:v>333.00124374999984</x:v>
      </x:c>
      <x:c r="V636" s="13" t="n">
        <x:f>R636-S636</x:f>
        <x:v>444.86097500000005</x:v>
      </x:c>
      <x:c r="W636" s="13" t="n">
        <x:f>R636-T636</x:f>
        <x:v>263.69837083333346</x:v>
      </x:c>
      <x:c r="X636" s="13" t="n">
        <x:f>R636-U636</x:f>
        <x:v>272.44377291666683</x:v>
      </x:c>
      <x:c r="Y636" s="13" t="n">
        <x:f>F636-D636</x:f>
        <x:v>26.600112500000023</x:v>
      </x:c>
      <x:c r="Z636" s="13" t="n">
        <x:f>E636-D636</x:f>
        <x:v>207.76271666666662</x:v>
      </x:c>
    </x:row>
    <x:row r="637" ht="20" customHeight="1">
      <x:c r="A637" s="12" t="n">
        <x:v>45662.39583333333</x:v>
      </x:c>
      <x:c r="B637" s="12" t="n">
        <x:v>45662.40277777778</x:v>
      </x:c>
      <x:c r="C637" s="12" t="n">
        <x:v>45662.25</x:v>
      </x:c>
      <x:c r="D637" s="13" t="n">
        <x:v>629.525</x:v>
      </x:c>
      <x:c r="E637" s="13" t="n">
        <x:v>804.8548833333333</x:v>
      </x:c>
      <x:c r="F637" s="13" t="n">
        <x:v>659.7906250000001</x:v>
      </x:c>
      <x:c r="G637" s="13" t="n">
        <x:v>804.8548833333333</x:v>
      </x:c>
      <x:c r="H637" s="13" t="n">
        <x:v>659.7906250000001</x:v>
      </x:c>
      <x:c r="I637" s="13" t="n">
        <x:v>668.5360270833335</x:v>
      </x:c>
      <x:c r="J637" s="13" t="n">
        <x:f>G637-D637</x:f>
        <x:v>175.32988333333333</x:v>
      </x:c>
      <x:c r="K637" s="13" t="n">
        <x:f>H637-D637</x:f>
        <x:v>30.265625000000114</x:v>
      </x:c>
      <x:c r="L637" s="13" t="n">
        <x:f>I637-D637</x:f>
        <x:v>39.01102708333349</x:v>
      </x:c>
      <x:c r="M637" s="13" t="n">
        <x:v>1204.3533333333332</x:v>
      </x:c>
      <x:c r="N637" s="13" t="n">
        <x:v>959.4979166666666</x:v>
      </x:c>
      <x:c r="O637" s="13" t="n">
        <x:v>959.4979166666666</x:v>
      </x:c>
      <x:c r="P637" s="13" t="n">
        <x:f>N637-M637</x:f>
        <x:v>-244.85541666666666</x:v>
      </x:c>
      <x:c r="Q637" s="13" t="n">
        <x:f>O637-M637</x:f>
        <x:v>-244.85541666666666</x:v>
      </x:c>
      <x:c r="R637" s="13" t="n">
        <x:f>M637-D637</x:f>
        <x:v>574.8283333333333</x:v>
      </x:c>
      <x:c r="S637" s="13" t="n">
        <x:f>N637-G637</x:f>
        <x:v>154.64303333333328</x:v>
      </x:c>
      <x:c r="T637" s="13" t="n">
        <x:f>N637-H637</x:f>
        <x:v>299.7072916666665</x:v>
      </x:c>
      <x:c r="U637" s="13" t="n">
        <x:f>O637-I637</x:f>
        <x:v>290.9618895833331</x:v>
      </x:c>
      <x:c r="V637" s="13" t="n">
        <x:f>R637-S637</x:f>
        <x:v>420.1853</x:v>
      </x:c>
      <x:c r="W637" s="13" t="n">
        <x:f>R637-T637</x:f>
        <x:v>275.12104166666677</x:v>
      </x:c>
      <x:c r="X637" s="13" t="n">
        <x:f>R637-U637</x:f>
        <x:v>283.86644375000014</x:v>
      </x:c>
      <x:c r="Y637" s="13" t="n">
        <x:f>F637-D637</x:f>
        <x:v>30.265625000000114</x:v>
      </x:c>
      <x:c r="Z637" s="13" t="n">
        <x:f>E637-D637</x:f>
        <x:v>175.32988333333333</x:v>
      </x:c>
    </x:row>
    <x:row r="638" ht="20" customHeight="1">
      <x:c r="A638" s="12" t="n">
        <x:v>45662.40277777778</x:v>
      </x:c>
      <x:c r="B638" s="12" t="n">
        <x:v>45662.40972222222</x:v>
      </x:c>
      <x:c r="C638" s="12" t="n">
        <x:v>45662.25</x:v>
      </x:c>
      <x:c r="D638" s="13" t="n">
        <x:v>689.6749666666666</x:v>
      </x:c>
      <x:c r="E638" s="13" t="n">
        <x:v>804.8548833333333</x:v>
      </x:c>
      <x:c r="F638" s="13" t="n">
        <x:v>706.300925</x:v>
      </x:c>
      <x:c r="G638" s="13" t="n">
        <x:v>804.8548833333333</x:v>
      </x:c>
      <x:c r="H638" s="13" t="n">
        <x:v>706.300925</x:v>
      </x:c>
      <x:c r="I638" s="13" t="n">
        <x:v>703.8381458333333</x:v>
      </x:c>
      <x:c r="J638" s="13" t="n">
        <x:f>G638-D638</x:f>
        <x:v>115.17991666666671</x:v>
      </x:c>
      <x:c r="K638" s="13" t="n">
        <x:f>H638-D638</x:f>
        <x:v>16.625958333333415</x:v>
      </x:c>
      <x:c r="L638" s="13" t="n">
        <x:f>I638-D638</x:f>
        <x:v>14.163179166666737</x:v>
      </x:c>
      <x:c r="M638" s="13" t="n">
        <x:v>1173.7524</x:v>
      </x:c>
      <x:c r="N638" s="13" t="n">
        <x:v>971.4499833333333</x:v>
      </x:c>
      <x:c r="O638" s="13" t="n">
        <x:v>971.4499833333333</x:v>
      </x:c>
      <x:c r="P638" s="13" t="n">
        <x:f>N638-M638</x:f>
        <x:v>-202.30241666666677</x:v>
      </x:c>
      <x:c r="Q638" s="13" t="n">
        <x:f>O638-M638</x:f>
        <x:v>-202.30241666666677</x:v>
      </x:c>
      <x:c r="R638" s="13" t="n">
        <x:f>M638-D638</x:f>
        <x:v>484.0774333333335</x:v>
      </x:c>
      <x:c r="S638" s="13" t="n">
        <x:f>N638-G638</x:f>
        <x:v>166.5951</x:v>
      </x:c>
      <x:c r="T638" s="13" t="n">
        <x:f>N638-H638</x:f>
        <x:v>265.1490583333333</x:v>
      </x:c>
      <x:c r="U638" s="13" t="n">
        <x:f>O638-I638</x:f>
        <x:v>267.6118375</x:v>
      </x:c>
      <x:c r="V638" s="13" t="n">
        <x:f>R638-S638</x:f>
        <x:v>317.4823333333335</x:v>
      </x:c>
      <x:c r="W638" s="13" t="n">
        <x:f>R638-T638</x:f>
        <x:v>218.9283750000002</x:v>
      </x:c>
      <x:c r="X638" s="13" t="n">
        <x:f>R638-U638</x:f>
        <x:v>216.4655958333335</x:v>
      </x:c>
      <x:c r="Y638" s="13" t="n">
        <x:f>F638-D638</x:f>
        <x:v>16.625958333333415</x:v>
      </x:c>
      <x:c r="Z638" s="13" t="n">
        <x:f>E638-D638</x:f>
        <x:v>115.17991666666671</x:v>
      </x:c>
    </x:row>
    <x:row r="639" ht="20" customHeight="1">
      <x:c r="A639" s="12" t="n">
        <x:v>45662.40972222222</x:v>
      </x:c>
      <x:c r="B639" s="12" t="n">
        <x:v>45662.41666666667</x:v>
      </x:c>
      <x:c r="C639" s="12" t="n">
        <x:v>45662.25</x:v>
      </x:c>
      <x:c r="D639" s="13" t="n">
        <x:v>755.6635</x:v>
      </x:c>
      <x:c r="E639" s="13" t="n">
        <x:v>804.8548833333333</x:v>
      </x:c>
      <x:c r="F639" s="13" t="n">
        <x:v>743.9175500000001</x:v>
      </x:c>
      <x:c r="G639" s="13" t="n">
        <x:v>804.8548833333333</x:v>
      </x:c>
      <x:c r="H639" s="13" t="n">
        <x:v>743.9175500000001</x:v>
      </x:c>
      <x:c r="I639" s="13" t="n">
        <x:v>730.2285104166667</x:v>
      </x:c>
      <x:c r="J639" s="13" t="n">
        <x:f>G639-D639</x:f>
        <x:v>49.191383333333306</x:v>
      </x:c>
      <x:c r="K639" s="13" t="n">
        <x:f>H639-D639</x:f>
        <x:v>-11.74594999999988</x:v>
      </x:c>
      <x:c r="L639" s="13" t="n">
        <x:f>I639-D639</x:f>
        <x:v>-25.434989583333277</x:v>
      </x:c>
      <x:c r="M639" s="13" t="n">
        <x:v>1161.13995</x:v>
      </x:c>
      <x:c r="N639" s="13" t="n">
        <x:v>971.5204916666667</x:v>
      </x:c>
      <x:c r="O639" s="13" t="n">
        <x:v>971.5204916666667</x:v>
      </x:c>
      <x:c r="P639" s="13" t="n">
        <x:f>N639-M639</x:f>
        <x:v>-189.61945833333334</x:v>
      </x:c>
      <x:c r="Q639" s="13" t="n">
        <x:f>O639-M639</x:f>
        <x:v>-189.61945833333334</x:v>
      </x:c>
      <x:c r="R639" s="13" t="n">
        <x:f>M639-D639</x:f>
        <x:v>405.47645</x:v>
      </x:c>
      <x:c r="S639" s="13" t="n">
        <x:f>N639-G639</x:f>
        <x:v>166.66560833333335</x:v>
      </x:c>
      <x:c r="T639" s="13" t="n">
        <x:f>N639-H639</x:f>
        <x:v>227.60294166666654</x:v>
      </x:c>
      <x:c r="U639" s="13" t="n">
        <x:f>O639-I639</x:f>
        <x:v>241.29198124999994</x:v>
      </x:c>
      <x:c r="V639" s="13" t="n">
        <x:f>R639-S639</x:f>
        <x:v>238.81084166666665</x:v>
      </x:c>
      <x:c r="W639" s="13" t="n">
        <x:f>R639-T639</x:f>
        <x:v>177.87350833333346</x:v>
      </x:c>
      <x:c r="X639" s="13" t="n">
        <x:f>R639-U639</x:f>
        <x:v>164.18446875000006</x:v>
      </x:c>
      <x:c r="Y639" s="13" t="n">
        <x:f>F639-D639</x:f>
        <x:v>-11.74594999999988</x:v>
      </x:c>
      <x:c r="Z639" s="13" t="n">
        <x:f>E639-D639</x:f>
        <x:v>49.191383333333306</x:v>
      </x:c>
    </x:row>
    <x:row r="640" ht="20" customHeight="1">
      <x:c r="A640" s="12" t="n">
        <x:v>45662.41666666667</x:v>
      </x:c>
      <x:c r="B640" s="12" t="n">
        <x:v>45662.42361111111</x:v>
      </x:c>
      <x:c r="C640" s="12" t="n">
        <x:v>45662.25</x:v>
      </x:c>
      <x:c r="D640" s="13" t="n">
        <x:v>805.2375000000001</x:v>
      </x:c>
      <x:c r="E640" s="13" t="n">
        <x:v>889.5991</x:v>
      </x:c>
      <x:c r="F640" s="13" t="n">
        <x:v>770.1984375000001</x:v>
      </x:c>
      <x:c r="G640" s="13" t="n">
        <x:v>889.5991</x:v>
      </x:c>
      <x:c r="H640" s="13" t="n">
        <x:v>770.1984375000001</x:v>
      </x:c>
      <x:c r="I640" s="13" t="n">
        <x:v>756.5093979166668</x:v>
      </x:c>
      <x:c r="J640" s="13" t="n">
        <x:f>G640-D640</x:f>
        <x:v>84.36159999999995</x:v>
      </x:c>
      <x:c r="K640" s="13" t="n">
        <x:f>H640-D640</x:f>
        <x:v>-35.0390625</x:v>
      </x:c>
      <x:c r="L640" s="13" t="n">
        <x:f>I640-D640</x:f>
        <x:v>-48.72810208333328</x:v>
      </x:c>
      <x:c r="M640" s="13" t="n">
        <x:v>1178.2616666666665</x:v>
      </x:c>
      <x:c r="N640" s="13" t="n">
        <x:v>960.2041666666668</x:v>
      </x:c>
      <x:c r="O640" s="13" t="n">
        <x:v>960.2041666666668</x:v>
      </x:c>
      <x:c r="P640" s="13" t="n">
        <x:f>N640-M640</x:f>
        <x:v>-218.05749999999978</x:v>
      </x:c>
      <x:c r="Q640" s="13" t="n">
        <x:f>O640-M640</x:f>
        <x:v>-218.05749999999978</x:v>
      </x:c>
      <x:c r="R640" s="13" t="n">
        <x:f>M640-D640</x:f>
        <x:v>373.0241666666665</x:v>
      </x:c>
      <x:c r="S640" s="13" t="n">
        <x:f>N640-G640</x:f>
        <x:v>70.60506666666674</x:v>
      </x:c>
      <x:c r="T640" s="13" t="n">
        <x:f>N640-H640</x:f>
        <x:v>190.0057291666667</x:v>
      </x:c>
      <x:c r="U640" s="13" t="n">
        <x:f>O640-I640</x:f>
        <x:v>203.69476874999998</x:v>
      </x:c>
      <x:c r="V640" s="13" t="n">
        <x:f>R640-S640</x:f>
        <x:v>302.41909999999973</x:v>
      </x:c>
      <x:c r="W640" s="13" t="n">
        <x:f>R640-T640</x:f>
        <x:v>183.01843749999978</x:v>
      </x:c>
      <x:c r="X640" s="13" t="n">
        <x:f>R640-U640</x:f>
        <x:v>169.3293979166665</x:v>
      </x:c>
      <x:c r="Y640" s="13" t="n">
        <x:f>F640-D640</x:f>
        <x:v>-35.0390625</x:v>
      </x:c>
      <x:c r="Z640" s="13" t="n">
        <x:f>E640-D640</x:f>
        <x:v>84.36159999999995</x:v>
      </x:c>
    </x:row>
    <x:row r="641" ht="20" customHeight="1">
      <x:c r="A641" s="12" t="n">
        <x:v>45662.42361111111</x:v>
      </x:c>
      <x:c r="B641" s="12" t="n">
        <x:v>45662.430555555555</x:v>
      </x:c>
      <x:c r="C641" s="12" t="n">
        <x:v>45662.25</x:v>
      </x:c>
      <x:c r="D641" s="13" t="n">
        <x:v>830.6773833333333</x:v>
      </x:c>
      <x:c r="E641" s="13" t="n">
        <x:v>889.5991</x:v>
      </x:c>
      <x:c r="F641" s="13" t="n">
        <x:v>801.9246750000001</x:v>
      </x:c>
      <x:c r="G641" s="13" t="n">
        <x:v>889.5991</x:v>
      </x:c>
      <x:c r="H641" s="13" t="n">
        <x:v>801.9246750000001</x:v>
      </x:c>
      <x:c r="I641" s="13" t="n">
        <x:v>788.2356354166668</x:v>
      </x:c>
      <x:c r="J641" s="13" t="n">
        <x:f>G641-D641</x:f>
        <x:v>58.921716666666725</x:v>
      </x:c>
      <x:c r="K641" s="13" t="n">
        <x:f>H641-D641</x:f>
        <x:v>-28.752708333333203</x:v>
      </x:c>
      <x:c r="L641" s="13" t="n">
        <x:f>I641-D641</x:f>
        <x:v>-42.441747916666486</x:v>
      </x:c>
      <x:c r="M641" s="13" t="n">
        <x:v>1187.0620999999999</x:v>
      </x:c>
      <x:c r="N641" s="13" t="n">
        <x:v>965.0084708333334</x:v>
      </x:c>
      <x:c r="O641" s="13" t="n">
        <x:v>965.0084708333334</x:v>
      </x:c>
      <x:c r="P641" s="13" t="n">
        <x:f>N641-M641</x:f>
        <x:v>-222.0536291666665</x:v>
      </x:c>
      <x:c r="Q641" s="13" t="n">
        <x:f>O641-M641</x:f>
        <x:v>-222.0536291666665</x:v>
      </x:c>
      <x:c r="R641" s="13" t="n">
        <x:f>M641-D641</x:f>
        <x:v>356.3847166666666</x:v>
      </x:c>
      <x:c r="S641" s="13" t="n">
        <x:f>N641-G641</x:f>
        <x:v>75.40937083333336</x:v>
      </x:c>
      <x:c r="T641" s="13" t="n">
        <x:f>N641-H641</x:f>
        <x:v>163.08379583333328</x:v>
      </x:c>
      <x:c r="U641" s="13" t="n">
        <x:f>O641-I641</x:f>
        <x:v>176.77283541666657</x:v>
      </x:c>
      <x:c r="V641" s="13" t="n">
        <x:f>R641-S641</x:f>
        <x:v>280.9753458333332</x:v>
      </x:c>
      <x:c r="W641" s="13" t="n">
        <x:f>R641-T641</x:f>
        <x:v>193.3009208333333</x:v>
      </x:c>
      <x:c r="X641" s="13" t="n">
        <x:f>R641-U641</x:f>
        <x:v>179.61188125</x:v>
      </x:c>
      <x:c r="Y641" s="13" t="n">
        <x:f>F641-D641</x:f>
        <x:v>-28.752708333333203</x:v>
      </x:c>
      <x:c r="Z641" s="13" t="n">
        <x:f>E641-D641</x:f>
        <x:v>58.921716666666725</x:v>
      </x:c>
    </x:row>
    <x:row r="642" ht="20" customHeight="1">
      <x:c r="A642" s="12" t="n">
        <x:v>45662.430555555555</x:v>
      </x:c>
      <x:c r="B642" s="12" t="n">
        <x:v>45662.4375</x:v>
      </x:c>
      <x:c r="C642" s="12" t="n">
        <x:v>45662.25</x:v>
      </x:c>
      <x:c r="D642" s="13" t="n">
        <x:v>847.9200000000001</x:v>
      </x:c>
      <x:c r="E642" s="13" t="n">
        <x:v>889.5991</x:v>
      </x:c>
      <x:c r="F642" s="13" t="n">
        <x:v>837.1431249999999</x:v>
      </x:c>
      <x:c r="G642" s="13" t="n">
        <x:v>889.5991</x:v>
      </x:c>
      <x:c r="H642" s="13" t="n">
        <x:v>837.1431249999999</x:v>
      </x:c>
      <x:c r="I642" s="13" t="n">
        <x:v>834.7031208333332</x:v>
      </x:c>
      <x:c r="J642" s="13" t="n">
        <x:f>G642-D642</x:f>
        <x:v>41.67909999999995</x:v>
      </x:c>
      <x:c r="K642" s="13" t="n">
        <x:f>H642-D642</x:f>
        <x:v>-10.776875000000132</x:v>
      </x:c>
      <x:c r="L642" s="13" t="n">
        <x:f>I642-D642</x:f>
        <x:v>-13.2168791666669</x:v>
      </x:c>
      <x:c r="M642" s="13" t="n">
        <x:v>1190.9239166666666</x:v>
      </x:c>
      <x:c r="N642" s="13" t="n">
        <x:v>965.0076541666667</x:v>
      </x:c>
      <x:c r="O642" s="13" t="n">
        <x:v>965.0076541666667</x:v>
      </x:c>
      <x:c r="P642" s="13" t="n">
        <x:f>N642-M642</x:f>
        <x:v>-225.9162624999999</x:v>
      </x:c>
      <x:c r="Q642" s="13" t="n">
        <x:f>O642-M642</x:f>
        <x:v>-225.9162624999999</x:v>
      </x:c>
      <x:c r="R642" s="13" t="n">
        <x:f>M642-D642</x:f>
        <x:v>343.00391666666656</x:v>
      </x:c>
      <x:c r="S642" s="13" t="n">
        <x:f>N642-G642</x:f>
        <x:v>75.4085541666667</x:v>
      </x:c>
      <x:c r="T642" s="13" t="n">
        <x:f>N642-H642</x:f>
        <x:v>127.86452916666678</x:v>
      </x:c>
      <x:c r="U642" s="13" t="n">
        <x:f>O642-I642</x:f>
        <x:v>130.30453333333355</x:v>
      </x:c>
      <x:c r="V642" s="13" t="n">
        <x:f>R642-S642</x:f>
        <x:v>267.59536249999985</x:v>
      </x:c>
      <x:c r="W642" s="13" t="n">
        <x:f>R642-T642</x:f>
        <x:v>215.13938749999977</x:v>
      </x:c>
      <x:c r="X642" s="13" t="n">
        <x:f>R642-U642</x:f>
        <x:v>212.699383333333</x:v>
      </x:c>
      <x:c r="Y642" s="13" t="n">
        <x:f>F642-D642</x:f>
        <x:v>-10.776875000000132</x:v>
      </x:c>
      <x:c r="Z642" s="13" t="n">
        <x:f>E642-D642</x:f>
        <x:v>41.67909999999995</x:v>
      </x:c>
    </x:row>
    <x:row r="643" ht="20" customHeight="1">
      <x:c r="A643" s="12" t="n">
        <x:v>45662.4375</x:v>
      </x:c>
      <x:c r="B643" s="12" t="n">
        <x:v>45662.444444444445</x:v>
      </x:c>
      <x:c r="C643" s="12" t="n">
        <x:v>45662.25</x:v>
      </x:c>
      <x:c r="D643" s="13" t="n">
        <x:v>866.8249999999999</x:v>
      </x:c>
      <x:c r="E643" s="13" t="n">
        <x:v>889.5991</x:v>
      </x:c>
      <x:c r="F643" s="13" t="n">
        <x:v>864.078125</x:v>
      </x:c>
      <x:c r="G643" s="13" t="n">
        <x:v>889.5991</x:v>
      </x:c>
      <x:c r="H643" s="13" t="n">
        <x:v>864.078125</x:v>
      </x:c>
      <x:c r="I643" s="13" t="n">
        <x:v>875.3395375</x:v>
      </x:c>
      <x:c r="J643" s="13" t="n">
        <x:f>G643-D643</x:f>
        <x:v>22.77410000000009</x:v>
      </x:c>
      <x:c r="K643" s="13" t="n">
        <x:f>H643-D643</x:f>
        <x:v>-2.746874999999932</x:v>
      </x:c>
      <x:c r="L643" s="13" t="n">
        <x:f>I643-D643</x:f>
        <x:v>8.514537500000074</x:v>
      </x:c>
      <x:c r="M643" s="13" t="n">
        <x:v>1191.61</x:v>
      </x:c>
      <x:c r="N643" s="13" t="n">
        <x:v>957.5795833333335</x:v>
      </x:c>
      <x:c r="O643" s="13" t="n">
        <x:v>957.5795833333335</x:v>
      </x:c>
      <x:c r="P643" s="13" t="n">
        <x:f>N643-M643</x:f>
        <x:v>-234.03041666666638</x:v>
      </x:c>
      <x:c r="Q643" s="13" t="n">
        <x:f>O643-M643</x:f>
        <x:v>-234.03041666666638</x:v>
      </x:c>
      <x:c r="R643" s="13" t="n">
        <x:f>M643-D643</x:f>
        <x:v>324.78499999999997</x:v>
      </x:c>
      <x:c r="S643" s="13" t="n">
        <x:f>N643-G643</x:f>
        <x:v>67.9804833333335</x:v>
      </x:c>
      <x:c r="T643" s="13" t="n">
        <x:f>N643-H643</x:f>
        <x:v>93.50145833333352</x:v>
      </x:c>
      <x:c r="U643" s="13" t="n">
        <x:f>O643-I643</x:f>
        <x:v>82.24004583333351</x:v>
      </x:c>
      <x:c r="V643" s="13" t="n">
        <x:f>R643-S643</x:f>
        <x:v>256.8045166666665</x:v>
      </x:c>
      <x:c r="W643" s="13" t="n">
        <x:f>R643-T643</x:f>
        <x:v>231.28354166666645</x:v>
      </x:c>
      <x:c r="X643" s="13" t="n">
        <x:f>R643-U643</x:f>
        <x:v>242.54495416666646</x:v>
      </x:c>
      <x:c r="Y643" s="13" t="n">
        <x:f>F643-D643</x:f>
        <x:v>-2.746874999999932</x:v>
      </x:c>
      <x:c r="Z643" s="13" t="n">
        <x:f>E643-D643</x:f>
        <x:v>22.77410000000009</x:v>
      </x:c>
    </x:row>
    <x:row r="644" ht="20" customHeight="1">
      <x:c r="A644" s="12" t="n">
        <x:v>45662.444444444445</x:v>
      </x:c>
      <x:c r="B644" s="12" t="n">
        <x:v>45662.45138888889</x:v>
      </x:c>
      <x:c r="C644" s="12" t="n">
        <x:v>45662.25</x:v>
      </x:c>
      <x:c r="D644" s="13" t="n">
        <x:v>883.2592333333333</x:v>
      </x:c>
      <x:c r="E644" s="13" t="n">
        <x:v>889.5991</x:v>
      </x:c>
      <x:c r="F644" s="13" t="n">
        <x:v>873.2133666666667</x:v>
      </x:c>
      <x:c r="G644" s="13" t="n">
        <x:v>889.5991</x:v>
      </x:c>
      <x:c r="H644" s="13" t="n">
        <x:v>873.2133666666667</x:v>
      </x:c>
      <x:c r="I644" s="13" t="n">
        <x:v>884.4747791666667</x:v>
      </x:c>
      <x:c r="J644" s="13" t="n">
        <x:f>G644-D644</x:f>
        <x:v>6.339866666666694</x:v>
      </x:c>
      <x:c r="K644" s="13" t="n">
        <x:f>H644-D644</x:f>
        <x:v>-10.045866666666598</x:v>
      </x:c>
      <x:c r="L644" s="13" t="n">
        <x:f>I644-D644</x:f>
        <x:v>1.2155458333334082</x:v>
      </x:c>
      <x:c r="M644" s="13" t="n">
        <x:v>1179.9668333333334</x:v>
      </x:c>
      <x:c r="N644" s="13" t="n">
        <x:v>961.0476708333332</x:v>
      </x:c>
      <x:c r="O644" s="13" t="n">
        <x:v>961.0476708333332</x:v>
      </x:c>
      <x:c r="P644" s="13" t="n">
        <x:f>N644-M644</x:f>
        <x:v>-218.9191625000002</x:v>
      </x:c>
      <x:c r="Q644" s="13" t="n">
        <x:f>O644-M644</x:f>
        <x:v>-218.9191625000002</x:v>
      </x:c>
      <x:c r="R644" s="13" t="n">
        <x:f>M644-D644</x:f>
        <x:v>296.70760000000007</x:v>
      </x:c>
      <x:c r="S644" s="13" t="n">
        <x:f>N644-G644</x:f>
        <x:v>71.44857083333318</x:v>
      </x:c>
      <x:c r="T644" s="13" t="n">
        <x:f>N644-H644</x:f>
        <x:v>87.83430416666647</x:v>
      </x:c>
      <x:c r="U644" s="13" t="n">
        <x:f>O644-I644</x:f>
        <x:v>76.57289166666646</x:v>
      </x:c>
      <x:c r="V644" s="13" t="n">
        <x:f>R644-S644</x:f>
        <x:v>225.2590291666669</x:v>
      </x:c>
      <x:c r="W644" s="13" t="n">
        <x:f>R644-T644</x:f>
        <x:v>208.8732958333336</x:v>
      </x:c>
      <x:c r="X644" s="13" t="n">
        <x:f>R644-U644</x:f>
        <x:v>220.1347083333336</x:v>
      </x:c>
      <x:c r="Y644" s="13" t="n">
        <x:f>F644-D644</x:f>
        <x:v>-10.045866666666598</x:v>
      </x:c>
      <x:c r="Z644" s="13" t="n">
        <x:f>E644-D644</x:f>
        <x:v>6.339866666666694</x:v>
      </x:c>
    </x:row>
    <x:row r="645" ht="20" customHeight="1">
      <x:c r="A645" s="12" t="n">
        <x:v>45662.45138888889</x:v>
      </x:c>
      <x:c r="B645" s="12" t="n">
        <x:v>45662.45833333333</x:v>
      </x:c>
      <x:c r="C645" s="12" t="n">
        <x:v>45662.25</x:v>
      </x:c>
      <x:c r="D645" s="13" t="n">
        <x:v>885.6143333333333</x:v>
      </x:c>
      <x:c r="E645" s="13" t="n">
        <x:v>889.5991</x:v>
      </x:c>
      <x:c r="F645" s="13" t="n">
        <x:v>882.6949166666667</x:v>
      </x:c>
      <x:c r="G645" s="13" t="n">
        <x:v>889.5991</x:v>
      </x:c>
      <x:c r="H645" s="13" t="n">
        <x:v>882.6949166666667</x:v>
      </x:c>
      <x:c r="I645" s="13" t="n">
        <x:v>893.9563291666667</x:v>
      </x:c>
      <x:c r="J645" s="13" t="n">
        <x:f>G645-D645</x:f>
        <x:v>3.984766666666701</x:v>
      </x:c>
      <x:c r="K645" s="13" t="n">
        <x:f>H645-D645</x:f>
        <x:v>-2.9194166666666206</x:v>
      </x:c>
      <x:c r="L645" s="13" t="n">
        <x:f>I645-D645</x:f>
        <x:v>8.341995833333385</x:v>
      </x:c>
      <x:c r="M645" s="13" t="n">
        <x:v>1155.1008</x:v>
      </x:c>
      <x:c r="N645" s="13" t="n">
        <x:v>955.4094500000001</x:v>
      </x:c>
      <x:c r="O645" s="13" t="n">
        <x:v>955.4094500000001</x:v>
      </x:c>
      <x:c r="P645" s="13" t="n">
        <x:f>N645-M645</x:f>
        <x:v>-199.69134999999983</x:v>
      </x:c>
      <x:c r="Q645" s="13" t="n">
        <x:f>O645-M645</x:f>
        <x:v>-199.69134999999983</x:v>
      </x:c>
      <x:c r="R645" s="13" t="n">
        <x:f>M645-D645</x:f>
        <x:v>269.4864666666666</x:v>
      </x:c>
      <x:c r="S645" s="13" t="n">
        <x:f>N645-G645</x:f>
        <x:v>65.81035000000008</x:v>
      </x:c>
      <x:c r="T645" s="13" t="n">
        <x:f>N645-H645</x:f>
        <x:v>72.7145333333334</x:v>
      </x:c>
      <x:c r="U645" s="13" t="n">
        <x:f>O645-I645</x:f>
        <x:v>61.4531208333334</x:v>
      </x:c>
      <x:c r="V645" s="13" t="n">
        <x:f>R645-S645</x:f>
        <x:v>203.67611666666653</x:v>
      </x:c>
      <x:c r="W645" s="13" t="n">
        <x:f>R645-T645</x:f>
        <x:v>196.7719333333332</x:v>
      </x:c>
      <x:c r="X645" s="13" t="n">
        <x:f>R645-U645</x:f>
        <x:v>208.03334583333321</x:v>
      </x:c>
      <x:c r="Y645" s="13" t="n">
        <x:f>F645-D645</x:f>
        <x:v>-2.9194166666666206</x:v>
      </x:c>
      <x:c r="Z645" s="13" t="n">
        <x:f>E645-D645</x:f>
        <x:v>3.984766666666701</x:v>
      </x:c>
    </x:row>
    <x:row r="646" ht="20" customHeight="1">
      <x:c r="A646" s="12" t="n">
        <x:v>45662.45833333333</x:v>
      </x:c>
      <x:c r="B646" s="12" t="n">
        <x:v>45662.46527777778</x:v>
      </x:c>
      <x:c r="C646" s="12" t="n">
        <x:v>45662.25</x:v>
      </x:c>
      <x:c r="D646" s="13" t="n">
        <x:v>881.1062499999999</x:v>
      </x:c>
      <x:c r="E646" s="13" t="n">
        <x:v>1005.4609333333333</x:v>
      </x:c>
      <x:c r="F646" s="13" t="n">
        <x:v>897.5625</x:v>
      </x:c>
      <x:c r="G646" s="13" t="n">
        <x:v>1005.4609333333333</x:v>
      </x:c>
      <x:c r="H646" s="13" t="n">
        <x:v>897.5625</x:v>
      </x:c>
      <x:c r="I646" s="13" t="n">
        <x:v>907.9738708333334</x:v>
      </x:c>
      <x:c r="J646" s="13" t="n">
        <x:f>G646-D646</x:f>
        <x:v>124.35468333333336</x:v>
      </x:c>
      <x:c r="K646" s="13" t="n">
        <x:f>H646-D646</x:f>
        <x:v>16.456250000000068</x:v>
      </x:c>
      <x:c r="L646" s="13" t="n">
        <x:f>I646-D646</x:f>
        <x:v>26.86762083333349</x:v>
      </x:c>
      <x:c r="M646" s="13" t="n">
        <x:v>1149.2133333333334</x:v>
      </x:c>
      <x:c r="N646" s="13" t="n">
        <x:v>939.7304166666668</x:v>
      </x:c>
      <x:c r="O646" s="13" t="n">
        <x:v>939.7304166666668</x:v>
      </x:c>
      <x:c r="P646" s="13" t="n">
        <x:f>N646-M646</x:f>
        <x:v>-209.4829166666666</x:v>
      </x:c>
      <x:c r="Q646" s="13" t="n">
        <x:f>O646-M646</x:f>
        <x:v>-209.4829166666666</x:v>
      </x:c>
      <x:c r="R646" s="13" t="n">
        <x:f>M646-D646</x:f>
        <x:v>268.10708333333343</x:v>
      </x:c>
      <x:c r="S646" s="13" t="n">
        <x:f>N646-G646</x:f>
        <x:v>-65.73051666666652</x:v>
      </x:c>
      <x:c r="T646" s="13" t="n">
        <x:f>N646-H646</x:f>
        <x:v>42.16791666666677</x:v>
      </x:c>
      <x:c r="U646" s="13" t="n">
        <x:f>O646-I646</x:f>
        <x:v>31.756545833333348</x:v>
      </x:c>
      <x:c r="V646" s="13" t="n">
        <x:f>R646-S646</x:f>
        <x:v>333.83759999999995</x:v>
      </x:c>
      <x:c r="W646" s="13" t="n">
        <x:f>R646-T646</x:f>
        <x:v>225.93916666666667</x:v>
      </x:c>
      <x:c r="X646" s="13" t="n">
        <x:f>R646-U646</x:f>
        <x:v>236.3505375000001</x:v>
      </x:c>
      <x:c r="Y646" s="13" t="n">
        <x:f>F646-D646</x:f>
        <x:v>16.456250000000068</x:v>
      </x:c>
      <x:c r="Z646" s="13" t="n">
        <x:f>E646-D646</x:f>
        <x:v>124.35468333333336</x:v>
      </x:c>
    </x:row>
    <x:row r="647" ht="20" customHeight="1">
      <x:c r="A647" s="12" t="n">
        <x:v>45662.46527777778</x:v>
      </x:c>
      <x:c r="B647" s="12" t="n">
        <x:v>45662.47222222222</x:v>
      </x:c>
      <x:c r="C647" s="12" t="n">
        <x:v>45662.25</x:v>
      </x:c>
      <x:c r="D647" s="13" t="n">
        <x:v>888.8137</x:v>
      </x:c>
      <x:c r="E647" s="13" t="n">
        <x:v>1005.4609333333333</x:v>
      </x:c>
      <x:c r="F647" s="13" t="n">
        <x:v>907.8066125</x:v>
      </x:c>
      <x:c r="G647" s="13" t="n">
        <x:v>1005.4609333333333</x:v>
      </x:c>
      <x:c r="H647" s="13" t="n">
        <x:v>907.8066125</x:v>
      </x:c>
      <x:c r="I647" s="13" t="n">
        <x:v>914.2892541666666</x:v>
      </x:c>
      <x:c r="J647" s="13" t="n">
        <x:f>G647-D647</x:f>
        <x:v>116.64723333333325</x:v>
      </x:c>
      <x:c r="K647" s="13" t="n">
        <x:f>H647-D647</x:f>
        <x:v>18.99291249999999</x:v>
      </x:c>
      <x:c r="L647" s="13" t="n">
        <x:f>I647-D647</x:f>
        <x:v>25.475554166666598</x:v>
      </x:c>
      <x:c r="M647" s="13" t="n">
        <x:v>1195.3994666666667</x:v>
      </x:c>
      <x:c r="N647" s="13" t="n">
        <x:v>936.3393541666668</x:v>
      </x:c>
      <x:c r="O647" s="13" t="n">
        <x:v>936.3393541666668</x:v>
      </x:c>
      <x:c r="P647" s="13" t="n">
        <x:f>N647-M647</x:f>
        <x:v>-259.06011249999995</x:v>
      </x:c>
      <x:c r="Q647" s="13" t="n">
        <x:f>O647-M647</x:f>
        <x:v>-259.06011249999995</x:v>
      </x:c>
      <x:c r="R647" s="13" t="n">
        <x:f>M647-D647</x:f>
        <x:v>306.5857666666667</x:v>
      </x:c>
      <x:c r="S647" s="13" t="n">
        <x:f>N647-G647</x:f>
        <x:v>-69.12157916666649</x:v>
      </x:c>
      <x:c r="T647" s="13" t="n">
        <x:f>N647-H647</x:f>
        <x:v>28.532741666666766</x:v>
      </x:c>
      <x:c r="U647" s="13" t="n">
        <x:f>O647-I647</x:f>
        <x:v>22.050100000000157</x:v>
      </x:c>
      <x:c r="V647" s="13" t="n">
        <x:f>R647-S647</x:f>
        <x:v>375.7073458333332</x:v>
      </x:c>
      <x:c r="W647" s="13" t="n">
        <x:f>R647-T647</x:f>
        <x:v>278.05302499999993</x:v>
      </x:c>
      <x:c r="X647" s="13" t="n">
        <x:f>R647-U647</x:f>
        <x:v>284.53566666666654</x:v>
      </x:c>
      <x:c r="Y647" s="13" t="n">
        <x:f>F647-D647</x:f>
        <x:v>18.99291249999999</x:v>
      </x:c>
      <x:c r="Z647" s="13" t="n">
        <x:f>E647-D647</x:f>
        <x:v>116.64723333333325</x:v>
      </x:c>
    </x:row>
    <x:row r="648" ht="20" customHeight="1">
      <x:c r="A648" s="12" t="n">
        <x:v>45662.47222222222</x:v>
      </x:c>
      <x:c r="B648" s="12" t="n">
        <x:v>45662.47916666667</x:v>
      </x:c>
      <x:c r="C648" s="12" t="n">
        <x:v>45662.25</x:v>
      </x:c>
      <x:c r="D648" s="13" t="n">
        <x:v>894.5416166666668</x:v>
      </x:c>
      <x:c r="E648" s="13" t="n">
        <x:v>1005.4609333333333</x:v>
      </x:c>
      <x:c r="F648" s="13" t="n">
        <x:v>922.9744583333335</x:v>
      </x:c>
      <x:c r="G648" s="13" t="n">
        <x:v>1005.4609333333333</x:v>
      </x:c>
      <x:c r="H648" s="13" t="n">
        <x:v>922.9744583333335</x:v>
      </x:c>
      <x:c r="I648" s="13" t="n">
        <x:v>925.8076041666668</x:v>
      </x:c>
      <x:c r="J648" s="13" t="n">
        <x:f>G648-D648</x:f>
        <x:v>110.91931666666653</x:v>
      </x:c>
      <x:c r="K648" s="13" t="n">
        <x:f>H648-D648</x:f>
        <x:v>28.432841666666718</x:v>
      </x:c>
      <x:c r="L648" s="13" t="n">
        <x:f>I648-D648</x:f>
        <x:v>31.26598750000005</x:v>
      </x:c>
      <x:c r="M648" s="13" t="n">
        <x:v>1210.8777666666667</x:v>
      </x:c>
      <x:c r="N648" s="13" t="n">
        <x:v>944.5817583333334</x:v>
      </x:c>
      <x:c r="O648" s="13" t="n">
        <x:v>944.5817583333334</x:v>
      </x:c>
      <x:c r="P648" s="13" t="n">
        <x:f>N648-M648</x:f>
        <x:v>-266.29600833333336</x:v>
      </x:c>
      <x:c r="Q648" s="13" t="n">
        <x:f>O648-M648</x:f>
        <x:v>-266.29600833333336</x:v>
      </x:c>
      <x:c r="R648" s="13" t="n">
        <x:f>M648-D648</x:f>
        <x:v>316.33615</x:v>
      </x:c>
      <x:c r="S648" s="13" t="n">
        <x:f>N648-G648</x:f>
        <x:v>-60.87917499999992</x:v>
      </x:c>
      <x:c r="T648" s="13" t="n">
        <x:f>N648-H648</x:f>
        <x:v>21.607299999999896</x:v>
      </x:c>
      <x:c r="U648" s="13" t="n">
        <x:f>O648-I648</x:f>
        <x:v>18.774154166666563</x:v>
      </x:c>
      <x:c r="V648" s="13" t="n">
        <x:f>R648-S648</x:f>
        <x:v>377.2153249999999</x:v>
      </x:c>
      <x:c r="W648" s="13" t="n">
        <x:f>R648-T648</x:f>
        <x:v>294.7288500000001</x:v>
      </x:c>
      <x:c r="X648" s="13" t="n">
        <x:f>R648-U648</x:f>
        <x:v>297.5619958333334</x:v>
      </x:c>
      <x:c r="Y648" s="13" t="n">
        <x:f>F648-D648</x:f>
        <x:v>28.432841666666718</x:v>
      </x:c>
      <x:c r="Z648" s="13" t="n">
        <x:f>E648-D648</x:f>
        <x:v>110.91931666666653</x:v>
      </x:c>
    </x:row>
    <x:row r="649" ht="20" customHeight="1">
      <x:c r="A649" s="12" t="n">
        <x:v>45662.47916666667</x:v>
      </x:c>
      <x:c r="B649" s="12" t="n">
        <x:v>45662.48611111111</x:v>
      </x:c>
      <x:c r="C649" s="12" t="n">
        <x:v>45662.25</x:v>
      </x:c>
      <x:c r="D649" s="13" t="n">
        <x:v>910.2312499999999</x:v>
      </x:c>
      <x:c r="E649" s="13" t="n">
        <x:v>1005.4609333333333</x:v>
      </x:c>
      <x:c r="F649" s="13" t="n">
        <x:v>945.2421875</x:v>
      </x:c>
      <x:c r="G649" s="13" t="n">
        <x:v>1005.4609333333333</x:v>
      </x:c>
      <x:c r="H649" s="13" t="n">
        <x:v>945.2421875</x:v>
      </x:c>
      <x:c r="I649" s="13" t="n">
        <x:v>938.3874999999999</x:v>
      </x:c>
      <x:c r="J649" s="13" t="n">
        <x:f>G649-D649</x:f>
        <x:v>95.22968333333336</x:v>
      </x:c>
      <x:c r="K649" s="13" t="n">
        <x:f>H649-D649</x:f>
        <x:v>35.01093750000007</x:v>
      </x:c>
      <x:c r="L649" s="13" t="n">
        <x:f>I649-D649</x:f>
        <x:v>28.15625</x:v>
      </x:c>
      <x:c r="M649" s="13" t="n">
        <x:v>1177.1299999999999</x:v>
      </x:c>
      <x:c r="N649" s="13" t="n">
        <x:v>955.85875</x:v>
      </x:c>
      <x:c r="O649" s="13" t="n">
        <x:v>955.85875</x:v>
      </x:c>
      <x:c r="P649" s="13" t="n">
        <x:f>N649-M649</x:f>
        <x:v>-221.2712499999999</x:v>
      </x:c>
      <x:c r="Q649" s="13" t="n">
        <x:f>O649-M649</x:f>
        <x:v>-221.2712499999999</x:v>
      </x:c>
      <x:c r="R649" s="13" t="n">
        <x:f>M649-D649</x:f>
        <x:v>266.89874999999995</x:v>
      </x:c>
      <x:c r="S649" s="13" t="n">
        <x:f>N649-G649</x:f>
        <x:v>-49.6021833333333</x:v>
      </x:c>
      <x:c r="T649" s="13" t="n">
        <x:f>N649-H649</x:f>
        <x:v>10.616562499999986</x:v>
      </x:c>
      <x:c r="U649" s="13" t="n">
        <x:f>O649-I649</x:f>
        <x:v>17.471250000000055</x:v>
      </x:c>
      <x:c r="V649" s="13" t="n">
        <x:f>R649-S649</x:f>
        <x:v>316.50093333333325</x:v>
      </x:c>
      <x:c r="W649" s="13" t="n">
        <x:f>R649-T649</x:f>
        <x:v>256.28218749999996</x:v>
      </x:c>
      <x:c r="X649" s="13" t="n">
        <x:f>R649-U649</x:f>
        <x:v>249.4274999999999</x:v>
      </x:c>
      <x:c r="Y649" s="13" t="n">
        <x:f>F649-D649</x:f>
        <x:v>35.01093750000007</x:v>
      </x:c>
      <x:c r="Z649" s="13" t="n">
        <x:f>E649-D649</x:f>
        <x:v>95.22968333333336</x:v>
      </x:c>
    </x:row>
    <x:row r="650" ht="20" customHeight="1">
      <x:c r="A650" s="12" t="n">
        <x:v>45662.48611111111</x:v>
      </x:c>
      <x:c r="B650" s="12" t="n">
        <x:v>45662.493055555555</x:v>
      </x:c>
      <x:c r="C650" s="12" t="n">
        <x:v>45662.25</x:v>
      </x:c>
      <x:c r="D650" s="13" t="n">
        <x:v>963.87765</x:v>
      </x:c>
      <x:c r="E650" s="13" t="n">
        <x:v>1005.4609333333333</x:v>
      </x:c>
      <x:c r="F650" s="13" t="n">
        <x:v>964.5223208333333</x:v>
      </x:c>
      <x:c r="G650" s="13" t="n">
        <x:v>1005.4609333333333</x:v>
      </x:c>
      <x:c r="H650" s="13" t="n">
        <x:v>964.5223208333333</x:v>
      </x:c>
      <x:c r="I650" s="13" t="n">
        <x:v>946.7977395833333</x:v>
      </x:c>
      <x:c r="J650" s="13" t="n">
        <x:f>G650-D650</x:f>
        <x:v>41.58328333333327</x:v>
      </x:c>
      <x:c r="K650" s="13" t="n">
        <x:f>H650-D650</x:f>
        <x:v>0.6446708333332936</x:v>
      </x:c>
      <x:c r="L650" s="13" t="n">
        <x:f>I650-D650</x:f>
        <x:v>-17.079910416666735</x:v>
      </x:c>
      <x:c r="M650" s="13" t="n">
        <x:v>1153.867</x:v>
      </x:c>
      <x:c r="N650" s="13" t="n">
        <x:v>959.0795083333333</x:v>
      </x:c>
      <x:c r="O650" s="13" t="n">
        <x:v>959.0795083333333</x:v>
      </x:c>
      <x:c r="P650" s="13" t="n">
        <x:f>N650-M650</x:f>
        <x:v>-194.7874916666667</x:v>
      </x:c>
      <x:c r="Q650" s="13" t="n">
        <x:f>O650-M650</x:f>
        <x:v>-194.7874916666667</x:v>
      </x:c>
      <x:c r="R650" s="13" t="n">
        <x:f>M650-D650</x:f>
        <x:v>189.98934999999994</x:v>
      </x:c>
      <x:c r="S650" s="13" t="n">
        <x:f>N650-G650</x:f>
        <x:v>-46.381425000000036</x:v>
      </x:c>
      <x:c r="T650" s="13" t="n">
        <x:f>N650-H650</x:f>
        <x:v>-5.442812500000059</x:v>
      </x:c>
      <x:c r="U650" s="13" t="n">
        <x:f>O650-I650</x:f>
        <x:v>12.28176874999997</x:v>
      </x:c>
      <x:c r="V650" s="13" t="n">
        <x:f>R650-S650</x:f>
        <x:v>236.37077499999998</x:v>
      </x:c>
      <x:c r="W650" s="13" t="n">
        <x:f>R650-T650</x:f>
        <x:v>195.4321625</x:v>
      </x:c>
      <x:c r="X650" s="13" t="n">
        <x:f>R650-U650</x:f>
        <x:v>177.70758124999998</x:v>
      </x:c>
      <x:c r="Y650" s="13" t="n">
        <x:f>F650-D650</x:f>
        <x:v>0.6446708333332936</x:v>
      </x:c>
      <x:c r="Z650" s="13" t="n">
        <x:f>E650-D650</x:f>
        <x:v>41.58328333333327</x:v>
      </x:c>
    </x:row>
    <x:row r="651" ht="20" customHeight="1">
      <x:c r="A651" s="12" t="n">
        <x:v>45662.493055555555</x:v>
      </x:c>
      <x:c r="B651" s="12" t="n">
        <x:v>45662.5</x:v>
      </x:c>
      <x:c r="C651" s="12" t="n">
        <x:v>45662.25</x:v>
      </x:c>
      <x:c r="D651" s="13" t="n">
        <x:v>1010.5146166666667</x:v>
      </x:c>
      <x:c r="E651" s="13" t="n">
        <x:v>1005.4609333333333</x:v>
      </x:c>
      <x:c r="F651" s="13" t="n">
        <x:v>971.9801874999999</x:v>
      </x:c>
      <x:c r="G651" s="13" t="n">
        <x:v>1005.4609333333333</x:v>
      </x:c>
      <x:c r="H651" s="13" t="n">
        <x:v>971.9801874999999</x:v>
      </x:c>
      <x:c r="I651" s="13" t="n">
        <x:v>954.2556062499999</x:v>
      </x:c>
      <x:c r="J651" s="13" t="n">
        <x:f>G651-D651</x:f>
        <x:v>-5.053683333333424</x:v>
      </x:c>
      <x:c r="K651" s="13" t="n">
        <x:f>H651-D651</x:f>
        <x:v>-38.53442916666677</x:v>
      </x:c>
      <x:c r="L651" s="13" t="n">
        <x:f>I651-D651</x:f>
        <x:v>-56.2590104166668</x:v>
      </x:c>
      <x:c r="M651" s="13" t="n">
        <x:v>1139.9222666666667</x:v>
      </x:c>
      <x:c r="N651" s="13" t="n">
        <x:v>941.6029083333333</x:v>
      </x:c>
      <x:c r="O651" s="13" t="n">
        <x:v>941.6029083333333</x:v>
      </x:c>
      <x:c r="P651" s="13" t="n">
        <x:f>N651-M651</x:f>
        <x:v>-198.3193583333334</x:v>
      </x:c>
      <x:c r="Q651" s="13" t="n">
        <x:f>O651-M651</x:f>
        <x:v>-198.3193583333334</x:v>
      </x:c>
      <x:c r="R651" s="13" t="n">
        <x:f>M651-D651</x:f>
        <x:v>129.40765</x:v>
      </x:c>
      <x:c r="S651" s="13" t="n">
        <x:f>N651-G651</x:f>
        <x:v>-63.858025</x:v>
      </x:c>
      <x:c r="T651" s="13" t="n">
        <x:f>N651-H651</x:f>
        <x:v>-30.377279166666654</x:v>
      </x:c>
      <x:c r="U651" s="13" t="n">
        <x:f>O651-I651</x:f>
        <x:v>-12.652697916666625</x:v>
      </x:c>
      <x:c r="V651" s="13" t="n">
        <x:f>R651-S651</x:f>
        <x:v>193.265675</x:v>
      </x:c>
      <x:c r="W651" s="13" t="n">
        <x:f>R651-T651</x:f>
        <x:v>159.78492916666664</x:v>
      </x:c>
      <x:c r="X651" s="13" t="n">
        <x:f>R651-U651</x:f>
        <x:v>142.06034791666661</x:v>
      </x:c>
      <x:c r="Y651" s="13" t="n">
        <x:f>F651-D651</x:f>
        <x:v>-38.53442916666677</x:v>
      </x:c>
      <x:c r="Z651" s="13" t="n">
        <x:f>E651-D651</x:f>
        <x:v>-5.053683333333424</x:v>
      </x:c>
    </x:row>
    <x:row r="652" ht="20" customHeight="1">
      <x:c r="A652" s="12" t="n">
        <x:v>45662.5</x:v>
      </x:c>
      <x:c r="B652" s="12" t="n">
        <x:v>45662.506944444445</x:v>
      </x:c>
      <x:c r="C652" s="12" t="n">
        <x:v>45662.5</x:v>
      </x:c>
      <x:c r="D652" s="13" t="n">
        <x:v>1021.7312499999999</x:v>
      </x:c>
      <x:c r="E652" s="13" t="n">
        <x:v>981.9479166666666</x:v>
      </x:c>
      <x:c r="F652" s="13" t="n">
        <x:v>967.9671875</x:v>
      </x:c>
      <x:c r="G652" s="13" t="n">
        <x:v>981.9479166666666</x:v>
      </x:c>
      <x:c r="H652" s="13" t="n">
        <x:v>967.9671875</x:v>
      </x:c>
      <x:c r="I652" s="13" t="n">
        <x:v>967.9671875</x:v>
      </x:c>
      <x:c r="J652" s="13" t="n">
        <x:f>G652-D652</x:f>
        <x:v>-39.7833333333333</x:v>
      </x:c>
      <x:c r="K652" s="13" t="n">
        <x:f>H652-D652</x:f>
        <x:v>-53.76406249999991</x:v>
      </x:c>
      <x:c r="L652" s="13" t="n">
        <x:f>I652-D652</x:f>
        <x:v>-53.76406249999991</x:v>
      </x:c>
      <x:c r="M652" s="13" t="n">
        <x:v>1129.1133333333335</x:v>
      </x:c>
      <x:c r="N652" s="13" t="n">
        <x:v>910.8341666666666</x:v>
      </x:c>
      <x:c r="O652" s="13" t="n">
        <x:v>910.8341666666666</x:v>
      </x:c>
      <x:c r="P652" s="13" t="n">
        <x:f>N652-M652</x:f>
        <x:v>-218.2791666666668</x:v>
      </x:c>
      <x:c r="Q652" s="13" t="n">
        <x:f>O652-M652</x:f>
        <x:v>-218.2791666666668</x:v>
      </x:c>
      <x:c r="R652" s="13" t="n">
        <x:f>M652-D652</x:f>
        <x:v>107.38208333333353</x:v>
      </x:c>
      <x:c r="S652" s="13" t="n">
        <x:f>N652-G652</x:f>
        <x:v>-71.11374999999998</x:v>
      </x:c>
      <x:c r="T652" s="13" t="n">
        <x:f>N652-H652</x:f>
        <x:v>-57.133020833333376</x:v>
      </x:c>
      <x:c r="U652" s="13" t="n">
        <x:f>O652-I652</x:f>
        <x:v>-57.133020833333376</x:v>
      </x:c>
      <x:c r="V652" s="13" t="n">
        <x:f>R652-S652</x:f>
        <x:v>178.4958333333335</x:v>
      </x:c>
      <x:c r="W652" s="13" t="n">
        <x:f>R652-T652</x:f>
        <x:v>164.5151041666669</x:v>
      </x:c>
      <x:c r="X652" s="13" t="n">
        <x:f>R652-U652</x:f>
        <x:v>164.5151041666669</x:v>
      </x:c>
      <x:c r="Y652" s="13" t="n">
        <x:f>F652-D652</x:f>
        <x:v>-53.76406249999991</x:v>
      </x:c>
      <x:c r="Z652" s="13" t="n">
        <x:f>E652-D652</x:f>
        <x:v>-39.7833333333333</x:v>
      </x:c>
    </x:row>
    <x:row r="653" ht="20" customHeight="1">
      <x:c r="A653" s="12" t="n">
        <x:v>45662.506944444445</x:v>
      </x:c>
      <x:c r="B653" s="12" t="n">
        <x:v>45662.51388888889</x:v>
      </x:c>
      <x:c r="C653" s="12" t="n">
        <x:v>45662.5</x:v>
      </x:c>
      <x:c r="D653" s="13" t="n">
        <x:v>1009.2177833333334</x:v>
      </x:c>
      <x:c r="E653" s="13" t="n">
        <x:v>981.9479166666666</x:v>
      </x:c>
      <x:c r="F653" s="13" t="n">
        <x:v>961.1031708333334</x:v>
      </x:c>
      <x:c r="G653" s="13" t="n">
        <x:v>981.9479166666666</x:v>
      </x:c>
      <x:c r="H653" s="13" t="n">
        <x:v>961.1031708333334</x:v>
      </x:c>
      <x:c r="I653" s="13" t="n">
        <x:v>1014.8672333333333</x:v>
      </x:c>
      <x:c r="J653" s="13" t="n">
        <x:f>G653-D653</x:f>
        <x:v>-27.269866666666758</x:v>
      </x:c>
      <x:c r="K653" s="13" t="n">
        <x:f>H653-D653</x:f>
        <x:v>-48.11461250000002</x:v>
      </x:c>
      <x:c r="L653" s="13" t="n">
        <x:f>I653-D653</x:f>
        <x:v>5.649449999999888</x:v>
      </x:c>
      <x:c r="M653" s="13" t="n">
        <x:v>1120.1449666666667</x:v>
      </x:c>
      <x:c r="N653" s="13" t="n">
        <x:v>890.1942875</x:v>
      </x:c>
      <x:c r="O653" s="13" t="n">
        <x:v>890.1942875</x:v>
      </x:c>
      <x:c r="P653" s="13" t="n">
        <x:f>N653-M653</x:f>
        <x:v>-229.95067916666676</x:v>
      </x:c>
      <x:c r="Q653" s="13" t="n">
        <x:f>O653-M653</x:f>
        <x:v>-229.95067916666676</x:v>
      </x:c>
      <x:c r="R653" s="13" t="n">
        <x:f>M653-D653</x:f>
        <x:v>110.92718333333335</x:v>
      </x:c>
      <x:c r="S653" s="13" t="n">
        <x:f>N653-G653</x:f>
        <x:v>-91.75362916666666</x:v>
      </x:c>
      <x:c r="T653" s="13" t="n">
        <x:f>N653-H653</x:f>
        <x:v>-70.90888333333339</x:v>
      </x:c>
      <x:c r="U653" s="13" t="n">
        <x:f>O653-I653</x:f>
        <x:v>-124.6729458333333</x:v>
      </x:c>
      <x:c r="V653" s="13" t="n">
        <x:f>R653-S653</x:f>
        <x:v>202.6808125</x:v>
      </x:c>
      <x:c r="W653" s="13" t="n">
        <x:f>R653-T653</x:f>
        <x:v>181.83606666666674</x:v>
      </x:c>
      <x:c r="X653" s="13" t="n">
        <x:f>R653-U653</x:f>
        <x:v>235.60012916666665</x:v>
      </x:c>
      <x:c r="Y653" s="13" t="n">
        <x:f>F653-D653</x:f>
        <x:v>-48.11461250000002</x:v>
      </x:c>
      <x:c r="Z653" s="13" t="n">
        <x:f>E653-D653</x:f>
        <x:v>-27.269866666666758</x:v>
      </x:c>
    </x:row>
    <x:row r="654" ht="20" customHeight="1">
      <x:c r="A654" s="12" t="n">
        <x:v>45662.51388888889</x:v>
      </x:c>
      <x:c r="B654" s="12" t="n">
        <x:v>45662.52083333333</x:v>
      </x:c>
      <x:c r="C654" s="12" t="n">
        <x:v>45662.5</x:v>
      </x:c>
      <x:c r="D654" s="13" t="n">
        <x:v>1002.9073</x:v>
      </x:c>
      <x:c r="E654" s="13" t="n">
        <x:v>981.9479166666666</x:v>
      </x:c>
      <x:c r="F654" s="13" t="n">
        <x:v>957.8251708333332</x:v>
      </x:c>
      <x:c r="G654" s="13" t="n">
        <x:v>981.9479166666666</x:v>
      </x:c>
      <x:c r="H654" s="13" t="n">
        <x:v>957.8251708333332</x:v>
      </x:c>
      <x:c r="I654" s="13" t="n">
        <x:v>1008.7645083333332</x:v>
      </x:c>
      <x:c r="J654" s="13" t="n">
        <x:f>G654-D654</x:f>
        <x:v>-20.959383333333335</x:v>
      </x:c>
      <x:c r="K654" s="13" t="n">
        <x:f>H654-D654</x:f>
        <x:v>-45.08212916666673</x:v>
      </x:c>
      <x:c r="L654" s="13" t="n">
        <x:f>I654-D654</x:f>
        <x:v>5.857208333333233</x:v>
      </x:c>
      <x:c r="M654" s="13" t="n">
        <x:v>1088.3288833333334</x:v>
      </x:c>
      <x:c r="N654" s="13" t="n">
        <x:v>885.277775</x:v>
      </x:c>
      <x:c r="O654" s="13" t="n">
        <x:v>885.277775</x:v>
      </x:c>
      <x:c r="P654" s="13" t="n">
        <x:f>N654-M654</x:f>
        <x:v>-203.05110833333333</x:v>
      </x:c>
      <x:c r="Q654" s="13" t="n">
        <x:f>O654-M654</x:f>
        <x:v>-203.05110833333333</x:v>
      </x:c>
      <x:c r="R654" s="13" t="n">
        <x:f>M654-D654</x:f>
        <x:v>85.42158333333339</x:v>
      </x:c>
      <x:c r="S654" s="13" t="n">
        <x:f>N654-G654</x:f>
        <x:v>-96.67014166666661</x:v>
      </x:c>
      <x:c r="T654" s="13" t="n">
        <x:f>N654-H654</x:f>
        <x:v>-72.54739583333321</x:v>
      </x:c>
      <x:c r="U654" s="13" t="n">
        <x:f>O654-I654</x:f>
        <x:v>-123.48673333333318</x:v>
      </x:c>
      <x:c r="V654" s="13" t="n">
        <x:f>R654-S654</x:f>
        <x:v>182.091725</x:v>
      </x:c>
      <x:c r="W654" s="13" t="n">
        <x:f>R654-T654</x:f>
        <x:v>157.9689791666666</x:v>
      </x:c>
      <x:c r="X654" s="13" t="n">
        <x:f>R654-U654</x:f>
        <x:v>208.90831666666656</x:v>
      </x:c>
      <x:c r="Y654" s="13" t="n">
        <x:f>F654-D654</x:f>
        <x:v>-45.08212916666673</x:v>
      </x:c>
      <x:c r="Z654" s="13" t="n">
        <x:f>E654-D654</x:f>
        <x:v>-20.959383333333335</x:v>
      </x:c>
    </x:row>
    <x:row r="655" ht="20" customHeight="1">
      <x:c r="A655" s="12" t="n">
        <x:v>45662.52083333333</x:v>
      </x:c>
      <x:c r="B655" s="12" t="n">
        <x:v>45662.52777777778</x:v>
      </x:c>
      <x:c r="C655" s="12" t="n">
        <x:v>45662.5</x:v>
      </x:c>
      <x:c r="D655" s="13" t="n">
        <x:v>1003.8000000000001</x:v>
      </x:c>
      <x:c r="E655" s="13" t="n">
        <x:v>981.9479166666666</x:v>
      </x:c>
      <x:c r="F655" s="13" t="n">
        <x:v>956.7890625000001</x:v>
      </x:c>
      <x:c r="G655" s="13" t="n">
        <x:v>981.9479166666666</x:v>
      </x:c>
      <x:c r="H655" s="13" t="n">
        <x:v>956.7890625000001</x:v>
      </x:c>
      <x:c r="I655" s="13" t="n">
        <x:v>1004.9036750000001</x:v>
      </x:c>
      <x:c r="J655" s="13" t="n">
        <x:f>G655-D655</x:f>
        <x:v>-21.85208333333344</x:v>
      </x:c>
      <x:c r="K655" s="13" t="n">
        <x:f>H655-D655</x:f>
        <x:v>-47.010937499999955</x:v>
      </x:c>
      <x:c r="L655" s="13" t="n">
        <x:f>I655-D655</x:f>
        <x:v>1.1036750000000666</x:v>
      </x:c>
      <x:c r="M655" s="13" t="n">
        <x:v>1048.1516666666666</x:v>
      </x:c>
      <x:c r="N655" s="13" t="n">
        <x:v>891.6158333333333</x:v>
      </x:c>
      <x:c r="O655" s="13" t="n">
        <x:v>891.6158333333333</x:v>
      </x:c>
      <x:c r="P655" s="13" t="n">
        <x:f>N655-M655</x:f>
        <x:v>-156.53583333333336</x:v>
      </x:c>
      <x:c r="Q655" s="13" t="n">
        <x:f>O655-M655</x:f>
        <x:v>-156.53583333333336</x:v>
      </x:c>
      <x:c r="R655" s="13" t="n">
        <x:f>M655-D655</x:f>
        <x:v>44.351666666666574</x:v>
      </x:c>
      <x:c r="S655" s="13" t="n">
        <x:f>N655-G655</x:f>
        <x:v>-90.33208333333334</x:v>
      </x:c>
      <x:c r="T655" s="13" t="n">
        <x:f>N655-H655</x:f>
        <x:v>-65.17322916666683</x:v>
      </x:c>
      <x:c r="U655" s="13" t="n">
        <x:f>O655-I655</x:f>
        <x:v>-113.28784166666685</x:v>
      </x:c>
      <x:c r="V655" s="13" t="n">
        <x:f>R655-S655</x:f>
        <x:v>134.68374999999992</x:v>
      </x:c>
      <x:c r="W655" s="13" t="n">
        <x:f>R655-T655</x:f>
        <x:v>109.5248958333334</x:v>
      </x:c>
      <x:c r="X655" s="13" t="n">
        <x:f>R655-U655</x:f>
        <x:v>157.63950833333342</x:v>
      </x:c>
      <x:c r="Y655" s="13" t="n">
        <x:f>F655-D655</x:f>
        <x:v>-47.010937499999955</x:v>
      </x:c>
      <x:c r="Z655" s="13" t="n">
        <x:f>E655-D655</x:f>
        <x:v>-21.85208333333344</x:v>
      </x:c>
    </x:row>
    <x:row r="656" ht="20" customHeight="1">
      <x:c r="A656" s="12" t="n">
        <x:v>45662.52777777778</x:v>
      </x:c>
      <x:c r="B656" s="12" t="n">
        <x:v>45662.53472222222</x:v>
      </x:c>
      <x:c r="C656" s="12" t="n">
        <x:v>45662.5</x:v>
      </x:c>
      <x:c r="D656" s="13" t="n">
        <x:v>990.7054166666667</x:v>
      </x:c>
      <x:c r="E656" s="13" t="n">
        <x:v>981.9479166666666</x:v>
      </x:c>
      <x:c r="F656" s="13" t="n">
        <x:v>949.4101541666665</x:v>
      </x:c>
      <x:c r="G656" s="13" t="n">
        <x:v>981.9479166666666</x:v>
      </x:c>
      <x:c r="H656" s="13" t="n">
        <x:v>949.4101541666665</x:v>
      </x:c>
      <x:c r="I656" s="13" t="n">
        <x:v>996.9729291666665</x:v>
      </x:c>
      <x:c r="J656" s="13" t="n">
        <x:f>G656-D656</x:f>
        <x:v>-8.75750000000005</x:v>
      </x:c>
      <x:c r="K656" s="13" t="n">
        <x:f>H656-D656</x:f>
        <x:v>-41.29526250000015</x:v>
      </x:c>
      <x:c r="L656" s="13" t="n">
        <x:f>I656-D656</x:f>
        <x:v>6.267512499999839</x:v>
      </x:c>
      <x:c r="M656" s="13" t="n">
        <x:v>1048.0808166666668</x:v>
      </x:c>
      <x:c r="N656" s="13" t="n">
        <x:v>899.0921208333333</x:v>
      </x:c>
      <x:c r="O656" s="13" t="n">
        <x:v>899.0921208333333</x:v>
      </x:c>
      <x:c r="P656" s="13" t="n">
        <x:f>N656-M656</x:f>
        <x:v>-148.9886958333335</x:v>
      </x:c>
      <x:c r="Q656" s="13" t="n">
        <x:f>O656-M656</x:f>
        <x:v>-148.9886958333335</x:v>
      </x:c>
      <x:c r="R656" s="13" t="n">
        <x:f>M656-D656</x:f>
        <x:v>57.37540000000013</x:v>
      </x:c>
      <x:c r="S656" s="13" t="n">
        <x:f>N656-G656</x:f>
        <x:v>-82.85579583333333</x:v>
      </x:c>
      <x:c r="T656" s="13" t="n">
        <x:f>N656-H656</x:f>
        <x:v>-50.31803333333323</x:v>
      </x:c>
      <x:c r="U656" s="13" t="n">
        <x:f>O656-I656</x:f>
        <x:v>-97.88080833333322</x:v>
      </x:c>
      <x:c r="V656" s="13" t="n">
        <x:f>R656-S656</x:f>
        <x:v>140.23119583333346</x:v>
      </x:c>
      <x:c r="W656" s="13" t="n">
        <x:f>R656-T656</x:f>
        <x:v>107.69343333333336</x:v>
      </x:c>
      <x:c r="X656" s="13" t="n">
        <x:f>R656-U656</x:f>
        <x:v>155.25620833333335</x:v>
      </x:c>
      <x:c r="Y656" s="13" t="n">
        <x:f>F656-D656</x:f>
        <x:v>-41.29526250000015</x:v>
      </x:c>
      <x:c r="Z656" s="13" t="n">
        <x:f>E656-D656</x:f>
        <x:v>-8.75750000000005</x:v>
      </x:c>
    </x:row>
    <x:row r="657" ht="20" customHeight="1">
      <x:c r="A657" s="12" t="n">
        <x:v>45662.53472222222</x:v>
      </x:c>
      <x:c r="B657" s="12" t="n">
        <x:v>45662.54166666667</x:v>
      </x:c>
      <x:c r="C657" s="12" t="n">
        <x:v>45662.5</x:v>
      </x:c>
      <x:c r="D657" s="13" t="n">
        <x:v>984.6783333333333</x:v>
      </x:c>
      <x:c r="E657" s="13" t="n">
        <x:v>981.9479166666666</x:v>
      </x:c>
      <x:c r="F657" s="13" t="n">
        <x:v>927.4753583333332</x:v>
      </x:c>
      <x:c r="G657" s="13" t="n">
        <x:v>981.9479166666666</x:v>
      </x:c>
      <x:c r="H657" s="13" t="n">
        <x:v>927.4753583333332</x:v>
      </x:c>
      <x:c r="I657" s="13" t="n">
        <x:v>974.4862958333332</x:v>
      </x:c>
      <x:c r="J657" s="13" t="n">
        <x:f>G657-D657</x:f>
        <x:v>-2.730416666666656</x:v>
      </x:c>
      <x:c r="K657" s="13" t="n">
        <x:f>H657-D657</x:f>
        <x:v>-57.20297500000004</x:v>
      </x:c>
      <x:c r="L657" s="13" t="n">
        <x:f>I657-D657</x:f>
        <x:v>-10.192037500000083</x:v>
      </x:c>
      <x:c r="M657" s="13" t="n">
        <x:v>1090.68905</x:v>
      </x:c>
      <x:c r="N657" s="13" t="n">
        <x:v>897.3172541666667</x:v>
      </x:c>
      <x:c r="O657" s="13" t="n">
        <x:v>897.3172541666667</x:v>
      </x:c>
      <x:c r="P657" s="13" t="n">
        <x:f>N657-M657</x:f>
        <x:v>-193.3717958333333</x:v>
      </x:c>
      <x:c r="Q657" s="13" t="n">
        <x:f>O657-M657</x:f>
        <x:v>-193.3717958333333</x:v>
      </x:c>
      <x:c r="R657" s="13" t="n">
        <x:f>M657-D657</x:f>
        <x:v>106.01071666666667</x:v>
      </x:c>
      <x:c r="S657" s="13" t="n">
        <x:f>N657-G657</x:f>
        <x:v>-84.63066249999997</x:v>
      </x:c>
      <x:c r="T657" s="13" t="n">
        <x:f>N657-H657</x:f>
        <x:v>-30.15810416666659</x:v>
      </x:c>
      <x:c r="U657" s="13" t="n">
        <x:f>O657-I657</x:f>
        <x:v>-77.16904166666654</x:v>
      </x:c>
      <x:c r="V657" s="13" t="n">
        <x:f>R657-S657</x:f>
        <x:v>190.64137916666664</x:v>
      </x:c>
      <x:c r="W657" s="13" t="n">
        <x:f>R657-T657</x:f>
        <x:v>136.16882083333326</x:v>
      </x:c>
      <x:c r="X657" s="13" t="n">
        <x:f>R657-U657</x:f>
        <x:v>183.1797583333332</x:v>
      </x:c>
      <x:c r="Y657" s="13" t="n">
        <x:f>F657-D657</x:f>
        <x:v>-57.20297500000004</x:v>
      </x:c>
      <x:c r="Z657" s="13" t="n">
        <x:f>E657-D657</x:f>
        <x:v>-2.730416666666656</x:v>
      </x:c>
    </x:row>
    <x:row r="658" ht="20" customHeight="1">
      <x:c r="A658" s="12" t="n">
        <x:v>45662.54166666667</x:v>
      </x:c>
      <x:c r="B658" s="12" t="n">
        <x:v>45662.54861111111</x:v>
      </x:c>
      <x:c r="C658" s="12" t="n">
        <x:v>45662.5</x:v>
      </x:c>
      <x:c r="D658" s="13" t="n">
        <x:v>985.3937500000001</x:v>
      </x:c>
      <x:c r="E658" s="13" t="n">
        <x:v>786.69845</x:v>
      </x:c>
      <x:c r="F658" s="13" t="n">
        <x:v>900.6046875000001</x:v>
      </x:c>
      <x:c r="G658" s="13" t="n">
        <x:v>786.69845</x:v>
      </x:c>
      <x:c r="H658" s="13" t="n">
        <x:v>900.6046875000001</x:v>
      </x:c>
      <x:c r="I658" s="13" t="n">
        <x:v>948.1674625</x:v>
      </x:c>
      <x:c r="J658" s="13" t="n">
        <x:f>G658-D658</x:f>
        <x:v>-198.6953000000001</x:v>
      </x:c>
      <x:c r="K658" s="13" t="n">
        <x:f>H658-D658</x:f>
        <x:v>-84.7890625</x:v>
      </x:c>
      <x:c r="L658" s="13" t="n">
        <x:f>I658-D658</x:f>
        <x:v>-37.22628750000001</x:v>
      </x:c>
      <x:c r="M658" s="13" t="n">
        <x:v>1138.535</x:v>
      </x:c>
      <x:c r="N658" s="13" t="n">
        <x:v>893.8170833333334</x:v>
      </x:c>
      <x:c r="O658" s="13" t="n">
        <x:v>893.8170833333334</x:v>
      </x:c>
      <x:c r="P658" s="13" t="n">
        <x:f>N658-M658</x:f>
        <x:v>-244.71791666666672</x:v>
      </x:c>
      <x:c r="Q658" s="13" t="n">
        <x:f>O658-M658</x:f>
        <x:v>-244.71791666666672</x:v>
      </x:c>
      <x:c r="R658" s="13" t="n">
        <x:f>M658-D658</x:f>
        <x:v>153.14125</x:v>
      </x:c>
      <x:c r="S658" s="13" t="n">
        <x:f>N658-G658</x:f>
        <x:v>107.11863333333338</x:v>
      </x:c>
      <x:c r="T658" s="13" t="n">
        <x:f>N658-H658</x:f>
        <x:v>-6.787604166666711</x:v>
      </x:c>
      <x:c r="U658" s="13" t="n">
        <x:f>O658-I658</x:f>
        <x:v>-54.3503791666667</x:v>
      </x:c>
      <x:c r="V658" s="13" t="n">
        <x:f>R658-S658</x:f>
        <x:v>46.022616666666636</x:v>
      </x:c>
      <x:c r="W658" s="13" t="n">
        <x:f>R658-T658</x:f>
        <x:v>159.92885416666672</x:v>
      </x:c>
      <x:c r="X658" s="13" t="n">
        <x:f>R658-U658</x:f>
        <x:v>207.4916291666667</x:v>
      </x:c>
      <x:c r="Y658" s="13" t="n">
        <x:f>F658-D658</x:f>
        <x:v>-84.7890625</x:v>
      </x:c>
      <x:c r="Z658" s="13" t="n">
        <x:f>E658-D658</x:f>
        <x:v>-198.6953000000001</x:v>
      </x:c>
    </x:row>
    <x:row r="659" ht="20" customHeight="1">
      <x:c r="A659" s="12" t="n">
        <x:v>45662.54861111111</x:v>
      </x:c>
      <x:c r="B659" s="12" t="n">
        <x:v>45662.555555555555</x:v>
      </x:c>
      <x:c r="C659" s="12" t="n">
        <x:v>45662.5</x:v>
      </x:c>
      <x:c r="D659" s="13" t="n">
        <x:v>968.51355</x:v>
      </x:c>
      <x:c r="E659" s="13" t="n">
        <x:v>786.69845</x:v>
      </x:c>
      <x:c r="F659" s="13" t="n">
        <x:v>888.9089041666666</x:v>
      </x:c>
      <x:c r="G659" s="13" t="n">
        <x:v>786.69845</x:v>
      </x:c>
      <x:c r="H659" s="13" t="n">
        <x:v>888.9089041666666</x:v>
      </x:c>
      <x:c r="I659" s="13" t="n">
        <x:v>936.4716791666666</x:v>
      </x:c>
      <x:c r="J659" s="13" t="n">
        <x:f>G659-D659</x:f>
        <x:v>-181.81510000000003</x:v>
      </x:c>
      <x:c r="K659" s="13" t="n">
        <x:f>H659-D659</x:f>
        <x:v>-79.6046458333334</x:v>
      </x:c>
      <x:c r="L659" s="13" t="n">
        <x:f>I659-D659</x:f>
        <x:v>-32.041870833333405</x:v>
      </x:c>
      <x:c r="M659" s="13" t="n">
        <x:v>1143.0657166666667</x:v>
      </x:c>
      <x:c r="N659" s="13" t="n">
        <x:v>906.5233208333334</x:v>
      </x:c>
      <x:c r="O659" s="13" t="n">
        <x:v>906.5233208333334</x:v>
      </x:c>
      <x:c r="P659" s="13" t="n">
        <x:f>N659-M659</x:f>
        <x:v>-236.54239583333333</x:v>
      </x:c>
      <x:c r="Q659" s="13" t="n">
        <x:f>O659-M659</x:f>
        <x:v>-236.54239583333333</x:v>
      </x:c>
      <x:c r="R659" s="13" t="n">
        <x:f>M659-D659</x:f>
        <x:v>174.55216666666672</x:v>
      </x:c>
      <x:c r="S659" s="13" t="n">
        <x:f>N659-G659</x:f>
        <x:v>119.82487083333342</x:v>
      </x:c>
      <x:c r="T659" s="13" t="n">
        <x:f>N659-H659</x:f>
        <x:v>17.614416666666784</x:v>
      </x:c>
      <x:c r="U659" s="13" t="n">
        <x:f>O659-I659</x:f>
        <x:v>-29.948358333333204</x:v>
      </x:c>
      <x:c r="V659" s="13" t="n">
        <x:f>R659-S659</x:f>
        <x:v>54.7272958333333</x:v>
      </x:c>
      <x:c r="W659" s="13" t="n">
        <x:f>R659-T659</x:f>
        <x:v>156.93774999999994</x:v>
      </x:c>
      <x:c r="X659" s="13" t="n">
        <x:f>R659-U659</x:f>
        <x:v>204.50052499999993</x:v>
      </x:c>
      <x:c r="Y659" s="13" t="n">
        <x:f>F659-D659</x:f>
        <x:v>-79.6046458333334</x:v>
      </x:c>
      <x:c r="Z659" s="13" t="n">
        <x:f>E659-D659</x:f>
        <x:v>-181.81510000000003</x:v>
      </x:c>
    </x:row>
    <x:row r="660" ht="20" customHeight="1">
      <x:c r="A660" s="12" t="n">
        <x:v>45662.555555555555</x:v>
      </x:c>
      <x:c r="B660" s="12" t="n">
        <x:v>45662.5625</x:v>
      </x:c>
      <x:c r="C660" s="12" t="n">
        <x:v>45662.5</x:v>
      </x:c>
      <x:c r="D660" s="13" t="n">
        <x:v>942.4701166666667</x:v>
      </x:c>
      <x:c r="E660" s="13" t="n">
        <x:v>786.69845</x:v>
      </x:c>
      <x:c r="F660" s="13" t="n">
        <x:v>883.7558625000001</x:v>
      </x:c>
      <x:c r="G660" s="13" t="n">
        <x:v>786.69845</x:v>
      </x:c>
      <x:c r="H660" s="13" t="n">
        <x:v>883.7558625000001</x:v>
      </x:c>
      <x:c r="I660" s="13" t="n">
        <x:v>935.8628187500001</x:v>
      </x:c>
      <x:c r="J660" s="13" t="n">
        <x:f>G660-D660</x:f>
        <x:v>-155.77166666666676</x:v>
      </x:c>
      <x:c r="K660" s="13" t="n">
        <x:f>H660-D660</x:f>
        <x:v>-58.71425416666659</x:v>
      </x:c>
      <x:c r="L660" s="13" t="n">
        <x:f>I660-D660</x:f>
        <x:v>-6.607297916666653</x:v>
      </x:c>
      <x:c r="M660" s="13" t="n">
        <x:v>1123.2365166666666</x:v>
      </x:c>
      <x:c r="N660" s="13" t="n">
        <x:v>922.9971124999998</x:v>
      </x:c>
      <x:c r="O660" s="13" t="n">
        <x:v>922.9971124999998</x:v>
      </x:c>
      <x:c r="P660" s="13" t="n">
        <x:f>N660-M660</x:f>
        <x:v>-200.23940416666676</x:v>
      </x:c>
      <x:c r="Q660" s="13" t="n">
        <x:f>O660-M660</x:f>
        <x:v>-200.23940416666676</x:v>
      </x:c>
      <x:c r="R660" s="13" t="n">
        <x:f>M660-D660</x:f>
        <x:v>180.76639999999986</x:v>
      </x:c>
      <x:c r="S660" s="13" t="n">
        <x:f>N660-G660</x:f>
        <x:v>136.29866249999986</x:v>
      </x:c>
      <x:c r="T660" s="13" t="n">
        <x:f>N660-H660</x:f>
        <x:v>39.241249999999695</x:v>
      </x:c>
      <x:c r="U660" s="13" t="n">
        <x:f>O660-I660</x:f>
        <x:v>-12.865706250000244</x:v>
      </x:c>
      <x:c r="V660" s="13" t="n">
        <x:f>R660-S660</x:f>
        <x:v>44.4677375</x:v>
      </x:c>
      <x:c r="W660" s="13" t="n">
        <x:f>R660-T660</x:f>
        <x:v>141.52515000000017</x:v>
      </x:c>
      <x:c r="X660" s="13" t="n">
        <x:f>R660-U660</x:f>
        <x:v>193.6321062500001</x:v>
      </x:c>
      <x:c r="Y660" s="13" t="n">
        <x:f>F660-D660</x:f>
        <x:v>-58.71425416666659</x:v>
      </x:c>
      <x:c r="Z660" s="13" t="n">
        <x:f>E660-D660</x:f>
        <x:v>-155.77166666666676</x:v>
      </x:c>
    </x:row>
    <x:row r="661" ht="20" customHeight="1">
      <x:c r="A661" s="12" t="n">
        <x:v>45662.5625</x:v>
      </x:c>
      <x:c r="B661" s="12" t="n">
        <x:v>45662.569444444445</x:v>
      </x:c>
      <x:c r="C661" s="12" t="n">
        <x:v>45662.5</x:v>
      </x:c>
      <x:c r="D661" s="13" t="n">
        <x:v>915.21875</x:v>
      </x:c>
      <x:c r="E661" s="13" t="n">
        <x:v>786.69845</x:v>
      </x:c>
      <x:c r="F661" s="13" t="n">
        <x:v>867.7906250000001</x:v>
      </x:c>
      <x:c r="G661" s="13" t="n">
        <x:v>786.69845</x:v>
      </x:c>
      <x:c r="H661" s="13" t="n">
        <x:v>867.7906250000001</x:v>
      </x:c>
      <x:c r="I661" s="13" t="n">
        <x:v>925.7492395833334</x:v>
      </x:c>
      <x:c r="J661" s="13" t="n">
        <x:f>G661-D661</x:f>
        <x:v>-128.52030000000002</x:v>
      </x:c>
      <x:c r="K661" s="13" t="n">
        <x:f>H661-D661</x:f>
        <x:v>-47.42812499999991</x:v>
      </x:c>
      <x:c r="L661" s="13" t="n">
        <x:f>I661-D661</x:f>
        <x:v>10.530489583333406</x:v>
      </x:c>
      <x:c r="M661" s="13" t="n">
        <x:v>1110.1299999999999</x:v>
      </x:c>
      <x:c r="N661" s="13" t="n">
        <x:v>916.2575</x:v>
      </x:c>
      <x:c r="O661" s="13" t="n">
        <x:v>916.2575</x:v>
      </x:c>
      <x:c r="P661" s="13" t="n">
        <x:f>N661-M661</x:f>
        <x:v>-193.87249999999983</x:v>
      </x:c>
      <x:c r="Q661" s="13" t="n">
        <x:f>O661-M661</x:f>
        <x:v>-193.87249999999983</x:v>
      </x:c>
      <x:c r="R661" s="13" t="n">
        <x:f>M661-D661</x:f>
        <x:v>194.91124999999988</x:v>
      </x:c>
      <x:c r="S661" s="13" t="n">
        <x:f>N661-G661</x:f>
        <x:v>129.55905000000007</x:v>
      </x:c>
      <x:c r="T661" s="13" t="n">
        <x:f>N661-H661</x:f>
        <x:v>48.46687499999996</x:v>
      </x:c>
      <x:c r="U661" s="13" t="n">
        <x:f>O661-I661</x:f>
        <x:v>-9.491739583333356</x:v>
      </x:c>
      <x:c r="V661" s="13" t="n">
        <x:f>R661-S661</x:f>
        <x:v>65.35219999999981</x:v>
      </x:c>
      <x:c r="W661" s="13" t="n">
        <x:f>R661-T661</x:f>
        <x:v>146.44437499999992</x:v>
      </x:c>
      <x:c r="X661" s="13" t="n">
        <x:f>R661-U661</x:f>
        <x:v>204.40298958333324</x:v>
      </x:c>
      <x:c r="Y661" s="13" t="n">
        <x:f>F661-D661</x:f>
        <x:v>-47.42812499999991</x:v>
      </x:c>
      <x:c r="Z661" s="13" t="n">
        <x:f>E661-D661</x:f>
        <x:v>-128.52030000000002</x:v>
      </x:c>
    </x:row>
    <x:row r="662" ht="20" customHeight="1">
      <x:c r="A662" s="12" t="n">
        <x:v>45662.569444444445</x:v>
      </x:c>
      <x:c r="B662" s="12" t="n">
        <x:v>45662.57638888889</x:v>
      </x:c>
      <x:c r="C662" s="12" t="n">
        <x:v>45662.5</x:v>
      </x:c>
      <x:c r="D662" s="13" t="n">
        <x:v>883.0899666666666</x:v>
      </x:c>
      <x:c r="E662" s="13" t="n">
        <x:v>786.69845</x:v>
      </x:c>
      <x:c r="F662" s="13" t="n">
        <x:v>832.44535</x:v>
      </x:c>
      <x:c r="G662" s="13" t="n">
        <x:v>786.69845</x:v>
      </x:c>
      <x:c r="H662" s="13" t="n">
        <x:v>832.44535</x:v>
      </x:c>
      <x:c r="I662" s="13" t="n">
        <x:v>890.4039645833333</x:v>
      </x:c>
      <x:c r="J662" s="13" t="n">
        <x:f>G662-D662</x:f>
        <x:v>-96.39151666666658</x:v>
      </x:c>
      <x:c r="K662" s="13" t="n">
        <x:f>H662-D662</x:f>
        <x:v>-50.64461666666659</x:v>
      </x:c>
      <x:c r="L662" s="13" t="n">
        <x:f>I662-D662</x:f>
        <x:v>7.313997916666722</x:v>
      </x:c>
      <x:c r="M662" s="13" t="n">
        <x:v>1121.4022166666666</x:v>
      </x:c>
      <x:c r="N662" s="13" t="n">
        <x:v>874.1192500000001</x:v>
      </x:c>
      <x:c r="O662" s="13" t="n">
        <x:v>874.1192500000001</x:v>
      </x:c>
      <x:c r="P662" s="13" t="n">
        <x:f>N662-M662</x:f>
        <x:v>-247.28296666666654</x:v>
      </x:c>
      <x:c r="Q662" s="13" t="n">
        <x:f>O662-M662</x:f>
        <x:v>-247.28296666666654</x:v>
      </x:c>
      <x:c r="R662" s="13" t="n">
        <x:f>M662-D662</x:f>
        <x:v>238.31225000000006</x:v>
      </x:c>
      <x:c r="S662" s="13" t="n">
        <x:f>N662-G662</x:f>
        <x:v>87.4208000000001</x:v>
      </x:c>
      <x:c r="T662" s="13" t="n">
        <x:f>N662-H662</x:f>
        <x:v>41.67390000000012</x:v>
      </x:c>
      <x:c r="U662" s="13" t="n">
        <x:f>O662-I662</x:f>
        <x:v>-16.284714583333198</x:v>
      </x:c>
      <x:c r="V662" s="13" t="n">
        <x:f>R662-S662</x:f>
        <x:v>150.89144999999996</x:v>
      </x:c>
      <x:c r="W662" s="13" t="n">
        <x:f>R662-T662</x:f>
        <x:v>196.63834999999995</x:v>
      </x:c>
      <x:c r="X662" s="13" t="n">
        <x:f>R662-U662</x:f>
        <x:v>254.59696458333326</x:v>
      </x:c>
      <x:c r="Y662" s="13" t="n">
        <x:f>F662-D662</x:f>
        <x:v>-50.64461666666659</x:v>
      </x:c>
      <x:c r="Z662" s="13" t="n">
        <x:f>E662-D662</x:f>
        <x:v>-96.39151666666658</x:v>
      </x:c>
    </x:row>
    <x:row r="663" ht="20" customHeight="1">
      <x:c r="A663" s="12" t="n">
        <x:v>45662.57638888889</x:v>
      </x:c>
      <x:c r="B663" s="12" t="n">
        <x:v>45662.58333333333</x:v>
      </x:c>
      <x:c r="C663" s="12" t="n">
        <x:v>45662.5</x:v>
      </x:c>
      <x:c r="D663" s="13" t="n">
        <x:v>833.21845</x:v>
      </x:c>
      <x:c r="E663" s="13" t="n">
        <x:v>786.69845</x:v>
      </x:c>
      <x:c r="F663" s="13" t="n">
        <x:v>807.7879333333334</x:v>
      </x:c>
      <x:c r="G663" s="13" t="n">
        <x:v>786.69845</x:v>
      </x:c>
      <x:c r="H663" s="13" t="n">
        <x:v>807.7879333333334</x:v>
      </x:c>
      <x:c r="I663" s="13" t="n">
        <x:v>865.7465479166667</x:v>
      </x:c>
      <x:c r="J663" s="13" t="n">
        <x:f>G663-D663</x:f>
        <x:v>-46.51999999999998</x:v>
      </x:c>
      <x:c r="K663" s="13" t="n">
        <x:f>H663-D663</x:f>
        <x:v>-25.430516666666563</x:v>
      </x:c>
      <x:c r="L663" s="13" t="n">
        <x:f>I663-D663</x:f>
        <x:v>32.52809791666675</x:v>
      </x:c>
      <x:c r="M663" s="13" t="n">
        <x:v>1141.5142166666667</x:v>
      </x:c>
      <x:c r="N663" s="13" t="n">
        <x:v>866.7784499999999</x:v>
      </x:c>
      <x:c r="O663" s="13" t="n">
        <x:v>866.7784499999999</x:v>
      </x:c>
      <x:c r="P663" s="13" t="n">
        <x:f>N663-M663</x:f>
        <x:v>-274.7357666666668</x:v>
      </x:c>
      <x:c r="Q663" s="13" t="n">
        <x:f>O663-M663</x:f>
        <x:v>-274.7357666666668</x:v>
      </x:c>
      <x:c r="R663" s="13" t="n">
        <x:f>M663-D663</x:f>
        <x:v>308.29576666666674</x:v>
      </x:c>
      <x:c r="S663" s="13" t="n">
        <x:f>N663-G663</x:f>
        <x:v>80.07999999999993</x:v>
      </x:c>
      <x:c r="T663" s="13" t="n">
        <x:f>N663-H663</x:f>
        <x:v>58.99051666666651</x:v>
      </x:c>
      <x:c r="U663" s="13" t="n">
        <x:f>O663-I663</x:f>
        <x:v>1.0319020833331933</x:v>
      </x:c>
      <x:c r="V663" s="13" t="n">
        <x:f>R663-S663</x:f>
        <x:v>228.2157666666668</x:v>
      </x:c>
      <x:c r="W663" s="13" t="n">
        <x:f>R663-T663</x:f>
        <x:v>249.30525000000023</x:v>
      </x:c>
      <x:c r="X663" s="13" t="n">
        <x:f>R663-U663</x:f>
        <x:v>307.26386458333354</x:v>
      </x:c>
      <x:c r="Y663" s="13" t="n">
        <x:f>F663-D663</x:f>
        <x:v>-25.430516666666563</x:v>
      </x:c>
      <x:c r="Z663" s="13" t="n">
        <x:f>E663-D663</x:f>
        <x:v>-46.51999999999998</x:v>
      </x:c>
    </x:row>
    <x:row r="664" ht="20" customHeight="1">
      <x:c r="A664" s="12" t="n">
        <x:v>45662.58333333333</x:v>
      </x:c>
      <x:c r="B664" s="12" t="n">
        <x:v>45662.59027777778</x:v>
      </x:c>
      <x:c r="C664" s="12" t="n">
        <x:v>45662.5</x:v>
      </x:c>
      <x:c r="D664" s="13" t="n">
        <x:v>777.9250000000001</x:v>
      </x:c>
      <x:c r="E664" s="13" t="n">
        <x:v>543.0097</x:v>
      </x:c>
      <x:c r="F664" s="13" t="n">
        <x:v>790.6890625</x:v>
      </x:c>
      <x:c r="G664" s="13" t="n">
        <x:v>543.0097</x:v>
      </x:c>
      <x:c r="H664" s="13" t="n">
        <x:v>790.6890625</x:v>
      </x:c>
      <x:c r="I664" s="13" t="n">
        <x:v>845.3684979166666</x:v>
      </x:c>
      <x:c r="J664" s="13" t="n">
        <x:f>G664-D664</x:f>
        <x:v>-234.91530000000012</x:v>
      </x:c>
      <x:c r="K664" s="13" t="n">
        <x:f>H664-D664</x:f>
        <x:v>12.764062499999909</x:v>
      </x:c>
      <x:c r="L664" s="13" t="n">
        <x:f>I664-D664</x:f>
        <x:v>67.4434979166665</x:v>
      </x:c>
      <x:c r="M664" s="13" t="n">
        <x:v>1153.0416666666667</x:v>
      </x:c>
      <x:c r="N664" s="13" t="n">
        <x:v>898.3845833333334</x:v>
      </x:c>
      <x:c r="O664" s="13" t="n">
        <x:v>898.3845833333334</x:v>
      </x:c>
      <x:c r="P664" s="13" t="n">
        <x:f>N664-M664</x:f>
        <x:v>-254.6570833333334</x:v>
      </x:c>
      <x:c r="Q664" s="13" t="n">
        <x:f>O664-M664</x:f>
        <x:v>-254.6570833333334</x:v>
      </x:c>
      <x:c r="R664" s="13" t="n">
        <x:f>M664-D664</x:f>
        <x:v>375.1166666666667</x:v>
      </x:c>
      <x:c r="S664" s="13" t="n">
        <x:f>N664-G664</x:f>
        <x:v>355.3748833333334</x:v>
      </x:c>
      <x:c r="T664" s="13" t="n">
        <x:f>N664-H664</x:f>
        <x:v>107.69552083333338</x:v>
      </x:c>
      <x:c r="U664" s="13" t="n">
        <x:f>O664-I664</x:f>
        <x:v>53.01608541666678</x:v>
      </x:c>
      <x:c r="V664" s="13" t="n">
        <x:f>R664-S664</x:f>
        <x:v>19.741783333333274</x:v>
      </x:c>
      <x:c r="W664" s="13" t="n">
        <x:f>R664-T664</x:f>
        <x:v>267.4211458333333</x:v>
      </x:c>
      <x:c r="X664" s="13" t="n">
        <x:f>R664-U664</x:f>
        <x:v>322.1005812499999</x:v>
      </x:c>
      <x:c r="Y664" s="13" t="n">
        <x:f>F664-D664</x:f>
        <x:v>12.764062499999909</x:v>
      </x:c>
      <x:c r="Z664" s="13" t="n">
        <x:f>E664-D664</x:f>
        <x:v>-234.91530000000012</x:v>
      </x:c>
    </x:row>
    <x:row r="665" ht="20" customHeight="1">
      <x:c r="A665" s="12" t="n">
        <x:v>45662.59027777778</x:v>
      </x:c>
      <x:c r="B665" s="12" t="n">
        <x:v>45662.59722222222</x:v>
      </x:c>
      <x:c r="C665" s="12" t="n">
        <x:v>45662.5</x:v>
      </x:c>
      <x:c r="D665" s="13" t="n">
        <x:v>747.1545500000001</x:v>
      </x:c>
      <x:c r="E665" s="13" t="n">
        <x:v>543.0097</x:v>
      </x:c>
      <x:c r="F665" s="13" t="n">
        <x:v>749.34195</x:v>
      </x:c>
      <x:c r="G665" s="13" t="n">
        <x:v>543.0097</x:v>
      </x:c>
      <x:c r="H665" s="13" t="n">
        <x:v>749.34195</x:v>
      </x:c>
      <x:c r="I665" s="13" t="n">
        <x:v>798.3783208333332</x:v>
      </x:c>
      <x:c r="J665" s="13" t="n">
        <x:f>G665-D665</x:f>
        <x:v>-204.14485000000013</x:v>
      </x:c>
      <x:c r="K665" s="13" t="n">
        <x:f>H665-D665</x:f>
        <x:v>2.1873999999999114</x:v>
      </x:c>
      <x:c r="L665" s="13" t="n">
        <x:f>I665-D665</x:f>
        <x:v>51.223770833333106</x:v>
      </x:c>
      <x:c r="M665" s="13" t="n">
        <x:v>1144.38925</x:v>
      </x:c>
      <x:c r="N665" s="13" t="n">
        <x:v>903.1166499999999</x:v>
      </x:c>
      <x:c r="O665" s="13" t="n">
        <x:v>903.1166499999999</x:v>
      </x:c>
      <x:c r="P665" s="13" t="n">
        <x:f>N665-M665</x:f>
        <x:v>-241.2726</x:v>
      </x:c>
      <x:c r="Q665" s="13" t="n">
        <x:f>O665-M665</x:f>
        <x:v>-241.2726</x:v>
      </x:c>
      <x:c r="R665" s="13" t="n">
        <x:f>M665-D665</x:f>
        <x:v>397.23469999999986</x:v>
      </x:c>
      <x:c r="S665" s="13" t="n">
        <x:f>N665-G665</x:f>
        <x:v>360.10695</x:v>
      </x:c>
      <x:c r="T665" s="13" t="n">
        <x:f>N665-H665</x:f>
        <x:v>153.77469999999994</x:v>
      </x:c>
      <x:c r="U665" s="13" t="n">
        <x:f>O665-I665</x:f>
        <x:v>104.73832916666674</x:v>
      </x:c>
      <x:c r="V665" s="13" t="n">
        <x:f>R665-S665</x:f>
        <x:v>37.12774999999988</x:v>
      </x:c>
      <x:c r="W665" s="13" t="n">
        <x:f>R665-T665</x:f>
        <x:v>243.45999999999992</x:v>
      </x:c>
      <x:c r="X665" s="13" t="n">
        <x:f>R665-U665</x:f>
        <x:v>292.4963708333331</x:v>
      </x:c>
      <x:c r="Y665" s="13" t="n">
        <x:f>F665-D665</x:f>
        <x:v>2.1873999999999114</x:v>
      </x:c>
      <x:c r="Z665" s="13" t="n">
        <x:f>E665-D665</x:f>
        <x:v>-204.14485000000013</x:v>
      </x:c>
    </x:row>
    <x:row r="666" ht="20" customHeight="1">
      <x:c r="A666" s="12" t="n">
        <x:v>45662.59722222222</x:v>
      </x:c>
      <x:c r="B666" s="12" t="n">
        <x:v>45662.60416666667</x:v>
      </x:c>
      <x:c r="C666" s="12" t="n">
        <x:v>45662.5</x:v>
      </x:c>
      <x:c r="D666" s="13" t="n">
        <x:v>731.3669666666666</x:v>
      </x:c>
      <x:c r="E666" s="13" t="n">
        <x:v>543.0097</x:v>
      </x:c>
      <x:c r="F666" s="13" t="n">
        <x:v>707.4506500000001</x:v>
      </x:c>
      <x:c r="G666" s="13" t="n">
        <x:v>543.0097</x:v>
      </x:c>
      <x:c r="H666" s="13" t="n">
        <x:v>707.4506500000001</x:v>
      </x:c>
      <x:c r="I666" s="13" t="n">
        <x:v>743.8799708333333</x:v>
      </x:c>
      <x:c r="J666" s="13" t="n">
        <x:f>G666-D666</x:f>
        <x:v>-188.35726666666665</x:v>
      </x:c>
      <x:c r="K666" s="13" t="n">
        <x:f>H666-D666</x:f>
        <x:v>-23.91631666666649</x:v>
      </x:c>
      <x:c r="L666" s="13" t="n">
        <x:f>I666-D666</x:f>
        <x:v>12.513004166666747</x:v>
      </x:c>
      <x:c r="M666" s="13" t="n">
        <x:v>1104.3138166666665</x:v>
      </x:c>
      <x:c r="N666" s="13" t="n">
        <x:v>882.5416583333334</x:v>
      </x:c>
      <x:c r="O666" s="13" t="n">
        <x:v>882.5416583333334</x:v>
      </x:c>
      <x:c r="P666" s="13" t="n">
        <x:f>N666-M666</x:f>
        <x:v>-221.7721583333331</x:v>
      </x:c>
      <x:c r="Q666" s="13" t="n">
        <x:f>O666-M666</x:f>
        <x:v>-221.7721583333331</x:v>
      </x:c>
      <x:c r="R666" s="13" t="n">
        <x:f>M666-D666</x:f>
        <x:v>372.9468499999999</x:v>
      </x:c>
      <x:c r="S666" s="13" t="n">
        <x:f>N666-G666</x:f>
        <x:v>339.5319583333335</x:v>
      </x:c>
      <x:c r="T666" s="13" t="n">
        <x:f>N666-H666</x:f>
        <x:v>175.09100833333332</x:v>
      </x:c>
      <x:c r="U666" s="13" t="n">
        <x:f>O666-I666</x:f>
        <x:v>138.66168750000008</x:v>
      </x:c>
      <x:c r="V666" s="13" t="n">
        <x:f>R666-S666</x:f>
        <x:v>33.41489166666645</x:v>
      </x:c>
      <x:c r="W666" s="13" t="n">
        <x:f>R666-T666</x:f>
        <x:v>197.8558416666666</x:v>
      </x:c>
      <x:c r="X666" s="13" t="n">
        <x:f>R666-U666</x:f>
        <x:v>234.28516249999984</x:v>
      </x:c>
      <x:c r="Y666" s="13" t="n">
        <x:f>F666-D666</x:f>
        <x:v>-23.91631666666649</x:v>
      </x:c>
      <x:c r="Z666" s="13" t="n">
        <x:f>E666-D666</x:f>
        <x:v>-188.35726666666665</x:v>
      </x:c>
    </x:row>
    <x:row r="667" ht="20" customHeight="1">
      <x:c r="A667" s="12" t="n">
        <x:v>45662.60416666667</x:v>
      </x:c>
      <x:c r="B667" s="12" t="n">
        <x:v>45662.61111111111</x:v>
      </x:c>
      <x:c r="C667" s="12" t="n">
        <x:v>45662.5</x:v>
      </x:c>
      <x:c r="D667" s="13" t="n">
        <x:v>700.88125</x:v>
      </x:c>
      <x:c r="E667" s="13" t="n">
        <x:v>543.0097</x:v>
      </x:c>
      <x:c r="F667" s="13" t="n">
        <x:v>674.3375000000001</x:v>
      </x:c>
      <x:c r="G667" s="13" t="n">
        <x:v>543.0097</x:v>
      </x:c>
      <x:c r="H667" s="13" t="n">
        <x:v>674.3375000000001</x:v>
      </x:c>
      <x:c r="I667" s="13" t="n">
        <x:v>699.0109166666666</x:v>
      </x:c>
      <x:c r="J667" s="13" t="n">
        <x:f>G667-D667</x:f>
        <x:v>-157.87155000000007</x:v>
      </x:c>
      <x:c r="K667" s="13" t="n">
        <x:f>H667-D667</x:f>
        <x:v>-26.543749999999932</x:v>
      </x:c>
      <x:c r="L667" s="13" t="n">
        <x:f>I667-D667</x:f>
        <x:v>-1.8703333333334058</x:v>
      </x:c>
      <x:c r="M667" s="13" t="n">
        <x:v>1077.7333333333333</x:v>
      </x:c>
      <x:c r="N667" s="13" t="n">
        <x:v>865.2558333333333</x:v>
      </x:c>
      <x:c r="O667" s="13" t="n">
        <x:v>865.2558333333333</x:v>
      </x:c>
      <x:c r="P667" s="13" t="n">
        <x:f>N667-M667</x:f>
        <x:v>-212.47750000000008</x:v>
      </x:c>
      <x:c r="Q667" s="13" t="n">
        <x:f>O667-M667</x:f>
        <x:v>-212.47750000000008</x:v>
      </x:c>
      <x:c r="R667" s="13" t="n">
        <x:f>M667-D667</x:f>
        <x:v>376.8520833333333</x:v>
      </x:c>
      <x:c r="S667" s="13" t="n">
        <x:f>N667-G667</x:f>
        <x:v>322.2461333333333</x:v>
      </x:c>
      <x:c r="T667" s="13" t="n">
        <x:f>N667-H667</x:f>
        <x:v>190.91833333333318</x:v>
      </x:c>
      <x:c r="U667" s="13" t="n">
        <x:f>O667-I667</x:f>
        <x:v>166.24491666666665</x:v>
      </x:c>
      <x:c r="V667" s="13" t="n">
        <x:f>R667-S667</x:f>
        <x:v>54.60595000000001</x:v>
      </x:c>
      <x:c r="W667" s="13" t="n">
        <x:f>R667-T667</x:f>
        <x:v>185.93375000000015</x:v>
      </x:c>
      <x:c r="X667" s="13" t="n">
        <x:f>R667-U667</x:f>
        <x:v>210.60716666666667</x:v>
      </x:c>
      <x:c r="Y667" s="13" t="n">
        <x:f>F667-D667</x:f>
        <x:v>-26.543749999999932</x:v>
      </x:c>
      <x:c r="Z667" s="13" t="n">
        <x:f>E667-D667</x:f>
        <x:v>-157.87155000000007</x:v>
      </x:c>
    </x:row>
    <x:row r="668" ht="20" customHeight="1">
      <x:c r="A668" s="12" t="n">
        <x:v>45662.61111111111</x:v>
      </x:c>
      <x:c r="B668" s="12" t="n">
        <x:v>45662.618055555555</x:v>
      </x:c>
      <x:c r="C668" s="12" t="n">
        <x:v>45662.5</x:v>
      </x:c>
      <x:c r="D668" s="13" t="n">
        <x:v>634.5597666666666</x:v>
      </x:c>
      <x:c r="E668" s="13" t="n">
        <x:v>543.0097</x:v>
      </x:c>
      <x:c r="F668" s="13" t="n">
        <x:v>634.5160416666666</x:v>
      </x:c>
      <x:c r="G668" s="13" t="n">
        <x:v>543.0097</x:v>
      </x:c>
      <x:c r="H668" s="13" t="n">
        <x:v>634.5160416666666</x:v>
      </x:c>
      <x:c r="I668" s="13" t="n">
        <x:v>659.1894583333332</x:v>
      </x:c>
      <x:c r="J668" s="13" t="n">
        <x:f>G668-D668</x:f>
        <x:v>-91.55006666666668</x:v>
      </x:c>
      <x:c r="K668" s="13" t="n">
        <x:f>H668-D668</x:f>
        <x:v>-0.04372499999999491</x:v>
      </x:c>
      <x:c r="L668" s="13" t="n">
        <x:f>I668-D668</x:f>
        <x:v>24.62969166666653</x:v>
      </x:c>
      <x:c r="M668" s="13" t="n">
        <x:v>1120.9334166666665</x:v>
      </x:c>
      <x:c r="N668" s="13" t="n">
        <x:v>872.9793249999999</x:v>
      </x:c>
      <x:c r="O668" s="13" t="n">
        <x:v>872.9793249999999</x:v>
      </x:c>
      <x:c r="P668" s="13" t="n">
        <x:f>N668-M668</x:f>
        <x:v>-247.9540916666666</x:v>
      </x:c>
      <x:c r="Q668" s="13" t="n">
        <x:f>O668-M668</x:f>
        <x:v>-247.9540916666666</x:v>
      </x:c>
      <x:c r="R668" s="13" t="n">
        <x:f>M668-D668</x:f>
        <x:v>486.3736499999999</x:v>
      </x:c>
      <x:c r="S668" s="13" t="n">
        <x:f>N668-G668</x:f>
        <x:v>329.96962499999995</x:v>
      </x:c>
      <x:c r="T668" s="13" t="n">
        <x:f>N668-H668</x:f>
        <x:v>238.46328333333327</x:v>
      </x:c>
      <x:c r="U668" s="13" t="n">
        <x:f>O668-I668</x:f>
        <x:v>213.78986666666674</x:v>
      </x:c>
      <x:c r="V668" s="13" t="n">
        <x:f>R668-S668</x:f>
        <x:v>156.40402499999993</x:v>
      </x:c>
      <x:c r="W668" s="13" t="n">
        <x:f>R668-T668</x:f>
        <x:v>247.91036666666662</x:v>
      </x:c>
      <x:c r="X668" s="13" t="n">
        <x:f>R668-U668</x:f>
        <x:v>272.58378333333314</x:v>
      </x:c>
      <x:c r="Y668" s="13" t="n">
        <x:f>F668-D668</x:f>
        <x:v>-0.04372499999999491</x:v>
      </x:c>
      <x:c r="Z668" s="13" t="n">
        <x:f>E668-D668</x:f>
        <x:v>-91.55006666666668</x:v>
      </x:c>
    </x:row>
    <x:row r="669" ht="20" customHeight="1">
      <x:c r="A669" s="12" t="n">
        <x:v>45662.618055555555</x:v>
      </x:c>
      <x:c r="B669" s="12" t="n">
        <x:v>45662.625</x:v>
      </x:c>
      <x:c r="C669" s="12" t="n">
        <x:v>45662.5</x:v>
      </x:c>
      <x:c r="D669" s="13" t="n">
        <x:v>582.6891166666667</x:v>
      </x:c>
      <x:c r="E669" s="13" t="n">
        <x:v>543.0097</x:v>
      </x:c>
      <x:c r="F669" s="13" t="n">
        <x:v>588.2830875</x:v>
      </x:c>
      <x:c r="G669" s="13" t="n">
        <x:v>543.0097</x:v>
      </x:c>
      <x:c r="H669" s="13" t="n">
        <x:v>588.2830875</x:v>
      </x:c>
      <x:c r="I669" s="13" t="n">
        <x:v>600.2631083333332</x:v>
      </x:c>
      <x:c r="J669" s="13" t="n">
        <x:f>G669-D669</x:f>
        <x:v>-39.679416666666725</x:v>
      </x:c>
      <x:c r="K669" s="13" t="n">
        <x:f>H669-D669</x:f>
        <x:v>5.593970833333287</x:v>
      </x:c>
      <x:c r="L669" s="13" t="n">
        <x:f>I669-D669</x:f>
        <x:v>17.57399166666653</x:v>
      </x:c>
      <x:c r="M669" s="13" t="n">
        <x:v>1118.1760333333334</x:v>
      </x:c>
      <x:c r="N669" s="13" t="n">
        <x:v>865.5797541666667</x:v>
      </x:c>
      <x:c r="O669" s="13" t="n">
        <x:v>865.5797541666667</x:v>
      </x:c>
      <x:c r="P669" s="13" t="n">
        <x:f>N669-M669</x:f>
        <x:v>-252.5962791666667</x:v>
      </x:c>
      <x:c r="Q669" s="13" t="n">
        <x:f>O669-M669</x:f>
        <x:v>-252.5962791666667</x:v>
      </x:c>
      <x:c r="R669" s="13" t="n">
        <x:f>M669-D669</x:f>
        <x:v>535.4869166666667</x:v>
      </x:c>
      <x:c r="S669" s="13" t="n">
        <x:f>N669-G669</x:f>
        <x:v>322.57005416666675</x:v>
      </x:c>
      <x:c r="T669" s="13" t="n">
        <x:f>N669-H669</x:f>
        <x:v>277.29666666666674</x:v>
      </x:c>
      <x:c r="U669" s="13" t="n">
        <x:f>O669-I669</x:f>
        <x:v>265.3166458333335</x:v>
      </x:c>
      <x:c r="V669" s="13" t="n">
        <x:f>R669-S669</x:f>
        <x:v>212.91686249999998</x:v>
      </x:c>
      <x:c r="W669" s="13" t="n">
        <x:f>R669-T669</x:f>
        <x:v>258.19025</x:v>
      </x:c>
      <x:c r="X669" s="13" t="n">
        <x:f>R669-U669</x:f>
        <x:v>270.17027083333323</x:v>
      </x:c>
      <x:c r="Y669" s="13" t="n">
        <x:f>F669-D669</x:f>
        <x:v>5.593970833333287</x:v>
      </x:c>
      <x:c r="Z669" s="13" t="n">
        <x:f>E669-D669</x:f>
        <x:v>-39.679416666666725</x:v>
      </x:c>
    </x:row>
    <x:row r="670" ht="20" customHeight="1">
      <x:c r="A670" s="12" t="n">
        <x:v>45662.625</x:v>
      </x:c>
      <x:c r="B670" s="12" t="n">
        <x:v>45662.631944444445</x:v>
      </x:c>
      <x:c r="C670" s="12" t="n">
        <x:v>45662.5</x:v>
      </x:c>
      <x:c r="D670" s="13" t="n">
        <x:v>553.8312500000001</x:v>
      </x:c>
      <x:c r="E670" s="13" t="n">
        <x:v>271.54195</x:v>
      </x:c>
      <x:c r="F670" s="13" t="n">
        <x:v>542.3890625</x:v>
      </x:c>
      <x:c r="G670" s="13" t="n">
        <x:v>271.54195</x:v>
      </x:c>
      <x:c r="H670" s="13" t="n">
        <x:v>542.3890625</x:v>
      </x:c>
      <x:c r="I670" s="13" t="n">
        <x:v>541.317225</x:v>
      </x:c>
      <x:c r="J670" s="13" t="n">
        <x:f>G670-D670</x:f>
        <x:v>-282.2893000000001</x:v>
      </x:c>
      <x:c r="K670" s="13" t="n">
        <x:f>H670-D670</x:f>
        <x:v>-11.442187500000045</x:v>
      </x:c>
      <x:c r="L670" s="13" t="n">
        <x:f>I670-D670</x:f>
        <x:v>-12.51402500000006</x:v>
      </x:c>
      <x:c r="M670" s="13" t="n">
        <x:v>1071.1133333333335</x:v>
      </x:c>
      <x:c r="N670" s="13" t="n">
        <x:v>845.8029166666666</x:v>
      </x:c>
      <x:c r="O670" s="13" t="n">
        <x:v>845.8029166666666</x:v>
      </x:c>
      <x:c r="P670" s="13" t="n">
        <x:f>N670-M670</x:f>
        <x:v>-225.3104166666668</x:v>
      </x:c>
      <x:c r="Q670" s="13" t="n">
        <x:f>O670-M670</x:f>
        <x:v>-225.3104166666668</x:v>
      </x:c>
      <x:c r="R670" s="13" t="n">
        <x:f>M670-D670</x:f>
        <x:v>517.2820833333334</x:v>
      </x:c>
      <x:c r="S670" s="13" t="n">
        <x:f>N670-G670</x:f>
        <x:v>574.2609666666667</x:v>
      </x:c>
      <x:c r="T670" s="13" t="n">
        <x:f>N670-H670</x:f>
        <x:v>303.4138541666666</x:v>
      </x:c>
      <x:c r="U670" s="13" t="n">
        <x:f>O670-I670</x:f>
        <x:v>304.48569166666664</x:v>
      </x:c>
      <x:c r="V670" s="13" t="n">
        <x:f>R670-S670</x:f>
        <x:v>-56.97888333333333</x:v>
      </x:c>
      <x:c r="W670" s="13" t="n">
        <x:f>R670-T670</x:f>
        <x:v>213.86822916666677</x:v>
      </x:c>
      <x:c r="X670" s="13" t="n">
        <x:f>R670-U670</x:f>
        <x:v>212.79639166666675</x:v>
      </x:c>
      <x:c r="Y670" s="13" t="n">
        <x:f>F670-D670</x:f>
        <x:v>-11.442187500000045</x:v>
      </x:c>
      <x:c r="Z670" s="13" t="n">
        <x:f>E670-D670</x:f>
        <x:v>-282.2893000000001</x:v>
      </x:c>
    </x:row>
    <x:row r="671" ht="20" customHeight="1">
      <x:c r="A671" s="12" t="n">
        <x:v>45662.631944444445</x:v>
      </x:c>
      <x:c r="B671" s="12" t="n">
        <x:v>45662.63888888889</x:v>
      </x:c>
      <x:c r="C671" s="12" t="n">
        <x:v>45662.5</x:v>
      </x:c>
      <x:c r="D671" s="13" t="n">
        <x:v>510.40325</x:v>
      </x:c>
      <x:c r="E671" s="13" t="n">
        <x:v>271.54195</x:v>
      </x:c>
      <x:c r="F671" s="13" t="n">
        <x:v>501.52743333333336</x:v>
      </x:c>
      <x:c r="G671" s="13" t="n">
        <x:v>271.54195</x:v>
      </x:c>
      <x:c r="H671" s="13" t="n">
        <x:v>501.52743333333336</x:v>
      </x:c>
      <x:c r="I671" s="13" t="n">
        <x:v>507.2703895833334</x:v>
      </x:c>
      <x:c r="J671" s="13" t="n">
        <x:f>G671-D671</x:f>
        <x:v>-238.86130000000003</x:v>
      </x:c>
      <x:c r="K671" s="13" t="n">
        <x:f>H671-D671</x:f>
        <x:v>-8.875816666666651</x:v>
      </x:c>
      <x:c r="L671" s="13" t="n">
        <x:f>I671-D671</x:f>
        <x:v>-3.132860416666631</x:v>
      </x:c>
      <x:c r="M671" s="13" t="n">
        <x:v>1091.4053333333334</x:v>
      </x:c>
      <x:c r="N671" s="13" t="n">
        <x:v>855.0684666666666</x:v>
      </x:c>
      <x:c r="O671" s="13" t="n">
        <x:v>855.0684666666666</x:v>
      </x:c>
      <x:c r="P671" s="13" t="n">
        <x:f>N671-M671</x:f>
        <x:v>-236.33686666666677</x:v>
      </x:c>
      <x:c r="Q671" s="13" t="n">
        <x:f>O671-M671</x:f>
        <x:v>-236.33686666666677</x:v>
      </x:c>
      <x:c r="R671" s="13" t="n">
        <x:f>M671-D671</x:f>
        <x:v>581.0020833333333</x:v>
      </x:c>
      <x:c r="S671" s="13" t="n">
        <x:f>N671-G671</x:f>
        <x:v>583.5265166666666</x:v>
      </x:c>
      <x:c r="T671" s="13" t="n">
        <x:f>N671-H671</x:f>
        <x:v>353.54103333333325</x:v>
      </x:c>
      <x:c r="U671" s="13" t="n">
        <x:f>O671-I671</x:f>
        <x:v>347.7980770833332</x:v>
      </x:c>
      <x:c r="V671" s="13" t="n">
        <x:f>R671-S671</x:f>
        <x:v>-2.5244333333332634</x:v>
      </x:c>
      <x:c r="W671" s="13" t="n">
        <x:f>R671-T671</x:f>
        <x:v>227.46105000000006</x:v>
      </x:c>
      <x:c r="X671" s="13" t="n">
        <x:f>R671-U671</x:f>
        <x:v>233.20400625000008</x:v>
      </x:c>
      <x:c r="Y671" s="13" t="n">
        <x:f>F671-D671</x:f>
        <x:v>-8.875816666666651</x:v>
      </x:c>
      <x:c r="Z671" s="13" t="n">
        <x:f>E671-D671</x:f>
        <x:v>-238.86130000000003</x:v>
      </x:c>
    </x:row>
    <x:row r="672" ht="20" customHeight="1">
      <x:c r="A672" s="12" t="n">
        <x:v>45662.63888888889</x:v>
      </x:c>
      <x:c r="B672" s="12" t="n">
        <x:v>45662.64583333333</x:v>
      </x:c>
      <x:c r="C672" s="12" t="n">
        <x:v>45662.5</x:v>
      </x:c>
      <x:c r="D672" s="13" t="n">
        <x:v>467.78208333333333</x:v>
      </x:c>
      <x:c r="E672" s="13" t="n">
        <x:v>271.54195</x:v>
      </x:c>
      <x:c r="F672" s="13" t="n">
        <x:v>454.1170916666667</x:v>
      </x:c>
      <x:c r="G672" s="13" t="n">
        <x:v>271.54195</x:v>
      </x:c>
      <x:c r="H672" s="13" t="n">
        <x:v>454.1170916666667</x:v>
      </x:c>
      <x:c r="I672" s="13" t="n">
        <x:v>464.27609375000003</x:v>
      </x:c>
      <x:c r="J672" s="13" t="n">
        <x:f>G672-D672</x:f>
        <x:v>-196.24013333333335</x:v>
      </x:c>
      <x:c r="K672" s="13" t="n">
        <x:f>H672-D672</x:f>
        <x:v>-13.664991666666651</x:v>
      </x:c>
      <x:c r="L672" s="13" t="n">
        <x:f>I672-D672</x:f>
        <x:v>-3.505989583333303</x:v>
      </x:c>
      <x:c r="M672" s="13" t="n">
        <x:v>1092.2044833333332</x:v>
      </x:c>
      <x:c r="N672" s="13" t="n">
        <x:v>857.7442791666666</x:v>
      </x:c>
      <x:c r="O672" s="13" t="n">
        <x:v>857.7442791666666</x:v>
      </x:c>
      <x:c r="P672" s="13" t="n">
        <x:f>N672-M672</x:f>
        <x:v>-234.46020416666659</x:v>
      </x:c>
      <x:c r="Q672" s="13" t="n">
        <x:f>O672-M672</x:f>
        <x:v>-234.46020416666659</x:v>
      </x:c>
      <x:c r="R672" s="13" t="n">
        <x:f>M672-D672</x:f>
        <x:v>624.4223999999999</x:v>
      </x:c>
      <x:c r="S672" s="13" t="n">
        <x:f>N672-G672</x:f>
        <x:v>586.2023291666667</x:v>
      </x:c>
      <x:c r="T672" s="13" t="n">
        <x:f>N672-H672</x:f>
        <x:v>403.62718749999993</x:v>
      </x:c>
      <x:c r="U672" s="13" t="n">
        <x:f>O672-I672</x:f>
        <x:v>393.4681854166666</x:v>
      </x:c>
      <x:c r="V672" s="13" t="n">
        <x:f>R672-S672</x:f>
        <x:v>38.22007083333324</x:v>
      </x:c>
      <x:c r="W672" s="13" t="n">
        <x:f>R672-T672</x:f>
        <x:v>220.7952125</x:v>
      </x:c>
      <x:c r="X672" s="13" t="n">
        <x:f>R672-U672</x:f>
        <x:v>230.95421458333334</x:v>
      </x:c>
      <x:c r="Y672" s="13" t="n">
        <x:f>F672-D672</x:f>
        <x:v>-13.664991666666651</x:v>
      </x:c>
      <x:c r="Z672" s="13" t="n">
        <x:f>E672-D672</x:f>
        <x:v>-196.24013333333335</x:v>
      </x:c>
    </x:row>
    <x:row r="673" ht="20" customHeight="1">
      <x:c r="A673" s="12" t="n">
        <x:v>45662.64583333333</x:v>
      </x:c>
      <x:c r="B673" s="12" t="n">
        <x:v>45662.65277777778</x:v>
      </x:c>
      <x:c r="C673" s="12" t="n">
        <x:v>45662.5</x:v>
      </x:c>
      <x:c r="D673" s="13" t="n">
        <x:v>427.44374999999997</x:v>
      </x:c>
      <x:c r="E673" s="13" t="n">
        <x:v>271.54195</x:v>
      </x:c>
      <x:c r="F673" s="13" t="n">
        <x:v>400.8999999999999</x:v>
      </x:c>
      <x:c r="G673" s="13" t="n">
        <x:v>271.54195</x:v>
      </x:c>
      <x:c r="H673" s="13" t="n">
        <x:v>400.8999999999999</x:v>
      </x:c>
      <x:c r="I673" s="13" t="n">
        <x:v>411.05900208333327</x:v>
      </x:c>
      <x:c r="J673" s="13" t="n">
        <x:f>G673-D673</x:f>
        <x:v>-155.90179999999998</x:v>
      </x:c>
      <x:c r="K673" s="13" t="n">
        <x:f>H673-D673</x:f>
        <x:v>-26.543750000000045</x:v>
      </x:c>
      <x:c r="L673" s="13" t="n">
        <x:f>I673-D673</x:f>
        <x:v>-16.384747916666697</x:v>
      </x:c>
      <x:c r="M673" s="13" t="n">
        <x:v>1060.6933333333334</x:v>
      </x:c>
      <x:c r="N673" s="13" t="n">
        <x:v>844.33</x:v>
      </x:c>
      <x:c r="O673" s="13" t="n">
        <x:v>844.33</x:v>
      </x:c>
      <x:c r="P673" s="13" t="n">
        <x:f>N673-M673</x:f>
        <x:v>-216.36333333333334</x:v>
      </x:c>
      <x:c r="Q673" s="13" t="n">
        <x:f>O673-M673</x:f>
        <x:v>-216.36333333333334</x:v>
      </x:c>
      <x:c r="R673" s="13" t="n">
        <x:f>M673-D673</x:f>
        <x:v>633.2495833333335</x:v>
      </x:c>
      <x:c r="S673" s="13" t="n">
        <x:f>N673-G673</x:f>
        <x:v>572.7880500000001</x:v>
      </x:c>
      <x:c r="T673" s="13" t="n">
        <x:f>N673-H673</x:f>
        <x:v>443.4300000000001</x:v>
      </x:c>
      <x:c r="U673" s="13" t="n">
        <x:f>O673-I673</x:f>
        <x:v>433.2709979166668</x:v>
      </x:c>
      <x:c r="V673" s="13" t="n">
        <x:f>R673-S673</x:f>
        <x:v>60.461533333333364</x:v>
      </x:c>
      <x:c r="W673" s="13" t="n">
        <x:f>R673-T673</x:f>
        <x:v>189.81958333333336</x:v>
      </x:c>
      <x:c r="X673" s="13" t="n">
        <x:f>R673-U673</x:f>
        <x:v>199.9785854166667</x:v>
      </x:c>
      <x:c r="Y673" s="13" t="n">
        <x:f>F673-D673</x:f>
        <x:v>-26.543750000000045</x:v>
      </x:c>
      <x:c r="Z673" s="13" t="n">
        <x:f>E673-D673</x:f>
        <x:v>-155.90179999999998</x:v>
      </x:c>
    </x:row>
    <x:row r="674" ht="20" customHeight="1">
      <x:c r="A674" s="12" t="n">
        <x:v>45662.65277777778</x:v>
      </x:c>
      <x:c r="B674" s="12" t="n">
        <x:v>45662.65972222222</x:v>
      </x:c>
      <x:c r="C674" s="12" t="n">
        <x:v>45662.5</x:v>
      </x:c>
      <x:c r="D674" s="13" t="n">
        <x:v>372.30019999999996</x:v>
      </x:c>
      <x:c r="E674" s="13" t="n">
        <x:v>271.54195</x:v>
      </x:c>
      <x:c r="F674" s="13" t="n">
        <x:v>354.1406124999999</x:v>
      </x:c>
      <x:c r="G674" s="13" t="n">
        <x:v>271.54195</x:v>
      </x:c>
      <x:c r="H674" s="13" t="n">
        <x:v>354.1406124999999</x:v>
      </x:c>
      <x:c r="I674" s="13" t="n">
        <x:v>364.29961458333327</x:v>
      </x:c>
      <x:c r="J674" s="13" t="n">
        <x:f>G674-D674</x:f>
        <x:v>-100.75824999999998</x:v>
      </x:c>
      <x:c r="K674" s="13" t="n">
        <x:f>H674-D674</x:f>
        <x:v>-18.159587500000043</x:v>
      </x:c>
      <x:c r="L674" s="13" t="n">
        <x:f>I674-D674</x:f>
        <x:v>-8.000585416666695</x:v>
      </x:c>
      <x:c r="M674" s="13" t="n">
        <x:v>1077.2093</x:v>
      </x:c>
      <x:c r="N674" s="13" t="n">
        <x:v>843.2027166666667</x:v>
      </x:c>
      <x:c r="O674" s="13" t="n">
        <x:v>843.2027166666667</x:v>
      </x:c>
      <x:c r="P674" s="13" t="n">
        <x:f>N674-M674</x:f>
        <x:v>-234.0065833333333</x:v>
      </x:c>
      <x:c r="Q674" s="13" t="n">
        <x:f>O674-M674</x:f>
        <x:v>-234.0065833333333</x:v>
      </x:c>
      <x:c r="R674" s="13" t="n">
        <x:f>M674-D674</x:f>
        <x:v>704.9091000000001</x:v>
      </x:c>
      <x:c r="S674" s="13" t="n">
        <x:f>N674-G674</x:f>
        <x:v>571.6607666666666</x:v>
      </x:c>
      <x:c r="T674" s="13" t="n">
        <x:f>N674-H674</x:f>
        <x:v>489.06210416666676</x:v>
      </x:c>
      <x:c r="U674" s="13" t="n">
        <x:f>O674-I674</x:f>
        <x:v>478.9031020833334</x:v>
      </x:c>
      <x:c r="V674" s="13" t="n">
        <x:f>R674-S674</x:f>
        <x:v>133.24833333333345</x:v>
      </x:c>
      <x:c r="W674" s="13" t="n">
        <x:f>R674-T674</x:f>
        <x:v>215.84699583333332</x:v>
      </x:c>
      <x:c r="X674" s="13" t="n">
        <x:f>R674-U674</x:f>
        <x:v>226.00599791666667</x:v>
      </x:c>
      <x:c r="Y674" s="13" t="n">
        <x:f>F674-D674</x:f>
        <x:v>-18.159587500000043</x:v>
      </x:c>
      <x:c r="Z674" s="13" t="n">
        <x:f>E674-D674</x:f>
        <x:v>-100.75824999999998</x:v>
      </x:c>
    </x:row>
    <x:row r="675" ht="20" customHeight="1">
      <x:c r="A675" s="12" t="n">
        <x:v>45662.65972222222</x:v>
      </x:c>
      <x:c r="B675" s="12" t="n">
        <x:v>45662.66666666667</x:v>
      </x:c>
      <x:c r="C675" s="12" t="n">
        <x:v>45662.5</x:v>
      </x:c>
      <x:c r="D675" s="13" t="n">
        <x:v>321.04018333333335</x:v>
      </x:c>
      <x:c r="E675" s="13" t="n">
        <x:v>271.54195</x:v>
      </x:c>
      <x:c r="F675" s="13" t="n">
        <x:v>306.94298333333336</x:v>
      </x:c>
      <x:c r="G675" s="13" t="n">
        <x:v>271.54195</x:v>
      </x:c>
      <x:c r="H675" s="13" t="n">
        <x:v>306.94298333333336</x:v>
      </x:c>
      <x:c r="I675" s="13" t="n">
        <x:v>319.4965729166667</x:v>
      </x:c>
      <x:c r="J675" s="13" t="n">
        <x:f>G675-D675</x:f>
        <x:v>-49.49823333333336</x:v>
      </x:c>
      <x:c r="K675" s="13" t="n">
        <x:f>H675-D675</x:f>
        <x:v>-14.097199999999987</x:v>
      </x:c>
      <x:c r="L675" s="13" t="n">
        <x:f>I675-D675</x:f>
        <x:v>-1.5436104166666382</x:v>
      </x:c>
      <x:c r="M675" s="13" t="n">
        <x:v>1095.2237166666666</x:v>
      </x:c>
      <x:c r="N675" s="13" t="n">
        <x:v>850.1199875000001</x:v>
      </x:c>
      <x:c r="O675" s="13" t="n">
        <x:v>850.1199875000001</x:v>
      </x:c>
      <x:c r="P675" s="13" t="n">
        <x:f>N675-M675</x:f>
        <x:v>-245.10372916666654</x:v>
      </x:c>
      <x:c r="Q675" s="13" t="n">
        <x:f>O675-M675</x:f>
        <x:v>-245.10372916666654</x:v>
      </x:c>
      <x:c r="R675" s="13" t="n">
        <x:f>M675-D675</x:f>
        <x:v>774.1835333333333</x:v>
      </x:c>
      <x:c r="S675" s="13" t="n">
        <x:f>N675-G675</x:f>
        <x:v>578.5780375000002</x:v>
      </x:c>
      <x:c r="T675" s="13" t="n">
        <x:f>N675-H675</x:f>
        <x:v>543.1770041666667</x:v>
      </x:c>
      <x:c r="U675" s="13" t="n">
        <x:f>O675-I675</x:f>
        <x:v>530.6234145833334</x:v>
      </x:c>
      <x:c r="V675" s="13" t="n">
        <x:f>R675-S675</x:f>
        <x:v>195.60549583333318</x:v>
      </x:c>
      <x:c r="W675" s="13" t="n">
        <x:f>R675-T675</x:f>
        <x:v>231.0065291666666</x:v>
      </x:c>
      <x:c r="X675" s="13" t="n">
        <x:f>R675-U675</x:f>
        <x:v>243.5601187499999</x:v>
      </x:c>
      <x:c r="Y675" s="13" t="n">
        <x:f>F675-D675</x:f>
        <x:v>-14.097199999999987</x:v>
      </x:c>
      <x:c r="Z675" s="13" t="n">
        <x:f>E675-D675</x:f>
        <x:v>-49.49823333333336</x:v>
      </x:c>
    </x:row>
    <x:row r="676" ht="20" customHeight="1">
      <x:c r="A676" s="12" t="n">
        <x:v>45662.66666666667</x:v>
      </x:c>
      <x:c r="B676" s="12" t="n">
        <x:v>45662.67361111111</x:v>
      </x:c>
      <x:c r="C676" s="12" t="n">
        <x:v>45662.5</x:v>
      </x:c>
      <x:c r="D676" s="13" t="n">
        <x:v>275.34375</x:v>
      </x:c>
      <x:c r="E676" s="13" t="n">
        <x:v>3.0687333333333338</x:v>
      </x:c>
      <x:c r="F676" s="13" t="n">
        <x:v>256.8359375</x:v>
      </x:c>
      <x:c r="G676" s="13" t="n">
        <x:v>3.0687333333333338</x:v>
      </x:c>
      <x:c r="H676" s="13" t="n">
        <x:v>256.8359375</x:v>
      </x:c>
      <x:c r="I676" s="13" t="n">
        <x:v>270.71703333333335</x:v>
      </x:c>
      <x:c r="J676" s="13" t="n">
        <x:f>G676-D676</x:f>
        <x:v>-272.27501666666666</x:v>
      </x:c>
      <x:c r="K676" s="13" t="n">
        <x:f>H676-D676</x:f>
        <x:v>-18.5078125</x:v>
      </x:c>
      <x:c r="L676" s="13" t="n">
        <x:f>I676-D676</x:f>
        <x:v>-4.626716666666653</x:v>
      </x:c>
      <x:c r="M676" s="13" t="n">
        <x:v>1085.6133333333335</x:v>
      </x:c>
      <x:c r="N676" s="13" t="n">
        <x:v>852.6054166666667</x:v>
      </x:c>
      <x:c r="O676" s="13" t="n">
        <x:v>852.6054166666667</x:v>
      </x:c>
      <x:c r="P676" s="13" t="n">
        <x:f>N676-M676</x:f>
        <x:v>-233.0079166666668</x:v>
      </x:c>
      <x:c r="Q676" s="13" t="n">
        <x:f>O676-M676</x:f>
        <x:v>-233.0079166666668</x:v>
      </x:c>
      <x:c r="R676" s="13" t="n">
        <x:f>M676-D676</x:f>
        <x:v>810.2695833333335</x:v>
      </x:c>
      <x:c r="S676" s="13" t="n">
        <x:f>N676-G676</x:f>
        <x:v>849.5366833333334</x:v>
      </x:c>
      <x:c r="T676" s="13" t="n">
        <x:f>N676-H676</x:f>
        <x:v>595.7694791666667</x:v>
      </x:c>
      <x:c r="U676" s="13" t="n">
        <x:f>O676-I676</x:f>
        <x:v>581.8883833333333</x:v>
      </x:c>
      <x:c r="V676" s="13" t="n">
        <x:f>R676-S676</x:f>
        <x:v>-39.267099999999914</x:v>
      </x:c>
      <x:c r="W676" s="13" t="n">
        <x:f>R676-T676</x:f>
        <x:v>214.5001041666668</x:v>
      </x:c>
      <x:c r="X676" s="13" t="n">
        <x:f>R676-U676</x:f>
        <x:v>228.38120000000015</x:v>
      </x:c>
      <x:c r="Y676" s="13" t="n">
        <x:f>F676-D676</x:f>
        <x:v>-18.5078125</x:v>
      </x:c>
      <x:c r="Z676" s="13" t="n">
        <x:f>E676-D676</x:f>
        <x:v>-272.27501666666666</x:v>
      </x:c>
    </x:row>
    <x:row r="677" ht="20" customHeight="1">
      <x:c r="A677" s="12" t="n">
        <x:v>45662.67361111111</x:v>
      </x:c>
      <x:c r="B677" s="12" t="n">
        <x:v>45662.680555555555</x:v>
      </x:c>
      <x:c r="C677" s="12" t="n">
        <x:v>45662.5</x:v>
      </x:c>
      <x:c r="D677" s="13" t="n">
        <x:v>218.33696666666665</x:v>
      </x:c>
      <x:c r="E677" s="13" t="n">
        <x:v>3.0687333333333338</x:v>
      </x:c>
      <x:c r="F677" s="13" t="n">
        <x:v>209.340875</x:v>
      </x:c>
      <x:c r="G677" s="13" t="n">
        <x:v>3.0687333333333338</x:v>
      </x:c>
      <x:c r="H677" s="13" t="n">
        <x:v>209.340875</x:v>
      </x:c>
      <x:c r="I677" s="13" t="n">
        <x:v>225.46926875000003</x:v>
      </x:c>
      <x:c r="J677" s="13" t="n">
        <x:f>G677-D677</x:f>
        <x:v>-215.2682333333333</x:v>
      </x:c>
      <x:c r="K677" s="13" t="n">
        <x:f>H677-D677</x:f>
        <x:v>-8.996091666666644</x:v>
      </x:c>
      <x:c r="L677" s="13" t="n">
        <x:f>I677-D677</x:f>
        <x:v>7.1323020833333715</x:v>
      </x:c>
      <x:c r="M677" s="13" t="n">
        <x:v>1066.4095166666666</x:v>
      </x:c>
      <x:c r="N677" s="13" t="n">
        <x:v>842.5429333333333</x:v>
      </x:c>
      <x:c r="O677" s="13" t="n">
        <x:v>842.5429333333333</x:v>
      </x:c>
      <x:c r="P677" s="13" t="n">
        <x:f>N677-M677</x:f>
        <x:v>-223.86658333333332</x:v>
      </x:c>
      <x:c r="Q677" s="13" t="n">
        <x:f>O677-M677</x:f>
        <x:v>-223.86658333333332</x:v>
      </x:c>
      <x:c r="R677" s="13" t="n">
        <x:f>M677-D677</x:f>
        <x:v>848.07255</x:v>
      </x:c>
      <x:c r="S677" s="13" t="n">
        <x:f>N677-G677</x:f>
        <x:v>839.4742</x:v>
      </x:c>
      <x:c r="T677" s="13" t="n">
        <x:f>N677-H677</x:f>
        <x:v>633.2020583333333</x:v>
      </x:c>
      <x:c r="U677" s="13" t="n">
        <x:f>O677-I677</x:f>
        <x:v>617.0736645833333</x:v>
      </x:c>
      <x:c r="V677" s="13" t="n">
        <x:f>R677-S677</x:f>
        <x:v>8.598349999999982</x:v>
      </x:c>
      <x:c r="W677" s="13" t="n">
        <x:f>R677-T677</x:f>
        <x:v>214.87049166666668</x:v>
      </x:c>
      <x:c r="X677" s="13" t="n">
        <x:f>R677-U677</x:f>
        <x:v>230.99888541666667</x:v>
      </x:c>
      <x:c r="Y677" s="13" t="n">
        <x:f>F677-D677</x:f>
        <x:v>-8.996091666666644</x:v>
      </x:c>
      <x:c r="Z677" s="13" t="n">
        <x:f>E677-D677</x:f>
        <x:v>-215.2682333333333</x:v>
      </x:c>
    </x:row>
    <x:row r="678" ht="20" customHeight="1">
      <x:c r="A678" s="12" t="n">
        <x:v>45662.680555555555</x:v>
      </x:c>
      <x:c r="B678" s="12" t="n">
        <x:v>45662.6875</x:v>
      </x:c>
      <x:c r="C678" s="12" t="n">
        <x:v>45662.5</x:v>
      </x:c>
      <x:c r="D678" s="13" t="n">
        <x:v>163.33828333333335</x:v>
      </x:c>
      <x:c r="E678" s="13" t="n">
        <x:v>3.0687333333333338</x:v>
      </x:c>
      <x:c r="F678" s="13" t="n">
        <x:v>164.377725</x:v>
      </x:c>
      <x:c r="G678" s="13" t="n">
        <x:v>3.0687333333333338</x:v>
      </x:c>
      <x:c r="H678" s="13" t="n">
        <x:v>164.377725</x:v>
      </x:c>
      <x:c r="I678" s="13" t="n">
        <x:v>180.50611875</x:v>
      </x:c>
      <x:c r="J678" s="13" t="n">
        <x:f>G678-D678</x:f>
        <x:v>-160.26955</x:v>
      </x:c>
      <x:c r="K678" s="13" t="n">
        <x:f>H678-D678</x:f>
        <x:v>1.0394416666666473</x:v>
      </x:c>
      <x:c r="L678" s="13" t="n">
        <x:f>I678-D678</x:f>
        <x:v>17.167835416666662</x:v>
      </x:c>
      <x:c r="M678" s="13" t="n">
        <x:v>1042.9378166666668</x:v>
      </x:c>
      <x:c r="N678" s="13" t="n">
        <x:v>827.5474125000001</x:v>
      </x:c>
      <x:c r="O678" s="13" t="n">
        <x:v>827.5474125000001</x:v>
      </x:c>
      <x:c r="P678" s="13" t="n">
        <x:f>N678-M678</x:f>
        <x:v>-215.3904041666667</x:v>
      </x:c>
      <x:c r="Q678" s="13" t="n">
        <x:f>O678-M678</x:f>
        <x:v>-215.3904041666667</x:v>
      </x:c>
      <x:c r="R678" s="13" t="n">
        <x:f>M678-D678</x:f>
        <x:v>879.5995333333334</x:v>
      </x:c>
      <x:c r="S678" s="13" t="n">
        <x:f>N678-G678</x:f>
        <x:v>824.4786791666668</x:v>
      </x:c>
      <x:c r="T678" s="13" t="n">
        <x:f>N678-H678</x:f>
        <x:v>663.1696875</x:v>
      </x:c>
      <x:c r="U678" s="13" t="n">
        <x:f>O678-I678</x:f>
        <x:v>647.04129375</x:v>
      </x:c>
      <x:c r="V678" s="13" t="n">
        <x:f>R678-S678</x:f>
        <x:v>55.12085416666662</x:v>
      </x:c>
      <x:c r="W678" s="13" t="n">
        <x:f>R678-T678</x:f>
        <x:v>216.4298458333334</x:v>
      </x:c>
      <x:c r="X678" s="13" t="n">
        <x:f>R678-U678</x:f>
        <x:v>232.55823958333337</x:v>
      </x:c>
      <x:c r="Y678" s="13" t="n">
        <x:f>F678-D678</x:f>
        <x:v>1.0394416666666473</x:v>
      </x:c>
      <x:c r="Z678" s="13" t="n">
        <x:f>E678-D678</x:f>
        <x:v>-160.26955</x:v>
      </x:c>
    </x:row>
    <x:row r="679" ht="20" customHeight="1">
      <x:c r="A679" s="12" t="n">
        <x:v>45662.6875</x:v>
      </x:c>
      <x:c r="B679" s="12" t="n">
        <x:v>45662.694444444445</x:v>
      </x:c>
      <x:c r="C679" s="12" t="n">
        <x:v>45662.5</x:v>
      </x:c>
      <x:c r="D679" s="13" t="n">
        <x:v>117.28125</x:v>
      </x:c>
      <x:c r="E679" s="13" t="n">
        <x:v>3.0687333333333338</x:v>
      </x:c>
      <x:c r="F679" s="13" t="n">
        <x:v>120.57187499999998</x:v>
      </x:c>
      <x:c r="G679" s="13" t="n">
        <x:v>3.0687333333333338</x:v>
      </x:c>
      <x:c r="H679" s="13" t="n">
        <x:v>120.57187499999998</x:v>
      </x:c>
      <x:c r="I679" s="13" t="n">
        <x:v>136.70026875</x:v>
      </x:c>
      <x:c r="J679" s="13" t="n">
        <x:f>G679-D679</x:f>
        <x:v>-114.21251666666667</x:v>
      </x:c>
      <x:c r="K679" s="13" t="n">
        <x:f>H679-D679</x:f>
        <x:v>3.2906249999999773</x:v>
      </x:c>
      <x:c r="L679" s="13" t="n">
        <x:f>I679-D679</x:f>
        <x:v>19.419018749999992</x:v>
      </x:c>
      <x:c r="M679" s="13" t="n">
        <x:v>1032.1833333333334</x:v>
      </x:c>
      <x:c r="N679" s="13" t="n">
        <x:v>819.0941666666668</x:v>
      </x:c>
      <x:c r="O679" s="13" t="n">
        <x:v>819.0941666666668</x:v>
      </x:c>
      <x:c r="P679" s="13" t="n">
        <x:f>N679-M679</x:f>
        <x:v>-213.08916666666664</x:v>
      </x:c>
      <x:c r="Q679" s="13" t="n">
        <x:f>O679-M679</x:f>
        <x:v>-213.08916666666664</x:v>
      </x:c>
      <x:c r="R679" s="13" t="n">
        <x:f>M679-D679</x:f>
        <x:v>914.9020833333334</x:v>
      </x:c>
      <x:c r="S679" s="13" t="n">
        <x:f>N679-G679</x:f>
        <x:v>816.0254333333335</x:v>
      </x:c>
      <x:c r="T679" s="13" t="n">
        <x:f>N679-H679</x:f>
        <x:v>698.5222916666668</x:v>
      </x:c>
      <x:c r="U679" s="13" t="n">
        <x:f>O679-I679</x:f>
        <x:v>682.3938979166668</x:v>
      </x:c>
      <x:c r="V679" s="13" t="n">
        <x:f>R679-S679</x:f>
        <x:v>98.87664999999993</x:v>
      </x:c>
      <x:c r="W679" s="13" t="n">
        <x:f>R679-T679</x:f>
        <x:v>216.37979166666662</x:v>
      </x:c>
      <x:c r="X679" s="13" t="n">
        <x:f>R679-U679</x:f>
        <x:v>232.5081854166666</x:v>
      </x:c>
      <x:c r="Y679" s="13" t="n">
        <x:f>F679-D679</x:f>
        <x:v>3.2906249999999773</x:v>
      </x:c>
      <x:c r="Z679" s="13" t="n">
        <x:f>E679-D679</x:f>
        <x:v>-114.21251666666667</x:v>
      </x:c>
    </x:row>
    <x:row r="680" ht="20" customHeight="1">
      <x:c r="A680" s="12" t="n">
        <x:v>45662.694444444445</x:v>
      </x:c>
      <x:c r="B680" s="12" t="n">
        <x:v>45662.70138888889</x:v>
      </x:c>
      <x:c r="C680" s="12" t="n">
        <x:v>45662.5</x:v>
      </x:c>
      <x:c r="D680" s="13" t="n">
        <x:v>74.02884999999999</x:v>
      </x:c>
      <x:c r="E680" s="13" t="n">
        <x:v>3.0687333333333338</x:v>
      </x:c>
      <x:c r="F680" s="13" t="n">
        <x:v>76.84043333333334</x:v>
      </x:c>
      <x:c r="G680" s="13" t="n">
        <x:v>3.0687333333333338</x:v>
      </x:c>
      <x:c r="H680" s="13" t="n">
        <x:v>76.84043333333334</x:v>
      </x:c>
      <x:c r="I680" s="13" t="n">
        <x:v>88.38707916666665</x:v>
      </x:c>
      <x:c r="J680" s="13" t="n">
        <x:f>G680-D680</x:f>
        <x:v>-70.96011666666666</x:v>
      </x:c>
      <x:c r="K680" s="13" t="n">
        <x:f>H680-D680</x:f>
        <x:v>2.8115833333333455</x:v>
      </x:c>
      <x:c r="L680" s="13" t="n">
        <x:f>I680-D680</x:f>
        <x:v>14.35822916666666</x:v>
      </x:c>
      <x:c r="M680" s="13" t="n">
        <x:v>1051.41015</x:v>
      </x:c>
      <x:c r="N680" s="13" t="n">
        <x:v>820.1656083333332</x:v>
      </x:c>
      <x:c r="O680" s="13" t="n">
        <x:v>820.1656083333332</x:v>
      </x:c>
      <x:c r="P680" s="13" t="n">
        <x:f>N680-M680</x:f>
        <x:v>-231.2445416666667</x:v>
      </x:c>
      <x:c r="Q680" s="13" t="n">
        <x:f>O680-M680</x:f>
        <x:v>-231.2445416666667</x:v>
      </x:c>
      <x:c r="R680" s="13" t="n">
        <x:f>M680-D680</x:f>
        <x:v>977.3812999999999</x:v>
      </x:c>
      <x:c r="S680" s="13" t="n">
        <x:f>N680-G680</x:f>
        <x:v>817.096875</x:v>
      </x:c>
      <x:c r="T680" s="13" t="n">
        <x:f>N680-H680</x:f>
        <x:v>743.325175</x:v>
      </x:c>
      <x:c r="U680" s="13" t="n">
        <x:f>O680-I680</x:f>
        <x:v>731.7785291666665</x:v>
      </x:c>
      <x:c r="V680" s="13" t="n">
        <x:f>R680-S680</x:f>
        <x:v>160.28442499999994</x:v>
      </x:c>
      <x:c r="W680" s="13" t="n">
        <x:f>R680-T680</x:f>
        <x:v>234.05612499999995</x:v>
      </x:c>
      <x:c r="X680" s="13" t="n">
        <x:f>R680-U680</x:f>
        <x:v>245.60277083333335</x:v>
      </x:c>
      <x:c r="Y680" s="13" t="n">
        <x:f>F680-D680</x:f>
        <x:v>2.8115833333333455</x:v>
      </x:c>
      <x:c r="Z680" s="13" t="n">
        <x:f>E680-D680</x:f>
        <x:v>-70.96011666666666</x:v>
      </x:c>
    </x:row>
    <x:row r="681" ht="20" customHeight="1">
      <x:c r="A681" s="12" t="n">
        <x:v>45662.70138888889</x:v>
      </x:c>
      <x:c r="B681" s="12" t="n">
        <x:v>45662.70833333333</x:v>
      </x:c>
      <x:c r="C681" s="12" t="n">
        <x:v>45662.5</x:v>
      </x:c>
      <x:c r="D681" s="13" t="n">
        <x:v>32.48963333333334</x:v>
      </x:c>
      <x:c r="E681" s="13" t="n">
        <x:v>3.0687333333333338</x:v>
      </x:c>
      <x:c r="F681" s="13" t="n">
        <x:v>32.97555</x:v>
      </x:c>
      <x:c r="G681" s="13" t="n">
        <x:v>3.0687333333333338</x:v>
      </x:c>
      <x:c r="H681" s="13" t="n">
        <x:v>32.97555</x:v>
      </x:c>
      <x:c r="I681" s="13" t="n">
        <x:v>36.953875</x:v>
      </x:c>
      <x:c r="J681" s="13" t="n">
        <x:f>G681-D681</x:f>
        <x:v>-29.420900000000003</x:v>
      </x:c>
      <x:c r="K681" s="13" t="n">
        <x:f>H681-D681</x:f>
        <x:v>0.485916666666661</x:v>
      </x:c>
      <x:c r="L681" s="13" t="n">
        <x:f>I681-D681</x:f>
        <x:v>4.464241666666659</x:v>
      </x:c>
      <x:c r="M681" s="13" t="n">
        <x:v>1059.6464666666668</x:v>
      </x:c>
      <x:c r="N681" s="13" t="n">
        <x:v>801.9948250000001</x:v>
      </x:c>
      <x:c r="O681" s="13" t="n">
        <x:v>801.9948250000001</x:v>
      </x:c>
      <x:c r="P681" s="13" t="n">
        <x:f>N681-M681</x:f>
        <x:v>-257.6516416666667</x:v>
      </x:c>
      <x:c r="Q681" s="13" t="n">
        <x:f>O681-M681</x:f>
        <x:v>-257.6516416666667</x:v>
      </x:c>
      <x:c r="R681" s="13" t="n">
        <x:f>M681-D681</x:f>
        <x:v>1027.1568333333335</x:v>
      </x:c>
      <x:c r="S681" s="13" t="n">
        <x:f>N681-G681</x:f>
        <x:v>798.9260916666668</x:v>
      </x:c>
      <x:c r="T681" s="13" t="n">
        <x:f>N681-H681</x:f>
        <x:v>769.0192750000001</x:v>
      </x:c>
      <x:c r="U681" s="13" t="n">
        <x:f>O681-I681</x:f>
        <x:v>765.0409500000001</x:v>
      </x:c>
      <x:c r="V681" s="13" t="n">
        <x:f>R681-S681</x:f>
        <x:v>228.23074166666663</x:v>
      </x:c>
      <x:c r="W681" s="13" t="n">
        <x:f>R681-T681</x:f>
        <x:v>258.13755833333335</x:v>
      </x:c>
      <x:c r="X681" s="13" t="n">
        <x:f>R681-U681</x:f>
        <x:v>262.1158833333334</x:v>
      </x:c>
      <x:c r="Y681" s="13" t="n">
        <x:f>F681-D681</x:f>
        <x:v>0.485916666666661</x:v>
      </x:c>
      <x:c r="Z681" s="13" t="n">
        <x:f>E681-D681</x:f>
        <x:v>-29.420900000000003</x:v>
      </x:c>
    </x:row>
    <x:row r="682" ht="20" customHeight="1">
      <x:c r="A682" s="12" t="n">
        <x:v>45662.70833333333</x:v>
      </x:c>
      <x:c r="B682" s="12" t="n">
        <x:v>45662.71527777778</x:v>
      </x:c>
      <x:c r="C682" s="12" t="n">
        <x:v>45662.5</x:v>
      </x:c>
      <x:c r="D682" s="13" t="n">
        <x:v>3.025</x:v>
      </x:c>
      <x:c r="E682" s="13" t="n">
        <x:v>0</x:v>
      </x:c>
      <x:c r="F682" s="13" t="n">
        <x:v>1.3718750000000002</x:v>
      </x:c>
      <x:c r="G682" s="13" t="n">
        <x:v>0</x:v>
      </x:c>
      <x:c r="H682" s="13" t="n">
        <x:v>1.3718750000000002</x:v>
      </x:c>
      <x:c r="I682" s="13" t="n">
        <x:v>0.609195833333346</x:v>
      </x:c>
      <x:c r="J682" s="13" t="n">
        <x:f>G682-D682</x:f>
        <x:v>-3.025</x:v>
      </x:c>
      <x:c r="K682" s="13" t="n">
        <x:f>H682-D682</x:f>
        <x:v>-1.6531249999999997</x:v>
      </x:c>
      <x:c r="L682" s="13" t="n">
        <x:f>I682-D682</x:f>
        <x:v>-2.415804166666654</x:v>
      </x:c>
      <x:c r="M682" s="13" t="n">
        <x:v>1051.5166666666667</x:v>
      </x:c>
      <x:c r="N682" s="13" t="n">
        <x:v>772.2833333333333</x:v>
      </x:c>
      <x:c r="O682" s="13" t="n">
        <x:v>772.2833333333333</x:v>
      </x:c>
      <x:c r="P682" s="13" t="n">
        <x:f>N682-M682</x:f>
        <x:v>-279.23333333333335</x:v>
      </x:c>
      <x:c r="Q682" s="13" t="n">
        <x:f>O682-M682</x:f>
        <x:v>-279.23333333333335</x:v>
      </x:c>
      <x:c r="R682" s="13" t="n">
        <x:f>M682-D682</x:f>
        <x:v>1048.4916666666666</x:v>
      </x:c>
      <x:c r="S682" s="13" t="n">
        <x:f>N682-G682</x:f>
        <x:v>772.2833333333333</x:v>
      </x:c>
      <x:c r="T682" s="13" t="n">
        <x:f>N682-H682</x:f>
        <x:v>770.9114583333333</x:v>
      </x:c>
      <x:c r="U682" s="13" t="n">
        <x:f>O682-I682</x:f>
        <x:v>771.6741374999999</x:v>
      </x:c>
      <x:c r="V682" s="13" t="n">
        <x:f>R682-S682</x:f>
        <x:v>276.20833333333326</x:v>
      </x:c>
      <x:c r="W682" s="13" t="n">
        <x:f>R682-T682</x:f>
        <x:v>277.5802083333333</x:v>
      </x:c>
      <x:c r="X682" s="13" t="n">
        <x:f>R682-U682</x:f>
        <x:v>276.81752916666665</x:v>
      </x:c>
      <x:c r="Y682" s="13" t="n">
        <x:f>F682-D682</x:f>
        <x:v>-1.6531249999999997</x:v>
      </x:c>
      <x:c r="Z682" s="13" t="n">
        <x:f>E682-D682</x:f>
        <x:v>-3.025</x:v>
      </x:c>
    </x:row>
    <x:row r="683" ht="20" customHeight="1">
      <x:c r="A683" s="12" t="n">
        <x:v>45662.71527777778</x:v>
      </x:c>
      <x:c r="B683" s="12" t="n">
        <x:v>45662.72222222222</x:v>
      </x:c>
      <x:c r="C683" s="12" t="n">
        <x:v>45662.5</x:v>
      </x:c>
      <x:c r="D683" s="13" t="n">
        <x:v>0</x:v>
      </x:c>
      <x:c r="E683" s="13" t="n">
        <x:v>0</x:v>
      </x:c>
      <x:c r="F683" s="13" t="n">
        <x:v>0</x:v>
      </x:c>
      <x:c r="G683" s="13" t="n">
        <x:v>0</x:v>
      </x:c>
      <x:c r="H683" s="13" t="n">
        <x:v>0</x:v>
      </x:c>
      <x:c r="I683" s="13" t="n">
        <x:v>0</x:v>
      </x:c>
      <x:c r="J683" s="13" t="n">
        <x:f>G683-D683</x:f>
        <x:v>0</x:v>
      </x:c>
      <x:c r="K683" s="13" t="n">
        <x:f>H683-D683</x:f>
        <x:v>0</x:v>
      </x:c>
      <x:c r="L683" s="13" t="n">
        <x:f>I683-D683</x:f>
        <x:v>0</x:v>
      </x:c>
      <x:c r="M683" s="13" t="n">
        <x:v>1057.1377333333332</x:v>
      </x:c>
      <x:c r="N683" s="13" t="n">
        <x:v>767.1082875000001</x:v>
      </x:c>
      <x:c r="O683" s="13" t="n">
        <x:v>767.1082875000001</x:v>
      </x:c>
      <x:c r="P683" s="13" t="n">
        <x:f>N683-M683</x:f>
        <x:v>-290.02944583333317</x:v>
      </x:c>
      <x:c r="Q683" s="13" t="n">
        <x:f>O683-M683</x:f>
        <x:v>-290.02944583333317</x:v>
      </x:c>
      <x:c r="R683" s="13" t="n">
        <x:f>M683-D683</x:f>
        <x:v>1057.1377333333332</x:v>
      </x:c>
      <x:c r="S683" s="13" t="n">
        <x:f>N683-G683</x:f>
        <x:v>767.1082875000001</x:v>
      </x:c>
      <x:c r="T683" s="13" t="n">
        <x:f>N683-H683</x:f>
        <x:v>767.1082875000001</x:v>
      </x:c>
      <x:c r="U683" s="13" t="n">
        <x:f>O683-I683</x:f>
        <x:v>767.1082875000001</x:v>
      </x:c>
      <x:c r="V683" s="13" t="n">
        <x:f>R683-S683</x:f>
        <x:v>290.02944583333317</x:v>
      </x:c>
      <x:c r="W683" s="13" t="n">
        <x:f>R683-T683</x:f>
        <x:v>290.02944583333317</x:v>
      </x:c>
      <x:c r="X683" s="13" t="n">
        <x:f>R683-U683</x:f>
        <x:v>290.02944583333317</x:v>
      </x:c>
      <x:c r="Y683" s="13" t="n">
        <x:f>F683-D683</x:f>
        <x:v>0</x:v>
      </x:c>
      <x:c r="Z683" s="13" t="n">
        <x:f>E683-D683</x:f>
        <x:v>0</x:v>
      </x:c>
    </x:row>
    <x:row r="684" ht="20" customHeight="1">
      <x:c r="A684" s="12" t="n">
        <x:v>45662.72222222222</x:v>
      </x:c>
      <x:c r="B684" s="12" t="n">
        <x:v>45662.72916666667</x:v>
      </x:c>
      <x:c r="C684" s="12" t="n">
        <x:v>45662.5</x:v>
      </x:c>
      <x:c r="D684" s="13" t="n">
        <x:v>0.7167500000000001</x:v>
      </x:c>
      <x:c r="E684" s="13" t="n">
        <x:v>0</x:v>
      </x:c>
      <x:c r="F684" s="13" t="n">
        <x:v>0.9800416666666666</x:v>
      </x:c>
      <x:c r="G684" s="13" t="n">
        <x:v>0</x:v>
      </x:c>
      <x:c r="H684" s="13" t="n">
        <x:v>0.9800416666666666</x:v>
      </x:c>
      <x:c r="I684" s="13" t="n">
        <x:v>0.21736250000001245</x:v>
      </x:c>
      <x:c r="J684" s="13" t="n">
        <x:f>G684-D684</x:f>
        <x:v>-0.7167500000000001</x:v>
      </x:c>
      <x:c r="K684" s="13" t="n">
        <x:f>H684-D684</x:f>
        <x:v>0.2632916666666665</x:v>
      </x:c>
      <x:c r="L684" s="13" t="n">
        <x:f>I684-D684</x:f>
        <x:v>-0.49938749999998766</x:v>
      </x:c>
      <x:c r="M684" s="13" t="n">
        <x:v>1050.05735</x:v>
      </x:c>
      <x:c r="N684" s="13" t="n">
        <x:v>760.4045249999999</x:v>
      </x:c>
      <x:c r="O684" s="13" t="n">
        <x:v>760.4045249999999</x:v>
      </x:c>
      <x:c r="P684" s="13" t="n">
        <x:f>N684-M684</x:f>
        <x:v>-289.6528250000001</x:v>
      </x:c>
      <x:c r="Q684" s="13" t="n">
        <x:f>O684-M684</x:f>
        <x:v>-289.6528250000001</x:v>
      </x:c>
      <x:c r="R684" s="13" t="n">
        <x:f>M684-D684</x:f>
        <x:v>1049.3406</x:v>
      </x:c>
      <x:c r="S684" s="13" t="n">
        <x:f>N684-G684</x:f>
        <x:v>760.4045249999999</x:v>
      </x:c>
      <x:c r="T684" s="13" t="n">
        <x:f>N684-H684</x:f>
        <x:v>759.4244833333332</x:v>
      </x:c>
      <x:c r="U684" s="13" t="n">
        <x:f>O684-I684</x:f>
        <x:v>760.1871624999999</x:v>
      </x:c>
      <x:c r="V684" s="13" t="n">
        <x:f>R684-S684</x:f>
        <x:v>288.9360750000001</x:v>
      </x:c>
      <x:c r="W684" s="13" t="n">
        <x:f>R684-T684</x:f>
        <x:v>289.91611666666677</x:v>
      </x:c>
      <x:c r="X684" s="13" t="n">
        <x:f>R684-U684</x:f>
        <x:v>289.1534375000001</x:v>
      </x:c>
      <x:c r="Y684" s="13" t="n">
        <x:f>F684-D684</x:f>
        <x:v>0.2632916666666665</x:v>
      </x:c>
      <x:c r="Z684" s="13" t="n">
        <x:f>E684-D684</x:f>
        <x:v>-0.7167500000000001</x:v>
      </x:c>
    </x:row>
    <x:row r="685" ht="20" customHeight="1">
      <x:c r="A685" s="12" t="n">
        <x:v>45662.72916666667</x:v>
      </x:c>
      <x:c r="B685" s="12" t="n">
        <x:v>45662.73611111111</x:v>
      </x:c>
      <x:c r="C685" s="12" t="n">
        <x:v>45662.5</x:v>
      </x:c>
      <x:c r="D685" s="13" t="n">
        <x:v>0</x:v>
      </x:c>
      <x:c r="E685" s="13" t="n">
        <x:v>0</x:v>
      </x:c>
      <x:c r="F685" s="13" t="n">
        <x:v>0</x:v>
      </x:c>
      <x:c r="G685" s="13" t="n">
        <x:v>0</x:v>
      </x:c>
      <x:c r="H685" s="13" t="n">
        <x:v>0</x:v>
      </x:c>
      <x:c r="I685" s="13" t="n">
        <x:v>0</x:v>
      </x:c>
      <x:c r="J685" s="13" t="n">
        <x:f>G685-D685</x:f>
        <x:v>0</x:v>
      </x:c>
      <x:c r="K685" s="13" t="n">
        <x:f>H685-D685</x:f>
        <x:v>0</x:v>
      </x:c>
      <x:c r="L685" s="13" t="n">
        <x:f>I685-D685</x:f>
        <x:v>0</x:v>
      </x:c>
      <x:c r="M685" s="13" t="n">
        <x:v>1051.86</x:v>
      </x:c>
      <x:c r="N685" s="13" t="n">
        <x:v>755.0179166666667</x:v>
      </x:c>
      <x:c r="O685" s="13" t="n">
        <x:v>755.0179166666667</x:v>
      </x:c>
      <x:c r="P685" s="13" t="n">
        <x:f>N685-M685</x:f>
        <x:v>-296.8420833333332</x:v>
      </x:c>
      <x:c r="Q685" s="13" t="n">
        <x:f>O685-M685</x:f>
        <x:v>-296.8420833333332</x:v>
      </x:c>
      <x:c r="R685" s="13" t="n">
        <x:f>M685-D685</x:f>
        <x:v>1051.86</x:v>
      </x:c>
      <x:c r="S685" s="13" t="n">
        <x:f>N685-G685</x:f>
        <x:v>755.0179166666667</x:v>
      </x:c>
      <x:c r="T685" s="13" t="n">
        <x:f>N685-H685</x:f>
        <x:v>755.0179166666667</x:v>
      </x:c>
      <x:c r="U685" s="13" t="n">
        <x:f>O685-I685</x:f>
        <x:v>755.0179166666667</x:v>
      </x:c>
      <x:c r="V685" s="13" t="n">
        <x:f>R685-S685</x:f>
        <x:v>296.8420833333332</x:v>
      </x:c>
      <x:c r="W685" s="13" t="n">
        <x:f>R685-T685</x:f>
        <x:v>296.8420833333332</x:v>
      </x:c>
      <x:c r="X685" s="13" t="n">
        <x:f>R685-U685</x:f>
        <x:v>296.8420833333332</x:v>
      </x:c>
      <x:c r="Y685" s="13" t="n">
        <x:f>F685-D685</x:f>
        <x:v>0</x:v>
      </x:c>
      <x:c r="Z685" s="13" t="n">
        <x:f>E685-D685</x:f>
        <x:v>0</x:v>
      </x:c>
    </x:row>
    <x:row r="686" ht="20" customHeight="1">
      <x:c r="A686" s="12" t="n">
        <x:v>45662.73611111111</x:v>
      </x:c>
      <x:c r="B686" s="12" t="n">
        <x:v>45662.743055555555</x:v>
      </x:c>
      <x:c r="C686" s="12" t="n">
        <x:v>45662.5</x:v>
      </x:c>
      <x:c r="D686" s="13" t="n">
        <x:v>0</x:v>
      </x:c>
      <x:c r="E686" s="13" t="n">
        <x:v>0</x:v>
      </x:c>
      <x:c r="F686" s="13" t="n">
        <x:v>0</x:v>
      </x:c>
      <x:c r="G686" s="13" t="n">
        <x:v>0</x:v>
      </x:c>
      <x:c r="H686" s="13" t="n">
        <x:v>0</x:v>
      </x:c>
      <x:c r="I686" s="13" t="n">
        <x:v>0</x:v>
      </x:c>
      <x:c r="J686" s="13" t="n">
        <x:f>G686-D686</x:f>
        <x:v>0</x:v>
      </x:c>
      <x:c r="K686" s="13" t="n">
        <x:f>H686-D686</x:f>
        <x:v>0</x:v>
      </x:c>
      <x:c r="L686" s="13" t="n">
        <x:f>I686-D686</x:f>
        <x:v>0</x:v>
      </x:c>
      <x:c r="M686" s="13" t="n">
        <x:v>1086.9624666666666</x:v>
      </x:c>
      <x:c r="N686" s="13" t="n">
        <x:v>770.7323791666668</x:v>
      </x:c>
      <x:c r="O686" s="13" t="n">
        <x:v>770.7323791666668</x:v>
      </x:c>
      <x:c r="P686" s="13" t="n">
        <x:f>N686-M686</x:f>
        <x:v>-316.23008749999985</x:v>
      </x:c>
      <x:c r="Q686" s="13" t="n">
        <x:f>O686-M686</x:f>
        <x:v>-316.23008749999985</x:v>
      </x:c>
      <x:c r="R686" s="13" t="n">
        <x:f>M686-D686</x:f>
        <x:v>1086.9624666666666</x:v>
      </x:c>
      <x:c r="S686" s="13" t="n">
        <x:f>N686-G686</x:f>
        <x:v>770.7323791666668</x:v>
      </x:c>
      <x:c r="T686" s="13" t="n">
        <x:f>N686-H686</x:f>
        <x:v>770.7323791666668</x:v>
      </x:c>
      <x:c r="U686" s="13" t="n">
        <x:f>O686-I686</x:f>
        <x:v>770.7323791666668</x:v>
      </x:c>
      <x:c r="V686" s="13" t="n">
        <x:f>R686-S686</x:f>
        <x:v>316.23008749999985</x:v>
      </x:c>
      <x:c r="W686" s="13" t="n">
        <x:f>R686-T686</x:f>
        <x:v>316.23008749999985</x:v>
      </x:c>
      <x:c r="X686" s="13" t="n">
        <x:f>R686-U686</x:f>
        <x:v>316.23008749999985</x:v>
      </x:c>
      <x:c r="Y686" s="13" t="n">
        <x:f>F686-D686</x:f>
        <x:v>0</x:v>
      </x:c>
      <x:c r="Z686" s="13" t="n">
        <x:f>E686-D686</x:f>
        <x:v>0</x:v>
      </x:c>
    </x:row>
    <x:row r="687" ht="20" customHeight="1">
      <x:c r="A687" s="12" t="n">
        <x:v>45662.743055555555</x:v>
      </x:c>
      <x:c r="B687" s="12" t="n">
        <x:v>45662.75</x:v>
      </x:c>
      <x:c r="C687" s="12" t="n">
        <x:v>45662.5</x:v>
      </x:c>
      <x:c r="D687" s="13" t="n">
        <x:v>0.05146666666666667</x:v>
      </x:c>
      <x:c r="E687" s="13" t="n">
        <x:v>0</x:v>
      </x:c>
      <x:c r="F687" s="13" t="n">
        <x:v>0.07035833333333333</x:v>
      </x:c>
      <x:c r="G687" s="13" t="n">
        <x:v>0</x:v>
      </x:c>
      <x:c r="H687" s="13" t="n">
        <x:v>0.07035833333333333</x:v>
      </x:c>
      <x:c r="I687" s="13" t="n">
        <x:v>0.07035833333333333</x:v>
      </x:c>
      <x:c r="J687" s="13" t="n">
        <x:f>G687-D687</x:f>
        <x:v>-0.05146666666666667</x:v>
      </x:c>
      <x:c r="K687" s="13" t="n">
        <x:f>H687-D687</x:f>
        <x:v>0.01889166666666666</x:v>
      </x:c>
      <x:c r="L687" s="13" t="n">
        <x:f>I687-D687</x:f>
        <x:v>0.01889166666666666</x:v>
      </x:c>
      <x:c r="M687" s="13" t="n">
        <x:v>954.9336166666667</x:v>
      </x:c>
      <x:c r="N687" s="13" t="n">
        <x:v>721.2609333333334</x:v>
      </x:c>
      <x:c r="O687" s="13" t="n">
        <x:v>721.2609333333334</x:v>
      </x:c>
      <x:c r="P687" s="13" t="n">
        <x:f>N687-M687</x:f>
        <x:v>-233.67268333333334</x:v>
      </x:c>
      <x:c r="Q687" s="13" t="n">
        <x:f>O687-M687</x:f>
        <x:v>-233.67268333333334</x:v>
      </x:c>
      <x:c r="R687" s="13" t="n">
        <x:f>M687-D687</x:f>
        <x:v>954.88215</x:v>
      </x:c>
      <x:c r="S687" s="13" t="n">
        <x:f>N687-G687</x:f>
        <x:v>721.2609333333334</x:v>
      </x:c>
      <x:c r="T687" s="13" t="n">
        <x:f>N687-H687</x:f>
        <x:v>721.190575</x:v>
      </x:c>
      <x:c r="U687" s="13" t="n">
        <x:f>O687-I687</x:f>
        <x:v>721.190575</x:v>
      </x:c>
      <x:c r="V687" s="13" t="n">
        <x:f>R687-S687</x:f>
        <x:v>233.62121666666667</x:v>
      </x:c>
      <x:c r="W687" s="13" t="n">
        <x:f>R687-T687</x:f>
        <x:v>233.69157500000006</x:v>
      </x:c>
      <x:c r="X687" s="13" t="n">
        <x:f>R687-U687</x:f>
        <x:v>233.69157500000006</x:v>
      </x:c>
      <x:c r="Y687" s="13" t="n">
        <x:f>F687-D687</x:f>
        <x:v>0.01889166666666666</x:v>
      </x:c>
      <x:c r="Z687" s="13" t="n">
        <x:f>E687-D687</x:f>
        <x:v>-0.05146666666666667</x:v>
      </x:c>
    </x:row>
    <x:row r="688" ht="20" customHeight="1">
      <x:c r="A688" s="12" t="n">
        <x:v>45662.75</x:v>
      </x:c>
      <x:c r="B688" s="12" t="n">
        <x:v>45662.756944444445</x:v>
      </x:c>
      <x:c r="C688" s="12" t="n">
        <x:v>45662.75</x:v>
      </x:c>
      <x:c r="D688" s="13" t="n">
        <x:v>0</x:v>
      </x:c>
      <x:c r="E688" s="13" t="n">
        <x:v>0</x:v>
      </x:c>
      <x:c r="F688" s="13" t="n">
        <x:v>0</x:v>
      </x:c>
      <x:c r="G688" s="13" t="n">
        <x:v>0</x:v>
      </x:c>
      <x:c r="H688" s="13" t="n">
        <x:v>0</x:v>
      </x:c>
      <x:c r="I688" s="13" t="n">
        <x:v>0</x:v>
      </x:c>
      <x:c r="J688" s="13" t="n">
        <x:f>G688-D688</x:f>
        <x:v>0</x:v>
      </x:c>
      <x:c r="K688" s="13" t="n">
        <x:f>H688-D688</x:f>
        <x:v>0</x:v>
      </x:c>
      <x:c r="L688" s="13" t="n">
        <x:f>I688-D688</x:f>
        <x:v>0</x:v>
      </x:c>
      <x:c r="M688" s="13" t="n">
        <x:v>734.0416666666666</x:v>
      </x:c>
      <x:c r="N688" s="13" t="n">
        <x:v>627.8741666666666</x:v>
      </x:c>
      <x:c r="O688" s="13" t="n">
        <x:v>627.8741666666666</x:v>
      </x:c>
      <x:c r="P688" s="13" t="n">
        <x:f>N688-M688</x:f>
        <x:v>-106.16750000000002</x:v>
      </x:c>
      <x:c r="Q688" s="13" t="n">
        <x:f>O688-M688</x:f>
        <x:v>-106.16750000000002</x:v>
      </x:c>
      <x:c r="R688" s="13" t="n">
        <x:f>M688-D688</x:f>
        <x:v>734.0416666666666</x:v>
      </x:c>
      <x:c r="S688" s="13" t="n">
        <x:f>N688-G688</x:f>
        <x:v>627.8741666666666</x:v>
      </x:c>
      <x:c r="T688" s="13" t="n">
        <x:f>N688-H688</x:f>
        <x:v>627.8741666666666</x:v>
      </x:c>
      <x:c r="U688" s="13" t="n">
        <x:f>O688-I688</x:f>
        <x:v>627.8741666666666</x:v>
      </x:c>
      <x:c r="V688" s="13" t="n">
        <x:f>R688-S688</x:f>
        <x:v>106.16750000000002</x:v>
      </x:c>
      <x:c r="W688" s="13" t="n">
        <x:f>R688-T688</x:f>
        <x:v>106.16750000000002</x:v>
      </x:c>
      <x:c r="X688" s="13" t="n">
        <x:f>R688-U688</x:f>
        <x:v>106.16750000000002</x:v>
      </x:c>
      <x:c r="Y688" s="13" t="n">
        <x:f>F688-D688</x:f>
        <x:v>0</x:v>
      </x:c>
      <x:c r="Z688" s="13" t="n">
        <x:f>E688-D688</x:f>
        <x:v>0</x:v>
      </x:c>
    </x:row>
    <x:row r="689" ht="20" customHeight="1">
      <x:c r="A689" s="12" t="n">
        <x:v>45662.756944444445</x:v>
      </x:c>
      <x:c r="B689" s="12" t="n">
        <x:v>45662.76388888889</x:v>
      </x:c>
      <x:c r="C689" s="12" t="n">
        <x:v>45662.75</x:v>
      </x:c>
      <x:c r="D689" s="13" t="n">
        <x:v>0</x:v>
      </x:c>
      <x:c r="E689" s="13" t="n">
        <x:v>0</x:v>
      </x:c>
      <x:c r="F689" s="13" t="n">
        <x:v>0</x:v>
      </x:c>
      <x:c r="G689" s="13" t="n">
        <x:v>0</x:v>
      </x:c>
      <x:c r="H689" s="13" t="n">
        <x:v>0</x:v>
      </x:c>
      <x:c r="I689" s="13" t="n">
        <x:v>0</x:v>
      </x:c>
      <x:c r="J689" s="13" t="n">
        <x:f>G689-D689</x:f>
        <x:v>0</x:v>
      </x:c>
      <x:c r="K689" s="13" t="n">
        <x:f>H689-D689</x:f>
        <x:v>0</x:v>
      </x:c>
      <x:c r="L689" s="13" t="n">
        <x:f>I689-D689</x:f>
        <x:v>0</x:v>
      </x:c>
      <x:c r="M689" s="13" t="n">
        <x:v>723.1414166666667</x:v>
      </x:c>
      <x:c r="N689" s="13" t="n">
        <x:v>607.3285625</x:v>
      </x:c>
      <x:c r="O689" s="13" t="n">
        <x:v>607.3285625</x:v>
      </x:c>
      <x:c r="P689" s="13" t="n">
        <x:f>N689-M689</x:f>
        <x:v>-115.81285416666674</x:v>
      </x:c>
      <x:c r="Q689" s="13" t="n">
        <x:f>O689-M689</x:f>
        <x:v>-115.81285416666674</x:v>
      </x:c>
      <x:c r="R689" s="13" t="n">
        <x:f>M689-D689</x:f>
        <x:v>723.1414166666667</x:v>
      </x:c>
      <x:c r="S689" s="13" t="n">
        <x:f>N689-G689</x:f>
        <x:v>607.3285625</x:v>
      </x:c>
      <x:c r="T689" s="13" t="n">
        <x:f>N689-H689</x:f>
        <x:v>607.3285625</x:v>
      </x:c>
      <x:c r="U689" s="13" t="n">
        <x:f>O689-I689</x:f>
        <x:v>607.3285625</x:v>
      </x:c>
      <x:c r="V689" s="13" t="n">
        <x:f>R689-S689</x:f>
        <x:v>115.81285416666674</x:v>
      </x:c>
      <x:c r="W689" s="13" t="n">
        <x:f>R689-T689</x:f>
        <x:v>115.81285416666674</x:v>
      </x:c>
      <x:c r="X689" s="13" t="n">
        <x:f>R689-U689</x:f>
        <x:v>115.81285416666674</x:v>
      </x:c>
      <x:c r="Y689" s="13" t="n">
        <x:f>F689-D689</x:f>
        <x:v>0</x:v>
      </x:c>
      <x:c r="Z689" s="13" t="n">
        <x:f>E689-D689</x:f>
        <x:v>0</x:v>
      </x:c>
    </x:row>
    <x:row r="690" ht="20" customHeight="1">
      <x:c r="A690" s="12" t="n">
        <x:v>45662.76388888889</x:v>
      </x:c>
      <x:c r="B690" s="12" t="n">
        <x:v>45662.77083333333</x:v>
      </x:c>
      <x:c r="C690" s="12" t="n">
        <x:v>45662.75</x:v>
      </x:c>
      <x:c r="D690" s="13" t="n">
        <x:v>0.0037</x:v>
      </x:c>
      <x:c r="E690" s="13" t="n">
        <x:v>0</x:v>
      </x:c>
      <x:c r="F690" s="13" t="n">
        <x:v>0.00505</x:v>
      </x:c>
      <x:c r="G690" s="13" t="n">
        <x:v>0</x:v>
      </x:c>
      <x:c r="H690" s="13" t="n">
        <x:v>0.00505</x:v>
      </x:c>
      <x:c r="I690" s="13" t="n">
        <x:v>0.00505</x:v>
      </x:c>
      <x:c r="J690" s="13" t="n">
        <x:f>G690-D690</x:f>
        <x:v>-0.0037</x:v>
      </x:c>
      <x:c r="K690" s="13" t="n">
        <x:f>H690-D690</x:f>
        <x:v>0.0013499999999999996</x:v>
      </x:c>
      <x:c r="L690" s="13" t="n">
        <x:f>I690-D690</x:f>
        <x:v>0.0013499999999999996</x:v>
      </x:c>
      <x:c r="M690" s="13" t="n">
        <x:v>767.9411166666667</x:v>
      </x:c>
      <x:c r="N690" s="13" t="n">
        <x:v>621.4025791666667</x:v>
      </x:c>
      <x:c r="O690" s="13" t="n">
        <x:v>621.4025791666667</x:v>
      </x:c>
      <x:c r="P690" s="13" t="n">
        <x:f>N690-M690</x:f>
        <x:v>-146.53853750000007</x:v>
      </x:c>
      <x:c r="Q690" s="13" t="n">
        <x:f>O690-M690</x:f>
        <x:v>-146.53853750000007</x:v>
      </x:c>
      <x:c r="R690" s="13" t="n">
        <x:f>M690-D690</x:f>
        <x:v>767.9374166666668</x:v>
      </x:c>
      <x:c r="S690" s="13" t="n">
        <x:f>N690-G690</x:f>
        <x:v>621.4025791666667</x:v>
      </x:c>
      <x:c r="T690" s="13" t="n">
        <x:f>N690-H690</x:f>
        <x:v>621.3975291666667</x:v>
      </x:c>
      <x:c r="U690" s="13" t="n">
        <x:f>O690-I690</x:f>
        <x:v>621.3975291666667</x:v>
      </x:c>
      <x:c r="V690" s="13" t="n">
        <x:f>R690-S690</x:f>
        <x:v>146.5348375000001</x:v>
      </x:c>
      <x:c r="W690" s="13" t="n">
        <x:f>R690-T690</x:f>
        <x:v>146.53988750000008</x:v>
      </x:c>
      <x:c r="X690" s="13" t="n">
        <x:f>R690-U690</x:f>
        <x:v>146.53988750000008</x:v>
      </x:c>
      <x:c r="Y690" s="13" t="n">
        <x:f>F690-D690</x:f>
        <x:v>0.0013499999999999996</x:v>
      </x:c>
      <x:c r="Z690" s="13" t="n">
        <x:f>E690-D690</x:f>
        <x:v>-0.0037</x:v>
      </x:c>
    </x:row>
    <x:row r="691" ht="20" customHeight="1">
      <x:c r="A691" s="12" t="n">
        <x:v>45662.77083333333</x:v>
      </x:c>
      <x:c r="B691" s="12" t="n">
        <x:v>45662.77777777778</x:v>
      </x:c>
      <x:c r="C691" s="12" t="n">
        <x:v>45662.75</x:v>
      </x:c>
      <x:c r="D691" s="13" t="n">
        <x:v>0</x:v>
      </x:c>
      <x:c r="E691" s="13" t="n">
        <x:v>0</x:v>
      </x:c>
      <x:c r="F691" s="13" t="n">
        <x:v>0</x:v>
      </x:c>
      <x:c r="G691" s="13" t="n">
        <x:v>0</x:v>
      </x:c>
      <x:c r="H691" s="13" t="n">
        <x:v>0</x:v>
      </x:c>
      <x:c r="I691" s="13" t="n">
        <x:v>0</x:v>
      </x:c>
      <x:c r="J691" s="13" t="n">
        <x:f>G691-D691</x:f>
        <x:v>0</x:v>
      </x:c>
      <x:c r="K691" s="13" t="n">
        <x:f>H691-D691</x:f>
        <x:v>0</x:v>
      </x:c>
      <x:c r="L691" s="13" t="n">
        <x:f>I691-D691</x:f>
        <x:v>0</x:v>
      </x:c>
      <x:c r="M691" s="13" t="n">
        <x:v>754.3649999999999</x:v>
      </x:c>
      <x:c r="N691" s="13" t="n">
        <x:v>622.4704166666667</x:v>
      </x:c>
      <x:c r="O691" s="13" t="n">
        <x:v>622.4704166666667</x:v>
      </x:c>
      <x:c r="P691" s="13" t="n">
        <x:f>N691-M691</x:f>
        <x:v>-131.89458333333323</x:v>
      </x:c>
      <x:c r="Q691" s="13" t="n">
        <x:f>O691-M691</x:f>
        <x:v>-131.89458333333323</x:v>
      </x:c>
      <x:c r="R691" s="13" t="n">
        <x:f>M691-D691</x:f>
        <x:v>754.3649999999999</x:v>
      </x:c>
      <x:c r="S691" s="13" t="n">
        <x:f>N691-G691</x:f>
        <x:v>622.4704166666667</x:v>
      </x:c>
      <x:c r="T691" s="13" t="n">
        <x:f>N691-H691</x:f>
        <x:v>622.4704166666667</x:v>
      </x:c>
      <x:c r="U691" s="13" t="n">
        <x:f>O691-I691</x:f>
        <x:v>622.4704166666667</x:v>
      </x:c>
      <x:c r="V691" s="13" t="n">
        <x:f>R691-S691</x:f>
        <x:v>131.89458333333323</x:v>
      </x:c>
      <x:c r="W691" s="13" t="n">
        <x:f>R691-T691</x:f>
        <x:v>131.89458333333323</x:v>
      </x:c>
      <x:c r="X691" s="13" t="n">
        <x:f>R691-U691</x:f>
        <x:v>131.89458333333323</x:v>
      </x:c>
      <x:c r="Y691" s="13" t="n">
        <x:f>F691-D691</x:f>
        <x:v>0</x:v>
      </x:c>
      <x:c r="Z691" s="13" t="n">
        <x:f>E691-D691</x:f>
        <x:v>0</x:v>
      </x:c>
    </x:row>
    <x:row r="692" ht="20" customHeight="1">
      <x:c r="A692" s="12" t="n">
        <x:v>45662.77777777778</x:v>
      </x:c>
      <x:c r="B692" s="12" t="n">
        <x:v>45662.78472222222</x:v>
      </x:c>
      <x:c r="C692" s="12" t="n">
        <x:v>45662.75</x:v>
      </x:c>
      <x:c r="D692" s="13" t="n">
        <x:v>0</x:v>
      </x:c>
      <x:c r="E692" s="13" t="n">
        <x:v>0</x:v>
      </x:c>
      <x:c r="F692" s="13" t="n">
        <x:v>0</x:v>
      </x:c>
      <x:c r="G692" s="13" t="n">
        <x:v>0</x:v>
      </x:c>
      <x:c r="H692" s="13" t="n">
        <x:v>0</x:v>
      </x:c>
      <x:c r="I692" s="13" t="n">
        <x:v>0</x:v>
      </x:c>
      <x:c r="J692" s="13" t="n">
        <x:f>G692-D692</x:f>
        <x:v>0</x:v>
      </x:c>
      <x:c r="K692" s="13" t="n">
        <x:f>H692-D692</x:f>
        <x:v>0</x:v>
      </x:c>
      <x:c r="L692" s="13" t="n">
        <x:f>I692-D692</x:f>
        <x:v>0</x:v>
      </x:c>
      <x:c r="M692" s="13" t="n">
        <x:v>726.7196666666667</x:v>
      </x:c>
      <x:c r="N692" s="13" t="n">
        <x:v>602.8426375</x:v>
      </x:c>
      <x:c r="O692" s="13" t="n">
        <x:v>602.8426375</x:v>
      </x:c>
      <x:c r="P692" s="13" t="n">
        <x:f>N692-M692</x:f>
        <x:v>-123.87702916666672</x:v>
      </x:c>
      <x:c r="Q692" s="13" t="n">
        <x:f>O692-M692</x:f>
        <x:v>-123.87702916666672</x:v>
      </x:c>
      <x:c r="R692" s="13" t="n">
        <x:f>M692-D692</x:f>
        <x:v>726.7196666666667</x:v>
      </x:c>
      <x:c r="S692" s="13" t="n">
        <x:f>N692-G692</x:f>
        <x:v>602.8426375</x:v>
      </x:c>
      <x:c r="T692" s="13" t="n">
        <x:f>N692-H692</x:f>
        <x:v>602.8426375</x:v>
      </x:c>
      <x:c r="U692" s="13" t="n">
        <x:f>O692-I692</x:f>
        <x:v>602.8426375</x:v>
      </x:c>
      <x:c r="V692" s="13" t="n">
        <x:f>R692-S692</x:f>
        <x:v>123.87702916666672</x:v>
      </x:c>
      <x:c r="W692" s="13" t="n">
        <x:f>R692-T692</x:f>
        <x:v>123.87702916666672</x:v>
      </x:c>
      <x:c r="X692" s="13" t="n">
        <x:f>R692-U692</x:f>
        <x:v>123.87702916666672</x:v>
      </x:c>
      <x:c r="Y692" s="13" t="n">
        <x:f>F692-D692</x:f>
        <x:v>0</x:v>
      </x:c>
      <x:c r="Z692" s="13" t="n">
        <x:f>E692-D692</x:f>
        <x:v>0</x:v>
      </x:c>
    </x:row>
    <x:row r="693" ht="20" customHeight="1">
      <x:c r="A693" s="12" t="n">
        <x:v>45662.78472222222</x:v>
      </x:c>
      <x:c r="B693" s="12" t="n">
        <x:v>45662.79166666667</x:v>
      </x:c>
      <x:c r="C693" s="12" t="n">
        <x:v>45662.75</x:v>
      </x:c>
      <x:c r="D693" s="13" t="n">
        <x:v>0.0002666666666666667</x:v>
      </x:c>
      <x:c r="E693" s="13" t="n">
        <x:v>0</x:v>
      </x:c>
      <x:c r="F693" s="13" t="n">
        <x:v>0.00036250000000000003</x:v>
      </x:c>
      <x:c r="G693" s="13" t="n">
        <x:v>0</x:v>
      </x:c>
      <x:c r="H693" s="13" t="n">
        <x:v>0.00036250000000000003</x:v>
      </x:c>
      <x:c r="I693" s="13" t="n">
        <x:v>0.00036250000000000003</x:v>
      </x:c>
      <x:c r="J693" s="13" t="n">
        <x:f>G693-D693</x:f>
        <x:v>-0.0002666666666666667</x:v>
      </x:c>
      <x:c r="K693" s="13" t="n">
        <x:f>H693-D693</x:f>
        <x:v>0.00009583333333333335</x:v>
      </x:c>
      <x:c r="L693" s="13" t="n">
        <x:f>I693-D693</x:f>
        <x:v>0.00009583333333333335</x:v>
      </x:c>
      <x:c r="M693" s="13" t="n">
        <x:v>731.6929666666666</x:v>
      </x:c>
      <x:c r="N693" s="13" t="n">
        <x:v>590.09255</x:v>
      </x:c>
      <x:c r="O693" s="13" t="n">
        <x:v>590.09255</x:v>
      </x:c>
      <x:c r="P693" s="13" t="n">
        <x:f>N693-M693</x:f>
        <x:v>-141.60041666666666</x:v>
      </x:c>
      <x:c r="Q693" s="13" t="n">
        <x:f>O693-M693</x:f>
        <x:v>-141.60041666666666</x:v>
      </x:c>
      <x:c r="R693" s="13" t="n">
        <x:f>M693-D693</x:f>
        <x:v>731.6927</x:v>
      </x:c>
      <x:c r="S693" s="13" t="n">
        <x:f>N693-G693</x:f>
        <x:v>590.09255</x:v>
      </x:c>
      <x:c r="T693" s="13" t="n">
        <x:f>N693-H693</x:f>
        <x:v>590.0921874999999</x:v>
      </x:c>
      <x:c r="U693" s="13" t="n">
        <x:f>O693-I693</x:f>
        <x:v>590.0921874999999</x:v>
      </x:c>
      <x:c r="V693" s="13" t="n">
        <x:f>R693-S693</x:f>
        <x:v>141.60014999999999</x:v>
      </x:c>
      <x:c r="W693" s="13" t="n">
        <x:f>R693-T693</x:f>
        <x:v>141.60051250000004</x:v>
      </x:c>
      <x:c r="X693" s="13" t="n">
        <x:f>R693-U693</x:f>
        <x:v>141.60051250000004</x:v>
      </x:c>
      <x:c r="Y693" s="13" t="n">
        <x:f>F693-D693</x:f>
        <x:v>0.00009583333333333335</x:v>
      </x:c>
      <x:c r="Z693" s="13" t="n">
        <x:f>E693-D693</x:f>
        <x:v>-0.0002666666666666667</x:v>
      </x:c>
    </x:row>
    <x:row r="694" ht="20" customHeight="1">
      <x:c r="A694" s="12" t="n">
        <x:v>45662.79166666667</x:v>
      </x:c>
      <x:c r="B694" s="12" t="n">
        <x:v>45662.79861111111</x:v>
      </x:c>
      <x:c r="C694" s="12" t="n">
        <x:v>45662.75</x:v>
      </x:c>
      <x:c r="D694" s="13" t="n">
        <x:v>0</x:v>
      </x:c>
      <x:c r="E694" s="13" t="n">
        <x:v>0</x:v>
      </x:c>
      <x:c r="F694" s="13" t="n">
        <x:v>0</x:v>
      </x:c>
      <x:c r="G694" s="13" t="n">
        <x:v>0</x:v>
      </x:c>
      <x:c r="H694" s="13" t="n">
        <x:v>0</x:v>
      </x:c>
      <x:c r="I694" s="13" t="n">
        <x:v>0</x:v>
      </x:c>
      <x:c r="J694" s="13" t="n">
        <x:f>G694-D694</x:f>
        <x:v>0</x:v>
      </x:c>
      <x:c r="K694" s="13" t="n">
        <x:f>H694-D694</x:f>
        <x:v>0</x:v>
      </x:c>
      <x:c r="L694" s="13" t="n">
        <x:f>I694-D694</x:f>
        <x:v>0</x:v>
      </x:c>
      <x:c r="M694" s="13" t="n">
        <x:v>760.5666666666666</x:v>
      </x:c>
      <x:c r="N694" s="13" t="n">
        <x:v>592.8225</x:v>
      </x:c>
      <x:c r="O694" s="13" t="n">
        <x:v>592.8225</x:v>
      </x:c>
      <x:c r="P694" s="13" t="n">
        <x:f>N694-M694</x:f>
        <x:v>-167.74416666666662</x:v>
      </x:c>
      <x:c r="Q694" s="13" t="n">
        <x:f>O694-M694</x:f>
        <x:v>-167.74416666666662</x:v>
      </x:c>
      <x:c r="R694" s="13" t="n">
        <x:f>M694-D694</x:f>
        <x:v>760.5666666666666</x:v>
      </x:c>
      <x:c r="S694" s="13" t="n">
        <x:f>N694-G694</x:f>
        <x:v>592.8225</x:v>
      </x:c>
      <x:c r="T694" s="13" t="n">
        <x:f>N694-H694</x:f>
        <x:v>592.8225</x:v>
      </x:c>
      <x:c r="U694" s="13" t="n">
        <x:f>O694-I694</x:f>
        <x:v>592.8225</x:v>
      </x:c>
      <x:c r="V694" s="13" t="n">
        <x:f>R694-S694</x:f>
        <x:v>167.74416666666662</x:v>
      </x:c>
      <x:c r="W694" s="13" t="n">
        <x:f>R694-T694</x:f>
        <x:v>167.74416666666662</x:v>
      </x:c>
      <x:c r="X694" s="13" t="n">
        <x:f>R694-U694</x:f>
        <x:v>167.74416666666662</x:v>
      </x:c>
      <x:c r="Y694" s="13" t="n">
        <x:f>F694-D694</x:f>
        <x:v>0</x:v>
      </x:c>
      <x:c r="Z694" s="13" t="n">
        <x:f>E694-D694</x:f>
        <x:v>0</x:v>
      </x:c>
    </x:row>
    <x:row r="695" ht="20" customHeight="1">
      <x:c r="A695" s="12" t="n">
        <x:v>45662.79861111111</x:v>
      </x:c>
      <x:c r="B695" s="12" t="n">
        <x:v>45662.805555555555</x:v>
      </x:c>
      <x:c r="C695" s="12" t="n">
        <x:v>45662.75</x:v>
      </x:c>
      <x:c r="D695" s="13" t="n">
        <x:v>0</x:v>
      </x:c>
      <x:c r="E695" s="13" t="n">
        <x:v>0</x:v>
      </x:c>
      <x:c r="F695" s="13" t="n">
        <x:v>0</x:v>
      </x:c>
      <x:c r="G695" s="13" t="n">
        <x:v>0</x:v>
      </x:c>
      <x:c r="H695" s="13" t="n">
        <x:v>0</x:v>
      </x:c>
      <x:c r="I695" s="13" t="n">
        <x:v>0</x:v>
      </x:c>
      <x:c r="J695" s="13" t="n">
        <x:f>G695-D695</x:f>
        <x:v>0</x:v>
      </x:c>
      <x:c r="K695" s="13" t="n">
        <x:f>H695-D695</x:f>
        <x:v>0</x:v>
      </x:c>
      <x:c r="L695" s="13" t="n">
        <x:f>I695-D695</x:f>
        <x:v>0</x:v>
      </x:c>
      <x:c r="M695" s="13" t="n">
        <x:v>762.6943833333333</x:v>
      </x:c>
      <x:c r="N695" s="13" t="n">
        <x:v>595.7404083333332</x:v>
      </x:c>
      <x:c r="O695" s="13" t="n">
        <x:v>595.7404083333332</x:v>
      </x:c>
      <x:c r="P695" s="13" t="n">
        <x:f>N695-M695</x:f>
        <x:v>-166.95397500000013</x:v>
      </x:c>
      <x:c r="Q695" s="13" t="n">
        <x:f>O695-M695</x:f>
        <x:v>-166.95397500000013</x:v>
      </x:c>
      <x:c r="R695" s="13" t="n">
        <x:f>M695-D695</x:f>
        <x:v>762.6943833333333</x:v>
      </x:c>
      <x:c r="S695" s="13" t="n">
        <x:f>N695-G695</x:f>
        <x:v>595.7404083333332</x:v>
      </x:c>
      <x:c r="T695" s="13" t="n">
        <x:f>N695-H695</x:f>
        <x:v>595.7404083333332</x:v>
      </x:c>
      <x:c r="U695" s="13" t="n">
        <x:f>O695-I695</x:f>
        <x:v>595.7404083333332</x:v>
      </x:c>
      <x:c r="V695" s="13" t="n">
        <x:f>R695-S695</x:f>
        <x:v>166.95397500000013</x:v>
      </x:c>
      <x:c r="W695" s="13" t="n">
        <x:f>R695-T695</x:f>
        <x:v>166.95397500000013</x:v>
      </x:c>
      <x:c r="X695" s="13" t="n">
        <x:f>R695-U695</x:f>
        <x:v>166.95397500000013</x:v>
      </x:c>
      <x:c r="Y695" s="13" t="n">
        <x:f>F695-D695</x:f>
        <x:v>0</x:v>
      </x:c>
      <x:c r="Z695" s="13" t="n">
        <x:f>E695-D695</x:f>
        <x:v>0</x:v>
      </x:c>
    </x:row>
    <x:row r="696" ht="20" customHeight="1">
      <x:c r="A696" s="12" t="n">
        <x:v>45662.805555555555</x:v>
      </x:c>
      <x:c r="B696" s="12" t="n">
        <x:v>45662.8125</x:v>
      </x:c>
      <x:c r="C696" s="12" t="n">
        <x:v>45662.75</x:v>
      </x:c>
      <x:c r="D696" s="13" t="n">
        <x:v>0</x:v>
      </x:c>
      <x:c r="E696" s="13" t="n">
        <x:v>0</x:v>
      </x:c>
      <x:c r="F696" s="13" t="n">
        <x:v>0</x:v>
      </x:c>
      <x:c r="G696" s="13" t="n">
        <x:v>0</x:v>
      </x:c>
      <x:c r="H696" s="13" t="n">
        <x:v>0</x:v>
      </x:c>
      <x:c r="I696" s="13" t="n">
        <x:v>0</x:v>
      </x:c>
      <x:c r="J696" s="13" t="n">
        <x:f>G696-D696</x:f>
        <x:v>0</x:v>
      </x:c>
      <x:c r="K696" s="13" t="n">
        <x:f>H696-D696</x:f>
        <x:v>0</x:v>
      </x:c>
      <x:c r="L696" s="13" t="n">
        <x:f>I696-D696</x:f>
        <x:v>0</x:v>
      </x:c>
      <x:c r="M696" s="13" t="n">
        <x:v>737.8425833333334</x:v>
      </x:c>
      <x:c r="N696" s="13" t="n">
        <x:v>597.7575625000001</x:v>
      </x:c>
      <x:c r="O696" s="13" t="n">
        <x:v>597.7575625000001</x:v>
      </x:c>
      <x:c r="P696" s="13" t="n">
        <x:f>N696-M696</x:f>
        <x:v>-140.08502083333337</x:v>
      </x:c>
      <x:c r="Q696" s="13" t="n">
        <x:f>O696-M696</x:f>
        <x:v>-140.08502083333337</x:v>
      </x:c>
      <x:c r="R696" s="13" t="n">
        <x:f>M696-D696</x:f>
        <x:v>737.8425833333334</x:v>
      </x:c>
      <x:c r="S696" s="13" t="n">
        <x:f>N696-G696</x:f>
        <x:v>597.7575625000001</x:v>
      </x:c>
      <x:c r="T696" s="13" t="n">
        <x:f>N696-H696</x:f>
        <x:v>597.7575625000001</x:v>
      </x:c>
      <x:c r="U696" s="13" t="n">
        <x:f>O696-I696</x:f>
        <x:v>597.7575625000001</x:v>
      </x:c>
      <x:c r="V696" s="13" t="n">
        <x:f>R696-S696</x:f>
        <x:v>140.08502083333337</x:v>
      </x:c>
      <x:c r="W696" s="13" t="n">
        <x:f>R696-T696</x:f>
        <x:v>140.08502083333337</x:v>
      </x:c>
      <x:c r="X696" s="13" t="n">
        <x:f>R696-U696</x:f>
        <x:v>140.08502083333337</x:v>
      </x:c>
      <x:c r="Y696" s="13" t="n">
        <x:f>F696-D696</x:f>
        <x:v>0</x:v>
      </x:c>
      <x:c r="Z696" s="13" t="n">
        <x:f>E696-D696</x:f>
        <x:v>0</x:v>
      </x:c>
    </x:row>
    <x:row r="697" ht="20" customHeight="1">
      <x:c r="A697" s="12" t="n">
        <x:v>45662.8125</x:v>
      </x:c>
      <x:c r="B697" s="12" t="n">
        <x:v>45662.819444444445</x:v>
      </x:c>
      <x:c r="C697" s="12" t="n">
        <x:v>45662.75</x:v>
      </x:c>
      <x:c r="D697" s="13" t="n">
        <x:v>0</x:v>
      </x:c>
      <x:c r="E697" s="13" t="n">
        <x:v>0</x:v>
      </x:c>
      <x:c r="F697" s="13" t="n">
        <x:v>0</x:v>
      </x:c>
      <x:c r="G697" s="13" t="n">
        <x:v>0</x:v>
      </x:c>
      <x:c r="H697" s="13" t="n">
        <x:v>0</x:v>
      </x:c>
      <x:c r="I697" s="13" t="n">
        <x:v>0</x:v>
      </x:c>
      <x:c r="J697" s="13" t="n">
        <x:f>G697-D697</x:f>
        <x:v>0</x:v>
      </x:c>
      <x:c r="K697" s="13" t="n">
        <x:f>H697-D697</x:f>
        <x:v>0</x:v>
      </x:c>
      <x:c r="L697" s="13" t="n">
        <x:f>I697-D697</x:f>
        <x:v>0</x:v>
      </x:c>
      <x:c r="M697" s="13" t="n">
        <x:v>722.3916666666668</x:v>
      </x:c>
      <x:c r="N697" s="13" t="n">
        <x:v>601.3895833333332</x:v>
      </x:c>
      <x:c r="O697" s="13" t="n">
        <x:v>601.3895833333332</x:v>
      </x:c>
      <x:c r="P697" s="13" t="n">
        <x:f>N697-M697</x:f>
        <x:v>-121.00208333333353</x:v>
      </x:c>
      <x:c r="Q697" s="13" t="n">
        <x:f>O697-M697</x:f>
        <x:v>-121.00208333333353</x:v>
      </x:c>
      <x:c r="R697" s="13" t="n">
        <x:f>M697-D697</x:f>
        <x:v>722.3916666666668</x:v>
      </x:c>
      <x:c r="S697" s="13" t="n">
        <x:f>N697-G697</x:f>
        <x:v>601.3895833333332</x:v>
      </x:c>
      <x:c r="T697" s="13" t="n">
        <x:f>N697-H697</x:f>
        <x:v>601.3895833333332</x:v>
      </x:c>
      <x:c r="U697" s="13" t="n">
        <x:f>O697-I697</x:f>
        <x:v>601.3895833333332</x:v>
      </x:c>
      <x:c r="V697" s="13" t="n">
        <x:f>R697-S697</x:f>
        <x:v>121.00208333333353</x:v>
      </x:c>
      <x:c r="W697" s="13" t="n">
        <x:f>R697-T697</x:f>
        <x:v>121.00208333333353</x:v>
      </x:c>
      <x:c r="X697" s="13" t="n">
        <x:f>R697-U697</x:f>
        <x:v>121.00208333333353</x:v>
      </x:c>
      <x:c r="Y697" s="13" t="n">
        <x:f>F697-D697</x:f>
        <x:v>0</x:v>
      </x:c>
      <x:c r="Z697" s="13" t="n">
        <x:f>E697-D697</x:f>
        <x:v>0</x:v>
      </x:c>
    </x:row>
    <x:row r="698" ht="20" customHeight="1">
      <x:c r="A698" s="12" t="n">
        <x:v>45662.819444444445</x:v>
      </x:c>
      <x:c r="B698" s="12" t="n">
        <x:v>45662.82638888889</x:v>
      </x:c>
      <x:c r="C698" s="12" t="n">
        <x:v>45662.75</x:v>
      </x:c>
      <x:c r="D698" s="13" t="n">
        <x:v>0</x:v>
      </x:c>
      <x:c r="E698" s="13" t="n">
        <x:v>0</x:v>
      </x:c>
      <x:c r="F698" s="13" t="n">
        <x:v>0</x:v>
      </x:c>
      <x:c r="G698" s="13" t="n">
        <x:v>0</x:v>
      </x:c>
      <x:c r="H698" s="13" t="n">
        <x:v>0</x:v>
      </x:c>
      <x:c r="I698" s="13" t="n">
        <x:v>0</x:v>
      </x:c>
      <x:c r="J698" s="13" t="n">
        <x:f>G698-D698</x:f>
        <x:v>0</x:v>
      </x:c>
      <x:c r="K698" s="13" t="n">
        <x:f>H698-D698</x:f>
        <x:v>0</x:v>
      </x:c>
      <x:c r="L698" s="13" t="n">
        <x:f>I698-D698</x:f>
        <x:v>0</x:v>
      </x:c>
      <x:c r="M698" s="13" t="n">
        <x:v>750.8413166666666</x:v>
      </x:c>
      <x:c r="N698" s="13" t="n">
        <x:v>606.5911208333333</x:v>
      </x:c>
      <x:c r="O698" s="13" t="n">
        <x:v>606.5911208333333</x:v>
      </x:c>
      <x:c r="P698" s="13" t="n">
        <x:f>N698-M698</x:f>
        <x:v>-144.25019583333324</x:v>
      </x:c>
      <x:c r="Q698" s="13" t="n">
        <x:f>O698-M698</x:f>
        <x:v>-144.25019583333324</x:v>
      </x:c>
      <x:c r="R698" s="13" t="n">
        <x:f>M698-D698</x:f>
        <x:v>750.8413166666666</x:v>
      </x:c>
      <x:c r="S698" s="13" t="n">
        <x:f>N698-G698</x:f>
        <x:v>606.5911208333333</x:v>
      </x:c>
      <x:c r="T698" s="13" t="n">
        <x:f>N698-H698</x:f>
        <x:v>606.5911208333333</x:v>
      </x:c>
      <x:c r="U698" s="13" t="n">
        <x:f>O698-I698</x:f>
        <x:v>606.5911208333333</x:v>
      </x:c>
      <x:c r="V698" s="13" t="n">
        <x:f>R698-S698</x:f>
        <x:v>144.25019583333324</x:v>
      </x:c>
      <x:c r="W698" s="13" t="n">
        <x:f>R698-T698</x:f>
        <x:v>144.25019583333324</x:v>
      </x:c>
      <x:c r="X698" s="13" t="n">
        <x:f>R698-U698</x:f>
        <x:v>144.25019583333324</x:v>
      </x:c>
      <x:c r="Y698" s="13" t="n">
        <x:f>F698-D698</x:f>
        <x:v>0</x:v>
      </x:c>
      <x:c r="Z698" s="13" t="n">
        <x:f>E698-D698</x:f>
        <x:v>0</x:v>
      </x:c>
    </x:row>
    <x:row r="699" ht="20" customHeight="1">
      <x:c r="A699" s="12" t="n">
        <x:v>45662.82638888889</x:v>
      </x:c>
      <x:c r="B699" s="12" t="n">
        <x:v>45662.83333333333</x:v>
      </x:c>
      <x:c r="C699" s="12" t="n">
        <x:v>45662.75</x:v>
      </x:c>
      <x:c r="D699" s="13" t="n">
        <x:v>0</x:v>
      </x:c>
      <x:c r="E699" s="13" t="n">
        <x:v>0</x:v>
      </x:c>
      <x:c r="F699" s="13" t="n">
        <x:v>0</x:v>
      </x:c>
      <x:c r="G699" s="13" t="n">
        <x:v>0</x:v>
      </x:c>
      <x:c r="H699" s="13" t="n">
        <x:v>0</x:v>
      </x:c>
      <x:c r="I699" s="13" t="n">
        <x:v>0</x:v>
      </x:c>
      <x:c r="J699" s="13" t="n">
        <x:f>G699-D699</x:f>
        <x:v>0</x:v>
      </x:c>
      <x:c r="K699" s="13" t="n">
        <x:f>H699-D699</x:f>
        <x:v>0</x:v>
      </x:c>
      <x:c r="L699" s="13" t="n">
        <x:f>I699-D699</x:f>
        <x:v>0</x:v>
      </x:c>
      <x:c r="M699" s="13" t="n">
        <x:v>759.4042333333333</x:v>
      </x:c>
      <x:c r="N699" s="13" t="n">
        <x:v>604.8738625</x:v>
      </x:c>
      <x:c r="O699" s="13" t="n">
        <x:v>604.8738625</x:v>
      </x:c>
      <x:c r="P699" s="13" t="n">
        <x:f>N699-M699</x:f>
        <x:v>-154.53037083333334</x:v>
      </x:c>
      <x:c r="Q699" s="13" t="n">
        <x:f>O699-M699</x:f>
        <x:v>-154.53037083333334</x:v>
      </x:c>
      <x:c r="R699" s="13" t="n">
        <x:f>M699-D699</x:f>
        <x:v>759.4042333333333</x:v>
      </x:c>
      <x:c r="S699" s="13" t="n">
        <x:f>N699-G699</x:f>
        <x:v>604.8738625</x:v>
      </x:c>
      <x:c r="T699" s="13" t="n">
        <x:f>N699-H699</x:f>
        <x:v>604.8738625</x:v>
      </x:c>
      <x:c r="U699" s="13" t="n">
        <x:f>O699-I699</x:f>
        <x:v>604.8738625</x:v>
      </x:c>
      <x:c r="V699" s="13" t="n">
        <x:f>R699-S699</x:f>
        <x:v>154.53037083333334</x:v>
      </x:c>
      <x:c r="W699" s="13" t="n">
        <x:f>R699-T699</x:f>
        <x:v>154.53037083333334</x:v>
      </x:c>
      <x:c r="X699" s="13" t="n">
        <x:f>R699-U699</x:f>
        <x:v>154.53037083333334</x:v>
      </x:c>
      <x:c r="Y699" s="13" t="n">
        <x:f>F699-D699</x:f>
        <x:v>0</x:v>
      </x:c>
      <x:c r="Z699" s="13" t="n">
        <x:f>E699-D699</x:f>
        <x:v>0</x:v>
      </x:c>
    </x:row>
    <x:row r="700" ht="20" customHeight="1">
      <x:c r="A700" s="12" t="n">
        <x:v>45662.83333333333</x:v>
      </x:c>
      <x:c r="B700" s="12" t="n">
        <x:v>45662.84027777778</x:v>
      </x:c>
      <x:c r="C700" s="12" t="n">
        <x:v>45662.75</x:v>
      </x:c>
      <x:c r="D700" s="13" t="n">
        <x:v>0</x:v>
      </x:c>
      <x:c r="E700" s="13" t="n">
        <x:v>0</x:v>
      </x:c>
      <x:c r="F700" s="13" t="n">
        <x:v>0</x:v>
      </x:c>
      <x:c r="G700" s="13" t="n">
        <x:v>0</x:v>
      </x:c>
      <x:c r="H700" s="13" t="n">
        <x:v>0</x:v>
      </x:c>
      <x:c r="I700" s="13" t="n">
        <x:v>0</x:v>
      </x:c>
      <x:c r="J700" s="13" t="n">
        <x:f>G700-D700</x:f>
        <x:v>0</x:v>
      </x:c>
      <x:c r="K700" s="13" t="n">
        <x:f>H700-D700</x:f>
        <x:v>0</x:v>
      </x:c>
      <x:c r="L700" s="13" t="n">
        <x:f>I700-D700</x:f>
        <x:v>0</x:v>
      </x:c>
      <x:c r="M700" s="13" t="n">
        <x:v>725.275</x:v>
      </x:c>
      <x:c r="N700" s="13" t="n">
        <x:v>604.0354166666667</x:v>
      </x:c>
      <x:c r="O700" s="13" t="n">
        <x:v>604.0354166666667</x:v>
      </x:c>
      <x:c r="P700" s="13" t="n">
        <x:f>N700-M700</x:f>
        <x:v>-121.23958333333326</x:v>
      </x:c>
      <x:c r="Q700" s="13" t="n">
        <x:f>O700-M700</x:f>
        <x:v>-121.23958333333326</x:v>
      </x:c>
      <x:c r="R700" s="13" t="n">
        <x:f>M700-D700</x:f>
        <x:v>725.275</x:v>
      </x:c>
      <x:c r="S700" s="13" t="n">
        <x:f>N700-G700</x:f>
        <x:v>604.0354166666667</x:v>
      </x:c>
      <x:c r="T700" s="13" t="n">
        <x:f>N700-H700</x:f>
        <x:v>604.0354166666667</x:v>
      </x:c>
      <x:c r="U700" s="13" t="n">
        <x:f>O700-I700</x:f>
        <x:v>604.0354166666667</x:v>
      </x:c>
      <x:c r="V700" s="13" t="n">
        <x:f>R700-S700</x:f>
        <x:v>121.23958333333326</x:v>
      </x:c>
      <x:c r="W700" s="13" t="n">
        <x:f>R700-T700</x:f>
        <x:v>121.23958333333326</x:v>
      </x:c>
      <x:c r="X700" s="13" t="n">
        <x:f>R700-U700</x:f>
        <x:v>121.23958333333326</x:v>
      </x:c>
      <x:c r="Y700" s="13" t="n">
        <x:f>F700-D700</x:f>
        <x:v>0</x:v>
      </x:c>
      <x:c r="Z700" s="13" t="n">
        <x:f>E700-D700</x:f>
        <x:v>0</x:v>
      </x:c>
    </x:row>
    <x:row r="701" ht="20" customHeight="1">
      <x:c r="A701" s="12" t="n">
        <x:v>45662.84027777778</x:v>
      </x:c>
      <x:c r="B701" s="12" t="n">
        <x:v>45662.84722222222</x:v>
      </x:c>
      <x:c r="C701" s="12" t="n">
        <x:v>45662.75</x:v>
      </x:c>
      <x:c r="D701" s="13" t="n">
        <x:v>0</x:v>
      </x:c>
      <x:c r="E701" s="13" t="n">
        <x:v>0</x:v>
      </x:c>
      <x:c r="F701" s="13" t="n">
        <x:v>0</x:v>
      </x:c>
      <x:c r="G701" s="13" t="n">
        <x:v>0</x:v>
      </x:c>
      <x:c r="H701" s="13" t="n">
        <x:v>0</x:v>
      </x:c>
      <x:c r="I701" s="13" t="n">
        <x:v>0</x:v>
      </x:c>
      <x:c r="J701" s="13" t="n">
        <x:f>G701-D701</x:f>
        <x:v>0</x:v>
      </x:c>
      <x:c r="K701" s="13" t="n">
        <x:f>H701-D701</x:f>
        <x:v>0</x:v>
      </x:c>
      <x:c r="L701" s="13" t="n">
        <x:f>I701-D701</x:f>
        <x:v>0</x:v>
      </x:c>
      <x:c r="M701" s="13" t="n">
        <x:v>693.43795</x:v>
      </x:c>
      <x:c r="N701" s="13" t="n">
        <x:v>618.4648541666667</x:v>
      </x:c>
      <x:c r="O701" s="13" t="n">
        <x:v>618.4648541666667</x:v>
      </x:c>
      <x:c r="P701" s="13" t="n">
        <x:f>N701-M701</x:f>
        <x:v>-74.97309583333333</x:v>
      </x:c>
      <x:c r="Q701" s="13" t="n">
        <x:f>O701-M701</x:f>
        <x:v>-74.97309583333333</x:v>
      </x:c>
      <x:c r="R701" s="13" t="n">
        <x:f>M701-D701</x:f>
        <x:v>693.43795</x:v>
      </x:c>
      <x:c r="S701" s="13" t="n">
        <x:f>N701-G701</x:f>
        <x:v>618.4648541666667</x:v>
      </x:c>
      <x:c r="T701" s="13" t="n">
        <x:f>N701-H701</x:f>
        <x:v>618.4648541666667</x:v>
      </x:c>
      <x:c r="U701" s="13" t="n">
        <x:f>O701-I701</x:f>
        <x:v>618.4648541666667</x:v>
      </x:c>
      <x:c r="V701" s="13" t="n">
        <x:f>R701-S701</x:f>
        <x:v>74.97309583333333</x:v>
      </x:c>
      <x:c r="W701" s="13" t="n">
        <x:f>R701-T701</x:f>
        <x:v>74.97309583333333</x:v>
      </x:c>
      <x:c r="X701" s="13" t="n">
        <x:f>R701-U701</x:f>
        <x:v>74.97309583333333</x:v>
      </x:c>
      <x:c r="Y701" s="13" t="n">
        <x:f>F701-D701</x:f>
        <x:v>0</x:v>
      </x:c>
      <x:c r="Z701" s="13" t="n">
        <x:f>E701-D701</x:f>
        <x:v>0</x:v>
      </x:c>
    </x:row>
    <x:row r="702" ht="20" customHeight="1">
      <x:c r="A702" s="12" t="n">
        <x:v>45662.84722222222</x:v>
      </x:c>
      <x:c r="B702" s="12" t="n">
        <x:v>45662.85416666667</x:v>
      </x:c>
      <x:c r="C702" s="12" t="n">
        <x:v>45662.75</x:v>
      </x:c>
      <x:c r="D702" s="13" t="n">
        <x:v>0</x:v>
      </x:c>
      <x:c r="E702" s="13" t="n">
        <x:v>0</x:v>
      </x:c>
      <x:c r="F702" s="13" t="n">
        <x:v>0</x:v>
      </x:c>
      <x:c r="G702" s="13" t="n">
        <x:v>0</x:v>
      </x:c>
      <x:c r="H702" s="13" t="n">
        <x:v>0</x:v>
      </x:c>
      <x:c r="I702" s="13" t="n">
        <x:v>0</x:v>
      </x:c>
      <x:c r="J702" s="13" t="n">
        <x:f>G702-D702</x:f>
        <x:v>0</x:v>
      </x:c>
      <x:c r="K702" s="13" t="n">
        <x:f>H702-D702</x:f>
        <x:v>0</x:v>
      </x:c>
      <x:c r="L702" s="13" t="n">
        <x:f>I702-D702</x:f>
        <x:v>0</x:v>
      </x:c>
      <x:c r="M702" s="13" t="n">
        <x:v>713.2406833333333</x:v>
      </x:c>
      <x:c r="N702" s="13" t="n">
        <x:v>617.1900041666667</x:v>
      </x:c>
      <x:c r="O702" s="13" t="n">
        <x:v>617.1900041666667</x:v>
      </x:c>
      <x:c r="P702" s="13" t="n">
        <x:f>N702-M702</x:f>
        <x:v>-96.05067916666667</x:v>
      </x:c>
      <x:c r="Q702" s="13" t="n">
        <x:f>O702-M702</x:f>
        <x:v>-96.05067916666667</x:v>
      </x:c>
      <x:c r="R702" s="13" t="n">
        <x:f>M702-D702</x:f>
        <x:v>713.2406833333333</x:v>
      </x:c>
      <x:c r="S702" s="13" t="n">
        <x:f>N702-G702</x:f>
        <x:v>617.1900041666667</x:v>
      </x:c>
      <x:c r="T702" s="13" t="n">
        <x:f>N702-H702</x:f>
        <x:v>617.1900041666667</x:v>
      </x:c>
      <x:c r="U702" s="13" t="n">
        <x:f>O702-I702</x:f>
        <x:v>617.1900041666667</x:v>
      </x:c>
      <x:c r="V702" s="13" t="n">
        <x:f>R702-S702</x:f>
        <x:v>96.05067916666667</x:v>
      </x:c>
      <x:c r="W702" s="13" t="n">
        <x:f>R702-T702</x:f>
        <x:v>96.05067916666667</x:v>
      </x:c>
      <x:c r="X702" s="13" t="n">
        <x:f>R702-U702</x:f>
        <x:v>96.05067916666667</x:v>
      </x:c>
      <x:c r="Y702" s="13" t="n">
        <x:f>F702-D702</x:f>
        <x:v>0</x:v>
      </x:c>
      <x:c r="Z702" s="13" t="n">
        <x:f>E702-D702</x:f>
        <x:v>0</x:v>
      </x:c>
    </x:row>
    <x:row r="703" ht="20" customHeight="1">
      <x:c r="A703" s="12" t="n">
        <x:v>45662.85416666667</x:v>
      </x:c>
      <x:c r="B703" s="12" t="n">
        <x:v>45662.86111111111</x:v>
      </x:c>
      <x:c r="C703" s="12" t="n">
        <x:v>45662.75</x:v>
      </x:c>
      <x:c r="D703" s="13" t="n">
        <x:v>0</x:v>
      </x:c>
      <x:c r="E703" s="13" t="n">
        <x:v>0</x:v>
      </x:c>
      <x:c r="F703" s="13" t="n">
        <x:v>0</x:v>
      </x:c>
      <x:c r="G703" s="13" t="n">
        <x:v>0</x:v>
      </x:c>
      <x:c r="H703" s="13" t="n">
        <x:v>0</x:v>
      </x:c>
      <x:c r="I703" s="13" t="n">
        <x:v>0</x:v>
      </x:c>
      <x:c r="J703" s="13" t="n">
        <x:f>G703-D703</x:f>
        <x:v>0</x:v>
      </x:c>
      <x:c r="K703" s="13" t="n">
        <x:f>H703-D703</x:f>
        <x:v>0</x:v>
      </x:c>
      <x:c r="L703" s="13" t="n">
        <x:f>I703-D703</x:f>
        <x:v>0</x:v>
      </x:c>
      <x:c r="M703" s="13" t="n">
        <x:v>753.5883333333333</x:v>
      </x:c>
      <x:c r="N703" s="13" t="n">
        <x:v>599.7575</x:v>
      </x:c>
      <x:c r="O703" s="13" t="n">
        <x:v>599.7575</x:v>
      </x:c>
      <x:c r="P703" s="13" t="n">
        <x:f>N703-M703</x:f>
        <x:v>-153.8308333333332</x:v>
      </x:c>
      <x:c r="Q703" s="13" t="n">
        <x:f>O703-M703</x:f>
        <x:v>-153.8308333333332</x:v>
      </x:c>
      <x:c r="R703" s="13" t="n">
        <x:f>M703-D703</x:f>
        <x:v>753.5883333333333</x:v>
      </x:c>
      <x:c r="S703" s="13" t="n">
        <x:f>N703-G703</x:f>
        <x:v>599.7575</x:v>
      </x:c>
      <x:c r="T703" s="13" t="n">
        <x:f>N703-H703</x:f>
        <x:v>599.7575</x:v>
      </x:c>
      <x:c r="U703" s="13" t="n">
        <x:f>O703-I703</x:f>
        <x:v>599.7575</x:v>
      </x:c>
      <x:c r="V703" s="13" t="n">
        <x:f>R703-S703</x:f>
        <x:v>153.8308333333332</x:v>
      </x:c>
      <x:c r="W703" s="13" t="n">
        <x:f>R703-T703</x:f>
        <x:v>153.8308333333332</x:v>
      </x:c>
      <x:c r="X703" s="13" t="n">
        <x:f>R703-U703</x:f>
        <x:v>153.8308333333332</x:v>
      </x:c>
      <x:c r="Y703" s="13" t="n">
        <x:f>F703-D703</x:f>
        <x:v>0</x:v>
      </x:c>
      <x:c r="Z703" s="13" t="n">
        <x:f>E703-D703</x:f>
        <x:v>0</x:v>
      </x:c>
    </x:row>
    <x:row r="704" ht="20" customHeight="1">
      <x:c r="A704" s="12" t="n">
        <x:v>45662.86111111111</x:v>
      </x:c>
      <x:c r="B704" s="12" t="n">
        <x:v>45662.868055555555</x:v>
      </x:c>
      <x:c r="C704" s="12" t="n">
        <x:v>45662.75</x:v>
      </x:c>
      <x:c r="D704" s="13" t="n">
        <x:v>0</x:v>
      </x:c>
      <x:c r="E704" s="13" t="n">
        <x:v>0</x:v>
      </x:c>
      <x:c r="F704" s="13" t="n">
        <x:v>0</x:v>
      </x:c>
      <x:c r="G704" s="13" t="n">
        <x:v>0</x:v>
      </x:c>
      <x:c r="H704" s="13" t="n">
        <x:v>0</x:v>
      </x:c>
      <x:c r="I704" s="13" t="n">
        <x:v>0</x:v>
      </x:c>
      <x:c r="J704" s="13" t="n">
        <x:f>G704-D704</x:f>
        <x:v>0</x:v>
      </x:c>
      <x:c r="K704" s="13" t="n">
        <x:f>H704-D704</x:f>
        <x:v>0</x:v>
      </x:c>
      <x:c r="L704" s="13" t="n">
        <x:f>I704-D704</x:f>
        <x:v>0</x:v>
      </x:c>
      <x:c r="M704" s="13" t="n">
        <x:v>738.7772666666666</x:v>
      </x:c>
      <x:c r="N704" s="13" t="n">
        <x:v>599.6503541666666</x:v>
      </x:c>
      <x:c r="O704" s="13" t="n">
        <x:v>599.6503541666666</x:v>
      </x:c>
      <x:c r="P704" s="13" t="n">
        <x:f>N704-M704</x:f>
        <x:v>-139.1269125</x:v>
      </x:c>
      <x:c r="Q704" s="13" t="n">
        <x:f>O704-M704</x:f>
        <x:v>-139.1269125</x:v>
      </x:c>
      <x:c r="R704" s="13" t="n">
        <x:f>M704-D704</x:f>
        <x:v>738.7772666666666</x:v>
      </x:c>
      <x:c r="S704" s="13" t="n">
        <x:f>N704-G704</x:f>
        <x:v>599.6503541666666</x:v>
      </x:c>
      <x:c r="T704" s="13" t="n">
        <x:f>N704-H704</x:f>
        <x:v>599.6503541666666</x:v>
      </x:c>
      <x:c r="U704" s="13" t="n">
        <x:f>O704-I704</x:f>
        <x:v>599.6503541666666</x:v>
      </x:c>
      <x:c r="V704" s="13" t="n">
        <x:f>R704-S704</x:f>
        <x:v>139.1269125</x:v>
      </x:c>
      <x:c r="W704" s="13" t="n">
        <x:f>R704-T704</x:f>
        <x:v>139.1269125</x:v>
      </x:c>
      <x:c r="X704" s="13" t="n">
        <x:f>R704-U704</x:f>
        <x:v>139.1269125</x:v>
      </x:c>
      <x:c r="Y704" s="13" t="n">
        <x:f>F704-D704</x:f>
        <x:v>0</x:v>
      </x:c>
      <x:c r="Z704" s="13" t="n">
        <x:f>E704-D704</x:f>
        <x:v>0</x:v>
      </x:c>
    </x:row>
    <x:row r="705" ht="20" customHeight="1">
      <x:c r="A705" s="12" t="n">
        <x:v>45662.868055555555</x:v>
      </x:c>
      <x:c r="B705" s="12" t="n">
        <x:v>45662.875</x:v>
      </x:c>
      <x:c r="C705" s="12" t="n">
        <x:v>45662.75</x:v>
      </x:c>
      <x:c r="D705" s="13" t="n">
        <x:v>0</x:v>
      </x:c>
      <x:c r="E705" s="13" t="n">
        <x:v>0</x:v>
      </x:c>
      <x:c r="F705" s="13" t="n">
        <x:v>0</x:v>
      </x:c>
      <x:c r="G705" s="13" t="n">
        <x:v>0</x:v>
      </x:c>
      <x:c r="H705" s="13" t="n">
        <x:v>0</x:v>
      </x:c>
      <x:c r="I705" s="13" t="n">
        <x:v>0</x:v>
      </x:c>
      <x:c r="J705" s="13" t="n">
        <x:f>G705-D705</x:f>
        <x:v>0</x:v>
      </x:c>
      <x:c r="K705" s="13" t="n">
        <x:f>H705-D705</x:f>
        <x:v>0</x:v>
      </x:c>
      <x:c r="L705" s="13" t="n">
        <x:f>I705-D705</x:f>
        <x:v>0</x:v>
      </x:c>
      <x:c r="M705" s="13" t="n">
        <x:v>734.1457</x:v>
      </x:c>
      <x:c r="N705" s="13" t="n">
        <x:v>617.3844583333334</x:v>
      </x:c>
      <x:c r="O705" s="13" t="n">
        <x:v>617.3844583333334</x:v>
      </x:c>
      <x:c r="P705" s="13" t="n">
        <x:f>N705-M705</x:f>
        <x:v>-116.76124166666659</x:v>
      </x:c>
      <x:c r="Q705" s="13" t="n">
        <x:f>O705-M705</x:f>
        <x:v>-116.76124166666659</x:v>
      </x:c>
      <x:c r="R705" s="13" t="n">
        <x:f>M705-D705</x:f>
        <x:v>734.1457</x:v>
      </x:c>
      <x:c r="S705" s="13" t="n">
        <x:f>N705-G705</x:f>
        <x:v>617.3844583333334</x:v>
      </x:c>
      <x:c r="T705" s="13" t="n">
        <x:f>N705-H705</x:f>
        <x:v>617.3844583333334</x:v>
      </x:c>
      <x:c r="U705" s="13" t="n">
        <x:f>O705-I705</x:f>
        <x:v>617.3844583333334</x:v>
      </x:c>
      <x:c r="V705" s="13" t="n">
        <x:f>R705-S705</x:f>
        <x:v>116.76124166666659</x:v>
      </x:c>
      <x:c r="W705" s="13" t="n">
        <x:f>R705-T705</x:f>
        <x:v>116.76124166666659</x:v>
      </x:c>
      <x:c r="X705" s="13" t="n">
        <x:f>R705-U705</x:f>
        <x:v>116.76124166666659</x:v>
      </x:c>
      <x:c r="Y705" s="13" t="n">
        <x:f>F705-D705</x:f>
        <x:v>0</x:v>
      </x:c>
      <x:c r="Z705" s="13" t="n">
        <x:f>E705-D705</x:f>
        <x:v>0</x:v>
      </x:c>
    </x:row>
    <x:row r="706" ht="20" customHeight="1">
      <x:c r="A706" s="12" t="n">
        <x:v>45662.875</x:v>
      </x:c>
      <x:c r="B706" s="12" t="n">
        <x:v>45662.881944444445</x:v>
      </x:c>
      <x:c r="C706" s="12" t="n">
        <x:v>45662.75</x:v>
      </x:c>
      <x:c r="D706" s="13" t="n">
        <x:v>0</x:v>
      </x:c>
      <x:c r="E706" s="13" t="n">
        <x:v>0</x:v>
      </x:c>
      <x:c r="F706" s="13" t="n">
        <x:v>0</x:v>
      </x:c>
      <x:c r="G706" s="13" t="n">
        <x:v>0</x:v>
      </x:c>
      <x:c r="H706" s="13" t="n">
        <x:v>0</x:v>
      </x:c>
      <x:c r="I706" s="13" t="n">
        <x:v>0</x:v>
      </x:c>
      <x:c r="J706" s="13" t="n">
        <x:f>G706-D706</x:f>
        <x:v>0</x:v>
      </x:c>
      <x:c r="K706" s="13" t="n">
        <x:f>H706-D706</x:f>
        <x:v>0</x:v>
      </x:c>
      <x:c r="L706" s="13" t="n">
        <x:f>I706-D706</x:f>
        <x:v>0</x:v>
      </x:c>
      <x:c r="M706" s="13" t="n">
        <x:v>755.5666666666666</x:v>
      </x:c>
      <x:c r="N706" s="13" t="n">
        <x:v>634.1266666666667</x:v>
      </x:c>
      <x:c r="O706" s="13" t="n">
        <x:v>634.1266666666667</x:v>
      </x:c>
      <x:c r="P706" s="13" t="n">
        <x:f>N706-M706</x:f>
        <x:v>-121.43999999999994</x:v>
      </x:c>
      <x:c r="Q706" s="13" t="n">
        <x:f>O706-M706</x:f>
        <x:v>-121.43999999999994</x:v>
      </x:c>
      <x:c r="R706" s="13" t="n">
        <x:f>M706-D706</x:f>
        <x:v>755.5666666666666</x:v>
      </x:c>
      <x:c r="S706" s="13" t="n">
        <x:f>N706-G706</x:f>
        <x:v>634.1266666666667</x:v>
      </x:c>
      <x:c r="T706" s="13" t="n">
        <x:f>N706-H706</x:f>
        <x:v>634.1266666666667</x:v>
      </x:c>
      <x:c r="U706" s="13" t="n">
        <x:f>O706-I706</x:f>
        <x:v>634.1266666666667</x:v>
      </x:c>
      <x:c r="V706" s="13" t="n">
        <x:f>R706-S706</x:f>
        <x:v>121.43999999999994</x:v>
      </x:c>
      <x:c r="W706" s="13" t="n">
        <x:f>R706-T706</x:f>
        <x:v>121.43999999999994</x:v>
      </x:c>
      <x:c r="X706" s="13" t="n">
        <x:f>R706-U706</x:f>
        <x:v>121.43999999999994</x:v>
      </x:c>
      <x:c r="Y706" s="13" t="n">
        <x:f>F706-D706</x:f>
        <x:v>0</x:v>
      </x:c>
      <x:c r="Z706" s="13" t="n">
        <x:f>E706-D706</x:f>
        <x:v>0</x:v>
      </x:c>
    </x:row>
    <x:row r="707" ht="20" customHeight="1">
      <x:c r="A707" s="12" t="n">
        <x:v>45662.881944444445</x:v>
      </x:c>
      <x:c r="B707" s="12" t="n">
        <x:v>45662.88888888889</x:v>
      </x:c>
      <x:c r="C707" s="12" t="n">
        <x:v>45662.75</x:v>
      </x:c>
      <x:c r="D707" s="13" t="n">
        <x:v>0</x:v>
      </x:c>
      <x:c r="E707" s="13" t="n">
        <x:v>0</x:v>
      </x:c>
      <x:c r="F707" s="13" t="n">
        <x:v>0</x:v>
      </x:c>
      <x:c r="G707" s="13" t="n">
        <x:v>0</x:v>
      </x:c>
      <x:c r="H707" s="13" t="n">
        <x:v>0</x:v>
      </x:c>
      <x:c r="I707" s="13" t="n">
        <x:v>0</x:v>
      </x:c>
      <x:c r="J707" s="13" t="n">
        <x:f>G707-D707</x:f>
        <x:v>0</x:v>
      </x:c>
      <x:c r="K707" s="13" t="n">
        <x:f>H707-D707</x:f>
        <x:v>0</x:v>
      </x:c>
      <x:c r="L707" s="13" t="n">
        <x:f>I707-D707</x:f>
        <x:v>0</x:v>
      </x:c>
      <x:c r="M707" s="13" t="n">
        <x:v>752.2540333333333</x:v>
      </x:c>
      <x:c r="N707" s="13" t="n">
        <x:v>629.2236750000001</x:v>
      </x:c>
      <x:c r="O707" s="13" t="n">
        <x:v>629.2236750000001</x:v>
      </x:c>
      <x:c r="P707" s="13" t="n">
        <x:f>N707-M707</x:f>
        <x:v>-123.0303583333332</x:v>
      </x:c>
      <x:c r="Q707" s="13" t="n">
        <x:f>O707-M707</x:f>
        <x:v>-123.0303583333332</x:v>
      </x:c>
      <x:c r="R707" s="13" t="n">
        <x:f>M707-D707</x:f>
        <x:v>752.2540333333333</x:v>
      </x:c>
      <x:c r="S707" s="13" t="n">
        <x:f>N707-G707</x:f>
        <x:v>629.2236750000001</x:v>
      </x:c>
      <x:c r="T707" s="13" t="n">
        <x:f>N707-H707</x:f>
        <x:v>629.2236750000001</x:v>
      </x:c>
      <x:c r="U707" s="13" t="n">
        <x:f>O707-I707</x:f>
        <x:v>629.2236750000001</x:v>
      </x:c>
      <x:c r="V707" s="13" t="n">
        <x:f>R707-S707</x:f>
        <x:v>123.0303583333332</x:v>
      </x:c>
      <x:c r="W707" s="13" t="n">
        <x:f>R707-T707</x:f>
        <x:v>123.0303583333332</x:v>
      </x:c>
      <x:c r="X707" s="13" t="n">
        <x:f>R707-U707</x:f>
        <x:v>123.0303583333332</x:v>
      </x:c>
      <x:c r="Y707" s="13" t="n">
        <x:f>F707-D707</x:f>
        <x:v>0</x:v>
      </x:c>
      <x:c r="Z707" s="13" t="n">
        <x:f>E707-D707</x:f>
        <x:v>0</x:v>
      </x:c>
    </x:row>
    <x:row r="708" ht="20" customHeight="1">
      <x:c r="A708" s="12" t="n">
        <x:v>45662.88888888889</x:v>
      </x:c>
      <x:c r="B708" s="12" t="n">
        <x:v>45662.89583333333</x:v>
      </x:c>
      <x:c r="C708" s="12" t="n">
        <x:v>45662.75</x:v>
      </x:c>
      <x:c r="D708" s="13" t="n">
        <x:v>0</x:v>
      </x:c>
      <x:c r="E708" s="13" t="n">
        <x:v>0</x:v>
      </x:c>
      <x:c r="F708" s="13" t="n">
        <x:v>0</x:v>
      </x:c>
      <x:c r="G708" s="13" t="n">
        <x:v>0</x:v>
      </x:c>
      <x:c r="H708" s="13" t="n">
        <x:v>0</x:v>
      </x:c>
      <x:c r="I708" s="13" t="n">
        <x:v>0</x:v>
      </x:c>
      <x:c r="J708" s="13" t="n">
        <x:f>G708-D708</x:f>
        <x:v>0</x:v>
      </x:c>
      <x:c r="K708" s="13" t="n">
        <x:f>H708-D708</x:f>
        <x:v>0</x:v>
      </x:c>
      <x:c r="L708" s="13" t="n">
        <x:f>I708-D708</x:f>
        <x:v>0</x:v>
      </x:c>
      <x:c r="M708" s="13" t="n">
        <x:v>748.3642333333333</x:v>
      </x:c>
      <x:c r="N708" s="13" t="n">
        <x:v>617.2862791666668</x:v>
      </x:c>
      <x:c r="O708" s="13" t="n">
        <x:v>617.2862791666668</x:v>
      </x:c>
      <x:c r="P708" s="13" t="n">
        <x:f>N708-M708</x:f>
        <x:v>-131.0779541666666</x:v>
      </x:c>
      <x:c r="Q708" s="13" t="n">
        <x:f>O708-M708</x:f>
        <x:v>-131.0779541666666</x:v>
      </x:c>
      <x:c r="R708" s="13" t="n">
        <x:f>M708-D708</x:f>
        <x:v>748.3642333333333</x:v>
      </x:c>
      <x:c r="S708" s="13" t="n">
        <x:f>N708-G708</x:f>
        <x:v>617.2862791666668</x:v>
      </x:c>
      <x:c r="T708" s="13" t="n">
        <x:f>N708-H708</x:f>
        <x:v>617.2862791666668</x:v>
      </x:c>
      <x:c r="U708" s="13" t="n">
        <x:f>O708-I708</x:f>
        <x:v>617.2862791666668</x:v>
      </x:c>
      <x:c r="V708" s="13" t="n">
        <x:f>R708-S708</x:f>
        <x:v>131.0779541666666</x:v>
      </x:c>
      <x:c r="W708" s="13" t="n">
        <x:f>R708-T708</x:f>
        <x:v>131.0779541666666</x:v>
      </x:c>
      <x:c r="X708" s="13" t="n">
        <x:f>R708-U708</x:f>
        <x:v>131.0779541666666</x:v>
      </x:c>
      <x:c r="Y708" s="13" t="n">
        <x:f>F708-D708</x:f>
        <x:v>0</x:v>
      </x:c>
      <x:c r="Z708" s="13" t="n">
        <x:f>E708-D708</x:f>
        <x:v>0</x:v>
      </x:c>
    </x:row>
    <x:row r="709" ht="20" customHeight="1">
      <x:c r="A709" s="12" t="n">
        <x:v>45662.89583333333</x:v>
      </x:c>
      <x:c r="B709" s="12" t="n">
        <x:v>45662.90277777778</x:v>
      </x:c>
      <x:c r="C709" s="12" t="n">
        <x:v>45662.75</x:v>
      </x:c>
      <x:c r="D709" s="13" t="n">
        <x:v>0</x:v>
      </x:c>
      <x:c r="E709" s="13" t="n">
        <x:v>0</x:v>
      </x:c>
      <x:c r="F709" s="13" t="n">
        <x:v>0</x:v>
      </x:c>
      <x:c r="G709" s="13" t="n">
        <x:v>0</x:v>
      </x:c>
      <x:c r="H709" s="13" t="n">
        <x:v>0</x:v>
      </x:c>
      <x:c r="I709" s="13" t="n">
        <x:v>0</x:v>
      </x:c>
      <x:c r="J709" s="13" t="n">
        <x:f>G709-D709</x:f>
        <x:v>0</x:v>
      </x:c>
      <x:c r="K709" s="13" t="n">
        <x:f>H709-D709</x:f>
        <x:v>0</x:v>
      </x:c>
      <x:c r="L709" s="13" t="n">
        <x:f>I709-D709</x:f>
        <x:v>0</x:v>
      </x:c>
      <x:c r="M709" s="13" t="n">
        <x:v>767.81</x:v>
      </x:c>
      <x:c r="N709" s="13" t="n">
        <x:v>621.0504166666667</x:v>
      </x:c>
      <x:c r="O709" s="13" t="n">
        <x:v>621.0504166666667</x:v>
      </x:c>
      <x:c r="P709" s="13" t="n">
        <x:f>N709-M709</x:f>
        <x:v>-146.75958333333324</x:v>
      </x:c>
      <x:c r="Q709" s="13" t="n">
        <x:f>O709-M709</x:f>
        <x:v>-146.75958333333324</x:v>
      </x:c>
      <x:c r="R709" s="13" t="n">
        <x:f>M709-D709</x:f>
        <x:v>767.81</x:v>
      </x:c>
      <x:c r="S709" s="13" t="n">
        <x:f>N709-G709</x:f>
        <x:v>621.0504166666667</x:v>
      </x:c>
      <x:c r="T709" s="13" t="n">
        <x:f>N709-H709</x:f>
        <x:v>621.0504166666667</x:v>
      </x:c>
      <x:c r="U709" s="13" t="n">
        <x:f>O709-I709</x:f>
        <x:v>621.0504166666667</x:v>
      </x:c>
      <x:c r="V709" s="13" t="n">
        <x:f>R709-S709</x:f>
        <x:v>146.75958333333324</x:v>
      </x:c>
      <x:c r="W709" s="13" t="n">
        <x:f>R709-T709</x:f>
        <x:v>146.75958333333324</x:v>
      </x:c>
      <x:c r="X709" s="13" t="n">
        <x:f>R709-U709</x:f>
        <x:v>146.75958333333324</x:v>
      </x:c>
      <x:c r="Y709" s="13" t="n">
        <x:f>F709-D709</x:f>
        <x:v>0</x:v>
      </x:c>
      <x:c r="Z709" s="13" t="n">
        <x:f>E709-D709</x:f>
        <x:v>0</x:v>
      </x:c>
    </x:row>
    <x:row r="710" ht="20" customHeight="1">
      <x:c r="A710" s="12" t="n">
        <x:v>45662.90277777778</x:v>
      </x:c>
      <x:c r="B710" s="12" t="n">
        <x:v>45662.90972222222</x:v>
      </x:c>
      <x:c r="C710" s="12" t="n">
        <x:v>45662.75</x:v>
      </x:c>
      <x:c r="D710" s="13" t="n">
        <x:v>0</x:v>
      </x:c>
      <x:c r="E710" s="13" t="n">
        <x:v>0</x:v>
      </x:c>
      <x:c r="F710" s="13" t="n">
        <x:v>0</x:v>
      </x:c>
      <x:c r="G710" s="13" t="n">
        <x:v>0</x:v>
      </x:c>
      <x:c r="H710" s="13" t="n">
        <x:v>0</x:v>
      </x:c>
      <x:c r="I710" s="13" t="n">
        <x:v>0</x:v>
      </x:c>
      <x:c r="J710" s="13" t="n">
        <x:f>G710-D710</x:f>
        <x:v>0</x:v>
      </x:c>
      <x:c r="K710" s="13" t="n">
        <x:f>H710-D710</x:f>
        <x:v>0</x:v>
      </x:c>
      <x:c r="L710" s="13" t="n">
        <x:f>I710-D710</x:f>
        <x:v>0</x:v>
      </x:c>
      <x:c r="M710" s="13" t="n">
        <x:v>788.7005166666667</x:v>
      </x:c>
      <x:c r="N710" s="13" t="n">
        <x:v>639.5983833333333</x:v>
      </x:c>
      <x:c r="O710" s="13" t="n">
        <x:v>639.5983833333333</x:v>
      </x:c>
      <x:c r="P710" s="13" t="n">
        <x:f>N710-M710</x:f>
        <x:v>-149.1021333333333</x:v>
      </x:c>
      <x:c r="Q710" s="13" t="n">
        <x:f>O710-M710</x:f>
        <x:v>-149.1021333333333</x:v>
      </x:c>
      <x:c r="R710" s="13" t="n">
        <x:f>M710-D710</x:f>
        <x:v>788.7005166666667</x:v>
      </x:c>
      <x:c r="S710" s="13" t="n">
        <x:f>N710-G710</x:f>
        <x:v>639.5983833333333</x:v>
      </x:c>
      <x:c r="T710" s="13" t="n">
        <x:f>N710-H710</x:f>
        <x:v>639.5983833333333</x:v>
      </x:c>
      <x:c r="U710" s="13" t="n">
        <x:f>O710-I710</x:f>
        <x:v>639.5983833333333</x:v>
      </x:c>
      <x:c r="V710" s="13" t="n">
        <x:f>R710-S710</x:f>
        <x:v>149.1021333333333</x:v>
      </x:c>
      <x:c r="W710" s="13" t="n">
        <x:f>R710-T710</x:f>
        <x:v>149.1021333333333</x:v>
      </x:c>
      <x:c r="X710" s="13" t="n">
        <x:f>R710-U710</x:f>
        <x:v>149.1021333333333</x:v>
      </x:c>
      <x:c r="Y710" s="13" t="n">
        <x:f>F710-D710</x:f>
        <x:v>0</x:v>
      </x:c>
      <x:c r="Z710" s="13" t="n">
        <x:f>E710-D710</x:f>
        <x:v>0</x:v>
      </x:c>
    </x:row>
    <x:row r="711" ht="20" customHeight="1">
      <x:c r="A711" s="12" t="n">
        <x:v>45662.90972222222</x:v>
      </x:c>
      <x:c r="B711" s="12" t="n">
        <x:v>45662.91666666667</x:v>
      </x:c>
      <x:c r="C711" s="12" t="n">
        <x:v>45662.75</x:v>
      </x:c>
      <x:c r="D711" s="13" t="n">
        <x:v>0</x:v>
      </x:c>
      <x:c r="E711" s="13" t="n">
        <x:v>0</x:v>
      </x:c>
      <x:c r="F711" s="13" t="n">
        <x:v>0</x:v>
      </x:c>
      <x:c r="G711" s="13" t="n">
        <x:v>0</x:v>
      </x:c>
      <x:c r="H711" s="13" t="n">
        <x:v>0</x:v>
      </x:c>
      <x:c r="I711" s="13" t="n">
        <x:v>0</x:v>
      </x:c>
      <x:c r="J711" s="13" t="n">
        <x:f>G711-D711</x:f>
        <x:v>0</x:v>
      </x:c>
      <x:c r="K711" s="13" t="n">
        <x:f>H711-D711</x:f>
        <x:v>0</x:v>
      </x:c>
      <x:c r="L711" s="13" t="n">
        <x:f>I711-D711</x:f>
        <x:v>0</x:v>
      </x:c>
      <x:c r="M711" s="13" t="n">
        <x:v>694.5243333333333</x:v>
      </x:c>
      <x:c r="N711" s="13" t="n">
        <x:v>586.8252083333333</x:v>
      </x:c>
      <x:c r="O711" s="13" t="n">
        <x:v>586.8252083333333</x:v>
      </x:c>
      <x:c r="P711" s="13" t="n">
        <x:f>N711-M711</x:f>
        <x:v>-107.69912499999998</x:v>
      </x:c>
      <x:c r="Q711" s="13" t="n">
        <x:f>O711-M711</x:f>
        <x:v>-107.69912499999998</x:v>
      </x:c>
      <x:c r="R711" s="13" t="n">
        <x:f>M711-D711</x:f>
        <x:v>694.5243333333333</x:v>
      </x:c>
      <x:c r="S711" s="13" t="n">
        <x:f>N711-G711</x:f>
        <x:v>586.8252083333333</x:v>
      </x:c>
      <x:c r="T711" s="13" t="n">
        <x:f>N711-H711</x:f>
        <x:v>586.8252083333333</x:v>
      </x:c>
      <x:c r="U711" s="13" t="n">
        <x:f>O711-I711</x:f>
        <x:v>586.8252083333333</x:v>
      </x:c>
      <x:c r="V711" s="13" t="n">
        <x:f>R711-S711</x:f>
        <x:v>107.69912499999998</x:v>
      </x:c>
      <x:c r="W711" s="13" t="n">
        <x:f>R711-T711</x:f>
        <x:v>107.69912499999998</x:v>
      </x:c>
      <x:c r="X711" s="13" t="n">
        <x:f>R711-U711</x:f>
        <x:v>107.69912499999998</x:v>
      </x:c>
      <x:c r="Y711" s="13" t="n">
        <x:f>F711-D711</x:f>
        <x:v>0</x:v>
      </x:c>
      <x:c r="Z711" s="13" t="n">
        <x:f>E711-D711</x:f>
        <x:v>0</x:v>
      </x:c>
    </x:row>
    <x:row r="712" ht="20" customHeight="1">
      <x:c r="A712" s="12" t="n">
        <x:v>45662.91666666667</x:v>
      </x:c>
      <x:c r="B712" s="12" t="n">
        <x:v>45662.92361111111</x:v>
      </x:c>
      <x:c r="C712" s="12" t="n">
        <x:v>45662.75</x:v>
      </x:c>
      <x:c r="D712" s="13" t="n">
        <x:v>0</x:v>
      </x:c>
      <x:c r="E712" s="13" t="n">
        <x:v>0</x:v>
      </x:c>
      <x:c r="F712" s="13" t="n">
        <x:v>0</x:v>
      </x:c>
      <x:c r="G712" s="13" t="n">
        <x:v>0</x:v>
      </x:c>
      <x:c r="H712" s="13" t="n">
        <x:v>0</x:v>
      </x:c>
      <x:c r="I712" s="13" t="n">
        <x:v>0</x:v>
      </x:c>
      <x:c r="J712" s="13" t="n">
        <x:f>G712-D712</x:f>
        <x:v>0</x:v>
      </x:c>
      <x:c r="K712" s="13" t="n">
        <x:f>H712-D712</x:f>
        <x:v>0</x:v>
      </x:c>
      <x:c r="L712" s="13" t="n">
        <x:f>I712-D712</x:f>
        <x:v>0</x:v>
      </x:c>
      <x:c r="M712" s="13" t="n">
        <x:v>548.0883333333334</x:v>
      </x:c>
      <x:c r="N712" s="13" t="n">
        <x:v>496.295</x:v>
      </x:c>
      <x:c r="O712" s="13" t="n">
        <x:v>496.295</x:v>
      </x:c>
      <x:c r="P712" s="13" t="n">
        <x:f>N712-M712</x:f>
        <x:v>-51.79333333333335</x:v>
      </x:c>
      <x:c r="Q712" s="13" t="n">
        <x:f>O712-M712</x:f>
        <x:v>-51.79333333333335</x:v>
      </x:c>
      <x:c r="R712" s="13" t="n">
        <x:f>M712-D712</x:f>
        <x:v>548.0883333333334</x:v>
      </x:c>
      <x:c r="S712" s="13" t="n">
        <x:f>N712-G712</x:f>
        <x:v>496.295</x:v>
      </x:c>
      <x:c r="T712" s="13" t="n">
        <x:f>N712-H712</x:f>
        <x:v>496.295</x:v>
      </x:c>
      <x:c r="U712" s="13" t="n">
        <x:f>O712-I712</x:f>
        <x:v>496.295</x:v>
      </x:c>
      <x:c r="V712" s="13" t="n">
        <x:f>R712-S712</x:f>
        <x:v>51.79333333333335</x:v>
      </x:c>
      <x:c r="W712" s="13" t="n">
        <x:f>R712-T712</x:f>
        <x:v>51.79333333333335</x:v>
      </x:c>
      <x:c r="X712" s="13" t="n">
        <x:f>R712-U712</x:f>
        <x:v>51.79333333333335</x:v>
      </x:c>
      <x:c r="Y712" s="13" t="n">
        <x:f>F712-D712</x:f>
        <x:v>0</x:v>
      </x:c>
      <x:c r="Z712" s="13" t="n">
        <x:f>E712-D712</x:f>
        <x:v>0</x:v>
      </x:c>
    </x:row>
    <x:row r="713" ht="20" customHeight="1">
      <x:c r="A713" s="12" t="n">
        <x:v>45662.92361111111</x:v>
      </x:c>
      <x:c r="B713" s="12" t="n">
        <x:v>45662.930555555555</x:v>
      </x:c>
      <x:c r="C713" s="12" t="n">
        <x:v>45662.75</x:v>
      </x:c>
      <x:c r="D713" s="13" t="n">
        <x:v>0</x:v>
      </x:c>
      <x:c r="E713" s="13" t="n">
        <x:v>0</x:v>
      </x:c>
      <x:c r="F713" s="13" t="n">
        <x:v>0</x:v>
      </x:c>
      <x:c r="G713" s="13" t="n">
        <x:v>0</x:v>
      </x:c>
      <x:c r="H713" s="13" t="n">
        <x:v>0</x:v>
      </x:c>
      <x:c r="I713" s="13" t="n">
        <x:v>0</x:v>
      </x:c>
      <x:c r="J713" s="13" t="n">
        <x:f>G713-D713</x:f>
        <x:v>0</x:v>
      </x:c>
      <x:c r="K713" s="13" t="n">
        <x:f>H713-D713</x:f>
        <x:v>0</x:v>
      </x:c>
      <x:c r="L713" s="13" t="n">
        <x:f>I713-D713</x:f>
        <x:v>0</x:v>
      </x:c>
      <x:c r="M713" s="13" t="n">
        <x:v>539.5484166666666</x:v>
      </x:c>
      <x:c r="N713" s="13" t="n">
        <x:v>492.83877916666665</x:v>
      </x:c>
      <x:c r="O713" s="13" t="n">
        <x:v>492.83877916666665</x:v>
      </x:c>
      <x:c r="P713" s="13" t="n">
        <x:f>N713-M713</x:f>
        <x:v>-46.709637499999985</x:v>
      </x:c>
      <x:c r="Q713" s="13" t="n">
        <x:f>O713-M713</x:f>
        <x:v>-46.709637499999985</x:v>
      </x:c>
      <x:c r="R713" s="13" t="n">
        <x:f>M713-D713</x:f>
        <x:v>539.5484166666666</x:v>
      </x:c>
      <x:c r="S713" s="13" t="n">
        <x:f>N713-G713</x:f>
        <x:v>492.83877916666665</x:v>
      </x:c>
      <x:c r="T713" s="13" t="n">
        <x:f>N713-H713</x:f>
        <x:v>492.83877916666665</x:v>
      </x:c>
      <x:c r="U713" s="13" t="n">
        <x:f>O713-I713</x:f>
        <x:v>492.83877916666665</x:v>
      </x:c>
      <x:c r="V713" s="13" t="n">
        <x:f>R713-S713</x:f>
        <x:v>46.709637499999985</x:v>
      </x:c>
      <x:c r="W713" s="13" t="n">
        <x:f>R713-T713</x:f>
        <x:v>46.709637499999985</x:v>
      </x:c>
      <x:c r="X713" s="13" t="n">
        <x:f>R713-U713</x:f>
        <x:v>46.709637499999985</x:v>
      </x:c>
      <x:c r="Y713" s="13" t="n">
        <x:f>F713-D713</x:f>
        <x:v>0</x:v>
      </x:c>
      <x:c r="Z713" s="13" t="n">
        <x:f>E713-D713</x:f>
        <x:v>0</x:v>
      </x:c>
    </x:row>
    <x:row r="714" ht="20" customHeight="1">
      <x:c r="A714" s="12" t="n">
        <x:v>45662.930555555555</x:v>
      </x:c>
      <x:c r="B714" s="12" t="n">
        <x:v>45662.9375</x:v>
      </x:c>
      <x:c r="C714" s="12" t="n">
        <x:v>45662.75</x:v>
      </x:c>
      <x:c r="D714" s="13" t="n">
        <x:v>0</x:v>
      </x:c>
      <x:c r="E714" s="13" t="n">
        <x:v>0</x:v>
      </x:c>
      <x:c r="F714" s="13" t="n">
        <x:v>0</x:v>
      </x:c>
      <x:c r="G714" s="13" t="n">
        <x:v>0</x:v>
      </x:c>
      <x:c r="H714" s="13" t="n">
        <x:v>0</x:v>
      </x:c>
      <x:c r="I714" s="13" t="n">
        <x:v>0</x:v>
      </x:c>
      <x:c r="J714" s="13" t="n">
        <x:f>G714-D714</x:f>
        <x:v>0</x:v>
      </x:c>
      <x:c r="K714" s="13" t="n">
        <x:f>H714-D714</x:f>
        <x:v>0</x:v>
      </x:c>
      <x:c r="L714" s="13" t="n">
        <x:f>I714-D714</x:f>
        <x:v>0</x:v>
      </x:c>
      <x:c r="M714" s="13" t="n">
        <x:v>563.05595</x:v>
      </x:c>
      <x:c r="N714" s="13" t="n">
        <x:v>506.24648333333334</x:v>
      </x:c>
      <x:c r="O714" s="13" t="n">
        <x:v>506.24648333333334</x:v>
      </x:c>
      <x:c r="P714" s="13" t="n">
        <x:f>N714-M714</x:f>
        <x:v>-56.80946666666671</x:v>
      </x:c>
      <x:c r="Q714" s="13" t="n">
        <x:f>O714-M714</x:f>
        <x:v>-56.80946666666671</x:v>
      </x:c>
      <x:c r="R714" s="13" t="n">
        <x:f>M714-D714</x:f>
        <x:v>563.05595</x:v>
      </x:c>
      <x:c r="S714" s="13" t="n">
        <x:f>N714-G714</x:f>
        <x:v>506.24648333333334</x:v>
      </x:c>
      <x:c r="T714" s="13" t="n">
        <x:f>N714-H714</x:f>
        <x:v>506.24648333333334</x:v>
      </x:c>
      <x:c r="U714" s="13" t="n">
        <x:f>O714-I714</x:f>
        <x:v>506.24648333333334</x:v>
      </x:c>
      <x:c r="V714" s="13" t="n">
        <x:f>R714-S714</x:f>
        <x:v>56.80946666666671</x:v>
      </x:c>
      <x:c r="W714" s="13" t="n">
        <x:f>R714-T714</x:f>
        <x:v>56.80946666666671</x:v>
      </x:c>
      <x:c r="X714" s="13" t="n">
        <x:f>R714-U714</x:f>
        <x:v>56.80946666666671</x:v>
      </x:c>
      <x:c r="Y714" s="13" t="n">
        <x:f>F714-D714</x:f>
        <x:v>0</x:v>
      </x:c>
      <x:c r="Z714" s="13" t="n">
        <x:f>E714-D714</x:f>
        <x:v>0</x:v>
      </x:c>
    </x:row>
    <x:row r="715" ht="20" customHeight="1">
      <x:c r="A715" s="12" t="n">
        <x:v>45662.9375</x:v>
      </x:c>
      <x:c r="B715" s="12" t="n">
        <x:v>45662.944444444445</x:v>
      </x:c>
      <x:c r="C715" s="12" t="n">
        <x:v>45662.75</x:v>
      </x:c>
      <x:c r="D715" s="13" t="n">
        <x:v>0</x:v>
      </x:c>
      <x:c r="E715" s="13" t="n">
        <x:v>0</x:v>
      </x:c>
      <x:c r="F715" s="13" t="n">
        <x:v>0</x:v>
      </x:c>
      <x:c r="G715" s="13" t="n">
        <x:v>0</x:v>
      </x:c>
      <x:c r="H715" s="13" t="n">
        <x:v>0</x:v>
      </x:c>
      <x:c r="I715" s="13" t="n">
        <x:v>0</x:v>
      </x:c>
      <x:c r="J715" s="13" t="n">
        <x:f>G715-D715</x:f>
        <x:v>0</x:v>
      </x:c>
      <x:c r="K715" s="13" t="n">
        <x:f>H715-D715</x:f>
        <x:v>0</x:v>
      </x:c>
      <x:c r="L715" s="13" t="n">
        <x:f>I715-D715</x:f>
        <x:v>0</x:v>
      </x:c>
      <x:c r="M715" s="13" t="n">
        <x:v>564.3383333333334</x:v>
      </x:c>
      <x:c r="N715" s="13" t="n">
        <x:v>500.61416666666656</x:v>
      </x:c>
      <x:c r="O715" s="13" t="n">
        <x:v>500.61416666666656</x:v>
      </x:c>
      <x:c r="P715" s="13" t="n">
        <x:f>N715-M715</x:f>
        <x:v>-63.724166666666804</x:v>
      </x:c>
      <x:c r="Q715" s="13" t="n">
        <x:f>O715-M715</x:f>
        <x:v>-63.724166666666804</x:v>
      </x:c>
      <x:c r="R715" s="13" t="n">
        <x:f>M715-D715</x:f>
        <x:v>564.3383333333334</x:v>
      </x:c>
      <x:c r="S715" s="13" t="n">
        <x:f>N715-G715</x:f>
        <x:v>500.61416666666656</x:v>
      </x:c>
      <x:c r="T715" s="13" t="n">
        <x:f>N715-H715</x:f>
        <x:v>500.61416666666656</x:v>
      </x:c>
      <x:c r="U715" s="13" t="n">
        <x:f>O715-I715</x:f>
        <x:v>500.61416666666656</x:v>
      </x:c>
      <x:c r="V715" s="13" t="n">
        <x:f>R715-S715</x:f>
        <x:v>63.724166666666804</x:v>
      </x:c>
      <x:c r="W715" s="13" t="n">
        <x:f>R715-T715</x:f>
        <x:v>63.724166666666804</x:v>
      </x:c>
      <x:c r="X715" s="13" t="n">
        <x:f>R715-U715</x:f>
        <x:v>63.724166666666804</x:v>
      </x:c>
      <x:c r="Y715" s="13" t="n">
        <x:f>F715-D715</x:f>
        <x:v>0</x:v>
      </x:c>
      <x:c r="Z715" s="13" t="n">
        <x:f>E715-D715</x:f>
        <x:v>0</x:v>
      </x:c>
    </x:row>
    <x:row r="716" ht="20" customHeight="1">
      <x:c r="A716" s="12" t="n">
        <x:v>45662.944444444445</x:v>
      </x:c>
      <x:c r="B716" s="12" t="n">
        <x:v>45662.95138888889</x:v>
      </x:c>
      <x:c r="C716" s="12" t="n">
        <x:v>45662.75</x:v>
      </x:c>
      <x:c r="D716" s="13" t="n">
        <x:v>0</x:v>
      </x:c>
      <x:c r="E716" s="13" t="n">
        <x:v>0</x:v>
      </x:c>
      <x:c r="F716" s="13" t="n">
        <x:v>0</x:v>
      </x:c>
      <x:c r="G716" s="13" t="n">
        <x:v>0</x:v>
      </x:c>
      <x:c r="H716" s="13" t="n">
        <x:v>0</x:v>
      </x:c>
      <x:c r="I716" s="13" t="n">
        <x:v>0</x:v>
      </x:c>
      <x:c r="J716" s="13" t="n">
        <x:f>G716-D716</x:f>
        <x:v>0</x:v>
      </x:c>
      <x:c r="K716" s="13" t="n">
        <x:f>H716-D716</x:f>
        <x:v>0</x:v>
      </x:c>
      <x:c r="L716" s="13" t="n">
        <x:f>I716-D716</x:f>
        <x:v>0</x:v>
      </x:c>
      <x:c r="M716" s="13" t="n">
        <x:v>589.8358</x:v>
      </x:c>
      <x:c r="N716" s="13" t="n">
        <x:v>507.59042500000004</x:v>
      </x:c>
      <x:c r="O716" s="13" t="n">
        <x:v>507.59042500000004</x:v>
      </x:c>
      <x:c r="P716" s="13" t="n">
        <x:f>N716-M716</x:f>
        <x:v>-82.24537499999991</x:v>
      </x:c>
      <x:c r="Q716" s="13" t="n">
        <x:f>O716-M716</x:f>
        <x:v>-82.24537499999991</x:v>
      </x:c>
      <x:c r="R716" s="13" t="n">
        <x:f>M716-D716</x:f>
        <x:v>589.8358</x:v>
      </x:c>
      <x:c r="S716" s="13" t="n">
        <x:f>N716-G716</x:f>
        <x:v>507.59042500000004</x:v>
      </x:c>
      <x:c r="T716" s="13" t="n">
        <x:f>N716-H716</x:f>
        <x:v>507.59042500000004</x:v>
      </x:c>
      <x:c r="U716" s="13" t="n">
        <x:f>O716-I716</x:f>
        <x:v>507.59042500000004</x:v>
      </x:c>
      <x:c r="V716" s="13" t="n">
        <x:f>R716-S716</x:f>
        <x:v>82.24537499999991</x:v>
      </x:c>
      <x:c r="W716" s="13" t="n">
        <x:f>R716-T716</x:f>
        <x:v>82.24537499999991</x:v>
      </x:c>
      <x:c r="X716" s="13" t="n">
        <x:f>R716-U716</x:f>
        <x:v>82.24537499999991</x:v>
      </x:c>
      <x:c r="Y716" s="13" t="n">
        <x:f>F716-D716</x:f>
        <x:v>0</x:v>
      </x:c>
      <x:c r="Z716" s="13" t="n">
        <x:f>E716-D716</x:f>
        <x:v>0</x:v>
      </x:c>
    </x:row>
    <x:row r="717" ht="20" customHeight="1">
      <x:c r="A717" s="12" t="n">
        <x:v>45662.95138888889</x:v>
      </x:c>
      <x:c r="B717" s="12" t="n">
        <x:v>45662.95833333333</x:v>
      </x:c>
      <x:c r="C717" s="12" t="n">
        <x:v>45662.75</x:v>
      </x:c>
      <x:c r="D717" s="13" t="n">
        <x:v>0</x:v>
      </x:c>
      <x:c r="E717" s="13" t="n">
        <x:v>0</x:v>
      </x:c>
      <x:c r="F717" s="13" t="n">
        <x:v>0</x:v>
      </x:c>
      <x:c r="G717" s="13" t="n">
        <x:v>0</x:v>
      </x:c>
      <x:c r="H717" s="13" t="n">
        <x:v>0</x:v>
      </x:c>
      <x:c r="I717" s="13" t="n">
        <x:v>0</x:v>
      </x:c>
      <x:c r="J717" s="13" t="n">
        <x:f>G717-D717</x:f>
        <x:v>0</x:v>
      </x:c>
      <x:c r="K717" s="13" t="n">
        <x:f>H717-D717</x:f>
        <x:v>0</x:v>
      </x:c>
      <x:c r="L717" s="13" t="n">
        <x:f>I717-D717</x:f>
        <x:v>0</x:v>
      </x:c>
      <x:c r="M717" s="13" t="n">
        <x:v>582.0661833333334</x:v>
      </x:c>
      <x:c r="N717" s="13" t="n">
        <x:v>493.7002375</x:v>
      </x:c>
      <x:c r="O717" s="13" t="n">
        <x:v>493.7002375</x:v>
      </x:c>
      <x:c r="P717" s="13" t="n">
        <x:f>N717-M717</x:f>
        <x:v>-88.36594583333334</x:v>
      </x:c>
      <x:c r="Q717" s="13" t="n">
        <x:f>O717-M717</x:f>
        <x:v>-88.36594583333334</x:v>
      </x:c>
      <x:c r="R717" s="13" t="n">
        <x:f>M717-D717</x:f>
        <x:v>582.0661833333334</x:v>
      </x:c>
      <x:c r="S717" s="13" t="n">
        <x:f>N717-G717</x:f>
        <x:v>493.7002375</x:v>
      </x:c>
      <x:c r="T717" s="13" t="n">
        <x:f>N717-H717</x:f>
        <x:v>493.7002375</x:v>
      </x:c>
      <x:c r="U717" s="13" t="n">
        <x:f>O717-I717</x:f>
        <x:v>493.7002375</x:v>
      </x:c>
      <x:c r="V717" s="13" t="n">
        <x:f>R717-S717</x:f>
        <x:v>88.36594583333334</x:v>
      </x:c>
      <x:c r="W717" s="13" t="n">
        <x:f>R717-T717</x:f>
        <x:v>88.36594583333334</x:v>
      </x:c>
      <x:c r="X717" s="13" t="n">
        <x:f>R717-U717</x:f>
        <x:v>88.36594583333334</x:v>
      </x:c>
      <x:c r="Y717" s="13" t="n">
        <x:f>F717-D717</x:f>
        <x:v>0</x:v>
      </x:c>
      <x:c r="Z717" s="13" t="n">
        <x:f>E717-D717</x:f>
        <x:v>0</x:v>
      </x:c>
    </x:row>
    <x:row r="718" ht="20" customHeight="1">
      <x:c r="A718" s="12" t="n">
        <x:v>45662.95833333333</x:v>
      </x:c>
      <x:c r="B718" s="12" t="n">
        <x:v>45662.96527777778</x:v>
      </x:c>
      <x:c r="C718" s="12" t="n">
        <x:v>45662.75</x:v>
      </x:c>
      <x:c r="D718" s="13" t="n">
        <x:v>0</x:v>
      </x:c>
      <x:c r="E718" s="13" t="n">
        <x:v>0</x:v>
      </x:c>
      <x:c r="F718" s="13" t="n">
        <x:v>0</x:v>
      </x:c>
      <x:c r="G718" s="13" t="n">
        <x:v>0</x:v>
      </x:c>
      <x:c r="H718" s="13" t="n">
        <x:v>0</x:v>
      </x:c>
      <x:c r="I718" s="13" t="n">
        <x:v>0</x:v>
      </x:c>
      <x:c r="J718" s="13" t="n">
        <x:f>G718-D718</x:f>
        <x:v>0</x:v>
      </x:c>
      <x:c r="K718" s="13" t="n">
        <x:f>H718-D718</x:f>
        <x:v>0</x:v>
      </x:c>
      <x:c r="L718" s="13" t="n">
        <x:f>I718-D718</x:f>
        <x:v>0</x:v>
      </x:c>
      <x:c r="M718" s="13" t="n">
        <x:v>557.335</x:v>
      </x:c>
      <x:c r="N718" s="13" t="n">
        <x:v>479.41625</x:v>
      </x:c>
      <x:c r="O718" s="13" t="n">
        <x:v>479.41625</x:v>
      </x:c>
      <x:c r="P718" s="13" t="n">
        <x:f>N718-M718</x:f>
        <x:v>-77.91875000000005</x:v>
      </x:c>
      <x:c r="Q718" s="13" t="n">
        <x:f>O718-M718</x:f>
        <x:v>-77.91875000000005</x:v>
      </x:c>
      <x:c r="R718" s="13" t="n">
        <x:f>M718-D718</x:f>
        <x:v>557.335</x:v>
      </x:c>
      <x:c r="S718" s="13" t="n">
        <x:f>N718-G718</x:f>
        <x:v>479.41625</x:v>
      </x:c>
      <x:c r="T718" s="13" t="n">
        <x:f>N718-H718</x:f>
        <x:v>479.41625</x:v>
      </x:c>
      <x:c r="U718" s="13" t="n">
        <x:f>O718-I718</x:f>
        <x:v>479.41625</x:v>
      </x:c>
      <x:c r="V718" s="13" t="n">
        <x:f>R718-S718</x:f>
        <x:v>77.91875000000005</x:v>
      </x:c>
      <x:c r="W718" s="13" t="n">
        <x:f>R718-T718</x:f>
        <x:v>77.91875000000005</x:v>
      </x:c>
      <x:c r="X718" s="13" t="n">
        <x:f>R718-U718</x:f>
        <x:v>77.91875000000005</x:v>
      </x:c>
      <x:c r="Y718" s="13" t="n">
        <x:f>F718-D718</x:f>
        <x:v>0</x:v>
      </x:c>
      <x:c r="Z718" s="13" t="n">
        <x:f>E718-D718</x:f>
        <x:v>0</x:v>
      </x:c>
    </x:row>
    <x:row r="719" ht="20" customHeight="1">
      <x:c r="A719" s="12" t="n">
        <x:v>45662.96527777778</x:v>
      </x:c>
      <x:c r="B719" s="12" t="n">
        <x:v>45662.97222222222</x:v>
      </x:c>
      <x:c r="C719" s="12" t="n">
        <x:v>45662.75</x:v>
      </x:c>
      <x:c r="D719" s="13" t="n">
        <x:v>0</x:v>
      </x:c>
      <x:c r="E719" s="13" t="n">
        <x:v>0</x:v>
      </x:c>
      <x:c r="F719" s="13" t="n">
        <x:v>0</x:v>
      </x:c>
      <x:c r="G719" s="13" t="n">
        <x:v>0</x:v>
      </x:c>
      <x:c r="H719" s="13" t="n">
        <x:v>0</x:v>
      </x:c>
      <x:c r="I719" s="13" t="n">
        <x:v>0</x:v>
      </x:c>
      <x:c r="J719" s="13" t="n">
        <x:f>G719-D719</x:f>
        <x:v>0</x:v>
      </x:c>
      <x:c r="K719" s="13" t="n">
        <x:f>H719-D719</x:f>
        <x:v>0</x:v>
      </x:c>
      <x:c r="L719" s="13" t="n">
        <x:f>I719-D719</x:f>
        <x:v>0</x:v>
      </x:c>
      <x:c r="M719" s="13" t="n">
        <x:v>592.1239833333333</x:v>
      </x:c>
      <x:c r="N719" s="13" t="n">
        <x:v>521.9921333333333</x:v>
      </x:c>
      <x:c r="O719" s="13" t="n">
        <x:v>521.9921333333333</x:v>
      </x:c>
      <x:c r="P719" s="13" t="n">
        <x:f>N719-M719</x:f>
        <x:v>-70.13184999999999</x:v>
      </x:c>
      <x:c r="Q719" s="13" t="n">
        <x:f>O719-M719</x:f>
        <x:v>-70.13184999999999</x:v>
      </x:c>
      <x:c r="R719" s="13" t="n">
        <x:f>M719-D719</x:f>
        <x:v>592.1239833333333</x:v>
      </x:c>
      <x:c r="S719" s="13" t="n">
        <x:f>N719-G719</x:f>
        <x:v>521.9921333333333</x:v>
      </x:c>
      <x:c r="T719" s="13" t="n">
        <x:f>N719-H719</x:f>
        <x:v>521.9921333333333</x:v>
      </x:c>
      <x:c r="U719" s="13" t="n">
        <x:f>O719-I719</x:f>
        <x:v>521.9921333333333</x:v>
      </x:c>
      <x:c r="V719" s="13" t="n">
        <x:f>R719-S719</x:f>
        <x:v>70.13184999999999</x:v>
      </x:c>
      <x:c r="W719" s="13" t="n">
        <x:f>R719-T719</x:f>
        <x:v>70.13184999999999</x:v>
      </x:c>
      <x:c r="X719" s="13" t="n">
        <x:f>R719-U719</x:f>
        <x:v>70.13184999999999</x:v>
      </x:c>
      <x:c r="Y719" s="13" t="n">
        <x:f>F719-D719</x:f>
        <x:v>0</x:v>
      </x:c>
      <x:c r="Z719" s="13" t="n">
        <x:f>E719-D719</x:f>
        <x:v>0</x:v>
      </x:c>
    </x:row>
    <x:row r="720" ht="20" customHeight="1">
      <x:c r="A720" s="12" t="n">
        <x:v>45662.97222222222</x:v>
      </x:c>
      <x:c r="B720" s="12" t="n">
        <x:v>45662.97916666667</x:v>
      </x:c>
      <x:c r="C720" s="12" t="n">
        <x:v>45662.75</x:v>
      </x:c>
      <x:c r="D720" s="13" t="n">
        <x:v>0</x:v>
      </x:c>
      <x:c r="E720" s="13" t="n">
        <x:v>0</x:v>
      </x:c>
      <x:c r="F720" s="13" t="n">
        <x:v>0</x:v>
      </x:c>
      <x:c r="G720" s="13" t="n">
        <x:v>0</x:v>
      </x:c>
      <x:c r="H720" s="13" t="n">
        <x:v>0</x:v>
      </x:c>
      <x:c r="I720" s="13" t="n">
        <x:v>0</x:v>
      </x:c>
      <x:c r="J720" s="13" t="n">
        <x:f>G720-D720</x:f>
        <x:v>0</x:v>
      </x:c>
      <x:c r="K720" s="13" t="n">
        <x:f>H720-D720</x:f>
        <x:v>0</x:v>
      </x:c>
      <x:c r="L720" s="13" t="n">
        <x:f>I720-D720</x:f>
        <x:v>0</x:v>
      </x:c>
      <x:c r="M720" s="13" t="n">
        <x:v>604.0571166666667</x:v>
      </x:c>
      <x:c r="N720" s="13" t="n">
        <x:v>545.0839125000001</x:v>
      </x:c>
      <x:c r="O720" s="13" t="n">
        <x:v>545.0839125000001</x:v>
      </x:c>
      <x:c r="P720" s="13" t="n">
        <x:f>N720-M720</x:f>
        <x:v>-58.97320416666662</x:v>
      </x:c>
      <x:c r="Q720" s="13" t="n">
        <x:f>O720-M720</x:f>
        <x:v>-58.97320416666662</x:v>
      </x:c>
      <x:c r="R720" s="13" t="n">
        <x:f>M720-D720</x:f>
        <x:v>604.0571166666667</x:v>
      </x:c>
      <x:c r="S720" s="13" t="n">
        <x:f>N720-G720</x:f>
        <x:v>545.0839125000001</x:v>
      </x:c>
      <x:c r="T720" s="13" t="n">
        <x:f>N720-H720</x:f>
        <x:v>545.0839125000001</x:v>
      </x:c>
      <x:c r="U720" s="13" t="n">
        <x:f>O720-I720</x:f>
        <x:v>545.0839125000001</x:v>
      </x:c>
      <x:c r="V720" s="13" t="n">
        <x:f>R720-S720</x:f>
        <x:v>58.97320416666662</x:v>
      </x:c>
      <x:c r="W720" s="13" t="n">
        <x:f>R720-T720</x:f>
        <x:v>58.97320416666662</x:v>
      </x:c>
      <x:c r="X720" s="13" t="n">
        <x:f>R720-U720</x:f>
        <x:v>58.97320416666662</x:v>
      </x:c>
      <x:c r="Y720" s="13" t="n">
        <x:f>F720-D720</x:f>
        <x:v>0</x:v>
      </x:c>
      <x:c r="Z720" s="13" t="n">
        <x:f>E720-D720</x:f>
        <x:v>0</x:v>
      </x:c>
    </x:row>
    <x:row r="721" ht="20" customHeight="1">
      <x:c r="A721" s="12" t="n">
        <x:v>45662.97916666667</x:v>
      </x:c>
      <x:c r="B721" s="12" t="n">
        <x:v>45662.98611111111</x:v>
      </x:c>
      <x:c r="C721" s="12" t="n">
        <x:v>45662.75</x:v>
      </x:c>
      <x:c r="D721" s="13" t="n">
        <x:v>0</x:v>
      </x:c>
      <x:c r="E721" s="13" t="n">
        <x:v>0</x:v>
      </x:c>
      <x:c r="F721" s="13" t="n">
        <x:v>0</x:v>
      </x:c>
      <x:c r="G721" s="13" t="n">
        <x:v>0</x:v>
      </x:c>
      <x:c r="H721" s="13" t="n">
        <x:v>0</x:v>
      </x:c>
      <x:c r="I721" s="13" t="n">
        <x:v>0</x:v>
      </x:c>
      <x:c r="J721" s="13" t="n">
        <x:f>G721-D721</x:f>
        <x:v>0</x:v>
      </x:c>
      <x:c r="K721" s="13" t="n">
        <x:f>H721-D721</x:f>
        <x:v>0</x:v>
      </x:c>
      <x:c r="L721" s="13" t="n">
        <x:f>I721-D721</x:f>
        <x:v>0</x:v>
      </x:c>
      <x:c r="M721" s="13" t="n">
        <x:v>586.6166666666667</x:v>
      </x:c>
      <x:c r="N721" s="13" t="n">
        <x:v>527.16375</x:v>
      </x:c>
      <x:c r="O721" s="13" t="n">
        <x:v>527.16375</x:v>
      </x:c>
      <x:c r="P721" s="13" t="n">
        <x:f>N721-M721</x:f>
        <x:v>-59.452916666666624</x:v>
      </x:c>
      <x:c r="Q721" s="13" t="n">
        <x:f>O721-M721</x:f>
        <x:v>-59.452916666666624</x:v>
      </x:c>
      <x:c r="R721" s="13" t="n">
        <x:f>M721-D721</x:f>
        <x:v>586.6166666666667</x:v>
      </x:c>
      <x:c r="S721" s="13" t="n">
        <x:f>N721-G721</x:f>
        <x:v>527.16375</x:v>
      </x:c>
      <x:c r="T721" s="13" t="n">
        <x:f>N721-H721</x:f>
        <x:v>527.16375</x:v>
      </x:c>
      <x:c r="U721" s="13" t="n">
        <x:f>O721-I721</x:f>
        <x:v>527.16375</x:v>
      </x:c>
      <x:c r="V721" s="13" t="n">
        <x:f>R721-S721</x:f>
        <x:v>59.452916666666624</x:v>
      </x:c>
      <x:c r="W721" s="13" t="n">
        <x:f>R721-T721</x:f>
        <x:v>59.452916666666624</x:v>
      </x:c>
      <x:c r="X721" s="13" t="n">
        <x:f>R721-U721</x:f>
        <x:v>59.452916666666624</x:v>
      </x:c>
      <x:c r="Y721" s="13" t="n">
        <x:f>F721-D721</x:f>
        <x:v>0</x:v>
      </x:c>
      <x:c r="Z721" s="13" t="n">
        <x:f>E721-D721</x:f>
        <x:v>0</x:v>
      </x:c>
    </x:row>
    <x:row r="722" ht="20" customHeight="1">
      <x:c r="A722" s="12" t="n">
        <x:v>45662.98611111111</x:v>
      </x:c>
      <x:c r="B722" s="12" t="n">
        <x:v>45662.993055555555</x:v>
      </x:c>
      <x:c r="C722" s="12" t="n">
        <x:v>45662.75</x:v>
      </x:c>
      <x:c r="D722" s="13" t="n">
        <x:v>0</x:v>
      </x:c>
      <x:c r="E722" s="13" t="n">
        <x:v>0</x:v>
      </x:c>
      <x:c r="F722" s="13" t="n">
        <x:v>0</x:v>
      </x:c>
      <x:c r="G722" s="13" t="n">
        <x:v>0</x:v>
      </x:c>
      <x:c r="H722" s="13" t="n">
        <x:v>0</x:v>
      </x:c>
      <x:c r="I722" s="13" t="n">
        <x:v>0</x:v>
      </x:c>
      <x:c r="J722" s="13" t="n">
        <x:f>G722-D722</x:f>
        <x:v>0</x:v>
      </x:c>
      <x:c r="K722" s="13" t="n">
        <x:f>H722-D722</x:f>
        <x:v>0</x:v>
      </x:c>
      <x:c r="L722" s="13" t="n">
        <x:f>I722-D722</x:f>
        <x:v>0</x:v>
      </x:c>
      <x:c r="M722" s="13" t="n">
        <x:v>614.9030666666666</x:v>
      </x:c>
      <x:c r="N722" s="13" t="n">
        <x:v>522.3186000000001</x:v>
      </x:c>
      <x:c r="O722" s="13" t="n">
        <x:v>522.3186000000001</x:v>
      </x:c>
      <x:c r="P722" s="13" t="n">
        <x:f>N722-M722</x:f>
        <x:v>-92.58446666666657</x:v>
      </x:c>
      <x:c r="Q722" s="13" t="n">
        <x:f>O722-M722</x:f>
        <x:v>-92.58446666666657</x:v>
      </x:c>
      <x:c r="R722" s="13" t="n">
        <x:f>M722-D722</x:f>
        <x:v>614.9030666666666</x:v>
      </x:c>
      <x:c r="S722" s="13" t="n">
        <x:f>N722-G722</x:f>
        <x:v>522.3186000000001</x:v>
      </x:c>
      <x:c r="T722" s="13" t="n">
        <x:f>N722-H722</x:f>
        <x:v>522.3186000000001</x:v>
      </x:c>
      <x:c r="U722" s="13" t="n">
        <x:f>O722-I722</x:f>
        <x:v>522.3186000000001</x:v>
      </x:c>
      <x:c r="V722" s="13" t="n">
        <x:f>R722-S722</x:f>
        <x:v>92.58446666666657</x:v>
      </x:c>
      <x:c r="W722" s="13" t="n">
        <x:f>R722-T722</x:f>
        <x:v>92.58446666666657</x:v>
      </x:c>
      <x:c r="X722" s="13" t="n">
        <x:f>R722-U722</x:f>
        <x:v>92.58446666666657</x:v>
      </x:c>
      <x:c r="Y722" s="13" t="n">
        <x:f>F722-D722</x:f>
        <x:v>0</x:v>
      </x:c>
      <x:c r="Z722" s="13" t="n">
        <x:f>E722-D722</x:f>
        <x:v>0</x:v>
      </x:c>
    </x:row>
    <x:row r="723" ht="20" customHeight="1">
      <x:c r="A723" s="12" t="n">
        <x:v>45662.993055555555</x:v>
      </x:c>
      <x:c r="B723" s="12" t="n">
        <x:v>45663</x:v>
      </x:c>
      <x:c r="C723" s="12" t="n">
        <x:v>45662.75</x:v>
      </x:c>
      <x:c r="D723" s="13" t="n">
        <x:v>0</x:v>
      </x:c>
      <x:c r="E723" s="13" t="n">
        <x:v>0</x:v>
      </x:c>
      <x:c r="F723" s="13" t="n">
        <x:v>0</x:v>
      </x:c>
      <x:c r="G723" s="13" t="n">
        <x:v>0</x:v>
      </x:c>
      <x:c r="H723" s="13" t="n">
        <x:v>0</x:v>
      </x:c>
      <x:c r="I723" s="13" t="n">
        <x:v>0</x:v>
      </x:c>
      <x:c r="J723" s="13" t="n">
        <x:f>G723-D723</x:f>
        <x:v>0</x:v>
      </x:c>
      <x:c r="K723" s="13" t="n">
        <x:f>H723-D723</x:f>
        <x:v>0</x:v>
      </x:c>
      <x:c r="L723" s="13" t="n">
        <x:f>I723-D723</x:f>
        <x:v>0</x:v>
      </x:c>
      <x:c r="M723" s="13" t="n">
        <x:v>627.32955</x:v>
      </x:c>
      <x:c r="N723" s="13" t="n">
        <x:v>531.1377958333333</x:v>
      </x:c>
      <x:c r="O723" s="13" t="n">
        <x:v>531.1377958333333</x:v>
      </x:c>
      <x:c r="P723" s="13" t="n">
        <x:f>N723-M723</x:f>
        <x:v>-96.19175416666678</x:v>
      </x:c>
      <x:c r="Q723" s="13" t="n">
        <x:f>O723-M723</x:f>
        <x:v>-96.19175416666678</x:v>
      </x:c>
      <x:c r="R723" s="13" t="n">
        <x:f>M723-D723</x:f>
        <x:v>627.32955</x:v>
      </x:c>
      <x:c r="S723" s="13" t="n">
        <x:f>N723-G723</x:f>
        <x:v>531.1377958333333</x:v>
      </x:c>
      <x:c r="T723" s="13" t="n">
        <x:f>N723-H723</x:f>
        <x:v>531.1377958333333</x:v>
      </x:c>
      <x:c r="U723" s="13" t="n">
        <x:f>O723-I723</x:f>
        <x:v>531.1377958333333</x:v>
      </x:c>
      <x:c r="V723" s="13" t="n">
        <x:f>R723-S723</x:f>
        <x:v>96.19175416666678</x:v>
      </x:c>
      <x:c r="W723" s="13" t="n">
        <x:f>R723-T723</x:f>
        <x:v>96.19175416666678</x:v>
      </x:c>
      <x:c r="X723" s="13" t="n">
        <x:f>R723-U723</x:f>
        <x:v>96.19175416666678</x:v>
      </x:c>
      <x:c r="Y723" s="13" t="n">
        <x:f>F723-D723</x:f>
        <x:v>0</x:v>
      </x:c>
      <x:c r="Z723" s="13" t="n">
        <x:f>E723-D723</x:f>
        <x:v>0</x:v>
      </x:c>
    </x:row>
    <x:row r="724" ht="20" customHeight="1">
      <x:c r="A724" s="12" t="n">
        <x:v>45663</x:v>
      </x:c>
      <x:c r="B724" s="12" t="n">
        <x:v>45663.006944444445</x:v>
      </x:c>
      <x:c r="C724" s="12" t="n">
        <x:v>45663</x:v>
      </x:c>
      <x:c r="D724" s="13" t="n">
        <x:v>0</x:v>
      </x:c>
      <x:c r="E724" s="13" t="n">
        <x:v>0</x:v>
      </x:c>
      <x:c r="F724" s="13" t="n">
        <x:v>0</x:v>
      </x:c>
      <x:c r="G724" s="13" t="n">
        <x:v>0</x:v>
      </x:c>
      <x:c r="H724" s="13" t="n">
        <x:v>0</x:v>
      </x:c>
      <x:c r="I724" s="13" t="n">
        <x:v>0</x:v>
      </x:c>
      <x:c r="J724" s="13" t="n">
        <x:f>G724-D724</x:f>
        <x:v>0</x:v>
      </x:c>
      <x:c r="K724" s="13" t="n">
        <x:f>H724-D724</x:f>
        <x:v>0</x:v>
      </x:c>
      <x:c r="L724" s="13" t="n">
        <x:f>I724-D724</x:f>
        <x:v>0</x:v>
      </x:c>
      <x:c r="M724" s="13" t="n">
        <x:v>608.2516666666667</x:v>
      </x:c>
      <x:c r="N724" s="13" t="n">
        <x:v>540.6191666666667</x:v>
      </x:c>
      <x:c r="O724" s="13" t="n">
        <x:v>540.6191666666667</x:v>
      </x:c>
      <x:c r="P724" s="13" t="n">
        <x:f>N724-M724</x:f>
        <x:v>-67.63249999999994</x:v>
      </x:c>
      <x:c r="Q724" s="13" t="n">
        <x:f>O724-M724</x:f>
        <x:v>-67.63249999999994</x:v>
      </x:c>
      <x:c r="R724" s="13" t="n">
        <x:f>M724-D724</x:f>
        <x:v>608.2516666666667</x:v>
      </x:c>
      <x:c r="S724" s="13" t="n">
        <x:f>N724-G724</x:f>
        <x:v>540.6191666666667</x:v>
      </x:c>
      <x:c r="T724" s="13" t="n">
        <x:f>N724-H724</x:f>
        <x:v>540.6191666666667</x:v>
      </x:c>
      <x:c r="U724" s="13" t="n">
        <x:f>O724-I724</x:f>
        <x:v>540.6191666666667</x:v>
      </x:c>
      <x:c r="V724" s="13" t="n">
        <x:f>R724-S724</x:f>
        <x:v>67.63249999999994</x:v>
      </x:c>
      <x:c r="W724" s="13" t="n">
        <x:f>R724-T724</x:f>
        <x:v>67.63249999999994</x:v>
      </x:c>
      <x:c r="X724" s="13" t="n">
        <x:f>R724-U724</x:f>
        <x:v>67.63249999999994</x:v>
      </x:c>
      <x:c r="Y724" s="13" t="n">
        <x:f>F724-D724</x:f>
        <x:v>0</x:v>
      </x:c>
      <x:c r="Z724" s="13" t="n">
        <x:f>E724-D724</x:f>
        <x:v>0</x:v>
      </x:c>
    </x:row>
    <x:row r="725" ht="20" customHeight="1">
      <x:c r="A725" s="12" t="n">
        <x:v>45663.006944444445</x:v>
      </x:c>
      <x:c r="B725" s="12" t="n">
        <x:v>45663.01388888889</x:v>
      </x:c>
      <x:c r="C725" s="12" t="n">
        <x:v>45663</x:v>
      </x:c>
      <x:c r="D725" s="13" t="n">
        <x:v>0</x:v>
      </x:c>
      <x:c r="E725" s="13" t="n">
        <x:v>0</x:v>
      </x:c>
      <x:c r="F725" s="13" t="n">
        <x:v>0</x:v>
      </x:c>
      <x:c r="G725" s="13" t="n">
        <x:v>0</x:v>
      </x:c>
      <x:c r="H725" s="13" t="n">
        <x:v>0</x:v>
      </x:c>
      <x:c r="I725" s="13" t="n">
        <x:v>0</x:v>
      </x:c>
      <x:c r="J725" s="13" t="n">
        <x:f>G725-D725</x:f>
        <x:v>0</x:v>
      </x:c>
      <x:c r="K725" s="13" t="n">
        <x:f>H725-D725</x:f>
        <x:v>0</x:v>
      </x:c>
      <x:c r="L725" s="13" t="n">
        <x:f>I725-D725</x:f>
        <x:v>0</x:v>
      </x:c>
      <x:c r="M725" s="13" t="n">
        <x:v>607.3944666666666</x:v>
      </x:c>
      <x:c r="N725" s="13" t="n">
        <x:v>551.7513066666667</x:v>
      </x:c>
      <x:c r="O725" s="13" t="n">
        <x:v>551.7513066666667</x:v>
      </x:c>
      <x:c r="P725" s="13" t="n">
        <x:f>N725-M725</x:f>
        <x:v>-55.643159999999966</x:v>
      </x:c>
      <x:c r="Q725" s="13" t="n">
        <x:f>O725-M725</x:f>
        <x:v>-55.643159999999966</x:v>
      </x:c>
      <x:c r="R725" s="13" t="n">
        <x:f>M725-D725</x:f>
        <x:v>607.3944666666666</x:v>
      </x:c>
      <x:c r="S725" s="13" t="n">
        <x:f>N725-G725</x:f>
        <x:v>551.7513066666667</x:v>
      </x:c>
      <x:c r="T725" s="13" t="n">
        <x:f>N725-H725</x:f>
        <x:v>551.7513066666667</x:v>
      </x:c>
      <x:c r="U725" s="13" t="n">
        <x:f>O725-I725</x:f>
        <x:v>551.7513066666667</x:v>
      </x:c>
      <x:c r="V725" s="13" t="n">
        <x:f>R725-S725</x:f>
        <x:v>55.643159999999966</x:v>
      </x:c>
      <x:c r="W725" s="13" t="n">
        <x:f>R725-T725</x:f>
        <x:v>55.643159999999966</x:v>
      </x:c>
      <x:c r="X725" s="13" t="n">
        <x:f>R725-U725</x:f>
        <x:v>55.643159999999966</x:v>
      </x:c>
      <x:c r="Y725" s="13" t="n">
        <x:f>F725-D725</x:f>
        <x:v>0</x:v>
      </x:c>
      <x:c r="Z725" s="13" t="n">
        <x:f>E725-D725</x:f>
        <x:v>0</x:v>
      </x:c>
    </x:row>
    <x:row r="726" ht="20" customHeight="1">
      <x:c r="A726" s="12" t="n">
        <x:v>45663.01388888889</x:v>
      </x:c>
      <x:c r="B726" s="12" t="n">
        <x:v>45663.02083333333</x:v>
      </x:c>
      <x:c r="C726" s="12" t="n">
        <x:v>45663</x:v>
      </x:c>
      <x:c r="D726" s="13" t="n">
        <x:v>0</x:v>
      </x:c>
      <x:c r="E726" s="13" t="n">
        <x:v>0</x:v>
      </x:c>
      <x:c r="F726" s="13" t="n">
        <x:v>0</x:v>
      </x:c>
      <x:c r="G726" s="13" t="n">
        <x:v>0</x:v>
      </x:c>
      <x:c r="H726" s="13" t="n">
        <x:v>0</x:v>
      </x:c>
      <x:c r="I726" s="13" t="n">
        <x:v>0</x:v>
      </x:c>
      <x:c r="J726" s="13" t="n">
        <x:f>G726-D726</x:f>
        <x:v>0</x:v>
      </x:c>
      <x:c r="K726" s="13" t="n">
        <x:f>H726-D726</x:f>
        <x:v>0</x:v>
      </x:c>
      <x:c r="L726" s="13" t="n">
        <x:f>I726-D726</x:f>
        <x:v>0</x:v>
      </x:c>
      <x:c r="M726" s="13" t="n">
        <x:v>611.2273833333334</x:v>
      </x:c>
      <x:c r="N726" s="13" t="n">
        <x:v>556.18707</x:v>
      </x:c>
      <x:c r="O726" s="13" t="n">
        <x:v>556.18707</x:v>
      </x:c>
      <x:c r="P726" s="13" t="n">
        <x:f>N726-M726</x:f>
        <x:v>-55.040313333333415</x:v>
      </x:c>
      <x:c r="Q726" s="13" t="n">
        <x:f>O726-M726</x:f>
        <x:v>-55.040313333333415</x:v>
      </x:c>
      <x:c r="R726" s="13" t="n">
        <x:f>M726-D726</x:f>
        <x:v>611.2273833333334</x:v>
      </x:c>
      <x:c r="S726" s="13" t="n">
        <x:f>N726-G726</x:f>
        <x:v>556.18707</x:v>
      </x:c>
      <x:c r="T726" s="13" t="n">
        <x:f>N726-H726</x:f>
        <x:v>556.18707</x:v>
      </x:c>
      <x:c r="U726" s="13" t="n">
        <x:f>O726-I726</x:f>
        <x:v>556.18707</x:v>
      </x:c>
      <x:c r="V726" s="13" t="n">
        <x:f>R726-S726</x:f>
        <x:v>55.040313333333415</x:v>
      </x:c>
      <x:c r="W726" s="13" t="n">
        <x:f>R726-T726</x:f>
        <x:v>55.040313333333415</x:v>
      </x:c>
      <x:c r="X726" s="13" t="n">
        <x:f>R726-U726</x:f>
        <x:v>55.040313333333415</x:v>
      </x:c>
      <x:c r="Y726" s="13" t="n">
        <x:f>F726-D726</x:f>
        <x:v>0</x:v>
      </x:c>
      <x:c r="Z726" s="13" t="n">
        <x:f>E726-D726</x:f>
        <x:v>0</x:v>
      </x:c>
    </x:row>
    <x:row r="727" ht="20" customHeight="1">
      <x:c r="A727" s="12" t="n">
        <x:v>45663.02083333333</x:v>
      </x:c>
      <x:c r="B727" s="12" t="n">
        <x:v>45663.02777777778</x:v>
      </x:c>
      <x:c r="C727" s="12" t="n">
        <x:v>45663</x:v>
      </x:c>
      <x:c r="D727" s="13" t="n">
        <x:v>0</x:v>
      </x:c>
      <x:c r="E727" s="13" t="n">
        <x:v>0</x:v>
      </x:c>
      <x:c r="F727" s="13" t="n">
        <x:v>0</x:v>
      </x:c>
      <x:c r="G727" s="13" t="n">
        <x:v>0</x:v>
      </x:c>
      <x:c r="H727" s="13" t="n">
        <x:v>0</x:v>
      </x:c>
      <x:c r="I727" s="13" t="n">
        <x:v>0</x:v>
      </x:c>
      <x:c r="J727" s="13" t="n">
        <x:f>G727-D727</x:f>
        <x:v>0</x:v>
      </x:c>
      <x:c r="K727" s="13" t="n">
        <x:f>H727-D727</x:f>
        <x:v>0</x:v>
      </x:c>
      <x:c r="L727" s="13" t="n">
        <x:f>I727-D727</x:f>
        <x:v>0</x:v>
      </x:c>
      <x:c r="M727" s="13" t="n">
        <x:v>608.8933333333333</x:v>
      </x:c>
      <x:c r="N727" s="13" t="n">
        <x:v>561.6920000000001</x:v>
      </x:c>
      <x:c r="O727" s="13" t="n">
        <x:v>561.6920000000001</x:v>
      </x:c>
      <x:c r="P727" s="13" t="n">
        <x:f>N727-M727</x:f>
        <x:v>-47.201333333333196</x:v>
      </x:c>
      <x:c r="Q727" s="13" t="n">
        <x:f>O727-M727</x:f>
        <x:v>-47.201333333333196</x:v>
      </x:c>
      <x:c r="R727" s="13" t="n">
        <x:f>M727-D727</x:f>
        <x:v>608.8933333333333</x:v>
      </x:c>
      <x:c r="S727" s="13" t="n">
        <x:f>N727-G727</x:f>
        <x:v>561.6920000000001</x:v>
      </x:c>
      <x:c r="T727" s="13" t="n">
        <x:f>N727-H727</x:f>
        <x:v>561.6920000000001</x:v>
      </x:c>
      <x:c r="U727" s="13" t="n">
        <x:f>O727-I727</x:f>
        <x:v>561.6920000000001</x:v>
      </x:c>
      <x:c r="V727" s="13" t="n">
        <x:f>R727-S727</x:f>
        <x:v>47.201333333333196</x:v>
      </x:c>
      <x:c r="W727" s="13" t="n">
        <x:f>R727-T727</x:f>
        <x:v>47.201333333333196</x:v>
      </x:c>
      <x:c r="X727" s="13" t="n">
        <x:f>R727-U727</x:f>
        <x:v>47.201333333333196</x:v>
      </x:c>
      <x:c r="Y727" s="13" t="n">
        <x:f>F727-D727</x:f>
        <x:v>0</x:v>
      </x:c>
      <x:c r="Z727" s="13" t="n">
        <x:f>E727-D727</x:f>
        <x:v>0</x:v>
      </x:c>
    </x:row>
    <x:row r="728" ht="20" customHeight="1">
      <x:c r="A728" s="12" t="n">
        <x:v>45663.02777777778</x:v>
      </x:c>
      <x:c r="B728" s="12" t="n">
        <x:v>45663.03472222222</x:v>
      </x:c>
      <x:c r="C728" s="12" t="n">
        <x:v>45663</x:v>
      </x:c>
      <x:c r="D728" s="13" t="n">
        <x:v>0</x:v>
      </x:c>
      <x:c r="E728" s="13" t="n">
        <x:v>0</x:v>
      </x:c>
      <x:c r="F728" s="13" t="n">
        <x:v>0</x:v>
      </x:c>
      <x:c r="G728" s="13" t="n">
        <x:v>0</x:v>
      </x:c>
      <x:c r="H728" s="13" t="n">
        <x:v>0</x:v>
      </x:c>
      <x:c r="I728" s="13" t="n">
        <x:v>0</x:v>
      </x:c>
      <x:c r="J728" s="13" t="n">
        <x:f>G728-D728</x:f>
        <x:v>0</x:v>
      </x:c>
      <x:c r="K728" s="13" t="n">
        <x:f>H728-D728</x:f>
        <x:v>0</x:v>
      </x:c>
      <x:c r="L728" s="13" t="n">
        <x:f>I728-D728</x:f>
        <x:v>0</x:v>
      </x:c>
      <x:c r="M728" s="13" t="n">
        <x:v>609.8078333333334</x:v>
      </x:c>
      <x:c r="N728" s="13" t="n">
        <x:v>548.3560766666667</x:v>
      </x:c>
      <x:c r="O728" s="13" t="n">
        <x:v>548.3560766666667</x:v>
      </x:c>
      <x:c r="P728" s="13" t="n">
        <x:f>N728-M728</x:f>
        <x:v>-61.45175666666671</x:v>
      </x:c>
      <x:c r="Q728" s="13" t="n">
        <x:f>O728-M728</x:f>
        <x:v>-61.45175666666671</x:v>
      </x:c>
      <x:c r="R728" s="13" t="n">
        <x:f>M728-D728</x:f>
        <x:v>609.8078333333334</x:v>
      </x:c>
      <x:c r="S728" s="13" t="n">
        <x:f>N728-G728</x:f>
        <x:v>548.3560766666667</x:v>
      </x:c>
      <x:c r="T728" s="13" t="n">
        <x:f>N728-H728</x:f>
        <x:v>548.3560766666667</x:v>
      </x:c>
      <x:c r="U728" s="13" t="n">
        <x:f>O728-I728</x:f>
        <x:v>548.3560766666667</x:v>
      </x:c>
      <x:c r="V728" s="13" t="n">
        <x:f>R728-S728</x:f>
        <x:v>61.45175666666671</x:v>
      </x:c>
      <x:c r="W728" s="13" t="n">
        <x:f>R728-T728</x:f>
        <x:v>61.45175666666671</x:v>
      </x:c>
      <x:c r="X728" s="13" t="n">
        <x:f>R728-U728</x:f>
        <x:v>61.45175666666671</x:v>
      </x:c>
      <x:c r="Y728" s="13" t="n">
        <x:f>F728-D728</x:f>
        <x:v>0</x:v>
      </x:c>
      <x:c r="Z728" s="13" t="n">
        <x:f>E728-D728</x:f>
        <x:v>0</x:v>
      </x:c>
    </x:row>
    <x:row r="729" ht="20" customHeight="1">
      <x:c r="A729" s="12" t="n">
        <x:v>45663.03472222222</x:v>
      </x:c>
      <x:c r="B729" s="12" t="n">
        <x:v>45663.04166666667</x:v>
      </x:c>
      <x:c r="C729" s="12" t="n">
        <x:v>45663</x:v>
      </x:c>
      <x:c r="D729" s="13" t="n">
        <x:v>0</x:v>
      </x:c>
      <x:c r="E729" s="13" t="n">
        <x:v>0</x:v>
      </x:c>
      <x:c r="F729" s="13" t="n">
        <x:v>0</x:v>
      </x:c>
      <x:c r="G729" s="13" t="n">
        <x:v>0</x:v>
      </x:c>
      <x:c r="H729" s="13" t="n">
        <x:v>0</x:v>
      </x:c>
      <x:c r="I729" s="13" t="n">
        <x:v>0</x:v>
      </x:c>
      <x:c r="J729" s="13" t="n">
        <x:f>G729-D729</x:f>
        <x:v>0</x:v>
      </x:c>
      <x:c r="K729" s="13" t="n">
        <x:f>H729-D729</x:f>
        <x:v>0</x:v>
      </x:c>
      <x:c r="L729" s="13" t="n">
        <x:f>I729-D729</x:f>
        <x:v>0</x:v>
      </x:c>
      <x:c r="M729" s="13" t="n">
        <x:v>625.6360166666667</x:v>
      </x:c>
      <x:c r="N729" s="13" t="n">
        <x:v>537.0079466666667</x:v>
      </x:c>
      <x:c r="O729" s="13" t="n">
        <x:v>537.0079466666667</x:v>
      </x:c>
      <x:c r="P729" s="13" t="n">
        <x:f>N729-M729</x:f>
        <x:v>-88.62806999999998</x:v>
      </x:c>
      <x:c r="Q729" s="13" t="n">
        <x:f>O729-M729</x:f>
        <x:v>-88.62806999999998</x:v>
      </x:c>
      <x:c r="R729" s="13" t="n">
        <x:f>M729-D729</x:f>
        <x:v>625.6360166666667</x:v>
      </x:c>
      <x:c r="S729" s="13" t="n">
        <x:f>N729-G729</x:f>
        <x:v>537.0079466666667</x:v>
      </x:c>
      <x:c r="T729" s="13" t="n">
        <x:f>N729-H729</x:f>
        <x:v>537.0079466666667</x:v>
      </x:c>
      <x:c r="U729" s="13" t="n">
        <x:f>O729-I729</x:f>
        <x:v>537.0079466666667</x:v>
      </x:c>
      <x:c r="V729" s="13" t="n">
        <x:f>R729-S729</x:f>
        <x:v>88.62806999999998</x:v>
      </x:c>
      <x:c r="W729" s="13" t="n">
        <x:f>R729-T729</x:f>
        <x:v>88.62806999999998</x:v>
      </x:c>
      <x:c r="X729" s="13" t="n">
        <x:f>R729-U729</x:f>
        <x:v>88.62806999999998</x:v>
      </x:c>
      <x:c r="Y729" s="13" t="n">
        <x:f>F729-D729</x:f>
        <x:v>0</x:v>
      </x:c>
      <x:c r="Z729" s="13" t="n">
        <x:f>E729-D729</x:f>
        <x:v>0</x:v>
      </x:c>
    </x:row>
    <x:row r="730" ht="20" customHeight="1">
      <x:c r="A730" s="12" t="n">
        <x:v>45663.04166666667</x:v>
      </x:c>
      <x:c r="B730" s="12" t="n">
        <x:v>45663.04861111111</x:v>
      </x:c>
      <x:c r="C730" s="12" t="n">
        <x:v>45663</x:v>
      </x:c>
      <x:c r="D730" s="13" t="n">
        <x:v>0</x:v>
      </x:c>
      <x:c r="E730" s="13" t="n">
        <x:v>0</x:v>
      </x:c>
      <x:c r="F730" s="13" t="n">
        <x:v>0</x:v>
      </x:c>
      <x:c r="G730" s="13" t="n">
        <x:v>0</x:v>
      </x:c>
      <x:c r="H730" s="13" t="n">
        <x:v>0</x:v>
      </x:c>
      <x:c r="I730" s="13" t="n">
        <x:v>0</x:v>
      </x:c>
      <x:c r="J730" s="13" t="n">
        <x:f>G730-D730</x:f>
        <x:v>0</x:v>
      </x:c>
      <x:c r="K730" s="13" t="n">
        <x:f>H730-D730</x:f>
        <x:v>0</x:v>
      </x:c>
      <x:c r="L730" s="13" t="n">
        <x:f>I730-D730</x:f>
        <x:v>0</x:v>
      </x:c>
      <x:c r="M730" s="13" t="n">
        <x:v>638.5166666666667</x:v>
      </x:c>
      <x:c r="N730" s="13" t="n">
        <x:v>548.4056666666667</x:v>
      </x:c>
      <x:c r="O730" s="13" t="n">
        <x:v>548.4056666666667</x:v>
      </x:c>
      <x:c r="P730" s="13" t="n">
        <x:f>N730-M730</x:f>
        <x:v>-90.11099999999999</x:v>
      </x:c>
      <x:c r="Q730" s="13" t="n">
        <x:f>O730-M730</x:f>
        <x:v>-90.11099999999999</x:v>
      </x:c>
      <x:c r="R730" s="13" t="n">
        <x:f>M730-D730</x:f>
        <x:v>638.5166666666667</x:v>
      </x:c>
      <x:c r="S730" s="13" t="n">
        <x:f>N730-G730</x:f>
        <x:v>548.4056666666667</x:v>
      </x:c>
      <x:c r="T730" s="13" t="n">
        <x:f>N730-H730</x:f>
        <x:v>548.4056666666667</x:v>
      </x:c>
      <x:c r="U730" s="13" t="n">
        <x:f>O730-I730</x:f>
        <x:v>548.4056666666667</x:v>
      </x:c>
      <x:c r="V730" s="13" t="n">
        <x:f>R730-S730</x:f>
        <x:v>90.11099999999999</x:v>
      </x:c>
      <x:c r="W730" s="13" t="n">
        <x:f>R730-T730</x:f>
        <x:v>90.11099999999999</x:v>
      </x:c>
      <x:c r="X730" s="13" t="n">
        <x:f>R730-U730</x:f>
        <x:v>90.11099999999999</x:v>
      </x:c>
      <x:c r="Y730" s="13" t="n">
        <x:f>F730-D730</x:f>
        <x:v>0</x:v>
      </x:c>
      <x:c r="Z730" s="13" t="n">
        <x:f>E730-D730</x:f>
        <x:v>0</x:v>
      </x:c>
    </x:row>
    <x:row r="731" ht="20" customHeight="1">
      <x:c r="A731" s="12" t="n">
        <x:v>45663.04861111111</x:v>
      </x:c>
      <x:c r="B731" s="12" t="n">
        <x:v>45663.055555555555</x:v>
      </x:c>
      <x:c r="C731" s="12" t="n">
        <x:v>45663</x:v>
      </x:c>
      <x:c r="D731" s="13" t="n">
        <x:v>0</x:v>
      </x:c>
      <x:c r="E731" s="13" t="n">
        <x:v>0</x:v>
      </x:c>
      <x:c r="F731" s="13" t="n">
        <x:v>0</x:v>
      </x:c>
      <x:c r="G731" s="13" t="n">
        <x:v>0</x:v>
      </x:c>
      <x:c r="H731" s="13" t="n">
        <x:v>0</x:v>
      </x:c>
      <x:c r="I731" s="13" t="n">
        <x:v>0</x:v>
      </x:c>
      <x:c r="J731" s="13" t="n">
        <x:f>G731-D731</x:f>
        <x:v>0</x:v>
      </x:c>
      <x:c r="K731" s="13" t="n">
        <x:f>H731-D731</x:f>
        <x:v>0</x:v>
      </x:c>
      <x:c r="L731" s="13" t="n">
        <x:f>I731-D731</x:f>
        <x:v>0</x:v>
      </x:c>
      <x:c r="M731" s="13" t="n">
        <x:v>623.8103333333333</x:v>
      </x:c>
      <x:c r="N731" s="13" t="n">
        <x:v>581.6697333333333</x:v>
      </x:c>
      <x:c r="O731" s="13" t="n">
        <x:v>581.6697333333333</x:v>
      </x:c>
      <x:c r="P731" s="13" t="n">
        <x:f>N731-M731</x:f>
        <x:v>-42.14060000000006</x:v>
      </x:c>
      <x:c r="Q731" s="13" t="n">
        <x:f>O731-M731</x:f>
        <x:v>-42.14060000000006</x:v>
      </x:c>
      <x:c r="R731" s="13" t="n">
        <x:f>M731-D731</x:f>
        <x:v>623.8103333333333</x:v>
      </x:c>
      <x:c r="S731" s="13" t="n">
        <x:f>N731-G731</x:f>
        <x:v>581.6697333333333</x:v>
      </x:c>
      <x:c r="T731" s="13" t="n">
        <x:f>N731-H731</x:f>
        <x:v>581.6697333333333</x:v>
      </x:c>
      <x:c r="U731" s="13" t="n">
        <x:f>O731-I731</x:f>
        <x:v>581.6697333333333</x:v>
      </x:c>
      <x:c r="V731" s="13" t="n">
        <x:f>R731-S731</x:f>
        <x:v>42.14060000000006</x:v>
      </x:c>
      <x:c r="W731" s="13" t="n">
        <x:f>R731-T731</x:f>
        <x:v>42.14060000000006</x:v>
      </x:c>
      <x:c r="X731" s="13" t="n">
        <x:f>R731-U731</x:f>
        <x:v>42.14060000000006</x:v>
      </x:c>
      <x:c r="Y731" s="13" t="n">
        <x:f>F731-D731</x:f>
        <x:v>0</x:v>
      </x:c>
      <x:c r="Z731" s="13" t="n">
        <x:f>E731-D731</x:f>
        <x:v>0</x:v>
      </x:c>
    </x:row>
    <x:row r="732" ht="20" customHeight="1">
      <x:c r="A732" s="12" t="n">
        <x:v>45663.055555555555</x:v>
      </x:c>
      <x:c r="B732" s="12" t="n">
        <x:v>45663.0625</x:v>
      </x:c>
      <x:c r="C732" s="12" t="n">
        <x:v>45663</x:v>
      </x:c>
      <x:c r="D732" s="13" t="n">
        <x:v>0</x:v>
      </x:c>
      <x:c r="E732" s="13" t="n">
        <x:v>0</x:v>
      </x:c>
      <x:c r="F732" s="13" t="n">
        <x:v>0</x:v>
      </x:c>
      <x:c r="G732" s="13" t="n">
        <x:v>0</x:v>
      </x:c>
      <x:c r="H732" s="13" t="n">
        <x:v>0</x:v>
      </x:c>
      <x:c r="I732" s="13" t="n">
        <x:v>0</x:v>
      </x:c>
      <x:c r="J732" s="13" t="n">
        <x:f>G732-D732</x:f>
        <x:v>0</x:v>
      </x:c>
      <x:c r="K732" s="13" t="n">
        <x:f>H732-D732</x:f>
        <x:v>0</x:v>
      </x:c>
      <x:c r="L732" s="13" t="n">
        <x:f>I732-D732</x:f>
        <x:v>0</x:v>
      </x:c>
      <x:c r="M732" s="13" t="n">
        <x:v>644.55665</x:v>
      </x:c>
      <x:c r="N732" s="13" t="n">
        <x:v>593.1212066666667</x:v>
      </x:c>
      <x:c r="O732" s="13" t="n">
        <x:v>593.1212066666667</x:v>
      </x:c>
      <x:c r="P732" s="13" t="n">
        <x:f>N732-M732</x:f>
        <x:v>-51.435443333333296</x:v>
      </x:c>
      <x:c r="Q732" s="13" t="n">
        <x:f>O732-M732</x:f>
        <x:v>-51.435443333333296</x:v>
      </x:c>
      <x:c r="R732" s="13" t="n">
        <x:f>M732-D732</x:f>
        <x:v>644.55665</x:v>
      </x:c>
      <x:c r="S732" s="13" t="n">
        <x:f>N732-G732</x:f>
        <x:v>593.1212066666667</x:v>
      </x:c>
      <x:c r="T732" s="13" t="n">
        <x:f>N732-H732</x:f>
        <x:v>593.1212066666667</x:v>
      </x:c>
      <x:c r="U732" s="13" t="n">
        <x:f>O732-I732</x:f>
        <x:v>593.1212066666667</x:v>
      </x:c>
      <x:c r="V732" s="13" t="n">
        <x:f>R732-S732</x:f>
        <x:v>51.435443333333296</x:v>
      </x:c>
      <x:c r="W732" s="13" t="n">
        <x:f>R732-T732</x:f>
        <x:v>51.435443333333296</x:v>
      </x:c>
      <x:c r="X732" s="13" t="n">
        <x:f>R732-U732</x:f>
        <x:v>51.435443333333296</x:v>
      </x:c>
      <x:c r="Y732" s="13" t="n">
        <x:f>F732-D732</x:f>
        <x:v>0</x:v>
      </x:c>
      <x:c r="Z732" s="13" t="n">
        <x:f>E732-D732</x:f>
        <x:v>0</x:v>
      </x:c>
    </x:row>
    <x:row r="733" ht="20" customHeight="1">
      <x:c r="A733" s="12" t="n">
        <x:v>45663.0625</x:v>
      </x:c>
      <x:c r="B733" s="12" t="n">
        <x:v>45663.069444444445</x:v>
      </x:c>
      <x:c r="C733" s="12" t="n">
        <x:v>45663</x:v>
      </x:c>
      <x:c r="D733" s="13" t="n">
        <x:v>0</x:v>
      </x:c>
      <x:c r="E733" s="13" t="n">
        <x:v>0</x:v>
      </x:c>
      <x:c r="F733" s="13" t="n">
        <x:v>0</x:v>
      </x:c>
      <x:c r="G733" s="13" t="n">
        <x:v>0</x:v>
      </x:c>
      <x:c r="H733" s="13" t="n">
        <x:v>0</x:v>
      </x:c>
      <x:c r="I733" s="13" t="n">
        <x:v>0</x:v>
      </x:c>
      <x:c r="J733" s="13" t="n">
        <x:f>G733-D733</x:f>
        <x:v>0</x:v>
      </x:c>
      <x:c r="K733" s="13" t="n">
        <x:f>H733-D733</x:f>
        <x:v>0</x:v>
      </x:c>
      <x:c r="L733" s="13" t="n">
        <x:f>I733-D733</x:f>
        <x:v>0</x:v>
      </x:c>
      <x:c r="M733" s="13" t="n">
        <x:v>678.8683333333333</x:v>
      </x:c>
      <x:c r="N733" s="13" t="n">
        <x:v>576.4340000000001</x:v>
      </x:c>
      <x:c r="O733" s="13" t="n">
        <x:v>576.4340000000001</x:v>
      </x:c>
      <x:c r="P733" s="13" t="n">
        <x:f>N733-M733</x:f>
        <x:v>-102.43433333333326</x:v>
      </x:c>
      <x:c r="Q733" s="13" t="n">
        <x:f>O733-M733</x:f>
        <x:v>-102.43433333333326</x:v>
      </x:c>
      <x:c r="R733" s="13" t="n">
        <x:f>M733-D733</x:f>
        <x:v>678.8683333333333</x:v>
      </x:c>
      <x:c r="S733" s="13" t="n">
        <x:f>N733-G733</x:f>
        <x:v>576.4340000000001</x:v>
      </x:c>
      <x:c r="T733" s="13" t="n">
        <x:f>N733-H733</x:f>
        <x:v>576.4340000000001</x:v>
      </x:c>
      <x:c r="U733" s="13" t="n">
        <x:f>O733-I733</x:f>
        <x:v>576.4340000000001</x:v>
      </x:c>
      <x:c r="V733" s="13" t="n">
        <x:f>R733-S733</x:f>
        <x:v>102.43433333333326</x:v>
      </x:c>
      <x:c r="W733" s="13" t="n">
        <x:f>R733-T733</x:f>
        <x:v>102.43433333333326</x:v>
      </x:c>
      <x:c r="X733" s="13" t="n">
        <x:f>R733-U733</x:f>
        <x:v>102.43433333333326</x:v>
      </x:c>
      <x:c r="Y733" s="13" t="n">
        <x:f>F733-D733</x:f>
        <x:v>0</x:v>
      </x:c>
      <x:c r="Z733" s="13" t="n">
        <x:f>E733-D733</x:f>
        <x:v>0</x:v>
      </x:c>
    </x:row>
    <x:row r="734" ht="20" customHeight="1">
      <x:c r="A734" s="12" t="n">
        <x:v>45663.069444444445</x:v>
      </x:c>
      <x:c r="B734" s="12" t="n">
        <x:v>45663.07638888889</x:v>
      </x:c>
      <x:c r="C734" s="12" t="n">
        <x:v>45663</x:v>
      </x:c>
      <x:c r="D734" s="13" t="n">
        <x:v>0</x:v>
      </x:c>
      <x:c r="E734" s="13" t="n">
        <x:v>0</x:v>
      </x:c>
      <x:c r="F734" s="13" t="n">
        <x:v>0</x:v>
      </x:c>
      <x:c r="G734" s="13" t="n">
        <x:v>0</x:v>
      </x:c>
      <x:c r="H734" s="13" t="n">
        <x:v>0</x:v>
      </x:c>
      <x:c r="I734" s="13" t="n">
        <x:v>0</x:v>
      </x:c>
      <x:c r="J734" s="13" t="n">
        <x:f>G734-D734</x:f>
        <x:v>0</x:v>
      </x:c>
      <x:c r="K734" s="13" t="n">
        <x:f>H734-D734</x:f>
        <x:v>0</x:v>
      </x:c>
      <x:c r="L734" s="13" t="n">
        <x:f>I734-D734</x:f>
        <x:v>0</x:v>
      </x:c>
      <x:c r="M734" s="13" t="n">
        <x:v>643.4593333333333</x:v>
      </x:c>
      <x:c r="N734" s="13" t="n">
        <x:v>567.0513133333334</x:v>
      </x:c>
      <x:c r="O734" s="13" t="n">
        <x:v>567.0513133333334</x:v>
      </x:c>
      <x:c r="P734" s="13" t="n">
        <x:f>N734-M734</x:f>
        <x:v>-76.40801999999996</x:v>
      </x:c>
      <x:c r="Q734" s="13" t="n">
        <x:f>O734-M734</x:f>
        <x:v>-76.40801999999996</x:v>
      </x:c>
      <x:c r="R734" s="13" t="n">
        <x:f>M734-D734</x:f>
        <x:v>643.4593333333333</x:v>
      </x:c>
      <x:c r="S734" s="13" t="n">
        <x:f>N734-G734</x:f>
        <x:v>567.0513133333334</x:v>
      </x:c>
      <x:c r="T734" s="13" t="n">
        <x:f>N734-H734</x:f>
        <x:v>567.0513133333334</x:v>
      </x:c>
      <x:c r="U734" s="13" t="n">
        <x:f>O734-I734</x:f>
        <x:v>567.0513133333334</x:v>
      </x:c>
      <x:c r="V734" s="13" t="n">
        <x:f>R734-S734</x:f>
        <x:v>76.40801999999996</x:v>
      </x:c>
      <x:c r="W734" s="13" t="n">
        <x:f>R734-T734</x:f>
        <x:v>76.40801999999996</x:v>
      </x:c>
      <x:c r="X734" s="13" t="n">
        <x:f>R734-U734</x:f>
        <x:v>76.40801999999996</x:v>
      </x:c>
      <x:c r="Y734" s="13" t="n">
        <x:f>F734-D734</x:f>
        <x:v>0</x:v>
      </x:c>
      <x:c r="Z734" s="13" t="n">
        <x:f>E734-D734</x:f>
        <x:v>0</x:v>
      </x:c>
    </x:row>
    <x:row r="735" ht="20" customHeight="1">
      <x:c r="A735" s="12" t="n">
        <x:v>45663.07638888889</x:v>
      </x:c>
      <x:c r="B735" s="12" t="n">
        <x:v>45663.08333333333</x:v>
      </x:c>
      <x:c r="C735" s="12" t="n">
        <x:v>45663</x:v>
      </x:c>
      <x:c r="D735" s="13" t="n">
        <x:v>0</x:v>
      </x:c>
      <x:c r="E735" s="13" t="n">
        <x:v>0</x:v>
      </x:c>
      <x:c r="F735" s="13" t="n">
        <x:v>0</x:v>
      </x:c>
      <x:c r="G735" s="13" t="n">
        <x:v>0</x:v>
      </x:c>
      <x:c r="H735" s="13" t="n">
        <x:v>0</x:v>
      </x:c>
      <x:c r="I735" s="13" t="n">
        <x:v>0</x:v>
      </x:c>
      <x:c r="J735" s="13" t="n">
        <x:f>G735-D735</x:f>
        <x:v>0</x:v>
      </x:c>
      <x:c r="K735" s="13" t="n">
        <x:f>H735-D735</x:f>
        <x:v>0</x:v>
      </x:c>
      <x:c r="L735" s="13" t="n">
        <x:f>I735-D735</x:f>
        <x:v>0</x:v>
      </x:c>
      <x:c r="M735" s="13" t="n">
        <x:v>632.8780833333334</x:v>
      </x:c>
      <x:c r="N735" s="13" t="n">
        <x:v>575.0998933333334</x:v>
      </x:c>
      <x:c r="O735" s="13" t="n">
        <x:v>575.0998933333334</x:v>
      </x:c>
      <x:c r="P735" s="13" t="n">
        <x:f>N735-M735</x:f>
        <x:v>-57.778189999999995</x:v>
      </x:c>
      <x:c r="Q735" s="13" t="n">
        <x:f>O735-M735</x:f>
        <x:v>-57.778189999999995</x:v>
      </x:c>
      <x:c r="R735" s="13" t="n">
        <x:f>M735-D735</x:f>
        <x:v>632.8780833333334</x:v>
      </x:c>
      <x:c r="S735" s="13" t="n">
        <x:f>N735-G735</x:f>
        <x:v>575.0998933333334</x:v>
      </x:c>
      <x:c r="T735" s="13" t="n">
        <x:f>N735-H735</x:f>
        <x:v>575.0998933333334</x:v>
      </x:c>
      <x:c r="U735" s="13" t="n">
        <x:f>O735-I735</x:f>
        <x:v>575.0998933333334</x:v>
      </x:c>
      <x:c r="V735" s="13" t="n">
        <x:f>R735-S735</x:f>
        <x:v>57.778189999999995</x:v>
      </x:c>
      <x:c r="W735" s="13" t="n">
        <x:f>R735-T735</x:f>
        <x:v>57.778189999999995</x:v>
      </x:c>
      <x:c r="X735" s="13" t="n">
        <x:f>R735-U735</x:f>
        <x:v>57.778189999999995</x:v>
      </x:c>
      <x:c r="Y735" s="13" t="n">
        <x:f>F735-D735</x:f>
        <x:v>0</x:v>
      </x:c>
      <x:c r="Z735" s="13" t="n">
        <x:f>E735-D735</x:f>
        <x:v>0</x:v>
      </x:c>
    </x:row>
    <x:row r="736" ht="20" customHeight="1">
      <x:c r="A736" s="12" t="n">
        <x:v>45663.08333333333</x:v>
      </x:c>
      <x:c r="B736" s="12" t="n">
        <x:v>45663.09027777778</x:v>
      </x:c>
      <x:c r="C736" s="12" t="n">
        <x:v>45663</x:v>
      </x:c>
      <x:c r="D736" s="13" t="n">
        <x:v>0</x:v>
      </x:c>
      <x:c r="E736" s="13" t="n">
        <x:v>0</x:v>
      </x:c>
      <x:c r="F736" s="13" t="n">
        <x:v>0</x:v>
      </x:c>
      <x:c r="G736" s="13" t="n">
        <x:v>0</x:v>
      </x:c>
      <x:c r="H736" s="13" t="n">
        <x:v>0</x:v>
      </x:c>
      <x:c r="I736" s="13" t="n">
        <x:v>0</x:v>
      </x:c>
      <x:c r="J736" s="13" t="n">
        <x:f>G736-D736</x:f>
        <x:v>0</x:v>
      </x:c>
      <x:c r="K736" s="13" t="n">
        <x:f>H736-D736</x:f>
        <x:v>0</x:v>
      </x:c>
      <x:c r="L736" s="13" t="n">
        <x:f>I736-D736</x:f>
        <x:v>0</x:v>
      </x:c>
      <x:c r="M736" s="13" t="n">
        <x:v>667.4083333333333</x:v>
      </x:c>
      <x:c r="N736" s="13" t="n">
        <x:v>589.2860000000001</x:v>
      </x:c>
      <x:c r="O736" s="13" t="n">
        <x:v>589.2860000000001</x:v>
      </x:c>
      <x:c r="P736" s="13" t="n">
        <x:f>N736-M736</x:f>
        <x:v>-78.12233333333324</x:v>
      </x:c>
      <x:c r="Q736" s="13" t="n">
        <x:f>O736-M736</x:f>
        <x:v>-78.12233333333324</x:v>
      </x:c>
      <x:c r="R736" s="13" t="n">
        <x:f>M736-D736</x:f>
        <x:v>667.4083333333333</x:v>
      </x:c>
      <x:c r="S736" s="13" t="n">
        <x:f>N736-G736</x:f>
        <x:v>589.2860000000001</x:v>
      </x:c>
      <x:c r="T736" s="13" t="n">
        <x:f>N736-H736</x:f>
        <x:v>589.2860000000001</x:v>
      </x:c>
      <x:c r="U736" s="13" t="n">
        <x:f>O736-I736</x:f>
        <x:v>589.2860000000001</x:v>
      </x:c>
      <x:c r="V736" s="13" t="n">
        <x:f>R736-S736</x:f>
        <x:v>78.12233333333324</x:v>
      </x:c>
      <x:c r="W736" s="13" t="n">
        <x:f>R736-T736</x:f>
        <x:v>78.12233333333324</x:v>
      </x:c>
      <x:c r="X736" s="13" t="n">
        <x:f>R736-U736</x:f>
        <x:v>78.12233333333324</x:v>
      </x:c>
      <x:c r="Y736" s="13" t="n">
        <x:f>F736-D736</x:f>
        <x:v>0</x:v>
      </x:c>
      <x:c r="Z736" s="13" t="n">
        <x:f>E736-D736</x:f>
        <x:v>0</x:v>
      </x:c>
    </x:row>
    <x:row r="737" ht="20" customHeight="1">
      <x:c r="A737" s="12" t="n">
        <x:v>45663.09027777778</x:v>
      </x:c>
      <x:c r="B737" s="12" t="n">
        <x:v>45663.09722222222</x:v>
      </x:c>
      <x:c r="C737" s="12" t="n">
        <x:v>45663</x:v>
      </x:c>
      <x:c r="D737" s="13" t="n">
        <x:v>0</x:v>
      </x:c>
      <x:c r="E737" s="13" t="n">
        <x:v>0</x:v>
      </x:c>
      <x:c r="F737" s="13" t="n">
        <x:v>0</x:v>
      </x:c>
      <x:c r="G737" s="13" t="n">
        <x:v>0</x:v>
      </x:c>
      <x:c r="H737" s="13" t="n">
        <x:v>0</x:v>
      </x:c>
      <x:c r="I737" s="13" t="n">
        <x:v>0</x:v>
      </x:c>
      <x:c r="J737" s="13" t="n">
        <x:f>G737-D737</x:f>
        <x:v>0</x:v>
      </x:c>
      <x:c r="K737" s="13" t="n">
        <x:f>H737-D737</x:f>
        <x:v>0</x:v>
      </x:c>
      <x:c r="L737" s="13" t="n">
        <x:f>I737-D737</x:f>
        <x:v>0</x:v>
      </x:c>
      <x:c r="M737" s="13" t="n">
        <x:v>672.91</x:v>
      </x:c>
      <x:c r="N737" s="13" t="n">
        <x:v>591.6468366666667</x:v>
      </x:c>
      <x:c r="O737" s="13" t="n">
        <x:v>591.6468366666667</x:v>
      </x:c>
      <x:c r="P737" s="13" t="n">
        <x:f>N737-M737</x:f>
        <x:v>-81.2631633333333</x:v>
      </x:c>
      <x:c r="Q737" s="13" t="n">
        <x:f>O737-M737</x:f>
        <x:v>-81.2631633333333</x:v>
      </x:c>
      <x:c r="R737" s="13" t="n">
        <x:f>M737-D737</x:f>
        <x:v>672.91</x:v>
      </x:c>
      <x:c r="S737" s="13" t="n">
        <x:f>N737-G737</x:f>
        <x:v>591.6468366666667</x:v>
      </x:c>
      <x:c r="T737" s="13" t="n">
        <x:f>N737-H737</x:f>
        <x:v>591.6468366666667</x:v>
      </x:c>
      <x:c r="U737" s="13" t="n">
        <x:f>O737-I737</x:f>
        <x:v>591.6468366666667</x:v>
      </x:c>
      <x:c r="V737" s="13" t="n">
        <x:f>R737-S737</x:f>
        <x:v>81.2631633333333</x:v>
      </x:c>
      <x:c r="W737" s="13" t="n">
        <x:f>R737-T737</x:f>
        <x:v>81.2631633333333</x:v>
      </x:c>
      <x:c r="X737" s="13" t="n">
        <x:f>R737-U737</x:f>
        <x:v>81.2631633333333</x:v>
      </x:c>
      <x:c r="Y737" s="13" t="n">
        <x:f>F737-D737</x:f>
        <x:v>0</x:v>
      </x:c>
      <x:c r="Z737" s="13" t="n">
        <x:f>E737-D737</x:f>
        <x:v>0</x:v>
      </x:c>
    </x:row>
    <x:row r="738" ht="20" customHeight="1">
      <x:c r="A738" s="12" t="n">
        <x:v>45663.09722222222</x:v>
      </x:c>
      <x:c r="B738" s="12" t="n">
        <x:v>45663.10416666667</x:v>
      </x:c>
      <x:c r="C738" s="12" t="n">
        <x:v>45663</x:v>
      </x:c>
      <x:c r="D738" s="13" t="n">
        <x:v>0</x:v>
      </x:c>
      <x:c r="E738" s="13" t="n">
        <x:v>0</x:v>
      </x:c>
      <x:c r="F738" s="13" t="n">
        <x:v>0</x:v>
      </x:c>
      <x:c r="G738" s="13" t="n">
        <x:v>0</x:v>
      </x:c>
      <x:c r="H738" s="13" t="n">
        <x:v>0</x:v>
      </x:c>
      <x:c r="I738" s="13" t="n">
        <x:v>0</x:v>
      </x:c>
      <x:c r="J738" s="13" t="n">
        <x:f>G738-D738</x:f>
        <x:v>0</x:v>
      </x:c>
      <x:c r="K738" s="13" t="n">
        <x:f>H738-D738</x:f>
        <x:v>0</x:v>
      </x:c>
      <x:c r="L738" s="13" t="n">
        <x:f>I738-D738</x:f>
        <x:v>0</x:v>
      </x:c>
      <x:c r="M738" s="13" t="n">
        <x:v>675.2263166666667</x:v>
      </x:c>
      <x:c r="N738" s="13" t="n">
        <x:v>595.17139</x:v>
      </x:c>
      <x:c r="O738" s="13" t="n">
        <x:v>595.17139</x:v>
      </x:c>
      <x:c r="P738" s="13" t="n">
        <x:f>N738-M738</x:f>
        <x:v>-80.05492666666669</x:v>
      </x:c>
      <x:c r="Q738" s="13" t="n">
        <x:f>O738-M738</x:f>
        <x:v>-80.05492666666669</x:v>
      </x:c>
      <x:c r="R738" s="13" t="n">
        <x:f>M738-D738</x:f>
        <x:v>675.2263166666667</x:v>
      </x:c>
      <x:c r="S738" s="13" t="n">
        <x:f>N738-G738</x:f>
        <x:v>595.17139</x:v>
      </x:c>
      <x:c r="T738" s="13" t="n">
        <x:f>N738-H738</x:f>
        <x:v>595.17139</x:v>
      </x:c>
      <x:c r="U738" s="13" t="n">
        <x:f>O738-I738</x:f>
        <x:v>595.17139</x:v>
      </x:c>
      <x:c r="V738" s="13" t="n">
        <x:f>R738-S738</x:f>
        <x:v>80.05492666666669</x:v>
      </x:c>
      <x:c r="W738" s="13" t="n">
        <x:f>R738-T738</x:f>
        <x:v>80.05492666666669</x:v>
      </x:c>
      <x:c r="X738" s="13" t="n">
        <x:f>R738-U738</x:f>
        <x:v>80.05492666666669</x:v>
      </x:c>
      <x:c r="Y738" s="13" t="n">
        <x:f>F738-D738</x:f>
        <x:v>0</x:v>
      </x:c>
      <x:c r="Z738" s="13" t="n">
        <x:f>E738-D738</x:f>
        <x:v>0</x:v>
      </x:c>
    </x:row>
    <x:row r="739" ht="20" customHeight="1">
      <x:c r="A739" s="12" t="n">
        <x:v>45663.10416666667</x:v>
      </x:c>
      <x:c r="B739" s="12" t="n">
        <x:v>45663.11111111111</x:v>
      </x:c>
      <x:c r="C739" s="12" t="n">
        <x:v>45663</x:v>
      </x:c>
      <x:c r="D739" s="13" t="n">
        <x:v>0</x:v>
      </x:c>
      <x:c r="E739" s="13" t="n">
        <x:v>0</x:v>
      </x:c>
      <x:c r="F739" s="13" t="n">
        <x:v>0</x:v>
      </x:c>
      <x:c r="G739" s="13" t="n">
        <x:v>0</x:v>
      </x:c>
      <x:c r="H739" s="13" t="n">
        <x:v>0</x:v>
      </x:c>
      <x:c r="I739" s="13" t="n">
        <x:v>0</x:v>
      </x:c>
      <x:c r="J739" s="13" t="n">
        <x:f>G739-D739</x:f>
        <x:v>0</x:v>
      </x:c>
      <x:c r="K739" s="13" t="n">
        <x:f>H739-D739</x:f>
        <x:v>0</x:v>
      </x:c>
      <x:c r="L739" s="13" t="n">
        <x:f>I739-D739</x:f>
        <x:v>0</x:v>
      </x:c>
      <x:c r="M739" s="13" t="n">
        <x:v>682.6966666666667</x:v>
      </x:c>
      <x:c r="N739" s="13" t="n">
        <x:v>606.4073333333334</x:v>
      </x:c>
      <x:c r="O739" s="13" t="n">
        <x:v>606.4073333333334</x:v>
      </x:c>
      <x:c r="P739" s="13" t="n">
        <x:f>N739-M739</x:f>
        <x:v>-76.28933333333327</x:v>
      </x:c>
      <x:c r="Q739" s="13" t="n">
        <x:f>O739-M739</x:f>
        <x:v>-76.28933333333327</x:v>
      </x:c>
      <x:c r="R739" s="13" t="n">
        <x:f>M739-D739</x:f>
        <x:v>682.6966666666667</x:v>
      </x:c>
      <x:c r="S739" s="13" t="n">
        <x:f>N739-G739</x:f>
        <x:v>606.4073333333334</x:v>
      </x:c>
      <x:c r="T739" s="13" t="n">
        <x:f>N739-H739</x:f>
        <x:v>606.4073333333334</x:v>
      </x:c>
      <x:c r="U739" s="13" t="n">
        <x:f>O739-I739</x:f>
        <x:v>606.4073333333334</x:v>
      </x:c>
      <x:c r="V739" s="13" t="n">
        <x:f>R739-S739</x:f>
        <x:v>76.28933333333327</x:v>
      </x:c>
      <x:c r="W739" s="13" t="n">
        <x:f>R739-T739</x:f>
        <x:v>76.28933333333327</x:v>
      </x:c>
      <x:c r="X739" s="13" t="n">
        <x:f>R739-U739</x:f>
        <x:v>76.28933333333327</x:v>
      </x:c>
      <x:c r="Y739" s="13" t="n">
        <x:f>F739-D739</x:f>
        <x:v>0</x:v>
      </x:c>
      <x:c r="Z739" s="13" t="n">
        <x:f>E739-D739</x:f>
        <x:v>0</x:v>
      </x:c>
    </x:row>
    <x:row r="740" ht="20" customHeight="1">
      <x:c r="A740" s="12" t="n">
        <x:v>45663.11111111111</x:v>
      </x:c>
      <x:c r="B740" s="12" t="n">
        <x:v>45663.118055555555</x:v>
      </x:c>
      <x:c r="C740" s="12" t="n">
        <x:v>45663</x:v>
      </x:c>
      <x:c r="D740" s="13" t="n">
        <x:v>0</x:v>
      </x:c>
      <x:c r="E740" s="13" t="n">
        <x:v>0</x:v>
      </x:c>
      <x:c r="F740" s="13" t="n">
        <x:v>0</x:v>
      </x:c>
      <x:c r="G740" s="13" t="n">
        <x:v>0</x:v>
      </x:c>
      <x:c r="H740" s="13" t="n">
        <x:v>0</x:v>
      </x:c>
      <x:c r="I740" s="13" t="n">
        <x:v>0</x:v>
      </x:c>
      <x:c r="J740" s="13" t="n">
        <x:f>G740-D740</x:f>
        <x:v>0</x:v>
      </x:c>
      <x:c r="K740" s="13" t="n">
        <x:f>H740-D740</x:f>
        <x:v>0</x:v>
      </x:c>
      <x:c r="L740" s="13" t="n">
        <x:f>I740-D740</x:f>
        <x:v>0</x:v>
      </x:c>
      <x:c r="M740" s="13" t="n">
        <x:v>669.3242833333334</x:v>
      </x:c>
      <x:c r="N740" s="13" t="n">
        <x:v>617.4244366666667</x:v>
      </x:c>
      <x:c r="O740" s="13" t="n">
        <x:v>617.4244366666667</x:v>
      </x:c>
      <x:c r="P740" s="13" t="n">
        <x:f>N740-M740</x:f>
        <x:v>-51.89984666666669</x:v>
      </x:c>
      <x:c r="Q740" s="13" t="n">
        <x:f>O740-M740</x:f>
        <x:v>-51.89984666666669</x:v>
      </x:c>
      <x:c r="R740" s="13" t="n">
        <x:f>M740-D740</x:f>
        <x:v>669.3242833333334</x:v>
      </x:c>
      <x:c r="S740" s="13" t="n">
        <x:f>N740-G740</x:f>
        <x:v>617.4244366666667</x:v>
      </x:c>
      <x:c r="T740" s="13" t="n">
        <x:f>N740-H740</x:f>
        <x:v>617.4244366666667</x:v>
      </x:c>
      <x:c r="U740" s="13" t="n">
        <x:f>O740-I740</x:f>
        <x:v>617.4244366666667</x:v>
      </x:c>
      <x:c r="V740" s="13" t="n">
        <x:f>R740-S740</x:f>
        <x:v>51.89984666666669</x:v>
      </x:c>
      <x:c r="W740" s="13" t="n">
        <x:f>R740-T740</x:f>
        <x:v>51.89984666666669</x:v>
      </x:c>
      <x:c r="X740" s="13" t="n">
        <x:f>R740-U740</x:f>
        <x:v>51.89984666666669</x:v>
      </x:c>
      <x:c r="Y740" s="13" t="n">
        <x:f>F740-D740</x:f>
        <x:v>0</x:v>
      </x:c>
      <x:c r="Z740" s="13" t="n">
        <x:f>E740-D740</x:f>
        <x:v>0</x:v>
      </x:c>
    </x:row>
    <x:row r="741" ht="20" customHeight="1">
      <x:c r="A741" s="12" t="n">
        <x:v>45663.118055555555</x:v>
      </x:c>
      <x:c r="B741" s="12" t="n">
        <x:v>45663.125</x:v>
      </x:c>
      <x:c r="C741" s="12" t="n">
        <x:v>45663</x:v>
      </x:c>
      <x:c r="D741" s="13" t="n">
        <x:v>0</x:v>
      </x:c>
      <x:c r="E741" s="13" t="n">
        <x:v>0</x:v>
      </x:c>
      <x:c r="F741" s="13" t="n">
        <x:v>0</x:v>
      </x:c>
      <x:c r="G741" s="13" t="n">
        <x:v>0</x:v>
      </x:c>
      <x:c r="H741" s="13" t="n">
        <x:v>0</x:v>
      </x:c>
      <x:c r="I741" s="13" t="n">
        <x:v>0</x:v>
      </x:c>
      <x:c r="J741" s="13" t="n">
        <x:f>G741-D741</x:f>
        <x:v>0</x:v>
      </x:c>
      <x:c r="K741" s="13" t="n">
        <x:f>H741-D741</x:f>
        <x:v>0</x:v>
      </x:c>
      <x:c r="L741" s="13" t="n">
        <x:f>I741-D741</x:f>
        <x:v>0</x:v>
      </x:c>
      <x:c r="M741" s="13" t="n">
        <x:v>647.2983333333333</x:v>
      </x:c>
      <x:c r="N741" s="13" t="n">
        <x:v>620.1988433333333</x:v>
      </x:c>
      <x:c r="O741" s="13" t="n">
        <x:v>620.1988433333333</x:v>
      </x:c>
      <x:c r="P741" s="13" t="n">
        <x:f>N741-M741</x:f>
        <x:v>-27.099489999999946</x:v>
      </x:c>
      <x:c r="Q741" s="13" t="n">
        <x:f>O741-M741</x:f>
        <x:v>-27.099489999999946</x:v>
      </x:c>
      <x:c r="R741" s="13" t="n">
        <x:f>M741-D741</x:f>
        <x:v>647.2983333333333</x:v>
      </x:c>
      <x:c r="S741" s="13" t="n">
        <x:f>N741-G741</x:f>
        <x:v>620.1988433333333</x:v>
      </x:c>
      <x:c r="T741" s="13" t="n">
        <x:f>N741-H741</x:f>
        <x:v>620.1988433333333</x:v>
      </x:c>
      <x:c r="U741" s="13" t="n">
        <x:f>O741-I741</x:f>
        <x:v>620.1988433333333</x:v>
      </x:c>
      <x:c r="V741" s="13" t="n">
        <x:f>R741-S741</x:f>
        <x:v>27.099489999999946</x:v>
      </x:c>
      <x:c r="W741" s="13" t="n">
        <x:f>R741-T741</x:f>
        <x:v>27.099489999999946</x:v>
      </x:c>
      <x:c r="X741" s="13" t="n">
        <x:f>R741-U741</x:f>
        <x:v>27.099489999999946</x:v>
      </x:c>
      <x:c r="Y741" s="13" t="n">
        <x:f>F741-D741</x:f>
        <x:v>0</x:v>
      </x:c>
      <x:c r="Z741" s="13" t="n">
        <x:f>E741-D741</x:f>
        <x:v>0</x:v>
      </x:c>
    </x:row>
    <x:row r="742" ht="20" customHeight="1">
      <x:c r="A742" s="12" t="n">
        <x:v>45663.125</x:v>
      </x:c>
      <x:c r="B742" s="12" t="n">
        <x:v>45663.131944444445</x:v>
      </x:c>
      <x:c r="C742" s="12" t="n">
        <x:v>45663</x:v>
      </x:c>
      <x:c r="D742" s="13" t="n">
        <x:v>0</x:v>
      </x:c>
      <x:c r="E742" s="13" t="n">
        <x:v>0</x:v>
      </x:c>
      <x:c r="F742" s="13" t="n">
        <x:v>0</x:v>
      </x:c>
      <x:c r="G742" s="13" t="n">
        <x:v>0</x:v>
      </x:c>
      <x:c r="H742" s="13" t="n">
        <x:v>0</x:v>
      </x:c>
      <x:c r="I742" s="13" t="n">
        <x:v>0</x:v>
      </x:c>
      <x:c r="J742" s="13" t="n">
        <x:f>G742-D742</x:f>
        <x:v>0</x:v>
      </x:c>
      <x:c r="K742" s="13" t="n">
        <x:f>H742-D742</x:f>
        <x:v>0</x:v>
      </x:c>
      <x:c r="L742" s="13" t="n">
        <x:f>I742-D742</x:f>
        <x:v>0</x:v>
      </x:c>
      <x:c r="M742" s="13" t="n">
        <x:v>644.795</x:v>
      </x:c>
      <x:c r="N742" s="13" t="n">
        <x:v>617.3203333333333</x:v>
      </x:c>
      <x:c r="O742" s="13" t="n">
        <x:v>617.3203333333333</x:v>
      </x:c>
      <x:c r="P742" s="13" t="n">
        <x:f>N742-M742</x:f>
        <x:v>-27.47466666666662</x:v>
      </x:c>
      <x:c r="Q742" s="13" t="n">
        <x:f>O742-M742</x:f>
        <x:v>-27.47466666666662</x:v>
      </x:c>
      <x:c r="R742" s="13" t="n">
        <x:f>M742-D742</x:f>
        <x:v>644.795</x:v>
      </x:c>
      <x:c r="S742" s="13" t="n">
        <x:f>N742-G742</x:f>
        <x:v>617.3203333333333</x:v>
      </x:c>
      <x:c r="T742" s="13" t="n">
        <x:f>N742-H742</x:f>
        <x:v>617.3203333333333</x:v>
      </x:c>
      <x:c r="U742" s="13" t="n">
        <x:f>O742-I742</x:f>
        <x:v>617.3203333333333</x:v>
      </x:c>
      <x:c r="V742" s="13" t="n">
        <x:f>R742-S742</x:f>
        <x:v>27.47466666666662</x:v>
      </x:c>
      <x:c r="W742" s="13" t="n">
        <x:f>R742-T742</x:f>
        <x:v>27.47466666666662</x:v>
      </x:c>
      <x:c r="X742" s="13" t="n">
        <x:f>R742-U742</x:f>
        <x:v>27.47466666666662</x:v>
      </x:c>
      <x:c r="Y742" s="13" t="n">
        <x:f>F742-D742</x:f>
        <x:v>0</x:v>
      </x:c>
      <x:c r="Z742" s="13" t="n">
        <x:f>E742-D742</x:f>
        <x:v>0</x:v>
      </x:c>
    </x:row>
    <x:row r="743" ht="20" customHeight="1">
      <x:c r="A743" s="12" t="n">
        <x:v>45663.131944444445</x:v>
      </x:c>
      <x:c r="B743" s="12" t="n">
        <x:v>45663.13888888889</x:v>
      </x:c>
      <x:c r="C743" s="12" t="n">
        <x:v>45663</x:v>
      </x:c>
      <x:c r="D743" s="13" t="n">
        <x:v>0</x:v>
      </x:c>
      <x:c r="E743" s="13" t="n">
        <x:v>0</x:v>
      </x:c>
      <x:c r="F743" s="13" t="n">
        <x:v>0</x:v>
      </x:c>
      <x:c r="G743" s="13" t="n">
        <x:v>0</x:v>
      </x:c>
      <x:c r="H743" s="13" t="n">
        <x:v>0</x:v>
      </x:c>
      <x:c r="I743" s="13" t="n">
        <x:v>0</x:v>
      </x:c>
      <x:c r="J743" s="13" t="n">
        <x:f>G743-D743</x:f>
        <x:v>0</x:v>
      </x:c>
      <x:c r="K743" s="13" t="n">
        <x:f>H743-D743</x:f>
        <x:v>0</x:v>
      </x:c>
      <x:c r="L743" s="13" t="n">
        <x:f>I743-D743</x:f>
        <x:v>0</x:v>
      </x:c>
      <x:c r="M743" s="13" t="n">
        <x:v>679.2211666666667</x:v>
      </x:c>
      <x:c r="N743" s="13" t="n">
        <x:v>619.7028433333334</x:v>
      </x:c>
      <x:c r="O743" s="13" t="n">
        <x:v>619.7028433333334</x:v>
      </x:c>
      <x:c r="P743" s="13" t="n">
        <x:f>N743-M743</x:f>
        <x:v>-59.51832333333334</x:v>
      </x:c>
      <x:c r="Q743" s="13" t="n">
        <x:f>O743-M743</x:f>
        <x:v>-59.51832333333334</x:v>
      </x:c>
      <x:c r="R743" s="13" t="n">
        <x:f>M743-D743</x:f>
        <x:v>679.2211666666667</x:v>
      </x:c>
      <x:c r="S743" s="13" t="n">
        <x:f>N743-G743</x:f>
        <x:v>619.7028433333334</x:v>
      </x:c>
      <x:c r="T743" s="13" t="n">
        <x:f>N743-H743</x:f>
        <x:v>619.7028433333334</x:v>
      </x:c>
      <x:c r="U743" s="13" t="n">
        <x:f>O743-I743</x:f>
        <x:v>619.7028433333334</x:v>
      </x:c>
      <x:c r="V743" s="13" t="n">
        <x:f>R743-S743</x:f>
        <x:v>59.51832333333334</x:v>
      </x:c>
      <x:c r="W743" s="13" t="n">
        <x:f>R743-T743</x:f>
        <x:v>59.51832333333334</x:v>
      </x:c>
      <x:c r="X743" s="13" t="n">
        <x:f>R743-U743</x:f>
        <x:v>59.51832333333334</x:v>
      </x:c>
      <x:c r="Y743" s="13" t="n">
        <x:f>F743-D743</x:f>
        <x:v>0</x:v>
      </x:c>
      <x:c r="Z743" s="13" t="n">
        <x:f>E743-D743</x:f>
        <x:v>0</x:v>
      </x:c>
    </x:row>
    <x:row r="744" ht="20" customHeight="1">
      <x:c r="A744" s="12" t="n">
        <x:v>45663.13888888889</x:v>
      </x:c>
      <x:c r="B744" s="12" t="n">
        <x:v>45663.14583333333</x:v>
      </x:c>
      <x:c r="C744" s="12" t="n">
        <x:v>45663</x:v>
      </x:c>
      <x:c r="D744" s="13" t="n">
        <x:v>0</x:v>
      </x:c>
      <x:c r="E744" s="13" t="n">
        <x:v>0</x:v>
      </x:c>
      <x:c r="F744" s="13" t="n">
        <x:v>0</x:v>
      </x:c>
      <x:c r="G744" s="13" t="n">
        <x:v>0</x:v>
      </x:c>
      <x:c r="H744" s="13" t="n">
        <x:v>0</x:v>
      </x:c>
      <x:c r="I744" s="13" t="n">
        <x:v>0</x:v>
      </x:c>
      <x:c r="J744" s="13" t="n">
        <x:f>G744-D744</x:f>
        <x:v>0</x:v>
      </x:c>
      <x:c r="K744" s="13" t="n">
        <x:f>H744-D744</x:f>
        <x:v>0</x:v>
      </x:c>
      <x:c r="L744" s="13" t="n">
        <x:f>I744-D744</x:f>
        <x:v>0</x:v>
      </x:c>
      <x:c r="M744" s="13" t="n">
        <x:v>703.0744</x:v>
      </x:c>
      <x:c r="N744" s="13" t="n">
        <x:v>629.1563033333333</x:v>
      </x:c>
      <x:c r="O744" s="13" t="n">
        <x:v>629.1563033333333</x:v>
      </x:c>
      <x:c r="P744" s="13" t="n">
        <x:f>N744-M744</x:f>
        <x:v>-73.91809666666666</x:v>
      </x:c>
      <x:c r="Q744" s="13" t="n">
        <x:f>O744-M744</x:f>
        <x:v>-73.91809666666666</x:v>
      </x:c>
      <x:c r="R744" s="13" t="n">
        <x:f>M744-D744</x:f>
        <x:v>703.0744</x:v>
      </x:c>
      <x:c r="S744" s="13" t="n">
        <x:f>N744-G744</x:f>
        <x:v>629.1563033333333</x:v>
      </x:c>
      <x:c r="T744" s="13" t="n">
        <x:f>N744-H744</x:f>
        <x:v>629.1563033333333</x:v>
      </x:c>
      <x:c r="U744" s="13" t="n">
        <x:f>O744-I744</x:f>
        <x:v>629.1563033333333</x:v>
      </x:c>
      <x:c r="V744" s="13" t="n">
        <x:f>R744-S744</x:f>
        <x:v>73.91809666666666</x:v>
      </x:c>
      <x:c r="W744" s="13" t="n">
        <x:f>R744-T744</x:f>
        <x:v>73.91809666666666</x:v>
      </x:c>
      <x:c r="X744" s="13" t="n">
        <x:f>R744-U744</x:f>
        <x:v>73.91809666666666</x:v>
      </x:c>
      <x:c r="Y744" s="13" t="n">
        <x:f>F744-D744</x:f>
        <x:v>0</x:v>
      </x:c>
      <x:c r="Z744" s="13" t="n">
        <x:f>E744-D744</x:f>
        <x:v>0</x:v>
      </x:c>
    </x:row>
    <x:row r="745" ht="20" customHeight="1">
      <x:c r="A745" s="12" t="n">
        <x:v>45663.14583333333</x:v>
      </x:c>
      <x:c r="B745" s="12" t="n">
        <x:v>45663.15277777778</x:v>
      </x:c>
      <x:c r="C745" s="12" t="n">
        <x:v>45663</x:v>
      </x:c>
      <x:c r="D745" s="13" t="n">
        <x:v>0</x:v>
      </x:c>
      <x:c r="E745" s="13" t="n">
        <x:v>0</x:v>
      </x:c>
      <x:c r="F745" s="13" t="n">
        <x:v>0</x:v>
      </x:c>
      <x:c r="G745" s="13" t="n">
        <x:v>0</x:v>
      </x:c>
      <x:c r="H745" s="13" t="n">
        <x:v>0</x:v>
      </x:c>
      <x:c r="I745" s="13" t="n">
        <x:v>0</x:v>
      </x:c>
      <x:c r="J745" s="13" t="n">
        <x:f>G745-D745</x:f>
        <x:v>0</x:v>
      </x:c>
      <x:c r="K745" s="13" t="n">
        <x:f>H745-D745</x:f>
        <x:v>0</x:v>
      </x:c>
      <x:c r="L745" s="13" t="n">
        <x:f>I745-D745</x:f>
        <x:v>0</x:v>
      </x:c>
      <x:c r="M745" s="13" t="n">
        <x:v>698.15</x:v>
      </x:c>
      <x:c r="N745" s="13" t="n">
        <x:v>634.118</x:v>
      </x:c>
      <x:c r="O745" s="13" t="n">
        <x:v>634.118</x:v>
      </x:c>
      <x:c r="P745" s="13" t="n">
        <x:f>N745-M745</x:f>
        <x:v>-64.03199999999993</x:v>
      </x:c>
      <x:c r="Q745" s="13" t="n">
        <x:f>O745-M745</x:f>
        <x:v>-64.03199999999993</x:v>
      </x:c>
      <x:c r="R745" s="13" t="n">
        <x:f>M745-D745</x:f>
        <x:v>698.15</x:v>
      </x:c>
      <x:c r="S745" s="13" t="n">
        <x:f>N745-G745</x:f>
        <x:v>634.118</x:v>
      </x:c>
      <x:c r="T745" s="13" t="n">
        <x:f>N745-H745</x:f>
        <x:v>634.118</x:v>
      </x:c>
      <x:c r="U745" s="13" t="n">
        <x:f>O745-I745</x:f>
        <x:v>634.118</x:v>
      </x:c>
      <x:c r="V745" s="13" t="n">
        <x:f>R745-S745</x:f>
        <x:v>64.03199999999993</x:v>
      </x:c>
      <x:c r="W745" s="13" t="n">
        <x:f>R745-T745</x:f>
        <x:v>64.03199999999993</x:v>
      </x:c>
      <x:c r="X745" s="13" t="n">
        <x:f>R745-U745</x:f>
        <x:v>64.03199999999993</x:v>
      </x:c>
      <x:c r="Y745" s="13" t="n">
        <x:f>F745-D745</x:f>
        <x:v>0</x:v>
      </x:c>
      <x:c r="Z745" s="13" t="n">
        <x:f>E745-D745</x:f>
        <x:v>0</x:v>
      </x:c>
    </x:row>
    <x:row r="746" ht="20" customHeight="1">
      <x:c r="A746" s="12" t="n">
        <x:v>45663.15277777778</x:v>
      </x:c>
      <x:c r="B746" s="12" t="n">
        <x:v>45663.15972222222</x:v>
      </x:c>
      <x:c r="C746" s="12" t="n">
        <x:v>45663</x:v>
      </x:c>
      <x:c r="D746" s="13" t="n">
        <x:v>0</x:v>
      </x:c>
      <x:c r="E746" s="13" t="n">
        <x:v>0</x:v>
      </x:c>
      <x:c r="F746" s="13" t="n">
        <x:v>0</x:v>
      </x:c>
      <x:c r="G746" s="13" t="n">
        <x:v>0</x:v>
      </x:c>
      <x:c r="H746" s="13" t="n">
        <x:v>0</x:v>
      </x:c>
      <x:c r="I746" s="13" t="n">
        <x:v>0</x:v>
      </x:c>
      <x:c r="J746" s="13" t="n">
        <x:f>G746-D746</x:f>
        <x:v>0</x:v>
      </x:c>
      <x:c r="K746" s="13" t="n">
        <x:f>H746-D746</x:f>
        <x:v>0</x:v>
      </x:c>
      <x:c r="L746" s="13" t="n">
        <x:f>I746-D746</x:f>
        <x:v>0</x:v>
      </x:c>
      <x:c r="M746" s="13" t="n">
        <x:v>690.0639333333334</x:v>
      </x:c>
      <x:c r="N746" s="13" t="n">
        <x:v>622.7005733333333</x:v>
      </x:c>
      <x:c r="O746" s="13" t="n">
        <x:v>622.7005733333333</x:v>
      </x:c>
      <x:c r="P746" s="13" t="n">
        <x:f>N746-M746</x:f>
        <x:v>-67.36336000000006</x:v>
      </x:c>
      <x:c r="Q746" s="13" t="n">
        <x:f>O746-M746</x:f>
        <x:v>-67.36336000000006</x:v>
      </x:c>
      <x:c r="R746" s="13" t="n">
        <x:f>M746-D746</x:f>
        <x:v>690.0639333333334</x:v>
      </x:c>
      <x:c r="S746" s="13" t="n">
        <x:f>N746-G746</x:f>
        <x:v>622.7005733333333</x:v>
      </x:c>
      <x:c r="T746" s="13" t="n">
        <x:f>N746-H746</x:f>
        <x:v>622.7005733333333</x:v>
      </x:c>
      <x:c r="U746" s="13" t="n">
        <x:f>O746-I746</x:f>
        <x:v>622.7005733333333</x:v>
      </x:c>
      <x:c r="V746" s="13" t="n">
        <x:f>R746-S746</x:f>
        <x:v>67.36336000000006</x:v>
      </x:c>
      <x:c r="W746" s="13" t="n">
        <x:f>R746-T746</x:f>
        <x:v>67.36336000000006</x:v>
      </x:c>
      <x:c r="X746" s="13" t="n">
        <x:f>R746-U746</x:f>
        <x:v>67.36336000000006</x:v>
      </x:c>
      <x:c r="Y746" s="13" t="n">
        <x:f>F746-D746</x:f>
        <x:v>0</x:v>
      </x:c>
      <x:c r="Z746" s="13" t="n">
        <x:f>E746-D746</x:f>
        <x:v>0</x:v>
      </x:c>
    </x:row>
    <x:row r="747" ht="20" customHeight="1">
      <x:c r="A747" s="12" t="n">
        <x:v>45663.15972222222</x:v>
      </x:c>
      <x:c r="B747" s="12" t="n">
        <x:v>45663.16666666667</x:v>
      </x:c>
      <x:c r="C747" s="12" t="n">
        <x:v>45663</x:v>
      </x:c>
      <x:c r="D747" s="13" t="n">
        <x:v>0</x:v>
      </x:c>
      <x:c r="E747" s="13" t="n">
        <x:v>0</x:v>
      </x:c>
      <x:c r="F747" s="13" t="n">
        <x:v>0</x:v>
      </x:c>
      <x:c r="G747" s="13" t="n">
        <x:v>0</x:v>
      </x:c>
      <x:c r="H747" s="13" t="n">
        <x:v>0</x:v>
      </x:c>
      <x:c r="I747" s="13" t="n">
        <x:v>0</x:v>
      </x:c>
      <x:c r="J747" s="13" t="n">
        <x:f>G747-D747</x:f>
        <x:v>0</x:v>
      </x:c>
      <x:c r="K747" s="13" t="n">
        <x:f>H747-D747</x:f>
        <x:v>0</x:v>
      </x:c>
      <x:c r="L747" s="13" t="n">
        <x:f>I747-D747</x:f>
        <x:v>0</x:v>
      </x:c>
      <x:c r="M747" s="13" t="n">
        <x:v>696.3362999999999</x:v>
      </x:c>
      <x:c r="N747" s="13" t="n">
        <x:v>623.9677433333333</x:v>
      </x:c>
      <x:c r="O747" s="13" t="n">
        <x:v>623.9677433333333</x:v>
      </x:c>
      <x:c r="P747" s="13" t="n">
        <x:f>N747-M747</x:f>
        <x:v>-72.36855666666668</x:v>
      </x:c>
      <x:c r="Q747" s="13" t="n">
        <x:f>O747-M747</x:f>
        <x:v>-72.36855666666668</x:v>
      </x:c>
      <x:c r="R747" s="13" t="n">
        <x:f>M747-D747</x:f>
        <x:v>696.3362999999999</x:v>
      </x:c>
      <x:c r="S747" s="13" t="n">
        <x:f>N747-G747</x:f>
        <x:v>623.9677433333333</x:v>
      </x:c>
      <x:c r="T747" s="13" t="n">
        <x:f>N747-H747</x:f>
        <x:v>623.9677433333333</x:v>
      </x:c>
      <x:c r="U747" s="13" t="n">
        <x:f>O747-I747</x:f>
        <x:v>623.9677433333333</x:v>
      </x:c>
      <x:c r="V747" s="13" t="n">
        <x:f>R747-S747</x:f>
        <x:v>72.36855666666668</x:v>
      </x:c>
      <x:c r="W747" s="13" t="n">
        <x:f>R747-T747</x:f>
        <x:v>72.36855666666668</x:v>
      </x:c>
      <x:c r="X747" s="13" t="n">
        <x:f>R747-U747</x:f>
        <x:v>72.36855666666668</x:v>
      </x:c>
      <x:c r="Y747" s="13" t="n">
        <x:f>F747-D747</x:f>
        <x:v>0</x:v>
      </x:c>
      <x:c r="Z747" s="13" t="n">
        <x:f>E747-D747</x:f>
        <x:v>0</x:v>
      </x:c>
    </x:row>
    <x:row r="748" ht="20" customHeight="1">
      <x:c r="A748" s="12" t="n">
        <x:v>45663.16666666667</x:v>
      </x:c>
      <x:c r="B748" s="12" t="n">
        <x:v>45663.17361111111</x:v>
      </x:c>
      <x:c r="C748" s="12" t="n">
        <x:v>45663</x:v>
      </x:c>
      <x:c r="D748" s="13" t="n">
        <x:v>0</x:v>
      </x:c>
      <x:c r="E748" s="13" t="n">
        <x:v>0</x:v>
      </x:c>
      <x:c r="F748" s="13" t="n">
        <x:v>0</x:v>
      </x:c>
      <x:c r="G748" s="13" t="n">
        <x:v>0</x:v>
      </x:c>
      <x:c r="H748" s="13" t="n">
        <x:v>0</x:v>
      </x:c>
      <x:c r="I748" s="13" t="n">
        <x:v>0</x:v>
      </x:c>
      <x:c r="J748" s="13" t="n">
        <x:f>G748-D748</x:f>
        <x:v>0</x:v>
      </x:c>
      <x:c r="K748" s="13" t="n">
        <x:f>H748-D748</x:f>
        <x:v>0</x:v>
      </x:c>
      <x:c r="L748" s="13" t="n">
        <x:f>I748-D748</x:f>
        <x:v>0</x:v>
      </x:c>
      <x:c r="M748" s="13" t="n">
        <x:v>708.8283333333334</x:v>
      </x:c>
      <x:c r="N748" s="13" t="n">
        <x:v>639.207</x:v>
      </x:c>
      <x:c r="O748" s="13" t="n">
        <x:v>639.207</x:v>
      </x:c>
      <x:c r="P748" s="13" t="n">
        <x:f>N748-M748</x:f>
        <x:v>-69.62133333333338</x:v>
      </x:c>
      <x:c r="Q748" s="13" t="n">
        <x:f>O748-M748</x:f>
        <x:v>-69.62133333333338</x:v>
      </x:c>
      <x:c r="R748" s="13" t="n">
        <x:f>M748-D748</x:f>
        <x:v>708.8283333333334</x:v>
      </x:c>
      <x:c r="S748" s="13" t="n">
        <x:f>N748-G748</x:f>
        <x:v>639.207</x:v>
      </x:c>
      <x:c r="T748" s="13" t="n">
        <x:f>N748-H748</x:f>
        <x:v>639.207</x:v>
      </x:c>
      <x:c r="U748" s="13" t="n">
        <x:f>O748-I748</x:f>
        <x:v>639.207</x:v>
      </x:c>
      <x:c r="V748" s="13" t="n">
        <x:f>R748-S748</x:f>
        <x:v>69.62133333333338</x:v>
      </x:c>
      <x:c r="W748" s="13" t="n">
        <x:f>R748-T748</x:f>
        <x:v>69.62133333333338</x:v>
      </x:c>
      <x:c r="X748" s="13" t="n">
        <x:f>R748-U748</x:f>
        <x:v>69.62133333333338</x:v>
      </x:c>
      <x:c r="Y748" s="13" t="n">
        <x:f>F748-D748</x:f>
        <x:v>0</x:v>
      </x:c>
      <x:c r="Z748" s="13" t="n">
        <x:f>E748-D748</x:f>
        <x:v>0</x:v>
      </x:c>
    </x:row>
    <x:row r="749" ht="20" customHeight="1">
      <x:c r="A749" s="12" t="n">
        <x:v>45663.17361111111</x:v>
      </x:c>
      <x:c r="B749" s="12" t="n">
        <x:v>45663.180555555555</x:v>
      </x:c>
      <x:c r="C749" s="12" t="n">
        <x:v>45663</x:v>
      </x:c>
      <x:c r="D749" s="13" t="n">
        <x:v>0</x:v>
      </x:c>
      <x:c r="E749" s="13" t="n">
        <x:v>0</x:v>
      </x:c>
      <x:c r="F749" s="13" t="n">
        <x:v>0</x:v>
      </x:c>
      <x:c r="G749" s="13" t="n">
        <x:v>0</x:v>
      </x:c>
      <x:c r="H749" s="13" t="n">
        <x:v>0</x:v>
      </x:c>
      <x:c r="I749" s="13" t="n">
        <x:v>0</x:v>
      </x:c>
      <x:c r="J749" s="13" t="n">
        <x:f>G749-D749</x:f>
        <x:v>0</x:v>
      </x:c>
      <x:c r="K749" s="13" t="n">
        <x:f>H749-D749</x:f>
        <x:v>0</x:v>
      </x:c>
      <x:c r="L749" s="13" t="n">
        <x:f>I749-D749</x:f>
        <x:v>0</x:v>
      </x:c>
      <x:c r="M749" s="13" t="n">
        <x:v>707.1996333333333</x:v>
      </x:c>
      <x:c r="N749" s="13" t="n">
        <x:v>639.51076</x:v>
      </x:c>
      <x:c r="O749" s="13" t="n">
        <x:v>639.51076</x:v>
      </x:c>
      <x:c r="P749" s="13" t="n">
        <x:f>N749-M749</x:f>
        <x:v>-67.68887333333328</x:v>
      </x:c>
      <x:c r="Q749" s="13" t="n">
        <x:f>O749-M749</x:f>
        <x:v>-67.68887333333328</x:v>
      </x:c>
      <x:c r="R749" s="13" t="n">
        <x:f>M749-D749</x:f>
        <x:v>707.1996333333333</x:v>
      </x:c>
      <x:c r="S749" s="13" t="n">
        <x:f>N749-G749</x:f>
        <x:v>639.51076</x:v>
      </x:c>
      <x:c r="T749" s="13" t="n">
        <x:f>N749-H749</x:f>
        <x:v>639.51076</x:v>
      </x:c>
      <x:c r="U749" s="13" t="n">
        <x:f>O749-I749</x:f>
        <x:v>639.51076</x:v>
      </x:c>
      <x:c r="V749" s="13" t="n">
        <x:f>R749-S749</x:f>
        <x:v>67.68887333333328</x:v>
      </x:c>
      <x:c r="W749" s="13" t="n">
        <x:f>R749-T749</x:f>
        <x:v>67.68887333333328</x:v>
      </x:c>
      <x:c r="X749" s="13" t="n">
        <x:f>R749-U749</x:f>
        <x:v>67.68887333333328</x:v>
      </x:c>
      <x:c r="Y749" s="13" t="n">
        <x:f>F749-D749</x:f>
        <x:v>0</x:v>
      </x:c>
      <x:c r="Z749" s="13" t="n">
        <x:f>E749-D749</x:f>
        <x:v>0</x:v>
      </x:c>
    </x:row>
    <x:row r="750" ht="20" customHeight="1">
      <x:c r="A750" s="12" t="n">
        <x:v>45663.180555555555</x:v>
      </x:c>
      <x:c r="B750" s="12" t="n">
        <x:v>45663.1875</x:v>
      </x:c>
      <x:c r="C750" s="12" t="n">
        <x:v>45663</x:v>
      </x:c>
      <x:c r="D750" s="13" t="n">
        <x:v>0</x:v>
      </x:c>
      <x:c r="E750" s="13" t="n">
        <x:v>0</x:v>
      </x:c>
      <x:c r="F750" s="13" t="n">
        <x:v>0</x:v>
      </x:c>
      <x:c r="G750" s="13" t="n">
        <x:v>0</x:v>
      </x:c>
      <x:c r="H750" s="13" t="n">
        <x:v>0</x:v>
      </x:c>
      <x:c r="I750" s="13" t="n">
        <x:v>0</x:v>
      </x:c>
      <x:c r="J750" s="13" t="n">
        <x:f>G750-D750</x:f>
        <x:v>0</x:v>
      </x:c>
      <x:c r="K750" s="13" t="n">
        <x:f>H750-D750</x:f>
        <x:v>0</x:v>
      </x:c>
      <x:c r="L750" s="13" t="n">
        <x:f>I750-D750</x:f>
        <x:v>0</x:v>
      </x:c>
      <x:c r="M750" s="13" t="n">
        <x:v>713.0952000000001</x:v>
      </x:c>
      <x:c r="N750" s="13" t="n">
        <x:v>627.9561966666666</x:v>
      </x:c>
      <x:c r="O750" s="13" t="n">
        <x:v>627.9561966666666</x:v>
      </x:c>
      <x:c r="P750" s="13" t="n">
        <x:f>N750-M750</x:f>
        <x:v>-85.13900333333345</x:v>
      </x:c>
      <x:c r="Q750" s="13" t="n">
        <x:f>O750-M750</x:f>
        <x:v>-85.13900333333345</x:v>
      </x:c>
      <x:c r="R750" s="13" t="n">
        <x:f>M750-D750</x:f>
        <x:v>713.0952000000001</x:v>
      </x:c>
      <x:c r="S750" s="13" t="n">
        <x:f>N750-G750</x:f>
        <x:v>627.9561966666666</x:v>
      </x:c>
      <x:c r="T750" s="13" t="n">
        <x:f>N750-H750</x:f>
        <x:v>627.9561966666666</x:v>
      </x:c>
      <x:c r="U750" s="13" t="n">
        <x:f>O750-I750</x:f>
        <x:v>627.9561966666666</x:v>
      </x:c>
      <x:c r="V750" s="13" t="n">
        <x:f>R750-S750</x:f>
        <x:v>85.13900333333345</x:v>
      </x:c>
      <x:c r="W750" s="13" t="n">
        <x:f>R750-T750</x:f>
        <x:v>85.13900333333345</x:v>
      </x:c>
      <x:c r="X750" s="13" t="n">
        <x:f>R750-U750</x:f>
        <x:v>85.13900333333345</x:v>
      </x:c>
      <x:c r="Y750" s="13" t="n">
        <x:f>F750-D750</x:f>
        <x:v>0</x:v>
      </x:c>
      <x:c r="Z750" s="13" t="n">
        <x:f>E750-D750</x:f>
        <x:v>0</x:v>
      </x:c>
    </x:row>
    <x:row r="751" ht="20" customHeight="1">
      <x:c r="A751" s="12" t="n">
        <x:v>45663.1875</x:v>
      </x:c>
      <x:c r="B751" s="12" t="n">
        <x:v>45663.194444444445</x:v>
      </x:c>
      <x:c r="C751" s="12" t="n">
        <x:v>45663</x:v>
      </x:c>
      <x:c r="D751" s="13" t="n">
        <x:v>0</x:v>
      </x:c>
      <x:c r="E751" s="13" t="n">
        <x:v>0</x:v>
      </x:c>
      <x:c r="F751" s="13" t="n">
        <x:v>0</x:v>
      </x:c>
      <x:c r="G751" s="13" t="n">
        <x:v>0</x:v>
      </x:c>
      <x:c r="H751" s="13" t="n">
        <x:v>0</x:v>
      </x:c>
      <x:c r="I751" s="13" t="n">
        <x:v>0</x:v>
      </x:c>
      <x:c r="J751" s="13" t="n">
        <x:f>G751-D751</x:f>
        <x:v>0</x:v>
      </x:c>
      <x:c r="K751" s="13" t="n">
        <x:f>H751-D751</x:f>
        <x:v>0</x:v>
      </x:c>
      <x:c r="L751" s="13" t="n">
        <x:f>I751-D751</x:f>
        <x:v>0</x:v>
      </x:c>
      <x:c r="M751" s="13" t="n">
        <x:v>719.2283333333334</x:v>
      </x:c>
      <x:c r="N751" s="13" t="n">
        <x:v>621.1819999999999</x:v>
      </x:c>
      <x:c r="O751" s="13" t="n">
        <x:v>621.1819999999999</x:v>
      </x:c>
      <x:c r="P751" s="13" t="n">
        <x:f>N751-M751</x:f>
        <x:v>-98.04633333333345</x:v>
      </x:c>
      <x:c r="Q751" s="13" t="n">
        <x:f>O751-M751</x:f>
        <x:v>-98.04633333333345</x:v>
      </x:c>
      <x:c r="R751" s="13" t="n">
        <x:f>M751-D751</x:f>
        <x:v>719.2283333333334</x:v>
      </x:c>
      <x:c r="S751" s="13" t="n">
        <x:f>N751-G751</x:f>
        <x:v>621.1819999999999</x:v>
      </x:c>
      <x:c r="T751" s="13" t="n">
        <x:f>N751-H751</x:f>
        <x:v>621.1819999999999</x:v>
      </x:c>
      <x:c r="U751" s="13" t="n">
        <x:f>O751-I751</x:f>
        <x:v>621.1819999999999</x:v>
      </x:c>
      <x:c r="V751" s="13" t="n">
        <x:f>R751-S751</x:f>
        <x:v>98.04633333333345</x:v>
      </x:c>
      <x:c r="W751" s="13" t="n">
        <x:f>R751-T751</x:f>
        <x:v>98.04633333333345</x:v>
      </x:c>
      <x:c r="X751" s="13" t="n">
        <x:f>R751-U751</x:f>
        <x:v>98.04633333333345</x:v>
      </x:c>
      <x:c r="Y751" s="13" t="n">
        <x:f>F751-D751</x:f>
        <x:v>0</x:v>
      </x:c>
      <x:c r="Z751" s="13" t="n">
        <x:f>E751-D751</x:f>
        <x:v>0</x:v>
      </x:c>
    </x:row>
    <x:row r="752" ht="20" customHeight="1">
      <x:c r="A752" s="12" t="n">
        <x:v>45663.194444444445</x:v>
      </x:c>
      <x:c r="B752" s="12" t="n">
        <x:v>45663.20138888889</x:v>
      </x:c>
      <x:c r="C752" s="12" t="n">
        <x:v>45663</x:v>
      </x:c>
      <x:c r="D752" s="13" t="n">
        <x:v>0</x:v>
      </x:c>
      <x:c r="E752" s="13" t="n">
        <x:v>0</x:v>
      </x:c>
      <x:c r="F752" s="13" t="n">
        <x:v>0</x:v>
      </x:c>
      <x:c r="G752" s="13" t="n">
        <x:v>0</x:v>
      </x:c>
      <x:c r="H752" s="13" t="n">
        <x:v>0</x:v>
      </x:c>
      <x:c r="I752" s="13" t="n">
        <x:v>0</x:v>
      </x:c>
      <x:c r="J752" s="13" t="n">
        <x:f>G752-D752</x:f>
        <x:v>0</x:v>
      </x:c>
      <x:c r="K752" s="13" t="n">
        <x:f>H752-D752</x:f>
        <x:v>0</x:v>
      </x:c>
      <x:c r="L752" s="13" t="n">
        <x:f>I752-D752</x:f>
        <x:v>0</x:v>
      </x:c>
      <x:c r="M752" s="13" t="n">
        <x:v>695.8064166666667</x:v>
      </x:c>
      <x:c r="N752" s="13" t="n">
        <x:v>633.3404966666666</x:v>
      </x:c>
      <x:c r="O752" s="13" t="n">
        <x:v>633.3404966666666</x:v>
      </x:c>
      <x:c r="P752" s="13" t="n">
        <x:f>N752-M752</x:f>
        <x:v>-62.4659200000001</x:v>
      </x:c>
      <x:c r="Q752" s="13" t="n">
        <x:f>O752-M752</x:f>
        <x:v>-62.4659200000001</x:v>
      </x:c>
      <x:c r="R752" s="13" t="n">
        <x:f>M752-D752</x:f>
        <x:v>695.8064166666667</x:v>
      </x:c>
      <x:c r="S752" s="13" t="n">
        <x:f>N752-G752</x:f>
        <x:v>633.3404966666666</x:v>
      </x:c>
      <x:c r="T752" s="13" t="n">
        <x:f>N752-H752</x:f>
        <x:v>633.3404966666666</x:v>
      </x:c>
      <x:c r="U752" s="13" t="n">
        <x:f>O752-I752</x:f>
        <x:v>633.3404966666666</x:v>
      </x:c>
      <x:c r="V752" s="13" t="n">
        <x:f>R752-S752</x:f>
        <x:v>62.4659200000001</x:v>
      </x:c>
      <x:c r="W752" s="13" t="n">
        <x:f>R752-T752</x:f>
        <x:v>62.4659200000001</x:v>
      </x:c>
      <x:c r="X752" s="13" t="n">
        <x:f>R752-U752</x:f>
        <x:v>62.4659200000001</x:v>
      </x:c>
      <x:c r="Y752" s="13" t="n">
        <x:f>F752-D752</x:f>
        <x:v>0</x:v>
      </x:c>
      <x:c r="Z752" s="13" t="n">
        <x:f>E752-D752</x:f>
        <x:v>0</x:v>
      </x:c>
    </x:row>
    <x:row r="753" ht="20" customHeight="1">
      <x:c r="A753" s="12" t="n">
        <x:v>45663.20138888889</x:v>
      </x:c>
      <x:c r="B753" s="12" t="n">
        <x:v>45663.20833333333</x:v>
      </x:c>
      <x:c r="C753" s="12" t="n">
        <x:v>45663</x:v>
      </x:c>
      <x:c r="D753" s="13" t="n">
        <x:v>0</x:v>
      </x:c>
      <x:c r="E753" s="13" t="n">
        <x:v>0</x:v>
      </x:c>
      <x:c r="F753" s="13" t="n">
        <x:v>0</x:v>
      </x:c>
      <x:c r="G753" s="13" t="n">
        <x:v>0</x:v>
      </x:c>
      <x:c r="H753" s="13" t="n">
        <x:v>0</x:v>
      </x:c>
      <x:c r="I753" s="13" t="n">
        <x:v>0</x:v>
      </x:c>
      <x:c r="J753" s="13" t="n">
        <x:f>G753-D753</x:f>
        <x:v>0</x:v>
      </x:c>
      <x:c r="K753" s="13" t="n">
        <x:f>H753-D753</x:f>
        <x:v>0</x:v>
      </x:c>
      <x:c r="L753" s="13" t="n">
        <x:f>I753-D753</x:f>
        <x:v>0</x:v>
      </x:c>
      <x:c r="M753" s="13" t="n">
        <x:v>680.2819166666667</x:v>
      </x:c>
      <x:c r="N753" s="13" t="n">
        <x:v>648.3892766666667</x:v>
      </x:c>
      <x:c r="O753" s="13" t="n">
        <x:v>648.3892766666667</x:v>
      </x:c>
      <x:c r="P753" s="13" t="n">
        <x:f>N753-M753</x:f>
        <x:v>-31.89264000000003</x:v>
      </x:c>
      <x:c r="Q753" s="13" t="n">
        <x:f>O753-M753</x:f>
        <x:v>-31.89264000000003</x:v>
      </x:c>
      <x:c r="R753" s="13" t="n">
        <x:f>M753-D753</x:f>
        <x:v>680.2819166666667</x:v>
      </x:c>
      <x:c r="S753" s="13" t="n">
        <x:f>N753-G753</x:f>
        <x:v>648.3892766666667</x:v>
      </x:c>
      <x:c r="T753" s="13" t="n">
        <x:f>N753-H753</x:f>
        <x:v>648.3892766666667</x:v>
      </x:c>
      <x:c r="U753" s="13" t="n">
        <x:f>O753-I753</x:f>
        <x:v>648.3892766666667</x:v>
      </x:c>
      <x:c r="V753" s="13" t="n">
        <x:f>R753-S753</x:f>
        <x:v>31.89264000000003</x:v>
      </x:c>
      <x:c r="W753" s="13" t="n">
        <x:f>R753-T753</x:f>
        <x:v>31.89264000000003</x:v>
      </x:c>
      <x:c r="X753" s="13" t="n">
        <x:f>R753-U753</x:f>
        <x:v>31.89264000000003</x:v>
      </x:c>
      <x:c r="Y753" s="13" t="n">
        <x:f>F753-D753</x:f>
        <x:v>0</x:v>
      </x:c>
      <x:c r="Z753" s="13" t="n">
        <x:f>E753-D753</x:f>
        <x:v>0</x:v>
      </x:c>
    </x:row>
    <x:row r="754" ht="20" customHeight="1">
      <x:c r="A754" s="12" t="n">
        <x:v>45663.20833333333</x:v>
      </x:c>
      <x:c r="B754" s="12" t="n">
        <x:v>45663.21527777778</x:v>
      </x:c>
      <x:c r="C754" s="12" t="n">
        <x:v>45663</x:v>
      </x:c>
      <x:c r="D754" s="13" t="n">
        <x:v>0</x:v>
      </x:c>
      <x:c r="E754" s="13" t="n">
        <x:v>0</x:v>
      </x:c>
      <x:c r="F754" s="13" t="n">
        <x:v>0</x:v>
      </x:c>
      <x:c r="G754" s="13" t="n">
        <x:v>0</x:v>
      </x:c>
      <x:c r="H754" s="13" t="n">
        <x:v>0</x:v>
      </x:c>
      <x:c r="I754" s="13" t="n">
        <x:v>0</x:v>
      </x:c>
      <x:c r="J754" s="13" t="n">
        <x:f>G754-D754</x:f>
        <x:v>0</x:v>
      </x:c>
      <x:c r="K754" s="13" t="n">
        <x:f>H754-D754</x:f>
        <x:v>0</x:v>
      </x:c>
      <x:c r="L754" s="13" t="n">
        <x:f>I754-D754</x:f>
        <x:v>0</x:v>
      </x:c>
      <x:c r="M754" s="13" t="n">
        <x:v>694.1416666666668</x:v>
      </x:c>
      <x:c r="N754" s="13" t="n">
        <x:v>650.3116666666666</x:v>
      </x:c>
      <x:c r="O754" s="13" t="n">
        <x:v>650.3116666666666</x:v>
      </x:c>
      <x:c r="P754" s="13" t="n">
        <x:f>N754-M754</x:f>
        <x:v>-43.830000000000155</x:v>
      </x:c>
      <x:c r="Q754" s="13" t="n">
        <x:f>O754-M754</x:f>
        <x:v>-43.830000000000155</x:v>
      </x:c>
      <x:c r="R754" s="13" t="n">
        <x:f>M754-D754</x:f>
        <x:v>694.1416666666668</x:v>
      </x:c>
      <x:c r="S754" s="13" t="n">
        <x:f>N754-G754</x:f>
        <x:v>650.3116666666666</x:v>
      </x:c>
      <x:c r="T754" s="13" t="n">
        <x:f>N754-H754</x:f>
        <x:v>650.3116666666666</x:v>
      </x:c>
      <x:c r="U754" s="13" t="n">
        <x:f>O754-I754</x:f>
        <x:v>650.3116666666666</x:v>
      </x:c>
      <x:c r="V754" s="13" t="n">
        <x:f>R754-S754</x:f>
        <x:v>43.830000000000155</x:v>
      </x:c>
      <x:c r="W754" s="13" t="n">
        <x:f>R754-T754</x:f>
        <x:v>43.830000000000155</x:v>
      </x:c>
      <x:c r="X754" s="13" t="n">
        <x:f>R754-U754</x:f>
        <x:v>43.830000000000155</x:v>
      </x:c>
      <x:c r="Y754" s="13" t="n">
        <x:f>F754-D754</x:f>
        <x:v>0</x:v>
      </x:c>
      <x:c r="Z754" s="13" t="n">
        <x:f>E754-D754</x:f>
        <x:v>0</x:v>
      </x:c>
    </x:row>
    <x:row r="755" ht="20" customHeight="1">
      <x:c r="A755" s="12" t="n">
        <x:v>45663.21527777778</x:v>
      </x:c>
      <x:c r="B755" s="12" t="n">
        <x:v>45663.22222222222</x:v>
      </x:c>
      <x:c r="C755" s="12" t="n">
        <x:v>45663</x:v>
      </x:c>
      <x:c r="D755" s="13" t="n">
        <x:v>0.0002833333333333333</x:v>
      </x:c>
      <x:c r="E755" s="13" t="n">
        <x:v>0</x:v>
      </x:c>
      <x:c r="F755" s="13" t="n">
        <x:v>0.0003366666666666667</x:v>
      </x:c>
      <x:c r="G755" s="13" t="n">
        <x:v>0</x:v>
      </x:c>
      <x:c r="H755" s="13" t="n">
        <x:v>0.0003366666666666667</x:v>
      </x:c>
      <x:c r="I755" s="13" t="n">
        <x:v>0.0003366666666666667</x:v>
      </x:c>
      <x:c r="J755" s="13" t="n">
        <x:f>G755-D755</x:f>
        <x:v>-0.0002833333333333333</x:v>
      </x:c>
      <x:c r="K755" s="13" t="n">
        <x:f>H755-D755</x:f>
        <x:v>0.0000533333333333334</x:v>
      </x:c>
      <x:c r="L755" s="13" t="n">
        <x:f>I755-D755</x:f>
        <x:v>0.0000533333333333334</x:v>
      </x:c>
      <x:c r="M755" s="13" t="n">
        <x:v>720.0062666666666</x:v>
      </x:c>
      <x:c r="N755" s="13" t="n">
        <x:v>638.4440966666666</x:v>
      </x:c>
      <x:c r="O755" s="13" t="n">
        <x:v>638.4440966666666</x:v>
      </x:c>
      <x:c r="P755" s="13" t="n">
        <x:f>N755-M755</x:f>
        <x:v>-81.56217000000004</x:v>
      </x:c>
      <x:c r="Q755" s="13" t="n">
        <x:f>O755-M755</x:f>
        <x:v>-81.56217000000004</x:v>
      </x:c>
      <x:c r="R755" s="13" t="n">
        <x:f>M755-D755</x:f>
        <x:v>720.0059833333333</x:v>
      </x:c>
      <x:c r="S755" s="13" t="n">
        <x:f>N755-G755</x:f>
        <x:v>638.4440966666666</x:v>
      </x:c>
      <x:c r="T755" s="13" t="n">
        <x:f>N755-H755</x:f>
        <x:v>638.44376</x:v>
      </x:c>
      <x:c r="U755" s="13" t="n">
        <x:f>O755-I755</x:f>
        <x:v>638.44376</x:v>
      </x:c>
      <x:c r="V755" s="13" t="n">
        <x:f>R755-S755</x:f>
        <x:v>81.56188666666674</x:v>
      </x:c>
      <x:c r="W755" s="13" t="n">
        <x:f>R755-T755</x:f>
        <x:v>81.56222333333335</x:v>
      </x:c>
      <x:c r="X755" s="13" t="n">
        <x:f>R755-U755</x:f>
        <x:v>81.56222333333335</x:v>
      </x:c>
      <x:c r="Y755" s="13" t="n">
        <x:f>F755-D755</x:f>
        <x:v>0.0000533333333333334</x:v>
      </x:c>
      <x:c r="Z755" s="13" t="n">
        <x:f>E755-D755</x:f>
        <x:v>-0.0002833333333333333</x:v>
      </x:c>
    </x:row>
    <x:row r="756" ht="20" customHeight="1">
      <x:c r="A756" s="12" t="n">
        <x:v>45663.22222222222</x:v>
      </x:c>
      <x:c r="B756" s="12" t="n">
        <x:v>45663.22916666667</x:v>
      </x:c>
      <x:c r="C756" s="12" t="n">
        <x:v>45663</x:v>
      </x:c>
      <x:c r="D756" s="13" t="n">
        <x:v>0</x:v>
      </x:c>
      <x:c r="E756" s="13" t="n">
        <x:v>0</x:v>
      </x:c>
      <x:c r="F756" s="13" t="n">
        <x:v>0</x:v>
      </x:c>
      <x:c r="G756" s="13" t="n">
        <x:v>0</x:v>
      </x:c>
      <x:c r="H756" s="13" t="n">
        <x:v>0</x:v>
      </x:c>
      <x:c r="I756" s="13" t="n">
        <x:v>0</x:v>
      </x:c>
      <x:c r="J756" s="13" t="n">
        <x:f>G756-D756</x:f>
        <x:v>0</x:v>
      </x:c>
      <x:c r="K756" s="13" t="n">
        <x:f>H756-D756</x:f>
        <x:v>0</x:v>
      </x:c>
      <x:c r="L756" s="13" t="n">
        <x:f>I756-D756</x:f>
        <x:v>0</x:v>
      </x:c>
      <x:c r="M756" s="13" t="n">
        <x:v>719.7377</x:v>
      </x:c>
      <x:c r="N756" s="13" t="n">
        <x:v>641.1792166666665</x:v>
      </x:c>
      <x:c r="O756" s="13" t="n">
        <x:v>641.1792166666665</x:v>
      </x:c>
      <x:c r="P756" s="13" t="n">
        <x:f>N756-M756</x:f>
        <x:v>-78.55848333333347</x:v>
      </x:c>
      <x:c r="Q756" s="13" t="n">
        <x:f>O756-M756</x:f>
        <x:v>-78.55848333333347</x:v>
      </x:c>
      <x:c r="R756" s="13" t="n">
        <x:f>M756-D756</x:f>
        <x:v>719.7377</x:v>
      </x:c>
      <x:c r="S756" s="13" t="n">
        <x:f>N756-G756</x:f>
        <x:v>641.1792166666665</x:v>
      </x:c>
      <x:c r="T756" s="13" t="n">
        <x:f>N756-H756</x:f>
        <x:v>641.1792166666665</x:v>
      </x:c>
      <x:c r="U756" s="13" t="n">
        <x:f>O756-I756</x:f>
        <x:v>641.1792166666665</x:v>
      </x:c>
      <x:c r="V756" s="13" t="n">
        <x:f>R756-S756</x:f>
        <x:v>78.55848333333347</x:v>
      </x:c>
      <x:c r="W756" s="13" t="n">
        <x:f>R756-T756</x:f>
        <x:v>78.55848333333347</x:v>
      </x:c>
      <x:c r="X756" s="13" t="n">
        <x:f>R756-U756</x:f>
        <x:v>78.55848333333347</x:v>
      </x:c>
      <x:c r="Y756" s="13" t="n">
        <x:f>F756-D756</x:f>
        <x:v>0</x:v>
      </x:c>
      <x:c r="Z756" s="13" t="n">
        <x:f>E756-D756</x:f>
        <x:v>0</x:v>
      </x:c>
    </x:row>
    <x:row r="757" ht="20" customHeight="1">
      <x:c r="A757" s="12" t="n">
        <x:v>45663.22916666667</x:v>
      </x:c>
      <x:c r="B757" s="12" t="n">
        <x:v>45663.23611111111</x:v>
      </x:c>
      <x:c r="C757" s="12" t="n">
        <x:v>45663</x:v>
      </x:c>
      <x:c r="D757" s="13" t="n">
        <x:v>0</x:v>
      </x:c>
      <x:c r="E757" s="13" t="n">
        <x:v>0</x:v>
      </x:c>
      <x:c r="F757" s="13" t="n">
        <x:v>0</x:v>
      </x:c>
      <x:c r="G757" s="13" t="n">
        <x:v>0</x:v>
      </x:c>
      <x:c r="H757" s="13" t="n">
        <x:v>0</x:v>
      </x:c>
      <x:c r="I757" s="13" t="n">
        <x:v>0</x:v>
      </x:c>
      <x:c r="J757" s="13" t="n">
        <x:f>G757-D757</x:f>
        <x:v>0</x:v>
      </x:c>
      <x:c r="K757" s="13" t="n">
        <x:f>H757-D757</x:f>
        <x:v>0</x:v>
      </x:c>
      <x:c r="L757" s="13" t="n">
        <x:f>I757-D757</x:f>
        <x:v>0</x:v>
      </x:c>
      <x:c r="M757" s="13" t="n">
        <x:v>692.5566666666667</x:v>
      </x:c>
      <x:c r="N757" s="13" t="n">
        <x:v>652.4033333333333</x:v>
      </x:c>
      <x:c r="O757" s="13" t="n">
        <x:v>652.4033333333333</x:v>
      </x:c>
      <x:c r="P757" s="13" t="n">
        <x:f>N757-M757</x:f>
        <x:v>-40.15333333333342</x:v>
      </x:c>
      <x:c r="Q757" s="13" t="n">
        <x:f>O757-M757</x:f>
        <x:v>-40.15333333333342</x:v>
      </x:c>
      <x:c r="R757" s="13" t="n">
        <x:f>M757-D757</x:f>
        <x:v>692.5566666666667</x:v>
      </x:c>
      <x:c r="S757" s="13" t="n">
        <x:f>N757-G757</x:f>
        <x:v>652.4033333333333</x:v>
      </x:c>
      <x:c r="T757" s="13" t="n">
        <x:f>N757-H757</x:f>
        <x:v>652.4033333333333</x:v>
      </x:c>
      <x:c r="U757" s="13" t="n">
        <x:f>O757-I757</x:f>
        <x:v>652.4033333333333</x:v>
      </x:c>
      <x:c r="V757" s="13" t="n">
        <x:f>R757-S757</x:f>
        <x:v>40.15333333333342</x:v>
      </x:c>
      <x:c r="W757" s="13" t="n">
        <x:f>R757-T757</x:f>
        <x:v>40.15333333333342</x:v>
      </x:c>
      <x:c r="X757" s="13" t="n">
        <x:f>R757-U757</x:f>
        <x:v>40.15333333333342</x:v>
      </x:c>
      <x:c r="Y757" s="13" t="n">
        <x:f>F757-D757</x:f>
        <x:v>0</x:v>
      </x:c>
      <x:c r="Z757" s="13" t="n">
        <x:f>E757-D757</x:f>
        <x:v>0</x:v>
      </x:c>
    </x:row>
    <x:row r="758" ht="20" customHeight="1">
      <x:c r="A758" s="12" t="n">
        <x:v>45663.23611111111</x:v>
      </x:c>
      <x:c r="B758" s="12" t="n">
        <x:v>45663.243055555555</x:v>
      </x:c>
      <x:c r="C758" s="12" t="n">
        <x:v>45663</x:v>
      </x:c>
      <x:c r="D758" s="13" t="n">
        <x:v>0.003966666666666667</x:v>
      </x:c>
      <x:c r="E758" s="13" t="n">
        <x:v>0</x:v>
      </x:c>
      <x:c r="F758" s="13" t="n">
        <x:v>0.00476</x:v>
      </x:c>
      <x:c r="G758" s="13" t="n">
        <x:v>0</x:v>
      </x:c>
      <x:c r="H758" s="13" t="n">
        <x:v>0.00476</x:v>
      </x:c>
      <x:c r="I758" s="13" t="n">
        <x:v>0.00476</x:v>
      </x:c>
      <x:c r="J758" s="13" t="n">
        <x:f>G758-D758</x:f>
        <x:v>-0.003966666666666667</x:v>
      </x:c>
      <x:c r="K758" s="13" t="n">
        <x:f>H758-D758</x:f>
        <x:v>0.0007933333333333334</x:v>
      </x:c>
      <x:c r="L758" s="13" t="n">
        <x:f>I758-D758</x:f>
        <x:v>0.0007933333333333334</x:v>
      </x:c>
      <x:c r="M758" s="13" t="n">
        <x:v>687.0100833333332</x:v>
      </x:c>
      <x:c r="N758" s="13" t="n">
        <x:v>647.4481400000001</x:v>
      </x:c>
      <x:c r="O758" s="13" t="n">
        <x:v>647.4481400000001</x:v>
      </x:c>
      <x:c r="P758" s="13" t="n">
        <x:f>N758-M758</x:f>
        <x:v>-39.56194333333315</x:v>
      </x:c>
      <x:c r="Q758" s="13" t="n">
        <x:f>O758-M758</x:f>
        <x:v>-39.56194333333315</x:v>
      </x:c>
      <x:c r="R758" s="13" t="n">
        <x:f>M758-D758</x:f>
        <x:v>687.0061166666666</x:v>
      </x:c>
      <x:c r="S758" s="13" t="n">
        <x:f>N758-G758</x:f>
        <x:v>647.4481400000001</x:v>
      </x:c>
      <x:c r="T758" s="13" t="n">
        <x:f>N758-H758</x:f>
        <x:v>647.44338</x:v>
      </x:c>
      <x:c r="U758" s="13" t="n">
        <x:f>O758-I758</x:f>
        <x:v>647.44338</x:v>
      </x:c>
      <x:c r="V758" s="13" t="n">
        <x:f>R758-S758</x:f>
        <x:v>39.55797666666649</x:v>
      </x:c>
      <x:c r="W758" s="13" t="n">
        <x:f>R758-T758</x:f>
        <x:v>39.562736666666524</x:v>
      </x:c>
      <x:c r="X758" s="13" t="n">
        <x:f>R758-U758</x:f>
        <x:v>39.562736666666524</x:v>
      </x:c>
      <x:c r="Y758" s="13" t="n">
        <x:f>F758-D758</x:f>
        <x:v>0.0007933333333333334</x:v>
      </x:c>
      <x:c r="Z758" s="13" t="n">
        <x:f>E758-D758</x:f>
        <x:v>-0.003966666666666667</x:v>
      </x:c>
    </x:row>
    <x:row r="759" ht="20" customHeight="1">
      <x:c r="A759" s="12" t="n">
        <x:v>45663.243055555555</x:v>
      </x:c>
      <x:c r="B759" s="12" t="n">
        <x:v>45663.25</x:v>
      </x:c>
      <x:c r="C759" s="12" t="n">
        <x:v>45663</x:v>
      </x:c>
      <x:c r="D759" s="13" t="n">
        <x:v>0</x:v>
      </x:c>
      <x:c r="E759" s="13" t="n">
        <x:v>0</x:v>
      </x:c>
      <x:c r="F759" s="13" t="n">
        <x:v>0</x:v>
      </x:c>
      <x:c r="G759" s="13" t="n">
        <x:v>0</x:v>
      </x:c>
      <x:c r="H759" s="13" t="n">
        <x:v>0</x:v>
      </x:c>
      <x:c r="I759" s="13" t="n">
        <x:v>0</x:v>
      </x:c>
      <x:c r="J759" s="13" t="n">
        <x:f>G759-D759</x:f>
        <x:v>0</x:v>
      </x:c>
      <x:c r="K759" s="13" t="n">
        <x:f>H759-D759</x:f>
        <x:v>0</x:v>
      </x:c>
      <x:c r="L759" s="13" t="n">
        <x:f>I759-D759</x:f>
        <x:v>0</x:v>
      </x:c>
      <x:c r="M759" s="13" t="n">
        <x:v>774.3374833333334</x:v>
      </x:c>
      <x:c r="N759" s="13" t="n">
        <x:v>689.7408966666667</x:v>
      </x:c>
      <x:c r="O759" s="13" t="n">
        <x:v>689.7408966666667</x:v>
      </x:c>
      <x:c r="P759" s="13" t="n">
        <x:f>N759-M759</x:f>
        <x:v>-84.59658666666667</x:v>
      </x:c>
      <x:c r="Q759" s="13" t="n">
        <x:f>O759-M759</x:f>
        <x:v>-84.59658666666667</x:v>
      </x:c>
      <x:c r="R759" s="13" t="n">
        <x:f>M759-D759</x:f>
        <x:v>774.3374833333334</x:v>
      </x:c>
      <x:c r="S759" s="13" t="n">
        <x:f>N759-G759</x:f>
        <x:v>689.7408966666667</x:v>
      </x:c>
      <x:c r="T759" s="13" t="n">
        <x:f>N759-H759</x:f>
        <x:v>689.7408966666667</x:v>
      </x:c>
      <x:c r="U759" s="13" t="n">
        <x:f>O759-I759</x:f>
        <x:v>689.7408966666667</x:v>
      </x:c>
      <x:c r="V759" s="13" t="n">
        <x:f>R759-S759</x:f>
        <x:v>84.59658666666667</x:v>
      </x:c>
      <x:c r="W759" s="13" t="n">
        <x:f>R759-T759</x:f>
        <x:v>84.59658666666667</x:v>
      </x:c>
      <x:c r="X759" s="13" t="n">
        <x:f>R759-U759</x:f>
        <x:v>84.59658666666667</x:v>
      </x:c>
      <x:c r="Y759" s="13" t="n">
        <x:f>F759-D759</x:f>
        <x:v>0</x:v>
      </x:c>
      <x:c r="Z759" s="13" t="n">
        <x:f>E759-D759</x:f>
        <x:v>0</x:v>
      </x:c>
    </x:row>
    <x:row r="760" ht="20" customHeight="1">
      <x:c r="A760" s="12" t="n">
        <x:v>45663.25</x:v>
      </x:c>
      <x:c r="B760" s="12" t="n">
        <x:v>45663.256944444445</x:v>
      </x:c>
      <x:c r="C760" s="12" t="n">
        <x:v>45663.25</x:v>
      </x:c>
      <x:c r="D760" s="13" t="n">
        <x:v>0</x:v>
      </x:c>
      <x:c r="E760" s="13" t="n">
        <x:v>3.744816666666667</x:v>
      </x:c>
      <x:c r="F760" s="13" t="n">
        <x:v>0</x:v>
      </x:c>
      <x:c r="G760" s="13" t="n">
        <x:v>3.744816666666667</x:v>
      </x:c>
      <x:c r="H760" s="13" t="n">
        <x:v>0</x:v>
      </x:c>
      <x:c r="I760" s="13" t="n">
        <x:v>0</x:v>
      </x:c>
      <x:c r="J760" s="13" t="n">
        <x:f>G760-D760</x:f>
        <x:v>3.744816666666667</x:v>
      </x:c>
      <x:c r="K760" s="13" t="n">
        <x:f>H760-D760</x:f>
        <x:v>0</x:v>
      </x:c>
      <x:c r="L760" s="13" t="n">
        <x:f>I760-D760</x:f>
        <x:v>0</x:v>
      </x:c>
      <x:c r="M760" s="13" t="n">
        <x:v>897.25</x:v>
      </x:c>
      <x:c r="N760" s="13" t="n">
        <x:v>764.3586666666666</x:v>
      </x:c>
      <x:c r="O760" s="13" t="n">
        <x:v>764.3586666666666</x:v>
      </x:c>
      <x:c r="P760" s="13" t="n">
        <x:f>N760-M760</x:f>
        <x:v>-132.89133333333336</x:v>
      </x:c>
      <x:c r="Q760" s="13" t="n">
        <x:f>O760-M760</x:f>
        <x:v>-132.89133333333336</x:v>
      </x:c>
      <x:c r="R760" s="13" t="n">
        <x:f>M760-D760</x:f>
        <x:v>897.25</x:v>
      </x:c>
      <x:c r="S760" s="13" t="n">
        <x:f>N760-G760</x:f>
        <x:v>760.61385</x:v>
      </x:c>
      <x:c r="T760" s="13" t="n">
        <x:f>N760-H760</x:f>
        <x:v>764.3586666666666</x:v>
      </x:c>
      <x:c r="U760" s="13" t="n">
        <x:f>O760-I760</x:f>
        <x:v>764.3586666666666</x:v>
      </x:c>
      <x:c r="V760" s="13" t="n">
        <x:f>R760-S760</x:f>
        <x:v>136.63615000000004</x:v>
      </x:c>
      <x:c r="W760" s="13" t="n">
        <x:f>R760-T760</x:f>
        <x:v>132.89133333333336</x:v>
      </x:c>
      <x:c r="X760" s="13" t="n">
        <x:f>R760-U760</x:f>
        <x:v>132.89133333333336</x:v>
      </x:c>
      <x:c r="Y760" s="13" t="n">
        <x:f>F760-D760</x:f>
        <x:v>0</x:v>
      </x:c>
      <x:c r="Z760" s="13" t="n">
        <x:f>E760-D760</x:f>
        <x:v>3.744816666666667</x:v>
      </x:c>
    </x:row>
    <x:row r="761" ht="20" customHeight="1">
      <x:c r="A761" s="12" t="n">
        <x:v>45663.256944444445</x:v>
      </x:c>
      <x:c r="B761" s="12" t="n">
        <x:v>45663.26388888889</x:v>
      </x:c>
      <x:c r="C761" s="12" t="n">
        <x:v>45663.25</x:v>
      </x:c>
      <x:c r="D761" s="13" t="n">
        <x:v>0.055216666666666664</x:v>
      </x:c>
      <x:c r="E761" s="13" t="n">
        <x:v>3.744816666666667</x:v>
      </x:c>
      <x:c r="F761" s="13" t="n">
        <x:v>0.06634</x:v>
      </x:c>
      <x:c r="G761" s="13" t="n">
        <x:v>3.744816666666667</x:v>
      </x:c>
      <x:c r="H761" s="13" t="n">
        <x:v>0.06634</x:v>
      </x:c>
      <x:c r="I761" s="13" t="n">
        <x:v>0.06634</x:v>
      </x:c>
      <x:c r="J761" s="13" t="n">
        <x:f>G761-D761</x:f>
        <x:v>3.6896000000000004</x:v>
      </x:c>
      <x:c r="K761" s="13" t="n">
        <x:f>H761-D761</x:f>
        <x:v>0.011123333333333332</x:v>
      </x:c>
      <x:c r="L761" s="13" t="n">
        <x:f>I761-D761</x:f>
        <x:v>0.011123333333333332</x:v>
      </x:c>
      <x:c r="M761" s="13" t="n">
        <x:v>917.234</x:v>
      </x:c>
      <x:c r="N761" s="13" t="n">
        <x:v>784.5673033333333</x:v>
      </x:c>
      <x:c r="O761" s="13" t="n">
        <x:v>784.5673033333333</x:v>
      </x:c>
      <x:c r="P761" s="13" t="n">
        <x:f>N761-M761</x:f>
        <x:v>-132.66669666666678</x:v>
      </x:c>
      <x:c r="Q761" s="13" t="n">
        <x:f>O761-M761</x:f>
        <x:v>-132.66669666666678</x:v>
      </x:c>
      <x:c r="R761" s="13" t="n">
        <x:f>M761-D761</x:f>
        <x:v>917.1787833333334</x:v>
      </x:c>
      <x:c r="S761" s="13" t="n">
        <x:f>N761-G761</x:f>
        <x:v>780.8224866666666</x:v>
      </x:c>
      <x:c r="T761" s="13" t="n">
        <x:f>N761-H761</x:f>
        <x:v>784.5009633333333</x:v>
      </x:c>
      <x:c r="U761" s="13" t="n">
        <x:f>O761-I761</x:f>
        <x:v>784.5009633333333</x:v>
      </x:c>
      <x:c r="V761" s="13" t="n">
        <x:f>R761-S761</x:f>
        <x:v>136.35629666666682</x:v>
      </x:c>
      <x:c r="W761" s="13" t="n">
        <x:f>R761-T761</x:f>
        <x:v>132.6778200000001</x:v>
      </x:c>
      <x:c r="X761" s="13" t="n">
        <x:f>R761-U761</x:f>
        <x:v>132.6778200000001</x:v>
      </x:c>
      <x:c r="Y761" s="13" t="n">
        <x:f>F761-D761</x:f>
        <x:v>0.011123333333333332</x:v>
      </x:c>
      <x:c r="Z761" s="13" t="n">
        <x:f>E761-D761</x:f>
        <x:v>3.6896000000000004</x:v>
      </x:c>
    </x:row>
    <x:row r="762" ht="20" customHeight="1">
      <x:c r="A762" s="12" t="n">
        <x:v>45663.26388888889</x:v>
      </x:c>
      <x:c r="B762" s="12" t="n">
        <x:v>45663.27083333333</x:v>
      </x:c>
      <x:c r="C762" s="12" t="n">
        <x:v>45663.25</x:v>
      </x:c>
      <x:c r="D762" s="13" t="n">
        <x:v>0</x:v>
      </x:c>
      <x:c r="E762" s="13" t="n">
        <x:v>3.744816666666667</x:v>
      </x:c>
      <x:c r="F762" s="13" t="n">
        <x:v>0</x:v>
      </x:c>
      <x:c r="G762" s="13" t="n">
        <x:v>3.744816666666667</x:v>
      </x:c>
      <x:c r="H762" s="13" t="n">
        <x:v>0</x:v>
      </x:c>
      <x:c r="I762" s="13" t="n">
        <x:v>0</x:v>
      </x:c>
      <x:c r="J762" s="13" t="n">
        <x:f>G762-D762</x:f>
        <x:v>3.744816666666667</x:v>
      </x:c>
      <x:c r="K762" s="13" t="n">
        <x:f>H762-D762</x:f>
        <x:v>0</x:v>
      </x:c>
      <x:c r="L762" s="13" t="n">
        <x:f>I762-D762</x:f>
        <x:v>0</x:v>
      </x:c>
      <x:c r="M762" s="13" t="n">
        <x:v>902.8541666666666</x:v>
      </x:c>
      <x:c r="N762" s="13" t="n">
        <x:v>778.3373966666668</x:v>
      </x:c>
      <x:c r="O762" s="13" t="n">
        <x:v>778.3373966666668</x:v>
      </x:c>
      <x:c r="P762" s="13" t="n">
        <x:f>N762-M762</x:f>
        <x:v>-124.51676999999984</x:v>
      </x:c>
      <x:c r="Q762" s="13" t="n">
        <x:f>O762-M762</x:f>
        <x:v>-124.51676999999984</x:v>
      </x:c>
      <x:c r="R762" s="13" t="n">
        <x:f>M762-D762</x:f>
        <x:v>902.8541666666666</x:v>
      </x:c>
      <x:c r="S762" s="13" t="n">
        <x:f>N762-G762</x:f>
        <x:v>774.5925800000001</x:v>
      </x:c>
      <x:c r="T762" s="13" t="n">
        <x:f>N762-H762</x:f>
        <x:v>778.3373966666668</x:v>
      </x:c>
      <x:c r="U762" s="13" t="n">
        <x:f>O762-I762</x:f>
        <x:v>778.3373966666668</x:v>
      </x:c>
      <x:c r="V762" s="13" t="n">
        <x:f>R762-S762</x:f>
        <x:v>128.26158666666652</x:v>
      </x:c>
      <x:c r="W762" s="13" t="n">
        <x:f>R762-T762</x:f>
        <x:v>124.51676999999984</x:v>
      </x:c>
      <x:c r="X762" s="13" t="n">
        <x:f>R762-U762</x:f>
        <x:v>124.51676999999984</x:v>
      </x:c>
      <x:c r="Y762" s="13" t="n">
        <x:f>F762-D762</x:f>
        <x:v>0</x:v>
      </x:c>
      <x:c r="Z762" s="13" t="n">
        <x:f>E762-D762</x:f>
        <x:v>3.744816666666667</x:v>
      </x:c>
    </x:row>
    <x:row r="763" ht="20" customHeight="1">
      <x:c r="A763" s="12" t="n">
        <x:v>45663.27083333333</x:v>
      </x:c>
      <x:c r="B763" s="12" t="n">
        <x:v>45663.27777777778</x:v>
      </x:c>
      <x:c r="C763" s="12" t="n">
        <x:v>45663.25</x:v>
      </x:c>
      <x:c r="D763" s="13" t="n">
        <x:v>0</x:v>
      </x:c>
      <x:c r="E763" s="13" t="n">
        <x:v>3.744816666666667</x:v>
      </x:c>
      <x:c r="F763" s="13" t="n">
        <x:v>0</x:v>
      </x:c>
      <x:c r="G763" s="13" t="n">
        <x:v>3.744816666666667</x:v>
      </x:c>
      <x:c r="H763" s="13" t="n">
        <x:v>0</x:v>
      </x:c>
      <x:c r="I763" s="13" t="n">
        <x:v>0</x:v>
      </x:c>
      <x:c r="J763" s="13" t="n">
        <x:f>G763-D763</x:f>
        <x:v>3.744816666666667</x:v>
      </x:c>
      <x:c r="K763" s="13" t="n">
        <x:f>H763-D763</x:f>
        <x:v>0</x:v>
      </x:c>
      <x:c r="L763" s="13" t="n">
        <x:f>I763-D763</x:f>
        <x:v>0</x:v>
      </x:c>
      <x:c r="M763" s="13" t="n">
        <x:v>908.235</x:v>
      </x:c>
      <x:c r="N763" s="13" t="n">
        <x:v>772.0423333333332</x:v>
      </x:c>
      <x:c r="O763" s="13" t="n">
        <x:v>772.0423333333332</x:v>
      </x:c>
      <x:c r="P763" s="13" t="n">
        <x:f>N763-M763</x:f>
        <x:v>-136.1926666666668</x:v>
      </x:c>
      <x:c r="Q763" s="13" t="n">
        <x:f>O763-M763</x:f>
        <x:v>-136.1926666666668</x:v>
      </x:c>
      <x:c r="R763" s="13" t="n">
        <x:f>M763-D763</x:f>
        <x:v>908.235</x:v>
      </x:c>
      <x:c r="S763" s="13" t="n">
        <x:f>N763-G763</x:f>
        <x:v>768.2975166666665</x:v>
      </x:c>
      <x:c r="T763" s="13" t="n">
        <x:f>N763-H763</x:f>
        <x:v>772.0423333333332</x:v>
      </x:c>
      <x:c r="U763" s="13" t="n">
        <x:f>O763-I763</x:f>
        <x:v>772.0423333333332</x:v>
      </x:c>
      <x:c r="V763" s="13" t="n">
        <x:f>R763-S763</x:f>
        <x:v>139.9374833333335</x:v>
      </x:c>
      <x:c r="W763" s="13" t="n">
        <x:f>R763-T763</x:f>
        <x:v>136.1926666666668</x:v>
      </x:c>
      <x:c r="X763" s="13" t="n">
        <x:f>R763-U763</x:f>
        <x:v>136.1926666666668</x:v>
      </x:c>
      <x:c r="Y763" s="13" t="n">
        <x:f>F763-D763</x:f>
        <x:v>0</x:v>
      </x:c>
      <x:c r="Z763" s="13" t="n">
        <x:f>E763-D763</x:f>
        <x:v>3.744816666666667</x:v>
      </x:c>
    </x:row>
    <x:row r="764" ht="20" customHeight="1">
      <x:c r="A764" s="12" t="n">
        <x:v>45663.27777777778</x:v>
      </x:c>
      <x:c r="B764" s="12" t="n">
        <x:v>45663.28472222222</x:v>
      </x:c>
      <x:c r="C764" s="12" t="n">
        <x:v>45663.25</x:v>
      </x:c>
      <x:c r="D764" s="13" t="n">
        <x:v>0.7691499999999999</x:v>
      </x:c>
      <x:c r="E764" s="13" t="n">
        <x:v>3.744816666666667</x:v>
      </x:c>
      <x:c r="F764" s="13" t="n">
        <x:v>0.9239833333333333</x:v>
      </x:c>
      <x:c r="G764" s="13" t="n">
        <x:v>3.744816666666667</x:v>
      </x:c>
      <x:c r="H764" s="13" t="n">
        <x:v>0.9239833333333333</x:v>
      </x:c>
      <x:c r="I764" s="13" t="n">
        <x:v>0.9239833333333333</x:v>
      </x:c>
      <x:c r="J764" s="13" t="n">
        <x:f>G764-D764</x:f>
        <x:v>2.975666666666667</x:v>
      </x:c>
      <x:c r="K764" s="13" t="n">
        <x:f>H764-D764</x:f>
        <x:v>0.15483333333333338</x:v>
      </x:c>
      <x:c r="L764" s="13" t="n">
        <x:f>I764-D764</x:f>
        <x:v>0.15483333333333338</x:v>
      </x:c>
      <x:c r="M764" s="13" t="n">
        <x:v>918.2977666666667</x:v>
      </x:c>
      <x:c r="N764" s="13" t="n">
        <x:v>765.0855466666666</x:v>
      </x:c>
      <x:c r="O764" s="13" t="n">
        <x:v>765.0855466666666</x:v>
      </x:c>
      <x:c r="P764" s="13" t="n">
        <x:f>N764-M764</x:f>
        <x:v>-153.21222000000012</x:v>
      </x:c>
      <x:c r="Q764" s="13" t="n">
        <x:f>O764-M764</x:f>
        <x:v>-153.21222000000012</x:v>
      </x:c>
      <x:c r="R764" s="13" t="n">
        <x:f>M764-D764</x:f>
        <x:v>917.5286166666667</x:v>
      </x:c>
      <x:c r="S764" s="13" t="n">
        <x:f>N764-G764</x:f>
        <x:v>761.3407299999999</x:v>
      </x:c>
      <x:c r="T764" s="13" t="n">
        <x:f>N764-H764</x:f>
        <x:v>764.1615633333332</x:v>
      </x:c>
      <x:c r="U764" s="13" t="n">
        <x:f>O764-I764</x:f>
        <x:v>764.1615633333332</x:v>
      </x:c>
      <x:c r="V764" s="13" t="n">
        <x:f>R764-S764</x:f>
        <x:v>156.18788666666683</x:v>
      </x:c>
      <x:c r="W764" s="13" t="n">
        <x:f>R764-T764</x:f>
        <x:v>153.3670533333335</x:v>
      </x:c>
      <x:c r="X764" s="13" t="n">
        <x:f>R764-U764</x:f>
        <x:v>153.3670533333335</x:v>
      </x:c>
      <x:c r="Y764" s="13" t="n">
        <x:f>F764-D764</x:f>
        <x:v>0.15483333333333338</x:v>
      </x:c>
      <x:c r="Z764" s="13" t="n">
        <x:f>E764-D764</x:f>
        <x:v>2.975666666666667</x:v>
      </x:c>
    </x:row>
    <x:row r="765" ht="20" customHeight="1">
      <x:c r="A765" s="12" t="n">
        <x:v>45663.28472222222</x:v>
      </x:c>
      <x:c r="B765" s="12" t="n">
        <x:v>45663.29166666667</x:v>
      </x:c>
      <x:c r="C765" s="12" t="n">
        <x:v>45663.25</x:v>
      </x:c>
      <x:c r="D765" s="13" t="n">
        <x:v>0</x:v>
      </x:c>
      <x:c r="E765" s="13" t="n">
        <x:v>3.744816666666667</x:v>
      </x:c>
      <x:c r="F765" s="13" t="n">
        <x:v>0</x:v>
      </x:c>
      <x:c r="G765" s="13" t="n">
        <x:v>3.744816666666667</x:v>
      </x:c>
      <x:c r="H765" s="13" t="n">
        <x:v>0</x:v>
      </x:c>
      <x:c r="I765" s="13" t="n">
        <x:v>0</x:v>
      </x:c>
      <x:c r="J765" s="13" t="n">
        <x:f>G765-D765</x:f>
        <x:v>3.744816666666667</x:v>
      </x:c>
      <x:c r="K765" s="13" t="n">
        <x:f>H765-D765</x:f>
        <x:v>0</x:v>
      </x:c>
      <x:c r="L765" s="13" t="n">
        <x:f>I765-D765</x:f>
        <x:v>0</x:v>
      </x:c>
      <x:c r="M765" s="13" t="n">
        <x:v>912.7377833333334</x:v>
      </x:c>
      <x:c r="N765" s="13" t="n">
        <x:v>773.5749866666669</x:v>
      </x:c>
      <x:c r="O765" s="13" t="n">
        <x:v>773.5749866666669</x:v>
      </x:c>
      <x:c r="P765" s="13" t="n">
        <x:f>N765-M765</x:f>
        <x:v>-139.1627966666665</x:v>
      </x:c>
      <x:c r="Q765" s="13" t="n">
        <x:f>O765-M765</x:f>
        <x:v>-139.1627966666665</x:v>
      </x:c>
      <x:c r="R765" s="13" t="n">
        <x:f>M765-D765</x:f>
        <x:v>912.7377833333334</x:v>
      </x:c>
      <x:c r="S765" s="13" t="n">
        <x:f>N765-G765</x:f>
        <x:v>769.8301700000002</x:v>
      </x:c>
      <x:c r="T765" s="13" t="n">
        <x:f>N765-H765</x:f>
        <x:v>773.5749866666669</x:v>
      </x:c>
      <x:c r="U765" s="13" t="n">
        <x:f>O765-I765</x:f>
        <x:v>773.5749866666669</x:v>
      </x:c>
      <x:c r="V765" s="13" t="n">
        <x:f>R765-S765</x:f>
        <x:v>142.9076133333332</x:v>
      </x:c>
      <x:c r="W765" s="13" t="n">
        <x:f>R765-T765</x:f>
        <x:v>139.1627966666665</x:v>
      </x:c>
      <x:c r="X765" s="13" t="n">
        <x:f>R765-U765</x:f>
        <x:v>139.1627966666665</x:v>
      </x:c>
      <x:c r="Y765" s="13" t="n">
        <x:f>F765-D765</x:f>
        <x:v>0</x:v>
      </x:c>
      <x:c r="Z765" s="13" t="n">
        <x:f>E765-D765</x:f>
        <x:v>3.744816666666667</x:v>
      </x:c>
    </x:row>
    <x:row r="766" ht="20" customHeight="1">
      <x:c r="A766" s="12" t="n">
        <x:v>45663.29166666667</x:v>
      </x:c>
      <x:c r="B766" s="12" t="n">
        <x:v>45663.29861111111</x:v>
      </x:c>
      <x:c r="C766" s="12" t="n">
        <x:v>45663.25</x:v>
      </x:c>
      <x:c r="D766" s="13" t="n">
        <x:v>3.7937499999999997</x:v>
      </x:c>
      <x:c r="E766" s="13" t="n">
        <x:v>246.8175</x:v>
      </x:c>
      <x:c r="F766" s="13" t="n">
        <x:v>1.72625</x:v>
      </x:c>
      <x:c r="G766" s="13" t="n">
        <x:v>246.8175</x:v>
      </x:c>
      <x:c r="H766" s="13" t="n">
        <x:v>1.72625</x:v>
      </x:c>
      <x:c r="I766" s="13" t="n">
        <x:v>1.72625</x:v>
      </x:c>
      <x:c r="J766" s="13" t="n">
        <x:f>G766-D766</x:f>
        <x:v>243.02375</x:v>
      </x:c>
      <x:c r="K766" s="13" t="n">
        <x:f>H766-D766</x:f>
        <x:v>-2.0675</x:v>
      </x:c>
      <x:c r="L766" s="13" t="n">
        <x:f>I766-D766</x:f>
        <x:v>-2.0675</x:v>
      </x:c>
      <x:c r="M766" s="13" t="n">
        <x:v>890.4716666666667</x:v>
      </x:c>
      <x:c r="N766" s="13" t="n">
        <x:v>796.7223333333335</x:v>
      </x:c>
      <x:c r="O766" s="13" t="n">
        <x:v>796.7223333333335</x:v>
      </x:c>
      <x:c r="P766" s="13" t="n">
        <x:f>N766-M766</x:f>
        <x:v>-93.7493333333332</x:v>
      </x:c>
      <x:c r="Q766" s="13" t="n">
        <x:f>O766-M766</x:f>
        <x:v>-93.7493333333332</x:v>
      </x:c>
      <x:c r="R766" s="13" t="n">
        <x:f>M766-D766</x:f>
        <x:v>886.6779166666666</x:v>
      </x:c>
      <x:c r="S766" s="13" t="n">
        <x:f>N766-G766</x:f>
        <x:v>549.9048333333335</x:v>
      </x:c>
      <x:c r="T766" s="13" t="n">
        <x:f>N766-H766</x:f>
        <x:v>794.9960833333334</x:v>
      </x:c>
      <x:c r="U766" s="13" t="n">
        <x:f>O766-I766</x:f>
        <x:v>794.9960833333334</x:v>
      </x:c>
      <x:c r="V766" s="13" t="n">
        <x:f>R766-S766</x:f>
        <x:v>336.77308333333315</x:v>
      </x:c>
      <x:c r="W766" s="13" t="n">
        <x:f>R766-T766</x:f>
        <x:v>91.6818333333332</x:v>
      </x:c>
      <x:c r="X766" s="13" t="n">
        <x:f>R766-U766</x:f>
        <x:v>91.6818333333332</x:v>
      </x:c>
      <x:c r="Y766" s="13" t="n">
        <x:f>F766-D766</x:f>
        <x:v>-2.0675</x:v>
      </x:c>
      <x:c r="Z766" s="13" t="n">
        <x:f>E766-D766</x:f>
        <x:v>243.02375</x:v>
      </x:c>
    </x:row>
    <x:row r="767" ht="20" customHeight="1">
      <x:c r="A767" s="12" t="n">
        <x:v>45663.29861111111</x:v>
      </x:c>
      <x:c r="B767" s="12" t="n">
        <x:v>45663.305555555555</x:v>
      </x:c>
      <x:c r="C767" s="12" t="n">
        <x:v>45663.25</x:v>
      </x:c>
      <x:c r="D767" s="13" t="n">
        <x:v>36.452466666666666</x:v>
      </x:c>
      <x:c r="E767" s="13" t="n">
        <x:v>246.8175</x:v>
      </x:c>
      <x:c r="F767" s="13" t="n">
        <x:v>32.63991</x:v>
      </x:c>
      <x:c r="G767" s="13" t="n">
        <x:v>246.8175</x:v>
      </x:c>
      <x:c r="H767" s="13" t="n">
        <x:v>32.63991</x:v>
      </x:c>
      <x:c r="I767" s="13" t="n">
        <x:v>32.63991</x:v>
      </x:c>
      <x:c r="J767" s="13" t="n">
        <x:f>G767-D767</x:f>
        <x:v>210.36503333333332</x:v>
      </x:c>
      <x:c r="K767" s="13" t="n">
        <x:f>H767-D767</x:f>
        <x:v>-3.8125566666666657</x:v>
      </x:c>
      <x:c r="L767" s="13" t="n">
        <x:f>I767-D767</x:f>
        <x:v>-3.8125566666666657</x:v>
      </x:c>
      <x:c r="M767" s="13" t="n">
        <x:v>871.7132666666666</x:v>
      </x:c>
      <x:c r="N767" s="13" t="n">
        <x:v>815.1465533333334</x:v>
      </x:c>
      <x:c r="O767" s="13" t="n">
        <x:v>815.1465533333334</x:v>
      </x:c>
      <x:c r="P767" s="13" t="n">
        <x:f>N767-M767</x:f>
        <x:v>-56.56671333333327</x:v>
      </x:c>
      <x:c r="Q767" s="13" t="n">
        <x:f>O767-M767</x:f>
        <x:v>-56.56671333333327</x:v>
      </x:c>
      <x:c r="R767" s="13" t="n">
        <x:f>M767-D767</x:f>
        <x:v>835.2608</x:v>
      </x:c>
      <x:c r="S767" s="13" t="n">
        <x:f>N767-G767</x:f>
        <x:v>568.3290533333334</x:v>
      </x:c>
      <x:c r="T767" s="13" t="n">
        <x:f>N767-H767</x:f>
        <x:v>782.5066433333334</x:v>
      </x:c>
      <x:c r="U767" s="13" t="n">
        <x:f>O767-I767</x:f>
        <x:v>782.5066433333334</x:v>
      </x:c>
      <x:c r="V767" s="13" t="n">
        <x:f>R767-S767</x:f>
        <x:v>266.93174666666664</x:v>
      </x:c>
      <x:c r="W767" s="13" t="n">
        <x:f>R767-T767</x:f>
        <x:v>52.75415666666663</x:v>
      </x:c>
      <x:c r="X767" s="13" t="n">
        <x:f>R767-U767</x:f>
        <x:v>52.75415666666663</x:v>
      </x:c>
      <x:c r="Y767" s="13" t="n">
        <x:f>F767-D767</x:f>
        <x:v>-3.8125566666666657</x:v>
      </x:c>
      <x:c r="Z767" s="13" t="n">
        <x:f>E767-D767</x:f>
        <x:v>210.36503333333332</x:v>
      </x:c>
    </x:row>
    <x:row r="768" ht="20" customHeight="1">
      <x:c r="A768" s="12" t="n">
        <x:v>45663.305555555555</x:v>
      </x:c>
      <x:c r="B768" s="12" t="n">
        <x:v>45663.3125</x:v>
      </x:c>
      <x:c r="C768" s="12" t="n">
        <x:v>45663.25</x:v>
      </x:c>
      <x:c r="D768" s="13" t="n">
        <x:v>79.05208333333333</x:v>
      </x:c>
      <x:c r="E768" s="13" t="n">
        <x:v>246.8175</x:v>
      </x:c>
      <x:c r="F768" s="13" t="n">
        <x:v>74.46746666666667</x:v>
      </x:c>
      <x:c r="G768" s="13" t="n">
        <x:v>246.8175</x:v>
      </x:c>
      <x:c r="H768" s="13" t="n">
        <x:v>74.46746666666667</x:v>
      </x:c>
      <x:c r="I768" s="13" t="n">
        <x:v>74.46746666666667</x:v>
      </x:c>
      <x:c r="J768" s="13" t="n">
        <x:f>G768-D768</x:f>
        <x:v>167.76541666666668</x:v>
      </x:c>
      <x:c r="K768" s="13" t="n">
        <x:f>H768-D768</x:f>
        <x:v>-4.584616666666662</x:v>
      </x:c>
      <x:c r="L768" s="13" t="n">
        <x:f>I768-D768</x:f>
        <x:v>-4.584616666666662</x:v>
      </x:c>
      <x:c r="M768" s="13" t="n">
        <x:v>880.0355166666667</x:v>
      </x:c>
      <x:c r="N768" s="13" t="n">
        <x:v>820.5249966666667</x:v>
      </x:c>
      <x:c r="O768" s="13" t="n">
        <x:v>820.5249966666667</x:v>
      </x:c>
      <x:c r="P768" s="13" t="n">
        <x:f>N768-M768</x:f>
        <x:v>-59.51052000000004</x:v>
      </x:c>
      <x:c r="Q768" s="13" t="n">
        <x:f>O768-M768</x:f>
        <x:v>-59.51052000000004</x:v>
      </x:c>
      <x:c r="R768" s="13" t="n">
        <x:f>M768-D768</x:f>
        <x:v>800.9834333333333</x:v>
      </x:c>
      <x:c r="S768" s="13" t="n">
        <x:f>N768-G768</x:f>
        <x:v>573.7074966666667</x:v>
      </x:c>
      <x:c r="T768" s="13" t="n">
        <x:f>N768-H768</x:f>
        <x:v>746.05753</x:v>
      </x:c>
      <x:c r="U768" s="13" t="n">
        <x:f>O768-I768</x:f>
        <x:v>746.05753</x:v>
      </x:c>
      <x:c r="V768" s="13" t="n">
        <x:f>R768-S768</x:f>
        <x:v>227.27593666666667</x:v>
      </x:c>
      <x:c r="W768" s="13" t="n">
        <x:f>R768-T768</x:f>
        <x:v>54.92590333333328</x:v>
      </x:c>
      <x:c r="X768" s="13" t="n">
        <x:f>R768-U768</x:f>
        <x:v>54.92590333333328</x:v>
      </x:c>
      <x:c r="Y768" s="13" t="n">
        <x:f>F768-D768</x:f>
        <x:v>-4.584616666666662</x:v>
      </x:c>
      <x:c r="Z768" s="13" t="n">
        <x:f>E768-D768</x:f>
        <x:v>167.76541666666668</x:v>
      </x:c>
    </x:row>
    <x:row r="769" ht="20" customHeight="1">
      <x:c r="A769" s="12" t="n">
        <x:v>45663.3125</x:v>
      </x:c>
      <x:c r="B769" s="12" t="n">
        <x:v>45663.319444444445</x:v>
      </x:c>
      <x:c r="C769" s="12" t="n">
        <x:v>45663.25</x:v>
      </x:c>
      <x:c r="D769" s="13" t="n">
        <x:v>121.38125000000001</x:v>
      </x:c>
      <x:c r="E769" s="13" t="n">
        <x:v>246.8175</x:v>
      </x:c>
      <x:c r="F769" s="13" t="n">
        <x:v>117.20375</x:v>
      </x:c>
      <x:c r="G769" s="13" t="n">
        <x:v>246.8175</x:v>
      </x:c>
      <x:c r="H769" s="13" t="n">
        <x:v>117.20375</x:v>
      </x:c>
      <x:c r="I769" s="13" t="n">
        <x:v>118.2375</x:v>
      </x:c>
      <x:c r="J769" s="13" t="n">
        <x:f>G769-D769</x:f>
        <x:v>125.43624999999999</x:v>
      </x:c>
      <x:c r="K769" s="13" t="n">
        <x:f>H769-D769</x:f>
        <x:v>-4.177500000000009</x:v>
      </x:c>
      <x:c r="L769" s="13" t="n">
        <x:f>I769-D769</x:f>
        <x:v>-3.1437500000000114</x:v>
      </x:c>
      <x:c r="M769" s="13" t="n">
        <x:v>878.3616666666667</x:v>
      </x:c>
      <x:c r="N769" s="13" t="n">
        <x:v>802.0813333333334</x:v>
      </x:c>
      <x:c r="O769" s="13" t="n">
        <x:v>802.0813333333334</x:v>
      </x:c>
      <x:c r="P769" s="13" t="n">
        <x:f>N769-M769</x:f>
        <x:v>-76.28033333333326</x:v>
      </x:c>
      <x:c r="Q769" s="13" t="n">
        <x:f>O769-M769</x:f>
        <x:v>-76.28033333333326</x:v>
      </x:c>
      <x:c r="R769" s="13" t="n">
        <x:f>M769-D769</x:f>
        <x:v>756.9804166666667</x:v>
      </x:c>
      <x:c r="S769" s="13" t="n">
        <x:f>N769-G769</x:f>
        <x:v>555.2638333333334</x:v>
      </x:c>
      <x:c r="T769" s="13" t="n">
        <x:f>N769-H769</x:f>
        <x:v>684.8775833333334</x:v>
      </x:c>
      <x:c r="U769" s="13" t="n">
        <x:f>O769-I769</x:f>
        <x:v>683.8438333333335</x:v>
      </x:c>
      <x:c r="V769" s="13" t="n">
        <x:f>R769-S769</x:f>
        <x:v>201.71658333333323</x:v>
      </x:c>
      <x:c r="W769" s="13" t="n">
        <x:f>R769-T769</x:f>
        <x:v>72.10283333333325</x:v>
      </x:c>
      <x:c r="X769" s="13" t="n">
        <x:f>R769-U769</x:f>
        <x:v>73.13658333333319</x:v>
      </x:c>
      <x:c r="Y769" s="13" t="n">
        <x:f>F769-D769</x:f>
        <x:v>-4.177500000000009</x:v>
      </x:c>
      <x:c r="Z769" s="13" t="n">
        <x:f>E769-D769</x:f>
        <x:v>125.43624999999999</x:v>
      </x:c>
    </x:row>
    <x:row r="770" ht="20" customHeight="1">
      <x:c r="A770" s="12" t="n">
        <x:v>45663.319444444445</x:v>
      </x:c>
      <x:c r="B770" s="12" t="n">
        <x:v>45663.32638888889</x:v>
      </x:c>
      <x:c r="C770" s="12" t="n">
        <x:v>45663.25</x:v>
      </x:c>
      <x:c r="D770" s="13" t="n">
        <x:v>166.71063333333333</x:v>
      </x:c>
      <x:c r="E770" s="13" t="n">
        <x:v>246.8175</x:v>
      </x:c>
      <x:c r="F770" s="13" t="n">
        <x:v>164.24868</x:v>
      </x:c>
      <x:c r="G770" s="13" t="n">
        <x:v>246.8175</x:v>
      </x:c>
      <x:c r="H770" s="13" t="n">
        <x:v>164.24868</x:v>
      </x:c>
      <x:c r="I770" s="13" t="n">
        <x:v>167.18870833333335</x:v>
      </x:c>
      <x:c r="J770" s="13" t="n">
        <x:f>G770-D770</x:f>
        <x:v>80.10686666666666</x:v>
      </x:c>
      <x:c r="K770" s="13" t="n">
        <x:f>H770-D770</x:f>
        <x:v>-2.4619533333333266</x:v>
      </x:c>
      <x:c r="L770" s="13" t="n">
        <x:f>I770-D770</x:f>
        <x:v>0.47807500000001824</x:v>
      </x:c>
      <x:c r="M770" s="13" t="n">
        <x:v>835.2851666666667</x:v>
      </x:c>
      <x:c r="N770" s="13" t="n">
        <x:v>772.71193</x:v>
      </x:c>
      <x:c r="O770" s="13" t="n">
        <x:v>772.71193</x:v>
      </x:c>
      <x:c r="P770" s="13" t="n">
        <x:f>N770-M770</x:f>
        <x:v>-62.57323666666662</x:v>
      </x:c>
      <x:c r="Q770" s="13" t="n">
        <x:f>O770-M770</x:f>
        <x:v>-62.57323666666662</x:v>
      </x:c>
      <x:c r="R770" s="13" t="n">
        <x:f>M770-D770</x:f>
        <x:v>668.5745333333333</x:v>
      </x:c>
      <x:c r="S770" s="13" t="n">
        <x:f>N770-G770</x:f>
        <x:v>525.89443</x:v>
      </x:c>
      <x:c r="T770" s="13" t="n">
        <x:f>N770-H770</x:f>
        <x:v>608.46325</x:v>
      </x:c>
      <x:c r="U770" s="13" t="n">
        <x:f>O770-I770</x:f>
        <x:v>605.5232216666667</x:v>
      </x:c>
      <x:c r="V770" s="13" t="n">
        <x:f>R770-S770</x:f>
        <x:v>142.68010333333325</x:v>
      </x:c>
      <x:c r="W770" s="13" t="n">
        <x:f>R770-T770</x:f>
        <x:v>60.11128333333329</x:v>
      </x:c>
      <x:c r="X770" s="13" t="n">
        <x:f>R770-U770</x:f>
        <x:v>63.05131166666661</x:v>
      </x:c>
      <x:c r="Y770" s="13" t="n">
        <x:f>F770-D770</x:f>
        <x:v>-2.4619533333333266</x:v>
      </x:c>
      <x:c r="Z770" s="13" t="n">
        <x:f>E770-D770</x:f>
        <x:v>80.10686666666666</x:v>
      </x:c>
    </x:row>
    <x:row r="771" ht="20" customHeight="1">
      <x:c r="A771" s="12" t="n">
        <x:v>45663.32638888889</x:v>
      </x:c>
      <x:c r="B771" s="12" t="n">
        <x:v>45663.33333333333</x:v>
      </x:c>
      <x:c r="C771" s="12" t="n">
        <x:v>45663.25</x:v>
      </x:c>
      <x:c r="D771" s="13" t="n">
        <x:v>208.43880000000001</x:v>
      </x:c>
      <x:c r="E771" s="13" t="n">
        <x:v>246.8175</x:v>
      </x:c>
      <x:c r="F771" s="13" t="n">
        <x:v>212.30891666666665</x:v>
      </x:c>
      <x:c r="G771" s="13" t="n">
        <x:v>246.8175</x:v>
      </x:c>
      <x:c r="H771" s="13" t="n">
        <x:v>212.30891666666665</x:v>
      </x:c>
      <x:c r="I771" s="13" t="n">
        <x:v>215.44617166666666</x:v>
      </x:c>
      <x:c r="J771" s="13" t="n">
        <x:f>G771-D771</x:f>
        <x:v>38.37869999999998</x:v>
      </x:c>
      <x:c r="K771" s="13" t="n">
        <x:f>H771-D771</x:f>
        <x:v>3.8701166666666325</x:v>
      </x:c>
      <x:c r="L771" s="13" t="n">
        <x:f>I771-D771</x:f>
        <x:v>7.007371666666643</x:v>
      </x:c>
      <x:c r="M771" s="13" t="n">
        <x:v>971.2609166666666</x:v>
      </x:c>
      <x:c r="N771" s="13" t="n">
        <x:v>853.1581766666665</x:v>
      </x:c>
      <x:c r="O771" s="13" t="n">
        <x:v>853.1581766666665</x:v>
      </x:c>
      <x:c r="P771" s="13" t="n">
        <x:f>N771-M771</x:f>
        <x:v>-118.10274000000015</x:v>
      </x:c>
      <x:c r="Q771" s="13" t="n">
        <x:f>O771-M771</x:f>
        <x:v>-118.10274000000015</x:v>
      </x:c>
      <x:c r="R771" s="13" t="n">
        <x:f>M771-D771</x:f>
        <x:v>762.8221166666666</x:v>
      </x:c>
      <x:c r="S771" s="13" t="n">
        <x:f>N771-G771</x:f>
        <x:v>606.3406766666665</x:v>
      </x:c>
      <x:c r="T771" s="13" t="n">
        <x:f>N771-H771</x:f>
        <x:v>640.8492599999998</x:v>
      </x:c>
      <x:c r="U771" s="13" t="n">
        <x:f>O771-I771</x:f>
        <x:v>637.7120049999999</x:v>
      </x:c>
      <x:c r="V771" s="13" t="n">
        <x:f>R771-S771</x:f>
        <x:v>156.48144000000013</x:v>
      </x:c>
      <x:c r="W771" s="13" t="n">
        <x:f>R771-T771</x:f>
        <x:v>121.97285666666676</x:v>
      </x:c>
      <x:c r="X771" s="13" t="n">
        <x:f>R771-U771</x:f>
        <x:v>125.11011166666674</x:v>
      </x:c>
      <x:c r="Y771" s="13" t="n">
        <x:f>F771-D771</x:f>
        <x:v>3.8701166666666325</x:v>
      </x:c>
      <x:c r="Z771" s="13" t="n">
        <x:f>E771-D771</x:f>
        <x:v>38.37869999999998</x:v>
      </x:c>
    </x:row>
    <x:row r="772" ht="20" customHeight="1">
      <x:c r="A772" s="12" t="n">
        <x:v>45663.33333333333</x:v>
      </x:c>
      <x:c r="B772" s="12" t="n">
        <x:v>45663.34027777778</x:v>
      </x:c>
      <x:c r="C772" s="12" t="n">
        <x:v>45663.25</x:v>
      </x:c>
      <x:c r="D772" s="13" t="n">
        <x:v>250.4625</x:v>
      </x:c>
      <x:c r="E772" s="13" t="n">
        <x:v>503.5090666666667</x:v>
      </x:c>
      <x:c r="F772" s="13" t="n">
        <x:v>260.09749999999997</x:v>
      </x:c>
      <x:c r="G772" s="13" t="n">
        <x:v>503.5090666666667</x:v>
      </x:c>
      <x:c r="H772" s="13" t="n">
        <x:v>260.09749999999997</x:v>
      </x:c>
      <x:c r="I772" s="13" t="n">
        <x:v>263.23475499999995</x:v>
      </x:c>
      <x:c r="J772" s="13" t="n">
        <x:f>G772-D772</x:f>
        <x:v>253.04656666666668</x:v>
      </x:c>
      <x:c r="K772" s="13" t="n">
        <x:f>H772-D772</x:f>
        <x:v>9.634999999999962</x:v>
      </x:c>
      <x:c r="L772" s="13" t="n">
        <x:f>I772-D772</x:f>
        <x:v>12.772254999999944</x:v>
      </x:c>
      <x:c r="M772" s="13" t="n">
        <x:v>1208.4766666666667</x:v>
      </x:c>
      <x:c r="N772" s="13" t="n">
        <x:v>994.1579999999999</x:v>
      </x:c>
      <x:c r="O772" s="13" t="n">
        <x:v>994.1579999999999</x:v>
      </x:c>
      <x:c r="P772" s="13" t="n">
        <x:f>N772-M772</x:f>
        <x:v>-214.3186666666668</x:v>
      </x:c>
      <x:c r="Q772" s="13" t="n">
        <x:f>O772-M772</x:f>
        <x:v>-214.3186666666668</x:v>
      </x:c>
      <x:c r="R772" s="13" t="n">
        <x:f>M772-D772</x:f>
        <x:v>958.0141666666667</x:v>
      </x:c>
      <x:c r="S772" s="13" t="n">
        <x:f>N772-G772</x:f>
        <x:v>490.6489333333332</x:v>
      </x:c>
      <x:c r="T772" s="13" t="n">
        <x:f>N772-H772</x:f>
        <x:v>734.0604999999999</x:v>
      </x:c>
      <x:c r="U772" s="13" t="n">
        <x:f>O772-I772</x:f>
        <x:v>730.923245</x:v>
      </x:c>
      <x:c r="V772" s="13" t="n">
        <x:f>R772-S772</x:f>
        <x:v>467.3652333333335</x:v>
      </x:c>
      <x:c r="W772" s="13" t="n">
        <x:f>R772-T772</x:f>
        <x:v>223.95366666666678</x:v>
      </x:c>
      <x:c r="X772" s="13" t="n">
        <x:f>R772-U772</x:f>
        <x:v>227.09092166666676</x:v>
      </x:c>
      <x:c r="Y772" s="13" t="n">
        <x:f>F772-D772</x:f>
        <x:v>9.634999999999962</x:v>
      </x:c>
      <x:c r="Z772" s="13" t="n">
        <x:f>E772-D772</x:f>
        <x:v>253.04656666666668</x:v>
      </x:c>
    </x:row>
    <x:row r="773" ht="20" customHeight="1">
      <x:c r="A773" s="12" t="n">
        <x:v>45663.34027777778</x:v>
      </x:c>
      <x:c r="B773" s="12" t="n">
        <x:v>45663.34722222222</x:v>
      </x:c>
      <x:c r="C773" s="12" t="n">
        <x:v>45663.25</x:v>
      </x:c>
      <x:c r="D773" s="13" t="n">
        <x:v>302.7128166666667</x:v>
      </x:c>
      <x:c r="E773" s="13" t="n">
        <x:v>503.5090666666667</x:v>
      </x:c>
      <x:c r="F773" s="13" t="n">
        <x:v>309.24703666666665</x:v>
      </x:c>
      <x:c r="G773" s="13" t="n">
        <x:v>503.5090666666667</x:v>
      </x:c>
      <x:c r="H773" s="13" t="n">
        <x:v>309.24703666666665</x:v>
      </x:c>
      <x:c r="I773" s="13" t="n">
        <x:v>312.3842916666666</x:v>
      </x:c>
      <x:c r="J773" s="13" t="n">
        <x:f>G773-D773</x:f>
        <x:v>200.79625</x:v>
      </x:c>
      <x:c r="K773" s="13" t="n">
        <x:f>H773-D773</x:f>
        <x:v>6.534219999999948</x:v>
      </x:c>
      <x:c r="L773" s="13" t="n">
        <x:f>I773-D773</x:f>
        <x:v>9.67147499999993</x:v>
      </x:c>
      <x:c r="M773" s="13" t="n">
        <x:v>1231.4706333333334</x:v>
      </x:c>
      <x:c r="N773" s="13" t="n">
        <x:v>1013.07127</x:v>
      </x:c>
      <x:c r="O773" s="13" t="n">
        <x:v>1013.07127</x:v>
      </x:c>
      <x:c r="P773" s="13" t="n">
        <x:f>N773-M773</x:f>
        <x:v>-218.39936333333333</x:v>
      </x:c>
      <x:c r="Q773" s="13" t="n">
        <x:f>O773-M773</x:f>
        <x:v>-218.39936333333333</x:v>
      </x:c>
      <x:c r="R773" s="13" t="n">
        <x:f>M773-D773</x:f>
        <x:v>928.7578166666667</x:v>
      </x:c>
      <x:c r="S773" s="13" t="n">
        <x:f>N773-G773</x:f>
        <x:v>509.56220333333334</x:v>
      </x:c>
      <x:c r="T773" s="13" t="n">
        <x:f>N773-H773</x:f>
        <x:v>703.8242333333334</x:v>
      </x:c>
      <x:c r="U773" s="13" t="n">
        <x:f>O773-I773</x:f>
        <x:v>700.6869783333334</x:v>
      </x:c>
      <x:c r="V773" s="13" t="n">
        <x:f>R773-S773</x:f>
        <x:v>419.19561333333337</x:v>
      </x:c>
      <x:c r="W773" s="13" t="n">
        <x:f>R773-T773</x:f>
        <x:v>224.93358333333333</x:v>
      </x:c>
      <x:c r="X773" s="13" t="n">
        <x:f>R773-U773</x:f>
        <x:v>228.0708383333333</x:v>
      </x:c>
      <x:c r="Y773" s="13" t="n">
        <x:f>F773-D773</x:f>
        <x:v>6.534219999999948</x:v>
      </x:c>
      <x:c r="Z773" s="13" t="n">
        <x:f>E773-D773</x:f>
        <x:v>200.79625</x:v>
      </x:c>
    </x:row>
    <x:row r="774" ht="20" customHeight="1">
      <x:c r="A774" s="12" t="n">
        <x:v>45663.34722222222</x:v>
      </x:c>
      <x:c r="B774" s="12" t="n">
        <x:v>45663.35416666667</x:v>
      </x:c>
      <x:c r="C774" s="12" t="n">
        <x:v>45663.25</x:v>
      </x:c>
      <x:c r="D774" s="13" t="n">
        <x:v>347.64335</x:v>
      </x:c>
      <x:c r="E774" s="13" t="n">
        <x:v>503.5090666666667</x:v>
      </x:c>
      <x:c r="F774" s="13" t="n">
        <x:v>357.83384333333333</x:v>
      </x:c>
      <x:c r="G774" s="13" t="n">
        <x:v>503.5090666666667</x:v>
      </x:c>
      <x:c r="H774" s="13" t="n">
        <x:v>357.83384333333333</x:v>
      </x:c>
      <x:c r="I774" s="13" t="n">
        <x:v>357.1297616666667</x:v>
      </x:c>
      <x:c r="J774" s="13" t="n">
        <x:f>G774-D774</x:f>
        <x:v>155.86571666666669</x:v>
      </x:c>
      <x:c r="K774" s="13" t="n">
        <x:f>H774-D774</x:f>
        <x:v>10.190493333333336</x:v>
      </x:c>
      <x:c r="L774" s="13" t="n">
        <x:f>I774-D774</x:f>
        <x:v>9.486411666666697</x:v>
      </x:c>
      <x:c r="M774" s="13" t="n">
        <x:v>1212.5025333333333</x:v>
      </x:c>
      <x:c r="N774" s="13" t="n">
        <x:v>979.1505366666665</x:v>
      </x:c>
      <x:c r="O774" s="13" t="n">
        <x:v>979.1505366666665</x:v>
      </x:c>
      <x:c r="P774" s="13" t="n">
        <x:f>N774-M774</x:f>
        <x:v>-233.35199666666676</x:v>
      </x:c>
      <x:c r="Q774" s="13" t="n">
        <x:f>O774-M774</x:f>
        <x:v>-233.35199666666676</x:v>
      </x:c>
      <x:c r="R774" s="13" t="n">
        <x:f>M774-D774</x:f>
        <x:v>864.8591833333332</x:v>
      </x:c>
      <x:c r="S774" s="13" t="n">
        <x:f>N774-G774</x:f>
        <x:v>475.64146999999986</x:v>
      </x:c>
      <x:c r="T774" s="13" t="n">
        <x:f>N774-H774</x:f>
        <x:v>621.3166933333332</x:v>
      </x:c>
      <x:c r="U774" s="13" t="n">
        <x:f>O774-I774</x:f>
        <x:v>622.0207749999998</x:v>
      </x:c>
      <x:c r="V774" s="13" t="n">
        <x:f>R774-S774</x:f>
        <x:v>389.2177133333334</x:v>
      </x:c>
      <x:c r="W774" s="13" t="n">
        <x:f>R774-T774</x:f>
        <x:v>243.54249000000004</x:v>
      </x:c>
      <x:c r="X774" s="13" t="n">
        <x:f>R774-U774</x:f>
        <x:v>242.8384083333334</x:v>
      </x:c>
      <x:c r="Y774" s="13" t="n">
        <x:f>F774-D774</x:f>
        <x:v>10.190493333333336</x:v>
      </x:c>
      <x:c r="Z774" s="13" t="n">
        <x:f>E774-D774</x:f>
        <x:v>155.86571666666669</x:v>
      </x:c>
    </x:row>
    <x:row r="775" ht="20" customHeight="1">
      <x:c r="A775" s="12" t="n">
        <x:v>45663.35416666667</x:v>
      </x:c>
      <x:c r="B775" s="12" t="n">
        <x:v>45663.36111111111</x:v>
      </x:c>
      <x:c r="C775" s="12" t="n">
        <x:v>45663.25</x:v>
      </x:c>
      <x:c r="D775" s="13" t="n">
        <x:v>382.48125</x:v>
      </x:c>
      <x:c r="E775" s="13" t="n">
        <x:v>503.5090666666667</x:v>
      </x:c>
      <x:c r="F775" s="13" t="n">
        <x:v>406.39124999999996</x:v>
      </x:c>
      <x:c r="G775" s="13" t="n">
        <x:v>503.5090666666667</x:v>
      </x:c>
      <x:c r="H775" s="13" t="n">
        <x:v>406.39124999999996</x:v>
      </x:c>
      <x:c r="I775" s="13" t="n">
        <x:v>401.18908166666665</x:v>
      </x:c>
      <x:c r="J775" s="13" t="n">
        <x:f>G775-D775</x:f>
        <x:v>121.0278166666667</x:v>
      </x:c>
      <x:c r="K775" s="13" t="n">
        <x:f>H775-D775</x:f>
        <x:v>23.909999999999968</x:v>
      </x:c>
      <x:c r="L775" s="13" t="n">
        <x:f>I775-D775</x:f>
        <x:v>18.707831666666664</x:v>
      </x:c>
      <x:c r="M775" s="13" t="n">
        <x:v>1238.0883333333334</x:v>
      </x:c>
      <x:c r="N775" s="13" t="n">
        <x:v>965.5116666666668</x:v>
      </x:c>
      <x:c r="O775" s="13" t="n">
        <x:v>965.5116666666668</x:v>
      </x:c>
      <x:c r="P775" s="13" t="n">
        <x:f>N775-M775</x:f>
        <x:v>-272.5766666666666</x:v>
      </x:c>
      <x:c r="Q775" s="13" t="n">
        <x:f>O775-M775</x:f>
        <x:v>-272.5766666666666</x:v>
      </x:c>
      <x:c r="R775" s="13" t="n">
        <x:f>M775-D775</x:f>
        <x:v>855.6070833333333</x:v>
      </x:c>
      <x:c r="S775" s="13" t="n">
        <x:f>N775-G775</x:f>
        <x:v>462.0026000000001</x:v>
      </x:c>
      <x:c r="T775" s="13" t="n">
        <x:f>N775-H775</x:f>
        <x:v>559.1204166666669</x:v>
      </x:c>
      <x:c r="U775" s="13" t="n">
        <x:f>O775-I775</x:f>
        <x:v>564.3225850000001</x:v>
      </x:c>
      <x:c r="V775" s="13" t="n">
        <x:f>R775-S775</x:f>
        <x:v>393.60448333333323</x:v>
      </x:c>
      <x:c r="W775" s="13" t="n">
        <x:f>R775-T775</x:f>
        <x:v>296.48666666666645</x:v>
      </x:c>
      <x:c r="X775" s="13" t="n">
        <x:f>R775-U775</x:f>
        <x:v>291.2844983333332</x:v>
      </x:c>
      <x:c r="Y775" s="13" t="n">
        <x:f>F775-D775</x:f>
        <x:v>23.909999999999968</x:v>
      </x:c>
      <x:c r="Z775" s="13" t="n">
        <x:f>E775-D775</x:f>
        <x:v>121.0278166666667</x:v>
      </x:c>
    </x:row>
    <x:row r="776" ht="20" customHeight="1">
      <x:c r="A776" s="12" t="n">
        <x:v>45663.36111111111</x:v>
      </x:c>
      <x:c r="B776" s="12" t="n">
        <x:v>45663.368055555555</x:v>
      </x:c>
      <x:c r="C776" s="12" t="n">
        <x:v>45663.25</x:v>
      </x:c>
      <x:c r="D776" s="13" t="n">
        <x:v>423.14145</x:v>
      </x:c>
      <x:c r="E776" s="13" t="n">
        <x:v>503.5090666666667</x:v>
      </x:c>
      <x:c r="F776" s="13" t="n">
        <x:v>457.32143</x:v>
      </x:c>
      <x:c r="G776" s="13" t="n">
        <x:v>503.5090666666667</x:v>
      </x:c>
      <x:c r="H776" s="13" t="n">
        <x:v>457.32143</x:v>
      </x:c>
      <x:c r="I776" s="13" t="n">
        <x:v>449.2368200000001</x:v>
      </x:c>
      <x:c r="J776" s="13" t="n">
        <x:f>G776-D776</x:f>
        <x:v>80.36761666666666</x:v>
      </x:c>
      <x:c r="K776" s="13" t="n">
        <x:f>H776-D776</x:f>
        <x:v>34.17998</x:v>
      </x:c>
      <x:c r="L776" s="13" t="n">
        <x:f>I776-D776</x:f>
        <x:v>26.09537000000006</x:v>
      </x:c>
      <x:c r="M776" s="13" t="n">
        <x:v>1217.7327666666667</x:v>
      </x:c>
      <x:c r="N776" s="13" t="n">
        <x:v>979.3834</x:v>
      </x:c>
      <x:c r="O776" s="13" t="n">
        <x:v>979.3834</x:v>
      </x:c>
      <x:c r="P776" s="13" t="n">
        <x:f>N776-M776</x:f>
        <x:v>-238.3493666666667</x:v>
      </x:c>
      <x:c r="Q776" s="13" t="n">
        <x:f>O776-M776</x:f>
        <x:v>-238.3493666666667</x:v>
      </x:c>
      <x:c r="R776" s="13" t="n">
        <x:f>M776-D776</x:f>
        <x:v>794.5913166666667</x:v>
      </x:c>
      <x:c r="S776" s="13" t="n">
        <x:f>N776-G776</x:f>
        <x:v>475.87433333333337</x:v>
      </x:c>
      <x:c r="T776" s="13" t="n">
        <x:f>N776-H776</x:f>
        <x:v>522.06197</x:v>
      </x:c>
      <x:c r="U776" s="13" t="n">
        <x:f>O776-I776</x:f>
        <x:v>530.14658</x:v>
      </x:c>
      <x:c r="V776" s="13" t="n">
        <x:f>R776-S776</x:f>
        <x:v>318.7169833333333</x:v>
      </x:c>
      <x:c r="W776" s="13" t="n">
        <x:f>R776-T776</x:f>
        <x:v>272.5293466666667</x:v>
      </x:c>
      <x:c r="X776" s="13" t="n">
        <x:f>R776-U776</x:f>
        <x:v>264.4447366666667</x:v>
      </x:c>
      <x:c r="Y776" s="13" t="n">
        <x:f>F776-D776</x:f>
        <x:v>34.17998</x:v>
      </x:c>
      <x:c r="Z776" s="13" t="n">
        <x:f>E776-D776</x:f>
        <x:v>80.36761666666666</x:v>
      </x:c>
    </x:row>
    <x:row r="777" ht="20" customHeight="1">
      <x:c r="A777" s="12" t="n">
        <x:v>45663.368055555555</x:v>
      </x:c>
      <x:c r="B777" s="12" t="n">
        <x:v>45663.375</x:v>
      </x:c>
      <x:c r="C777" s="12" t="n">
        <x:v>45663.25</x:v>
      </x:c>
      <x:c r="D777" s="13" t="n">
        <x:v>472.5344333333333</x:v>
      </x:c>
      <x:c r="E777" s="13" t="n">
        <x:v>503.5090666666667</x:v>
      </x:c>
      <x:c r="F777" s="13" t="n">
        <x:v>506.9899566666667</x:v>
      </x:c>
      <x:c r="G777" s="13" t="n">
        <x:v>503.5090666666667</x:v>
      </x:c>
      <x:c r="H777" s="13" t="n">
        <x:v>506.9899566666667</x:v>
      </x:c>
      <x:c r="I777" s="13" t="n">
        <x:v>497.0772100000001</x:v>
      </x:c>
      <x:c r="J777" s="13" t="n">
        <x:f>G777-D777</x:f>
        <x:v>30.974633333333372</x:v>
      </x:c>
      <x:c r="K777" s="13" t="n">
        <x:f>H777-D777</x:f>
        <x:v>34.45552333333342</x:v>
      </x:c>
      <x:c r="L777" s="13" t="n">
        <x:f>I777-D777</x:f>
        <x:v>24.542776666666782</x:v>
      </x:c>
      <x:c r="M777" s="13" t="n">
        <x:v>1196.8882833333334</x:v>
      </x:c>
      <x:c r="N777" s="13" t="n">
        <x:v>1009.20575</x:v>
      </x:c>
      <x:c r="O777" s="13" t="n">
        <x:v>1009.20575</x:v>
      </x:c>
      <x:c r="P777" s="13" t="n">
        <x:f>N777-M777</x:f>
        <x:v>-187.68253333333348</x:v>
      </x:c>
      <x:c r="Q777" s="13" t="n">
        <x:f>O777-M777</x:f>
        <x:v>-187.68253333333348</x:v>
      </x:c>
      <x:c r="R777" s="13" t="n">
        <x:f>M777-D777</x:f>
        <x:v>724.3538500000002</x:v>
      </x:c>
      <x:c r="S777" s="13" t="n">
        <x:f>N777-G777</x:f>
        <x:v>505.6966833333333</x:v>
      </x:c>
      <x:c r="T777" s="13" t="n">
        <x:f>N777-H777</x:f>
        <x:v>502.21579333333324</x:v>
      </x:c>
      <x:c r="U777" s="13" t="n">
        <x:f>O777-I777</x:f>
        <x:v>512.1285399999999</x:v>
      </x:c>
      <x:c r="V777" s="13" t="n">
        <x:f>R777-S777</x:f>
        <x:v>218.6571666666669</x:v>
      </x:c>
      <x:c r="W777" s="13" t="n">
        <x:f>R777-T777</x:f>
        <x:v>222.13805666666696</x:v>
      </x:c>
      <x:c r="X777" s="13" t="n">
        <x:f>R777-U777</x:f>
        <x:v>212.22531000000026</x:v>
      </x:c>
      <x:c r="Y777" s="13" t="n">
        <x:f>F777-D777</x:f>
        <x:v>34.45552333333342</x:v>
      </x:c>
      <x:c r="Z777" s="13" t="n">
        <x:f>E777-D777</x:f>
        <x:v>30.974633333333372</x:v>
      </x:c>
    </x:row>
    <x:row r="778" ht="20" customHeight="1">
      <x:c r="A778" s="12" t="n">
        <x:v>45663.375</x:v>
      </x:c>
      <x:c r="B778" s="12" t="n">
        <x:v>45663.381944444445</x:v>
      </x:c>
      <x:c r="C778" s="12" t="n">
        <x:v>45663.25</x:v>
      </x:c>
      <x:c r="D778" s="13" t="n">
        <x:v>516.2937499999999</x:v>
      </x:c>
      <x:c r="E778" s="13" t="n">
        <x:v>738.6836833333333</x:v>
      </x:c>
      <x:c r="F778" s="13" t="n">
        <x:v>551.15125</x:v>
      </x:c>
      <x:c r="G778" s="13" t="n">
        <x:v>738.6836833333333</x:v>
      </x:c>
      <x:c r="H778" s="13" t="n">
        <x:v>551.15125</x:v>
      </x:c>
      <x:c r="I778" s="13" t="n">
        <x:v>534.1010033333333</x:v>
      </x:c>
      <x:c r="J778" s="13" t="n">
        <x:f>G778-D778</x:f>
        <x:v>222.38993333333337</x:v>
      </x:c>
      <x:c r="K778" s="13" t="n">
        <x:f>H778-D778</x:f>
        <x:v>34.85750000000007</x:v>
      </x:c>
      <x:c r="L778" s="13" t="n">
        <x:f>I778-D778</x:f>
        <x:v>17.807253333333392</x:v>
      </x:c>
      <x:c r="M778" s="13" t="n">
        <x:v>1197.9033333333334</x:v>
      </x:c>
      <x:c r="N778" s="13" t="n">
        <x:v>1031.6603333333335</x:v>
      </x:c>
      <x:c r="O778" s="13" t="n">
        <x:v>1031.6603333333335</x:v>
      </x:c>
      <x:c r="P778" s="13" t="n">
        <x:f>N778-M778</x:f>
        <x:v>-166.24299999999994</x:v>
      </x:c>
      <x:c r="Q778" s="13" t="n">
        <x:f>O778-M778</x:f>
        <x:v>-166.24299999999994</x:v>
      </x:c>
      <x:c r="R778" s="13" t="n">
        <x:f>M778-D778</x:f>
        <x:v>681.6095833333335</x:v>
      </x:c>
      <x:c r="S778" s="13" t="n">
        <x:f>N778-G778</x:f>
        <x:v>292.9766500000002</x:v>
      </x:c>
      <x:c r="T778" s="13" t="n">
        <x:f>N778-H778</x:f>
        <x:v>480.5090833333335</x:v>
      </x:c>
      <x:c r="U778" s="13" t="n">
        <x:f>O778-I778</x:f>
        <x:v>497.55933000000016</x:v>
      </x:c>
      <x:c r="V778" s="13" t="n">
        <x:f>R778-S778</x:f>
        <x:v>388.6329333333333</x:v>
      </x:c>
      <x:c r="W778" s="13" t="n">
        <x:f>R778-T778</x:f>
        <x:v>201.1005</x:v>
      </x:c>
      <x:c r="X778" s="13" t="n">
        <x:f>R778-U778</x:f>
        <x:v>184.05025333333333</x:v>
      </x:c>
      <x:c r="Y778" s="13" t="n">
        <x:f>F778-D778</x:f>
        <x:v>34.85750000000007</x:v>
      </x:c>
      <x:c r="Z778" s="13" t="n">
        <x:f>E778-D778</x:f>
        <x:v>222.38993333333337</x:v>
      </x:c>
    </x:row>
    <x:row r="779" ht="20" customHeight="1">
      <x:c r="A779" s="12" t="n">
        <x:v>45663.381944444445</x:v>
      </x:c>
      <x:c r="B779" s="12" t="n">
        <x:v>45663.38888888889</x:v>
      </x:c>
      <x:c r="C779" s="12" t="n">
        <x:v>45663.25</x:v>
      </x:c>
      <x:c r="D779" s="13" t="n">
        <x:v>539.3959166666667</x:v>
      </x:c>
      <x:c r="E779" s="13" t="n">
        <x:v>738.6836833333333</x:v>
      </x:c>
      <x:c r="F779" s="13" t="n">
        <x:v>587.5404966666666</x:v>
      </x:c>
      <x:c r="G779" s="13" t="n">
        <x:v>738.6836833333333</x:v>
      </x:c>
      <x:c r="H779" s="13" t="n">
        <x:v>587.5404966666666</x:v>
      </x:c>
      <x:c r="I779" s="13" t="n">
        <x:v>558.4955066666666</x:v>
      </x:c>
      <x:c r="J779" s="13" t="n">
        <x:f>G779-D779</x:f>
        <x:v>199.28776666666658</x:v>
      </x:c>
      <x:c r="K779" s="13" t="n">
        <x:f>H779-D779</x:f>
        <x:v>48.144579999999905</x:v>
      </x:c>
      <x:c r="L779" s="13" t="n">
        <x:f>I779-D779</x:f>
        <x:v>19.09958999999992</x:v>
      </x:c>
      <x:c r="M779" s="13" t="n">
        <x:v>1193.6681833333334</x:v>
      </x:c>
      <x:c r="N779" s="13" t="n">
        <x:v>1026.0974366666667</x:v>
      </x:c>
      <x:c r="O779" s="13" t="n">
        <x:v>1026.0974366666667</x:v>
      </x:c>
      <x:c r="P779" s="13" t="n">
        <x:f>N779-M779</x:f>
        <x:v>-167.57074666666676</x:v>
      </x:c>
      <x:c r="Q779" s="13" t="n">
        <x:f>O779-M779</x:f>
        <x:v>-167.57074666666676</x:v>
      </x:c>
      <x:c r="R779" s="13" t="n">
        <x:f>M779-D779</x:f>
        <x:v>654.2722666666667</x:v>
      </x:c>
      <x:c r="S779" s="13" t="n">
        <x:f>N779-G779</x:f>
        <x:v>287.4137533333334</x:v>
      </x:c>
      <x:c r="T779" s="13" t="n">
        <x:f>N779-H779</x:f>
        <x:v>438.55694000000005</x:v>
      </x:c>
      <x:c r="U779" s="13" t="n">
        <x:f>O779-I779</x:f>
        <x:v>467.60193000000004</x:v>
      </x:c>
      <x:c r="V779" s="13" t="n">
        <x:f>R779-S779</x:f>
        <x:v>366.85851333333335</x:v>
      </x:c>
      <x:c r="W779" s="13" t="n">
        <x:f>R779-T779</x:f>
        <x:v>215.71532666666667</x:v>
      </x:c>
      <x:c r="X779" s="13" t="n">
        <x:f>R779-U779</x:f>
        <x:v>186.67033666666669</x:v>
      </x:c>
      <x:c r="Y779" s="13" t="n">
        <x:f>F779-D779</x:f>
        <x:v>48.144579999999905</x:v>
      </x:c>
      <x:c r="Z779" s="13" t="n">
        <x:f>E779-D779</x:f>
        <x:v>199.28776666666658</x:v>
      </x:c>
    </x:row>
    <x:row r="780" ht="20" customHeight="1">
      <x:c r="A780" s="12" t="n">
        <x:v>45663.38888888889</x:v>
      </x:c>
      <x:c r="B780" s="12" t="n">
        <x:v>45663.39583333333</x:v>
      </x:c>
      <x:c r="C780" s="12" t="n">
        <x:v>45663.25</x:v>
      </x:c>
      <x:c r="D780" s="13" t="n">
        <x:v>577.25915</x:v>
      </x:c>
      <x:c r="E780" s="13" t="n">
        <x:v>738.6836833333333</x:v>
      </x:c>
      <x:c r="F780" s="13" t="n">
        <x:v>618.3722566666667</x:v>
      </x:c>
      <x:c r="G780" s="13" t="n">
        <x:v>738.6836833333333</x:v>
      </x:c>
      <x:c r="H780" s="13" t="n">
        <x:v>618.3722566666667</x:v>
      </x:c>
      <x:c r="I780" s="13" t="n">
        <x:v>584.054505</x:v>
      </x:c>
      <x:c r="J780" s="13" t="n">
        <x:f>G780-D780</x:f>
        <x:v>161.42453333333333</x:v>
      </x:c>
      <x:c r="K780" s="13" t="n">
        <x:f>H780-D780</x:f>
        <x:v>41.11310666666668</x:v>
      </x:c>
      <x:c r="L780" s="13" t="n">
        <x:f>I780-D780</x:f>
        <x:v>6.795354999999972</x:v>
      </x:c>
      <x:c r="M780" s="13" t="n">
        <x:v>1195.6892166666667</x:v>
      </x:c>
      <x:c r="N780" s="13" t="n">
        <x:v>1012.8585766666665</x:v>
      </x:c>
      <x:c r="O780" s="13" t="n">
        <x:v>1012.8585766666665</x:v>
      </x:c>
      <x:c r="P780" s="13" t="n">
        <x:f>N780-M780</x:f>
        <x:v>-182.83064000000013</x:v>
      </x:c>
      <x:c r="Q780" s="13" t="n">
        <x:f>O780-M780</x:f>
        <x:v>-182.83064000000013</x:v>
      </x:c>
      <x:c r="R780" s="13" t="n">
        <x:f>M780-D780</x:f>
        <x:v>618.4300666666667</x:v>
      </x:c>
      <x:c r="S780" s="13" t="n">
        <x:f>N780-G780</x:f>
        <x:v>274.1748933333332</x:v>
      </x:c>
      <x:c r="T780" s="13" t="n">
        <x:f>N780-H780</x:f>
        <x:v>394.48631999999986</x:v>
      </x:c>
      <x:c r="U780" s="13" t="n">
        <x:f>O780-I780</x:f>
        <x:v>428.8040716666666</x:v>
      </x:c>
      <x:c r="V780" s="13" t="n">
        <x:f>R780-S780</x:f>
        <x:v>344.25517333333346</x:v>
      </x:c>
      <x:c r="W780" s="13" t="n">
        <x:f>R780-T780</x:f>
        <x:v>223.9437466666668</x:v>
      </x:c>
      <x:c r="X780" s="13" t="n">
        <x:f>R780-U780</x:f>
        <x:v>189.6259950000001</x:v>
      </x:c>
      <x:c r="Y780" s="13" t="n">
        <x:f>F780-D780</x:f>
        <x:v>41.11310666666668</x:v>
      </x:c>
      <x:c r="Z780" s="13" t="n">
        <x:f>E780-D780</x:f>
        <x:v>161.42453333333333</x:v>
      </x:c>
    </x:row>
    <x:row r="781" ht="20" customHeight="1">
      <x:c r="A781" s="12" t="n">
        <x:v>45663.39583333333</x:v>
      </x:c>
      <x:c r="B781" s="12" t="n">
        <x:v>45663.40277777778</x:v>
      </x:c>
      <x:c r="C781" s="12" t="n">
        <x:v>45663.25</x:v>
      </x:c>
      <x:c r="D781" s="13" t="n">
        <x:v>630.8312500000001</x:v>
      </x:c>
      <x:c r="E781" s="13" t="n">
        <x:v>738.6836833333333</x:v>
      </x:c>
      <x:c r="F781" s="13" t="n">
        <x:v>653.7375000000001</x:v>
      </x:c>
      <x:c r="G781" s="13" t="n">
        <x:v>738.6836833333333</x:v>
      </x:c>
      <x:c r="H781" s="13" t="n">
        <x:v>653.7375000000001</x:v>
      </x:c>
      <x:c r="I781" s="13" t="n">
        <x:v>619.0809883333334</x:v>
      </x:c>
      <x:c r="J781" s="13" t="n">
        <x:f>G781-D781</x:f>
        <x:v>107.85243333333324</x:v>
      </x:c>
      <x:c r="K781" s="13" t="n">
        <x:f>H781-D781</x:f>
        <x:v>22.90625</x:v>
      </x:c>
      <x:c r="L781" s="13" t="n">
        <x:f>I781-D781</x:f>
        <x:v>-11.750261666666688</x:v>
      </x:c>
      <x:c r="M781" s="13" t="n">
        <x:v>1198.065</x:v>
      </x:c>
      <x:c r="N781" s="13" t="n">
        <x:v>1008.469</x:v>
      </x:c>
      <x:c r="O781" s="13" t="n">
        <x:v>1008.469</x:v>
      </x:c>
      <x:c r="P781" s="13" t="n">
        <x:f>N781-M781</x:f>
        <x:v>-189.596</x:v>
      </x:c>
      <x:c r="Q781" s="13" t="n">
        <x:f>O781-M781</x:f>
        <x:v>-189.596</x:v>
      </x:c>
      <x:c r="R781" s="13" t="n">
        <x:f>M781-D781</x:f>
        <x:v>567.23375</x:v>
      </x:c>
      <x:c r="S781" s="13" t="n">
        <x:f>N781-G781</x:f>
        <x:v>269.78531666666674</x:v>
      </x:c>
      <x:c r="T781" s="13" t="n">
        <x:f>N781-H781</x:f>
        <x:v>354.7315</x:v>
      </x:c>
      <x:c r="U781" s="13" t="n">
        <x:f>O781-I781</x:f>
        <x:v>389.38801166666667</x:v>
      </x:c>
      <x:c r="V781" s="13" t="n">
        <x:f>R781-S781</x:f>
        <x:v>297.44843333333324</x:v>
      </x:c>
      <x:c r="W781" s="13" t="n">
        <x:f>R781-T781</x:f>
        <x:v>212.50225</x:v>
      </x:c>
      <x:c r="X781" s="13" t="n">
        <x:f>R781-U781</x:f>
        <x:v>177.84573833333332</x:v>
      </x:c>
      <x:c r="Y781" s="13" t="n">
        <x:f>F781-D781</x:f>
        <x:v>22.90625</x:v>
      </x:c>
      <x:c r="Z781" s="13" t="n">
        <x:f>E781-D781</x:f>
        <x:v>107.85243333333324</x:v>
      </x:c>
    </x:row>
    <x:row r="782" ht="20" customHeight="1">
      <x:c r="A782" s="12" t="n">
        <x:v>45663.40277777778</x:v>
      </x:c>
      <x:c r="B782" s="12" t="n">
        <x:v>45663.40972222222</x:v>
      </x:c>
      <x:c r="C782" s="12" t="n">
        <x:v>45663.25</x:v>
      </x:c>
      <x:c r="D782" s="13" t="n">
        <x:v>668.5347333333333</x:v>
      </x:c>
      <x:c r="E782" s="13" t="n">
        <x:v>738.6836833333333</x:v>
      </x:c>
      <x:c r="F782" s="13" t="n">
        <x:v>702.9757333333332</x:v>
      </x:c>
      <x:c r="G782" s="13" t="n">
        <x:v>738.6836833333333</x:v>
      </x:c>
      <x:c r="H782" s="13" t="n">
        <x:v>702.9757333333332</x:v>
      </x:c>
      <x:c r="I782" s="13" t="n">
        <x:v>668.3192216666664</x:v>
      </x:c>
      <x:c r="J782" s="13" t="n">
        <x:f>G782-D782</x:f>
        <x:v>70.14895000000001</x:v>
      </x:c>
      <x:c r="K782" s="13" t="n">
        <x:f>H782-D782</x:f>
        <x:v>34.44099999999992</x:v>
      </x:c>
      <x:c r="L782" s="13" t="n">
        <x:f>I782-D782</x:f>
        <x:v>-0.2155116666668846</x:v>
      </x:c>
      <x:c r="M782" s="13" t="n">
        <x:v>1180.5133166666667</x:v>
      </x:c>
      <x:c r="N782" s="13" t="n">
        <x:v>1011.9104666666666</x:v>
      </x:c>
      <x:c r="O782" s="13" t="n">
        <x:v>1011.9104666666666</x:v>
      </x:c>
      <x:c r="P782" s="13" t="n">
        <x:f>N782-M782</x:f>
        <x:v>-168.6028500000001</x:v>
      </x:c>
      <x:c r="Q782" s="13" t="n">
        <x:f>O782-M782</x:f>
        <x:v>-168.6028500000001</x:v>
      </x:c>
      <x:c r="R782" s="13" t="n">
        <x:f>M782-D782</x:f>
        <x:v>511.9785833333334</x:v>
      </x:c>
      <x:c r="S782" s="13" t="n">
        <x:f>N782-G782</x:f>
        <x:v>273.2267833333333</x:v>
      </x:c>
      <x:c r="T782" s="13" t="n">
        <x:f>N782-H782</x:f>
        <x:v>308.9347333333334</x:v>
      </x:c>
      <x:c r="U782" s="13" t="n">
        <x:f>O782-I782</x:f>
        <x:v>343.5912450000002</x:v>
      </x:c>
      <x:c r="V782" s="13" t="n">
        <x:f>R782-S782</x:f>
        <x:v>238.75180000000012</x:v>
      </x:c>
      <x:c r="W782" s="13" t="n">
        <x:f>R782-T782</x:f>
        <x:v>203.04385000000002</x:v>
      </x:c>
      <x:c r="X782" s="13" t="n">
        <x:f>R782-U782</x:f>
        <x:v>168.38733833333322</x:v>
      </x:c>
      <x:c r="Y782" s="13" t="n">
        <x:f>F782-D782</x:f>
        <x:v>34.44099999999992</x:v>
      </x:c>
      <x:c r="Z782" s="13" t="n">
        <x:f>E782-D782</x:f>
        <x:v>70.14895000000001</x:v>
      </x:c>
    </x:row>
    <x:row r="783" ht="20" customHeight="1">
      <x:c r="A783" s="12" t="n">
        <x:v>45663.40972222222</x:v>
      </x:c>
      <x:c r="B783" s="12" t="n">
        <x:v>45663.41666666667</x:v>
      </x:c>
      <x:c r="C783" s="12" t="n">
        <x:v>45663.25</x:v>
      </x:c>
      <x:c r="D783" s="13" t="n">
        <x:v>715.2191666666666</x:v>
      </x:c>
      <x:c r="E783" s="13" t="n">
        <x:v>738.6836833333333</x:v>
      </x:c>
      <x:c r="F783" s="13" t="n">
        <x:v>746.26674</x:v>
      </x:c>
      <x:c r="G783" s="13" t="n">
        <x:v>738.6836833333333</x:v>
      </x:c>
      <x:c r="H783" s="13" t="n">
        <x:v>746.26674</x:v>
      </x:c>
      <x:c r="I783" s="13" t="n">
        <x:v>711.6102283333332</x:v>
      </x:c>
      <x:c r="J783" s="13" t="n">
        <x:f>G783-D783</x:f>
        <x:v>23.46451666666667</x:v>
      </x:c>
      <x:c r="K783" s="13" t="n">
        <x:f>H783-D783</x:f>
        <x:v>31.04757333333339</x:v>
      </x:c>
      <x:c r="L783" s="13" t="n">
        <x:f>I783-D783</x:f>
        <x:v>-3.6089383333334126</x:v>
      </x:c>
      <x:c r="M783" s="13" t="n">
        <x:v>1174.0684333333334</x:v>
      </x:c>
      <x:c r="N783" s="13" t="n">
        <x:v>1009.4443833333333</x:v>
      </x:c>
      <x:c r="O783" s="13" t="n">
        <x:v>1009.4443833333333</x:v>
      </x:c>
      <x:c r="P783" s="13" t="n">
        <x:f>N783-M783</x:f>
        <x:v>-164.62405</x:v>
      </x:c>
      <x:c r="Q783" s="13" t="n">
        <x:f>O783-M783</x:f>
        <x:v>-164.62405</x:v>
      </x:c>
      <x:c r="R783" s="13" t="n">
        <x:f>M783-D783</x:f>
        <x:v>458.8492666666667</x:v>
      </x:c>
      <x:c r="S783" s="13" t="n">
        <x:f>N783-G783</x:f>
        <x:v>270.76070000000004</x:v>
      </x:c>
      <x:c r="T783" s="13" t="n">
        <x:f>N783-H783</x:f>
        <x:v>263.1776433333333</x:v>
      </x:c>
      <x:c r="U783" s="13" t="n">
        <x:f>O783-I783</x:f>
        <x:v>297.8341550000001</x:v>
      </x:c>
      <x:c r="V783" s="13" t="n">
        <x:f>R783-S783</x:f>
        <x:v>188.08856666666668</x:v>
      </x:c>
      <x:c r="W783" s="13" t="n">
        <x:f>R783-T783</x:f>
        <x:v>195.6716233333334</x:v>
      </x:c>
      <x:c r="X783" s="13" t="n">
        <x:f>R783-U783</x:f>
        <x:v>161.0151116666666</x:v>
      </x:c>
      <x:c r="Y783" s="13" t="n">
        <x:f>F783-D783</x:f>
        <x:v>31.04757333333339</x:v>
      </x:c>
      <x:c r="Z783" s="13" t="n">
        <x:f>E783-D783</x:f>
        <x:v>23.46451666666667</x:v>
      </x:c>
    </x:row>
    <x:row r="784" ht="20" customHeight="1">
      <x:c r="A784" s="12" t="n">
        <x:v>45663.41666666667</x:v>
      </x:c>
      <x:c r="B784" s="12" t="n">
        <x:v>45663.42361111111</x:v>
      </x:c>
      <x:c r="C784" s="12" t="n">
        <x:v>45663.25</x:v>
      </x:c>
      <x:c r="D784" s="13" t="n">
        <x:v>755.7312499999999</x:v>
      </x:c>
      <x:c r="E784" s="13" t="n">
        <x:v>849.5946166666666</x:v>
      </x:c>
      <x:c r="F784" s="13" t="n">
        <x:v>777.2062500000001</x:v>
      </x:c>
      <x:c r="G784" s="13" t="n">
        <x:v>849.5946166666666</x:v>
      </x:c>
      <x:c r="H784" s="13" t="n">
        <x:v>777.2062500000001</x:v>
      </x:c>
      <x:c r="I784" s="13" t="n">
        <x:v>742.557</x:v>
      </x:c>
      <x:c r="J784" s="13" t="n">
        <x:f>G784-D784</x:f>
        <x:v>93.8633666666667</x:v>
      </x:c>
      <x:c r="K784" s="13" t="n">
        <x:f>H784-D784</x:f>
        <x:v>21.475000000000136</x:v>
      </x:c>
      <x:c r="L784" s="13" t="n">
        <x:f>I784-D784</x:f>
        <x:v>-13.174249999999915</x:v>
      </x:c>
      <x:c r="M784" s="13" t="n">
        <x:v>1176.9466666666667</x:v>
      </x:c>
      <x:c r="N784" s="13" t="n">
        <x:v>1003.8156666666667</x:v>
      </x:c>
      <x:c r="O784" s="13" t="n">
        <x:v>1003.8156666666667</x:v>
      </x:c>
      <x:c r="P784" s="13" t="n">
        <x:f>N784-M784</x:f>
        <x:v>-173.13099999999997</x:v>
      </x:c>
      <x:c r="Q784" s="13" t="n">
        <x:f>O784-M784</x:f>
        <x:v>-173.13099999999997</x:v>
      </x:c>
      <x:c r="R784" s="13" t="n">
        <x:f>M784-D784</x:f>
        <x:v>421.2154166666668</x:v>
      </x:c>
      <x:c r="S784" s="13" t="n">
        <x:f>N784-G784</x:f>
        <x:v>154.2210500000001</x:v>
      </x:c>
      <x:c r="T784" s="13" t="n">
        <x:f>N784-H784</x:f>
        <x:v>226.60941666666668</x:v>
      </x:c>
      <x:c r="U784" s="13" t="n">
        <x:f>O784-I784</x:f>
        <x:v>261.2586666666667</x:v>
      </x:c>
      <x:c r="V784" s="13" t="n">
        <x:f>R784-S784</x:f>
        <x:v>266.9943666666667</x:v>
      </x:c>
      <x:c r="W784" s="13" t="n">
        <x:f>R784-T784</x:f>
        <x:v>194.6060000000001</x:v>
      </x:c>
      <x:c r="X784" s="13" t="n">
        <x:f>R784-U784</x:f>
        <x:v>159.95675000000006</x:v>
      </x:c>
      <x:c r="Y784" s="13" t="n">
        <x:f>F784-D784</x:f>
        <x:v>21.475000000000136</x:v>
      </x:c>
      <x:c r="Z784" s="13" t="n">
        <x:f>E784-D784</x:f>
        <x:v>93.8633666666667</x:v>
      </x:c>
    </x:row>
    <x:row r="785" ht="20" customHeight="1">
      <x:c r="A785" s="12" t="n">
        <x:v>45663.42361111111</x:v>
      </x:c>
      <x:c r="B785" s="12" t="n">
        <x:v>45663.430555555555</x:v>
      </x:c>
      <x:c r="C785" s="12" t="n">
        <x:v>45663.25</x:v>
      </x:c>
      <x:c r="D785" s="13" t="n">
        <x:v>751.1307333333333</x:v>
      </x:c>
      <x:c r="E785" s="13" t="n">
        <x:v>849.5946166666666</x:v>
      </x:c>
      <x:c r="F785" s="13" t="n">
        <x:v>807.6752166666669</x:v>
      </x:c>
      <x:c r="G785" s="13" t="n">
        <x:v>849.5946166666666</x:v>
      </x:c>
      <x:c r="H785" s="13" t="n">
        <x:v>807.6752166666669</x:v>
      </x:c>
      <x:c r="I785" s="13" t="n">
        <x:v>774.9309300000002</x:v>
      </x:c>
      <x:c r="J785" s="13" t="n">
        <x:f>G785-D785</x:f>
        <x:v>98.46388333333334</x:v>
      </x:c>
      <x:c r="K785" s="13" t="n">
        <x:f>H785-D785</x:f>
        <x:v>56.544483333333574</x:v>
      </x:c>
      <x:c r="L785" s="13" t="n">
        <x:f>I785-D785</x:f>
        <x:v>23.80019666666692</x:v>
      </x:c>
      <x:c r="M785" s="13" t="n">
        <x:v>1161.9107999999999</x:v>
      </x:c>
      <x:c r="N785" s="13" t="n">
        <x:v>1009.4191966666666</x:v>
      </x:c>
      <x:c r="O785" s="13" t="n">
        <x:v>1009.4191966666666</x:v>
      </x:c>
      <x:c r="P785" s="13" t="n">
        <x:f>N785-M785</x:f>
        <x:v>-152.49160333333327</x:v>
      </x:c>
      <x:c r="Q785" s="13" t="n">
        <x:f>O785-M785</x:f>
        <x:v>-152.49160333333327</x:v>
      </x:c>
      <x:c r="R785" s="13" t="n">
        <x:f>M785-D785</x:f>
        <x:v>410.7800666666666</x:v>
      </x:c>
      <x:c r="S785" s="13" t="n">
        <x:f>N785-G785</x:f>
        <x:v>159.82457999999997</x:v>
      </x:c>
      <x:c r="T785" s="13" t="n">
        <x:f>N785-H785</x:f>
        <x:v>201.74397999999974</x:v>
      </x:c>
      <x:c r="U785" s="13" t="n">
        <x:f>O785-I785</x:f>
        <x:v>234.4882666666664</x:v>
      </x:c>
      <x:c r="V785" s="13" t="n">
        <x:f>R785-S785</x:f>
        <x:v>250.95548666666662</x:v>
      </x:c>
      <x:c r="W785" s="13" t="n">
        <x:f>R785-T785</x:f>
        <x:v>209.03608666666685</x:v>
      </x:c>
      <x:c r="X785" s="13" t="n">
        <x:f>R785-U785</x:f>
        <x:v>176.2918000000002</x:v>
      </x:c>
      <x:c r="Y785" s="13" t="n">
        <x:f>F785-D785</x:f>
        <x:v>56.544483333333574</x:v>
      </x:c>
      <x:c r="Z785" s="13" t="n">
        <x:f>E785-D785</x:f>
        <x:v>98.46388333333334</x:v>
      </x:c>
    </x:row>
    <x:row r="786" ht="20" customHeight="1">
      <x:c r="A786" s="12" t="n">
        <x:v>45663.430555555555</x:v>
      </x:c>
      <x:c r="B786" s="12" t="n">
        <x:v>45663.4375</x:v>
      </x:c>
      <x:c r="C786" s="12" t="n">
        <x:v>45663.25</x:v>
      </x:c>
      <x:c r="D786" s="13" t="n">
        <x:v>780.7058666666667</x:v>
      </x:c>
      <x:c r="E786" s="13" t="n">
        <x:v>849.5946166666666</x:v>
      </x:c>
      <x:c r="F786" s="13" t="n">
        <x:v>839.2985</x:v>
      </x:c>
      <x:c r="G786" s="13" t="n">
        <x:v>849.5946166666666</x:v>
      </x:c>
      <x:c r="H786" s="13" t="n">
        <x:v>839.2985</x:v>
      </x:c>
      <x:c r="I786" s="13" t="n">
        <x:v>806.5542133333333</x:v>
      </x:c>
      <x:c r="J786" s="13" t="n">
        <x:f>G786-D786</x:f>
        <x:v>68.88874999999996</x:v>
      </x:c>
      <x:c r="K786" s="13" t="n">
        <x:f>H786-D786</x:f>
        <x:v>58.59263333333331</x:v>
      </x:c>
      <x:c r="L786" s="13" t="n">
        <x:f>I786-D786</x:f>
        <x:v>25.848346666666657</x:v>
      </x:c>
      <x:c r="M786" s="13" t="n">
        <x:v>1179.6799666666668</x:v>
      </x:c>
      <x:c r="N786" s="13" t="n">
        <x:v>1010.1909066666667</x:v>
      </x:c>
      <x:c r="O786" s="13" t="n">
        <x:v>1010.1909066666667</x:v>
      </x:c>
      <x:c r="P786" s="13" t="n">
        <x:f>N786-M786</x:f>
        <x:v>-169.4890600000001</x:v>
      </x:c>
      <x:c r="Q786" s="13" t="n">
        <x:f>O786-M786</x:f>
        <x:v>-169.4890600000001</x:v>
      </x:c>
      <x:c r="R786" s="13" t="n">
        <x:f>M786-D786</x:f>
        <x:v>398.97410000000013</x:v>
      </x:c>
      <x:c r="S786" s="13" t="n">
        <x:f>N786-G786</x:f>
        <x:v>160.59629000000007</x:v>
      </x:c>
      <x:c r="T786" s="13" t="n">
        <x:f>N786-H786</x:f>
        <x:v>170.89240666666672</x:v>
      </x:c>
      <x:c r="U786" s="13" t="n">
        <x:f>O786-I786</x:f>
        <x:v>203.63669333333337</x:v>
      </x:c>
      <x:c r="V786" s="13" t="n">
        <x:f>R786-S786</x:f>
        <x:v>238.37781000000007</x:v>
      </x:c>
      <x:c r="W786" s="13" t="n">
        <x:f>R786-T786</x:f>
        <x:v>228.08169333333342</x:v>
      </x:c>
      <x:c r="X786" s="13" t="n">
        <x:f>R786-U786</x:f>
        <x:v>195.33740666666677</x:v>
      </x:c>
      <x:c r="Y786" s="13" t="n">
        <x:f>F786-D786</x:f>
        <x:v>58.59263333333331</x:v>
      </x:c>
      <x:c r="Z786" s="13" t="n">
        <x:f>E786-D786</x:f>
        <x:v>68.88874999999996</x:v>
      </x:c>
    </x:row>
    <x:row r="787" ht="20" customHeight="1">
      <x:c r="A787" s="12" t="n">
        <x:v>45663.4375</x:v>
      </x:c>
      <x:c r="B787" s="12" t="n">
        <x:v>45663.444444444445</x:v>
      </x:c>
      <x:c r="C787" s="12" t="n">
        <x:v>45663.25</x:v>
      </x:c>
      <x:c r="D787" s="13" t="n">
        <x:v>837.0187500000001</x:v>
      </x:c>
      <x:c r="E787" s="13" t="n">
        <x:v>849.5946166666666</x:v>
      </x:c>
      <x:c r="F787" s="13" t="n">
        <x:v>864.6275000000002</x:v>
      </x:c>
      <x:c r="G787" s="13" t="n">
        <x:v>849.5946166666666</x:v>
      </x:c>
      <x:c r="H787" s="13" t="n">
        <x:v>864.6275000000002</x:v>
      </x:c>
      <x:c r="I787" s="13" t="n">
        <x:v>831.8832133333335</x:v>
      </x:c>
      <x:c r="J787" s="13" t="n">
        <x:f>G787-D787</x:f>
        <x:v>12.57586666666657</x:v>
      </x:c>
      <x:c r="K787" s="13" t="n">
        <x:f>H787-D787</x:f>
        <x:v>27.6087500000001</x:v>
      </x:c>
      <x:c r="L787" s="13" t="n">
        <x:f>I787-D787</x:f>
        <x:v>-5.135536666666553</x:v>
      </x:c>
      <x:c r="M787" s="13" t="n">
        <x:v>1209.1516666666666</x:v>
      </x:c>
      <x:c r="N787" s="13" t="n">
        <x:v>1004.3856666666667</x:v>
      </x:c>
      <x:c r="O787" s="13" t="n">
        <x:v>1004.3856666666667</x:v>
      </x:c>
      <x:c r="P787" s="13" t="n">
        <x:f>N787-M787</x:f>
        <x:v>-204.76599999999996</x:v>
      </x:c>
      <x:c r="Q787" s="13" t="n">
        <x:f>O787-M787</x:f>
        <x:v>-204.76599999999996</x:v>
      </x:c>
      <x:c r="R787" s="13" t="n">
        <x:f>M787-D787</x:f>
        <x:v>372.1329166666666</x:v>
      </x:c>
      <x:c r="S787" s="13" t="n">
        <x:f>N787-G787</x:f>
        <x:v>154.79105000000004</x:v>
      </x:c>
      <x:c r="T787" s="13" t="n">
        <x:f>N787-H787</x:f>
        <x:v>139.7581666666665</x:v>
      </x:c>
      <x:c r="U787" s="13" t="n">
        <x:f>O787-I787</x:f>
        <x:v>172.50245333333316</x:v>
      </x:c>
      <x:c r="V787" s="13" t="n">
        <x:f>R787-S787</x:f>
        <x:v>217.34186666666653</x:v>
      </x:c>
      <x:c r="W787" s="13" t="n">
        <x:f>R787-T787</x:f>
        <x:v>232.37475000000006</x:v>
      </x:c>
      <x:c r="X787" s="13" t="n">
        <x:f>R787-U787</x:f>
        <x:v>199.6304633333334</x:v>
      </x:c>
      <x:c r="Y787" s="13" t="n">
        <x:f>F787-D787</x:f>
        <x:v>27.6087500000001</x:v>
      </x:c>
      <x:c r="Z787" s="13" t="n">
        <x:f>E787-D787</x:f>
        <x:v>12.57586666666657</x:v>
      </x:c>
    </x:row>
    <x:row r="788" ht="20" customHeight="1">
      <x:c r="A788" s="12" t="n">
        <x:v>45663.444444444445</x:v>
      </x:c>
      <x:c r="B788" s="12" t="n">
        <x:v>45663.45138888889</x:v>
      </x:c>
      <x:c r="C788" s="12" t="n">
        <x:v>45663.25</x:v>
      </x:c>
      <x:c r="D788" s="13" t="n">
        <x:v>835.8218499999999</x:v>
      </x:c>
      <x:c r="E788" s="13" t="n">
        <x:v>849.5946166666666</x:v>
      </x:c>
      <x:c r="F788" s="13" t="n">
        <x:v>875.2225400000001</x:v>
      </x:c>
      <x:c r="G788" s="13" t="n">
        <x:v>849.5946166666666</x:v>
      </x:c>
      <x:c r="H788" s="13" t="n">
        <x:v>875.2225400000001</x:v>
      </x:c>
      <x:c r="I788" s="13" t="n">
        <x:v>842.4782533333334</x:v>
      </x:c>
      <x:c r="J788" s="13" t="n">
        <x:f>G788-D788</x:f>
        <x:v>13.772766666666712</x:v>
      </x:c>
      <x:c r="K788" s="13" t="n">
        <x:f>H788-D788</x:f>
        <x:v>39.40069000000017</x:v>
      </x:c>
      <x:c r="L788" s="13" t="n">
        <x:f>I788-D788</x:f>
        <x:v>6.656403333333515</x:v>
      </x:c>
      <x:c r="M788" s="13" t="n">
        <x:v>1178.2818166666666</x:v>
      </x:c>
      <x:c r="N788" s="13" t="n">
        <x:v>1004.8315033333332</x:v>
      </x:c>
      <x:c r="O788" s="13" t="n">
        <x:v>1004.8315033333332</x:v>
      </x:c>
      <x:c r="P788" s="13" t="n">
        <x:f>N788-M788</x:f>
        <x:v>-173.45031333333338</x:v>
      </x:c>
      <x:c r="Q788" s="13" t="n">
        <x:f>O788-M788</x:f>
        <x:v>-173.45031333333338</x:v>
      </x:c>
      <x:c r="R788" s="13" t="n">
        <x:f>M788-D788</x:f>
        <x:v>342.4599666666667</x:v>
      </x:c>
      <x:c r="S788" s="13" t="n">
        <x:f>N788-G788</x:f>
        <x:v>155.23688666666658</x:v>
      </x:c>
      <x:c r="T788" s="13" t="n">
        <x:f>N788-H788</x:f>
        <x:v>129.60896333333312</x:v>
      </x:c>
      <x:c r="U788" s="13" t="n">
        <x:f>O788-I788</x:f>
        <x:v>162.35324999999978</x:v>
      </x:c>
      <x:c r="V788" s="13" t="n">
        <x:f>R788-S788</x:f>
        <x:v>187.2230800000001</x:v>
      </x:c>
      <x:c r="W788" s="13" t="n">
        <x:f>R788-T788</x:f>
        <x:v>212.85100333333355</x:v>
      </x:c>
      <x:c r="X788" s="13" t="n">
        <x:f>R788-U788</x:f>
        <x:v>180.1067166666669</x:v>
      </x:c>
      <x:c r="Y788" s="13" t="n">
        <x:f>F788-D788</x:f>
        <x:v>39.40069000000017</x:v>
      </x:c>
      <x:c r="Z788" s="13" t="n">
        <x:f>E788-D788</x:f>
        <x:v>13.772766666666712</x:v>
      </x:c>
    </x:row>
    <x:row r="789" ht="20" customHeight="1">
      <x:c r="A789" s="12" t="n">
        <x:v>45663.45138888889</x:v>
      </x:c>
      <x:c r="B789" s="12" t="n">
        <x:v>45663.45833333333</x:v>
      </x:c>
      <x:c r="C789" s="12" t="n">
        <x:v>45663.25</x:v>
      </x:c>
      <x:c r="D789" s="13" t="n">
        <x:v>848.4731666666667</x:v>
      </x:c>
      <x:c r="E789" s="13" t="n">
        <x:v>849.5946166666666</x:v>
      </x:c>
      <x:c r="F789" s="13" t="n">
        <x:v>883.2787999999999</x:v>
      </x:c>
      <x:c r="G789" s="13" t="n">
        <x:v>849.5946166666666</x:v>
      </x:c>
      <x:c r="H789" s="13" t="n">
        <x:v>883.2787999999999</x:v>
      </x:c>
      <x:c r="I789" s="13" t="n">
        <x:v>848.0546683333332</x:v>
      </x:c>
      <x:c r="J789" s="13" t="n">
        <x:f>G789-D789</x:f>
        <x:v>1.1214499999999816</x:v>
      </x:c>
      <x:c r="K789" s="13" t="n">
        <x:f>H789-D789</x:f>
        <x:v>34.805633333333276</x:v>
      </x:c>
      <x:c r="L789" s="13" t="n">
        <x:f>I789-D789</x:f>
        <x:v>-0.41849833333344577</x:v>
      </x:c>
      <x:c r="M789" s="13" t="n">
        <x:v>1173.3346666666666</x:v>
      </x:c>
      <x:c r="N789" s="13" t="n">
        <x:v>995.3477199999999</x:v>
      </x:c>
      <x:c r="O789" s="13" t="n">
        <x:v>995.3477199999999</x:v>
      </x:c>
      <x:c r="P789" s="13" t="n">
        <x:f>N789-M789</x:f>
        <x:v>-177.98694666666677</x:v>
      </x:c>
      <x:c r="Q789" s="13" t="n">
        <x:f>O789-M789</x:f>
        <x:v>-177.98694666666677</x:v>
      </x:c>
      <x:c r="R789" s="13" t="n">
        <x:f>M789-D789</x:f>
        <x:v>324.8615</x:v>
      </x:c>
      <x:c r="S789" s="13" t="n">
        <x:f>N789-G789</x:f>
        <x:v>145.75310333333323</x:v>
      </x:c>
      <x:c r="T789" s="13" t="n">
        <x:f>N789-H789</x:f>
        <x:v>112.06891999999993</x:v>
      </x:c>
      <x:c r="U789" s="13" t="n">
        <x:f>O789-I789</x:f>
        <x:v>147.29305166666666</x:v>
      </x:c>
      <x:c r="V789" s="13" t="n">
        <x:f>R789-S789</x:f>
        <x:v>179.10839666666675</x:v>
      </x:c>
      <x:c r="W789" s="13" t="n">
        <x:f>R789-T789</x:f>
        <x:v>212.79258000000004</x:v>
      </x:c>
      <x:c r="X789" s="13" t="n">
        <x:f>R789-U789</x:f>
        <x:v>177.56844833333332</x:v>
      </x:c>
      <x:c r="Y789" s="13" t="n">
        <x:f>F789-D789</x:f>
        <x:v>34.805633333333276</x:v>
      </x:c>
      <x:c r="Z789" s="13" t="n">
        <x:f>E789-D789</x:f>
        <x:v>1.1214499999999816</x:v>
      </x:c>
    </x:row>
    <x:row r="790" ht="20" customHeight="1">
      <x:c r="A790" s="12" t="n">
        <x:v>45663.45833333333</x:v>
      </x:c>
      <x:c r="B790" s="12" t="n">
        <x:v>45663.46527777778</x:v>
      </x:c>
      <x:c r="C790" s="12" t="n">
        <x:v>45663.25</x:v>
      </x:c>
      <x:c r="D790" s="13" t="n">
        <x:v>879.80625</x:v>
      </x:c>
      <x:c r="E790" s="13" t="n">
        <x:v>1017.6063333333333</x:v>
      </x:c>
      <x:c r="F790" s="13" t="n">
        <x:v>894.2712499999999</x:v>
      </x:c>
      <x:c r="G790" s="13" t="n">
        <x:v>1017.6063333333333</x:v>
      </x:c>
      <x:c r="H790" s="13" t="n">
        <x:v>894.2712499999999</x:v>
      </x:c>
      <x:c r="I790" s="13" t="n">
        <x:v>857.1680883333331</x:v>
      </x:c>
      <x:c r="J790" s="13" t="n">
        <x:f>G790-D790</x:f>
        <x:v>137.8000833333333</x:v>
      </x:c>
      <x:c r="K790" s="13" t="n">
        <x:f>H790-D790</x:f>
        <x:v>14.464999999999918</x:v>
      </x:c>
      <x:c r="L790" s="13" t="n">
        <x:f>I790-D790</x:f>
        <x:v>-22.63816166666686</x:v>
      </x:c>
      <x:c r="M790" s="13" t="n">
        <x:v>1203.1299999999999</x:v>
      </x:c>
      <x:c r="N790" s="13" t="n">
        <x:v>981.6270000000001</x:v>
      </x:c>
      <x:c r="O790" s="13" t="n">
        <x:v>981.6270000000001</x:v>
      </x:c>
      <x:c r="P790" s="13" t="n">
        <x:f>N790-M790</x:f>
        <x:v>-221.50299999999982</x:v>
      </x:c>
      <x:c r="Q790" s="13" t="n">
        <x:f>O790-M790</x:f>
        <x:v>-221.50299999999982</x:v>
      </x:c>
      <x:c r="R790" s="13" t="n">
        <x:f>M790-D790</x:f>
        <x:v>323.3237499999999</x:v>
      </x:c>
      <x:c r="S790" s="13" t="n">
        <x:f>N790-G790</x:f>
        <x:v>-35.979333333333216</x:v>
      </x:c>
      <x:c r="T790" s="13" t="n">
        <x:f>N790-H790</x:f>
        <x:v>87.35575000000017</x:v>
      </x:c>
      <x:c r="U790" s="13" t="n">
        <x:f>O790-I790</x:f>
        <x:v>124.45891166666695</x:v>
      </x:c>
      <x:c r="V790" s="13" t="n">
        <x:f>R790-S790</x:f>
        <x:v>359.3030833333331</x:v>
      </x:c>
      <x:c r="W790" s="13" t="n">
        <x:f>R790-T790</x:f>
        <x:v>235.96799999999973</x:v>
      </x:c>
      <x:c r="X790" s="13" t="n">
        <x:f>R790-U790</x:f>
        <x:v>198.86483833333295</x:v>
      </x:c>
      <x:c r="Y790" s="13" t="n">
        <x:f>F790-D790</x:f>
        <x:v>14.464999999999918</x:v>
      </x:c>
      <x:c r="Z790" s="13" t="n">
        <x:f>E790-D790</x:f>
        <x:v>137.8000833333333</x:v>
      </x:c>
    </x:row>
    <x:row r="791" ht="20" customHeight="1">
      <x:c r="A791" s="12" t="n">
        <x:v>45663.46527777778</x:v>
      </x:c>
      <x:c r="B791" s="12" t="n">
        <x:v>45663.47222222222</x:v>
      </x:c>
      <x:c r="C791" s="12" t="n">
        <x:v>45663.25</x:v>
      </x:c>
      <x:c r="D791" s="13" t="n">
        <x:v>864.6316499999999</x:v>
      </x:c>
      <x:c r="E791" s="13" t="n">
        <x:v>1017.6063333333333</x:v>
      </x:c>
      <x:c r="F791" s="13" t="n">
        <x:v>904.00803</x:v>
      </x:c>
      <x:c r="G791" s="13" t="n">
        <x:v>1017.6063333333333</x:v>
      </x:c>
      <x:c r="H791" s="13" t="n">
        <x:v>904.00803</x:v>
      </x:c>
      <x:c r="I791" s="13" t="n">
        <x:v>866.9048683333333</x:v>
      </x:c>
      <x:c r="J791" s="13" t="n">
        <x:f>G791-D791</x:f>
        <x:v>152.97468333333336</x:v>
      </x:c>
      <x:c r="K791" s="13" t="n">
        <x:f>H791-D791</x:f>
        <x:v>39.37638000000004</x:v>
      </x:c>
      <x:c r="L791" s="13" t="n">
        <x:f>I791-D791</x:f>
        <x:v>2.273218333333375</x:v>
      </x:c>
      <x:c r="M791" s="13" t="n">
        <x:v>1187.2440833333333</x:v>
      </x:c>
      <x:c r="N791" s="13" t="n">
        <x:v>988.1513766666667</x:v>
      </x:c>
      <x:c r="O791" s="13" t="n">
        <x:v>988.1513766666667</x:v>
      </x:c>
      <x:c r="P791" s="13" t="n">
        <x:f>N791-M791</x:f>
        <x:v>-199.09270666666657</x:v>
      </x:c>
      <x:c r="Q791" s="13" t="n">
        <x:f>O791-M791</x:f>
        <x:v>-199.09270666666657</x:v>
      </x:c>
      <x:c r="R791" s="13" t="n">
        <x:f>M791-D791</x:f>
        <x:v>322.61243333333334</x:v>
      </x:c>
      <x:c r="S791" s="13" t="n">
        <x:f>N791-G791</x:f>
        <x:v>-29.45495666666659</x:v>
      </x:c>
      <x:c r="T791" s="13" t="n">
        <x:f>N791-H791</x:f>
        <x:v>84.14334666666673</x:v>
      </x:c>
      <x:c r="U791" s="13" t="n">
        <x:f>O791-I791</x:f>
        <x:v>121.2465083333334</x:v>
      </x:c>
      <x:c r="V791" s="13" t="n">
        <x:f>R791-S791</x:f>
        <x:v>352.06738999999993</x:v>
      </x:c>
      <x:c r="W791" s="13" t="n">
        <x:f>R791-T791</x:f>
        <x:v>238.4690866666666</x:v>
      </x:c>
      <x:c r="X791" s="13" t="n">
        <x:f>R791-U791</x:f>
        <x:v>201.36592499999995</x:v>
      </x:c>
      <x:c r="Y791" s="13" t="n">
        <x:f>F791-D791</x:f>
        <x:v>39.37638000000004</x:v>
      </x:c>
      <x:c r="Z791" s="13" t="n">
        <x:f>E791-D791</x:f>
        <x:v>152.97468333333336</x:v>
      </x:c>
    </x:row>
    <x:row r="792" ht="20" customHeight="1">
      <x:c r="A792" s="12" t="n">
        <x:v>45663.47222222222</x:v>
      </x:c>
      <x:c r="B792" s="12" t="n">
        <x:v>45663.47916666667</x:v>
      </x:c>
      <x:c r="C792" s="12" t="n">
        <x:v>45663.25</x:v>
      </x:c>
      <x:c r="D792" s="13" t="n">
        <x:v>880.0237000000001</x:v>
      </x:c>
      <x:c r="E792" s="13" t="n">
        <x:v>1017.6063333333333</x:v>
      </x:c>
      <x:c r="F792" s="13" t="n">
        <x:v>917.2878900000001</x:v>
      </x:c>
      <x:c r="G792" s="13" t="n">
        <x:v>1017.6063333333333</x:v>
      </x:c>
      <x:c r="H792" s="13" t="n">
        <x:v>917.2878900000001</x:v>
      </x:c>
      <x:c r="I792" s="13" t="n">
        <x:v>880.1968833333334</x:v>
      </x:c>
      <x:c r="J792" s="13" t="n">
        <x:f>G792-D792</x:f>
        <x:v>137.5826333333332</x:v>
      </x:c>
      <x:c r="K792" s="13" t="n">
        <x:f>H792-D792</x:f>
        <x:v>37.264189999999985</x:v>
      </x:c>
      <x:c r="L792" s="13" t="n">
        <x:f>I792-D792</x:f>
        <x:v>0.17318333333332703</x:v>
      </x:c>
      <x:c r="M792" s="13" t="n">
        <x:v>1159.1059</x:v>
      </x:c>
      <x:c r="N792" s="13" t="n">
        <x:v>997.84096</x:v>
      </x:c>
      <x:c r="O792" s="13" t="n">
        <x:v>997.84096</x:v>
      </x:c>
      <x:c r="P792" s="13" t="n">
        <x:f>N792-M792</x:f>
        <x:v>-161.26494000000002</x:v>
      </x:c>
      <x:c r="Q792" s="13" t="n">
        <x:f>O792-M792</x:f>
        <x:v>-161.26494000000002</x:v>
      </x:c>
      <x:c r="R792" s="13" t="n">
        <x:f>M792-D792</x:f>
        <x:v>279.08219999999994</x:v>
      </x:c>
      <x:c r="S792" s="13" t="n">
        <x:f>N792-G792</x:f>
        <x:v>-19.765373333333287</x:v>
      </x:c>
      <x:c r="T792" s="13" t="n">
        <x:f>N792-H792</x:f>
        <x:v>80.55306999999993</x:v>
      </x:c>
      <x:c r="U792" s="13" t="n">
        <x:f>O792-I792</x:f>
        <x:v>117.64407666666659</x:v>
      </x:c>
      <x:c r="V792" s="13" t="n">
        <x:f>R792-S792</x:f>
        <x:v>298.84757333333323</x:v>
      </x:c>
      <x:c r="W792" s="13" t="n">
        <x:f>R792-T792</x:f>
        <x:v>198.52913</x:v>
      </x:c>
      <x:c r="X792" s="13" t="n">
        <x:f>R792-U792</x:f>
        <x:v>161.43812333333335</x:v>
      </x:c>
      <x:c r="Y792" s="13" t="n">
        <x:f>F792-D792</x:f>
        <x:v>37.264189999999985</x:v>
      </x:c>
      <x:c r="Z792" s="13" t="n">
        <x:f>E792-D792</x:f>
        <x:v>137.5826333333332</x:v>
      </x:c>
    </x:row>
    <x:row r="793" ht="20" customHeight="1">
      <x:c r="A793" s="12" t="n">
        <x:v>45663.47916666667</x:v>
      </x:c>
      <x:c r="B793" s="12" t="n">
        <x:v>45663.48611111111</x:v>
      </x:c>
      <x:c r="C793" s="12" t="n">
        <x:v>45663.25</x:v>
      </x:c>
      <x:c r="D793" s="13" t="n">
        <x:v>937.7624999999999</x:v>
      </x:c>
      <x:c r="E793" s="13" t="n">
        <x:v>1017.6063333333333</x:v>
      </x:c>
      <x:c r="F793" s="13" t="n">
        <x:v>938.2399999999999</x:v>
      </x:c>
      <x:c r="G793" s="13" t="n">
        <x:v>1017.6063333333333</x:v>
      </x:c>
      <x:c r="H793" s="13" t="n">
        <x:v>938.2399999999999</x:v>
      </x:c>
      <x:c r="I793" s="13" t="n">
        <x:v>902.2050883333333</x:v>
      </x:c>
      <x:c r="J793" s="13" t="n">
        <x:f>G793-D793</x:f>
        <x:v>79.84383333333335</x:v>
      </x:c>
      <x:c r="K793" s="13" t="n">
        <x:f>H793-D793</x:f>
        <x:v>0.4774999999999636</x:v>
      </x:c>
      <x:c r="L793" s="13" t="n">
        <x:f>I793-D793</x:f>
        <x:v>-35.55741166666667</x:v>
      </x:c>
      <x:c r="M793" s="13" t="n">
        <x:v>1152.4416666666666</x:v>
      </x:c>
      <x:c r="N793" s="13" t="n">
        <x:v>1000.1129999999999</x:v>
      </x:c>
      <x:c r="O793" s="13" t="n">
        <x:v>1000.1129999999999</x:v>
      </x:c>
      <x:c r="P793" s="13" t="n">
        <x:f>N793-M793</x:f>
        <x:v>-152.32866666666666</x:v>
      </x:c>
      <x:c r="Q793" s="13" t="n">
        <x:f>O793-M793</x:f>
        <x:v>-152.32866666666666</x:v>
      </x:c>
      <x:c r="R793" s="13" t="n">
        <x:f>M793-D793</x:f>
        <x:v>214.67916666666667</x:v>
      </x:c>
      <x:c r="S793" s="13" t="n">
        <x:f>N793-G793</x:f>
        <x:v>-17.49333333333334</x:v>
      </x:c>
      <x:c r="T793" s="13" t="n">
        <x:f>N793-H793</x:f>
        <x:v>61.87300000000005</x:v>
      </x:c>
      <x:c r="U793" s="13" t="n">
        <x:f>O793-I793</x:f>
        <x:v>97.90791166666668</x:v>
      </x:c>
      <x:c r="V793" s="13" t="n">
        <x:f>R793-S793</x:f>
        <x:v>232.1725</x:v>
      </x:c>
      <x:c r="W793" s="13" t="n">
        <x:f>R793-T793</x:f>
        <x:v>152.80616666666663</x:v>
      </x:c>
      <x:c r="X793" s="13" t="n">
        <x:f>R793-U793</x:f>
        <x:v>116.771255</x:v>
      </x:c>
      <x:c r="Y793" s="13" t="n">
        <x:f>F793-D793</x:f>
        <x:v>0.4774999999999636</x:v>
      </x:c>
      <x:c r="Z793" s="13" t="n">
        <x:f>E793-D793</x:f>
        <x:v>79.84383333333335</x:v>
      </x:c>
    </x:row>
    <x:row r="794" ht="20" customHeight="1">
      <x:c r="A794" s="12" t="n">
        <x:v>45663.48611111111</x:v>
      </x:c>
      <x:c r="B794" s="12" t="n">
        <x:v>45663.493055555555</x:v>
      </x:c>
      <x:c r="C794" s="12" t="n">
        <x:v>45663.25</x:v>
      </x:c>
      <x:c r="D794" s="13" t="n">
        <x:v>967.37925</x:v>
      </x:c>
      <x:c r="E794" s="13" t="n">
        <x:v>1017.6063333333333</x:v>
      </x:c>
      <x:c r="F794" s="13" t="n">
        <x:v>964.3933866666666</x:v>
      </x:c>
      <x:c r="G794" s="13" t="n">
        <x:v>1017.6063333333333</x:v>
      </x:c>
      <x:c r="H794" s="13" t="n">
        <x:v>964.3933866666666</x:v>
      </x:c>
      <x:c r="I794" s="13" t="n">
        <x:v>928.358475</x:v>
      </x:c>
      <x:c r="J794" s="13" t="n">
        <x:f>G794-D794</x:f>
        <x:v>50.227083333333326</x:v>
      </x:c>
      <x:c r="K794" s="13" t="n">
        <x:f>H794-D794</x:f>
        <x:v>-2.9858633333333273</x:v>
      </x:c>
      <x:c r="L794" s="13" t="n">
        <x:f>I794-D794</x:f>
        <x:v>-39.02077499999996</x:v>
      </x:c>
      <x:c r="M794" s="13" t="n">
        <x:v>1162.2219166666666</x:v>
      </x:c>
      <x:c r="N794" s="13" t="n">
        <x:v>998.0370066666666</x:v>
      </x:c>
      <x:c r="O794" s="13" t="n">
        <x:v>998.0370066666666</x:v>
      </x:c>
      <x:c r="P794" s="13" t="n">
        <x:f>N794-M794</x:f>
        <x:v>-164.18491000000006</x:v>
      </x:c>
      <x:c r="Q794" s="13" t="n">
        <x:f>O794-M794</x:f>
        <x:v>-164.18491000000006</x:v>
      </x:c>
      <x:c r="R794" s="13" t="n">
        <x:f>M794-D794</x:f>
        <x:v>194.84266666666667</x:v>
      </x:c>
      <x:c r="S794" s="13" t="n">
        <x:f>N794-G794</x:f>
        <x:v>-19.56932666666671</x:v>
      </x:c>
      <x:c r="T794" s="13" t="n">
        <x:f>N794-H794</x:f>
        <x:v>33.64361999999994</x:v>
      </x:c>
      <x:c r="U794" s="13" t="n">
        <x:f>O794-I794</x:f>
        <x:v>69.67853166666657</x:v>
      </x:c>
      <x:c r="V794" s="13" t="n">
        <x:f>R794-S794</x:f>
        <x:v>214.41199333333338</x:v>
      </x:c>
      <x:c r="W794" s="13" t="n">
        <x:f>R794-T794</x:f>
        <x:v>161.19904666666673</x:v>
      </x:c>
      <x:c r="X794" s="13" t="n">
        <x:f>R794-U794</x:f>
        <x:v>125.1641350000001</x:v>
      </x:c>
      <x:c r="Y794" s="13" t="n">
        <x:f>F794-D794</x:f>
        <x:v>-2.9858633333333273</x:v>
      </x:c>
      <x:c r="Z794" s="13" t="n">
        <x:f>E794-D794</x:f>
        <x:v>50.227083333333326</x:v>
      </x:c>
    </x:row>
    <x:row r="795" ht="20" customHeight="1">
      <x:c r="A795" s="12" t="n">
        <x:v>45663.493055555555</x:v>
      </x:c>
      <x:c r="B795" s="12" t="n">
        <x:v>45663.5</x:v>
      </x:c>
      <x:c r="C795" s="12" t="n">
        <x:v>45663.25</x:v>
      </x:c>
      <x:c r="D795" s="13" t="n">
        <x:v>976.5396166666666</x:v>
      </x:c>
      <x:c r="E795" s="13" t="n">
        <x:v>1017.6063333333333</x:v>
      </x:c>
      <x:c r="F795" s="13" t="n">
        <x:v>979.6870733333335</x:v>
      </x:c>
      <x:c r="G795" s="13" t="n">
        <x:v>1017.6063333333333</x:v>
      </x:c>
      <x:c r="H795" s="13" t="n">
        <x:v>979.6870733333335</x:v>
      </x:c>
      <x:c r="I795" s="13" t="n">
        <x:v>955.051756666667</x:v>
      </x:c>
      <x:c r="J795" s="13" t="n">
        <x:f>G795-D795</x:f>
        <x:v>41.06671666666671</x:v>
      </x:c>
      <x:c r="K795" s="13" t="n">
        <x:f>H795-D795</x:f>
        <x:v>3.147456666666926</x:v>
      </x:c>
      <x:c r="L795" s="13" t="n">
        <x:f>I795-D795</x:f>
        <x:v>-21.487859999999614</x:v>
      </x:c>
      <x:c r="M795" s="13" t="n">
        <x:v>1148.1250333333335</x:v>
      </x:c>
      <x:c r="N795" s="13" t="n">
        <x:v>981.2667799999999</x:v>
      </x:c>
      <x:c r="O795" s="13" t="n">
        <x:v>981.2667799999999</x:v>
      </x:c>
      <x:c r="P795" s="13" t="n">
        <x:f>N795-M795</x:f>
        <x:v>-166.85825333333355</x:v>
      </x:c>
      <x:c r="Q795" s="13" t="n">
        <x:f>O795-M795</x:f>
        <x:v>-166.85825333333355</x:v>
      </x:c>
      <x:c r="R795" s="13" t="n">
        <x:f>M795-D795</x:f>
        <x:v>171.5854166666669</x:v>
      </x:c>
      <x:c r="S795" s="13" t="n">
        <x:f>N795-G795</x:f>
        <x:v>-36.339553333333356</x:v>
      </x:c>
      <x:c r="T795" s="13" t="n">
        <x:f>N795-H795</x:f>
        <x:v>1.579706666666425</x:v>
      </x:c>
      <x:c r="U795" s="13" t="n">
        <x:f>O795-I795</x:f>
        <x:v>26.215023333332965</x:v>
      </x:c>
      <x:c r="V795" s="13" t="n">
        <x:f>R795-S795</x:f>
        <x:v>207.92497000000026</x:v>
      </x:c>
      <x:c r="W795" s="13" t="n">
        <x:f>R795-T795</x:f>
        <x:v>170.00571000000048</x:v>
      </x:c>
      <x:c r="X795" s="13" t="n">
        <x:f>R795-U795</x:f>
        <x:v>145.37039333333394</x:v>
      </x:c>
      <x:c r="Y795" s="13" t="n">
        <x:f>F795-D795</x:f>
        <x:v>3.147456666666926</x:v>
      </x:c>
      <x:c r="Z795" s="13" t="n">
        <x:f>E795-D795</x:f>
        <x:v>41.06671666666671</x:v>
      </x:c>
    </x:row>
    <x:row r="796" ht="20" customHeight="1">
      <x:c r="A796" s="12" t="n">
        <x:v>45663.5</x:v>
      </x:c>
      <x:c r="B796" s="12" t="n">
        <x:v>45663.506944444445</x:v>
      </x:c>
      <x:c r="C796" s="12" t="n">
        <x:v>45663.5</x:v>
      </x:c>
      <x:c r="D796" s="13" t="n">
        <x:v>970.78125</x:v>
      </x:c>
      <x:c r="E796" s="13" t="n">
        <x:v>975.2587666666667</x:v>
      </x:c>
      <x:c r="F796" s="13" t="n">
        <x:v>978.7199999999999</x:v>
      </x:c>
      <x:c r="G796" s="13" t="n">
        <x:v>975.2587666666667</x:v>
      </x:c>
      <x:c r="H796" s="13" t="n">
        <x:v>978.7199999999999</x:v>
      </x:c>
      <x:c r="I796" s="13" t="n">
        <x:v>978.7199999999999</x:v>
      </x:c>
      <x:c r="J796" s="13" t="n">
        <x:f>G796-D796</x:f>
        <x:v>4.477516666666702</x:v>
      </x:c>
      <x:c r="K796" s="13" t="n">
        <x:f>H796-D796</x:f>
        <x:v>7.938749999999914</x:v>
      </x:c>
      <x:c r="L796" s="13" t="n">
        <x:f>I796-D796</x:f>
        <x:v>7.938749999999914</x:v>
      </x:c>
      <x:c r="M796" s="13" t="n">
        <x:v>1104.0716666666667</x:v>
      </x:c>
      <x:c r="N796" s="13" t="n">
        <x:v>954.4900000000001</x:v>
      </x:c>
      <x:c r="O796" s="13" t="n">
        <x:v>954.4900000000001</x:v>
      </x:c>
      <x:c r="P796" s="13" t="n">
        <x:f>N796-M796</x:f>
        <x:v>-149.5816666666666</x:v>
      </x:c>
      <x:c r="Q796" s="13" t="n">
        <x:f>O796-M796</x:f>
        <x:v>-149.5816666666666</x:v>
      </x:c>
      <x:c r="R796" s="13" t="n">
        <x:f>M796-D796</x:f>
        <x:v>133.29041666666672</x:v>
      </x:c>
      <x:c r="S796" s="13" t="n">
        <x:f>N796-G796</x:f>
        <x:v>-20.76876666666658</x:v>
      </x:c>
      <x:c r="T796" s="13" t="n">
        <x:f>N796-H796</x:f>
        <x:v>-24.22999999999979</x:v>
      </x:c>
      <x:c r="U796" s="13" t="n">
        <x:f>O796-I796</x:f>
        <x:v>-24.22999999999979</x:v>
      </x:c>
      <x:c r="V796" s="13" t="n">
        <x:f>R796-S796</x:f>
        <x:v>154.0591833333333</x:v>
      </x:c>
      <x:c r="W796" s="13" t="n">
        <x:f>R796-T796</x:f>
        <x:v>157.5204166666665</x:v>
      </x:c>
      <x:c r="X796" s="13" t="n">
        <x:f>R796-U796</x:f>
        <x:v>157.5204166666665</x:v>
      </x:c>
      <x:c r="Y796" s="13" t="n">
        <x:f>F796-D796</x:f>
        <x:v>7.938749999999914</x:v>
      </x:c>
      <x:c r="Z796" s="13" t="n">
        <x:f>E796-D796</x:f>
        <x:v>4.477516666666702</x:v>
      </x:c>
    </x:row>
    <x:row r="797" ht="20" customHeight="1">
      <x:c r="A797" s="12" t="n">
        <x:v>45663.506944444445</x:v>
      </x:c>
      <x:c r="B797" s="12" t="n">
        <x:v>45663.51388888889</x:v>
      </x:c>
      <x:c r="C797" s="12" t="n">
        <x:v>45663.5</x:v>
      </x:c>
      <x:c r="D797" s="13" t="n">
        <x:v>947.7477666666667</x:v>
      </x:c>
      <x:c r="E797" s="13" t="n">
        <x:v>975.2587666666667</x:v>
      </x:c>
      <x:c r="F797" s="13" t="n">
        <x:v>970.7260933333333</x:v>
      </x:c>
      <x:c r="G797" s="13" t="n">
        <x:v>975.2587666666667</x:v>
      </x:c>
      <x:c r="H797" s="13" t="n">
        <x:v>970.7260933333333</x:v>
      </x:c>
      <x:c r="I797" s="13" t="n">
        <x:v>962.7873433333334</x:v>
      </x:c>
      <x:c r="J797" s="13" t="n">
        <x:f>G797-D797</x:f>
        <x:v>27.510999999999967</x:v>
      </x:c>
      <x:c r="K797" s="13" t="n">
        <x:f>H797-D797</x:f>
        <x:v>22.97832666666659</x:v>
      </x:c>
      <x:c r="L797" s="13" t="n">
        <x:f>I797-D797</x:f>
        <x:v>15.039576666666676</x:v>
      </x:c>
      <x:c r="M797" s="13" t="n">
        <x:v>1065.6633833333333</x:v>
      </x:c>
      <x:c r="N797" s="13" t="n">
        <x:v>936.1844233333333</x:v>
      </x:c>
      <x:c r="O797" s="13" t="n">
        <x:v>936.1844233333333</x:v>
      </x:c>
      <x:c r="P797" s="13" t="n">
        <x:f>N797-M797</x:f>
        <x:v>-129.47896000000003</x:v>
      </x:c>
      <x:c r="Q797" s="13" t="n">
        <x:f>O797-M797</x:f>
        <x:v>-129.47896000000003</x:v>
      </x:c>
      <x:c r="R797" s="13" t="n">
        <x:f>M797-D797</x:f>
        <x:v>117.91561666666655</x:v>
      </x:c>
      <x:c r="S797" s="13" t="n">
        <x:f>N797-G797</x:f>
        <x:v>-39.074343333333445</x:v>
      </x:c>
      <x:c r="T797" s="13" t="n">
        <x:f>N797-H797</x:f>
        <x:v>-34.54167000000007</x:v>
      </x:c>
      <x:c r="U797" s="13" t="n">
        <x:f>O797-I797</x:f>
        <x:v>-26.602920000000154</x:v>
      </x:c>
      <x:c r="V797" s="13" t="n">
        <x:f>R797-S797</x:f>
        <x:v>156.98996</x:v>
      </x:c>
      <x:c r="W797" s="13" t="n">
        <x:f>R797-T797</x:f>
        <x:v>152.45728666666662</x:v>
      </x:c>
      <x:c r="X797" s="13" t="n">
        <x:f>R797-U797</x:f>
        <x:v>144.5185366666667</x:v>
      </x:c>
      <x:c r="Y797" s="13" t="n">
        <x:f>F797-D797</x:f>
        <x:v>22.97832666666659</x:v>
      </x:c>
      <x:c r="Z797" s="13" t="n">
        <x:f>E797-D797</x:f>
        <x:v>27.510999999999967</x:v>
      </x:c>
    </x:row>
    <x:row r="798" ht="20" customHeight="1">
      <x:c r="A798" s="12" t="n">
        <x:v>45663.51388888889</x:v>
      </x:c>
      <x:c r="B798" s="12" t="n">
        <x:v>45663.52083333333</x:v>
      </x:c>
      <x:c r="C798" s="12" t="n">
        <x:v>45663.5</x:v>
      </x:c>
      <x:c r="D798" s="13" t="n">
        <x:v>961.2695</x:v>
      </x:c>
      <x:c r="E798" s="13" t="n">
        <x:v>975.2587666666667</x:v>
      </x:c>
      <x:c r="F798" s="13" t="n">
        <x:v>966.8415966666666</x:v>
      </x:c>
      <x:c r="G798" s="13" t="n">
        <x:v>975.2587666666667</x:v>
      </x:c>
      <x:c r="H798" s="13" t="n">
        <x:v>966.8415966666666</x:v>
      </x:c>
      <x:c r="I798" s="13" t="n">
        <x:v>951.3830583333333</x:v>
      </x:c>
      <x:c r="J798" s="13" t="n">
        <x:f>G798-D798</x:f>
        <x:v>13.989266666666708</x:v>
      </x:c>
      <x:c r="K798" s="13" t="n">
        <x:f>H798-D798</x:f>
        <x:v>5.572096666666653</x:v>
      </x:c>
      <x:c r="L798" s="13" t="n">
        <x:f>I798-D798</x:f>
        <x:v>-9.886441666666656</x:v>
      </x:c>
      <x:c r="M798" s="13" t="n">
        <x:v>1062.0517499999999</x:v>
      </x:c>
      <x:c r="N798" s="13" t="n">
        <x:v>925.8879966666667</x:v>
      </x:c>
      <x:c r="O798" s="13" t="n">
        <x:v>925.8879966666667</x:v>
      </x:c>
      <x:c r="P798" s="13" t="n">
        <x:f>N798-M798</x:f>
        <x:v>-136.16375333333315</x:v>
      </x:c>
      <x:c r="Q798" s="13" t="n">
        <x:f>O798-M798</x:f>
        <x:v>-136.16375333333315</x:v>
      </x:c>
      <x:c r="R798" s="13" t="n">
        <x:f>M798-D798</x:f>
        <x:v>100.78224999999986</x:v>
      </x:c>
      <x:c r="S798" s="13" t="n">
        <x:f>N798-G798</x:f>
        <x:v>-49.37076999999999</x:v>
      </x:c>
      <x:c r="T798" s="13" t="n">
        <x:f>N798-H798</x:f>
        <x:v>-40.95359999999994</x:v>
      </x:c>
      <x:c r="U798" s="13" t="n">
        <x:f>O798-I798</x:f>
        <x:v>-25.49506166666663</x:v>
      </x:c>
      <x:c r="V798" s="13" t="n">
        <x:f>R798-S798</x:f>
        <x:v>150.15301999999986</x:v>
      </x:c>
      <x:c r="W798" s="13" t="n">
        <x:f>R798-T798</x:f>
        <x:v>141.7358499999998</x:v>
      </x:c>
      <x:c r="X798" s="13" t="n">
        <x:f>R798-U798</x:f>
        <x:v>126.27731166666649</x:v>
      </x:c>
      <x:c r="Y798" s="13" t="n">
        <x:f>F798-D798</x:f>
        <x:v>5.572096666666653</x:v>
      </x:c>
      <x:c r="Z798" s="13" t="n">
        <x:f>E798-D798</x:f>
        <x:v>13.989266666666708</x:v>
      </x:c>
    </x:row>
    <x:row r="799" ht="20" customHeight="1">
      <x:c r="A799" s="12" t="n">
        <x:v>45663.52083333333</x:v>
      </x:c>
      <x:c r="B799" s="12" t="n">
        <x:v>45663.52777777778</x:v>
      </x:c>
      <x:c r="C799" s="12" t="n">
        <x:v>45663.5</x:v>
      </x:c>
      <x:c r="D799" s="13" t="n">
        <x:v>1002.84375</x:v>
      </x:c>
      <x:c r="E799" s="13" t="n">
        <x:v>975.2587666666667</x:v>
      </x:c>
      <x:c r="F799" s="13" t="n">
        <x:v>966.19125</x:v>
      </x:c>
      <x:c r="G799" s="13" t="n">
        <x:v>975.2587666666667</x:v>
      </x:c>
      <x:c r="H799" s="13" t="n">
        <x:v>966.19125</x:v>
      </x:c>
      <x:c r="I799" s="13" t="n">
        <x:v>958.2525</x:v>
      </x:c>
      <x:c r="J799" s="13" t="n">
        <x:f>G799-D799</x:f>
        <x:v>-27.584983333333298</x:v>
      </x:c>
      <x:c r="K799" s="13" t="n">
        <x:f>H799-D799</x:f>
        <x:v>-36.65250000000003</x:v>
      </x:c>
      <x:c r="L799" s="13" t="n">
        <x:f>I799-D799</x:f>
        <x:v>-44.591249999999945</x:v>
      </x:c>
      <x:c r="M799" s="13" t="n">
        <x:v>1070.0733333333333</x:v>
      </x:c>
      <x:c r="N799" s="13" t="n">
        <x:v>922.9230000000001</x:v>
      </x:c>
      <x:c r="O799" s="13" t="n">
        <x:v>922.9230000000001</x:v>
      </x:c>
      <x:c r="P799" s="13" t="n">
        <x:f>N799-M799</x:f>
        <x:v>-147.15033333333315</x:v>
      </x:c>
      <x:c r="Q799" s="13" t="n">
        <x:f>O799-M799</x:f>
        <x:v>-147.15033333333315</x:v>
      </x:c>
      <x:c r="R799" s="13" t="n">
        <x:f>M799-D799</x:f>
        <x:v>67.22958333333327</x:v>
      </x:c>
      <x:c r="S799" s="13" t="n">
        <x:f>N799-G799</x:f>
        <x:v>-52.335766666666586</x:v>
      </x:c>
      <x:c r="T799" s="13" t="n">
        <x:f>N799-H799</x:f>
        <x:v>-43.26824999999985</x:v>
      </x:c>
      <x:c r="U799" s="13" t="n">
        <x:f>O799-I799</x:f>
        <x:v>-35.32949999999994</x:v>
      </x:c>
      <x:c r="V799" s="13" t="n">
        <x:f>R799-S799</x:f>
        <x:v>119.56534999999985</x:v>
      </x:c>
      <x:c r="W799" s="13" t="n">
        <x:f>R799-T799</x:f>
        <x:v>110.49783333333312</x:v>
      </x:c>
      <x:c r="X799" s="13" t="n">
        <x:f>R799-U799</x:f>
        <x:v>102.5590833333332</x:v>
      </x:c>
      <x:c r="Y799" s="13" t="n">
        <x:f>F799-D799</x:f>
        <x:v>-36.65250000000003</x:v>
      </x:c>
      <x:c r="Z799" s="13" t="n">
        <x:f>E799-D799</x:f>
        <x:v>-27.584983333333298</x:v>
      </x:c>
    </x:row>
    <x:row r="800" ht="20" customHeight="1">
      <x:c r="A800" s="12" t="n">
        <x:v>45663.52777777778</x:v>
      </x:c>
      <x:c r="B800" s="12" t="n">
        <x:v>45663.53472222222</x:v>
      </x:c>
      <x:c r="C800" s="12" t="n">
        <x:v>45663.5</x:v>
      </x:c>
      <x:c r="D800" s="13" t="n">
        <x:v>1008.0864666666666</x:v>
      </x:c>
      <x:c r="E800" s="13" t="n">
        <x:v>975.2587666666667</x:v>
      </x:c>
      <x:c r="F800" s="13" t="n">
        <x:v>957.6692066666668</x:v>
      </x:c>
      <x:c r="G800" s="13" t="n">
        <x:v>975.2587666666667</x:v>
      </x:c>
      <x:c r="H800" s="13" t="n">
        <x:v>957.6692066666668</x:v>
      </x:c>
      <x:c r="I800" s="13" t="n">
        <x:v>950.9137833333335</x:v>
      </x:c>
      <x:c r="J800" s="13" t="n">
        <x:f>G800-D800</x:f>
        <x:v>-32.827699999999936</x:v>
      </x:c>
      <x:c r="K800" s="13" t="n">
        <x:f>H800-D800</x:f>
        <x:v>-50.41725999999983</x:v>
      </x:c>
      <x:c r="L800" s="13" t="n">
        <x:f>I800-D800</x:f>
        <x:v>-57.17268333333311</x:v>
      </x:c>
      <x:c r="M800" s="13" t="n">
        <x:v>1045.1306666666667</x:v>
      </x:c>
      <x:c r="N800" s="13" t="n">
        <x:v>928.8898599999999</x:v>
      </x:c>
      <x:c r="O800" s="13" t="n">
        <x:v>928.8898599999999</x:v>
      </x:c>
      <x:c r="P800" s="13" t="n">
        <x:f>N800-M800</x:f>
        <x:v>-116.2408066666668</x:v>
      </x:c>
      <x:c r="Q800" s="13" t="n">
        <x:f>O800-M800</x:f>
        <x:v>-116.2408066666668</x:v>
      </x:c>
      <x:c r="R800" s="13" t="n">
        <x:f>M800-D800</x:f>
        <x:v>37.044200000000046</x:v>
      </x:c>
      <x:c r="S800" s="13" t="n">
        <x:f>N800-G800</x:f>
        <x:v>-46.36890666666682</x:v>
      </x:c>
      <x:c r="T800" s="13" t="n">
        <x:f>N800-H800</x:f>
        <x:v>-28.779346666666925</x:v>
      </x:c>
      <x:c r="U800" s="13" t="n">
        <x:f>O800-I800</x:f>
        <x:v>-22.02392333333364</x:v>
      </x:c>
      <x:c r="V800" s="13" t="n">
        <x:f>R800-S800</x:f>
        <x:v>83.41310666666686</x:v>
      </x:c>
      <x:c r="W800" s="13" t="n">
        <x:f>R800-T800</x:f>
        <x:v>65.82354666666697</x:v>
      </x:c>
      <x:c r="X800" s="13" t="n">
        <x:f>R800-U800</x:f>
        <x:v>59.06812333333369</x:v>
      </x:c>
      <x:c r="Y800" s="13" t="n">
        <x:f>F800-D800</x:f>
        <x:v>-50.41725999999983</x:v>
      </x:c>
      <x:c r="Z800" s="13" t="n">
        <x:f>E800-D800</x:f>
        <x:v>-32.827699999999936</x:v>
      </x:c>
    </x:row>
    <x:row r="801" ht="20" customHeight="1">
      <x:c r="A801" s="12" t="n">
        <x:v>45663.53472222222</x:v>
      </x:c>
      <x:c r="B801" s="12" t="n">
        <x:v>45663.54166666667</x:v>
      </x:c>
      <x:c r="C801" s="12" t="n">
        <x:v>45663.5</x:v>
      </x:c>
      <x:c r="D801" s="13" t="n">
        <x:v>994.8301499999999</x:v>
      </x:c>
      <x:c r="E801" s="13" t="n">
        <x:v>975.2587666666667</x:v>
      </x:c>
      <x:c r="F801" s="13" t="n">
        <x:v>938.9159533333333</x:v>
      </x:c>
      <x:c r="G801" s="13" t="n">
        <x:v>975.2587666666667</x:v>
      </x:c>
      <x:c r="H801" s="13" t="n">
        <x:v>938.9159533333333</x:v>
      </x:c>
      <x:c r="I801" s="13" t="n">
        <x:v>933.3438566666666</x:v>
      </x:c>
      <x:c r="J801" s="13" t="n">
        <x:f>G801-D801</x:f>
        <x:v>-19.571383333333188</x:v>
      </x:c>
      <x:c r="K801" s="13" t="n">
        <x:f>H801-D801</x:f>
        <x:v>-55.91419666666661</x:v>
      </x:c>
      <x:c r="L801" s="13" t="n">
        <x:f>I801-D801</x:f>
        <x:v>-61.486293333333265</x:v>
      </x:c>
      <x:c r="M801" s="13" t="n">
        <x:v>1053.8634333333332</x:v>
      </x:c>
      <x:c r="N801" s="13" t="n">
        <x:v>935.9916133333332</x:v>
      </x:c>
      <x:c r="O801" s="13" t="n">
        <x:v>935.9916133333332</x:v>
      </x:c>
      <x:c r="P801" s="13" t="n">
        <x:f>N801-M801</x:f>
        <x:v>-117.87181999999996</x:v>
      </x:c>
      <x:c r="Q801" s="13" t="n">
        <x:f>O801-M801</x:f>
        <x:v>-117.87181999999996</x:v>
      </x:c>
      <x:c r="R801" s="13" t="n">
        <x:f>M801-D801</x:f>
        <x:v>59.033283333333316</x:v>
      </x:c>
      <x:c r="S801" s="13" t="n">
        <x:f>N801-G801</x:f>
        <x:v>-39.267153333333454</x:v>
      </x:c>
      <x:c r="T801" s="13" t="n">
        <x:f>N801-H801</x:f>
        <x:v>-2.9243400000000292</x:v>
      </x:c>
      <x:c r="U801" s="13" t="n">
        <x:f>O801-I801</x:f>
        <x:v>2.6477566666666235</x:v>
      </x:c>
      <x:c r="V801" s="13" t="n">
        <x:f>R801-S801</x:f>
        <x:v>98.30043666666677</x:v>
      </x:c>
      <x:c r="W801" s="13" t="n">
        <x:f>R801-T801</x:f>
        <x:v>61.957623333333345</x:v>
      </x:c>
      <x:c r="X801" s="13" t="n">
        <x:f>R801-U801</x:f>
        <x:v>56.38552666666669</x:v>
      </x:c>
      <x:c r="Y801" s="13" t="n">
        <x:f>F801-D801</x:f>
        <x:v>-55.91419666666661</x:v>
      </x:c>
      <x:c r="Z801" s="13" t="n">
        <x:f>E801-D801</x:f>
        <x:v>-19.571383333333188</x:v>
      </x:c>
    </x:row>
    <x:row r="802" ht="20" customHeight="1">
      <x:c r="A802" s="12" t="n">
        <x:v>45663.54166666667</x:v>
      </x:c>
      <x:c r="B802" s="12" t="n">
        <x:v>45663.54861111111</x:v>
      </x:c>
      <x:c r="C802" s="12" t="n">
        <x:v>45663.5</x:v>
      </x:c>
      <x:c r="D802" s="13" t="n">
        <x:v>984.59375</x:v>
      </x:c>
      <x:c r="E802" s="13" t="n">
        <x:v>790.9205666666667</x:v>
      </x:c>
      <x:c r="F802" s="13" t="n">
        <x:v>917.5625</x:v>
      </x:c>
      <x:c r="G802" s="13" t="n">
        <x:v>790.9205666666667</x:v>
      </x:c>
      <x:c r="H802" s="13" t="n">
        <x:v>917.5625</x:v>
      </x:c>
      <x:c r="I802" s="13" t="n">
        <x:v>933.1027016666667</x:v>
      </x:c>
      <x:c r="J802" s="13" t="n">
        <x:f>G802-D802</x:f>
        <x:v>-193.67318333333333</x:v>
      </x:c>
      <x:c r="K802" s="13" t="n">
        <x:f>H802-D802</x:f>
        <x:v>-67.03125</x:v>
      </x:c>
      <x:c r="L802" s="13" t="n">
        <x:f>I802-D802</x:f>
        <x:v>-51.49104833333331</x:v>
      </x:c>
      <x:c r="M802" s="13" t="n">
        <x:v>1101.235</x:v>
      </x:c>
      <x:c r="N802" s="13" t="n">
        <x:v>942.7606666666667</x:v>
      </x:c>
      <x:c r="O802" s="13" t="n">
        <x:v>942.7606666666667</x:v>
      </x:c>
      <x:c r="P802" s="13" t="n">
        <x:f>N802-M802</x:f>
        <x:v>-158.47433333333322</x:v>
      </x:c>
      <x:c r="Q802" s="13" t="n">
        <x:f>O802-M802</x:f>
        <x:v>-158.47433333333322</x:v>
      </x:c>
      <x:c r="R802" s="13" t="n">
        <x:f>M802-D802</x:f>
        <x:v>116.6412499999999</x:v>
      </x:c>
      <x:c r="S802" s="13" t="n">
        <x:f>N802-G802</x:f>
        <x:v>151.8401</x:v>
      </x:c>
      <x:c r="T802" s="13" t="n">
        <x:f>N802-H802</x:f>
        <x:v>25.19816666666668</x:v>
      </x:c>
      <x:c r="U802" s="13" t="n">
        <x:f>O802-I802</x:f>
        <x:v>9.65796499999999</x:v>
      </x:c>
      <x:c r="V802" s="13" t="n">
        <x:f>R802-S802</x:f>
        <x:v>-35.19885000000011</x:v>
      </x:c>
      <x:c r="W802" s="13" t="n">
        <x:f>R802-T802</x:f>
        <x:v>91.44308333333322</x:v>
      </x:c>
      <x:c r="X802" s="13" t="n">
        <x:f>R802-U802</x:f>
        <x:v>106.98328499999991</x:v>
      </x:c>
      <x:c r="Y802" s="13" t="n">
        <x:f>F802-D802</x:f>
        <x:v>-67.03125</x:v>
      </x:c>
      <x:c r="Z802" s="13" t="n">
        <x:f>E802-D802</x:f>
        <x:v>-193.67318333333333</x:v>
      </x:c>
    </x:row>
    <x:row r="803" ht="20" customHeight="1">
      <x:c r="A803" s="12" t="n">
        <x:v>45663.54861111111</x:v>
      </x:c>
      <x:c r="B803" s="12" t="n">
        <x:v>45663.555555555555</x:v>
      </x:c>
      <x:c r="C803" s="12" t="n">
        <x:v>45663.5</x:v>
      </x:c>
      <x:c r="D803" s="13" t="n">
        <x:v>975.0818166666667</x:v>
      </x:c>
      <x:c r="E803" s="13" t="n">
        <x:v>790.9205666666667</x:v>
      </x:c>
      <x:c r="F803" s="13" t="n">
        <x:v>904.8298333333332</x:v>
      </x:c>
      <x:c r="G803" s="13" t="n">
        <x:v>790.9205666666667</x:v>
      </x:c>
      <x:c r="H803" s="13" t="n">
        <x:v>904.8298333333332</x:v>
      </x:c>
      <x:c r="I803" s="13" t="n">
        <x:v>948.3647133333332</x:v>
      </x:c>
      <x:c r="J803" s="13" t="n">
        <x:f>G803-D803</x:f>
        <x:v>-184.16125</x:v>
      </x:c>
      <x:c r="K803" s="13" t="n">
        <x:f>H803-D803</x:f>
        <x:v>-70.25198333333344</x:v>
      </x:c>
      <x:c r="L803" s="13" t="n">
        <x:f>I803-D803</x:f>
        <x:v>-26.71710333333351</x:v>
      </x:c>
      <x:c r="M803" s="13" t="n">
        <x:v>1122.6911166666666</x:v>
      </x:c>
      <x:c r="N803" s="13" t="n">
        <x:v>953.8318</x:v>
      </x:c>
      <x:c r="O803" s="13" t="n">
        <x:v>953.8318</x:v>
      </x:c>
      <x:c r="P803" s="13" t="n">
        <x:f>N803-M803</x:f>
        <x:v>-168.8593166666666</x:v>
      </x:c>
      <x:c r="Q803" s="13" t="n">
        <x:f>O803-M803</x:f>
        <x:v>-168.8593166666666</x:v>
      </x:c>
      <x:c r="R803" s="13" t="n">
        <x:f>M803-D803</x:f>
        <x:v>147.60929999999996</x:v>
      </x:c>
      <x:c r="S803" s="13" t="n">
        <x:f>N803-G803</x:f>
        <x:v>162.91123333333337</x:v>
      </x:c>
      <x:c r="T803" s="13" t="n">
        <x:f>N803-H803</x:f>
        <x:v>49.00196666666682</x:v>
      </x:c>
      <x:c r="U803" s="13" t="n">
        <x:f>O803-I803</x:f>
        <x:v>5.467086666666887</x:v>
      </x:c>
      <x:c r="V803" s="13" t="n">
        <x:f>R803-S803</x:f>
        <x:v>-15.301933333333409</x:v>
      </x:c>
      <x:c r="W803" s="13" t="n">
        <x:f>R803-T803</x:f>
        <x:v>98.60733333333314</x:v>
      </x:c>
      <x:c r="X803" s="13" t="n">
        <x:f>R803-U803</x:f>
        <x:v>142.14221333333307</x:v>
      </x:c>
      <x:c r="Y803" s="13" t="n">
        <x:f>F803-D803</x:f>
        <x:v>-70.25198333333344</x:v>
      </x:c>
      <x:c r="Z803" s="13" t="n">
        <x:f>E803-D803</x:f>
        <x:v>-184.16125</x:v>
      </x:c>
    </x:row>
    <x:row r="804" ht="20" customHeight="1">
      <x:c r="A804" s="12" t="n">
        <x:v>45663.555555555555</x:v>
      </x:c>
      <x:c r="B804" s="12" t="n">
        <x:v>45663.5625</x:v>
      </x:c>
      <x:c r="C804" s="12" t="n">
        <x:v>45663.5</x:v>
      </x:c>
      <x:c r="D804" s="13" t="n">
        <x:v>941.4924500000001</x:v>
      </x:c>
      <x:c r="E804" s="13" t="n">
        <x:v>790.9205666666667</x:v>
      </x:c>
      <x:c r="F804" s="13" t="n">
        <x:v>895.4987133333334</x:v>
      </x:c>
      <x:c r="G804" s="13" t="n">
        <x:v>790.9205666666667</x:v>
      </x:c>
      <x:c r="H804" s="13" t="n">
        <x:v>895.4987133333334</x:v>
      </x:c>
      <x:c r="I804" s="13" t="n">
        <x:v>948.6644416666666</x:v>
      </x:c>
      <x:c r="J804" s="13" t="n">
        <x:f>G804-D804</x:f>
        <x:v>-150.5718833333334</x:v>
      </x:c>
      <x:c r="K804" s="13" t="n">
        <x:f>H804-D804</x:f>
        <x:v>-45.99373666666668</x:v>
      </x:c>
      <x:c r="L804" s="13" t="n">
        <x:f>I804-D804</x:f>
        <x:v>7.171991666666486</x:v>
      </x:c>
      <x:c r="M804" s="13" t="n">
        <x:v>1134.2160166666665</x:v>
      </x:c>
      <x:c r="N804" s="13" t="n">
        <x:v>963.0449933333333</x:v>
      </x:c>
      <x:c r="O804" s="13" t="n">
        <x:v>963.0449933333333</x:v>
      </x:c>
      <x:c r="P804" s="13" t="n">
        <x:f>N804-M804</x:f>
        <x:v>-171.1710233333332</x:v>
      </x:c>
      <x:c r="Q804" s="13" t="n">
        <x:f>O804-M804</x:f>
        <x:v>-171.1710233333332</x:v>
      </x:c>
      <x:c r="R804" s="13" t="n">
        <x:f>M804-D804</x:f>
        <x:v>192.72356666666644</x:v>
      </x:c>
      <x:c r="S804" s="13" t="n">
        <x:f>N804-G804</x:f>
        <x:v>172.12442666666664</x:v>
      </x:c>
      <x:c r="T804" s="13" t="n">
        <x:f>N804-H804</x:f>
        <x:v>67.54627999999991</x:v>
      </x:c>
      <x:c r="U804" s="13" t="n">
        <x:f>O804-I804</x:f>
        <x:v>14.380551666666747</x:v>
      </x:c>
      <x:c r="V804" s="13" t="n">
        <x:f>R804-S804</x:f>
        <x:v>20.599139999999807</x:v>
      </x:c>
      <x:c r="W804" s="13" t="n">
        <x:f>R804-T804</x:f>
        <x:v>125.17728666666653</x:v>
      </x:c>
      <x:c r="X804" s="13" t="n">
        <x:f>R804-U804</x:f>
        <x:v>178.3430149999997</x:v>
      </x:c>
      <x:c r="Y804" s="13" t="n">
        <x:f>F804-D804</x:f>
        <x:v>-45.99373666666668</x:v>
      </x:c>
      <x:c r="Z804" s="13" t="n">
        <x:f>E804-D804</x:f>
        <x:v>-150.5718833333334</x:v>
      </x:c>
    </x:row>
    <x:row r="805" ht="20" customHeight="1">
      <x:c r="A805" s="12" t="n">
        <x:v>45663.5625</x:v>
      </x:c>
      <x:c r="B805" s="12" t="n">
        <x:v>45663.569444444445</x:v>
      </x:c>
      <x:c r="C805" s="12" t="n">
        <x:v>45663.5</x:v>
      </x:c>
      <x:c r="D805" s="13" t="n">
        <x:v>897.09375</x:v>
      </x:c>
      <x:c r="E805" s="13" t="n">
        <x:v>790.9205666666667</x:v>
      </x:c>
      <x:c r="F805" s="13" t="n">
        <x:v>877.27625</x:v>
      </x:c>
      <x:c r="G805" s="13" t="n">
        <x:v>790.9205666666667</x:v>
      </x:c>
      <x:c r="H805" s="13" t="n">
        <x:v>877.27625</x:v>
      </x:c>
      <x:c r="I805" s="13" t="n">
        <x:v>930.4419783333333</x:v>
      </x:c>
      <x:c r="J805" s="13" t="n">
        <x:f>G805-D805</x:f>
        <x:v>-106.17318333333333</x:v>
      </x:c>
      <x:c r="K805" s="13" t="n">
        <x:f>H805-D805</x:f>
        <x:v>-19.817499999999995</x:v>
      </x:c>
      <x:c r="L805" s="13" t="n">
        <x:f>I805-D805</x:f>
        <x:v>33.34822833333328</x:v>
      </x:c>
      <x:c r="M805" s="13" t="n">
        <x:v>1137.8483333333334</x:v>
      </x:c>
      <x:c r="N805" s="13" t="n">
        <x:v>955.032</x:v>
      </x:c>
      <x:c r="O805" s="13" t="n">
        <x:v>955.032</x:v>
      </x:c>
      <x:c r="P805" s="13" t="n">
        <x:f>N805-M805</x:f>
        <x:v>-182.81633333333332</x:v>
      </x:c>
      <x:c r="Q805" s="13" t="n">
        <x:f>O805-M805</x:f>
        <x:v>-182.81633333333332</x:v>
      </x:c>
      <x:c r="R805" s="13" t="n">
        <x:f>M805-D805</x:f>
        <x:v>240.75458333333336</x:v>
      </x:c>
      <x:c r="S805" s="13" t="n">
        <x:f>N805-G805</x:f>
        <x:v>164.11143333333337</x:v>
      </x:c>
      <x:c r="T805" s="13" t="n">
        <x:f>N805-H805</x:f>
        <x:v>77.75575000000003</x:v>
      </x:c>
      <x:c r="U805" s="13" t="n">
        <x:f>O805-I805</x:f>
        <x:v>24.590021666666757</x:v>
      </x:c>
      <x:c r="V805" s="13" t="n">
        <x:f>R805-S805</x:f>
        <x:v>76.64314999999999</x:v>
      </x:c>
      <x:c r="W805" s="13" t="n">
        <x:f>R805-T805</x:f>
        <x:v>162.99883333333332</x:v>
      </x:c>
      <x:c r="X805" s="13" t="n">
        <x:f>R805-U805</x:f>
        <x:v>216.1645616666666</x:v>
      </x:c>
      <x:c r="Y805" s="13" t="n">
        <x:f>F805-D805</x:f>
        <x:v>-19.817499999999995</x:v>
      </x:c>
      <x:c r="Z805" s="13" t="n">
        <x:f>E805-D805</x:f>
        <x:v>-106.17318333333333</x:v>
      </x:c>
    </x:row>
    <x:row r="806" ht="20" customHeight="1">
      <x:c r="A806" s="12" t="n">
        <x:v>45663.569444444445</x:v>
      </x:c>
      <x:c r="B806" s="12" t="n">
        <x:v>45663.57638888889</x:v>
      </x:c>
      <x:c r="C806" s="12" t="n">
        <x:v>45663.5</x:v>
      </x:c>
      <x:c r="D806" s="13" t="n">
        <x:v>878.1117166666667</x:v>
      </x:c>
      <x:c r="E806" s="13" t="n">
        <x:v>790.9205666666667</x:v>
      </x:c>
      <x:c r="F806" s="13" t="n">
        <x:v>842.5742733333333</x:v>
      </x:c>
      <x:c r="G806" s="13" t="n">
        <x:v>790.9205666666667</x:v>
      </x:c>
      <x:c r="H806" s="13" t="n">
        <x:v>842.5742733333333</x:v>
      </x:c>
      <x:c r="I806" s="13" t="n">
        <x:v>895.7400016666666</x:v>
      </x:c>
      <x:c r="J806" s="13" t="n">
        <x:f>G806-D806</x:f>
        <x:v>-87.19115</x:v>
      </x:c>
      <x:c r="K806" s="13" t="n">
        <x:f>H806-D806</x:f>
        <x:v>-35.537443333333385</x:v>
      </x:c>
      <x:c r="L806" s="13" t="n">
        <x:f>I806-D806</x:f>
        <x:v>17.62828499999989</x:v>
      </x:c>
      <x:c r="M806" s="13" t="n">
        <x:v>1114.69765</x:v>
      </x:c>
      <x:c r="N806" s="13" t="n">
        <x:v>923.5758433333332</x:v>
      </x:c>
      <x:c r="O806" s="13" t="n">
        <x:v>923.5758433333332</x:v>
      </x:c>
      <x:c r="P806" s="13" t="n">
        <x:f>N806-M806</x:f>
        <x:v>-191.12180666666688</x:v>
      </x:c>
      <x:c r="Q806" s="13" t="n">
        <x:f>O806-M806</x:f>
        <x:v>-191.12180666666688</x:v>
      </x:c>
      <x:c r="R806" s="13" t="n">
        <x:f>M806-D806</x:f>
        <x:v>236.5859333333334</x:v>
      </x:c>
      <x:c r="S806" s="13" t="n">
        <x:f>N806-G806</x:f>
        <x:v>132.6552766666665</x:v>
      </x:c>
      <x:c r="T806" s="13" t="n">
        <x:f>N806-H806</x:f>
        <x:v>81.0015699999999</x:v>
      </x:c>
      <x:c r="U806" s="13" t="n">
        <x:f>O806-I806</x:f>
        <x:v>27.835841666666624</x:v>
      </x:c>
      <x:c r="V806" s="13" t="n">
        <x:f>R806-S806</x:f>
        <x:v>103.93065666666689</x:v>
      </x:c>
      <x:c r="W806" s="13" t="n">
        <x:f>R806-T806</x:f>
        <x:v>155.5843633333335</x:v>
      </x:c>
      <x:c r="X806" s="13" t="n">
        <x:f>R806-U806</x:f>
        <x:v>208.75009166666678</x:v>
      </x:c>
      <x:c r="Y806" s="13" t="n">
        <x:f>F806-D806</x:f>
        <x:v>-35.537443333333385</x:v>
      </x:c>
      <x:c r="Z806" s="13" t="n">
        <x:f>E806-D806</x:f>
        <x:v>-87.19115</x:v>
      </x:c>
    </x:row>
    <x:row r="807" ht="20" customHeight="1">
      <x:c r="A807" s="12" t="n">
        <x:v>45663.57638888889</x:v>
      </x:c>
      <x:c r="B807" s="12" t="n">
        <x:v>45663.58333333333</x:v>
      </x:c>
      <x:c r="C807" s="12" t="n">
        <x:v>45663.5</x:v>
      </x:c>
      <x:c r="D807" s="13" t="n">
        <x:v>841.6892666666666</x:v>
      </x:c>
      <x:c r="E807" s="13" t="n">
        <x:v>790.9205666666667</x:v>
      </x:c>
      <x:c r="F807" s="13" t="n">
        <x:v>812.8740366666667</x:v>
      </x:c>
      <x:c r="G807" s="13" t="n">
        <x:v>790.9205666666667</x:v>
      </x:c>
      <x:c r="H807" s="13" t="n">
        <x:v>812.8740366666667</x:v>
      </x:c>
      <x:c r="I807" s="13" t="n">
        <x:v>863.8280033333333</x:v>
      </x:c>
      <x:c r="J807" s="13" t="n">
        <x:f>G807-D807</x:f>
        <x:v>-50.76869999999997</x:v>
      </x:c>
      <x:c r="K807" s="13" t="n">
        <x:f>H807-D807</x:f>
        <x:v>-28.81522999999993</x:v>
      </x:c>
      <x:c r="L807" s="13" t="n">
        <x:f>I807-D807</x:f>
        <x:v>22.13873666666666</x:v>
      </x:c>
      <x:c r="M807" s="13" t="n">
        <x:v>1100.4893333333332</x:v>
      </x:c>
      <x:c r="N807" s="13" t="n">
        <x:v>921.7256033333333</x:v>
      </x:c>
      <x:c r="O807" s="13" t="n">
        <x:v>921.7256033333333</x:v>
      </x:c>
      <x:c r="P807" s="13" t="n">
        <x:f>N807-M807</x:f>
        <x:v>-178.7637299999999</x:v>
      </x:c>
      <x:c r="Q807" s="13" t="n">
        <x:f>O807-M807</x:f>
        <x:v>-178.7637299999999</x:v>
      </x:c>
      <x:c r="R807" s="13" t="n">
        <x:f>M807-D807</x:f>
        <x:v>258.80006666666657</x:v>
      </x:c>
      <x:c r="S807" s="13" t="n">
        <x:f>N807-G807</x:f>
        <x:v>130.80503666666664</x:v>
      </x:c>
      <x:c r="T807" s="13" t="n">
        <x:f>N807-H807</x:f>
        <x:v>108.8515666666666</x:v>
      </x:c>
      <x:c r="U807" s="13" t="n">
        <x:f>O807-I807</x:f>
        <x:v>57.89760000000001</x:v>
      </x:c>
      <x:c r="V807" s="13" t="n">
        <x:f>R807-S807</x:f>
        <x:v>127.99502999999993</x:v>
      </x:c>
      <x:c r="W807" s="13" t="n">
        <x:f>R807-T807</x:f>
        <x:v>149.94849999999997</x:v>
      </x:c>
      <x:c r="X807" s="13" t="n">
        <x:f>R807-U807</x:f>
        <x:v>200.90246666666656</x:v>
      </x:c>
      <x:c r="Y807" s="13" t="n">
        <x:f>F807-D807</x:f>
        <x:v>-28.81522999999993</x:v>
      </x:c>
      <x:c r="Z807" s="13" t="n">
        <x:f>E807-D807</x:f>
        <x:v>-50.76869999999997</x:v>
      </x:c>
    </x:row>
    <x:row r="808" ht="20" customHeight="1">
      <x:c r="A808" s="12" t="n">
        <x:v>45663.58333333333</x:v>
      </x:c>
      <x:c r="B808" s="12" t="n">
        <x:v>45663.59027777778</x:v>
      </x:c>
      <x:c r="C808" s="12" t="n">
        <x:v>45663.5</x:v>
      </x:c>
      <x:c r="D808" s="13" t="n">
        <x:v>795.1</x:v>
      </x:c>
      <x:c r="E808" s="13" t="n">
        <x:v>578.97975</x:v>
      </x:c>
      <x:c r="F808" s="13" t="n">
        <x:v>788.13625</x:v>
      </x:c>
      <x:c r="G808" s="13" t="n">
        <x:v>578.97975</x:v>
      </x:c>
      <x:c r="H808" s="13" t="n">
        <x:v>788.13625</x:v>
      </x:c>
      <x:c r="I808" s="13" t="n">
        <x:v>828.90184</x:v>
      </x:c>
      <x:c r="J808" s="13" t="n">
        <x:f>G808-D808</x:f>
        <x:v>-216.12025000000006</x:v>
      </x:c>
      <x:c r="K808" s="13" t="n">
        <x:f>H808-D808</x:f>
        <x:v>-6.9637500000000045</x:v>
      </x:c>
      <x:c r="L808" s="13" t="n">
        <x:f>I808-D808</x:f>
        <x:v>33.80183999999997</x:v>
      </x:c>
      <x:c r="M808" s="13" t="n">
        <x:v>1100.7</x:v>
      </x:c>
      <x:c r="N808" s="13" t="n">
        <x:v>949.3159999999999</x:v>
      </x:c>
      <x:c r="O808" s="13" t="n">
        <x:v>949.3159999999999</x:v>
      </x:c>
      <x:c r="P808" s="13" t="n">
        <x:f>N808-M808</x:f>
        <x:v>-151.38400000000013</x:v>
      </x:c>
      <x:c r="Q808" s="13" t="n">
        <x:f>O808-M808</x:f>
        <x:v>-151.38400000000013</x:v>
      </x:c>
      <x:c r="R808" s="13" t="n">
        <x:f>M808-D808</x:f>
        <x:v>305.6</x:v>
      </x:c>
      <x:c r="S808" s="13" t="n">
        <x:f>N808-G808</x:f>
        <x:v>370.33624999999995</x:v>
      </x:c>
      <x:c r="T808" s="13" t="n">
        <x:f>N808-H808</x:f>
        <x:v>161.1797499999999</x:v>
      </x:c>
      <x:c r="U808" s="13" t="n">
        <x:f>O808-I808</x:f>
        <x:v>120.41415999999992</x:v>
      </x:c>
      <x:c r="V808" s="13" t="n">
        <x:f>R808-S808</x:f>
        <x:v>-64.73624999999993</x:v>
      </x:c>
      <x:c r="W808" s="13" t="n">
        <x:f>R808-T808</x:f>
        <x:v>144.42025000000012</x:v>
      </x:c>
      <x:c r="X808" s="13" t="n">
        <x:f>R808-U808</x:f>
        <x:v>185.1858400000001</x:v>
      </x:c>
      <x:c r="Y808" s="13" t="n">
        <x:f>F808-D808</x:f>
        <x:v>-6.9637500000000045</x:v>
      </x:c>
      <x:c r="Z808" s="13" t="n">
        <x:f>E808-D808</x:f>
        <x:v>-216.12025000000006</x:v>
      </x:c>
    </x:row>
    <x:row r="809" ht="20" customHeight="1">
      <x:c r="A809" s="12" t="n">
        <x:v>45663.59027777778</x:v>
      </x:c>
      <x:c r="B809" s="12" t="n">
        <x:v>45663.59722222222</x:v>
      </x:c>
      <x:c r="C809" s="12" t="n">
        <x:v>45663.5</x:v>
      </x:c>
      <x:c r="D809" s="13" t="n">
        <x:v>787.8713666666666</x:v>
      </x:c>
      <x:c r="E809" s="13" t="n">
        <x:v>578.97975</x:v>
      </x:c>
      <x:c r="F809" s="13" t="n">
        <x:v>748.9044700000001</x:v>
      </x:c>
      <x:c r="G809" s="13" t="n">
        <x:v>578.97975</x:v>
      </x:c>
      <x:c r="H809" s="13" t="n">
        <x:v>748.9044700000001</x:v>
      </x:c>
      <x:c r="I809" s="13" t="n">
        <x:v>781.0808066666667</x:v>
      </x:c>
      <x:c r="J809" s="13" t="n">
        <x:f>G809-D809</x:f>
        <x:v>-208.89161666666666</x:v>
      </x:c>
      <x:c r="K809" s="13" t="n">
        <x:f>H809-D809</x:f>
        <x:v>-38.96689666666657</x:v>
      </x:c>
      <x:c r="L809" s="13" t="n">
        <x:f>I809-D809</x:f>
        <x:v>-6.790559999999914</x:v>
      </x:c>
      <x:c r="M809" s="13" t="n">
        <x:v>1091.1499833333335</x:v>
      </x:c>
      <x:c r="N809" s="13" t="n">
        <x:v>951.37117</x:v>
      </x:c>
      <x:c r="O809" s="13" t="n">
        <x:v>951.37117</x:v>
      </x:c>
      <x:c r="P809" s="13" t="n">
        <x:f>N809-M809</x:f>
        <x:v>-139.77881333333346</x:v>
      </x:c>
      <x:c r="Q809" s="13" t="n">
        <x:f>O809-M809</x:f>
        <x:v>-139.77881333333346</x:v>
      </x:c>
      <x:c r="R809" s="13" t="n">
        <x:f>M809-D809</x:f>
        <x:v>303.27861666666684</x:v>
      </x:c>
      <x:c r="S809" s="13" t="n">
        <x:f>N809-G809</x:f>
        <x:v>372.39142000000004</x:v>
      </x:c>
      <x:c r="T809" s="13" t="n">
        <x:f>N809-H809</x:f>
        <x:v>202.46669999999995</x:v>
      </x:c>
      <x:c r="U809" s="13" t="n">
        <x:f>O809-I809</x:f>
        <x:v>170.2903633333333</x:v>
      </x:c>
      <x:c r="V809" s="13" t="n">
        <x:f>R809-S809</x:f>
        <x:v>-69.1128033333332</x:v>
      </x:c>
      <x:c r="W809" s="13" t="n">
        <x:f>R809-T809</x:f>
        <x:v>100.81191666666689</x:v>
      </x:c>
      <x:c r="X809" s="13" t="n">
        <x:f>R809-U809</x:f>
        <x:v>132.98825333333355</x:v>
      </x:c>
      <x:c r="Y809" s="13" t="n">
        <x:f>F809-D809</x:f>
        <x:v>-38.96689666666657</x:v>
      </x:c>
      <x:c r="Z809" s="13" t="n">
        <x:f>E809-D809</x:f>
        <x:v>-208.89161666666666</x:v>
      </x:c>
    </x:row>
    <x:row r="810" ht="20" customHeight="1">
      <x:c r="A810" s="12" t="n">
        <x:v>45663.59722222222</x:v>
      </x:c>
      <x:c r="B810" s="12" t="n">
        <x:v>45663.60416666667</x:v>
      </x:c>
      <x:c r="C810" s="12" t="n">
        <x:v>45663.5</x:v>
      </x:c>
      <x:c r="D810" s="13" t="n">
        <x:v>760.5209666666666</x:v>
      </x:c>
      <x:c r="E810" s="13" t="n">
        <x:v>578.97975</x:v>
      </x:c>
      <x:c r="F810" s="13" t="n">
        <x:v>712.2339133333334</x:v>
      </x:c>
      <x:c r="G810" s="13" t="n">
        <x:v>578.97975</x:v>
      </x:c>
      <x:c r="H810" s="13" t="n">
        <x:v>712.2339133333334</x:v>
      </x:c>
      <x:c r="I810" s="13" t="n">
        <x:v>744.41025</x:v>
      </x:c>
      <x:c r="J810" s="13" t="n">
        <x:f>G810-D810</x:f>
        <x:v>-181.54121666666663</x:v>
      </x:c>
      <x:c r="K810" s="13" t="n">
        <x:f>H810-D810</x:f>
        <x:v>-48.28705333333323</x:v>
      </x:c>
      <x:c r="L810" s="13" t="n">
        <x:f>I810-D810</x:f>
        <x:v>-16.110716666666576</x:v>
      </x:c>
      <x:c r="M810" s="13" t="n">
        <x:v>1103.4595666666667</x:v>
      </x:c>
      <x:c r="N810" s="13" t="n">
        <x:v>926.8960900000001</x:v>
      </x:c>
      <x:c r="O810" s="13" t="n">
        <x:v>926.8960900000001</x:v>
      </x:c>
      <x:c r="P810" s="13" t="n">
        <x:f>N810-M810</x:f>
        <x:v>-176.5634766666666</x:v>
      </x:c>
      <x:c r="Q810" s="13" t="n">
        <x:f>O810-M810</x:f>
        <x:v>-176.5634766666666</x:v>
      </x:c>
      <x:c r="R810" s="13" t="n">
        <x:f>M810-D810</x:f>
        <x:v>342.93860000000006</x:v>
      </x:c>
      <x:c r="S810" s="13" t="n">
        <x:f>N810-G810</x:f>
        <x:v>347.9163400000001</x:v>
      </x:c>
      <x:c r="T810" s="13" t="n">
        <x:f>N810-H810</x:f>
        <x:v>214.6621766666667</x:v>
      </x:c>
      <x:c r="U810" s="13" t="n">
        <x:f>O810-I810</x:f>
        <x:v>182.48584000000005</x:v>
      </x:c>
      <x:c r="V810" s="13" t="n">
        <x:f>R810-S810</x:f>
        <x:v>-4.97774000000004</x:v>
      </x:c>
      <x:c r="W810" s="13" t="n">
        <x:f>R810-T810</x:f>
        <x:v>128.27642333333336</x:v>
      </x:c>
      <x:c r="X810" s="13" t="n">
        <x:f>R810-U810</x:f>
        <x:v>160.45276</x:v>
      </x:c>
      <x:c r="Y810" s="13" t="n">
        <x:f>F810-D810</x:f>
        <x:v>-48.28705333333323</x:v>
      </x:c>
      <x:c r="Z810" s="13" t="n">
        <x:f>E810-D810</x:f>
        <x:v>-181.54121666666663</x:v>
      </x:c>
    </x:row>
    <x:row r="811" ht="20" customHeight="1">
      <x:c r="A811" s="12" t="n">
        <x:v>45663.60416666667</x:v>
      </x:c>
      <x:c r="B811" s="12" t="n">
        <x:v>45663.61111111111</x:v>
      </x:c>
      <x:c r="C811" s="12" t="n">
        <x:v>45663.5</x:v>
      </x:c>
      <x:c r="D811" s="13" t="n">
        <x:v>705</x:v>
      </x:c>
      <x:c r="E811" s="13" t="n">
        <x:v>578.97975</x:v>
      </x:c>
      <x:c r="F811" s="13" t="n">
        <x:v>679.6462499999999</x:v>
      </x:c>
      <x:c r="G811" s="13" t="n">
        <x:v>578.97975</x:v>
      </x:c>
      <x:c r="H811" s="13" t="n">
        <x:v>679.6462499999999</x:v>
      </x:c>
      <x:c r="I811" s="13" t="n">
        <x:v>711.8225866666666</x:v>
      </x:c>
      <x:c r="J811" s="13" t="n">
        <x:f>G811-D811</x:f>
        <x:v>-126.02025000000003</x:v>
      </x:c>
      <x:c r="K811" s="13" t="n">
        <x:f>H811-D811</x:f>
        <x:v>-25.353750000000105</x:v>
      </x:c>
      <x:c r="L811" s="13" t="n">
        <x:f>I811-D811</x:f>
        <x:v>6.8225866666665524</x:v>
      </x:c>
      <x:c r="M811" s="13" t="n">
        <x:v>1121.6466666666668</x:v>
      </x:c>
      <x:c r="N811" s="13" t="n">
        <x:v>907.7513333333333</x:v>
      </x:c>
      <x:c r="O811" s="13" t="n">
        <x:v>907.7513333333333</x:v>
      </x:c>
      <x:c r="P811" s="13" t="n">
        <x:f>N811-M811</x:f>
        <x:v>-213.8953333333335</x:v>
      </x:c>
      <x:c r="Q811" s="13" t="n">
        <x:f>O811-M811</x:f>
        <x:v>-213.8953333333335</x:v>
      </x:c>
      <x:c r="R811" s="13" t="n">
        <x:f>M811-D811</x:f>
        <x:v>416.64666666666676</x:v>
      </x:c>
      <x:c r="S811" s="13" t="n">
        <x:f>N811-G811</x:f>
        <x:v>328.7715833333333</x:v>
      </x:c>
      <x:c r="T811" s="13" t="n">
        <x:f>N811-H811</x:f>
        <x:v>228.10508333333337</x:v>
      </x:c>
      <x:c r="U811" s="13" t="n">
        <x:f>O811-I811</x:f>
        <x:v>195.9287466666667</x:v>
      </x:c>
      <x:c r="V811" s="13" t="n">
        <x:f>R811-S811</x:f>
        <x:v>87.87508333333346</x:v>
      </x:c>
      <x:c r="W811" s="13" t="n">
        <x:f>R811-T811</x:f>
        <x:v>188.5415833333334</x:v>
      </x:c>
      <x:c r="X811" s="13" t="n">
        <x:f>R811-U811</x:f>
        <x:v>220.71792000000005</x:v>
      </x:c>
      <x:c r="Y811" s="13" t="n">
        <x:f>F811-D811</x:f>
        <x:v>-25.353750000000105</x:v>
      </x:c>
      <x:c r="Z811" s="13" t="n">
        <x:f>E811-D811</x:f>
        <x:v>-126.02025000000003</x:v>
      </x:c>
    </x:row>
    <x:row r="812" ht="20" customHeight="1">
      <x:c r="A812" s="12" t="n">
        <x:v>45663.61111111111</x:v>
      </x:c>
      <x:c r="B812" s="12" t="n">
        <x:v>45663.618055555555</x:v>
      </x:c>
      <x:c r="C812" s="12" t="n">
        <x:v>45663.5</x:v>
      </x:c>
      <x:c r="D812" s="13" t="n">
        <x:v>671.7037833333333</x:v>
      </x:c>
      <x:c r="E812" s="13" t="n">
        <x:v>578.97975</x:v>
      </x:c>
      <x:c r="F812" s="13" t="n">
        <x:v>634.5247866666666</x:v>
      </x:c>
      <x:c r="G812" s="13" t="n">
        <x:v>578.97975</x:v>
      </x:c>
      <x:c r="H812" s="13" t="n">
        <x:v>634.5247866666666</x:v>
      </x:c>
      <x:c r="I812" s="13" t="n">
        <x:v>666.7011233333333</x:v>
      </x:c>
      <x:c r="J812" s="13" t="n">
        <x:f>G812-D812</x:f>
        <x:v>-92.7240333333333</x:v>
      </x:c>
      <x:c r="K812" s="13" t="n">
        <x:f>H812-D812</x:f>
        <x:v>-37.17899666666665</x:v>
      </x:c>
      <x:c r="L812" s="13" t="n">
        <x:f>I812-D812</x:f>
        <x:v>-5.002659999999992</x:v>
      </x:c>
      <x:c r="M812" s="13" t="n">
        <x:v>1093.2435833333334</x:v>
      </x:c>
      <x:c r="N812" s="13" t="n">
        <x:v>922.5701433333334</x:v>
      </x:c>
      <x:c r="O812" s="13" t="n">
        <x:v>922.5701433333334</x:v>
      </x:c>
      <x:c r="P812" s="13" t="n">
        <x:f>N812-M812</x:f>
        <x:v>-170.67344000000003</x:v>
      </x:c>
      <x:c r="Q812" s="13" t="n">
        <x:f>O812-M812</x:f>
        <x:v>-170.67344000000003</x:v>
      </x:c>
      <x:c r="R812" s="13" t="n">
        <x:f>M812-D812</x:f>
        <x:v>421.5398000000001</x:v>
      </x:c>
      <x:c r="S812" s="13" t="n">
        <x:f>N812-G812</x:f>
        <x:v>343.5903933333334</x:v>
      </x:c>
      <x:c r="T812" s="13" t="n">
        <x:f>N812-H812</x:f>
        <x:v>288.04535666666675</x:v>
      </x:c>
      <x:c r="U812" s="13" t="n">
        <x:f>O812-I812</x:f>
        <x:v>255.8690200000001</x:v>
      </x:c>
      <x:c r="V812" s="13" t="n">
        <x:f>R812-S812</x:f>
        <x:v>77.94940666666673</x:v>
      </x:c>
      <x:c r="W812" s="13" t="n">
        <x:f>R812-T812</x:f>
        <x:v>133.49444333333338</x:v>
      </x:c>
      <x:c r="X812" s="13" t="n">
        <x:f>R812-U812</x:f>
        <x:v>165.67078000000004</x:v>
      </x:c>
      <x:c r="Y812" s="13" t="n">
        <x:f>F812-D812</x:f>
        <x:v>-37.17899666666665</x:v>
      </x:c>
      <x:c r="Z812" s="13" t="n">
        <x:f>E812-D812</x:f>
        <x:v>-92.7240333333333</x:v>
      </x:c>
    </x:row>
    <x:row r="813" ht="20" customHeight="1">
      <x:c r="A813" s="12" t="n">
        <x:v>45663.618055555555</x:v>
      </x:c>
      <x:c r="B813" s="12" t="n">
        <x:v>45663.625</x:v>
      </x:c>
      <x:c r="C813" s="12" t="n">
        <x:v>45663.5</x:v>
      </x:c>
      <x:c r="D813" s="13" t="n">
        <x:v>628.9981</x:v>
      </x:c>
      <x:c r="E813" s="13" t="n">
        <x:v>578.97975</x:v>
      </x:c>
      <x:c r="F813" s="13" t="n">
        <x:v>587.1642933333333</x:v>
      </x:c>
      <x:c r="G813" s="13" t="n">
        <x:v>578.97975</x:v>
      </x:c>
      <x:c r="H813" s="13" t="n">
        <x:v>587.1642933333333</x:v>
      </x:c>
      <x:c r="I813" s="13" t="n">
        <x:v>620.1614066666666</x:v>
      </x:c>
      <x:c r="J813" s="13" t="n">
        <x:f>G813-D813</x:f>
        <x:v>-50.018350000000055</x:v>
      </x:c>
      <x:c r="K813" s="13" t="n">
        <x:f>H813-D813</x:f>
        <x:v>-41.83380666666676</x:v>
      </x:c>
      <x:c r="L813" s="13" t="n">
        <x:f>I813-D813</x:f>
        <x:v>-8.836693333333415</x:v>
      </x:c>
      <x:c r="M813" s="13" t="n">
        <x:v>1066.2487166666667</x:v>
      </x:c>
      <x:c r="N813" s="13" t="n">
        <x:v>916.09901</x:v>
      </x:c>
      <x:c r="O813" s="13" t="n">
        <x:v>916.09901</x:v>
      </x:c>
      <x:c r="P813" s="13" t="n">
        <x:f>N813-M813</x:f>
        <x:v>-150.1497066666667</x:v>
      </x:c>
      <x:c r="Q813" s="13" t="n">
        <x:f>O813-M813</x:f>
        <x:v>-150.1497066666667</x:v>
      </x:c>
      <x:c r="R813" s="13" t="n">
        <x:f>M813-D813</x:f>
        <x:v>437.2506166666667</x:v>
      </x:c>
      <x:c r="S813" s="13" t="n">
        <x:f>N813-G813</x:f>
        <x:v>337.11926000000005</x:v>
      </x:c>
      <x:c r="T813" s="13" t="n">
        <x:f>N813-H813</x:f>
        <x:v>328.93471666666676</x:v>
      </x:c>
      <x:c r="U813" s="13" t="n">
        <x:f>O813-I813</x:f>
        <x:v>295.9376033333334</x:v>
      </x:c>
      <x:c r="V813" s="13" t="n">
        <x:f>R813-S813</x:f>
        <x:v>100.13135666666665</x:v>
      </x:c>
      <x:c r="W813" s="13" t="n">
        <x:f>R813-T813</x:f>
        <x:v>108.31589999999994</x:v>
      </x:c>
      <x:c r="X813" s="13" t="n">
        <x:f>R813-U813</x:f>
        <x:v>141.3130133333333</x:v>
      </x:c>
      <x:c r="Y813" s="13" t="n">
        <x:f>F813-D813</x:f>
        <x:v>-41.83380666666676</x:v>
      </x:c>
      <x:c r="Z813" s="13" t="n">
        <x:f>E813-D813</x:f>
        <x:v>-50.018350000000055</x:v>
      </x:c>
    </x:row>
    <x:row r="814" ht="20" customHeight="1">
      <x:c r="A814" s="12" t="n">
        <x:v>45663.625</x:v>
      </x:c>
      <x:c r="B814" s="12" t="n">
        <x:v>45663.631944444445</x:v>
      </x:c>
      <x:c r="C814" s="12" t="n">
        <x:v>45663.5</x:v>
      </x:c>
      <x:c r="D814" s="13" t="n">
        <x:v>570.0812500000001</x:v>
      </x:c>
      <x:c r="E814" s="13" t="n">
        <x:v>292.5284833333333</x:v>
      </x:c>
      <x:c r="F814" s="13" t="n">
        <x:v>544.6774999999999</x:v>
      </x:c>
      <x:c r="G814" s="13" t="n">
        <x:v>292.5284833333333</x:v>
      </x:c>
      <x:c r="H814" s="13" t="n">
        <x:v>544.6774999999999</x:v>
      </x:c>
      <x:c r="I814" s="13" t="n">
        <x:v>582.7504466666664</x:v>
      </x:c>
      <x:c r="J814" s="13" t="n">
        <x:f>G814-D814</x:f>
        <x:v>-277.55276666666674</x:v>
      </x:c>
      <x:c r="K814" s="13" t="n">
        <x:f>H814-D814</x:f>
        <x:v>-25.403750000000173</x:v>
      </x:c>
      <x:c r="L814" s="13" t="n">
        <x:f>I814-D814</x:f>
        <x:v>12.66919666666638</x:v>
      </x:c>
      <x:c r="M814" s="13" t="n">
        <x:v>1074.7</x:v>
      </x:c>
      <x:c r="N814" s="13" t="n">
        <x:v>890.8650000000001</x:v>
      </x:c>
      <x:c r="O814" s="13" t="n">
        <x:v>890.8650000000001</x:v>
      </x:c>
      <x:c r="P814" s="13" t="n">
        <x:f>N814-M814</x:f>
        <x:v>-183.83499999999992</x:v>
      </x:c>
      <x:c r="Q814" s="13" t="n">
        <x:f>O814-M814</x:f>
        <x:v>-183.83499999999992</x:v>
      </x:c>
      <x:c r="R814" s="13" t="n">
        <x:f>M814-D814</x:f>
        <x:v>504.61875</x:v>
      </x:c>
      <x:c r="S814" s="13" t="n">
        <x:f>N814-G814</x:f>
        <x:v>598.3365166666667</x:v>
      </x:c>
      <x:c r="T814" s="13" t="n">
        <x:f>N814-H814</x:f>
        <x:v>346.1875000000002</x:v>
      </x:c>
      <x:c r="U814" s="13" t="n">
        <x:f>O814-I814</x:f>
        <x:v>308.1145533333337</x:v>
      </x:c>
      <x:c r="V814" s="13" t="n">
        <x:f>R814-S814</x:f>
        <x:v>-93.71776666666676</x:v>
      </x:c>
      <x:c r="W814" s="13" t="n">
        <x:f>R814-T814</x:f>
        <x:v>158.43124999999975</x:v>
      </x:c>
      <x:c r="X814" s="13" t="n">
        <x:f>R814-U814</x:f>
        <x:v>196.5041966666663</x:v>
      </x:c>
      <x:c r="Y814" s="13" t="n">
        <x:f>F814-D814</x:f>
        <x:v>-25.403750000000173</x:v>
      </x:c>
      <x:c r="Z814" s="13" t="n">
        <x:f>E814-D814</x:f>
        <x:v>-277.55276666666674</x:v>
      </x:c>
    </x:row>
    <x:row r="815" ht="20" customHeight="1">
      <x:c r="A815" s="12" t="n">
        <x:v>45663.631944444445</x:v>
      </x:c>
      <x:c r="B815" s="12" t="n">
        <x:v>45663.63888888889</x:v>
      </x:c>
      <x:c r="C815" s="12" t="n">
        <x:v>45663.5</x:v>
      </x:c>
      <x:c r="D815" s="13" t="n">
        <x:v>524.0023166666666</x:v>
      </x:c>
      <x:c r="E815" s="13" t="n">
        <x:v>292.5284833333333</x:v>
      </x:c>
      <x:c r="F815" s="13" t="n">
        <x:v>503.30259666666666</x:v>
      </x:c>
      <x:c r="G815" s="13" t="n">
        <x:v>292.5284833333333</x:v>
      </x:c>
      <x:c r="H815" s="13" t="n">
        <x:v>503.30259666666666</x:v>
      </x:c>
      <x:c r="I815" s="13" t="n">
        <x:v>541.3755433333333</x:v>
      </x:c>
      <x:c r="J815" s="13" t="n">
        <x:f>G815-D815</x:f>
        <x:v>-231.4738333333333</x:v>
      </x:c>
      <x:c r="K815" s="13" t="n">
        <x:f>H815-D815</x:f>
        <x:v>-20.699719999999957</x:v>
      </x:c>
      <x:c r="L815" s="13" t="n">
        <x:f>I815-D815</x:f>
        <x:v>17.37322666666671</x:v>
      </x:c>
      <x:c r="M815" s="13" t="n">
        <x:v>1100.1180833333333</x:v>
      </x:c>
      <x:c r="N815" s="13" t="n">
        <x:v>902.3358400000001</x:v>
      </x:c>
      <x:c r="O815" s="13" t="n">
        <x:v>902.3358400000001</x:v>
      </x:c>
      <x:c r="P815" s="13" t="n">
        <x:f>N815-M815</x:f>
        <x:v>-197.7822433333332</x:v>
      </x:c>
      <x:c r="Q815" s="13" t="n">
        <x:f>O815-M815</x:f>
        <x:v>-197.7822433333332</x:v>
      </x:c>
      <x:c r="R815" s="13" t="n">
        <x:f>M815-D815</x:f>
        <x:v>576.1157666666667</x:v>
      </x:c>
      <x:c r="S815" s="13" t="n">
        <x:f>N815-G815</x:f>
        <x:v>609.8073566666667</x:v>
      </x:c>
      <x:c r="T815" s="13" t="n">
        <x:f>N815-H815</x:f>
        <x:v>399.0332433333334</x:v>
      </x:c>
      <x:c r="U815" s="13" t="n">
        <x:f>O815-I815</x:f>
        <x:v>360.96029666666675</x:v>
      </x:c>
      <x:c r="V815" s="13" t="n">
        <x:f>R815-S815</x:f>
        <x:v>-33.69159000000002</x:v>
      </x:c>
      <x:c r="W815" s="13" t="n">
        <x:f>R815-T815</x:f>
        <x:v>177.08252333333326</x:v>
      </x:c>
      <x:c r="X815" s="13" t="n">
        <x:f>R815-U815</x:f>
        <x:v>215.15546999999992</x:v>
      </x:c>
      <x:c r="Y815" s="13" t="n">
        <x:f>F815-D815</x:f>
        <x:v>-20.699719999999957</x:v>
      </x:c>
      <x:c r="Z815" s="13" t="n">
        <x:f>E815-D815</x:f>
        <x:v>-231.4738333333333</x:v>
      </x:c>
    </x:row>
    <x:row r="816" ht="20" customHeight="1">
      <x:c r="A816" s="12" t="n">
        <x:v>45663.63888888889</x:v>
      </x:c>
      <x:c r="B816" s="12" t="n">
        <x:v>45663.64583333333</x:v>
      </x:c>
      <x:c r="C816" s="12" t="n">
        <x:v>45663.5</x:v>
      </x:c>
      <x:c r="D816" s="13" t="n">
        <x:v>479.2144166666667</x:v>
      </x:c>
      <x:c r="E816" s="13" t="n">
        <x:v>292.5284833333333</x:v>
      </x:c>
      <x:c r="F816" s="13" t="n">
        <x:v>456.8500900000001</x:v>
      </x:c>
      <x:c r="G816" s="13" t="n">
        <x:v>292.5284833333333</x:v>
      </x:c>
      <x:c r="H816" s="13" t="n">
        <x:v>456.8500900000001</x:v>
      </x:c>
      <x:c r="I816" s="13" t="n">
        <x:v>488.1414633333335</x:v>
      </x:c>
      <x:c r="J816" s="13" t="n">
        <x:f>G816-D816</x:f>
        <x:v>-186.68593333333337</x:v>
      </x:c>
      <x:c r="K816" s="13" t="n">
        <x:f>H816-D816</x:f>
        <x:v>-22.364326666666614</x:v>
      </x:c>
      <x:c r="L816" s="13" t="n">
        <x:f>I816-D816</x:f>
        <x:v>8.927046666666797</x:v>
      </x:c>
      <x:c r="M816" s="13" t="n">
        <x:v>1077.6702166666666</x:v>
      </x:c>
      <x:c r="N816" s="13" t="n">
        <x:v>904.63632</x:v>
      </x:c>
      <x:c r="O816" s="13" t="n">
        <x:v>904.63632</x:v>
      </x:c>
      <x:c r="P816" s="13" t="n">
        <x:f>N816-M816</x:f>
        <x:v>-173.0338966666667</x:v>
      </x:c>
      <x:c r="Q816" s="13" t="n">
        <x:f>O816-M816</x:f>
        <x:v>-173.0338966666667</x:v>
      </x:c>
      <x:c r="R816" s="13" t="n">
        <x:f>M816-D816</x:f>
        <x:v>598.4558</x:v>
      </x:c>
      <x:c r="S816" s="13" t="n">
        <x:f>N816-G816</x:f>
        <x:v>612.1078366666666</x:v>
      </x:c>
      <x:c r="T816" s="13" t="n">
        <x:f>N816-H816</x:f>
        <x:v>447.7862299999999</x:v>
      </x:c>
      <x:c r="U816" s="13" t="n">
        <x:f>O816-I816</x:f>
        <x:v>416.49485666666646</x:v>
      </x:c>
      <x:c r="V816" s="13" t="n">
        <x:f>R816-S816</x:f>
        <x:v>-13.652036666666618</x:v>
      </x:c>
      <x:c r="W816" s="13" t="n">
        <x:f>R816-T816</x:f>
        <x:v>150.66957000000008</x:v>
      </x:c>
      <x:c r="X816" s="13" t="n">
        <x:f>R816-U816</x:f>
        <x:v>181.9609433333335</x:v>
      </x:c>
      <x:c r="Y816" s="13" t="n">
        <x:f>F816-D816</x:f>
        <x:v>-22.364326666666614</x:v>
      </x:c>
      <x:c r="Z816" s="13" t="n">
        <x:f>E816-D816</x:f>
        <x:v>-186.68593333333337</x:v>
      </x:c>
    </x:row>
    <x:row r="817" ht="20" customHeight="1">
      <x:c r="A817" s="12" t="n">
        <x:v>45663.64583333333</x:v>
      </x:c>
      <x:c r="B817" s="12" t="n">
        <x:v>45663.65277777778</x:v>
      </x:c>
      <x:c r="C817" s="12" t="n">
        <x:v>45663.5</x:v>
      </x:c>
      <x:c r="D817" s="13" t="n">
        <x:v>432.9375</x:v>
      </x:c>
      <x:c r="E817" s="13" t="n">
        <x:v>292.5284833333333</x:v>
      </x:c>
      <x:c r="F817" s="13" t="n">
        <x:v>406.20875</x:v>
      </x:c>
      <x:c r="G817" s="13" t="n">
        <x:v>292.5284833333333</x:v>
      </x:c>
      <x:c r="H817" s="13" t="n">
        <x:v>406.20875</x:v>
      </x:c>
      <x:c r="I817" s="13" t="n">
        <x:v>431.58750000000015</x:v>
      </x:c>
      <x:c r="J817" s="13" t="n">
        <x:f>G817-D817</x:f>
        <x:v>-140.40901666666667</x:v>
      </x:c>
      <x:c r="K817" s="13" t="n">
        <x:f>H817-D817</x:f>
        <x:v>-26.72874999999999</x:v>
      </x:c>
      <x:c r="L817" s="13" t="n">
        <x:f>I817-D817</x:f>
        <x:v>-1.3499999999998522</x:v>
      </x:c>
      <x:c r="M817" s="13" t="n">
        <x:v>1037.8700000000001</x:v>
      </x:c>
      <x:c r="N817" s="13" t="n">
        <x:v>887.6026666666667</x:v>
      </x:c>
      <x:c r="O817" s="13" t="n">
        <x:v>887.6026666666667</x:v>
      </x:c>
      <x:c r="P817" s="13" t="n">
        <x:f>N817-M817</x:f>
        <x:v>-150.26733333333345</x:v>
      </x:c>
      <x:c r="Q817" s="13" t="n">
        <x:f>O817-M817</x:f>
        <x:v>-150.26733333333345</x:v>
      </x:c>
      <x:c r="R817" s="13" t="n">
        <x:f>M817-D817</x:f>
        <x:v>604.9325000000001</x:v>
      </x:c>
      <x:c r="S817" s="13" t="n">
        <x:f>N817-G817</x:f>
        <x:v>595.0741833333334</x:v>
      </x:c>
      <x:c r="T817" s="13" t="n">
        <x:f>N817-H817</x:f>
        <x:v>481.39391666666666</x:v>
      </x:c>
      <x:c r="U817" s="13" t="n">
        <x:f>O817-I817</x:f>
        <x:v>456.0151666666665</x:v>
      </x:c>
      <x:c r="V817" s="13" t="n">
        <x:f>R817-S817</x:f>
        <x:v>9.858316666666724</x:v>
      </x:c>
      <x:c r="W817" s="13" t="n">
        <x:f>R817-T817</x:f>
        <x:v>123.53858333333346</x:v>
      </x:c>
      <x:c r="X817" s="13" t="n">
        <x:f>R817-U817</x:f>
        <x:v>148.9173333333336</x:v>
      </x:c>
      <x:c r="Y817" s="13" t="n">
        <x:f>F817-D817</x:f>
        <x:v>-26.72874999999999</x:v>
      </x:c>
      <x:c r="Z817" s="13" t="n">
        <x:f>E817-D817</x:f>
        <x:v>-140.40901666666667</x:v>
      </x:c>
    </x:row>
    <x:row r="818" ht="20" customHeight="1">
      <x:c r="A818" s="12" t="n">
        <x:v>45663.65277777778</x:v>
      </x:c>
      <x:c r="B818" s="12" t="n">
        <x:v>45663.65972222222</x:v>
      </x:c>
      <x:c r="C818" s="12" t="n">
        <x:v>45663.5</x:v>
      </x:c>
      <x:c r="D818" s="13" t="n">
        <x:v>395.0314333333333</x:v>
      </x:c>
      <x:c r="E818" s="13" t="n">
        <x:v>292.5284833333333</x:v>
      </x:c>
      <x:c r="F818" s="13" t="n">
        <x:v>357.77252999999996</x:v>
      </x:c>
      <x:c r="G818" s="13" t="n">
        <x:v>292.5284833333333</x:v>
      </x:c>
      <x:c r="H818" s="13" t="n">
        <x:v>357.77252999999996</x:v>
      </x:c>
      <x:c r="I818" s="13" t="n">
        <x:v>383.83878000000004</x:v>
      </x:c>
      <x:c r="J818" s="13" t="n">
        <x:f>G818-D818</x:f>
        <x:v>-102.50295</x:v>
      </x:c>
      <x:c r="K818" s="13" t="n">
        <x:f>H818-D818</x:f>
        <x:v>-37.258903333333365</x:v>
      </x:c>
      <x:c r="L818" s="13" t="n">
        <x:f>I818-D818</x:f>
        <x:v>-11.192653333333283</x:v>
      </x:c>
      <x:c r="M818" s="13" t="n">
        <x:v>1069.4894</x:v>
      </x:c>
      <x:c r="N818" s="13" t="n">
        <x:v>890.0040333333333</x:v>
      </x:c>
      <x:c r="O818" s="13" t="n">
        <x:v>890.0040333333333</x:v>
      </x:c>
      <x:c r="P818" s="13" t="n">
        <x:f>N818-M818</x:f>
        <x:v>-179.48536666666666</x:v>
      </x:c>
      <x:c r="Q818" s="13" t="n">
        <x:f>O818-M818</x:f>
        <x:v>-179.48536666666666</x:v>
      </x:c>
      <x:c r="R818" s="13" t="n">
        <x:f>M818-D818</x:f>
        <x:v>674.4579666666666</x:v>
      </x:c>
      <x:c r="S818" s="13" t="n">
        <x:f>N818-G818</x:f>
        <x:v>597.4755499999999</x:v>
      </x:c>
      <x:c r="T818" s="13" t="n">
        <x:f>N818-H818</x:f>
        <x:v>532.2315033333333</x:v>
      </x:c>
      <x:c r="U818" s="13" t="n">
        <x:f>O818-I818</x:f>
        <x:v>506.1652533333332</x:v>
      </x:c>
      <x:c r="V818" s="13" t="n">
        <x:f>R818-S818</x:f>
        <x:v>76.98241666666672</x:v>
      </x:c>
      <x:c r="W818" s="13" t="n">
        <x:f>R818-T818</x:f>
        <x:v>142.2264633333333</x:v>
      </x:c>
      <x:c r="X818" s="13" t="n">
        <x:f>R818-U818</x:f>
        <x:v>168.29271333333338</x:v>
      </x:c>
      <x:c r="Y818" s="13" t="n">
        <x:f>F818-D818</x:f>
        <x:v>-37.258903333333365</x:v>
      </x:c>
      <x:c r="Z818" s="13" t="n">
        <x:f>E818-D818</x:f>
        <x:v>-102.50295</x:v>
      </x:c>
    </x:row>
    <x:row r="819" ht="20" customHeight="1">
      <x:c r="A819" s="12" t="n">
        <x:v>45663.65972222222</x:v>
      </x:c>
      <x:c r="B819" s="12" t="n">
        <x:v>45663.66666666667</x:v>
      </x:c>
      <x:c r="C819" s="12" t="n">
        <x:v>45663.5</x:v>
      </x:c>
      <x:c r="D819" s="13" t="n">
        <x:v>348.9890833333333</x:v>
      </x:c>
      <x:c r="E819" s="13" t="n">
        <x:v>292.5284833333333</x:v>
      </x:c>
      <x:c r="F819" s="13" t="n">
        <x:v>309.76242333333334</x:v>
      </x:c>
      <x:c r="G819" s="13" t="n">
        <x:v>292.5284833333333</x:v>
      </x:c>
      <x:c r="H819" s="13" t="n">
        <x:v>309.76242333333334</x:v>
      </x:c>
      <x:c r="I819" s="13" t="n">
        <x:v>335.8286733333334</x:v>
      </x:c>
      <x:c r="J819" s="13" t="n">
        <x:f>G819-D819</x:f>
        <x:v>-56.4606</x:v>
      </x:c>
      <x:c r="K819" s="13" t="n">
        <x:f>H819-D819</x:f>
        <x:v>-39.22665999999998</x:v>
      </x:c>
      <x:c r="L819" s="13" t="n">
        <x:f>I819-D819</x:f>
        <x:v>-13.1604099999999</x:v>
      </x:c>
      <x:c r="M819" s="13" t="n">
        <x:v>1074.2876166666667</x:v>
      </x:c>
      <x:c r="N819" s="13" t="n">
        <x:v>899.1407333333333</x:v>
      </x:c>
      <x:c r="O819" s="13" t="n">
        <x:v>899.1407333333333</x:v>
      </x:c>
      <x:c r="P819" s="13" t="n">
        <x:f>N819-M819</x:f>
        <x:v>-175.14688333333345</x:v>
      </x:c>
      <x:c r="Q819" s="13" t="n">
        <x:f>O819-M819</x:f>
        <x:v>-175.14688333333345</x:v>
      </x:c>
      <x:c r="R819" s="13" t="n">
        <x:f>M819-D819</x:f>
        <x:v>725.2985333333334</x:v>
      </x:c>
      <x:c r="S819" s="13" t="n">
        <x:f>N819-G819</x:f>
        <x:v>606.6122499999999</x:v>
      </x:c>
      <x:c r="T819" s="13" t="n">
        <x:f>N819-H819</x:f>
        <x:v>589.3783099999999</x:v>
      </x:c>
      <x:c r="U819" s="13" t="n">
        <x:f>O819-I819</x:f>
        <x:v>563.3120599999999</x:v>
      </x:c>
      <x:c r="V819" s="13" t="n">
        <x:f>R819-S819</x:f>
        <x:v>118.68628333333345</x:v>
      </x:c>
      <x:c r="W819" s="13" t="n">
        <x:f>R819-T819</x:f>
        <x:v>135.9202233333334</x:v>
      </x:c>
      <x:c r="X819" s="13" t="n">
        <x:f>R819-U819</x:f>
        <x:v>161.9864733333335</x:v>
      </x:c>
      <x:c r="Y819" s="13" t="n">
        <x:f>F819-D819</x:f>
        <x:v>-39.22665999999998</x:v>
      </x:c>
      <x:c r="Z819" s="13" t="n">
        <x:f>E819-D819</x:f>
        <x:v>-56.4606</x:v>
      </x:c>
    </x:row>
    <x:row r="820" ht="20" customHeight="1">
      <x:c r="A820" s="12" t="n">
        <x:v>45663.66666666667</x:v>
      </x:c>
      <x:c r="B820" s="12" t="n">
        <x:v>45663.67361111111</x:v>
      </x:c>
      <x:c r="C820" s="12" t="n">
        <x:v>45663.5</x:v>
      </x:c>
      <x:c r="D820" s="13" t="n">
        <x:v>288.97499999999997</x:v>
      </x:c>
      <x:c r="E820" s="13" t="n">
        <x:v>4.3018833333333335</x:v>
      </x:c>
      <x:c r="F820" s="13" t="n">
        <x:v>260.5375</x:v>
      </x:c>
      <x:c r="G820" s="13" t="n">
        <x:v>4.3018833333333335</x:v>
      </x:c>
      <x:c r="H820" s="13" t="n">
        <x:v>260.5375</x:v>
      </x:c>
      <x:c r="I820" s="13" t="n">
        <x:v>286.6037500000001</x:v>
      </x:c>
      <x:c r="J820" s="13" t="n">
        <x:f>G820-D820</x:f>
        <x:v>-284.67311666666666</x:v>
      </x:c>
      <x:c r="K820" s="13" t="n">
        <x:f>H820-D820</x:f>
        <x:v>-28.437499999999943</x:v>
      </x:c>
      <x:c r="L820" s="13" t="n">
        <x:f>I820-D820</x:f>
        <x:v>-2.3712499999998613</x:v>
      </x:c>
      <x:c r="M820" s="13" t="n">
        <x:v>1041.3366666666668</x:v>
      </x:c>
      <x:c r="N820" s="13" t="n">
        <x:v>899.207</x:v>
      </x:c>
      <x:c r="O820" s="13" t="n">
        <x:v>899.207</x:v>
      </x:c>
      <x:c r="P820" s="13" t="n">
        <x:f>N820-M820</x:f>
        <x:v>-142.12966666666682</x:v>
      </x:c>
      <x:c r="Q820" s="13" t="n">
        <x:f>O820-M820</x:f>
        <x:v>-142.12966666666682</x:v>
      </x:c>
      <x:c r="R820" s="13" t="n">
        <x:f>M820-D820</x:f>
        <x:v>752.3616666666669</x:v>
      </x:c>
      <x:c r="S820" s="13" t="n">
        <x:f>N820-G820</x:f>
        <x:v>894.9051166666667</x:v>
      </x:c>
      <x:c r="T820" s="13" t="n">
        <x:f>N820-H820</x:f>
        <x:v>638.6695</x:v>
      </x:c>
      <x:c r="U820" s="13" t="n">
        <x:f>O820-I820</x:f>
        <x:v>612.6032499999999</x:v>
      </x:c>
      <x:c r="V820" s="13" t="n">
        <x:f>R820-S820</x:f>
        <x:v>-142.54344999999978</x:v>
      </x:c>
      <x:c r="W820" s="13" t="n">
        <x:f>R820-T820</x:f>
        <x:v>113.69216666666694</x:v>
      </x:c>
      <x:c r="X820" s="13" t="n">
        <x:f>R820-U820</x:f>
        <x:v>139.75841666666702</x:v>
      </x:c>
      <x:c r="Y820" s="13" t="n">
        <x:f>F820-D820</x:f>
        <x:v>-28.437499999999943</x:v>
      </x:c>
      <x:c r="Z820" s="13" t="n">
        <x:f>E820-D820</x:f>
        <x:v>-284.67311666666666</x:v>
      </x:c>
    </x:row>
    <x:row r="821" ht="20" customHeight="1">
      <x:c r="A821" s="12" t="n">
        <x:v>45663.67361111111</x:v>
      </x:c>
      <x:c r="B821" s="12" t="n">
        <x:v>45663.680555555555</x:v>
      </x:c>
      <x:c r="C821" s="12" t="n">
        <x:v>45663.5</x:v>
      </x:c>
      <x:c r="D821" s="13" t="n">
        <x:v>226.29261666666665</x:v>
      </x:c>
      <x:c r="E821" s="13" t="n">
        <x:v>4.3018833333333335</x:v>
      </x:c>
      <x:c r="F821" s="13" t="n">
        <x:v>211.14009333333334</x:v>
      </x:c>
      <x:c r="G821" s="13" t="n">
        <x:v>4.3018833333333335</x:v>
      </x:c>
      <x:c r="H821" s="13" t="n">
        <x:v>211.14009333333334</x:v>
      </x:c>
      <x:c r="I821" s="13" t="n">
        <x:v>238.7232183333333</x:v>
      </x:c>
      <x:c r="J821" s="13" t="n">
        <x:f>G821-D821</x:f>
        <x:v>-221.9907333333333</x:v>
      </x:c>
      <x:c r="K821" s="13" t="n">
        <x:f>H821-D821</x:f>
        <x:v>-15.152523333333306</x:v>
      </x:c>
      <x:c r="L821" s="13" t="n">
        <x:f>I821-D821</x:f>
        <x:v>12.43060166666666</x:v>
      </x:c>
      <x:c r="M821" s="13" t="n">
        <x:v>1058.4165833333334</x:v>
      </x:c>
      <x:c r="N821" s="13" t="n">
        <x:v>887.3162500000002</x:v>
      </x:c>
      <x:c r="O821" s="13" t="n">
        <x:v>887.3162500000002</x:v>
      </x:c>
      <x:c r="P821" s="13" t="n">
        <x:f>N821-M821</x:f>
        <x:v>-171.1003333333332</x:v>
      </x:c>
      <x:c r="Q821" s="13" t="n">
        <x:f>O821-M821</x:f>
        <x:v>-171.1003333333332</x:v>
      </x:c>
      <x:c r="R821" s="13" t="n">
        <x:f>M821-D821</x:f>
        <x:v>832.1239666666668</x:v>
      </x:c>
      <x:c r="S821" s="13" t="n">
        <x:f>N821-G821</x:f>
        <x:v>883.0143666666669</x:v>
      </x:c>
      <x:c r="T821" s="13" t="n">
        <x:f>N821-H821</x:f>
        <x:v>676.1761566666669</x:v>
      </x:c>
      <x:c r="U821" s="13" t="n">
        <x:f>O821-I821</x:f>
        <x:v>648.5930316666669</x:v>
      </x:c>
      <x:c r="V821" s="13" t="n">
        <x:f>R821-S821</x:f>
        <x:v>-50.89040000000011</x:v>
      </x:c>
      <x:c r="W821" s="13" t="n">
        <x:f>R821-T821</x:f>
        <x:v>155.9478099999999</x:v>
      </x:c>
      <x:c r="X821" s="13" t="n">
        <x:f>R821-U821</x:f>
        <x:v>183.5309349999999</x:v>
      </x:c>
      <x:c r="Y821" s="13" t="n">
        <x:f>F821-D821</x:f>
        <x:v>-15.152523333333306</x:v>
      </x:c>
      <x:c r="Z821" s="13" t="n">
        <x:f>E821-D821</x:f>
        <x:v>-221.9907333333333</x:v>
      </x:c>
    </x:row>
    <x:row r="822" ht="20" customHeight="1">
      <x:c r="A822" s="12" t="n">
        <x:v>45663.680555555555</x:v>
      </x:c>
      <x:c r="B822" s="12" t="n">
        <x:v>45663.6875</x:v>
      </x:c>
      <x:c r="C822" s="12" t="n">
        <x:v>45663.5</x:v>
      </x:c>
      <x:c r="D822" s="13" t="n">
        <x:v>170.58158333333333</x:v>
      </x:c>
      <x:c r="E822" s="13" t="n">
        <x:v>4.3018833333333335</x:v>
      </x:c>
      <x:c r="F822" s="13" t="n">
        <x:v>164.16983666666667</x:v>
      </x:c>
      <x:c r="G822" s="13" t="n">
        <x:v>4.3018833333333335</x:v>
      </x:c>
      <x:c r="H822" s="13" t="n">
        <x:v>164.16983666666667</x:v>
      </x:c>
      <x:c r="I822" s="13" t="n">
        <x:v>191.75296166666664</x:v>
      </x:c>
      <x:c r="J822" s="13" t="n">
        <x:f>G822-D822</x:f>
        <x:v>-166.2797</x:v>
      </x:c>
      <x:c r="K822" s="13" t="n">
        <x:f>H822-D822</x:f>
        <x:v>-6.411746666666659</x:v>
      </x:c>
      <x:c r="L822" s="13" t="n">
        <x:f>I822-D822</x:f>
        <x:v>21.17137833333331</x:v>
      </x:c>
      <x:c r="M822" s="13" t="n">
        <x:v>1070.2908</x:v>
      </x:c>
      <x:c r="N822" s="13" t="n">
        <x:v>870.6254933333333</x:v>
      </x:c>
      <x:c r="O822" s="13" t="n">
        <x:v>870.6254933333333</x:v>
      </x:c>
      <x:c r="P822" s="13" t="n">
        <x:f>N822-M822</x:f>
        <x:v>-199.66530666666665</x:v>
      </x:c>
      <x:c r="Q822" s="13" t="n">
        <x:f>O822-M822</x:f>
        <x:v>-199.66530666666665</x:v>
      </x:c>
      <x:c r="R822" s="13" t="n">
        <x:f>M822-D822</x:f>
        <x:v>899.7092166666666</x:v>
      </x:c>
      <x:c r="S822" s="13" t="n">
        <x:f>N822-G822</x:f>
        <x:v>866.32361</x:v>
      </x:c>
      <x:c r="T822" s="13" t="n">
        <x:f>N822-H822</x:f>
        <x:v>706.4556566666666</x:v>
      </x:c>
      <x:c r="U822" s="13" t="n">
        <x:f>O822-I822</x:f>
        <x:v>678.8725316666666</x:v>
      </x:c>
      <x:c r="V822" s="13" t="n">
        <x:f>R822-S822</x:f>
        <x:v>33.385606666666604</x:v>
      </x:c>
      <x:c r="W822" s="13" t="n">
        <x:f>R822-T822</x:f>
        <x:v>193.25356</x:v>
      </x:c>
      <x:c r="X822" s="13" t="n">
        <x:f>R822-U822</x:f>
        <x:v>220.836685</x:v>
      </x:c>
      <x:c r="Y822" s="13" t="n">
        <x:f>F822-D822</x:f>
        <x:v>-6.411746666666659</x:v>
      </x:c>
      <x:c r="Z822" s="13" t="n">
        <x:f>E822-D822</x:f>
        <x:v>-166.2797</x:v>
      </x:c>
    </x:row>
    <x:row r="823" ht="20" customHeight="1">
      <x:c r="A823" s="12" t="n">
        <x:v>45663.6875</x:v>
      </x:c>
      <x:c r="B823" s="12" t="n">
        <x:v>45663.694444444445</x:v>
      </x:c>
      <x:c r="C823" s="12" t="n">
        <x:v>45663.5</x:v>
      </x:c>
      <x:c r="D823" s="13" t="n">
        <x:v>123.78125</x:v>
      </x:c>
      <x:c r="E823" s="13" t="n">
        <x:v>4.3018833333333335</x:v>
      </x:c>
      <x:c r="F823" s="13" t="n">
        <x:v>119.91374999999998</x:v>
      </x:c>
      <x:c r="G823" s="13" t="n">
        <x:v>4.3018833333333335</x:v>
      </x:c>
      <x:c r="H823" s="13" t="n">
        <x:v>119.91374999999998</x:v>
      </x:c>
      <x:c r="I823" s="13" t="n">
        <x:v>147.49687499999993</x:v>
      </x:c>
      <x:c r="J823" s="13" t="n">
        <x:f>G823-D823</x:f>
        <x:v>-119.47936666666666</x:v>
      </x:c>
      <x:c r="K823" s="13" t="n">
        <x:f>H823-D823</x:f>
        <x:v>-3.867500000000021</x:v>
      </x:c>
      <x:c r="L823" s="13" t="n">
        <x:f>I823-D823</x:f>
        <x:v>23.715624999999932</x:v>
      </x:c>
      <x:c r="M823" s="13" t="n">
        <x:v>1054.9233333333334</x:v>
      </x:c>
      <x:c r="N823" s="13" t="n">
        <x:v>861.712</x:v>
      </x:c>
      <x:c r="O823" s="13" t="n">
        <x:v>861.712</x:v>
      </x:c>
      <x:c r="P823" s="13" t="n">
        <x:f>N823-M823</x:f>
        <x:v>-193.2113333333334</x:v>
      </x:c>
      <x:c r="Q823" s="13" t="n">
        <x:f>O823-M823</x:f>
        <x:v>-193.2113333333334</x:v>
      </x:c>
      <x:c r="R823" s="13" t="n">
        <x:f>M823-D823</x:f>
        <x:v>931.1420833333334</x:v>
      </x:c>
      <x:c r="S823" s="13" t="n">
        <x:f>N823-G823</x:f>
        <x:v>857.4101166666667</x:v>
      </x:c>
      <x:c r="T823" s="13" t="n">
        <x:f>N823-H823</x:f>
        <x:v>741.79825</x:v>
      </x:c>
      <x:c r="U823" s="13" t="n">
        <x:f>O823-I823</x:f>
        <x:v>714.2151250000001</x:v>
      </x:c>
      <x:c r="V823" s="13" t="n">
        <x:f>R823-S823</x:f>
        <x:v>73.73196666666672</x:v>
      </x:c>
      <x:c r="W823" s="13" t="n">
        <x:f>R823-T823</x:f>
        <x:v>189.34383333333335</x:v>
      </x:c>
      <x:c r="X823" s="13" t="n">
        <x:f>R823-U823</x:f>
        <x:v>216.92695833333335</x:v>
      </x:c>
      <x:c r="Y823" s="13" t="n">
        <x:f>F823-D823</x:f>
        <x:v>-3.867500000000021</x:v>
      </x:c>
      <x:c r="Z823" s="13" t="n">
        <x:f>E823-D823</x:f>
        <x:v>-119.47936666666666</x:v>
      </x:c>
    </x:row>
    <x:row r="824" ht="20" customHeight="1">
      <x:c r="A824" s="12" t="n">
        <x:v>45663.694444444445</x:v>
      </x:c>
      <x:c r="B824" s="12" t="n">
        <x:v>45663.70138888889</x:v>
      </x:c>
      <x:c r="C824" s="12" t="n">
        <x:v>45663.5</x:v>
      </x:c>
      <x:c r="D824" s="13" t="n">
        <x:v>80.79273333333333</x:v>
      </x:c>
      <x:c r="E824" s="13" t="n">
        <x:v>4.3018833333333335</x:v>
      </x:c>
      <x:c r="F824" s="13" t="n">
        <x:v>76.27811666666666</x:v>
      </x:c>
      <x:c r="G824" s="13" t="n">
        <x:v>4.3018833333333335</x:v>
      </x:c>
      <x:c r="H824" s="13" t="n">
        <x:v>76.27811666666666</x:v>
      </x:c>
      <x:c r="I824" s="13" t="n">
        <x:v>98.07312833333329</x:v>
      </x:c>
      <x:c r="J824" s="13" t="n">
        <x:f>G824-D824</x:f>
        <x:v>-76.49085</x:v>
      </x:c>
      <x:c r="K824" s="13" t="n">
        <x:f>H824-D824</x:f>
        <x:v>-4.514616666666669</x:v>
      </x:c>
      <x:c r="L824" s="13" t="n">
        <x:f>I824-D824</x:f>
        <x:v>17.280394999999956</x:v>
      </x:c>
      <x:c r="M824" s="13" t="n">
        <x:v>1050.6539666666665</x:v>
      </x:c>
      <x:c r="N824" s="13" t="n">
        <x:v>866.4145166666667</x:v>
      </x:c>
      <x:c r="O824" s="13" t="n">
        <x:v>866.4145166666667</x:v>
      </x:c>
      <x:c r="P824" s="13" t="n">
        <x:f>N824-M824</x:f>
        <x:v>-184.2394499999998</x:v>
      </x:c>
      <x:c r="Q824" s="13" t="n">
        <x:f>O824-M824</x:f>
        <x:v>-184.2394499999998</x:v>
      </x:c>
      <x:c r="R824" s="13" t="n">
        <x:f>M824-D824</x:f>
        <x:v>969.8612333333332</x:v>
      </x:c>
      <x:c r="S824" s="13" t="n">
        <x:f>N824-G824</x:f>
        <x:v>862.1126333333334</x:v>
      </x:c>
      <x:c r="T824" s="13" t="n">
        <x:f>N824-H824</x:f>
        <x:v>790.1364000000001</x:v>
      </x:c>
      <x:c r="U824" s="13" t="n">
        <x:f>O824-I824</x:f>
        <x:v>768.3413883333334</x:v>
      </x:c>
      <x:c r="V824" s="13" t="n">
        <x:f>R824-S824</x:f>
        <x:v>107.74859999999978</x:v>
      </x:c>
      <x:c r="W824" s="13" t="n">
        <x:f>R824-T824</x:f>
        <x:v>179.7248333333331</x:v>
      </x:c>
      <x:c r="X824" s="13" t="n">
        <x:f>R824-U824</x:f>
        <x:v>201.5198449999998</x:v>
      </x:c>
      <x:c r="Y824" s="13" t="n">
        <x:f>F824-D824</x:f>
        <x:v>-4.514616666666669</x:v>
      </x:c>
      <x:c r="Z824" s="13" t="n">
        <x:f>E824-D824</x:f>
        <x:v>-76.49085</x:v>
      </x:c>
    </x:row>
    <x:row r="825" ht="20" customHeight="1">
      <x:c r="A825" s="12" t="n">
        <x:v>45663.70138888889</x:v>
      </x:c>
      <x:c r="B825" s="12" t="n">
        <x:v>45663.70833333333</x:v>
      </x:c>
      <x:c r="C825" s="12" t="n">
        <x:v>45663.5</x:v>
      </x:c>
      <x:c r="D825" s="13" t="n">
        <x:v>37.38191666666667</x:v>
      </x:c>
      <x:c r="E825" s="13" t="n">
        <x:v>4.3018833333333335</x:v>
      </x:c>
      <x:c r="F825" s="13" t="n">
        <x:v>32.878366666666665</x:v>
      </x:c>
      <x:c r="G825" s="13" t="n">
        <x:v>4.3018833333333335</x:v>
      </x:c>
      <x:c r="H825" s="13" t="n">
        <x:v>32.878366666666665</x:v>
      </x:c>
      <x:c r="I825" s="13" t="n">
        <x:v>43.66050166666665</x:v>
      </x:c>
      <x:c r="J825" s="13" t="n">
        <x:f>G825-D825</x:f>
        <x:v>-33.08003333333333</x:v>
      </x:c>
      <x:c r="K825" s="13" t="n">
        <x:f>H825-D825</x:f>
        <x:v>-4.503550000000004</x:v>
      </x:c>
      <x:c r="L825" s="13" t="n">
        <x:f>I825-D825</x:f>
        <x:v>6.278584999999978</x:v>
      </x:c>
      <x:c r="M825" s="13" t="n">
        <x:v>1055.68355</x:v>
      </x:c>
      <x:c r="N825" s="13" t="n">
        <x:v>853.5251533333334</x:v>
      </x:c>
      <x:c r="O825" s="13" t="n">
        <x:v>853.5251533333334</x:v>
      </x:c>
      <x:c r="P825" s="13" t="n">
        <x:f>N825-M825</x:f>
        <x:v>-202.1583966666666</x:v>
      </x:c>
      <x:c r="Q825" s="13" t="n">
        <x:f>O825-M825</x:f>
        <x:v>-202.1583966666666</x:v>
      </x:c>
      <x:c r="R825" s="13" t="n">
        <x:f>M825-D825</x:f>
        <x:v>1018.3016333333333</x:v>
      </x:c>
      <x:c r="S825" s="13" t="n">
        <x:f>N825-G825</x:f>
        <x:v>849.2232700000001</x:v>
      </x:c>
      <x:c r="T825" s="13" t="n">
        <x:f>N825-H825</x:f>
        <x:v>820.6467866666667</x:v>
      </x:c>
      <x:c r="U825" s="13" t="n">
        <x:f>O825-I825</x:f>
        <x:v>809.8646516666668</x:v>
      </x:c>
      <x:c r="V825" s="13" t="n">
        <x:f>R825-S825</x:f>
        <x:v>169.0783633333332</x:v>
      </x:c>
      <x:c r="W825" s="13" t="n">
        <x:f>R825-T825</x:f>
        <x:v>197.65484666666657</x:v>
      </x:c>
      <x:c r="X825" s="13" t="n">
        <x:f>R825-U825</x:f>
        <x:v>208.4369816666665</x:v>
      </x:c>
      <x:c r="Y825" s="13" t="n">
        <x:f>F825-D825</x:f>
        <x:v>-4.503550000000004</x:v>
      </x:c>
      <x:c r="Z825" s="13" t="n">
        <x:f>E825-D825</x:f>
        <x:v>-33.08003333333333</x:v>
      </x:c>
    </x:row>
    <x:row r="826" ht="20" customHeight="1">
      <x:c r="A826" s="12" t="n">
        <x:v>45663.70833333333</x:v>
      </x:c>
      <x:c r="B826" s="12" t="n">
        <x:v>45663.71527777778</x:v>
      </x:c>
      <x:c r="C826" s="12" t="n">
        <x:v>45663.5</x:v>
      </x:c>
      <x:c r="D826" s="13" t="n">
        <x:v>4.3687499999999995</x:v>
      </x:c>
      <x:c r="E826" s="13" t="n">
        <x:v>0</x:v>
      </x:c>
      <x:c r="F826" s="13" t="n">
        <x:v>1.7025</x:v>
      </x:c>
      <x:c r="G826" s="13" t="n">
        <x:v>0</x:v>
      </x:c>
      <x:c r="H826" s="13" t="n">
        <x:v>1.7025</x:v>
      </x:c>
      <x:c r="I826" s="13" t="n">
        <x:v>7.165681666666663</x:v>
      </x:c>
      <x:c r="J826" s="13" t="n">
        <x:f>G826-D826</x:f>
        <x:v>-4.3687499999999995</x:v>
      </x:c>
      <x:c r="K826" s="13" t="n">
        <x:f>H826-D826</x:f>
        <x:v>-2.66625</x:v>
      </x:c>
      <x:c r="L826" s="13" t="n">
        <x:f>I826-D826</x:f>
        <x:v>2.796931666666664</x:v>
      </x:c>
      <x:c r="M826" s="13" t="n">
        <x:v>1060.1666666666667</x:v>
      </x:c>
      <x:c r="N826" s="13" t="n">
        <x:v>828.1300000000001</x:v>
      </x:c>
      <x:c r="O826" s="13" t="n">
        <x:v>828.1300000000001</x:v>
      </x:c>
      <x:c r="P826" s="13" t="n">
        <x:f>N826-M826</x:f>
        <x:v>-232.03666666666663</x:v>
      </x:c>
      <x:c r="Q826" s="13" t="n">
        <x:f>O826-M826</x:f>
        <x:v>-232.03666666666663</x:v>
      </x:c>
      <x:c r="R826" s="13" t="n">
        <x:f>M826-D826</x:f>
        <x:v>1055.7979166666667</x:v>
      </x:c>
      <x:c r="S826" s="13" t="n">
        <x:f>N826-G826</x:f>
        <x:v>828.1300000000001</x:v>
      </x:c>
      <x:c r="T826" s="13" t="n">
        <x:f>N826-H826</x:f>
        <x:v>826.4275000000001</x:v>
      </x:c>
      <x:c r="U826" s="13" t="n">
        <x:f>O826-I826</x:f>
        <x:v>820.9643183333335</x:v>
      </x:c>
      <x:c r="V826" s="13" t="n">
        <x:f>R826-S826</x:f>
        <x:v>227.66791666666654</x:v>
      </x:c>
      <x:c r="W826" s="13" t="n">
        <x:f>R826-T826</x:f>
        <x:v>229.37041666666653</x:v>
      </x:c>
      <x:c r="X826" s="13" t="n">
        <x:f>R826-U826</x:f>
        <x:v>234.83359833333316</x:v>
      </x:c>
      <x:c r="Y826" s="13" t="n">
        <x:f>F826-D826</x:f>
        <x:v>-2.66625</x:v>
      </x:c>
      <x:c r="Z826" s="13" t="n">
        <x:f>E826-D826</x:f>
        <x:v>-4.3687499999999995</x:v>
      </x:c>
    </x:row>
    <x:row r="827" ht="20" customHeight="1">
      <x:c r="A827" s="12" t="n">
        <x:v>45663.71527777778</x:v>
      </x:c>
      <x:c r="B827" s="12" t="n">
        <x:v>45663.72222222222</x:v>
      </x:c>
      <x:c r="C827" s="12" t="n">
        <x:v>45663.5</x:v>
      </x:c>
      <x:c r="D827" s="13" t="n">
        <x:v>0</x:v>
      </x:c>
      <x:c r="E827" s="13" t="n">
        <x:v>0</x:v>
      </x:c>
      <x:c r="F827" s="13" t="n">
        <x:v>0</x:v>
      </x:c>
      <x:c r="G827" s="13" t="n">
        <x:v>0</x:v>
      </x:c>
      <x:c r="H827" s="13" t="n">
        <x:v>0</x:v>
      </x:c>
      <x:c r="I827" s="13" t="n">
        <x:v>0</x:v>
      </x:c>
      <x:c r="J827" s="13" t="n">
        <x:f>G827-D827</x:f>
        <x:v>0</x:v>
      </x:c>
      <x:c r="K827" s="13" t="n">
        <x:f>H827-D827</x:f>
        <x:v>0</x:v>
      </x:c>
      <x:c r="L827" s="13" t="n">
        <x:f>I827-D827</x:f>
        <x:v>0</x:v>
      </x:c>
      <x:c r="M827" s="13" t="n">
        <x:v>1056.33155</x:v>
      </x:c>
      <x:c r="N827" s="13" t="n">
        <x:v>825.1141766666666</x:v>
      </x:c>
      <x:c r="O827" s="13" t="n">
        <x:v>825.1141766666666</x:v>
      </x:c>
      <x:c r="P827" s="13" t="n">
        <x:f>N827-M827</x:f>
        <x:v>-231.2173733333335</x:v>
      </x:c>
      <x:c r="Q827" s="13" t="n">
        <x:f>O827-M827</x:f>
        <x:v>-231.2173733333335</x:v>
      </x:c>
      <x:c r="R827" s="13" t="n">
        <x:f>M827-D827</x:f>
        <x:v>1056.33155</x:v>
      </x:c>
      <x:c r="S827" s="13" t="n">
        <x:f>N827-G827</x:f>
        <x:v>825.1141766666666</x:v>
      </x:c>
      <x:c r="T827" s="13" t="n">
        <x:f>N827-H827</x:f>
        <x:v>825.1141766666666</x:v>
      </x:c>
      <x:c r="U827" s="13" t="n">
        <x:f>O827-I827</x:f>
        <x:v>825.1141766666666</x:v>
      </x:c>
      <x:c r="V827" s="13" t="n">
        <x:f>R827-S827</x:f>
        <x:v>231.2173733333335</x:v>
      </x:c>
      <x:c r="W827" s="13" t="n">
        <x:f>R827-T827</x:f>
        <x:v>231.2173733333335</x:v>
      </x:c>
      <x:c r="X827" s="13" t="n">
        <x:f>R827-U827</x:f>
        <x:v>231.2173733333335</x:v>
      </x:c>
      <x:c r="Y827" s="13" t="n">
        <x:f>F827-D827</x:f>
        <x:v>0</x:v>
      </x:c>
      <x:c r="Z827" s="13" t="n">
        <x:f>E827-D827</x:f>
        <x:v>0</x:v>
      </x:c>
    </x:row>
    <x:row r="828" ht="20" customHeight="1">
      <x:c r="A828" s="12" t="n">
        <x:v>45663.72222222222</x:v>
      </x:c>
      <x:c r="B828" s="12" t="n">
        <x:v>45663.72916666667</x:v>
      </x:c>
      <x:c r="C828" s="12" t="n">
        <x:v>45663.5</x:v>
      </x:c>
      <x:c r="D828" s="13" t="n">
        <x:v>0.7160166666666666</x:v>
      </x:c>
      <x:c r="E828" s="13" t="n">
        <x:v>0</x:v>
      </x:c>
      <x:c r="F828" s="13" t="n">
        <x:v>0.9273833333333332</x:v>
      </x:c>
      <x:c r="G828" s="13" t="n">
        <x:v>0</x:v>
      </x:c>
      <x:c r="H828" s="13" t="n">
        <x:v>0.9273833333333332</x:v>
      </x:c>
      <x:c r="I828" s="13" t="n">
        <x:v>5.112908333333346</x:v>
      </x:c>
      <x:c r="J828" s="13" t="n">
        <x:f>G828-D828</x:f>
        <x:v>-0.7160166666666666</x:v>
      </x:c>
      <x:c r="K828" s="13" t="n">
        <x:f>H828-D828</x:f>
        <x:v>0.2113666666666666</x:v>
      </x:c>
      <x:c r="L828" s="13" t="n">
        <x:f>I828-D828</x:f>
        <x:v>4.396891666666679</x:v>
      </x:c>
      <x:c r="M828" s="13" t="n">
        <x:v>1035.3065166666668</x:v>
      </x:c>
      <x:c r="N828" s="13" t="n">
        <x:v>818.33509</x:v>
      </x:c>
      <x:c r="O828" s="13" t="n">
        <x:v>818.33509</x:v>
      </x:c>
      <x:c r="P828" s="13" t="n">
        <x:f>N828-M828</x:f>
        <x:v>-216.97142666666673</x:v>
      </x:c>
      <x:c r="Q828" s="13" t="n">
        <x:f>O828-M828</x:f>
        <x:v>-216.97142666666673</x:v>
      </x:c>
      <x:c r="R828" s="13" t="n">
        <x:f>M828-D828</x:f>
        <x:v>1034.5905</x:v>
      </x:c>
      <x:c r="S828" s="13" t="n">
        <x:f>N828-G828</x:f>
        <x:v>818.33509</x:v>
      </x:c>
      <x:c r="T828" s="13" t="n">
        <x:f>N828-H828</x:f>
        <x:v>817.4077066666667</x:v>
      </x:c>
      <x:c r="U828" s="13" t="n">
        <x:f>O828-I828</x:f>
        <x:v>813.2221816666666</x:v>
      </x:c>
      <x:c r="V828" s="13" t="n">
        <x:f>R828-S828</x:f>
        <x:v>216.25540999999998</x:v>
      </x:c>
      <x:c r="W828" s="13" t="n">
        <x:f>R828-T828</x:f>
        <x:v>217.18279333333328</x:v>
      </x:c>
      <x:c r="X828" s="13" t="n">
        <x:f>R828-U828</x:f>
        <x:v>221.36831833333338</x:v>
      </x:c>
      <x:c r="Y828" s="13" t="n">
        <x:f>F828-D828</x:f>
        <x:v>0.2113666666666666</x:v>
      </x:c>
      <x:c r="Z828" s="13" t="n">
        <x:f>E828-D828</x:f>
        <x:v>-0.7160166666666666</x:v>
      </x:c>
    </x:row>
    <x:row r="829" ht="20" customHeight="1">
      <x:c r="A829" s="12" t="n">
        <x:v>45663.72916666667</x:v>
      </x:c>
      <x:c r="B829" s="12" t="n">
        <x:v>45663.73611111111</x:v>
      </x:c>
      <x:c r="C829" s="12" t="n">
        <x:v>45663.5</x:v>
      </x:c>
      <x:c r="D829" s="13" t="n">
        <x:v>0</x:v>
      </x:c>
      <x:c r="E829" s="13" t="n">
        <x:v>0</x:v>
      </x:c>
      <x:c r="F829" s="13" t="n">
        <x:v>0</x:v>
      </x:c>
      <x:c r="G829" s="13" t="n">
        <x:v>0</x:v>
      </x:c>
      <x:c r="H829" s="13" t="n">
        <x:v>0</x:v>
      </x:c>
      <x:c r="I829" s="13" t="n">
        <x:v>0</x:v>
      </x:c>
      <x:c r="J829" s="13" t="n">
        <x:f>G829-D829</x:f>
        <x:v>0</x:v>
      </x:c>
      <x:c r="K829" s="13" t="n">
        <x:f>H829-D829</x:f>
        <x:v>0</x:v>
      </x:c>
      <x:c r="L829" s="13" t="n">
        <x:f>I829-D829</x:f>
        <x:v>0</x:v>
      </x:c>
      <x:c r="M829" s="13" t="n">
        <x:v>1025.5666666666666</x:v>
      </x:c>
      <x:c r="N829" s="13" t="n">
        <x:v>814.3863333333333</x:v>
      </x:c>
      <x:c r="O829" s="13" t="n">
        <x:v>814.3863333333333</x:v>
      </x:c>
      <x:c r="P829" s="13" t="n">
        <x:f>N829-M829</x:f>
        <x:v>-211.18033333333335</x:v>
      </x:c>
      <x:c r="Q829" s="13" t="n">
        <x:f>O829-M829</x:f>
        <x:v>-211.18033333333335</x:v>
      </x:c>
      <x:c r="R829" s="13" t="n">
        <x:f>M829-D829</x:f>
        <x:v>1025.5666666666666</x:v>
      </x:c>
      <x:c r="S829" s="13" t="n">
        <x:f>N829-G829</x:f>
        <x:v>814.3863333333333</x:v>
      </x:c>
      <x:c r="T829" s="13" t="n">
        <x:f>N829-H829</x:f>
        <x:v>814.3863333333333</x:v>
      </x:c>
      <x:c r="U829" s="13" t="n">
        <x:f>O829-I829</x:f>
        <x:v>814.3863333333333</x:v>
      </x:c>
      <x:c r="V829" s="13" t="n">
        <x:f>R829-S829</x:f>
        <x:v>211.18033333333335</x:v>
      </x:c>
      <x:c r="W829" s="13" t="n">
        <x:f>R829-T829</x:f>
        <x:v>211.18033333333335</x:v>
      </x:c>
      <x:c r="X829" s="13" t="n">
        <x:f>R829-U829</x:f>
        <x:v>211.18033333333335</x:v>
      </x:c>
      <x:c r="Y829" s="13" t="n">
        <x:f>F829-D829</x:f>
        <x:v>0</x:v>
      </x:c>
      <x:c r="Z829" s="13" t="n">
        <x:f>E829-D829</x:f>
        <x:v>0</x:v>
      </x:c>
    </x:row>
    <x:row r="830" ht="20" customHeight="1">
      <x:c r="A830" s="12" t="n">
        <x:v>45663.73611111111</x:v>
      </x:c>
      <x:c r="B830" s="12" t="n">
        <x:v>45663.743055555555</x:v>
      </x:c>
      <x:c r="C830" s="12" t="n">
        <x:v>45663.5</x:v>
      </x:c>
      <x:c r="D830" s="13" t="n">
        <x:v>0</x:v>
      </x:c>
      <x:c r="E830" s="13" t="n">
        <x:v>0</x:v>
      </x:c>
      <x:c r="F830" s="13" t="n">
        <x:v>0</x:v>
      </x:c>
      <x:c r="G830" s="13" t="n">
        <x:v>0</x:v>
      </x:c>
      <x:c r="H830" s="13" t="n">
        <x:v>0</x:v>
      </x:c>
      <x:c r="I830" s="13" t="n">
        <x:v>0</x:v>
      </x:c>
      <x:c r="J830" s="13" t="n">
        <x:f>G830-D830</x:f>
        <x:v>0</x:v>
      </x:c>
      <x:c r="K830" s="13" t="n">
        <x:f>H830-D830</x:f>
        <x:v>0</x:v>
      </x:c>
      <x:c r="L830" s="13" t="n">
        <x:f>I830-D830</x:f>
        <x:v>0</x:v>
      </x:c>
      <x:c r="M830" s="13" t="n">
        <x:v>1047.0666166666667</x:v>
      </x:c>
      <x:c r="N830" s="13" t="n">
        <x:v>833.9783966666668</x:v>
      </x:c>
      <x:c r="O830" s="13" t="n">
        <x:v>833.9783966666668</x:v>
      </x:c>
      <x:c r="P830" s="13" t="n">
        <x:f>N830-M830</x:f>
        <x:v>-213.08821999999998</x:v>
      </x:c>
      <x:c r="Q830" s="13" t="n">
        <x:f>O830-M830</x:f>
        <x:v>-213.08821999999998</x:v>
      </x:c>
      <x:c r="R830" s="13" t="n">
        <x:f>M830-D830</x:f>
        <x:v>1047.0666166666667</x:v>
      </x:c>
      <x:c r="S830" s="13" t="n">
        <x:f>N830-G830</x:f>
        <x:v>833.9783966666668</x:v>
      </x:c>
      <x:c r="T830" s="13" t="n">
        <x:f>N830-H830</x:f>
        <x:v>833.9783966666668</x:v>
      </x:c>
      <x:c r="U830" s="13" t="n">
        <x:f>O830-I830</x:f>
        <x:v>833.9783966666668</x:v>
      </x:c>
      <x:c r="V830" s="13" t="n">
        <x:f>R830-S830</x:f>
        <x:v>213.08821999999998</x:v>
      </x:c>
      <x:c r="W830" s="13" t="n">
        <x:f>R830-T830</x:f>
        <x:v>213.08821999999998</x:v>
      </x:c>
      <x:c r="X830" s="13" t="n">
        <x:f>R830-U830</x:f>
        <x:v>213.08821999999998</x:v>
      </x:c>
      <x:c r="Y830" s="13" t="n">
        <x:f>F830-D830</x:f>
        <x:v>0</x:v>
      </x:c>
      <x:c r="Z830" s="13" t="n">
        <x:f>E830-D830</x:f>
        <x:v>0</x:v>
      </x:c>
    </x:row>
    <x:row r="831" ht="20" customHeight="1">
      <x:c r="A831" s="12" t="n">
        <x:v>45663.743055555555</x:v>
      </x:c>
      <x:c r="B831" s="12" t="n">
        <x:v>45663.75</x:v>
      </x:c>
      <x:c r="C831" s="12" t="n">
        <x:v>45663.5</x:v>
      </x:c>
      <x:c r="D831" s="13" t="n">
        <x:v>0.0514</x:v>
      </x:c>
      <x:c r="E831" s="13" t="n">
        <x:v>0</x:v>
      </x:c>
      <x:c r="F831" s="13" t="n">
        <x:v>0.06658</x:v>
      </x:c>
      <x:c r="G831" s="13" t="n">
        <x:v>0</x:v>
      </x:c>
      <x:c r="H831" s="13" t="n">
        <x:v>0.06658</x:v>
      </x:c>
      <x:c r="I831" s="13" t="n">
        <x:v>0.06658</x:v>
      </x:c>
      <x:c r="J831" s="13" t="n">
        <x:f>G831-D831</x:f>
        <x:v>-0.0514</x:v>
      </x:c>
      <x:c r="K831" s="13" t="n">
        <x:f>H831-D831</x:f>
        <x:v>0.015179999999999999</x:v>
      </x:c>
      <x:c r="L831" s="13" t="n">
        <x:f>I831-D831</x:f>
        <x:v>0.015179999999999999</x:v>
      </x:c>
      <x:c r="M831" s="13" t="n">
        <x:v>945.4766166666667</x:v>
      </x:c>
      <x:c r="N831" s="13" t="n">
        <x:v>767.99547</x:v>
      </x:c>
      <x:c r="O831" s="13" t="n">
        <x:v>767.99547</x:v>
      </x:c>
      <x:c r="P831" s="13" t="n">
        <x:f>N831-M831</x:f>
        <x:v>-177.48114666666675</x:v>
      </x:c>
      <x:c r="Q831" s="13" t="n">
        <x:f>O831-M831</x:f>
        <x:v>-177.48114666666675</x:v>
      </x:c>
      <x:c r="R831" s="13" t="n">
        <x:f>M831-D831</x:f>
        <x:v>945.4252166666668</x:v>
      </x:c>
      <x:c r="S831" s="13" t="n">
        <x:f>N831-G831</x:f>
        <x:v>767.99547</x:v>
      </x:c>
      <x:c r="T831" s="13" t="n">
        <x:f>N831-H831</x:f>
        <x:v>767.9288899999999</x:v>
      </x:c>
      <x:c r="U831" s="13" t="n">
        <x:f>O831-I831</x:f>
        <x:v>767.9288899999999</x:v>
      </x:c>
      <x:c r="V831" s="13" t="n">
        <x:f>R831-S831</x:f>
        <x:v>177.4297466666668</x:v>
      </x:c>
      <x:c r="W831" s="13" t="n">
        <x:f>R831-T831</x:f>
        <x:v>177.49632666666685</x:v>
      </x:c>
      <x:c r="X831" s="13" t="n">
        <x:f>R831-U831</x:f>
        <x:v>177.49632666666685</x:v>
      </x:c>
      <x:c r="Y831" s="13" t="n">
        <x:f>F831-D831</x:f>
        <x:v>0.015179999999999999</x:v>
      </x:c>
      <x:c r="Z831" s="13" t="n">
        <x:f>E831-D831</x:f>
        <x:v>-0.0514</x:v>
      </x:c>
    </x:row>
    <x:row r="832" ht="20" customHeight="1">
      <x:c r="A832" s="12" t="n">
        <x:v>45663.75</x:v>
      </x:c>
      <x:c r="B832" s="12" t="n">
        <x:v>45663.756944444445</x:v>
      </x:c>
      <x:c r="C832" s="12" t="n">
        <x:v>45663.75</x:v>
      </x:c>
      <x:c r="D832" s="13" t="n">
        <x:v>0</x:v>
      </x:c>
      <x:c r="E832" s="13" t="n">
        <x:v>0</x:v>
      </x:c>
      <x:c r="F832" s="13" t="n">
        <x:v>0</x:v>
      </x:c>
      <x:c r="G832" s="13" t="n">
        <x:v>0</x:v>
      </x:c>
      <x:c r="H832" s="13" t="n">
        <x:v>0</x:v>
      </x:c>
      <x:c r="I832" s="13" t="n">
        <x:v>0</x:v>
      </x:c>
      <x:c r="J832" s="13" t="n">
        <x:f>G832-D832</x:f>
        <x:v>0</x:v>
      </x:c>
      <x:c r="K832" s="13" t="n">
        <x:f>H832-D832</x:f>
        <x:v>0</x:v>
      </x:c>
      <x:c r="L832" s="13" t="n">
        <x:f>I832-D832</x:f>
        <x:v>0</x:v>
      </x:c>
      <x:c r="M832" s="13" t="n">
        <x:v>759.2116666666667</x:v>
      </x:c>
      <x:c r="N832" s="13" t="n">
        <x:v>649.1076666666667</x:v>
      </x:c>
      <x:c r="O832" s="13" t="n">
        <x:v>649.1076666666667</x:v>
      </x:c>
      <x:c r="P832" s="13" t="n">
        <x:f>N832-M832</x:f>
        <x:v>-110.10400000000004</x:v>
      </x:c>
      <x:c r="Q832" s="13" t="n">
        <x:f>O832-M832</x:f>
        <x:v>-110.10400000000004</x:v>
      </x:c>
      <x:c r="R832" s="13" t="n">
        <x:f>M832-D832</x:f>
        <x:v>759.2116666666667</x:v>
      </x:c>
      <x:c r="S832" s="13" t="n">
        <x:f>N832-G832</x:f>
        <x:v>649.1076666666667</x:v>
      </x:c>
      <x:c r="T832" s="13" t="n">
        <x:f>N832-H832</x:f>
        <x:v>649.1076666666667</x:v>
      </x:c>
      <x:c r="U832" s="13" t="n">
        <x:f>O832-I832</x:f>
        <x:v>649.1076666666667</x:v>
      </x:c>
      <x:c r="V832" s="13" t="n">
        <x:f>R832-S832</x:f>
        <x:v>110.10400000000004</x:v>
      </x:c>
      <x:c r="W832" s="13" t="n">
        <x:f>R832-T832</x:f>
        <x:v>110.10400000000004</x:v>
      </x:c>
      <x:c r="X832" s="13" t="n">
        <x:f>R832-U832</x:f>
        <x:v>110.10400000000004</x:v>
      </x:c>
      <x:c r="Y832" s="13" t="n">
        <x:f>F832-D832</x:f>
        <x:v>0</x:v>
      </x:c>
      <x:c r="Z832" s="13" t="n">
        <x:f>E832-D832</x:f>
        <x:v>0</x:v>
      </x:c>
    </x:row>
    <x:row r="833" ht="20" customHeight="1">
      <x:c r="A833" s="12" t="n">
        <x:v>45663.756944444445</x:v>
      </x:c>
      <x:c r="B833" s="12" t="n">
        <x:v>45663.76388888889</x:v>
      </x:c>
      <x:c r="C833" s="12" t="n">
        <x:v>45663.75</x:v>
      </x:c>
      <x:c r="D833" s="13" t="n">
        <x:v>0</x:v>
      </x:c>
      <x:c r="E833" s="13" t="n">
        <x:v>0</x:v>
      </x:c>
      <x:c r="F833" s="13" t="n">
        <x:v>0</x:v>
      </x:c>
      <x:c r="G833" s="13" t="n">
        <x:v>0</x:v>
      </x:c>
      <x:c r="H833" s="13" t="n">
        <x:v>0</x:v>
      </x:c>
      <x:c r="I833" s="13" t="n">
        <x:v>0</x:v>
      </x:c>
      <x:c r="J833" s="13" t="n">
        <x:f>G833-D833</x:f>
        <x:v>0</x:v>
      </x:c>
      <x:c r="K833" s="13" t="n">
        <x:f>H833-D833</x:f>
        <x:v>0</x:v>
      </x:c>
      <x:c r="L833" s="13" t="n">
        <x:f>I833-D833</x:f>
        <x:v>0</x:v>
      </x:c>
      <x:c r="M833" s="13" t="n">
        <x:v>698.3793333333333</x:v>
      </x:c>
      <x:c r="N833" s="13" t="n">
        <x:v>630.4911333333333</x:v>
      </x:c>
      <x:c r="O833" s="13" t="n">
        <x:v>630.4911333333333</x:v>
      </x:c>
      <x:c r="P833" s="13" t="n">
        <x:f>N833-M833</x:f>
        <x:v>-67.88819999999998</x:v>
      </x:c>
      <x:c r="Q833" s="13" t="n">
        <x:f>O833-M833</x:f>
        <x:v>-67.88819999999998</x:v>
      </x:c>
      <x:c r="R833" s="13" t="n">
        <x:f>M833-D833</x:f>
        <x:v>698.3793333333333</x:v>
      </x:c>
      <x:c r="S833" s="13" t="n">
        <x:f>N833-G833</x:f>
        <x:v>630.4911333333333</x:v>
      </x:c>
      <x:c r="T833" s="13" t="n">
        <x:f>N833-H833</x:f>
        <x:v>630.4911333333333</x:v>
      </x:c>
      <x:c r="U833" s="13" t="n">
        <x:f>O833-I833</x:f>
        <x:v>630.4911333333333</x:v>
      </x:c>
      <x:c r="V833" s="13" t="n">
        <x:f>R833-S833</x:f>
        <x:v>67.88819999999998</x:v>
      </x:c>
      <x:c r="W833" s="13" t="n">
        <x:f>R833-T833</x:f>
        <x:v>67.88819999999998</x:v>
      </x:c>
      <x:c r="X833" s="13" t="n">
        <x:f>R833-U833</x:f>
        <x:v>67.88819999999998</x:v>
      </x:c>
      <x:c r="Y833" s="13" t="n">
        <x:f>F833-D833</x:f>
        <x:v>0</x:v>
      </x:c>
      <x:c r="Z833" s="13" t="n">
        <x:f>E833-D833</x:f>
        <x:v>0</x:v>
      </x:c>
    </x:row>
    <x:row r="834" ht="20" customHeight="1">
      <x:c r="A834" s="12" t="n">
        <x:v>45663.76388888889</x:v>
      </x:c>
      <x:c r="B834" s="12" t="n">
        <x:v>45663.77083333333</x:v>
      </x:c>
      <x:c r="C834" s="12" t="n">
        <x:v>45663.75</x:v>
      </x:c>
      <x:c r="D834" s="13" t="n">
        <x:v>0.0036833333333333336</x:v>
      </x:c>
      <x:c r="E834" s="13" t="n">
        <x:v>0</x:v>
      </x:c>
      <x:c r="F834" s="13" t="n">
        <x:v>0.00478</x:v>
      </x:c>
      <x:c r="G834" s="13" t="n">
        <x:v>0</x:v>
      </x:c>
      <x:c r="H834" s="13" t="n">
        <x:v>0.00478</x:v>
      </x:c>
      <x:c r="I834" s="13" t="n">
        <x:v>0.00478</x:v>
      </x:c>
      <x:c r="J834" s="13" t="n">
        <x:f>G834-D834</x:f>
        <x:v>-0.0036833333333333336</x:v>
      </x:c>
      <x:c r="K834" s="13" t="n">
        <x:f>H834-D834</x:f>
        <x:v>0.0010966666666666668</x:v>
      </x:c>
      <x:c r="L834" s="13" t="n">
        <x:f>I834-D834</x:f>
        <x:v>0.0010966666666666668</x:v>
      </x:c>
      <x:c r="M834" s="13" t="n">
        <x:v>715.2248</x:v>
      </x:c>
      <x:c r="N834" s="13" t="n">
        <x:v>650.7102866666665</x:v>
      </x:c>
      <x:c r="O834" s="13" t="n">
        <x:v>650.7102866666665</x:v>
      </x:c>
      <x:c r="P834" s="13" t="n">
        <x:f>N834-M834</x:f>
        <x:v>-64.51451333333341</x:v>
      </x:c>
      <x:c r="Q834" s="13" t="n">
        <x:f>O834-M834</x:f>
        <x:v>-64.51451333333341</x:v>
      </x:c>
      <x:c r="R834" s="13" t="n">
        <x:f>M834-D834</x:f>
        <x:v>715.2211166666666</x:v>
      </x:c>
      <x:c r="S834" s="13" t="n">
        <x:f>N834-G834</x:f>
        <x:v>650.7102866666665</x:v>
      </x:c>
      <x:c r="T834" s="13" t="n">
        <x:f>N834-H834</x:f>
        <x:v>650.7055066666666</x:v>
      </x:c>
      <x:c r="U834" s="13" t="n">
        <x:f>O834-I834</x:f>
        <x:v>650.7055066666666</x:v>
      </x:c>
      <x:c r="V834" s="13" t="n">
        <x:f>R834-S834</x:f>
        <x:v>64.51083000000006</x:v>
      </x:c>
      <x:c r="W834" s="13" t="n">
        <x:f>R834-T834</x:f>
        <x:v>64.51561000000004</x:v>
      </x:c>
      <x:c r="X834" s="13" t="n">
        <x:f>R834-U834</x:f>
        <x:v>64.51561000000004</x:v>
      </x:c>
      <x:c r="Y834" s="13" t="n">
        <x:f>F834-D834</x:f>
        <x:v>0.0010966666666666668</x:v>
      </x:c>
      <x:c r="Z834" s="13" t="n">
        <x:f>E834-D834</x:f>
        <x:v>-0.0036833333333333336</x:v>
      </x:c>
    </x:row>
    <x:row r="835" ht="20" customHeight="1">
      <x:c r="A835" s="12" t="n">
        <x:v>45663.77083333333</x:v>
      </x:c>
      <x:c r="B835" s="12" t="n">
        <x:v>45663.77777777778</x:v>
      </x:c>
      <x:c r="C835" s="12" t="n">
        <x:v>45663.75</x:v>
      </x:c>
      <x:c r="D835" s="13" t="n">
        <x:v>0</x:v>
      </x:c>
      <x:c r="E835" s="13" t="n">
        <x:v>0</x:v>
      </x:c>
      <x:c r="F835" s="13" t="n">
        <x:v>0</x:v>
      </x:c>
      <x:c r="G835" s="13" t="n">
        <x:v>0</x:v>
      </x:c>
      <x:c r="H835" s="13" t="n">
        <x:v>0</x:v>
      </x:c>
      <x:c r="I835" s="13" t="n">
        <x:v>0</x:v>
      </x:c>
      <x:c r="J835" s="13" t="n">
        <x:f>G835-D835</x:f>
        <x:v>0</x:v>
      </x:c>
      <x:c r="K835" s="13" t="n">
        <x:f>H835-D835</x:f>
        <x:v>0</x:v>
      </x:c>
      <x:c r="L835" s="13" t="n">
        <x:f>I835-D835</x:f>
        <x:v>0</x:v>
      </x:c>
      <x:c r="M835" s="13" t="n">
        <x:v>746.9366666666666</x:v>
      </x:c>
      <x:c r="N835" s="13" t="n">
        <x:v>648.8493333333333</x:v>
      </x:c>
      <x:c r="O835" s="13" t="n">
        <x:v>648.8493333333333</x:v>
      </x:c>
      <x:c r="P835" s="13" t="n">
        <x:f>N835-M835</x:f>
        <x:v>-98.08733333333328</x:v>
      </x:c>
      <x:c r="Q835" s="13" t="n">
        <x:f>O835-M835</x:f>
        <x:v>-98.08733333333328</x:v>
      </x:c>
      <x:c r="R835" s="13" t="n">
        <x:f>M835-D835</x:f>
        <x:v>746.9366666666666</x:v>
      </x:c>
      <x:c r="S835" s="13" t="n">
        <x:f>N835-G835</x:f>
        <x:v>648.8493333333333</x:v>
      </x:c>
      <x:c r="T835" s="13" t="n">
        <x:f>N835-H835</x:f>
        <x:v>648.8493333333333</x:v>
      </x:c>
      <x:c r="U835" s="13" t="n">
        <x:f>O835-I835</x:f>
        <x:v>648.8493333333333</x:v>
      </x:c>
      <x:c r="V835" s="13" t="n">
        <x:f>R835-S835</x:f>
        <x:v>98.08733333333328</x:v>
      </x:c>
      <x:c r="W835" s="13" t="n">
        <x:f>R835-T835</x:f>
        <x:v>98.08733333333328</x:v>
      </x:c>
      <x:c r="X835" s="13" t="n">
        <x:f>R835-U835</x:f>
        <x:v>98.08733333333328</x:v>
      </x:c>
      <x:c r="Y835" s="13" t="n">
        <x:f>F835-D835</x:f>
        <x:v>0</x:v>
      </x:c>
      <x:c r="Z835" s="13" t="n">
        <x:f>E835-D835</x:f>
        <x:v>0</x:v>
      </x:c>
    </x:row>
    <x:row r="836" ht="20" customHeight="1">
      <x:c r="A836" s="12" t="n">
        <x:v>45663.77777777778</x:v>
      </x:c>
      <x:c r="B836" s="12" t="n">
        <x:v>45663.78472222222</x:v>
      </x:c>
      <x:c r="C836" s="12" t="n">
        <x:v>45663.75</x:v>
      </x:c>
      <x:c r="D836" s="13" t="n">
        <x:v>0</x:v>
      </x:c>
      <x:c r="E836" s="13" t="n">
        <x:v>0</x:v>
      </x:c>
      <x:c r="F836" s="13" t="n">
        <x:v>0</x:v>
      </x:c>
      <x:c r="G836" s="13" t="n">
        <x:v>0</x:v>
      </x:c>
      <x:c r="H836" s="13" t="n">
        <x:v>0</x:v>
      </x:c>
      <x:c r="I836" s="13" t="n">
        <x:v>0</x:v>
      </x:c>
      <x:c r="J836" s="13" t="n">
        <x:f>G836-D836</x:f>
        <x:v>0</x:v>
      </x:c>
      <x:c r="K836" s="13" t="n">
        <x:f>H836-D836</x:f>
        <x:v>0</x:v>
      </x:c>
      <x:c r="L836" s="13" t="n">
        <x:f>I836-D836</x:f>
        <x:v>0</x:v>
      </x:c>
      <x:c r="M836" s="13" t="n">
        <x:v>775.4515</x:v>
      </x:c>
      <x:c r="N836" s="13" t="n">
        <x:v>627.6180433333334</x:v>
      </x:c>
      <x:c r="O836" s="13" t="n">
        <x:v>627.6180433333334</x:v>
      </x:c>
      <x:c r="P836" s="13" t="n">
        <x:f>N836-M836</x:f>
        <x:v>-147.83345666666662</x:v>
      </x:c>
      <x:c r="Q836" s="13" t="n">
        <x:f>O836-M836</x:f>
        <x:v>-147.83345666666662</x:v>
      </x:c>
      <x:c r="R836" s="13" t="n">
        <x:f>M836-D836</x:f>
        <x:v>775.4515</x:v>
      </x:c>
      <x:c r="S836" s="13" t="n">
        <x:f>N836-G836</x:f>
        <x:v>627.6180433333334</x:v>
      </x:c>
      <x:c r="T836" s="13" t="n">
        <x:f>N836-H836</x:f>
        <x:v>627.6180433333334</x:v>
      </x:c>
      <x:c r="U836" s="13" t="n">
        <x:f>O836-I836</x:f>
        <x:v>627.6180433333334</x:v>
      </x:c>
      <x:c r="V836" s="13" t="n">
        <x:f>R836-S836</x:f>
        <x:v>147.83345666666662</x:v>
      </x:c>
      <x:c r="W836" s="13" t="n">
        <x:f>R836-T836</x:f>
        <x:v>147.83345666666662</x:v>
      </x:c>
      <x:c r="X836" s="13" t="n">
        <x:f>R836-U836</x:f>
        <x:v>147.83345666666662</x:v>
      </x:c>
      <x:c r="Y836" s="13" t="n">
        <x:f>F836-D836</x:f>
        <x:v>0</x:v>
      </x:c>
      <x:c r="Z836" s="13" t="n">
        <x:f>E836-D836</x:f>
        <x:v>0</x:v>
      </x:c>
    </x:row>
    <x:row r="837" ht="20" customHeight="1">
      <x:c r="A837" s="12" t="n">
        <x:v>45663.78472222222</x:v>
      </x:c>
      <x:c r="B837" s="12" t="n">
        <x:v>45663.79166666667</x:v>
      </x:c>
      <x:c r="C837" s="12" t="n">
        <x:v>45663.75</x:v>
      </x:c>
      <x:c r="D837" s="13" t="n">
        <x:v>0.0002666666666666667</x:v>
      </x:c>
      <x:c r="E837" s="13" t="n">
        <x:v>0</x:v>
      </x:c>
      <x:c r="F837" s="13" t="n">
        <x:v>0.00034333333333333335</x:v>
      </x:c>
      <x:c r="G837" s="13" t="n">
        <x:v>0</x:v>
      </x:c>
      <x:c r="H837" s="13" t="n">
        <x:v>0.00034333333333333335</x:v>
      </x:c>
      <x:c r="I837" s="13" t="n">
        <x:v>0.00034333333333333335</x:v>
      </x:c>
      <x:c r="J837" s="13" t="n">
        <x:f>G837-D837</x:f>
        <x:v>-0.0002666666666666667</x:v>
      </x:c>
      <x:c r="K837" s="13" t="n">
        <x:f>H837-D837</x:f>
        <x:v>0.00007666666666666667</x:v>
      </x:c>
      <x:c r="L837" s="13" t="n">
        <x:f>I837-D837</x:f>
        <x:v>0.00007666666666666667</x:v>
      </x:c>
      <x:c r="M837" s="13" t="n">
        <x:v>756.72815</x:v>
      </x:c>
      <x:c r="N837" s="13" t="n">
        <x:v>618.4126333333334</x:v>
      </x:c>
      <x:c r="O837" s="13" t="n">
        <x:v>618.4126333333334</x:v>
      </x:c>
      <x:c r="P837" s="13" t="n">
        <x:f>N837-M837</x:f>
        <x:v>-138.31551666666667</x:v>
      </x:c>
      <x:c r="Q837" s="13" t="n">
        <x:f>O837-M837</x:f>
        <x:v>-138.31551666666667</x:v>
      </x:c>
      <x:c r="R837" s="13" t="n">
        <x:f>M837-D837</x:f>
        <x:v>756.7278833333334</x:v>
      </x:c>
      <x:c r="S837" s="13" t="n">
        <x:f>N837-G837</x:f>
        <x:v>618.4126333333334</x:v>
      </x:c>
      <x:c r="T837" s="13" t="n">
        <x:f>N837-H837</x:f>
        <x:v>618.41229</x:v>
      </x:c>
      <x:c r="U837" s="13" t="n">
        <x:f>O837-I837</x:f>
        <x:v>618.41229</x:v>
      </x:c>
      <x:c r="V837" s="13" t="n">
        <x:f>R837-S837</x:f>
        <x:v>138.31525</x:v>
      </x:c>
      <x:c r="W837" s="13" t="n">
        <x:f>R837-T837</x:f>
        <x:v>138.31559333333337</x:v>
      </x:c>
      <x:c r="X837" s="13" t="n">
        <x:f>R837-U837</x:f>
        <x:v>138.31559333333337</x:v>
      </x:c>
      <x:c r="Y837" s="13" t="n">
        <x:f>F837-D837</x:f>
        <x:v>0.00007666666666666667</x:v>
      </x:c>
      <x:c r="Z837" s="13" t="n">
        <x:f>E837-D837</x:f>
        <x:v>-0.0002666666666666667</x:v>
      </x:c>
    </x:row>
    <x:row r="838" ht="20" customHeight="1">
      <x:c r="A838" s="12" t="n">
        <x:v>45663.79166666667</x:v>
      </x:c>
      <x:c r="B838" s="12" t="n">
        <x:v>45663.79861111111</x:v>
      </x:c>
      <x:c r="C838" s="12" t="n">
        <x:v>45663.75</x:v>
      </x:c>
      <x:c r="D838" s="13" t="n">
        <x:v>0</x:v>
      </x:c>
      <x:c r="E838" s="13" t="n">
        <x:v>0</x:v>
      </x:c>
      <x:c r="F838" s="13" t="n">
        <x:v>0</x:v>
      </x:c>
      <x:c r="G838" s="13" t="n">
        <x:v>0</x:v>
      </x:c>
      <x:c r="H838" s="13" t="n">
        <x:v>0</x:v>
      </x:c>
      <x:c r="I838" s="13" t="n">
        <x:v>0</x:v>
      </x:c>
      <x:c r="J838" s="13" t="n">
        <x:f>G838-D838</x:f>
        <x:v>0</x:v>
      </x:c>
      <x:c r="K838" s="13" t="n">
        <x:f>H838-D838</x:f>
        <x:v>0</x:v>
      </x:c>
      <x:c r="L838" s="13" t="n">
        <x:f>I838-D838</x:f>
        <x:v>0</x:v>
      </x:c>
      <x:c r="M838" s="13" t="n">
        <x:v>709.5566666666667</x:v>
      </x:c>
      <x:c r="N838" s="13" t="n">
        <x:v>626.3713333333334</x:v>
      </x:c>
      <x:c r="O838" s="13" t="n">
        <x:v>626.3713333333334</x:v>
      </x:c>
      <x:c r="P838" s="13" t="n">
        <x:f>N838-M838</x:f>
        <x:v>-83.18533333333335</x:v>
      </x:c>
      <x:c r="Q838" s="13" t="n">
        <x:f>O838-M838</x:f>
        <x:v>-83.18533333333335</x:v>
      </x:c>
      <x:c r="R838" s="13" t="n">
        <x:f>M838-D838</x:f>
        <x:v>709.5566666666667</x:v>
      </x:c>
      <x:c r="S838" s="13" t="n">
        <x:f>N838-G838</x:f>
        <x:v>626.3713333333334</x:v>
      </x:c>
      <x:c r="T838" s="13" t="n">
        <x:f>N838-H838</x:f>
        <x:v>626.3713333333334</x:v>
      </x:c>
      <x:c r="U838" s="13" t="n">
        <x:f>O838-I838</x:f>
        <x:v>626.3713333333334</x:v>
      </x:c>
      <x:c r="V838" s="13" t="n">
        <x:f>R838-S838</x:f>
        <x:v>83.18533333333335</x:v>
      </x:c>
      <x:c r="W838" s="13" t="n">
        <x:f>R838-T838</x:f>
        <x:v>83.18533333333335</x:v>
      </x:c>
      <x:c r="X838" s="13" t="n">
        <x:f>R838-U838</x:f>
        <x:v>83.18533333333335</x:v>
      </x:c>
      <x:c r="Y838" s="13" t="n">
        <x:f>F838-D838</x:f>
        <x:v>0</x:v>
      </x:c>
      <x:c r="Z838" s="13" t="n">
        <x:f>E838-D838</x:f>
        <x:v>0</x:v>
      </x:c>
    </x:row>
    <x:row r="839" ht="20" customHeight="1">
      <x:c r="A839" s="12" t="n">
        <x:v>45663.79861111111</x:v>
      </x:c>
      <x:c r="B839" s="12" t="n">
        <x:v>45663.805555555555</x:v>
      </x:c>
      <x:c r="C839" s="12" t="n">
        <x:v>45663.75</x:v>
      </x:c>
      <x:c r="D839" s="13" t="n">
        <x:v>0</x:v>
      </x:c>
      <x:c r="E839" s="13" t="n">
        <x:v>0</x:v>
      </x:c>
      <x:c r="F839" s="13" t="n">
        <x:v>0</x:v>
      </x:c>
      <x:c r="G839" s="13" t="n">
        <x:v>0</x:v>
      </x:c>
      <x:c r="H839" s="13" t="n">
        <x:v>0</x:v>
      </x:c>
      <x:c r="I839" s="13" t="n">
        <x:v>0</x:v>
      </x:c>
      <x:c r="J839" s="13" t="n">
        <x:f>G839-D839</x:f>
        <x:v>0</x:v>
      </x:c>
      <x:c r="K839" s="13" t="n">
        <x:f>H839-D839</x:f>
        <x:v>0</x:v>
      </x:c>
      <x:c r="L839" s="13" t="n">
        <x:f>I839-D839</x:f>
        <x:v>0</x:v>
      </x:c>
      <x:c r="M839" s="13" t="n">
        <x:v>703.2557333333333</x:v>
      </x:c>
      <x:c r="N839" s="13" t="n">
        <x:v>629.1312033333332</x:v>
      </x:c>
      <x:c r="O839" s="13" t="n">
        <x:v>629.1312033333332</x:v>
      </x:c>
      <x:c r="P839" s="13" t="n">
        <x:f>N839-M839</x:f>
        <x:v>-74.12453000000005</x:v>
      </x:c>
      <x:c r="Q839" s="13" t="n">
        <x:f>O839-M839</x:f>
        <x:v>-74.12453000000005</x:v>
      </x:c>
      <x:c r="R839" s="13" t="n">
        <x:f>M839-D839</x:f>
        <x:v>703.2557333333333</x:v>
      </x:c>
      <x:c r="S839" s="13" t="n">
        <x:f>N839-G839</x:f>
        <x:v>629.1312033333332</x:v>
      </x:c>
      <x:c r="T839" s="13" t="n">
        <x:f>N839-H839</x:f>
        <x:v>629.1312033333332</x:v>
      </x:c>
      <x:c r="U839" s="13" t="n">
        <x:f>O839-I839</x:f>
        <x:v>629.1312033333332</x:v>
      </x:c>
      <x:c r="V839" s="13" t="n">
        <x:f>R839-S839</x:f>
        <x:v>74.12453000000005</x:v>
      </x:c>
      <x:c r="W839" s="13" t="n">
        <x:f>R839-T839</x:f>
        <x:v>74.12453000000005</x:v>
      </x:c>
      <x:c r="X839" s="13" t="n">
        <x:f>R839-U839</x:f>
        <x:v>74.12453000000005</x:v>
      </x:c>
      <x:c r="Y839" s="13" t="n">
        <x:f>F839-D839</x:f>
        <x:v>0</x:v>
      </x:c>
      <x:c r="Z839" s="13" t="n">
        <x:f>E839-D839</x:f>
        <x:v>0</x:v>
      </x:c>
    </x:row>
    <x:row r="840" ht="20" customHeight="1">
      <x:c r="A840" s="12" t="n">
        <x:v>45663.805555555555</x:v>
      </x:c>
      <x:c r="B840" s="12" t="n">
        <x:v>45663.8125</x:v>
      </x:c>
      <x:c r="C840" s="12" t="n">
        <x:v>45663.75</x:v>
      </x:c>
      <x:c r="D840" s="13" t="n">
        <x:v>0</x:v>
      </x:c>
      <x:c r="E840" s="13" t="n">
        <x:v>0</x:v>
      </x:c>
      <x:c r="F840" s="13" t="n">
        <x:v>0</x:v>
      </x:c>
      <x:c r="G840" s="13" t="n">
        <x:v>0</x:v>
      </x:c>
      <x:c r="H840" s="13" t="n">
        <x:v>0</x:v>
      </x:c>
      <x:c r="I840" s="13" t="n">
        <x:v>0</x:v>
      </x:c>
      <x:c r="J840" s="13" t="n">
        <x:f>G840-D840</x:f>
        <x:v>0</x:v>
      </x:c>
      <x:c r="K840" s="13" t="n">
        <x:f>H840-D840</x:f>
        <x:v>0</x:v>
      </x:c>
      <x:c r="L840" s="13" t="n">
        <x:f>I840-D840</x:f>
        <x:v>0</x:v>
      </x:c>
      <x:c r="M840" s="13" t="n">
        <x:v>729.3862</x:v>
      </x:c>
      <x:c r="N840" s="13" t="n">
        <x:v>625.7745666666667</x:v>
      </x:c>
      <x:c r="O840" s="13" t="n">
        <x:v>625.7745666666667</x:v>
      </x:c>
      <x:c r="P840" s="13" t="n">
        <x:f>N840-M840</x:f>
        <x:v>-103.61163333333332</x:v>
      </x:c>
      <x:c r="Q840" s="13" t="n">
        <x:f>O840-M840</x:f>
        <x:v>-103.61163333333332</x:v>
      </x:c>
      <x:c r="R840" s="13" t="n">
        <x:f>M840-D840</x:f>
        <x:v>729.3862</x:v>
      </x:c>
      <x:c r="S840" s="13" t="n">
        <x:f>N840-G840</x:f>
        <x:v>625.7745666666667</x:v>
      </x:c>
      <x:c r="T840" s="13" t="n">
        <x:f>N840-H840</x:f>
        <x:v>625.7745666666667</x:v>
      </x:c>
      <x:c r="U840" s="13" t="n">
        <x:f>O840-I840</x:f>
        <x:v>625.7745666666667</x:v>
      </x:c>
      <x:c r="V840" s="13" t="n">
        <x:f>R840-S840</x:f>
        <x:v>103.61163333333332</x:v>
      </x:c>
      <x:c r="W840" s="13" t="n">
        <x:f>R840-T840</x:f>
        <x:v>103.61163333333332</x:v>
      </x:c>
      <x:c r="X840" s="13" t="n">
        <x:f>R840-U840</x:f>
        <x:v>103.61163333333332</x:v>
      </x:c>
      <x:c r="Y840" s="13" t="n">
        <x:f>F840-D840</x:f>
        <x:v>0</x:v>
      </x:c>
      <x:c r="Z840" s="13" t="n">
        <x:f>E840-D840</x:f>
        <x:v>0</x:v>
      </x:c>
    </x:row>
    <x:row r="841" ht="20" customHeight="1">
      <x:c r="A841" s="12" t="n">
        <x:v>45663.8125</x:v>
      </x:c>
      <x:c r="B841" s="12" t="n">
        <x:v>45663.819444444445</x:v>
      </x:c>
      <x:c r="C841" s="12" t="n">
        <x:v>45663.75</x:v>
      </x:c>
      <x:c r="D841" s="13" t="n">
        <x:v>0</x:v>
      </x:c>
      <x:c r="E841" s="13" t="n">
        <x:v>0</x:v>
      </x:c>
      <x:c r="F841" s="13" t="n">
        <x:v>0</x:v>
      </x:c>
      <x:c r="G841" s="13" t="n">
        <x:v>0</x:v>
      </x:c>
      <x:c r="H841" s="13" t="n">
        <x:v>0</x:v>
      </x:c>
      <x:c r="I841" s="13" t="n">
        <x:v>0</x:v>
      </x:c>
      <x:c r="J841" s="13" t="n">
        <x:f>G841-D841</x:f>
        <x:v>0</x:v>
      </x:c>
      <x:c r="K841" s="13" t="n">
        <x:f>H841-D841</x:f>
        <x:v>0</x:v>
      </x:c>
      <x:c r="L841" s="13" t="n">
        <x:f>I841-D841</x:f>
        <x:v>0</x:v>
      </x:c>
      <x:c r="M841" s="13" t="n">
        <x:v>752.8483333333334</x:v>
      </x:c>
      <x:c r="N841" s="13" t="n">
        <x:v>625.59</x:v>
      </x:c>
      <x:c r="O841" s="13" t="n">
        <x:v>625.59</x:v>
      </x:c>
      <x:c r="P841" s="13" t="n">
        <x:f>N841-M841</x:f>
        <x:v>-127.25833333333333</x:v>
      </x:c>
      <x:c r="Q841" s="13" t="n">
        <x:f>O841-M841</x:f>
        <x:v>-127.25833333333333</x:v>
      </x:c>
      <x:c r="R841" s="13" t="n">
        <x:f>M841-D841</x:f>
        <x:v>752.8483333333334</x:v>
      </x:c>
      <x:c r="S841" s="13" t="n">
        <x:f>N841-G841</x:f>
        <x:v>625.59</x:v>
      </x:c>
      <x:c r="T841" s="13" t="n">
        <x:f>N841-H841</x:f>
        <x:v>625.59</x:v>
      </x:c>
      <x:c r="U841" s="13" t="n">
        <x:f>O841-I841</x:f>
        <x:v>625.59</x:v>
      </x:c>
      <x:c r="V841" s="13" t="n">
        <x:f>R841-S841</x:f>
        <x:v>127.25833333333333</x:v>
      </x:c>
      <x:c r="W841" s="13" t="n">
        <x:f>R841-T841</x:f>
        <x:v>127.25833333333333</x:v>
      </x:c>
      <x:c r="X841" s="13" t="n">
        <x:f>R841-U841</x:f>
        <x:v>127.25833333333333</x:v>
      </x:c>
      <x:c r="Y841" s="13" t="n">
        <x:f>F841-D841</x:f>
        <x:v>0</x:v>
      </x:c>
      <x:c r="Z841" s="13" t="n">
        <x:f>E841-D841</x:f>
        <x:v>0</x:v>
      </x:c>
    </x:row>
    <x:row r="842" ht="20" customHeight="1">
      <x:c r="A842" s="12" t="n">
        <x:v>45663.819444444445</x:v>
      </x:c>
      <x:c r="B842" s="12" t="n">
        <x:v>45663.82638888889</x:v>
      </x:c>
      <x:c r="C842" s="12" t="n">
        <x:v>45663.75</x:v>
      </x:c>
      <x:c r="D842" s="13" t="n">
        <x:v>0</x:v>
      </x:c>
      <x:c r="E842" s="13" t="n">
        <x:v>0</x:v>
      </x:c>
      <x:c r="F842" s="13" t="n">
        <x:v>0</x:v>
      </x:c>
      <x:c r="G842" s="13" t="n">
        <x:v>0</x:v>
      </x:c>
      <x:c r="H842" s="13" t="n">
        <x:v>0</x:v>
      </x:c>
      <x:c r="I842" s="13" t="n">
        <x:v>0</x:v>
      </x:c>
      <x:c r="J842" s="13" t="n">
        <x:f>G842-D842</x:f>
        <x:v>0</x:v>
      </x:c>
      <x:c r="K842" s="13" t="n">
        <x:f>H842-D842</x:f>
        <x:v>0</x:v>
      </x:c>
      <x:c r="L842" s="13" t="n">
        <x:f>I842-D842</x:f>
        <x:v>0</x:v>
      </x:c>
      <x:c r="M842" s="13" t="n">
        <x:v>748.1271833333334</x:v>
      </x:c>
      <x:c r="N842" s="13" t="n">
        <x:v>635.44116</x:v>
      </x:c>
      <x:c r="O842" s="13" t="n">
        <x:v>635.44116</x:v>
      </x:c>
      <x:c r="P842" s="13" t="n">
        <x:f>N842-M842</x:f>
        <x:v>-112.68602333333342</x:v>
      </x:c>
      <x:c r="Q842" s="13" t="n">
        <x:f>O842-M842</x:f>
        <x:v>-112.68602333333342</x:v>
      </x:c>
      <x:c r="R842" s="13" t="n">
        <x:f>M842-D842</x:f>
        <x:v>748.1271833333334</x:v>
      </x:c>
      <x:c r="S842" s="13" t="n">
        <x:f>N842-G842</x:f>
        <x:v>635.44116</x:v>
      </x:c>
      <x:c r="T842" s="13" t="n">
        <x:f>N842-H842</x:f>
        <x:v>635.44116</x:v>
      </x:c>
      <x:c r="U842" s="13" t="n">
        <x:f>O842-I842</x:f>
        <x:v>635.44116</x:v>
      </x:c>
      <x:c r="V842" s="13" t="n">
        <x:f>R842-S842</x:f>
        <x:v>112.68602333333342</x:v>
      </x:c>
      <x:c r="W842" s="13" t="n">
        <x:f>R842-T842</x:f>
        <x:v>112.68602333333342</x:v>
      </x:c>
      <x:c r="X842" s="13" t="n">
        <x:f>R842-U842</x:f>
        <x:v>112.68602333333342</x:v>
      </x:c>
      <x:c r="Y842" s="13" t="n">
        <x:f>F842-D842</x:f>
        <x:v>0</x:v>
      </x:c>
      <x:c r="Z842" s="13" t="n">
        <x:f>E842-D842</x:f>
        <x:v>0</x:v>
      </x:c>
    </x:row>
    <x:row r="843" ht="20" customHeight="1">
      <x:c r="A843" s="12" t="n">
        <x:v>45663.82638888889</x:v>
      </x:c>
      <x:c r="B843" s="12" t="n">
        <x:v>45663.83333333333</x:v>
      </x:c>
      <x:c r="C843" s="12" t="n">
        <x:v>45663.75</x:v>
      </x:c>
      <x:c r="D843" s="13" t="n">
        <x:v>0</x:v>
      </x:c>
      <x:c r="E843" s="13" t="n">
        <x:v>0</x:v>
      </x:c>
      <x:c r="F843" s="13" t="n">
        <x:v>0</x:v>
      </x:c>
      <x:c r="G843" s="13" t="n">
        <x:v>0</x:v>
      </x:c>
      <x:c r="H843" s="13" t="n">
        <x:v>0</x:v>
      </x:c>
      <x:c r="I843" s="13" t="n">
        <x:v>0</x:v>
      </x:c>
      <x:c r="J843" s="13" t="n">
        <x:f>G843-D843</x:f>
        <x:v>0</x:v>
      </x:c>
      <x:c r="K843" s="13" t="n">
        <x:f>H843-D843</x:f>
        <x:v>0</x:v>
      </x:c>
      <x:c r="L843" s="13" t="n">
        <x:f>I843-D843</x:f>
        <x:v>0</x:v>
      </x:c>
      <x:c r="M843" s="13" t="n">
        <x:v>751.6427</x:v>
      </x:c>
      <x:c r="N843" s="13" t="n">
        <x:v>635.7799366666667</x:v>
      </x:c>
      <x:c r="O843" s="13" t="n">
        <x:v>635.7799366666667</x:v>
      </x:c>
      <x:c r="P843" s="13" t="n">
        <x:f>N843-M843</x:f>
        <x:v>-115.8627633333333</x:v>
      </x:c>
      <x:c r="Q843" s="13" t="n">
        <x:f>O843-M843</x:f>
        <x:v>-115.8627633333333</x:v>
      </x:c>
      <x:c r="R843" s="13" t="n">
        <x:f>M843-D843</x:f>
        <x:v>751.6427</x:v>
      </x:c>
      <x:c r="S843" s="13" t="n">
        <x:f>N843-G843</x:f>
        <x:v>635.7799366666667</x:v>
      </x:c>
      <x:c r="T843" s="13" t="n">
        <x:f>N843-H843</x:f>
        <x:v>635.7799366666667</x:v>
      </x:c>
      <x:c r="U843" s="13" t="n">
        <x:f>O843-I843</x:f>
        <x:v>635.7799366666667</x:v>
      </x:c>
      <x:c r="V843" s="13" t="n">
        <x:f>R843-S843</x:f>
        <x:v>115.8627633333333</x:v>
      </x:c>
      <x:c r="W843" s="13" t="n">
        <x:f>R843-T843</x:f>
        <x:v>115.8627633333333</x:v>
      </x:c>
      <x:c r="X843" s="13" t="n">
        <x:f>R843-U843</x:f>
        <x:v>115.8627633333333</x:v>
      </x:c>
      <x:c r="Y843" s="13" t="n">
        <x:f>F843-D843</x:f>
        <x:v>0</x:v>
      </x:c>
      <x:c r="Z843" s="13" t="n">
        <x:f>E843-D843</x:f>
        <x:v>0</x:v>
      </x:c>
    </x:row>
    <x:row r="844" ht="20" customHeight="1">
      <x:c r="A844" s="12" t="n">
        <x:v>45663.83333333333</x:v>
      </x:c>
      <x:c r="B844" s="12" t="n">
        <x:v>45663.84027777778</x:v>
      </x:c>
      <x:c r="C844" s="12" t="n">
        <x:v>45663.75</x:v>
      </x:c>
      <x:c r="D844" s="13" t="n">
        <x:v>0</x:v>
      </x:c>
      <x:c r="E844" s="13" t="n">
        <x:v>0</x:v>
      </x:c>
      <x:c r="F844" s="13" t="n">
        <x:v>0</x:v>
      </x:c>
      <x:c r="G844" s="13" t="n">
        <x:v>0</x:v>
      </x:c>
      <x:c r="H844" s="13" t="n">
        <x:v>0</x:v>
      </x:c>
      <x:c r="I844" s="13" t="n">
        <x:v>0</x:v>
      </x:c>
      <x:c r="J844" s="13" t="n">
        <x:f>G844-D844</x:f>
        <x:v>0</x:v>
      </x:c>
      <x:c r="K844" s="13" t="n">
        <x:f>H844-D844</x:f>
        <x:v>0</x:v>
      </x:c>
      <x:c r="L844" s="13" t="n">
        <x:f>I844-D844</x:f>
        <x:v>0</x:v>
      </x:c>
      <x:c r="M844" s="13" t="n">
        <x:v>764.9416666666666</x:v>
      </x:c>
      <x:c r="N844" s="13" t="n">
        <x:v>628.2833333333333</x:v>
      </x:c>
      <x:c r="O844" s="13" t="n">
        <x:v>628.2833333333333</x:v>
      </x:c>
      <x:c r="P844" s="13" t="n">
        <x:f>N844-M844</x:f>
        <x:v>-136.6583333333333</x:v>
      </x:c>
      <x:c r="Q844" s="13" t="n">
        <x:f>O844-M844</x:f>
        <x:v>-136.6583333333333</x:v>
      </x:c>
      <x:c r="R844" s="13" t="n">
        <x:f>M844-D844</x:f>
        <x:v>764.9416666666666</x:v>
      </x:c>
      <x:c r="S844" s="13" t="n">
        <x:f>N844-G844</x:f>
        <x:v>628.2833333333333</x:v>
      </x:c>
      <x:c r="T844" s="13" t="n">
        <x:f>N844-H844</x:f>
        <x:v>628.2833333333333</x:v>
      </x:c>
      <x:c r="U844" s="13" t="n">
        <x:f>O844-I844</x:f>
        <x:v>628.2833333333333</x:v>
      </x:c>
      <x:c r="V844" s="13" t="n">
        <x:f>R844-S844</x:f>
        <x:v>136.6583333333333</x:v>
      </x:c>
      <x:c r="W844" s="13" t="n">
        <x:f>R844-T844</x:f>
        <x:v>136.6583333333333</x:v>
      </x:c>
      <x:c r="X844" s="13" t="n">
        <x:f>R844-U844</x:f>
        <x:v>136.6583333333333</x:v>
      </x:c>
      <x:c r="Y844" s="13" t="n">
        <x:f>F844-D844</x:f>
        <x:v>0</x:v>
      </x:c>
      <x:c r="Z844" s="13" t="n">
        <x:f>E844-D844</x:f>
        <x:v>0</x:v>
      </x:c>
    </x:row>
    <x:row r="845" ht="20" customHeight="1">
      <x:c r="A845" s="12" t="n">
        <x:v>45663.84027777778</x:v>
      </x:c>
      <x:c r="B845" s="12" t="n">
        <x:v>45663.84722222222</x:v>
      </x:c>
      <x:c r="C845" s="12" t="n">
        <x:v>45663.75</x:v>
      </x:c>
      <x:c r="D845" s="13" t="n">
        <x:v>0</x:v>
      </x:c>
      <x:c r="E845" s="13" t="n">
        <x:v>0</x:v>
      </x:c>
      <x:c r="F845" s="13" t="n">
        <x:v>0</x:v>
      </x:c>
      <x:c r="G845" s="13" t="n">
        <x:v>0</x:v>
      </x:c>
      <x:c r="H845" s="13" t="n">
        <x:v>0</x:v>
      </x:c>
      <x:c r="I845" s="13" t="n">
        <x:v>0</x:v>
      </x:c>
      <x:c r="J845" s="13" t="n">
        <x:f>G845-D845</x:f>
        <x:v>0</x:v>
      </x:c>
      <x:c r="K845" s="13" t="n">
        <x:f>H845-D845</x:f>
        <x:v>0</x:v>
      </x:c>
      <x:c r="L845" s="13" t="n">
        <x:f>I845-D845</x:f>
        <x:v>0</x:v>
      </x:c>
      <x:c r="M845" s="13" t="n">
        <x:v>751.5444166666666</x:v>
      </x:c>
      <x:c r="N845" s="13" t="n">
        <x:v>633.4594733333334</x:v>
      </x:c>
      <x:c r="O845" s="13" t="n">
        <x:v>633.4594733333334</x:v>
      </x:c>
      <x:c r="P845" s="13" t="n">
        <x:f>N845-M845</x:f>
        <x:v>-118.08494333333317</x:v>
      </x:c>
      <x:c r="Q845" s="13" t="n">
        <x:f>O845-M845</x:f>
        <x:v>-118.08494333333317</x:v>
      </x:c>
      <x:c r="R845" s="13" t="n">
        <x:f>M845-D845</x:f>
        <x:v>751.5444166666666</x:v>
      </x:c>
      <x:c r="S845" s="13" t="n">
        <x:f>N845-G845</x:f>
        <x:v>633.4594733333334</x:v>
      </x:c>
      <x:c r="T845" s="13" t="n">
        <x:f>N845-H845</x:f>
        <x:v>633.4594733333334</x:v>
      </x:c>
      <x:c r="U845" s="13" t="n">
        <x:f>O845-I845</x:f>
        <x:v>633.4594733333334</x:v>
      </x:c>
      <x:c r="V845" s="13" t="n">
        <x:f>R845-S845</x:f>
        <x:v>118.08494333333317</x:v>
      </x:c>
      <x:c r="W845" s="13" t="n">
        <x:f>R845-T845</x:f>
        <x:v>118.08494333333317</x:v>
      </x:c>
      <x:c r="X845" s="13" t="n">
        <x:f>R845-U845</x:f>
        <x:v>118.08494333333317</x:v>
      </x:c>
      <x:c r="Y845" s="13" t="n">
        <x:f>F845-D845</x:f>
        <x:v>0</x:v>
      </x:c>
      <x:c r="Z845" s="13" t="n">
        <x:f>E845-D845</x:f>
        <x:v>0</x:v>
      </x:c>
    </x:row>
    <x:row r="846" ht="20" customHeight="1">
      <x:c r="A846" s="12" t="n">
        <x:v>45663.84722222222</x:v>
      </x:c>
      <x:c r="B846" s="12" t="n">
        <x:v>45663.85416666667</x:v>
      </x:c>
      <x:c r="C846" s="12" t="n">
        <x:v>45663.75</x:v>
      </x:c>
      <x:c r="D846" s="13" t="n">
        <x:v>0</x:v>
      </x:c>
      <x:c r="E846" s="13" t="n">
        <x:v>0</x:v>
      </x:c>
      <x:c r="F846" s="13" t="n">
        <x:v>0</x:v>
      </x:c>
      <x:c r="G846" s="13" t="n">
        <x:v>0</x:v>
      </x:c>
      <x:c r="H846" s="13" t="n">
        <x:v>0</x:v>
      </x:c>
      <x:c r="I846" s="13" t="n">
        <x:v>0</x:v>
      </x:c>
      <x:c r="J846" s="13" t="n">
        <x:f>G846-D846</x:f>
        <x:v>0</x:v>
      </x:c>
      <x:c r="K846" s="13" t="n">
        <x:f>H846-D846</x:f>
        <x:v>0</x:v>
      </x:c>
      <x:c r="L846" s="13" t="n">
        <x:f>I846-D846</x:f>
        <x:v>0</x:v>
      </x:c>
      <x:c r="M846" s="13" t="n">
        <x:v>724.6834</x:v>
      </x:c>
      <x:c r="N846" s="13" t="n">
        <x:v>636.40014</x:v>
      </x:c>
      <x:c r="O846" s="13" t="n">
        <x:v>636.40014</x:v>
      </x:c>
      <x:c r="P846" s="13" t="n">
        <x:f>N846-M846</x:f>
        <x:v>-88.28326000000004</x:v>
      </x:c>
      <x:c r="Q846" s="13" t="n">
        <x:f>O846-M846</x:f>
        <x:v>-88.28326000000004</x:v>
      </x:c>
      <x:c r="R846" s="13" t="n">
        <x:f>M846-D846</x:f>
        <x:v>724.6834</x:v>
      </x:c>
      <x:c r="S846" s="13" t="n">
        <x:f>N846-G846</x:f>
        <x:v>636.40014</x:v>
      </x:c>
      <x:c r="T846" s="13" t="n">
        <x:f>N846-H846</x:f>
        <x:v>636.40014</x:v>
      </x:c>
      <x:c r="U846" s="13" t="n">
        <x:f>O846-I846</x:f>
        <x:v>636.40014</x:v>
      </x:c>
      <x:c r="V846" s="13" t="n">
        <x:f>R846-S846</x:f>
        <x:v>88.28326000000004</x:v>
      </x:c>
      <x:c r="W846" s="13" t="n">
        <x:f>R846-T846</x:f>
        <x:v>88.28326000000004</x:v>
      </x:c>
      <x:c r="X846" s="13" t="n">
        <x:f>R846-U846</x:f>
        <x:v>88.28326000000004</x:v>
      </x:c>
      <x:c r="Y846" s="13" t="n">
        <x:f>F846-D846</x:f>
        <x:v>0</x:v>
      </x:c>
      <x:c r="Z846" s="13" t="n">
        <x:f>E846-D846</x:f>
        <x:v>0</x:v>
      </x:c>
    </x:row>
    <x:row r="847" ht="20" customHeight="1">
      <x:c r="A847" s="12" t="n">
        <x:v>45663.85416666667</x:v>
      </x:c>
      <x:c r="B847" s="12" t="n">
        <x:v>45663.86111111111</x:v>
      </x:c>
      <x:c r="C847" s="12" t="n">
        <x:v>45663.75</x:v>
      </x:c>
      <x:c r="D847" s="13" t="n">
        <x:v>0</x:v>
      </x:c>
      <x:c r="E847" s="13" t="n">
        <x:v>0</x:v>
      </x:c>
      <x:c r="F847" s="13" t="n">
        <x:v>0</x:v>
      </x:c>
      <x:c r="G847" s="13" t="n">
        <x:v>0</x:v>
      </x:c>
      <x:c r="H847" s="13" t="n">
        <x:v>0</x:v>
      </x:c>
      <x:c r="I847" s="13" t="n">
        <x:v>0</x:v>
      </x:c>
      <x:c r="J847" s="13" t="n">
        <x:f>G847-D847</x:f>
        <x:v>0</x:v>
      </x:c>
      <x:c r="K847" s="13" t="n">
        <x:f>H847-D847</x:f>
        <x:v>0</x:v>
      </x:c>
      <x:c r="L847" s="13" t="n">
        <x:f>I847-D847</x:f>
        <x:v>0</x:v>
      </x:c>
      <x:c r="M847" s="13" t="n">
        <x:v>713.0100000000001</x:v>
      </x:c>
      <x:c r="N847" s="13" t="n">
        <x:v>630.5236666666666</x:v>
      </x:c>
      <x:c r="O847" s="13" t="n">
        <x:v>630.5236666666666</x:v>
      </x:c>
      <x:c r="P847" s="13" t="n">
        <x:f>N847-M847</x:f>
        <x:v>-82.4863333333335</x:v>
      </x:c>
      <x:c r="Q847" s="13" t="n">
        <x:f>O847-M847</x:f>
        <x:v>-82.4863333333335</x:v>
      </x:c>
      <x:c r="R847" s="13" t="n">
        <x:f>M847-D847</x:f>
        <x:v>713.0100000000001</x:v>
      </x:c>
      <x:c r="S847" s="13" t="n">
        <x:f>N847-G847</x:f>
        <x:v>630.5236666666666</x:v>
      </x:c>
      <x:c r="T847" s="13" t="n">
        <x:f>N847-H847</x:f>
        <x:v>630.5236666666666</x:v>
      </x:c>
      <x:c r="U847" s="13" t="n">
        <x:f>O847-I847</x:f>
        <x:v>630.5236666666666</x:v>
      </x:c>
      <x:c r="V847" s="13" t="n">
        <x:f>R847-S847</x:f>
        <x:v>82.4863333333335</x:v>
      </x:c>
      <x:c r="W847" s="13" t="n">
        <x:f>R847-T847</x:f>
        <x:v>82.4863333333335</x:v>
      </x:c>
      <x:c r="X847" s="13" t="n">
        <x:f>R847-U847</x:f>
        <x:v>82.4863333333335</x:v>
      </x:c>
      <x:c r="Y847" s="13" t="n">
        <x:f>F847-D847</x:f>
        <x:v>0</x:v>
      </x:c>
      <x:c r="Z847" s="13" t="n">
        <x:f>E847-D847</x:f>
        <x:v>0</x:v>
      </x:c>
    </x:row>
    <x:row r="848" ht="20" customHeight="1">
      <x:c r="A848" s="12" t="n">
        <x:v>45663.86111111111</x:v>
      </x:c>
      <x:c r="B848" s="12" t="n">
        <x:v>45663.868055555555</x:v>
      </x:c>
      <x:c r="C848" s="12" t="n">
        <x:v>45663.75</x:v>
      </x:c>
      <x:c r="D848" s="13" t="n">
        <x:v>0</x:v>
      </x:c>
      <x:c r="E848" s="13" t="n">
        <x:v>0</x:v>
      </x:c>
      <x:c r="F848" s="13" t="n">
        <x:v>0</x:v>
      </x:c>
      <x:c r="G848" s="13" t="n">
        <x:v>0</x:v>
      </x:c>
      <x:c r="H848" s="13" t="n">
        <x:v>0</x:v>
      </x:c>
      <x:c r="I848" s="13" t="n">
        <x:v>0</x:v>
      </x:c>
      <x:c r="J848" s="13" t="n">
        <x:f>G848-D848</x:f>
        <x:v>0</x:v>
      </x:c>
      <x:c r="K848" s="13" t="n">
        <x:f>H848-D848</x:f>
        <x:v>0</x:v>
      </x:c>
      <x:c r="L848" s="13" t="n">
        <x:f>I848-D848</x:f>
        <x:v>0</x:v>
      </x:c>
      <x:c r="M848" s="13" t="n">
        <x:v>735.1451166666667</x:v>
      </x:c>
      <x:c r="N848" s="13" t="n">
        <x:v>627.4757366666666</x:v>
      </x:c>
      <x:c r="O848" s="13" t="n">
        <x:v>627.4757366666666</x:v>
      </x:c>
      <x:c r="P848" s="13" t="n">
        <x:f>N848-M848</x:f>
        <x:v>-107.66938000000005</x:v>
      </x:c>
      <x:c r="Q848" s="13" t="n">
        <x:f>O848-M848</x:f>
        <x:v>-107.66938000000005</x:v>
      </x:c>
      <x:c r="R848" s="13" t="n">
        <x:f>M848-D848</x:f>
        <x:v>735.1451166666667</x:v>
      </x:c>
      <x:c r="S848" s="13" t="n">
        <x:f>N848-G848</x:f>
        <x:v>627.4757366666666</x:v>
      </x:c>
      <x:c r="T848" s="13" t="n">
        <x:f>N848-H848</x:f>
        <x:v>627.4757366666666</x:v>
      </x:c>
      <x:c r="U848" s="13" t="n">
        <x:f>O848-I848</x:f>
        <x:v>627.4757366666666</x:v>
      </x:c>
      <x:c r="V848" s="13" t="n">
        <x:f>R848-S848</x:f>
        <x:v>107.66938000000005</x:v>
      </x:c>
      <x:c r="W848" s="13" t="n">
        <x:f>R848-T848</x:f>
        <x:v>107.66938000000005</x:v>
      </x:c>
      <x:c r="X848" s="13" t="n">
        <x:f>R848-U848</x:f>
        <x:v>107.66938000000005</x:v>
      </x:c>
      <x:c r="Y848" s="13" t="n">
        <x:f>F848-D848</x:f>
        <x:v>0</x:v>
      </x:c>
      <x:c r="Z848" s="13" t="n">
        <x:f>E848-D848</x:f>
        <x:v>0</x:v>
      </x:c>
    </x:row>
    <x:row r="849" ht="20" customHeight="1">
      <x:c r="A849" s="12" t="n">
        <x:v>45663.868055555555</x:v>
      </x:c>
      <x:c r="B849" s="12" t="n">
        <x:v>45663.875</x:v>
      </x:c>
      <x:c r="C849" s="12" t="n">
        <x:v>45663.75</x:v>
      </x:c>
      <x:c r="D849" s="13" t="n">
        <x:v>0</x:v>
      </x:c>
      <x:c r="E849" s="13" t="n">
        <x:v>0</x:v>
      </x:c>
      <x:c r="F849" s="13" t="n">
        <x:v>0</x:v>
      </x:c>
      <x:c r="G849" s="13" t="n">
        <x:v>0</x:v>
      </x:c>
      <x:c r="H849" s="13" t="n">
        <x:v>0</x:v>
      </x:c>
      <x:c r="I849" s="13" t="n">
        <x:v>0</x:v>
      </x:c>
      <x:c r="J849" s="13" t="n">
        <x:f>G849-D849</x:f>
        <x:v>0</x:v>
      </x:c>
      <x:c r="K849" s="13" t="n">
        <x:f>H849-D849</x:f>
        <x:v>0</x:v>
      </x:c>
      <x:c r="L849" s="13" t="n">
        <x:f>I849-D849</x:f>
        <x:v>0</x:v>
      </x:c>
      <x:c r="M849" s="13" t="n">
        <x:v>760.8267166666666</x:v>
      </x:c>
      <x:c r="N849" s="13" t="n">
        <x:v>640.7367066666667</x:v>
      </x:c>
      <x:c r="O849" s="13" t="n">
        <x:v>640.7367066666667</x:v>
      </x:c>
      <x:c r="P849" s="13" t="n">
        <x:f>N849-M849</x:f>
        <x:v>-120.0900099999999</x:v>
      </x:c>
      <x:c r="Q849" s="13" t="n">
        <x:f>O849-M849</x:f>
        <x:v>-120.0900099999999</x:v>
      </x:c>
      <x:c r="R849" s="13" t="n">
        <x:f>M849-D849</x:f>
        <x:v>760.8267166666666</x:v>
      </x:c>
      <x:c r="S849" s="13" t="n">
        <x:f>N849-G849</x:f>
        <x:v>640.7367066666667</x:v>
      </x:c>
      <x:c r="T849" s="13" t="n">
        <x:f>N849-H849</x:f>
        <x:v>640.7367066666667</x:v>
      </x:c>
      <x:c r="U849" s="13" t="n">
        <x:f>O849-I849</x:f>
        <x:v>640.7367066666667</x:v>
      </x:c>
      <x:c r="V849" s="13" t="n">
        <x:f>R849-S849</x:f>
        <x:v>120.0900099999999</x:v>
      </x:c>
      <x:c r="W849" s="13" t="n">
        <x:f>R849-T849</x:f>
        <x:v>120.0900099999999</x:v>
      </x:c>
      <x:c r="X849" s="13" t="n">
        <x:f>R849-U849</x:f>
        <x:v>120.0900099999999</x:v>
      </x:c>
      <x:c r="Y849" s="13" t="n">
        <x:f>F849-D849</x:f>
        <x:v>0</x:v>
      </x:c>
      <x:c r="Z849" s="13" t="n">
        <x:f>E849-D849</x:f>
        <x:v>0</x:v>
      </x:c>
    </x:row>
    <x:row r="850" ht="20" customHeight="1">
      <x:c r="A850" s="12" t="n">
        <x:v>45663.875</x:v>
      </x:c>
      <x:c r="B850" s="12" t="n">
        <x:v>45663.881944444445</x:v>
      </x:c>
      <x:c r="C850" s="12" t="n">
        <x:v>45663.75</x:v>
      </x:c>
      <x:c r="D850" s="13" t="n">
        <x:v>0</x:v>
      </x:c>
      <x:c r="E850" s="13" t="n">
        <x:v>0</x:v>
      </x:c>
      <x:c r="F850" s="13" t="n">
        <x:v>0</x:v>
      </x:c>
      <x:c r="G850" s="13" t="n">
        <x:v>0</x:v>
      </x:c>
      <x:c r="H850" s="13" t="n">
        <x:v>0</x:v>
      </x:c>
      <x:c r="I850" s="13" t="n">
        <x:v>0</x:v>
      </x:c>
      <x:c r="J850" s="13" t="n">
        <x:f>G850-D850</x:f>
        <x:v>0</x:v>
      </x:c>
      <x:c r="K850" s="13" t="n">
        <x:f>H850-D850</x:f>
        <x:v>0</x:v>
      </x:c>
      <x:c r="L850" s="13" t="n">
        <x:f>I850-D850</x:f>
        <x:v>0</x:v>
      </x:c>
      <x:c r="M850" s="13" t="n">
        <x:v>769.9816666666667</x:v>
      </x:c>
      <x:c r="N850" s="13" t="n">
        <x:v>658.4146666666667</x:v>
      </x:c>
      <x:c r="O850" s="13" t="n">
        <x:v>658.4146666666667</x:v>
      </x:c>
      <x:c r="P850" s="13" t="n">
        <x:f>N850-M850</x:f>
        <x:v>-111.56700000000001</x:v>
      </x:c>
      <x:c r="Q850" s="13" t="n">
        <x:f>O850-M850</x:f>
        <x:v>-111.56700000000001</x:v>
      </x:c>
      <x:c r="R850" s="13" t="n">
        <x:f>M850-D850</x:f>
        <x:v>769.9816666666667</x:v>
      </x:c>
      <x:c r="S850" s="13" t="n">
        <x:f>N850-G850</x:f>
        <x:v>658.4146666666667</x:v>
      </x:c>
      <x:c r="T850" s="13" t="n">
        <x:f>N850-H850</x:f>
        <x:v>658.4146666666667</x:v>
      </x:c>
      <x:c r="U850" s="13" t="n">
        <x:f>O850-I850</x:f>
        <x:v>658.4146666666667</x:v>
      </x:c>
      <x:c r="V850" s="13" t="n">
        <x:f>R850-S850</x:f>
        <x:v>111.56700000000001</x:v>
      </x:c>
      <x:c r="W850" s="13" t="n">
        <x:f>R850-T850</x:f>
        <x:v>111.56700000000001</x:v>
      </x:c>
      <x:c r="X850" s="13" t="n">
        <x:f>R850-U850</x:f>
        <x:v>111.56700000000001</x:v>
      </x:c>
      <x:c r="Y850" s="13" t="n">
        <x:f>F850-D850</x:f>
        <x:v>0</x:v>
      </x:c>
      <x:c r="Z850" s="13" t="n">
        <x:f>E850-D850</x:f>
        <x:v>0</x:v>
      </x:c>
    </x:row>
    <x:row r="851" ht="20" customHeight="1">
      <x:c r="A851" s="12" t="n">
        <x:v>45663.881944444445</x:v>
      </x:c>
      <x:c r="B851" s="12" t="n">
        <x:v>45663.88888888889</x:v>
      </x:c>
      <x:c r="C851" s="12" t="n">
        <x:v>45663.75</x:v>
      </x:c>
      <x:c r="D851" s="13" t="n">
        <x:v>0</x:v>
      </x:c>
      <x:c r="E851" s="13" t="n">
        <x:v>0</x:v>
      </x:c>
      <x:c r="F851" s="13" t="n">
        <x:v>0</x:v>
      </x:c>
      <x:c r="G851" s="13" t="n">
        <x:v>0</x:v>
      </x:c>
      <x:c r="H851" s="13" t="n">
        <x:v>0</x:v>
      </x:c>
      <x:c r="I851" s="13" t="n">
        <x:v>0</x:v>
      </x:c>
      <x:c r="J851" s="13" t="n">
        <x:f>G851-D851</x:f>
        <x:v>0</x:v>
      </x:c>
      <x:c r="K851" s="13" t="n">
        <x:f>H851-D851</x:f>
        <x:v>0</x:v>
      </x:c>
      <x:c r="L851" s="13" t="n">
        <x:f>I851-D851</x:f>
        <x:v>0</x:v>
      </x:c>
      <x:c r="M851" s="13" t="n">
        <x:v>763.4571166666666</x:v>
      </x:c>
      <x:c r="N851" s="13" t="n">
        <x:v>653.8297466666667</x:v>
      </x:c>
      <x:c r="O851" s="13" t="n">
        <x:v>653.8297466666667</x:v>
      </x:c>
      <x:c r="P851" s="13" t="n">
        <x:f>N851-M851</x:f>
        <x:v>-109.62736999999993</x:v>
      </x:c>
      <x:c r="Q851" s="13" t="n">
        <x:f>O851-M851</x:f>
        <x:v>-109.62736999999993</x:v>
      </x:c>
      <x:c r="R851" s="13" t="n">
        <x:f>M851-D851</x:f>
        <x:v>763.4571166666666</x:v>
      </x:c>
      <x:c r="S851" s="13" t="n">
        <x:f>N851-G851</x:f>
        <x:v>653.8297466666667</x:v>
      </x:c>
      <x:c r="T851" s="13" t="n">
        <x:f>N851-H851</x:f>
        <x:v>653.8297466666667</x:v>
      </x:c>
      <x:c r="U851" s="13" t="n">
        <x:f>O851-I851</x:f>
        <x:v>653.8297466666667</x:v>
      </x:c>
      <x:c r="V851" s="13" t="n">
        <x:f>R851-S851</x:f>
        <x:v>109.62736999999993</x:v>
      </x:c>
      <x:c r="W851" s="13" t="n">
        <x:f>R851-T851</x:f>
        <x:v>109.62736999999993</x:v>
      </x:c>
      <x:c r="X851" s="13" t="n">
        <x:f>R851-U851</x:f>
        <x:v>109.62736999999993</x:v>
      </x:c>
      <x:c r="Y851" s="13" t="n">
        <x:f>F851-D851</x:f>
        <x:v>0</x:v>
      </x:c>
      <x:c r="Z851" s="13" t="n">
        <x:f>E851-D851</x:f>
        <x:v>0</x:v>
      </x:c>
    </x:row>
    <x:row r="852" ht="20" customHeight="1">
      <x:c r="A852" s="12" t="n">
        <x:v>45663.88888888889</x:v>
      </x:c>
      <x:c r="B852" s="12" t="n">
        <x:v>45663.89583333333</x:v>
      </x:c>
      <x:c r="C852" s="12" t="n">
        <x:v>45663.75</x:v>
      </x:c>
      <x:c r="D852" s="13" t="n">
        <x:v>0</x:v>
      </x:c>
      <x:c r="E852" s="13" t="n">
        <x:v>0</x:v>
      </x:c>
      <x:c r="F852" s="13" t="n">
        <x:v>0</x:v>
      </x:c>
      <x:c r="G852" s="13" t="n">
        <x:v>0</x:v>
      </x:c>
      <x:c r="H852" s="13" t="n">
        <x:v>0</x:v>
      </x:c>
      <x:c r="I852" s="13" t="n">
        <x:v>0</x:v>
      </x:c>
      <x:c r="J852" s="13" t="n">
        <x:f>G852-D852</x:f>
        <x:v>0</x:v>
      </x:c>
      <x:c r="K852" s="13" t="n">
        <x:f>H852-D852</x:f>
        <x:v>0</x:v>
      </x:c>
      <x:c r="L852" s="13" t="n">
        <x:f>I852-D852</x:f>
        <x:v>0</x:v>
      </x:c>
      <x:c r="M852" s="13" t="n">
        <x:v>737.8627833333334</x:v>
      </x:c>
      <x:c r="N852" s="13" t="n">
        <x:v>643.50187</x:v>
      </x:c>
      <x:c r="O852" s="13" t="n">
        <x:v>643.50187</x:v>
      </x:c>
      <x:c r="P852" s="13" t="n">
        <x:f>N852-M852</x:f>
        <x:v>-94.36091333333331</x:v>
      </x:c>
      <x:c r="Q852" s="13" t="n">
        <x:f>O852-M852</x:f>
        <x:v>-94.36091333333331</x:v>
      </x:c>
      <x:c r="R852" s="13" t="n">
        <x:f>M852-D852</x:f>
        <x:v>737.8627833333334</x:v>
      </x:c>
      <x:c r="S852" s="13" t="n">
        <x:f>N852-G852</x:f>
        <x:v>643.50187</x:v>
      </x:c>
      <x:c r="T852" s="13" t="n">
        <x:f>N852-H852</x:f>
        <x:v>643.50187</x:v>
      </x:c>
      <x:c r="U852" s="13" t="n">
        <x:f>O852-I852</x:f>
        <x:v>643.50187</x:v>
      </x:c>
      <x:c r="V852" s="13" t="n">
        <x:f>R852-S852</x:f>
        <x:v>94.36091333333331</x:v>
      </x:c>
      <x:c r="W852" s="13" t="n">
        <x:f>R852-T852</x:f>
        <x:v>94.36091333333331</x:v>
      </x:c>
      <x:c r="X852" s="13" t="n">
        <x:f>R852-U852</x:f>
        <x:v>94.36091333333331</x:v>
      </x:c>
      <x:c r="Y852" s="13" t="n">
        <x:f>F852-D852</x:f>
        <x:v>0</x:v>
      </x:c>
      <x:c r="Z852" s="13" t="n">
        <x:f>E852-D852</x:f>
        <x:v>0</x:v>
      </x:c>
    </x:row>
    <x:row r="853" ht="20" customHeight="1">
      <x:c r="A853" s="12" t="n">
        <x:v>45663.89583333333</x:v>
      </x:c>
      <x:c r="B853" s="12" t="n">
        <x:v>45663.90277777778</x:v>
      </x:c>
      <x:c r="C853" s="12" t="n">
        <x:v>45663.75</x:v>
      </x:c>
      <x:c r="D853" s="13" t="n">
        <x:v>0</x:v>
      </x:c>
      <x:c r="E853" s="13" t="n">
        <x:v>0</x:v>
      </x:c>
      <x:c r="F853" s="13" t="n">
        <x:v>0</x:v>
      </x:c>
      <x:c r="G853" s="13" t="n">
        <x:v>0</x:v>
      </x:c>
      <x:c r="H853" s="13" t="n">
        <x:v>0</x:v>
      </x:c>
      <x:c r="I853" s="13" t="n">
        <x:v>0</x:v>
      </x:c>
      <x:c r="J853" s="13" t="n">
        <x:f>G853-D853</x:f>
        <x:v>0</x:v>
      </x:c>
      <x:c r="K853" s="13" t="n">
        <x:f>H853-D853</x:f>
        <x:v>0</x:v>
      </x:c>
      <x:c r="L853" s="13" t="n">
        <x:f>I853-D853</x:f>
        <x:v>0</x:v>
      </x:c>
      <x:c r="M853" s="13" t="n">
        <x:v>730.0516666666667</x:v>
      </x:c>
      <x:c r="N853" s="13" t="n">
        <x:v>650.4023333333333</x:v>
      </x:c>
      <x:c r="O853" s="13" t="n">
        <x:v>650.4023333333333</x:v>
      </x:c>
      <x:c r="P853" s="13" t="n">
        <x:f>N853-M853</x:f>
        <x:v>-79.6493333333334</x:v>
      </x:c>
      <x:c r="Q853" s="13" t="n">
        <x:f>O853-M853</x:f>
        <x:v>-79.6493333333334</x:v>
      </x:c>
      <x:c r="R853" s="13" t="n">
        <x:f>M853-D853</x:f>
        <x:v>730.0516666666667</x:v>
      </x:c>
      <x:c r="S853" s="13" t="n">
        <x:f>N853-G853</x:f>
        <x:v>650.4023333333333</x:v>
      </x:c>
      <x:c r="T853" s="13" t="n">
        <x:f>N853-H853</x:f>
        <x:v>650.4023333333333</x:v>
      </x:c>
      <x:c r="U853" s="13" t="n">
        <x:f>O853-I853</x:f>
        <x:v>650.4023333333333</x:v>
      </x:c>
      <x:c r="V853" s="13" t="n">
        <x:f>R853-S853</x:f>
        <x:v>79.6493333333334</x:v>
      </x:c>
      <x:c r="W853" s="13" t="n">
        <x:f>R853-T853</x:f>
        <x:v>79.6493333333334</x:v>
      </x:c>
      <x:c r="X853" s="13" t="n">
        <x:f>R853-U853</x:f>
        <x:v>79.6493333333334</x:v>
      </x:c>
      <x:c r="Y853" s="13" t="n">
        <x:f>F853-D853</x:f>
        <x:v>0</x:v>
      </x:c>
      <x:c r="Z853" s="13" t="n">
        <x:f>E853-D853</x:f>
        <x:v>0</x:v>
      </x:c>
    </x:row>
    <x:row r="854" ht="20" customHeight="1">
      <x:c r="A854" s="12" t="n">
        <x:v>45663.90277777778</x:v>
      </x:c>
      <x:c r="B854" s="12" t="n">
        <x:v>45663.90972222222</x:v>
      </x:c>
      <x:c r="C854" s="12" t="n">
        <x:v>45663.75</x:v>
      </x:c>
      <x:c r="D854" s="13" t="n">
        <x:v>0</x:v>
      </x:c>
      <x:c r="E854" s="13" t="n">
        <x:v>0</x:v>
      </x:c>
      <x:c r="F854" s="13" t="n">
        <x:v>0</x:v>
      </x:c>
      <x:c r="G854" s="13" t="n">
        <x:v>0</x:v>
      </x:c>
      <x:c r="H854" s="13" t="n">
        <x:v>0</x:v>
      </x:c>
      <x:c r="I854" s="13" t="n">
        <x:v>0</x:v>
      </x:c>
      <x:c r="J854" s="13" t="n">
        <x:f>G854-D854</x:f>
        <x:v>0</x:v>
      </x:c>
      <x:c r="K854" s="13" t="n">
        <x:f>H854-D854</x:f>
        <x:v>0</x:v>
      </x:c>
      <x:c r="L854" s="13" t="n">
        <x:f>I854-D854</x:f>
        <x:v>0</x:v>
      </x:c>
      <x:c r="M854" s="13" t="n">
        <x:v>771.5217166666666</x:v>
      </x:c>
      <x:c r="N854" s="13" t="n">
        <x:v>669.41881</x:v>
      </x:c>
      <x:c r="O854" s="13" t="n">
        <x:v>669.41881</x:v>
      </x:c>
      <x:c r="P854" s="13" t="n">
        <x:f>N854-M854</x:f>
        <x:v>-102.10290666666663</x:v>
      </x:c>
      <x:c r="Q854" s="13" t="n">
        <x:f>O854-M854</x:f>
        <x:v>-102.10290666666663</x:v>
      </x:c>
      <x:c r="R854" s="13" t="n">
        <x:f>M854-D854</x:f>
        <x:v>771.5217166666666</x:v>
      </x:c>
      <x:c r="S854" s="13" t="n">
        <x:f>N854-G854</x:f>
        <x:v>669.41881</x:v>
      </x:c>
      <x:c r="T854" s="13" t="n">
        <x:f>N854-H854</x:f>
        <x:v>669.41881</x:v>
      </x:c>
      <x:c r="U854" s="13" t="n">
        <x:f>O854-I854</x:f>
        <x:v>669.41881</x:v>
      </x:c>
      <x:c r="V854" s="13" t="n">
        <x:f>R854-S854</x:f>
        <x:v>102.10290666666663</x:v>
      </x:c>
      <x:c r="W854" s="13" t="n">
        <x:f>R854-T854</x:f>
        <x:v>102.10290666666663</x:v>
      </x:c>
      <x:c r="X854" s="13" t="n">
        <x:f>R854-U854</x:f>
        <x:v>102.10290666666663</x:v>
      </x:c>
      <x:c r="Y854" s="13" t="n">
        <x:f>F854-D854</x:f>
        <x:v>0</x:v>
      </x:c>
      <x:c r="Z854" s="13" t="n">
        <x:f>E854-D854</x:f>
        <x:v>0</x:v>
      </x:c>
    </x:row>
    <x:row r="855" ht="20" customHeight="1">
      <x:c r="A855" s="12" t="n">
        <x:v>45663.90972222222</x:v>
      </x:c>
      <x:c r="B855" s="12" t="n">
        <x:v>45663.91666666667</x:v>
      </x:c>
      <x:c r="C855" s="12" t="n">
        <x:v>45663.75</x:v>
      </x:c>
      <x:c r="D855" s="13" t="n">
        <x:v>0</x:v>
      </x:c>
      <x:c r="E855" s="13" t="n">
        <x:v>0</x:v>
      </x:c>
      <x:c r="F855" s="13" t="n">
        <x:v>0</x:v>
      </x:c>
      <x:c r="G855" s="13" t="n">
        <x:v>0</x:v>
      </x:c>
      <x:c r="H855" s="13" t="n">
        <x:v>0</x:v>
      </x:c>
      <x:c r="I855" s="13" t="n">
        <x:v>0</x:v>
      </x:c>
      <x:c r="J855" s="13" t="n">
        <x:f>G855-D855</x:f>
        <x:v>0</x:v>
      </x:c>
      <x:c r="K855" s="13" t="n">
        <x:f>H855-D855</x:f>
        <x:v>0</x:v>
      </x:c>
      <x:c r="L855" s="13" t="n">
        <x:f>I855-D855</x:f>
        <x:v>0</x:v>
      </x:c>
      <x:c r="M855" s="13" t="n">
        <x:v>715.6154</x:v>
      </x:c>
      <x:c r="N855" s="13" t="n">
        <x:v>608.3650333333334</x:v>
      </x:c>
      <x:c r="O855" s="13" t="n">
        <x:v>608.3650333333334</x:v>
      </x:c>
      <x:c r="P855" s="13" t="n">
        <x:f>N855-M855</x:f>
        <x:v>-107.25036666666665</x:v>
      </x:c>
      <x:c r="Q855" s="13" t="n">
        <x:f>O855-M855</x:f>
        <x:v>-107.25036666666665</x:v>
      </x:c>
      <x:c r="R855" s="13" t="n">
        <x:f>M855-D855</x:f>
        <x:v>715.6154</x:v>
      </x:c>
      <x:c r="S855" s="13" t="n">
        <x:f>N855-G855</x:f>
        <x:v>608.3650333333334</x:v>
      </x:c>
      <x:c r="T855" s="13" t="n">
        <x:f>N855-H855</x:f>
        <x:v>608.3650333333334</x:v>
      </x:c>
      <x:c r="U855" s="13" t="n">
        <x:f>O855-I855</x:f>
        <x:v>608.3650333333334</x:v>
      </x:c>
      <x:c r="V855" s="13" t="n">
        <x:f>R855-S855</x:f>
        <x:v>107.25036666666665</x:v>
      </x:c>
      <x:c r="W855" s="13" t="n">
        <x:f>R855-T855</x:f>
        <x:v>107.25036666666665</x:v>
      </x:c>
      <x:c r="X855" s="13" t="n">
        <x:f>R855-U855</x:f>
        <x:v>107.25036666666665</x:v>
      </x:c>
      <x:c r="Y855" s="13" t="n">
        <x:f>F855-D855</x:f>
        <x:v>0</x:v>
      </x:c>
      <x:c r="Z855" s="13" t="n">
        <x:f>E855-D855</x:f>
        <x:v>0</x:v>
      </x:c>
    </x:row>
    <x:row r="856" ht="20" customHeight="1">
      <x:c r="A856" s="12" t="n">
        <x:v>45663.91666666667</x:v>
      </x:c>
      <x:c r="B856" s="12" t="n">
        <x:v>45663.92361111111</x:v>
      </x:c>
      <x:c r="C856" s="12" t="n">
        <x:v>45663.75</x:v>
      </x:c>
      <x:c r="D856" s="13" t="n">
        <x:v>0</x:v>
      </x:c>
      <x:c r="E856" s="13" t="n">
        <x:v>0</x:v>
      </x:c>
      <x:c r="F856" s="13" t="n">
        <x:v>0</x:v>
      </x:c>
      <x:c r="G856" s="13" t="n">
        <x:v>0</x:v>
      </x:c>
      <x:c r="H856" s="13" t="n">
        <x:v>0</x:v>
      </x:c>
      <x:c r="I856" s="13" t="n">
        <x:v>0</x:v>
      </x:c>
      <x:c r="J856" s="13" t="n">
        <x:f>G856-D856</x:f>
        <x:v>0</x:v>
      </x:c>
      <x:c r="K856" s="13" t="n">
        <x:f>H856-D856</x:f>
        <x:v>0</x:v>
      </x:c>
      <x:c r="L856" s="13" t="n">
        <x:f>I856-D856</x:f>
        <x:v>0</x:v>
      </x:c>
      <x:c r="M856" s="13" t="n">
        <x:v>585.9316666666667</x:v>
      </x:c>
      <x:c r="N856" s="13" t="n">
        <x:v>506.65366666666665</x:v>
      </x:c>
      <x:c r="O856" s="13" t="n">
        <x:v>506.65366666666665</x:v>
      </x:c>
      <x:c r="P856" s="13" t="n">
        <x:f>N856-M856</x:f>
        <x:v>-79.27800000000008</x:v>
      </x:c>
      <x:c r="Q856" s="13" t="n">
        <x:f>O856-M856</x:f>
        <x:v>-79.27800000000008</x:v>
      </x:c>
      <x:c r="R856" s="13" t="n">
        <x:f>M856-D856</x:f>
        <x:v>585.9316666666667</x:v>
      </x:c>
      <x:c r="S856" s="13" t="n">
        <x:f>N856-G856</x:f>
        <x:v>506.65366666666665</x:v>
      </x:c>
      <x:c r="T856" s="13" t="n">
        <x:f>N856-H856</x:f>
        <x:v>506.65366666666665</x:v>
      </x:c>
      <x:c r="U856" s="13" t="n">
        <x:f>O856-I856</x:f>
        <x:v>506.65366666666665</x:v>
      </x:c>
      <x:c r="V856" s="13" t="n">
        <x:f>R856-S856</x:f>
        <x:v>79.27800000000008</x:v>
      </x:c>
      <x:c r="W856" s="13" t="n">
        <x:f>R856-T856</x:f>
        <x:v>79.27800000000008</x:v>
      </x:c>
      <x:c r="X856" s="13" t="n">
        <x:f>R856-U856</x:f>
        <x:v>79.27800000000008</x:v>
      </x:c>
      <x:c r="Y856" s="13" t="n">
        <x:f>F856-D856</x:f>
        <x:v>0</x:v>
      </x:c>
      <x:c r="Z856" s="13" t="n">
        <x:f>E856-D856</x:f>
        <x:v>0</x:v>
      </x:c>
    </x:row>
    <x:row r="857" ht="20" customHeight="1">
      <x:c r="A857" s="12" t="n">
        <x:v>45663.92361111111</x:v>
      </x:c>
      <x:c r="B857" s="12" t="n">
        <x:v>45663.930555555555</x:v>
      </x:c>
      <x:c r="C857" s="12" t="n">
        <x:v>45663.75</x:v>
      </x:c>
      <x:c r="D857" s="13" t="n">
        <x:v>0</x:v>
      </x:c>
      <x:c r="E857" s="13" t="n">
        <x:v>0</x:v>
      </x:c>
      <x:c r="F857" s="13" t="n">
        <x:v>0</x:v>
      </x:c>
      <x:c r="G857" s="13" t="n">
        <x:v>0</x:v>
      </x:c>
      <x:c r="H857" s="13" t="n">
        <x:v>0</x:v>
      </x:c>
      <x:c r="I857" s="13" t="n">
        <x:v>0</x:v>
      </x:c>
      <x:c r="J857" s="13" t="n">
        <x:f>G857-D857</x:f>
        <x:v>0</x:v>
      </x:c>
      <x:c r="K857" s="13" t="n">
        <x:f>H857-D857</x:f>
        <x:v>0</x:v>
      </x:c>
      <x:c r="L857" s="13" t="n">
        <x:f>I857-D857</x:f>
        <x:v>0</x:v>
      </x:c>
      <x:c r="M857" s="13" t="n">
        <x:v>559.6959499999999</x:v>
      </x:c>
      <x:c r="N857" s="13" t="n">
        <x:v>502.1807066666666</x:v>
      </x:c>
      <x:c r="O857" s="13" t="n">
        <x:v>502.1807066666666</x:v>
      </x:c>
      <x:c r="P857" s="13" t="n">
        <x:f>N857-M857</x:f>
        <x:v>-57.51524333333333</x:v>
      </x:c>
      <x:c r="Q857" s="13" t="n">
        <x:f>O857-M857</x:f>
        <x:v>-57.51524333333333</x:v>
      </x:c>
      <x:c r="R857" s="13" t="n">
        <x:f>M857-D857</x:f>
        <x:v>559.6959499999999</x:v>
      </x:c>
      <x:c r="S857" s="13" t="n">
        <x:f>N857-G857</x:f>
        <x:v>502.1807066666666</x:v>
      </x:c>
      <x:c r="T857" s="13" t="n">
        <x:f>N857-H857</x:f>
        <x:v>502.1807066666666</x:v>
      </x:c>
      <x:c r="U857" s="13" t="n">
        <x:f>O857-I857</x:f>
        <x:v>502.1807066666666</x:v>
      </x:c>
      <x:c r="V857" s="13" t="n">
        <x:f>R857-S857</x:f>
        <x:v>57.51524333333333</x:v>
      </x:c>
      <x:c r="W857" s="13" t="n">
        <x:f>R857-T857</x:f>
        <x:v>57.51524333333333</x:v>
      </x:c>
      <x:c r="X857" s="13" t="n">
        <x:f>R857-U857</x:f>
        <x:v>57.51524333333333</x:v>
      </x:c>
      <x:c r="Y857" s="13" t="n">
        <x:f>F857-D857</x:f>
        <x:v>0</x:v>
      </x:c>
      <x:c r="Z857" s="13" t="n">
        <x:f>E857-D857</x:f>
        <x:v>0</x:v>
      </x:c>
    </x:row>
    <x:row r="858" ht="20" customHeight="1">
      <x:c r="A858" s="12" t="n">
        <x:v>45663.930555555555</x:v>
      </x:c>
      <x:c r="B858" s="12" t="n">
        <x:v>45663.9375</x:v>
      </x:c>
      <x:c r="C858" s="12" t="n">
        <x:v>45663.75</x:v>
      </x:c>
      <x:c r="D858" s="13" t="n">
        <x:v>0</x:v>
      </x:c>
      <x:c r="E858" s="13" t="n">
        <x:v>0</x:v>
      </x:c>
      <x:c r="F858" s="13" t="n">
        <x:v>0</x:v>
      </x:c>
      <x:c r="G858" s="13" t="n">
        <x:v>0</x:v>
      </x:c>
      <x:c r="H858" s="13" t="n">
        <x:v>0</x:v>
      </x:c>
      <x:c r="I858" s="13" t="n">
        <x:v>0</x:v>
      </x:c>
      <x:c r="J858" s="13" t="n">
        <x:f>G858-D858</x:f>
        <x:v>0</x:v>
      </x:c>
      <x:c r="K858" s="13" t="n">
        <x:f>H858-D858</x:f>
        <x:v>0</x:v>
      </x:c>
      <x:c r="L858" s="13" t="n">
        <x:f>I858-D858</x:f>
        <x:v>0</x:v>
      </x:c>
      <x:c r="M858" s="13" t="n">
        <x:v>570.9604</x:v>
      </x:c>
      <x:c r="N858" s="13" t="n">
        <x:v>517.6083766666667</x:v>
      </x:c>
      <x:c r="O858" s="13" t="n">
        <x:v>517.6083766666667</x:v>
      </x:c>
      <x:c r="P858" s="13" t="n">
        <x:f>N858-M858</x:f>
        <x:v>-53.352023333333364</x:v>
      </x:c>
      <x:c r="Q858" s="13" t="n">
        <x:f>O858-M858</x:f>
        <x:v>-53.352023333333364</x:v>
      </x:c>
      <x:c r="R858" s="13" t="n">
        <x:f>M858-D858</x:f>
        <x:v>570.9604</x:v>
      </x:c>
      <x:c r="S858" s="13" t="n">
        <x:f>N858-G858</x:f>
        <x:v>517.6083766666667</x:v>
      </x:c>
      <x:c r="T858" s="13" t="n">
        <x:f>N858-H858</x:f>
        <x:v>517.6083766666667</x:v>
      </x:c>
      <x:c r="U858" s="13" t="n">
        <x:f>O858-I858</x:f>
        <x:v>517.6083766666667</x:v>
      </x:c>
      <x:c r="V858" s="13" t="n">
        <x:f>R858-S858</x:f>
        <x:v>53.352023333333364</x:v>
      </x:c>
      <x:c r="W858" s="13" t="n">
        <x:f>R858-T858</x:f>
        <x:v>53.352023333333364</x:v>
      </x:c>
      <x:c r="X858" s="13" t="n">
        <x:f>R858-U858</x:f>
        <x:v>53.352023333333364</x:v>
      </x:c>
      <x:c r="Y858" s="13" t="n">
        <x:f>F858-D858</x:f>
        <x:v>0</x:v>
      </x:c>
      <x:c r="Z858" s="13" t="n">
        <x:f>E858-D858</x:f>
        <x:v>0</x:v>
      </x:c>
    </x:row>
    <x:row r="859" ht="20" customHeight="1">
      <x:c r="A859" s="12" t="n">
        <x:v>45663.9375</x:v>
      </x:c>
      <x:c r="B859" s="12" t="n">
        <x:v>45663.944444444445</x:v>
      </x:c>
      <x:c r="C859" s="12" t="n">
        <x:v>45663.75</x:v>
      </x:c>
      <x:c r="D859" s="13" t="n">
        <x:v>0</x:v>
      </x:c>
      <x:c r="E859" s="13" t="n">
        <x:v>0</x:v>
      </x:c>
      <x:c r="F859" s="13" t="n">
        <x:v>0</x:v>
      </x:c>
      <x:c r="G859" s="13" t="n">
        <x:v>0</x:v>
      </x:c>
      <x:c r="H859" s="13" t="n">
        <x:v>0</x:v>
      </x:c>
      <x:c r="I859" s="13" t="n">
        <x:v>0</x:v>
      </x:c>
      <x:c r="J859" s="13" t="n">
        <x:f>G859-D859</x:f>
        <x:v>0</x:v>
      </x:c>
      <x:c r="K859" s="13" t="n">
        <x:f>H859-D859</x:f>
        <x:v>0</x:v>
      </x:c>
      <x:c r="L859" s="13" t="n">
        <x:f>I859-D859</x:f>
        <x:v>0</x:v>
      </x:c>
      <x:c r="M859" s="13" t="n">
        <x:v>566.3416666666667</x:v>
      </x:c>
      <x:c r="N859" s="13" t="n">
        <x:v>513.359</x:v>
      </x:c>
      <x:c r="O859" s="13" t="n">
        <x:v>513.359</x:v>
      </x:c>
      <x:c r="P859" s="13" t="n">
        <x:f>N859-M859</x:f>
        <x:v>-52.98266666666666</x:v>
      </x:c>
      <x:c r="Q859" s="13" t="n">
        <x:f>O859-M859</x:f>
        <x:v>-52.98266666666666</x:v>
      </x:c>
      <x:c r="R859" s="13" t="n">
        <x:f>M859-D859</x:f>
        <x:v>566.3416666666667</x:v>
      </x:c>
      <x:c r="S859" s="13" t="n">
        <x:f>N859-G859</x:f>
        <x:v>513.359</x:v>
      </x:c>
      <x:c r="T859" s="13" t="n">
        <x:f>N859-H859</x:f>
        <x:v>513.359</x:v>
      </x:c>
      <x:c r="U859" s="13" t="n">
        <x:f>O859-I859</x:f>
        <x:v>513.359</x:v>
      </x:c>
      <x:c r="V859" s="13" t="n">
        <x:f>R859-S859</x:f>
        <x:v>52.98266666666666</x:v>
      </x:c>
      <x:c r="W859" s="13" t="n">
        <x:f>R859-T859</x:f>
        <x:v>52.98266666666666</x:v>
      </x:c>
      <x:c r="X859" s="13" t="n">
        <x:f>R859-U859</x:f>
        <x:v>52.98266666666666</x:v>
      </x:c>
      <x:c r="Y859" s="13" t="n">
        <x:f>F859-D859</x:f>
        <x:v>0</x:v>
      </x:c>
      <x:c r="Z859" s="13" t="n">
        <x:f>E859-D859</x:f>
        <x:v>0</x:v>
      </x:c>
    </x:row>
    <x:row r="860" ht="20" customHeight="1">
      <x:c r="A860" s="12" t="n">
        <x:v>45663.944444444445</x:v>
      </x:c>
      <x:c r="B860" s="12" t="n">
        <x:v>45663.95138888889</x:v>
      </x:c>
      <x:c r="C860" s="12" t="n">
        <x:v>45663.75</x:v>
      </x:c>
      <x:c r="D860" s="13" t="n">
        <x:v>0</x:v>
      </x:c>
      <x:c r="E860" s="13" t="n">
        <x:v>0</x:v>
      </x:c>
      <x:c r="F860" s="13" t="n">
        <x:v>0</x:v>
      </x:c>
      <x:c r="G860" s="13" t="n">
        <x:v>0</x:v>
      </x:c>
      <x:c r="H860" s="13" t="n">
        <x:v>0</x:v>
      </x:c>
      <x:c r="I860" s="13" t="n">
        <x:v>0</x:v>
      </x:c>
      <x:c r="J860" s="13" t="n">
        <x:f>G860-D860</x:f>
        <x:v>0</x:v>
      </x:c>
      <x:c r="K860" s="13" t="n">
        <x:f>H860-D860</x:f>
        <x:v>0</x:v>
      </x:c>
      <x:c r="L860" s="13" t="n">
        <x:f>I860-D860</x:f>
        <x:v>0</x:v>
      </x:c>
      <x:c r="M860" s="13" t="n">
        <x:v>563.5174333333333</x:v>
      </x:c>
      <x:c r="N860" s="13" t="n">
        <x:v>524.0395</x:v>
      </x:c>
      <x:c r="O860" s="13" t="n">
        <x:v>524.0395</x:v>
      </x:c>
      <x:c r="P860" s="13" t="n">
        <x:f>N860-M860</x:f>
        <x:v>-39.47793333333334</x:v>
      </x:c>
      <x:c r="Q860" s="13" t="n">
        <x:f>O860-M860</x:f>
        <x:v>-39.47793333333334</x:v>
      </x:c>
      <x:c r="R860" s="13" t="n">
        <x:f>M860-D860</x:f>
        <x:v>563.5174333333333</x:v>
      </x:c>
      <x:c r="S860" s="13" t="n">
        <x:f>N860-G860</x:f>
        <x:v>524.0395</x:v>
      </x:c>
      <x:c r="T860" s="13" t="n">
        <x:f>N860-H860</x:f>
        <x:v>524.0395</x:v>
      </x:c>
      <x:c r="U860" s="13" t="n">
        <x:f>O860-I860</x:f>
        <x:v>524.0395</x:v>
      </x:c>
      <x:c r="V860" s="13" t="n">
        <x:f>R860-S860</x:f>
        <x:v>39.47793333333334</x:v>
      </x:c>
      <x:c r="W860" s="13" t="n">
        <x:f>R860-T860</x:f>
        <x:v>39.47793333333334</x:v>
      </x:c>
      <x:c r="X860" s="13" t="n">
        <x:f>R860-U860</x:f>
        <x:v>39.47793333333334</x:v>
      </x:c>
      <x:c r="Y860" s="13" t="n">
        <x:f>F860-D860</x:f>
        <x:v>0</x:v>
      </x:c>
      <x:c r="Z860" s="13" t="n">
        <x:f>E860-D860</x:f>
        <x:v>0</x:v>
      </x:c>
    </x:row>
    <x:row r="861" ht="20" customHeight="1">
      <x:c r="A861" s="12" t="n">
        <x:v>45663.95138888889</x:v>
      </x:c>
      <x:c r="B861" s="12" t="n">
        <x:v>45663.95833333333</x:v>
      </x:c>
      <x:c r="C861" s="12" t="n">
        <x:v>45663.75</x:v>
      </x:c>
      <x:c r="D861" s="13" t="n">
        <x:v>0</x:v>
      </x:c>
      <x:c r="E861" s="13" t="n">
        <x:v>0</x:v>
      </x:c>
      <x:c r="F861" s="13" t="n">
        <x:v>0</x:v>
      </x:c>
      <x:c r="G861" s="13" t="n">
        <x:v>0</x:v>
      </x:c>
      <x:c r="H861" s="13" t="n">
        <x:v>0</x:v>
      </x:c>
      <x:c r="I861" s="13" t="n">
        <x:v>0</x:v>
      </x:c>
      <x:c r="J861" s="13" t="n">
        <x:f>G861-D861</x:f>
        <x:v>0</x:v>
      </x:c>
      <x:c r="K861" s="13" t="n">
        <x:f>H861-D861</x:f>
        <x:v>0</x:v>
      </x:c>
      <x:c r="L861" s="13" t="n">
        <x:f>I861-D861</x:f>
        <x:v>0</x:v>
      </x:c>
      <x:c r="M861" s="13" t="n">
        <x:v>562.2307166666667</x:v>
      </x:c>
      <x:c r="N861" s="13" t="n">
        <x:v>511.3734266666668</x:v>
      </x:c>
      <x:c r="O861" s="13" t="n">
        <x:v>511.3734266666668</x:v>
      </x:c>
      <x:c r="P861" s="13" t="n">
        <x:f>N861-M861</x:f>
        <x:v>-50.85728999999992</x:v>
      </x:c>
      <x:c r="Q861" s="13" t="n">
        <x:f>O861-M861</x:f>
        <x:v>-50.85728999999992</x:v>
      </x:c>
      <x:c r="R861" s="13" t="n">
        <x:f>M861-D861</x:f>
        <x:v>562.2307166666667</x:v>
      </x:c>
      <x:c r="S861" s="13" t="n">
        <x:f>N861-G861</x:f>
        <x:v>511.3734266666668</x:v>
      </x:c>
      <x:c r="T861" s="13" t="n">
        <x:f>N861-H861</x:f>
        <x:v>511.3734266666668</x:v>
      </x:c>
      <x:c r="U861" s="13" t="n">
        <x:f>O861-I861</x:f>
        <x:v>511.3734266666668</x:v>
      </x:c>
      <x:c r="V861" s="13" t="n">
        <x:f>R861-S861</x:f>
        <x:v>50.85728999999992</x:v>
      </x:c>
      <x:c r="W861" s="13" t="n">
        <x:f>R861-T861</x:f>
        <x:v>50.85728999999992</x:v>
      </x:c>
      <x:c r="X861" s="13" t="n">
        <x:f>R861-U861</x:f>
        <x:v>50.85728999999992</x:v>
      </x:c>
      <x:c r="Y861" s="13" t="n">
        <x:f>F861-D861</x:f>
        <x:v>0</x:v>
      </x:c>
      <x:c r="Z861" s="13" t="n">
        <x:f>E861-D861</x:f>
        <x:v>0</x:v>
      </x:c>
    </x:row>
    <x:row r="862" ht="20" customHeight="1">
      <x:c r="A862" s="12" t="n">
        <x:v>45663.95833333333</x:v>
      </x:c>
      <x:c r="B862" s="12" t="n">
        <x:v>45663.96527777778</x:v>
      </x:c>
      <x:c r="C862" s="12" t="n">
        <x:v>45663.75</x:v>
      </x:c>
      <x:c r="D862" s="13" t="n">
        <x:v>0</x:v>
      </x:c>
      <x:c r="E862" s="13" t="n">
        <x:v>0</x:v>
      </x:c>
      <x:c r="F862" s="13" t="n">
        <x:v>0</x:v>
      </x:c>
      <x:c r="G862" s="13" t="n">
        <x:v>0</x:v>
      </x:c>
      <x:c r="H862" s="13" t="n">
        <x:v>0</x:v>
      </x:c>
      <x:c r="I862" s="13" t="n">
        <x:v>0</x:v>
      </x:c>
      <x:c r="J862" s="13" t="n">
        <x:f>G862-D862</x:f>
        <x:v>0</x:v>
      </x:c>
      <x:c r="K862" s="13" t="n">
        <x:f>H862-D862</x:f>
        <x:v>0</x:v>
      </x:c>
      <x:c r="L862" s="13" t="n">
        <x:f>I862-D862</x:f>
        <x:v>0</x:v>
      </x:c>
      <x:c r="M862" s="13" t="n">
        <x:v>573.1433333333333</x:v>
      </x:c>
      <x:c r="N862" s="13" t="n">
        <x:v>495</x:v>
      </x:c>
      <x:c r="O862" s="13" t="n">
        <x:v>495</x:v>
      </x:c>
      <x:c r="P862" s="13" t="n">
        <x:f>N862-M862</x:f>
        <x:v>-78.14333333333332</x:v>
      </x:c>
      <x:c r="Q862" s="13" t="n">
        <x:f>O862-M862</x:f>
        <x:v>-78.14333333333332</x:v>
      </x:c>
      <x:c r="R862" s="13" t="n">
        <x:f>M862-D862</x:f>
        <x:v>573.1433333333333</x:v>
      </x:c>
      <x:c r="S862" s="13" t="n">
        <x:f>N862-G862</x:f>
        <x:v>495</x:v>
      </x:c>
      <x:c r="T862" s="13" t="n">
        <x:f>N862-H862</x:f>
        <x:v>495</x:v>
      </x:c>
      <x:c r="U862" s="13" t="n">
        <x:f>O862-I862</x:f>
        <x:v>495</x:v>
      </x:c>
      <x:c r="V862" s="13" t="n">
        <x:f>R862-S862</x:f>
        <x:v>78.14333333333332</x:v>
      </x:c>
      <x:c r="W862" s="13" t="n">
        <x:f>R862-T862</x:f>
        <x:v>78.14333333333332</x:v>
      </x:c>
      <x:c r="X862" s="13" t="n">
        <x:f>R862-U862</x:f>
        <x:v>78.14333333333332</x:v>
      </x:c>
      <x:c r="Y862" s="13" t="n">
        <x:f>F862-D862</x:f>
        <x:v>0</x:v>
      </x:c>
      <x:c r="Z862" s="13" t="n">
        <x:f>E862-D862</x:f>
        <x:v>0</x:v>
      </x:c>
    </x:row>
    <x:row r="863" ht="20" customHeight="1">
      <x:c r="A863" s="12" t="n">
        <x:v>45663.96527777778</x:v>
      </x:c>
      <x:c r="B863" s="12" t="n">
        <x:v>45663.97222222222</x:v>
      </x:c>
      <x:c r="C863" s="12" t="n">
        <x:v>45663.75</x:v>
      </x:c>
      <x:c r="D863" s="13" t="n">
        <x:v>0</x:v>
      </x:c>
      <x:c r="E863" s="13" t="n">
        <x:v>0</x:v>
      </x:c>
      <x:c r="F863" s="13" t="n">
        <x:v>0</x:v>
      </x:c>
      <x:c r="G863" s="13" t="n">
        <x:v>0</x:v>
      </x:c>
      <x:c r="H863" s="13" t="n">
        <x:v>0</x:v>
      </x:c>
      <x:c r="I863" s="13" t="n">
        <x:v>0</x:v>
      </x:c>
      <x:c r="J863" s="13" t="n">
        <x:f>G863-D863</x:f>
        <x:v>0</x:v>
      </x:c>
      <x:c r="K863" s="13" t="n">
        <x:f>H863-D863</x:f>
        <x:v>0</x:v>
      </x:c>
      <x:c r="L863" s="13" t="n">
        <x:f>I863-D863</x:f>
        <x:v>0</x:v>
      </x:c>
      <x:c r="M863" s="13" t="n">
        <x:v>607.9602166666667</x:v>
      </x:c>
      <x:c r="N863" s="13" t="n">
        <x:v>536.0185033333333</x:v>
      </x:c>
      <x:c r="O863" s="13" t="n">
        <x:v>536.0185033333333</x:v>
      </x:c>
      <x:c r="P863" s="13" t="n">
        <x:f>N863-M863</x:f>
        <x:v>-71.94171333333338</x:v>
      </x:c>
      <x:c r="Q863" s="13" t="n">
        <x:f>O863-M863</x:f>
        <x:v>-71.94171333333338</x:v>
      </x:c>
      <x:c r="R863" s="13" t="n">
        <x:f>M863-D863</x:f>
        <x:v>607.9602166666667</x:v>
      </x:c>
      <x:c r="S863" s="13" t="n">
        <x:f>N863-G863</x:f>
        <x:v>536.0185033333333</x:v>
      </x:c>
      <x:c r="T863" s="13" t="n">
        <x:f>N863-H863</x:f>
        <x:v>536.0185033333333</x:v>
      </x:c>
      <x:c r="U863" s="13" t="n">
        <x:f>O863-I863</x:f>
        <x:v>536.0185033333333</x:v>
      </x:c>
      <x:c r="V863" s="13" t="n">
        <x:f>R863-S863</x:f>
        <x:v>71.94171333333338</x:v>
      </x:c>
      <x:c r="W863" s="13" t="n">
        <x:f>R863-T863</x:f>
        <x:v>71.94171333333338</x:v>
      </x:c>
      <x:c r="X863" s="13" t="n">
        <x:f>R863-U863</x:f>
        <x:v>71.94171333333338</x:v>
      </x:c>
      <x:c r="Y863" s="13" t="n">
        <x:f>F863-D863</x:f>
        <x:v>0</x:v>
      </x:c>
      <x:c r="Z863" s="13" t="n">
        <x:f>E863-D863</x:f>
        <x:v>0</x:v>
      </x:c>
    </x:row>
    <x:row r="864" ht="20" customHeight="1">
      <x:c r="A864" s="12" t="n">
        <x:v>45663.97222222222</x:v>
      </x:c>
      <x:c r="B864" s="12" t="n">
        <x:v>45663.97916666667</x:v>
      </x:c>
      <x:c r="C864" s="12" t="n">
        <x:v>45663.75</x:v>
      </x:c>
      <x:c r="D864" s="13" t="n">
        <x:v>0</x:v>
      </x:c>
      <x:c r="E864" s="13" t="n">
        <x:v>0</x:v>
      </x:c>
      <x:c r="F864" s="13" t="n">
        <x:v>0</x:v>
      </x:c>
      <x:c r="G864" s="13" t="n">
        <x:v>0</x:v>
      </x:c>
      <x:c r="H864" s="13" t="n">
        <x:v>0</x:v>
      </x:c>
      <x:c r="I864" s="13" t="n">
        <x:v>0</x:v>
      </x:c>
      <x:c r="J864" s="13" t="n">
        <x:f>G864-D864</x:f>
        <x:v>0</x:v>
      </x:c>
      <x:c r="K864" s="13" t="n">
        <x:f>H864-D864</x:f>
        <x:v>0</x:v>
      </x:c>
      <x:c r="L864" s="13" t="n">
        <x:f>I864-D864</x:f>
        <x:v>0</x:v>
      </x:c>
      <x:c r="M864" s="13" t="n">
        <x:v>619.9824333333333</x:v>
      </x:c>
      <x:c r="N864" s="13" t="n">
        <x:v>556.8785533333333</x:v>
      </x:c>
      <x:c r="O864" s="13" t="n">
        <x:v>556.8785533333333</x:v>
      </x:c>
      <x:c r="P864" s="13" t="n">
        <x:f>N864-M864</x:f>
        <x:v>-63.103880000000004</x:v>
      </x:c>
      <x:c r="Q864" s="13" t="n">
        <x:f>O864-M864</x:f>
        <x:v>-63.103880000000004</x:v>
      </x:c>
      <x:c r="R864" s="13" t="n">
        <x:f>M864-D864</x:f>
        <x:v>619.9824333333333</x:v>
      </x:c>
      <x:c r="S864" s="13" t="n">
        <x:f>N864-G864</x:f>
        <x:v>556.8785533333333</x:v>
      </x:c>
      <x:c r="T864" s="13" t="n">
        <x:f>N864-H864</x:f>
        <x:v>556.8785533333333</x:v>
      </x:c>
      <x:c r="U864" s="13" t="n">
        <x:f>O864-I864</x:f>
        <x:v>556.8785533333333</x:v>
      </x:c>
      <x:c r="V864" s="13" t="n">
        <x:f>R864-S864</x:f>
        <x:v>63.103880000000004</x:v>
      </x:c>
      <x:c r="W864" s="13" t="n">
        <x:f>R864-T864</x:f>
        <x:v>63.103880000000004</x:v>
      </x:c>
      <x:c r="X864" s="13" t="n">
        <x:f>R864-U864</x:f>
        <x:v>63.103880000000004</x:v>
      </x:c>
      <x:c r="Y864" s="13" t="n">
        <x:f>F864-D864</x:f>
        <x:v>0</x:v>
      </x:c>
      <x:c r="Z864" s="13" t="n">
        <x:f>E864-D864</x:f>
        <x:v>0</x:v>
      </x:c>
    </x:row>
    <x:row r="865" ht="20" customHeight="1">
      <x:c r="A865" s="12" t="n">
        <x:v>45663.97916666667</x:v>
      </x:c>
      <x:c r="B865" s="12" t="n">
        <x:v>45663.98611111111</x:v>
      </x:c>
      <x:c r="C865" s="12" t="n">
        <x:v>45663.75</x:v>
      </x:c>
      <x:c r="D865" s="13" t="n">
        <x:v>0</x:v>
      </x:c>
      <x:c r="E865" s="13" t="n">
        <x:v>0</x:v>
      </x:c>
      <x:c r="F865" s="13" t="n">
        <x:v>0</x:v>
      </x:c>
      <x:c r="G865" s="13" t="n">
        <x:v>0</x:v>
      </x:c>
      <x:c r="H865" s="13" t="n">
        <x:v>0</x:v>
      </x:c>
      <x:c r="I865" s="13" t="n">
        <x:v>0</x:v>
      </x:c>
      <x:c r="J865" s="13" t="n">
        <x:f>G865-D865</x:f>
        <x:v>0</x:v>
      </x:c>
      <x:c r="K865" s="13" t="n">
        <x:f>H865-D865</x:f>
        <x:v>0</x:v>
      </x:c>
      <x:c r="L865" s="13" t="n">
        <x:f>I865-D865</x:f>
        <x:v>0</x:v>
      </x:c>
      <x:c r="M865" s="13" t="n">
        <x:v>601.48</x:v>
      </x:c>
      <x:c r="N865" s="13" t="n">
        <x:v>539.0543333333334</x:v>
      </x:c>
      <x:c r="O865" s="13" t="n">
        <x:v>539.0543333333334</x:v>
      </x:c>
      <x:c r="P865" s="13" t="n">
        <x:f>N865-M865</x:f>
        <x:v>-62.42566666666664</x:v>
      </x:c>
      <x:c r="Q865" s="13" t="n">
        <x:f>O865-M865</x:f>
        <x:v>-62.42566666666664</x:v>
      </x:c>
      <x:c r="R865" s="13" t="n">
        <x:f>M865-D865</x:f>
        <x:v>601.48</x:v>
      </x:c>
      <x:c r="S865" s="13" t="n">
        <x:f>N865-G865</x:f>
        <x:v>539.0543333333334</x:v>
      </x:c>
      <x:c r="T865" s="13" t="n">
        <x:f>N865-H865</x:f>
        <x:v>539.0543333333334</x:v>
      </x:c>
      <x:c r="U865" s="13" t="n">
        <x:f>O865-I865</x:f>
        <x:v>539.0543333333334</x:v>
      </x:c>
      <x:c r="V865" s="13" t="n">
        <x:f>R865-S865</x:f>
        <x:v>62.42566666666664</x:v>
      </x:c>
      <x:c r="W865" s="13" t="n">
        <x:f>R865-T865</x:f>
        <x:v>62.42566666666664</x:v>
      </x:c>
      <x:c r="X865" s="13" t="n">
        <x:f>R865-U865</x:f>
        <x:v>62.42566666666664</x:v>
      </x:c>
      <x:c r="Y865" s="13" t="n">
        <x:f>F865-D865</x:f>
        <x:v>0</x:v>
      </x:c>
      <x:c r="Z865" s="13" t="n">
        <x:f>E865-D865</x:f>
        <x:v>0</x:v>
      </x:c>
    </x:row>
    <x:row r="866" ht="20" customHeight="1">
      <x:c r="A866" s="12" t="n">
        <x:v>45663.98611111111</x:v>
      </x:c>
      <x:c r="B866" s="12" t="n">
        <x:v>45663.993055555555</x:v>
      </x:c>
      <x:c r="C866" s="12" t="n">
        <x:v>45663.75</x:v>
      </x:c>
      <x:c r="D866" s="13" t="n">
        <x:v>0</x:v>
      </x:c>
      <x:c r="E866" s="13" t="n">
        <x:v>0</x:v>
      </x:c>
      <x:c r="F866" s="13" t="n">
        <x:v>0</x:v>
      </x:c>
      <x:c r="G866" s="13" t="n">
        <x:v>0</x:v>
      </x:c>
      <x:c r="H866" s="13" t="n">
        <x:v>0</x:v>
      </x:c>
      <x:c r="I866" s="13" t="n">
        <x:v>0</x:v>
      </x:c>
      <x:c r="J866" s="13" t="n">
        <x:f>G866-D866</x:f>
        <x:v>0</x:v>
      </x:c>
      <x:c r="K866" s="13" t="n">
        <x:f>H866-D866</x:f>
        <x:v>0</x:v>
      </x:c>
      <x:c r="L866" s="13" t="n">
        <x:f>I866-D866</x:f>
        <x:v>0</x:v>
      </x:c>
      <x:c r="M866" s="13" t="n">
        <x:v>586.9800333333334</x:v>
      </x:c>
      <x:c r="N866" s="13" t="n">
        <x:v>540.8354933333334</x:v>
      </x:c>
      <x:c r="O866" s="13" t="n">
        <x:v>540.8354933333334</x:v>
      </x:c>
      <x:c r="P866" s="13" t="n">
        <x:f>N866-M866</x:f>
        <x:v>-46.144540000000006</x:v>
      </x:c>
      <x:c r="Q866" s="13" t="n">
        <x:f>O866-M866</x:f>
        <x:v>-46.144540000000006</x:v>
      </x:c>
      <x:c r="R866" s="13" t="n">
        <x:f>M866-D866</x:f>
        <x:v>586.9800333333334</x:v>
      </x:c>
      <x:c r="S866" s="13" t="n">
        <x:f>N866-G866</x:f>
        <x:v>540.8354933333334</x:v>
      </x:c>
      <x:c r="T866" s="13" t="n">
        <x:f>N866-H866</x:f>
        <x:v>540.8354933333334</x:v>
      </x:c>
      <x:c r="U866" s="13" t="n">
        <x:f>O866-I866</x:f>
        <x:v>540.8354933333334</x:v>
      </x:c>
      <x:c r="V866" s="13" t="n">
        <x:f>R866-S866</x:f>
        <x:v>46.144540000000006</x:v>
      </x:c>
      <x:c r="W866" s="13" t="n">
        <x:f>R866-T866</x:f>
        <x:v>46.144540000000006</x:v>
      </x:c>
      <x:c r="X866" s="13" t="n">
        <x:f>R866-U866</x:f>
        <x:v>46.144540000000006</x:v>
      </x:c>
      <x:c r="Y866" s="13" t="n">
        <x:f>F866-D866</x:f>
        <x:v>0</x:v>
      </x:c>
      <x:c r="Z866" s="13" t="n">
        <x:f>E866-D866</x:f>
        <x:v>0</x:v>
      </x:c>
    </x:row>
    <x:row r="867" ht="20" customHeight="1">
      <x:c r="A867" s="12" t="n">
        <x:v>45663.993055555555</x:v>
      </x:c>
      <x:c r="B867" s="12" t="n">
        <x:v>45664</x:v>
      </x:c>
      <x:c r="C867" s="12" t="n">
        <x:v>45663.75</x:v>
      </x:c>
      <x:c r="D867" s="13" t="n">
        <x:v>0</x:v>
      </x:c>
      <x:c r="E867" s="13" t="n">
        <x:v>0</x:v>
      </x:c>
      <x:c r="F867" s="13" t="n">
        <x:v>0</x:v>
      </x:c>
      <x:c r="G867" s="13" t="n">
        <x:v>0</x:v>
      </x:c>
      <x:c r="H867" s="13" t="n">
        <x:v>0</x:v>
      </x:c>
      <x:c r="I867" s="13" t="n">
        <x:v>0</x:v>
      </x:c>
      <x:c r="J867" s="13" t="n">
        <x:f>G867-D867</x:f>
        <x:v>0</x:v>
      </x:c>
      <x:c r="K867" s="13" t="n">
        <x:f>H867-D867</x:f>
        <x:v>0</x:v>
      </x:c>
      <x:c r="L867" s="13" t="n">
        <x:f>I867-D867</x:f>
        <x:v>0</x:v>
      </x:c>
      <x:c r="M867" s="13" t="n">
        <x:v>567.1116166666667</x:v>
      </x:c>
      <x:c r="N867" s="13" t="n">
        <x:v>550.3761466666666</x:v>
      </x:c>
      <x:c r="O867" s="13" t="n">
        <x:v>550.3761466666666</x:v>
      </x:c>
      <x:c r="P867" s="13" t="n">
        <x:f>N867-M867</x:f>
        <x:v>-16.735470000000078</x:v>
      </x:c>
      <x:c r="Q867" s="13" t="n">
        <x:f>O867-M867</x:f>
        <x:v>-16.735470000000078</x:v>
      </x:c>
      <x:c r="R867" s="13" t="n">
        <x:f>M867-D867</x:f>
        <x:v>567.1116166666667</x:v>
      </x:c>
      <x:c r="S867" s="13" t="n">
        <x:f>N867-G867</x:f>
        <x:v>550.3761466666666</x:v>
      </x:c>
      <x:c r="T867" s="13" t="n">
        <x:f>N867-H867</x:f>
        <x:v>550.3761466666666</x:v>
      </x:c>
      <x:c r="U867" s="13" t="n">
        <x:f>O867-I867</x:f>
        <x:v>550.3761466666666</x:v>
      </x:c>
      <x:c r="V867" s="13" t="n">
        <x:f>R867-S867</x:f>
        <x:v>16.735470000000078</x:v>
      </x:c>
      <x:c r="W867" s="13" t="n">
        <x:f>R867-T867</x:f>
        <x:v>16.735470000000078</x:v>
      </x:c>
      <x:c r="X867" s="13" t="n">
        <x:f>R867-U867</x:f>
        <x:v>16.735470000000078</x:v>
      </x:c>
      <x:c r="Y867" s="13" t="n">
        <x:f>F867-D867</x:f>
        <x:v>0</x:v>
      </x:c>
      <x:c r="Z867" s="13" t="n">
        <x:f>E867-D867</x:f>
        <x:v>0</x:v>
      </x:c>
    </x:row>
    <x:row r="868" ht="20" customHeight="1">
      <x:c r="A868" s="12" t="n">
        <x:v>45664</x:v>
      </x:c>
      <x:c r="B868" s="12" t="n">
        <x:v>45664.006944444445</x:v>
      </x:c>
      <x:c r="C868" s="12" t="n">
        <x:v>45664</x:v>
      </x:c>
      <x:c r="D868" s="13" t="n">
        <x:v>0</x:v>
      </x:c>
      <x:c r="E868" s="13" t="n">
        <x:v>0</x:v>
      </x:c>
      <x:c r="F868" s="13" t="n">
        <x:v>0</x:v>
      </x:c>
      <x:c r="G868" s="13" t="n">
        <x:v>0</x:v>
      </x:c>
      <x:c r="H868" s="13" t="n">
        <x:v>0</x:v>
      </x:c>
      <x:c r="I868" s="13" t="n">
        <x:v>0</x:v>
      </x:c>
      <x:c r="J868" s="13" t="n">
        <x:f>G868-D868</x:f>
        <x:v>0</x:v>
      </x:c>
      <x:c r="K868" s="13" t="n">
        <x:f>H868-D868</x:f>
        <x:v>0</x:v>
      </x:c>
      <x:c r="L868" s="13" t="n">
        <x:f>I868-D868</x:f>
        <x:v>0</x:v>
      </x:c>
      <x:c r="M868" s="13" t="n">
        <x:v>567.9683333333334</x:v>
      </x:c>
      <x:c r="N868" s="13" t="n">
        <x:v>554.1456666666667</x:v>
      </x:c>
      <x:c r="O868" s="13" t="n">
        <x:v>554.1456666666667</x:v>
      </x:c>
      <x:c r="P868" s="13" t="n">
        <x:f>N868-M868</x:f>
        <x:v>-13.822666666666692</x:v>
      </x:c>
      <x:c r="Q868" s="13" t="n">
        <x:f>O868-M868</x:f>
        <x:v>-13.822666666666692</x:v>
      </x:c>
      <x:c r="R868" s="13" t="n">
        <x:f>M868-D868</x:f>
        <x:v>567.9683333333334</x:v>
      </x:c>
      <x:c r="S868" s="13" t="n">
        <x:f>N868-G868</x:f>
        <x:v>554.1456666666667</x:v>
      </x:c>
      <x:c r="T868" s="13" t="n">
        <x:f>N868-H868</x:f>
        <x:v>554.1456666666667</x:v>
      </x:c>
      <x:c r="U868" s="13" t="n">
        <x:f>O868-I868</x:f>
        <x:v>554.1456666666667</x:v>
      </x:c>
      <x:c r="V868" s="13" t="n">
        <x:f>R868-S868</x:f>
        <x:v>13.822666666666692</x:v>
      </x:c>
      <x:c r="W868" s="13" t="n">
        <x:f>R868-T868</x:f>
        <x:v>13.822666666666692</x:v>
      </x:c>
      <x:c r="X868" s="13" t="n">
        <x:f>R868-U868</x:f>
        <x:v>13.822666666666692</x:v>
      </x:c>
      <x:c r="Y868" s="13" t="n">
        <x:f>F868-D868</x:f>
        <x:v>0</x:v>
      </x:c>
      <x:c r="Z868" s="13" t="n">
        <x:f>E868-D868</x:f>
        <x:v>0</x:v>
      </x:c>
    </x:row>
    <x:row r="869" ht="20" customHeight="1">
      <x:c r="A869" s="12" t="n">
        <x:v>45664.006944444445</x:v>
      </x:c>
      <x:c r="B869" s="12" t="n">
        <x:v>45664.01388888889</x:v>
      </x:c>
      <x:c r="C869" s="12" t="n">
        <x:v>45664</x:v>
      </x:c>
      <x:c r="D869" s="13" t="n">
        <x:v>0</x:v>
      </x:c>
      <x:c r="E869" s="13" t="n">
        <x:v>0</x:v>
      </x:c>
      <x:c r="F869" s="13" t="n">
        <x:v>0</x:v>
      </x:c>
      <x:c r="G869" s="13" t="n">
        <x:v>0</x:v>
      </x:c>
      <x:c r="H869" s="13" t="n">
        <x:v>0</x:v>
      </x:c>
      <x:c r="I869" s="13" t="n">
        <x:v>0</x:v>
      </x:c>
      <x:c r="J869" s="13" t="n">
        <x:f>G869-D869</x:f>
        <x:v>0</x:v>
      </x:c>
      <x:c r="K869" s="13" t="n">
        <x:f>H869-D869</x:f>
        <x:v>0</x:v>
      </x:c>
      <x:c r="L869" s="13" t="n">
        <x:f>I869-D869</x:f>
        <x:v>0</x:v>
      </x:c>
      <x:c r="M869" s="13" t="n">
        <x:v>623.5018333333334</x:v>
      </x:c>
      <x:c r="N869" s="13" t="n">
        <x:v>561.0251666666666</x:v>
      </x:c>
      <x:c r="O869" s="13" t="n">
        <x:v>561.0251666666666</x:v>
      </x:c>
      <x:c r="P869" s="13" t="n">
        <x:f>N869-M869</x:f>
        <x:v>-62.4766666666668</x:v>
      </x:c>
      <x:c r="Q869" s="13" t="n">
        <x:f>O869-M869</x:f>
        <x:v>-62.4766666666668</x:v>
      </x:c>
      <x:c r="R869" s="13" t="n">
        <x:f>M869-D869</x:f>
        <x:v>623.5018333333334</x:v>
      </x:c>
      <x:c r="S869" s="13" t="n">
        <x:f>N869-G869</x:f>
        <x:v>561.0251666666666</x:v>
      </x:c>
      <x:c r="T869" s="13" t="n">
        <x:f>N869-H869</x:f>
        <x:v>561.0251666666666</x:v>
      </x:c>
      <x:c r="U869" s="13" t="n">
        <x:f>O869-I869</x:f>
        <x:v>561.0251666666666</x:v>
      </x:c>
      <x:c r="V869" s="13" t="n">
        <x:f>R869-S869</x:f>
        <x:v>62.4766666666668</x:v>
      </x:c>
      <x:c r="W869" s="13" t="n">
        <x:f>R869-T869</x:f>
        <x:v>62.4766666666668</x:v>
      </x:c>
      <x:c r="X869" s="13" t="n">
        <x:f>R869-U869</x:f>
        <x:v>62.4766666666668</x:v>
      </x:c>
      <x:c r="Y869" s="13" t="n">
        <x:f>F869-D869</x:f>
        <x:v>0</x:v>
      </x:c>
      <x:c r="Z869" s="13" t="n">
        <x:f>E869-D869</x:f>
        <x:v>0</x:v>
      </x:c>
    </x:row>
    <x:row r="870" ht="20" customHeight="1">
      <x:c r="A870" s="12" t="n">
        <x:v>45664.01388888889</x:v>
      </x:c>
      <x:c r="B870" s="12" t="n">
        <x:v>45664.02083333333</x:v>
      </x:c>
      <x:c r="C870" s="12" t="n">
        <x:v>45664</x:v>
      </x:c>
      <x:c r="D870" s="13" t="n">
        <x:v>0</x:v>
      </x:c>
      <x:c r="E870" s="13" t="n">
        <x:v>0</x:v>
      </x:c>
      <x:c r="F870" s="13" t="n">
        <x:v>0</x:v>
      </x:c>
      <x:c r="G870" s="13" t="n">
        <x:v>0</x:v>
      </x:c>
      <x:c r="H870" s="13" t="n">
        <x:v>0</x:v>
      </x:c>
      <x:c r="I870" s="13" t="n">
        <x:v>0</x:v>
      </x:c>
      <x:c r="J870" s="13" t="n">
        <x:f>G870-D870</x:f>
        <x:v>0</x:v>
      </x:c>
      <x:c r="K870" s="13" t="n">
        <x:f>H870-D870</x:f>
        <x:v>0</x:v>
      </x:c>
      <x:c r="L870" s="13" t="n">
        <x:f>I870-D870</x:f>
        <x:v>0</x:v>
      </x:c>
      <x:c r="M870" s="13" t="n">
        <x:v>618.4973</x:v>
      </x:c>
      <x:c r="N870" s="13" t="n">
        <x:v>565.3604555555555</x:v>
      </x:c>
      <x:c r="O870" s="13" t="n">
        <x:v>565.3604555555555</x:v>
      </x:c>
      <x:c r="P870" s="13" t="n">
        <x:f>N870-M870</x:f>
        <x:v>-53.13684444444448</x:v>
      </x:c>
      <x:c r="Q870" s="13" t="n">
        <x:f>O870-M870</x:f>
        <x:v>-53.13684444444448</x:v>
      </x:c>
      <x:c r="R870" s="13" t="n">
        <x:f>M870-D870</x:f>
        <x:v>618.4973</x:v>
      </x:c>
      <x:c r="S870" s="13" t="n">
        <x:f>N870-G870</x:f>
        <x:v>565.3604555555555</x:v>
      </x:c>
      <x:c r="T870" s="13" t="n">
        <x:f>N870-H870</x:f>
        <x:v>565.3604555555555</x:v>
      </x:c>
      <x:c r="U870" s="13" t="n">
        <x:f>O870-I870</x:f>
        <x:v>565.3604555555555</x:v>
      </x:c>
      <x:c r="V870" s="13" t="n">
        <x:f>R870-S870</x:f>
        <x:v>53.13684444444448</x:v>
      </x:c>
      <x:c r="W870" s="13" t="n">
        <x:f>R870-T870</x:f>
        <x:v>53.13684444444448</x:v>
      </x:c>
      <x:c r="X870" s="13" t="n">
        <x:f>R870-U870</x:f>
        <x:v>53.13684444444448</x:v>
      </x:c>
      <x:c r="Y870" s="13" t="n">
        <x:f>F870-D870</x:f>
        <x:v>0</x:v>
      </x:c>
      <x:c r="Z870" s="13" t="n">
        <x:f>E870-D870</x:f>
        <x:v>0</x:v>
      </x:c>
    </x:row>
    <x:row r="871" ht="20" customHeight="1">
      <x:c r="A871" s="12" t="n">
        <x:v>45664.02083333333</x:v>
      </x:c>
      <x:c r="B871" s="12" t="n">
        <x:v>45664.02777777778</x:v>
      </x:c>
      <x:c r="C871" s="12" t="n">
        <x:v>45664</x:v>
      </x:c>
      <x:c r="D871" s="13" t="n">
        <x:v>0</x:v>
      </x:c>
      <x:c r="E871" s="13" t="n">
        <x:v>0</x:v>
      </x:c>
      <x:c r="F871" s="13" t="n">
        <x:v>0</x:v>
      </x:c>
      <x:c r="G871" s="13" t="n">
        <x:v>0</x:v>
      </x:c>
      <x:c r="H871" s="13" t="n">
        <x:v>0</x:v>
      </x:c>
      <x:c r="I871" s="13" t="n">
        <x:v>0</x:v>
      </x:c>
      <x:c r="J871" s="13" t="n">
        <x:f>G871-D871</x:f>
        <x:v>0</x:v>
      </x:c>
      <x:c r="K871" s="13" t="n">
        <x:f>H871-D871</x:f>
        <x:v>0</x:v>
      </x:c>
      <x:c r="L871" s="13" t="n">
        <x:f>I871-D871</x:f>
        <x:v>0</x:v>
      </x:c>
      <x:c r="M871" s="13" t="n">
        <x:v>571.0066666666667</x:v>
      </x:c>
      <x:c r="N871" s="13" t="n">
        <x:v>569.558888888889</x:v>
      </x:c>
      <x:c r="O871" s="13" t="n">
        <x:v>569.558888888889</x:v>
      </x:c>
      <x:c r="P871" s="13" t="n">
        <x:f>N871-M871</x:f>
        <x:v>-1.4477777777776737</x:v>
      </x:c>
      <x:c r="Q871" s="13" t="n">
        <x:f>O871-M871</x:f>
        <x:v>-1.4477777777776737</x:v>
      </x:c>
      <x:c r="R871" s="13" t="n">
        <x:f>M871-D871</x:f>
        <x:v>571.0066666666667</x:v>
      </x:c>
      <x:c r="S871" s="13" t="n">
        <x:f>N871-G871</x:f>
        <x:v>569.558888888889</x:v>
      </x:c>
      <x:c r="T871" s="13" t="n">
        <x:f>N871-H871</x:f>
        <x:v>569.558888888889</x:v>
      </x:c>
      <x:c r="U871" s="13" t="n">
        <x:f>O871-I871</x:f>
        <x:v>569.558888888889</x:v>
      </x:c>
      <x:c r="V871" s="13" t="n">
        <x:f>R871-S871</x:f>
        <x:v>1.4477777777776737</x:v>
      </x:c>
      <x:c r="W871" s="13" t="n">
        <x:f>R871-T871</x:f>
        <x:v>1.4477777777776737</x:v>
      </x:c>
      <x:c r="X871" s="13" t="n">
        <x:f>R871-U871</x:f>
        <x:v>1.4477777777776737</x:v>
      </x:c>
      <x:c r="Y871" s="13" t="n">
        <x:f>F871-D871</x:f>
        <x:v>0</x:v>
      </x:c>
      <x:c r="Z871" s="13" t="n">
        <x:f>E871-D871</x:f>
        <x:v>0</x:v>
      </x:c>
    </x:row>
    <x:row r="872" ht="20" customHeight="1">
      <x:c r="A872" s="12" t="n">
        <x:v>45664.02777777778</x:v>
      </x:c>
      <x:c r="B872" s="12" t="n">
        <x:v>45664.03472222222</x:v>
      </x:c>
      <x:c r="C872" s="12" t="n">
        <x:v>45664</x:v>
      </x:c>
      <x:c r="D872" s="13" t="n">
        <x:v>0</x:v>
      </x:c>
      <x:c r="E872" s="13" t="n">
        <x:v>0</x:v>
      </x:c>
      <x:c r="F872" s="13" t="n">
        <x:v>0</x:v>
      </x:c>
      <x:c r="G872" s="13" t="n">
        <x:v>0</x:v>
      </x:c>
      <x:c r="H872" s="13" t="n">
        <x:v>0</x:v>
      </x:c>
      <x:c r="I872" s="13" t="n">
        <x:v>0</x:v>
      </x:c>
      <x:c r="J872" s="13" t="n">
        <x:f>G872-D872</x:f>
        <x:v>0</x:v>
      </x:c>
      <x:c r="K872" s="13" t="n">
        <x:f>H872-D872</x:f>
        <x:v>0</x:v>
      </x:c>
      <x:c r="L872" s="13" t="n">
        <x:f>I872-D872</x:f>
        <x:v>0</x:v>
      </x:c>
      <x:c r="M872" s="13" t="n">
        <x:v>613.1864666666667</x:v>
      </x:c>
      <x:c r="N872" s="13" t="n">
        <x:v>558.5980361111111</x:v>
      </x:c>
      <x:c r="O872" s="13" t="n">
        <x:v>558.5980361111111</x:v>
      </x:c>
      <x:c r="P872" s="13" t="n">
        <x:f>N872-M872</x:f>
        <x:v>-54.58843055555553</x:v>
      </x:c>
      <x:c r="Q872" s="13" t="n">
        <x:f>O872-M872</x:f>
        <x:v>-54.58843055555553</x:v>
      </x:c>
      <x:c r="R872" s="13" t="n">
        <x:f>M872-D872</x:f>
        <x:v>613.1864666666667</x:v>
      </x:c>
      <x:c r="S872" s="13" t="n">
        <x:f>N872-G872</x:f>
        <x:v>558.5980361111111</x:v>
      </x:c>
      <x:c r="T872" s="13" t="n">
        <x:f>N872-H872</x:f>
        <x:v>558.5980361111111</x:v>
      </x:c>
      <x:c r="U872" s="13" t="n">
        <x:f>O872-I872</x:f>
        <x:v>558.5980361111111</x:v>
      </x:c>
      <x:c r="V872" s="13" t="n">
        <x:f>R872-S872</x:f>
        <x:v>54.58843055555553</x:v>
      </x:c>
      <x:c r="W872" s="13" t="n">
        <x:f>R872-T872</x:f>
        <x:v>54.58843055555553</x:v>
      </x:c>
      <x:c r="X872" s="13" t="n">
        <x:f>R872-U872</x:f>
        <x:v>54.58843055555553</x:v>
      </x:c>
      <x:c r="Y872" s="13" t="n">
        <x:f>F872-D872</x:f>
        <x:v>0</x:v>
      </x:c>
      <x:c r="Z872" s="13" t="n">
        <x:f>E872-D872</x:f>
        <x:v>0</x:v>
      </x:c>
    </x:row>
    <x:row r="873" ht="20" customHeight="1">
      <x:c r="A873" s="12" t="n">
        <x:v>45664.03472222222</x:v>
      </x:c>
      <x:c r="B873" s="12" t="n">
        <x:v>45664.04166666667</x:v>
      </x:c>
      <x:c r="C873" s="12" t="n">
        <x:v>45664</x:v>
      </x:c>
      <x:c r="D873" s="13" t="n">
        <x:v>0</x:v>
      </x:c>
      <x:c r="E873" s="13" t="n">
        <x:v>0</x:v>
      </x:c>
      <x:c r="F873" s="13" t="n">
        <x:v>0</x:v>
      </x:c>
      <x:c r="G873" s="13" t="n">
        <x:v>0</x:v>
      </x:c>
      <x:c r="H873" s="13" t="n">
        <x:v>0</x:v>
      </x:c>
      <x:c r="I873" s="13" t="n">
        <x:v>0</x:v>
      </x:c>
      <x:c r="J873" s="13" t="n">
        <x:f>G873-D873</x:f>
        <x:v>0</x:v>
      </x:c>
      <x:c r="K873" s="13" t="n">
        <x:f>H873-D873</x:f>
        <x:v>0</x:v>
      </x:c>
      <x:c r="L873" s="13" t="n">
        <x:f>I873-D873</x:f>
        <x:v>0</x:v>
      </x:c>
      <x:c r="M873" s="13" t="n">
        <x:v>654.0969833333334</x:v>
      </x:c>
      <x:c r="N873" s="13" t="n">
        <x:v>551.7792916666666</x:v>
      </x:c>
      <x:c r="O873" s="13" t="n">
        <x:v>551.7792916666666</x:v>
      </x:c>
      <x:c r="P873" s="13" t="n">
        <x:f>N873-M873</x:f>
        <x:v>-102.31769166666675</x:v>
      </x:c>
      <x:c r="Q873" s="13" t="n">
        <x:f>O873-M873</x:f>
        <x:v>-102.31769166666675</x:v>
      </x:c>
      <x:c r="R873" s="13" t="n">
        <x:f>M873-D873</x:f>
        <x:v>654.0969833333334</x:v>
      </x:c>
      <x:c r="S873" s="13" t="n">
        <x:f>N873-G873</x:f>
        <x:v>551.7792916666666</x:v>
      </x:c>
      <x:c r="T873" s="13" t="n">
        <x:f>N873-H873</x:f>
        <x:v>551.7792916666666</x:v>
      </x:c>
      <x:c r="U873" s="13" t="n">
        <x:f>O873-I873</x:f>
        <x:v>551.7792916666666</x:v>
      </x:c>
      <x:c r="V873" s="13" t="n">
        <x:f>R873-S873</x:f>
        <x:v>102.31769166666675</x:v>
      </x:c>
      <x:c r="W873" s="13" t="n">
        <x:f>R873-T873</x:f>
        <x:v>102.31769166666675</x:v>
      </x:c>
      <x:c r="X873" s="13" t="n">
        <x:f>R873-U873</x:f>
        <x:v>102.31769166666675</x:v>
      </x:c>
      <x:c r="Y873" s="13" t="n">
        <x:f>F873-D873</x:f>
        <x:v>0</x:v>
      </x:c>
      <x:c r="Z873" s="13" t="n">
        <x:f>E873-D873</x:f>
        <x:v>0</x:v>
      </x:c>
    </x:row>
    <x:row r="874" ht="20" customHeight="1">
      <x:c r="A874" s="12" t="n">
        <x:v>45664.04166666667</x:v>
      </x:c>
      <x:c r="B874" s="12" t="n">
        <x:v>45664.04861111111</x:v>
      </x:c>
      <x:c r="C874" s="12" t="n">
        <x:v>45664</x:v>
      </x:c>
      <x:c r="D874" s="13" t="n">
        <x:v>0</x:v>
      </x:c>
      <x:c r="E874" s="13" t="n">
        <x:v>0</x:v>
      </x:c>
      <x:c r="F874" s="13" t="n">
        <x:v>0</x:v>
      </x:c>
      <x:c r="G874" s="13" t="n">
        <x:v>0</x:v>
      </x:c>
      <x:c r="H874" s="13" t="n">
        <x:v>0</x:v>
      </x:c>
      <x:c r="I874" s="13" t="n">
        <x:v>0</x:v>
      </x:c>
      <x:c r="J874" s="13" t="n">
        <x:f>G874-D874</x:f>
        <x:v>0</x:v>
      </x:c>
      <x:c r="K874" s="13" t="n">
        <x:f>H874-D874</x:f>
        <x:v>0</x:v>
      </x:c>
      <x:c r="L874" s="13" t="n">
        <x:f>I874-D874</x:f>
        <x:v>0</x:v>
      </x:c>
      <x:c r="M874" s="13" t="n">
        <x:v>654.025</x:v>
      </x:c>
      <x:c r="N874" s="13" t="n">
        <x:v>563.4241666666668</x:v>
      </x:c>
      <x:c r="O874" s="13" t="n">
        <x:v>563.4241666666668</x:v>
      </x:c>
      <x:c r="P874" s="13" t="n">
        <x:f>N874-M874</x:f>
        <x:v>-90.60083333333318</x:v>
      </x:c>
      <x:c r="Q874" s="13" t="n">
        <x:f>O874-M874</x:f>
        <x:v>-90.60083333333318</x:v>
      </x:c>
      <x:c r="R874" s="13" t="n">
        <x:f>M874-D874</x:f>
        <x:v>654.025</x:v>
      </x:c>
      <x:c r="S874" s="13" t="n">
        <x:f>N874-G874</x:f>
        <x:v>563.4241666666668</x:v>
      </x:c>
      <x:c r="T874" s="13" t="n">
        <x:f>N874-H874</x:f>
        <x:v>563.4241666666668</x:v>
      </x:c>
      <x:c r="U874" s="13" t="n">
        <x:f>O874-I874</x:f>
        <x:v>563.4241666666668</x:v>
      </x:c>
      <x:c r="V874" s="13" t="n">
        <x:f>R874-S874</x:f>
        <x:v>90.60083333333318</x:v>
      </x:c>
      <x:c r="W874" s="13" t="n">
        <x:f>R874-T874</x:f>
        <x:v>90.60083333333318</x:v>
      </x:c>
      <x:c r="X874" s="13" t="n">
        <x:f>R874-U874</x:f>
        <x:v>90.60083333333318</x:v>
      </x:c>
      <x:c r="Y874" s="13" t="n">
        <x:f>F874-D874</x:f>
        <x:v>0</x:v>
      </x:c>
      <x:c r="Z874" s="13" t="n">
        <x:f>E874-D874</x:f>
        <x:v>0</x:v>
      </x:c>
    </x:row>
    <x:row r="875" ht="20" customHeight="1">
      <x:c r="A875" s="12" t="n">
        <x:v>45664.04861111111</x:v>
      </x:c>
      <x:c r="B875" s="12" t="n">
        <x:v>45664.055555555555</x:v>
      </x:c>
      <x:c r="C875" s="12" t="n">
        <x:v>45664</x:v>
      </x:c>
      <x:c r="D875" s="13" t="n">
        <x:v>0</x:v>
      </x:c>
      <x:c r="E875" s="13" t="n">
        <x:v>0</x:v>
      </x:c>
      <x:c r="F875" s="13" t="n">
        <x:v>0</x:v>
      </x:c>
      <x:c r="G875" s="13" t="n">
        <x:v>0</x:v>
      </x:c>
      <x:c r="H875" s="13" t="n">
        <x:v>0</x:v>
      </x:c>
      <x:c r="I875" s="13" t="n">
        <x:v>0</x:v>
      </x:c>
      <x:c r="J875" s="13" t="n">
        <x:f>G875-D875</x:f>
        <x:v>0</x:v>
      </x:c>
      <x:c r="K875" s="13" t="n">
        <x:f>H875-D875</x:f>
        <x:v>0</x:v>
      </x:c>
      <x:c r="L875" s="13" t="n">
        <x:f>I875-D875</x:f>
        <x:v>0</x:v>
      </x:c>
      <x:c r="M875" s="13" t="n">
        <x:v>661.0716833333333</x:v>
      </x:c>
      <x:c r="N875" s="13" t="n">
        <x:v>588.6931666666666</x:v>
      </x:c>
      <x:c r="O875" s="13" t="n">
        <x:v>588.6931666666666</x:v>
      </x:c>
      <x:c r="P875" s="13" t="n">
        <x:f>N875-M875</x:f>
        <x:v>-72.37851666666677</x:v>
      </x:c>
      <x:c r="Q875" s="13" t="n">
        <x:f>O875-M875</x:f>
        <x:v>-72.37851666666677</x:v>
      </x:c>
      <x:c r="R875" s="13" t="n">
        <x:f>M875-D875</x:f>
        <x:v>661.0716833333333</x:v>
      </x:c>
      <x:c r="S875" s="13" t="n">
        <x:f>N875-G875</x:f>
        <x:v>588.6931666666666</x:v>
      </x:c>
      <x:c r="T875" s="13" t="n">
        <x:f>N875-H875</x:f>
        <x:v>588.6931666666666</x:v>
      </x:c>
      <x:c r="U875" s="13" t="n">
        <x:f>O875-I875</x:f>
        <x:v>588.6931666666666</x:v>
      </x:c>
      <x:c r="V875" s="13" t="n">
        <x:f>R875-S875</x:f>
        <x:v>72.37851666666677</x:v>
      </x:c>
      <x:c r="W875" s="13" t="n">
        <x:f>R875-T875</x:f>
        <x:v>72.37851666666677</x:v>
      </x:c>
      <x:c r="X875" s="13" t="n">
        <x:f>R875-U875</x:f>
        <x:v>72.37851666666677</x:v>
      </x:c>
      <x:c r="Y875" s="13" t="n">
        <x:f>F875-D875</x:f>
        <x:v>0</x:v>
      </x:c>
      <x:c r="Z875" s="13" t="n">
        <x:f>E875-D875</x:f>
        <x:v>0</x:v>
      </x:c>
    </x:row>
    <x:row r="876" ht="20" customHeight="1">
      <x:c r="A876" s="12" t="n">
        <x:v>45664.055555555555</x:v>
      </x:c>
      <x:c r="B876" s="12" t="n">
        <x:v>45664.0625</x:v>
      </x:c>
      <x:c r="C876" s="12" t="n">
        <x:v>45664</x:v>
      </x:c>
      <x:c r="D876" s="13" t="n">
        <x:v>0</x:v>
      </x:c>
      <x:c r="E876" s="13" t="n">
        <x:v>0</x:v>
      </x:c>
      <x:c r="F876" s="13" t="n">
        <x:v>0</x:v>
      </x:c>
      <x:c r="G876" s="13" t="n">
        <x:v>0</x:v>
      </x:c>
      <x:c r="H876" s="13" t="n">
        <x:v>0</x:v>
      </x:c>
      <x:c r="I876" s="13" t="n">
        <x:v>0</x:v>
      </x:c>
      <x:c r="J876" s="13" t="n">
        <x:f>G876-D876</x:f>
        <x:v>0</x:v>
      </x:c>
      <x:c r="K876" s="13" t="n">
        <x:f>H876-D876</x:f>
        <x:v>0</x:v>
      </x:c>
      <x:c r="L876" s="13" t="n">
        <x:f>I876-D876</x:f>
        <x:v>0</x:v>
      </x:c>
      <x:c r="M876" s="13" t="n">
        <x:v>641.8623</x:v>
      </x:c>
      <x:c r="N876" s="13" t="n">
        <x:v>601.6937805555555</x:v>
      </x:c>
      <x:c r="O876" s="13" t="n">
        <x:v>601.6937805555555</x:v>
      </x:c>
      <x:c r="P876" s="13" t="n">
        <x:f>N876-M876</x:f>
        <x:v>-40.16851944444454</x:v>
      </x:c>
      <x:c r="Q876" s="13" t="n">
        <x:f>O876-M876</x:f>
        <x:v>-40.16851944444454</x:v>
      </x:c>
      <x:c r="R876" s="13" t="n">
        <x:f>M876-D876</x:f>
        <x:v>641.8623</x:v>
      </x:c>
      <x:c r="S876" s="13" t="n">
        <x:f>N876-G876</x:f>
        <x:v>601.6937805555555</x:v>
      </x:c>
      <x:c r="T876" s="13" t="n">
        <x:f>N876-H876</x:f>
        <x:v>601.6937805555555</x:v>
      </x:c>
      <x:c r="U876" s="13" t="n">
        <x:f>O876-I876</x:f>
        <x:v>601.6937805555555</x:v>
      </x:c>
      <x:c r="V876" s="13" t="n">
        <x:f>R876-S876</x:f>
        <x:v>40.16851944444454</x:v>
      </x:c>
      <x:c r="W876" s="13" t="n">
        <x:f>R876-T876</x:f>
        <x:v>40.16851944444454</x:v>
      </x:c>
      <x:c r="X876" s="13" t="n">
        <x:f>R876-U876</x:f>
        <x:v>40.16851944444454</x:v>
      </x:c>
      <x:c r="Y876" s="13" t="n">
        <x:f>F876-D876</x:f>
        <x:v>0</x:v>
      </x:c>
      <x:c r="Z876" s="13" t="n">
        <x:f>E876-D876</x:f>
        <x:v>0</x:v>
      </x:c>
    </x:row>
    <x:row r="877" ht="20" customHeight="1">
      <x:c r="A877" s="12" t="n">
        <x:v>45664.0625</x:v>
      </x:c>
      <x:c r="B877" s="12" t="n">
        <x:v>45664.069444444445</x:v>
      </x:c>
      <x:c r="C877" s="12" t="n">
        <x:v>45664</x:v>
      </x:c>
      <x:c r="D877" s="13" t="n">
        <x:v>0</x:v>
      </x:c>
      <x:c r="E877" s="13" t="n">
        <x:v>0</x:v>
      </x:c>
      <x:c r="F877" s="13" t="n">
        <x:v>0</x:v>
      </x:c>
      <x:c r="G877" s="13" t="n">
        <x:v>0</x:v>
      </x:c>
      <x:c r="H877" s="13" t="n">
        <x:v>0</x:v>
      </x:c>
      <x:c r="I877" s="13" t="n">
        <x:v>0</x:v>
      </x:c>
      <x:c r="J877" s="13" t="n">
        <x:f>G877-D877</x:f>
        <x:v>0</x:v>
      </x:c>
      <x:c r="K877" s="13" t="n">
        <x:f>H877-D877</x:f>
        <x:v>0</x:v>
      </x:c>
      <x:c r="L877" s="13" t="n">
        <x:f>I877-D877</x:f>
        <x:v>0</x:v>
      </x:c>
      <x:c r="M877" s="13" t="n">
        <x:v>604.89</x:v>
      </x:c>
      <x:c r="N877" s="13" t="n">
        <x:v>593.5063888888888</x:v>
      </x:c>
      <x:c r="O877" s="13" t="n">
        <x:v>593.5063888888888</x:v>
      </x:c>
      <x:c r="P877" s="13" t="n">
        <x:f>N877-M877</x:f>
        <x:v>-11.383611111111236</x:v>
      </x:c>
      <x:c r="Q877" s="13" t="n">
        <x:f>O877-M877</x:f>
        <x:v>-11.383611111111236</x:v>
      </x:c>
      <x:c r="R877" s="13" t="n">
        <x:f>M877-D877</x:f>
        <x:v>604.89</x:v>
      </x:c>
      <x:c r="S877" s="13" t="n">
        <x:f>N877-G877</x:f>
        <x:v>593.5063888888888</x:v>
      </x:c>
      <x:c r="T877" s="13" t="n">
        <x:f>N877-H877</x:f>
        <x:v>593.5063888888888</x:v>
      </x:c>
      <x:c r="U877" s="13" t="n">
        <x:f>O877-I877</x:f>
        <x:v>593.5063888888888</x:v>
      </x:c>
      <x:c r="V877" s="13" t="n">
        <x:f>R877-S877</x:f>
        <x:v>11.383611111111236</x:v>
      </x:c>
      <x:c r="W877" s="13" t="n">
        <x:f>R877-T877</x:f>
        <x:v>11.383611111111236</x:v>
      </x:c>
      <x:c r="X877" s="13" t="n">
        <x:f>R877-U877</x:f>
        <x:v>11.383611111111236</x:v>
      </x:c>
      <x:c r="Y877" s="13" t="n">
        <x:f>F877-D877</x:f>
        <x:v>0</x:v>
      </x:c>
      <x:c r="Z877" s="13" t="n">
        <x:f>E877-D877</x:f>
        <x:v>0</x:v>
      </x:c>
    </x:row>
    <x:row r="878" ht="20" customHeight="1">
      <x:c r="A878" s="12" t="n">
        <x:v>45664.069444444445</x:v>
      </x:c>
      <x:c r="B878" s="12" t="n">
        <x:v>45664.07638888889</x:v>
      </x:c>
      <x:c r="C878" s="12" t="n">
        <x:v>45664</x:v>
      </x:c>
      <x:c r="D878" s="13" t="n">
        <x:v>0</x:v>
      </x:c>
      <x:c r="E878" s="13" t="n">
        <x:v>0</x:v>
      </x:c>
      <x:c r="F878" s="13" t="n">
        <x:v>0</x:v>
      </x:c>
      <x:c r="G878" s="13" t="n">
        <x:v>0</x:v>
      </x:c>
      <x:c r="H878" s="13" t="n">
        <x:v>0</x:v>
      </x:c>
      <x:c r="I878" s="13" t="n">
        <x:v>0</x:v>
      </x:c>
      <x:c r="J878" s="13" t="n">
        <x:f>G878-D878</x:f>
        <x:v>0</x:v>
      </x:c>
      <x:c r="K878" s="13" t="n">
        <x:f>H878-D878</x:f>
        <x:v>0</x:v>
      </x:c>
      <x:c r="L878" s="13" t="n">
        <x:f>I878-D878</x:f>
        <x:v>0</x:v>
      </x:c>
      <x:c r="M878" s="13" t="n">
        <x:v>605.5048666666667</x:v>
      </x:c>
      <x:c r="N878" s="13" t="n">
        <x:v>579.7859833333334</x:v>
      </x:c>
      <x:c r="O878" s="13" t="n">
        <x:v>579.7859833333334</x:v>
      </x:c>
      <x:c r="P878" s="13" t="n">
        <x:f>N878-M878</x:f>
        <x:v>-25.718883333333224</x:v>
      </x:c>
      <x:c r="Q878" s="13" t="n">
        <x:f>O878-M878</x:f>
        <x:v>-25.718883333333224</x:v>
      </x:c>
      <x:c r="R878" s="13" t="n">
        <x:f>M878-D878</x:f>
        <x:v>605.5048666666667</x:v>
      </x:c>
      <x:c r="S878" s="13" t="n">
        <x:f>N878-G878</x:f>
        <x:v>579.7859833333334</x:v>
      </x:c>
      <x:c r="T878" s="13" t="n">
        <x:f>N878-H878</x:f>
        <x:v>579.7859833333334</x:v>
      </x:c>
      <x:c r="U878" s="13" t="n">
        <x:f>O878-I878</x:f>
        <x:v>579.7859833333334</x:v>
      </x:c>
      <x:c r="V878" s="13" t="n">
        <x:f>R878-S878</x:f>
        <x:v>25.718883333333224</x:v>
      </x:c>
      <x:c r="W878" s="13" t="n">
        <x:f>R878-T878</x:f>
        <x:v>25.718883333333224</x:v>
      </x:c>
      <x:c r="X878" s="13" t="n">
        <x:f>R878-U878</x:f>
        <x:v>25.718883333333224</x:v>
      </x:c>
      <x:c r="Y878" s="13" t="n">
        <x:f>F878-D878</x:f>
        <x:v>0</x:v>
      </x:c>
      <x:c r="Z878" s="13" t="n">
        <x:f>E878-D878</x:f>
        <x:v>0</x:v>
      </x:c>
    </x:row>
    <x:row r="879" ht="20" customHeight="1">
      <x:c r="A879" s="12" t="n">
        <x:v>45664.07638888889</x:v>
      </x:c>
      <x:c r="B879" s="12" t="n">
        <x:v>45664.08333333333</x:v>
      </x:c>
      <x:c r="C879" s="12" t="n">
        <x:v>45664</x:v>
      </x:c>
      <x:c r="D879" s="13" t="n">
        <x:v>0</x:v>
      </x:c>
      <x:c r="E879" s="13" t="n">
        <x:v>0</x:v>
      </x:c>
      <x:c r="F879" s="13" t="n">
        <x:v>0</x:v>
      </x:c>
      <x:c r="G879" s="13" t="n">
        <x:v>0</x:v>
      </x:c>
      <x:c r="H879" s="13" t="n">
        <x:v>0</x:v>
      </x:c>
      <x:c r="I879" s="13" t="n">
        <x:v>0</x:v>
      </x:c>
      <x:c r="J879" s="13" t="n">
        <x:f>G879-D879</x:f>
        <x:v>0</x:v>
      </x:c>
      <x:c r="K879" s="13" t="n">
        <x:f>H879-D879</x:f>
        <x:v>0</x:v>
      </x:c>
      <x:c r="L879" s="13" t="n">
        <x:f>I879-D879</x:f>
        <x:v>0</x:v>
      </x:c>
      <x:c r="M879" s="13" t="n">
        <x:v>632.82515</x:v>
      </x:c>
      <x:c r="N879" s="13" t="n">
        <x:v>584.7295916666666</x:v>
      </x:c>
      <x:c r="O879" s="13" t="n">
        <x:v>584.7295916666666</x:v>
      </x:c>
      <x:c r="P879" s="13" t="n">
        <x:f>N879-M879</x:f>
        <x:v>-48.09555833333343</x:v>
      </x:c>
      <x:c r="Q879" s="13" t="n">
        <x:f>O879-M879</x:f>
        <x:v>-48.09555833333343</x:v>
      </x:c>
      <x:c r="R879" s="13" t="n">
        <x:f>M879-D879</x:f>
        <x:v>632.82515</x:v>
      </x:c>
      <x:c r="S879" s="13" t="n">
        <x:f>N879-G879</x:f>
        <x:v>584.7295916666666</x:v>
      </x:c>
      <x:c r="T879" s="13" t="n">
        <x:f>N879-H879</x:f>
        <x:v>584.7295916666666</x:v>
      </x:c>
      <x:c r="U879" s="13" t="n">
        <x:f>O879-I879</x:f>
        <x:v>584.7295916666666</x:v>
      </x:c>
      <x:c r="V879" s="13" t="n">
        <x:f>R879-S879</x:f>
        <x:v>48.09555833333343</x:v>
      </x:c>
      <x:c r="W879" s="13" t="n">
        <x:f>R879-T879</x:f>
        <x:v>48.09555833333343</x:v>
      </x:c>
      <x:c r="X879" s="13" t="n">
        <x:f>R879-U879</x:f>
        <x:v>48.09555833333343</x:v>
      </x:c>
      <x:c r="Y879" s="13" t="n">
        <x:f>F879-D879</x:f>
        <x:v>0</x:v>
      </x:c>
      <x:c r="Z879" s="13" t="n">
        <x:f>E879-D879</x:f>
        <x:v>0</x:v>
      </x:c>
    </x:row>
    <x:row r="880" ht="20" customHeight="1">
      <x:c r="A880" s="12" t="n">
        <x:v>45664.08333333333</x:v>
      </x:c>
      <x:c r="B880" s="12" t="n">
        <x:v>45664.09027777778</x:v>
      </x:c>
      <x:c r="C880" s="12" t="n">
        <x:v>45664</x:v>
      </x:c>
      <x:c r="D880" s="13" t="n">
        <x:v>0</x:v>
      </x:c>
      <x:c r="E880" s="13" t="n">
        <x:v>0</x:v>
      </x:c>
      <x:c r="F880" s="13" t="n">
        <x:v>0</x:v>
      </x:c>
      <x:c r="G880" s="13" t="n">
        <x:v>0</x:v>
      </x:c>
      <x:c r="H880" s="13" t="n">
        <x:v>0</x:v>
      </x:c>
      <x:c r="I880" s="13" t="n">
        <x:v>0</x:v>
      </x:c>
      <x:c r="J880" s="13" t="n">
        <x:f>G880-D880</x:f>
        <x:v>0</x:v>
      </x:c>
      <x:c r="K880" s="13" t="n">
        <x:f>H880-D880</x:f>
        <x:v>0</x:v>
      </x:c>
      <x:c r="L880" s="13" t="n">
        <x:f>I880-D880</x:f>
        <x:v>0</x:v>
      </x:c>
      <x:c r="M880" s="13" t="n">
        <x:v>660.4033333333333</x:v>
      </x:c>
      <x:c r="N880" s="13" t="n">
        <x:v>602.3063888888888</x:v>
      </x:c>
      <x:c r="O880" s="13" t="n">
        <x:v>602.3063888888888</x:v>
      </x:c>
      <x:c r="P880" s="13" t="n">
        <x:f>N880-M880</x:f>
        <x:v>-58.09694444444449</x:v>
      </x:c>
      <x:c r="Q880" s="13" t="n">
        <x:f>O880-M880</x:f>
        <x:v>-58.09694444444449</x:v>
      </x:c>
      <x:c r="R880" s="13" t="n">
        <x:f>M880-D880</x:f>
        <x:v>660.4033333333333</x:v>
      </x:c>
      <x:c r="S880" s="13" t="n">
        <x:f>N880-G880</x:f>
        <x:v>602.3063888888888</x:v>
      </x:c>
      <x:c r="T880" s="13" t="n">
        <x:f>N880-H880</x:f>
        <x:v>602.3063888888888</x:v>
      </x:c>
      <x:c r="U880" s="13" t="n">
        <x:f>O880-I880</x:f>
        <x:v>602.3063888888888</x:v>
      </x:c>
      <x:c r="V880" s="13" t="n">
        <x:f>R880-S880</x:f>
        <x:v>58.09694444444449</x:v>
      </x:c>
      <x:c r="W880" s="13" t="n">
        <x:f>R880-T880</x:f>
        <x:v>58.09694444444449</x:v>
      </x:c>
      <x:c r="X880" s="13" t="n">
        <x:f>R880-U880</x:f>
        <x:v>58.09694444444449</x:v>
      </x:c>
      <x:c r="Y880" s="13" t="n">
        <x:f>F880-D880</x:f>
        <x:v>0</x:v>
      </x:c>
      <x:c r="Z880" s="13" t="n">
        <x:f>E880-D880</x:f>
        <x:v>0</x:v>
      </x:c>
    </x:row>
    <x:row r="881" ht="20" customHeight="1">
      <x:c r="A881" s="12" t="n">
        <x:v>45664.09027777778</x:v>
      </x:c>
      <x:c r="B881" s="12" t="n">
        <x:v>45664.09722222222</x:v>
      </x:c>
      <x:c r="C881" s="12" t="n">
        <x:v>45664</x:v>
      </x:c>
      <x:c r="D881" s="13" t="n">
        <x:v>0</x:v>
      </x:c>
      <x:c r="E881" s="13" t="n">
        <x:v>0</x:v>
      </x:c>
      <x:c r="F881" s="13" t="n">
        <x:v>0</x:v>
      </x:c>
      <x:c r="G881" s="13" t="n">
        <x:v>0</x:v>
      </x:c>
      <x:c r="H881" s="13" t="n">
        <x:v>0</x:v>
      </x:c>
      <x:c r="I881" s="13" t="n">
        <x:v>0</x:v>
      </x:c>
      <x:c r="J881" s="13" t="n">
        <x:f>G881-D881</x:f>
        <x:v>0</x:v>
      </x:c>
      <x:c r="K881" s="13" t="n">
        <x:f>H881-D881</x:f>
        <x:v>0</x:v>
      </x:c>
      <x:c r="L881" s="13" t="n">
        <x:f>I881-D881</x:f>
        <x:v>0</x:v>
      </x:c>
      <x:c r="M881" s="13" t="n">
        <x:v>670.6950166666667</x:v>
      </x:c>
      <x:c r="N881" s="13" t="n">
        <x:v>605.1906972222222</x:v>
      </x:c>
      <x:c r="O881" s="13" t="n">
        <x:v>605.1906972222222</x:v>
      </x:c>
      <x:c r="P881" s="13" t="n">
        <x:f>N881-M881</x:f>
        <x:v>-65.50431944444449</x:v>
      </x:c>
      <x:c r="Q881" s="13" t="n">
        <x:f>O881-M881</x:f>
        <x:v>-65.50431944444449</x:v>
      </x:c>
      <x:c r="R881" s="13" t="n">
        <x:f>M881-D881</x:f>
        <x:v>670.6950166666667</x:v>
      </x:c>
      <x:c r="S881" s="13" t="n">
        <x:f>N881-G881</x:f>
        <x:v>605.1906972222222</x:v>
      </x:c>
      <x:c r="T881" s="13" t="n">
        <x:f>N881-H881</x:f>
        <x:v>605.1906972222222</x:v>
      </x:c>
      <x:c r="U881" s="13" t="n">
        <x:f>O881-I881</x:f>
        <x:v>605.1906972222222</x:v>
      </x:c>
      <x:c r="V881" s="13" t="n">
        <x:f>R881-S881</x:f>
        <x:v>65.50431944444449</x:v>
      </x:c>
      <x:c r="W881" s="13" t="n">
        <x:f>R881-T881</x:f>
        <x:v>65.50431944444449</x:v>
      </x:c>
      <x:c r="X881" s="13" t="n">
        <x:f>R881-U881</x:f>
        <x:v>65.50431944444449</x:v>
      </x:c>
      <x:c r="Y881" s="13" t="n">
        <x:f>F881-D881</x:f>
        <x:v>0</x:v>
      </x:c>
      <x:c r="Z881" s="13" t="n">
        <x:f>E881-D881</x:f>
        <x:v>0</x:v>
      </x:c>
    </x:row>
    <x:row r="882" ht="20" customHeight="1">
      <x:c r="A882" s="12" t="n">
        <x:v>45664.09722222222</x:v>
      </x:c>
      <x:c r="B882" s="12" t="n">
        <x:v>45664.10416666667</x:v>
      </x:c>
      <x:c r="C882" s="12" t="n">
        <x:v>45664</x:v>
      </x:c>
      <x:c r="D882" s="13" t="n">
        <x:v>0</x:v>
      </x:c>
      <x:c r="E882" s="13" t="n">
        <x:v>0</x:v>
      </x:c>
      <x:c r="F882" s="13" t="n">
        <x:v>0</x:v>
      </x:c>
      <x:c r="G882" s="13" t="n">
        <x:v>0</x:v>
      </x:c>
      <x:c r="H882" s="13" t="n">
        <x:v>0</x:v>
      </x:c>
      <x:c r="I882" s="13" t="n">
        <x:v>0</x:v>
      </x:c>
      <x:c r="J882" s="13" t="n">
        <x:f>G882-D882</x:f>
        <x:v>0</x:v>
      </x:c>
      <x:c r="K882" s="13" t="n">
        <x:f>H882-D882</x:f>
        <x:v>0</x:v>
      </x:c>
      <x:c r="L882" s="13" t="n">
        <x:f>I882-D882</x:f>
        <x:v>0</x:v>
      </x:c>
      <x:c r="M882" s="13" t="n">
        <x:v>674.4617999999999</x:v>
      </x:c>
      <x:c r="N882" s="13" t="n">
        <x:v>608.5138777777778</x:v>
      </x:c>
      <x:c r="O882" s="13" t="n">
        <x:v>608.5138777777778</x:v>
      </x:c>
      <x:c r="P882" s="13" t="n">
        <x:f>N882-M882</x:f>
        <x:v>-65.94792222222213</x:v>
      </x:c>
      <x:c r="Q882" s="13" t="n">
        <x:f>O882-M882</x:f>
        <x:v>-65.94792222222213</x:v>
      </x:c>
      <x:c r="R882" s="13" t="n">
        <x:f>M882-D882</x:f>
        <x:v>674.4617999999999</x:v>
      </x:c>
      <x:c r="S882" s="13" t="n">
        <x:f>N882-G882</x:f>
        <x:v>608.5138777777778</x:v>
      </x:c>
      <x:c r="T882" s="13" t="n">
        <x:f>N882-H882</x:f>
        <x:v>608.5138777777778</x:v>
      </x:c>
      <x:c r="U882" s="13" t="n">
        <x:f>O882-I882</x:f>
        <x:v>608.5138777777778</x:v>
      </x:c>
      <x:c r="V882" s="13" t="n">
        <x:f>R882-S882</x:f>
        <x:v>65.94792222222213</x:v>
      </x:c>
      <x:c r="W882" s="13" t="n">
        <x:f>R882-T882</x:f>
        <x:v>65.94792222222213</x:v>
      </x:c>
      <x:c r="X882" s="13" t="n">
        <x:f>R882-U882</x:f>
        <x:v>65.94792222222213</x:v>
      </x:c>
      <x:c r="Y882" s="13" t="n">
        <x:f>F882-D882</x:f>
        <x:v>0</x:v>
      </x:c>
      <x:c r="Z882" s="13" t="n">
        <x:f>E882-D882</x:f>
        <x:v>0</x:v>
      </x:c>
    </x:row>
    <x:row r="883" ht="20" customHeight="1">
      <x:c r="A883" s="12" t="n">
        <x:v>45664.10416666667</x:v>
      </x:c>
      <x:c r="B883" s="12" t="n">
        <x:v>45664.11111111111</x:v>
      </x:c>
      <x:c r="C883" s="12" t="n">
        <x:v>45664</x:v>
      </x:c>
      <x:c r="D883" s="13" t="n">
        <x:v>0</x:v>
      </x:c>
      <x:c r="E883" s="13" t="n">
        <x:v>0</x:v>
      </x:c>
      <x:c r="F883" s="13" t="n">
        <x:v>0</x:v>
      </x:c>
      <x:c r="G883" s="13" t="n">
        <x:v>0</x:v>
      </x:c>
      <x:c r="H883" s="13" t="n">
        <x:v>0</x:v>
      </x:c>
      <x:c r="I883" s="13" t="n">
        <x:v>0</x:v>
      </x:c>
      <x:c r="J883" s="13" t="n">
        <x:f>G883-D883</x:f>
        <x:v>0</x:v>
      </x:c>
      <x:c r="K883" s="13" t="n">
        <x:f>H883-D883</x:f>
        <x:v>0</x:v>
      </x:c>
      <x:c r="L883" s="13" t="n">
        <x:f>I883-D883</x:f>
        <x:v>0</x:v>
      </x:c>
      <x:c r="M883" s="13" t="n">
        <x:v>677.03</x:v>
      </x:c>
      <x:c r="N883" s="13" t="n">
        <x:v>619.1222222222223</x:v>
      </x:c>
      <x:c r="O883" s="13" t="n">
        <x:v>619.1222222222223</x:v>
      </x:c>
      <x:c r="P883" s="13" t="n">
        <x:f>N883-M883</x:f>
        <x:v>-57.90777777777771</x:v>
      </x:c>
      <x:c r="Q883" s="13" t="n">
        <x:f>O883-M883</x:f>
        <x:v>-57.90777777777771</x:v>
      </x:c>
      <x:c r="R883" s="13" t="n">
        <x:f>M883-D883</x:f>
        <x:v>677.03</x:v>
      </x:c>
      <x:c r="S883" s="13" t="n">
        <x:f>N883-G883</x:f>
        <x:v>619.1222222222223</x:v>
      </x:c>
      <x:c r="T883" s="13" t="n">
        <x:f>N883-H883</x:f>
        <x:v>619.1222222222223</x:v>
      </x:c>
      <x:c r="U883" s="13" t="n">
        <x:f>O883-I883</x:f>
        <x:v>619.1222222222223</x:v>
      </x:c>
      <x:c r="V883" s="13" t="n">
        <x:f>R883-S883</x:f>
        <x:v>57.90777777777771</x:v>
      </x:c>
      <x:c r="W883" s="13" t="n">
        <x:f>R883-T883</x:f>
        <x:v>57.90777777777771</x:v>
      </x:c>
      <x:c r="X883" s="13" t="n">
        <x:f>R883-U883</x:f>
        <x:v>57.90777777777771</x:v>
      </x:c>
      <x:c r="Y883" s="13" t="n">
        <x:f>F883-D883</x:f>
        <x:v>0</x:v>
      </x:c>
      <x:c r="Z883" s="13" t="n">
        <x:f>E883-D883</x:f>
        <x:v>0</x:v>
      </x:c>
    </x:row>
    <x:row r="884" ht="20" customHeight="1">
      <x:c r="A884" s="12" t="n">
        <x:v>45664.11111111111</x:v>
      </x:c>
      <x:c r="B884" s="12" t="n">
        <x:v>45664.118055555555</x:v>
      </x:c>
      <x:c r="C884" s="12" t="n">
        <x:v>45664</x:v>
      </x:c>
      <x:c r="D884" s="13" t="n">
        <x:v>0</x:v>
      </x:c>
      <x:c r="E884" s="13" t="n">
        <x:v>0</x:v>
      </x:c>
      <x:c r="F884" s="13" t="n">
        <x:v>0</x:v>
      </x:c>
      <x:c r="G884" s="13" t="n">
        <x:v>0</x:v>
      </x:c>
      <x:c r="H884" s="13" t="n">
        <x:v>0</x:v>
      </x:c>
      <x:c r="I884" s="13" t="n">
        <x:v>0</x:v>
      </x:c>
      <x:c r="J884" s="13" t="n">
        <x:f>G884-D884</x:f>
        <x:v>0</x:v>
      </x:c>
      <x:c r="K884" s="13" t="n">
        <x:f>H884-D884</x:f>
        <x:v>0</x:v>
      </x:c>
      <x:c r="L884" s="13" t="n">
        <x:f>I884-D884</x:f>
        <x:v>0</x:v>
      </x:c>
      <x:c r="M884" s="13" t="n">
        <x:v>672.16295</x:v>
      </x:c>
      <x:c r="N884" s="13" t="n">
        <x:v>626.0744111111111</x:v>
      </x:c>
      <x:c r="O884" s="13" t="n">
        <x:v>626.0744111111111</x:v>
      </x:c>
      <x:c r="P884" s="13" t="n">
        <x:f>N884-M884</x:f>
        <x:v>-46.088538888888934</x:v>
      </x:c>
      <x:c r="Q884" s="13" t="n">
        <x:f>O884-M884</x:f>
        <x:v>-46.088538888888934</x:v>
      </x:c>
      <x:c r="R884" s="13" t="n">
        <x:f>M884-D884</x:f>
        <x:v>672.16295</x:v>
      </x:c>
      <x:c r="S884" s="13" t="n">
        <x:f>N884-G884</x:f>
        <x:v>626.0744111111111</x:v>
      </x:c>
      <x:c r="T884" s="13" t="n">
        <x:f>N884-H884</x:f>
        <x:v>626.0744111111111</x:v>
      </x:c>
      <x:c r="U884" s="13" t="n">
        <x:f>O884-I884</x:f>
        <x:v>626.0744111111111</x:v>
      </x:c>
      <x:c r="V884" s="13" t="n">
        <x:f>R884-S884</x:f>
        <x:v>46.088538888888934</x:v>
      </x:c>
      <x:c r="W884" s="13" t="n">
        <x:f>R884-T884</x:f>
        <x:v>46.088538888888934</x:v>
      </x:c>
      <x:c r="X884" s="13" t="n">
        <x:f>R884-U884</x:f>
        <x:v>46.088538888888934</x:v>
      </x:c>
      <x:c r="Y884" s="13" t="n">
        <x:f>F884-D884</x:f>
        <x:v>0</x:v>
      </x:c>
      <x:c r="Z884" s="13" t="n">
        <x:f>E884-D884</x:f>
        <x:v>0</x:v>
      </x:c>
    </x:row>
    <x:row r="885" ht="20" customHeight="1">
      <x:c r="A885" s="12" t="n">
        <x:v>45664.118055555555</x:v>
      </x:c>
      <x:c r="B885" s="12" t="n">
        <x:v>45664.125</x:v>
      </x:c>
      <x:c r="C885" s="12" t="n">
        <x:v>45664</x:v>
      </x:c>
      <x:c r="D885" s="13" t="n">
        <x:v>0</x:v>
      </x:c>
      <x:c r="E885" s="13" t="n">
        <x:v>0</x:v>
      </x:c>
      <x:c r="F885" s="13" t="n">
        <x:v>0</x:v>
      </x:c>
      <x:c r="G885" s="13" t="n">
        <x:v>0</x:v>
      </x:c>
      <x:c r="H885" s="13" t="n">
        <x:v>0</x:v>
      </x:c>
      <x:c r="I885" s="13" t="n">
        <x:v>0</x:v>
      </x:c>
      <x:c r="J885" s="13" t="n">
        <x:f>G885-D885</x:f>
        <x:v>0</x:v>
      </x:c>
      <x:c r="K885" s="13" t="n">
        <x:f>H885-D885</x:f>
        <x:v>0</x:v>
      </x:c>
      <x:c r="L885" s="13" t="n">
        <x:f>I885-D885</x:f>
        <x:v>0</x:v>
      </x:c>
      <x:c r="M885" s="13" t="n">
        <x:v>657.8791166666666</x:v>
      </x:c>
      <x:c r="N885" s="13" t="n">
        <x:v>624.715425</x:v>
      </x:c>
      <x:c r="O885" s="13" t="n">
        <x:v>624.715425</x:v>
      </x:c>
      <x:c r="P885" s="13" t="n">
        <x:f>N885-M885</x:f>
        <x:v>-33.16369166666664</x:v>
      </x:c>
      <x:c r="Q885" s="13" t="n">
        <x:f>O885-M885</x:f>
        <x:v>-33.16369166666664</x:v>
      </x:c>
      <x:c r="R885" s="13" t="n">
        <x:f>M885-D885</x:f>
        <x:v>657.8791166666666</x:v>
      </x:c>
      <x:c r="S885" s="13" t="n">
        <x:f>N885-G885</x:f>
        <x:v>624.715425</x:v>
      </x:c>
      <x:c r="T885" s="13" t="n">
        <x:f>N885-H885</x:f>
        <x:v>624.715425</x:v>
      </x:c>
      <x:c r="U885" s="13" t="n">
        <x:f>O885-I885</x:f>
        <x:v>624.715425</x:v>
      </x:c>
      <x:c r="V885" s="13" t="n">
        <x:f>R885-S885</x:f>
        <x:v>33.16369166666664</x:v>
      </x:c>
      <x:c r="W885" s="13" t="n">
        <x:f>R885-T885</x:f>
        <x:v>33.16369166666664</x:v>
      </x:c>
      <x:c r="X885" s="13" t="n">
        <x:f>R885-U885</x:f>
        <x:v>33.16369166666664</x:v>
      </x:c>
      <x:c r="Y885" s="13" t="n">
        <x:f>F885-D885</x:f>
        <x:v>0</x:v>
      </x:c>
      <x:c r="Z885" s="13" t="n">
        <x:f>E885-D885</x:f>
        <x:v>0</x:v>
      </x:c>
    </x:row>
    <x:row r="886" ht="20" customHeight="1">
      <x:c r="A886" s="12" t="n">
        <x:v>45664.125</x:v>
      </x:c>
      <x:c r="B886" s="12" t="n">
        <x:v>45664.131944444445</x:v>
      </x:c>
      <x:c r="C886" s="12" t="n">
        <x:v>45664</x:v>
      </x:c>
      <x:c r="D886" s="13" t="n">
        <x:v>0</x:v>
      </x:c>
      <x:c r="E886" s="13" t="n">
        <x:v>0</x:v>
      </x:c>
      <x:c r="F886" s="13" t="n">
        <x:v>0</x:v>
      </x:c>
      <x:c r="G886" s="13" t="n">
        <x:v>0</x:v>
      </x:c>
      <x:c r="H886" s="13" t="n">
        <x:v>0</x:v>
      </x:c>
      <x:c r="I886" s="13" t="n">
        <x:v>0</x:v>
      </x:c>
      <x:c r="J886" s="13" t="n">
        <x:f>G886-D886</x:f>
        <x:v>0</x:v>
      </x:c>
      <x:c r="K886" s="13" t="n">
        <x:f>H886-D886</x:f>
        <x:v>0</x:v>
      </x:c>
      <x:c r="L886" s="13" t="n">
        <x:f>I886-D886</x:f>
        <x:v>0</x:v>
      </x:c>
      <x:c r="M886" s="13" t="n">
        <x:v>645.5500000000001</x:v>
      </x:c>
      <x:c r="N886" s="13" t="n">
        <x:v>621.8994444444444</x:v>
      </x:c>
      <x:c r="O886" s="13" t="n">
        <x:v>621.8994444444444</x:v>
      </x:c>
      <x:c r="P886" s="13" t="n">
        <x:f>N886-M886</x:f>
        <x:v>-23.650555555555684</x:v>
      </x:c>
      <x:c r="Q886" s="13" t="n">
        <x:f>O886-M886</x:f>
        <x:v>-23.650555555555684</x:v>
      </x:c>
      <x:c r="R886" s="13" t="n">
        <x:f>M886-D886</x:f>
        <x:v>645.5500000000001</x:v>
      </x:c>
      <x:c r="S886" s="13" t="n">
        <x:f>N886-G886</x:f>
        <x:v>621.8994444444444</x:v>
      </x:c>
      <x:c r="T886" s="13" t="n">
        <x:f>N886-H886</x:f>
        <x:v>621.8994444444444</x:v>
      </x:c>
      <x:c r="U886" s="13" t="n">
        <x:f>O886-I886</x:f>
        <x:v>621.8994444444444</x:v>
      </x:c>
      <x:c r="V886" s="13" t="n">
        <x:f>R886-S886</x:f>
        <x:v>23.650555555555684</x:v>
      </x:c>
      <x:c r="W886" s="13" t="n">
        <x:f>R886-T886</x:f>
        <x:v>23.650555555555684</x:v>
      </x:c>
      <x:c r="X886" s="13" t="n">
        <x:f>R886-U886</x:f>
        <x:v>23.650555555555684</x:v>
      </x:c>
      <x:c r="Y886" s="13" t="n">
        <x:f>F886-D886</x:f>
        <x:v>0</x:v>
      </x:c>
      <x:c r="Z886" s="13" t="n">
        <x:f>E886-D886</x:f>
        <x:v>0</x:v>
      </x:c>
    </x:row>
    <x:row r="887" ht="20" customHeight="1">
      <x:c r="A887" s="12" t="n">
        <x:v>45664.131944444445</x:v>
      </x:c>
      <x:c r="B887" s="12" t="n">
        <x:v>45664.13888888889</x:v>
      </x:c>
      <x:c r="C887" s="12" t="n">
        <x:v>45664</x:v>
      </x:c>
      <x:c r="D887" s="13" t="n">
        <x:v>0</x:v>
      </x:c>
      <x:c r="E887" s="13" t="n">
        <x:v>0</x:v>
      </x:c>
      <x:c r="F887" s="13" t="n">
        <x:v>0</x:v>
      </x:c>
      <x:c r="G887" s="13" t="n">
        <x:v>0</x:v>
      </x:c>
      <x:c r="H887" s="13" t="n">
        <x:v>0</x:v>
      </x:c>
      <x:c r="I887" s="13" t="n">
        <x:v>0</x:v>
      </x:c>
      <x:c r="J887" s="13" t="n">
        <x:f>G887-D887</x:f>
        <x:v>0</x:v>
      </x:c>
      <x:c r="K887" s="13" t="n">
        <x:f>H887-D887</x:f>
        <x:v>0</x:v>
      </x:c>
      <x:c r="L887" s="13" t="n">
        <x:f>I887-D887</x:f>
        <x:v>0</x:v>
      </x:c>
      <x:c r="M887" s="13" t="n">
        <x:v>649.4781166666667</x:v>
      </x:c>
      <x:c r="N887" s="13" t="n">
        <x:v>629.6225638888889</x:v>
      </x:c>
      <x:c r="O887" s="13" t="n">
        <x:v>629.6225638888889</x:v>
      </x:c>
      <x:c r="P887" s="13" t="n">
        <x:f>N887-M887</x:f>
        <x:v>-19.855552777777802</x:v>
      </x:c>
      <x:c r="Q887" s="13" t="n">
        <x:f>O887-M887</x:f>
        <x:v>-19.855552777777802</x:v>
      </x:c>
      <x:c r="R887" s="13" t="n">
        <x:f>M887-D887</x:f>
        <x:v>649.4781166666667</x:v>
      </x:c>
      <x:c r="S887" s="13" t="n">
        <x:f>N887-G887</x:f>
        <x:v>629.6225638888889</x:v>
      </x:c>
      <x:c r="T887" s="13" t="n">
        <x:f>N887-H887</x:f>
        <x:v>629.6225638888889</x:v>
      </x:c>
      <x:c r="U887" s="13" t="n">
        <x:f>O887-I887</x:f>
        <x:v>629.6225638888889</x:v>
      </x:c>
      <x:c r="V887" s="13" t="n">
        <x:f>R887-S887</x:f>
        <x:v>19.855552777777802</x:v>
      </x:c>
      <x:c r="W887" s="13" t="n">
        <x:f>R887-T887</x:f>
        <x:v>19.855552777777802</x:v>
      </x:c>
      <x:c r="X887" s="13" t="n">
        <x:f>R887-U887</x:f>
        <x:v>19.855552777777802</x:v>
      </x:c>
      <x:c r="Y887" s="13" t="n">
        <x:f>F887-D887</x:f>
        <x:v>0</x:v>
      </x:c>
      <x:c r="Z887" s="13" t="n">
        <x:f>E887-D887</x:f>
        <x:v>0</x:v>
      </x:c>
    </x:row>
    <x:row r="888" ht="20" customHeight="1">
      <x:c r="A888" s="12" t="n">
        <x:v>45664.13888888889</x:v>
      </x:c>
      <x:c r="B888" s="12" t="n">
        <x:v>45664.14583333333</x:v>
      </x:c>
      <x:c r="C888" s="12" t="n">
        <x:v>45664</x:v>
      </x:c>
      <x:c r="D888" s="13" t="n">
        <x:v>0</x:v>
      </x:c>
      <x:c r="E888" s="13" t="n">
        <x:v>0</x:v>
      </x:c>
      <x:c r="F888" s="13" t="n">
        <x:v>0</x:v>
      </x:c>
      <x:c r="G888" s="13" t="n">
        <x:v>0</x:v>
      </x:c>
      <x:c r="H888" s="13" t="n">
        <x:v>0</x:v>
      </x:c>
      <x:c r="I888" s="13" t="n">
        <x:v>0</x:v>
      </x:c>
      <x:c r="J888" s="13" t="n">
        <x:f>G888-D888</x:f>
        <x:v>0</x:v>
      </x:c>
      <x:c r="K888" s="13" t="n">
        <x:f>H888-D888</x:f>
        <x:v>0</x:v>
      </x:c>
      <x:c r="L888" s="13" t="n">
        <x:f>I888-D888</x:f>
        <x:v>0</x:v>
      </x:c>
      <x:c r="M888" s="13" t="n">
        <x:v>648.51725</x:v>
      </x:c>
      <x:c r="N888" s="13" t="n">
        <x:v>641.475986111111</x:v>
      </x:c>
      <x:c r="O888" s="13" t="n">
        <x:v>641.475986111111</x:v>
      </x:c>
      <x:c r="P888" s="13" t="n">
        <x:f>N888-M888</x:f>
        <x:v>-7.041263888889034</x:v>
      </x:c>
      <x:c r="Q888" s="13" t="n">
        <x:f>O888-M888</x:f>
        <x:v>-7.041263888889034</x:v>
      </x:c>
      <x:c r="R888" s="13" t="n">
        <x:f>M888-D888</x:f>
        <x:v>648.51725</x:v>
      </x:c>
      <x:c r="S888" s="13" t="n">
        <x:f>N888-G888</x:f>
        <x:v>641.475986111111</x:v>
      </x:c>
      <x:c r="T888" s="13" t="n">
        <x:f>N888-H888</x:f>
        <x:v>641.475986111111</x:v>
      </x:c>
      <x:c r="U888" s="13" t="n">
        <x:f>O888-I888</x:f>
        <x:v>641.475986111111</x:v>
      </x:c>
      <x:c r="V888" s="13" t="n">
        <x:f>R888-S888</x:f>
        <x:v>7.041263888889034</x:v>
      </x:c>
      <x:c r="W888" s="13" t="n">
        <x:f>R888-T888</x:f>
        <x:v>7.041263888889034</x:v>
      </x:c>
      <x:c r="X888" s="13" t="n">
        <x:f>R888-U888</x:f>
        <x:v>7.041263888889034</x:v>
      </x:c>
      <x:c r="Y888" s="13" t="n">
        <x:f>F888-D888</x:f>
        <x:v>0</x:v>
      </x:c>
      <x:c r="Z888" s="13" t="n">
        <x:f>E888-D888</x:f>
        <x:v>0</x:v>
      </x:c>
    </x:row>
    <x:row r="889" ht="20" customHeight="1">
      <x:c r="A889" s="12" t="n">
        <x:v>45664.14583333333</x:v>
      </x:c>
      <x:c r="B889" s="12" t="n">
        <x:v>45664.15277777778</x:v>
      </x:c>
      <x:c r="C889" s="12" t="n">
        <x:v>45664</x:v>
      </x:c>
      <x:c r="D889" s="13" t="n">
        <x:v>0</x:v>
      </x:c>
      <x:c r="E889" s="13" t="n">
        <x:v>0</x:v>
      </x:c>
      <x:c r="F889" s="13" t="n">
        <x:v>0</x:v>
      </x:c>
      <x:c r="G889" s="13" t="n">
        <x:v>0</x:v>
      </x:c>
      <x:c r="H889" s="13" t="n">
        <x:v>0</x:v>
      </x:c>
      <x:c r="I889" s="13" t="n">
        <x:v>0</x:v>
      </x:c>
      <x:c r="J889" s="13" t="n">
        <x:f>G889-D889</x:f>
        <x:v>0</x:v>
      </x:c>
      <x:c r="K889" s="13" t="n">
        <x:f>H889-D889</x:f>
        <x:v>0</x:v>
      </x:c>
      <x:c r="L889" s="13" t="n">
        <x:f>I889-D889</x:f>
        <x:v>0</x:v>
      </x:c>
      <x:c r="M889" s="13" t="n">
        <x:v>645.1716666666667</x:v>
      </x:c>
      <x:c r="N889" s="13" t="n">
        <x:v>644.79</x:v>
      </x:c>
      <x:c r="O889" s="13" t="n">
        <x:v>644.79</x:v>
      </x:c>
      <x:c r="P889" s="13" t="n">
        <x:f>N889-M889</x:f>
        <x:v>-0.3816666666667743</x:v>
      </x:c>
      <x:c r="Q889" s="13" t="n">
        <x:f>O889-M889</x:f>
        <x:v>-0.3816666666667743</x:v>
      </x:c>
      <x:c r="R889" s="13" t="n">
        <x:f>M889-D889</x:f>
        <x:v>645.1716666666667</x:v>
      </x:c>
      <x:c r="S889" s="13" t="n">
        <x:f>N889-G889</x:f>
        <x:v>644.79</x:v>
      </x:c>
      <x:c r="T889" s="13" t="n">
        <x:f>N889-H889</x:f>
        <x:v>644.79</x:v>
      </x:c>
      <x:c r="U889" s="13" t="n">
        <x:f>O889-I889</x:f>
        <x:v>644.79</x:v>
      </x:c>
      <x:c r="V889" s="13" t="n">
        <x:f>R889-S889</x:f>
        <x:v>0.3816666666667743</x:v>
      </x:c>
      <x:c r="W889" s="13" t="n">
        <x:f>R889-T889</x:f>
        <x:v>0.3816666666667743</x:v>
      </x:c>
      <x:c r="X889" s="13" t="n">
        <x:f>R889-U889</x:f>
        <x:v>0.3816666666667743</x:v>
      </x:c>
      <x:c r="Y889" s="13" t="n">
        <x:f>F889-D889</x:f>
        <x:v>0</x:v>
      </x:c>
      <x:c r="Z889" s="13" t="n">
        <x:f>E889-D889</x:f>
        <x:v>0</x:v>
      </x:c>
    </x:row>
    <x:row r="890" ht="20" customHeight="1">
      <x:c r="A890" s="12" t="n">
        <x:v>45664.15277777778</x:v>
      </x:c>
      <x:c r="B890" s="12" t="n">
        <x:v>45664.15972222222</x:v>
      </x:c>
      <x:c r="C890" s="12" t="n">
        <x:v>45664</x:v>
      </x:c>
      <x:c r="D890" s="13" t="n">
        <x:v>0</x:v>
      </x:c>
      <x:c r="E890" s="13" t="n">
        <x:v>0</x:v>
      </x:c>
      <x:c r="F890" s="13" t="n">
        <x:v>0</x:v>
      </x:c>
      <x:c r="G890" s="13" t="n">
        <x:v>0</x:v>
      </x:c>
      <x:c r="H890" s="13" t="n">
        <x:v>0</x:v>
      </x:c>
      <x:c r="I890" s="13" t="n">
        <x:v>0</x:v>
      </x:c>
      <x:c r="J890" s="13" t="n">
        <x:f>G890-D890</x:f>
        <x:v>0</x:v>
      </x:c>
      <x:c r="K890" s="13" t="n">
        <x:f>H890-D890</x:f>
        <x:v>0</x:v>
      </x:c>
      <x:c r="L890" s="13" t="n">
        <x:f>I890-D890</x:f>
        <x:v>0</x:v>
      </x:c>
      <x:c r="M890" s="13" t="n">
        <x:v>661.4518166666667</x:v>
      </x:c>
      <x:c r="N890" s="13" t="n">
        <x:v>633.9278</x:v>
      </x:c>
      <x:c r="O890" s="13" t="n">
        <x:v>633.9278</x:v>
      </x:c>
      <x:c r="P890" s="13" t="n">
        <x:f>N890-M890</x:f>
        <x:v>-27.524016666666625</x:v>
      </x:c>
      <x:c r="Q890" s="13" t="n">
        <x:f>O890-M890</x:f>
        <x:v>-27.524016666666625</x:v>
      </x:c>
      <x:c r="R890" s="13" t="n">
        <x:f>M890-D890</x:f>
        <x:v>661.4518166666667</x:v>
      </x:c>
      <x:c r="S890" s="13" t="n">
        <x:f>N890-G890</x:f>
        <x:v>633.9278</x:v>
      </x:c>
      <x:c r="T890" s="13" t="n">
        <x:f>N890-H890</x:f>
        <x:v>633.9278</x:v>
      </x:c>
      <x:c r="U890" s="13" t="n">
        <x:f>O890-I890</x:f>
        <x:v>633.9278</x:v>
      </x:c>
      <x:c r="V890" s="13" t="n">
        <x:f>R890-S890</x:f>
        <x:v>27.524016666666625</x:v>
      </x:c>
      <x:c r="W890" s="13" t="n">
        <x:f>R890-T890</x:f>
        <x:v>27.524016666666625</x:v>
      </x:c>
      <x:c r="X890" s="13" t="n">
        <x:f>R890-U890</x:f>
        <x:v>27.524016666666625</x:v>
      </x:c>
      <x:c r="Y890" s="13" t="n">
        <x:f>F890-D890</x:f>
        <x:v>0</x:v>
      </x:c>
      <x:c r="Z890" s="13" t="n">
        <x:f>E890-D890</x:f>
        <x:v>0</x:v>
      </x:c>
    </x:row>
    <x:row r="891" ht="20" customHeight="1">
      <x:c r="A891" s="12" t="n">
        <x:v>45664.15972222222</x:v>
      </x:c>
      <x:c r="B891" s="12" t="n">
        <x:v>45664.16666666667</x:v>
      </x:c>
      <x:c r="C891" s="12" t="n">
        <x:v>45664</x:v>
      </x:c>
      <x:c r="D891" s="13" t="n">
        <x:v>0</x:v>
      </x:c>
      <x:c r="E891" s="13" t="n">
        <x:v>0</x:v>
      </x:c>
      <x:c r="F891" s="13" t="n">
        <x:v>0</x:v>
      </x:c>
      <x:c r="G891" s="13" t="n">
        <x:v>0</x:v>
      </x:c>
      <x:c r="H891" s="13" t="n">
        <x:v>0</x:v>
      </x:c>
      <x:c r="I891" s="13" t="n">
        <x:v>0</x:v>
      </x:c>
      <x:c r="J891" s="13" t="n">
        <x:f>G891-D891</x:f>
        <x:v>0</x:v>
      </x:c>
      <x:c r="K891" s="13" t="n">
        <x:f>H891-D891</x:f>
        <x:v>0</x:v>
      </x:c>
      <x:c r="L891" s="13" t="n">
        <x:f>I891-D891</x:f>
        <x:v>0</x:v>
      </x:c>
      <x:c r="M891" s="13" t="n">
        <x:v>668.7802333333333</x:v>
      </x:c>
      <x:c r="N891" s="13" t="n">
        <x:v>636.0291694444444</x:v>
      </x:c>
      <x:c r="O891" s="13" t="n">
        <x:v>636.0291694444444</x:v>
      </x:c>
      <x:c r="P891" s="13" t="n">
        <x:f>N891-M891</x:f>
        <x:v>-32.75106388888889</x:v>
      </x:c>
      <x:c r="Q891" s="13" t="n">
        <x:f>O891-M891</x:f>
        <x:v>-32.75106388888889</x:v>
      </x:c>
      <x:c r="R891" s="13" t="n">
        <x:f>M891-D891</x:f>
        <x:v>668.7802333333333</x:v>
      </x:c>
      <x:c r="S891" s="13" t="n">
        <x:f>N891-G891</x:f>
        <x:v>636.0291694444444</x:v>
      </x:c>
      <x:c r="T891" s="13" t="n">
        <x:f>N891-H891</x:f>
        <x:v>636.0291694444444</x:v>
      </x:c>
      <x:c r="U891" s="13" t="n">
        <x:f>O891-I891</x:f>
        <x:v>636.0291694444444</x:v>
      </x:c>
      <x:c r="V891" s="13" t="n">
        <x:f>R891-S891</x:f>
        <x:v>32.75106388888889</x:v>
      </x:c>
      <x:c r="W891" s="13" t="n">
        <x:f>R891-T891</x:f>
        <x:v>32.75106388888889</x:v>
      </x:c>
      <x:c r="X891" s="13" t="n">
        <x:f>R891-U891</x:f>
        <x:v>32.75106388888889</x:v>
      </x:c>
      <x:c r="Y891" s="13" t="n">
        <x:f>F891-D891</x:f>
        <x:v>0</x:v>
      </x:c>
      <x:c r="Z891" s="13" t="n">
        <x:f>E891-D891</x:f>
        <x:v>0</x:v>
      </x:c>
    </x:row>
    <x:row r="892" ht="20" customHeight="1">
      <x:c r="A892" s="12" t="n">
        <x:v>45664.16666666667</x:v>
      </x:c>
      <x:c r="B892" s="12" t="n">
        <x:v>45664.17361111111</x:v>
      </x:c>
      <x:c r="C892" s="12" t="n">
        <x:v>45664</x:v>
      </x:c>
      <x:c r="D892" s="13" t="n">
        <x:v>0</x:v>
      </x:c>
      <x:c r="E892" s="13" t="n">
        <x:v>0</x:v>
      </x:c>
      <x:c r="F892" s="13" t="n">
        <x:v>0</x:v>
      </x:c>
      <x:c r="G892" s="13" t="n">
        <x:v>0</x:v>
      </x:c>
      <x:c r="H892" s="13" t="n">
        <x:v>0</x:v>
      </x:c>
      <x:c r="I892" s="13" t="n">
        <x:v>0</x:v>
      </x:c>
      <x:c r="J892" s="13" t="n">
        <x:f>G892-D892</x:f>
        <x:v>0</x:v>
      </x:c>
      <x:c r="K892" s="13" t="n">
        <x:f>H892-D892</x:f>
        <x:v>0</x:v>
      </x:c>
      <x:c r="L892" s="13" t="n">
        <x:f>I892-D892</x:f>
        <x:v>0</x:v>
      </x:c>
      <x:c r="M892" s="13" t="n">
        <x:v>670.4499999999999</x:v>
      </x:c>
      <x:c r="N892" s="13" t="n">
        <x:v>650.8105555555555</x:v>
      </x:c>
      <x:c r="O892" s="13" t="n">
        <x:v>650.8105555555555</x:v>
      </x:c>
      <x:c r="P892" s="13" t="n">
        <x:f>N892-M892</x:f>
        <x:v>-19.639444444444393</x:v>
      </x:c>
      <x:c r="Q892" s="13" t="n">
        <x:f>O892-M892</x:f>
        <x:v>-19.639444444444393</x:v>
      </x:c>
      <x:c r="R892" s="13" t="n">
        <x:f>M892-D892</x:f>
        <x:v>670.4499999999999</x:v>
      </x:c>
      <x:c r="S892" s="13" t="n">
        <x:f>N892-G892</x:f>
        <x:v>650.8105555555555</x:v>
      </x:c>
      <x:c r="T892" s="13" t="n">
        <x:f>N892-H892</x:f>
        <x:v>650.8105555555555</x:v>
      </x:c>
      <x:c r="U892" s="13" t="n">
        <x:f>O892-I892</x:f>
        <x:v>650.8105555555555</x:v>
      </x:c>
      <x:c r="V892" s="13" t="n">
        <x:f>R892-S892</x:f>
        <x:v>19.639444444444393</x:v>
      </x:c>
      <x:c r="W892" s="13" t="n">
        <x:f>R892-T892</x:f>
        <x:v>19.639444444444393</x:v>
      </x:c>
      <x:c r="X892" s="13" t="n">
        <x:f>R892-U892</x:f>
        <x:v>19.639444444444393</x:v>
      </x:c>
      <x:c r="Y892" s="13" t="n">
        <x:f>F892-D892</x:f>
        <x:v>0</x:v>
      </x:c>
      <x:c r="Z892" s="13" t="n">
        <x:f>E892-D892</x:f>
        <x:v>0</x:v>
      </x:c>
    </x:row>
    <x:row r="893" ht="20" customHeight="1">
      <x:c r="A893" s="12" t="n">
        <x:v>45664.17361111111</x:v>
      </x:c>
      <x:c r="B893" s="12" t="n">
        <x:v>45664.180555555555</x:v>
      </x:c>
      <x:c r="C893" s="12" t="n">
        <x:v>45664</x:v>
      </x:c>
      <x:c r="D893" s="13" t="n">
        <x:v>0</x:v>
      </x:c>
      <x:c r="E893" s="13" t="n">
        <x:v>0</x:v>
      </x:c>
      <x:c r="F893" s="13" t="n">
        <x:v>0</x:v>
      </x:c>
      <x:c r="G893" s="13" t="n">
        <x:v>0</x:v>
      </x:c>
      <x:c r="H893" s="13" t="n">
        <x:v>0</x:v>
      </x:c>
      <x:c r="I893" s="13" t="n">
        <x:v>0</x:v>
      </x:c>
      <x:c r="J893" s="13" t="n">
        <x:f>G893-D893</x:f>
        <x:v>0</x:v>
      </x:c>
      <x:c r="K893" s="13" t="n">
        <x:f>H893-D893</x:f>
        <x:v>0</x:v>
      </x:c>
      <x:c r="L893" s="13" t="n">
        <x:f>I893-D893</x:f>
        <x:v>0</x:v>
      </x:c>
      <x:c r="M893" s="13" t="n">
        <x:v>695.564</x:v>
      </x:c>
      <x:c r="N893" s="13" t="n">
        <x:v>650.792238888889</x:v>
      </x:c>
      <x:c r="O893" s="13" t="n">
        <x:v>650.792238888889</x:v>
      </x:c>
      <x:c r="P893" s="13" t="n">
        <x:f>N893-M893</x:f>
        <x:v>-44.771761111111005</x:v>
      </x:c>
      <x:c r="Q893" s="13" t="n">
        <x:f>O893-M893</x:f>
        <x:v>-44.771761111111005</x:v>
      </x:c>
      <x:c r="R893" s="13" t="n">
        <x:f>M893-D893</x:f>
        <x:v>695.564</x:v>
      </x:c>
      <x:c r="S893" s="13" t="n">
        <x:f>N893-G893</x:f>
        <x:v>650.792238888889</x:v>
      </x:c>
      <x:c r="T893" s="13" t="n">
        <x:f>N893-H893</x:f>
        <x:v>650.792238888889</x:v>
      </x:c>
      <x:c r="U893" s="13" t="n">
        <x:f>O893-I893</x:f>
        <x:v>650.792238888889</x:v>
      </x:c>
      <x:c r="V893" s="13" t="n">
        <x:f>R893-S893</x:f>
        <x:v>44.771761111111005</x:v>
      </x:c>
      <x:c r="W893" s="13" t="n">
        <x:f>R893-T893</x:f>
        <x:v>44.771761111111005</x:v>
      </x:c>
      <x:c r="X893" s="13" t="n">
        <x:f>R893-U893</x:f>
        <x:v>44.771761111111005</x:v>
      </x:c>
      <x:c r="Y893" s="13" t="n">
        <x:f>F893-D893</x:f>
        <x:v>0</x:v>
      </x:c>
      <x:c r="Z893" s="13" t="n">
        <x:f>E893-D893</x:f>
        <x:v>0</x:v>
      </x:c>
    </x:row>
    <x:row r="894" ht="20" customHeight="1">
      <x:c r="A894" s="12" t="n">
        <x:v>45664.180555555555</x:v>
      </x:c>
      <x:c r="B894" s="12" t="n">
        <x:v>45664.1875</x:v>
      </x:c>
      <x:c r="C894" s="12" t="n">
        <x:v>45664</x:v>
      </x:c>
      <x:c r="D894" s="13" t="n">
        <x:v>0</x:v>
      </x:c>
      <x:c r="E894" s="13" t="n">
        <x:v>0</x:v>
      </x:c>
      <x:c r="F894" s="13" t="n">
        <x:v>0</x:v>
      </x:c>
      <x:c r="G894" s="13" t="n">
        <x:v>0</x:v>
      </x:c>
      <x:c r="H894" s="13" t="n">
        <x:v>0</x:v>
      </x:c>
      <x:c r="I894" s="13" t="n">
        <x:v>0</x:v>
      </x:c>
      <x:c r="J894" s="13" t="n">
        <x:f>G894-D894</x:f>
        <x:v>0</x:v>
      </x:c>
      <x:c r="K894" s="13" t="n">
        <x:f>H894-D894</x:f>
        <x:v>0</x:v>
      </x:c>
      <x:c r="L894" s="13" t="n">
        <x:f>I894-D894</x:f>
        <x:v>0</x:v>
      </x:c>
      <x:c r="M894" s="13" t="n">
        <x:v>699.6988</x:v>
      </x:c>
      <x:c r="N894" s="13" t="n">
        <x:v>642.1460305555555</x:v>
      </x:c>
      <x:c r="O894" s="13" t="n">
        <x:v>642.1460305555555</x:v>
      </x:c>
      <x:c r="P894" s="13" t="n">
        <x:f>N894-M894</x:f>
        <x:v>-57.55276944444449</x:v>
      </x:c>
      <x:c r="Q894" s="13" t="n">
        <x:f>O894-M894</x:f>
        <x:v>-57.55276944444449</x:v>
      </x:c>
      <x:c r="R894" s="13" t="n">
        <x:f>M894-D894</x:f>
        <x:v>699.6988</x:v>
      </x:c>
      <x:c r="S894" s="13" t="n">
        <x:f>N894-G894</x:f>
        <x:v>642.1460305555555</x:v>
      </x:c>
      <x:c r="T894" s="13" t="n">
        <x:f>N894-H894</x:f>
        <x:v>642.1460305555555</x:v>
      </x:c>
      <x:c r="U894" s="13" t="n">
        <x:f>O894-I894</x:f>
        <x:v>642.1460305555555</x:v>
      </x:c>
      <x:c r="V894" s="13" t="n">
        <x:f>R894-S894</x:f>
        <x:v>57.55276944444449</x:v>
      </x:c>
      <x:c r="W894" s="13" t="n">
        <x:f>R894-T894</x:f>
        <x:v>57.55276944444449</x:v>
      </x:c>
      <x:c r="X894" s="13" t="n">
        <x:f>R894-U894</x:f>
        <x:v>57.55276944444449</x:v>
      </x:c>
      <x:c r="Y894" s="13" t="n">
        <x:f>F894-D894</x:f>
        <x:v>0</x:v>
      </x:c>
      <x:c r="Z894" s="13" t="n">
        <x:f>E894-D894</x:f>
        <x:v>0</x:v>
      </x:c>
    </x:row>
    <x:row r="895" ht="20" customHeight="1">
      <x:c r="A895" s="12" t="n">
        <x:v>45664.1875</x:v>
      </x:c>
      <x:c r="B895" s="12" t="n">
        <x:v>45664.194444444445</x:v>
      </x:c>
      <x:c r="C895" s="12" t="n">
        <x:v>45664</x:v>
      </x:c>
      <x:c r="D895" s="13" t="n">
        <x:v>0</x:v>
      </x:c>
      <x:c r="E895" s="13" t="n">
        <x:v>0</x:v>
      </x:c>
      <x:c r="F895" s="13" t="n">
        <x:v>0</x:v>
      </x:c>
      <x:c r="G895" s="13" t="n">
        <x:v>0</x:v>
      </x:c>
      <x:c r="H895" s="13" t="n">
        <x:v>0</x:v>
      </x:c>
      <x:c r="I895" s="13" t="n">
        <x:v>0</x:v>
      </x:c>
      <x:c r="J895" s="13" t="n">
        <x:f>G895-D895</x:f>
        <x:v>0</x:v>
      </x:c>
      <x:c r="K895" s="13" t="n">
        <x:f>H895-D895</x:f>
        <x:v>0</x:v>
      </x:c>
      <x:c r="L895" s="13" t="n">
        <x:f>I895-D895</x:f>
        <x:v>0</x:v>
      </x:c>
      <x:c r="M895" s="13" t="n">
        <x:v>681.8783333333333</x:v>
      </x:c>
      <x:c r="N895" s="13" t="n">
        <x:v>637.5230555555556</x:v>
      </x:c>
      <x:c r="O895" s="13" t="n">
        <x:v>637.5230555555556</x:v>
      </x:c>
      <x:c r="P895" s="13" t="n">
        <x:f>N895-M895</x:f>
        <x:v>-44.3552777777777</x:v>
      </x:c>
      <x:c r="Q895" s="13" t="n">
        <x:f>O895-M895</x:f>
        <x:v>-44.3552777777777</x:v>
      </x:c>
      <x:c r="R895" s="13" t="n">
        <x:f>M895-D895</x:f>
        <x:v>681.8783333333333</x:v>
      </x:c>
      <x:c r="S895" s="13" t="n">
        <x:f>N895-G895</x:f>
        <x:v>637.5230555555556</x:v>
      </x:c>
      <x:c r="T895" s="13" t="n">
        <x:f>N895-H895</x:f>
        <x:v>637.5230555555556</x:v>
      </x:c>
      <x:c r="U895" s="13" t="n">
        <x:f>O895-I895</x:f>
        <x:v>637.5230555555556</x:v>
      </x:c>
      <x:c r="V895" s="13" t="n">
        <x:f>R895-S895</x:f>
        <x:v>44.3552777777777</x:v>
      </x:c>
      <x:c r="W895" s="13" t="n">
        <x:f>R895-T895</x:f>
        <x:v>44.3552777777777</x:v>
      </x:c>
      <x:c r="X895" s="13" t="n">
        <x:f>R895-U895</x:f>
        <x:v>44.3552777777777</x:v>
      </x:c>
      <x:c r="Y895" s="13" t="n">
        <x:f>F895-D895</x:f>
        <x:v>0</x:v>
      </x:c>
      <x:c r="Z895" s="13" t="n">
        <x:f>E895-D895</x:f>
        <x:v>0</x:v>
      </x:c>
    </x:row>
    <x:row r="896" ht="20" customHeight="1">
      <x:c r="A896" s="12" t="n">
        <x:v>45664.194444444445</x:v>
      </x:c>
      <x:c r="B896" s="12" t="n">
        <x:v>45664.20138888889</x:v>
      </x:c>
      <x:c r="C896" s="12" t="n">
        <x:v>45664</x:v>
      </x:c>
      <x:c r="D896" s="13" t="n">
        <x:v>0</x:v>
      </x:c>
      <x:c r="E896" s="13" t="n">
        <x:v>0</x:v>
      </x:c>
      <x:c r="F896" s="13" t="n">
        <x:v>0</x:v>
      </x:c>
      <x:c r="G896" s="13" t="n">
        <x:v>0</x:v>
      </x:c>
      <x:c r="H896" s="13" t="n">
        <x:v>0</x:v>
      </x:c>
      <x:c r="I896" s="13" t="n">
        <x:v>0</x:v>
      </x:c>
      <x:c r="J896" s="13" t="n">
        <x:f>G896-D896</x:f>
        <x:v>0</x:v>
      </x:c>
      <x:c r="K896" s="13" t="n">
        <x:f>H896-D896</x:f>
        <x:v>0</x:v>
      </x:c>
      <x:c r="L896" s="13" t="n">
        <x:f>I896-D896</x:f>
        <x:v>0</x:v>
      </x:c>
      <x:c r="M896" s="13" t="n">
        <x:v>689.5033333333334</x:v>
      </x:c>
      <x:c r="N896" s="13" t="n">
        <x:v>643.7514833333333</x:v>
      </x:c>
      <x:c r="O896" s="13" t="n">
        <x:v>643.7514833333333</x:v>
      </x:c>
      <x:c r="P896" s="13" t="n">
        <x:f>N896-M896</x:f>
        <x:v>-45.751850000000104</x:v>
      </x:c>
      <x:c r="Q896" s="13" t="n">
        <x:f>O896-M896</x:f>
        <x:v>-45.751850000000104</x:v>
      </x:c>
      <x:c r="R896" s="13" t="n">
        <x:f>M896-D896</x:f>
        <x:v>689.5033333333334</x:v>
      </x:c>
      <x:c r="S896" s="13" t="n">
        <x:f>N896-G896</x:f>
        <x:v>643.7514833333333</x:v>
      </x:c>
      <x:c r="T896" s="13" t="n">
        <x:f>N896-H896</x:f>
        <x:v>643.7514833333333</x:v>
      </x:c>
      <x:c r="U896" s="13" t="n">
        <x:f>O896-I896</x:f>
        <x:v>643.7514833333333</x:v>
      </x:c>
      <x:c r="V896" s="13" t="n">
        <x:f>R896-S896</x:f>
        <x:v>45.751850000000104</x:v>
      </x:c>
      <x:c r="W896" s="13" t="n">
        <x:f>R896-T896</x:f>
        <x:v>45.751850000000104</x:v>
      </x:c>
      <x:c r="X896" s="13" t="n">
        <x:f>R896-U896</x:f>
        <x:v>45.751850000000104</x:v>
      </x:c>
      <x:c r="Y896" s="13" t="n">
        <x:f>F896-D896</x:f>
        <x:v>0</x:v>
      </x:c>
      <x:c r="Z896" s="13" t="n">
        <x:f>E896-D896</x:f>
        <x:v>0</x:v>
      </x:c>
    </x:row>
    <x:row r="897" ht="20" customHeight="1">
      <x:c r="A897" s="12" t="n">
        <x:v>45664.20138888889</x:v>
      </x:c>
      <x:c r="B897" s="12" t="n">
        <x:v>45664.20833333333</x:v>
      </x:c>
      <x:c r="C897" s="12" t="n">
        <x:v>45664</x:v>
      </x:c>
      <x:c r="D897" s="13" t="n">
        <x:v>0</x:v>
      </x:c>
      <x:c r="E897" s="13" t="n">
        <x:v>0</x:v>
      </x:c>
      <x:c r="F897" s="13" t="n">
        <x:v>0</x:v>
      </x:c>
      <x:c r="G897" s="13" t="n">
        <x:v>0</x:v>
      </x:c>
      <x:c r="H897" s="13" t="n">
        <x:v>0</x:v>
      </x:c>
      <x:c r="I897" s="13" t="n">
        <x:v>0</x:v>
      </x:c>
      <x:c r="J897" s="13" t="n">
        <x:f>G897-D897</x:f>
        <x:v>0</x:v>
      </x:c>
      <x:c r="K897" s="13" t="n">
        <x:f>H897-D897</x:f>
        <x:v>0</x:v>
      </x:c>
      <x:c r="L897" s="13" t="n">
        <x:f>I897-D897</x:f>
        <x:v>0</x:v>
      </x:c>
      <x:c r="M897" s="13" t="n">
        <x:v>714.2354666666666</x:v>
      </x:c>
      <x:c r="N897" s="13" t="n">
        <x:v>653.7047166666667</x:v>
      </x:c>
      <x:c r="O897" s="13" t="n">
        <x:v>653.7047166666667</x:v>
      </x:c>
      <x:c r="P897" s="13" t="n">
        <x:f>N897-M897</x:f>
        <x:v>-60.5307499999999</x:v>
      </x:c>
      <x:c r="Q897" s="13" t="n">
        <x:f>O897-M897</x:f>
        <x:v>-60.5307499999999</x:v>
      </x:c>
      <x:c r="R897" s="13" t="n">
        <x:f>M897-D897</x:f>
        <x:v>714.2354666666666</x:v>
      </x:c>
      <x:c r="S897" s="13" t="n">
        <x:f>N897-G897</x:f>
        <x:v>653.7047166666667</x:v>
      </x:c>
      <x:c r="T897" s="13" t="n">
        <x:f>N897-H897</x:f>
        <x:v>653.7047166666667</x:v>
      </x:c>
      <x:c r="U897" s="13" t="n">
        <x:f>O897-I897</x:f>
        <x:v>653.7047166666667</x:v>
      </x:c>
      <x:c r="V897" s="13" t="n">
        <x:f>R897-S897</x:f>
        <x:v>60.5307499999999</x:v>
      </x:c>
      <x:c r="W897" s="13" t="n">
        <x:f>R897-T897</x:f>
        <x:v>60.5307499999999</x:v>
      </x:c>
      <x:c r="X897" s="13" t="n">
        <x:f>R897-U897</x:f>
        <x:v>60.5307499999999</x:v>
      </x:c>
      <x:c r="Y897" s="13" t="n">
        <x:f>F897-D897</x:f>
        <x:v>0</x:v>
      </x:c>
      <x:c r="Z897" s="13" t="n">
        <x:f>E897-D897</x:f>
        <x:v>0</x:v>
      </x:c>
    </x:row>
    <x:row r="898" ht="20" customHeight="1">
      <x:c r="A898" s="12" t="n">
        <x:v>45664.20833333333</x:v>
      </x:c>
      <x:c r="B898" s="12" t="n">
        <x:v>45664.21527777778</x:v>
      </x:c>
      <x:c r="C898" s="12" t="n">
        <x:v>45664</x:v>
      </x:c>
      <x:c r="D898" s="13" t="n">
        <x:v>0</x:v>
      </x:c>
      <x:c r="E898" s="13" t="n">
        <x:v>0</x:v>
      </x:c>
      <x:c r="F898" s="13" t="n">
        <x:v>0</x:v>
      </x:c>
      <x:c r="G898" s="13" t="n">
        <x:v>0</x:v>
      </x:c>
      <x:c r="H898" s="13" t="n">
        <x:v>0</x:v>
      </x:c>
      <x:c r="I898" s="13" t="n">
        <x:v>0</x:v>
      </x:c>
      <x:c r="J898" s="13" t="n">
        <x:f>G898-D898</x:f>
        <x:v>0</x:v>
      </x:c>
      <x:c r="K898" s="13" t="n">
        <x:f>H898-D898</x:f>
        <x:v>0</x:v>
      </x:c>
      <x:c r="L898" s="13" t="n">
        <x:f>I898-D898</x:f>
        <x:v>0</x:v>
      </x:c>
      <x:c r="M898" s="13" t="n">
        <x:v>734.0783333333334</x:v>
      </x:c>
      <x:c r="N898" s="13" t="n">
        <x:v>657.6166666666668</x:v>
      </x:c>
      <x:c r="O898" s="13" t="n">
        <x:v>657.6166666666668</x:v>
      </x:c>
      <x:c r="P898" s="13" t="n">
        <x:f>N898-M898</x:f>
        <x:v>-76.46166666666659</x:v>
      </x:c>
      <x:c r="Q898" s="13" t="n">
        <x:f>O898-M898</x:f>
        <x:v>-76.46166666666659</x:v>
      </x:c>
      <x:c r="R898" s="13" t="n">
        <x:f>M898-D898</x:f>
        <x:v>734.0783333333334</x:v>
      </x:c>
      <x:c r="S898" s="13" t="n">
        <x:f>N898-G898</x:f>
        <x:v>657.6166666666668</x:v>
      </x:c>
      <x:c r="T898" s="13" t="n">
        <x:f>N898-H898</x:f>
        <x:v>657.6166666666668</x:v>
      </x:c>
      <x:c r="U898" s="13" t="n">
        <x:f>O898-I898</x:f>
        <x:v>657.6166666666668</x:v>
      </x:c>
      <x:c r="V898" s="13" t="n">
        <x:f>R898-S898</x:f>
        <x:v>76.46166666666659</x:v>
      </x:c>
      <x:c r="W898" s="13" t="n">
        <x:f>R898-T898</x:f>
        <x:v>76.46166666666659</x:v>
      </x:c>
      <x:c r="X898" s="13" t="n">
        <x:f>R898-U898</x:f>
        <x:v>76.46166666666659</x:v>
      </x:c>
      <x:c r="Y898" s="13" t="n">
        <x:f>F898-D898</x:f>
        <x:v>0</x:v>
      </x:c>
      <x:c r="Z898" s="13" t="n">
        <x:f>E898-D898</x:f>
        <x:v>0</x:v>
      </x:c>
    </x:row>
    <x:row r="899" ht="20" customHeight="1">
      <x:c r="A899" s="12" t="n">
        <x:v>45664.21527777778</x:v>
      </x:c>
      <x:c r="B899" s="12" t="n">
        <x:v>45664.22222222222</x:v>
      </x:c>
      <x:c r="C899" s="12" t="n">
        <x:v>45664</x:v>
      </x:c>
      <x:c r="D899" s="13" t="n">
        <x:v>0.00023333333333333333</x:v>
      </x:c>
      <x:c r="E899" s="13" t="n">
        <x:v>0</x:v>
      </x:c>
      <x:c r="F899" s="13" t="n">
        <x:v>0.00032777777777777775</x:v>
      </x:c>
      <x:c r="G899" s="13" t="n">
        <x:v>0</x:v>
      </x:c>
      <x:c r="H899" s="13" t="n">
        <x:v>0.00032777777777777775</x:v>
      </x:c>
      <x:c r="I899" s="13" t="n">
        <x:v>0.00032777777777777775</x:v>
      </x:c>
      <x:c r="J899" s="13" t="n">
        <x:f>G899-D899</x:f>
        <x:v>-0.00023333333333333333</x:v>
      </x:c>
      <x:c r="K899" s="13" t="n">
        <x:f>H899-D899</x:f>
        <x:v>0.00009444444444444442</x:v>
      </x:c>
      <x:c r="L899" s="13" t="n">
        <x:f>I899-D899</x:f>
        <x:v>0.00009444444444444442</x:v>
      </x:c>
      <x:c r="M899" s="13" t="n">
        <x:v>731.4117166666666</x:v>
      </x:c>
      <x:c r="N899" s="13" t="n">
        <x:v>652.0377916666666</x:v>
      </x:c>
      <x:c r="O899" s="13" t="n">
        <x:v>652.0377916666666</x:v>
      </x:c>
      <x:c r="P899" s="13" t="n">
        <x:f>N899-M899</x:f>
        <x:v>-79.37392499999999</x:v>
      </x:c>
      <x:c r="Q899" s="13" t="n">
        <x:f>O899-M899</x:f>
        <x:v>-79.37392499999999</x:v>
      </x:c>
      <x:c r="R899" s="13" t="n">
        <x:f>M899-D899</x:f>
        <x:v>731.4114833333333</x:v>
      </x:c>
      <x:c r="S899" s="13" t="n">
        <x:f>N899-G899</x:f>
        <x:v>652.0377916666666</x:v>
      </x:c>
      <x:c r="T899" s="13" t="n">
        <x:f>N899-H899</x:f>
        <x:v>652.0374638888889</x:v>
      </x:c>
      <x:c r="U899" s="13" t="n">
        <x:f>O899-I899</x:f>
        <x:v>652.0374638888889</x:v>
      </x:c>
      <x:c r="V899" s="13" t="n">
        <x:f>R899-S899</x:f>
        <x:v>79.37369166666667</x:v>
      </x:c>
      <x:c r="W899" s="13" t="n">
        <x:f>R899-T899</x:f>
        <x:v>79.37401944444446</x:v>
      </x:c>
      <x:c r="X899" s="13" t="n">
        <x:f>R899-U899</x:f>
        <x:v>79.37401944444446</x:v>
      </x:c>
      <x:c r="Y899" s="13" t="n">
        <x:f>F899-D899</x:f>
        <x:v>0.00009444444444444442</x:v>
      </x:c>
      <x:c r="Z899" s="13" t="n">
        <x:f>E899-D899</x:f>
        <x:v>-0.00023333333333333333</x:v>
      </x:c>
    </x:row>
    <x:row r="900" ht="20" customHeight="1">
      <x:c r="A900" s="12" t="n">
        <x:v>45664.22222222222</x:v>
      </x:c>
      <x:c r="B900" s="12" t="n">
        <x:v>45664.22916666667</x:v>
      </x:c>
      <x:c r="C900" s="12" t="n">
        <x:v>45664</x:v>
      </x:c>
      <x:c r="D900" s="13" t="n">
        <x:v>0</x:v>
      </x:c>
      <x:c r="E900" s="13" t="n">
        <x:v>0</x:v>
      </x:c>
      <x:c r="F900" s="13" t="n">
        <x:v>0</x:v>
      </x:c>
      <x:c r="G900" s="13" t="n">
        <x:v>0</x:v>
      </x:c>
      <x:c r="H900" s="13" t="n">
        <x:v>0</x:v>
      </x:c>
      <x:c r="I900" s="13" t="n">
        <x:v>0</x:v>
      </x:c>
      <x:c r="J900" s="13" t="n">
        <x:f>G900-D900</x:f>
        <x:v>0</x:v>
      </x:c>
      <x:c r="K900" s="13" t="n">
        <x:f>H900-D900</x:f>
        <x:v>0</x:v>
      </x:c>
      <x:c r="L900" s="13" t="n">
        <x:f>I900-D900</x:f>
        <x:v>0</x:v>
      </x:c>
      <x:c r="M900" s="13" t="n">
        <x:v>703.3788</x:v>
      </x:c>
      <x:c r="N900" s="13" t="n">
        <x:v>654.2722972222222</x:v>
      </x:c>
      <x:c r="O900" s="13" t="n">
        <x:v>654.2722972222222</x:v>
      </x:c>
      <x:c r="P900" s="13" t="n">
        <x:f>N900-M900</x:f>
        <x:v>-49.10650277777779</x:v>
      </x:c>
      <x:c r="Q900" s="13" t="n">
        <x:f>O900-M900</x:f>
        <x:v>-49.10650277777779</x:v>
      </x:c>
      <x:c r="R900" s="13" t="n">
        <x:f>M900-D900</x:f>
        <x:v>703.3788</x:v>
      </x:c>
      <x:c r="S900" s="13" t="n">
        <x:f>N900-G900</x:f>
        <x:v>654.2722972222222</x:v>
      </x:c>
      <x:c r="T900" s="13" t="n">
        <x:f>N900-H900</x:f>
        <x:v>654.2722972222222</x:v>
      </x:c>
      <x:c r="U900" s="13" t="n">
        <x:f>O900-I900</x:f>
        <x:v>654.2722972222222</x:v>
      </x:c>
      <x:c r="V900" s="13" t="n">
        <x:f>R900-S900</x:f>
        <x:v>49.10650277777779</x:v>
      </x:c>
      <x:c r="W900" s="13" t="n">
        <x:f>R900-T900</x:f>
        <x:v>49.10650277777779</x:v>
      </x:c>
      <x:c r="X900" s="13" t="n">
        <x:f>R900-U900</x:f>
        <x:v>49.10650277777779</x:v>
      </x:c>
      <x:c r="Y900" s="13" t="n">
        <x:f>F900-D900</x:f>
        <x:v>0</x:v>
      </x:c>
      <x:c r="Z900" s="13" t="n">
        <x:f>E900-D900</x:f>
        <x:v>0</x:v>
      </x:c>
    </x:row>
    <x:row r="901" ht="20" customHeight="1">
      <x:c r="A901" s="12" t="n">
        <x:v>45664.22916666667</x:v>
      </x:c>
      <x:c r="B901" s="12" t="n">
        <x:v>45664.23611111111</x:v>
      </x:c>
      <x:c r="C901" s="12" t="n">
        <x:v>45664</x:v>
      </x:c>
      <x:c r="D901" s="13" t="n">
        <x:v>0</x:v>
      </x:c>
      <x:c r="E901" s="13" t="n">
        <x:v>0</x:v>
      </x:c>
      <x:c r="F901" s="13" t="n">
        <x:v>0</x:v>
      </x:c>
      <x:c r="G901" s="13" t="n">
        <x:v>0</x:v>
      </x:c>
      <x:c r="H901" s="13" t="n">
        <x:v>0</x:v>
      </x:c>
      <x:c r="I901" s="13" t="n">
        <x:v>0</x:v>
      </x:c>
      <x:c r="J901" s="13" t="n">
        <x:f>G901-D901</x:f>
        <x:v>0</x:v>
      </x:c>
      <x:c r="K901" s="13" t="n">
        <x:f>H901-D901</x:f>
        <x:v>0</x:v>
      </x:c>
      <x:c r="L901" s="13" t="n">
        <x:f>I901-D901</x:f>
        <x:v>0</x:v>
      </x:c>
      <x:c r="M901" s="13" t="n">
        <x:v>675.9316666666667</x:v>
      </x:c>
      <x:c r="N901" s="13" t="n">
        <x:v>659.0955555555555</x:v>
      </x:c>
      <x:c r="O901" s="13" t="n">
        <x:v>659.0955555555555</x:v>
      </x:c>
      <x:c r="P901" s="13" t="n">
        <x:f>N901-M901</x:f>
        <x:v>-16.836111111111222</x:v>
      </x:c>
      <x:c r="Q901" s="13" t="n">
        <x:f>O901-M901</x:f>
        <x:v>-16.836111111111222</x:v>
      </x:c>
      <x:c r="R901" s="13" t="n">
        <x:f>M901-D901</x:f>
        <x:v>675.9316666666667</x:v>
      </x:c>
      <x:c r="S901" s="13" t="n">
        <x:f>N901-G901</x:f>
        <x:v>659.0955555555555</x:v>
      </x:c>
      <x:c r="T901" s="13" t="n">
        <x:f>N901-H901</x:f>
        <x:v>659.0955555555555</x:v>
      </x:c>
      <x:c r="U901" s="13" t="n">
        <x:f>O901-I901</x:f>
        <x:v>659.0955555555555</x:v>
      </x:c>
      <x:c r="V901" s="13" t="n">
        <x:f>R901-S901</x:f>
        <x:v>16.836111111111222</x:v>
      </x:c>
      <x:c r="W901" s="13" t="n">
        <x:f>R901-T901</x:f>
        <x:v>16.836111111111222</x:v>
      </x:c>
      <x:c r="X901" s="13" t="n">
        <x:f>R901-U901</x:f>
        <x:v>16.836111111111222</x:v>
      </x:c>
      <x:c r="Y901" s="13" t="n">
        <x:f>F901-D901</x:f>
        <x:v>0</x:v>
      </x:c>
      <x:c r="Z901" s="13" t="n">
        <x:f>E901-D901</x:f>
        <x:v>0</x:v>
      </x:c>
    </x:row>
    <x:row r="902" ht="20" customHeight="1">
      <x:c r="A902" s="12" t="n">
        <x:v>45664.23611111111</x:v>
      </x:c>
      <x:c r="B902" s="12" t="n">
        <x:v>45664.243055555555</x:v>
      </x:c>
      <x:c r="C902" s="12" t="n">
        <x:v>45664</x:v>
      </x:c>
      <x:c r="D902" s="13" t="n">
        <x:v>0.003283333333333333</x:v>
      </x:c>
      <x:c r="E902" s="13" t="n">
        <x:v>0</x:v>
      </x:c>
      <x:c r="F902" s="13" t="n">
        <x:v>0.0046277777777777775</x:v>
      </x:c>
      <x:c r="G902" s="13" t="n">
        <x:v>0</x:v>
      </x:c>
      <x:c r="H902" s="13" t="n">
        <x:v>0.0046277777777777775</x:v>
      </x:c>
      <x:c r="I902" s="13" t="n">
        <x:v>0.0046277777777777775</x:v>
      </x:c>
      <x:c r="J902" s="13" t="n">
        <x:f>G902-D902</x:f>
        <x:v>-0.003283333333333333</x:v>
      </x:c>
      <x:c r="K902" s="13" t="n">
        <x:f>H902-D902</x:f>
        <x:v>0.0013444444444444445</x:v>
      </x:c>
      <x:c r="L902" s="13" t="n">
        <x:f>I902-D902</x:f>
        <x:v>0.0013444444444444445</x:v>
      </x:c>
      <x:c r="M902" s="13" t="n">
        <x:v>696.5622</x:v>
      </x:c>
      <x:c r="N902" s="13" t="n">
        <x:v>654.0417972222222</x:v>
      </x:c>
      <x:c r="O902" s="13" t="n">
        <x:v>654.0417972222222</x:v>
      </x:c>
      <x:c r="P902" s="13" t="n">
        <x:f>N902-M902</x:f>
        <x:v>-42.520402777777804</x:v>
      </x:c>
      <x:c r="Q902" s="13" t="n">
        <x:f>O902-M902</x:f>
        <x:v>-42.520402777777804</x:v>
      </x:c>
      <x:c r="R902" s="13" t="n">
        <x:f>M902-D902</x:f>
        <x:v>696.5589166666666</x:v>
      </x:c>
      <x:c r="S902" s="13" t="n">
        <x:f>N902-G902</x:f>
        <x:v>654.0417972222222</x:v>
      </x:c>
      <x:c r="T902" s="13" t="n">
        <x:f>N902-H902</x:f>
        <x:v>654.0371694444444</x:v>
      </x:c>
      <x:c r="U902" s="13" t="n">
        <x:f>O902-I902</x:f>
        <x:v>654.0371694444444</x:v>
      </x:c>
      <x:c r="V902" s="13" t="n">
        <x:f>R902-S902</x:f>
        <x:v>42.51711944444446</x:v>
      </x:c>
      <x:c r="W902" s="13" t="n">
        <x:f>R902-T902</x:f>
        <x:v>42.52174722222219</x:v>
      </x:c>
      <x:c r="X902" s="13" t="n">
        <x:f>R902-U902</x:f>
        <x:v>42.52174722222219</x:v>
      </x:c>
      <x:c r="Y902" s="13" t="n">
        <x:f>F902-D902</x:f>
        <x:v>0.0013444444444444445</x:v>
      </x:c>
      <x:c r="Z902" s="13" t="n">
        <x:f>E902-D902</x:f>
        <x:v>-0.003283333333333333</x:v>
      </x:c>
    </x:row>
    <x:row r="903" ht="20" customHeight="1">
      <x:c r="A903" s="12" t="n">
        <x:v>45664.243055555555</x:v>
      </x:c>
      <x:c r="B903" s="12" t="n">
        <x:v>45664.25</x:v>
      </x:c>
      <x:c r="C903" s="12" t="n">
        <x:v>45664</x:v>
      </x:c>
      <x:c r="D903" s="13" t="n">
        <x:v>0</x:v>
      </x:c>
      <x:c r="E903" s="13" t="n">
        <x:v>0</x:v>
      </x:c>
      <x:c r="F903" s="13" t="n">
        <x:v>0</x:v>
      </x:c>
      <x:c r="G903" s="13" t="n">
        <x:v>0</x:v>
      </x:c>
      <x:c r="H903" s="13" t="n">
        <x:v>0</x:v>
      </x:c>
      <x:c r="I903" s="13" t="n">
        <x:v>0</x:v>
      </x:c>
      <x:c r="J903" s="13" t="n">
        <x:f>G903-D903</x:f>
        <x:v>0</x:v>
      </x:c>
      <x:c r="K903" s="13" t="n">
        <x:f>H903-D903</x:f>
        <x:v>0</x:v>
      </x:c>
      <x:c r="L903" s="13" t="n">
        <x:f>I903-D903</x:f>
        <x:v>0</x:v>
      </x:c>
      <x:c r="M903" s="13" t="n">
        <x:v>794.0757666666667</x:v>
      </x:c>
      <x:c r="N903" s="13" t="n">
        <x:v>703.8403277777779</x:v>
      </x:c>
      <x:c r="O903" s="13" t="n">
        <x:v>703.8403277777779</x:v>
      </x:c>
      <x:c r="P903" s="13" t="n">
        <x:f>N903-M903</x:f>
        <x:v>-90.23543888888878</x:v>
      </x:c>
      <x:c r="Q903" s="13" t="n">
        <x:f>O903-M903</x:f>
        <x:v>-90.23543888888878</x:v>
      </x:c>
      <x:c r="R903" s="13" t="n">
        <x:f>M903-D903</x:f>
        <x:v>794.0757666666667</x:v>
      </x:c>
      <x:c r="S903" s="13" t="n">
        <x:f>N903-G903</x:f>
        <x:v>703.8403277777779</x:v>
      </x:c>
      <x:c r="T903" s="13" t="n">
        <x:f>N903-H903</x:f>
        <x:v>703.8403277777779</x:v>
      </x:c>
      <x:c r="U903" s="13" t="n">
        <x:f>O903-I903</x:f>
        <x:v>703.8403277777779</x:v>
      </x:c>
      <x:c r="V903" s="13" t="n">
        <x:f>R903-S903</x:f>
        <x:v>90.23543888888878</x:v>
      </x:c>
      <x:c r="W903" s="13" t="n">
        <x:f>R903-T903</x:f>
        <x:v>90.23543888888878</x:v>
      </x:c>
      <x:c r="X903" s="13" t="n">
        <x:f>R903-U903</x:f>
        <x:v>90.23543888888878</x:v>
      </x:c>
      <x:c r="Y903" s="13" t="n">
        <x:f>F903-D903</x:f>
        <x:v>0</x:v>
      </x:c>
      <x:c r="Z903" s="13" t="n">
        <x:f>E903-D903</x:f>
        <x:v>0</x:v>
      </x:c>
    </x:row>
    <x:row r="904" ht="20" customHeight="1">
      <x:c r="A904" s="12" t="n">
        <x:v>45664.25</x:v>
      </x:c>
      <x:c r="B904" s="12" t="n">
        <x:v>45664.256944444445</x:v>
      </x:c>
      <x:c r="C904" s="12" t="n">
        <x:v>45664.25</x:v>
      </x:c>
      <x:c r="D904" s="13" t="n">
        <x:v>0</x:v>
      </x:c>
      <x:c r="E904" s="13" t="n">
        <x:v>4.9272833333333335</x:v>
      </x:c>
      <x:c r="F904" s="13" t="n">
        <x:v>0</x:v>
      </x:c>
      <x:c r="G904" s="13" t="n">
        <x:v>4.9272833333333335</x:v>
      </x:c>
      <x:c r="H904" s="13" t="n">
        <x:v>0</x:v>
      </x:c>
      <x:c r="I904" s="13" t="n">
        <x:v>0</x:v>
      </x:c>
      <x:c r="J904" s="13" t="n">
        <x:f>G904-D904</x:f>
        <x:v>4.9272833333333335</x:v>
      </x:c>
      <x:c r="K904" s="13" t="n">
        <x:f>H904-D904</x:f>
        <x:v>0</x:v>
      </x:c>
      <x:c r="L904" s="13" t="n">
        <x:f>I904-D904</x:f>
        <x:v>0</x:v>
      </x:c>
      <x:c r="M904" s="13" t="n">
        <x:v>893.7950000000001</x:v>
      </x:c>
      <x:c r="N904" s="13" t="n">
        <x:v>786.5072222222224</x:v>
      </x:c>
      <x:c r="O904" s="13" t="n">
        <x:v>786.5072222222224</x:v>
      </x:c>
      <x:c r="P904" s="13" t="n">
        <x:f>N904-M904</x:f>
        <x:v>-107.2877777777777</x:v>
      </x:c>
      <x:c r="Q904" s="13" t="n">
        <x:f>O904-M904</x:f>
        <x:v>-107.2877777777777</x:v>
      </x:c>
      <x:c r="R904" s="13" t="n">
        <x:f>M904-D904</x:f>
        <x:v>893.7950000000001</x:v>
      </x:c>
      <x:c r="S904" s="13" t="n">
        <x:f>N904-G904</x:f>
        <x:v>781.579938888889</x:v>
      </x:c>
      <x:c r="T904" s="13" t="n">
        <x:f>N904-H904</x:f>
        <x:v>786.5072222222224</x:v>
      </x:c>
      <x:c r="U904" s="13" t="n">
        <x:f>O904-I904</x:f>
        <x:v>786.5072222222224</x:v>
      </x:c>
      <x:c r="V904" s="13" t="n">
        <x:f>R904-S904</x:f>
        <x:v>112.21506111111103</x:v>
      </x:c>
      <x:c r="W904" s="13" t="n">
        <x:f>R904-T904</x:f>
        <x:v>107.2877777777777</x:v>
      </x:c>
      <x:c r="X904" s="13" t="n">
        <x:f>R904-U904</x:f>
        <x:v>107.2877777777777</x:v>
      </x:c>
      <x:c r="Y904" s="13" t="n">
        <x:f>F904-D904</x:f>
        <x:v>0</x:v>
      </x:c>
      <x:c r="Z904" s="13" t="n">
        <x:f>E904-D904</x:f>
        <x:v>4.9272833333333335</x:v>
      </x:c>
    </x:row>
    <x:row r="905" ht="20" customHeight="1">
      <x:c r="A905" s="12" t="n">
        <x:v>45664.256944444445</x:v>
      </x:c>
      <x:c r="B905" s="12" t="n">
        <x:v>45664.26388888889</x:v>
      </x:c>
      <x:c r="C905" s="12" t="n">
        <x:v>45664.25</x:v>
      </x:c>
      <x:c r="D905" s="13" t="n">
        <x:v>0.045816666666666665</x:v>
      </x:c>
      <x:c r="E905" s="13" t="n">
        <x:v>4.9272833333333335</x:v>
      </x:c>
      <x:c r="F905" s="13" t="n">
        <x:v>0.0644861111111111</x:v>
      </x:c>
      <x:c r="G905" s="13" t="n">
        <x:v>4.9272833333333335</x:v>
      </x:c>
      <x:c r="H905" s="13" t="n">
        <x:v>0.0644861111111111</x:v>
      </x:c>
      <x:c r="I905" s="13" t="n">
        <x:v>0.0644861111111111</x:v>
      </x:c>
      <x:c r="J905" s="13" t="n">
        <x:f>G905-D905</x:f>
        <x:v>4.881466666666666</x:v>
      </x:c>
      <x:c r="K905" s="13" t="n">
        <x:f>H905-D905</x:f>
        <x:v>0.01866944444444444</x:v>
      </x:c>
      <x:c r="L905" s="13" t="n">
        <x:f>I905-D905</x:f>
        <x:v>0.01866944444444444</x:v>
      </x:c>
      <x:c r="M905" s="13" t="n">
        <x:v>883.362</x:v>
      </x:c>
      <x:c r="N905" s="13" t="n">
        <x:v>806.6784194444444</x:v>
      </x:c>
      <x:c r="O905" s="13" t="n">
        <x:v>806.6784194444444</x:v>
      </x:c>
      <x:c r="P905" s="13" t="n">
        <x:f>N905-M905</x:f>
        <x:v>-76.68358055555552</x:v>
      </x:c>
      <x:c r="Q905" s="13" t="n">
        <x:f>O905-M905</x:f>
        <x:v>-76.68358055555552</x:v>
      </x:c>
      <x:c r="R905" s="13" t="n">
        <x:f>M905-D905</x:f>
        <x:v>883.3161833333334</x:v>
      </x:c>
      <x:c r="S905" s="13" t="n">
        <x:f>N905-G905</x:f>
        <x:v>801.7511361111111</x:v>
      </x:c>
      <x:c r="T905" s="13" t="n">
        <x:f>N905-H905</x:f>
        <x:v>806.6139333333333</x:v>
      </x:c>
      <x:c r="U905" s="13" t="n">
        <x:f>O905-I905</x:f>
        <x:v>806.6139333333333</x:v>
      </x:c>
      <x:c r="V905" s="13" t="n">
        <x:f>R905-S905</x:f>
        <x:v>81.56504722222223</x:v>
      </x:c>
      <x:c r="W905" s="13" t="n">
        <x:f>R905-T905</x:f>
        <x:v>76.70225000000005</x:v>
      </x:c>
      <x:c r="X905" s="13" t="n">
        <x:f>R905-U905</x:f>
        <x:v>76.70225000000005</x:v>
      </x:c>
      <x:c r="Y905" s="13" t="n">
        <x:f>F905-D905</x:f>
        <x:v>0.01866944444444444</x:v>
      </x:c>
      <x:c r="Z905" s="13" t="n">
        <x:f>E905-D905</x:f>
        <x:v>4.881466666666666</x:v>
      </x:c>
    </x:row>
    <x:row r="906" ht="20" customHeight="1">
      <x:c r="A906" s="12" t="n">
        <x:v>45664.26388888889</x:v>
      </x:c>
      <x:c r="B906" s="12" t="n">
        <x:v>45664.27083333333</x:v>
      </x:c>
      <x:c r="C906" s="12" t="n">
        <x:v>45664.25</x:v>
      </x:c>
      <x:c r="D906" s="13" t="n">
        <x:v>0</x:v>
      </x:c>
      <x:c r="E906" s="13" t="n">
        <x:v>4.9272833333333335</x:v>
      </x:c>
      <x:c r="F906" s="13" t="n">
        <x:v>0</x:v>
      </x:c>
      <x:c r="G906" s="13" t="n">
        <x:v>4.9272833333333335</x:v>
      </x:c>
      <x:c r="H906" s="13" t="n">
        <x:v>0</x:v>
      </x:c>
      <x:c r="I906" s="13" t="n">
        <x:v>0</x:v>
      </x:c>
      <x:c r="J906" s="13" t="n">
        <x:f>G906-D906</x:f>
        <x:v>4.9272833333333335</x:v>
      </x:c>
      <x:c r="K906" s="13" t="n">
        <x:f>H906-D906</x:f>
        <x:v>0</x:v>
      </x:c>
      <x:c r="L906" s="13" t="n">
        <x:f>I906-D906</x:f>
        <x:v>0</x:v>
      </x:c>
      <x:c r="M906" s="13" t="n">
        <x:v>887.00905</x:v>
      </x:c>
      <x:c r="N906" s="13" t="n">
        <x:v>799.0901916666667</x:v>
      </x:c>
      <x:c r="O906" s="13" t="n">
        <x:v>799.0901916666667</x:v>
      </x:c>
      <x:c r="P906" s="13" t="n">
        <x:f>N906-M906</x:f>
        <x:v>-87.91885833333333</x:v>
      </x:c>
      <x:c r="Q906" s="13" t="n">
        <x:f>O906-M906</x:f>
        <x:v>-87.91885833333333</x:v>
      </x:c>
      <x:c r="R906" s="13" t="n">
        <x:f>M906-D906</x:f>
        <x:v>887.00905</x:v>
      </x:c>
      <x:c r="S906" s="13" t="n">
        <x:f>N906-G906</x:f>
        <x:v>794.1629083333333</x:v>
      </x:c>
      <x:c r="T906" s="13" t="n">
        <x:f>N906-H906</x:f>
        <x:v>799.0901916666667</x:v>
      </x:c>
      <x:c r="U906" s="13" t="n">
        <x:f>O906-I906</x:f>
        <x:v>799.0901916666667</x:v>
      </x:c>
      <x:c r="V906" s="13" t="n">
        <x:f>R906-S906</x:f>
        <x:v>92.84614166666665</x:v>
      </x:c>
      <x:c r="W906" s="13" t="n">
        <x:f>R906-T906</x:f>
        <x:v>87.91885833333333</x:v>
      </x:c>
      <x:c r="X906" s="13" t="n">
        <x:f>R906-U906</x:f>
        <x:v>87.91885833333333</x:v>
      </x:c>
      <x:c r="Y906" s="13" t="n">
        <x:f>F906-D906</x:f>
        <x:v>0</x:v>
      </x:c>
      <x:c r="Z906" s="13" t="n">
        <x:f>E906-D906</x:f>
        <x:v>4.9272833333333335</x:v>
      </x:c>
    </x:row>
    <x:row r="907" ht="20" customHeight="1">
      <x:c r="A907" s="12" t="n">
        <x:v>45664.27083333333</x:v>
      </x:c>
      <x:c r="B907" s="12" t="n">
        <x:v>45664.27777777778</x:v>
      </x:c>
      <x:c r="C907" s="12" t="n">
        <x:v>45664.25</x:v>
      </x:c>
      <x:c r="D907" s="13" t="n">
        <x:v>0</x:v>
      </x:c>
      <x:c r="E907" s="13" t="n">
        <x:v>4.9272833333333335</x:v>
      </x:c>
      <x:c r="F907" s="13" t="n">
        <x:v>0</x:v>
      </x:c>
      <x:c r="G907" s="13" t="n">
        <x:v>4.9272833333333335</x:v>
      </x:c>
      <x:c r="H907" s="13" t="n">
        <x:v>0</x:v>
      </x:c>
      <x:c r="I907" s="13" t="n">
        <x:v>0</x:v>
      </x:c>
      <x:c r="J907" s="13" t="n">
        <x:f>G907-D907</x:f>
        <x:v>4.9272833333333335</x:v>
      </x:c>
      <x:c r="K907" s="13" t="n">
        <x:f>H907-D907</x:f>
        <x:v>0</x:v>
      </x:c>
      <x:c r="L907" s="13" t="n">
        <x:f>I907-D907</x:f>
        <x:v>0</x:v>
      </x:c>
      <x:c r="M907" s="13" t="n">
        <x:v>933.8866666666667</x:v>
      </x:c>
      <x:c r="N907" s="13" t="n">
        <x:v>794.7411111111111</x:v>
      </x:c>
      <x:c r="O907" s="13" t="n">
        <x:v>794.7411111111111</x:v>
      </x:c>
      <x:c r="P907" s="13" t="n">
        <x:f>N907-M907</x:f>
        <x:v>-139.14555555555557</x:v>
      </x:c>
      <x:c r="Q907" s="13" t="n">
        <x:f>O907-M907</x:f>
        <x:v>-139.14555555555557</x:v>
      </x:c>
      <x:c r="R907" s="13" t="n">
        <x:f>M907-D907</x:f>
        <x:v>933.8866666666667</x:v>
      </x:c>
      <x:c r="S907" s="13" t="n">
        <x:f>N907-G907</x:f>
        <x:v>789.8138277777778</x:v>
      </x:c>
      <x:c r="T907" s="13" t="n">
        <x:f>N907-H907</x:f>
        <x:v>794.7411111111111</x:v>
      </x:c>
      <x:c r="U907" s="13" t="n">
        <x:f>O907-I907</x:f>
        <x:v>794.7411111111111</x:v>
      </x:c>
      <x:c r="V907" s="13" t="n">
        <x:f>R907-S907</x:f>
        <x:v>144.0728388888889</x:v>
      </x:c>
      <x:c r="W907" s="13" t="n">
        <x:f>R907-T907</x:f>
        <x:v>139.14555555555557</x:v>
      </x:c>
      <x:c r="X907" s="13" t="n">
        <x:f>R907-U907</x:f>
        <x:v>139.14555555555557</x:v>
      </x:c>
      <x:c r="Y907" s="13" t="n">
        <x:f>F907-D907</x:f>
        <x:v>0</x:v>
      </x:c>
      <x:c r="Z907" s="13" t="n">
        <x:f>E907-D907</x:f>
        <x:v>4.9272833333333335</x:v>
      </x:c>
    </x:row>
    <x:row r="908" ht="20" customHeight="1">
      <x:c r="A908" s="12" t="n">
        <x:v>45664.27777777778</x:v>
      </x:c>
      <x:c r="B908" s="12" t="n">
        <x:v>45664.28472222222</x:v>
      </x:c>
      <x:c r="C908" s="12" t="n">
        <x:v>45664.25</x:v>
      </x:c>
      <x:c r="D908" s="13" t="n">
        <x:v>0.6381</x:v>
      </x:c>
      <x:c r="E908" s="13" t="n">
        <x:v>4.9272833333333335</x:v>
      </x:c>
      <x:c r="F908" s="13" t="n">
        <x:v>0.8981777777777776</x:v>
      </x:c>
      <x:c r="G908" s="13" t="n">
        <x:v>4.9272833333333335</x:v>
      </x:c>
      <x:c r="H908" s="13" t="n">
        <x:v>0.8981777777777776</x:v>
      </x:c>
      <x:c r="I908" s="13" t="n">
        <x:v>0.8981777777777776</x:v>
      </x:c>
      <x:c r="J908" s="13" t="n">
        <x:f>G908-D908</x:f>
        <x:v>4.289183333333334</x:v>
      </x:c>
      <x:c r="K908" s="13" t="n">
        <x:f>H908-D908</x:f>
        <x:v>0.26007777777777763</x:v>
      </x:c>
      <x:c r="L908" s="13" t="n">
        <x:f>I908-D908</x:f>
        <x:v>0.26007777777777763</x:v>
      </x:c>
      <x:c r="M908" s="13" t="n">
        <x:v>930.09885</x:v>
      </x:c>
      <x:c r="N908" s="13" t="n">
        <x:v>790.6209166666667</x:v>
      </x:c>
      <x:c r="O908" s="13" t="n">
        <x:v>790.6209166666667</x:v>
      </x:c>
      <x:c r="P908" s="13" t="n">
        <x:f>N908-M908</x:f>
        <x:v>-139.47793333333323</x:v>
      </x:c>
      <x:c r="Q908" s="13" t="n">
        <x:f>O908-M908</x:f>
        <x:v>-139.47793333333323</x:v>
      </x:c>
      <x:c r="R908" s="13" t="n">
        <x:f>M908-D908</x:f>
        <x:v>929.46075</x:v>
      </x:c>
      <x:c r="S908" s="13" t="n">
        <x:f>N908-G908</x:f>
        <x:v>785.6936333333334</x:v>
      </x:c>
      <x:c r="T908" s="13" t="n">
        <x:f>N908-H908</x:f>
        <x:v>789.722738888889</x:v>
      </x:c>
      <x:c r="U908" s="13" t="n">
        <x:f>O908-I908</x:f>
        <x:v>789.722738888889</x:v>
      </x:c>
      <x:c r="V908" s="13" t="n">
        <x:f>R908-S908</x:f>
        <x:v>143.76711666666654</x:v>
      </x:c>
      <x:c r="W908" s="13" t="n">
        <x:f>R908-T908</x:f>
        <x:v>139.73801111111095</x:v>
      </x:c>
      <x:c r="X908" s="13" t="n">
        <x:f>R908-U908</x:f>
        <x:v>139.73801111111095</x:v>
      </x:c>
      <x:c r="Y908" s="13" t="n">
        <x:f>F908-D908</x:f>
        <x:v>0.26007777777777763</x:v>
      </x:c>
      <x:c r="Z908" s="13" t="n">
        <x:f>E908-D908</x:f>
        <x:v>4.289183333333334</x:v>
      </x:c>
    </x:row>
    <x:row r="909" ht="20" customHeight="1">
      <x:c r="A909" s="12" t="n">
        <x:v>45664.28472222222</x:v>
      </x:c>
      <x:c r="B909" s="12" t="n">
        <x:v>45664.29166666667</x:v>
      </x:c>
      <x:c r="C909" s="12" t="n">
        <x:v>45664.25</x:v>
      </x:c>
      <x:c r="D909" s="13" t="n">
        <x:v>0</x:v>
      </x:c>
      <x:c r="E909" s="13" t="n">
        <x:v>4.9272833333333335</x:v>
      </x:c>
      <x:c r="F909" s="13" t="n">
        <x:v>0</x:v>
      </x:c>
      <x:c r="G909" s="13" t="n">
        <x:v>4.9272833333333335</x:v>
      </x:c>
      <x:c r="H909" s="13" t="n">
        <x:v>0</x:v>
      </x:c>
      <x:c r="I909" s="13" t="n">
        <x:v>0</x:v>
      </x:c>
      <x:c r="J909" s="13" t="n">
        <x:f>G909-D909</x:f>
        <x:v>4.9272833333333335</x:v>
      </x:c>
      <x:c r="K909" s="13" t="n">
        <x:f>H909-D909</x:f>
        <x:v>0</x:v>
      </x:c>
      <x:c r="L909" s="13" t="n">
        <x:f>I909-D909</x:f>
        <x:v>0</x:v>
      </x:c>
      <x:c r="M909" s="13" t="n">
        <x:v>909.1203166666666</x:v>
      </x:c>
      <x:c r="N909" s="13" t="n">
        <x:v>796.7687861111111</x:v>
      </x:c>
      <x:c r="O909" s="13" t="n">
        <x:v>796.7687861111111</x:v>
      </x:c>
      <x:c r="P909" s="13" t="n">
        <x:f>N909-M909</x:f>
        <x:v>-112.35153055555543</x:v>
      </x:c>
      <x:c r="Q909" s="13" t="n">
        <x:f>O909-M909</x:f>
        <x:v>-112.35153055555543</x:v>
      </x:c>
      <x:c r="R909" s="13" t="n">
        <x:f>M909-D909</x:f>
        <x:v>909.1203166666666</x:v>
      </x:c>
      <x:c r="S909" s="13" t="n">
        <x:f>N909-G909</x:f>
        <x:v>791.8415027777778</x:v>
      </x:c>
      <x:c r="T909" s="13" t="n">
        <x:f>N909-H909</x:f>
        <x:v>796.7687861111111</x:v>
      </x:c>
      <x:c r="U909" s="13" t="n">
        <x:f>O909-I909</x:f>
        <x:v>796.7687861111111</x:v>
      </x:c>
      <x:c r="V909" s="13" t="n">
        <x:f>R909-S909</x:f>
        <x:v>117.27881388888875</x:v>
      </x:c>
      <x:c r="W909" s="13" t="n">
        <x:f>R909-T909</x:f>
        <x:v>112.35153055555543</x:v>
      </x:c>
      <x:c r="X909" s="13" t="n">
        <x:f>R909-U909</x:f>
        <x:v>112.35153055555543</x:v>
      </x:c>
      <x:c r="Y909" s="13" t="n">
        <x:f>F909-D909</x:f>
        <x:v>0</x:v>
      </x:c>
      <x:c r="Z909" s="13" t="n">
        <x:f>E909-D909</x:f>
        <x:v>4.9272833333333335</x:v>
      </x:c>
    </x:row>
    <x:row r="910" ht="20" customHeight="1">
      <x:c r="A910" s="12" t="n">
        <x:v>45664.29166666667</x:v>
      </x:c>
      <x:c r="B910" s="12" t="n">
        <x:v>45664.29861111111</x:v>
      </x:c>
      <x:c r="C910" s="12" t="n">
        <x:v>45664.25</x:v>
      </x:c>
      <x:c r="D910" s="13" t="n">
        <x:v>4.9125000000000005</x:v>
      </x:c>
      <x:c r="E910" s="13" t="n">
        <x:v>266.9578666666667</x:v>
      </x:c>
      <x:c r="F910" s="13" t="n">
        <x:v>2.0708333333333333</x:v>
      </x:c>
      <x:c r="G910" s="13" t="n">
        <x:v>266.9578666666667</x:v>
      </x:c>
      <x:c r="H910" s="13" t="n">
        <x:v>2.0708333333333333</x:v>
      </x:c>
      <x:c r="I910" s="13" t="n">
        <x:v>2.0708333333333333</x:v>
      </x:c>
      <x:c r="J910" s="13" t="n">
        <x:f>G910-D910</x:f>
        <x:v>262.04536666666667</x:v>
      </x:c>
      <x:c r="K910" s="13" t="n">
        <x:f>H910-D910</x:f>
        <x:v>-2.8416666666666672</x:v>
      </x:c>
      <x:c r="L910" s="13" t="n">
        <x:f>I910-D910</x:f>
        <x:v>-2.8416666666666672</x:v>
      </x:c>
      <x:c r="M910" s="13" t="n">
        <x:v>899.4866666666667</x:v>
      </x:c>
      <x:c r="N910" s="13" t="n">
        <x:v>812.3472222222222</x:v>
      </x:c>
      <x:c r="O910" s="13" t="n">
        <x:v>812.3472222222222</x:v>
      </x:c>
      <x:c r="P910" s="13" t="n">
        <x:f>N910-M910</x:f>
        <x:v>-87.1394444444445</x:v>
      </x:c>
      <x:c r="Q910" s="13" t="n">
        <x:f>O910-M910</x:f>
        <x:v>-87.1394444444445</x:v>
      </x:c>
      <x:c r="R910" s="13" t="n">
        <x:f>M910-D910</x:f>
        <x:v>894.5741666666667</x:v>
      </x:c>
      <x:c r="S910" s="13" t="n">
        <x:f>N910-G910</x:f>
        <x:v>545.3893555555555</x:v>
      </x:c>
      <x:c r="T910" s="13" t="n">
        <x:f>N910-H910</x:f>
        <x:v>810.2763888888888</x:v>
      </x:c>
      <x:c r="U910" s="13" t="n">
        <x:f>O910-I910</x:f>
        <x:v>810.2763888888888</x:v>
      </x:c>
      <x:c r="V910" s="13" t="n">
        <x:f>R910-S910</x:f>
        <x:v>349.1848111111111</x:v>
      </x:c>
      <x:c r="W910" s="13" t="n">
        <x:f>R910-T910</x:f>
        <x:v>84.29777777777781</x:v>
      </x:c>
      <x:c r="X910" s="13" t="n">
        <x:f>R910-U910</x:f>
        <x:v>84.29777777777781</x:v>
      </x:c>
      <x:c r="Y910" s="13" t="n">
        <x:f>F910-D910</x:f>
        <x:v>-2.8416666666666672</x:v>
      </x:c>
      <x:c r="Z910" s="13" t="n">
        <x:f>E910-D910</x:f>
        <x:v>262.04536666666667</x:v>
      </x:c>
    </x:row>
    <x:row r="911" ht="20" customHeight="1">
      <x:c r="A911" s="12" t="n">
        <x:v>45664.29861111111</x:v>
      </x:c>
      <x:c r="B911" s="12" t="n">
        <x:v>45664.305555555555</x:v>
      </x:c>
      <x:c r="C911" s="12" t="n">
        <x:v>45664.25</x:v>
      </x:c>
      <x:c r="D911" s="13" t="n">
        <x:v>37.81588333333333</x:v>
      </x:c>
      <x:c r="E911" s="13" t="n">
        <x:v>266.9578666666667</x:v>
      </x:c>
      <x:c r="F911" s="13" t="n">
        <x:v>33.27533611111111</x:v>
      </x:c>
      <x:c r="G911" s="13" t="n">
        <x:v>266.9578666666667</x:v>
      </x:c>
      <x:c r="H911" s="13" t="n">
        <x:v>33.27533611111111</x:v>
      </x:c>
      <x:c r="I911" s="13" t="n">
        <x:v>33.27533611111111</x:v>
      </x:c>
      <x:c r="J911" s="13" t="n">
        <x:f>G911-D911</x:f>
        <x:v>229.14198333333337</x:v>
      </x:c>
      <x:c r="K911" s="13" t="n">
        <x:f>H911-D911</x:f>
        <x:v>-4.540547222222223</x:v>
      </x:c>
      <x:c r="L911" s="13" t="n">
        <x:f>I911-D911</x:f>
        <x:v>-4.540547222222223</x:v>
      </x:c>
      <x:c r="M911" s="13" t="n">
        <x:v>896.7118</x:v>
      </x:c>
      <x:c r="N911" s="13" t="n">
        <x:v>824.574338888889</x:v>
      </x:c>
      <x:c r="O911" s="13" t="n">
        <x:v>824.574338888889</x:v>
      </x:c>
      <x:c r="P911" s="13" t="n">
        <x:f>N911-M911</x:f>
        <x:v>-72.13746111111107</x:v>
      </x:c>
      <x:c r="Q911" s="13" t="n">
        <x:f>O911-M911</x:f>
        <x:v>-72.13746111111107</x:v>
      </x:c>
      <x:c r="R911" s="13" t="n">
        <x:f>M911-D911</x:f>
        <x:v>858.8959166666667</x:v>
      </x:c>
      <x:c r="S911" s="13" t="n">
        <x:f>N911-G911</x:f>
        <x:v>557.6164722222222</x:v>
      </x:c>
      <x:c r="T911" s="13" t="n">
        <x:f>N911-H911</x:f>
        <x:v>791.2990027777779</x:v>
      </x:c>
      <x:c r="U911" s="13" t="n">
        <x:f>O911-I911</x:f>
        <x:v>791.2990027777779</x:v>
      </x:c>
      <x:c r="V911" s="13" t="n">
        <x:f>R911-S911</x:f>
        <x:v>301.2794444444445</x:v>
      </x:c>
      <x:c r="W911" s="13" t="n">
        <x:f>R911-T911</x:f>
        <x:v>67.59691388888882</x:v>
      </x:c>
      <x:c r="X911" s="13" t="n">
        <x:f>R911-U911</x:f>
        <x:v>67.59691388888882</x:v>
      </x:c>
      <x:c r="Y911" s="13" t="n">
        <x:f>F911-D911</x:f>
        <x:v>-4.540547222222223</x:v>
      </x:c>
      <x:c r="Z911" s="13" t="n">
        <x:f>E911-D911</x:f>
        <x:v>229.14198333333337</x:v>
      </x:c>
    </x:row>
    <x:row r="912" ht="20" customHeight="1">
      <x:c r="A912" s="12" t="n">
        <x:v>45664.305555555555</x:v>
      </x:c>
      <x:c r="B912" s="12" t="n">
        <x:v>45664.3125</x:v>
      </x:c>
      <x:c r="C912" s="12" t="n">
        <x:v>45664.25</x:v>
      </x:c>
      <x:c r="D912" s="13" t="n">
        <x:v>83.06501666666666</x:v>
      </x:c>
      <x:c r="E912" s="13" t="n">
        <x:v>266.9578666666667</x:v>
      </x:c>
      <x:c r="F912" s="13" t="n">
        <x:v>75.23156944444445</x:v>
      </x:c>
      <x:c r="G912" s="13" t="n">
        <x:v>266.9578666666667</x:v>
      </x:c>
      <x:c r="H912" s="13" t="n">
        <x:v>75.23156944444445</x:v>
      </x:c>
      <x:c r="I912" s="13" t="n">
        <x:v>75.23156944444445</x:v>
      </x:c>
      <x:c r="J912" s="13" t="n">
        <x:f>G912-D912</x:f>
        <x:v>183.89285</x:v>
      </x:c>
      <x:c r="K912" s="13" t="n">
        <x:f>H912-D912</x:f>
        <x:v>-7.833447222222219</x:v>
      </x:c>
      <x:c r="L912" s="13" t="n">
        <x:f>I912-D912</x:f>
        <x:v>-7.833447222222219</x:v>
      </x:c>
      <x:c r="M912" s="13" t="n">
        <x:v>915.6544666666667</x:v>
      </x:c>
      <x:c r="N912" s="13" t="n">
        <x:v>830.4434166666666</x:v>
      </x:c>
      <x:c r="O912" s="13" t="n">
        <x:v>830.4434166666666</x:v>
      </x:c>
      <x:c r="P912" s="13" t="n">
        <x:f>N912-M912</x:f>
        <x:v>-85.21105000000011</x:v>
      </x:c>
      <x:c r="Q912" s="13" t="n">
        <x:f>O912-M912</x:f>
        <x:v>-85.21105000000011</x:v>
      </x:c>
      <x:c r="R912" s="13" t="n">
        <x:f>M912-D912</x:f>
        <x:v>832.58945</x:v>
      </x:c>
      <x:c r="S912" s="13" t="n">
        <x:f>N912-G912</x:f>
        <x:v>563.4855499999999</x:v>
      </x:c>
      <x:c r="T912" s="13" t="n">
        <x:f>N912-H912</x:f>
        <x:v>755.2118472222222</x:v>
      </x:c>
      <x:c r="U912" s="13" t="n">
        <x:f>O912-I912</x:f>
        <x:v>755.2118472222222</x:v>
      </x:c>
      <x:c r="V912" s="13" t="n">
        <x:f>R912-S912</x:f>
        <x:v>269.1039000000002</x:v>
      </x:c>
      <x:c r="W912" s="13" t="n">
        <x:f>R912-T912</x:f>
        <x:v>77.37760277777784</x:v>
      </x:c>
      <x:c r="X912" s="13" t="n">
        <x:f>R912-U912</x:f>
        <x:v>77.37760277777784</x:v>
      </x:c>
      <x:c r="Y912" s="13" t="n">
        <x:f>F912-D912</x:f>
        <x:v>-7.833447222222219</x:v>
      </x:c>
      <x:c r="Z912" s="13" t="n">
        <x:f>E912-D912</x:f>
        <x:v>183.89285</x:v>
      </x:c>
    </x:row>
    <x:row r="913" ht="20" customHeight="1">
      <x:c r="A913" s="12" t="n">
        <x:v>45664.3125</x:v>
      </x:c>
      <x:c r="B913" s="12" t="n">
        <x:v>45664.319444444445</x:v>
      </x:c>
      <x:c r="C913" s="12" t="n">
        <x:v>45664.25</x:v>
      </x:c>
      <x:c r="D913" s="13" t="n">
        <x:v>127.89999999999999</x:v>
      </x:c>
      <x:c r="E913" s="13" t="n">
        <x:v>266.9578666666667</x:v>
      </x:c>
      <x:c r="F913" s="13" t="n">
        <x:v>117.90000000000002</x:v>
      </x:c>
      <x:c r="G913" s="13" t="n">
        <x:v>266.9578666666667</x:v>
      </x:c>
      <x:c r="H913" s="13" t="n">
        <x:v>117.90000000000002</x:v>
      </x:c>
      <x:c r="I913" s="13" t="n">
        <x:v>119.32083333333335</x:v>
      </x:c>
      <x:c r="J913" s="13" t="n">
        <x:f>G913-D913</x:f>
        <x:v>139.0578666666667</x:v>
      </x:c>
      <x:c r="K913" s="13" t="n">
        <x:f>H913-D913</x:f>
        <x:v>-9.999999999999972</x:v>
      </x:c>
      <x:c r="L913" s="13" t="n">
        <x:f>I913-D913</x:f>
        <x:v>-8.579166666666637</x:v>
      </x:c>
      <x:c r="M913" s="13" t="n">
        <x:v>919.0416666666666</x:v>
      </x:c>
      <x:c r="N913" s="13" t="n">
        <x:v>814.7947222222223</x:v>
      </x:c>
      <x:c r="O913" s="13" t="n">
        <x:v>814.7947222222223</x:v>
      </x:c>
      <x:c r="P913" s="13" t="n">
        <x:f>N913-M913</x:f>
        <x:v>-104.24694444444435</x:v>
      </x:c>
      <x:c r="Q913" s="13" t="n">
        <x:f>O913-M913</x:f>
        <x:v>-104.24694444444435</x:v>
      </x:c>
      <x:c r="R913" s="13" t="n">
        <x:f>M913-D913</x:f>
        <x:v>791.1416666666667</x:v>
      </x:c>
      <x:c r="S913" s="13" t="n">
        <x:f>N913-G913</x:f>
        <x:v>547.8368555555555</x:v>
      </x:c>
      <x:c r="T913" s="13" t="n">
        <x:f>N913-H913</x:f>
        <x:v>696.8947222222223</x:v>
      </x:c>
      <x:c r="U913" s="13" t="n">
        <x:f>O913-I913</x:f>
        <x:v>695.473888888889</x:v>
      </x:c>
      <x:c r="V913" s="13" t="n">
        <x:f>R913-S913</x:f>
        <x:v>243.30481111111112</x:v>
      </x:c>
      <x:c r="W913" s="13" t="n">
        <x:f>R913-T913</x:f>
        <x:v>94.24694444444435</x:v>
      </x:c>
      <x:c r="X913" s="13" t="n">
        <x:f>R913-U913</x:f>
        <x:v>95.6677777777777</x:v>
      </x:c>
      <x:c r="Y913" s="13" t="n">
        <x:f>F913-D913</x:f>
        <x:v>-9.999999999999972</x:v>
      </x:c>
      <x:c r="Z913" s="13" t="n">
        <x:f>E913-D913</x:f>
        <x:v>139.0578666666667</x:v>
      </x:c>
    </x:row>
    <x:row r="914" ht="20" customHeight="1">
      <x:c r="A914" s="12" t="n">
        <x:v>45664.319444444445</x:v>
      </x:c>
      <x:c r="B914" s="12" t="n">
        <x:v>45664.32638888889</x:v>
      </x:c>
      <x:c r="C914" s="12" t="n">
        <x:v>45664.25</x:v>
      </x:c>
      <x:c r="D914" s="13" t="n">
        <x:v>170.57399999999998</x:v>
      </x:c>
      <x:c r="E914" s="13" t="n">
        <x:v>266.9578666666667</x:v>
      </x:c>
      <x:c r="F914" s="13" t="n">
        <x:v>164.65900555555558</x:v>
      </x:c>
      <x:c r="G914" s="13" t="n">
        <x:v>266.9578666666667</x:v>
      </x:c>
      <x:c r="H914" s="13" t="n">
        <x:v>164.65900555555558</x:v>
      </x:c>
      <x:c r="I914" s="13" t="n">
        <x:v>168.35011250000002</x:v>
      </x:c>
      <x:c r="J914" s="13" t="n">
        <x:f>G914-D914</x:f>
        <x:v>96.3838666666667</x:v>
      </x:c>
      <x:c r="K914" s="13" t="n">
        <x:f>H914-D914</x:f>
        <x:v>-5.914994444444403</x:v>
      </x:c>
      <x:c r="L914" s="13" t="n">
        <x:f>I914-D914</x:f>
        <x:v>-2.223887499999961</x:v>
      </x:c>
      <x:c r="M914" s="13" t="n">
        <x:v>876.8275</x:v>
      </x:c>
      <x:c r="N914" s="13" t="n">
        <x:v>783.1408027777778</x:v>
      </x:c>
      <x:c r="O914" s="13" t="n">
        <x:v>783.1408027777778</x:v>
      </x:c>
      <x:c r="P914" s="13" t="n">
        <x:f>N914-M914</x:f>
        <x:v>-93.68669722222216</x:v>
      </x:c>
      <x:c r="Q914" s="13" t="n">
        <x:f>O914-M914</x:f>
        <x:v>-93.68669722222216</x:v>
      </x:c>
      <x:c r="R914" s="13" t="n">
        <x:f>M914-D914</x:f>
        <x:v>706.2535</x:v>
      </x:c>
      <x:c r="S914" s="13" t="n">
        <x:f>N914-G914</x:f>
        <x:v>516.1829361111111</x:v>
      </x:c>
      <x:c r="T914" s="13" t="n">
        <x:f>N914-H914</x:f>
        <x:v>618.4817972222222</x:v>
      </x:c>
      <x:c r="U914" s="13" t="n">
        <x:f>O914-I914</x:f>
        <x:v>614.7906902777778</x:v>
      </x:c>
      <x:c r="V914" s="13" t="n">
        <x:f>R914-S914</x:f>
        <x:v>190.07056388888896</x:v>
      </x:c>
      <x:c r="W914" s="13" t="n">
        <x:f>R914-T914</x:f>
        <x:v>87.77170277777782</x:v>
      </x:c>
      <x:c r="X914" s="13" t="n">
        <x:f>R914-U914</x:f>
        <x:v>91.46280972222223</x:v>
      </x:c>
      <x:c r="Y914" s="13" t="n">
        <x:f>F914-D914</x:f>
        <x:v>-5.914994444444403</x:v>
      </x:c>
      <x:c r="Z914" s="13" t="n">
        <x:f>E914-D914</x:f>
        <x:v>96.3838666666667</x:v>
      </x:c>
    </x:row>
    <x:row r="915" ht="20" customHeight="1">
      <x:c r="A915" s="12" t="n">
        <x:v>45664.32638888889</x:v>
      </x:c>
      <x:c r="B915" s="12" t="n">
        <x:v>45664.33333333333</x:v>
      </x:c>
      <x:c r="C915" s="12" t="n">
        <x:v>45664.25</x:v>
      </x:c>
      <x:c r="D915" s="13" t="n">
        <x:v>214.58763333333332</x:v>
      </x:c>
      <x:c r="E915" s="13" t="n">
        <x:v>266.9578666666667</x:v>
      </x:c>
      <x:c r="F915" s="13" t="n">
        <x:v>211.6638972222222</x:v>
      </x:c>
      <x:c r="G915" s="13" t="n">
        <x:v>266.9578666666667</x:v>
      </x:c>
      <x:c r="H915" s="13" t="n">
        <x:v>211.6638972222222</x:v>
      </x:c>
      <x:c r="I915" s="13" t="n">
        <x:v>216.89166805555553</x:v>
      </x:c>
      <x:c r="J915" s="13" t="n">
        <x:f>G915-D915</x:f>
        <x:v>52.370233333333374</x:v>
      </x:c>
      <x:c r="K915" s="13" t="n">
        <x:f>H915-D915</x:f>
        <x:v>-2.9237361111111113</x:v>
      </x:c>
      <x:c r="L915" s="13" t="n">
        <x:f>I915-D915</x:f>
        <x:v>2.3040347222222124</x:v>
      </x:c>
      <x:c r="M915" s="13" t="n">
        <x:v>1002.1062333333333</x:v>
      </x:c>
      <x:c r="N915" s="13" t="n">
        <x:v>872.8419666666667</x:v>
      </x:c>
      <x:c r="O915" s="13" t="n">
        <x:v>872.8419666666667</x:v>
      </x:c>
      <x:c r="P915" s="13" t="n">
        <x:f>N915-M915</x:f>
        <x:v>-129.26426666666657</x:v>
      </x:c>
      <x:c r="Q915" s="13" t="n">
        <x:f>O915-M915</x:f>
        <x:v>-129.26426666666657</x:v>
      </x:c>
      <x:c r="R915" s="13" t="n">
        <x:f>M915-D915</x:f>
        <x:v>787.5186</x:v>
      </x:c>
      <x:c r="S915" s="13" t="n">
        <x:f>N915-G915</x:f>
        <x:v>605.8841</x:v>
      </x:c>
      <x:c r="T915" s="13" t="n">
        <x:f>N915-H915</x:f>
        <x:v>661.1780694444445</x:v>
      </x:c>
      <x:c r="U915" s="13" t="n">
        <x:f>O915-I915</x:f>
        <x:v>655.9502986111112</x:v>
      </x:c>
      <x:c r="V915" s="13" t="n">
        <x:f>R915-S915</x:f>
        <x:v>181.6345</x:v>
      </x:c>
      <x:c r="W915" s="13" t="n">
        <x:f>R915-T915</x:f>
        <x:v>126.34053055555546</x:v>
      </x:c>
      <x:c r="X915" s="13" t="n">
        <x:f>R915-U915</x:f>
        <x:v>131.5683013888888</x:v>
      </x:c>
      <x:c r="Y915" s="13" t="n">
        <x:f>F915-D915</x:f>
        <x:v>-2.9237361111111113</x:v>
      </x:c>
      <x:c r="Z915" s="13" t="n">
        <x:f>E915-D915</x:f>
        <x:v>52.370233333333374</x:v>
      </x:c>
    </x:row>
    <x:row r="916" ht="20" customHeight="1">
      <x:c r="A916" s="12" t="n">
        <x:v>45664.33333333333</x:v>
      </x:c>
      <x:c r="B916" s="12" t="n">
        <x:v>45664.34027777778</x:v>
      </x:c>
      <x:c r="C916" s="12" t="n">
        <x:v>45664.25</x:v>
      </x:c>
      <x:c r="D916" s="13" t="n">
        <x:v>265.64375</x:v>
      </x:c>
      <x:c r="E916" s="13" t="n">
        <x:v>558.00195</x:v>
      </x:c>
      <x:c r="F916" s="13" t="n">
        <x:v>258.4916666666667</x:v>
      </x:c>
      <x:c r="G916" s="13" t="n">
        <x:v>558.00195</x:v>
      </x:c>
      <x:c r="H916" s="13" t="n">
        <x:v>258.4916666666667</x:v>
      </x:c>
      <x:c r="I916" s="13" t="n">
        <x:v>263.71943749999997</x:v>
      </x:c>
      <x:c r="J916" s="13" t="n">
        <x:f>G916-D916</x:f>
        <x:v>292.35819999999995</x:v>
      </x:c>
      <x:c r="K916" s="13" t="n">
        <x:f>H916-D916</x:f>
        <x:v>-7.152083333333337</x:v>
      </x:c>
      <x:c r="L916" s="13" t="n">
        <x:f>I916-D916</x:f>
        <x:v>-1.9243125000000418</x:v>
      </x:c>
      <x:c r="M916" s="13" t="n">
        <x:v>1220.59</x:v>
      </x:c>
      <x:c r="N916" s="13" t="n">
        <x:v>1029.8777777777777</x:v>
      </x:c>
      <x:c r="O916" s="13" t="n">
        <x:v>1029.8777777777777</x:v>
      </x:c>
      <x:c r="P916" s="13" t="n">
        <x:f>N916-M916</x:f>
        <x:v>-190.71222222222218</x:v>
      </x:c>
      <x:c r="Q916" s="13" t="n">
        <x:f>O916-M916</x:f>
        <x:v>-190.71222222222218</x:v>
      </x:c>
      <x:c r="R916" s="13" t="n">
        <x:f>M916-D916</x:f>
        <x:v>954.94625</x:v>
      </x:c>
      <x:c r="S916" s="13" t="n">
        <x:f>N916-G916</x:f>
        <x:v>471.8758277777778</x:v>
      </x:c>
      <x:c r="T916" s="13" t="n">
        <x:f>N916-H916</x:f>
        <x:v>771.3861111111111</x:v>
      </x:c>
      <x:c r="U916" s="13" t="n">
        <x:f>O916-I916</x:f>
        <x:v>766.1583402777778</x:v>
      </x:c>
      <x:c r="V916" s="13" t="n">
        <x:f>R916-S916</x:f>
        <x:v>483.0704222222222</x:v>
      </x:c>
      <x:c r="W916" s="13" t="n">
        <x:f>R916-T916</x:f>
        <x:v>183.5601388888889</x:v>
      </x:c>
      <x:c r="X916" s="13" t="n">
        <x:f>R916-U916</x:f>
        <x:v>188.78790972222214</x:v>
      </x:c>
      <x:c r="Y916" s="13" t="n">
        <x:f>F916-D916</x:f>
        <x:v>-7.152083333333337</x:v>
      </x:c>
      <x:c r="Z916" s="13" t="n">
        <x:f>E916-D916</x:f>
        <x:v>292.35819999999995</x:v>
      </x:c>
    </x:row>
    <x:row r="917" ht="20" customHeight="1">
      <x:c r="A917" s="12" t="n">
        <x:v>45664.34027777778</x:v>
      </x:c>
      <x:c r="B917" s="12" t="n">
        <x:v>45664.34722222222</x:v>
      </x:c>
      <x:c r="C917" s="12" t="n">
        <x:v>45664.25</x:v>
      </x:c>
      <x:c r="D917" s="13" t="n">
        <x:v>324.2343333333333</x:v>
      </x:c>
      <x:c r="E917" s="13" t="n">
        <x:v>558.00195</x:v>
      </x:c>
      <x:c r="F917" s="13" t="n">
        <x:v>308.15799999999996</x:v>
      </x:c>
      <x:c r="G917" s="13" t="n">
        <x:v>558.00195</x:v>
      </x:c>
      <x:c r="H917" s="13" t="n">
        <x:v>308.15799999999996</x:v>
      </x:c>
      <x:c r="I917" s="13" t="n">
        <x:v>314.69153888888883</x:v>
      </x:c>
      <x:c r="J917" s="13" t="n">
        <x:f>G917-D917</x:f>
        <x:v>233.76761666666664</x:v>
      </x:c>
      <x:c r="K917" s="13" t="n">
        <x:f>H917-D917</x:f>
        <x:v>-16.076333333333366</x:v>
      </x:c>
      <x:c r="L917" s="13" t="n">
        <x:f>I917-D917</x:f>
        <x:v>-9.542794444444496</x:v>
      </x:c>
      <x:c r="M917" s="13" t="n">
        <x:v>1228.92775</x:v>
      </x:c>
      <x:c r="N917" s="13" t="n">
        <x:v>1049.471163888889</x:v>
      </x:c>
      <x:c r="O917" s="13" t="n">
        <x:v>1049.471163888889</x:v>
      </x:c>
      <x:c r="P917" s="13" t="n">
        <x:f>N917-M917</x:f>
        <x:v>-179.45658611111116</x:v>
      </x:c>
      <x:c r="Q917" s="13" t="n">
        <x:f>O917-M917</x:f>
        <x:v>-179.45658611111116</x:v>
      </x:c>
      <x:c r="R917" s="13" t="n">
        <x:f>M917-D917</x:f>
        <x:v>904.6934166666667</x:v>
      </x:c>
      <x:c r="S917" s="13" t="n">
        <x:f>N917-G917</x:f>
        <x:v>491.46921388888893</x:v>
      </x:c>
      <x:c r="T917" s="13" t="n">
        <x:f>N917-H917</x:f>
        <x:v>741.313163888889</x:v>
      </x:c>
      <x:c r="U917" s="13" t="n">
        <x:f>O917-I917</x:f>
        <x:v>734.7796250000001</x:v>
      </x:c>
      <x:c r="V917" s="13" t="n">
        <x:f>R917-S917</x:f>
        <x:v>413.2242027777778</x:v>
      </x:c>
      <x:c r="W917" s="13" t="n">
        <x:f>R917-T917</x:f>
        <x:v>163.38025277777774</x:v>
      </x:c>
      <x:c r="X917" s="13" t="n">
        <x:f>R917-U917</x:f>
        <x:v>169.9137916666666</x:v>
      </x:c>
      <x:c r="Y917" s="13" t="n">
        <x:f>F917-D917</x:f>
        <x:v>-16.076333333333366</x:v>
      </x:c>
      <x:c r="Z917" s="13" t="n">
        <x:f>E917-D917</x:f>
        <x:v>233.76761666666664</x:v>
      </x:c>
    </x:row>
    <x:row r="918" ht="20" customHeight="1">
      <x:c r="A918" s="12" t="n">
        <x:v>45664.34722222222</x:v>
      </x:c>
      <x:c r="B918" s="12" t="n">
        <x:v>45664.35416666667</x:v>
      </x:c>
      <x:c r="C918" s="12" t="n">
        <x:v>45664.25</x:v>
      </x:c>
      <x:c r="D918" s="13" t="n">
        <x:v>367.3873833333334</x:v>
      </x:c>
      <x:c r="E918" s="13" t="n">
        <x:v>558.00195</x:v>
      </x:c>
      <x:c r="F918" s="13" t="n">
        <x:v>356.13542777777775</x:v>
      </x:c>
      <x:c r="G918" s="13" t="n">
        <x:v>558.00195</x:v>
      </x:c>
      <x:c r="H918" s="13" t="n">
        <x:v>356.13542777777775</x:v>
      </x:c>
      <x:c r="I918" s="13" t="n">
        <x:v>363.6281930555555</x:v>
      </x:c>
      <x:c r="J918" s="13" t="n">
        <x:f>G918-D918</x:f>
        <x:v>190.61456666666658</x:v>
      </x:c>
      <x:c r="K918" s="13" t="n">
        <x:f>H918-D918</x:f>
        <x:v>-11.25195555555564</x:v>
      </x:c>
      <x:c r="L918" s="13" t="n">
        <x:f>I918-D918</x:f>
        <x:v>-3.7591902777778614</x:v>
      </x:c>
      <x:c r="M918" s="13" t="n">
        <x:v>1194.3171</x:v>
      </x:c>
      <x:c r="N918" s="13" t="n">
        <x:v>1018.0425361111112</x:v>
      </x:c>
      <x:c r="O918" s="13" t="n">
        <x:v>1018.0425361111112</x:v>
      </x:c>
      <x:c r="P918" s="13" t="n">
        <x:f>N918-M918</x:f>
        <x:v>-176.2745638888888</x:v>
      </x:c>
      <x:c r="Q918" s="13" t="n">
        <x:f>O918-M918</x:f>
        <x:v>-176.2745638888888</x:v>
      </x:c>
      <x:c r="R918" s="13" t="n">
        <x:f>M918-D918</x:f>
        <x:v>826.9297166666665</x:v>
      </x:c>
      <x:c r="S918" s="13" t="n">
        <x:f>N918-G918</x:f>
        <x:v>460.0405861111112</x:v>
      </x:c>
      <x:c r="T918" s="13" t="n">
        <x:f>N918-H918</x:f>
        <x:v>661.9071083333334</x:v>
      </x:c>
      <x:c r="U918" s="13" t="n">
        <x:f>O918-I918</x:f>
        <x:v>654.4143430555557</x:v>
      </x:c>
      <x:c r="V918" s="13" t="n">
        <x:f>R918-S918</x:f>
        <x:v>366.8891305555553</x:v>
      </x:c>
      <x:c r="W918" s="13" t="n">
        <x:f>R918-T918</x:f>
        <x:v>165.0226083333331</x:v>
      </x:c>
      <x:c r="X918" s="13" t="n">
        <x:f>R918-U918</x:f>
        <x:v>172.51537361111082</x:v>
      </x:c>
      <x:c r="Y918" s="13" t="n">
        <x:f>F918-D918</x:f>
        <x:v>-11.25195555555564</x:v>
      </x:c>
      <x:c r="Z918" s="13" t="n">
        <x:f>E918-D918</x:f>
        <x:v>190.61456666666658</x:v>
      </x:c>
    </x:row>
    <x:row r="919" ht="20" customHeight="1">
      <x:c r="A919" s="12" t="n">
        <x:v>45664.35416666667</x:v>
      </x:c>
      <x:c r="B919" s="12" t="n">
        <x:v>45664.36111111111</x:v>
      </x:c>
      <x:c r="C919" s="12" t="n">
        <x:v>45664.25</x:v>
      </x:c>
      <x:c r="D919" s="13" t="n">
        <x:v>397.375</x:v>
      </x:c>
      <x:c r="E919" s="13" t="n">
        <x:v>558.00195</x:v>
      </x:c>
      <x:c r="F919" s="13" t="n">
        <x:v>402.40625</x:v>
      </x:c>
      <x:c r="G919" s="13" t="n">
        <x:v>558.00195</x:v>
      </x:c>
      <x:c r="H919" s="13" t="n">
        <x:v>402.40625</x:v>
      </x:c>
      <x:c r="I919" s="13" t="n">
        <x:v>410.98229166666664</x:v>
      </x:c>
      <x:c r="J919" s="13" t="n">
        <x:f>G919-D919</x:f>
        <x:v>160.62694999999997</x:v>
      </x:c>
      <x:c r="K919" s="13" t="n">
        <x:f>H919-D919</x:f>
        <x:v>5.03125</x:v>
      </x:c>
      <x:c r="L919" s="13" t="n">
        <x:f>I919-D919</x:f>
        <x:v>13.60729166666664</x:v>
      </x:c>
      <x:c r="M919" s="13" t="n">
        <x:v>1214.555</x:v>
      </x:c>
      <x:c r="N919" s="13" t="n">
        <x:v>1010.9411111111111</x:v>
      </x:c>
      <x:c r="O919" s="13" t="n">
        <x:v>1010.9411111111111</x:v>
      </x:c>
      <x:c r="P919" s="13" t="n">
        <x:f>N919-M919</x:f>
        <x:v>-203.61388888888894</x:v>
      </x:c>
      <x:c r="Q919" s="13" t="n">
        <x:f>O919-M919</x:f>
        <x:v>-203.61388888888894</x:v>
      </x:c>
      <x:c r="R919" s="13" t="n">
        <x:f>M919-D919</x:f>
        <x:v>817.1800000000001</x:v>
      </x:c>
      <x:c r="S919" s="13" t="n">
        <x:f>N919-G919</x:f>
        <x:v>452.93916111111116</x:v>
      </x:c>
      <x:c r="T919" s="13" t="n">
        <x:f>N919-H919</x:f>
        <x:v>608.5348611111111</x:v>
      </x:c>
      <x:c r="U919" s="13" t="n">
        <x:f>O919-I919</x:f>
        <x:v>599.9588194444445</x:v>
      </x:c>
      <x:c r="V919" s="13" t="n">
        <x:f>R919-S919</x:f>
        <x:v>364.2408388888889</x:v>
      </x:c>
      <x:c r="W919" s="13" t="n">
        <x:f>R919-T919</x:f>
        <x:v>208.64513888888894</x:v>
      </x:c>
      <x:c r="X919" s="13" t="n">
        <x:f>R919-U919</x:f>
        <x:v>217.22118055555552</x:v>
      </x:c>
      <x:c r="Y919" s="13" t="n">
        <x:f>F919-D919</x:f>
        <x:v>5.03125</x:v>
      </x:c>
      <x:c r="Z919" s="13" t="n">
        <x:f>E919-D919</x:f>
        <x:v>160.62694999999997</x:v>
      </x:c>
    </x:row>
    <x:row r="920" ht="20" customHeight="1">
      <x:c r="A920" s="12" t="n">
        <x:v>45664.36111111111</x:v>
      </x:c>
      <x:c r="B920" s="12" t="n">
        <x:v>45664.368055555555</x:v>
      </x:c>
      <x:c r="C920" s="12" t="n">
        <x:v>45664.25</x:v>
      </x:c>
      <x:c r="D920" s="13" t="n">
        <x:v>440.98769999999996</x:v>
      </x:c>
      <x:c r="E920" s="13" t="n">
        <x:v>558.00195</x:v>
      </x:c>
      <x:c r="F920" s="13" t="n">
        <x:v>451.62476666666674</x:v>
      </x:c>
      <x:c r="G920" s="13" t="n">
        <x:v>558.00195</x:v>
      </x:c>
      <x:c r="H920" s="13" t="n">
        <x:v>451.62476666666674</x:v>
      </x:c>
      <x:c r="I920" s="13" t="n">
        <x:v>458.1583055555556</x:v>
      </x:c>
      <x:c r="J920" s="13" t="n">
        <x:f>G920-D920</x:f>
        <x:v>117.01425</x:v>
      </x:c>
      <x:c r="K920" s="13" t="n">
        <x:f>H920-D920</x:f>
        <x:v>10.637066666666783</x:v>
      </x:c>
      <x:c r="L920" s="13" t="n">
        <x:f>I920-D920</x:f>
        <x:v>17.170605555555653</x:v>
      </x:c>
      <x:c r="M920" s="13" t="n">
        <x:v>1214.1978833333333</x:v>
      </x:c>
      <x:c r="N920" s="13" t="n">
        <x:v>1019.1082944444444</x:v>
      </x:c>
      <x:c r="O920" s="13" t="n">
        <x:v>1019.1082944444444</x:v>
      </x:c>
      <x:c r="P920" s="13" t="n">
        <x:f>N920-M920</x:f>
        <x:v>-195.0895888888889</x:v>
      </x:c>
      <x:c r="Q920" s="13" t="n">
        <x:f>O920-M920</x:f>
        <x:v>-195.0895888888889</x:v>
      </x:c>
      <x:c r="R920" s="13" t="n">
        <x:f>M920-D920</x:f>
        <x:v>773.2101833333334</x:v>
      </x:c>
      <x:c r="S920" s="13" t="n">
        <x:f>N920-G920</x:f>
        <x:v>461.1063444444444</x:v>
      </x:c>
      <x:c r="T920" s="13" t="n">
        <x:f>N920-H920</x:f>
        <x:v>567.4835277777777</x:v>
      </x:c>
      <x:c r="U920" s="13" t="n">
        <x:f>O920-I920</x:f>
        <x:v>560.9499888888888</x:v>
      </x:c>
      <x:c r="V920" s="13" t="n">
        <x:f>R920-S920</x:f>
        <x:v>312.10383888888896</x:v>
      </x:c>
      <x:c r="W920" s="13" t="n">
        <x:f>R920-T920</x:f>
        <x:v>205.72665555555568</x:v>
      </x:c>
      <x:c r="X920" s="13" t="n">
        <x:f>R920-U920</x:f>
        <x:v>212.26019444444455</x:v>
      </x:c>
      <x:c r="Y920" s="13" t="n">
        <x:f>F920-D920</x:f>
        <x:v>10.637066666666783</x:v>
      </x:c>
      <x:c r="Z920" s="13" t="n">
        <x:f>E920-D920</x:f>
        <x:v>117.01425</x:v>
      </x:c>
    </x:row>
    <x:row r="921" ht="20" customHeight="1">
      <x:c r="A921" s="12" t="n">
        <x:v>45664.368055555555</x:v>
      </x:c>
      <x:c r="B921" s="12" t="n">
        <x:v>45664.375</x:v>
      </x:c>
      <x:c r="C921" s="12" t="n">
        <x:v>45664.25</x:v>
      </x:c>
      <x:c r="D921" s="13" t="n">
        <x:v>498.37905</x:v>
      </x:c>
      <x:c r="E921" s="13" t="n">
        <x:v>558.00195</x:v>
      </x:c>
      <x:c r="F921" s="13" t="n">
        <x:v>501.24736944444453</x:v>
      </x:c>
      <x:c r="G921" s="13" t="n">
        <x:v>558.00195</x:v>
      </x:c>
      <x:c r="H921" s="13" t="n">
        <x:v>501.24736944444453</x:v>
      </x:c>
      <x:c r="I921" s="13" t="n">
        <x:v>506.2852791666668</x:v>
      </x:c>
      <x:c r="J921" s="13" t="n">
        <x:f>G921-D921</x:f>
        <x:v>59.62289999999996</x:v>
      </x:c>
      <x:c r="K921" s="13" t="n">
        <x:f>H921-D921</x:f>
        <x:v>2.8683194444445235</x:v>
      </x:c>
      <x:c r="L921" s="13" t="n">
        <x:f>I921-D921</x:f>
        <x:v>7.906229166666776</x:v>
      </x:c>
      <x:c r="M921" s="13" t="n">
        <x:v>1188.9038833333334</x:v>
      </x:c>
      <x:c r="N921" s="13" t="n">
        <x:v>1040.4861722222224</x:v>
      </x:c>
      <x:c r="O921" s="13" t="n">
        <x:v>1040.4861722222224</x:v>
      </x:c>
      <x:c r="P921" s="13" t="n">
        <x:f>N921-M921</x:f>
        <x:v>-148.41771111111098</x:v>
      </x:c>
      <x:c r="Q921" s="13" t="n">
        <x:f>O921-M921</x:f>
        <x:v>-148.41771111111098</x:v>
      </x:c>
      <x:c r="R921" s="13" t="n">
        <x:f>M921-D921</x:f>
        <x:v>690.5248333333334</x:v>
      </x:c>
      <x:c r="S921" s="13" t="n">
        <x:f>N921-G921</x:f>
        <x:v>482.48422222222246</x:v>
      </x:c>
      <x:c r="T921" s="13" t="n">
        <x:f>N921-H921</x:f>
        <x:v>539.2388027777779</x:v>
      </x:c>
      <x:c r="U921" s="13" t="n">
        <x:f>O921-I921</x:f>
        <x:v>534.2008930555556</x:v>
      </x:c>
      <x:c r="V921" s="13" t="n">
        <x:f>R921-S921</x:f>
        <x:v>208.04061111111093</x:v>
      </x:c>
      <x:c r="W921" s="13" t="n">
        <x:f>R921-T921</x:f>
        <x:v>151.2860305555555</x:v>
      </x:c>
      <x:c r="X921" s="13" t="n">
        <x:f>R921-U921</x:f>
        <x:v>156.32394027777775</x:v>
      </x:c>
      <x:c r="Y921" s="13" t="n">
        <x:f>F921-D921</x:f>
        <x:v>2.8683194444445235</x:v>
      </x:c>
      <x:c r="Z921" s="13" t="n">
        <x:f>E921-D921</x:f>
        <x:v>59.62289999999996</x:v>
      </x:c>
    </x:row>
    <x:row r="922" ht="20" customHeight="1">
      <x:c r="A922" s="12" t="n">
        <x:v>45664.375</x:v>
      </x:c>
      <x:c r="B922" s="12" t="n">
        <x:v>45664.381944444445</x:v>
      </x:c>
      <x:c r="C922" s="12" t="n">
        <x:v>45664.25</x:v>
      </x:c>
      <x:c r="D922" s="13" t="n">
        <x:v>557.5500000000001</x:v>
      </x:c>
      <x:c r="E922" s="13" t="n">
        <x:v>743.3004333333333</x:v>
      </x:c>
      <x:c r="F922" s="13" t="n">
        <x:v>545.3416666666668</x:v>
      </x:c>
      <x:c r="G922" s="13" t="n">
        <x:v>743.3004333333333</x:v>
      </x:c>
      <x:c r="H922" s="13" t="n">
        <x:v>545.3416666666668</x:v>
      </x:c>
      <x:c r="I922" s="13" t="n">
        <x:v>547.4835486111112</x:v>
      </x:c>
      <x:c r="J922" s="13" t="n">
        <x:f>G922-D922</x:f>
        <x:v>185.75043333333326</x:v>
      </x:c>
      <x:c r="K922" s="13" t="n">
        <x:f>H922-D922</x:f>
        <x:v>-12.208333333333258</x:v>
      </x:c>
      <x:c r="L922" s="13" t="n">
        <x:f>I922-D922</x:f>
        <x:v>-10.066451388888822</x:v>
      </x:c>
      <x:c r="M922" s="13" t="n">
        <x:v>1167.4083333333333</x:v>
      </x:c>
      <x:c r="N922" s="13" t="n">
        <x:v>1059.3675</x:v>
      </x:c>
      <x:c r="O922" s="13" t="n">
        <x:v>1059.3675</x:v>
      </x:c>
      <x:c r="P922" s="13" t="n">
        <x:f>N922-M922</x:f>
        <x:v>-108.04083333333324</x:v>
      </x:c>
      <x:c r="Q922" s="13" t="n">
        <x:f>O922-M922</x:f>
        <x:v>-108.04083333333324</x:v>
      </x:c>
      <x:c r="R922" s="13" t="n">
        <x:f>M922-D922</x:f>
        <x:v>609.8583333333332</x:v>
      </x:c>
      <x:c r="S922" s="13" t="n">
        <x:f>N922-G922</x:f>
        <x:v>316.06706666666673</x:v>
      </x:c>
      <x:c r="T922" s="13" t="n">
        <x:f>N922-H922</x:f>
        <x:v>514.0258333333333</x:v>
      </x:c>
      <x:c r="U922" s="13" t="n">
        <x:f>O922-I922</x:f>
        <x:v>511.8839513888888</x:v>
      </x:c>
      <x:c r="V922" s="13" t="n">
        <x:f>R922-S922</x:f>
        <x:v>293.7912666666665</x:v>
      </x:c>
      <x:c r="W922" s="13" t="n">
        <x:f>R922-T922</x:f>
        <x:v>95.83249999999998</x:v>
      </x:c>
      <x:c r="X922" s="13" t="n">
        <x:f>R922-U922</x:f>
        <x:v>97.97438194444442</x:v>
      </x:c>
      <x:c r="Y922" s="13" t="n">
        <x:f>F922-D922</x:f>
        <x:v>-12.208333333333258</x:v>
      </x:c>
      <x:c r="Z922" s="13" t="n">
        <x:f>E922-D922</x:f>
        <x:v>185.75043333333326</x:v>
      </x:c>
    </x:row>
    <x:row r="923" ht="20" customHeight="1">
      <x:c r="A923" s="12" t="n">
        <x:v>45664.381944444445</x:v>
      </x:c>
      <x:c r="B923" s="12" t="n">
        <x:v>45664.38888888889</x:v>
      </x:c>
      <x:c r="C923" s="12" t="n">
        <x:v>45664.25</x:v>
      </x:c>
      <x:c r="D923" s="13" t="n">
        <x:v>603.25445</x:v>
      </x:c>
      <x:c r="E923" s="13" t="n">
        <x:v>743.3004333333333</x:v>
      </x:c>
      <x:c r="F923" s="13" t="n">
        <x:v>579.5163999999999</x:v>
      </x:c>
      <x:c r="G923" s="13" t="n">
        <x:v>743.3004333333333</x:v>
      </x:c>
      <x:c r="H923" s="13" t="n">
        <x:v>579.5163999999999</x:v>
      </x:c>
      <x:c r="I923" s="13" t="n">
        <x:v>583.7082180555554</x:v>
      </x:c>
      <x:c r="J923" s="13" t="n">
        <x:f>G923-D923</x:f>
        <x:v>140.0459833333333</x:v>
      </x:c>
      <x:c r="K923" s="13" t="n">
        <x:f>H923-D923</x:f>
        <x:v>-23.738050000000158</x:v>
      </x:c>
      <x:c r="L923" s="13" t="n">
        <x:f>I923-D923</x:f>
        <x:v>-19.54623194444457</x:v>
      </x:c>
      <x:c r="M923" s="13" t="n">
        <x:v>1179.1049500000001</x:v>
      </x:c>
      <x:c r="N923" s="13" t="n">
        <x:v>1054.0258944444445</x:v>
      </x:c>
      <x:c r="O923" s="13" t="n">
        <x:v>1054.0258944444445</x:v>
      </x:c>
      <x:c r="P923" s="13" t="n">
        <x:f>N923-M923</x:f>
        <x:v>-125.07905555555567</x:v>
      </x:c>
      <x:c r="Q923" s="13" t="n">
        <x:f>O923-M923</x:f>
        <x:v>-125.07905555555567</x:v>
      </x:c>
      <x:c r="R923" s="13" t="n">
        <x:f>M923-D923</x:f>
        <x:v>575.8505000000001</x:v>
      </x:c>
      <x:c r="S923" s="13" t="n">
        <x:f>N923-G923</x:f>
        <x:v>310.72546111111114</x:v>
      </x:c>
      <x:c r="T923" s="13" t="n">
        <x:f>N923-H923</x:f>
        <x:v>474.5094944444446</x:v>
      </x:c>
      <x:c r="U923" s="13" t="n">
        <x:f>O923-I923</x:f>
        <x:v>470.317676388889</x:v>
      </x:c>
      <x:c r="V923" s="13" t="n">
        <x:f>R923-S923</x:f>
        <x:v>265.125038888889</x:v>
      </x:c>
      <x:c r="W923" s="13" t="n">
        <x:f>R923-T923</x:f>
        <x:v>101.34100555555551</x:v>
      </x:c>
      <x:c r="X923" s="13" t="n">
        <x:f>R923-U923</x:f>
        <x:v>105.5328236111111</x:v>
      </x:c>
      <x:c r="Y923" s="13" t="n">
        <x:f>F923-D923</x:f>
        <x:v>-23.738050000000158</x:v>
      </x:c>
      <x:c r="Z923" s="13" t="n">
        <x:f>E923-D923</x:f>
        <x:v>140.0459833333333</x:v>
      </x:c>
    </x:row>
    <x:row r="924" ht="20" customHeight="1">
      <x:c r="A924" s="12" t="n">
        <x:v>45664.38888888889</x:v>
      </x:c>
      <x:c r="B924" s="12" t="n">
        <x:v>45664.39583333333</x:v>
      </x:c>
      <x:c r="C924" s="12" t="n">
        <x:v>45664.25</x:v>
      </x:c>
      <x:c r="D924" s="13" t="n">
        <x:v>628.74075</x:v>
      </x:c>
      <x:c r="E924" s="13" t="n">
        <x:v>743.3004333333333</x:v>
      </x:c>
      <x:c r="F924" s="13" t="n">
        <x:v>611.5200722222222</x:v>
      </x:c>
      <x:c r="G924" s="13" t="n">
        <x:v>743.3004333333333</x:v>
      </x:c>
      <x:c r="H924" s="13" t="n">
        <x:v>611.5200722222222</x:v>
      </x:c>
      <x:c r="I924" s="13" t="n">
        <x:v>615.7118902777778</x:v>
      </x:c>
      <x:c r="J924" s="13" t="n">
        <x:f>G924-D924</x:f>
        <x:v>114.55968333333328</x:v>
      </x:c>
      <x:c r="K924" s="13" t="n">
        <x:f>H924-D924</x:f>
        <x:v>-17.220677777777837</x:v>
      </x:c>
      <x:c r="L924" s="13" t="n">
        <x:f>I924-D924</x:f>
        <x:v>-13.02885972222225</x:v>
      </x:c>
      <x:c r="M924" s="13" t="n">
        <x:v>1203.50195</x:v>
      </x:c>
      <x:c r="N924" s="13" t="n">
        <x:v>1043.33035</x:v>
      </x:c>
      <x:c r="O924" s="13" t="n">
        <x:v>1043.33035</x:v>
      </x:c>
      <x:c r="P924" s="13" t="n">
        <x:f>N924-M924</x:f>
        <x:v>-160.17160000000013</x:v>
      </x:c>
      <x:c r="Q924" s="13" t="n">
        <x:f>O924-M924</x:f>
        <x:v>-160.17160000000013</x:v>
      </x:c>
      <x:c r="R924" s="13" t="n">
        <x:f>M924-D924</x:f>
        <x:v>574.7612</x:v>
      </x:c>
      <x:c r="S924" s="13" t="n">
        <x:f>N924-G924</x:f>
        <x:v>300.0299166666666</x:v>
      </x:c>
      <x:c r="T924" s="13" t="n">
        <x:f>N924-H924</x:f>
        <x:v>431.81027777777774</x:v>
      </x:c>
      <x:c r="U924" s="13" t="n">
        <x:f>O924-I924</x:f>
        <x:v>427.61845972222216</x:v>
      </x:c>
      <x:c r="V924" s="13" t="n">
        <x:f>R924-S924</x:f>
        <x:v>274.7312833333334</x:v>
      </x:c>
      <x:c r="W924" s="13" t="n">
        <x:f>R924-T924</x:f>
        <x:v>142.9509222222223</x:v>
      </x:c>
      <x:c r="X924" s="13" t="n">
        <x:f>R924-U924</x:f>
        <x:v>147.14274027777788</x:v>
      </x:c>
      <x:c r="Y924" s="13" t="n">
        <x:f>F924-D924</x:f>
        <x:v>-17.220677777777837</x:v>
      </x:c>
      <x:c r="Z924" s="13" t="n">
        <x:f>E924-D924</x:f>
        <x:v>114.55968333333328</x:v>
      </x:c>
    </x:row>
    <x:row r="925" ht="20" customHeight="1">
      <x:c r="A925" s="12" t="n">
        <x:v>45664.39583333333</x:v>
      </x:c>
      <x:c r="B925" s="12" t="n">
        <x:v>45664.40277777778</x:v>
      </x:c>
      <x:c r="C925" s="12" t="n">
        <x:v>45664.25</x:v>
      </x:c>
      <x:c r="D925" s="13" t="n">
        <x:v>649.40625</x:v>
      </x:c>
      <x:c r="E925" s="13" t="n">
        <x:v>743.3004333333333</x:v>
      </x:c>
      <x:c r="F925" s="13" t="n">
        <x:v>649.9197916666668</x:v>
      </x:c>
      <x:c r="G925" s="13" t="n">
        <x:v>743.3004333333333</x:v>
      </x:c>
      <x:c r="H925" s="13" t="n">
        <x:v>649.9197916666668</x:v>
      </x:c>
      <x:c r="I925" s="13" t="n">
        <x:v>654.5897986111112</x:v>
      </x:c>
      <x:c r="J925" s="13" t="n">
        <x:f>G925-D925</x:f>
        <x:v>93.89418333333333</x:v>
      </x:c>
      <x:c r="K925" s="13" t="n">
        <x:f>H925-D925</x:f>
        <x:v>0.5135416666668107</x:v>
      </x:c>
      <x:c r="L925" s="13" t="n">
        <x:f>I925-D925</x:f>
        <x:v>5.183548611111178</x:v>
      </x:c>
      <x:c r="M925" s="13" t="n">
        <x:v>1214.2733333333333</x:v>
      </x:c>
      <x:c r="N925" s="13" t="n">
        <x:v>1040.0683333333334</x:v>
      </x:c>
      <x:c r="O925" s="13" t="n">
        <x:v>1040.0683333333334</x:v>
      </x:c>
      <x:c r="P925" s="13" t="n">
        <x:f>N925-M925</x:f>
        <x:v>-174.20499999999993</x:v>
      </x:c>
      <x:c r="Q925" s="13" t="n">
        <x:f>O925-M925</x:f>
        <x:v>-174.20499999999993</x:v>
      </x:c>
      <x:c r="R925" s="13" t="n">
        <x:f>M925-D925</x:f>
        <x:v>564.8670833333333</x:v>
      </x:c>
      <x:c r="S925" s="13" t="n">
        <x:f>N925-G925</x:f>
        <x:v>296.76790000000005</x:v>
      </x:c>
      <x:c r="T925" s="13" t="n">
        <x:f>N925-H925</x:f>
        <x:v>390.1485416666666</x:v>
      </x:c>
      <x:c r="U925" s="13" t="n">
        <x:f>O925-I925</x:f>
        <x:v>385.4785347222222</x:v>
      </x:c>
      <x:c r="V925" s="13" t="n">
        <x:f>R925-S925</x:f>
        <x:v>268.09918333333326</x:v>
      </x:c>
      <x:c r="W925" s="13" t="n">
        <x:f>R925-T925</x:f>
        <x:v>174.71854166666674</x:v>
      </x:c>
      <x:c r="X925" s="13" t="n">
        <x:f>R925-U925</x:f>
        <x:v>179.3885486111111</x:v>
      </x:c>
      <x:c r="Y925" s="13" t="n">
        <x:f>F925-D925</x:f>
        <x:v>0.5135416666668107</x:v>
      </x:c>
      <x:c r="Z925" s="13" t="n">
        <x:f>E925-D925</x:f>
        <x:v>93.89418333333333</x:v>
      </x:c>
    </x:row>
    <x:row r="926" ht="20" customHeight="1">
      <x:c r="A926" s="12" t="n">
        <x:v>45664.40277777778</x:v>
      </x:c>
      <x:c r="B926" s="12" t="n">
        <x:v>45664.40972222222</x:v>
      </x:c>
      <x:c r="C926" s="12" t="n">
        <x:v>45664.25</x:v>
      </x:c>
      <x:c r="D926" s="13" t="n">
        <x:v>688.8173666666667</x:v>
      </x:c>
      <x:c r="E926" s="13" t="n">
        <x:v>743.3004333333333</x:v>
      </x:c>
      <x:c r="F926" s="13" t="n">
        <x:v>697.2355666666667</x:v>
      </x:c>
      <x:c r="G926" s="13" t="n">
        <x:v>743.3004333333333</x:v>
      </x:c>
      <x:c r="H926" s="13" t="n">
        <x:v>697.2355666666667</x:v>
      </x:c>
      <x:c r="I926" s="13" t="n">
        <x:v>703.0829624999999</x:v>
      </x:c>
      <x:c r="J926" s="13" t="n">
        <x:f>G926-D926</x:f>
        <x:v>54.48306666666667</x:v>
      </x:c>
      <x:c r="K926" s="13" t="n">
        <x:f>H926-D926</x:f>
        <x:v>8.41820000000007</x:v>
      </x:c>
      <x:c r="L926" s="13" t="n">
        <x:f>I926-D926</x:f>
        <x:v>14.265595833333236</x:v>
      </x:c>
      <x:c r="M926" s="13" t="n">
        <x:v>1199.3909</x:v>
      </x:c>
      <x:c r="N926" s="13" t="n">
        <x:v>1040.0109416666667</x:v>
      </x:c>
      <x:c r="O926" s="13" t="n">
        <x:v>1040.0109416666667</x:v>
      </x:c>
      <x:c r="P926" s="13" t="n">
        <x:f>N926-M926</x:f>
        <x:v>-159.37995833333343</x:v>
      </x:c>
      <x:c r="Q926" s="13" t="n">
        <x:f>O926-M926</x:f>
        <x:v>-159.37995833333343</x:v>
      </x:c>
      <x:c r="R926" s="13" t="n">
        <x:f>M926-D926</x:f>
        <x:v>510.57353333333344</x:v>
      </x:c>
      <x:c r="S926" s="13" t="n">
        <x:f>N926-G926</x:f>
        <x:v>296.71050833333334</x:v>
      </x:c>
      <x:c r="T926" s="13" t="n">
        <x:f>N926-H926</x:f>
        <x:v>342.77537499999994</x:v>
      </x:c>
      <x:c r="U926" s="13" t="n">
        <x:f>O926-I926</x:f>
        <x:v>336.9279791666668</x:v>
      </x:c>
      <x:c r="V926" s="13" t="n">
        <x:f>R926-S926</x:f>
        <x:v>213.8630250000001</x:v>
      </x:c>
      <x:c r="W926" s="13" t="n">
        <x:f>R926-T926</x:f>
        <x:v>167.7981583333335</x:v>
      </x:c>
      <x:c r="X926" s="13" t="n">
        <x:f>R926-U926</x:f>
        <x:v>173.64555416666667</x:v>
      </x:c>
      <x:c r="Y926" s="13" t="n">
        <x:f>F926-D926</x:f>
        <x:v>8.41820000000007</x:v>
      </x:c>
      <x:c r="Z926" s="13" t="n">
        <x:f>E926-D926</x:f>
        <x:v>54.48306666666667</x:v>
      </x:c>
    </x:row>
    <x:row r="927" ht="20" customHeight="1">
      <x:c r="A927" s="12" t="n">
        <x:v>45664.40972222222</x:v>
      </x:c>
      <x:c r="B927" s="12" t="n">
        <x:v>45664.41666666667</x:v>
      </x:c>
      <x:c r="C927" s="12" t="n">
        <x:v>45664.25</x:v>
      </x:c>
      <x:c r="D927" s="13" t="n">
        <x:v>724.5390000000001</x:v>
      </x:c>
      <x:c r="E927" s="13" t="n">
        <x:v>743.3004333333333</x:v>
      </x:c>
      <x:c r="F927" s="13" t="n">
        <x:v>741.0921444444443</x:v>
      </x:c>
      <x:c r="G927" s="13" t="n">
        <x:v>743.3004333333333</x:v>
      </x:c>
      <x:c r="H927" s="13" t="n">
        <x:v>741.0921444444443</x:v>
      </x:c>
      <x:c r="I927" s="13" t="n">
        <x:v>746.9395402777775</x:v>
      </x:c>
      <x:c r="J927" s="13" t="n">
        <x:f>G927-D927</x:f>
        <x:v>18.76143333333323</x:v>
      </x:c>
      <x:c r="K927" s="13" t="n">
        <x:f>H927-D927</x:f>
        <x:v>16.55314444444423</x:v>
      </x:c>
      <x:c r="L927" s="13" t="n">
        <x:f>I927-D927</x:f>
        <x:v>22.400540277777395</x:v>
      </x:c>
      <x:c r="M927" s="13" t="n">
        <x:v>1176.6833</x:v>
      </x:c>
      <x:c r="N927" s="13" t="n">
        <x:v>1036.881725</x:v>
      </x:c>
      <x:c r="O927" s="13" t="n">
        <x:v>1036.881725</x:v>
      </x:c>
      <x:c r="P927" s="13" t="n">
        <x:f>N927-M927</x:f>
        <x:v>-139.80157499999996</x:v>
      </x:c>
      <x:c r="Q927" s="13" t="n">
        <x:f>O927-M927</x:f>
        <x:v>-139.80157499999996</x:v>
      </x:c>
      <x:c r="R927" s="13" t="n">
        <x:f>M927-D927</x:f>
        <x:v>452.1442999999998</x:v>
      </x:c>
      <x:c r="S927" s="13" t="n">
        <x:f>N927-G927</x:f>
        <x:v>293.58129166666663</x:v>
      </x:c>
      <x:c r="T927" s="13" t="n">
        <x:f>N927-H927</x:f>
        <x:v>295.78958055555563</x:v>
      </x:c>
      <x:c r="U927" s="13" t="n">
        <x:f>O927-I927</x:f>
        <x:v>289.94218472222246</x:v>
      </x:c>
      <x:c r="V927" s="13" t="n">
        <x:f>R927-S927</x:f>
        <x:v>158.5630083333332</x:v>
      </x:c>
      <x:c r="W927" s="13" t="n">
        <x:f>R927-T927</x:f>
        <x:v>156.35471944444419</x:v>
      </x:c>
      <x:c r="X927" s="13" t="n">
        <x:f>R927-U927</x:f>
        <x:v>162.20211527777735</x:v>
      </x:c>
      <x:c r="Y927" s="13" t="n">
        <x:f>F927-D927</x:f>
        <x:v>16.55314444444423</x:v>
      </x:c>
      <x:c r="Z927" s="13" t="n">
        <x:f>E927-D927</x:f>
        <x:v>18.76143333333323</x:v>
      </x:c>
    </x:row>
    <x:row r="928" ht="20" customHeight="1">
      <x:c r="A928" s="12" t="n">
        <x:v>45664.41666666667</x:v>
      </x:c>
      <x:c r="B928" s="12" t="n">
        <x:v>45664.42361111111</x:v>
      </x:c>
      <x:c r="C928" s="12" t="n">
        <x:v>45664.25</x:v>
      </x:c>
      <x:c r="D928" s="13" t="n">
        <x:v>749.6437500000001</x:v>
      </x:c>
      <x:c r="E928" s="13" t="n">
        <x:v>858.8420500000001</x:v>
      </x:c>
      <x:c r="F928" s="13" t="n">
        <x:v>773.6270833333333</x:v>
      </x:c>
      <x:c r="G928" s="13" t="n">
        <x:v>858.8420500000001</x:v>
      </x:c>
      <x:c r="H928" s="13" t="n">
        <x:v>773.6270833333333</x:v>
      </x:c>
      <x:c r="I928" s="13" t="n">
        <x:v>779.4744791666665</x:v>
      </x:c>
      <x:c r="J928" s="13" t="n">
        <x:f>G928-D928</x:f>
        <x:v>109.19830000000002</x:v>
      </x:c>
      <x:c r="K928" s="13" t="n">
        <x:f>H928-D928</x:f>
        <x:v>23.983333333333235</x:v>
      </x:c>
      <x:c r="L928" s="13" t="n">
        <x:f>I928-D928</x:f>
        <x:v>29.8307291666664</x:v>
      </x:c>
      <x:c r="M928" s="13" t="n">
        <x:v>1166.7016666666666</x:v>
      </x:c>
      <x:c r="N928" s="13" t="n">
        <x:v>1032.6708333333331</x:v>
      </x:c>
      <x:c r="O928" s="13" t="n">
        <x:v>1032.6708333333331</x:v>
      </x:c>
      <x:c r="P928" s="13" t="n">
        <x:f>N928-M928</x:f>
        <x:v>-134.03083333333348</x:v>
      </x:c>
      <x:c r="Q928" s="13" t="n">
        <x:f>O928-M928</x:f>
        <x:v>-134.03083333333348</x:v>
      </x:c>
      <x:c r="R928" s="13" t="n">
        <x:f>M928-D928</x:f>
        <x:v>417.05791666666653</x:v>
      </x:c>
      <x:c r="S928" s="13" t="n">
        <x:f>N928-G928</x:f>
        <x:v>173.82878333333304</x:v>
      </x:c>
      <x:c r="T928" s="13" t="n">
        <x:f>N928-H928</x:f>
        <x:v>259.0437499999998</x:v>
      </x:c>
      <x:c r="U928" s="13" t="n">
        <x:f>O928-I928</x:f>
        <x:v>253.19635416666665</x:v>
      </x:c>
      <x:c r="V928" s="13" t="n">
        <x:f>R928-S928</x:f>
        <x:v>243.2291333333335</x:v>
      </x:c>
      <x:c r="W928" s="13" t="n">
        <x:f>R928-T928</x:f>
        <x:v>158.0141666666667</x:v>
      </x:c>
      <x:c r="X928" s="13" t="n">
        <x:f>R928-U928</x:f>
        <x:v>163.86156249999988</x:v>
      </x:c>
      <x:c r="Y928" s="13" t="n">
        <x:f>F928-D928</x:f>
        <x:v>23.983333333333235</x:v>
      </x:c>
      <x:c r="Z928" s="13" t="n">
        <x:f>E928-D928</x:f>
        <x:v>109.19830000000002</x:v>
      </x:c>
    </x:row>
    <x:row r="929" ht="20" customHeight="1">
      <x:c r="A929" s="12" t="n">
        <x:v>45664.42361111111</x:v>
      </x:c>
      <x:c r="B929" s="12" t="n">
        <x:v>45664.430555555555</x:v>
      </x:c>
      <x:c r="C929" s="12" t="n">
        <x:v>45664.25</x:v>
      </x:c>
      <x:c r="D929" s="13" t="n">
        <x:v>782.5945499999999</x:v>
      </x:c>
      <x:c r="E929" s="13" t="n">
        <x:v>858.8420500000001</x:v>
      </x:c>
      <x:c r="F929" s="13" t="n">
        <x:v>798.2511361111111</x:v>
      </x:c>
      <x:c r="G929" s="13" t="n">
        <x:v>858.8420500000001</x:v>
      </x:c>
      <x:c r="H929" s="13" t="n">
        <x:v>798.2511361111111</x:v>
      </x:c>
      <x:c r="I929" s="13" t="n">
        <x:v>793.7852652777776</x:v>
      </x:c>
      <x:c r="J929" s="13" t="n">
        <x:f>G929-D929</x:f>
        <x:v>76.24750000000017</x:v>
      </x:c>
      <x:c r="K929" s="13" t="n">
        <x:f>H929-D929</x:f>
        <x:v>15.65658611111121</x:v>
      </x:c>
      <x:c r="L929" s="13" t="n">
        <x:f>I929-D929</x:f>
        <x:v>11.190715277777713</x:v>
      </x:c>
      <x:c r="M929" s="13" t="n">
        <x:v>1175.9679833333332</x:v>
      </x:c>
      <x:c r="N929" s="13" t="n">
        <x:v>1034.8344638888889</x:v>
      </x:c>
      <x:c r="O929" s="13" t="n">
        <x:v>1034.8344638888889</x:v>
      </x:c>
      <x:c r="P929" s="13" t="n">
        <x:f>N929-M929</x:f>
        <x:v>-141.13351944444435</x:v>
      </x:c>
      <x:c r="Q929" s="13" t="n">
        <x:f>O929-M929</x:f>
        <x:v>-141.13351944444435</x:v>
      </x:c>
      <x:c r="R929" s="13" t="n">
        <x:f>M929-D929</x:f>
        <x:v>393.3734333333333</x:v>
      </x:c>
      <x:c r="S929" s="13" t="n">
        <x:f>N929-G929</x:f>
        <x:v>175.9924138888888</x:v>
      </x:c>
      <x:c r="T929" s="13" t="n">
        <x:f>N929-H929</x:f>
        <x:v>236.58332777777775</x:v>
      </x:c>
      <x:c r="U929" s="13" t="n">
        <x:f>O929-I929</x:f>
        <x:v>241.04919861111125</x:v>
      </x:c>
      <x:c r="V929" s="13" t="n">
        <x:f>R929-S929</x:f>
        <x:v>217.38101944444452</x:v>
      </x:c>
      <x:c r="W929" s="13" t="n">
        <x:f>R929-T929</x:f>
        <x:v>156.79010555555556</x:v>
      </x:c>
      <x:c r="X929" s="13" t="n">
        <x:f>R929-U929</x:f>
        <x:v>152.32423472222206</x:v>
      </x:c>
      <x:c r="Y929" s="13" t="n">
        <x:f>F929-D929</x:f>
        <x:v>15.65658611111121</x:v>
      </x:c>
      <x:c r="Z929" s="13" t="n">
        <x:f>E929-D929</x:f>
        <x:v>76.24750000000017</x:v>
      </x:c>
    </x:row>
    <x:row r="930" ht="20" customHeight="1">
      <x:c r="A930" s="12" t="n">
        <x:v>45664.430555555555</x:v>
      </x:c>
      <x:c r="B930" s="12" t="n">
        <x:v>45664.4375</x:v>
      </x:c>
      <x:c r="C930" s="12" t="n">
        <x:v>45664.25</x:v>
      </x:c>
      <x:c r="D930" s="13" t="n">
        <x:v>832.9956666666667</x:v>
      </x:c>
      <x:c r="E930" s="13" t="n">
        <x:v>858.8420500000001</x:v>
      </x:c>
      <x:c r="F930" s="13" t="n">
        <x:v>829.5330611111111</x:v>
      </x:c>
      <x:c r="G930" s="13" t="n">
        <x:v>858.8420500000001</x:v>
      </x:c>
      <x:c r="H930" s="13" t="n">
        <x:v>829.5330611111111</x:v>
      </x:c>
      <x:c r="I930" s="13" t="n">
        <x:v>817.4956680555555</x:v>
      </x:c>
      <x:c r="J930" s="13" t="n">
        <x:f>G930-D930</x:f>
        <x:v>25.846383333333392</x:v>
      </x:c>
      <x:c r="K930" s="13" t="n">
        <x:f>H930-D930</x:f>
        <x:v>-3.4626055555555695</x:v>
      </x:c>
      <x:c r="L930" s="13" t="n">
        <x:f>I930-D930</x:f>
        <x:v>-15.49999861111121</x:v>
      </x:c>
      <x:c r="M930" s="13" t="n">
        <x:v>1175.1191166666667</x:v>
      </x:c>
      <x:c r="N930" s="13" t="n">
        <x:v>1038.4390833333334</x:v>
      </x:c>
      <x:c r="O930" s="13" t="n">
        <x:v>1038.4390833333334</x:v>
      </x:c>
      <x:c r="P930" s="13" t="n">
        <x:f>N930-M930</x:f>
        <x:v>-136.6800333333333</x:v>
      </x:c>
      <x:c r="Q930" s="13" t="n">
        <x:f>O930-M930</x:f>
        <x:v>-136.6800333333333</x:v>
      </x:c>
      <x:c r="R930" s="13" t="n">
        <x:f>M930-D930</x:f>
        <x:v>342.12345000000005</x:v>
      </x:c>
      <x:c r="S930" s="13" t="n">
        <x:f>N930-G930</x:f>
        <x:v>179.59703333333334</x:v>
      </x:c>
      <x:c r="T930" s="13" t="n">
        <x:f>N930-H930</x:f>
        <x:v>208.9060222222223</x:v>
      </x:c>
      <x:c r="U930" s="13" t="n">
        <x:f>O930-I930</x:f>
        <x:v>220.94341527777794</x:v>
      </x:c>
      <x:c r="V930" s="13" t="n">
        <x:f>R930-S930</x:f>
        <x:v>162.5264166666667</x:v>
      </x:c>
      <x:c r="W930" s="13" t="n">
        <x:f>R930-T930</x:f>
        <x:v>133.21742777777774</x:v>
      </x:c>
      <x:c r="X930" s="13" t="n">
        <x:f>R930-U930</x:f>
        <x:v>121.1800347222221</x:v>
      </x:c>
      <x:c r="Y930" s="13" t="n">
        <x:f>F930-D930</x:f>
        <x:v>-3.4626055555555695</x:v>
      </x:c>
      <x:c r="Z930" s="13" t="n">
        <x:f>E930-D930</x:f>
        <x:v>25.846383333333392</x:v>
      </x:c>
    </x:row>
    <x:row r="931" ht="20" customHeight="1">
      <x:c r="A931" s="12" t="n">
        <x:v>45664.4375</x:v>
      </x:c>
      <x:c r="B931" s="12" t="n">
        <x:v>45664.444444444445</x:v>
      </x:c>
      <x:c r="C931" s="12" t="n">
        <x:v>45664.25</x:v>
      </x:c>
      <x:c r="D931" s="13" t="n">
        <x:v>873.6</x:v>
      </x:c>
      <x:c r="E931" s="13" t="n">
        <x:v>858.8420500000001</x:v>
      </x:c>
      <x:c r="F931" s="13" t="n">
        <x:v>860.0260416666666</x:v>
      </x:c>
      <x:c r="G931" s="13" t="n">
        <x:v>858.8420500000001</x:v>
      </x:c>
      <x:c r="H931" s="13" t="n">
        <x:v>860.0260416666666</x:v>
      </x:c>
      <x:c r="I931" s="13" t="n">
        <x:v>847.988648611111</x:v>
      </x:c>
      <x:c r="J931" s="13" t="n">
        <x:f>G931-D931</x:f>
        <x:v>-14.757949999999937</x:v>
      </x:c>
      <x:c r="K931" s="13" t="n">
        <x:f>H931-D931</x:f>
        <x:v>-13.573958333333394</x:v>
      </x:c>
      <x:c r="L931" s="13" t="n">
        <x:f>I931-D931</x:f>
        <x:v>-25.611351388889034</x:v>
      </x:c>
      <x:c r="M931" s="13" t="n">
        <x:v>1161.4266666666667</x:v>
      </x:c>
      <x:c r="N931" s="13" t="n">
        <x:v>1038.513333333333</x:v>
      </x:c>
      <x:c r="O931" s="13" t="n">
        <x:v>1038.513333333333</x:v>
      </x:c>
      <x:c r="P931" s="13" t="n">
        <x:f>N931-M931</x:f>
        <x:v>-122.91333333333364</x:v>
      </x:c>
      <x:c r="Q931" s="13" t="n">
        <x:f>O931-M931</x:f>
        <x:v>-122.91333333333364</x:v>
      </x:c>
      <x:c r="R931" s="13" t="n">
        <x:f>M931-D931</x:f>
        <x:v>287.8266666666667</x:v>
      </x:c>
      <x:c r="S931" s="13" t="n">
        <x:f>N931-G931</x:f>
        <x:v>179.671283333333</x:v>
      </x:c>
      <x:c r="T931" s="13" t="n">
        <x:f>N931-H931</x:f>
        <x:v>178.48729166666647</x:v>
      </x:c>
      <x:c r="U931" s="13" t="n">
        <x:f>O931-I931</x:f>
        <x:v>190.5246847222221</x:v>
      </x:c>
      <x:c r="V931" s="13" t="n">
        <x:f>R931-S931</x:f>
        <x:v>108.1553833333337</x:v>
      </x:c>
      <x:c r="W931" s="13" t="n">
        <x:f>R931-T931</x:f>
        <x:v>109.33937500000025</x:v>
      </x:c>
      <x:c r="X931" s="13" t="n">
        <x:f>R931-U931</x:f>
        <x:v>97.3019819444446</x:v>
      </x:c>
      <x:c r="Y931" s="13" t="n">
        <x:f>F931-D931</x:f>
        <x:v>-13.573958333333394</x:v>
      </x:c>
      <x:c r="Z931" s="13" t="n">
        <x:f>E931-D931</x:f>
        <x:v>-14.757949999999937</x:v>
      </x:c>
    </x:row>
    <x:row r="932" ht="20" customHeight="1">
      <x:c r="A932" s="12" t="n">
        <x:v>45664.444444444445</x:v>
      </x:c>
      <x:c r="B932" s="12" t="n">
        <x:v>45664.45138888889</x:v>
      </x:c>
      <x:c r="C932" s="12" t="n">
        <x:v>45664.25</x:v>
      </x:c>
      <x:c r="D932" s="13" t="n">
        <x:v>866.3125</x:v>
      </x:c>
      <x:c r="E932" s="13" t="n">
        <x:v>858.8420500000001</x:v>
      </x:c>
      <x:c r="F932" s="13" t="n">
        <x:v>868.6557583333333</x:v>
      </x:c>
      <x:c r="G932" s="13" t="n">
        <x:v>858.8420500000001</x:v>
      </x:c>
      <x:c r="H932" s="13" t="n">
        <x:v>868.6557583333333</x:v>
      </x:c>
      <x:c r="I932" s="13" t="n">
        <x:v>856.6183652777777</x:v>
      </x:c>
      <x:c r="J932" s="13" t="n">
        <x:f>G932-D932</x:f>
        <x:v>-7.470449999999914</x:v>
      </x:c>
      <x:c r="K932" s="13" t="n">
        <x:f>H932-D932</x:f>
        <x:v>2.343258333333324</x:v>
      </x:c>
      <x:c r="L932" s="13" t="n">
        <x:f>I932-D932</x:f>
        <x:v>-9.694134722222316</x:v>
      </x:c>
      <x:c r="M932" s="13" t="n">
        <x:v>1162.9998833333334</x:v>
      </x:c>
      <x:c r="N932" s="13" t="n">
        <x:v>1033.7398888888888</x:v>
      </x:c>
      <x:c r="O932" s="13" t="n">
        <x:v>1033.7398888888888</x:v>
      </x:c>
      <x:c r="P932" s="13" t="n">
        <x:f>N932-M932</x:f>
        <x:v>-129.2599944444446</x:v>
      </x:c>
      <x:c r="Q932" s="13" t="n">
        <x:f>O932-M932</x:f>
        <x:v>-129.2599944444446</x:v>
      </x:c>
      <x:c r="R932" s="13" t="n">
        <x:f>M932-D932</x:f>
        <x:v>296.6873833333334</x:v>
      </x:c>
      <x:c r="S932" s="13" t="n">
        <x:f>N932-G932</x:f>
        <x:v>174.8978388888887</x:v>
      </x:c>
      <x:c r="T932" s="13" t="n">
        <x:f>N932-H932</x:f>
        <x:v>165.08413055555548</x:v>
      </x:c>
      <x:c r="U932" s="13" t="n">
        <x:f>O932-I932</x:f>
        <x:v>177.12152361111112</x:v>
      </x:c>
      <x:c r="V932" s="13" t="n">
        <x:f>R932-S932</x:f>
        <x:v>121.78954444444469</x:v>
      </x:c>
      <x:c r="W932" s="13" t="n">
        <x:f>R932-T932</x:f>
        <x:v>131.60325277777793</x:v>
      </x:c>
      <x:c r="X932" s="13" t="n">
        <x:f>R932-U932</x:f>
        <x:v>119.56585972222229</x:v>
      </x:c>
      <x:c r="Y932" s="13" t="n">
        <x:f>F932-D932</x:f>
        <x:v>2.343258333333324</x:v>
      </x:c>
      <x:c r="Z932" s="13" t="n">
        <x:f>E932-D932</x:f>
        <x:v>-7.470449999999914</x:v>
      </x:c>
    </x:row>
    <x:row r="933" ht="20" customHeight="1">
      <x:c r="A933" s="12" t="n">
        <x:v>45664.45138888889</x:v>
      </x:c>
      <x:c r="B933" s="12" t="n">
        <x:v>45664.45833333333</x:v>
      </x:c>
      <x:c r="C933" s="12" t="n">
        <x:v>45664.25</x:v>
      </x:c>
      <x:c r="D933" s="13" t="n">
        <x:v>864.1483333333334</x:v>
      </x:c>
      <x:c r="E933" s="13" t="n">
        <x:v>858.8420500000001</x:v>
      </x:c>
      <x:c r="F933" s="13" t="n">
        <x:v>877.4778611111111</x:v>
      </x:c>
      <x:c r="G933" s="13" t="n">
        <x:v>858.8420500000001</x:v>
      </x:c>
      <x:c r="H933" s="13" t="n">
        <x:v>877.4778611111111</x:v>
      </x:c>
      <x:c r="I933" s="13" t="n">
        <x:v>868.4779388888888</x:v>
      </x:c>
      <x:c r="J933" s="13" t="n">
        <x:f>G933-D933</x:f>
        <x:v>-5.30628333333334</x:v>
      </x:c>
      <x:c r="K933" s="13" t="n">
        <x:f>H933-D933</x:f>
        <x:v>13.329527777777685</x:v>
      </x:c>
      <x:c r="L933" s="13" t="n">
        <x:f>I933-D933</x:f>
        <x:v>4.329605555555418</x:v>
      </x:c>
      <x:c r="M933" s="13" t="n">
        <x:v>1187.1872166666667</x:v>
      </x:c>
      <x:c r="N933" s="13" t="n">
        <x:v>1025.0122111111111</x:v>
      </x:c>
      <x:c r="O933" s="13" t="n">
        <x:v>1025.0122111111111</x:v>
      </x:c>
      <x:c r="P933" s="13" t="n">
        <x:f>N933-M933</x:f>
        <x:v>-162.17500555555557</x:v>
      </x:c>
      <x:c r="Q933" s="13" t="n">
        <x:f>O933-M933</x:f>
        <x:v>-162.17500555555557</x:v>
      </x:c>
      <x:c r="R933" s="13" t="n">
        <x:f>M933-D933</x:f>
        <x:v>323.0388833333333</x:v>
      </x:c>
      <x:c r="S933" s="13" t="n">
        <x:f>N933-G933</x:f>
        <x:v>166.17016111111104</x:v>
      </x:c>
      <x:c r="T933" s="13" t="n">
        <x:f>N933-H933</x:f>
        <x:v>147.53435000000002</x:v>
      </x:c>
      <x:c r="U933" s="13" t="n">
        <x:f>O933-I933</x:f>
        <x:v>156.53427222222228</x:v>
      </x:c>
      <x:c r="V933" s="13" t="n">
        <x:f>R933-S933</x:f>
        <x:v>156.86872222222223</x:v>
      </x:c>
      <x:c r="W933" s="13" t="n">
        <x:f>R933-T933</x:f>
        <x:v>175.50453333333326</x:v>
      </x:c>
      <x:c r="X933" s="13" t="n">
        <x:f>R933-U933</x:f>
        <x:v>166.504611111111</x:v>
      </x:c>
      <x:c r="Y933" s="13" t="n">
        <x:f>F933-D933</x:f>
        <x:v>13.329527777777685</x:v>
      </x:c>
      <x:c r="Z933" s="13" t="n">
        <x:f>E933-D933</x:f>
        <x:v>-5.30628333333334</x:v>
      </x:c>
    </x:row>
    <x:row r="934" ht="20" customHeight="1">
      <x:c r="A934" s="12" t="n">
        <x:v>45664.45833333333</x:v>
      </x:c>
      <x:c r="B934" s="12" t="n">
        <x:v>45664.46527777778</x:v>
      </x:c>
      <x:c r="C934" s="12" t="n">
        <x:v>45664.25</x:v>
      </x:c>
      <x:c r="D934" s="13" t="n">
        <x:v>878.475</x:v>
      </x:c>
      <x:c r="E934" s="13" t="n">
        <x:v>907.5944333333333</x:v>
      </x:c>
      <x:c r="F934" s="13" t="n">
        <x:v>891.8604166666665</x:v>
      </x:c>
      <x:c r="G934" s="13" t="n">
        <x:v>907.5944333333333</x:v>
      </x:c>
      <x:c r="H934" s="13" t="n">
        <x:v>891.8604166666665</x:v>
      </x:c>
      <x:c r="I934" s="13" t="n">
        <x:v>884.024023611111</x:v>
      </x:c>
      <x:c r="J934" s="13" t="n">
        <x:f>G934-D934</x:f>
        <x:v>29.11943333333329</x:v>
      </x:c>
      <x:c r="K934" s="13" t="n">
        <x:f>H934-D934</x:f>
        <x:v>13.385416666666515</x:v>
      </x:c>
      <x:c r="L934" s="13" t="n">
        <x:f>I934-D934</x:f>
        <x:v>5.549023611111011</x:v>
      </x:c>
      <x:c r="M934" s="13" t="n">
        <x:v>1192.6883333333333</x:v>
      </x:c>
      <x:c r="N934" s="13" t="n">
        <x:v>1018.5441666666666</x:v>
      </x:c>
      <x:c r="O934" s="13" t="n">
        <x:v>1018.5441666666666</x:v>
      </x:c>
      <x:c r="P934" s="13" t="n">
        <x:f>N934-M934</x:f>
        <x:v>-174.1441666666667</x:v>
      </x:c>
      <x:c r="Q934" s="13" t="n">
        <x:f>O934-M934</x:f>
        <x:v>-174.1441666666667</x:v>
      </x:c>
      <x:c r="R934" s="13" t="n">
        <x:f>M934-D934</x:f>
        <x:v>314.21333333333325</x:v>
      </x:c>
      <x:c r="S934" s="13" t="n">
        <x:f>N934-G934</x:f>
        <x:v>110.94973333333326</x:v>
      </x:c>
      <x:c r="T934" s="13" t="n">
        <x:f>N934-H934</x:f>
        <x:v>126.68375000000003</x:v>
      </x:c>
      <x:c r="U934" s="13" t="n">
        <x:f>O934-I934</x:f>
        <x:v>134.52014305555554</x:v>
      </x:c>
      <x:c r="V934" s="13" t="n">
        <x:f>R934-S934</x:f>
        <x:v>203.2636</x:v>
      </x:c>
      <x:c r="W934" s="13" t="n">
        <x:f>R934-T934</x:f>
        <x:v>187.52958333333322</x:v>
      </x:c>
      <x:c r="X934" s="13" t="n">
        <x:f>R934-U934</x:f>
        <x:v>179.69319027777772</x:v>
      </x:c>
      <x:c r="Y934" s="13" t="n">
        <x:f>F934-D934</x:f>
        <x:v>13.385416666666515</x:v>
      </x:c>
      <x:c r="Z934" s="13" t="n">
        <x:f>E934-D934</x:f>
        <x:v>29.11943333333329</x:v>
      </x:c>
    </x:row>
    <x:row r="935" ht="20" customHeight="1">
      <x:c r="A935" s="12" t="n">
        <x:v>45664.46527777778</x:v>
      </x:c>
      <x:c r="B935" s="12" t="n">
        <x:v>45664.47222222222</x:v>
      </x:c>
      <x:c r="C935" s="12" t="n">
        <x:v>45664.25</x:v>
      </x:c>
      <x:c r="D935" s="13" t="n">
        <x:v>871.9162333333334</x:v>
      </x:c>
      <x:c r="E935" s="13" t="n">
        <x:v>907.5944333333333</x:v>
      </x:c>
      <x:c r="F935" s="13" t="n">
        <x:v>897.4453</x:v>
      </x:c>
      <x:c r="G935" s="13" t="n">
        <x:v>907.5944333333333</x:v>
      </x:c>
      <x:c r="H935" s="13" t="n">
        <x:v>897.4453</x:v>
      </x:c>
      <x:c r="I935" s="13" t="n">
        <x:v>889.6089069444445</x:v>
      </x:c>
      <x:c r="J935" s="13" t="n">
        <x:f>G935-D935</x:f>
        <x:v>35.67819999999995</x:v>
      </x:c>
      <x:c r="K935" s="13" t="n">
        <x:f>H935-D935</x:f>
        <x:v>25.52906666666661</x:v>
      </x:c>
      <x:c r="L935" s="13" t="n">
        <x:f>I935-D935</x:f>
        <x:v>17.692673611111104</x:v>
      </x:c>
      <x:c r="M935" s="13" t="n">
        <x:v>1136.92615</x:v>
      </x:c>
      <x:c r="N935" s="13" t="n">
        <x:v>1021.3334944444445</x:v>
      </x:c>
      <x:c r="O935" s="13" t="n">
        <x:v>1021.3334944444445</x:v>
      </x:c>
      <x:c r="P935" s="13" t="n">
        <x:f>N935-M935</x:f>
        <x:v>-115.59265555555555</x:v>
      </x:c>
      <x:c r="Q935" s="13" t="n">
        <x:f>O935-M935</x:f>
        <x:v>-115.59265555555555</x:v>
      </x:c>
      <x:c r="R935" s="13" t="n">
        <x:f>M935-D935</x:f>
        <x:v>265.00991666666664</x:v>
      </x:c>
      <x:c r="S935" s="13" t="n">
        <x:f>N935-G935</x:f>
        <x:v>113.73906111111114</x:v>
      </x:c>
      <x:c r="T935" s="13" t="n">
        <x:f>N935-H935</x:f>
        <x:v>123.88819444444448</x:v>
      </x:c>
      <x:c r="U935" s="13" t="n">
        <x:f>O935-I935</x:f>
        <x:v>131.72458749999998</x:v>
      </x:c>
      <x:c r="V935" s="13" t="n">
        <x:f>R935-S935</x:f>
        <x:v>151.2708555555555</x:v>
      </x:c>
      <x:c r="W935" s="13" t="n">
        <x:f>R935-T935</x:f>
        <x:v>141.12172222222216</x:v>
      </x:c>
      <x:c r="X935" s="13" t="n">
        <x:f>R935-U935</x:f>
        <x:v>133.28532916666666</x:v>
      </x:c>
      <x:c r="Y935" s="13" t="n">
        <x:f>F935-D935</x:f>
        <x:v>25.52906666666661</x:v>
      </x:c>
      <x:c r="Z935" s="13" t="n">
        <x:f>E935-D935</x:f>
        <x:v>35.67819999999995</x:v>
      </x:c>
    </x:row>
    <x:row r="936" ht="20" customHeight="1">
      <x:c r="A936" s="12" t="n">
        <x:v>45664.47222222222</x:v>
      </x:c>
      <x:c r="B936" s="12" t="n">
        <x:v>45664.47916666667</x:v>
      </x:c>
      <x:c r="C936" s="12" t="n">
        <x:v>45664.25</x:v>
      </x:c>
      <x:c r="D936" s="13" t="n">
        <x:v>869.9123666666666</x:v>
      </x:c>
      <x:c r="E936" s="13" t="n">
        <x:v>907.5944333333333</x:v>
      </x:c>
      <x:c r="F936" s="13" t="n">
        <x:v>911.0771916666667</x:v>
      </x:c>
      <x:c r="G936" s="13" t="n">
        <x:v>907.5944333333333</x:v>
      </x:c>
      <x:c r="H936" s="13" t="n">
        <x:v>911.0771916666667</x:v>
      </x:c>
      <x:c r="I936" s="13" t="n">
        <x:v>903.2407986111112</x:v>
      </x:c>
      <x:c r="J936" s="13" t="n">
        <x:f>G936-D936</x:f>
        <x:v>37.68206666666674</x:v>
      </x:c>
      <x:c r="K936" s="13" t="n">
        <x:f>H936-D936</x:f>
        <x:v>41.16482500000018</x:v>
      </x:c>
      <x:c r="L936" s="13" t="n">
        <x:f>I936-D936</x:f>
        <x:v>33.328431944444674</x:v>
      </x:c>
      <x:c r="M936" s="13" t="n">
        <x:v>1137.6254833333335</x:v>
      </x:c>
      <x:c r="N936" s="13" t="n">
        <x:v>1024.7184499999998</x:v>
      </x:c>
      <x:c r="O936" s="13" t="n">
        <x:v>1024.7184499999998</x:v>
      </x:c>
      <x:c r="P936" s="13" t="n">
        <x:f>N936-M936</x:f>
        <x:v>-112.90703333333363</x:v>
      </x:c>
      <x:c r="Q936" s="13" t="n">
        <x:f>O936-M936</x:f>
        <x:v>-112.90703333333363</x:v>
      </x:c>
      <x:c r="R936" s="13" t="n">
        <x:f>M936-D936</x:f>
        <x:v>267.7131166666669</x:v>
      </x:c>
      <x:c r="S936" s="13" t="n">
        <x:f>N936-G936</x:f>
        <x:v>117.12401666666653</x:v>
      </x:c>
      <x:c r="T936" s="13" t="n">
        <x:f>N936-H936</x:f>
        <x:v>113.6412583333331</x:v>
      </x:c>
      <x:c r="U936" s="13" t="n">
        <x:f>O936-I936</x:f>
        <x:v>121.4776513888886</x:v>
      </x:c>
      <x:c r="V936" s="13" t="n">
        <x:f>R936-S936</x:f>
        <x:v>150.58910000000037</x:v>
      </x:c>
      <x:c r="W936" s="13" t="n">
        <x:f>R936-T936</x:f>
        <x:v>154.0718583333338</x:v>
      </x:c>
      <x:c r="X936" s="13" t="n">
        <x:f>R936-U936</x:f>
        <x:v>146.2354652777783</x:v>
      </x:c>
      <x:c r="Y936" s="13" t="n">
        <x:f>F936-D936</x:f>
        <x:v>41.16482500000018</x:v>
      </x:c>
      <x:c r="Z936" s="13" t="n">
        <x:f>E936-D936</x:f>
        <x:v>37.68206666666674</x:v>
      </x:c>
    </x:row>
    <x:row r="937" ht="20" customHeight="1">
      <x:c r="A937" s="12" t="n">
        <x:v>45664.47916666667</x:v>
      </x:c>
      <x:c r="B937" s="12" t="n">
        <x:v>45664.48611111111</x:v>
      </x:c>
      <x:c r="C937" s="12" t="n">
        <x:v>45664.25</x:v>
      </x:c>
      <x:c r="D937" s="13" t="n">
        <x:v>882.0500000000001</x:v>
      </x:c>
      <x:c r="E937" s="13" t="n">
        <x:v>907.5944333333333</x:v>
      </x:c>
      <x:c r="F937" s="13" t="n">
        <x:v>938.1604166666667</x:v>
      </x:c>
      <x:c r="G937" s="13" t="n">
        <x:v>907.5944333333333</x:v>
      </x:c>
      <x:c r="H937" s="13" t="n">
        <x:v>938.1604166666667</x:v>
      </x:c>
      <x:c r="I937" s="13" t="n">
        <x:v>924.8029444444446</x:v>
      </x:c>
      <x:c r="J937" s="13" t="n">
        <x:f>G937-D937</x:f>
        <x:v>25.544433333333245</x:v>
      </x:c>
      <x:c r="K937" s="13" t="n">
        <x:f>H937-D937</x:f>
        <x:v>56.11041666666665</x:v>
      </x:c>
      <x:c r="L937" s="13" t="n">
        <x:f>I937-D937</x:f>
        <x:v>42.75294444444455</x:v>
      </x:c>
      <x:c r="M937" s="13" t="n">
        <x:v>1196.9383333333333</x:v>
      </x:c>
      <x:c r="N937" s="13" t="n">
        <x:v>1025.5011111111112</x:v>
      </x:c>
      <x:c r="O937" s="13" t="n">
        <x:v>1025.5011111111112</x:v>
      </x:c>
      <x:c r="P937" s="13" t="n">
        <x:f>N937-M937</x:f>
        <x:v>-171.4372222222221</x:v>
      </x:c>
      <x:c r="Q937" s="13" t="n">
        <x:f>O937-M937</x:f>
        <x:v>-171.4372222222221</x:v>
      </x:c>
      <x:c r="R937" s="13" t="n">
        <x:f>M937-D937</x:f>
        <x:v>314.8883333333332</x:v>
      </x:c>
      <x:c r="S937" s="13" t="n">
        <x:f>N937-G937</x:f>
        <x:v>117.90667777777787</x:v>
      </x:c>
      <x:c r="T937" s="13" t="n">
        <x:f>N937-H937</x:f>
        <x:v>87.34069444444447</x:v>
      </x:c>
      <x:c r="U937" s="13" t="n">
        <x:f>O937-I937</x:f>
        <x:v>100.69816666666657</x:v>
      </x:c>
      <x:c r="V937" s="13" t="n">
        <x:f>R937-S937</x:f>
        <x:v>196.98165555555534</x:v>
      </x:c>
      <x:c r="W937" s="13" t="n">
        <x:f>R937-T937</x:f>
        <x:v>227.54763888888874</x:v>
      </x:c>
      <x:c r="X937" s="13" t="n">
        <x:f>R937-U937</x:f>
        <x:v>214.19016666666664</x:v>
      </x:c>
      <x:c r="Y937" s="13" t="n">
        <x:f>F937-D937</x:f>
        <x:v>56.11041666666665</x:v>
      </x:c>
      <x:c r="Z937" s="13" t="n">
        <x:f>E937-D937</x:f>
        <x:v>25.544433333333245</x:v>
      </x:c>
    </x:row>
    <x:row r="938" ht="20" customHeight="1">
      <x:c r="A938" s="12" t="n">
        <x:v>45664.48611111111</x:v>
      </x:c>
      <x:c r="B938" s="12" t="n">
        <x:v>45664.493055555555</x:v>
      </x:c>
      <x:c r="C938" s="12" t="n">
        <x:v>45664.25</x:v>
      </x:c>
      <x:c r="D938" s="13" t="n">
        <x:v>890.948</x:v>
      </x:c>
      <x:c r="E938" s="13" t="n">
        <x:v>907.5944333333333</x:v>
      </x:c>
      <x:c r="F938" s="13" t="n">
        <x:v>964.8910305555554</x:v>
      </x:c>
      <x:c r="G938" s="13" t="n">
        <x:v>907.5944333333333</x:v>
      </x:c>
      <x:c r="H938" s="13" t="n">
        <x:v>964.8910305555554</x:v>
      </x:c>
      <x:c r="I938" s="13" t="n">
        <x:v>945.4337888888888</x:v>
      </x:c>
      <x:c r="J938" s="13" t="n">
        <x:f>G938-D938</x:f>
        <x:v>16.646433333333334</x:v>
      </x:c>
      <x:c r="K938" s="13" t="n">
        <x:f>H938-D938</x:f>
        <x:v>73.94303055555542</x:v>
      </x:c>
      <x:c r="L938" s="13" t="n">
        <x:f>I938-D938</x:f>
        <x:v>54.485788888888806</x:v>
      </x:c>
      <x:c r="M938" s="13" t="n">
        <x:v>1194.3912666666668</x:v>
      </x:c>
      <x:c r="N938" s="13" t="n">
        <x:v>1025.4011583333333</x:v>
      </x:c>
      <x:c r="O938" s="13" t="n">
        <x:v>1025.4011583333333</x:v>
      </x:c>
      <x:c r="P938" s="13" t="n">
        <x:f>N938-M938</x:f>
        <x:v>-168.9901083333334</x:v>
      </x:c>
      <x:c r="Q938" s="13" t="n">
        <x:f>O938-M938</x:f>
        <x:v>-168.9901083333334</x:v>
      </x:c>
      <x:c r="R938" s="13" t="n">
        <x:f>M938-D938</x:f>
        <x:v>303.4432666666668</x:v>
      </x:c>
      <x:c r="S938" s="13" t="n">
        <x:f>N938-G938</x:f>
        <x:v>117.80672500000003</x:v>
      </x:c>
      <x:c r="T938" s="13" t="n">
        <x:f>N938-H938</x:f>
        <x:v>60.51012777777794</x:v>
      </x:c>
      <x:c r="U938" s="13" t="n">
        <x:f>O938-I938</x:f>
        <x:v>79.96736944444456</x:v>
      </x:c>
      <x:c r="V938" s="13" t="n">
        <x:f>R938-S938</x:f>
        <x:v>185.63654166666674</x:v>
      </x:c>
      <x:c r="W938" s="13" t="n">
        <x:f>R938-T938</x:f>
        <x:v>242.93313888888883</x:v>
      </x:c>
      <x:c r="X938" s="13" t="n">
        <x:f>R938-U938</x:f>
        <x:v>223.47589722222222</x:v>
      </x:c>
      <x:c r="Y938" s="13" t="n">
        <x:f>F938-D938</x:f>
        <x:v>73.94303055555542</x:v>
      </x:c>
      <x:c r="Z938" s="13" t="n">
        <x:f>E938-D938</x:f>
        <x:v>16.646433333333334</x:v>
      </x:c>
    </x:row>
    <x:row r="939" ht="20" customHeight="1">
      <x:c r="A939" s="12" t="n">
        <x:v>45664.493055555555</x:v>
      </x:c>
      <x:c r="B939" s="12" t="n">
        <x:v>45664.5</x:v>
      </x:c>
      <x:c r="C939" s="12" t="n">
        <x:v>45664.25</x:v>
      </x:c>
      <x:c r="D939" s="13" t="n">
        <x:v>899.8598333333333</x:v>
      </x:c>
      <x:c r="E939" s="13" t="n">
        <x:v>907.5944333333333</x:v>
      </x:c>
      <x:c r="F939" s="13" t="n">
        <x:v>979.1624972222222</x:v>
      </x:c>
      <x:c r="G939" s="13" t="n">
        <x:v>907.5944333333333</x:v>
      </x:c>
      <x:c r="H939" s="13" t="n">
        <x:v>979.1624972222222</x:v>
      </x:c>
      <x:c r="I939" s="13" t="n">
        <x:v>945.8155513888888</x:v>
      </x:c>
      <x:c r="J939" s="13" t="n">
        <x:f>G939-D939</x:f>
        <x:v>7.7346</x:v>
      </x:c>
      <x:c r="K939" s="13" t="n">
        <x:f>H939-D939</x:f>
        <x:v>79.3026638888889</x:v>
      </x:c>
      <x:c r="L939" s="13" t="n">
        <x:f>I939-D939</x:f>
        <x:v>45.95571805555551</x:v>
      </x:c>
      <x:c r="M939" s="13" t="n">
        <x:v>1143.5714333333333</x:v>
      </x:c>
      <x:c r="N939" s="13" t="n">
        <x:v>1009.076488888889</x:v>
      </x:c>
      <x:c r="O939" s="13" t="n">
        <x:v>1009.076488888889</x:v>
      </x:c>
      <x:c r="P939" s="13" t="n">
        <x:f>N939-M939</x:f>
        <x:v>-134.4949444444443</x:v>
      </x:c>
      <x:c r="Q939" s="13" t="n">
        <x:f>O939-M939</x:f>
        <x:v>-134.4949444444443</x:v>
      </x:c>
      <x:c r="R939" s="13" t="n">
        <x:f>M939-D939</x:f>
        <x:v>243.71159999999998</x:v>
      </x:c>
      <x:c r="S939" s="13" t="n">
        <x:f>N939-G939</x:f>
        <x:v>101.48205555555569</x:v>
      </x:c>
      <x:c r="T939" s="13" t="n">
        <x:f>N939-H939</x:f>
        <x:v>29.91399166666679</x:v>
      </x:c>
      <x:c r="U939" s="13" t="n">
        <x:f>O939-I939</x:f>
        <x:v>63.26093750000018</x:v>
      </x:c>
      <x:c r="V939" s="13" t="n">
        <x:f>R939-S939</x:f>
        <x:v>142.2295444444443</x:v>
      </x:c>
      <x:c r="W939" s="13" t="n">
        <x:f>R939-T939</x:f>
        <x:v>213.7976083333332</x:v>
      </x:c>
      <x:c r="X939" s="13" t="n">
        <x:f>R939-U939</x:f>
        <x:v>180.4506624999998</x:v>
      </x:c>
      <x:c r="Y939" s="13" t="n">
        <x:f>F939-D939</x:f>
        <x:v>79.3026638888889</x:v>
      </x:c>
      <x:c r="Z939" s="13" t="n">
        <x:f>E939-D939</x:f>
        <x:v>7.7346</x:v>
      </x:c>
    </x:row>
    <x:row r="940" ht="20" customHeight="1">
      <x:c r="A940" s="12" t="n">
        <x:v>45664.5</x:v>
      </x:c>
      <x:c r="B940" s="12" t="n">
        <x:v>45664.506944444445</x:v>
      </x:c>
      <x:c r="C940" s="12" t="n">
        <x:v>45664.5</x:v>
      </x:c>
      <x:c r="D940" s="13" t="n">
        <x:v>904.46875</x:v>
      </x:c>
      <x:c r="E940" s="13" t="n">
        <x:v>788.9495000000001</x:v>
      </x:c>
      <x:c r="F940" s="13" t="n">
        <x:v>977.3968749999999</x:v>
      </x:c>
      <x:c r="G940" s="13" t="n">
        <x:v>788.9495000000001</x:v>
      </x:c>
      <x:c r="H940" s="13" t="n">
        <x:v>977.3968749999999</x:v>
      </x:c>
      <x:c r="I940" s="13" t="n">
        <x:v>977.3968749999999</x:v>
      </x:c>
      <x:c r="J940" s="13" t="n">
        <x:f>G940-D940</x:f>
        <x:v>-115.51924999999994</x:v>
      </x:c>
      <x:c r="K940" s="13" t="n">
        <x:f>H940-D940</x:f>
        <x:v>72.92812499999991</x:v>
      </x:c>
      <x:c r="L940" s="13" t="n">
        <x:f>I940-D940</x:f>
        <x:v>72.92812499999991</x:v>
      </x:c>
      <x:c r="M940" s="13" t="n">
        <x:v>1095.0333333333333</x:v>
      </x:c>
      <x:c r="N940" s="13" t="n">
        <x:v>979.4202777777778</x:v>
      </x:c>
      <x:c r="O940" s="13" t="n">
        <x:v>979.4202777777778</x:v>
      </x:c>
      <x:c r="P940" s="13" t="n">
        <x:f>N940-M940</x:f>
        <x:v>-115.61305555555555</x:v>
      </x:c>
      <x:c r="Q940" s="13" t="n">
        <x:f>O940-M940</x:f>
        <x:v>-115.61305555555555</x:v>
      </x:c>
      <x:c r="R940" s="13" t="n">
        <x:f>M940-D940</x:f>
        <x:v>190.5645833333333</x:v>
      </x:c>
      <x:c r="S940" s="13" t="n">
        <x:f>N940-G940</x:f>
        <x:v>190.4707777777777</x:v>
      </x:c>
      <x:c r="T940" s="13" t="n">
        <x:f>N940-H940</x:f>
        <x:v>2.0234027777778465</x:v>
      </x:c>
      <x:c r="U940" s="13" t="n">
        <x:f>O940-I940</x:f>
        <x:v>2.0234027777778465</x:v>
      </x:c>
      <x:c r="V940" s="13" t="n">
        <x:f>R940-S940</x:f>
        <x:v>0.09380555555560477</x:v>
      </x:c>
      <x:c r="W940" s="13" t="n">
        <x:f>R940-T940</x:f>
        <x:v>188.54118055555546</x:v>
      </x:c>
      <x:c r="X940" s="13" t="n">
        <x:f>R940-U940</x:f>
        <x:v>188.54118055555546</x:v>
      </x:c>
      <x:c r="Y940" s="13" t="n">
        <x:f>F940-D940</x:f>
        <x:v>72.92812499999991</x:v>
      </x:c>
      <x:c r="Z940" s="13" t="n">
        <x:f>E940-D940</x:f>
        <x:v>-115.51924999999994</x:v>
      </x:c>
    </x:row>
    <x:row r="941" ht="20" customHeight="1">
      <x:c r="A941" s="12" t="n">
        <x:v>45664.506944444445</x:v>
      </x:c>
      <x:c r="B941" s="12" t="n">
        <x:v>45664.51388888889</x:v>
      </x:c>
      <x:c r="C941" s="12" t="n">
        <x:v>45664.5</x:v>
      </x:c>
      <x:c r="D941" s="13" t="n">
        <x:v>894.4417</x:v>
      </x:c>
      <x:c r="E941" s="13" t="n">
        <x:v>788.9495000000001</x:v>
      </x:c>
      <x:c r="F941" s="13" t="n">
        <x:v>966.8963722222221</x:v>
      </x:c>
      <x:c r="G941" s="13" t="n">
        <x:v>788.9495000000001</x:v>
      </x:c>
      <x:c r="H941" s="13" t="n">
        <x:v>966.8963722222221</x:v>
      </x:c>
      <x:c r="I941" s="13" t="n">
        <x:v>893.9682472222222</x:v>
      </x:c>
      <x:c r="J941" s="13" t="n">
        <x:f>G941-D941</x:f>
        <x:v>-105.49219999999991</x:v>
      </x:c>
      <x:c r="K941" s="13" t="n">
        <x:f>H941-D941</x:f>
        <x:v>72.45467222222214</x:v>
      </x:c>
      <x:c r="L941" s="13" t="n">
        <x:f>I941-D941</x:f>
        <x:v>-0.47345277777776573</x:v>
      </x:c>
      <x:c r="M941" s="13" t="n">
        <x:v>1087.5478833333334</x:v>
      </x:c>
      <x:c r="N941" s="13" t="n">
        <x:v>957.7642500000001</x:v>
      </x:c>
      <x:c r="O941" s="13" t="n">
        <x:v>957.7642500000001</x:v>
      </x:c>
      <x:c r="P941" s="13" t="n">
        <x:f>N941-M941</x:f>
        <x:v>-129.78363333333334</x:v>
      </x:c>
      <x:c r="Q941" s="13" t="n">
        <x:f>O941-M941</x:f>
        <x:v>-129.78363333333334</x:v>
      </x:c>
      <x:c r="R941" s="13" t="n">
        <x:f>M941-D941</x:f>
        <x:v>193.10618333333343</x:v>
      </x:c>
      <x:c r="S941" s="13" t="n">
        <x:f>N941-G941</x:f>
        <x:v>168.81475</x:v>
      </x:c>
      <x:c r="T941" s="13" t="n">
        <x:f>N941-H941</x:f>
        <x:v>-9.132122222222051</x:v>
      </x:c>
      <x:c r="U941" s="13" t="n">
        <x:f>O941-I941</x:f>
        <x:v>63.79600277777786</x:v>
      </x:c>
      <x:c r="V941" s="13" t="n">
        <x:f>R941-S941</x:f>
        <x:v>24.29143333333343</x:v>
      </x:c>
      <x:c r="W941" s="13" t="n">
        <x:f>R941-T941</x:f>
        <x:v>202.23830555555548</x:v>
      </x:c>
      <x:c r="X941" s="13" t="n">
        <x:f>R941-U941</x:f>
        <x:v>129.31018055555558</x:v>
      </x:c>
      <x:c r="Y941" s="13" t="n">
        <x:f>F941-D941</x:f>
        <x:v>72.45467222222214</x:v>
      </x:c>
      <x:c r="Z941" s="13" t="n">
        <x:f>E941-D941</x:f>
        <x:v>-105.49219999999991</x:v>
      </x:c>
    </x:row>
    <x:row r="942" ht="20" customHeight="1">
      <x:c r="A942" s="12" t="n">
        <x:v>45664.51388888889</x:v>
      </x:c>
      <x:c r="B942" s="12" t="n">
        <x:v>45664.52083333333</x:v>
      </x:c>
      <x:c r="C942" s="12" t="n">
        <x:v>45664.5</x:v>
      </x:c>
      <x:c r="D942" s="13" t="n">
        <x:v>886.5409333333333</x:v>
      </x:c>
      <x:c r="E942" s="13" t="n">
        <x:v>788.9495000000001</x:v>
      </x:c>
      <x:c r="F942" s="13" t="n">
        <x:v>965.9129138888889</x:v>
      </x:c>
      <x:c r="G942" s="13" t="n">
        <x:v>788.9495000000001</x:v>
      </x:c>
      <x:c r="H942" s="13" t="n">
        <x:v>965.9129138888889</x:v>
      </x:c>
      <x:c r="I942" s="13" t="n">
        <x:v>893.2215152777778</x:v>
      </x:c>
      <x:c r="J942" s="13" t="n">
        <x:f>G942-D942</x:f>
        <x:v>-97.59143333333327</x:v>
      </x:c>
      <x:c r="K942" s="13" t="n">
        <x:f>H942-D942</x:f>
        <x:v>79.37198055555552</x:v>
      </x:c>
      <x:c r="L942" s="13" t="n">
        <x:f>I942-D942</x:f>
        <x:v>6.680581944444498</x:v>
      </x:c>
      <x:c r="M942" s="13" t="n">
        <x:v>1105.8556666666666</x:v>
      </x:c>
      <x:c r="N942" s="13" t="n">
        <x:v>948.5819555555555</x:v>
      </x:c>
      <x:c r="O942" s="13" t="n">
        <x:v>948.5819555555555</x:v>
      </x:c>
      <x:c r="P942" s="13" t="n">
        <x:f>N942-M942</x:f>
        <x:v>-157.27371111111108</x:v>
      </x:c>
      <x:c r="Q942" s="13" t="n">
        <x:f>O942-M942</x:f>
        <x:v>-157.27371111111108</x:v>
      </x:c>
      <x:c r="R942" s="13" t="n">
        <x:f>M942-D942</x:f>
        <x:v>219.31473333333327</x:v>
      </x:c>
      <x:c r="S942" s="13" t="n">
        <x:f>N942-G942</x:f>
        <x:v>159.63245555555545</x:v>
      </x:c>
      <x:c r="T942" s="13" t="n">
        <x:f>N942-H942</x:f>
        <x:v>-17.330958333333342</x:v>
      </x:c>
      <x:c r="U942" s="13" t="n">
        <x:f>O942-I942</x:f>
        <x:v>55.360440277777684</x:v>
      </x:c>
      <x:c r="V942" s="13" t="n">
        <x:f>R942-S942</x:f>
        <x:v>59.68227777777781</x:v>
      </x:c>
      <x:c r="W942" s="13" t="n">
        <x:f>R942-T942</x:f>
        <x:v>236.6456916666666</x:v>
      </x:c>
      <x:c r="X942" s="13" t="n">
        <x:f>R942-U942</x:f>
        <x:v>163.95429305555558</x:v>
      </x:c>
      <x:c r="Y942" s="13" t="n">
        <x:f>F942-D942</x:f>
        <x:v>79.37198055555552</x:v>
      </x:c>
      <x:c r="Z942" s="13" t="n">
        <x:f>E942-D942</x:f>
        <x:v>-97.59143333333327</x:v>
      </x:c>
    </x:row>
    <x:row r="943" ht="20" customHeight="1">
      <x:c r="A943" s="12" t="n">
        <x:v>45664.52083333333</x:v>
      </x:c>
      <x:c r="B943" s="12" t="n">
        <x:v>45664.52777777778</x:v>
      </x:c>
      <x:c r="C943" s="12" t="n">
        <x:v>45664.5</x:v>
      </x:c>
      <x:c r="D943" s="13" t="n">
        <x:v>877.7624999999999</x:v>
      </x:c>
      <x:c r="E943" s="13" t="n">
        <x:v>788.9495000000001</x:v>
      </x:c>
      <x:c r="F943" s="13" t="n">
        <x:v>972.2999999999998</x:v>
      </x:c>
      <x:c r="G943" s="13" t="n">
        <x:v>788.9495000000001</x:v>
      </x:c>
      <x:c r="H943" s="13" t="n">
        <x:v>972.2999999999998</x:v>
      </x:c>
      <x:c r="I943" s="13" t="n">
        <x:v>899.3718749999999</x:v>
      </x:c>
      <x:c r="J943" s="13" t="n">
        <x:f>G943-D943</x:f>
        <x:v>-88.81299999999987</x:v>
      </x:c>
      <x:c r="K943" s="13" t="n">
        <x:f>H943-D943</x:f>
        <x:v>94.53749999999991</x:v>
      </x:c>
      <x:c r="L943" s="13" t="n">
        <x:f>I943-D943</x:f>
        <x:v>21.609375</x:v>
      </x:c>
      <x:c r="M943" s="13" t="n">
        <x:v>1122.3266666666666</x:v>
      </x:c>
      <x:c r="N943" s="13" t="n">
        <x:v>947.4480555555555</x:v>
      </x:c>
      <x:c r="O943" s="13" t="n">
        <x:v>947.4480555555555</x:v>
      </x:c>
      <x:c r="P943" s="13" t="n">
        <x:f>N943-M943</x:f>
        <x:v>-174.87861111111113</x:v>
      </x:c>
      <x:c r="Q943" s="13" t="n">
        <x:f>O943-M943</x:f>
        <x:v>-174.87861111111113</x:v>
      </x:c>
      <x:c r="R943" s="13" t="n">
        <x:f>M943-D943</x:f>
        <x:v>244.56416666666667</x:v>
      </x:c>
      <x:c r="S943" s="13" t="n">
        <x:f>N943-G943</x:f>
        <x:v>158.4985555555554</x:v>
      </x:c>
      <x:c r="T943" s="13" t="n">
        <x:f>N943-H943</x:f>
        <x:v>-24.85194444444437</x:v>
      </x:c>
      <x:c r="U943" s="13" t="n">
        <x:f>O943-I943</x:f>
        <x:v>48.07618055555554</x:v>
      </x:c>
      <x:c r="V943" s="13" t="n">
        <x:f>R943-S943</x:f>
        <x:v>86.06561111111125</x:v>
      </x:c>
      <x:c r="W943" s="13" t="n">
        <x:f>R943-T943</x:f>
        <x:v>269.41611111111104</x:v>
      </x:c>
      <x:c r="X943" s="13" t="n">
        <x:f>R943-U943</x:f>
        <x:v>196.48798611111113</x:v>
      </x:c>
      <x:c r="Y943" s="13" t="n">
        <x:f>F943-D943</x:f>
        <x:v>94.53749999999991</x:v>
      </x:c>
      <x:c r="Z943" s="13" t="n">
        <x:f>E943-D943</x:f>
        <x:v>-88.81299999999987</x:v>
      </x:c>
    </x:row>
    <x:row r="944" ht="20" customHeight="1">
      <x:c r="A944" s="12" t="n">
        <x:v>45664.52777777778</x:v>
      </x:c>
      <x:c r="B944" s="12" t="n">
        <x:v>45664.53472222222</x:v>
      </x:c>
      <x:c r="C944" s="12" t="n">
        <x:v>45664.5</x:v>
      </x:c>
      <x:c r="D944" s="13" t="n">
        <x:v>848.5200333333333</x:v>
      </x:c>
      <x:c r="E944" s="13" t="n">
        <x:v>788.9495000000001</x:v>
      </x:c>
      <x:c r="F944" s="13" t="n">
        <x:v>966.0720833333334</x:v>
      </x:c>
      <x:c r="G944" s="13" t="n">
        <x:v>788.9495000000001</x:v>
      </x:c>
      <x:c r="H944" s="13" t="n">
        <x:v>966.0720833333334</x:v>
      </x:c>
      <x:c r="I944" s="13" t="n">
        <x:v>889.9220305555557</x:v>
      </x:c>
      <x:c r="J944" s="13" t="n">
        <x:f>G944-D944</x:f>
        <x:v>-59.57053333333329</x:v>
      </x:c>
      <x:c r="K944" s="13" t="n">
        <x:f>H944-D944</x:f>
        <x:v>117.55205000000001</x:v>
      </x:c>
      <x:c r="L944" s="13" t="n">
        <x:f>I944-D944</x:f>
        <x:v>41.40199722222235</x:v>
      </x:c>
      <x:c r="M944" s="13" t="n">
        <x:v>1122.7787833333334</x:v>
      </x:c>
      <x:c r="N944" s="13" t="n">
        <x:v>948.2633277777776</x:v>
      </x:c>
      <x:c r="O944" s="13" t="n">
        <x:v>948.2633277777776</x:v>
      </x:c>
      <x:c r="P944" s="13" t="n">
        <x:f>N944-M944</x:f>
        <x:v>-174.51545555555583</x:v>
      </x:c>
      <x:c r="Q944" s="13" t="n">
        <x:f>O944-M944</x:f>
        <x:v>-174.51545555555583</x:v>
      </x:c>
      <x:c r="R944" s="13" t="n">
        <x:f>M944-D944</x:f>
        <x:v>274.2587500000001</x:v>
      </x:c>
      <x:c r="S944" s="13" t="n">
        <x:f>N944-G944</x:f>
        <x:v>159.31382777777753</x:v>
      </x:c>
      <x:c r="T944" s="13" t="n">
        <x:f>N944-H944</x:f>
        <x:v>-17.808755555555763</x:v>
      </x:c>
      <x:c r="U944" s="13" t="n">
        <x:f>O944-I944</x:f>
        <x:v>58.3412972222219</x:v>
      </x:c>
      <x:c r="V944" s="13" t="n">
        <x:f>R944-S944</x:f>
        <x:v>114.94492222222254</x:v>
      </x:c>
      <x:c r="W944" s="13" t="n">
        <x:f>R944-T944</x:f>
        <x:v>292.06750555555584</x:v>
      </x:c>
      <x:c r="X944" s="13" t="n">
        <x:f>R944-U944</x:f>
        <x:v>215.91745277777818</x:v>
      </x:c>
      <x:c r="Y944" s="13" t="n">
        <x:f>F944-D944</x:f>
        <x:v>117.55205000000001</x:v>
      </x:c>
      <x:c r="Z944" s="13" t="n">
        <x:f>E944-D944</x:f>
        <x:v>-59.57053333333329</x:v>
      </x:c>
    </x:row>
    <x:row r="945" ht="20" customHeight="1">
      <x:c r="A945" s="12" t="n">
        <x:v>45664.53472222222</x:v>
      </x:c>
      <x:c r="B945" s="12" t="n">
        <x:v>45664.54166666667</x:v>
      </x:c>
      <x:c r="C945" s="12" t="n">
        <x:v>45664.5</x:v>
      </x:c>
      <x:c r="D945" s="13" t="n">
        <x:v>818.7607833333333</x:v>
      </x:c>
      <x:c r="E945" s="13" t="n">
        <x:v>788.9495000000001</x:v>
      </x:c>
      <x:c r="F945" s="13" t="n">
        <x:v>948.2349861111111</x:v>
      </x:c>
      <x:c r="G945" s="13" t="n">
        <x:v>788.9495000000001</x:v>
      </x:c>
      <x:c r="H945" s="13" t="n">
        <x:v>948.2349861111111</x:v>
      </x:c>
      <x:c r="I945" s="13" t="n">
        <x:v>868.8630055555556</x:v>
      </x:c>
      <x:c r="J945" s="13" t="n">
        <x:f>G945-D945</x:f>
        <x:v>-29.811283333333222</x:v>
      </x:c>
      <x:c r="K945" s="13" t="n">
        <x:f>H945-D945</x:f>
        <x:v>129.4742027777778</x:v>
      </x:c>
      <x:c r="L945" s="13" t="n">
        <x:f>I945-D945</x:f>
        <x:v>50.10222222222228</x:v>
      </x:c>
      <x:c r="M945" s="13" t="n">
        <x:v>1139.4096166666666</x:v>
      </x:c>
      <x:c r="N945" s="13" t="n">
        <x:v>955.6369166666668</x:v>
      </x:c>
      <x:c r="O945" s="13" t="n">
        <x:v>955.6369166666668</x:v>
      </x:c>
      <x:c r="P945" s="13" t="n">
        <x:f>N945-M945</x:f>
        <x:v>-183.77269999999976</x:v>
      </x:c>
      <x:c r="Q945" s="13" t="n">
        <x:f>O945-M945</x:f>
        <x:v>-183.77269999999976</x:v>
      </x:c>
      <x:c r="R945" s="13" t="n">
        <x:f>M945-D945</x:f>
        <x:v>320.6488333333333</x:v>
      </x:c>
      <x:c r="S945" s="13" t="n">
        <x:f>N945-G945</x:f>
        <x:v>166.68741666666676</x:v>
      </x:c>
      <x:c r="T945" s="13" t="n">
        <x:f>N945-H945</x:f>
        <x:v>7.401930555555737</x:v>
      </x:c>
      <x:c r="U945" s="13" t="n">
        <x:f>O945-I945</x:f>
        <x:v>86.77391111111126</x:v>
      </x:c>
      <x:c r="V945" s="13" t="n">
        <x:f>R945-S945</x:f>
        <x:v>153.96141666666654</x:v>
      </x:c>
      <x:c r="W945" s="13" t="n">
        <x:f>R945-T945</x:f>
        <x:v>313.24690277777756</x:v>
      </x:c>
      <x:c r="X945" s="13" t="n">
        <x:f>R945-U945</x:f>
        <x:v>233.87492222222204</x:v>
      </x:c>
      <x:c r="Y945" s="13" t="n">
        <x:f>F945-D945</x:f>
        <x:v>129.4742027777778</x:v>
      </x:c>
      <x:c r="Z945" s="13" t="n">
        <x:f>E945-D945</x:f>
        <x:v>-29.811283333333222</x:v>
      </x:c>
    </x:row>
    <x:row r="946" ht="20" customHeight="1">
      <x:c r="A946" s="12" t="n">
        <x:v>45664.54166666667</x:v>
      </x:c>
      <x:c r="B946" s="12" t="n">
        <x:v>45664.54861111111</x:v>
      </x:c>
      <x:c r="C946" s="12" t="n">
        <x:v>45664.5</x:v>
      </x:c>
      <x:c r="D946" s="13" t="n">
        <x:v>798.7624999999999</x:v>
      </x:c>
      <x:c r="E946" s="13" t="n">
        <x:v>717.7895333333332</x:v>
      </x:c>
      <x:c r="F946" s="13" t="n">
        <x:v>928.734375</x:v>
      </x:c>
      <x:c r="G946" s="13" t="n">
        <x:v>717.7895333333332</x:v>
      </x:c>
      <x:c r="H946" s="13" t="n">
        <x:v>928.734375</x:v>
      </x:c>
      <x:c r="I946" s="13" t="n">
        <x:v>841.7796347222222</x:v>
      </x:c>
      <x:c r="J946" s="13" t="n">
        <x:f>G946-D946</x:f>
        <x:v>-80.97296666666671</x:v>
      </x:c>
      <x:c r="K946" s="13" t="n">
        <x:f>H946-D946</x:f>
        <x:v>129.97187500000007</x:v>
      </x:c>
      <x:c r="L946" s="13" t="n">
        <x:f>I946-D946</x:f>
        <x:v>43.017134722222295</x:v>
      </x:c>
      <x:c r="M946" s="13" t="n">
        <x:v>1152.57</x:v>
      </x:c>
      <x:c r="N946" s="13" t="n">
        <x:v>969.1730555555555</x:v>
      </x:c>
      <x:c r="O946" s="13" t="n">
        <x:v>969.1730555555555</x:v>
      </x:c>
      <x:c r="P946" s="13" t="n">
        <x:f>N946-M946</x:f>
        <x:v>-183.39694444444444</x:v>
      </x:c>
      <x:c r="Q946" s="13" t="n">
        <x:f>O946-M946</x:f>
        <x:v>-183.39694444444444</x:v>
      </x:c>
      <x:c r="R946" s="13" t="n">
        <x:f>M946-D946</x:f>
        <x:v>353.8075</x:v>
      </x:c>
      <x:c r="S946" s="13" t="n">
        <x:f>N946-G946</x:f>
        <x:v>251.38352222222227</x:v>
      </x:c>
      <x:c r="T946" s="13" t="n">
        <x:f>N946-H946</x:f>
        <x:v>40.43868055555549</x:v>
      </x:c>
      <x:c r="U946" s="13" t="n">
        <x:f>O946-I946</x:f>
        <x:v>127.39342083333327</x:v>
      </x:c>
      <x:c r="V946" s="13" t="n">
        <x:f>R946-S946</x:f>
        <x:v>102.42397777777774</x:v>
      </x:c>
      <x:c r="W946" s="13" t="n">
        <x:f>R946-T946</x:f>
        <x:v>313.3688194444445</x:v>
      </x:c>
      <x:c r="X946" s="13" t="n">
        <x:f>R946-U946</x:f>
        <x:v>226.41407916666674</x:v>
      </x:c>
      <x:c r="Y946" s="13" t="n">
        <x:f>F946-D946</x:f>
        <x:v>129.97187500000007</x:v>
      </x:c>
      <x:c r="Z946" s="13" t="n">
        <x:f>E946-D946</x:f>
        <x:v>-80.97296666666671</x:v>
      </x:c>
    </x:row>
    <x:row r="947" ht="20" customHeight="1">
      <x:c r="A947" s="12" t="n">
        <x:v>45664.54861111111</x:v>
      </x:c>
      <x:c r="B947" s="12" t="n">
        <x:v>45664.555555555555</x:v>
      </x:c>
      <x:c r="C947" s="12" t="n">
        <x:v>45664.5</x:v>
      </x:c>
      <x:c r="D947" s="13" t="n">
        <x:v>784.0687166666667</x:v>
      </x:c>
      <x:c r="E947" s="13" t="n">
        <x:v>717.7895333333332</x:v>
      </x:c>
      <x:c r="F947" s="13" t="n">
        <x:v>916.5384972222223</x:v>
      </x:c>
      <x:c r="G947" s="13" t="n">
        <x:v>717.7895333333332</x:v>
      </x:c>
      <x:c r="H947" s="13" t="n">
        <x:v>916.5384972222223</x:v>
      </x:c>
      <x:c r="I947" s="13" t="n">
        <x:v>810.4937222222223</x:v>
      </x:c>
      <x:c r="J947" s="13" t="n">
        <x:f>G947-D947</x:f>
        <x:v>-66.27918333333344</x:v>
      </x:c>
      <x:c r="K947" s="13" t="n">
        <x:f>H947-D947</x:f>
        <x:v>132.46978055555564</x:v>
      </x:c>
      <x:c r="L947" s="13" t="n">
        <x:f>I947-D947</x:f>
        <x:v>26.425005555555686</x:v>
      </x:c>
      <x:c r="M947" s="13" t="n">
        <x:v>1115.9225833333333</x:v>
      </x:c>
      <x:c r="N947" s="13" t="n">
        <x:v>981.9750194444446</x:v>
      </x:c>
      <x:c r="O947" s="13" t="n">
        <x:v>981.9750194444446</x:v>
      </x:c>
      <x:c r="P947" s="13" t="n">
        <x:f>N947-M947</x:f>
        <x:v>-133.94756388888868</x:v>
      </x:c>
      <x:c r="Q947" s="13" t="n">
        <x:f>O947-M947</x:f>
        <x:v>-133.94756388888868</x:v>
      </x:c>
      <x:c r="R947" s="13" t="n">
        <x:f>M947-D947</x:f>
        <x:v>331.8538666666666</x:v>
      </x:c>
      <x:c r="S947" s="13" t="n">
        <x:f>N947-G947</x:f>
        <x:v>264.18548611111135</x:v>
      </x:c>
      <x:c r="T947" s="13" t="n">
        <x:f>N947-H947</x:f>
        <x:v>65.43652222222227</x:v>
      </x:c>
      <x:c r="U947" s="13" t="n">
        <x:f>O947-I947</x:f>
        <x:v>171.48129722222222</x:v>
      </x:c>
      <x:c r="V947" s="13" t="n">
        <x:f>R947-S947</x:f>
        <x:v>67.66838055555525</x:v>
      </x:c>
      <x:c r="W947" s="13" t="n">
        <x:f>R947-T947</x:f>
        <x:v>266.4173444444443</x:v>
      </x:c>
      <x:c r="X947" s="13" t="n">
        <x:f>R947-U947</x:f>
        <x:v>160.37256944444437</x:v>
      </x:c>
      <x:c r="Y947" s="13" t="n">
        <x:f>F947-D947</x:f>
        <x:v>132.46978055555564</x:v>
      </x:c>
      <x:c r="Z947" s="13" t="n">
        <x:f>E947-D947</x:f>
        <x:v>-66.27918333333344</x:v>
      </x:c>
    </x:row>
    <x:row r="948" ht="20" customHeight="1">
      <x:c r="A948" s="12" t="n">
        <x:v>45664.555555555555</x:v>
      </x:c>
      <x:c r="B948" s="12" t="n">
        <x:v>45664.5625</x:v>
      </x:c>
      <x:c r="C948" s="12" t="n">
        <x:v>45664.5</x:v>
      </x:c>
      <x:c r="D948" s="13" t="n">
        <x:v>789.1335833333333</x:v>
      </x:c>
      <x:c r="E948" s="13" t="n">
        <x:v>717.7895333333332</x:v>
      </x:c>
      <x:c r="F948" s="13" t="n">
        <x:v>903.1643361111111</x:v>
      </x:c>
      <x:c r="G948" s="13" t="n">
        <x:v>717.7895333333332</x:v>
      </x:c>
      <x:c r="H948" s="13" t="n">
        <x:v>903.1643361111111</x:v>
      </x:c>
      <x:c r="I948" s="13" t="n">
        <x:v>779.6512097222221</x:v>
      </x:c>
      <x:c r="J948" s="13" t="n">
        <x:f>G948-D948</x:f>
        <x:v>-71.34405000000004</x:v>
      </x:c>
      <x:c r="K948" s="13" t="n">
        <x:f>H948-D948</x:f>
        <x:v>114.03075277777782</x:v>
      </x:c>
      <x:c r="L948" s="13" t="n">
        <x:f>I948-D948</x:f>
        <x:v>-9.482373611111143</x:v>
      </x:c>
      <x:c r="M948" s="13" t="n">
        <x:v>1123.6269166666666</x:v>
      </x:c>
      <x:c r="N948" s="13" t="n">
        <x:v>991.5734972222222</x:v>
      </x:c>
      <x:c r="O948" s="13" t="n">
        <x:v>991.5734972222222</x:v>
      </x:c>
      <x:c r="P948" s="13" t="n">
        <x:f>N948-M948</x:f>
        <x:v>-132.05341944444444</x:v>
      </x:c>
      <x:c r="Q948" s="13" t="n">
        <x:f>O948-M948</x:f>
        <x:v>-132.05341944444444</x:v>
      </x:c>
      <x:c r="R948" s="13" t="n">
        <x:f>M948-D948</x:f>
        <x:v>334.49333333333334</x:v>
      </x:c>
      <x:c r="S948" s="13" t="n">
        <x:f>N948-G948</x:f>
        <x:v>273.78396388888893</x:v>
      </x:c>
      <x:c r="T948" s="13" t="n">
        <x:f>N948-H948</x:f>
        <x:v>88.40916111111108</x:v>
      </x:c>
      <x:c r="U948" s="13" t="n">
        <x:f>O948-I948</x:f>
        <x:v>211.92228750000004</x:v>
      </x:c>
      <x:c r="V948" s="13" t="n">
        <x:f>R948-S948</x:f>
        <x:v>60.709369444444405</x:v>
      </x:c>
      <x:c r="W948" s="13" t="n">
        <x:f>R948-T948</x:f>
        <x:v>246.08417222222226</x:v>
      </x:c>
      <x:c r="X948" s="13" t="n">
        <x:f>R948-U948</x:f>
        <x:v>122.5710458333333</x:v>
      </x:c>
      <x:c r="Y948" s="13" t="n">
        <x:f>F948-D948</x:f>
        <x:v>114.03075277777782</x:v>
      </x:c>
      <x:c r="Z948" s="13" t="n">
        <x:f>E948-D948</x:f>
        <x:v>-71.34405000000004</x:v>
      </x:c>
    </x:row>
    <x:row r="949" ht="20" customHeight="1">
      <x:c r="A949" s="12" t="n">
        <x:v>45664.5625</x:v>
      </x:c>
      <x:c r="B949" s="12" t="n">
        <x:v>45664.569444444445</x:v>
      </x:c>
      <x:c r="C949" s="12" t="n">
        <x:v>45664.5</x:v>
      </x:c>
      <x:c r="D949" s="13" t="n">
        <x:v>798.4</x:v>
      </x:c>
      <x:c r="E949" s="13" t="n">
        <x:v>717.7895333333332</x:v>
      </x:c>
      <x:c r="F949" s="13" t="n">
        <x:v>880.5791666666668</x:v>
      </x:c>
      <x:c r="G949" s="13" t="n">
        <x:v>717.7895333333332</x:v>
      </x:c>
      <x:c r="H949" s="13" t="n">
        <x:v>880.5791666666668</x:v>
      </x:c>
      <x:c r="I949" s="13" t="n">
        <x:v>757.0660402777778</x:v>
      </x:c>
      <x:c r="J949" s="13" t="n">
        <x:f>G949-D949</x:f>
        <x:v>-80.61046666666675</x:v>
      </x:c>
      <x:c r="K949" s="13" t="n">
        <x:f>H949-D949</x:f>
        <x:v>82.17916666666679</x:v>
      </x:c>
      <x:c r="L949" s="13" t="n">
        <x:f>I949-D949</x:f>
        <x:v>-41.333959722222176</x:v>
      </x:c>
      <x:c r="M949" s="13" t="n">
        <x:v>1158.555</x:v>
      </x:c>
      <x:c r="N949" s="13" t="n">
        <x:v>985.5013888888888</x:v>
      </x:c>
      <x:c r="O949" s="13" t="n">
        <x:v>985.5013888888888</x:v>
      </x:c>
      <x:c r="P949" s="13" t="n">
        <x:f>N949-M949</x:f>
        <x:v>-173.0536111111113</x:v>
      </x:c>
      <x:c r="Q949" s="13" t="n">
        <x:f>O949-M949</x:f>
        <x:v>-173.0536111111113</x:v>
      </x:c>
      <x:c r="R949" s="13" t="n">
        <x:f>M949-D949</x:f>
        <x:v>360.1550000000001</x:v>
      </x:c>
      <x:c r="S949" s="13" t="n">
        <x:f>N949-G949</x:f>
        <x:v>267.71185555555553</x:v>
      </x:c>
      <x:c r="T949" s="13" t="n">
        <x:f>N949-H949</x:f>
        <x:v>104.92222222222199</x:v>
      </x:c>
      <x:c r="U949" s="13" t="n">
        <x:f>O949-I949</x:f>
        <x:v>228.43534861111095</x:v>
      </x:c>
      <x:c r="V949" s="13" t="n">
        <x:f>R949-S949</x:f>
        <x:v>92.44314444444456</x:v>
      </x:c>
      <x:c r="W949" s="13" t="n">
        <x:f>R949-T949</x:f>
        <x:v>255.2327777777781</x:v>
      </x:c>
      <x:c r="X949" s="13" t="n">
        <x:f>R949-U949</x:f>
        <x:v>131.71965138888913</x:v>
      </x:c>
      <x:c r="Y949" s="13" t="n">
        <x:f>F949-D949</x:f>
        <x:v>82.17916666666679</x:v>
      </x:c>
      <x:c r="Z949" s="13" t="n">
        <x:f>E949-D949</x:f>
        <x:v>-80.61046666666675</x:v>
      </x:c>
    </x:row>
    <x:row r="950" ht="20" customHeight="1">
      <x:c r="A950" s="12" t="n">
        <x:v>45664.569444444445</x:v>
      </x:c>
      <x:c r="B950" s="12" t="n">
        <x:v>45664.57638888889</x:v>
      </x:c>
      <x:c r="C950" s="12" t="n">
        <x:v>45664.5</x:v>
      </x:c>
      <x:c r="D950" s="13" t="n">
        <x:v>776.9508833333333</x:v>
      </x:c>
      <x:c r="E950" s="13" t="n">
        <x:v>717.7895333333332</x:v>
      </x:c>
      <x:c r="F950" s="13" t="n">
        <x:v>848.4971805555556</x:v>
      </x:c>
      <x:c r="G950" s="13" t="n">
        <x:v>717.7895333333332</x:v>
      </x:c>
      <x:c r="H950" s="13" t="n">
        <x:v>848.4971805555556</x:v>
      </x:c>
      <x:c r="I950" s="13" t="n">
        <x:v>724.9840541666667</x:v>
      </x:c>
      <x:c r="J950" s="13" t="n">
        <x:f>G950-D950</x:f>
        <x:v>-59.161350000000084</x:v>
      </x:c>
      <x:c r="K950" s="13" t="n">
        <x:f>H950-D950</x:f>
        <x:v>71.54629722222228</x:v>
      </x:c>
      <x:c r="L950" s="13" t="n">
        <x:f>I950-D950</x:f>
        <x:v>-51.96682916666657</x:v>
      </x:c>
      <x:c r="M950" s="13" t="n">
        <x:v>1110.6376833333334</x:v>
      </x:c>
      <x:c r="N950" s="13" t="n">
        <x:v>955.4294777777778</x:v>
      </x:c>
      <x:c r="O950" s="13" t="n">
        <x:v>955.4294777777778</x:v>
      </x:c>
      <x:c r="P950" s="13" t="n">
        <x:f>N950-M950</x:f>
        <x:v>-155.20820555555554</x:v>
      </x:c>
      <x:c r="Q950" s="13" t="n">
        <x:f>O950-M950</x:f>
        <x:v>-155.20820555555554</x:v>
      </x:c>
      <x:c r="R950" s="13" t="n">
        <x:f>M950-D950</x:f>
        <x:v>333.68680000000006</x:v>
      </x:c>
      <x:c r="S950" s="13" t="n">
        <x:f>N950-G950</x:f>
        <x:v>237.6399444444446</x:v>
      </x:c>
      <x:c r="T950" s="13" t="n">
        <x:f>N950-H950</x:f>
        <x:v>106.93229722222225</x:v>
      </x:c>
      <x:c r="U950" s="13" t="n">
        <x:f>O950-I950</x:f>
        <x:v>230.4454236111111</x:v>
      </x:c>
      <x:c r="V950" s="13" t="n">
        <x:f>R950-S950</x:f>
        <x:v>96.04685555555545</x:v>
      </x:c>
      <x:c r="W950" s="13" t="n">
        <x:f>R950-T950</x:f>
        <x:v>226.75450277777782</x:v>
      </x:c>
      <x:c r="X950" s="13" t="n">
        <x:f>R950-U950</x:f>
        <x:v>103.24137638888897</x:v>
      </x:c>
      <x:c r="Y950" s="13" t="n">
        <x:f>F950-D950</x:f>
        <x:v>71.54629722222228</x:v>
      </x:c>
      <x:c r="Z950" s="13" t="n">
        <x:f>E950-D950</x:f>
        <x:v>-59.161350000000084</x:v>
      </x:c>
    </x:row>
    <x:row r="951" ht="20" customHeight="1">
      <x:c r="A951" s="12" t="n">
        <x:v>45664.57638888889</x:v>
      </x:c>
      <x:c r="B951" s="12" t="n">
        <x:v>45664.58333333333</x:v>
      </x:c>
      <x:c r="C951" s="12" t="n">
        <x:v>45664.5</x:v>
      </x:c>
      <x:c r="D951" s="13" t="n">
        <x:v>750.80335</x:v>
      </x:c>
      <x:c r="E951" s="13" t="n">
        <x:v>717.7895333333332</x:v>
      </x:c>
      <x:c r="F951" s="13" t="n">
        <x:v>817.676575</x:v>
      </x:c>
      <x:c r="G951" s="13" t="n">
        <x:v>717.7895333333332</x:v>
      </x:c>
      <x:c r="H951" s="13" t="n">
        <x:v>817.676575</x:v>
      </x:c>
      <x:c r="I951" s="13" t="n">
        <x:v>695.9240972222221</x:v>
      </x:c>
      <x:c r="J951" s="13" t="n">
        <x:f>G951-D951</x:f>
        <x:v>-33.0138166666668</x:v>
      </x:c>
      <x:c r="K951" s="13" t="n">
        <x:f>H951-D951</x:f>
        <x:v>66.87322499999993</x:v>
      </x:c>
      <x:c r="L951" s="13" t="n">
        <x:f>I951-D951</x:f>
        <x:v>-54.87925277777788</x:v>
      </x:c>
      <x:c r="M951" s="13" t="n">
        <x:v>1080.8056166666668</x:v>
      </x:c>
      <x:c r="N951" s="13" t="n">
        <x:v>951.5195583333334</x:v>
      </x:c>
      <x:c r="O951" s="13" t="n">
        <x:v>951.5195583333334</x:v>
      </x:c>
      <x:c r="P951" s="13" t="n">
        <x:f>N951-M951</x:f>
        <x:v>-129.28605833333336</x:v>
      </x:c>
      <x:c r="Q951" s="13" t="n">
        <x:f>O951-M951</x:f>
        <x:v>-129.28605833333336</x:v>
      </x:c>
      <x:c r="R951" s="13" t="n">
        <x:f>M951-D951</x:f>
        <x:v>330.00226666666674</x:v>
      </x:c>
      <x:c r="S951" s="13" t="n">
        <x:f>N951-G951</x:f>
        <x:v>233.73002500000018</x:v>
      </x:c>
      <x:c r="T951" s="13" t="n">
        <x:f>N951-H951</x:f>
        <x:v>133.84298333333345</x:v>
      </x:c>
      <x:c r="U951" s="13" t="n">
        <x:f>O951-I951</x:f>
        <x:v>255.59546111111126</x:v>
      </x:c>
      <x:c r="V951" s="13" t="n">
        <x:f>R951-S951</x:f>
        <x:v>96.27224166666656</x:v>
      </x:c>
      <x:c r="W951" s="13" t="n">
        <x:f>R951-T951</x:f>
        <x:v>196.1592833333333</x:v>
      </x:c>
      <x:c r="X951" s="13" t="n">
        <x:f>R951-U951</x:f>
        <x:v>74.40680555555548</x:v>
      </x:c>
      <x:c r="Y951" s="13" t="n">
        <x:f>F951-D951</x:f>
        <x:v>66.87322499999993</x:v>
      </x:c>
      <x:c r="Z951" s="13" t="n">
        <x:f>E951-D951</x:f>
        <x:v>-33.0138166666668</x:v>
      </x:c>
    </x:row>
    <x:row r="952" ht="20" customHeight="1">
      <x:c r="A952" s="12" t="n">
        <x:v>45664.58333333333</x:v>
      </x:c>
      <x:c r="B952" s="12" t="n">
        <x:v>45664.59027777778</x:v>
      </x:c>
      <x:c r="C952" s="12" t="n">
        <x:v>45664.5</x:v>
      </x:c>
      <x:c r="D952" s="13" t="n">
        <x:v>728.525</x:v>
      </x:c>
      <x:c r="E952" s="13" t="n">
        <x:v>518.0475833333334</x:v>
      </x:c>
      <x:c r="F952" s="13" t="n">
        <x:v>789.2968750000001</x:v>
      </x:c>
      <x:c r="G952" s="13" t="n">
        <x:v>518.0475833333334</x:v>
      </x:c>
      <x:c r="H952" s="13" t="n">
        <x:v>789.2968750000001</x:v>
      </x:c>
      <x:c r="I952" s="13" t="n">
        <x:v>691.1919152777778</x:v>
      </x:c>
      <x:c r="J952" s="13" t="n">
        <x:f>G952-D952</x:f>
        <x:v>-210.4774166666666</x:v>
      </x:c>
      <x:c r="K952" s="13" t="n">
        <x:f>H952-D952</x:f>
        <x:v>60.771875000000136</x:v>
      </x:c>
      <x:c r="L952" s="13" t="n">
        <x:f>I952-D952</x:f>
        <x:v>-37.333084722222225</x:v>
      </x:c>
      <x:c r="M952" s="13" t="n">
        <x:v>1095.3533333333332</x:v>
      </x:c>
      <x:c r="N952" s="13" t="n">
        <x:v>974.5466666666666</x:v>
      </x:c>
      <x:c r="O952" s="13" t="n">
        <x:v>974.5466666666666</x:v>
      </x:c>
      <x:c r="P952" s="13" t="n">
        <x:f>N952-M952</x:f>
        <x:v>-120.80666666666662</x:v>
      </x:c>
      <x:c r="Q952" s="13" t="n">
        <x:f>O952-M952</x:f>
        <x:v>-120.80666666666662</x:v>
      </x:c>
      <x:c r="R952" s="13" t="n">
        <x:f>M952-D952</x:f>
        <x:v>366.82833333333326</x:v>
      </x:c>
      <x:c r="S952" s="13" t="n">
        <x:f>N952-G952</x:f>
        <x:v>456.49908333333326</x:v>
      </x:c>
      <x:c r="T952" s="13" t="n">
        <x:f>N952-H952</x:f>
        <x:v>185.2497916666665</x:v>
      </x:c>
      <x:c r="U952" s="13" t="n">
        <x:f>O952-I952</x:f>
        <x:v>283.3547513888889</x:v>
      </x:c>
      <x:c r="V952" s="13" t="n">
        <x:f>R952-S952</x:f>
        <x:v>-89.67075</x:v>
      </x:c>
      <x:c r="W952" s="13" t="n">
        <x:f>R952-T952</x:f>
        <x:v>181.57854166666675</x:v>
      </x:c>
      <x:c r="X952" s="13" t="n">
        <x:f>R952-U952</x:f>
        <x:v>83.47358194444439</x:v>
      </x:c>
      <x:c r="Y952" s="13" t="n">
        <x:f>F952-D952</x:f>
        <x:v>60.771875000000136</x:v>
      </x:c>
      <x:c r="Z952" s="13" t="n">
        <x:f>E952-D952</x:f>
        <x:v>-210.4774166666666</x:v>
      </x:c>
    </x:row>
    <x:row r="953" ht="20" customHeight="1">
      <x:c r="A953" s="12" t="n">
        <x:v>45664.59027777778</x:v>
      </x:c>
      <x:c r="B953" s="12" t="n">
        <x:v>45664.59722222222</x:v>
      </x:c>
      <x:c r="C953" s="12" t="n">
        <x:v>45664.5</x:v>
      </x:c>
      <x:c r="D953" s="13" t="n">
        <x:v>693.4894166666667</x:v>
      </x:c>
      <x:c r="E953" s="13" t="n">
        <x:v>518.0475833333334</x:v>
      </x:c>
      <x:c r="F953" s="13" t="n">
        <x:v>755.3989527777777</x:v>
      </x:c>
      <x:c r="G953" s="13" t="n">
        <x:v>518.0475833333334</x:v>
      </x:c>
      <x:c r="H953" s="13" t="n">
        <x:v>755.3989527777777</x:v>
      </x:c>
      <x:c r="I953" s="13" t="n">
        <x:v>678.5362208333331</x:v>
      </x:c>
      <x:c r="J953" s="13" t="n">
        <x:f>G953-D953</x:f>
        <x:v>-175.4418333333333</x:v>
      </x:c>
      <x:c r="K953" s="13" t="n">
        <x:f>H953-D953</x:f>
        <x:v>61.90953611111104</x:v>
      </x:c>
      <x:c r="L953" s="13" t="n">
        <x:f>I953-D953</x:f>
        <x:v>-14.953195833333552</x:v>
      </x:c>
      <x:c r="M953" s="13" t="n">
        <x:v>1081.8716166666666</x:v>
      </x:c>
      <x:c r="N953" s="13" t="n">
        <x:v>974.667638888889</x:v>
      </x:c>
      <x:c r="O953" s="13" t="n">
        <x:v>974.667638888889</x:v>
      </x:c>
      <x:c r="P953" s="13" t="n">
        <x:f>N953-M953</x:f>
        <x:v>-107.2039777777776</x:v>
      </x:c>
      <x:c r="Q953" s="13" t="n">
        <x:f>O953-M953</x:f>
        <x:v>-107.2039777777776</x:v>
      </x:c>
      <x:c r="R953" s="13" t="n">
        <x:f>M953-D953</x:f>
        <x:v>388.3821999999999</x:v>
      </x:c>
      <x:c r="S953" s="13" t="n">
        <x:f>N953-G953</x:f>
        <x:v>456.6200555555556</x:v>
      </x:c>
      <x:c r="T953" s="13" t="n">
        <x:f>N953-H953</x:f>
        <x:v>219.26868611111126</x:v>
      </x:c>
      <x:c r="U953" s="13" t="n">
        <x:f>O953-I953</x:f>
        <x:v>296.13141805555586</x:v>
      </x:c>
      <x:c r="V953" s="13" t="n">
        <x:f>R953-S953</x:f>
        <x:v>-68.23785555555571</x:v>
      </x:c>
      <x:c r="W953" s="13" t="n">
        <x:f>R953-T953</x:f>
        <x:v>169.11351388888863</x:v>
      </x:c>
      <x:c r="X953" s="13" t="n">
        <x:f>R953-U953</x:f>
        <x:v>92.25078194444404</x:v>
      </x:c>
      <x:c r="Y953" s="13" t="n">
        <x:f>F953-D953</x:f>
        <x:v>61.90953611111104</x:v>
      </x:c>
      <x:c r="Z953" s="13" t="n">
        <x:f>E953-D953</x:f>
        <x:v>-175.4418333333333</x:v>
      </x:c>
    </x:row>
    <x:row r="954" ht="20" customHeight="1">
      <x:c r="A954" s="12" t="n">
        <x:v>45664.59722222222</x:v>
      </x:c>
      <x:c r="B954" s="12" t="n">
        <x:v>45664.60416666667</x:v>
      </x:c>
      <x:c r="C954" s="12" t="n">
        <x:v>45664.5</x:v>
      </x:c>
      <x:c r="D954" s="13" t="n">
        <x:v>659.7729</x:v>
      </x:c>
      <x:c r="E954" s="13" t="n">
        <x:v>518.0475833333334</x:v>
      </x:c>
      <x:c r="F954" s="13" t="n">
        <x:v>720.2817555555556</x:v>
      </x:c>
      <x:c r="G954" s="13" t="n">
        <x:v>518.0475833333334</x:v>
      </x:c>
      <x:c r="H954" s="13" t="n">
        <x:v>720.2817555555556</x:v>
      </x:c>
      <x:c r="I954" s="13" t="n">
        <x:v>651.0719944444445</x:v>
      </x:c>
      <x:c r="J954" s="13" t="n">
        <x:f>G954-D954</x:f>
        <x:v>-141.72531666666669</x:v>
      </x:c>
      <x:c r="K954" s="13" t="n">
        <x:f>H954-D954</x:f>
        <x:v>60.508855555555556</x:v>
      </x:c>
      <x:c r="L954" s="13" t="n">
        <x:f>I954-D954</x:f>
        <x:v>-8.70090555555555</x:v>
      </x:c>
      <x:c r="M954" s="13" t="n">
        <x:v>1086.01145</x:v>
      </x:c>
      <x:c r="N954" s="13" t="n">
        <x:v>956.3233361111111</x:v>
      </x:c>
      <x:c r="O954" s="13" t="n">
        <x:v>956.3233361111111</x:v>
      </x:c>
      <x:c r="P954" s="13" t="n">
        <x:f>N954-M954</x:f>
        <x:v>-129.6881138888889</x:v>
      </x:c>
      <x:c r="Q954" s="13" t="n">
        <x:f>O954-M954</x:f>
        <x:v>-129.6881138888889</x:v>
      </x:c>
      <x:c r="R954" s="13" t="n">
        <x:f>M954-D954</x:f>
        <x:v>426.2385499999999</x:v>
      </x:c>
      <x:c r="S954" s="13" t="n">
        <x:f>N954-G954</x:f>
        <x:v>438.2757527777777</x:v>
      </x:c>
      <x:c r="T954" s="13" t="n">
        <x:f>N954-H954</x:f>
        <x:v>236.04158055555547</x:v>
      </x:c>
      <x:c r="U954" s="13" t="n">
        <x:f>O954-I954</x:f>
        <x:v>305.2513416666666</x:v>
      </x:c>
      <x:c r="V954" s="13" t="n">
        <x:f>R954-S954</x:f>
        <x:v>-12.037202777777793</x:v>
      </x:c>
      <x:c r="W954" s="13" t="n">
        <x:f>R954-T954</x:f>
        <x:v>190.19696944444445</x:v>
      </x:c>
      <x:c r="X954" s="13" t="n">
        <x:f>R954-U954</x:f>
        <x:v>120.98720833333334</x:v>
      </x:c>
      <x:c r="Y954" s="13" t="n">
        <x:f>F954-D954</x:f>
        <x:v>60.508855555555556</x:v>
      </x:c>
      <x:c r="Z954" s="13" t="n">
        <x:f>E954-D954</x:f>
        <x:v>-141.72531666666669</x:v>
      </x:c>
    </x:row>
    <x:row r="955" ht="20" customHeight="1">
      <x:c r="A955" s="12" t="n">
        <x:v>45664.60416666667</x:v>
      </x:c>
      <x:c r="B955" s="12" t="n">
        <x:v>45664.61111111111</x:v>
      </x:c>
      <x:c r="C955" s="12" t="n">
        <x:v>45664.5</x:v>
      </x:c>
      <x:c r="D955" s="13" t="n">
        <x:v>631.50625</x:v>
      </x:c>
      <x:c r="E955" s="13" t="n">
        <x:v>518.0475833333334</x:v>
      </x:c>
      <x:c r="F955" s="13" t="n">
        <x:v>683.8718749999999</x:v>
      </x:c>
      <x:c r="G955" s="13" t="n">
        <x:v>518.0475833333334</x:v>
      </x:c>
      <x:c r="H955" s="13" t="n">
        <x:v>683.8718749999999</x:v>
      </x:c>
      <x:c r="I955" s="13" t="n">
        <x:v>619.4804944444445</x:v>
      </x:c>
      <x:c r="J955" s="13" t="n">
        <x:f>G955-D955</x:f>
        <x:v>-113.45866666666666</x:v>
      </x:c>
      <x:c r="K955" s="13" t="n">
        <x:f>H955-D955</x:f>
        <x:v>52.36562499999991</x:v>
      </x:c>
      <x:c r="L955" s="13" t="n">
        <x:f>I955-D955</x:f>
        <x:v>-12.02575555555552</x:v>
      </x:c>
      <x:c r="M955" s="13" t="n">
        <x:v>1113.015</x:v>
      </x:c>
      <x:c r="N955" s="13" t="n">
        <x:v>943.4005555555555</x:v>
      </x:c>
      <x:c r="O955" s="13" t="n">
        <x:v>943.4005555555555</x:v>
      </x:c>
      <x:c r="P955" s="13" t="n">
        <x:f>N955-M955</x:f>
        <x:v>-169.61444444444464</x:v>
      </x:c>
      <x:c r="Q955" s="13" t="n">
        <x:f>O955-M955</x:f>
        <x:v>-169.61444444444464</x:v>
      </x:c>
      <x:c r="R955" s="13" t="n">
        <x:f>M955-D955</x:f>
        <x:v>481.5087500000001</x:v>
      </x:c>
      <x:c r="S955" s="13" t="n">
        <x:f>N955-G955</x:f>
        <x:v>425.3529722222221</x:v>
      </x:c>
      <x:c r="T955" s="13" t="n">
        <x:f>N955-H955</x:f>
        <x:v>259.5286805555555</x:v>
      </x:c>
      <x:c r="U955" s="13" t="n">
        <x:f>O955-I955</x:f>
        <x:v>323.92006111111095</x:v>
      </x:c>
      <x:c r="V955" s="13" t="n">
        <x:f>R955-S955</x:f>
        <x:v>56.155777777777985</x:v>
      </x:c>
      <x:c r="W955" s="13" t="n">
        <x:f>R955-T955</x:f>
        <x:v>221.98006944444455</x:v>
      </x:c>
      <x:c r="X955" s="13" t="n">
        <x:f>R955-U955</x:f>
        <x:v>157.58868888888912</x:v>
      </x:c>
      <x:c r="Y955" s="13" t="n">
        <x:f>F955-D955</x:f>
        <x:v>52.36562499999991</x:v>
      </x:c>
      <x:c r="Z955" s="13" t="n">
        <x:f>E955-D955</x:f>
        <x:v>-113.45866666666666</x:v>
      </x:c>
    </x:row>
    <x:row r="956" ht="20" customHeight="1">
      <x:c r="A956" s="12" t="n">
        <x:v>45664.61111111111</x:v>
      </x:c>
      <x:c r="B956" s="12" t="n">
        <x:v>45664.618055555555</x:v>
      </x:c>
      <x:c r="C956" s="12" t="n">
        <x:v>45664.5</x:v>
      </x:c>
      <x:c r="D956" s="13" t="n">
        <x:v>598.0928166666666</x:v>
      </x:c>
      <x:c r="E956" s="13" t="n">
        <x:v>518.0475833333334</x:v>
      </x:c>
      <x:c r="F956" s="13" t="n">
        <x:v>640.721286111111</x:v>
      </x:c>
      <x:c r="G956" s="13" t="n">
        <x:v>518.0475833333334</x:v>
      </x:c>
      <x:c r="H956" s="13" t="n">
        <x:v>640.721286111111</x:v>
      </x:c>
      <x:c r="I956" s="13" t="n">
        <x:v>579.3805805555554</x:v>
      </x:c>
      <x:c r="J956" s="13" t="n">
        <x:f>G956-D956</x:f>
        <x:v>-80.04523333333327</x:v>
      </x:c>
      <x:c r="K956" s="13" t="n">
        <x:f>H956-D956</x:f>
        <x:v>42.62846944444436</x:v>
      </x:c>
      <x:c r="L956" s="13" t="n">
        <x:f>I956-D956</x:f>
        <x:v>-18.712236111111224</x:v>
      </x:c>
      <x:c r="M956" s="13" t="n">
        <x:v>1113.8392166666665</x:v>
      </x:c>
      <x:c r="N956" s="13" t="n">
        <x:v>951.0157166666667</x:v>
      </x:c>
      <x:c r="O956" s="13" t="n">
        <x:v>951.0157166666667</x:v>
      </x:c>
      <x:c r="P956" s="13" t="n">
        <x:f>N956-M956</x:f>
        <x:v>-162.82349999999985</x:v>
      </x:c>
      <x:c r="Q956" s="13" t="n">
        <x:f>O956-M956</x:f>
        <x:v>-162.82349999999985</x:v>
      </x:c>
      <x:c r="R956" s="13" t="n">
        <x:f>M956-D956</x:f>
        <x:v>515.7463999999999</x:v>
      </x:c>
      <x:c r="S956" s="13" t="n">
        <x:f>N956-G956</x:f>
        <x:v>432.9681333333333</x:v>
      </x:c>
      <x:c r="T956" s="13" t="n">
        <x:f>N956-H956</x:f>
        <x:v>310.29443055555566</x:v>
      </x:c>
      <x:c r="U956" s="13" t="n">
        <x:f>O956-I956</x:f>
        <x:v>371.63513611111125</x:v>
      </x:c>
      <x:c r="V956" s="13" t="n">
        <x:f>R956-S956</x:f>
        <x:v>82.77826666666658</x:v>
      </x:c>
      <x:c r="W956" s="13" t="n">
        <x:f>R956-T956</x:f>
        <x:v>205.45196944444422</x:v>
      </x:c>
      <x:c r="X956" s="13" t="n">
        <x:f>R956-U956</x:f>
        <x:v>144.11126388888863</x:v>
      </x:c>
      <x:c r="Y956" s="13" t="n">
        <x:f>F956-D956</x:f>
        <x:v>42.62846944444436</x:v>
      </x:c>
      <x:c r="Z956" s="13" t="n">
        <x:f>E956-D956</x:f>
        <x:v>-80.04523333333327</x:v>
      </x:c>
    </x:row>
    <x:row r="957" ht="20" customHeight="1">
      <x:c r="A957" s="12" t="n">
        <x:v>45664.618055555555</x:v>
      </x:c>
      <x:c r="B957" s="12" t="n">
        <x:v>45664.625</x:v>
      </x:c>
      <x:c r="C957" s="12" t="n">
        <x:v>45664.5</x:v>
      </x:c>
      <x:c r="D957" s="13" t="n">
        <x:v>561.8000499999999</x:v>
      </x:c>
      <x:c r="E957" s="13" t="n">
        <x:v>518.0475833333334</x:v>
      </x:c>
      <x:c r="F957" s="13" t="n">
        <x:v>594.1365944444444</x:v>
      </x:c>
      <x:c r="G957" s="13" t="n">
        <x:v>518.0475833333334</x:v>
      </x:c>
      <x:c r="H957" s="13" t="n">
        <x:v>594.1365944444444</x:v>
      </x:c>
      <x:c r="I957" s="13" t="n">
        <x:v>533.4962291666666</x:v>
      </x:c>
      <x:c r="J957" s="13" t="n">
        <x:f>G957-D957</x:f>
        <x:v>-43.75246666666658</x:v>
      </x:c>
      <x:c r="K957" s="13" t="n">
        <x:f>H957-D957</x:f>
        <x:v>32.336544444444485</x:v>
      </x:c>
      <x:c r="L957" s="13" t="n">
        <x:f>I957-D957</x:f>
        <x:v>-28.30382083333336</x:v>
      </x:c>
      <x:c r="M957" s="13" t="n">
        <x:v>1106.2580500000001</x:v>
      </x:c>
      <x:c r="N957" s="13" t="n">
        <x:v>941.123961111111</x:v>
      </x:c>
      <x:c r="O957" s="13" t="n">
        <x:v>941.123961111111</x:v>
      </x:c>
      <x:c r="P957" s="13" t="n">
        <x:f>N957-M957</x:f>
        <x:v>-165.1340888888891</x:v>
      </x:c>
      <x:c r="Q957" s="13" t="n">
        <x:f>O957-M957</x:f>
        <x:v>-165.1340888888891</x:v>
      </x:c>
      <x:c r="R957" s="13" t="n">
        <x:f>M957-D957</x:f>
        <x:v>544.4580000000002</x:v>
      </x:c>
      <x:c r="S957" s="13" t="n">
        <x:f>N957-G957</x:f>
        <x:v>423.0763777777777</x:v>
      </x:c>
      <x:c r="T957" s="13" t="n">
        <x:f>N957-H957</x:f>
        <x:v>346.9873666666666</x:v>
      </x:c>
      <x:c r="U957" s="13" t="n">
        <x:f>O957-I957</x:f>
        <x:v>407.62773194444446</x:v>
      </x:c>
      <x:c r="V957" s="13" t="n">
        <x:f>R957-S957</x:f>
        <x:v>121.38162222222252</x:v>
      </x:c>
      <x:c r="W957" s="13" t="n">
        <x:f>R957-T957</x:f>
        <x:v>197.47063333333358</x:v>
      </x:c>
      <x:c r="X957" s="13" t="n">
        <x:f>R957-U957</x:f>
        <x:v>136.83026805555573</x:v>
      </x:c>
      <x:c r="Y957" s="13" t="n">
        <x:f>F957-D957</x:f>
        <x:v>32.336544444444485</x:v>
      </x:c>
      <x:c r="Z957" s="13" t="n">
        <x:f>E957-D957</x:f>
        <x:v>-43.75246666666658</x:v>
      </x:c>
    </x:row>
    <x:row r="958" ht="20" customHeight="1">
      <x:c r="A958" s="12" t="n">
        <x:v>45664.625</x:v>
      </x:c>
      <x:c r="B958" s="12" t="n">
        <x:v>45664.631944444445</x:v>
      </x:c>
      <x:c r="C958" s="12" t="n">
        <x:v>45664.5</x:v>
      </x:c>
      <x:c r="D958" s="13" t="n">
        <x:v>524.5749999999999</x:v>
      </x:c>
      <x:c r="E958" s="13" t="n">
        <x:v>265.72533333333337</x:v>
      </x:c>
      <x:c r="F958" s="13" t="n">
        <x:v>548.9114583333334</x:v>
      </x:c>
      <x:c r="G958" s="13" t="n">
        <x:v>265.72533333333337</x:v>
      </x:c>
      <x:c r="H958" s="13" t="n">
        <x:v>548.9114583333334</x:v>
      </x:c>
      <x:c r="I958" s="13" t="n">
        <x:v>492.47421805555564</x:v>
      </x:c>
      <x:c r="J958" s="13" t="n">
        <x:f>G958-D958</x:f>
        <x:v>-258.84966666666656</x:v>
      </x:c>
      <x:c r="K958" s="13" t="n">
        <x:f>H958-D958</x:f>
        <x:v>24.33645833333344</x:v>
      </x:c>
      <x:c r="L958" s="13" t="n">
        <x:f>I958-D958</x:f>
        <x:v>-32.10078194444429</x:v>
      </x:c>
      <x:c r="M958" s="13" t="n">
        <x:v>1093.5083333333334</x:v>
      </x:c>
      <x:c r="N958" s="13" t="n">
        <x:v>921.5041666666667</x:v>
      </x:c>
      <x:c r="O958" s="13" t="n">
        <x:v>921.5041666666667</x:v>
      </x:c>
      <x:c r="P958" s="13" t="n">
        <x:f>N958-M958</x:f>
        <x:v>-172.00416666666672</x:v>
      </x:c>
      <x:c r="Q958" s="13" t="n">
        <x:f>O958-M958</x:f>
        <x:v>-172.00416666666672</x:v>
      </x:c>
      <x:c r="R958" s="13" t="n">
        <x:f>M958-D958</x:f>
        <x:v>568.9333333333335</x:v>
      </x:c>
      <x:c r="S958" s="13" t="n">
        <x:f>N958-G958</x:f>
        <x:v>655.7788333333333</x:v>
      </x:c>
      <x:c r="T958" s="13" t="n">
        <x:f>N958-H958</x:f>
        <x:v>372.59270833333335</x:v>
      </x:c>
      <x:c r="U958" s="13" t="n">
        <x:f>O958-I958</x:f>
        <x:v>429.0299486111111</x:v>
      </x:c>
      <x:c r="V958" s="13" t="n">
        <x:f>R958-S958</x:f>
        <x:v>-86.84549999999979</x:v>
      </x:c>
      <x:c r="W958" s="13" t="n">
        <x:f>R958-T958</x:f>
        <x:v>196.34062500000016</x:v>
      </x:c>
      <x:c r="X958" s="13" t="n">
        <x:f>R958-U958</x:f>
        <x:v>139.90338472222243</x:v>
      </x:c>
      <x:c r="Y958" s="13" t="n">
        <x:f>F958-D958</x:f>
        <x:v>24.33645833333344</x:v>
      </x:c>
      <x:c r="Z958" s="13" t="n">
        <x:f>E958-D958</x:f>
        <x:v>-258.84966666666656</x:v>
      </x:c>
    </x:row>
    <x:row r="959" ht="20" customHeight="1">
      <x:c r="A959" s="12" t="n">
        <x:v>45664.631944444445</x:v>
      </x:c>
      <x:c r="B959" s="12" t="n">
        <x:v>45664.63888888889</x:v>
      </x:c>
      <x:c r="C959" s="12" t="n">
        <x:v>45664.5</x:v>
      </x:c>
      <x:c r="D959" s="13" t="n">
        <x:v>485.88353333333333</x:v>
      </x:c>
      <x:c r="E959" s="13" t="n">
        <x:v>265.72533333333337</x:v>
      </x:c>
      <x:c r="F959" s="13" t="n">
        <x:v>506.7525499999999</x:v>
      </x:c>
      <x:c r="G959" s="13" t="n">
        <x:v>265.72533333333337</x:v>
      </x:c>
      <x:c r="H959" s="13" t="n">
        <x:v>506.7525499999999</x:v>
      </x:c>
      <x:c r="I959" s="13" t="n">
        <x:v>459.2555027777778</x:v>
      </x:c>
      <x:c r="J959" s="13" t="n">
        <x:f>G959-D959</x:f>
        <x:v>-220.15819999999997</x:v>
      </x:c>
      <x:c r="K959" s="13" t="n">
        <x:f>H959-D959</x:f>
        <x:v>20.869016666666596</x:v>
      </x:c>
      <x:c r="L959" s="13" t="n">
        <x:f>I959-D959</x:f>
        <x:v>-26.62803055555554</x:v>
      </x:c>
      <x:c r="M959" s="13" t="n">
        <x:v>1059.99145</x:v>
      </x:c>
      <x:c r="N959" s="13" t="n">
        <x:v>935.2995472222223</x:v>
      </x:c>
      <x:c r="O959" s="13" t="n">
        <x:v>935.2995472222223</x:v>
      </x:c>
      <x:c r="P959" s="13" t="n">
        <x:f>N959-M959</x:f>
        <x:v>-124.69190277777773</x:v>
      </x:c>
      <x:c r="Q959" s="13" t="n">
        <x:f>O959-M959</x:f>
        <x:v>-124.69190277777773</x:v>
      </x:c>
      <x:c r="R959" s="13" t="n">
        <x:f>M959-D959</x:f>
        <x:v>574.1079166666666</x:v>
      </x:c>
      <x:c r="S959" s="13" t="n">
        <x:f>N959-G959</x:f>
        <x:v>669.5742138888888</x:v>
      </x:c>
      <x:c r="T959" s="13" t="n">
        <x:f>N959-H959</x:f>
        <x:v>428.54699722222233</x:v>
      </x:c>
      <x:c r="U959" s="13" t="n">
        <x:f>O959-I959</x:f>
        <x:v>476.04404444444447</x:v>
      </x:c>
      <x:c r="V959" s="13" t="n">
        <x:f>R959-S959</x:f>
        <x:v>-95.46629722222224</x:v>
      </x:c>
      <x:c r="W959" s="13" t="n">
        <x:f>R959-T959</x:f>
        <x:v>145.56091944444427</x:v>
      </x:c>
      <x:c r="X959" s="13" t="n">
        <x:f>R959-U959</x:f>
        <x:v>98.06387222222213</x:v>
      </x:c>
      <x:c r="Y959" s="13" t="n">
        <x:f>F959-D959</x:f>
        <x:v>20.869016666666596</x:v>
      </x:c>
      <x:c r="Z959" s="13" t="n">
        <x:f>E959-D959</x:f>
        <x:v>-220.15819999999997</x:v>
      </x:c>
    </x:row>
    <x:row r="960" ht="20" customHeight="1">
      <x:c r="A960" s="12" t="n">
        <x:v>45664.63888888889</x:v>
      </x:c>
      <x:c r="B960" s="12" t="n">
        <x:v>45664.64583333333</x:v>
      </x:c>
      <x:c r="C960" s="12" t="n">
        <x:v>45664.5</x:v>
      </x:c>
      <x:c r="D960" s="13" t="n">
        <x:v>449.89903333333336</x:v>
      </x:c>
      <x:c r="E960" s="13" t="n">
        <x:v>265.72533333333337</x:v>
      </x:c>
      <x:c r="F960" s="13" t="n">
        <x:v>460.5774777777778</x:v>
      </x:c>
      <x:c r="G960" s="13" t="n">
        <x:v>265.72533333333337</x:v>
      </x:c>
      <x:c r="H960" s="13" t="n">
        <x:v>460.5774777777778</x:v>
      </x:c>
      <x:c r="I960" s="13" t="n">
        <x:v>423.0949708333334</x:v>
      </x:c>
      <x:c r="J960" s="13" t="n">
        <x:f>G960-D960</x:f>
        <x:v>-184.1737</x:v>
      </x:c>
      <x:c r="K960" s="13" t="n">
        <x:f>H960-D960</x:f>
        <x:v>10.678444444444438</x:v>
      </x:c>
      <x:c r="L960" s="13" t="n">
        <x:f>I960-D960</x:f>
        <x:v>-26.804062499999986</x:v>
      </x:c>
      <x:c r="M960" s="13" t="n">
        <x:v>1041.48525</x:v>
      </x:c>
      <x:c r="N960" s="13" t="n">
        <x:v>933.4753027777778</x:v>
      </x:c>
      <x:c r="O960" s="13" t="n">
        <x:v>933.4753027777778</x:v>
      </x:c>
      <x:c r="P960" s="13" t="n">
        <x:f>N960-M960</x:f>
        <x:v>-108.0099472222222</x:v>
      </x:c>
      <x:c r="Q960" s="13" t="n">
        <x:f>O960-M960</x:f>
        <x:v>-108.0099472222222</x:v>
      </x:c>
      <x:c r="R960" s="13" t="n">
        <x:f>M960-D960</x:f>
        <x:v>591.5862166666666</x:v>
      </x:c>
      <x:c r="S960" s="13" t="n">
        <x:f>N960-G960</x:f>
        <x:v>667.7499694444443</x:v>
      </x:c>
      <x:c r="T960" s="13" t="n">
        <x:f>N960-H960</x:f>
        <x:v>472.89782499999995</x:v>
      </x:c>
      <x:c r="U960" s="13" t="n">
        <x:f>O960-I960</x:f>
        <x:v>510.3803319444444</x:v>
      </x:c>
      <x:c r="V960" s="13" t="n">
        <x:f>R960-S960</x:f>
        <x:v>-76.16375277777774</x:v>
      </x:c>
      <x:c r="W960" s="13" t="n">
        <x:f>R960-T960</x:f>
        <x:v>118.68839166666663</x:v>
      </x:c>
      <x:c r="X960" s="13" t="n">
        <x:f>R960-U960</x:f>
        <x:v>81.20588472222221</x:v>
      </x:c>
      <x:c r="Y960" s="13" t="n">
        <x:f>F960-D960</x:f>
        <x:v>10.678444444444438</x:v>
      </x:c>
      <x:c r="Z960" s="13" t="n">
        <x:f>E960-D960</x:f>
        <x:v>-184.1737</x:v>
      </x:c>
    </x:row>
    <x:row r="961" ht="20" customHeight="1">
      <x:c r="A961" s="12" t="n">
        <x:v>45664.64583333333</x:v>
      </x:c>
      <x:c r="B961" s="12" t="n">
        <x:v>45664.65277777778</x:v>
      </x:c>
      <x:c r="C961" s="12" t="n">
        <x:v>45664.5</x:v>
      </x:c>
      <x:c r="D961" s="13" t="n">
        <x:v>415.09375</x:v>
      </x:c>
      <x:c r="E961" s="13" t="n">
        <x:v>265.72533333333337</x:v>
      </x:c>
      <x:c r="F961" s="13" t="n">
        <x:v>410.66354166666673</x:v>
      </x:c>
      <x:c r="G961" s="13" t="n">
        <x:v>265.72533333333337</x:v>
      </x:c>
      <x:c r="H961" s="13" t="n">
        <x:v>410.66354166666673</x:v>
      </x:c>
      <x:c r="I961" s="13" t="n">
        <x:v>382.32704027777777</x:v>
      </x:c>
      <x:c r="J961" s="13" t="n">
        <x:f>G961-D961</x:f>
        <x:v>-149.36841666666663</x:v>
      </x:c>
      <x:c r="K961" s="13" t="n">
        <x:f>H961-D961</x:f>
        <x:v>-4.430208333333269</x:v>
      </x:c>
      <x:c r="L961" s="13" t="n">
        <x:f>I961-D961</x:f>
        <x:v>-32.76670972222223</x:v>
      </x:c>
      <x:c r="M961" s="13" t="n">
        <x:v>1055.5049999999999</x:v>
      </x:c>
      <x:c r="N961" s="13" t="n">
        <x:v>912.6472222222224</x:v>
      </x:c>
      <x:c r="O961" s="13" t="n">
        <x:v>912.6472222222224</x:v>
      </x:c>
      <x:c r="P961" s="13" t="n">
        <x:f>N961-M961</x:f>
        <x:v>-142.85777777777753</x:v>
      </x:c>
      <x:c r="Q961" s="13" t="n">
        <x:f>O961-M961</x:f>
        <x:v>-142.85777777777753</x:v>
      </x:c>
      <x:c r="R961" s="13" t="n">
        <x:f>M961-D961</x:f>
        <x:v>640.4112499999999</x:v>
      </x:c>
      <x:c r="S961" s="13" t="n">
        <x:f>N961-G961</x:f>
        <x:v>646.921888888889</x:v>
      </x:c>
      <x:c r="T961" s="13" t="n">
        <x:f>N961-H961</x:f>
        <x:v>501.9836805555556</x:v>
      </x:c>
      <x:c r="U961" s="13" t="n">
        <x:f>O961-I961</x:f>
        <x:v>530.3201819444446</x:v>
      </x:c>
      <x:c r="V961" s="13" t="n">
        <x:f>R961-S961</x:f>
        <x:v>-6.5106388888891615</x:v>
      </x:c>
      <x:c r="W961" s="13" t="n">
        <x:f>R961-T961</x:f>
        <x:v>138.42756944444426</x:v>
      </x:c>
      <x:c r="X961" s="13" t="n">
        <x:f>R961-U961</x:f>
        <x:v>110.0910680555553</x:v>
      </x:c>
      <x:c r="Y961" s="13" t="n">
        <x:f>F961-D961</x:f>
        <x:v>-4.430208333333269</x:v>
      </x:c>
      <x:c r="Z961" s="13" t="n">
        <x:f>E961-D961</x:f>
        <x:v>-149.36841666666663</x:v>
      </x:c>
    </x:row>
    <x:row r="962" ht="20" customHeight="1">
      <x:c r="A962" s="12" t="n">
        <x:v>45664.65277777778</x:v>
      </x:c>
      <x:c r="B962" s="12" t="n">
        <x:v>45664.65972222222</x:v>
      </x:c>
      <x:c r="C962" s="12" t="n">
        <x:v>45664.5</x:v>
      </x:c>
      <x:c r="D962" s="13" t="n">
        <x:v>374.348</x:v>
      </x:c>
      <x:c r="E962" s="13" t="n">
        <x:v>265.72533333333337</x:v>
      </x:c>
      <x:c r="F962" s="13" t="n">
        <x:v>363.9823472222222</x:v>
      </x:c>
      <x:c r="G962" s="13" t="n">
        <x:v>265.72533333333337</x:v>
      </x:c>
      <x:c r="H962" s="13" t="n">
        <x:v>363.9823472222222</x:v>
      </x:c>
      <x:c r="I962" s="13" t="n">
        <x:v>341.3796097222222</x:v>
      </x:c>
      <x:c r="J962" s="13" t="n">
        <x:f>G962-D962</x:f>
        <x:v>-108.62266666666665</x:v>
      </x:c>
      <x:c r="K962" s="13" t="n">
        <x:f>H962-D962</x:f>
        <x:v>-10.365652777777825</x:v>
      </x:c>
      <x:c r="L962" s="13" t="n">
        <x:f>I962-D962</x:f>
        <x:v>-32.968390277777814</x:v>
      </x:c>
      <x:c r="M962" s="13" t="n">
        <x:v>1085.2975666666666</x:v>
      </x:c>
      <x:c r="N962" s="13" t="n">
        <x:v>919.9182611111111</x:v>
      </x:c>
      <x:c r="O962" s="13" t="n">
        <x:v>919.9182611111111</x:v>
      </x:c>
      <x:c r="P962" s="13" t="n">
        <x:f>N962-M962</x:f>
        <x:v>-165.37930555555556</x:v>
      </x:c>
      <x:c r="Q962" s="13" t="n">
        <x:f>O962-M962</x:f>
        <x:v>-165.37930555555556</x:v>
      </x:c>
      <x:c r="R962" s="13" t="n">
        <x:f>M962-D962</x:f>
        <x:v>710.9495666666667</x:v>
      </x:c>
      <x:c r="S962" s="13" t="n">
        <x:f>N962-G962</x:f>
        <x:v>654.1929277777776</x:v>
      </x:c>
      <x:c r="T962" s="13" t="n">
        <x:f>N962-H962</x:f>
        <x:v>555.9359138888889</x:v>
      </x:c>
      <x:c r="U962" s="13" t="n">
        <x:f>O962-I962</x:f>
        <x:v>578.5386513888889</x:v>
      </x:c>
      <x:c r="V962" s="13" t="n">
        <x:f>R962-S962</x:f>
        <x:v>56.75663888888903</x:v>
      </x:c>
      <x:c r="W962" s="13" t="n">
        <x:f>R962-T962</x:f>
        <x:v>155.0136527777778</x:v>
      </x:c>
      <x:c r="X962" s="13" t="n">
        <x:f>R962-U962</x:f>
        <x:v>132.4109152777778</x:v>
      </x:c>
      <x:c r="Y962" s="13" t="n">
        <x:f>F962-D962</x:f>
        <x:v>-10.365652777777825</x:v>
      </x:c>
      <x:c r="Z962" s="13" t="n">
        <x:f>E962-D962</x:f>
        <x:v>-108.62266666666665</x:v>
      </x:c>
    </x:row>
    <x:row r="963" ht="20" customHeight="1">
      <x:c r="A963" s="12" t="n">
        <x:v>45664.65972222222</x:v>
      </x:c>
      <x:c r="B963" s="12" t="n">
        <x:v>45664.66666666667</x:v>
      </x:c>
      <x:c r="C963" s="12" t="n">
        <x:v>45664.5</x:v>
      </x:c>
      <x:c r="D963" s="13" t="n">
        <x:v>325.99803333333335</x:v>
      </x:c>
      <x:c r="E963" s="13" t="n">
        <x:v>265.72533333333337</x:v>
      </x:c>
      <x:c r="F963" s="13" t="n">
        <x:v>316.30019999999996</x:v>
      </x:c>
      <x:c r="G963" s="13" t="n">
        <x:v>265.72533333333337</x:v>
      </x:c>
      <x:c r="H963" s="13" t="n">
        <x:v>316.30019999999996</x:v>
      </x:c>
      <x:c r="I963" s="13" t="n">
        <x:v>300.52646944444444</x:v>
      </x:c>
      <x:c r="J963" s="13" t="n">
        <x:f>G963-D963</x:f>
        <x:v>-60.272699999999986</x:v>
      </x:c>
      <x:c r="K963" s="13" t="n">
        <x:f>H963-D963</x:f>
        <x:v>-9.697833333333392</x:v>
      </x:c>
      <x:c r="L963" s="13" t="n">
        <x:f>I963-D963</x:f>
        <x:v>-25.47156388888891</x:v>
      </x:c>
      <x:c r="M963" s="13" t="n">
        <x:v>1103.6871666666666</x:v>
      </x:c>
      <x:c r="N963" s="13" t="n">
        <x:v>928.3318805555556</x:v>
      </x:c>
      <x:c r="O963" s="13" t="n">
        <x:v>928.3318805555556</x:v>
      </x:c>
      <x:c r="P963" s="13" t="n">
        <x:f>N963-M963</x:f>
        <x:v>-175.355286111111</x:v>
      </x:c>
      <x:c r="Q963" s="13" t="n">
        <x:f>O963-M963</x:f>
        <x:v>-175.355286111111</x:v>
      </x:c>
      <x:c r="R963" s="13" t="n">
        <x:f>M963-D963</x:f>
        <x:v>777.6891333333333</x:v>
      </x:c>
      <x:c r="S963" s="13" t="n">
        <x:f>N963-G963</x:f>
        <x:v>662.6065472222222</x:v>
      </x:c>
      <x:c r="T963" s="13" t="n">
        <x:f>N963-H963</x:f>
        <x:v>612.0316805555556</x:v>
      </x:c>
      <x:c r="U963" s="13" t="n">
        <x:f>O963-I963</x:f>
        <x:v>627.8054111111112</x:v>
      </x:c>
      <x:c r="V963" s="13" t="n">
        <x:f>R963-S963</x:f>
        <x:v>115.08258611111114</x:v>
      </x:c>
      <x:c r="W963" s="13" t="n">
        <x:f>R963-T963</x:f>
        <x:v>165.65745277777773</x:v>
      </x:c>
      <x:c r="X963" s="13" t="n">
        <x:f>R963-U963</x:f>
        <x:v>149.8837222222221</x:v>
      </x:c>
      <x:c r="Y963" s="13" t="n">
        <x:f>F963-D963</x:f>
        <x:v>-9.697833333333392</x:v>
      </x:c>
      <x:c r="Z963" s="13" t="n">
        <x:f>E963-D963</x:f>
        <x:v>-60.272699999999986</x:v>
      </x:c>
    </x:row>
    <x:row r="964" ht="20" customHeight="1">
      <x:c r="A964" s="12" t="n">
        <x:v>45664.66666666667</x:v>
      </x:c>
      <x:c r="B964" s="12" t="n">
        <x:v>45664.67361111111</x:v>
      </x:c>
      <x:c r="C964" s="12" t="n">
        <x:v>45664.5</x:v>
      </x:c>
      <x:c r="D964" s="13" t="n">
        <x:v>273.175</x:v>
      </x:c>
      <x:c r="E964" s="13" t="n">
        <x:v>5.352799999999999</x:v>
      </x:c>
      <x:c r="F964" s="13" t="n">
        <x:v>265.27708333333334</x:v>
      </x:c>
      <x:c r="G964" s="13" t="n">
        <x:v>5.352799999999999</x:v>
      </x:c>
      <x:c r="H964" s="13" t="n">
        <x:v>265.27708333333334</x:v>
      </x:c>
      <x:c r="I964" s="13" t="n">
        <x:v>262.15296527777775</x:v>
      </x:c>
      <x:c r="J964" s="13" t="n">
        <x:f>G964-D964</x:f>
        <x:v>-267.8222</x:v>
      </x:c>
      <x:c r="K964" s="13" t="n">
        <x:f>H964-D964</x:f>
        <x:v>-7.897916666666674</x:v>
      </x:c>
      <x:c r="L964" s="13" t="n">
        <x:f>I964-D964</x:f>
        <x:v>-11.022034722222259</x:v>
      </x:c>
      <x:c r="M964" s="13" t="n">
        <x:v>1099.8183333333334</x:v>
      </x:c>
      <x:c r="N964" s="13" t="n">
        <x:v>922.8952777777778</x:v>
      </x:c>
      <x:c r="O964" s="13" t="n">
        <x:v>922.8952777777778</x:v>
      </x:c>
      <x:c r="P964" s="13" t="n">
        <x:f>N964-M964</x:f>
        <x:v>-176.9230555555556</x:v>
      </x:c>
      <x:c r="Q964" s="13" t="n">
        <x:f>O964-M964</x:f>
        <x:v>-176.9230555555556</x:v>
      </x:c>
      <x:c r="R964" s="13" t="n">
        <x:f>M964-D964</x:f>
        <x:v>826.6433333333334</x:v>
      </x:c>
      <x:c r="S964" s="13" t="n">
        <x:f>N964-G964</x:f>
        <x:v>917.5424777777778</x:v>
      </x:c>
      <x:c r="T964" s="13" t="n">
        <x:f>N964-H964</x:f>
        <x:v>657.6181944444445</x:v>
      </x:c>
      <x:c r="U964" s="13" t="n">
        <x:f>O964-I964</x:f>
        <x:v>660.7423125</x:v>
      </x:c>
      <x:c r="V964" s="13" t="n">
        <x:f>R964-S964</x:f>
        <x:v>-90.89914444444435</x:v>
      </x:c>
      <x:c r="W964" s="13" t="n">
        <x:f>R964-T964</x:f>
        <x:v>169.02513888888893</x:v>
      </x:c>
      <x:c r="X964" s="13" t="n">
        <x:f>R964-U964</x:f>
        <x:v>165.9010208333334</x:v>
      </x:c>
      <x:c r="Y964" s="13" t="n">
        <x:f>F964-D964</x:f>
        <x:v>-7.897916666666674</x:v>
      </x:c>
      <x:c r="Z964" s="13" t="n">
        <x:f>E964-D964</x:f>
        <x:v>-267.8222</x:v>
      </x:c>
    </x:row>
    <x:row r="965" ht="20" customHeight="1">
      <x:c r="A965" s="12" t="n">
        <x:v>45664.67361111111</x:v>
      </x:c>
      <x:c r="B965" s="12" t="n">
        <x:v>45664.680555555555</x:v>
      </x:c>
      <x:c r="C965" s="12" t="n">
        <x:v>45664.5</x:v>
      </x:c>
      <x:c r="D965" s="13" t="n">
        <x:v>221.80936666666665</x:v>
      </x:c>
      <x:c r="E965" s="13" t="n">
        <x:v>5.352799999999999</x:v>
      </x:c>
      <x:c r="F965" s="13" t="n">
        <x:v>213.6655138888889</x:v>
      </x:c>
      <x:c r="G965" s="13" t="n">
        <x:v>5.352799999999999</x:v>
      </x:c>
      <x:c r="H965" s="13" t="n">
        <x:v>213.6655138888889</x:v>
      </x:c>
      <x:c r="I965" s="13" t="n">
        <x:v>219.82957638888888</x:v>
      </x:c>
      <x:c r="J965" s="13" t="n">
        <x:f>G965-D965</x:f>
        <x:v>-216.45656666666665</x:v>
      </x:c>
      <x:c r="K965" s="13" t="n">
        <x:f>H965-D965</x:f>
        <x:v>-8.143852777777738</x:v>
      </x:c>
      <x:c r="L965" s="13" t="n">
        <x:f>I965-D965</x:f>
        <x:v>-1.9797902777777665</x:v>
      </x:c>
      <x:c r="M965" s="13" t="n">
        <x:v>1082.9799333333333</x:v>
      </x:c>
      <x:c r="N965" s="13" t="n">
        <x:v>915.8329722222223</x:v>
      </x:c>
      <x:c r="O965" s="13" t="n">
        <x:v>915.8329722222223</x:v>
      </x:c>
      <x:c r="P965" s="13" t="n">
        <x:f>N965-M965</x:f>
        <x:v>-167.14696111111095</x:v>
      </x:c>
      <x:c r="Q965" s="13" t="n">
        <x:f>O965-M965</x:f>
        <x:v>-167.14696111111095</x:v>
      </x:c>
      <x:c r="R965" s="13" t="n">
        <x:f>M965-D965</x:f>
        <x:v>861.1705666666667</x:v>
      </x:c>
      <x:c r="S965" s="13" t="n">
        <x:f>N965-G965</x:f>
        <x:v>910.4801722222223</x:v>
      </x:c>
      <x:c r="T965" s="13" t="n">
        <x:f>N965-H965</x:f>
        <x:v>702.1674583333335</x:v>
      </x:c>
      <x:c r="U965" s="13" t="n">
        <x:f>O965-I965</x:f>
        <x:v>696.0033958333335</x:v>
      </x:c>
      <x:c r="V965" s="13" t="n">
        <x:f>R965-S965</x:f>
        <x:v>-49.30960555555566</x:v>
      </x:c>
      <x:c r="W965" s="13" t="n">
        <x:f>R965-T965</x:f>
        <x:v>159.00310833333322</x:v>
      </x:c>
      <x:c r="X965" s="13" t="n">
        <x:f>R965-U965</x:f>
        <x:v>165.16717083333322</x:v>
      </x:c>
      <x:c r="Y965" s="13" t="n">
        <x:f>F965-D965</x:f>
        <x:v>-8.143852777777738</x:v>
      </x:c>
      <x:c r="Z965" s="13" t="n">
        <x:f>E965-D965</x:f>
        <x:v>-216.45656666666665</x:v>
      </x:c>
    </x:row>
    <x:row r="966" ht="20" customHeight="1">
      <x:c r="A966" s="12" t="n">
        <x:v>45664.680555555555</x:v>
      </x:c>
      <x:c r="B966" s="12" t="n">
        <x:v>45664.6875</x:v>
      </x:c>
      <x:c r="C966" s="12" t="n">
        <x:v>45664.5</x:v>
      </x:c>
      <x:c r="D966" s="13" t="n">
        <x:v>175.39951666666664</x:v>
      </x:c>
      <x:c r="E966" s="13" t="n">
        <x:v>5.352799999999999</x:v>
      </x:c>
      <x:c r="F966" s="13" t="n">
        <x:v>165.23846111111112</x:v>
      </x:c>
      <x:c r="G966" s="13" t="n">
        <x:v>5.352799999999999</x:v>
      </x:c>
      <x:c r="H966" s="13" t="n">
        <x:v>165.23846111111112</x:v>
      </x:c>
      <x:c r="I966" s="13" t="n">
        <x:v>173.25934583333333</x:v>
      </x:c>
      <x:c r="J966" s="13" t="n">
        <x:f>G966-D966</x:f>
        <x:v>-170.04671666666664</x:v>
      </x:c>
      <x:c r="K966" s="13" t="n">
        <x:f>H966-D966</x:f>
        <x:v>-10.16105555555552</x:v>
      </x:c>
      <x:c r="L966" s="13" t="n">
        <x:f>I966-D966</x:f>
        <x:v>-2.1401708333333147</x:v>
      </x:c>
      <x:c r="M966" s="13" t="n">
        <x:v>1068.9197333333334</x:v>
      </x:c>
      <x:c r="N966" s="13" t="n">
        <x:v>903.9030444444444</x:v>
      </x:c>
      <x:c r="O966" s="13" t="n">
        <x:v>903.9030444444444</x:v>
      </x:c>
      <x:c r="P966" s="13" t="n">
        <x:f>N966-M966</x:f>
        <x:v>-165.016688888889</x:v>
      </x:c>
      <x:c r="Q966" s="13" t="n">
        <x:f>O966-M966</x:f>
        <x:v>-165.016688888889</x:v>
      </x:c>
      <x:c r="R966" s="13" t="n">
        <x:f>M966-D966</x:f>
        <x:v>893.5202166666668</x:v>
      </x:c>
      <x:c r="S966" s="13" t="n">
        <x:f>N966-G966</x:f>
        <x:v>898.5502444444444</x:v>
      </x:c>
      <x:c r="T966" s="13" t="n">
        <x:f>N966-H966</x:f>
        <x:v>738.6645833333332</x:v>
      </x:c>
      <x:c r="U966" s="13" t="n">
        <x:f>O966-I966</x:f>
        <x:v>730.6436986111111</x:v>
      </x:c>
      <x:c r="V966" s="13" t="n">
        <x:f>R966-S966</x:f>
        <x:v>-5.030027777777605</x:v>
      </x:c>
      <x:c r="W966" s="13" t="n">
        <x:f>R966-T966</x:f>
        <x:v>154.85563333333357</x:v>
      </x:c>
      <x:c r="X966" s="13" t="n">
        <x:f>R966-U966</x:f>
        <x:v>162.87651805555572</x:v>
      </x:c>
      <x:c r="Y966" s="13" t="n">
        <x:f>F966-D966</x:f>
        <x:v>-10.16105555555552</x:v>
      </x:c>
      <x:c r="Z966" s="13" t="n">
        <x:f>E966-D966</x:f>
        <x:v>-170.04671666666664</x:v>
      </x:c>
    </x:row>
    <x:row r="967" ht="20" customHeight="1">
      <x:c r="A967" s="12" t="n">
        <x:v>45664.6875</x:v>
      </x:c>
      <x:c r="B967" s="12" t="n">
        <x:v>45664.694444444445</x:v>
      </x:c>
      <x:c r="C967" s="12" t="n">
        <x:v>45664.5</x:v>
      </x:c>
      <x:c r="D967" s="13" t="n">
        <x:v>132.0375</x:v>
      </x:c>
      <x:c r="E967" s="13" t="n">
        <x:v>5.352799999999999</x:v>
      </x:c>
      <x:c r="F967" s="13" t="n">
        <x:v>120.55833333333332</x:v>
      </x:c>
      <x:c r="G967" s="13" t="n">
        <x:v>5.352799999999999</x:v>
      </x:c>
      <x:c r="H967" s="13" t="n">
        <x:v>120.55833333333332</x:v>
      </x:c>
      <x:c r="I967" s="13" t="n">
        <x:v>129.4791763888889</x:v>
      </x:c>
      <x:c r="J967" s="13" t="n">
        <x:f>G967-D967</x:f>
        <x:v>-126.68469999999999</x:v>
      </x:c>
      <x:c r="K967" s="13" t="n">
        <x:f>H967-D967</x:f>
        <x:v>-11.479166666666671</x:v>
      </x:c>
      <x:c r="L967" s="13" t="n">
        <x:f>I967-D967</x:f>
        <x:v>-2.558323611111092</x:v>
      </x:c>
      <x:c r="M967" s="13" t="n">
        <x:v>1079.4066666666665</x:v>
      </x:c>
      <x:c r="N967" s="13" t="n">
        <x:v>893.9138888888889</x:v>
      </x:c>
      <x:c r="O967" s="13" t="n">
        <x:v>893.9138888888889</x:v>
      </x:c>
      <x:c r="P967" s="13" t="n">
        <x:f>N967-M967</x:f>
        <x:v>-185.49277777777763</x:v>
      </x:c>
      <x:c r="Q967" s="13" t="n">
        <x:f>O967-M967</x:f>
        <x:v>-185.49277777777763</x:v>
      </x:c>
      <x:c r="R967" s="13" t="n">
        <x:f>M967-D967</x:f>
        <x:v>947.3691666666665</x:v>
      </x:c>
      <x:c r="S967" s="13" t="n">
        <x:f>N967-G967</x:f>
        <x:v>888.5610888888889</x:v>
      </x:c>
      <x:c r="T967" s="13" t="n">
        <x:f>N967-H967</x:f>
        <x:v>773.3555555555556</x:v>
      </x:c>
      <x:c r="U967" s="13" t="n">
        <x:f>O967-I967</x:f>
        <x:v>764.4347124999999</x:v>
      </x:c>
      <x:c r="V967" s="13" t="n">
        <x:f>R967-S967</x:f>
        <x:v>58.80807777777761</x:v>
      </x:c>
      <x:c r="W967" s="13" t="n">
        <x:f>R967-T967</x:f>
        <x:v>174.0136111111109</x:v>
      </x:c>
      <x:c r="X967" s="13" t="n">
        <x:f>R967-U967</x:f>
        <x:v>182.93445416666657</x:v>
      </x:c>
      <x:c r="Y967" s="13" t="n">
        <x:f>F967-D967</x:f>
        <x:v>-11.479166666666671</x:v>
      </x:c>
      <x:c r="Z967" s="13" t="n">
        <x:f>E967-D967</x:f>
        <x:v>-126.68469999999999</x:v>
      </x:c>
    </x:row>
    <x:row r="968" ht="20" customHeight="1">
      <x:c r="A968" s="12" t="n">
        <x:v>45664.694444444445</x:v>
      </x:c>
      <x:c r="B968" s="12" t="n">
        <x:v>45664.70138888889</x:v>
      </x:c>
      <x:c r="C968" s="12" t="n">
        <x:v>45664.5</x:v>
      </x:c>
      <x:c r="D968" s="13" t="n">
        <x:v>86.4916</x:v>
      </x:c>
      <x:c r="E968" s="13" t="n">
        <x:v>5.352799999999999</x:v>
      </x:c>
      <x:c r="F968" s="13" t="n">
        <x:v>77.03055277777779</x:v>
      </x:c>
      <x:c r="G968" s="13" t="n">
        <x:v>5.352799999999999</x:v>
      </x:c>
      <x:c r="H968" s="13" t="n">
        <x:v>77.03055277777779</x:v>
      </x:c>
      <x:c r="I968" s="13" t="n">
        <x:v>86.95999722222224</x:v>
      </x:c>
      <x:c r="J968" s="13" t="n">
        <x:f>G968-D968</x:f>
        <x:v>-81.1388</x:v>
      </x:c>
      <x:c r="K968" s="13" t="n">
        <x:f>H968-D968</x:f>
        <x:v>-9.46104722222222</x:v>
      </x:c>
      <x:c r="L968" s="13" t="n">
        <x:f>I968-D968</x:f>
        <x:v>0.46839722222223656</x:v>
      </x:c>
      <x:c r="M968" s="13" t="n">
        <x:v>1118.1052666666667</x:v>
      </x:c>
      <x:c r="N968" s="13" t="n">
        <x:v>897.1210916666665</x:v>
      </x:c>
      <x:c r="O968" s="13" t="n">
        <x:v>897.1210916666665</x:v>
      </x:c>
      <x:c r="P968" s="13" t="n">
        <x:f>N968-M968</x:f>
        <x:v>-220.98417500000016</x:v>
      </x:c>
      <x:c r="Q968" s="13" t="n">
        <x:f>O968-M968</x:f>
        <x:v>-220.98417500000016</x:v>
      </x:c>
      <x:c r="R968" s="13" t="n">
        <x:f>M968-D968</x:f>
        <x:v>1031.6136666666666</x:v>
      </x:c>
      <x:c r="S968" s="13" t="n">
        <x:f>N968-G968</x:f>
        <x:v>891.7682916666665</x:v>
      </x:c>
      <x:c r="T968" s="13" t="n">
        <x:f>N968-H968</x:f>
        <x:v>820.0905388888888</x:v>
      </x:c>
      <x:c r="U968" s="13" t="n">
        <x:f>O968-I968</x:f>
        <x:v>810.1610944444443</x:v>
      </x:c>
      <x:c r="V968" s="13" t="n">
        <x:f>R968-S968</x:f>
        <x:v>139.8453750000001</x:v>
      </x:c>
      <x:c r="W968" s="13" t="n">
        <x:f>R968-T968</x:f>
        <x:v>211.52312777777786</x:v>
      </x:c>
      <x:c r="X968" s="13" t="n">
        <x:f>R968-U968</x:f>
        <x:v>221.45257222222233</x:v>
      </x:c>
      <x:c r="Y968" s="13" t="n">
        <x:f>F968-D968</x:f>
        <x:v>-9.46104722222222</x:v>
      </x:c>
      <x:c r="Z968" s="13" t="n">
        <x:f>E968-D968</x:f>
        <x:v>-81.1388</x:v>
      </x:c>
    </x:row>
    <x:row r="969" ht="20" customHeight="1">
      <x:c r="A969" s="12" t="n">
        <x:v>45664.70138888889</x:v>
      </x:c>
      <x:c r="B969" s="12" t="n">
        <x:v>45664.70833333333</x:v>
      </x:c>
      <x:c r="C969" s="12" t="n">
        <x:v>45664.5</x:v>
      </x:c>
      <x:c r="D969" s="13" t="n">
        <x:v>39.75691666666667</x:v>
      </x:c>
      <x:c r="E969" s="13" t="n">
        <x:v>5.352799999999999</x:v>
      </x:c>
      <x:c r="F969" s="13" t="n">
        <x:v>33.62895833333333</x:v>
      </x:c>
      <x:c r="G969" s="13" t="n">
        <x:v>5.352799999999999</x:v>
      </x:c>
      <x:c r="H969" s="13" t="n">
        <x:v>33.62895833333333</x:v>
      </x:c>
      <x:c r="I969" s="13" t="n">
        <x:v>43.208398611111136</x:v>
      </x:c>
      <x:c r="J969" s="13" t="n">
        <x:f>G969-D969</x:f>
        <x:v>-34.40411666666667</x:v>
      </x:c>
      <x:c r="K969" s="13" t="n">
        <x:f>H969-D969</x:f>
        <x:v>-6.127958333333339</x:v>
      </x:c>
      <x:c r="L969" s="13" t="n">
        <x:f>I969-D969</x:f>
        <x:v>3.451481944444467</x:v>
      </x:c>
      <x:c r="M969" s="13" t="n">
        <x:v>1102.6086</x:v>
      </x:c>
      <x:c r="N969" s="13" t="n">
        <x:v>887.2182194444445</x:v>
      </x:c>
      <x:c r="O969" s="13" t="n">
        <x:v>887.2182194444445</x:v>
      </x:c>
      <x:c r="P969" s="13" t="n">
        <x:f>N969-M969</x:f>
        <x:v>-215.39038055555557</x:v>
      </x:c>
      <x:c r="Q969" s="13" t="n">
        <x:f>O969-M969</x:f>
        <x:v>-215.39038055555557</x:v>
      </x:c>
      <x:c r="R969" s="13" t="n">
        <x:f>M969-D969</x:f>
        <x:v>1062.8516833333333</x:v>
      </x:c>
      <x:c r="S969" s="13" t="n">
        <x:f>N969-G969</x:f>
        <x:v>881.8654194444445</x:v>
      </x:c>
      <x:c r="T969" s="13" t="n">
        <x:f>N969-H969</x:f>
        <x:v>853.5892611111111</x:v>
      </x:c>
      <x:c r="U969" s="13" t="n">
        <x:f>O969-I969</x:f>
        <x:v>844.0098208333334</x:v>
      </x:c>
      <x:c r="V969" s="13" t="n">
        <x:f>R969-S969</x:f>
        <x:v>180.98626388888886</x:v>
      </x:c>
      <x:c r="W969" s="13" t="n">
        <x:f>R969-T969</x:f>
        <x:v>209.2624222222222</x:v>
      </x:c>
      <x:c r="X969" s="13" t="n">
        <x:f>R969-U969</x:f>
        <x:v>218.84186249999993</x:v>
      </x:c>
      <x:c r="Y969" s="13" t="n">
        <x:f>F969-D969</x:f>
        <x:v>-6.127958333333339</x:v>
      </x:c>
      <x:c r="Z969" s="13" t="n">
        <x:f>E969-D969</x:f>
        <x:v>-34.40411666666667</x:v>
      </x:c>
    </x:row>
    <x:row r="970" ht="20" customHeight="1">
      <x:c r="A970" s="12" t="n">
        <x:v>45664.70833333333</x:v>
      </x:c>
      <x:c r="B970" s="12" t="n">
        <x:v>45664.71527777778</x:v>
      </x:c>
      <x:c r="C970" s="12" t="n">
        <x:v>45664.5</x:v>
      </x:c>
      <x:c r="D970" s="13" t="n">
        <x:v>5.26875</x:v>
      </x:c>
      <x:c r="E970" s="13" t="n">
        <x:v>0</x:v>
      </x:c>
      <x:c r="F970" s="13" t="n">
        <x:v>2.146875</x:v>
      </x:c>
      <x:c r="G970" s="13" t="n">
        <x:v>0</x:v>
      </x:c>
      <x:c r="H970" s="13" t="n">
        <x:v>2.146875</x:v>
      </x:c>
      <x:c r="I970" s="13" t="n">
        <x:v>10.949324999999979</x:v>
      </x:c>
      <x:c r="J970" s="13" t="n">
        <x:f>G970-D970</x:f>
        <x:v>-5.26875</x:v>
      </x:c>
      <x:c r="K970" s="13" t="n">
        <x:f>H970-D970</x:f>
        <x:v>-3.1218749999999997</x:v>
      </x:c>
      <x:c r="L970" s="13" t="n">
        <x:f>I970-D970</x:f>
        <x:v>5.680574999999979</x:v>
      </x:c>
      <x:c r="M970" s="13" t="n">
        <x:v>1037.8716666666667</x:v>
      </x:c>
      <x:c r="N970" s="13" t="n">
        <x:v>866.8027777777778</x:v>
      </x:c>
      <x:c r="O970" s="13" t="n">
        <x:v>866.8027777777778</x:v>
      </x:c>
      <x:c r="P970" s="13" t="n">
        <x:f>N970-M970</x:f>
        <x:v>-171.06888888888886</x:v>
      </x:c>
      <x:c r="Q970" s="13" t="n">
        <x:f>O970-M970</x:f>
        <x:v>-171.06888888888886</x:v>
      </x:c>
      <x:c r="R970" s="13" t="n">
        <x:f>M970-D970</x:f>
        <x:v>1032.6029166666667</x:v>
      </x:c>
      <x:c r="S970" s="13" t="n">
        <x:f>N970-G970</x:f>
        <x:v>866.8027777777778</x:v>
      </x:c>
      <x:c r="T970" s="13" t="n">
        <x:f>N970-H970</x:f>
        <x:v>864.6559027777778</x:v>
      </x:c>
      <x:c r="U970" s="13" t="n">
        <x:f>O970-I970</x:f>
        <x:v>855.8534527777779</x:v>
      </x:c>
      <x:c r="V970" s="13" t="n">
        <x:f>R970-S970</x:f>
        <x:v>165.8001388888889</x:v>
      </x:c>
      <x:c r="W970" s="13" t="n">
        <x:f>R970-T970</x:f>
        <x:v>167.94701388888893</x:v>
      </x:c>
      <x:c r="X970" s="13" t="n">
        <x:f>R970-U970</x:f>
        <x:v>176.74946388888884</x:v>
      </x:c>
      <x:c r="Y970" s="13" t="n">
        <x:f>F970-D970</x:f>
        <x:v>-3.1218749999999997</x:v>
      </x:c>
      <x:c r="Z970" s="13" t="n">
        <x:f>E970-D970</x:f>
        <x:v>-5.26875</x:v>
      </x:c>
    </x:row>
    <x:row r="971" ht="20" customHeight="1">
      <x:c r="A971" s="12" t="n">
        <x:v>45664.71527777778</x:v>
      </x:c>
      <x:c r="B971" s="12" t="n">
        <x:v>45664.72222222222</x:v>
      </x:c>
      <x:c r="C971" s="12" t="n">
        <x:v>45664.5</x:v>
      </x:c>
      <x:c r="D971" s="13" t="n">
        <x:v>0</x:v>
      </x:c>
      <x:c r="E971" s="13" t="n">
        <x:v>0</x:v>
      </x:c>
      <x:c r="F971" s="13" t="n">
        <x:v>0</x:v>
      </x:c>
      <x:c r="G971" s="13" t="n">
        <x:v>0</x:v>
      </x:c>
      <x:c r="H971" s="13" t="n">
        <x:v>0</x:v>
      </x:c>
      <x:c r="I971" s="13" t="n">
        <x:v>0</x:v>
      </x:c>
      <x:c r="J971" s="13" t="n">
        <x:f>G971-D971</x:f>
        <x:v>0</x:v>
      </x:c>
      <x:c r="K971" s="13" t="n">
        <x:f>H971-D971</x:f>
        <x:v>0</x:v>
      </x:c>
      <x:c r="L971" s="13" t="n">
        <x:f>I971-D971</x:f>
        <x:v>0</x:v>
      </x:c>
      <x:c r="M971" s="13" t="n">
        <x:v>1013.4569666666666</x:v>
      </x:c>
      <x:c r="N971" s="13" t="n">
        <x:v>863.6504055555556</x:v>
      </x:c>
      <x:c r="O971" s="13" t="n">
        <x:v>863.6504055555556</x:v>
      </x:c>
      <x:c r="P971" s="13" t="n">
        <x:f>N971-M971</x:f>
        <x:v>-149.80656111111102</x:v>
      </x:c>
      <x:c r="Q971" s="13" t="n">
        <x:f>O971-M971</x:f>
        <x:v>-149.80656111111102</x:v>
      </x:c>
      <x:c r="R971" s="13" t="n">
        <x:f>M971-D971</x:f>
        <x:v>1013.4569666666666</x:v>
      </x:c>
      <x:c r="S971" s="13" t="n">
        <x:f>N971-G971</x:f>
        <x:v>863.6504055555556</x:v>
      </x:c>
      <x:c r="T971" s="13" t="n">
        <x:f>N971-H971</x:f>
        <x:v>863.6504055555556</x:v>
      </x:c>
      <x:c r="U971" s="13" t="n">
        <x:f>O971-I971</x:f>
        <x:v>863.6504055555556</x:v>
      </x:c>
      <x:c r="V971" s="13" t="n">
        <x:f>R971-S971</x:f>
        <x:v>149.80656111111102</x:v>
      </x:c>
      <x:c r="W971" s="13" t="n">
        <x:f>R971-T971</x:f>
        <x:v>149.80656111111102</x:v>
      </x:c>
      <x:c r="X971" s="13" t="n">
        <x:f>R971-U971</x:f>
        <x:v>149.80656111111102</x:v>
      </x:c>
      <x:c r="Y971" s="13" t="n">
        <x:f>F971-D971</x:f>
        <x:v>0</x:v>
      </x:c>
      <x:c r="Z971" s="13" t="n">
        <x:f>E971-D971</x:f>
        <x:v>0</x:v>
      </x:c>
    </x:row>
    <x:row r="972" ht="20" customHeight="1">
      <x:c r="A972" s="12" t="n">
        <x:v>45664.72222222222</x:v>
      </x:c>
      <x:c r="B972" s="12" t="n">
        <x:v>45664.72916666667</x:v>
      </x:c>
      <x:c r="C972" s="12" t="n">
        <x:v>45664.5</x:v>
      </x:c>
      <x:c r="D972" s="13" t="n">
        <x:v>0.66025</x:v>
      </x:c>
      <x:c r="E972" s="13" t="n">
        <x:v>0</x:v>
      </x:c>
      <x:c r="F972" s="13" t="n">
        <x:v>0.8921555555555556</x:v>
      </x:c>
      <x:c r="G972" s="13" t="n">
        <x:v>0</x:v>
      </x:c>
      <x:c r="H972" s="13" t="n">
        <x:v>0.8921555555555556</x:v>
      </x:c>
      <x:c r="I972" s="13" t="n">
        <x:v>8.686658333333336</x:v>
      </x:c>
      <x:c r="J972" s="13" t="n">
        <x:f>G972-D972</x:f>
        <x:v>-0.66025</x:v>
      </x:c>
      <x:c r="K972" s="13" t="n">
        <x:f>H972-D972</x:f>
        <x:v>0.2319055555555556</x:v>
      </x:c>
      <x:c r="L972" s="13" t="n">
        <x:f>I972-D972</x:f>
        <x:v>8.026408333333336</x:v>
      </x:c>
      <x:c r="M972" s="13" t="n">
        <x:v>1022.7238833333334</x:v>
      </x:c>
      <x:c r="N972" s="13" t="n">
        <x:v>854.4969944444443</x:v>
      </x:c>
      <x:c r="O972" s="13" t="n">
        <x:v>854.4969944444443</x:v>
      </x:c>
      <x:c r="P972" s="13" t="n">
        <x:f>N972-M972</x:f>
        <x:v>-168.2268888888891</x:v>
      </x:c>
      <x:c r="Q972" s="13" t="n">
        <x:f>O972-M972</x:f>
        <x:v>-168.2268888888891</x:v>
      </x:c>
      <x:c r="R972" s="13" t="n">
        <x:f>M972-D972</x:f>
        <x:v>1022.0636333333334</x:v>
      </x:c>
      <x:c r="S972" s="13" t="n">
        <x:f>N972-G972</x:f>
        <x:v>854.4969944444443</x:v>
      </x:c>
      <x:c r="T972" s="13" t="n">
        <x:f>N972-H972</x:f>
        <x:v>853.6048388888888</x:v>
      </x:c>
      <x:c r="U972" s="13" t="n">
        <x:f>O972-I972</x:f>
        <x:v>845.810336111111</x:v>
      </x:c>
      <x:c r="V972" s="13" t="n">
        <x:f>R972-S972</x:f>
        <x:v>167.5666388888891</x:v>
      </x:c>
      <x:c r="W972" s="13" t="n">
        <x:f>R972-T972</x:f>
        <x:v>168.4587944444446</x:v>
      </x:c>
      <x:c r="X972" s="13" t="n">
        <x:f>R972-U972</x:f>
        <x:v>176.2532972222224</x:v>
      </x:c>
      <x:c r="Y972" s="13" t="n">
        <x:f>F972-D972</x:f>
        <x:v>0.2319055555555556</x:v>
      </x:c>
      <x:c r="Z972" s="13" t="n">
        <x:f>E972-D972</x:f>
        <x:v>-0.66025</x:v>
      </x:c>
    </x:row>
    <x:row r="973" ht="20" customHeight="1">
      <x:c r="A973" s="12" t="n">
        <x:v>45664.72916666667</x:v>
      </x:c>
      <x:c r="B973" s="12" t="n">
        <x:v>45664.73611111111</x:v>
      </x:c>
      <x:c r="C973" s="12" t="n">
        <x:v>45664.5</x:v>
      </x:c>
      <x:c r="D973" s="13" t="n">
        <x:v>0</x:v>
      </x:c>
      <x:c r="E973" s="13" t="n">
        <x:v>0</x:v>
      </x:c>
      <x:c r="F973" s="13" t="n">
        <x:v>0</x:v>
      </x:c>
      <x:c r="G973" s="13" t="n">
        <x:v>0</x:v>
      </x:c>
      <x:c r="H973" s="13" t="n">
        <x:v>0</x:v>
      </x:c>
      <x:c r="I973" s="13" t="n">
        <x:v>0</x:v>
      </x:c>
      <x:c r="J973" s="13" t="n">
        <x:f>G973-D973</x:f>
        <x:v>0</x:v>
      </x:c>
      <x:c r="K973" s="13" t="n">
        <x:f>H973-D973</x:f>
        <x:v>0</x:v>
      </x:c>
      <x:c r="L973" s="13" t="n">
        <x:f>I973-D973</x:f>
        <x:v>0</x:v>
      </x:c>
      <x:c r="M973" s="13" t="n">
        <x:v>1058.555</x:v>
      </x:c>
      <x:c r="N973" s="13" t="n">
        <x:v>849.5830555555555</x:v>
      </x:c>
      <x:c r="O973" s="13" t="n">
        <x:v>849.5830555555555</x:v>
      </x:c>
      <x:c r="P973" s="13" t="n">
        <x:f>N973-M973</x:f>
        <x:v>-208.9719444444446</x:v>
      </x:c>
      <x:c r="Q973" s="13" t="n">
        <x:f>O973-M973</x:f>
        <x:v>-208.9719444444446</x:v>
      </x:c>
      <x:c r="R973" s="13" t="n">
        <x:f>M973-D973</x:f>
        <x:v>1058.555</x:v>
      </x:c>
      <x:c r="S973" s="13" t="n">
        <x:f>N973-G973</x:f>
        <x:v>849.5830555555555</x:v>
      </x:c>
      <x:c r="T973" s="13" t="n">
        <x:f>N973-H973</x:f>
        <x:v>849.5830555555555</x:v>
      </x:c>
      <x:c r="U973" s="13" t="n">
        <x:f>O973-I973</x:f>
        <x:v>849.5830555555555</x:v>
      </x:c>
      <x:c r="V973" s="13" t="n">
        <x:f>R973-S973</x:f>
        <x:v>208.9719444444446</x:v>
      </x:c>
      <x:c r="W973" s="13" t="n">
        <x:f>R973-T973</x:f>
        <x:v>208.9719444444446</x:v>
      </x:c>
      <x:c r="X973" s="13" t="n">
        <x:f>R973-U973</x:f>
        <x:v>208.9719444444446</x:v>
      </x:c>
      <x:c r="Y973" s="13" t="n">
        <x:f>F973-D973</x:f>
        <x:v>0</x:v>
      </x:c>
      <x:c r="Z973" s="13" t="n">
        <x:f>E973-D973</x:f>
        <x:v>0</x:v>
      </x:c>
    </x:row>
    <x:row r="974" ht="20" customHeight="1">
      <x:c r="A974" s="12" t="n">
        <x:v>45664.73611111111</x:v>
      </x:c>
      <x:c r="B974" s="12" t="n">
        <x:v>45664.743055555555</x:v>
      </x:c>
      <x:c r="C974" s="12" t="n">
        <x:v>45664.5</x:v>
      </x:c>
      <x:c r="D974" s="13" t="n">
        <x:v>0</x:v>
      </x:c>
      <x:c r="E974" s="13" t="n">
        <x:v>0</x:v>
      </x:c>
      <x:c r="F974" s="13" t="n">
        <x:v>0</x:v>
      </x:c>
      <x:c r="G974" s="13" t="n">
        <x:v>0</x:v>
      </x:c>
      <x:c r="H974" s="13" t="n">
        <x:v>0</x:v>
      </x:c>
      <x:c r="I974" s="13" t="n">
        <x:v>0</x:v>
      </x:c>
      <x:c r="J974" s="13" t="n">
        <x:f>G974-D974</x:f>
        <x:v>0</x:v>
      </x:c>
      <x:c r="K974" s="13" t="n">
        <x:f>H974-D974</x:f>
        <x:v>0</x:v>
      </x:c>
      <x:c r="L974" s="13" t="n">
        <x:f>I974-D974</x:f>
        <x:v>0</x:v>
      </x:c>
      <x:c r="M974" s="13" t="n">
        <x:v>1095.1346</x:v>
      </x:c>
      <x:c r="N974" s="13" t="n">
        <x:v>869.4931000000001</x:v>
      </x:c>
      <x:c r="O974" s="13" t="n">
        <x:v>869.4931000000001</x:v>
      </x:c>
      <x:c r="P974" s="13" t="n">
        <x:f>N974-M974</x:f>
        <x:v>-225.64149999999995</x:v>
      </x:c>
      <x:c r="Q974" s="13" t="n">
        <x:f>O974-M974</x:f>
        <x:v>-225.64149999999995</x:v>
      </x:c>
      <x:c r="R974" s="13" t="n">
        <x:f>M974-D974</x:f>
        <x:v>1095.1346</x:v>
      </x:c>
      <x:c r="S974" s="13" t="n">
        <x:f>N974-G974</x:f>
        <x:v>869.4931000000001</x:v>
      </x:c>
      <x:c r="T974" s="13" t="n">
        <x:f>N974-H974</x:f>
        <x:v>869.4931000000001</x:v>
      </x:c>
      <x:c r="U974" s="13" t="n">
        <x:f>O974-I974</x:f>
        <x:v>869.4931000000001</x:v>
      </x:c>
      <x:c r="V974" s="13" t="n">
        <x:f>R974-S974</x:f>
        <x:v>225.64149999999995</x:v>
      </x:c>
      <x:c r="W974" s="13" t="n">
        <x:f>R974-T974</x:f>
        <x:v>225.64149999999995</x:v>
      </x:c>
      <x:c r="X974" s="13" t="n">
        <x:f>R974-U974</x:f>
        <x:v>225.64149999999995</x:v>
      </x:c>
      <x:c r="Y974" s="13" t="n">
        <x:f>F974-D974</x:f>
        <x:v>0</x:v>
      </x:c>
      <x:c r="Z974" s="13" t="n">
        <x:f>E974-D974</x:f>
        <x:v>0</x:v>
      </x:c>
    </x:row>
    <x:row r="975" ht="20" customHeight="1">
      <x:c r="A975" s="12" t="n">
        <x:v>45664.743055555555</x:v>
      </x:c>
      <x:c r="B975" s="12" t="n">
        <x:v>45664.75</x:v>
      </x:c>
      <x:c r="C975" s="12" t="n">
        <x:v>45664.5</x:v>
      </x:c>
      <x:c r="D975" s="13" t="n">
        <x:v>0.0474</x:v>
      </x:c>
      <x:c r="E975" s="13" t="n">
        <x:v>0</x:v>
      </x:c>
      <x:c r="F975" s="13" t="n">
        <x:v>0.06405000000000001</x:v>
      </x:c>
      <x:c r="G975" s="13" t="n">
        <x:v>0</x:v>
      </x:c>
      <x:c r="H975" s="13" t="n">
        <x:v>0.06405000000000001</x:v>
      </x:c>
      <x:c r="I975" s="13" t="n">
        <x:v>0.06405000000000001</x:v>
      </x:c>
      <x:c r="J975" s="13" t="n">
        <x:f>G975-D975</x:f>
        <x:v>-0.0474</x:v>
      </x:c>
      <x:c r="K975" s="13" t="n">
        <x:f>H975-D975</x:f>
        <x:v>0.016650000000000012</x:v>
      </x:c>
      <x:c r="L975" s="13" t="n">
        <x:f>I975-D975</x:f>
        <x:v>0.016650000000000012</x:v>
      </x:c>
      <x:c r="M975" s="13" t="n">
        <x:v>946.9977666666667</x:v>
      </x:c>
      <x:c r="N975" s="13" t="n">
        <x:v>797.5756611111111</x:v>
      </x:c>
      <x:c r="O975" s="13" t="n">
        <x:v>797.5756611111111</x:v>
      </x:c>
      <x:c r="P975" s="13" t="n">
        <x:f>N975-M975</x:f>
        <x:v>-149.42210555555562</x:v>
      </x:c>
      <x:c r="Q975" s="13" t="n">
        <x:f>O975-M975</x:f>
        <x:v>-149.42210555555562</x:v>
      </x:c>
      <x:c r="R975" s="13" t="n">
        <x:f>M975-D975</x:f>
        <x:v>946.9503666666667</x:v>
      </x:c>
      <x:c r="S975" s="13" t="n">
        <x:f>N975-G975</x:f>
        <x:v>797.5756611111111</x:v>
      </x:c>
      <x:c r="T975" s="13" t="n">
        <x:f>N975-H975</x:f>
        <x:v>797.5116111111112</x:v>
      </x:c>
      <x:c r="U975" s="13" t="n">
        <x:f>O975-I975</x:f>
        <x:v>797.5116111111112</x:v>
      </x:c>
      <x:c r="V975" s="13" t="n">
        <x:f>R975-S975</x:f>
        <x:v>149.37470555555558</x:v>
      </x:c>
      <x:c r="W975" s="13" t="n">
        <x:f>R975-T975</x:f>
        <x:v>149.43875555555553</x:v>
      </x:c>
      <x:c r="X975" s="13" t="n">
        <x:f>R975-U975</x:f>
        <x:v>149.43875555555553</x:v>
      </x:c>
      <x:c r="Y975" s="13" t="n">
        <x:f>F975-D975</x:f>
        <x:v>0.016650000000000012</x:v>
      </x:c>
      <x:c r="Z975" s="13" t="n">
        <x:f>E975-D975</x:f>
        <x:v>-0.0474</x:v>
      </x:c>
    </x:row>
    <x:row r="976" ht="20" customHeight="1">
      <x:c r="A976" s="12" t="n">
        <x:v>45664.75</x:v>
      </x:c>
      <x:c r="B976" s="12" t="n">
        <x:v>45664.756944444445</x:v>
      </x:c>
      <x:c r="C976" s="12" t="n">
        <x:v>45664.75</x:v>
      </x:c>
      <x:c r="D976" s="13" t="n">
        <x:v>0</x:v>
      </x:c>
      <x:c r="E976" s="13" t="n">
        <x:v>0</x:v>
      </x:c>
      <x:c r="F976" s="13" t="n">
        <x:v>0</x:v>
      </x:c>
      <x:c r="G976" s="13" t="n">
        <x:v>0</x:v>
      </x:c>
      <x:c r="H976" s="13" t="n">
        <x:v>0</x:v>
      </x:c>
      <x:c r="I976" s="13" t="n">
        <x:v>0</x:v>
      </x:c>
      <x:c r="J976" s="13" t="n">
        <x:f>G976-D976</x:f>
        <x:v>0</x:v>
      </x:c>
      <x:c r="K976" s="13" t="n">
        <x:f>H976-D976</x:f>
        <x:v>0</x:v>
      </x:c>
      <x:c r="L976" s="13" t="n">
        <x:f>I976-D976</x:f>
        <x:v>0</x:v>
      </x:c>
      <x:c r="M976" s="13" t="n">
        <x:v>712.1733333333333</x:v>
      </x:c>
      <x:c r="N976" s="13" t="n">
        <x:v>667.4583333333334</x:v>
      </x:c>
      <x:c r="O976" s="13" t="n">
        <x:v>667.4583333333334</x:v>
      </x:c>
      <x:c r="P976" s="13" t="n">
        <x:f>N976-M976</x:f>
        <x:v>-44.71499999999992</x:v>
      </x:c>
      <x:c r="Q976" s="13" t="n">
        <x:f>O976-M976</x:f>
        <x:v>-44.71499999999992</x:v>
      </x:c>
      <x:c r="R976" s="13" t="n">
        <x:f>M976-D976</x:f>
        <x:v>712.1733333333333</x:v>
      </x:c>
      <x:c r="S976" s="13" t="n">
        <x:f>N976-G976</x:f>
        <x:v>667.4583333333334</x:v>
      </x:c>
      <x:c r="T976" s="13" t="n">
        <x:f>N976-H976</x:f>
        <x:v>667.4583333333334</x:v>
      </x:c>
      <x:c r="U976" s="13" t="n">
        <x:f>O976-I976</x:f>
        <x:v>667.4583333333334</x:v>
      </x:c>
      <x:c r="V976" s="13" t="n">
        <x:f>R976-S976</x:f>
        <x:v>44.71499999999992</x:v>
      </x:c>
      <x:c r="W976" s="13" t="n">
        <x:f>R976-T976</x:f>
        <x:v>44.71499999999992</x:v>
      </x:c>
      <x:c r="X976" s="13" t="n">
        <x:f>R976-U976</x:f>
        <x:v>44.71499999999992</x:v>
      </x:c>
      <x:c r="Y976" s="13" t="n">
        <x:f>F976-D976</x:f>
        <x:v>0</x:v>
      </x:c>
      <x:c r="Z976" s="13" t="n">
        <x:f>E976-D976</x:f>
        <x:v>0</x:v>
      </x:c>
    </x:row>
    <x:row r="977" ht="20" customHeight="1">
      <x:c r="A977" s="12" t="n">
        <x:v>45664.756944444445</x:v>
      </x:c>
      <x:c r="B977" s="12" t="n">
        <x:v>45664.76388888889</x:v>
      </x:c>
      <x:c r="C977" s="12" t="n">
        <x:v>45664.75</x:v>
      </x:c>
      <x:c r="D977" s="13" t="n">
        <x:v>0</x:v>
      </x:c>
      <x:c r="E977" s="13" t="n">
        <x:v>0</x:v>
      </x:c>
      <x:c r="F977" s="13" t="n">
        <x:v>0</x:v>
      </x:c>
      <x:c r="G977" s="13" t="n">
        <x:v>0</x:v>
      </x:c>
      <x:c r="H977" s="13" t="n">
        <x:v>0</x:v>
      </x:c>
      <x:c r="I977" s="13" t="n">
        <x:v>0</x:v>
      </x:c>
      <x:c r="J977" s="13" t="n">
        <x:f>G977-D977</x:f>
        <x:v>0</x:v>
      </x:c>
      <x:c r="K977" s="13" t="n">
        <x:f>H977-D977</x:f>
        <x:v>0</x:v>
      </x:c>
      <x:c r="L977" s="13" t="n">
        <x:f>I977-D977</x:f>
        <x:v>0</x:v>
      </x:c>
      <x:c r="M977" s="13" t="n">
        <x:v>694.2027666666667</x:v>
      </x:c>
      <x:c r="N977" s="13" t="n">
        <x:v>641.8058333333335</x:v>
      </x:c>
      <x:c r="O977" s="13" t="n">
        <x:v>641.8058333333335</x:v>
      </x:c>
      <x:c r="P977" s="13" t="n">
        <x:f>N977-M977</x:f>
        <x:v>-52.39693333333321</x:v>
      </x:c>
      <x:c r="Q977" s="13" t="n">
        <x:f>O977-M977</x:f>
        <x:v>-52.39693333333321</x:v>
      </x:c>
      <x:c r="R977" s="13" t="n">
        <x:f>M977-D977</x:f>
        <x:v>694.2027666666667</x:v>
      </x:c>
      <x:c r="S977" s="13" t="n">
        <x:f>N977-G977</x:f>
        <x:v>641.8058333333335</x:v>
      </x:c>
      <x:c r="T977" s="13" t="n">
        <x:f>N977-H977</x:f>
        <x:v>641.8058333333335</x:v>
      </x:c>
      <x:c r="U977" s="13" t="n">
        <x:f>O977-I977</x:f>
        <x:v>641.8058333333335</x:v>
      </x:c>
      <x:c r="V977" s="13" t="n">
        <x:f>R977-S977</x:f>
        <x:v>52.39693333333321</x:v>
      </x:c>
      <x:c r="W977" s="13" t="n">
        <x:f>R977-T977</x:f>
        <x:v>52.39693333333321</x:v>
      </x:c>
      <x:c r="X977" s="13" t="n">
        <x:f>R977-U977</x:f>
        <x:v>52.39693333333321</x:v>
      </x:c>
      <x:c r="Y977" s="13" t="n">
        <x:f>F977-D977</x:f>
        <x:v>0</x:v>
      </x:c>
      <x:c r="Z977" s="13" t="n">
        <x:f>E977-D977</x:f>
        <x:v>0</x:v>
      </x:c>
    </x:row>
    <x:row r="978" ht="20" customHeight="1">
      <x:c r="A978" s="12" t="n">
        <x:v>45664.76388888889</x:v>
      </x:c>
      <x:c r="B978" s="12" t="n">
        <x:v>45664.77083333333</x:v>
      </x:c>
      <x:c r="C978" s="12" t="n">
        <x:v>45664.75</x:v>
      </x:c>
      <x:c r="D978" s="13" t="n">
        <x:v>0.0034000000000000002</x:v>
      </x:c>
      <x:c r="E978" s="13" t="n">
        <x:v>0</x:v>
      </x:c>
      <x:c r="F978" s="13" t="n">
        <x:v>0.004597222222222222</x:v>
      </x:c>
      <x:c r="G978" s="13" t="n">
        <x:v>0</x:v>
      </x:c>
      <x:c r="H978" s="13" t="n">
        <x:v>0.004597222222222222</x:v>
      </x:c>
      <x:c r="I978" s="13" t="n">
        <x:v>0.004597222222222222</x:v>
      </x:c>
      <x:c r="J978" s="13" t="n">
        <x:f>G978-D978</x:f>
        <x:v>-0.0034000000000000002</x:v>
      </x:c>
      <x:c r="K978" s="13" t="n">
        <x:f>H978-D978</x:f>
        <x:v>0.001197222222222222</x:v>
      </x:c>
      <x:c r="L978" s="13" t="n">
        <x:f>I978-D978</x:f>
        <x:v>0.001197222222222222</x:v>
      </x:c>
      <x:c r="M978" s="13" t="n">
        <x:v>732.0895999999999</x:v>
      </x:c>
      <x:c r="N978" s="13" t="n">
        <x:v>661.4627055555555</x:v>
      </x:c>
      <x:c r="O978" s="13" t="n">
        <x:v>661.4627055555555</x:v>
      </x:c>
      <x:c r="P978" s="13" t="n">
        <x:f>N978-M978</x:f>
        <x:v>-70.62689444444436</x:v>
      </x:c>
      <x:c r="Q978" s="13" t="n">
        <x:f>O978-M978</x:f>
        <x:v>-70.62689444444436</x:v>
      </x:c>
      <x:c r="R978" s="13" t="n">
        <x:f>M978-D978</x:f>
        <x:v>732.0861999999998</x:v>
      </x:c>
      <x:c r="S978" s="13" t="n">
        <x:f>N978-G978</x:f>
        <x:v>661.4627055555555</x:v>
      </x:c>
      <x:c r="T978" s="13" t="n">
        <x:f>N978-H978</x:f>
        <x:v>661.4581083333334</x:v>
      </x:c>
      <x:c r="U978" s="13" t="n">
        <x:f>O978-I978</x:f>
        <x:v>661.4581083333334</x:v>
      </x:c>
      <x:c r="V978" s="13" t="n">
        <x:f>R978-S978</x:f>
        <x:v>70.6234944444443</x:v>
      </x:c>
      <x:c r="W978" s="13" t="n">
        <x:f>R978-T978</x:f>
        <x:v>70.62809166666648</x:v>
      </x:c>
      <x:c r="X978" s="13" t="n">
        <x:f>R978-U978</x:f>
        <x:v>70.62809166666648</x:v>
      </x:c>
      <x:c r="Y978" s="13" t="n">
        <x:f>F978-D978</x:f>
        <x:v>0.001197222222222222</x:v>
      </x:c>
      <x:c r="Z978" s="13" t="n">
        <x:f>E978-D978</x:f>
        <x:v>-0.0034000000000000002</x:v>
      </x:c>
    </x:row>
    <x:row r="979" ht="20" customHeight="1">
      <x:c r="A979" s="12" t="n">
        <x:v>45664.77083333333</x:v>
      </x:c>
      <x:c r="B979" s="12" t="n">
        <x:v>45664.77777777778</x:v>
      </x:c>
      <x:c r="C979" s="12" t="n">
        <x:v>45664.75</x:v>
      </x:c>
      <x:c r="D979" s="13" t="n">
        <x:v>0</x:v>
      </x:c>
      <x:c r="E979" s="13" t="n">
        <x:v>0</x:v>
      </x:c>
      <x:c r="F979" s="13" t="n">
        <x:v>0</x:v>
      </x:c>
      <x:c r="G979" s="13" t="n">
        <x:v>0</x:v>
      </x:c>
      <x:c r="H979" s="13" t="n">
        <x:v>0</x:v>
      </x:c>
      <x:c r="I979" s="13" t="n">
        <x:v>0</x:v>
      </x:c>
      <x:c r="J979" s="13" t="n">
        <x:f>G979-D979</x:f>
        <x:v>0</x:v>
      </x:c>
      <x:c r="K979" s="13" t="n">
        <x:f>H979-D979</x:f>
        <x:v>0</x:v>
      </x:c>
      <x:c r="L979" s="13" t="n">
        <x:f>I979-D979</x:f>
        <x:v>0</x:v>
      </x:c>
      <x:c r="M979" s="13" t="n">
        <x:v>729.9816666666667</x:v>
      </x:c>
      <x:c r="N979" s="13" t="n">
        <x:v>665.1972222222222</x:v>
      </x:c>
      <x:c r="O979" s="13" t="n">
        <x:v>665.1972222222222</x:v>
      </x:c>
      <x:c r="P979" s="13" t="n">
        <x:f>N979-M979</x:f>
        <x:v>-64.78444444444449</x:v>
      </x:c>
      <x:c r="Q979" s="13" t="n">
        <x:f>O979-M979</x:f>
        <x:v>-64.78444444444449</x:v>
      </x:c>
      <x:c r="R979" s="13" t="n">
        <x:f>M979-D979</x:f>
        <x:v>729.9816666666667</x:v>
      </x:c>
      <x:c r="S979" s="13" t="n">
        <x:f>N979-G979</x:f>
        <x:v>665.1972222222222</x:v>
      </x:c>
      <x:c r="T979" s="13" t="n">
        <x:f>N979-H979</x:f>
        <x:v>665.1972222222222</x:v>
      </x:c>
      <x:c r="U979" s="13" t="n">
        <x:f>O979-I979</x:f>
        <x:v>665.1972222222222</x:v>
      </x:c>
      <x:c r="V979" s="13" t="n">
        <x:f>R979-S979</x:f>
        <x:v>64.78444444444449</x:v>
      </x:c>
      <x:c r="W979" s="13" t="n">
        <x:f>R979-T979</x:f>
        <x:v>64.78444444444449</x:v>
      </x:c>
      <x:c r="X979" s="13" t="n">
        <x:f>R979-U979</x:f>
        <x:v>64.78444444444449</x:v>
      </x:c>
      <x:c r="Y979" s="13" t="n">
        <x:f>F979-D979</x:f>
        <x:v>0</x:v>
      </x:c>
      <x:c r="Z979" s="13" t="n">
        <x:f>E979-D979</x:f>
        <x:v>0</x:v>
      </x:c>
    </x:row>
    <x:row r="980" ht="20" customHeight="1">
      <x:c r="A980" s="12" t="n">
        <x:v>45664.77777777778</x:v>
      </x:c>
      <x:c r="B980" s="12" t="n">
        <x:v>45664.78472222222</x:v>
      </x:c>
      <x:c r="C980" s="12" t="n">
        <x:v>45664.75</x:v>
      </x:c>
      <x:c r="D980" s="13" t="n">
        <x:v>0</x:v>
      </x:c>
      <x:c r="E980" s="13" t="n">
        <x:v>0</x:v>
      </x:c>
      <x:c r="F980" s="13" t="n">
        <x:v>0</x:v>
      </x:c>
      <x:c r="G980" s="13" t="n">
        <x:v>0</x:v>
      </x:c>
      <x:c r="H980" s="13" t="n">
        <x:v>0</x:v>
      </x:c>
      <x:c r="I980" s="13" t="n">
        <x:v>0</x:v>
      </x:c>
      <x:c r="J980" s="13" t="n">
        <x:f>G980-D980</x:f>
        <x:v>0</x:v>
      </x:c>
      <x:c r="K980" s="13" t="n">
        <x:f>H980-D980</x:f>
        <x:v>0</x:v>
      </x:c>
      <x:c r="L980" s="13" t="n">
        <x:f>I980-D980</x:f>
        <x:v>0</x:v>
      </x:c>
      <x:c r="M980" s="13" t="n">
        <x:v>750.15395</x:v>
      </x:c>
      <x:c r="N980" s="13" t="n">
        <x:v>652.2569527777778</x:v>
      </x:c>
      <x:c r="O980" s="13" t="n">
        <x:v>652.2569527777778</x:v>
      </x:c>
      <x:c r="P980" s="13" t="n">
        <x:f>N980-M980</x:f>
        <x:v>-97.89699722222224</x:v>
      </x:c>
      <x:c r="Q980" s="13" t="n">
        <x:f>O980-M980</x:f>
        <x:v>-97.89699722222224</x:v>
      </x:c>
      <x:c r="R980" s="13" t="n">
        <x:f>M980-D980</x:f>
        <x:v>750.15395</x:v>
      </x:c>
      <x:c r="S980" s="13" t="n">
        <x:f>N980-G980</x:f>
        <x:v>652.2569527777778</x:v>
      </x:c>
      <x:c r="T980" s="13" t="n">
        <x:f>N980-H980</x:f>
        <x:v>652.2569527777778</x:v>
      </x:c>
      <x:c r="U980" s="13" t="n">
        <x:f>O980-I980</x:f>
        <x:v>652.2569527777778</x:v>
      </x:c>
      <x:c r="V980" s="13" t="n">
        <x:f>R980-S980</x:f>
        <x:v>97.89699722222224</x:v>
      </x:c>
      <x:c r="W980" s="13" t="n">
        <x:f>R980-T980</x:f>
        <x:v>97.89699722222224</x:v>
      </x:c>
      <x:c r="X980" s="13" t="n">
        <x:f>R980-U980</x:f>
        <x:v>97.89699722222224</x:v>
      </x:c>
      <x:c r="Y980" s="13" t="n">
        <x:f>F980-D980</x:f>
        <x:v>0</x:v>
      </x:c>
      <x:c r="Z980" s="13" t="n">
        <x:f>E980-D980</x:f>
        <x:v>0</x:v>
      </x:c>
    </x:row>
    <x:row r="981" ht="20" customHeight="1">
      <x:c r="A981" s="12" t="n">
        <x:v>45664.78472222222</x:v>
      </x:c>
      <x:c r="B981" s="12" t="n">
        <x:v>45664.79166666667</x:v>
      </x:c>
      <x:c r="C981" s="12" t="n">
        <x:v>45664.75</x:v>
      </x:c>
      <x:c r="D981" s="13" t="n">
        <x:v>0.00025</x:v>
      </x:c>
      <x:c r="E981" s="13" t="n">
        <x:v>0</x:v>
      </x:c>
      <x:c r="F981" s="13" t="n">
        <x:v>0.00033055555555555556</x:v>
      </x:c>
      <x:c r="G981" s="13" t="n">
        <x:v>0</x:v>
      </x:c>
      <x:c r="H981" s="13" t="n">
        <x:v>0.00033055555555555556</x:v>
      </x:c>
      <x:c r="I981" s="13" t="n">
        <x:v>0.00033055555555555556</x:v>
      </x:c>
      <x:c r="J981" s="13" t="n">
        <x:f>G981-D981</x:f>
        <x:v>-0.00025</x:v>
      </x:c>
      <x:c r="K981" s="13" t="n">
        <x:f>H981-D981</x:f>
        <x:v>0.00008055555555555556</x:v>
      </x:c>
      <x:c r="L981" s="13" t="n">
        <x:f>I981-D981</x:f>
        <x:v>0.00008055555555555556</x:v>
      </x:c>
      <x:c r="M981" s="13" t="n">
        <x:v>751.1373166666667</x:v>
      </x:c>
      <x:c r="N981" s="13" t="n">
        <x:v>641.4652194444444</x:v>
      </x:c>
      <x:c r="O981" s="13" t="n">
        <x:v>641.4652194444444</x:v>
      </x:c>
      <x:c r="P981" s="13" t="n">
        <x:f>N981-M981</x:f>
        <x:v>-109.6720972222223</x:v>
      </x:c>
      <x:c r="Q981" s="13" t="n">
        <x:f>O981-M981</x:f>
        <x:v>-109.6720972222223</x:v>
      </x:c>
      <x:c r="R981" s="13" t="n">
        <x:f>M981-D981</x:f>
        <x:v>751.1370666666667</x:v>
      </x:c>
      <x:c r="S981" s="13" t="n">
        <x:f>N981-G981</x:f>
        <x:v>641.4652194444444</x:v>
      </x:c>
      <x:c r="T981" s="13" t="n">
        <x:f>N981-H981</x:f>
        <x:v>641.4648888888888</x:v>
      </x:c>
      <x:c r="U981" s="13" t="n">
        <x:f>O981-I981</x:f>
        <x:v>641.4648888888888</x:v>
      </x:c>
      <x:c r="V981" s="13" t="n">
        <x:f>R981-S981</x:f>
        <x:v>109.67184722222225</x:v>
      </x:c>
      <x:c r="W981" s="13" t="n">
        <x:f>R981-T981</x:f>
        <x:v>109.67217777777785</x:v>
      </x:c>
      <x:c r="X981" s="13" t="n">
        <x:f>R981-U981</x:f>
        <x:v>109.67217777777785</x:v>
      </x:c>
      <x:c r="Y981" s="13" t="n">
        <x:f>F981-D981</x:f>
        <x:v>0.00008055555555555556</x:v>
      </x:c>
      <x:c r="Z981" s="13" t="n">
        <x:f>E981-D981</x:f>
        <x:v>-0.00025</x:v>
      </x:c>
    </x:row>
    <x:row r="982" ht="20" customHeight="1">
      <x:c r="A982" s="12" t="n">
        <x:v>45664.79166666667</x:v>
      </x:c>
      <x:c r="B982" s="12" t="n">
        <x:v>45664.79861111111</x:v>
      </x:c>
      <x:c r="C982" s="12" t="n">
        <x:v>45664.75</x:v>
      </x:c>
      <x:c r="D982" s="13" t="n">
        <x:v>0</x:v>
      </x:c>
      <x:c r="E982" s="13" t="n">
        <x:v>0</x:v>
      </x:c>
      <x:c r="F982" s="13" t="n">
        <x:v>0</x:v>
      </x:c>
      <x:c r="G982" s="13" t="n">
        <x:v>0</x:v>
      </x:c>
      <x:c r="H982" s="13" t="n">
        <x:v>0</x:v>
      </x:c>
      <x:c r="I982" s="13" t="n">
        <x:v>0</x:v>
      </x:c>
      <x:c r="J982" s="13" t="n">
        <x:f>G982-D982</x:f>
        <x:v>0</x:v>
      </x:c>
      <x:c r="K982" s="13" t="n">
        <x:f>H982-D982</x:f>
        <x:v>0</x:v>
      </x:c>
      <x:c r="L982" s="13" t="n">
        <x:f>I982-D982</x:f>
        <x:v>0</x:v>
      </x:c>
      <x:c r="M982" s="13" t="n">
        <x:v>733.7933333333334</x:v>
      </x:c>
      <x:c r="N982" s="13" t="n">
        <x:v>640.2355555555556</x:v>
      </x:c>
      <x:c r="O982" s="13" t="n">
        <x:v>640.2355555555556</x:v>
      </x:c>
      <x:c r="P982" s="13" t="n">
        <x:f>N982-M982</x:f>
        <x:v>-93.5577777777778</x:v>
      </x:c>
      <x:c r="Q982" s="13" t="n">
        <x:f>O982-M982</x:f>
        <x:v>-93.5577777777778</x:v>
      </x:c>
      <x:c r="R982" s="13" t="n">
        <x:f>M982-D982</x:f>
        <x:v>733.7933333333334</x:v>
      </x:c>
      <x:c r="S982" s="13" t="n">
        <x:f>N982-G982</x:f>
        <x:v>640.2355555555556</x:v>
      </x:c>
      <x:c r="T982" s="13" t="n">
        <x:f>N982-H982</x:f>
        <x:v>640.2355555555556</x:v>
      </x:c>
      <x:c r="U982" s="13" t="n">
        <x:f>O982-I982</x:f>
        <x:v>640.2355555555556</x:v>
      </x:c>
      <x:c r="V982" s="13" t="n">
        <x:f>R982-S982</x:f>
        <x:v>93.5577777777778</x:v>
      </x:c>
      <x:c r="W982" s="13" t="n">
        <x:f>R982-T982</x:f>
        <x:v>93.5577777777778</x:v>
      </x:c>
      <x:c r="X982" s="13" t="n">
        <x:f>R982-U982</x:f>
        <x:v>93.5577777777778</x:v>
      </x:c>
      <x:c r="Y982" s="13" t="n">
        <x:f>F982-D982</x:f>
        <x:v>0</x:v>
      </x:c>
      <x:c r="Z982" s="13" t="n">
        <x:f>E982-D982</x:f>
        <x:v>0</x:v>
      </x:c>
    </x:row>
    <x:row r="983" ht="20" customHeight="1">
      <x:c r="A983" s="12" t="n">
        <x:v>45664.79861111111</x:v>
      </x:c>
      <x:c r="B983" s="12" t="n">
        <x:v>45664.805555555555</x:v>
      </x:c>
      <x:c r="C983" s="12" t="n">
        <x:v>45664.75</x:v>
      </x:c>
      <x:c r="D983" s="13" t="n">
        <x:v>0</x:v>
      </x:c>
      <x:c r="E983" s="13" t="n">
        <x:v>0</x:v>
      </x:c>
      <x:c r="F983" s="13" t="n">
        <x:v>0</x:v>
      </x:c>
      <x:c r="G983" s="13" t="n">
        <x:v>0</x:v>
      </x:c>
      <x:c r="H983" s="13" t="n">
        <x:v>0</x:v>
      </x:c>
      <x:c r="I983" s="13" t="n">
        <x:v>0</x:v>
      </x:c>
      <x:c r="J983" s="13" t="n">
        <x:f>G983-D983</x:f>
        <x:v>0</x:v>
      </x:c>
      <x:c r="K983" s="13" t="n">
        <x:f>H983-D983</x:f>
        <x:v>0</x:v>
      </x:c>
      <x:c r="L983" s="13" t="n">
        <x:f>I983-D983</x:f>
        <x:v>0</x:v>
      </x:c>
      <x:c r="M983" s="13" t="n">
        <x:v>747.6879333333333</x:v>
      </x:c>
      <x:c r="N983" s="13" t="n">
        <x:v>641.4852916666666</x:v>
      </x:c>
      <x:c r="O983" s="13" t="n">
        <x:v>641.4852916666666</x:v>
      </x:c>
      <x:c r="P983" s="13" t="n">
        <x:f>N983-M983</x:f>
        <x:v>-106.20264166666664</x:v>
      </x:c>
      <x:c r="Q983" s="13" t="n">
        <x:f>O983-M983</x:f>
        <x:v>-106.20264166666664</x:v>
      </x:c>
      <x:c r="R983" s="13" t="n">
        <x:f>M983-D983</x:f>
        <x:v>747.6879333333333</x:v>
      </x:c>
      <x:c r="S983" s="13" t="n">
        <x:f>N983-G983</x:f>
        <x:v>641.4852916666666</x:v>
      </x:c>
      <x:c r="T983" s="13" t="n">
        <x:f>N983-H983</x:f>
        <x:v>641.4852916666666</x:v>
      </x:c>
      <x:c r="U983" s="13" t="n">
        <x:f>O983-I983</x:f>
        <x:v>641.4852916666666</x:v>
      </x:c>
      <x:c r="V983" s="13" t="n">
        <x:f>R983-S983</x:f>
        <x:v>106.20264166666664</x:v>
      </x:c>
      <x:c r="W983" s="13" t="n">
        <x:f>R983-T983</x:f>
        <x:v>106.20264166666664</x:v>
      </x:c>
      <x:c r="X983" s="13" t="n">
        <x:f>R983-U983</x:f>
        <x:v>106.20264166666664</x:v>
      </x:c>
      <x:c r="Y983" s="13" t="n">
        <x:f>F983-D983</x:f>
        <x:v>0</x:v>
      </x:c>
      <x:c r="Z983" s="13" t="n">
        <x:f>E983-D983</x:f>
        <x:v>0</x:v>
      </x:c>
    </x:row>
    <x:row r="984" ht="20" customHeight="1">
      <x:c r="A984" s="12" t="n">
        <x:v>45664.805555555555</x:v>
      </x:c>
      <x:c r="B984" s="12" t="n">
        <x:v>45664.8125</x:v>
      </x:c>
      <x:c r="C984" s="12" t="n">
        <x:v>45664.75</x:v>
      </x:c>
      <x:c r="D984" s="13" t="n">
        <x:v>0</x:v>
      </x:c>
      <x:c r="E984" s="13" t="n">
        <x:v>0</x:v>
      </x:c>
      <x:c r="F984" s="13" t="n">
        <x:v>0</x:v>
      </x:c>
      <x:c r="G984" s="13" t="n">
        <x:v>0</x:v>
      </x:c>
      <x:c r="H984" s="13" t="n">
        <x:v>0</x:v>
      </x:c>
      <x:c r="I984" s="13" t="n">
        <x:v>0</x:v>
      </x:c>
      <x:c r="J984" s="13" t="n">
        <x:f>G984-D984</x:f>
        <x:v>0</x:v>
      </x:c>
      <x:c r="K984" s="13" t="n">
        <x:f>H984-D984</x:f>
        <x:v>0</x:v>
      </x:c>
      <x:c r="L984" s="13" t="n">
        <x:f>I984-D984</x:f>
        <x:v>0</x:v>
      </x:c>
      <x:c r="M984" s="13" t="n">
        <x:v>757.6117333333333</x:v>
      </x:c>
      <x:c r="N984" s="13" t="n">
        <x:v>643.0431722222222</x:v>
      </x:c>
      <x:c r="O984" s="13" t="n">
        <x:v>643.0431722222222</x:v>
      </x:c>
      <x:c r="P984" s="13" t="n">
        <x:f>N984-M984</x:f>
        <x:v>-114.56856111111108</x:v>
      </x:c>
      <x:c r="Q984" s="13" t="n">
        <x:f>O984-M984</x:f>
        <x:v>-114.56856111111108</x:v>
      </x:c>
      <x:c r="R984" s="13" t="n">
        <x:f>M984-D984</x:f>
        <x:v>757.6117333333333</x:v>
      </x:c>
      <x:c r="S984" s="13" t="n">
        <x:f>N984-G984</x:f>
        <x:v>643.0431722222222</x:v>
      </x:c>
      <x:c r="T984" s="13" t="n">
        <x:f>N984-H984</x:f>
        <x:v>643.0431722222222</x:v>
      </x:c>
      <x:c r="U984" s="13" t="n">
        <x:f>O984-I984</x:f>
        <x:v>643.0431722222222</x:v>
      </x:c>
      <x:c r="V984" s="13" t="n">
        <x:f>R984-S984</x:f>
        <x:v>114.56856111111108</x:v>
      </x:c>
      <x:c r="W984" s="13" t="n">
        <x:f>R984-T984</x:f>
        <x:v>114.56856111111108</x:v>
      </x:c>
      <x:c r="X984" s="13" t="n">
        <x:f>R984-U984</x:f>
        <x:v>114.56856111111108</x:v>
      </x:c>
      <x:c r="Y984" s="13" t="n">
        <x:f>F984-D984</x:f>
        <x:v>0</x:v>
      </x:c>
      <x:c r="Z984" s="13" t="n">
        <x:f>E984-D984</x:f>
        <x:v>0</x:v>
      </x:c>
    </x:row>
    <x:row r="985" ht="20" customHeight="1">
      <x:c r="A985" s="12" t="n">
        <x:v>45664.8125</x:v>
      </x:c>
      <x:c r="B985" s="12" t="n">
        <x:v>45664.819444444445</x:v>
      </x:c>
      <x:c r="C985" s="12" t="n">
        <x:v>45664.75</x:v>
      </x:c>
      <x:c r="D985" s="13" t="n">
        <x:v>0</x:v>
      </x:c>
      <x:c r="E985" s="13" t="n">
        <x:v>0</x:v>
      </x:c>
      <x:c r="F985" s="13" t="n">
        <x:v>0</x:v>
      </x:c>
      <x:c r="G985" s="13" t="n">
        <x:v>0</x:v>
      </x:c>
      <x:c r="H985" s="13" t="n">
        <x:v>0</x:v>
      </x:c>
      <x:c r="I985" s="13" t="n">
        <x:v>0</x:v>
      </x:c>
      <x:c r="J985" s="13" t="n">
        <x:f>G985-D985</x:f>
        <x:v>0</x:v>
      </x:c>
      <x:c r="K985" s="13" t="n">
        <x:f>H985-D985</x:f>
        <x:v>0</x:v>
      </x:c>
      <x:c r="L985" s="13" t="n">
        <x:f>I985-D985</x:f>
        <x:v>0</x:v>
      </x:c>
      <x:c r="M985" s="13" t="n">
        <x:v>742.7633333333333</x:v>
      </x:c>
      <x:c r="N985" s="13" t="n">
        <x:v>646.7997222222222</x:v>
      </x:c>
      <x:c r="O985" s="13" t="n">
        <x:v>646.7997222222222</x:v>
      </x:c>
      <x:c r="P985" s="13" t="n">
        <x:f>N985-M985</x:f>
        <x:v>-95.96361111111116</x:v>
      </x:c>
      <x:c r="Q985" s="13" t="n">
        <x:f>O985-M985</x:f>
        <x:v>-95.96361111111116</x:v>
      </x:c>
      <x:c r="R985" s="13" t="n">
        <x:f>M985-D985</x:f>
        <x:v>742.7633333333333</x:v>
      </x:c>
      <x:c r="S985" s="13" t="n">
        <x:f>N985-G985</x:f>
        <x:v>646.7997222222222</x:v>
      </x:c>
      <x:c r="T985" s="13" t="n">
        <x:f>N985-H985</x:f>
        <x:v>646.7997222222222</x:v>
      </x:c>
      <x:c r="U985" s="13" t="n">
        <x:f>O985-I985</x:f>
        <x:v>646.7997222222222</x:v>
      </x:c>
      <x:c r="V985" s="13" t="n">
        <x:f>R985-S985</x:f>
        <x:v>95.96361111111116</x:v>
      </x:c>
      <x:c r="W985" s="13" t="n">
        <x:f>R985-T985</x:f>
        <x:v>95.96361111111116</x:v>
      </x:c>
      <x:c r="X985" s="13" t="n">
        <x:f>R985-U985</x:f>
        <x:v>95.96361111111116</x:v>
      </x:c>
      <x:c r="Y985" s="13" t="n">
        <x:f>F985-D985</x:f>
        <x:v>0</x:v>
      </x:c>
      <x:c r="Z985" s="13" t="n">
        <x:f>E985-D985</x:f>
        <x:v>0</x:v>
      </x:c>
    </x:row>
    <x:row r="986" ht="20" customHeight="1">
      <x:c r="A986" s="12" t="n">
        <x:v>45664.819444444445</x:v>
      </x:c>
      <x:c r="B986" s="12" t="n">
        <x:v>45664.82638888889</x:v>
      </x:c>
      <x:c r="C986" s="12" t="n">
        <x:v>45664.75</x:v>
      </x:c>
      <x:c r="D986" s="13" t="n">
        <x:v>0</x:v>
      </x:c>
      <x:c r="E986" s="13" t="n">
        <x:v>0</x:v>
      </x:c>
      <x:c r="F986" s="13" t="n">
        <x:v>0</x:v>
      </x:c>
      <x:c r="G986" s="13" t="n">
        <x:v>0</x:v>
      </x:c>
      <x:c r="H986" s="13" t="n">
        <x:v>0</x:v>
      </x:c>
      <x:c r="I986" s="13" t="n">
        <x:v>0</x:v>
      </x:c>
      <x:c r="J986" s="13" t="n">
        <x:f>G986-D986</x:f>
        <x:v>0</x:v>
      </x:c>
      <x:c r="K986" s="13" t="n">
        <x:f>H986-D986</x:f>
        <x:v>0</x:v>
      </x:c>
      <x:c r="L986" s="13" t="n">
        <x:f>I986-D986</x:f>
        <x:v>0</x:v>
      </x:c>
      <x:c r="M986" s="13" t="n">
        <x:v>717.8656666666667</x:v>
      </x:c>
      <x:c r="N986" s="13" t="n">
        <x:v>654.2221638888889</x:v>
      </x:c>
      <x:c r="O986" s="13" t="n">
        <x:v>654.2221638888889</x:v>
      </x:c>
      <x:c r="P986" s="13" t="n">
        <x:f>N986-M986</x:f>
        <x:v>-63.643502777777826</x:v>
      </x:c>
      <x:c r="Q986" s="13" t="n">
        <x:f>O986-M986</x:f>
        <x:v>-63.643502777777826</x:v>
      </x:c>
      <x:c r="R986" s="13" t="n">
        <x:f>M986-D986</x:f>
        <x:v>717.8656666666667</x:v>
      </x:c>
      <x:c r="S986" s="13" t="n">
        <x:f>N986-G986</x:f>
        <x:v>654.2221638888889</x:v>
      </x:c>
      <x:c r="T986" s="13" t="n">
        <x:f>N986-H986</x:f>
        <x:v>654.2221638888889</x:v>
      </x:c>
      <x:c r="U986" s="13" t="n">
        <x:f>O986-I986</x:f>
        <x:v>654.2221638888889</x:v>
      </x:c>
      <x:c r="V986" s="13" t="n">
        <x:f>R986-S986</x:f>
        <x:v>63.643502777777826</x:v>
      </x:c>
      <x:c r="W986" s="13" t="n">
        <x:f>R986-T986</x:f>
        <x:v>63.643502777777826</x:v>
      </x:c>
      <x:c r="X986" s="13" t="n">
        <x:f>R986-U986</x:f>
        <x:v>63.643502777777826</x:v>
      </x:c>
      <x:c r="Y986" s="13" t="n">
        <x:f>F986-D986</x:f>
        <x:v>0</x:v>
      </x:c>
      <x:c r="Z986" s="13" t="n">
        <x:f>E986-D986</x:f>
        <x:v>0</x:v>
      </x:c>
    </x:row>
    <x:row r="987" ht="20" customHeight="1">
      <x:c r="A987" s="12" t="n">
        <x:v>45664.82638888889</x:v>
      </x:c>
      <x:c r="B987" s="12" t="n">
        <x:v>45664.83333333333</x:v>
      </x:c>
      <x:c r="C987" s="12" t="n">
        <x:v>45664.75</x:v>
      </x:c>
      <x:c r="D987" s="13" t="n">
        <x:v>0</x:v>
      </x:c>
      <x:c r="E987" s="13" t="n">
        <x:v>0</x:v>
      </x:c>
      <x:c r="F987" s="13" t="n">
        <x:v>0</x:v>
      </x:c>
      <x:c r="G987" s="13" t="n">
        <x:v>0</x:v>
      </x:c>
      <x:c r="H987" s="13" t="n">
        <x:v>0</x:v>
      </x:c>
      <x:c r="I987" s="13" t="n">
        <x:v>0</x:v>
      </x:c>
      <x:c r="J987" s="13" t="n">
        <x:f>G987-D987</x:f>
        <x:v>0</x:v>
      </x:c>
      <x:c r="K987" s="13" t="n">
        <x:f>H987-D987</x:f>
        <x:v>0</x:v>
      </x:c>
      <x:c r="L987" s="13" t="n">
        <x:f>I987-D987</x:f>
        <x:v>0</x:v>
      </x:c>
      <x:c r="M987" s="13" t="n">
        <x:v>694.6878833333334</x:v>
      </x:c>
      <x:c r="N987" s="13" t="n">
        <x:v>655.0903972222222</x:v>
      </x:c>
      <x:c r="O987" s="13" t="n">
        <x:v>655.0903972222222</x:v>
      </x:c>
      <x:c r="P987" s="13" t="n">
        <x:f>N987-M987</x:f>
        <x:v>-39.59748611111115</x:v>
      </x:c>
      <x:c r="Q987" s="13" t="n">
        <x:f>O987-M987</x:f>
        <x:v>-39.59748611111115</x:v>
      </x:c>
      <x:c r="R987" s="13" t="n">
        <x:f>M987-D987</x:f>
        <x:v>694.6878833333334</x:v>
      </x:c>
      <x:c r="S987" s="13" t="n">
        <x:f>N987-G987</x:f>
        <x:v>655.0903972222222</x:v>
      </x:c>
      <x:c r="T987" s="13" t="n">
        <x:f>N987-H987</x:f>
        <x:v>655.0903972222222</x:v>
      </x:c>
      <x:c r="U987" s="13" t="n">
        <x:f>O987-I987</x:f>
        <x:v>655.0903972222222</x:v>
      </x:c>
      <x:c r="V987" s="13" t="n">
        <x:f>R987-S987</x:f>
        <x:v>39.59748611111115</x:v>
      </x:c>
      <x:c r="W987" s="13" t="n">
        <x:f>R987-T987</x:f>
        <x:v>39.59748611111115</x:v>
      </x:c>
      <x:c r="X987" s="13" t="n">
        <x:f>R987-U987</x:f>
        <x:v>39.59748611111115</x:v>
      </x:c>
      <x:c r="Y987" s="13" t="n">
        <x:f>F987-D987</x:f>
        <x:v>0</x:v>
      </x:c>
      <x:c r="Z987" s="13" t="n">
        <x:f>E987-D987</x:f>
        <x:v>0</x:v>
      </x:c>
    </x:row>
    <x:row r="988" ht="20" customHeight="1">
      <x:c r="A988" s="12" t="n">
        <x:v>45664.83333333333</x:v>
      </x:c>
      <x:c r="B988" s="12" t="n">
        <x:v>45664.84027777778</x:v>
      </x:c>
      <x:c r="C988" s="12" t="n">
        <x:v>45664.75</x:v>
      </x:c>
      <x:c r="D988" s="13" t="n">
        <x:v>0</x:v>
      </x:c>
      <x:c r="E988" s="13" t="n">
        <x:v>0</x:v>
      </x:c>
      <x:c r="F988" s="13" t="n">
        <x:v>0</x:v>
      </x:c>
      <x:c r="G988" s="13" t="n">
        <x:v>0</x:v>
      </x:c>
      <x:c r="H988" s="13" t="n">
        <x:v>0</x:v>
      </x:c>
      <x:c r="I988" s="13" t="n">
        <x:v>0</x:v>
      </x:c>
      <x:c r="J988" s="13" t="n">
        <x:f>G988-D988</x:f>
        <x:v>0</x:v>
      </x:c>
      <x:c r="K988" s="13" t="n">
        <x:f>H988-D988</x:f>
        <x:v>0</x:v>
      </x:c>
      <x:c r="L988" s="13" t="n">
        <x:f>I988-D988</x:f>
        <x:v>0</x:v>
      </x:c>
      <x:c r="M988" s="13" t="n">
        <x:v>694.0033333333334</x:v>
      </x:c>
      <x:c r="N988" s="13" t="n">
        <x:v>651.0597222222223</x:v>
      </x:c>
      <x:c r="O988" s="13" t="n">
        <x:v>651.0597222222223</x:v>
      </x:c>
      <x:c r="P988" s="13" t="n">
        <x:f>N988-M988</x:f>
        <x:v>-42.94361111111118</x:v>
      </x:c>
      <x:c r="Q988" s="13" t="n">
        <x:f>O988-M988</x:f>
        <x:v>-42.94361111111118</x:v>
      </x:c>
      <x:c r="R988" s="13" t="n">
        <x:f>M988-D988</x:f>
        <x:v>694.0033333333334</x:v>
      </x:c>
      <x:c r="S988" s="13" t="n">
        <x:f>N988-G988</x:f>
        <x:v>651.0597222222223</x:v>
      </x:c>
      <x:c r="T988" s="13" t="n">
        <x:f>N988-H988</x:f>
        <x:v>651.0597222222223</x:v>
      </x:c>
      <x:c r="U988" s="13" t="n">
        <x:f>O988-I988</x:f>
        <x:v>651.0597222222223</x:v>
      </x:c>
      <x:c r="V988" s="13" t="n">
        <x:f>R988-S988</x:f>
        <x:v>42.94361111111118</x:v>
      </x:c>
      <x:c r="W988" s="13" t="n">
        <x:f>R988-T988</x:f>
        <x:v>42.94361111111118</x:v>
      </x:c>
      <x:c r="X988" s="13" t="n">
        <x:f>R988-U988</x:f>
        <x:v>42.94361111111118</x:v>
      </x:c>
      <x:c r="Y988" s="13" t="n">
        <x:f>F988-D988</x:f>
        <x:v>0</x:v>
      </x:c>
      <x:c r="Z988" s="13" t="n">
        <x:f>E988-D988</x:f>
        <x:v>0</x:v>
      </x:c>
    </x:row>
    <x:row r="989" ht="20" customHeight="1">
      <x:c r="A989" s="12" t="n">
        <x:v>45664.84027777778</x:v>
      </x:c>
      <x:c r="B989" s="12" t="n">
        <x:v>45664.84722222222</x:v>
      </x:c>
      <x:c r="C989" s="12" t="n">
        <x:v>45664.75</x:v>
      </x:c>
      <x:c r="D989" s="13" t="n">
        <x:v>0</x:v>
      </x:c>
      <x:c r="E989" s="13" t="n">
        <x:v>0</x:v>
      </x:c>
      <x:c r="F989" s="13" t="n">
        <x:v>0</x:v>
      </x:c>
      <x:c r="G989" s="13" t="n">
        <x:v>0</x:v>
      </x:c>
      <x:c r="H989" s="13" t="n">
        <x:v>0</x:v>
      </x:c>
      <x:c r="I989" s="13" t="n">
        <x:v>0</x:v>
      </x:c>
      <x:c r="J989" s="13" t="n">
        <x:f>G989-D989</x:f>
        <x:v>0</x:v>
      </x:c>
      <x:c r="K989" s="13" t="n">
        <x:f>H989-D989</x:f>
        <x:v>0</x:v>
      </x:c>
      <x:c r="L989" s="13" t="n">
        <x:f>I989-D989</x:f>
        <x:v>0</x:v>
      </x:c>
      <x:c r="M989" s="13" t="n">
        <x:v>729.1727166666666</x:v>
      </x:c>
      <x:c r="N989" s="13" t="n">
        <x:v>653.1402972222222</x:v>
      </x:c>
      <x:c r="O989" s="13" t="n">
        <x:v>653.1402972222222</x:v>
      </x:c>
      <x:c r="P989" s="13" t="n">
        <x:f>N989-M989</x:f>
        <x:v>-76.03241944444437</x:v>
      </x:c>
      <x:c r="Q989" s="13" t="n">
        <x:f>O989-M989</x:f>
        <x:v>-76.03241944444437</x:v>
      </x:c>
      <x:c r="R989" s="13" t="n">
        <x:f>M989-D989</x:f>
        <x:v>729.1727166666666</x:v>
      </x:c>
      <x:c r="S989" s="13" t="n">
        <x:f>N989-G989</x:f>
        <x:v>653.1402972222222</x:v>
      </x:c>
      <x:c r="T989" s="13" t="n">
        <x:f>N989-H989</x:f>
        <x:v>653.1402972222222</x:v>
      </x:c>
      <x:c r="U989" s="13" t="n">
        <x:f>O989-I989</x:f>
        <x:v>653.1402972222222</x:v>
      </x:c>
      <x:c r="V989" s="13" t="n">
        <x:f>R989-S989</x:f>
        <x:v>76.03241944444437</x:v>
      </x:c>
      <x:c r="W989" s="13" t="n">
        <x:f>R989-T989</x:f>
        <x:v>76.03241944444437</x:v>
      </x:c>
      <x:c r="X989" s="13" t="n">
        <x:f>R989-U989</x:f>
        <x:v>76.03241944444437</x:v>
      </x:c>
      <x:c r="Y989" s="13" t="n">
        <x:f>F989-D989</x:f>
        <x:v>0</x:v>
      </x:c>
      <x:c r="Z989" s="13" t="n">
        <x:f>E989-D989</x:f>
        <x:v>0</x:v>
      </x:c>
    </x:row>
    <x:row r="990" ht="20" customHeight="1">
      <x:c r="A990" s="12" t="n">
        <x:v>45664.84722222222</x:v>
      </x:c>
      <x:c r="B990" s="12" t="n">
        <x:v>45664.85416666667</x:v>
      </x:c>
      <x:c r="C990" s="12" t="n">
        <x:v>45664.75</x:v>
      </x:c>
      <x:c r="D990" s="13" t="n">
        <x:v>0</x:v>
      </x:c>
      <x:c r="E990" s="13" t="n">
        <x:v>0</x:v>
      </x:c>
      <x:c r="F990" s="13" t="n">
        <x:v>0</x:v>
      </x:c>
      <x:c r="G990" s="13" t="n">
        <x:v>0</x:v>
      </x:c>
      <x:c r="H990" s="13" t="n">
        <x:v>0</x:v>
      </x:c>
      <x:c r="I990" s="13" t="n">
        <x:v>0</x:v>
      </x:c>
      <x:c r="J990" s="13" t="n">
        <x:f>G990-D990</x:f>
        <x:v>0</x:v>
      </x:c>
      <x:c r="K990" s="13" t="n">
        <x:f>H990-D990</x:f>
        <x:v>0</x:v>
      </x:c>
      <x:c r="L990" s="13" t="n">
        <x:f>I990-D990</x:f>
        <x:v>0</x:v>
      </x:c>
      <x:c r="M990" s="13" t="n">
        <x:v>746.2967333333332</x:v>
      </x:c>
      <x:c r="N990" s="13" t="n">
        <x:v>651.1140166666667</x:v>
      </x:c>
      <x:c r="O990" s="13" t="n">
        <x:v>651.1140166666667</x:v>
      </x:c>
      <x:c r="P990" s="13" t="n">
        <x:f>N990-M990</x:f>
        <x:v>-95.18271666666658</x:v>
      </x:c>
      <x:c r="Q990" s="13" t="n">
        <x:f>O990-M990</x:f>
        <x:v>-95.18271666666658</x:v>
      </x:c>
      <x:c r="R990" s="13" t="n">
        <x:f>M990-D990</x:f>
        <x:v>746.2967333333332</x:v>
      </x:c>
      <x:c r="S990" s="13" t="n">
        <x:f>N990-G990</x:f>
        <x:v>651.1140166666667</x:v>
      </x:c>
      <x:c r="T990" s="13" t="n">
        <x:f>N990-H990</x:f>
        <x:v>651.1140166666667</x:v>
      </x:c>
      <x:c r="U990" s="13" t="n">
        <x:f>O990-I990</x:f>
        <x:v>651.1140166666667</x:v>
      </x:c>
      <x:c r="V990" s="13" t="n">
        <x:f>R990-S990</x:f>
        <x:v>95.18271666666658</x:v>
      </x:c>
      <x:c r="W990" s="13" t="n">
        <x:f>R990-T990</x:f>
        <x:v>95.18271666666658</x:v>
      </x:c>
      <x:c r="X990" s="13" t="n">
        <x:f>R990-U990</x:f>
        <x:v>95.18271666666658</x:v>
      </x:c>
      <x:c r="Y990" s="13" t="n">
        <x:f>F990-D990</x:f>
        <x:v>0</x:v>
      </x:c>
      <x:c r="Z990" s="13" t="n">
        <x:f>E990-D990</x:f>
        <x:v>0</x:v>
      </x:c>
    </x:row>
    <x:row r="991" ht="20" customHeight="1">
      <x:c r="A991" s="12" t="n">
        <x:v>45664.85416666667</x:v>
      </x:c>
      <x:c r="B991" s="12" t="n">
        <x:v>45664.86111111111</x:v>
      </x:c>
      <x:c r="C991" s="12" t="n">
        <x:v>45664.75</x:v>
      </x:c>
      <x:c r="D991" s="13" t="n">
        <x:v>0</x:v>
      </x:c>
      <x:c r="E991" s="13" t="n">
        <x:v>0</x:v>
      </x:c>
      <x:c r="F991" s="13" t="n">
        <x:v>0</x:v>
      </x:c>
      <x:c r="G991" s="13" t="n">
        <x:v>0</x:v>
      </x:c>
      <x:c r="H991" s="13" t="n">
        <x:v>0</x:v>
      </x:c>
      <x:c r="I991" s="13" t="n">
        <x:v>0</x:v>
      </x:c>
      <x:c r="J991" s="13" t="n">
        <x:f>G991-D991</x:f>
        <x:v>0</x:v>
      </x:c>
      <x:c r="K991" s="13" t="n">
        <x:f>H991-D991</x:f>
        <x:v>0</x:v>
      </x:c>
      <x:c r="L991" s="13" t="n">
        <x:f>I991-D991</x:f>
        <x:v>0</x:v>
      </x:c>
      <x:c r="M991" s="13" t="n">
        <x:v>741.8833333333333</x:v>
      </x:c>
      <x:c r="N991" s="13" t="n">
        <x:v>644.2713888888887</x:v>
      </x:c>
      <x:c r="O991" s="13" t="n">
        <x:v>644.2713888888887</x:v>
      </x:c>
      <x:c r="P991" s="13" t="n">
        <x:f>N991-M991</x:f>
        <x:v>-97.61194444444459</x:v>
      </x:c>
      <x:c r="Q991" s="13" t="n">
        <x:f>O991-M991</x:f>
        <x:v>-97.61194444444459</x:v>
      </x:c>
      <x:c r="R991" s="13" t="n">
        <x:f>M991-D991</x:f>
        <x:v>741.8833333333333</x:v>
      </x:c>
      <x:c r="S991" s="13" t="n">
        <x:f>N991-G991</x:f>
        <x:v>644.2713888888887</x:v>
      </x:c>
      <x:c r="T991" s="13" t="n">
        <x:f>N991-H991</x:f>
        <x:v>644.2713888888887</x:v>
      </x:c>
      <x:c r="U991" s="13" t="n">
        <x:f>O991-I991</x:f>
        <x:v>644.2713888888887</x:v>
      </x:c>
      <x:c r="V991" s="13" t="n">
        <x:f>R991-S991</x:f>
        <x:v>97.61194444444459</x:v>
      </x:c>
      <x:c r="W991" s="13" t="n">
        <x:f>R991-T991</x:f>
        <x:v>97.61194444444459</x:v>
      </x:c>
      <x:c r="X991" s="13" t="n">
        <x:f>R991-U991</x:f>
        <x:v>97.61194444444459</x:v>
      </x:c>
      <x:c r="Y991" s="13" t="n">
        <x:f>F991-D991</x:f>
        <x:v>0</x:v>
      </x:c>
      <x:c r="Z991" s="13" t="n">
        <x:f>E991-D991</x:f>
        <x:v>0</x:v>
      </x:c>
    </x:row>
    <x:row r="992" ht="20" customHeight="1">
      <x:c r="A992" s="12" t="n">
        <x:v>45664.86111111111</x:v>
      </x:c>
      <x:c r="B992" s="12" t="n">
        <x:v>45664.868055555555</x:v>
      </x:c>
      <x:c r="C992" s="12" t="n">
        <x:v>45664.75</x:v>
      </x:c>
      <x:c r="D992" s="13" t="n">
        <x:v>0</x:v>
      </x:c>
      <x:c r="E992" s="13" t="n">
        <x:v>0</x:v>
      </x:c>
      <x:c r="F992" s="13" t="n">
        <x:v>0</x:v>
      </x:c>
      <x:c r="G992" s="13" t="n">
        <x:v>0</x:v>
      </x:c>
      <x:c r="H992" s="13" t="n">
        <x:v>0</x:v>
      </x:c>
      <x:c r="I992" s="13" t="n">
        <x:v>0</x:v>
      </x:c>
      <x:c r="J992" s="13" t="n">
        <x:f>G992-D992</x:f>
        <x:v>0</x:v>
      </x:c>
      <x:c r="K992" s="13" t="n">
        <x:f>H992-D992</x:f>
        <x:v>0</x:v>
      </x:c>
      <x:c r="L992" s="13" t="n">
        <x:f>I992-D992</x:f>
        <x:v>0</x:v>
      </x:c>
      <x:c r="M992" s="13" t="n">
        <x:v>756.4752333333332</x:v>
      </x:c>
      <x:c r="N992" s="13" t="n">
        <x:v>645.4206333333333</x:v>
      </x:c>
      <x:c r="O992" s="13" t="n">
        <x:v>645.4206333333333</x:v>
      </x:c>
      <x:c r="P992" s="13" t="n">
        <x:f>N992-M992</x:f>
        <x:v>-111.05459999999994</x:v>
      </x:c>
      <x:c r="Q992" s="13" t="n">
        <x:f>O992-M992</x:f>
        <x:v>-111.05459999999994</x:v>
      </x:c>
      <x:c r="R992" s="13" t="n">
        <x:f>M992-D992</x:f>
        <x:v>756.4752333333332</x:v>
      </x:c>
      <x:c r="S992" s="13" t="n">
        <x:f>N992-G992</x:f>
        <x:v>645.4206333333333</x:v>
      </x:c>
      <x:c r="T992" s="13" t="n">
        <x:f>N992-H992</x:f>
        <x:v>645.4206333333333</x:v>
      </x:c>
      <x:c r="U992" s="13" t="n">
        <x:f>O992-I992</x:f>
        <x:v>645.4206333333333</x:v>
      </x:c>
      <x:c r="V992" s="13" t="n">
        <x:f>R992-S992</x:f>
        <x:v>111.05459999999994</x:v>
      </x:c>
      <x:c r="W992" s="13" t="n">
        <x:f>R992-T992</x:f>
        <x:v>111.05459999999994</x:v>
      </x:c>
      <x:c r="X992" s="13" t="n">
        <x:f>R992-U992</x:f>
        <x:v>111.05459999999994</x:v>
      </x:c>
      <x:c r="Y992" s="13" t="n">
        <x:f>F992-D992</x:f>
        <x:v>0</x:v>
      </x:c>
      <x:c r="Z992" s="13" t="n">
        <x:f>E992-D992</x:f>
        <x:v>0</x:v>
      </x:c>
    </x:row>
    <x:row r="993" ht="20" customHeight="1">
      <x:c r="A993" s="12" t="n">
        <x:v>45664.868055555555</x:v>
      </x:c>
      <x:c r="B993" s="12" t="n">
        <x:v>45664.875</x:v>
      </x:c>
      <x:c r="C993" s="12" t="n">
        <x:v>45664.75</x:v>
      </x:c>
      <x:c r="D993" s="13" t="n">
        <x:v>0</x:v>
      </x:c>
      <x:c r="E993" s="13" t="n">
        <x:v>0</x:v>
      </x:c>
      <x:c r="F993" s="13" t="n">
        <x:v>0</x:v>
      </x:c>
      <x:c r="G993" s="13" t="n">
        <x:v>0</x:v>
      </x:c>
      <x:c r="H993" s="13" t="n">
        <x:v>0</x:v>
      </x:c>
      <x:c r="I993" s="13" t="n">
        <x:v>0</x:v>
      </x:c>
      <x:c r="J993" s="13" t="n">
        <x:f>G993-D993</x:f>
        <x:v>0</x:v>
      </x:c>
      <x:c r="K993" s="13" t="n">
        <x:f>H993-D993</x:f>
        <x:v>0</x:v>
      </x:c>
      <x:c r="L993" s="13" t="n">
        <x:f>I993-D993</x:f>
        <x:v>0</x:v>
      </x:c>
      <x:c r="M993" s="13" t="n">
        <x:v>741.1412999999999</x:v>
      </x:c>
      <x:c r="N993" s="13" t="n">
        <x:v>660.7517083333335</x:v>
      </x:c>
      <x:c r="O993" s="13" t="n">
        <x:v>660.7517083333335</x:v>
      </x:c>
      <x:c r="P993" s="13" t="n">
        <x:f>N993-M993</x:f>
        <x:v>-80.38959166666643</x:v>
      </x:c>
      <x:c r="Q993" s="13" t="n">
        <x:f>O993-M993</x:f>
        <x:v>-80.38959166666643</x:v>
      </x:c>
      <x:c r="R993" s="13" t="n">
        <x:f>M993-D993</x:f>
        <x:v>741.1412999999999</x:v>
      </x:c>
      <x:c r="S993" s="13" t="n">
        <x:f>N993-G993</x:f>
        <x:v>660.7517083333335</x:v>
      </x:c>
      <x:c r="T993" s="13" t="n">
        <x:f>N993-H993</x:f>
        <x:v>660.7517083333335</x:v>
      </x:c>
      <x:c r="U993" s="13" t="n">
        <x:f>O993-I993</x:f>
        <x:v>660.7517083333335</x:v>
      </x:c>
      <x:c r="V993" s="13" t="n">
        <x:f>R993-S993</x:f>
        <x:v>80.38959166666643</x:v>
      </x:c>
      <x:c r="W993" s="13" t="n">
        <x:f>R993-T993</x:f>
        <x:v>80.38959166666643</x:v>
      </x:c>
      <x:c r="X993" s="13" t="n">
        <x:f>R993-U993</x:f>
        <x:v>80.38959166666643</x:v>
      </x:c>
      <x:c r="Y993" s="13" t="n">
        <x:f>F993-D993</x:f>
        <x:v>0</x:v>
      </x:c>
      <x:c r="Z993" s="13" t="n">
        <x:f>E993-D993</x:f>
        <x:v>0</x:v>
      </x:c>
    </x:row>
    <x:row r="994" ht="20" customHeight="1">
      <x:c r="A994" s="12" t="n">
        <x:v>45664.875</x:v>
      </x:c>
      <x:c r="B994" s="12" t="n">
        <x:v>45664.881944444445</x:v>
      </x:c>
      <x:c r="C994" s="12" t="n">
        <x:v>45664.75</x:v>
      </x:c>
      <x:c r="D994" s="13" t="n">
        <x:v>0</x:v>
      </x:c>
      <x:c r="E994" s="13" t="n">
        <x:v>0</x:v>
      </x:c>
      <x:c r="F994" s="13" t="n">
        <x:v>0</x:v>
      </x:c>
      <x:c r="G994" s="13" t="n">
        <x:v>0</x:v>
      </x:c>
      <x:c r="H994" s="13" t="n">
        <x:v>0</x:v>
      </x:c>
      <x:c r="I994" s="13" t="n">
        <x:v>0</x:v>
      </x:c>
      <x:c r="J994" s="13" t="n">
        <x:f>G994-D994</x:f>
        <x:v>0</x:v>
      </x:c>
      <x:c r="K994" s="13" t="n">
        <x:f>H994-D994</x:f>
        <x:v>0</x:v>
      </x:c>
      <x:c r="L994" s="13" t="n">
        <x:f>I994-D994</x:f>
        <x:v>0</x:v>
      </x:c>
      <x:c r="M994" s="13" t="n">
        <x:v>708.505</x:v>
      </x:c>
      <x:c r="N994" s="13" t="n">
        <x:v>677.0091666666667</x:v>
      </x:c>
      <x:c r="O994" s="13" t="n">
        <x:v>677.0091666666667</x:v>
      </x:c>
      <x:c r="P994" s="13" t="n">
        <x:f>N994-M994</x:f>
        <x:v>-31.49583333333328</x:v>
      </x:c>
      <x:c r="Q994" s="13" t="n">
        <x:f>O994-M994</x:f>
        <x:v>-31.49583333333328</x:v>
      </x:c>
      <x:c r="R994" s="13" t="n">
        <x:f>M994-D994</x:f>
        <x:v>708.505</x:v>
      </x:c>
      <x:c r="S994" s="13" t="n">
        <x:f>N994-G994</x:f>
        <x:v>677.0091666666667</x:v>
      </x:c>
      <x:c r="T994" s="13" t="n">
        <x:f>N994-H994</x:f>
        <x:v>677.0091666666667</x:v>
      </x:c>
      <x:c r="U994" s="13" t="n">
        <x:f>O994-I994</x:f>
        <x:v>677.0091666666667</x:v>
      </x:c>
      <x:c r="V994" s="13" t="n">
        <x:f>R994-S994</x:f>
        <x:v>31.49583333333328</x:v>
      </x:c>
      <x:c r="W994" s="13" t="n">
        <x:f>R994-T994</x:f>
        <x:v>31.49583333333328</x:v>
      </x:c>
      <x:c r="X994" s="13" t="n">
        <x:f>R994-U994</x:f>
        <x:v>31.49583333333328</x:v>
      </x:c>
      <x:c r="Y994" s="13" t="n">
        <x:f>F994-D994</x:f>
        <x:v>0</x:v>
      </x:c>
      <x:c r="Z994" s="13" t="n">
        <x:f>E994-D994</x:f>
        <x:v>0</x:v>
      </x:c>
    </x:row>
    <x:row r="995" ht="20" customHeight="1">
      <x:c r="A995" s="12" t="n">
        <x:v>45664.881944444445</x:v>
      </x:c>
      <x:c r="B995" s="12" t="n">
        <x:v>45664.88888888889</x:v>
      </x:c>
      <x:c r="C995" s="12" t="n">
        <x:v>45664.75</x:v>
      </x:c>
      <x:c r="D995" s="13" t="n">
        <x:v>0</x:v>
      </x:c>
      <x:c r="E995" s="13" t="n">
        <x:v>0</x:v>
      </x:c>
      <x:c r="F995" s="13" t="n">
        <x:v>0</x:v>
      </x:c>
      <x:c r="G995" s="13" t="n">
        <x:v>0</x:v>
      </x:c>
      <x:c r="H995" s="13" t="n">
        <x:v>0</x:v>
      </x:c>
      <x:c r="I995" s="13" t="n">
        <x:v>0</x:v>
      </x:c>
      <x:c r="J995" s="13" t="n">
        <x:f>G995-D995</x:f>
        <x:v>0</x:v>
      </x:c>
      <x:c r="K995" s="13" t="n">
        <x:f>H995-D995</x:f>
        <x:v>0</x:v>
      </x:c>
      <x:c r="L995" s="13" t="n">
        <x:f>I995-D995</x:f>
        <x:v>0</x:v>
      </x:c>
      <x:c r="M995" s="13" t="n">
        <x:v>724.1612</x:v>
      </x:c>
      <x:c r="N995" s="13" t="n">
        <x:v>672.100975</x:v>
      </x:c>
      <x:c r="O995" s="13" t="n">
        <x:v>672.100975</x:v>
      </x:c>
      <x:c r="P995" s="13" t="n">
        <x:f>N995-M995</x:f>
        <x:v>-52.06022500000006</x:v>
      </x:c>
      <x:c r="Q995" s="13" t="n">
        <x:f>O995-M995</x:f>
        <x:v>-52.06022500000006</x:v>
      </x:c>
      <x:c r="R995" s="13" t="n">
        <x:f>M995-D995</x:f>
        <x:v>724.1612</x:v>
      </x:c>
      <x:c r="S995" s="13" t="n">
        <x:f>N995-G995</x:f>
        <x:v>672.100975</x:v>
      </x:c>
      <x:c r="T995" s="13" t="n">
        <x:f>N995-H995</x:f>
        <x:v>672.100975</x:v>
      </x:c>
      <x:c r="U995" s="13" t="n">
        <x:f>O995-I995</x:f>
        <x:v>672.100975</x:v>
      </x:c>
      <x:c r="V995" s="13" t="n">
        <x:f>R995-S995</x:f>
        <x:v>52.06022500000006</x:v>
      </x:c>
      <x:c r="W995" s="13" t="n">
        <x:f>R995-T995</x:f>
        <x:v>52.06022500000006</x:v>
      </x:c>
      <x:c r="X995" s="13" t="n">
        <x:f>R995-U995</x:f>
        <x:v>52.06022500000006</x:v>
      </x:c>
      <x:c r="Y995" s="13" t="n">
        <x:f>F995-D995</x:f>
        <x:v>0</x:v>
      </x:c>
      <x:c r="Z995" s="13" t="n">
        <x:f>E995-D995</x:f>
        <x:v>0</x:v>
      </x:c>
    </x:row>
    <x:row r="996" ht="20" customHeight="1">
      <x:c r="A996" s="12" t="n">
        <x:v>45664.88888888889</x:v>
      </x:c>
      <x:c r="B996" s="12" t="n">
        <x:v>45664.89583333333</x:v>
      </x:c>
      <x:c r="C996" s="12" t="n">
        <x:v>45664.75</x:v>
      </x:c>
      <x:c r="D996" s="13" t="n">
        <x:v>0</x:v>
      </x:c>
      <x:c r="E996" s="13" t="n">
        <x:v>0</x:v>
      </x:c>
      <x:c r="F996" s="13" t="n">
        <x:v>0</x:v>
      </x:c>
      <x:c r="G996" s="13" t="n">
        <x:v>0</x:v>
      </x:c>
      <x:c r="H996" s="13" t="n">
        <x:v>0</x:v>
      </x:c>
      <x:c r="I996" s="13" t="n">
        <x:v>0</x:v>
      </x:c>
      <x:c r="J996" s="13" t="n">
        <x:f>G996-D996</x:f>
        <x:v>0</x:v>
      </x:c>
      <x:c r="K996" s="13" t="n">
        <x:f>H996-D996</x:f>
        <x:v>0</x:v>
      </x:c>
      <x:c r="L996" s="13" t="n">
        <x:f>I996-D996</x:f>
        <x:v>0</x:v>
      </x:c>
      <x:c r="M996" s="13" t="n">
        <x:v>731.1408</x:v>
      </x:c>
      <x:c r="N996" s="13" t="n">
        <x:v>659.2286888888888</x:v>
      </x:c>
      <x:c r="O996" s="13" t="n">
        <x:v>659.2286888888888</x:v>
      </x:c>
      <x:c r="P996" s="13" t="n">
        <x:f>N996-M996</x:f>
        <x:v>-71.91211111111124</x:v>
      </x:c>
      <x:c r="Q996" s="13" t="n">
        <x:f>O996-M996</x:f>
        <x:v>-71.91211111111124</x:v>
      </x:c>
      <x:c r="R996" s="13" t="n">
        <x:f>M996-D996</x:f>
        <x:v>731.1408</x:v>
      </x:c>
      <x:c r="S996" s="13" t="n">
        <x:f>N996-G996</x:f>
        <x:v>659.2286888888888</x:v>
      </x:c>
      <x:c r="T996" s="13" t="n">
        <x:f>N996-H996</x:f>
        <x:v>659.2286888888888</x:v>
      </x:c>
      <x:c r="U996" s="13" t="n">
        <x:f>O996-I996</x:f>
        <x:v>659.2286888888888</x:v>
      </x:c>
      <x:c r="V996" s="13" t="n">
        <x:f>R996-S996</x:f>
        <x:v>71.91211111111124</x:v>
      </x:c>
      <x:c r="W996" s="13" t="n">
        <x:f>R996-T996</x:f>
        <x:v>71.91211111111124</x:v>
      </x:c>
      <x:c r="X996" s="13" t="n">
        <x:f>R996-U996</x:f>
        <x:v>71.91211111111124</x:v>
      </x:c>
      <x:c r="Y996" s="13" t="n">
        <x:f>F996-D996</x:f>
        <x:v>0</x:v>
      </x:c>
      <x:c r="Z996" s="13" t="n">
        <x:f>E996-D996</x:f>
        <x:v>0</x:v>
      </x:c>
    </x:row>
    <x:row r="997" ht="20" customHeight="1">
      <x:c r="A997" s="12" t="n">
        <x:v>45664.89583333333</x:v>
      </x:c>
      <x:c r="B997" s="12" t="n">
        <x:v>45664.90277777778</x:v>
      </x:c>
      <x:c r="C997" s="12" t="n">
        <x:v>45664.75</x:v>
      </x:c>
      <x:c r="D997" s="13" t="n">
        <x:v>0</x:v>
      </x:c>
      <x:c r="E997" s="13" t="n">
        <x:v>0</x:v>
      </x:c>
      <x:c r="F997" s="13" t="n">
        <x:v>0</x:v>
      </x:c>
      <x:c r="G997" s="13" t="n">
        <x:v>0</x:v>
      </x:c>
      <x:c r="H997" s="13" t="n">
        <x:v>0</x:v>
      </x:c>
      <x:c r="I997" s="13" t="n">
        <x:v>0</x:v>
      </x:c>
      <x:c r="J997" s="13" t="n">
        <x:f>G997-D997</x:f>
        <x:v>0</x:v>
      </x:c>
      <x:c r="K997" s="13" t="n">
        <x:f>H997-D997</x:f>
        <x:v>0</x:v>
      </x:c>
      <x:c r="L997" s="13" t="n">
        <x:f>I997-D997</x:f>
        <x:v>0</x:v>
      </x:c>
      <x:c r="M997" s="13" t="n">
        <x:v>736.515</x:v>
      </x:c>
      <x:c r="N997" s="13" t="n">
        <x:v>663.6772222222222</x:v>
      </x:c>
      <x:c r="O997" s="13" t="n">
        <x:v>663.6772222222222</x:v>
      </x:c>
      <x:c r="P997" s="13" t="n">
        <x:f>N997-M997</x:f>
        <x:v>-72.83777777777777</x:v>
      </x:c>
      <x:c r="Q997" s="13" t="n">
        <x:f>O997-M997</x:f>
        <x:v>-72.83777777777777</x:v>
      </x:c>
      <x:c r="R997" s="13" t="n">
        <x:f>M997-D997</x:f>
        <x:v>736.515</x:v>
      </x:c>
      <x:c r="S997" s="13" t="n">
        <x:f>N997-G997</x:f>
        <x:v>663.6772222222222</x:v>
      </x:c>
      <x:c r="T997" s="13" t="n">
        <x:f>N997-H997</x:f>
        <x:v>663.6772222222222</x:v>
      </x:c>
      <x:c r="U997" s="13" t="n">
        <x:f>O997-I997</x:f>
        <x:v>663.6772222222222</x:v>
      </x:c>
      <x:c r="V997" s="13" t="n">
        <x:f>R997-S997</x:f>
        <x:v>72.83777777777777</x:v>
      </x:c>
      <x:c r="W997" s="13" t="n">
        <x:f>R997-T997</x:f>
        <x:v>72.83777777777777</x:v>
      </x:c>
      <x:c r="X997" s="13" t="n">
        <x:f>R997-U997</x:f>
        <x:v>72.83777777777777</x:v>
      </x:c>
      <x:c r="Y997" s="13" t="n">
        <x:f>F997-D997</x:f>
        <x:v>0</x:v>
      </x:c>
      <x:c r="Z997" s="13" t="n">
        <x:f>E997-D997</x:f>
        <x:v>0</x:v>
      </x:c>
    </x:row>
    <x:row r="998" ht="20" customHeight="1">
      <x:c r="A998" s="12" t="n">
        <x:v>45664.90277777778</x:v>
      </x:c>
      <x:c r="B998" s="12" t="n">
        <x:v>45664.90972222222</x:v>
      </x:c>
      <x:c r="C998" s="12" t="n">
        <x:v>45664.75</x:v>
      </x:c>
      <x:c r="D998" s="13" t="n">
        <x:v>0</x:v>
      </x:c>
      <x:c r="E998" s="13" t="n">
        <x:v>0</x:v>
      </x:c>
      <x:c r="F998" s="13" t="n">
        <x:v>0</x:v>
      </x:c>
      <x:c r="G998" s="13" t="n">
        <x:v>0</x:v>
      </x:c>
      <x:c r="H998" s="13" t="n">
        <x:v>0</x:v>
      </x:c>
      <x:c r="I998" s="13" t="n">
        <x:v>0</x:v>
      </x:c>
      <x:c r="J998" s="13" t="n">
        <x:f>G998-D998</x:f>
        <x:v>0</x:v>
      </x:c>
      <x:c r="K998" s="13" t="n">
        <x:f>H998-D998</x:f>
        <x:v>0</x:v>
      </x:c>
      <x:c r="L998" s="13" t="n">
        <x:f>I998-D998</x:f>
        <x:v>0</x:v>
      </x:c>
      <x:c r="M998" s="13" t="n">
        <x:v>786.3264666666668</x:v>
      </x:c>
      <x:c r="N998" s="13" t="n">
        <x:v>686.4359611111109</x:v>
      </x:c>
      <x:c r="O998" s="13" t="n">
        <x:v>686.4359611111109</x:v>
      </x:c>
      <x:c r="P998" s="13" t="n">
        <x:f>N998-M998</x:f>
        <x:v>-99.89050555555582</x:v>
      </x:c>
      <x:c r="Q998" s="13" t="n">
        <x:f>O998-M998</x:f>
        <x:v>-99.89050555555582</x:v>
      </x:c>
      <x:c r="R998" s="13" t="n">
        <x:f>M998-D998</x:f>
        <x:v>786.3264666666668</x:v>
      </x:c>
      <x:c r="S998" s="13" t="n">
        <x:f>N998-G998</x:f>
        <x:v>686.4359611111109</x:v>
      </x:c>
      <x:c r="T998" s="13" t="n">
        <x:f>N998-H998</x:f>
        <x:v>686.4359611111109</x:v>
      </x:c>
      <x:c r="U998" s="13" t="n">
        <x:f>O998-I998</x:f>
        <x:v>686.4359611111109</x:v>
      </x:c>
      <x:c r="V998" s="13" t="n">
        <x:f>R998-S998</x:f>
        <x:v>99.89050555555582</x:v>
      </x:c>
      <x:c r="W998" s="13" t="n">
        <x:f>R998-T998</x:f>
        <x:v>99.89050555555582</x:v>
      </x:c>
      <x:c r="X998" s="13" t="n">
        <x:f>R998-U998</x:f>
        <x:v>99.89050555555582</x:v>
      </x:c>
      <x:c r="Y998" s="13" t="n">
        <x:f>F998-D998</x:f>
        <x:v>0</x:v>
      </x:c>
      <x:c r="Z998" s="13" t="n">
        <x:f>E998-D998</x:f>
        <x:v>0</x:v>
      </x:c>
    </x:row>
    <x:row r="999" ht="20" customHeight="1">
      <x:c r="A999" s="12" t="n">
        <x:v>45664.90972222222</x:v>
      </x:c>
      <x:c r="B999" s="12" t="n">
        <x:v>45664.91666666667</x:v>
      </x:c>
      <x:c r="C999" s="12" t="n">
        <x:v>45664.75</x:v>
      </x:c>
      <x:c r="D999" s="13" t="n">
        <x:v>0</x:v>
      </x:c>
      <x:c r="E999" s="13" t="n">
        <x:v>0</x:v>
      </x:c>
      <x:c r="F999" s="13" t="n">
        <x:v>0</x:v>
      </x:c>
      <x:c r="G999" s="13" t="n">
        <x:v>0</x:v>
      </x:c>
      <x:c r="H999" s="13" t="n">
        <x:v>0</x:v>
      </x:c>
      <x:c r="I999" s="13" t="n">
        <x:v>0</x:v>
      </x:c>
      <x:c r="J999" s="13" t="n">
        <x:f>G999-D999</x:f>
        <x:v>0</x:v>
      </x:c>
      <x:c r="K999" s="13" t="n">
        <x:f>H999-D999</x:f>
        <x:v>0</x:v>
      </x:c>
      <x:c r="L999" s="13" t="n">
        <x:f>I999-D999</x:f>
        <x:v>0</x:v>
      </x:c>
      <x:c r="M999" s="13" t="n">
        <x:v>711.90145</x:v>
      </x:c>
      <x:c r="N999" s="13" t="n">
        <x:v>626.2400944444445</x:v>
      </x:c>
      <x:c r="O999" s="13" t="n">
        <x:v>626.2400944444445</x:v>
      </x:c>
      <x:c r="P999" s="13" t="n">
        <x:f>N999-M999</x:f>
        <x:v>-85.66135555555547</x:v>
      </x:c>
      <x:c r="Q999" s="13" t="n">
        <x:f>O999-M999</x:f>
        <x:v>-85.66135555555547</x:v>
      </x:c>
      <x:c r="R999" s="13" t="n">
        <x:f>M999-D999</x:f>
        <x:v>711.90145</x:v>
      </x:c>
      <x:c r="S999" s="13" t="n">
        <x:f>N999-G999</x:f>
        <x:v>626.2400944444445</x:v>
      </x:c>
      <x:c r="T999" s="13" t="n">
        <x:f>N999-H999</x:f>
        <x:v>626.2400944444445</x:v>
      </x:c>
      <x:c r="U999" s="13" t="n">
        <x:f>O999-I999</x:f>
        <x:v>626.2400944444445</x:v>
      </x:c>
      <x:c r="V999" s="13" t="n">
        <x:f>R999-S999</x:f>
        <x:v>85.66135555555547</x:v>
      </x:c>
      <x:c r="W999" s="13" t="n">
        <x:f>R999-T999</x:f>
        <x:v>85.66135555555547</x:v>
      </x:c>
      <x:c r="X999" s="13" t="n">
        <x:f>R999-U999</x:f>
        <x:v>85.66135555555547</x:v>
      </x:c>
      <x:c r="Y999" s="13" t="n">
        <x:f>F999-D999</x:f>
        <x:v>0</x:v>
      </x:c>
      <x:c r="Z999" s="13" t="n">
        <x:f>E999-D999</x:f>
        <x:v>0</x:v>
      </x:c>
    </x:row>
    <x:row r="1000" ht="20" customHeight="1">
      <x:c r="A1000" s="12" t="n">
        <x:v>45664.91666666667</x:v>
      </x:c>
      <x:c r="B1000" s="12" t="n">
        <x:v>45664.92361111111</x:v>
      </x:c>
      <x:c r="C1000" s="12" t="n">
        <x:v>45664.75</x:v>
      </x:c>
      <x:c r="D1000" s="13" t="n">
        <x:v>0</x:v>
      </x:c>
      <x:c r="E1000" s="13" t="n">
        <x:v>0</x:v>
      </x:c>
      <x:c r="F1000" s="13" t="n">
        <x:v>0</x:v>
      </x:c>
      <x:c r="G1000" s="13" t="n">
        <x:v>0</x:v>
      </x:c>
      <x:c r="H1000" s="13" t="n">
        <x:v>0</x:v>
      </x:c>
      <x:c r="I1000" s="13" t="n">
        <x:v>0</x:v>
      </x:c>
      <x:c r="J1000" s="13" t="n">
        <x:f>G1000-D1000</x:f>
        <x:v>0</x:v>
      </x:c>
      <x:c r="K1000" s="13" t="n">
        <x:f>H1000-D1000</x:f>
        <x:v>0</x:v>
      </x:c>
      <x:c r="L1000" s="13" t="n">
        <x:f>I1000-D1000</x:f>
        <x:v>0</x:v>
      </x:c>
      <x:c r="M1000" s="13" t="n">
        <x:v>559.2916666666666</x:v>
      </x:c>
      <x:c r="N1000" s="13" t="n">
        <x:v>519.8666666666667</x:v>
      </x:c>
      <x:c r="O1000" s="13" t="n">
        <x:v>519.8666666666667</x:v>
      </x:c>
      <x:c r="P1000" s="13" t="n">
        <x:f>N1000-M1000</x:f>
        <x:v>-39.424999999999955</x:v>
      </x:c>
      <x:c r="Q1000" s="13" t="n">
        <x:f>O1000-M1000</x:f>
        <x:v>-39.424999999999955</x:v>
      </x:c>
      <x:c r="R1000" s="13" t="n">
        <x:f>M1000-D1000</x:f>
        <x:v>559.2916666666666</x:v>
      </x:c>
      <x:c r="S1000" s="13" t="n">
        <x:f>N1000-G1000</x:f>
        <x:v>519.8666666666667</x:v>
      </x:c>
      <x:c r="T1000" s="13" t="n">
        <x:f>N1000-H1000</x:f>
        <x:v>519.8666666666667</x:v>
      </x:c>
      <x:c r="U1000" s="13" t="n">
        <x:f>O1000-I1000</x:f>
        <x:v>519.8666666666667</x:v>
      </x:c>
      <x:c r="V1000" s="13" t="n">
        <x:f>R1000-S1000</x:f>
        <x:v>39.424999999999955</x:v>
      </x:c>
      <x:c r="W1000" s="13" t="n">
        <x:f>R1000-T1000</x:f>
        <x:v>39.424999999999955</x:v>
      </x:c>
      <x:c r="X1000" s="13" t="n">
        <x:f>R1000-U1000</x:f>
        <x:v>39.424999999999955</x:v>
      </x:c>
      <x:c r="Y1000" s="13" t="n">
        <x:f>F1000-D1000</x:f>
        <x:v>0</x:v>
      </x:c>
      <x:c r="Z1000" s="13" t="n">
        <x:f>E1000-D1000</x:f>
        <x:v>0</x:v>
      </x:c>
    </x:row>
    <x:row r="1001" ht="20" customHeight="1">
      <x:c r="A1001" s="12" t="n">
        <x:v>45664.92361111111</x:v>
      </x:c>
      <x:c r="B1001" s="12" t="n">
        <x:v>45664.930555555555</x:v>
      </x:c>
      <x:c r="C1001" s="12" t="n">
        <x:v>45664.75</x:v>
      </x:c>
      <x:c r="D1001" s="13" t="n">
        <x:v>0</x:v>
      </x:c>
      <x:c r="E1001" s="13" t="n">
        <x:v>0</x:v>
      </x:c>
      <x:c r="F1001" s="13" t="n">
        <x:v>0</x:v>
      </x:c>
      <x:c r="G1001" s="13" t="n">
        <x:v>0</x:v>
      </x:c>
      <x:c r="H1001" s="13" t="n">
        <x:v>0</x:v>
      </x:c>
      <x:c r="I1001" s="13" t="n">
        <x:v>0</x:v>
      </x:c>
      <x:c r="J1001" s="13" t="n">
        <x:f>G1001-D1001</x:f>
        <x:v>0</x:v>
      </x:c>
      <x:c r="K1001" s="13" t="n">
        <x:f>H1001-D1001</x:f>
        <x:v>0</x:v>
      </x:c>
      <x:c r="L1001" s="13" t="n">
        <x:f>I1001-D1001</x:f>
        <x:v>0</x:v>
      </x:c>
      <x:c r="M1001" s="13" t="n">
        <x:v>555.71955</x:v>
      </x:c>
      <x:c r="N1001" s="13" t="n">
        <x:v>511.76658055555555</x:v>
      </x:c>
      <x:c r="O1001" s="13" t="n">
        <x:v>511.76658055555555</x:v>
      </x:c>
      <x:c r="P1001" s="13" t="n">
        <x:f>N1001-M1001</x:f>
        <x:v>-43.95296944444448</x:v>
      </x:c>
      <x:c r="Q1001" s="13" t="n">
        <x:f>O1001-M1001</x:f>
        <x:v>-43.95296944444448</x:v>
      </x:c>
      <x:c r="R1001" s="13" t="n">
        <x:f>M1001-D1001</x:f>
        <x:v>555.71955</x:v>
      </x:c>
      <x:c r="S1001" s="13" t="n">
        <x:f>N1001-G1001</x:f>
        <x:v>511.76658055555555</x:v>
      </x:c>
      <x:c r="T1001" s="13" t="n">
        <x:f>N1001-H1001</x:f>
        <x:v>511.76658055555555</x:v>
      </x:c>
      <x:c r="U1001" s="13" t="n">
        <x:f>O1001-I1001</x:f>
        <x:v>511.76658055555555</x:v>
      </x:c>
      <x:c r="V1001" s="13" t="n">
        <x:f>R1001-S1001</x:f>
        <x:v>43.95296944444448</x:v>
      </x:c>
      <x:c r="W1001" s="13" t="n">
        <x:f>R1001-T1001</x:f>
        <x:v>43.95296944444448</x:v>
      </x:c>
      <x:c r="X1001" s="13" t="n">
        <x:f>R1001-U1001</x:f>
        <x:v>43.95296944444448</x:v>
      </x:c>
      <x:c r="Y1001" s="13" t="n">
        <x:f>F1001-D1001</x:f>
        <x:v>0</x:v>
      </x:c>
      <x:c r="Z1001" s="13" t="n">
        <x:f>E1001-D1001</x:f>
        <x:v>0</x:v>
      </x:c>
    </x:row>
    <x:row r="1002" ht="20" customHeight="1">
      <x:c r="A1002" s="12" t="n">
        <x:v>45664.930555555555</x:v>
      </x:c>
      <x:c r="B1002" s="12" t="n">
        <x:v>45664.9375</x:v>
      </x:c>
      <x:c r="C1002" s="12" t="n">
        <x:v>45664.75</x:v>
      </x:c>
      <x:c r="D1002" s="13" t="n">
        <x:v>0</x:v>
      </x:c>
      <x:c r="E1002" s="13" t="n">
        <x:v>0</x:v>
      </x:c>
      <x:c r="F1002" s="13" t="n">
        <x:v>0</x:v>
      </x:c>
      <x:c r="G1002" s="13" t="n">
        <x:v>0</x:v>
      </x:c>
      <x:c r="H1002" s="13" t="n">
        <x:v>0</x:v>
      </x:c>
      <x:c r="I1002" s="13" t="n">
        <x:v>0</x:v>
      </x:c>
      <x:c r="J1002" s="13" t="n">
        <x:f>G1002-D1002</x:f>
        <x:v>0</x:v>
      </x:c>
      <x:c r="K1002" s="13" t="n">
        <x:f>H1002-D1002</x:f>
        <x:v>0</x:v>
      </x:c>
      <x:c r="L1002" s="13" t="n">
        <x:f>I1002-D1002</x:f>
        <x:v>0</x:v>
      </x:c>
      <x:c r="M1002" s="13" t="n">
        <x:v>581.2701833333333</x:v>
      </x:c>
      <x:c r="N1002" s="13" t="n">
        <x:v>526.5003805555556</x:v>
      </x:c>
      <x:c r="O1002" s="13" t="n">
        <x:v>526.5003805555556</x:v>
      </x:c>
      <x:c r="P1002" s="13" t="n">
        <x:f>N1002-M1002</x:f>
        <x:v>-54.76980277777773</x:v>
      </x:c>
      <x:c r="Q1002" s="13" t="n">
        <x:f>O1002-M1002</x:f>
        <x:v>-54.76980277777773</x:v>
      </x:c>
      <x:c r="R1002" s="13" t="n">
        <x:f>M1002-D1002</x:f>
        <x:v>581.2701833333333</x:v>
      </x:c>
      <x:c r="S1002" s="13" t="n">
        <x:f>N1002-G1002</x:f>
        <x:v>526.5003805555556</x:v>
      </x:c>
      <x:c r="T1002" s="13" t="n">
        <x:f>N1002-H1002</x:f>
        <x:v>526.5003805555556</x:v>
      </x:c>
      <x:c r="U1002" s="13" t="n">
        <x:f>O1002-I1002</x:f>
        <x:v>526.5003805555556</x:v>
      </x:c>
      <x:c r="V1002" s="13" t="n">
        <x:f>R1002-S1002</x:f>
        <x:v>54.76980277777773</x:v>
      </x:c>
      <x:c r="W1002" s="13" t="n">
        <x:f>R1002-T1002</x:f>
        <x:v>54.76980277777773</x:v>
      </x:c>
      <x:c r="X1002" s="13" t="n">
        <x:f>R1002-U1002</x:f>
        <x:v>54.76980277777773</x:v>
      </x:c>
      <x:c r="Y1002" s="13" t="n">
        <x:f>F1002-D1002</x:f>
        <x:v>0</x:v>
      </x:c>
      <x:c r="Z1002" s="13" t="n">
        <x:f>E1002-D1002</x:f>
        <x:v>0</x:v>
      </x:c>
    </x:row>
    <x:row r="1003" ht="20" customHeight="1">
      <x:c r="A1003" s="12" t="n">
        <x:v>45664.9375</x:v>
      </x:c>
      <x:c r="B1003" s="12" t="n">
        <x:v>45664.944444444445</x:v>
      </x:c>
      <x:c r="C1003" s="12" t="n">
        <x:v>45664.75</x:v>
      </x:c>
      <x:c r="D1003" s="13" t="n">
        <x:v>0</x:v>
      </x:c>
      <x:c r="E1003" s="13" t="n">
        <x:v>0</x:v>
      </x:c>
      <x:c r="F1003" s="13" t="n">
        <x:v>0</x:v>
      </x:c>
      <x:c r="G1003" s="13" t="n">
        <x:v>0</x:v>
      </x:c>
      <x:c r="H1003" s="13" t="n">
        <x:v>0</x:v>
      </x:c>
      <x:c r="I1003" s="13" t="n">
        <x:v>0</x:v>
      </x:c>
      <x:c r="J1003" s="13" t="n">
        <x:f>G1003-D1003</x:f>
        <x:v>0</x:v>
      </x:c>
      <x:c r="K1003" s="13" t="n">
        <x:f>H1003-D1003</x:f>
        <x:v>0</x:v>
      </x:c>
      <x:c r="L1003" s="13" t="n">
        <x:f>I1003-D1003</x:f>
        <x:v>0</x:v>
      </x:c>
      <x:c r="M1003" s="13" t="n">
        <x:v>562.8116666666666</x:v>
      </x:c>
      <x:c r="N1003" s="13" t="n">
        <x:v>522.1894444444445</x:v>
      </x:c>
      <x:c r="O1003" s="13" t="n">
        <x:v>522.1894444444445</x:v>
      </x:c>
      <x:c r="P1003" s="13" t="n">
        <x:f>N1003-M1003</x:f>
        <x:v>-40.62222222222215</x:v>
      </x:c>
      <x:c r="Q1003" s="13" t="n">
        <x:f>O1003-M1003</x:f>
        <x:v>-40.62222222222215</x:v>
      </x:c>
      <x:c r="R1003" s="13" t="n">
        <x:f>M1003-D1003</x:f>
        <x:v>562.8116666666666</x:v>
      </x:c>
      <x:c r="S1003" s="13" t="n">
        <x:f>N1003-G1003</x:f>
        <x:v>522.1894444444445</x:v>
      </x:c>
      <x:c r="T1003" s="13" t="n">
        <x:f>N1003-H1003</x:f>
        <x:v>522.1894444444445</x:v>
      </x:c>
      <x:c r="U1003" s="13" t="n">
        <x:f>O1003-I1003</x:f>
        <x:v>522.1894444444445</x:v>
      </x:c>
      <x:c r="V1003" s="13" t="n">
        <x:f>R1003-S1003</x:f>
        <x:v>40.62222222222215</x:v>
      </x:c>
      <x:c r="W1003" s="13" t="n">
        <x:f>R1003-T1003</x:f>
        <x:v>40.62222222222215</x:v>
      </x:c>
      <x:c r="X1003" s="13" t="n">
        <x:f>R1003-U1003</x:f>
        <x:v>40.62222222222215</x:v>
      </x:c>
      <x:c r="Y1003" s="13" t="n">
        <x:f>F1003-D1003</x:f>
        <x:v>0</x:v>
      </x:c>
      <x:c r="Z1003" s="13" t="n">
        <x:f>E1003-D1003</x:f>
        <x:v>0</x:v>
      </x:c>
    </x:row>
    <x:row r="1004" ht="20" customHeight="1">
      <x:c r="A1004" s="12" t="n">
        <x:v>45664.944444444445</x:v>
      </x:c>
      <x:c r="B1004" s="12" t="n">
        <x:v>45664.95138888889</x:v>
      </x:c>
      <x:c r="C1004" s="12" t="n">
        <x:v>45664.75</x:v>
      </x:c>
      <x:c r="D1004" s="13" t="n">
        <x:v>0</x:v>
      </x:c>
      <x:c r="E1004" s="13" t="n">
        <x:v>0</x:v>
      </x:c>
      <x:c r="F1004" s="13" t="n">
        <x:v>0</x:v>
      </x:c>
      <x:c r="G1004" s="13" t="n">
        <x:v>0</x:v>
      </x:c>
      <x:c r="H1004" s="13" t="n">
        <x:v>0</x:v>
      </x:c>
      <x:c r="I1004" s="13" t="n">
        <x:v>0</x:v>
      </x:c>
      <x:c r="J1004" s="13" t="n">
        <x:f>G1004-D1004</x:f>
        <x:v>0</x:v>
      </x:c>
      <x:c r="K1004" s="13" t="n">
        <x:f>H1004-D1004</x:f>
        <x:v>0</x:v>
      </x:c>
      <x:c r="L1004" s="13" t="n">
        <x:f>I1004-D1004</x:f>
        <x:v>0</x:v>
      </x:c>
      <x:c r="M1004" s="13" t="n">
        <x:v>551.3763833333334</x:v>
      </x:c>
      <x:c r="N1004" s="13" t="n">
        <x:v>530.6191555555555</x:v>
      </x:c>
      <x:c r="O1004" s="13" t="n">
        <x:v>530.6191555555555</x:v>
      </x:c>
      <x:c r="P1004" s="13" t="n">
        <x:f>N1004-M1004</x:f>
        <x:v>-20.75722777777787</x:v>
      </x:c>
      <x:c r="Q1004" s="13" t="n">
        <x:f>O1004-M1004</x:f>
        <x:v>-20.75722777777787</x:v>
      </x:c>
      <x:c r="R1004" s="13" t="n">
        <x:f>M1004-D1004</x:f>
        <x:v>551.3763833333334</x:v>
      </x:c>
      <x:c r="S1004" s="13" t="n">
        <x:f>N1004-G1004</x:f>
        <x:v>530.6191555555555</x:v>
      </x:c>
      <x:c r="T1004" s="13" t="n">
        <x:f>N1004-H1004</x:f>
        <x:v>530.6191555555555</x:v>
      </x:c>
      <x:c r="U1004" s="13" t="n">
        <x:f>O1004-I1004</x:f>
        <x:v>530.6191555555555</x:v>
      </x:c>
      <x:c r="V1004" s="13" t="n">
        <x:f>R1004-S1004</x:f>
        <x:v>20.75722777777787</x:v>
      </x:c>
      <x:c r="W1004" s="13" t="n">
        <x:f>R1004-T1004</x:f>
        <x:v>20.75722777777787</x:v>
      </x:c>
      <x:c r="X1004" s="13" t="n">
        <x:f>R1004-U1004</x:f>
        <x:v>20.75722777777787</x:v>
      </x:c>
      <x:c r="Y1004" s="13" t="n">
        <x:f>F1004-D1004</x:f>
        <x:v>0</x:v>
      </x:c>
      <x:c r="Z1004" s="13" t="n">
        <x:f>E1004-D1004</x:f>
        <x:v>0</x:v>
      </x:c>
    </x:row>
    <x:row r="1005" ht="20" customHeight="1">
      <x:c r="A1005" s="12" t="n">
        <x:v>45664.95138888889</x:v>
      </x:c>
      <x:c r="B1005" s="12" t="n">
        <x:v>45664.95833333333</x:v>
      </x:c>
      <x:c r="C1005" s="12" t="n">
        <x:v>45664.75</x:v>
      </x:c>
      <x:c r="D1005" s="13" t="n">
        <x:v>0</x:v>
      </x:c>
      <x:c r="E1005" s="13" t="n">
        <x:v>0</x:v>
      </x:c>
      <x:c r="F1005" s="13" t="n">
        <x:v>0</x:v>
      </x:c>
      <x:c r="G1005" s="13" t="n">
        <x:v>0</x:v>
      </x:c>
      <x:c r="H1005" s="13" t="n">
        <x:v>0</x:v>
      </x:c>
      <x:c r="I1005" s="13" t="n">
        <x:v>0</x:v>
      </x:c>
      <x:c r="J1005" s="13" t="n">
        <x:f>G1005-D1005</x:f>
        <x:v>0</x:v>
      </x:c>
      <x:c r="K1005" s="13" t="n">
        <x:f>H1005-D1005</x:f>
        <x:v>0</x:v>
      </x:c>
      <x:c r="L1005" s="13" t="n">
        <x:f>I1005-D1005</x:f>
        <x:v>0</x:v>
      </x:c>
      <x:c r="M1005" s="13" t="n">
        <x:v>549.1314833333333</x:v>
      </x:c>
      <x:c r="N1005" s="13" t="n">
        <x:v>519.8496416666667</x:v>
      </x:c>
      <x:c r="O1005" s="13" t="n">
        <x:v>519.8496416666667</x:v>
      </x:c>
      <x:c r="P1005" s="13" t="n">
        <x:f>N1005-M1005</x:f>
        <x:v>-29.28184166666665</x:v>
      </x:c>
      <x:c r="Q1005" s="13" t="n">
        <x:f>O1005-M1005</x:f>
        <x:v>-29.28184166666665</x:v>
      </x:c>
      <x:c r="R1005" s="13" t="n">
        <x:f>M1005-D1005</x:f>
        <x:v>549.1314833333333</x:v>
      </x:c>
      <x:c r="S1005" s="13" t="n">
        <x:f>N1005-G1005</x:f>
        <x:v>519.8496416666667</x:v>
      </x:c>
      <x:c r="T1005" s="13" t="n">
        <x:f>N1005-H1005</x:f>
        <x:v>519.8496416666667</x:v>
      </x:c>
      <x:c r="U1005" s="13" t="n">
        <x:f>O1005-I1005</x:f>
        <x:v>519.8496416666667</x:v>
      </x:c>
      <x:c r="V1005" s="13" t="n">
        <x:f>R1005-S1005</x:f>
        <x:v>29.28184166666665</x:v>
      </x:c>
      <x:c r="W1005" s="13" t="n">
        <x:f>R1005-T1005</x:f>
        <x:v>29.28184166666665</x:v>
      </x:c>
      <x:c r="X1005" s="13" t="n">
        <x:f>R1005-U1005</x:f>
        <x:v>29.28184166666665</x:v>
      </x:c>
      <x:c r="Y1005" s="13" t="n">
        <x:f>F1005-D1005</x:f>
        <x:v>0</x:v>
      </x:c>
      <x:c r="Z1005" s="13" t="n">
        <x:f>E1005-D1005</x:f>
        <x:v>0</x:v>
      </x:c>
    </x:row>
    <x:row r="1006" ht="20" customHeight="1">
      <x:c r="A1006" s="12" t="n">
        <x:v>45664.95833333333</x:v>
      </x:c>
      <x:c r="B1006" s="12" t="n">
        <x:v>45664.96527777778</x:v>
      </x:c>
      <x:c r="C1006" s="12" t="n">
        <x:v>45664.75</x:v>
      </x:c>
      <x:c r="D1006" s="13" t="n">
        <x:v>0</x:v>
      </x:c>
      <x:c r="E1006" s="13" t="n">
        <x:v>0</x:v>
      </x:c>
      <x:c r="F1006" s="13" t="n">
        <x:v>0</x:v>
      </x:c>
      <x:c r="G1006" s="13" t="n">
        <x:v>0</x:v>
      </x:c>
      <x:c r="H1006" s="13" t="n">
        <x:v>0</x:v>
      </x:c>
      <x:c r="I1006" s="13" t="n">
        <x:v>0</x:v>
      </x:c>
      <x:c r="J1006" s="13" t="n">
        <x:f>G1006-D1006</x:f>
        <x:v>0</x:v>
      </x:c>
      <x:c r="K1006" s="13" t="n">
        <x:f>H1006-D1006</x:f>
        <x:v>0</x:v>
      </x:c>
      <x:c r="L1006" s="13" t="n">
        <x:f>I1006-D1006</x:f>
        <x:v>0</x:v>
      </x:c>
      <x:c r="M1006" s="13" t="n">
        <x:v>557.9616666666667</x:v>
      </x:c>
      <x:c r="N1006" s="13" t="n">
        <x:v>508.0238888888889</x:v>
      </x:c>
      <x:c r="O1006" s="13" t="n">
        <x:v>508.0238888888889</x:v>
      </x:c>
      <x:c r="P1006" s="13" t="n">
        <x:f>N1006-M1006</x:f>
        <x:v>-49.9377777777778</x:v>
      </x:c>
      <x:c r="Q1006" s="13" t="n">
        <x:f>O1006-M1006</x:f>
        <x:v>-49.9377777777778</x:v>
      </x:c>
      <x:c r="R1006" s="13" t="n">
        <x:f>M1006-D1006</x:f>
        <x:v>557.9616666666667</x:v>
      </x:c>
      <x:c r="S1006" s="13" t="n">
        <x:f>N1006-G1006</x:f>
        <x:v>508.0238888888889</x:v>
      </x:c>
      <x:c r="T1006" s="13" t="n">
        <x:f>N1006-H1006</x:f>
        <x:v>508.0238888888889</x:v>
      </x:c>
      <x:c r="U1006" s="13" t="n">
        <x:f>O1006-I1006</x:f>
        <x:v>508.0238888888889</x:v>
      </x:c>
      <x:c r="V1006" s="13" t="n">
        <x:f>R1006-S1006</x:f>
        <x:v>49.9377777777778</x:v>
      </x:c>
      <x:c r="W1006" s="13" t="n">
        <x:f>R1006-T1006</x:f>
        <x:v>49.9377777777778</x:v>
      </x:c>
      <x:c r="X1006" s="13" t="n">
        <x:f>R1006-U1006</x:f>
        <x:v>49.9377777777778</x:v>
      </x:c>
      <x:c r="Y1006" s="13" t="n">
        <x:f>F1006-D1006</x:f>
        <x:v>0</x:v>
      </x:c>
      <x:c r="Z1006" s="13" t="n">
        <x:f>E1006-D1006</x:f>
        <x:v>0</x:v>
      </x:c>
    </x:row>
    <x:row r="1007" ht="20" customHeight="1">
      <x:c r="A1007" s="12" t="n">
        <x:v>45664.96527777778</x:v>
      </x:c>
      <x:c r="B1007" s="12" t="n">
        <x:v>45664.97222222222</x:v>
      </x:c>
      <x:c r="C1007" s="12" t="n">
        <x:v>45664.75</x:v>
      </x:c>
      <x:c r="D1007" s="13" t="n">
        <x:v>0</x:v>
      </x:c>
      <x:c r="E1007" s="13" t="n">
        <x:v>0</x:v>
      </x:c>
      <x:c r="F1007" s="13" t="n">
        <x:v>0</x:v>
      </x:c>
      <x:c r="G1007" s="13" t="n">
        <x:v>0</x:v>
      </x:c>
      <x:c r="H1007" s="13" t="n">
        <x:v>0</x:v>
      </x:c>
      <x:c r="I1007" s="13" t="n">
        <x:v>0</x:v>
      </x:c>
      <x:c r="J1007" s="13" t="n">
        <x:f>G1007-D1007</x:f>
        <x:v>0</x:v>
      </x:c>
      <x:c r="K1007" s="13" t="n">
        <x:f>H1007-D1007</x:f>
        <x:v>0</x:v>
      </x:c>
      <x:c r="L1007" s="13" t="n">
        <x:f>I1007-D1007</x:f>
        <x:v>0</x:v>
      </x:c>
      <x:c r="M1007" s="13" t="n">
        <x:v>583.5299333333334</x:v>
      </x:c>
      <x:c r="N1007" s="13" t="n">
        <x:v>548.008788888889</x:v>
      </x:c>
      <x:c r="O1007" s="13" t="n">
        <x:v>548.008788888889</x:v>
      </x:c>
      <x:c r="P1007" s="13" t="n">
        <x:f>N1007-M1007</x:f>
        <x:v>-35.52114444444442</x:v>
      </x:c>
      <x:c r="Q1007" s="13" t="n">
        <x:f>O1007-M1007</x:f>
        <x:v>-35.52114444444442</x:v>
      </x:c>
      <x:c r="R1007" s="13" t="n">
        <x:f>M1007-D1007</x:f>
        <x:v>583.5299333333334</x:v>
      </x:c>
      <x:c r="S1007" s="13" t="n">
        <x:f>N1007-G1007</x:f>
        <x:v>548.008788888889</x:v>
      </x:c>
      <x:c r="T1007" s="13" t="n">
        <x:f>N1007-H1007</x:f>
        <x:v>548.008788888889</x:v>
      </x:c>
      <x:c r="U1007" s="13" t="n">
        <x:f>O1007-I1007</x:f>
        <x:v>548.008788888889</x:v>
      </x:c>
      <x:c r="V1007" s="13" t="n">
        <x:f>R1007-S1007</x:f>
        <x:v>35.52114444444442</x:v>
      </x:c>
      <x:c r="W1007" s="13" t="n">
        <x:f>R1007-T1007</x:f>
        <x:v>35.52114444444442</x:v>
      </x:c>
      <x:c r="X1007" s="13" t="n">
        <x:f>R1007-U1007</x:f>
        <x:v>35.52114444444442</x:v>
      </x:c>
      <x:c r="Y1007" s="13" t="n">
        <x:f>F1007-D1007</x:f>
        <x:v>0</x:v>
      </x:c>
      <x:c r="Z1007" s="13" t="n">
        <x:f>E1007-D1007</x:f>
        <x:v>0</x:v>
      </x:c>
    </x:row>
    <x:row r="1008" ht="20" customHeight="1">
      <x:c r="A1008" s="12" t="n">
        <x:v>45664.97222222222</x:v>
      </x:c>
      <x:c r="B1008" s="12" t="n">
        <x:v>45664.97916666667</x:v>
      </x:c>
      <x:c r="C1008" s="12" t="n">
        <x:v>45664.75</x:v>
      </x:c>
      <x:c r="D1008" s="13" t="n">
        <x:v>0</x:v>
      </x:c>
      <x:c r="E1008" s="13" t="n">
        <x:v>0</x:v>
      </x:c>
      <x:c r="F1008" s="13" t="n">
        <x:v>0</x:v>
      </x:c>
      <x:c r="G1008" s="13" t="n">
        <x:v>0</x:v>
      </x:c>
      <x:c r="H1008" s="13" t="n">
        <x:v>0</x:v>
      </x:c>
      <x:c r="I1008" s="13" t="n">
        <x:v>0</x:v>
      </x:c>
      <x:c r="J1008" s="13" t="n">
        <x:f>G1008-D1008</x:f>
        <x:v>0</x:v>
      </x:c>
      <x:c r="K1008" s="13" t="n">
        <x:f>H1008-D1008</x:f>
        <x:v>0</x:v>
      </x:c>
      <x:c r="L1008" s="13" t="n">
        <x:f>I1008-D1008</x:f>
        <x:v>0</x:v>
      </x:c>
      <x:c r="M1008" s="13" t="n">
        <x:v>594.66525</x:v>
      </x:c>
      <x:c r="N1008" s="13" t="n">
        <x:v>567.3958666666666</x:v>
      </x:c>
      <x:c r="O1008" s="13" t="n">
        <x:v>567.3958666666666</x:v>
      </x:c>
      <x:c r="P1008" s="13" t="n">
        <x:f>N1008-M1008</x:f>
        <x:v>-27.269383333333394</x:v>
      </x:c>
      <x:c r="Q1008" s="13" t="n">
        <x:f>O1008-M1008</x:f>
        <x:v>-27.269383333333394</x:v>
      </x:c>
      <x:c r="R1008" s="13" t="n">
        <x:f>M1008-D1008</x:f>
        <x:v>594.66525</x:v>
      </x:c>
      <x:c r="S1008" s="13" t="n">
        <x:f>N1008-G1008</x:f>
        <x:v>567.3958666666666</x:v>
      </x:c>
      <x:c r="T1008" s="13" t="n">
        <x:f>N1008-H1008</x:f>
        <x:v>567.3958666666666</x:v>
      </x:c>
      <x:c r="U1008" s="13" t="n">
        <x:f>O1008-I1008</x:f>
        <x:v>567.3958666666666</x:v>
      </x:c>
      <x:c r="V1008" s="13" t="n">
        <x:f>R1008-S1008</x:f>
        <x:v>27.269383333333394</x:v>
      </x:c>
      <x:c r="W1008" s="13" t="n">
        <x:f>R1008-T1008</x:f>
        <x:v>27.269383333333394</x:v>
      </x:c>
      <x:c r="X1008" s="13" t="n">
        <x:f>R1008-U1008</x:f>
        <x:v>27.269383333333394</x:v>
      </x:c>
      <x:c r="Y1008" s="13" t="n">
        <x:f>F1008-D1008</x:f>
        <x:v>0</x:v>
      </x:c>
      <x:c r="Z1008" s="13" t="n">
        <x:f>E1008-D1008</x:f>
        <x:v>0</x:v>
      </x:c>
    </x:row>
    <x:row r="1009" ht="20" customHeight="1">
      <x:c r="A1009" s="12" t="n">
        <x:v>45664.97916666667</x:v>
      </x:c>
      <x:c r="B1009" s="12" t="n">
        <x:v>45664.98611111111</x:v>
      </x:c>
      <x:c r="C1009" s="12" t="n">
        <x:v>45664.75</x:v>
      </x:c>
      <x:c r="D1009" s="13" t="n">
        <x:v>0</x:v>
      </x:c>
      <x:c r="E1009" s="13" t="n">
        <x:v>0</x:v>
      </x:c>
      <x:c r="F1009" s="13" t="n">
        <x:v>0</x:v>
      </x:c>
      <x:c r="G1009" s="13" t="n">
        <x:v>0</x:v>
      </x:c>
      <x:c r="H1009" s="13" t="n">
        <x:v>0</x:v>
      </x:c>
      <x:c r="I1009" s="13" t="n">
        <x:v>0</x:v>
      </x:c>
      <x:c r="J1009" s="13" t="n">
        <x:f>G1009-D1009</x:f>
        <x:v>0</x:v>
      </x:c>
      <x:c r="K1009" s="13" t="n">
        <x:f>H1009-D1009</x:f>
        <x:v>0</x:v>
      </x:c>
      <x:c r="L1009" s="13" t="n">
        <x:f>I1009-D1009</x:f>
        <x:v>0</x:v>
      </x:c>
      <x:c r="M1009" s="13" t="n">
        <x:v>591.5566666666667</x:v>
      </x:c>
      <x:c r="N1009" s="13" t="n">
        <x:v>549.458611111111</x:v>
      </x:c>
      <x:c r="O1009" s="13" t="n">
        <x:v>549.458611111111</x:v>
      </x:c>
      <x:c r="P1009" s="13" t="n">
        <x:f>N1009-M1009</x:f>
        <x:v>-42.098055555555675</x:v>
      </x:c>
      <x:c r="Q1009" s="13" t="n">
        <x:f>O1009-M1009</x:f>
        <x:v>-42.098055555555675</x:v>
      </x:c>
      <x:c r="R1009" s="13" t="n">
        <x:f>M1009-D1009</x:f>
        <x:v>591.5566666666667</x:v>
      </x:c>
      <x:c r="S1009" s="13" t="n">
        <x:f>N1009-G1009</x:f>
        <x:v>549.458611111111</x:v>
      </x:c>
      <x:c r="T1009" s="13" t="n">
        <x:f>N1009-H1009</x:f>
        <x:v>549.458611111111</x:v>
      </x:c>
      <x:c r="U1009" s="13" t="n">
        <x:f>O1009-I1009</x:f>
        <x:v>549.458611111111</x:v>
      </x:c>
      <x:c r="V1009" s="13" t="n">
        <x:f>R1009-S1009</x:f>
        <x:v>42.098055555555675</x:v>
      </x:c>
      <x:c r="W1009" s="13" t="n">
        <x:f>R1009-T1009</x:f>
        <x:v>42.098055555555675</x:v>
      </x:c>
      <x:c r="X1009" s="13" t="n">
        <x:f>R1009-U1009</x:f>
        <x:v>42.098055555555675</x:v>
      </x:c>
      <x:c r="Y1009" s="13" t="n">
        <x:f>F1009-D1009</x:f>
        <x:v>0</x:v>
      </x:c>
      <x:c r="Z1009" s="13" t="n">
        <x:f>E1009-D1009</x:f>
        <x:v>0</x:v>
      </x:c>
    </x:row>
    <x:row r="1010" ht="20" customHeight="1">
      <x:c r="A1010" s="12" t="n">
        <x:v>45664.98611111111</x:v>
      </x:c>
      <x:c r="B1010" s="12" t="n">
        <x:v>45664.993055555555</x:v>
      </x:c>
      <x:c r="C1010" s="12" t="n">
        <x:v>45664.75</x:v>
      </x:c>
      <x:c r="D1010" s="13" t="n">
        <x:v>0</x:v>
      </x:c>
      <x:c r="E1010" s="13" t="n">
        <x:v>0</x:v>
      </x:c>
      <x:c r="F1010" s="13" t="n">
        <x:v>0</x:v>
      </x:c>
      <x:c r="G1010" s="13" t="n">
        <x:v>0</x:v>
      </x:c>
      <x:c r="H1010" s="13" t="n">
        <x:v>0</x:v>
      </x:c>
      <x:c r="I1010" s="13" t="n">
        <x:v>0</x:v>
      </x:c>
      <x:c r="J1010" s="13" t="n">
        <x:f>G1010-D1010</x:f>
        <x:v>0</x:v>
      </x:c>
      <x:c r="K1010" s="13" t="n">
        <x:f>H1010-D1010</x:f>
        <x:v>0</x:v>
      </x:c>
      <x:c r="L1010" s="13" t="n">
        <x:f>I1010-D1010</x:f>
        <x:v>0</x:v>
      </x:c>
      <x:c r="M1010" s="13" t="n">
        <x:v>602.1643333333333</x:v>
      </x:c>
      <x:c r="N1010" s="13" t="n">
        <x:v>548.52625</x:v>
      </x:c>
      <x:c r="O1010" s="13" t="n">
        <x:v>548.52625</x:v>
      </x:c>
      <x:c r="P1010" s="13" t="n">
        <x:f>N1010-M1010</x:f>
        <x:v>-53.63808333333327</x:v>
      </x:c>
      <x:c r="Q1010" s="13" t="n">
        <x:f>O1010-M1010</x:f>
        <x:v>-53.63808333333327</x:v>
      </x:c>
      <x:c r="R1010" s="13" t="n">
        <x:f>M1010-D1010</x:f>
        <x:v>602.1643333333333</x:v>
      </x:c>
      <x:c r="S1010" s="13" t="n">
        <x:f>N1010-G1010</x:f>
        <x:v>548.52625</x:v>
      </x:c>
      <x:c r="T1010" s="13" t="n">
        <x:f>N1010-H1010</x:f>
        <x:v>548.52625</x:v>
      </x:c>
      <x:c r="U1010" s="13" t="n">
        <x:f>O1010-I1010</x:f>
        <x:v>548.52625</x:v>
      </x:c>
      <x:c r="V1010" s="13" t="n">
        <x:f>R1010-S1010</x:f>
        <x:v>53.63808333333327</x:v>
      </x:c>
      <x:c r="W1010" s="13" t="n">
        <x:f>R1010-T1010</x:f>
        <x:v>53.63808333333327</x:v>
      </x:c>
      <x:c r="X1010" s="13" t="n">
        <x:f>R1010-U1010</x:f>
        <x:v>53.63808333333327</x:v>
      </x:c>
      <x:c r="Y1010" s="13" t="n">
        <x:f>F1010-D1010</x:f>
        <x:v>0</x:v>
      </x:c>
      <x:c r="Z1010" s="13" t="n">
        <x:f>E1010-D1010</x:f>
        <x:v>0</x:v>
      </x:c>
    </x:row>
    <x:row r="1011" ht="20" customHeight="1">
      <x:c r="A1011" s="12" t="n">
        <x:v>45664.993055555555</x:v>
      </x:c>
      <x:c r="B1011" s="12" t="n">
        <x:v>45665</x:v>
      </x:c>
      <x:c r="C1011" s="12" t="n">
        <x:v>45664.75</x:v>
      </x:c>
      <x:c r="D1011" s="13" t="n">
        <x:v>0</x:v>
      </x:c>
      <x:c r="E1011" s="13" t="n">
        <x:v>0</x:v>
      </x:c>
      <x:c r="F1011" s="13" t="n">
        <x:v>0</x:v>
      </x:c>
      <x:c r="G1011" s="13" t="n">
        <x:v>0</x:v>
      </x:c>
      <x:c r="H1011" s="13" t="n">
        <x:v>0</x:v>
      </x:c>
      <x:c r="I1011" s="13" t="n">
        <x:v>0</x:v>
      </x:c>
      <x:c r="J1011" s="13" t="n">
        <x:f>G1011-D1011</x:f>
        <x:v>0</x:v>
      </x:c>
      <x:c r="K1011" s="13" t="n">
        <x:f>H1011-D1011</x:f>
        <x:v>0</x:v>
      </x:c>
      <x:c r="L1011" s="13" t="n">
        <x:f>I1011-D1011</x:f>
        <x:v>0</x:v>
      </x:c>
      <x:c r="M1011" s="13" t="n">
        <x:v>604.4895833333334</x:v>
      </x:c>
      <x:c r="N1011" s="13" t="n">
        <x:v>553.1653916666667</x:v>
      </x:c>
      <x:c r="O1011" s="13" t="n">
        <x:v>553.1653916666667</x:v>
      </x:c>
      <x:c r="P1011" s="13" t="n">
        <x:f>N1011-M1011</x:f>
        <x:v>-51.32419166666671</x:v>
      </x:c>
      <x:c r="Q1011" s="13" t="n">
        <x:f>O1011-M1011</x:f>
        <x:v>-51.32419166666671</x:v>
      </x:c>
      <x:c r="R1011" s="13" t="n">
        <x:f>M1011-D1011</x:f>
        <x:v>604.4895833333334</x:v>
      </x:c>
      <x:c r="S1011" s="13" t="n">
        <x:f>N1011-G1011</x:f>
        <x:v>553.1653916666667</x:v>
      </x:c>
      <x:c r="T1011" s="13" t="n">
        <x:f>N1011-H1011</x:f>
        <x:v>553.1653916666667</x:v>
      </x:c>
      <x:c r="U1011" s="13" t="n">
        <x:f>O1011-I1011</x:f>
        <x:v>553.1653916666667</x:v>
      </x:c>
      <x:c r="V1011" s="13" t="n">
        <x:f>R1011-S1011</x:f>
        <x:v>51.32419166666671</x:v>
      </x:c>
      <x:c r="W1011" s="13" t="n">
        <x:f>R1011-T1011</x:f>
        <x:v>51.32419166666671</x:v>
      </x:c>
      <x:c r="X1011" s="13" t="n">
        <x:f>R1011-U1011</x:f>
        <x:v>51.32419166666671</x:v>
      </x:c>
      <x:c r="Y1011" s="13" t="n">
        <x:f>F1011-D1011</x:f>
        <x:v>0</x:v>
      </x:c>
      <x:c r="Z1011" s="13" t="n">
        <x:f>E1011-D1011</x:f>
        <x:v>0</x:v>
      </x:c>
    </x:row>
    <x:row r="1012" ht="20" customHeight="1">
      <x:c r="A1012" s="12" t="n">
        <x:v>45665</x:v>
      </x:c>
      <x:c r="B1012" s="12" t="n">
        <x:v>45665.006944444445</x:v>
      </x:c>
      <x:c r="C1012" s="12" t="n">
        <x:v>45665</x:v>
      </x:c>
      <x:c r="D1012" s="13" t="n">
        <x:v>0</x:v>
      </x:c>
      <x:c r="E1012" s="13" t="n">
        <x:v>0</x:v>
      </x:c>
      <x:c r="F1012" s="13" t="n">
        <x:v>0</x:v>
      </x:c>
      <x:c r="G1012" s="13" t="n">
        <x:v>0</x:v>
      </x:c>
      <x:c r="H1012" s="13" t="n">
        <x:v>0</x:v>
      </x:c>
      <x:c r="I1012" s="13" t="n">
        <x:v>0</x:v>
      </x:c>
      <x:c r="J1012" s="13" t="n">
        <x:f>G1012-D1012</x:f>
        <x:v>0</x:v>
      </x:c>
      <x:c r="K1012" s="13" t="n">
        <x:f>H1012-D1012</x:f>
        <x:v>0</x:v>
      </x:c>
      <x:c r="L1012" s="13" t="n">
        <x:f>I1012-D1012</x:f>
        <x:v>0</x:v>
      </x:c>
      <x:c r="M1012" s="13" t="n">
        <x:v>605.035</x:v>
      </x:c>
      <x:c r="N1012" s="13" t="n">
        <x:v>556.4494444444445</x:v>
      </x:c>
      <x:c r="O1012" s="13" t="n">
        <x:v>556.4494444444445</x:v>
      </x:c>
      <x:c r="P1012" s="13" t="n">
        <x:f>N1012-M1012</x:f>
        <x:v>-48.585555555555516</x:v>
      </x:c>
      <x:c r="Q1012" s="13" t="n">
        <x:f>O1012-M1012</x:f>
        <x:v>-48.585555555555516</x:v>
      </x:c>
      <x:c r="R1012" s="13" t="n">
        <x:f>M1012-D1012</x:f>
        <x:v>605.035</x:v>
      </x:c>
      <x:c r="S1012" s="13" t="n">
        <x:f>N1012-G1012</x:f>
        <x:v>556.4494444444445</x:v>
      </x:c>
      <x:c r="T1012" s="13" t="n">
        <x:f>N1012-H1012</x:f>
        <x:v>556.4494444444445</x:v>
      </x:c>
      <x:c r="U1012" s="13" t="n">
        <x:f>O1012-I1012</x:f>
        <x:v>556.4494444444445</x:v>
      </x:c>
      <x:c r="V1012" s="13" t="n">
        <x:f>R1012-S1012</x:f>
        <x:v>48.585555555555516</x:v>
      </x:c>
      <x:c r="W1012" s="13" t="n">
        <x:f>R1012-T1012</x:f>
        <x:v>48.585555555555516</x:v>
      </x:c>
      <x:c r="X1012" s="13" t="n">
        <x:f>R1012-U1012</x:f>
        <x:v>48.585555555555516</x:v>
      </x:c>
      <x:c r="Y1012" s="13" t="n">
        <x:f>F1012-D1012</x:f>
        <x:v>0</x:v>
      </x:c>
      <x:c r="Z1012" s="13" t="n">
        <x:f>E1012-D1012</x:f>
        <x:v>0</x:v>
      </x:c>
    </x:row>
    <x:row r="1013" ht="20" customHeight="1">
      <x:c r="A1013" s="12" t="n">
        <x:v>45665.006944444445</x:v>
      </x:c>
      <x:c r="B1013" s="12" t="n">
        <x:v>45665.01388888889</x:v>
      </x:c>
      <x:c r="C1013" s="12" t="n">
        <x:v>45665</x:v>
      </x:c>
      <x:c r="D1013" s="13" t="n">
        <x:v>0</x:v>
      </x:c>
      <x:c r="E1013" s="13" t="n">
        <x:v>0</x:v>
      </x:c>
      <x:c r="F1013" s="13" t="n">
        <x:v>0</x:v>
      </x:c>
      <x:c r="G1013" s="13" t="n">
        <x:v>0</x:v>
      </x:c>
      <x:c r="H1013" s="13" t="n">
        <x:v>0</x:v>
      </x:c>
      <x:c r="I1013" s="13" t="n">
        <x:v>0</x:v>
      </x:c>
      <x:c r="J1013" s="13" t="n">
        <x:f>G1013-D1013</x:f>
        <x:v>0</x:v>
      </x:c>
      <x:c r="K1013" s="13" t="n">
        <x:f>H1013-D1013</x:f>
        <x:v>0</x:v>
      </x:c>
      <x:c r="L1013" s="13" t="n">
        <x:f>I1013-D1013</x:f>
        <x:v>0</x:v>
      </x:c>
      <x:c r="M1013" s="13" t="n">
        <x:v>634.1137833333333</x:v>
      </x:c>
      <x:c r="N1013" s="13" t="n">
        <x:v>588.2882666666667</x:v>
      </x:c>
      <x:c r="O1013" s="13" t="n">
        <x:v>588.2882666666667</x:v>
      </x:c>
      <x:c r="P1013" s="13" t="n">
        <x:f>N1013-M1013</x:f>
        <x:v>-45.82551666666666</x:v>
      </x:c>
      <x:c r="Q1013" s="13" t="n">
        <x:f>O1013-M1013</x:f>
        <x:v>-45.82551666666666</x:v>
      </x:c>
      <x:c r="R1013" s="13" t="n">
        <x:f>M1013-D1013</x:f>
        <x:v>634.1137833333333</x:v>
      </x:c>
      <x:c r="S1013" s="13" t="n">
        <x:f>N1013-G1013</x:f>
        <x:v>588.2882666666667</x:v>
      </x:c>
      <x:c r="T1013" s="13" t="n">
        <x:f>N1013-H1013</x:f>
        <x:v>588.2882666666667</x:v>
      </x:c>
      <x:c r="U1013" s="13" t="n">
        <x:f>O1013-I1013</x:f>
        <x:v>588.2882666666667</x:v>
      </x:c>
      <x:c r="V1013" s="13" t="n">
        <x:f>R1013-S1013</x:f>
        <x:v>45.82551666666666</x:v>
      </x:c>
      <x:c r="W1013" s="13" t="n">
        <x:f>R1013-T1013</x:f>
        <x:v>45.82551666666666</x:v>
      </x:c>
      <x:c r="X1013" s="13" t="n">
        <x:f>R1013-U1013</x:f>
        <x:v>45.82551666666666</x:v>
      </x:c>
      <x:c r="Y1013" s="13" t="n">
        <x:f>F1013-D1013</x:f>
        <x:v>0</x:v>
      </x:c>
      <x:c r="Z1013" s="13" t="n">
        <x:f>E1013-D1013</x:f>
        <x:v>0</x:v>
      </x:c>
    </x:row>
    <x:row r="1014" ht="20" customHeight="1">
      <x:c r="A1014" s="12" t="n">
        <x:v>45665.01388888889</x:v>
      </x:c>
      <x:c r="B1014" s="12" t="n">
        <x:v>45665.02083333333</x:v>
      </x:c>
      <x:c r="C1014" s="12" t="n">
        <x:v>45665</x:v>
      </x:c>
      <x:c r="D1014" s="13" t="n">
        <x:v>0</x:v>
      </x:c>
      <x:c r="E1014" s="13" t="n">
        <x:v>0</x:v>
      </x:c>
      <x:c r="F1014" s="13" t="n">
        <x:v>0</x:v>
      </x:c>
      <x:c r="G1014" s="13" t="n">
        <x:v>0</x:v>
      </x:c>
      <x:c r="H1014" s="13" t="n">
        <x:v>0</x:v>
      </x:c>
      <x:c r="I1014" s="13" t="n">
        <x:v>0</x:v>
      </x:c>
      <x:c r="J1014" s="13" t="n">
        <x:f>G1014-D1014</x:f>
        <x:v>0</x:v>
      </x:c>
      <x:c r="K1014" s="13" t="n">
        <x:f>H1014-D1014</x:f>
        <x:v>0</x:v>
      </x:c>
      <x:c r="L1014" s="13" t="n">
        <x:f>I1014-D1014</x:f>
        <x:v>0</x:v>
      </x:c>
      <x:c r="M1014" s="13" t="n">
        <x:v>652.5348833333334</x:v>
      </x:c>
      <x:c r="N1014" s="13" t="n">
        <x:v>601.5881166666667</x:v>
      </x:c>
      <x:c r="O1014" s="13" t="n">
        <x:v>647.4136333333333</x:v>
      </x:c>
      <x:c r="P1014" s="13" t="n">
        <x:f>N1014-M1014</x:f>
        <x:v>-50.94676666666669</x:v>
      </x:c>
      <x:c r="Q1014" s="13" t="n">
        <x:f>O1014-M1014</x:f>
        <x:v>-5.121250000000032</x:v>
      </x:c>
      <x:c r="R1014" s="13" t="n">
        <x:f>M1014-D1014</x:f>
        <x:v>652.5348833333334</x:v>
      </x:c>
      <x:c r="S1014" s="13" t="n">
        <x:f>N1014-G1014</x:f>
        <x:v>601.5881166666667</x:v>
      </x:c>
      <x:c r="T1014" s="13" t="n">
        <x:f>N1014-H1014</x:f>
        <x:v>601.5881166666667</x:v>
      </x:c>
      <x:c r="U1014" s="13" t="n">
        <x:f>O1014-I1014</x:f>
        <x:v>647.4136333333333</x:v>
      </x:c>
      <x:c r="V1014" s="13" t="n">
        <x:f>R1014-S1014</x:f>
        <x:v>50.94676666666669</x:v>
      </x:c>
      <x:c r="W1014" s="13" t="n">
        <x:f>R1014-T1014</x:f>
        <x:v>50.94676666666669</x:v>
      </x:c>
      <x:c r="X1014" s="13" t="n">
        <x:f>R1014-U1014</x:f>
        <x:v>5.121250000000032</x:v>
      </x:c>
      <x:c r="Y1014" s="13" t="n">
        <x:f>F1014-D1014</x:f>
        <x:v>0</x:v>
      </x:c>
      <x:c r="Z1014" s="13" t="n">
        <x:f>E1014-D1014</x:f>
        <x:v>0</x:v>
      </x:c>
    </x:row>
    <x:row r="1015" ht="20" customHeight="1">
      <x:c r="A1015" s="12" t="n">
        <x:v>45665.02083333333</x:v>
      </x:c>
      <x:c r="B1015" s="12" t="n">
        <x:v>45665.02777777778</x:v>
      </x:c>
      <x:c r="C1015" s="12" t="n">
        <x:v>45665</x:v>
      </x:c>
      <x:c r="D1015" s="13" t="n">
        <x:v>0</x:v>
      </x:c>
      <x:c r="E1015" s="13" t="n">
        <x:v>0</x:v>
      </x:c>
      <x:c r="F1015" s="13" t="n">
        <x:v>0</x:v>
      </x:c>
      <x:c r="G1015" s="13" t="n">
        <x:v>0</x:v>
      </x:c>
      <x:c r="H1015" s="13" t="n">
        <x:v>0</x:v>
      </x:c>
      <x:c r="I1015" s="13" t="n">
        <x:v>0</x:v>
      </x:c>
      <x:c r="J1015" s="13" t="n">
        <x:f>G1015-D1015</x:f>
        <x:v>0</x:v>
      </x:c>
      <x:c r="K1015" s="13" t="n">
        <x:f>H1015-D1015</x:f>
        <x:v>0</x:v>
      </x:c>
      <x:c r="L1015" s="13" t="n">
        <x:f>I1015-D1015</x:f>
        <x:v>0</x:v>
      </x:c>
      <x:c r="M1015" s="13" t="n">
        <x:v>626.1716666666667</x:v>
      </x:c>
      <x:c r="N1015" s="13" t="n">
        <x:v>621.0933333333334</x:v>
      </x:c>
      <x:c r="O1015" s="13" t="n">
        <x:v>669.479475</x:v>
      </x:c>
      <x:c r="P1015" s="13" t="n">
        <x:f>N1015-M1015</x:f>
        <x:v>-5.078333333333376</x:v>
      </x:c>
      <x:c r="Q1015" s="13" t="n">
        <x:f>O1015-M1015</x:f>
        <x:v>43.30780833333324</x:v>
      </x:c>
      <x:c r="R1015" s="13" t="n">
        <x:f>M1015-D1015</x:f>
        <x:v>626.1716666666667</x:v>
      </x:c>
      <x:c r="S1015" s="13" t="n">
        <x:f>N1015-G1015</x:f>
        <x:v>621.0933333333334</x:v>
      </x:c>
      <x:c r="T1015" s="13" t="n">
        <x:f>N1015-H1015</x:f>
        <x:v>621.0933333333334</x:v>
      </x:c>
      <x:c r="U1015" s="13" t="n">
        <x:f>O1015-I1015</x:f>
        <x:v>669.479475</x:v>
      </x:c>
      <x:c r="V1015" s="13" t="n">
        <x:f>R1015-S1015</x:f>
        <x:v>5.078333333333376</x:v>
      </x:c>
      <x:c r="W1015" s="13" t="n">
        <x:f>R1015-T1015</x:f>
        <x:v>5.078333333333376</x:v>
      </x:c>
      <x:c r="X1015" s="13" t="n">
        <x:f>R1015-U1015</x:f>
        <x:v>-43.30780833333324</x:v>
      </x:c>
      <x:c r="Y1015" s="13" t="n">
        <x:f>F1015-D1015</x:f>
        <x:v>0</x:v>
      </x:c>
      <x:c r="Z1015" s="13" t="n">
        <x:f>E1015-D1015</x:f>
        <x:v>0</x:v>
      </x:c>
    </x:row>
    <x:row r="1016" ht="20" customHeight="1">
      <x:c r="A1016" s="12" t="n">
        <x:v>45665.02777777778</x:v>
      </x:c>
      <x:c r="B1016" s="12" t="n">
        <x:v>45665.03472222222</x:v>
      </x:c>
      <x:c r="C1016" s="12" t="n">
        <x:v>45665</x:v>
      </x:c>
      <x:c r="D1016" s="13" t="n">
        <x:v>0</x:v>
      </x:c>
      <x:c r="E1016" s="13" t="n">
        <x:v>0</x:v>
      </x:c>
      <x:c r="F1016" s="13" t="n">
        <x:v>0</x:v>
      </x:c>
      <x:c r="G1016" s="13" t="n">
        <x:v>0</x:v>
      </x:c>
      <x:c r="H1016" s="13" t="n">
        <x:v>0</x:v>
      </x:c>
      <x:c r="I1016" s="13" t="n">
        <x:v>0</x:v>
      </x:c>
      <x:c r="J1016" s="13" t="n">
        <x:f>G1016-D1016</x:f>
        <x:v>0</x:v>
      </x:c>
      <x:c r="K1016" s="13" t="n">
        <x:f>H1016-D1016</x:f>
        <x:v>0</x:v>
      </x:c>
      <x:c r="L1016" s="13" t="n">
        <x:f>I1016-D1016</x:f>
        <x:v>0</x:v>
      </x:c>
      <x:c r="M1016" s="13" t="n">
        <x:v>566.1060166666667</x:v>
      </x:c>
      <x:c r="N1016" s="13" t="n">
        <x:v>585.1051833333333</x:v>
      </x:c>
      <x:c r="O1016" s="13" t="n">
        <x:v>630.9307</x:v>
      </x:c>
      <x:c r="P1016" s="13" t="n">
        <x:f>N1016-M1016</x:f>
        <x:v>18.99916666666661</x:v>
      </x:c>
      <x:c r="Q1016" s="13" t="n">
        <x:f>O1016-M1016</x:f>
        <x:v>64.82468333333327</x:v>
      </x:c>
      <x:c r="R1016" s="13" t="n">
        <x:f>M1016-D1016</x:f>
        <x:v>566.1060166666667</x:v>
      </x:c>
      <x:c r="S1016" s="13" t="n">
        <x:f>N1016-G1016</x:f>
        <x:v>585.1051833333333</x:v>
      </x:c>
      <x:c r="T1016" s="13" t="n">
        <x:f>N1016-H1016</x:f>
        <x:v>585.1051833333333</x:v>
      </x:c>
      <x:c r="U1016" s="13" t="n">
        <x:f>O1016-I1016</x:f>
        <x:v>630.9307</x:v>
      </x:c>
      <x:c r="V1016" s="13" t="n">
        <x:f>R1016-S1016</x:f>
        <x:v>-18.99916666666661</x:v>
      </x:c>
      <x:c r="W1016" s="13" t="n">
        <x:f>R1016-T1016</x:f>
        <x:v>-18.99916666666661</x:v>
      </x:c>
      <x:c r="X1016" s="13" t="n">
        <x:f>R1016-U1016</x:f>
        <x:v>-64.82468333333327</x:v>
      </x:c>
      <x:c r="Y1016" s="13" t="n">
        <x:f>F1016-D1016</x:f>
        <x:v>0</x:v>
      </x:c>
      <x:c r="Z1016" s="13" t="n">
        <x:f>E1016-D1016</x:f>
        <x:v>0</x:v>
      </x:c>
    </x:row>
    <x:row r="1017" ht="20" customHeight="1">
      <x:c r="A1017" s="12" t="n">
        <x:v>45665.03472222222</x:v>
      </x:c>
      <x:c r="B1017" s="12" t="n">
        <x:v>45665.04166666667</x:v>
      </x:c>
      <x:c r="C1017" s="12" t="n">
        <x:v>45665</x:v>
      </x:c>
      <x:c r="D1017" s="13" t="n">
        <x:v>0</x:v>
      </x:c>
      <x:c r="E1017" s="13" t="n">
        <x:v>0</x:v>
      </x:c>
      <x:c r="F1017" s="13" t="n">
        <x:v>0</x:v>
      </x:c>
      <x:c r="G1017" s="13" t="n">
        <x:v>0</x:v>
      </x:c>
      <x:c r="H1017" s="13" t="n">
        <x:v>0</x:v>
      </x:c>
      <x:c r="I1017" s="13" t="n">
        <x:v>0</x:v>
      </x:c>
      <x:c r="J1017" s="13" t="n">
        <x:f>G1017-D1017</x:f>
        <x:v>0</x:v>
      </x:c>
      <x:c r="K1017" s="13" t="n">
        <x:f>H1017-D1017</x:f>
        <x:v>0</x:v>
      </x:c>
      <x:c r="L1017" s="13" t="n">
        <x:f>I1017-D1017</x:f>
        <x:v>0</x:v>
      </x:c>
      <x:c r="M1017" s="13" t="n">
        <x:v>567.17295</x:v>
      </x:c>
      <x:c r="N1017" s="13" t="n">
        <x:v>583.7604166666666</x:v>
      </x:c>
      <x:c r="O1017" s="13" t="n">
        <x:v>609.2123416666666</x:v>
      </x:c>
      <x:c r="P1017" s="13" t="n">
        <x:f>N1017-M1017</x:f>
        <x:v>16.587466666666614</x:v>
      </x:c>
      <x:c r="Q1017" s="13" t="n">
        <x:f>O1017-M1017</x:f>
        <x:v>42.039391666666575</x:v>
      </x:c>
      <x:c r="R1017" s="13" t="n">
        <x:f>M1017-D1017</x:f>
        <x:v>567.17295</x:v>
      </x:c>
      <x:c r="S1017" s="13" t="n">
        <x:f>N1017-G1017</x:f>
        <x:v>583.7604166666666</x:v>
      </x:c>
      <x:c r="T1017" s="13" t="n">
        <x:f>N1017-H1017</x:f>
        <x:v>583.7604166666666</x:v>
      </x:c>
      <x:c r="U1017" s="13" t="n">
        <x:f>O1017-I1017</x:f>
        <x:v>609.2123416666666</x:v>
      </x:c>
      <x:c r="V1017" s="13" t="n">
        <x:f>R1017-S1017</x:f>
        <x:v>-16.587466666666614</x:v>
      </x:c>
      <x:c r="W1017" s="13" t="n">
        <x:f>R1017-T1017</x:f>
        <x:v>-16.587466666666614</x:v>
      </x:c>
      <x:c r="X1017" s="13" t="n">
        <x:f>R1017-U1017</x:f>
        <x:v>-42.039391666666575</x:v>
      </x:c>
      <x:c r="Y1017" s="13" t="n">
        <x:f>F1017-D1017</x:f>
        <x:v>0</x:v>
      </x:c>
      <x:c r="Z1017" s="13" t="n">
        <x:f>E1017-D1017</x:f>
        <x:v>0</x:v>
      </x:c>
    </x:row>
    <x:row r="1018" ht="20" customHeight="1">
      <x:c r="A1018" s="12" t="n">
        <x:v>45665.04166666667</x:v>
      </x:c>
      <x:c r="B1018" s="12" t="n">
        <x:v>45665.04861111111</x:v>
      </x:c>
      <x:c r="C1018" s="12" t="n">
        <x:v>45665</x:v>
      </x:c>
      <x:c r="D1018" s="13" t="n">
        <x:v>0</x:v>
      </x:c>
      <x:c r="E1018" s="13" t="n">
        <x:v>0</x:v>
      </x:c>
      <x:c r="F1018" s="13" t="n">
        <x:v>0</x:v>
      </x:c>
      <x:c r="G1018" s="13" t="n">
        <x:v>0</x:v>
      </x:c>
      <x:c r="H1018" s="13" t="n">
        <x:v>0</x:v>
      </x:c>
      <x:c r="I1018" s="13" t="n">
        <x:v>0</x:v>
      </x:c>
      <x:c r="J1018" s="13" t="n">
        <x:f>G1018-D1018</x:f>
        <x:v>0</x:v>
      </x:c>
      <x:c r="K1018" s="13" t="n">
        <x:f>H1018-D1018</x:f>
        <x:v>0</x:v>
      </x:c>
      <x:c r="L1018" s="13" t="n">
        <x:f>I1018-D1018</x:f>
        <x:v>0</x:v>
      </x:c>
      <x:c r="M1018" s="13" t="n">
        <x:v>619.8166666666667</x:v>
      </x:c>
      <x:c r="N1018" s="13" t="n">
        <x:v>631.1683333333334</x:v>
      </x:c>
      <x:c r="O1018" s="13" t="n">
        <x:v>636.2466666666668</x:v>
      </x:c>
      <x:c r="P1018" s="13" t="n">
        <x:f>N1018-M1018</x:f>
        <x:v>11.351666666666688</x:v>
      </x:c>
      <x:c r="Q1018" s="13" t="n">
        <x:f>O1018-M1018</x:f>
        <x:v>16.430000000000064</x:v>
      </x:c>
      <x:c r="R1018" s="13" t="n">
        <x:f>M1018-D1018</x:f>
        <x:v>619.8166666666667</x:v>
      </x:c>
      <x:c r="S1018" s="13" t="n">
        <x:f>N1018-G1018</x:f>
        <x:v>631.1683333333334</x:v>
      </x:c>
      <x:c r="T1018" s="13" t="n">
        <x:f>N1018-H1018</x:f>
        <x:v>631.1683333333334</x:v>
      </x:c>
      <x:c r="U1018" s="13" t="n">
        <x:f>O1018-I1018</x:f>
        <x:v>636.2466666666668</x:v>
      </x:c>
      <x:c r="V1018" s="13" t="n">
        <x:f>R1018-S1018</x:f>
        <x:v>-11.351666666666688</x:v>
      </x:c>
      <x:c r="W1018" s="13" t="n">
        <x:f>R1018-T1018</x:f>
        <x:v>-11.351666666666688</x:v>
      </x:c>
      <x:c r="X1018" s="13" t="n">
        <x:f>R1018-U1018</x:f>
        <x:v>-16.430000000000064</x:v>
      </x:c>
      <x:c r="Y1018" s="13" t="n">
        <x:f>F1018-D1018</x:f>
        <x:v>0</x:v>
      </x:c>
      <x:c r="Z1018" s="13" t="n">
        <x:f>E1018-D1018</x:f>
        <x:v>0</x:v>
      </x:c>
    </x:row>
    <x:row r="1019" ht="20" customHeight="1">
      <x:c r="A1019" s="12" t="n">
        <x:v>45665.04861111111</x:v>
      </x:c>
      <x:c r="B1019" s="12" t="n">
        <x:v>45665.055555555555</x:v>
      </x:c>
      <x:c r="C1019" s="12" t="n">
        <x:v>45665</x:v>
      </x:c>
      <x:c r="D1019" s="13" t="n">
        <x:v>0</x:v>
      </x:c>
      <x:c r="E1019" s="13" t="n">
        <x:v>0</x:v>
      </x:c>
      <x:c r="F1019" s="13" t="n">
        <x:v>0</x:v>
      </x:c>
      <x:c r="G1019" s="13" t="n">
        <x:v>0</x:v>
      </x:c>
      <x:c r="H1019" s="13" t="n">
        <x:v>0</x:v>
      </x:c>
      <x:c r="I1019" s="13" t="n">
        <x:v>0</x:v>
      </x:c>
      <x:c r="J1019" s="13" t="n">
        <x:f>G1019-D1019</x:f>
        <x:v>0</x:v>
      </x:c>
      <x:c r="K1019" s="13" t="n">
        <x:f>H1019-D1019</x:f>
        <x:v>0</x:v>
      </x:c>
      <x:c r="L1019" s="13" t="n">
        <x:f>I1019-D1019</x:f>
        <x:v>0</x:v>
      </x:c>
      <x:c r="M1019" s="13" t="n">
        <x:v>621.4441333333333</x:v>
      </x:c>
      <x:c r="N1019" s="13" t="n">
        <x:v>650.0534166666665</x:v>
      </x:c>
      <x:c r="O1019" s="13" t="n">
        <x:v>646.9167499999999</x:v>
      </x:c>
      <x:c r="P1019" s="13" t="n">
        <x:f>N1019-M1019</x:f>
        <x:v>28.609283333333224</x:v>
      </x:c>
      <x:c r="Q1019" s="13" t="n">
        <x:f>O1019-M1019</x:f>
        <x:v>25.472616666666568</x:v>
      </x:c>
      <x:c r="R1019" s="13" t="n">
        <x:f>M1019-D1019</x:f>
        <x:v>621.4441333333333</x:v>
      </x:c>
      <x:c r="S1019" s="13" t="n">
        <x:f>N1019-G1019</x:f>
        <x:v>650.0534166666665</x:v>
      </x:c>
      <x:c r="T1019" s="13" t="n">
        <x:f>N1019-H1019</x:f>
        <x:v>650.0534166666665</x:v>
      </x:c>
      <x:c r="U1019" s="13" t="n">
        <x:f>O1019-I1019</x:f>
        <x:v>646.9167499999999</x:v>
      </x:c>
      <x:c r="V1019" s="13" t="n">
        <x:f>R1019-S1019</x:f>
        <x:v>-28.609283333333224</x:v>
      </x:c>
      <x:c r="W1019" s="13" t="n">
        <x:f>R1019-T1019</x:f>
        <x:v>-28.609283333333224</x:v>
      </x:c>
      <x:c r="X1019" s="13" t="n">
        <x:f>R1019-U1019</x:f>
        <x:v>-25.472616666666568</x:v>
      </x:c>
      <x:c r="Y1019" s="13" t="n">
        <x:f>F1019-D1019</x:f>
        <x:v>0</x:v>
      </x:c>
      <x:c r="Z1019" s="13" t="n">
        <x:f>E1019-D1019</x:f>
        <x:v>0</x:v>
      </x:c>
    </x:row>
    <x:row r="1020" ht="20" customHeight="1">
      <x:c r="A1020" s="12" t="n">
        <x:v>45665.055555555555</x:v>
      </x:c>
      <x:c r="B1020" s="12" t="n">
        <x:v>45665.0625</x:v>
      </x:c>
      <x:c r="C1020" s="12" t="n">
        <x:v>45665</x:v>
      </x:c>
      <x:c r="D1020" s="13" t="n">
        <x:v>0</x:v>
      </x:c>
      <x:c r="E1020" s="13" t="n">
        <x:v>0</x:v>
      </x:c>
      <x:c r="F1020" s="13" t="n">
        <x:v>0</x:v>
      </x:c>
      <x:c r="G1020" s="13" t="n">
        <x:v>0</x:v>
      </x:c>
      <x:c r="H1020" s="13" t="n">
        <x:v>0</x:v>
      </x:c>
      <x:c r="I1020" s="13" t="n">
        <x:v>0</x:v>
      </x:c>
      <x:c r="J1020" s="13" t="n">
        <x:f>G1020-D1020</x:f>
        <x:v>0</x:v>
      </x:c>
      <x:c r="K1020" s="13" t="n">
        <x:f>H1020-D1020</x:f>
        <x:v>0</x:v>
      </x:c>
      <x:c r="L1020" s="13" t="n">
        <x:f>I1020-D1020</x:f>
        <x:v>0</x:v>
      </x:c>
      <x:c r="M1020" s="13" t="n">
        <x:v>597.452</x:v>
      </x:c>
      <x:c r="N1020" s="13" t="n">
        <x:v>652.8062666666666</x:v>
      </x:c>
      <x:c r="O1020" s="13" t="n">
        <x:v>641.4545999999999</x:v>
      </x:c>
      <x:c r="P1020" s="13" t="n">
        <x:f>N1020-M1020</x:f>
        <x:v>55.354266666666604</x:v>
      </x:c>
      <x:c r="Q1020" s="13" t="n">
        <x:f>O1020-M1020</x:f>
        <x:v>44.002599999999916</x:v>
      </x:c>
      <x:c r="R1020" s="13" t="n">
        <x:f>M1020-D1020</x:f>
        <x:v>597.452</x:v>
      </x:c>
      <x:c r="S1020" s="13" t="n">
        <x:f>N1020-G1020</x:f>
        <x:v>652.8062666666666</x:v>
      </x:c>
      <x:c r="T1020" s="13" t="n">
        <x:f>N1020-H1020</x:f>
        <x:v>652.8062666666666</x:v>
      </x:c>
      <x:c r="U1020" s="13" t="n">
        <x:f>O1020-I1020</x:f>
        <x:v>641.4545999999999</x:v>
      </x:c>
      <x:c r="V1020" s="13" t="n">
        <x:f>R1020-S1020</x:f>
        <x:v>-55.354266666666604</x:v>
      </x:c>
      <x:c r="W1020" s="13" t="n">
        <x:f>R1020-T1020</x:f>
        <x:v>-55.354266666666604</x:v>
      </x:c>
      <x:c r="X1020" s="13" t="n">
        <x:f>R1020-U1020</x:f>
        <x:v>-44.002599999999916</x:v>
      </x:c>
      <x:c r="Y1020" s="13" t="n">
        <x:f>F1020-D1020</x:f>
        <x:v>0</x:v>
      </x:c>
      <x:c r="Z1020" s="13" t="n">
        <x:f>E1020-D1020</x:f>
        <x:v>0</x:v>
      </x:c>
    </x:row>
    <x:row r="1021" ht="20" customHeight="1">
      <x:c r="A1021" s="12" t="n">
        <x:v>45665.0625</x:v>
      </x:c>
      <x:c r="B1021" s="12" t="n">
        <x:v>45665.069444444445</x:v>
      </x:c>
      <x:c r="C1021" s="12" t="n">
        <x:v>45665</x:v>
      </x:c>
      <x:c r="D1021" s="13" t="n">
        <x:v>0</x:v>
      </x:c>
      <x:c r="E1021" s="13" t="n">
        <x:v>0</x:v>
      </x:c>
      <x:c r="F1021" s="13" t="n">
        <x:v>0</x:v>
      </x:c>
      <x:c r="G1021" s="13" t="n">
        <x:v>0</x:v>
      </x:c>
      <x:c r="H1021" s="13" t="n">
        <x:v>0</x:v>
      </x:c>
      <x:c r="I1021" s="13" t="n">
        <x:v>0</x:v>
      </x:c>
      <x:c r="J1021" s="13" t="n">
        <x:f>G1021-D1021</x:f>
        <x:v>0</x:v>
      </x:c>
      <x:c r="K1021" s="13" t="n">
        <x:f>H1021-D1021</x:f>
        <x:v>0</x:v>
      </x:c>
      <x:c r="L1021" s="13" t="n">
        <x:f>I1021-D1021</x:f>
        <x:v>0</x:v>
      </x:c>
      <x:c r="M1021" s="13" t="n">
        <x:v>602.7116666666667</x:v>
      </x:c>
      <x:c r="N1021" s="13" t="n">
        <x:v>636.2133333333334</x:v>
      </x:c>
      <x:c r="O1021" s="13" t="n">
        <x:v>622.2437666666667</x:v>
      </x:c>
      <x:c r="P1021" s="13" t="n">
        <x:f>N1021-M1021</x:f>
        <x:v>33.501666666666665</x:v>
      </x:c>
      <x:c r="Q1021" s="13" t="n">
        <x:f>O1021-M1021</x:f>
        <x:v>19.532100000000014</x:v>
      </x:c>
      <x:c r="R1021" s="13" t="n">
        <x:f>M1021-D1021</x:f>
        <x:v>602.7116666666667</x:v>
      </x:c>
      <x:c r="S1021" s="13" t="n">
        <x:f>N1021-G1021</x:f>
        <x:v>636.2133333333334</x:v>
      </x:c>
      <x:c r="T1021" s="13" t="n">
        <x:f>N1021-H1021</x:f>
        <x:v>636.2133333333334</x:v>
      </x:c>
      <x:c r="U1021" s="13" t="n">
        <x:f>O1021-I1021</x:f>
        <x:v>622.2437666666667</x:v>
      </x:c>
      <x:c r="V1021" s="13" t="n">
        <x:f>R1021-S1021</x:f>
        <x:v>-33.501666666666665</x:v>
      </x:c>
      <x:c r="W1021" s="13" t="n">
        <x:f>R1021-T1021</x:f>
        <x:v>-33.501666666666665</x:v>
      </x:c>
      <x:c r="X1021" s="13" t="n">
        <x:f>R1021-U1021</x:f>
        <x:v>-19.532100000000014</x:v>
      </x:c>
      <x:c r="Y1021" s="13" t="n">
        <x:f>F1021-D1021</x:f>
        <x:v>0</x:v>
      </x:c>
      <x:c r="Z1021" s="13" t="n">
        <x:f>E1021-D1021</x:f>
        <x:v>0</x:v>
      </x:c>
    </x:row>
    <x:row r="1022" ht="20" customHeight="1">
      <x:c r="A1022" s="12" t="n">
        <x:v>45665.069444444445</x:v>
      </x:c>
      <x:c r="B1022" s="12" t="n">
        <x:v>45665.07638888889</x:v>
      </x:c>
      <x:c r="C1022" s="12" t="n">
        <x:v>45665</x:v>
      </x:c>
      <x:c r="D1022" s="13" t="n">
        <x:v>0</x:v>
      </x:c>
      <x:c r="E1022" s="13" t="n">
        <x:v>0</x:v>
      </x:c>
      <x:c r="F1022" s="13" t="n">
        <x:v>0</x:v>
      </x:c>
      <x:c r="G1022" s="13" t="n">
        <x:v>0</x:v>
      </x:c>
      <x:c r="H1022" s="13" t="n">
        <x:v>0</x:v>
      </x:c>
      <x:c r="I1022" s="13" t="n">
        <x:v>0</x:v>
      </x:c>
      <x:c r="J1022" s="13" t="n">
        <x:f>G1022-D1022</x:f>
        <x:v>0</x:v>
      </x:c>
      <x:c r="K1022" s="13" t="n">
        <x:f>H1022-D1022</x:f>
        <x:v>0</x:v>
      </x:c>
      <x:c r="L1022" s="13" t="n">
        <x:f>I1022-D1022</x:f>
        <x:v>0</x:v>
      </x:c>
      <x:c r="M1022" s="13" t="n">
        <x:v>655.6580666666667</x:v>
      </x:c>
      <x:c r="N1022" s="13" t="n">
        <x:v>588.8356</x:v>
      </x:c>
      <x:c r="O1022" s="13" t="n">
        <x:v>572.2481333333333</x:v>
      </x:c>
      <x:c r="P1022" s="13" t="n">
        <x:f>N1022-M1022</x:f>
        <x:v>-66.82246666666674</x:v>
      </x:c>
      <x:c r="Q1022" s="13" t="n">
        <x:f>O1022-M1022</x:f>
        <x:v>-83.40993333333347</x:v>
      </x:c>
      <x:c r="R1022" s="13" t="n">
        <x:f>M1022-D1022</x:f>
        <x:v>655.6580666666667</x:v>
      </x:c>
      <x:c r="S1022" s="13" t="n">
        <x:f>N1022-G1022</x:f>
        <x:v>588.8356</x:v>
      </x:c>
      <x:c r="T1022" s="13" t="n">
        <x:f>N1022-H1022</x:f>
        <x:v>588.8356</x:v>
      </x:c>
      <x:c r="U1022" s="13" t="n">
        <x:f>O1022-I1022</x:f>
        <x:v>572.2481333333333</x:v>
      </x:c>
      <x:c r="V1022" s="13" t="n">
        <x:f>R1022-S1022</x:f>
        <x:v>66.82246666666674</x:v>
      </x:c>
      <x:c r="W1022" s="13" t="n">
        <x:f>R1022-T1022</x:f>
        <x:v>66.82246666666674</x:v>
      </x:c>
      <x:c r="X1022" s="13" t="n">
        <x:f>R1022-U1022</x:f>
        <x:v>83.40993333333347</x:v>
      </x:c>
      <x:c r="Y1022" s="13" t="n">
        <x:f>F1022-D1022</x:f>
        <x:v>0</x:v>
      </x:c>
      <x:c r="Z1022" s="13" t="n">
        <x:f>E1022-D1022</x:f>
        <x:v>0</x:v>
      </x:c>
    </x:row>
    <x:row r="1023" ht="20" customHeight="1">
      <x:c r="A1023" s="12" t="n">
        <x:v>45665.07638888889</x:v>
      </x:c>
      <x:c r="B1023" s="12" t="n">
        <x:v>45665.08333333333</x:v>
      </x:c>
      <x:c r="C1023" s="12" t="n">
        <x:v>45665</x:v>
      </x:c>
      <x:c r="D1023" s="13" t="n">
        <x:v>0</x:v>
      </x:c>
      <x:c r="E1023" s="13" t="n">
        <x:v>0</x:v>
      </x:c>
      <x:c r="F1023" s="13" t="n">
        <x:v>0</x:v>
      </x:c>
      <x:c r="G1023" s="13" t="n">
        <x:v>0</x:v>
      </x:c>
      <x:c r="H1023" s="13" t="n">
        <x:v>0</x:v>
      </x:c>
      <x:c r="I1023" s="13" t="n">
        <x:v>0</x:v>
      </x:c>
      <x:c r="J1023" s="13" t="n">
        <x:f>G1023-D1023</x:f>
        <x:v>0</x:v>
      </x:c>
      <x:c r="K1023" s="13" t="n">
        <x:f>H1023-D1023</x:f>
        <x:v>0</x:v>
      </x:c>
      <x:c r="L1023" s="13" t="n">
        <x:f>I1023-D1023</x:f>
        <x:v>0</x:v>
      </x:c>
      <x:c r="M1023" s="13" t="n">
        <x:v>651.8044166666667</x:v>
      </x:c>
      <x:c r="N1023" s="13" t="n">
        <x:v>615.7768833333333</x:v>
      </x:c>
      <x:c r="O1023" s="13" t="n">
        <x:v>601.8073166666667</x:v>
      </x:c>
      <x:c r="P1023" s="13" t="n">
        <x:f>N1023-M1023</x:f>
        <x:v>-36.027533333333395</x:v>
      </x:c>
      <x:c r="Q1023" s="13" t="n">
        <x:f>O1023-M1023</x:f>
        <x:v>-49.997100000000046</x:v>
      </x:c>
      <x:c r="R1023" s="13" t="n">
        <x:f>M1023-D1023</x:f>
        <x:v>651.8044166666667</x:v>
      </x:c>
      <x:c r="S1023" s="13" t="n">
        <x:f>N1023-G1023</x:f>
        <x:v>615.7768833333333</x:v>
      </x:c>
      <x:c r="T1023" s="13" t="n">
        <x:f>N1023-H1023</x:f>
        <x:v>615.7768833333333</x:v>
      </x:c>
      <x:c r="U1023" s="13" t="n">
        <x:f>O1023-I1023</x:f>
        <x:v>601.8073166666667</x:v>
      </x:c>
      <x:c r="V1023" s="13" t="n">
        <x:f>R1023-S1023</x:f>
        <x:v>36.027533333333395</x:v>
      </x:c>
      <x:c r="W1023" s="13" t="n">
        <x:f>R1023-T1023</x:f>
        <x:v>36.027533333333395</x:v>
      </x:c>
      <x:c r="X1023" s="13" t="n">
        <x:f>R1023-U1023</x:f>
        <x:v>49.997100000000046</x:v>
      </x:c>
      <x:c r="Y1023" s="13" t="n">
        <x:f>F1023-D1023</x:f>
        <x:v>0</x:v>
      </x:c>
      <x:c r="Z1023" s="13" t="n">
        <x:f>E1023-D1023</x:f>
        <x:v>0</x:v>
      </x:c>
    </x:row>
    <x:row r="1024" ht="20" customHeight="1">
      <x:c r="A1024" s="12" t="n">
        <x:v>45665.08333333333</x:v>
      </x:c>
      <x:c r="B1024" s="12" t="n">
        <x:v>45665.09027777778</x:v>
      </x:c>
      <x:c r="C1024" s="12" t="n">
        <x:v>45665</x:v>
      </x:c>
      <x:c r="D1024" s="13" t="n">
        <x:v>0</x:v>
      </x:c>
      <x:c r="E1024" s="13" t="n">
        <x:v>0</x:v>
      </x:c>
      <x:c r="F1024" s="13" t="n">
        <x:v>0</x:v>
      </x:c>
      <x:c r="G1024" s="13" t="n">
        <x:v>0</x:v>
      </x:c>
      <x:c r="H1024" s="13" t="n">
        <x:v>0</x:v>
      </x:c>
      <x:c r="I1024" s="13" t="n">
        <x:v>0</x:v>
      </x:c>
      <x:c r="J1024" s="13" t="n">
        <x:f>G1024-D1024</x:f>
        <x:v>0</x:v>
      </x:c>
      <x:c r="K1024" s="13" t="n">
        <x:f>H1024-D1024</x:f>
        <x:v>0</x:v>
      </x:c>
      <x:c r="L1024" s="13" t="n">
        <x:f>I1024-D1024</x:f>
        <x:v>0</x:v>
      </x:c>
      <x:c r="M1024" s="13" t="n">
        <x:v>620.58</x:v>
      </x:c>
      <x:c r="N1024" s="13" t="n">
        <x:v>677.455</x:v>
      </x:c>
      <x:c r="O1024" s="13" t="n">
        <x:v>666.1033333333334</x:v>
      </x:c>
      <x:c r="P1024" s="13" t="n">
        <x:f>N1024-M1024</x:f>
        <x:v>56.875</x:v>
      </x:c>
      <x:c r="Q1024" s="13" t="n">
        <x:f>O1024-M1024</x:f>
        <x:v>45.52333333333331</x:v>
      </x:c>
      <x:c r="R1024" s="13" t="n">
        <x:f>M1024-D1024</x:f>
        <x:v>620.58</x:v>
      </x:c>
      <x:c r="S1024" s="13" t="n">
        <x:f>N1024-G1024</x:f>
        <x:v>677.455</x:v>
      </x:c>
      <x:c r="T1024" s="13" t="n">
        <x:f>N1024-H1024</x:f>
        <x:v>677.455</x:v>
      </x:c>
      <x:c r="U1024" s="13" t="n">
        <x:f>O1024-I1024</x:f>
        <x:v>666.1033333333334</x:v>
      </x:c>
      <x:c r="V1024" s="13" t="n">
        <x:f>R1024-S1024</x:f>
        <x:v>-56.875</x:v>
      </x:c>
      <x:c r="W1024" s="13" t="n">
        <x:f>R1024-T1024</x:f>
        <x:v>-56.875</x:v>
      </x:c>
      <x:c r="X1024" s="13" t="n">
        <x:f>R1024-U1024</x:f>
        <x:v>-45.52333333333331</x:v>
      </x:c>
      <x:c r="Y1024" s="13" t="n">
        <x:f>F1024-D1024</x:f>
        <x:v>0</x:v>
      </x:c>
      <x:c r="Z1024" s="13" t="n">
        <x:f>E1024-D1024</x:f>
        <x:v>0</x:v>
      </x:c>
    </x:row>
    <x:row r="1025" ht="20" customHeight="1">
      <x:c r="A1025" s="12" t="n">
        <x:v>45665.09027777778</x:v>
      </x:c>
      <x:c r="B1025" s="12" t="n">
        <x:v>45665.09722222222</x:v>
      </x:c>
      <x:c r="C1025" s="12" t="n">
        <x:v>45665</x:v>
      </x:c>
      <x:c r="D1025" s="13" t="n">
        <x:v>0</x:v>
      </x:c>
      <x:c r="E1025" s="13" t="n">
        <x:v>0</x:v>
      </x:c>
      <x:c r="F1025" s="13" t="n">
        <x:v>0</x:v>
      </x:c>
      <x:c r="G1025" s="13" t="n">
        <x:v>0</x:v>
      </x:c>
      <x:c r="H1025" s="13" t="n">
        <x:v>0</x:v>
      </x:c>
      <x:c r="I1025" s="13" t="n">
        <x:v>0</x:v>
      </x:c>
      <x:c r="J1025" s="13" t="n">
        <x:f>G1025-D1025</x:f>
        <x:v>0</x:v>
      </x:c>
      <x:c r="K1025" s="13" t="n">
        <x:f>H1025-D1025</x:f>
        <x:v>0</x:v>
      </x:c>
      <x:c r="L1025" s="13" t="n">
        <x:f>I1025-D1025</x:f>
        <x:v>0</x:v>
      </x:c>
      <x:c r="M1025" s="13" t="n">
        <x:v>684.2158333333333</x:v>
      </x:c>
      <x:c r="N1025" s="13" t="n">
        <x:v>635.1118333333333</x:v>
      </x:c>
      <x:c r="O1025" s="13" t="n">
        <x:v>621.1422666666666</x:v>
      </x:c>
      <x:c r="P1025" s="13" t="n">
        <x:f>N1025-M1025</x:f>
        <x:v>-49.10400000000004</x:v>
      </x:c>
      <x:c r="Q1025" s="13" t="n">
        <x:f>O1025-M1025</x:f>
        <x:v>-63.07356666666669</x:v>
      </x:c>
      <x:c r="R1025" s="13" t="n">
        <x:f>M1025-D1025</x:f>
        <x:v>684.2158333333333</x:v>
      </x:c>
      <x:c r="S1025" s="13" t="n">
        <x:f>N1025-G1025</x:f>
        <x:v>635.1118333333333</x:v>
      </x:c>
      <x:c r="T1025" s="13" t="n">
        <x:f>N1025-H1025</x:f>
        <x:v>635.1118333333333</x:v>
      </x:c>
      <x:c r="U1025" s="13" t="n">
        <x:f>O1025-I1025</x:f>
        <x:v>621.1422666666666</x:v>
      </x:c>
      <x:c r="V1025" s="13" t="n">
        <x:f>R1025-S1025</x:f>
        <x:v>49.10400000000004</x:v>
      </x:c>
      <x:c r="W1025" s="13" t="n">
        <x:f>R1025-T1025</x:f>
        <x:v>49.10400000000004</x:v>
      </x:c>
      <x:c r="X1025" s="13" t="n">
        <x:f>R1025-U1025</x:f>
        <x:v>63.07356666666669</x:v>
      </x:c>
      <x:c r="Y1025" s="13" t="n">
        <x:f>F1025-D1025</x:f>
        <x:v>0</x:v>
      </x:c>
      <x:c r="Z1025" s="13" t="n">
        <x:f>E1025-D1025</x:f>
        <x:v>0</x:v>
      </x:c>
    </x:row>
    <x:row r="1026" ht="20" customHeight="1">
      <x:c r="A1026" s="12" t="n">
        <x:v>45665.09722222222</x:v>
      </x:c>
      <x:c r="B1026" s="12" t="n">
        <x:v>45665.10416666667</x:v>
      </x:c>
      <x:c r="C1026" s="12" t="n">
        <x:v>45665</x:v>
      </x:c>
      <x:c r="D1026" s="13" t="n">
        <x:v>0</x:v>
      </x:c>
      <x:c r="E1026" s="13" t="n">
        <x:v>0</x:v>
      </x:c>
      <x:c r="F1026" s="13" t="n">
        <x:v>0</x:v>
      </x:c>
      <x:c r="G1026" s="13" t="n">
        <x:v>0</x:v>
      </x:c>
      <x:c r="H1026" s="13" t="n">
        <x:v>0</x:v>
      </x:c>
      <x:c r="I1026" s="13" t="n">
        <x:v>0</x:v>
      </x:c>
      <x:c r="J1026" s="13" t="n">
        <x:f>G1026-D1026</x:f>
        <x:v>0</x:v>
      </x:c>
      <x:c r="K1026" s="13" t="n">
        <x:f>H1026-D1026</x:f>
        <x:v>0</x:v>
      </x:c>
      <x:c r="L1026" s="13" t="n">
        <x:f>I1026-D1026</x:f>
        <x:v>0</x:v>
      </x:c>
      <x:c r="M1026" s="13" t="n">
        <x:v>687.6279</x:v>
      </x:c>
      <x:c r="N1026" s="13" t="n">
        <x:v>640.8249166666667</x:v>
      </x:c>
      <x:c r="O1026" s="13" t="n">
        <x:v>629.47325</x:v>
      </x:c>
      <x:c r="P1026" s="13" t="n">
        <x:f>N1026-M1026</x:f>
        <x:v>-46.80298333333326</x:v>
      </x:c>
      <x:c r="Q1026" s="13" t="n">
        <x:f>O1026-M1026</x:f>
        <x:v>-58.15464999999995</x:v>
      </x:c>
      <x:c r="R1026" s="13" t="n">
        <x:f>M1026-D1026</x:f>
        <x:v>687.6279</x:v>
      </x:c>
      <x:c r="S1026" s="13" t="n">
        <x:f>N1026-G1026</x:f>
        <x:v>640.8249166666667</x:v>
      </x:c>
      <x:c r="T1026" s="13" t="n">
        <x:f>N1026-H1026</x:f>
        <x:v>640.8249166666667</x:v>
      </x:c>
      <x:c r="U1026" s="13" t="n">
        <x:f>O1026-I1026</x:f>
        <x:v>629.47325</x:v>
      </x:c>
      <x:c r="V1026" s="13" t="n">
        <x:f>R1026-S1026</x:f>
        <x:v>46.80298333333326</x:v>
      </x:c>
      <x:c r="W1026" s="13" t="n">
        <x:f>R1026-T1026</x:f>
        <x:v>46.80298333333326</x:v>
      </x:c>
      <x:c r="X1026" s="13" t="n">
        <x:f>R1026-U1026</x:f>
        <x:v>58.15464999999995</x:v>
      </x:c>
      <x:c r="Y1026" s="13" t="n">
        <x:f>F1026-D1026</x:f>
        <x:v>0</x:v>
      </x:c>
      <x:c r="Z1026" s="13" t="n">
        <x:f>E1026-D1026</x:f>
        <x:v>0</x:v>
      </x:c>
    </x:row>
    <x:row r="1027" ht="20" customHeight="1">
      <x:c r="A1027" s="12" t="n">
        <x:v>45665.10416666667</x:v>
      </x:c>
      <x:c r="B1027" s="12" t="n">
        <x:v>45665.11111111111</x:v>
      </x:c>
      <x:c r="C1027" s="12" t="n">
        <x:v>45665</x:v>
      </x:c>
      <x:c r="D1027" s="13" t="n">
        <x:v>0</x:v>
      </x:c>
      <x:c r="E1027" s="13" t="n">
        <x:v>0</x:v>
      </x:c>
      <x:c r="F1027" s="13" t="n">
        <x:v>0</x:v>
      </x:c>
      <x:c r="G1027" s="13" t="n">
        <x:v>0</x:v>
      </x:c>
      <x:c r="H1027" s="13" t="n">
        <x:v>0</x:v>
      </x:c>
      <x:c r="I1027" s="13" t="n">
        <x:v>0</x:v>
      </x:c>
      <x:c r="J1027" s="13" t="n">
        <x:f>G1027-D1027</x:f>
        <x:v>0</x:v>
      </x:c>
      <x:c r="K1027" s="13" t="n">
        <x:f>H1027-D1027</x:f>
        <x:v>0</x:v>
      </x:c>
      <x:c r="L1027" s="13" t="n">
        <x:f>I1027-D1027</x:f>
        <x:v>0</x:v>
      </x:c>
      <x:c r="M1027" s="13" t="n">
        <x:v>629.6633333333333</x:v>
      </x:c>
      <x:c r="N1027" s="13" t="n">
        <x:v>705.77</x:v>
      </x:c>
      <x:c r="O1027" s="13" t="n">
        <x:v>702.6333333333333</x:v>
      </x:c>
      <x:c r="P1027" s="13" t="n">
        <x:f>N1027-M1027</x:f>
        <x:v>76.10666666666668</x:v>
      </x:c>
      <x:c r="Q1027" s="13" t="n">
        <x:f>O1027-M1027</x:f>
        <x:v>72.97000000000003</x:v>
      </x:c>
      <x:c r="R1027" s="13" t="n">
        <x:f>M1027-D1027</x:f>
        <x:v>629.6633333333333</x:v>
      </x:c>
      <x:c r="S1027" s="13" t="n">
        <x:f>N1027-G1027</x:f>
        <x:v>705.77</x:v>
      </x:c>
      <x:c r="T1027" s="13" t="n">
        <x:f>N1027-H1027</x:f>
        <x:v>705.77</x:v>
      </x:c>
      <x:c r="U1027" s="13" t="n">
        <x:f>O1027-I1027</x:f>
        <x:v>702.6333333333333</x:v>
      </x:c>
      <x:c r="V1027" s="13" t="n">
        <x:f>R1027-S1027</x:f>
        <x:v>-76.10666666666668</x:v>
      </x:c>
      <x:c r="W1027" s="13" t="n">
        <x:f>R1027-T1027</x:f>
        <x:v>-76.10666666666668</x:v>
      </x:c>
      <x:c r="X1027" s="13" t="n">
        <x:f>R1027-U1027</x:f>
        <x:v>-72.97000000000003</x:v>
      </x:c>
      <x:c r="Y1027" s="13" t="n">
        <x:f>F1027-D1027</x:f>
        <x:v>0</x:v>
      </x:c>
      <x:c r="Z1027" s="13" t="n">
        <x:f>E1027-D1027</x:f>
        <x:v>0</x:v>
      </x:c>
    </x:row>
    <x:row r="1028" ht="20" customHeight="1">
      <x:c r="A1028" s="12" t="n">
        <x:v>45665.11111111111</x:v>
      </x:c>
      <x:c r="B1028" s="12" t="n">
        <x:v>45665.118055555555</x:v>
      </x:c>
      <x:c r="C1028" s="12" t="n">
        <x:v>45665</x:v>
      </x:c>
      <x:c r="D1028" s="13" t="n">
        <x:v>0</x:v>
      </x:c>
      <x:c r="E1028" s="13" t="n">
        <x:v>0</x:v>
      </x:c>
      <x:c r="F1028" s="13" t="n">
        <x:v>0</x:v>
      </x:c>
      <x:c r="G1028" s="13" t="n">
        <x:v>0</x:v>
      </x:c>
      <x:c r="H1028" s="13" t="n">
        <x:v>0</x:v>
      </x:c>
      <x:c r="I1028" s="13" t="n">
        <x:v>0</x:v>
      </x:c>
      <x:c r="J1028" s="13" t="n">
        <x:f>G1028-D1028</x:f>
        <x:v>0</x:v>
      </x:c>
      <x:c r="K1028" s="13" t="n">
        <x:f>H1028-D1028</x:f>
        <x:v>0</x:v>
      </x:c>
      <x:c r="L1028" s="13" t="n">
        <x:f>I1028-D1028</x:f>
        <x:v>0</x:v>
      </x:c>
      <x:c r="M1028" s="13" t="n">
        <x:v>667.8491</x:v>
      </x:c>
      <x:c r="N1028" s="13" t="n">
        <x:v>684.9959166666666</x:v>
      </x:c>
      <x:c r="O1028" s="13" t="n">
        <x:v>673.6442499999999</x:v>
      </x:c>
      <x:c r="P1028" s="13" t="n">
        <x:f>N1028-M1028</x:f>
        <x:v>17.14681666666661</x:v>
      </x:c>
      <x:c r="Q1028" s="13" t="n">
        <x:f>O1028-M1028</x:f>
        <x:v>5.795149999999921</x:v>
      </x:c>
      <x:c r="R1028" s="13" t="n">
        <x:f>M1028-D1028</x:f>
        <x:v>667.8491</x:v>
      </x:c>
      <x:c r="S1028" s="13" t="n">
        <x:f>N1028-G1028</x:f>
        <x:v>684.9959166666666</x:v>
      </x:c>
      <x:c r="T1028" s="13" t="n">
        <x:f>N1028-H1028</x:f>
        <x:v>684.9959166666666</x:v>
      </x:c>
      <x:c r="U1028" s="13" t="n">
        <x:f>O1028-I1028</x:f>
        <x:v>673.6442499999999</x:v>
      </x:c>
      <x:c r="V1028" s="13" t="n">
        <x:f>R1028-S1028</x:f>
        <x:v>-17.14681666666661</x:v>
      </x:c>
      <x:c r="W1028" s="13" t="n">
        <x:f>R1028-T1028</x:f>
        <x:v>-17.14681666666661</x:v>
      </x:c>
      <x:c r="X1028" s="13" t="n">
        <x:f>R1028-U1028</x:f>
        <x:v>-5.795149999999921</x:v>
      </x:c>
      <x:c r="Y1028" s="13" t="n">
        <x:f>F1028-D1028</x:f>
        <x:v>0</x:v>
      </x:c>
      <x:c r="Z1028" s="13" t="n">
        <x:f>E1028-D1028</x:f>
        <x:v>0</x:v>
      </x:c>
    </x:row>
    <x:row r="1029" ht="20" customHeight="1">
      <x:c r="A1029" s="12" t="n">
        <x:v>45665.118055555555</x:v>
      </x:c>
      <x:c r="B1029" s="12" t="n">
        <x:v>45665.125</x:v>
      </x:c>
      <x:c r="C1029" s="12" t="n">
        <x:v>45665</x:v>
      </x:c>
      <x:c r="D1029" s="13" t="n">
        <x:v>0</x:v>
      </x:c>
      <x:c r="E1029" s="13" t="n">
        <x:v>0</x:v>
      </x:c>
      <x:c r="F1029" s="13" t="n">
        <x:v>0</x:v>
      </x:c>
      <x:c r="G1029" s="13" t="n">
        <x:v>0</x:v>
      </x:c>
      <x:c r="H1029" s="13" t="n">
        <x:v>0</x:v>
      </x:c>
      <x:c r="I1029" s="13" t="n">
        <x:v>0</x:v>
      </x:c>
      <x:c r="J1029" s="13" t="n">
        <x:f>G1029-D1029</x:f>
        <x:v>0</x:v>
      </x:c>
      <x:c r="K1029" s="13" t="n">
        <x:f>H1029-D1029</x:f>
        <x:v>0</x:v>
      </x:c>
      <x:c r="L1029" s="13" t="n">
        <x:f>I1029-D1029</x:f>
        <x:v>0</x:v>
      </x:c>
      <x:c r="M1029" s="13" t="n">
        <x:v>699.57645</x:v>
      </x:c>
      <x:c r="N1029" s="13" t="n">
        <x:v>666.1490833333334</x:v>
      </x:c>
      <x:c r="O1029" s="13" t="n">
        <x:v>652.1795166666667</x:v>
      </x:c>
      <x:c r="P1029" s="13" t="n">
        <x:f>N1029-M1029</x:f>
        <x:v>-33.42736666666667</x:v>
      </x:c>
      <x:c r="Q1029" s="13" t="n">
        <x:f>O1029-M1029</x:f>
        <x:v>-47.39693333333332</x:v>
      </x:c>
      <x:c r="R1029" s="13" t="n">
        <x:f>M1029-D1029</x:f>
        <x:v>699.57645</x:v>
      </x:c>
      <x:c r="S1029" s="13" t="n">
        <x:f>N1029-G1029</x:f>
        <x:v>666.1490833333334</x:v>
      </x:c>
      <x:c r="T1029" s="13" t="n">
        <x:f>N1029-H1029</x:f>
        <x:v>666.1490833333334</x:v>
      </x:c>
      <x:c r="U1029" s="13" t="n">
        <x:f>O1029-I1029</x:f>
        <x:v>652.1795166666667</x:v>
      </x:c>
      <x:c r="V1029" s="13" t="n">
        <x:f>R1029-S1029</x:f>
        <x:v>33.42736666666667</x:v>
      </x:c>
      <x:c r="W1029" s="13" t="n">
        <x:f>R1029-T1029</x:f>
        <x:v>33.42736666666667</x:v>
      </x:c>
      <x:c r="X1029" s="13" t="n">
        <x:f>R1029-U1029</x:f>
        <x:v>47.39693333333332</x:v>
      </x:c>
      <x:c r="Y1029" s="13" t="n">
        <x:f>F1029-D1029</x:f>
        <x:v>0</x:v>
      </x:c>
      <x:c r="Z1029" s="13" t="n">
        <x:f>E1029-D1029</x:f>
        <x:v>0</x:v>
      </x:c>
    </x:row>
    <x:row r="1030" ht="20" customHeight="1">
      <x:c r="A1030" s="12" t="n">
        <x:v>45665.125</x:v>
      </x:c>
      <x:c r="B1030" s="12" t="n">
        <x:v>45665.131944444445</x:v>
      </x:c>
      <x:c r="C1030" s="12" t="n">
        <x:v>45665</x:v>
      </x:c>
      <x:c r="D1030" s="13" t="n">
        <x:v>0</x:v>
      </x:c>
      <x:c r="E1030" s="13" t="n">
        <x:v>0</x:v>
      </x:c>
      <x:c r="F1030" s="13" t="n">
        <x:v>0</x:v>
      </x:c>
      <x:c r="G1030" s="13" t="n">
        <x:v>0</x:v>
      </x:c>
      <x:c r="H1030" s="13" t="n">
        <x:v>0</x:v>
      </x:c>
      <x:c r="I1030" s="13" t="n">
        <x:v>0</x:v>
      </x:c>
      <x:c r="J1030" s="13" t="n">
        <x:f>G1030-D1030</x:f>
        <x:v>0</x:v>
      </x:c>
      <x:c r="K1030" s="13" t="n">
        <x:f>H1030-D1030</x:f>
        <x:v>0</x:v>
      </x:c>
      <x:c r="L1030" s="13" t="n">
        <x:f>I1030-D1030</x:f>
        <x:v>0</x:v>
      </x:c>
      <x:c r="M1030" s="13" t="n">
        <x:v>678.0283333333333</x:v>
      </x:c>
      <x:c r="N1030" s="13" t="n">
        <x:v>683.6983333333333</x:v>
      </x:c>
      <x:c r="O1030" s="13" t="n">
        <x:v>672.3466666666666</x:v>
      </x:c>
      <x:c r="P1030" s="13" t="n">
        <x:f>N1030-M1030</x:f>
        <x:v>5.669999999999959</x:v>
      </x:c>
      <x:c r="Q1030" s="13" t="n">
        <x:f>O1030-M1030</x:f>
        <x:v>-5.681666666666729</x:v>
      </x:c>
      <x:c r="R1030" s="13" t="n">
        <x:f>M1030-D1030</x:f>
        <x:v>678.0283333333333</x:v>
      </x:c>
      <x:c r="S1030" s="13" t="n">
        <x:f>N1030-G1030</x:f>
        <x:v>683.6983333333333</x:v>
      </x:c>
      <x:c r="T1030" s="13" t="n">
        <x:f>N1030-H1030</x:f>
        <x:v>683.6983333333333</x:v>
      </x:c>
      <x:c r="U1030" s="13" t="n">
        <x:f>O1030-I1030</x:f>
        <x:v>672.3466666666666</x:v>
      </x:c>
      <x:c r="V1030" s="13" t="n">
        <x:f>R1030-S1030</x:f>
        <x:v>-5.669999999999959</x:v>
      </x:c>
      <x:c r="W1030" s="13" t="n">
        <x:f>R1030-T1030</x:f>
        <x:v>-5.669999999999959</x:v>
      </x:c>
      <x:c r="X1030" s="13" t="n">
        <x:f>R1030-U1030</x:f>
        <x:v>5.681666666666729</x:v>
      </x:c>
      <x:c r="Y1030" s="13" t="n">
        <x:f>F1030-D1030</x:f>
        <x:v>0</x:v>
      </x:c>
      <x:c r="Z1030" s="13" t="n">
        <x:f>E1030-D1030</x:f>
        <x:v>0</x:v>
      </x:c>
    </x:row>
    <x:row r="1031" ht="20" customHeight="1">
      <x:c r="A1031" s="12" t="n">
        <x:v>45665.131944444445</x:v>
      </x:c>
      <x:c r="B1031" s="12" t="n">
        <x:v>45665.13888888889</x:v>
      </x:c>
      <x:c r="C1031" s="12" t="n">
        <x:v>45665</x:v>
      </x:c>
      <x:c r="D1031" s="13" t="n">
        <x:v>0</x:v>
      </x:c>
      <x:c r="E1031" s="13" t="n">
        <x:v>0</x:v>
      </x:c>
      <x:c r="F1031" s="13" t="n">
        <x:v>0</x:v>
      </x:c>
      <x:c r="G1031" s="13" t="n">
        <x:v>0</x:v>
      </x:c>
      <x:c r="H1031" s="13" t="n">
        <x:v>0</x:v>
      </x:c>
      <x:c r="I1031" s="13" t="n">
        <x:v>0</x:v>
      </x:c>
      <x:c r="J1031" s="13" t="n">
        <x:f>G1031-D1031</x:f>
        <x:v>0</x:v>
      </x:c>
      <x:c r="K1031" s="13" t="n">
        <x:f>H1031-D1031</x:f>
        <x:v>0</x:v>
      </x:c>
      <x:c r="L1031" s="13" t="n">
        <x:f>I1031-D1031</x:f>
        <x:v>0</x:v>
      </x:c>
      <x:c r="M1031" s="13" t="n">
        <x:v>667.9764666666666</x:v>
      </x:c>
      <x:c r="N1031" s="13" t="n">
        <x:v>681.0096166666667</x:v>
      </x:c>
      <x:c r="O1031" s="13" t="n">
        <x:v>672.4987833333334</x:v>
      </x:c>
      <x:c r="P1031" s="13" t="n">
        <x:f>N1031-M1031</x:f>
        <x:v>13.033150000000091</x:v>
      </x:c>
      <x:c r="Q1031" s="13" t="n">
        <x:f>O1031-M1031</x:f>
        <x:v>4.522316666666825</x:v>
      </x:c>
      <x:c r="R1031" s="13" t="n">
        <x:f>M1031-D1031</x:f>
        <x:v>667.9764666666666</x:v>
      </x:c>
      <x:c r="S1031" s="13" t="n">
        <x:f>N1031-G1031</x:f>
        <x:v>681.0096166666667</x:v>
      </x:c>
      <x:c r="T1031" s="13" t="n">
        <x:f>N1031-H1031</x:f>
        <x:v>681.0096166666667</x:v>
      </x:c>
      <x:c r="U1031" s="13" t="n">
        <x:f>O1031-I1031</x:f>
        <x:v>672.4987833333334</x:v>
      </x:c>
      <x:c r="V1031" s="13" t="n">
        <x:f>R1031-S1031</x:f>
        <x:v>-13.033150000000091</x:v>
      </x:c>
      <x:c r="W1031" s="13" t="n">
        <x:f>R1031-T1031</x:f>
        <x:v>-13.033150000000091</x:v>
      </x:c>
      <x:c r="X1031" s="13" t="n">
        <x:f>R1031-U1031</x:f>
        <x:v>-4.522316666666825</x:v>
      </x:c>
      <x:c r="Y1031" s="13" t="n">
        <x:f>F1031-D1031</x:f>
        <x:v>0</x:v>
      </x:c>
      <x:c r="Z1031" s="13" t="n">
        <x:f>E1031-D1031</x:f>
        <x:v>0</x:v>
      </x:c>
    </x:row>
    <x:row r="1032" ht="20" customHeight="1">
      <x:c r="A1032" s="12" t="n">
        <x:v>45665.13888888889</x:v>
      </x:c>
      <x:c r="B1032" s="12" t="n">
        <x:v>45665.14583333333</x:v>
      </x:c>
      <x:c r="C1032" s="12" t="n">
        <x:v>45665</x:v>
      </x:c>
      <x:c r="D1032" s="13" t="n">
        <x:v>0</x:v>
      </x:c>
      <x:c r="E1032" s="13" t="n">
        <x:v>0</x:v>
      </x:c>
      <x:c r="F1032" s="13" t="n">
        <x:v>0</x:v>
      </x:c>
      <x:c r="G1032" s="13" t="n">
        <x:v>0</x:v>
      </x:c>
      <x:c r="H1032" s="13" t="n">
        <x:v>0</x:v>
      </x:c>
      <x:c r="I1032" s="13" t="n">
        <x:v>0</x:v>
      </x:c>
      <x:c r="J1032" s="13" t="n">
        <x:f>G1032-D1032</x:f>
        <x:v>0</x:v>
      </x:c>
      <x:c r="K1032" s="13" t="n">
        <x:f>H1032-D1032</x:f>
        <x:v>0</x:v>
      </x:c>
      <x:c r="L1032" s="13" t="n">
        <x:f>I1032-D1032</x:f>
        <x:v>0</x:v>
      </x:c>
      <x:c r="M1032" s="13" t="n">
        <x:v>686.3080333333334</x:v>
      </x:c>
      <x:c r="N1032" s="13" t="n">
        <x:v>688.9604333333333</x:v>
      </x:c>
      <x:c r="O1032" s="13" t="n">
        <x:v>676.768025</x:v>
      </x:c>
      <x:c r="P1032" s="13" t="n">
        <x:f>N1032-M1032</x:f>
        <x:v>2.6523999999999432</x:v>
      </x:c>
      <x:c r="Q1032" s="13" t="n">
        <x:f>O1032-M1032</x:f>
        <x:v>-9.54000833333339</x:v>
      </x:c>
      <x:c r="R1032" s="13" t="n">
        <x:f>M1032-D1032</x:f>
        <x:v>686.3080333333334</x:v>
      </x:c>
      <x:c r="S1032" s="13" t="n">
        <x:f>N1032-G1032</x:f>
        <x:v>688.9604333333333</x:v>
      </x:c>
      <x:c r="T1032" s="13" t="n">
        <x:f>N1032-H1032</x:f>
        <x:v>688.9604333333333</x:v>
      </x:c>
      <x:c r="U1032" s="13" t="n">
        <x:f>O1032-I1032</x:f>
        <x:v>676.768025</x:v>
      </x:c>
      <x:c r="V1032" s="13" t="n">
        <x:f>R1032-S1032</x:f>
        <x:v>-2.6523999999999432</x:v>
      </x:c>
      <x:c r="W1032" s="13" t="n">
        <x:f>R1032-T1032</x:f>
        <x:v>-2.6523999999999432</x:v>
      </x:c>
      <x:c r="X1032" s="13" t="n">
        <x:f>R1032-U1032</x:f>
        <x:v>9.54000833333339</x:v>
      </x:c>
      <x:c r="Y1032" s="13" t="n">
        <x:f>F1032-D1032</x:f>
        <x:v>0</x:v>
      </x:c>
      <x:c r="Z1032" s="13" t="n">
        <x:f>E1032-D1032</x:f>
        <x:v>0</x:v>
      </x:c>
    </x:row>
    <x:row r="1033" ht="20" customHeight="1">
      <x:c r="A1033" s="12" t="n">
        <x:v>45665.14583333333</x:v>
      </x:c>
      <x:c r="B1033" s="12" t="n">
        <x:v>45665.15277777778</x:v>
      </x:c>
      <x:c r="C1033" s="12" t="n">
        <x:v>45665</x:v>
      </x:c>
      <x:c r="D1033" s="13" t="n">
        <x:v>0</x:v>
      </x:c>
      <x:c r="E1033" s="13" t="n">
        <x:v>0</x:v>
      </x:c>
      <x:c r="F1033" s="13" t="n">
        <x:v>0</x:v>
      </x:c>
      <x:c r="G1033" s="13" t="n">
        <x:v>0</x:v>
      </x:c>
      <x:c r="H1033" s="13" t="n">
        <x:v>0</x:v>
      </x:c>
      <x:c r="I1033" s="13" t="n">
        <x:v>0</x:v>
      </x:c>
      <x:c r="J1033" s="13" t="n">
        <x:f>G1033-D1033</x:f>
        <x:v>0</x:v>
      </x:c>
      <x:c r="K1033" s="13" t="n">
        <x:f>H1033-D1033</x:f>
        <x:v>0</x:v>
      </x:c>
      <x:c r="L1033" s="13" t="n">
        <x:f>I1033-D1033</x:f>
        <x:v>0</x:v>
      </x:c>
      <x:c r="M1033" s="13" t="n">
        <x:v>712.835</x:v>
      </x:c>
      <x:c r="N1033" s="13" t="n">
        <x:v>696.5300000000001</x:v>
      </x:c>
      <x:c r="O1033" s="13" t="n">
        <x:v>684.3375916666668</x:v>
      </x:c>
      <x:c r="P1033" s="13" t="n">
        <x:f>N1033-M1033</x:f>
        <x:v>-16.30499999999995</x:v>
      </x:c>
      <x:c r="Q1033" s="13" t="n">
        <x:f>O1033-M1033</x:f>
        <x:v>-28.497408333333283</x:v>
      </x:c>
      <x:c r="R1033" s="13" t="n">
        <x:f>M1033-D1033</x:f>
        <x:v>712.835</x:v>
      </x:c>
      <x:c r="S1033" s="13" t="n">
        <x:f>N1033-G1033</x:f>
        <x:v>696.5300000000001</x:v>
      </x:c>
      <x:c r="T1033" s="13" t="n">
        <x:f>N1033-H1033</x:f>
        <x:v>696.5300000000001</x:v>
      </x:c>
      <x:c r="U1033" s="13" t="n">
        <x:f>O1033-I1033</x:f>
        <x:v>684.3375916666668</x:v>
      </x:c>
      <x:c r="V1033" s="13" t="n">
        <x:f>R1033-S1033</x:f>
        <x:v>16.30499999999995</x:v>
      </x:c>
      <x:c r="W1033" s="13" t="n">
        <x:f>R1033-T1033</x:f>
        <x:v>16.30499999999995</x:v>
      </x:c>
      <x:c r="X1033" s="13" t="n">
        <x:f>R1033-U1033</x:f>
        <x:v>28.497408333333283</x:v>
      </x:c>
      <x:c r="Y1033" s="13" t="n">
        <x:f>F1033-D1033</x:f>
        <x:v>0</x:v>
      </x:c>
      <x:c r="Z1033" s="13" t="n">
        <x:f>E1033-D1033</x:f>
        <x:v>0</x:v>
      </x:c>
    </x:row>
    <x:row r="1034" ht="20" customHeight="1">
      <x:c r="A1034" s="12" t="n">
        <x:v>45665.15277777778</x:v>
      </x:c>
      <x:c r="B1034" s="12" t="n">
        <x:v>45665.15972222222</x:v>
      </x:c>
      <x:c r="C1034" s="12" t="n">
        <x:v>45665</x:v>
      </x:c>
      <x:c r="D1034" s="13" t="n">
        <x:v>0</x:v>
      </x:c>
      <x:c r="E1034" s="13" t="n">
        <x:v>0</x:v>
      </x:c>
      <x:c r="F1034" s="13" t="n">
        <x:v>0</x:v>
      </x:c>
      <x:c r="G1034" s="13" t="n">
        <x:v>0</x:v>
      </x:c>
      <x:c r="H1034" s="13" t="n">
        <x:v>0</x:v>
      </x:c>
      <x:c r="I1034" s="13" t="n">
        <x:v>0</x:v>
      </x:c>
      <x:c r="J1034" s="13" t="n">
        <x:f>G1034-D1034</x:f>
        <x:v>0</x:v>
      </x:c>
      <x:c r="K1034" s="13" t="n">
        <x:f>H1034-D1034</x:f>
        <x:v>0</x:v>
      </x:c>
      <x:c r="L1034" s="13" t="n">
        <x:f>I1034-D1034</x:f>
        <x:v>0</x:v>
      </x:c>
      <x:c r="M1034" s="13" t="n">
        <x:v>717.4963166666666</x:v>
      </x:c>
      <x:c r="N1034" s="13" t="n">
        <x:v>658.8951833333333</x:v>
      </x:c>
      <x:c r="O1034" s="13" t="n">
        <x:v>646.702775</x:v>
      </x:c>
      <x:c r="P1034" s="13" t="n">
        <x:f>N1034-M1034</x:f>
        <x:v>-58.60113333333334</x:v>
      </x:c>
      <x:c r="Q1034" s="13" t="n">
        <x:f>O1034-M1034</x:f>
        <x:v>-70.79354166666667</x:v>
      </x:c>
      <x:c r="R1034" s="13" t="n">
        <x:f>M1034-D1034</x:f>
        <x:v>717.4963166666666</x:v>
      </x:c>
      <x:c r="S1034" s="13" t="n">
        <x:f>N1034-G1034</x:f>
        <x:v>658.8951833333333</x:v>
      </x:c>
      <x:c r="T1034" s="13" t="n">
        <x:f>N1034-H1034</x:f>
        <x:v>658.8951833333333</x:v>
      </x:c>
      <x:c r="U1034" s="13" t="n">
        <x:f>O1034-I1034</x:f>
        <x:v>646.702775</x:v>
      </x:c>
      <x:c r="V1034" s="13" t="n">
        <x:f>R1034-S1034</x:f>
        <x:v>58.60113333333334</x:v>
      </x:c>
      <x:c r="W1034" s="13" t="n">
        <x:f>R1034-T1034</x:f>
        <x:v>58.60113333333334</x:v>
      </x:c>
      <x:c r="X1034" s="13" t="n">
        <x:f>R1034-U1034</x:f>
        <x:v>70.79354166666667</x:v>
      </x:c>
      <x:c r="Y1034" s="13" t="n">
        <x:f>F1034-D1034</x:f>
        <x:v>0</x:v>
      </x:c>
      <x:c r="Z1034" s="13" t="n">
        <x:f>E1034-D1034</x:f>
        <x:v>0</x:v>
      </x:c>
    </x:row>
    <x:row r="1035" ht="20" customHeight="1">
      <x:c r="A1035" s="12" t="n">
        <x:v>45665.15972222222</x:v>
      </x:c>
      <x:c r="B1035" s="12" t="n">
        <x:v>45665.16666666667</x:v>
      </x:c>
      <x:c r="C1035" s="12" t="n">
        <x:v>45665</x:v>
      </x:c>
      <x:c r="D1035" s="13" t="n">
        <x:v>0</x:v>
      </x:c>
      <x:c r="E1035" s="13" t="n">
        <x:v>0</x:v>
      </x:c>
      <x:c r="F1035" s="13" t="n">
        <x:v>0</x:v>
      </x:c>
      <x:c r="G1035" s="13" t="n">
        <x:v>0</x:v>
      </x:c>
      <x:c r="H1035" s="13" t="n">
        <x:v>0</x:v>
      </x:c>
      <x:c r="I1035" s="13" t="n">
        <x:v>0</x:v>
      </x:c>
      <x:c r="J1035" s="13" t="n">
        <x:f>G1035-D1035</x:f>
        <x:v>0</x:v>
      </x:c>
      <x:c r="K1035" s="13" t="n">
        <x:f>H1035-D1035</x:f>
        <x:v>0</x:v>
      </x:c>
      <x:c r="L1035" s="13" t="n">
        <x:f>I1035-D1035</x:f>
        <x:v>0</x:v>
      </x:c>
      <x:c r="M1035" s="13" t="n">
        <x:v>724.3644666666668</x:v>
      </x:c>
      <x:c r="N1035" s="13" t="n">
        <x:v>651.7916</x:v>
      </x:c>
      <x:c r="O1035" s="13" t="n">
        <x:v>643.2807666666668</x:v>
      </x:c>
      <x:c r="P1035" s="13" t="n">
        <x:f>N1035-M1035</x:f>
        <x:v>-72.57286666666676</x:v>
      </x:c>
      <x:c r="Q1035" s="13" t="n">
        <x:f>O1035-M1035</x:f>
        <x:v>-81.08370000000002</x:v>
      </x:c>
      <x:c r="R1035" s="13" t="n">
        <x:f>M1035-D1035</x:f>
        <x:v>724.3644666666668</x:v>
      </x:c>
      <x:c r="S1035" s="13" t="n">
        <x:f>N1035-G1035</x:f>
        <x:v>651.7916</x:v>
      </x:c>
      <x:c r="T1035" s="13" t="n">
        <x:f>N1035-H1035</x:f>
        <x:v>651.7916</x:v>
      </x:c>
      <x:c r="U1035" s="13" t="n">
        <x:f>O1035-I1035</x:f>
        <x:v>643.2807666666668</x:v>
      </x:c>
      <x:c r="V1035" s="13" t="n">
        <x:f>R1035-S1035</x:f>
        <x:v>72.57286666666676</x:v>
      </x:c>
      <x:c r="W1035" s="13" t="n">
        <x:f>R1035-T1035</x:f>
        <x:v>72.57286666666676</x:v>
      </x:c>
      <x:c r="X1035" s="13" t="n">
        <x:f>R1035-U1035</x:f>
        <x:v>81.08370000000002</x:v>
      </x:c>
      <x:c r="Y1035" s="13" t="n">
        <x:f>F1035-D1035</x:f>
        <x:v>0</x:v>
      </x:c>
      <x:c r="Z1035" s="13" t="n">
        <x:f>E1035-D1035</x:f>
        <x:v>0</x:v>
      </x:c>
    </x:row>
    <x:row r="1036" ht="20" customHeight="1">
      <x:c r="A1036" s="12" t="n">
        <x:v>45665.16666666667</x:v>
      </x:c>
      <x:c r="B1036" s="12" t="n">
        <x:v>45665.17361111111</x:v>
      </x:c>
      <x:c r="C1036" s="12" t="n">
        <x:v>45665</x:v>
      </x:c>
      <x:c r="D1036" s="13" t="n">
        <x:v>0</x:v>
      </x:c>
      <x:c r="E1036" s="13" t="n">
        <x:v>0</x:v>
      </x:c>
      <x:c r="F1036" s="13" t="n">
        <x:v>0</x:v>
      </x:c>
      <x:c r="G1036" s="13" t="n">
        <x:v>0</x:v>
      </x:c>
      <x:c r="H1036" s="13" t="n">
        <x:v>0</x:v>
      </x:c>
      <x:c r="I1036" s="13" t="n">
        <x:v>0</x:v>
      </x:c>
      <x:c r="J1036" s="13" t="n">
        <x:f>G1036-D1036</x:f>
        <x:v>0</x:v>
      </x:c>
      <x:c r="K1036" s="13" t="n">
        <x:f>H1036-D1036</x:f>
        <x:v>0</x:v>
      </x:c>
      <x:c r="L1036" s="13" t="n">
        <x:f>I1036-D1036</x:f>
        <x:v>0</x:v>
      </x:c>
      <x:c r="M1036" s="13" t="n">
        <x:v>740.1066666666667</x:v>
      </x:c>
      <x:c r="N1036" s="13" t="n">
        <x:v>683.2183333333334</x:v>
      </x:c>
      <x:c r="O1036" s="13" t="n">
        <x:v>679.0571333333335</x:v>
      </x:c>
      <x:c r="P1036" s="13" t="n">
        <x:f>N1036-M1036</x:f>
        <x:v>-56.88833333333332</x:v>
      </x:c>
      <x:c r="Q1036" s="13" t="n">
        <x:f>O1036-M1036</x:f>
        <x:v>-61.049533333333216</x:v>
      </x:c>
      <x:c r="R1036" s="13" t="n">
        <x:f>M1036-D1036</x:f>
        <x:v>740.1066666666667</x:v>
      </x:c>
      <x:c r="S1036" s="13" t="n">
        <x:f>N1036-G1036</x:f>
        <x:v>683.2183333333334</x:v>
      </x:c>
      <x:c r="T1036" s="13" t="n">
        <x:f>N1036-H1036</x:f>
        <x:v>683.2183333333334</x:v>
      </x:c>
      <x:c r="U1036" s="13" t="n">
        <x:f>O1036-I1036</x:f>
        <x:v>679.0571333333335</x:v>
      </x:c>
      <x:c r="V1036" s="13" t="n">
        <x:f>R1036-S1036</x:f>
        <x:v>56.88833333333332</x:v>
      </x:c>
      <x:c r="W1036" s="13" t="n">
        <x:f>R1036-T1036</x:f>
        <x:v>56.88833333333332</x:v>
      </x:c>
      <x:c r="X1036" s="13" t="n">
        <x:f>R1036-U1036</x:f>
        <x:v>61.049533333333216</x:v>
      </x:c>
      <x:c r="Y1036" s="13" t="n">
        <x:f>F1036-D1036</x:f>
        <x:v>0</x:v>
      </x:c>
      <x:c r="Z1036" s="13" t="n">
        <x:f>E1036-D1036</x:f>
        <x:v>0</x:v>
      </x:c>
    </x:row>
    <x:row r="1037" ht="20" customHeight="1">
      <x:c r="A1037" s="12" t="n">
        <x:v>45665.17361111111</x:v>
      </x:c>
      <x:c r="B1037" s="12" t="n">
        <x:v>45665.180555555555</x:v>
      </x:c>
      <x:c r="C1037" s="12" t="n">
        <x:v>45665</x:v>
      </x:c>
      <x:c r="D1037" s="13" t="n">
        <x:v>0</x:v>
      </x:c>
      <x:c r="E1037" s="13" t="n">
        <x:v>0</x:v>
      </x:c>
      <x:c r="F1037" s="13" t="n">
        <x:v>0</x:v>
      </x:c>
      <x:c r="G1037" s="13" t="n">
        <x:v>0</x:v>
      </x:c>
      <x:c r="H1037" s="13" t="n">
        <x:v>0</x:v>
      </x:c>
      <x:c r="I1037" s="13" t="n">
        <x:v>0</x:v>
      </x:c>
      <x:c r="J1037" s="13" t="n">
        <x:f>G1037-D1037</x:f>
        <x:v>0</x:v>
      </x:c>
      <x:c r="K1037" s="13" t="n">
        <x:f>H1037-D1037</x:f>
        <x:v>0</x:v>
      </x:c>
      <x:c r="L1037" s="13" t="n">
        <x:f>I1037-D1037</x:f>
        <x:v>0</x:v>
      </x:c>
      <x:c r="M1037" s="13" t="n">
        <x:v>741.6282500000001</x:v>
      </x:c>
      <x:c r="N1037" s="13" t="n">
        <x:v>687.3103833333333</x:v>
      </x:c>
      <x:c r="O1037" s="13" t="n">
        <x:v>694.1366833333334</x:v>
      </x:c>
      <x:c r="P1037" s="13" t="n">
        <x:f>N1037-M1037</x:f>
        <x:v>-54.31786666666676</x:v>
      </x:c>
      <x:c r="Q1037" s="13" t="n">
        <x:f>O1037-M1037</x:f>
        <x:v>-47.4915666666667</x:v>
      </x:c>
      <x:c r="R1037" s="13" t="n">
        <x:f>M1037-D1037</x:f>
        <x:v>741.6282500000001</x:v>
      </x:c>
      <x:c r="S1037" s="13" t="n">
        <x:f>N1037-G1037</x:f>
        <x:v>687.3103833333333</x:v>
      </x:c>
      <x:c r="T1037" s="13" t="n">
        <x:f>N1037-H1037</x:f>
        <x:v>687.3103833333333</x:v>
      </x:c>
      <x:c r="U1037" s="13" t="n">
        <x:f>O1037-I1037</x:f>
        <x:v>694.1366833333334</x:v>
      </x:c>
      <x:c r="V1037" s="13" t="n">
        <x:f>R1037-S1037</x:f>
        <x:v>54.31786666666676</x:v>
      </x:c>
      <x:c r="W1037" s="13" t="n">
        <x:f>R1037-T1037</x:f>
        <x:v>54.31786666666676</x:v>
      </x:c>
      <x:c r="X1037" s="13" t="n">
        <x:f>R1037-U1037</x:f>
        <x:v>47.4915666666667</x:v>
      </x:c>
      <x:c r="Y1037" s="13" t="n">
        <x:f>F1037-D1037</x:f>
        <x:v>0</x:v>
      </x:c>
      <x:c r="Z1037" s="13" t="n">
        <x:f>E1037-D1037</x:f>
        <x:v>0</x:v>
      </x:c>
    </x:row>
    <x:row r="1038" ht="20" customHeight="1">
      <x:c r="A1038" s="12" t="n">
        <x:v>45665.180555555555</x:v>
      </x:c>
      <x:c r="B1038" s="12" t="n">
        <x:v>45665.1875</x:v>
      </x:c>
      <x:c r="C1038" s="12" t="n">
        <x:v>45665</x:v>
      </x:c>
      <x:c r="D1038" s="13" t="n">
        <x:v>0</x:v>
      </x:c>
      <x:c r="E1038" s="13" t="n">
        <x:v>0</x:v>
      </x:c>
      <x:c r="F1038" s="13" t="n">
        <x:v>0</x:v>
      </x:c>
      <x:c r="G1038" s="13" t="n">
        <x:v>0</x:v>
      </x:c>
      <x:c r="H1038" s="13" t="n">
        <x:v>0</x:v>
      </x:c>
      <x:c r="I1038" s="13" t="n">
        <x:v>0</x:v>
      </x:c>
      <x:c r="J1038" s="13" t="n">
        <x:f>G1038-D1038</x:f>
        <x:v>0</x:v>
      </x:c>
      <x:c r="K1038" s="13" t="n">
        <x:f>H1038-D1038</x:f>
        <x:v>0</x:v>
      </x:c>
      <x:c r="L1038" s="13" t="n">
        <x:f>I1038-D1038</x:f>
        <x:v>0</x:v>
      </x:c>
      <x:c r="M1038" s="13" t="n">
        <x:v>713.5997333333333</x:v>
      </x:c>
      <x:c r="N1038" s="13" t="n">
        <x:v>694.8344666666667</x:v>
      </x:c>
      <x:c r="O1038" s="13" t="n">
        <x:v>719.70065</x:v>
      </x:c>
      <x:c r="P1038" s="13" t="n">
        <x:f>N1038-M1038</x:f>
        <x:v>-18.765266666666662</x:v>
      </x:c>
      <x:c r="Q1038" s="13" t="n">
        <x:f>O1038-M1038</x:f>
        <x:v>6.100916666666649</x:v>
      </x:c>
      <x:c r="R1038" s="13" t="n">
        <x:f>M1038-D1038</x:f>
        <x:v>713.5997333333333</x:v>
      </x:c>
      <x:c r="S1038" s="13" t="n">
        <x:f>N1038-G1038</x:f>
        <x:v>694.8344666666667</x:v>
      </x:c>
      <x:c r="T1038" s="13" t="n">
        <x:f>N1038-H1038</x:f>
        <x:v>694.8344666666667</x:v>
      </x:c>
      <x:c r="U1038" s="13" t="n">
        <x:f>O1038-I1038</x:f>
        <x:v>719.70065</x:v>
      </x:c>
      <x:c r="V1038" s="13" t="n">
        <x:f>R1038-S1038</x:f>
        <x:v>18.765266666666662</x:v>
      </x:c>
      <x:c r="W1038" s="13" t="n">
        <x:f>R1038-T1038</x:f>
        <x:v>18.765266666666662</x:v>
      </x:c>
      <x:c r="X1038" s="13" t="n">
        <x:f>R1038-U1038</x:f>
        <x:v>-6.100916666666649</x:v>
      </x:c>
      <x:c r="Y1038" s="13" t="n">
        <x:f>F1038-D1038</x:f>
        <x:v>0</x:v>
      </x:c>
      <x:c r="Z1038" s="13" t="n">
        <x:f>E1038-D1038</x:f>
        <x:v>0</x:v>
      </x:c>
    </x:row>
    <x:row r="1039" ht="20" customHeight="1">
      <x:c r="A1039" s="12" t="n">
        <x:v>45665.1875</x:v>
      </x:c>
      <x:c r="B1039" s="12" t="n">
        <x:v>45665.194444444445</x:v>
      </x:c>
      <x:c r="C1039" s="12" t="n">
        <x:v>45665</x:v>
      </x:c>
      <x:c r="D1039" s="13" t="n">
        <x:v>0</x:v>
      </x:c>
      <x:c r="E1039" s="13" t="n">
        <x:v>0</x:v>
      </x:c>
      <x:c r="F1039" s="13" t="n">
        <x:v>0</x:v>
      </x:c>
      <x:c r="G1039" s="13" t="n">
        <x:v>0</x:v>
      </x:c>
      <x:c r="H1039" s="13" t="n">
        <x:v>0</x:v>
      </x:c>
      <x:c r="I1039" s="13" t="n">
        <x:v>0</x:v>
      </x:c>
      <x:c r="J1039" s="13" t="n">
        <x:f>G1039-D1039</x:f>
        <x:v>0</x:v>
      </x:c>
      <x:c r="K1039" s="13" t="n">
        <x:f>H1039-D1039</x:f>
        <x:v>0</x:v>
      </x:c>
      <x:c r="L1039" s="13" t="n">
        <x:f>I1039-D1039</x:f>
        <x:v>0</x:v>
      </x:c>
      <x:c r="M1039" s="13" t="n">
        <x:v>688.8083333333334</x:v>
      </x:c>
      <x:c r="N1039" s="13" t="n">
        <x:v>710.04</x:v>
      </x:c>
      <x:c r="O1039" s="13" t="n">
        <x:v>736.1363166666666</x:v>
      </x:c>
      <x:c r="P1039" s="13" t="n">
        <x:f>N1039-M1039</x:f>
        <x:v>21.23166666666657</x:v>
      </x:c>
      <x:c r="Q1039" s="13" t="n">
        <x:f>O1039-M1039</x:f>
        <x:v>47.327983333333236</x:v>
      </x:c>
      <x:c r="R1039" s="13" t="n">
        <x:f>M1039-D1039</x:f>
        <x:v>688.8083333333334</x:v>
      </x:c>
      <x:c r="S1039" s="13" t="n">
        <x:f>N1039-G1039</x:f>
        <x:v>710.04</x:v>
      </x:c>
      <x:c r="T1039" s="13" t="n">
        <x:f>N1039-H1039</x:f>
        <x:v>710.04</x:v>
      </x:c>
      <x:c r="U1039" s="13" t="n">
        <x:f>O1039-I1039</x:f>
        <x:v>736.1363166666666</x:v>
      </x:c>
      <x:c r="V1039" s="13" t="n">
        <x:f>R1039-S1039</x:f>
        <x:v>-21.23166666666657</x:v>
      </x:c>
      <x:c r="W1039" s="13" t="n">
        <x:f>R1039-T1039</x:f>
        <x:v>-21.23166666666657</x:v>
      </x:c>
      <x:c r="X1039" s="13" t="n">
        <x:f>R1039-U1039</x:f>
        <x:v>-47.327983333333236</x:v>
      </x:c>
      <x:c r="Y1039" s="13" t="n">
        <x:f>F1039-D1039</x:f>
        <x:v>0</x:v>
      </x:c>
      <x:c r="Z1039" s="13" t="n">
        <x:f>E1039-D1039</x:f>
        <x:v>0</x:v>
      </x:c>
    </x:row>
    <x:row r="1040" ht="20" customHeight="1">
      <x:c r="A1040" s="12" t="n">
        <x:v>45665.194444444445</x:v>
      </x:c>
      <x:c r="B1040" s="12" t="n">
        <x:v>45665.20138888889</x:v>
      </x:c>
      <x:c r="C1040" s="12" t="n">
        <x:v>45665</x:v>
      </x:c>
      <x:c r="D1040" s="13" t="n">
        <x:v>0</x:v>
      </x:c>
      <x:c r="E1040" s="13" t="n">
        <x:v>0</x:v>
      </x:c>
      <x:c r="F1040" s="13" t="n">
        <x:v>0</x:v>
      </x:c>
      <x:c r="G1040" s="13" t="n">
        <x:v>0</x:v>
      </x:c>
      <x:c r="H1040" s="13" t="n">
        <x:v>0</x:v>
      </x:c>
      <x:c r="I1040" s="13" t="n">
        <x:v>0</x:v>
      </x:c>
      <x:c r="J1040" s="13" t="n">
        <x:f>G1040-D1040</x:f>
        <x:v>0</x:v>
      </x:c>
      <x:c r="K1040" s="13" t="n">
        <x:f>H1040-D1040</x:f>
        <x:v>0</x:v>
      </x:c>
      <x:c r="L1040" s="13" t="n">
        <x:f>I1040-D1040</x:f>
        <x:v>0</x:v>
      </x:c>
      <x:c r="M1040" s="13" t="n">
        <x:v>715.7632666666667</x:v>
      </x:c>
      <x:c r="N1040" s="13" t="n">
        <x:v>702.8703666666667</x:v>
      </x:c>
      <x:c r="O1040" s="13" t="n">
        <x:v>728.9666833333333</x:v>
      </x:c>
      <x:c r="P1040" s="13" t="n">
        <x:f>N1040-M1040</x:f>
        <x:v>-12.892900000000054</x:v>
      </x:c>
      <x:c r="Q1040" s="13" t="n">
        <x:f>O1040-M1040</x:f>
        <x:v>13.203416666666612</x:v>
      </x:c>
      <x:c r="R1040" s="13" t="n">
        <x:f>M1040-D1040</x:f>
        <x:v>715.7632666666667</x:v>
      </x:c>
      <x:c r="S1040" s="13" t="n">
        <x:f>N1040-G1040</x:f>
        <x:v>702.8703666666667</x:v>
      </x:c>
      <x:c r="T1040" s="13" t="n">
        <x:f>N1040-H1040</x:f>
        <x:v>702.8703666666667</x:v>
      </x:c>
      <x:c r="U1040" s="13" t="n">
        <x:f>O1040-I1040</x:f>
        <x:v>728.9666833333333</x:v>
      </x:c>
      <x:c r="V1040" s="13" t="n">
        <x:f>R1040-S1040</x:f>
        <x:v>12.892900000000054</x:v>
      </x:c>
      <x:c r="W1040" s="13" t="n">
        <x:f>R1040-T1040</x:f>
        <x:v>12.892900000000054</x:v>
      </x:c>
      <x:c r="X1040" s="13" t="n">
        <x:f>R1040-U1040</x:f>
        <x:v>-13.203416666666612</x:v>
      </x:c>
      <x:c r="Y1040" s="13" t="n">
        <x:f>F1040-D1040</x:f>
        <x:v>0</x:v>
      </x:c>
      <x:c r="Z1040" s="13" t="n">
        <x:f>E1040-D1040</x:f>
        <x:v>0</x:v>
      </x:c>
    </x:row>
    <x:row r="1041" ht="20" customHeight="1">
      <x:c r="A1041" s="12" t="n">
        <x:v>45665.20138888889</x:v>
      </x:c>
      <x:c r="B1041" s="12" t="n">
        <x:v>45665.20833333333</x:v>
      </x:c>
      <x:c r="C1041" s="12" t="n">
        <x:v>45665</x:v>
      </x:c>
      <x:c r="D1041" s="13" t="n">
        <x:v>0</x:v>
      </x:c>
      <x:c r="E1041" s="13" t="n">
        <x:v>0</x:v>
      </x:c>
      <x:c r="F1041" s="13" t="n">
        <x:v>0</x:v>
      </x:c>
      <x:c r="G1041" s="13" t="n">
        <x:v>0</x:v>
      </x:c>
      <x:c r="H1041" s="13" t="n">
        <x:v>0</x:v>
      </x:c>
      <x:c r="I1041" s="13" t="n">
        <x:v>0</x:v>
      </x:c>
      <x:c r="J1041" s="13" t="n">
        <x:f>G1041-D1041</x:f>
        <x:v>0</x:v>
      </x:c>
      <x:c r="K1041" s="13" t="n">
        <x:f>H1041-D1041</x:f>
        <x:v>0</x:v>
      </x:c>
      <x:c r="L1041" s="13" t="n">
        <x:f>I1041-D1041</x:f>
        <x:v>0</x:v>
      </x:c>
      <x:c r="M1041" s="13" t="n">
        <x:v>726.0193833333333</x:v>
      </x:c>
      <x:c r="N1041" s="13" t="n">
        <x:v>710.3095</x:v>
      </x:c>
      <x:c r="O1041" s="13" t="n">
        <x:v>727.8446333333333</x:v>
      </x:c>
      <x:c r="P1041" s="13" t="n">
        <x:f>N1041-M1041</x:f>
        <x:v>-15.709883333333323</x:v>
      </x:c>
      <x:c r="Q1041" s="13" t="n">
        <x:f>O1041-M1041</x:f>
        <x:v>1.8252499999999827</x:v>
      </x:c>
      <x:c r="R1041" s="13" t="n">
        <x:f>M1041-D1041</x:f>
        <x:v>726.0193833333333</x:v>
      </x:c>
      <x:c r="S1041" s="13" t="n">
        <x:f>N1041-G1041</x:f>
        <x:v>710.3095</x:v>
      </x:c>
      <x:c r="T1041" s="13" t="n">
        <x:f>N1041-H1041</x:f>
        <x:v>710.3095</x:v>
      </x:c>
      <x:c r="U1041" s="13" t="n">
        <x:f>O1041-I1041</x:f>
        <x:v>727.8446333333333</x:v>
      </x:c>
      <x:c r="V1041" s="13" t="n">
        <x:f>R1041-S1041</x:f>
        <x:v>15.709883333333323</x:v>
      </x:c>
      <x:c r="W1041" s="13" t="n">
        <x:f>R1041-T1041</x:f>
        <x:v>15.709883333333323</x:v>
      </x:c>
      <x:c r="X1041" s="13" t="n">
        <x:f>R1041-U1041</x:f>
        <x:v>-1.8252499999999827</x:v>
      </x:c>
      <x:c r="Y1041" s="13" t="n">
        <x:f>F1041-D1041</x:f>
        <x:v>0</x:v>
      </x:c>
      <x:c r="Z1041" s="13" t="n">
        <x:f>E1041-D1041</x:f>
        <x:v>0</x:v>
      </x:c>
    </x:row>
    <x:row r="1042" ht="20" customHeight="1">
      <x:c r="A1042" s="12" t="n">
        <x:v>45665.20833333333</x:v>
      </x:c>
      <x:c r="B1042" s="12" t="n">
        <x:v>45665.21527777778</x:v>
      </x:c>
      <x:c r="C1042" s="12" t="n">
        <x:v>45665</x:v>
      </x:c>
      <x:c r="D1042" s="13" t="n">
        <x:v>0</x:v>
      </x:c>
      <x:c r="E1042" s="13" t="n">
        <x:v>0</x:v>
      </x:c>
      <x:c r="F1042" s="13" t="n">
        <x:v>0</x:v>
      </x:c>
      <x:c r="G1042" s="13" t="n">
        <x:v>0</x:v>
      </x:c>
      <x:c r="H1042" s="13" t="n">
        <x:v>0</x:v>
      </x:c>
      <x:c r="I1042" s="13" t="n">
        <x:v>0</x:v>
      </x:c>
      <x:c r="J1042" s="13" t="n">
        <x:f>G1042-D1042</x:f>
        <x:v>0</x:v>
      </x:c>
      <x:c r="K1042" s="13" t="n">
        <x:f>H1042-D1042</x:f>
        <x:v>0</x:v>
      </x:c>
      <x:c r="L1042" s="13" t="n">
        <x:f>I1042-D1042</x:f>
        <x:v>0</x:v>
      </x:c>
      <x:c r="M1042" s="13" t="n">
        <x:v>700.7333333333332</x:v>
      </x:c>
      <x:c r="N1042" s="13" t="n">
        <x:v>723.65</x:v>
      </x:c>
      <x:c r="O1042" s="13" t="n">
        <x:v>739.6574416666666</x:v>
      </x:c>
      <x:c r="P1042" s="13" t="n">
        <x:f>N1042-M1042</x:f>
        <x:v>22.916666666666742</x:v>
      </x:c>
      <x:c r="Q1042" s="13" t="n">
        <x:f>O1042-M1042</x:f>
        <x:v>38.92410833333338</x:v>
      </x:c>
      <x:c r="R1042" s="13" t="n">
        <x:f>M1042-D1042</x:f>
        <x:v>700.7333333333332</x:v>
      </x:c>
      <x:c r="S1042" s="13" t="n">
        <x:f>N1042-G1042</x:f>
        <x:v>723.65</x:v>
      </x:c>
      <x:c r="T1042" s="13" t="n">
        <x:f>N1042-H1042</x:f>
        <x:v>723.65</x:v>
      </x:c>
      <x:c r="U1042" s="13" t="n">
        <x:f>O1042-I1042</x:f>
        <x:v>739.6574416666666</x:v>
      </x:c>
      <x:c r="V1042" s="13" t="n">
        <x:f>R1042-S1042</x:f>
        <x:v>-22.916666666666742</x:v>
      </x:c>
      <x:c r="W1042" s="13" t="n">
        <x:f>R1042-T1042</x:f>
        <x:v>-22.916666666666742</x:v>
      </x:c>
      <x:c r="X1042" s="13" t="n">
        <x:f>R1042-U1042</x:f>
        <x:v>-38.92410833333338</x:v>
      </x:c>
      <x:c r="Y1042" s="13" t="n">
        <x:f>F1042-D1042</x:f>
        <x:v>0</x:v>
      </x:c>
      <x:c r="Z1042" s="13" t="n">
        <x:f>E1042-D1042</x:f>
        <x:v>0</x:v>
      </x:c>
    </x:row>
    <x:row r="1043" ht="20" customHeight="1">
      <x:c r="A1043" s="12" t="n">
        <x:v>45665.21527777778</x:v>
      </x:c>
      <x:c r="B1043" s="12" t="n">
        <x:v>45665.22222222222</x:v>
      </x:c>
      <x:c r="C1043" s="12" t="n">
        <x:v>45665</x:v>
      </x:c>
      <x:c r="D1043" s="13" t="n">
        <x:v>0</x:v>
      </x:c>
      <x:c r="E1043" s="13" t="n">
        <x:v>0</x:v>
      </x:c>
      <x:c r="F1043" s="13" t="n">
        <x:v>0.00031428571428571427</x:v>
      </x:c>
      <x:c r="G1043" s="13" t="n">
        <x:v>0</x:v>
      </x:c>
      <x:c r="H1043" s="13" t="n">
        <x:v>0.00031428571428571427</x:v>
      </x:c>
      <x:c r="I1043" s="13" t="n">
        <x:v>0.00031428571428571427</x:v>
      </x:c>
      <x:c r="J1043" s="13" t="n">
        <x:f>G1043-D1043</x:f>
        <x:v>0</x:v>
      </x:c>
      <x:c r="K1043" s="13" t="n">
        <x:f>H1043-D1043</x:f>
        <x:v>0.00031428571428571427</x:v>
      </x:c>
      <x:c r="L1043" s="13" t="n">
        <x:f>I1043-D1043</x:f>
        <x:v>0.00031428571428571427</x:v>
      </x:c>
      <x:c r="M1043" s="13" t="n">
        <x:v>688.2134833333333</x:v>
      </x:c>
      <x:c r="N1043" s="13" t="n">
        <x:v>701.3701333333333</x:v>
      </x:c>
      <x:c r="O1043" s="13" t="n">
        <x:v>717.377575</x:v>
      </x:c>
      <x:c r="P1043" s="13" t="n">
        <x:f>N1043-M1043</x:f>
        <x:v>13.156650000000013</x:v>
      </x:c>
      <x:c r="Q1043" s="13" t="n">
        <x:f>O1043-M1043</x:f>
        <x:v>29.16409166666665</x:v>
      </x:c>
      <x:c r="R1043" s="13" t="n">
        <x:f>M1043-D1043</x:f>
        <x:v>688.2134833333333</x:v>
      </x:c>
      <x:c r="S1043" s="13" t="n">
        <x:f>N1043-G1043</x:f>
        <x:v>701.3701333333333</x:v>
      </x:c>
      <x:c r="T1043" s="13" t="n">
        <x:f>N1043-H1043</x:f>
        <x:v>701.3698190476191</x:v>
      </x:c>
      <x:c r="U1043" s="13" t="n">
        <x:f>O1043-I1043</x:f>
        <x:v>717.3772607142857</x:v>
      </x:c>
      <x:c r="V1043" s="13" t="n">
        <x:f>R1043-S1043</x:f>
        <x:v>-13.156650000000013</x:v>
      </x:c>
      <x:c r="W1043" s="13" t="n">
        <x:f>R1043-T1043</x:f>
        <x:v>-13.156335714285774</x:v>
      </x:c>
      <x:c r="X1043" s="13" t="n">
        <x:f>R1043-U1043</x:f>
        <x:v>-29.16377738095241</x:v>
      </x:c>
      <x:c r="Y1043" s="13" t="n">
        <x:f>F1043-D1043</x:f>
        <x:v>0.00031428571428571427</x:v>
      </x:c>
      <x:c r="Z1043" s="13" t="n">
        <x:f>E1043-D1043</x:f>
        <x:v>0</x:v>
      </x:c>
    </x:row>
    <x:row r="1044" ht="20" customHeight="1">
      <x:c r="A1044" s="12" t="n">
        <x:v>45665.22222222222</x:v>
      </x:c>
      <x:c r="B1044" s="12" t="n">
        <x:v>45665.22916666667</x:v>
      </x:c>
      <x:c r="C1044" s="12" t="n">
        <x:v>45665</x:v>
      </x:c>
      <x:c r="D1044" s="13" t="n">
        <x:v>0</x:v>
      </x:c>
      <x:c r="E1044" s="13" t="n">
        <x:v>0</x:v>
      </x:c>
      <x:c r="F1044" s="13" t="n">
        <x:v>0</x:v>
      </x:c>
      <x:c r="G1044" s="13" t="n">
        <x:v>0</x:v>
      </x:c>
      <x:c r="H1044" s="13" t="n">
        <x:v>0</x:v>
      </x:c>
      <x:c r="I1044" s="13" t="n">
        <x:v>0</x:v>
      </x:c>
      <x:c r="J1044" s="13" t="n">
        <x:f>G1044-D1044</x:f>
        <x:v>0</x:v>
      </x:c>
      <x:c r="K1044" s="13" t="n">
        <x:f>H1044-D1044</x:f>
        <x:v>0</x:v>
      </x:c>
      <x:c r="L1044" s="13" t="n">
        <x:f>I1044-D1044</x:f>
        <x:v>0</x:v>
      </x:c>
      <x:c r="M1044" s="13" t="n">
        <x:v>688.1272666666667</x:v>
      </x:c>
      <x:c r="N1044" s="13" t="n">
        <x:v>717.0205500000001</x:v>
      </x:c>
      <x:c r="O1044" s="13" t="n">
        <x:v>731.3219416666667</x:v>
      </x:c>
      <x:c r="P1044" s="13" t="n">
        <x:f>N1044-M1044</x:f>
        <x:v>28.89328333333333</x:v>
      </x:c>
      <x:c r="Q1044" s="13" t="n">
        <x:f>O1044-M1044</x:f>
        <x:v>43.19467499999996</x:v>
      </x:c>
      <x:c r="R1044" s="13" t="n">
        <x:f>M1044-D1044</x:f>
        <x:v>688.1272666666667</x:v>
      </x:c>
      <x:c r="S1044" s="13" t="n">
        <x:f>N1044-G1044</x:f>
        <x:v>717.0205500000001</x:v>
      </x:c>
      <x:c r="T1044" s="13" t="n">
        <x:f>N1044-H1044</x:f>
        <x:v>717.0205500000001</x:v>
      </x:c>
      <x:c r="U1044" s="13" t="n">
        <x:f>O1044-I1044</x:f>
        <x:v>731.3219416666667</x:v>
      </x:c>
      <x:c r="V1044" s="13" t="n">
        <x:f>R1044-S1044</x:f>
        <x:v>-28.89328333333333</x:v>
      </x:c>
      <x:c r="W1044" s="13" t="n">
        <x:f>R1044-T1044</x:f>
        <x:v>-28.89328333333333</x:v>
      </x:c>
      <x:c r="X1044" s="13" t="n">
        <x:f>R1044-U1044</x:f>
        <x:v>-43.19467499999996</x:v>
      </x:c>
      <x:c r="Y1044" s="13" t="n">
        <x:f>F1044-D1044</x:f>
        <x:v>0</x:v>
      </x:c>
      <x:c r="Z1044" s="13" t="n">
        <x:f>E1044-D1044</x:f>
        <x:v>0</x:v>
      </x:c>
    </x:row>
    <x:row r="1045" ht="20" customHeight="1">
      <x:c r="A1045" s="12" t="n">
        <x:v>45665.22916666667</x:v>
      </x:c>
      <x:c r="B1045" s="12" t="n">
        <x:v>45665.23611111111</x:v>
      </x:c>
      <x:c r="C1045" s="12" t="n">
        <x:v>45665</x:v>
      </x:c>
      <x:c r="D1045" s="13" t="n">
        <x:v>0</x:v>
      </x:c>
      <x:c r="E1045" s="13" t="n">
        <x:v>0</x:v>
      </x:c>
      <x:c r="F1045" s="13" t="n">
        <x:v>0</x:v>
      </x:c>
      <x:c r="G1045" s="13" t="n">
        <x:v>0</x:v>
      </x:c>
      <x:c r="H1045" s="13" t="n">
        <x:v>0</x:v>
      </x:c>
      <x:c r="I1045" s="13" t="n">
        <x:v>0</x:v>
      </x:c>
      <x:c r="J1045" s="13" t="n">
        <x:f>G1045-D1045</x:f>
        <x:v>0</x:v>
      </x:c>
      <x:c r="K1045" s="13" t="n">
        <x:f>H1045-D1045</x:f>
        <x:v>0</x:v>
      </x:c>
      <x:c r="L1045" s="13" t="n">
        <x:f>I1045-D1045</x:f>
        <x:v>0</x:v>
      </x:c>
      <x:c r="M1045" s="13" t="n">
        <x:v>690.0316666666666</x:v>
      </x:c>
      <x:c r="N1045" s="13" t="n">
        <x:v>742.765</x:v>
      </x:c>
      <x:c r="O1045" s="13" t="n">
        <x:v>747.88525</x:v>
      </x:c>
      <x:c r="P1045" s="13" t="n">
        <x:f>N1045-M1045</x:f>
        <x:v>52.73333333333335</x:v>
      </x:c>
      <x:c r="Q1045" s="13" t="n">
        <x:f>O1045-M1045</x:f>
        <x:v>57.853583333333404</x:v>
      </x:c>
      <x:c r="R1045" s="13" t="n">
        <x:f>M1045-D1045</x:f>
        <x:v>690.0316666666666</x:v>
      </x:c>
      <x:c r="S1045" s="13" t="n">
        <x:f>N1045-G1045</x:f>
        <x:v>742.765</x:v>
      </x:c>
      <x:c r="T1045" s="13" t="n">
        <x:f>N1045-H1045</x:f>
        <x:v>742.765</x:v>
      </x:c>
      <x:c r="U1045" s="13" t="n">
        <x:f>O1045-I1045</x:f>
        <x:v>747.88525</x:v>
      </x:c>
      <x:c r="V1045" s="13" t="n">
        <x:f>R1045-S1045</x:f>
        <x:v>-52.73333333333335</x:v>
      </x:c>
      <x:c r="W1045" s="13" t="n">
        <x:f>R1045-T1045</x:f>
        <x:v>-52.73333333333335</x:v>
      </x:c>
      <x:c r="X1045" s="13" t="n">
        <x:f>R1045-U1045</x:f>
        <x:v>-57.853583333333404</x:v>
      </x:c>
      <x:c r="Y1045" s="13" t="n">
        <x:f>F1045-D1045</x:f>
        <x:v>0</x:v>
      </x:c>
      <x:c r="Z1045" s="13" t="n">
        <x:f>E1045-D1045</x:f>
        <x:v>0</x:v>
      </x:c>
    </x:row>
    <x:row r="1046" ht="20" customHeight="1">
      <x:c r="A1046" s="12" t="n">
        <x:v>45665.23611111111</x:v>
      </x:c>
      <x:c r="B1046" s="12" t="n">
        <x:v>45665.243055555555</x:v>
      </x:c>
      <x:c r="C1046" s="12" t="n">
        <x:v>45665</x:v>
      </x:c>
      <x:c r="D1046" s="13" t="n">
        <x:v>0.0023</x:v>
      </x:c>
      <x:c r="E1046" s="13" t="n">
        <x:v>0</x:v>
      </x:c>
      <x:c r="F1046" s="13" t="n">
        <x:v>0.004435714285714285</x:v>
      </x:c>
      <x:c r="G1046" s="13" t="n">
        <x:v>0</x:v>
      </x:c>
      <x:c r="H1046" s="13" t="n">
        <x:v>0.004435714285714285</x:v>
      </x:c>
      <x:c r="I1046" s="13" t="n">
        <x:v>0.004435714285714285</x:v>
      </x:c>
      <x:c r="J1046" s="13" t="n">
        <x:f>G1046-D1046</x:f>
        <x:v>-0.0023</x:v>
      </x:c>
      <x:c r="K1046" s="13" t="n">
        <x:f>H1046-D1046</x:f>
        <x:v>0.002135714285714285</x:v>
      </x:c>
      <x:c r="L1046" s="13" t="n">
        <x:f>I1046-D1046</x:f>
        <x:v>0.002135714285714285</x:v>
      </x:c>
      <x:c r="M1046" s="13" t="n">
        <x:v>705.6226833333334</x:v>
      </x:c>
      <x:c r="N1046" s="13" t="n">
        <x:v>691.4395</x:v>
      </x:c>
      <x:c r="O1046" s="13" t="n">
        <x:v>696.55975</x:v>
      </x:c>
      <x:c r="P1046" s="13" t="n">
        <x:f>N1046-M1046</x:f>
        <x:v>-14.183183333333432</x:v>
      </x:c>
      <x:c r="Q1046" s="13" t="n">
        <x:f>O1046-M1046</x:f>
        <x:v>-9.062933333333376</x:v>
      </x:c>
      <x:c r="R1046" s="13" t="n">
        <x:f>M1046-D1046</x:f>
        <x:v>705.6203833333334</x:v>
      </x:c>
      <x:c r="S1046" s="13" t="n">
        <x:f>N1046-G1046</x:f>
        <x:v>691.4395</x:v>
      </x:c>
      <x:c r="T1046" s="13" t="n">
        <x:f>N1046-H1046</x:f>
        <x:v>691.4350642857142</x:v>
      </x:c>
      <x:c r="U1046" s="13" t="n">
        <x:f>O1046-I1046</x:f>
        <x:v>696.5553142857143</x:v>
      </x:c>
      <x:c r="V1046" s="13" t="n">
        <x:f>R1046-S1046</x:f>
        <x:v>14.18088333333344</x:v>
      </x:c>
      <x:c r="W1046" s="13" t="n">
        <x:f>R1046-T1046</x:f>
        <x:v>14.185319047619146</x:v>
      </x:c>
      <x:c r="X1046" s="13" t="n">
        <x:f>R1046-U1046</x:f>
        <x:v>9.06506904761909</x:v>
      </x:c>
      <x:c r="Y1046" s="13" t="n">
        <x:f>F1046-D1046</x:f>
        <x:v>0.002135714285714285</x:v>
      </x:c>
      <x:c r="Z1046" s="13" t="n">
        <x:f>E1046-D1046</x:f>
        <x:v>-0.0023</x:v>
      </x:c>
    </x:row>
    <x:row r="1047" ht="20" customHeight="1">
      <x:c r="A1047" s="12" t="n">
        <x:v>45665.243055555555</x:v>
      </x:c>
      <x:c r="B1047" s="12" t="n">
        <x:v>45665.25</x:v>
      </x:c>
      <x:c r="C1047" s="12" t="n">
        <x:v>45665</x:v>
      </x:c>
      <x:c r="D1047" s="13" t="n">
        <x:v>0</x:v>
      </x:c>
      <x:c r="E1047" s="13" t="n">
        <x:v>0</x:v>
      </x:c>
      <x:c r="F1047" s="13" t="n">
        <x:v>0</x:v>
      </x:c>
      <x:c r="G1047" s="13" t="n">
        <x:v>0</x:v>
      </x:c>
      <x:c r="H1047" s="13" t="n">
        <x:v>0</x:v>
      </x:c>
      <x:c r="I1047" s="13" t="n">
        <x:v>0</x:v>
      </x:c>
      <x:c r="J1047" s="13" t="n">
        <x:f>G1047-D1047</x:f>
        <x:v>0</x:v>
      </x:c>
      <x:c r="K1047" s="13" t="n">
        <x:f>H1047-D1047</x:f>
        <x:v>0</x:v>
      </x:c>
      <x:c r="L1047" s="13" t="n">
        <x:f>I1047-D1047</x:f>
        <x:v>0</x:v>
      </x:c>
      <x:c r="M1047" s="13" t="n">
        <x:v>815.7728833333334</x:v>
      </x:c>
      <x:c r="N1047" s="13" t="n">
        <x:v>749.6888833333334</x:v>
      </x:c>
      <x:c r="O1047" s="13" t="n">
        <x:v>763.226925</x:v>
      </x:c>
      <x:c r="P1047" s="13" t="n">
        <x:f>N1047-M1047</x:f>
        <x:v>-66.08400000000006</x:v>
      </x:c>
      <x:c r="Q1047" s="13" t="n">
        <x:f>O1047-M1047</x:f>
        <x:v>-52.545958333333374</x:v>
      </x:c>
      <x:c r="R1047" s="13" t="n">
        <x:f>M1047-D1047</x:f>
        <x:v>815.7728833333334</x:v>
      </x:c>
      <x:c r="S1047" s="13" t="n">
        <x:f>N1047-G1047</x:f>
        <x:v>749.6888833333334</x:v>
      </x:c>
      <x:c r="T1047" s="13" t="n">
        <x:f>N1047-H1047</x:f>
        <x:v>749.6888833333334</x:v>
      </x:c>
      <x:c r="U1047" s="13" t="n">
        <x:f>O1047-I1047</x:f>
        <x:v>763.226925</x:v>
      </x:c>
      <x:c r="V1047" s="13" t="n">
        <x:f>R1047-S1047</x:f>
        <x:v>66.08400000000006</x:v>
      </x:c>
      <x:c r="W1047" s="13" t="n">
        <x:f>R1047-T1047</x:f>
        <x:v>66.08400000000006</x:v>
      </x:c>
      <x:c r="X1047" s="13" t="n">
        <x:f>R1047-U1047</x:f>
        <x:v>52.545958333333374</x:v>
      </x:c>
      <x:c r="Y1047" s="13" t="n">
        <x:f>F1047-D1047</x:f>
        <x:v>0</x:v>
      </x:c>
      <x:c r="Z1047" s="13" t="n">
        <x:f>E1047-D1047</x:f>
        <x:v>0</x:v>
      </x:c>
    </x:row>
    <x:row r="1048" ht="20" customHeight="1">
      <x:c r="A1048" s="12" t="n">
        <x:v>45665.25</x:v>
      </x:c>
      <x:c r="B1048" s="12" t="n">
        <x:v>45665.256944444445</x:v>
      </x:c>
      <x:c r="C1048" s="12" t="n">
        <x:v>45665.25</x:v>
      </x:c>
      <x:c r="D1048" s="13" t="n">
        <x:v>0</x:v>
      </x:c>
      <x:c r="E1048" s="13" t="n">
        <x:v>5.571266666666666</x:v>
      </x:c>
      <x:c r="F1048" s="13" t="n">
        <x:v>0</x:v>
      </x:c>
      <x:c r="G1048" s="13" t="n">
        <x:v>4.0684031162100895</x:v>
      </x:c>
      <x:c r="H1048" s="13" t="n">
        <x:v>0</x:v>
      </x:c>
      <x:c r="I1048" s="13" t="n">
        <x:v>0</x:v>
      </x:c>
      <x:c r="J1048" s="13" t="n">
        <x:f>G1048-D1048</x:f>
        <x:v>4.0684031162100895</x:v>
      </x:c>
      <x:c r="K1048" s="13" t="n">
        <x:f>H1048-D1048</x:f>
        <x:v>0</x:v>
      </x:c>
      <x:c r="L1048" s="13" t="n">
        <x:f>I1048-D1048</x:f>
        <x:v>0</x:v>
      </x:c>
      <x:c r="M1048" s="13" t="n">
        <x:v>943.6016666666666</x:v>
      </x:c>
      <x:c r="N1048" s="13" t="n">
        <x:v>908.4347083333333</x:v>
      </x:c>
      <x:c r="O1048" s="13" t="n">
        <x:v>908.4347083333333</x:v>
      </x:c>
      <x:c r="P1048" s="13" t="n">
        <x:f>N1048-M1048</x:f>
        <x:v>-35.16695833333324</x:v>
      </x:c>
      <x:c r="Q1048" s="13" t="n">
        <x:f>O1048-M1048</x:f>
        <x:v>-35.16695833333324</x:v>
      </x:c>
      <x:c r="R1048" s="13" t="n">
        <x:f>M1048-D1048</x:f>
        <x:v>943.6016666666666</x:v>
      </x:c>
      <x:c r="S1048" s="13" t="n">
        <x:f>N1048-G1048</x:f>
        <x:v>904.3663052171232</x:v>
      </x:c>
      <x:c r="T1048" s="13" t="n">
        <x:f>N1048-H1048</x:f>
        <x:v>908.4347083333333</x:v>
      </x:c>
      <x:c r="U1048" s="13" t="n">
        <x:f>O1048-I1048</x:f>
        <x:v>908.4347083333333</x:v>
      </x:c>
      <x:c r="V1048" s="13" t="n">
        <x:f>R1048-S1048</x:f>
        <x:v>39.23536144954335</x:v>
      </x:c>
      <x:c r="W1048" s="13" t="n">
        <x:f>R1048-T1048</x:f>
        <x:v>35.16695833333324</x:v>
      </x:c>
      <x:c r="X1048" s="13" t="n">
        <x:f>R1048-U1048</x:f>
        <x:v>35.16695833333324</x:v>
      </x:c>
      <x:c r="Y1048" s="13" t="n">
        <x:f>F1048-D1048</x:f>
        <x:v>0</x:v>
      </x:c>
      <x:c r="Z1048" s="13" t="n">
        <x:f>E1048-D1048</x:f>
        <x:v>5.571266666666666</x:v>
      </x:c>
    </x:row>
    <x:row r="1049" ht="20" customHeight="1">
      <x:c r="A1049" s="12" t="n">
        <x:v>45665.256944444445</x:v>
      </x:c>
      <x:c r="B1049" s="12" t="n">
        <x:v>45665.26388888889</x:v>
      </x:c>
      <x:c r="C1049" s="12" t="n">
        <x:v>45665.25</x:v>
      </x:c>
      <x:c r="D1049" s="13" t="n">
        <x:v>0.032016666666666665</x:v>
      </x:c>
      <x:c r="E1049" s="13" t="n">
        <x:v>5.571266666666666</x:v>
      </x:c>
      <x:c r="F1049" s="13" t="n">
        <x:v>0.061819047619047614</x:v>
      </x:c>
      <x:c r="G1049" s="13" t="n">
        <x:v>4.083641904548742</x:v>
      </x:c>
      <x:c r="H1049" s="13" t="n">
        <x:v>0.4146766245886737</x:v>
      </x:c>
      <x:c r="I1049" s="13" t="n">
        <x:v>0.4146766245886737</x:v>
      </x:c>
      <x:c r="J1049" s="13" t="n">
        <x:f>G1049-D1049</x:f>
        <x:v>4.051625237882075</x:v>
      </x:c>
      <x:c r="K1049" s="13" t="n">
        <x:f>H1049-D1049</x:f>
        <x:v>0.382659957922007</x:v>
      </x:c>
      <x:c r="L1049" s="13" t="n">
        <x:f>I1049-D1049</x:f>
        <x:v>0.382659957922007</x:v>
      </x:c>
      <x:c r="M1049" s="13" t="n">
        <x:v>920.9554833333333</x:v>
      </x:c>
      <x:c r="N1049" s="13" t="n">
        <x:v>919.9836766030543</x:v>
      </x:c>
      <x:c r="O1049" s="13" t="n">
        <x:v>921.76305</x:v>
      </x:c>
      <x:c r="P1049" s="13" t="n">
        <x:f>N1049-M1049</x:f>
        <x:v>-0.9718067302790132</x:v>
      </x:c>
      <x:c r="Q1049" s="13" t="n">
        <x:f>O1049-M1049</x:f>
        <x:v>0.8075666666667303</x:v>
      </x:c>
      <x:c r="R1049" s="13" t="n">
        <x:f>M1049-D1049</x:f>
        <x:v>920.9234666666666</x:v>
      </x:c>
      <x:c r="S1049" s="13" t="n">
        <x:f>N1049-G1049</x:f>
        <x:v>915.9000346985056</x:v>
      </x:c>
      <x:c r="T1049" s="13" t="n">
        <x:f>N1049-H1049</x:f>
        <x:v>919.5689999784656</x:v>
      </x:c>
      <x:c r="U1049" s="13" t="n">
        <x:f>O1049-I1049</x:f>
        <x:v>921.3483733754114</x:v>
      </x:c>
      <x:c r="V1049" s="13" t="n">
        <x:f>R1049-S1049</x:f>
        <x:v>5.023431968161049</x:v>
      </x:c>
      <x:c r="W1049" s="13" t="n">
        <x:f>R1049-T1049</x:f>
        <x:v>1.3544666882010006</x:v>
      </x:c>
      <x:c r="X1049" s="13" t="n">
        <x:f>R1049-U1049</x:f>
        <x:v>-0.4249067087447429</x:v>
      </x:c>
      <x:c r="Y1049" s="13" t="n">
        <x:f>F1049-D1049</x:f>
        <x:v>0.029802380952380948</x:v>
      </x:c>
      <x:c r="Z1049" s="13" t="n">
        <x:f>E1049-D1049</x:f>
        <x:v>5.53925</x:v>
      </x:c>
    </x:row>
    <x:row r="1050" ht="20" customHeight="1">
      <x:c r="A1050" s="12" t="n">
        <x:v>45665.26388888889</x:v>
      </x:c>
      <x:c r="B1050" s="12" t="n">
        <x:v>45665.27083333333</x:v>
      </x:c>
      <x:c r="C1050" s="12" t="n">
        <x:v>45665.25</x:v>
      </x:c>
      <x:c r="D1050" s="13" t="n">
        <x:v>0</x:v>
      </x:c>
      <x:c r="E1050" s="13" t="n">
        <x:v>5.571266666666666</x:v>
      </x:c>
      <x:c r="F1050" s="13" t="n">
        <x:v>0</x:v>
      </x:c>
      <x:c r="G1050" s="13" t="n">
        <x:v>4.0684031162100895</x:v>
      </x:c>
      <x:c r="H1050" s="13" t="n">
        <x:v>0</x:v>
      </x:c>
      <x:c r="I1050" s="13" t="n">
        <x:v>0</x:v>
      </x:c>
      <x:c r="J1050" s="13" t="n">
        <x:f>G1050-D1050</x:f>
        <x:v>4.0684031162100895</x:v>
      </x:c>
      <x:c r="K1050" s="13" t="n">
        <x:f>H1050-D1050</x:f>
        <x:v>0</x:v>
      </x:c>
      <x:c r="L1050" s="13" t="n">
        <x:f>I1050-D1050</x:f>
        <x:v>0</x:v>
      </x:c>
      <x:c r="M1050" s="13" t="n">
        <x:v>905.84575</x:v>
      </x:c>
      <x:c r="N1050" s="13" t="n">
        <x:v>898.9552720383709</x:v>
      </x:c>
      <x:c r="O1050" s="13" t="n">
        <x:v>901.0953666666667</x:v>
      </x:c>
      <x:c r="P1050" s="13" t="n">
        <x:f>N1050-M1050</x:f>
        <x:v>-6.890477961629017</x:v>
      </x:c>
      <x:c r="Q1050" s="13" t="n">
        <x:f>O1050-M1050</x:f>
        <x:v>-4.750383333333275</x:v>
      </x:c>
      <x:c r="R1050" s="13" t="n">
        <x:f>M1050-D1050</x:f>
        <x:v>905.84575</x:v>
      </x:c>
      <x:c r="S1050" s="13" t="n">
        <x:f>N1050-G1050</x:f>
        <x:v>894.8868689221608</x:v>
      </x:c>
      <x:c r="T1050" s="13" t="n">
        <x:f>N1050-H1050</x:f>
        <x:v>898.9552720383709</x:v>
      </x:c>
      <x:c r="U1050" s="13" t="n">
        <x:f>O1050-I1050</x:f>
        <x:v>901.0953666666667</x:v>
      </x:c>
      <x:c r="V1050" s="13" t="n">
        <x:f>R1050-S1050</x:f>
        <x:v>10.958881077839123</x:v>
      </x:c>
      <x:c r="W1050" s="13" t="n">
        <x:f>R1050-T1050</x:f>
        <x:v>6.890477961629017</x:v>
      </x:c>
      <x:c r="X1050" s="13" t="n">
        <x:f>R1050-U1050</x:f>
        <x:v>4.750383333333275</x:v>
      </x:c>
      <x:c r="Y1050" s="13" t="n">
        <x:f>F1050-D1050</x:f>
        <x:v>0</x:v>
      </x:c>
      <x:c r="Z1050" s="13" t="n">
        <x:f>E1050-D1050</x:f>
        <x:v>5.571266666666666</x:v>
      </x:c>
    </x:row>
    <x:row r="1051" ht="20" customHeight="1">
      <x:c r="A1051" s="12" t="n">
        <x:v>45665.27083333333</x:v>
      </x:c>
      <x:c r="B1051" s="12" t="n">
        <x:v>45665.27777777778</x:v>
      </x:c>
      <x:c r="C1051" s="12" t="n">
        <x:v>45665.25</x:v>
      </x:c>
      <x:c r="D1051" s="13" t="n">
        <x:v>0</x:v>
      </x:c>
      <x:c r="E1051" s="13" t="n">
        <x:v>5.571266666666666</x:v>
      </x:c>
      <x:c r="F1051" s="13" t="n">
        <x:v>0</x:v>
      </x:c>
      <x:c r="G1051" s="13" t="n">
        <x:v>4.0684031162100895</x:v>
      </x:c>
      <x:c r="H1051" s="13" t="n">
        <x:v>0</x:v>
      </x:c>
      <x:c r="I1051" s="13" t="n">
        <x:v>0</x:v>
      </x:c>
      <x:c r="J1051" s="13" t="n">
        <x:f>G1051-D1051</x:f>
        <x:v>4.0684031162100895</x:v>
      </x:c>
      <x:c r="K1051" s="13" t="n">
        <x:f>H1051-D1051</x:f>
        <x:v>0</x:v>
      </x:c>
      <x:c r="L1051" s="13" t="n">
        <x:f>I1051-D1051</x:f>
        <x:v>0</x:v>
      </x:c>
      <x:c r="M1051" s="13" t="n">
        <x:v>939.4583333333334</x:v>
      </x:c>
      <x:c r="N1051" s="13" t="n">
        <x:v>912.4255996204356</x:v>
      </x:c>
      <x:c r="O1051" s="13" t="n">
        <x:v>915.9774416666666</x:v>
      </x:c>
      <x:c r="P1051" s="13" t="n">
        <x:f>N1051-M1051</x:f>
        <x:v>-27.032733712897766</x:v>
      </x:c>
      <x:c r="Q1051" s="13" t="n">
        <x:f>O1051-M1051</x:f>
        <x:v>-23.48089166666682</x:v>
      </x:c>
      <x:c r="R1051" s="13" t="n">
        <x:f>M1051-D1051</x:f>
        <x:v>939.4583333333334</x:v>
      </x:c>
      <x:c r="S1051" s="13" t="n">
        <x:f>N1051-G1051</x:f>
        <x:v>908.3571965042255</x:v>
      </x:c>
      <x:c r="T1051" s="13" t="n">
        <x:f>N1051-H1051</x:f>
        <x:v>912.4255996204356</x:v>
      </x:c>
      <x:c r="U1051" s="13" t="n">
        <x:f>O1051-I1051</x:f>
        <x:v>915.9774416666666</x:v>
      </x:c>
      <x:c r="V1051" s="13" t="n">
        <x:f>R1051-S1051</x:f>
        <x:v>31.101136829107872</x:v>
      </x:c>
      <x:c r="W1051" s="13" t="n">
        <x:f>R1051-T1051</x:f>
        <x:v>27.032733712897766</x:v>
      </x:c>
      <x:c r="X1051" s="13" t="n">
        <x:f>R1051-U1051</x:f>
        <x:v>23.48089166666682</x:v>
      </x:c>
      <x:c r="Y1051" s="13" t="n">
        <x:f>F1051-D1051</x:f>
        <x:v>0</x:v>
      </x:c>
      <x:c r="Z1051" s="13" t="n">
        <x:f>E1051-D1051</x:f>
        <x:v>5.571266666666666</x:v>
      </x:c>
    </x:row>
    <x:row r="1052" ht="20" customHeight="1">
      <x:c r="A1052" s="12" t="n">
        <x:v>45665.27777777778</x:v>
      </x:c>
      <x:c r="B1052" s="12" t="n">
        <x:v>45665.28472222222</x:v>
      </x:c>
      <x:c r="C1052" s="12" t="n">
        <x:v>45665.25</x:v>
      </x:c>
      <x:c r="D1052" s="13" t="n">
        <x:v>0.446</x:v>
      </x:c>
      <x:c r="E1052" s="13" t="n">
        <x:v>5.571266666666666</x:v>
      </x:c>
      <x:c r="F1052" s="13" t="n">
        <x:v>0.8610238095238095</x:v>
      </x:c>
      <x:c r="G1052" s="13" t="n">
        <x:v>4.280650960413868</x:v>
      </x:c>
      <x:c r="H1052" s="13" t="n">
        <x:v>5.775670457171549</x:v>
      </x:c>
      <x:c r="I1052" s="13" t="n">
        <x:v>5.775670457171549</x:v>
      </x:c>
      <x:c r="J1052" s="13" t="n">
        <x:f>G1052-D1052</x:f>
        <x:v>3.834650960413868</x:v>
      </x:c>
      <x:c r="K1052" s="13" t="n">
        <x:f>H1052-D1052</x:f>
        <x:v>5.32967045717155</x:v>
      </x:c>
      <x:c r="L1052" s="13" t="n">
        <x:f>I1052-D1052</x:f>
        <x:v>5.32967045717155</x:v>
      </x:c>
      <x:c r="M1052" s="13" t="n">
        <x:v>911.0178666666667</x:v>
      </x:c>
      <x:c r="N1052" s="13" t="n">
        <x:v>920.0144886226711</x:v>
      </x:c>
      <x:c r="O1052" s="13" t="n">
        <x:v>925.1376916666667</x:v>
      </x:c>
      <x:c r="P1052" s="13" t="n">
        <x:f>N1052-M1052</x:f>
        <x:v>8.996621956004446</x:v>
      </x:c>
      <x:c r="Q1052" s="13" t="n">
        <x:f>O1052-M1052</x:f>
        <x:v>14.119824999999992</x:v>
      </x:c>
      <x:c r="R1052" s="13" t="n">
        <x:f>M1052-D1052</x:f>
        <x:v>910.5718666666667</x:v>
      </x:c>
      <x:c r="S1052" s="13" t="n">
        <x:f>N1052-G1052</x:f>
        <x:v>915.7338376622573</x:v>
      </x:c>
      <x:c r="T1052" s="13" t="n">
        <x:f>N1052-H1052</x:f>
        <x:v>914.2388181654995</x:v>
      </x:c>
      <x:c r="U1052" s="13" t="n">
        <x:f>O1052-I1052</x:f>
        <x:v>919.3620212094951</x:v>
      </x:c>
      <x:c r="V1052" s="13" t="n">
        <x:f>R1052-S1052</x:f>
        <x:v>-5.16197099559065</x:v>
      </x:c>
      <x:c r="W1052" s="13" t="n">
        <x:f>R1052-T1052</x:f>
        <x:v>-3.666951498832873</x:v>
      </x:c>
      <x:c r="X1052" s="13" t="n">
        <x:f>R1052-U1052</x:f>
        <x:v>-8.790154542828418</x:v>
      </x:c>
      <x:c r="Y1052" s="13" t="n">
        <x:f>F1052-D1052</x:f>
        <x:v>0.4150238095238095</x:v>
      </x:c>
      <x:c r="Z1052" s="13" t="n">
        <x:f>E1052-D1052</x:f>
        <x:v>5.125266666666667</x:v>
      </x:c>
    </x:row>
    <x:row r="1053" ht="20" customHeight="1">
      <x:c r="A1053" s="12" t="n">
        <x:v>45665.28472222222</x:v>
      </x:c>
      <x:c r="B1053" s="12" t="n">
        <x:v>45665.29166666667</x:v>
      </x:c>
      <x:c r="C1053" s="12" t="n">
        <x:v>45665.25</x:v>
      </x:c>
      <x:c r="D1053" s="13" t="n">
        <x:v>0</x:v>
      </x:c>
      <x:c r="E1053" s="13" t="n">
        <x:v>5.571266666666666</x:v>
      </x:c>
      <x:c r="F1053" s="13" t="n">
        <x:v>0</x:v>
      </x:c>
      <x:c r="G1053" s="13" t="n">
        <x:v>4.0684031162100895</x:v>
      </x:c>
      <x:c r="H1053" s="13" t="n">
        <x:v>0</x:v>
      </x:c>
      <x:c r="I1053" s="13" t="n">
        <x:v>0</x:v>
      </x:c>
      <x:c r="J1053" s="13" t="n">
        <x:f>G1053-D1053</x:f>
        <x:v>4.0684031162100895</x:v>
      </x:c>
      <x:c r="K1053" s="13" t="n">
        <x:f>H1053-D1053</x:f>
        <x:v>0</x:v>
      </x:c>
      <x:c r="L1053" s="13" t="n">
        <x:f>I1053-D1053</x:f>
        <x:v>0</x:v>
      </x:c>
      <x:c r="M1053" s="13" t="n">
        <x:v>898.1154166666666</x:v>
      </x:c>
      <x:c r="N1053" s="13" t="n">
        <x:v>919.1826590685293</x:v>
      </x:c>
      <x:c r="O1053" s="13" t="n">
        <x:v>922.3467</x:v>
      </x:c>
      <x:c r="P1053" s="13" t="n">
        <x:f>N1053-M1053</x:f>
        <x:v>21.0672424018627</x:v>
      </x:c>
      <x:c r="Q1053" s="13" t="n">
        <x:f>O1053-M1053</x:f>
        <x:v>24.23128333333341</x:v>
      </x:c>
      <x:c r="R1053" s="13" t="n">
        <x:f>M1053-D1053</x:f>
        <x:v>898.1154166666666</x:v>
      </x:c>
      <x:c r="S1053" s="13" t="n">
        <x:f>N1053-G1053</x:f>
        <x:v>915.1142559523192</x:v>
      </x:c>
      <x:c r="T1053" s="13" t="n">
        <x:f>N1053-H1053</x:f>
        <x:v>919.1826590685293</x:v>
      </x:c>
      <x:c r="U1053" s="13" t="n">
        <x:f>O1053-I1053</x:f>
        <x:v>922.3467</x:v>
      </x:c>
      <x:c r="V1053" s="13" t="n">
        <x:f>R1053-S1053</x:f>
        <x:v>-16.998839285652593</x:v>
      </x:c>
      <x:c r="W1053" s="13" t="n">
        <x:f>R1053-T1053</x:f>
        <x:v>-21.0672424018627</x:v>
      </x:c>
      <x:c r="X1053" s="13" t="n">
        <x:f>R1053-U1053</x:f>
        <x:v>-24.23128333333341</x:v>
      </x:c>
      <x:c r="Y1053" s="13" t="n">
        <x:f>F1053-D1053</x:f>
        <x:v>0</x:v>
      </x:c>
      <x:c r="Z1053" s="13" t="n">
        <x:f>E1053-D1053</x:f>
        <x:v>5.571266666666666</x:v>
      </x:c>
    </x:row>
    <x:row r="1054" ht="20" customHeight="1">
      <x:c r="A1054" s="12" t="n">
        <x:v>45665.29166666667</x:v>
      </x:c>
      <x:c r="B1054" s="12" t="n">
        <x:v>45665.29861111111</x:v>
      </x:c>
      <x:c r="C1054" s="12" t="n">
        <x:v>45665.25</x:v>
      </x:c>
      <x:c r="D1054" s="13" t="n">
        <x:v>5.5249999999999995</x:v>
      </x:c>
      <x:c r="E1054" s="13" t="n">
        <x:v>264.10856666666666</x:v>
      </x:c>
      <x:c r="F1054" s="13" t="n">
        <x:v>2.476785714285714</x:v>
      </x:c>
      <x:c r="G1054" s="13" t="n">
        <x:v>193.4751431561504</x:v>
      </x:c>
      <x:c r="H1054" s="13" t="n">
        <x:v>2.5468388337379313</x:v>
      </x:c>
      <x:c r="I1054" s="13" t="n">
        <x:v>2.5468388337379313</x:v>
      </x:c>
      <x:c r="J1054" s="13" t="n">
        <x:f>G1054-D1054</x:f>
        <x:v>187.9501431561504</x:v>
      </x:c>
      <x:c r="K1054" s="13" t="n">
        <x:f>H1054-D1054</x:f>
        <x:v>-2.978161166262068</x:v>
      </x:c>
      <x:c r="L1054" s="13" t="n">
        <x:f>I1054-D1054</x:f>
        <x:v>-2.978161166262068</x:v>
      </x:c>
      <x:c r="M1054" s="13" t="n">
        <x:v>915.0500000000001</x:v>
      </x:c>
      <x:c r="N1054" s="13" t="n">
        <x:v>917.0647048616411</x:v>
      </x:c>
      <x:c r="O1054" s="13" t="n">
        <x:v>919.7660750000001</x:v>
      </x:c>
      <x:c r="P1054" s="13" t="n">
        <x:f>N1054-M1054</x:f>
        <x:v>2.0147048616410075</x:v>
      </x:c>
      <x:c r="Q1054" s="13" t="n">
        <x:f>O1054-M1054</x:f>
        <x:v>4.716075000000046</x:v>
      </x:c>
      <x:c r="R1054" s="13" t="n">
        <x:f>M1054-D1054</x:f>
        <x:v>909.5250000000001</x:v>
      </x:c>
      <x:c r="S1054" s="13" t="n">
        <x:f>N1054-G1054</x:f>
        <x:v>723.5895617054907</x:v>
      </x:c>
      <x:c r="T1054" s="13" t="n">
        <x:f>N1054-H1054</x:f>
        <x:v>914.5178660279031</x:v>
      </x:c>
      <x:c r="U1054" s="13" t="n">
        <x:f>O1054-I1054</x:f>
        <x:v>917.2192361662621</x:v>
      </x:c>
      <x:c r="V1054" s="13" t="n">
        <x:f>R1054-S1054</x:f>
        <x:v>185.93543829450937</x:v>
      </x:c>
      <x:c r="W1054" s="13" t="n">
        <x:f>R1054-T1054</x:f>
        <x:v>-4.9928660279030055</x:v>
      </x:c>
      <x:c r="X1054" s="13" t="n">
        <x:f>R1054-U1054</x:f>
        <x:v>-7.694236166262044</x:v>
      </x:c>
      <x:c r="Y1054" s="13" t="n">
        <x:f>F1054-D1054</x:f>
        <x:v>-3.0482142857142853</x:v>
      </x:c>
      <x:c r="Z1054" s="13" t="n">
        <x:f>E1054-D1054</x:f>
        <x:v>258.5835666666667</x:v>
      </x:c>
    </x:row>
    <x:row r="1055" ht="20" customHeight="1">
      <x:c r="A1055" s="12" t="n">
        <x:v>45665.29861111111</x:v>
      </x:c>
      <x:c r="B1055" s="12" t="n">
        <x:v>45665.305555555555</x:v>
      </x:c>
      <x:c r="C1055" s="12" t="n">
        <x:v>45665.25</x:v>
      </x:c>
      <x:c r="D1055" s="13" t="n">
        <x:v>34.80186666666667</x:v>
      </x:c>
      <x:c r="E1055" s="13" t="n">
        <x:v>264.10856666666666</x:v>
      </x:c>
      <x:c r="F1055" s="13" t="n">
        <x:v>33.92398571428571</x:v>
      </x:c>
      <x:c r="G1055" s="13" t="n">
        <x:v>201.2270779254531</x:v>
      </x:c>
      <x:c r="H1055" s="13" t="n">
        <x:v>34.88348778579355</x:v>
      </x:c>
      <x:c r="I1055" s="13" t="n">
        <x:v>34.88348778579355</x:v>
      </x:c>
      <x:c r="J1055" s="13" t="n">
        <x:f>G1055-D1055</x:f>
        <x:v>166.42521125878642</x:v>
      </x:c>
      <x:c r="K1055" s="13" t="n">
        <x:f>H1055-D1055</x:f>
        <x:v>0.0816211191268792</x:v>
      </x:c>
      <x:c r="L1055" s="13" t="n">
        <x:f>I1055-D1055</x:f>
        <x:v>0.0816211191268792</x:v>
      </x:c>
      <x:c r="M1055" s="13" t="n">
        <x:v>897.4513166666667</x:v>
      </x:c>
      <x:c r="N1055" s="13" t="n">
        <x:v>919.3593935881973</x:v>
      </x:c>
      <x:c r="O1055" s="13" t="n">
        <x:v>921.7295666666666</x:v>
      </x:c>
      <x:c r="P1055" s="13" t="n">
        <x:f>N1055-M1055</x:f>
        <x:v>21.908076921530665</x:v>
      </x:c>
      <x:c r="Q1055" s="13" t="n">
        <x:f>O1055-M1055</x:f>
        <x:v>24.278249999999957</x:v>
      </x:c>
      <x:c r="R1055" s="13" t="n">
        <x:f>M1055-D1055</x:f>
        <x:v>862.64945</x:v>
      </x:c>
      <x:c r="S1055" s="13" t="n">
        <x:f>N1055-G1055</x:f>
        <x:v>718.1323156627443</x:v>
      </x:c>
      <x:c r="T1055" s="13" t="n">
        <x:f>N1055-H1055</x:f>
        <x:v>884.4759058024038</x:v>
      </x:c>
      <x:c r="U1055" s="13" t="n">
        <x:f>O1055-I1055</x:f>
        <x:v>886.846078880873</x:v>
      </x:c>
      <x:c r="V1055" s="13" t="n">
        <x:f>R1055-S1055</x:f>
        <x:v>144.5171343372557</x:v>
      </x:c>
      <x:c r="W1055" s="13" t="n">
        <x:f>R1055-T1055</x:f>
        <x:v>-21.826455802403757</x:v>
      </x:c>
      <x:c r="X1055" s="13" t="n">
        <x:f>R1055-U1055</x:f>
        <x:v>-24.19662888087305</x:v>
      </x:c>
      <x:c r="Y1055" s="13" t="n">
        <x:f>F1055-D1055</x:f>
        <x:v>-0.8778809523809556</x:v>
      </x:c>
      <x:c r="Z1055" s="13" t="n">
        <x:f>E1055-D1055</x:f>
        <x:v>229.30669999999998</x:v>
      </x:c>
    </x:row>
    <x:row r="1056" ht="20" customHeight="1">
      <x:c r="A1056" s="12" t="n">
        <x:v>45665.305555555555</x:v>
      </x:c>
      <x:c r="B1056" s="12" t="n">
        <x:v>45665.3125</x:v>
      </x:c>
      <x:c r="C1056" s="12" t="n">
        <x:v>45665.25</x:v>
      </x:c>
      <x:c r="D1056" s="13" t="n">
        <x:v>74.30951666666667</x:v>
      </x:c>
      <x:c r="E1056" s="13" t="n">
        <x:v>264.10856666666666</x:v>
      </x:c>
      <x:c r="F1056" s="13" t="n">
        <x:v>76.35063333333333</x:v>
      </x:c>
      <x:c r="G1056" s="13" t="n">
        <x:v>211.68551634995663</x:v>
      </x:c>
      <x:c r="H1056" s="13" t="n">
        <x:v>78.51012577803799</x:v>
      </x:c>
      <x:c r="I1056" s="13" t="n">
        <x:v>78.51012577803799</x:v>
      </x:c>
      <x:c r="J1056" s="13" t="n">
        <x:f>G1056-D1056</x:f>
        <x:v>137.37599968328996</x:v>
      </x:c>
      <x:c r="K1056" s="13" t="n">
        <x:f>H1056-D1056</x:f>
        <x:v>4.200609111371321</x:v>
      </x:c>
      <x:c r="L1056" s="13" t="n">
        <x:f>I1056-D1056</x:f>
        <x:v>4.200609111371321</x:v>
      </x:c>
      <x:c r="M1056" s="13" t="n">
        <x:v>911.3311333333332</x:v>
      </x:c>
      <x:c r="N1056" s="13" t="n">
        <x:v>929.1744496580797</x:v>
      </x:c>
      <x:c r="O1056" s="13" t="n">
        <x:v>929.5029833333334</x:v>
      </x:c>
      <x:c r="P1056" s="13" t="n">
        <x:f>N1056-M1056</x:f>
        <x:v>17.84331632474641</x:v>
      </x:c>
      <x:c r="Q1056" s="13" t="n">
        <x:f>O1056-M1056</x:f>
        <x:v>18.171850000000177</x:v>
      </x:c>
      <x:c r="R1056" s="13" t="n">
        <x:f>M1056-D1056</x:f>
        <x:v>837.0216166666665</x:v>
      </x:c>
      <x:c r="S1056" s="13" t="n">
        <x:f>N1056-G1056</x:f>
        <x:v>717.488933308123</x:v>
      </x:c>
      <x:c r="T1056" s="13" t="n">
        <x:f>N1056-H1056</x:f>
        <x:v>850.6643238800417</x:v>
      </x:c>
      <x:c r="U1056" s="13" t="n">
        <x:f>O1056-I1056</x:f>
        <x:v>850.9928575552955</x:v>
      </x:c>
      <x:c r="V1056" s="13" t="n">
        <x:f>R1056-S1056</x:f>
        <x:v>119.53268335854352</x:v>
      </x:c>
      <x:c r="W1056" s="13" t="n">
        <x:f>R1056-T1056</x:f>
        <x:v>-13.64270721337516</x:v>
      </x:c>
      <x:c r="X1056" s="13" t="n">
        <x:f>R1056-U1056</x:f>
        <x:v>-13.971240888628927</x:v>
      </x:c>
      <x:c r="Y1056" s="13" t="n">
        <x:f>F1056-D1056</x:f>
        <x:v>2.0411166666666674</x:v>
      </x:c>
      <x:c r="Z1056" s="13" t="n">
        <x:f>E1056-D1056</x:f>
        <x:v>189.79905</x:v>
      </x:c>
    </x:row>
    <x:row r="1057" ht="20" customHeight="1">
      <x:c r="A1057" s="12" t="n">
        <x:v>45665.3125</x:v>
      </x:c>
      <x:c r="B1057" s="12" t="n">
        <x:v>45665.319444444445</x:v>
      </x:c>
      <x:c r="C1057" s="12" t="n">
        <x:v>45665.25</x:v>
      </x:c>
      <x:c r="D1057" s="13" t="n">
        <x:v>115.26875</x:v>
      </x:c>
      <x:c r="E1057" s="13" t="n">
        <x:v>264.10856666666666</x:v>
      </x:c>
      <x:c r="F1057" s="13" t="n">
        <x:v>119.32857142857144</x:v>
      </x:c>
      <x:c r="G1057" s="13" t="n">
        <x:v>222.27985138243693</x:v>
      </x:c>
      <x:c r="H1057" s="13" t="n">
        <x:v>122.70364688226643</x:v>
      </x:c>
      <x:c r="I1057" s="13" t="n">
        <x:v>122.66283632270299</x:v>
      </x:c>
      <x:c r="J1057" s="13" t="n">
        <x:f>G1057-D1057</x:f>
        <x:v>107.01110138243693</x:v>
      </x:c>
      <x:c r="K1057" s="13" t="n">
        <x:f>H1057-D1057</x:f>
        <x:v>7.434896882266429</x:v>
      </x:c>
      <x:c r="L1057" s="13" t="n">
        <x:f>I1057-D1057</x:f>
        <x:v>7.394086322702989</x:v>
      </x:c>
      <x:c r="M1057" s="13" t="n">
        <x:v>936.4366666666666</x:v>
      </x:c>
      <x:c r="N1057" s="13" t="n">
        <x:v>923.21010411792</x:v>
      </x:c>
      <x:c r="O1057" s="13" t="n">
        <x:v>918.9480416666667</x:v>
      </x:c>
      <x:c r="P1057" s="13" t="n">
        <x:f>N1057-M1057</x:f>
        <x:v>-13.226562548746642</x:v>
      </x:c>
      <x:c r="Q1057" s="13" t="n">
        <x:f>O1057-M1057</x:f>
        <x:v>-17.488624999999956</x:v>
      </x:c>
      <x:c r="R1057" s="13" t="n">
        <x:f>M1057-D1057</x:f>
        <x:v>821.1679166666667</x:v>
      </x:c>
      <x:c r="S1057" s="13" t="n">
        <x:f>N1057-G1057</x:f>
        <x:v>700.930252735483</x:v>
      </x:c>
      <x:c r="T1057" s="13" t="n">
        <x:f>N1057-H1057</x:f>
        <x:v>800.5064572356536</x:v>
      </x:c>
      <x:c r="U1057" s="13" t="n">
        <x:f>O1057-I1057</x:f>
        <x:v>796.2852053439636</x:v>
      </x:c>
      <x:c r="V1057" s="13" t="n">
        <x:f>R1057-S1057</x:f>
        <x:v>120.23766393118365</x:v>
      </x:c>
      <x:c r="W1057" s="13" t="n">
        <x:f>R1057-T1057</x:f>
        <x:v>20.6614594310131</x:v>
      </x:c>
      <x:c r="X1057" s="13" t="n">
        <x:f>R1057-U1057</x:f>
        <x:v>24.882711322703017</x:v>
      </x:c>
      <x:c r="Y1057" s="13" t="n">
        <x:f>F1057-D1057</x:f>
        <x:v>4.059821428571439</x:v>
      </x:c>
      <x:c r="Z1057" s="13" t="n">
        <x:f>E1057-D1057</x:f>
        <x:v>148.83981666666665</x:v>
      </x:c>
    </x:row>
    <x:row r="1058" ht="20" customHeight="1">
      <x:c r="A1058" s="12" t="n">
        <x:v>45665.319444444445</x:v>
      </x:c>
      <x:c r="B1058" s="12" t="n">
        <x:v>45665.32638888889</x:v>
      </x:c>
      <x:c r="C1058" s="12" t="n">
        <x:v>45665.25</x:v>
      </x:c>
      <x:c r="D1058" s="13" t="n">
        <x:v>159.60953333333333</x:v>
      </x:c>
      <x:c r="E1058" s="13" t="n">
        <x:v>264.10856666666666</x:v>
      </x:c>
      <x:c r="F1058" s="13" t="n">
        <x:v>165.50400476190472</x:v>
      </x:c>
      <x:c r="G1058" s="13" t="n">
        <x:v>233.6623893236299</x:v>
      </x:c>
      <x:c r="H1058" s="13" t="n">
        <x:v>170.18510080849978</x:v>
      </x:c>
      <x:c r="I1058" s="13" t="n">
        <x:v>168.04398569325068</x:v>
      </x:c>
      <x:c r="J1058" s="13" t="n">
        <x:f>G1058-D1058</x:f>
        <x:v>74.05285599029656</x:v>
      </x:c>
      <x:c r="K1058" s="13" t="n">
        <x:f>H1058-D1058</x:f>
        <x:v>10.575567475166451</x:v>
      </x:c>
      <x:c r="L1058" s="13" t="n">
        <x:f>I1058-D1058</x:f>
        <x:v>8.434452359917344</x:v>
      </x:c>
      <x:c r="M1058" s="13" t="n">
        <x:v>903.03415</x:v>
      </x:c>
      <x:c r="N1058" s="13" t="n">
        <x:v>898.4915111359519</x:v>
      </x:c>
      <x:c r="O1058" s="13" t="n">
        <x:v>899.4058666666667</x:v>
      </x:c>
      <x:c r="P1058" s="13" t="n">
        <x:f>N1058-M1058</x:f>
        <x:v>-4.542638864048058</x:v>
      </x:c>
      <x:c r="Q1058" s="13" t="n">
        <x:f>O1058-M1058</x:f>
        <x:v>-3.628283333333229</x:v>
      </x:c>
      <x:c r="R1058" s="13" t="n">
        <x:f>M1058-D1058</x:f>
        <x:v>743.4246166666667</x:v>
      </x:c>
      <x:c r="S1058" s="13" t="n">
        <x:f>N1058-G1058</x:f>
        <x:v>664.829121812322</x:v>
      </x:c>
      <x:c r="T1058" s="13" t="n">
        <x:f>N1058-H1058</x:f>
        <x:v>728.3064103274521</x:v>
      </x:c>
      <x:c r="U1058" s="13" t="n">
        <x:f>O1058-I1058</x:f>
        <x:v>731.3618809734161</x:v>
      </x:c>
      <x:c r="V1058" s="13" t="n">
        <x:f>R1058-S1058</x:f>
        <x:v>78.59549485434468</x:v>
      </x:c>
      <x:c r="W1058" s="13" t="n">
        <x:f>R1058-T1058</x:f>
        <x:v>15.118206339214566</x:v>
      </x:c>
      <x:c r="X1058" s="13" t="n">
        <x:f>R1058-U1058</x:f>
        <x:v>12.062735693250602</x:v>
      </x:c>
      <x:c r="Y1058" s="13" t="n">
        <x:f>F1058-D1058</x:f>
        <x:v>5.894471428571393</x:v>
      </x:c>
      <x:c r="Z1058" s="13" t="n">
        <x:f>E1058-D1058</x:f>
        <x:v>104.49903333333333</x:v>
      </x:c>
    </x:row>
    <x:row r="1059" ht="20" customHeight="1">
      <x:c r="A1059" s="12" t="n">
        <x:v>45665.32638888889</x:v>
      </x:c>
      <x:c r="B1059" s="12" t="n">
        <x:v>45665.33333333333</x:v>
      </x:c>
      <x:c r="C1059" s="12" t="n">
        <x:v>45665.25</x:v>
      </x:c>
      <x:c r="D1059" s="13" t="n">
        <x:v>208.5796333333333</x:v>
      </x:c>
      <x:c r="E1059" s="13" t="n">
        <x:v>264.10856666666666</x:v>
      </x:c>
      <x:c r="F1059" s="13" t="n">
        <x:v>212.0815738095238</x:v>
      </x:c>
      <x:c r="G1059" s="13" t="n">
        <x:v>245.14405627553134</x:v>
      </x:c>
      <x:c r="H1059" s="13" t="n">
        <x:v>218.0800644088518</x:v>
      </x:c>
      <x:c r="I1059" s="13" t="n">
        <x:v>215.9389492936027</x:v>
      </x:c>
      <x:c r="J1059" s="13" t="n">
        <x:f>G1059-D1059</x:f>
        <x:v>36.564422942198036</x:v>
      </x:c>
      <x:c r="K1059" s="13" t="n">
        <x:f>H1059-D1059</x:f>
        <x:v>9.500431075518492</x:v>
      </x:c>
      <x:c r="L1059" s="13" t="n">
        <x:f>I1059-D1059</x:f>
        <x:v>7.3593159602693845</x:v>
      </x:c>
      <x:c r="M1059" s="13" t="n">
        <x:v>1009.9657333333333</x:v>
      </x:c>
      <x:c r="N1059" s="13" t="n">
        <x:v>1023.9930478251727</x:v>
      </x:c>
      <x:c r="O1059" s="13" t="n">
        <x:v>1025.8113666666668</x:v>
      </x:c>
      <x:c r="P1059" s="13" t="n">
        <x:f>N1059-M1059</x:f>
        <x:v>14.02731449183932</x:v>
      </x:c>
      <x:c r="Q1059" s="13" t="n">
        <x:f>O1059-M1059</x:f>
        <x:v>15.845633333333467</x:v>
      </x:c>
      <x:c r="R1059" s="13" t="n">
        <x:f>M1059-D1059</x:f>
        <x:v>801.3861</x:v>
      </x:c>
      <x:c r="S1059" s="13" t="n">
        <x:f>N1059-G1059</x:f>
        <x:v>778.8489915496414</x:v>
      </x:c>
      <x:c r="T1059" s="13" t="n">
        <x:f>N1059-H1059</x:f>
        <x:v>805.9129834163209</x:v>
      </x:c>
      <x:c r="U1059" s="13" t="n">
        <x:f>O1059-I1059</x:f>
        <x:v>809.8724173730641</x:v>
      </x:c>
      <x:c r="V1059" s="13" t="n">
        <x:f>R1059-S1059</x:f>
        <x:v>22.537108450358687</x:v>
      </x:c>
      <x:c r="W1059" s="13" t="n">
        <x:f>R1059-T1059</x:f>
        <x:v>-4.526883416320857</x:v>
      </x:c>
      <x:c r="X1059" s="13" t="n">
        <x:f>R1059-U1059</x:f>
        <x:v>-8.486317373064026</x:v>
      </x:c>
      <x:c r="Y1059" s="13" t="n">
        <x:f>F1059-D1059</x:f>
        <x:v>3.501940476190498</x:v>
      </x:c>
      <x:c r="Z1059" s="13" t="n">
        <x:f>E1059-D1059</x:f>
        <x:v>55.528933333333356</x:v>
      </x:c>
    </x:row>
    <x:row r="1060" ht="20" customHeight="1">
      <x:c r="A1060" s="12" t="n">
        <x:v>45665.33333333333</x:v>
      </x:c>
      <x:c r="B1060" s="12" t="n">
        <x:v>45665.34027777778</x:v>
      </x:c>
      <x:c r="C1060" s="12" t="n">
        <x:v>45665.25</x:v>
      </x:c>
      <x:c r="D1060" s="13" t="n">
        <x:v>261.20625</x:v>
      </x:c>
      <x:c r="E1060" s="13" t="n">
        <x:v>562.1730833333334</x:v>
      </x:c>
      <x:c r="F1060" s="13" t="n">
        <x:v>259.51339285714283</x:v>
      </x:c>
      <x:c r="G1060" s="13" t="n">
        <x:v>474.4971459347419</x:v>
      </x:c>
      <x:c r="H1060" s="13" t="n">
        <x:v>262.0986810026702</x:v>
      </x:c>
      <x:c r="I1060" s="13" t="n">
        <x:v>256.28092800585137</x:v>
      </x:c>
      <x:c r="J1060" s="13" t="n">
        <x:f>G1060-D1060</x:f>
        <x:v>213.2908959347419</x:v>
      </x:c>
      <x:c r="K1060" s="13" t="n">
        <x:f>H1060-D1060</x:f>
        <x:v>0.8924310026702074</x:v>
      </x:c>
      <x:c r="L1060" s="13" t="n">
        <x:f>I1060-D1060</x:f>
        <x:v>-4.925321994148646</x:v>
      </x:c>
      <x:c r="M1060" s="13" t="n">
        <x:v>1208.5516666666667</x:v>
      </x:c>
      <x:c r="N1060" s="13" t="n">
        <x:v>1229.0337640713526</x:v>
      </x:c>
      <x:c r="O1060" s="13" t="n">
        <x:v>1225.6147083333333</x:v>
      </x:c>
      <x:c r="P1060" s="13" t="n">
        <x:f>N1060-M1060</x:f>
        <x:v>20.482097404685874</x:v>
      </x:c>
      <x:c r="Q1060" s="13" t="n">
        <x:f>O1060-M1060</x:f>
        <x:v>17.06304166666655</x:v>
      </x:c>
      <x:c r="R1060" s="13" t="n">
        <x:f>M1060-D1060</x:f>
        <x:v>947.3454166666668</x:v>
      </x:c>
      <x:c r="S1060" s="13" t="n">
        <x:f>N1060-G1060</x:f>
        <x:v>754.5366181366107</x:v>
      </x:c>
      <x:c r="T1060" s="13" t="n">
        <x:f>N1060-H1060</x:f>
        <x:v>966.9350830686824</x:v>
      </x:c>
      <x:c r="U1060" s="13" t="n">
        <x:f>O1060-I1060</x:f>
        <x:v>969.3337803274819</x:v>
      </x:c>
      <x:c r="V1060" s="13" t="n">
        <x:f>R1060-S1060</x:f>
        <x:v>192.80879853005604</x:v>
      </x:c>
      <x:c r="W1060" s="13" t="n">
        <x:f>R1060-T1060</x:f>
        <x:v>-19.58966640201561</x:v>
      </x:c>
      <x:c r="X1060" s="13" t="n">
        <x:f>R1060-U1060</x:f>
        <x:v>-21.98836366081514</x:v>
      </x:c>
      <x:c r="Y1060" s="13" t="n">
        <x:f>F1060-D1060</x:f>
        <x:v>-1.6928571428571786</x:v>
      </x:c>
      <x:c r="Z1060" s="13" t="n">
        <x:f>E1060-D1060</x:f>
        <x:v>300.96683333333334</x:v>
      </x:c>
    </x:row>
    <x:row r="1061" ht="20" customHeight="1">
      <x:c r="A1061" s="12" t="n">
        <x:v>45665.34027777778</x:v>
      </x:c>
      <x:c r="B1061" s="12" t="n">
        <x:v>45665.34722222222</x:v>
      </x:c>
      <x:c r="C1061" s="12" t="n">
        <x:v>45665.25</x:v>
      </x:c>
      <x:c r="D1061" s="13" t="n">
        <x:v>315.2749333333333</x:v>
      </x:c>
      <x:c r="E1061" s="13" t="n">
        <x:v>562.1730833333334</x:v>
      </x:c>
      <x:c r="F1061" s="13" t="n">
        <x:v>310.454619047619</x:v>
      </x:c>
      <x:c r="G1061" s="13" t="n">
        <x:v>487.0544821203757</x:v>
      </x:c>
      <x:c r="H1061" s="13" t="n">
        <x:v>313.54738677537114</x:v>
      </x:c>
      <x:c r="I1061" s="13" t="n">
        <x:v>307.7296337785523</x:v>
      </x:c>
      <x:c r="J1061" s="13" t="n">
        <x:f>G1061-D1061</x:f>
        <x:v>171.77954878704242</x:v>
      </x:c>
      <x:c r="K1061" s="13" t="n">
        <x:f>H1061-D1061</x:f>
        <x:v>-1.727546557962171</x:v>
      </x:c>
      <x:c r="L1061" s="13" t="n">
        <x:f>I1061-D1061</x:f>
        <x:v>-7.545299554781025</x:v>
      </x:c>
      <x:c r="M1061" s="13" t="n">
        <x:v>1233.3754833333335</x:v>
      </x:c>
      <x:c r="N1061" s="13" t="n">
        <x:v>1254.3504656990879</x:v>
      </x:c>
      <x:c r="O1061" s="13" t="n">
        <x:v>1251.1971583333334</x:v>
      </x:c>
      <x:c r="P1061" s="13" t="n">
        <x:f>N1061-M1061</x:f>
        <x:v>20.974982365754386</x:v>
      </x:c>
      <x:c r="Q1061" s="13" t="n">
        <x:f>O1061-M1061</x:f>
        <x:v>17.821674999999914</x:v>
      </x:c>
      <x:c r="R1061" s="13" t="n">
        <x:f>M1061-D1061</x:f>
        <x:v>918.1005500000001</x:v>
      </x:c>
      <x:c r="S1061" s="13" t="n">
        <x:f>N1061-G1061</x:f>
        <x:v>767.2959835787121</x:v>
      </x:c>
      <x:c r="T1061" s="13" t="n">
        <x:f>N1061-H1061</x:f>
        <x:v>940.8030789237167</x:v>
      </x:c>
      <x:c r="U1061" s="13" t="n">
        <x:f>O1061-I1061</x:f>
        <x:v>943.4675245547811</x:v>
      </x:c>
      <x:c r="V1061" s="13" t="n">
        <x:f>R1061-S1061</x:f>
        <x:v>150.80456642128797</x:v>
      </x:c>
      <x:c r="W1061" s="13" t="n">
        <x:f>R1061-T1061</x:f>
        <x:v>-22.702528923716613</x:v>
      </x:c>
      <x:c r="X1061" s="13" t="n">
        <x:f>R1061-U1061</x:f>
        <x:v>-25.366974554780995</x:v>
      </x:c>
      <x:c r="Y1061" s="13" t="n">
        <x:f>F1061-D1061</x:f>
        <x:v>-4.820314285714289</x:v>
      </x:c>
      <x:c r="Z1061" s="13" t="n">
        <x:f>E1061-D1061</x:f>
        <x:v>246.89815000000004</x:v>
      </x:c>
    </x:row>
    <x:row r="1062" ht="20" customHeight="1">
      <x:c r="A1062" s="12" t="n">
        <x:v>45665.34722222222</x:v>
      </x:c>
      <x:c r="B1062" s="12" t="n">
        <x:v>45665.35416666667</x:v>
      </x:c>
      <x:c r="C1062" s="12" t="n">
        <x:v>45665.25</x:v>
      </x:c>
      <x:c r="D1062" s="13" t="n">
        <x:v>370.8334333333333</x:v>
      </x:c>
      <x:c r="E1062" s="13" t="n">
        <x:v>562.1730833333334</x:v>
      </x:c>
      <x:c r="F1062" s="13" t="n">
        <x:v>357.74285000000003</x:v>
      </x:c>
      <x:c r="G1062" s="13" t="n">
        <x:v>498.71133175082224</x:v>
      </x:c>
      <x:c r="H1062" s="13" t="n">
        <x:v>361.3067059500523</x:v>
      </x:c>
      <x:c r="I1062" s="13" t="n">
        <x:v>355.4889529532334</x:v>
      </x:c>
      <x:c r="J1062" s="13" t="n">
        <x:f>G1062-D1062</x:f>
        <x:v>127.87789841748895</x:v>
      </x:c>
      <x:c r="K1062" s="13" t="n">
        <x:f>H1062-D1062</x:f>
        <x:v>-9.526727383281013</x:v>
      </x:c>
      <x:c r="L1062" s="13" t="n">
        <x:f>I1062-D1062</x:f>
        <x:v>-15.344480380099867</x:v>
      </x:c>
      <x:c r="M1062" s="13" t="n">
        <x:v>1209.5204666666666</x:v>
      </x:c>
      <x:c r="N1062" s="13" t="n">
        <x:v>1213.4580476424367</x:v>
      </x:c>
      <x:c r="O1062" s="13" t="n">
        <x:v>1210.5632083333333</x:v>
      </x:c>
      <x:c r="P1062" s="13" t="n">
        <x:f>N1062-M1062</x:f>
        <x:v>3.937580975770061</x:v>
      </x:c>
      <x:c r="Q1062" s="13" t="n">
        <x:f>O1062-M1062</x:f>
        <x:v>1.0427416666666431</x:v>
      </x:c>
      <x:c r="R1062" s="13" t="n">
        <x:f>M1062-D1062</x:f>
        <x:v>838.6870333333334</x:v>
      </x:c>
      <x:c r="S1062" s="13" t="n">
        <x:f>N1062-G1062</x:f>
        <x:v>714.7467158916145</x:v>
      </x:c>
      <x:c r="T1062" s="13" t="n">
        <x:f>N1062-H1062</x:f>
        <x:v>852.1513416923844</x:v>
      </x:c>
      <x:c r="U1062" s="13" t="n">
        <x:f>O1062-I1062</x:f>
        <x:v>855.0742553800999</x:v>
      </x:c>
      <x:c r="V1062" s="13" t="n">
        <x:f>R1062-S1062</x:f>
        <x:v>123.94031744171889</x:v>
      </x:c>
      <x:c r="W1062" s="13" t="n">
        <x:f>R1062-T1062</x:f>
        <x:v>-13.464308359051074</x:v>
      </x:c>
      <x:c r="X1062" s="13" t="n">
        <x:f>R1062-U1062</x:f>
        <x:v>-16.38722204676651</x:v>
      </x:c>
      <x:c r="Y1062" s="13" t="n">
        <x:f>F1062-D1062</x:f>
        <x:v>-13.090583333333257</x:v>
      </x:c>
      <x:c r="Z1062" s="13" t="n">
        <x:f>E1062-D1062</x:f>
        <x:v>191.33965000000006</x:v>
      </x:c>
    </x:row>
    <x:row r="1063" ht="20" customHeight="1">
      <x:c r="A1063" s="12" t="n">
        <x:v>45665.35416666667</x:v>
      </x:c>
      <x:c r="B1063" s="12" t="n">
        <x:v>45665.36111111111</x:v>
      </x:c>
      <x:c r="C1063" s="12" t="n">
        <x:v>45665.25</x:v>
      </x:c>
      <x:c r="D1063" s="13" t="n">
        <x:v>417.27500000000003</x:v>
      </x:c>
      <x:c r="E1063" s="13" t="n">
        <x:v>562.1730833333334</x:v>
      </x:c>
      <x:c r="F1063" s="13" t="n">
        <x:v>401.6875</x:v>
      </x:c>
      <x:c r="G1063" s="13" t="n">
        <x:v>509.54396741504155</x:v>
      </x:c>
      <x:c r="H1063" s="13" t="n">
        <x:v>405.68913521629185</x:v>
      </x:c>
      <x:c r="I1063" s="13" t="n">
        <x:v>401.52547127382354</x:v>
      </x:c>
      <x:c r="J1063" s="13" t="n">
        <x:f>G1063-D1063</x:f>
        <x:v>92.26896741504152</x:v>
      </x:c>
      <x:c r="K1063" s="13" t="n">
        <x:f>H1063-D1063</x:f>
        <x:v>-11.585864783708189</x:v>
      </x:c>
      <x:c r="L1063" s="13" t="n">
        <x:f>I1063-D1063</x:f>
        <x:v>-15.749528726176493</x:v>
      </x:c>
      <x:c r="M1063" s="13" t="n">
        <x:v>1215.3866666666665</x:v>
      </x:c>
      <x:c r="N1063" s="13" t="n">
        <x:v>1211.6131604533466</x:v>
      </x:c>
      <x:c r="O1063" s="13" t="n">
        <x:v>1210.0301500000003</x:v>
      </x:c>
      <x:c r="P1063" s="13" t="n">
        <x:f>N1063-M1063</x:f>
        <x:v>-3.7735062133199335</x:v>
      </x:c>
      <x:c r="Q1063" s="13" t="n">
        <x:f>O1063-M1063</x:f>
        <x:v>-5.356516666666266</x:v>
      </x:c>
      <x:c r="R1063" s="13" t="n">
        <x:f>M1063-D1063</x:f>
        <x:v>798.1116666666665</x:v>
      </x:c>
      <x:c r="S1063" s="13" t="n">
        <x:f>N1063-G1063</x:f>
        <x:v>702.069193038305</x:v>
      </x:c>
      <x:c r="T1063" s="13" t="n">
        <x:f>N1063-H1063</x:f>
        <x:v>805.9240252370548</x:v>
      </x:c>
      <x:c r="U1063" s="13" t="n">
        <x:f>O1063-I1063</x:f>
        <x:v>808.5046787261767</x:v>
      </x:c>
      <x:c r="V1063" s="13" t="n">
        <x:f>R1063-S1063</x:f>
        <x:v>96.04247362836145</x:v>
      </x:c>
      <x:c r="W1063" s="13" t="n">
        <x:f>R1063-T1063</x:f>
        <x:v>-7.812358570388369</x:v>
      </x:c>
      <x:c r="X1063" s="13" t="n">
        <x:f>R1063-U1063</x:f>
        <x:v>-10.393012059510284</x:v>
      </x:c>
      <x:c r="Y1063" s="13" t="n">
        <x:f>F1063-D1063</x:f>
        <x:v>-15.587500000000034</x:v>
      </x:c>
      <x:c r="Z1063" s="13" t="n">
        <x:f>E1063-D1063</x:f>
        <x:v>144.89808333333332</x:v>
      </x:c>
    </x:row>
    <x:row r="1064" ht="20" customHeight="1">
      <x:c r="A1064" s="12" t="n">
        <x:v>45665.36111111111</x:v>
      </x:c>
      <x:c r="B1064" s="12" t="n">
        <x:v>45665.368055555555</x:v>
      </x:c>
      <x:c r="C1064" s="12" t="n">
        <x:v>45665.25</x:v>
      </x:c>
      <x:c r="D1064" s="13" t="n">
        <x:v>444.4204</x:v>
      </x:c>
      <x:c r="E1064" s="13" t="n">
        <x:v>562.1730833333334</x:v>
      </x:c>
      <x:c r="F1064" s="13" t="n">
        <x:v>450.1051857142858</x:v>
      </x:c>
      <x:c r="G1064" s="13" t="n">
        <x:v>521.4792348263768</x:v>
      </x:c>
      <x:c r="H1064" s="13" t="n">
        <x:v>454.5891608496582</x:v>
      </x:c>
      <x:c r="I1064" s="13" t="n">
        <x:v>455.00671862730417</x:v>
      </x:c>
      <x:c r="J1064" s="13" t="n">
        <x:f>G1064-D1064</x:f>
        <x:v>77.05883482637682</x:v>
      </x:c>
      <x:c r="K1064" s="13" t="n">
        <x:f>H1064-D1064</x:f>
        <x:v>10.168760849658213</x:v>
      </x:c>
      <x:c r="L1064" s="13" t="n">
        <x:f>I1064-D1064</x:f>
        <x:v>10.586318627304195</x:v>
      </x:c>
      <x:c r="M1064" s="13" t="n">
        <x:v>1200.41325</x:v>
      </x:c>
      <x:c r="N1064" s="13" t="n">
        <x:v>1235.630393481081</x:v>
      </x:c>
      <x:c r="O1064" s="13" t="n">
        <x:v>1238.0217333333335</x:v>
      </x:c>
      <x:c r="P1064" s="13" t="n">
        <x:f>N1064-M1064</x:f>
        <x:v>35.21714348108094</x:v>
      </x:c>
      <x:c r="Q1064" s="13" t="n">
        <x:f>O1064-M1064</x:f>
        <x:v>37.608483333333425</x:v>
      </x:c>
      <x:c r="R1064" s="13" t="n">
        <x:f>M1064-D1064</x:f>
        <x:v>755.9928500000001</x:v>
      </x:c>
      <x:c r="S1064" s="13" t="n">
        <x:f>N1064-G1064</x:f>
        <x:v>714.1511586547042</x:v>
      </x:c>
      <x:c r="T1064" s="13" t="n">
        <x:f>N1064-H1064</x:f>
        <x:v>781.0412326314229</x:v>
      </x:c>
      <x:c r="U1064" s="13" t="n">
        <x:f>O1064-I1064</x:f>
        <x:v>783.0150147060293</x:v>
      </x:c>
      <x:c r="V1064" s="13" t="n">
        <x:f>R1064-S1064</x:f>
        <x:v>41.841691345295885</x:v>
      </x:c>
      <x:c r="W1064" s="13" t="n">
        <x:f>R1064-T1064</x:f>
        <x:v>-25.048382631422783</x:v>
      </x:c>
      <x:c r="X1064" s="13" t="n">
        <x:f>R1064-U1064</x:f>
        <x:v>-27.02216470602923</x:v>
      </x:c>
      <x:c r="Y1064" s="13" t="n">
        <x:f>F1064-D1064</x:f>
        <x:v>5.6847857142858516</x:v>
      </x:c>
      <x:c r="Z1064" s="13" t="n">
        <x:f>E1064-D1064</x:f>
        <x:v>117.75268333333338</x:v>
      </x:c>
    </x:row>
    <x:row r="1065" ht="20" customHeight="1">
      <x:c r="A1065" s="12" t="n">
        <x:v>45665.368055555555</x:v>
      </x:c>
      <x:c r="B1065" s="12" t="n">
        <x:v>45665.375</x:v>
      </x:c>
      <x:c r="C1065" s="12" t="n">
        <x:v>45665.25</x:v>
      </x:c>
      <x:c r="D1065" s="13" t="n">
        <x:v>486.94801666666666</x:v>
      </x:c>
      <x:c r="E1065" s="13" t="n">
        <x:v>562.1730833333334</x:v>
      </x:c>
      <x:c r="F1065" s="13" t="n">
        <x:v>500.83760952380953</x:v>
      </x:c>
      <x:c r="G1065" s="13" t="n">
        <x:v>533.9850998973543</x:v>
      </x:c>
      <x:c r="H1065" s="13" t="n">
        <x:v>505.8269841394346</x:v>
      </x:c>
      <x:c r="I1065" s="13" t="n">
        <x:v>506.2445419170806</x:v>
      </x:c>
      <x:c r="J1065" s="13" t="n">
        <x:f>G1065-D1065</x:f>
        <x:v>47.03708323068764</x:v>
      </x:c>
      <x:c r="K1065" s="13" t="n">
        <x:f>H1065-D1065</x:f>
        <x:v>18.878967472767954</x:v>
      </x:c>
      <x:c r="L1065" s="13" t="n">
        <x:f>I1065-D1065</x:f>
        <x:v>19.296525250413936</x:v>
      </x:c>
      <x:c r="M1065" s="13" t="n">
        <x:v>1188.2149333333334</x:v>
      </x:c>
      <x:c r="N1065" s="13" t="n">
        <x:v>1221.0280247225323</x:v>
      </x:c>
      <x:c r="O1065" s="13" t="n">
        <x:v>1219.9273166666667</x:v>
      </x:c>
      <x:c r="P1065" s="13" t="n">
        <x:f>N1065-M1065</x:f>
        <x:v>32.81309138919892</x:v>
      </x:c>
      <x:c r="Q1065" s="13" t="n">
        <x:f>O1065-M1065</x:f>
        <x:v>31.712383333333264</x:v>
      </x:c>
      <x:c r="R1065" s="13" t="n">
        <x:f>M1065-D1065</x:f>
        <x:v>701.2669166666667</x:v>
      </x:c>
      <x:c r="S1065" s="13" t="n">
        <x:f>N1065-G1065</x:f>
        <x:v>687.042924825178</x:v>
      </x:c>
      <x:c r="T1065" s="13" t="n">
        <x:f>N1065-H1065</x:f>
        <x:v>715.2010405830977</x:v>
      </x:c>
      <x:c r="U1065" s="13" t="n">
        <x:f>O1065-I1065</x:f>
        <x:v>713.6827747495861</x:v>
      </x:c>
      <x:c r="V1065" s="13" t="n">
        <x:f>R1065-S1065</x:f>
        <x:v>14.223991841488669</x:v>
      </x:c>
      <x:c r="W1065" s="13" t="n">
        <x:f>R1065-T1065</x:f>
        <x:v>-13.934123916430963</x:v>
      </x:c>
      <x:c r="X1065" s="13" t="n">
        <x:f>R1065-U1065</x:f>
        <x:v>-12.415858082919385</x:v>
      </x:c>
      <x:c r="Y1065" s="13" t="n">
        <x:f>F1065-D1065</x:f>
        <x:v>13.889592857142873</x:v>
      </x:c>
      <x:c r="Z1065" s="13" t="n">
        <x:f>E1065-D1065</x:f>
        <x:v>75.22506666666669</x:v>
      </x:c>
    </x:row>
    <x:row r="1066" ht="20" customHeight="1">
      <x:c r="A1066" s="12" t="n">
        <x:v>45665.375</x:v>
      </x:c>
      <x:c r="B1066" s="12" t="n">
        <x:v>45665.381944444445</x:v>
      </x:c>
      <x:c r="C1066" s="12" t="n">
        <x:v>45665.25</x:v>
      </x:c>
      <x:c r="D1066" s="13" t="n">
        <x:v>549.525</x:v>
      </x:c>
      <x:c r="E1066" s="13" t="n">
        <x:v>749.5492833333333</x:v>
      </x:c>
      <x:c r="F1066" s="13" t="n">
        <x:v>547.0857142857143</x:v>
      </x:c>
      <x:c r="G1066" s="13" t="n">
        <x:v>682.2165386540476</x:v>
      </x:c>
      <x:c r="H1066" s="13" t="n">
        <x:v>549.9223498153553</x:v>
      </x:c>
      <x:c r="I1066" s="13" t="n">
        <x:v>550.3399075930013</x:v>
      </x:c>
      <x:c r="J1066" s="13" t="n">
        <x:f>G1066-D1066</x:f>
        <x:v>132.69153865404758</x:v>
      </x:c>
      <x:c r="K1066" s="13" t="n">
        <x:f>H1066-D1066</x:f>
        <x:v>0.3973498153553692</x:v>
      </x:c>
      <x:c r="L1066" s="13" t="n">
        <x:f>I1066-D1066</x:f>
        <x:v>0.8149075930012941</x:v>
      </x:c>
      <x:c r="M1066" s="13" t="n">
        <x:v>1197.4750000000001</x:v>
      </x:c>
      <x:c r="N1066" s="13" t="n">
        <x:v>1187.7595706766338</x:v>
      </x:c>
      <x:c r="O1066" s="13" t="n">
        <x:v>1183.726525</x:v>
      </x:c>
      <x:c r="P1066" s="13" t="n">
        <x:f>N1066-M1066</x:f>
        <x:v>-9.71542932336638</x:v>
      </x:c>
      <x:c r="Q1066" s="13" t="n">
        <x:f>O1066-M1066</x:f>
        <x:v>-13.748475000000099</x:v>
      </x:c>
      <x:c r="R1066" s="13" t="n">
        <x:f>M1066-D1066</x:f>
        <x:v>647.9500000000002</x:v>
      </x:c>
      <x:c r="S1066" s="13" t="n">
        <x:f>N1066-G1066</x:f>
        <x:v>505.5430320225862</x:v>
      </x:c>
      <x:c r="T1066" s="13" t="n">
        <x:f>N1066-H1066</x:f>
        <x:v>637.8372208612784</x:v>
      </x:c>
      <x:c r="U1066" s="13" t="n">
        <x:f>O1066-I1066</x:f>
        <x:v>633.3866174069988</x:v>
      </x:c>
      <x:c r="V1066" s="13" t="n">
        <x:f>R1066-S1066</x:f>
        <x:v>142.40696797741396</x:v>
      </x:c>
      <x:c r="W1066" s="13" t="n">
        <x:f>R1066-T1066</x:f>
        <x:v>10.112779138721748</x:v>
      </x:c>
      <x:c r="X1066" s="13" t="n">
        <x:f>R1066-U1066</x:f>
        <x:v>14.563382593001393</x:v>
      </x:c>
      <x:c r="Y1066" s="13" t="n">
        <x:f>F1066-D1066</x:f>
        <x:v>-2.4392857142856883</x:v>
      </x:c>
      <x:c r="Z1066" s="13" t="n">
        <x:f>E1066-D1066</x:f>
        <x:v>200.0242833333333</x:v>
      </x:c>
    </x:row>
    <x:row r="1067" ht="20" customHeight="1">
      <x:c r="A1067" s="12" t="n">
        <x:v>45665.381944444445</x:v>
      </x:c>
      <x:c r="B1067" s="12" t="n">
        <x:v>45665.38888888889</x:v>
      </x:c>
      <x:c r="C1067" s="12" t="n">
        <x:v>45665.25</x:v>
      </x:c>
      <x:c r="D1067" s="13" t="n">
        <x:v>600.3952</x:v>
      </x:c>
      <x:c r="E1067" s="13" t="n">
        <x:v>749.5492833333333</x:v>
      </x:c>
      <x:c r="F1067" s="13" t="n">
        <x:v>582.90755</x:v>
      </x:c>
      <x:c r="G1067" s="13" t="n">
        <x:v>691.0468489447513</x:v>
      </x:c>
      <x:c r="H1067" s="13" t="n">
        <x:v>585.9299214925272</x:v>
      </x:c>
      <x:c r="I1067" s="13" t="n">
        <x:v>586.5950198638307</x:v>
      </x:c>
      <x:c r="J1067" s="13" t="n">
        <x:f>G1067-D1067</x:f>
        <x:v>90.65164894475129</x:v>
      </x:c>
      <x:c r="K1067" s="13" t="n">
        <x:f>H1067-D1067</x:f>
        <x:v>-14.465278507472817</x:v>
      </x:c>
      <x:c r="L1067" s="13" t="n">
        <x:f>I1067-D1067</x:f>
        <x:v>-13.800180136169388</x:v>
      </x:c>
      <x:c r="M1067" s="13" t="n">
        <x:v>1214.1881166666667</x:v>
      </x:c>
      <x:c r="N1067" s="13" t="n">
        <x:v>1211.6323195360922</x:v>
      </x:c>
      <x:c r="O1067" s="13" t="n">
        <x:v>1207.8242249999998</x:v>
      </x:c>
      <x:c r="P1067" s="13" t="n">
        <x:f>N1067-M1067</x:f>
        <x:v>-2.555797130574547</x:v>
      </x:c>
      <x:c r="Q1067" s="13" t="n">
        <x:f>O1067-M1067</x:f>
        <x:v>-6.363891666666859</x:v>
      </x:c>
      <x:c r="R1067" s="13" t="n">
        <x:f>M1067-D1067</x:f>
        <x:v>613.7929166666667</x:v>
      </x:c>
      <x:c r="S1067" s="13" t="n">
        <x:f>N1067-G1067</x:f>
        <x:v>520.5854705913408</x:v>
      </x:c>
      <x:c r="T1067" s="13" t="n">
        <x:f>N1067-H1067</x:f>
        <x:v>625.7023980435649</x:v>
      </x:c>
      <x:c r="U1067" s="13" t="n">
        <x:f>O1067-I1067</x:f>
        <x:v>621.2292051361692</x:v>
      </x:c>
      <x:c r="V1067" s="13" t="n">
        <x:f>R1067-S1067</x:f>
        <x:v>93.20744607532583</x:v>
      </x:c>
      <x:c r="W1067" s="13" t="n">
        <x:f>R1067-T1067</x:f>
        <x:v>-11.90948137689827</x:v>
      </x:c>
      <x:c r="X1067" s="13" t="n">
        <x:f>R1067-U1067</x:f>
        <x:v>-7.436288469502529</x:v>
      </x:c>
      <x:c r="Y1067" s="13" t="n">
        <x:f>F1067-D1067</x:f>
        <x:v>-17.48765000000003</x:v>
      </x:c>
      <x:c r="Z1067" s="13" t="n">
        <x:f>E1067-D1067</x:f>
        <x:v>149.15408333333323</x:v>
      </x:c>
    </x:row>
    <x:row r="1068" ht="20" customHeight="1">
      <x:c r="A1068" s="12" t="n">
        <x:v>45665.38888888889</x:v>
      </x:c>
      <x:c r="B1068" s="12" t="n">
        <x:v>45665.39583333333</x:v>
      </x:c>
      <x:c r="C1068" s="12" t="n">
        <x:v>45665.25</x:v>
      </x:c>
      <x:c r="D1068" s="13" t="n">
        <x:v>628.4017833333334</x:v>
      </x:c>
      <x:c r="E1068" s="13" t="n">
        <x:v>749.5492833333333</x:v>
      </x:c>
      <x:c r="F1068" s="13" t="n">
        <x:v>613.980169047619</x:v>
      </x:c>
      <x:c r="G1068" s="13" t="n">
        <x:v>698.7064471273728</x:v>
      </x:c>
      <x:c r="H1068" s="13" t="n">
        <x:v>617.1636518484621</x:v>
      </x:c>
      <x:c r="I1068" s="13" t="n">
        <x:v>621.728340632425</x:v>
      </x:c>
      <x:c r="J1068" s="13" t="n">
        <x:f>G1068-D1068</x:f>
        <x:v>70.30466379403947</x:v>
      </x:c>
      <x:c r="K1068" s="13" t="n">
        <x:f>H1068-D1068</x:f>
        <x:v>-11.238131484871246</x:v>
      </x:c>
      <x:c r="L1068" s="13" t="n">
        <x:f>I1068-D1068</x:f>
        <x:v>-6.673442700908367</x:v>
      </x:c>
      <x:c r="M1068" s="13" t="n">
        <x:v>1196.6387666666667</x:v>
      </x:c>
      <x:c r="N1068" s="13" t="n">
        <x:v>1212.6927143830026</x:v>
      </x:c>
      <x:c r="O1068" s="13" t="n">
        <x:v>1209.1034083333334</x:v>
      </x:c>
      <x:c r="P1068" s="13" t="n">
        <x:f>N1068-M1068</x:f>
        <x:v>16.05394771633587</x:v>
      </x:c>
      <x:c r="Q1068" s="13" t="n">
        <x:f>O1068-M1068</x:f>
        <x:v>12.464641666666694</x:v>
      </x:c>
      <x:c r="R1068" s="13" t="n">
        <x:f>M1068-D1068</x:f>
        <x:v>568.2369833333333</x:v>
      </x:c>
      <x:c r="S1068" s="13" t="n">
        <x:f>N1068-G1068</x:f>
        <x:v>513.9862672556297</x:v>
      </x:c>
      <x:c r="T1068" s="13" t="n">
        <x:f>N1068-H1068</x:f>
        <x:v>595.5290625345405</x:v>
      </x:c>
      <x:c r="U1068" s="13" t="n">
        <x:f>O1068-I1068</x:f>
        <x:v>587.3750677009084</x:v>
      </x:c>
      <x:c r="V1068" s="13" t="n">
        <x:f>R1068-S1068</x:f>
        <x:v>54.2507160777036</x:v>
      </x:c>
      <x:c r="W1068" s="13" t="n">
        <x:f>R1068-T1068</x:f>
        <x:v>-27.292079201207116</x:v>
      </x:c>
      <x:c r="X1068" s="13" t="n">
        <x:f>R1068-U1068</x:f>
        <x:v>-19.13808436757506</x:v>
      </x:c>
      <x:c r="Y1068" s="13" t="n">
        <x:f>F1068-D1068</x:f>
        <x:v>-14.421614285714327</x:v>
      </x:c>
      <x:c r="Z1068" s="13" t="n">
        <x:f>E1068-D1068</x:f>
        <x:v>121.14749999999992</x:v>
      </x:c>
    </x:row>
    <x:row r="1069" ht="20" customHeight="1">
      <x:c r="A1069" s="12" t="n">
        <x:v>45665.39583333333</x:v>
      </x:c>
      <x:c r="B1069" s="12" t="n">
        <x:v>45665.40277777778</x:v>
      </x:c>
      <x:c r="C1069" s="12" t="n">
        <x:v>45665.25</x:v>
      </x:c>
      <x:c r="D1069" s="13" t="n">
        <x:v>648.375</x:v>
      </x:c>
      <x:c r="E1069" s="13" t="n">
        <x:v>749.5492833333333</x:v>
      </x:c>
      <x:c r="F1069" s="13" t="n">
        <x:v>649.8464285714286</x:v>
      </x:c>
      <x:c r="G1069" s="13" t="n">
        <x:v>707.5477081696104</x:v>
      </x:c>
      <x:c r="H1069" s="13" t="n">
        <x:v>653.2158776722937</x:v>
      </x:c>
      <x:c r="I1069" s="13" t="n">
        <x:v>658.6362685070517</x:v>
      </x:c>
      <x:c r="J1069" s="13" t="n">
        <x:f>G1069-D1069</x:f>
        <x:v>59.17270816961036</x:v>
      </x:c>
      <x:c r="K1069" s="13" t="n">
        <x:f>H1069-D1069</x:f>
        <x:v>4.840877672293686</x:v>
      </x:c>
      <x:c r="L1069" s="13" t="n">
        <x:f>I1069-D1069</x:f>
        <x:v>10.261268507051682</x:v>
      </x:c>
      <x:c r="M1069" s="13" t="n">
        <x:v>1156.6816666666666</x:v>
      </x:c>
      <x:c r="N1069" s="13" t="n">
        <x:v>1190.776369721566</x:v>
      </x:c>
      <x:c r="O1069" s="13" t="n">
        <x:v>1182.7537166666666</x:v>
      </x:c>
      <x:c r="P1069" s="13" t="n">
        <x:f>N1069-M1069</x:f>
        <x:v>34.094703054899355</x:v>
      </x:c>
      <x:c r="Q1069" s="13" t="n">
        <x:f>O1069-M1069</x:f>
        <x:v>26.07204999999999</x:v>
      </x:c>
      <x:c r="R1069" s="13" t="n">
        <x:f>M1069-D1069</x:f>
        <x:v>508.3066666666666</x:v>
      </x:c>
      <x:c r="S1069" s="13" t="n">
        <x:f>N1069-G1069</x:f>
        <x:v>483.2286615519556</x:v>
      </x:c>
      <x:c r="T1069" s="13" t="n">
        <x:f>N1069-H1069</x:f>
        <x:v>537.5604920492723</x:v>
      </x:c>
      <x:c r="U1069" s="13" t="n">
        <x:f>O1069-I1069</x:f>
        <x:v>524.1174481596149</x:v>
      </x:c>
      <x:c r="V1069" s="13" t="n">
        <x:f>R1069-S1069</x:f>
        <x:v>25.078005114711004</x:v>
      </x:c>
      <x:c r="W1069" s="13" t="n">
        <x:f>R1069-T1069</x:f>
        <x:v>-29.25382538260567</x:v>
      </x:c>
      <x:c r="X1069" s="13" t="n">
        <x:f>R1069-U1069</x:f>
        <x:v>-15.810781492948308</x:v>
      </x:c>
      <x:c r="Y1069" s="13" t="n">
        <x:f>F1069-D1069</x:f>
        <x:v>1.4714285714286461</x:v>
      </x:c>
      <x:c r="Z1069" s="13" t="n">
        <x:f>E1069-D1069</x:f>
        <x:v>101.17428333333328</x:v>
      </x:c>
    </x:row>
    <x:row r="1070" ht="20" customHeight="1">
      <x:c r="A1070" s="12" t="n">
        <x:v>45665.40277777778</x:v>
      </x:c>
      <x:c r="B1070" s="12" t="n">
        <x:v>45665.40972222222</x:v>
      </x:c>
      <x:c r="C1070" s="12" t="n">
        <x:v>45665.25</x:v>
      </x:c>
      <x:c r="D1070" s="13" t="n">
        <x:v>684.1587333333333</x:v>
      </x:c>
      <x:c r="E1070" s="13" t="n">
        <x:v>749.5492833333333</x:v>
      </x:c>
      <x:c r="F1070" s="13" t="n">
        <x:v>696.0329666666667</x:v>
      </x:c>
      <x:c r="G1070" s="13" t="n">
        <x:v>718.9329835052268</x:v>
      </x:c>
      <x:c r="H1070" s="13" t="n">
        <x:v>699.6418926383966</x:v>
      </x:c>
      <x:c r="I1070" s="13" t="n">
        <x:v>697.0227788945721</x:v>
      </x:c>
      <x:c r="J1070" s="13" t="n">
        <x:f>G1070-D1070</x:f>
        <x:v>34.77425017189353</x:v>
      </x:c>
      <x:c r="K1070" s="13" t="n">
        <x:f>H1070-D1070</x:f>
        <x:v>15.483159305063282</x:v>
      </x:c>
      <x:c r="L1070" s="13" t="n">
        <x:f>I1070-D1070</x:f>
        <x:v>12.864045561238754</x:v>
      </x:c>
      <x:c r="M1070" s="13" t="n">
        <x:v>1150.6689</x:v>
      </x:c>
      <x:c r="N1070" s="13" t="n">
        <x:v>1223.5397546811464</x:v>
      </x:c>
      <x:c r="O1070" s="13" t="n">
        <x:v>1210.6637416666667</x:v>
      </x:c>
      <x:c r="P1070" s="13" t="n">
        <x:f>N1070-M1070</x:f>
        <x:v>72.87085468114651</x:v>
      </x:c>
      <x:c r="Q1070" s="13" t="n">
        <x:f>O1070-M1070</x:f>
        <x:v>59.994841666666844</x:v>
      </x:c>
      <x:c r="R1070" s="13" t="n">
        <x:f>M1070-D1070</x:f>
        <x:v>466.5101666666666</x:v>
      </x:c>
      <x:c r="S1070" s="13" t="n">
        <x:f>N1070-G1070</x:f>
        <x:v>504.60677117591956</x:v>
      </x:c>
      <x:c r="T1070" s="13" t="n">
        <x:f>N1070-H1070</x:f>
        <x:v>523.8978620427498</x:v>
      </x:c>
      <x:c r="U1070" s="13" t="n">
        <x:f>O1070-I1070</x:f>
        <x:v>513.6409627720947</x:v>
      </x:c>
      <x:c r="V1070" s="13" t="n">
        <x:f>R1070-S1070</x:f>
        <x:v>-38.096604509252984</x:v>
      </x:c>
      <x:c r="W1070" s="13" t="n">
        <x:f>R1070-T1070</x:f>
        <x:v>-57.38769537608323</x:v>
      </x:c>
      <x:c r="X1070" s="13" t="n">
        <x:f>R1070-U1070</x:f>
        <x:v>-47.13079610542809</x:v>
      </x:c>
      <x:c r="Y1070" s="13" t="n">
        <x:f>F1070-D1070</x:f>
        <x:v>11.874233333333336</x:v>
      </x:c>
      <x:c r="Z1070" s="13" t="n">
        <x:f>E1070-D1070</x:f>
        <x:v>65.39054999999996</x:v>
      </x:c>
    </x:row>
    <x:row r="1071" ht="20" customHeight="1">
      <x:c r="A1071" s="12" t="n">
        <x:v>45665.40972222222</x:v>
      </x:c>
      <x:c r="B1071" s="12" t="n">
        <x:v>45665.41666666667</x:v>
      </x:c>
      <x:c r="C1071" s="12" t="n">
        <x:v>45665.25</x:v>
      </x:c>
      <x:c r="D1071" s="13" t="n">
        <x:v>715.4128333333333</x:v>
      </x:c>
      <x:c r="E1071" s="13" t="n">
        <x:v>749.5492833333333</x:v>
      </x:c>
      <x:c r="F1071" s="13" t="n">
        <x:v>738.7274095238095</x:v>
      </x:c>
      <x:c r="G1071" s="13" t="n">
        <x:v>729.4574351588014</x:v>
      </x:c>
      <x:c r="H1071" s="13" t="n">
        <x:v>742.5577058774821</x:v>
      </x:c>
      <x:c r="I1071" s="13" t="n">
        <x:v>739.9385921336576</x:v>
      </x:c>
      <x:c r="J1071" s="13" t="n">
        <x:f>G1071-D1071</x:f>
        <x:v>14.044601825468135</x:v>
      </x:c>
      <x:c r="K1071" s="13" t="n">
        <x:f>H1071-D1071</x:f>
        <x:v>27.144872544148825</x:v>
      </x:c>
      <x:c r="L1071" s="13" t="n">
        <x:f>I1071-D1071</x:f>
        <x:v>24.525758800324297</x:v>
      </x:c>
      <x:c r="M1071" s="13" t="n">
        <x:v>1171.6042333333332</x:v>
      </x:c>
      <x:c r="N1071" s="13" t="n">
        <x:v>1226.0090428895608</x:v>
      </x:c>
      <x:c r="O1071" s="13" t="n">
        <x:v>1211.217925</x:v>
      </x:c>
      <x:c r="P1071" s="13" t="n">
        <x:f>N1071-M1071</x:f>
        <x:v>54.40480955622752</x:v>
      </x:c>
      <x:c r="Q1071" s="13" t="n">
        <x:f>O1071-M1071</x:f>
        <x:v>39.61369166666668</x:v>
      </x:c>
      <x:c r="R1071" s="13" t="n">
        <x:f>M1071-D1071</x:f>
        <x:v>456.19139999999993</x:v>
      </x:c>
      <x:c r="S1071" s="13" t="n">
        <x:f>N1071-G1071</x:f>
        <x:v>496.5516077307593</x:v>
      </x:c>
      <x:c r="T1071" s="13" t="n">
        <x:f>N1071-H1071</x:f>
        <x:v>483.4513370120786</x:v>
      </x:c>
      <x:c r="U1071" s="13" t="n">
        <x:f>O1071-I1071</x:f>
        <x:v>471.2793328663423</x:v>
      </x:c>
      <x:c r="V1071" s="13" t="n">
        <x:f>R1071-S1071</x:f>
        <x:v>-40.360207730759385</x:v>
      </x:c>
      <x:c r="W1071" s="13" t="n">
        <x:f>R1071-T1071</x:f>
        <x:v>-27.259937012078694</x:v>
      </x:c>
      <x:c r="X1071" s="13" t="n">
        <x:f>R1071-U1071</x:f>
        <x:v>-15.087932866342385</x:v>
      </x:c>
      <x:c r="Y1071" s="13" t="n">
        <x:f>F1071-D1071</x:f>
        <x:v>23.314576190476146</x:v>
      </x:c>
      <x:c r="Z1071" s="13" t="n">
        <x:f>E1071-D1071</x:f>
        <x:v>34.13644999999997</x:v>
      </x:c>
    </x:row>
    <x:row r="1072" ht="20" customHeight="1">
      <x:c r="A1072" s="12" t="n">
        <x:v>45665.41666666667</x:v>
      </x:c>
      <x:c r="B1072" s="12" t="n">
        <x:v>45665.42361111111</x:v>
      </x:c>
      <x:c r="C1072" s="12" t="n">
        <x:v>45665.25</x:v>
      </x:c>
      <x:c r="D1072" s="13" t="n">
        <x:v>739.94375</x:v>
      </x:c>
      <x:c r="E1072" s="13" t="n">
        <x:v>917.90215</x:v>
      </x:c>
      <x:c r="F1072" s="13" t="n">
        <x:v>770.2008928571428</x:v>
      </x:c>
      <x:c r="G1072" s="13" t="n">
        <x:v>860.1550956736544</x:v>
      </x:c>
      <x:c r="H1072" s="13" t="n">
        <x:v>789.1365693915416</x:v>
      </x:c>
      <x:c r="I1072" s="13" t="n">
        <x:v>786.517455647717</x:v>
      </x:c>
      <x:c r="J1072" s="13" t="n">
        <x:f>G1072-D1072</x:f>
        <x:v>120.21134567365436</x:v>
      </x:c>
      <x:c r="K1072" s="13" t="n">
        <x:f>H1072-D1072</x:f>
        <x:v>49.19281939154155</x:v>
      </x:c>
      <x:c r="L1072" s="13" t="n">
        <x:f>I1072-D1072</x:f>
        <x:v>46.57370564771702</x:v>
      </x:c>
      <x:c r="M1072" s="13" t="n">
        <x:v>1185.7616666666665</x:v>
      </x:c>
      <x:c r="N1072" s="13" t="n">
        <x:v>1190.1939956831764</x:v>
      </x:c>
      <x:c r="O1072" s="13" t="n">
        <x:v>1175.598658333333</x:v>
      </x:c>
      <x:c r="P1072" s="13" t="n">
        <x:f>N1072-M1072</x:f>
        <x:v>4.4323290165098115</x:v>
      </x:c>
      <x:c r="Q1072" s="13" t="n">
        <x:f>O1072-M1072</x:f>
        <x:v>-10.163008333333437</x:v>
      </x:c>
      <x:c r="R1072" s="13" t="n">
        <x:f>M1072-D1072</x:f>
        <x:v>445.8179166666665</x:v>
      </x:c>
      <x:c r="S1072" s="13" t="n">
        <x:f>N1072-G1072</x:f>
        <x:v>330.03890000952197</x:v>
      </x:c>
      <x:c r="T1072" s="13" t="n">
        <x:f>N1072-H1072</x:f>
        <x:v>401.0574262916348</x:v>
      </x:c>
      <x:c r="U1072" s="13" t="n">
        <x:f>O1072-I1072</x:f>
        <x:v>389.08120268561606</x:v>
      </x:c>
      <x:c r="V1072" s="13" t="n">
        <x:f>R1072-S1072</x:f>
        <x:v>115.77901665714455</x:v>
      </x:c>
      <x:c r="W1072" s="13" t="n">
        <x:f>R1072-T1072</x:f>
        <x:v>44.760490375031736</x:v>
      </x:c>
      <x:c r="X1072" s="13" t="n">
        <x:f>R1072-U1072</x:f>
        <x:v>56.73671398105046</x:v>
      </x:c>
      <x:c r="Y1072" s="13" t="n">
        <x:f>F1072-D1072</x:f>
        <x:v>30.257142857142753</x:v>
      </x:c>
      <x:c r="Z1072" s="13" t="n">
        <x:f>E1072-D1072</x:f>
        <x:v>177.95839999999998</x:v>
      </x:c>
    </x:row>
    <x:row r="1073" ht="20" customHeight="1">
      <x:c r="A1073" s="12" t="n">
        <x:v>45665.42361111111</x:v>
      </x:c>
      <x:c r="B1073" s="12" t="n">
        <x:v>45665.430555555555</x:v>
      </x:c>
      <x:c r="C1073" s="12" t="n">
        <x:v>45665.25</x:v>
      </x:c>
      <x:c r="D1073" s="13" t="n">
        <x:v>775.2897666666667</x:v>
      </x:c>
      <x:c r="E1073" s="13" t="n">
        <x:v>917.90215</x:v>
      </x:c>
      <x:c r="F1073" s="13" t="n">
        <x:v>796.014480952381</x:v>
      </x:c>
      <x:c r="G1073" s="13" t="n">
        <x:v>866.5183092849118</x:v>
      </x:c>
      <x:c r="H1073" s="13" t="n">
        <x:v>815.5847941885763</x:v>
      </x:c>
      <x:c r="I1073" s="13" t="n">
        <x:v>805.4227756998978</x:v>
      </x:c>
      <x:c r="J1073" s="13" t="n">
        <x:f>G1073-D1073</x:f>
        <x:v>91.22854261824511</x:v>
      </x:c>
      <x:c r="K1073" s="13" t="n">
        <x:f>H1073-D1073</x:f>
        <x:v>40.295027521909674</x:v>
      </x:c>
      <x:c r="L1073" s="13" t="n">
        <x:f>I1073-D1073</x:f>
        <x:v>30.133009033231133</x:v>
      </x:c>
      <x:c r="M1073" s="13" t="n">
        <x:v>1168.0045833333334</x:v>
      </x:c>
      <x:c r="N1073" s="13" t="n">
        <x:v>1194.3471453203815</x:v>
      </x:c>
      <x:c r="O1073" s="13" t="n">
        <x:v>1179.942225</x:v>
      </x:c>
      <x:c r="P1073" s="13" t="n">
        <x:f>N1073-M1073</x:f>
        <x:v>26.342561987048157</x:v>
      </x:c>
      <x:c r="Q1073" s="13" t="n">
        <x:f>O1073-M1073</x:f>
        <x:v>11.93764166666665</x:v>
      </x:c>
      <x:c r="R1073" s="13" t="n">
        <x:f>M1073-D1073</x:f>
        <x:v>392.7148166666667</x:v>
      </x:c>
      <x:c r="S1073" s="13" t="n">
        <x:f>N1073-G1073</x:f>
        <x:v>327.82883603546975</x:v>
      </x:c>
      <x:c r="T1073" s="13" t="n">
        <x:f>N1073-H1073</x:f>
        <x:v>378.7623511318052</x:v>
      </x:c>
      <x:c r="U1073" s="13" t="n">
        <x:f>O1073-I1073</x:f>
        <x:v>374.5194493001022</x:v>
      </x:c>
      <x:c r="V1073" s="13" t="n">
        <x:f>R1073-S1073</x:f>
        <x:v>64.88598063119696</x:v>
      </x:c>
      <x:c r="W1073" s="13" t="n">
        <x:f>R1073-T1073</x:f>
        <x:v>13.952465534861517</x:v>
      </x:c>
      <x:c r="X1073" s="13" t="n">
        <x:f>R1073-U1073</x:f>
        <x:v>18.195367366564483</x:v>
      </x:c>
      <x:c r="Y1073" s="13" t="n">
        <x:f>F1073-D1073</x:f>
        <x:v>20.7247142857143</x:v>
      </x:c>
      <x:c r="Z1073" s="13" t="n">
        <x:f>E1073-D1073</x:f>
        <x:v>142.61238333333336</x:v>
      </x:c>
    </x:row>
    <x:row r="1074" ht="20" customHeight="1">
      <x:c r="A1074" s="12" t="n">
        <x:v>45665.430555555555</x:v>
      </x:c>
      <x:c r="B1074" s="12" t="n">
        <x:v>45665.4375</x:v>
      </x:c>
      <x:c r="C1074" s="12" t="n">
        <x:v>45665.25</x:v>
      </x:c>
      <x:c r="D1074" s="13" t="n">
        <x:v>801.5973333333333</x:v>
      </x:c>
      <x:c r="E1074" s="13" t="n">
        <x:v>917.90215</x:v>
      </x:c>
      <x:c r="F1074" s="13" t="n">
        <x:v>830.027719047619</x:v>
      </x:c>
      <x:c r="G1074" s="13" t="n">
        <x:v>874.9027887618461</x:v>
      </x:c>
      <x:c r="H1074" s="13" t="n">
        <x:v>850.434260442509</x:v>
      </x:c>
      <x:c r="I1074" s="13" t="n">
        <x:v>829.1202445179028</x:v>
      </x:c>
      <x:c r="J1074" s="13" t="n">
        <x:f>G1074-D1074</x:f>
        <x:v>73.3054554285128</x:v>
      </x:c>
      <x:c r="K1074" s="13" t="n">
        <x:f>H1074-D1074</x:f>
        <x:v>48.83692710917569</x:v>
      </x:c>
      <x:c r="L1074" s="13" t="n">
        <x:f>I1074-D1074</x:f>
        <x:v>27.52291118456958</x:v>
      </x:c>
      <x:c r="M1074" s="13" t="n">
        <x:v>1165.8362833333333</x:v>
      </x:c>
      <x:c r="N1074" s="13" t="n">
        <x:v>1189.2934448650078</x:v>
      </x:c>
      <x:c r="O1074" s="13" t="n">
        <x:v>1175.073725</x:v>
      </x:c>
      <x:c r="P1074" s="13" t="n">
        <x:f>N1074-M1074</x:f>
        <x:v>23.4571615316745</x:v>
      </x:c>
      <x:c r="Q1074" s="13" t="n">
        <x:f>O1074-M1074</x:f>
        <x:v>9.237441666666655</x:v>
      </x:c>
      <x:c r="R1074" s="13" t="n">
        <x:f>M1074-D1074</x:f>
        <x:v>364.23895000000005</x:v>
      </x:c>
      <x:c r="S1074" s="13" t="n">
        <x:f>N1074-G1074</x:f>
        <x:v>314.39065610316175</x:v>
      </x:c>
      <x:c r="T1074" s="13" t="n">
        <x:f>N1074-H1074</x:f>
        <x:v>338.85918442249886</x:v>
      </x:c>
      <x:c r="U1074" s="13" t="n">
        <x:f>O1074-I1074</x:f>
        <x:v>345.9534804820971</x:v>
      </x:c>
      <x:c r="V1074" s="13" t="n">
        <x:f>R1074-S1074</x:f>
        <x:v>49.8482938968383</x:v>
      </x:c>
      <x:c r="W1074" s="13" t="n">
        <x:f>R1074-T1074</x:f>
        <x:v>25.37976557750119</x:v>
      </x:c>
      <x:c r="X1074" s="13" t="n">
        <x:f>R1074-U1074</x:f>
        <x:v>18.285469517902925</x:v>
      </x:c>
      <x:c r="Y1074" s="13" t="n">
        <x:f>F1074-D1074</x:f>
        <x:v>28.430385714285762</x:v>
      </x:c>
      <x:c r="Z1074" s="13" t="n">
        <x:f>E1074-D1074</x:f>
        <x:v>116.30481666666674</x:v>
      </x:c>
    </x:row>
    <x:row r="1075" ht="20" customHeight="1">
      <x:c r="A1075" s="12" t="n">
        <x:v>45665.4375</x:v>
      </x:c>
      <x:c r="B1075" s="12" t="n">
        <x:v>45665.444444444445</x:v>
      </x:c>
      <x:c r="C1075" s="12" t="n">
        <x:v>45665.25</x:v>
      </x:c>
      <x:c r="D1075" s="13" t="n">
        <x:v>819.9875000000001</x:v>
      </x:c>
      <x:c r="E1075" s="13" t="n">
        <x:v>917.90215</x:v>
      </x:c>
      <x:c r="F1075" s="13" t="n">
        <x:v>861.9651785714287</x:v>
      </x:c>
      <x:c r="G1075" s="13" t="n">
        <x:v>882.7755756212745</x:v>
      </x:c>
      <x:c r="H1075" s="13" t="n">
        <x:v>883.1569143337647</x:v>
      </x:c>
      <x:c r="I1075" s="13" t="n">
        <x:v>849.4369643007354</x:v>
      </x:c>
      <x:c r="J1075" s="13" t="n">
        <x:f>G1075-D1075</x:f>
        <x:v>62.7880756212744</x:v>
      </x:c>
      <x:c r="K1075" s="13" t="n">
        <x:f>H1075-D1075</x:f>
        <x:v>63.16941433376462</x:v>
      </x:c>
      <x:c r="L1075" s="13" t="n">
        <x:f>I1075-D1075</x:f>
        <x:v>29.44946430073537</x:v>
      </x:c>
      <x:c r="M1075" s="13" t="n">
        <x:v>1184.9416666666666</x:v>
      </x:c>
      <x:c r="N1075" s="13" t="n">
        <x:v>1170.7565847396143</x:v>
      </x:c>
      <x:c r="O1075" s="13" t="n">
        <x:v>1154.8276083333333</x:v>
      </x:c>
      <x:c r="P1075" s="13" t="n">
        <x:f>N1075-M1075</x:f>
        <x:v>-14.185081927052352</x:v>
      </x:c>
      <x:c r="Q1075" s="13" t="n">
        <x:f>O1075-M1075</x:f>
        <x:v>-30.114058333333332</x:v>
      </x:c>
      <x:c r="R1075" s="13" t="n">
        <x:f>M1075-D1075</x:f>
        <x:v>364.95416666666654</x:v>
      </x:c>
      <x:c r="S1075" s="13" t="n">
        <x:f>N1075-G1075</x:f>
        <x:v>287.9810091183398</x:v>
      </x:c>
      <x:c r="T1075" s="13" t="n">
        <x:f>N1075-H1075</x:f>
        <x:v>287.59967040584957</x:v>
      </x:c>
      <x:c r="U1075" s="13" t="n">
        <x:f>O1075-I1075</x:f>
        <x:v>305.39064403259783</x:v>
      </x:c>
      <x:c r="V1075" s="13" t="n">
        <x:f>R1075-S1075</x:f>
        <x:v>76.97315754832675</x:v>
      </x:c>
      <x:c r="W1075" s="13" t="n">
        <x:f>R1075-T1075</x:f>
        <x:v>77.35449626081697</x:v>
      </x:c>
      <x:c r="X1075" s="13" t="n">
        <x:f>R1075-U1075</x:f>
        <x:v>59.563522634068704</x:v>
      </x:c>
      <x:c r="Y1075" s="13" t="n">
        <x:f>F1075-D1075</x:f>
        <x:v>41.97767857142867</x:v>
      </x:c>
      <x:c r="Z1075" s="13" t="n">
        <x:f>E1075-D1075</x:f>
        <x:v>97.91464999999994</x:v>
      </x:c>
    </x:row>
    <x:row r="1076" ht="20" customHeight="1">
      <x:c r="A1076" s="12" t="n">
        <x:v>45665.444444444445</x:v>
      </x:c>
      <x:c r="B1076" s="12" t="n">
        <x:v>45665.45138888889</x:v>
      </x:c>
      <x:c r="C1076" s="12" t="n">
        <x:v>45665.25</x:v>
      </x:c>
      <x:c r="D1076" s="13" t="n">
        <x:v>852.9138166666667</x:v>
      </x:c>
      <x:c r="E1076" s="13" t="n">
        <x:v>917.90215</x:v>
      </x:c>
      <x:c r="F1076" s="13" t="n">
        <x:v>868.3210071428571</x:v>
      </x:c>
      <x:c r="G1076" s="13" t="n">
        <x:v>884.3423277801497</x:v>
      </x:c>
      <x:c r="H1076" s="13" t="n">
        <x:v>889.6690033238095</x:v>
      </x:c>
      <x:c r="I1076" s="13" t="n">
        <x:v>845.1030260082669</x:v>
      </x:c>
      <x:c r="J1076" s="13" t="n">
        <x:f>G1076-D1076</x:f>
        <x:v>31.42851111348307</x:v>
      </x:c>
      <x:c r="K1076" s="13" t="n">
        <x:f>H1076-D1076</x:f>
        <x:v>36.75518665714287</x:v>
      </x:c>
      <x:c r="L1076" s="13" t="n">
        <x:f>I1076-D1076</x:f>
        <x:v>-7.81079065839981</x:v>
      </x:c>
      <x:c r="M1076" s="13" t="n">
        <x:v>1183.3013833333332</x:v>
      </x:c>
      <x:c r="N1076" s="13" t="n">
        <x:v>1189.381425948541</x:v>
      </x:c>
      <x:c r="O1076" s="13" t="n">
        <x:v>1173.6276416666665</x:v>
      </x:c>
      <x:c r="P1076" s="13" t="n">
        <x:f>N1076-M1076</x:f>
        <x:v>6.080042615207731</x:v>
      </x:c>
      <x:c r="Q1076" s="13" t="n">
        <x:f>O1076-M1076</x:f>
        <x:v>-9.673741666666729</x:v>
      </x:c>
      <x:c r="R1076" s="13" t="n">
        <x:f>M1076-D1076</x:f>
        <x:v>330.38756666666654</x:v>
      </x:c>
      <x:c r="S1076" s="13" t="n">
        <x:f>N1076-G1076</x:f>
        <x:v>305.0390981683912</x:v>
      </x:c>
      <x:c r="T1076" s="13" t="n">
        <x:f>N1076-H1076</x:f>
        <x:v>299.7124226247314</x:v>
      </x:c>
      <x:c r="U1076" s="13" t="n">
        <x:f>O1076-I1076</x:f>
        <x:v>328.5246156583996</x:v>
      </x:c>
      <x:c r="V1076" s="13" t="n">
        <x:f>R1076-S1076</x:f>
        <x:v>25.348468498275338</x:v>
      </x:c>
      <x:c r="W1076" s="13" t="n">
        <x:f>R1076-T1076</x:f>
        <x:v>30.67514404193514</x:v>
      </x:c>
      <x:c r="X1076" s="13" t="n">
        <x:f>R1076-U1076</x:f>
        <x:v>1.8629510082669185</x:v>
      </x:c>
      <x:c r="Y1076" s="13" t="n">
        <x:f>F1076-D1076</x:f>
        <x:v>15.407190476190408</x:v>
      </x:c>
      <x:c r="Z1076" s="13" t="n">
        <x:f>E1076-D1076</x:f>
        <x:v>64.98833333333334</x:v>
      </x:c>
    </x:row>
    <x:row r="1077" ht="20" customHeight="1">
      <x:c r="A1077" s="12" t="n">
        <x:v>45665.45138888889</x:v>
      </x:c>
      <x:c r="B1077" s="12" t="n">
        <x:v>45665.45833333333</x:v>
      </x:c>
      <x:c r="C1077" s="12" t="n">
        <x:v>45665.25</x:v>
      </x:c>
      <x:c r="D1077" s="13" t="n">
        <x:v>886.3496666666666</x:v>
      </x:c>
      <x:c r="E1077" s="13" t="n">
        <x:v>917.90215</x:v>
      </x:c>
      <x:c r="F1077" s="13" t="n">
        <x:v>875.5736428571428</x:v>
      </x:c>
      <x:c r="G1077" s="13" t="n">
        <x:v>886.1301486024379</x:v>
      </x:c>
      <x:c r="H1077" s="13" t="n">
        <x:v>897.0999477951757</x:v>
      </x:c>
      <x:c r="I1077" s="13" t="n">
        <x:v>852.533970479633</x:v>
      </x:c>
      <x:c r="J1077" s="13" t="n">
        <x:f>G1077-D1077</x:f>
        <x:v>-0.21951806422873688</x:v>
      </x:c>
      <x:c r="K1077" s="13" t="n">
        <x:f>H1077-D1077</x:f>
        <x:v>10.750281128509073</x:v>
      </x:c>
      <x:c r="L1077" s="13" t="n">
        <x:f>I1077-D1077</x:f>
        <x:v>-33.81569618703361</x:v>
      </x:c>
      <x:c r="M1077" s="13" t="n">
        <x:v>1168.4708333333333</x:v>
      </x:c>
      <x:c r="N1077" s="13" t="n">
        <x:v>1205.0481666373214</x:v>
      </x:c>
      <x:c r="O1077" s="13" t="n">
        <x:v>1189.4647750000001</x:v>
      </x:c>
      <x:c r="P1077" s="13" t="n">
        <x:f>N1077-M1077</x:f>
        <x:v>36.5773333039881</x:v>
      </x:c>
      <x:c r="Q1077" s="13" t="n">
        <x:f>O1077-M1077</x:f>
        <x:v>20.993941666666842</x:v>
      </x:c>
      <x:c r="R1077" s="13" t="n">
        <x:f>M1077-D1077</x:f>
        <x:v>282.1211666666667</x:v>
      </x:c>
      <x:c r="S1077" s="13" t="n">
        <x:f>N1077-G1077</x:f>
        <x:v>318.9180180348835</x:v>
      </x:c>
      <x:c r="T1077" s="13" t="n">
        <x:f>N1077-H1077</x:f>
        <x:v>307.9482188421457</x:v>
      </x:c>
      <x:c r="U1077" s="13" t="n">
        <x:f>O1077-I1077</x:f>
        <x:v>336.93080452036713</x:v>
      </x:c>
      <x:c r="V1077" s="13" t="n">
        <x:f>R1077-S1077</x:f>
        <x:v>-36.796851368216835</x:v>
      </x:c>
      <x:c r="W1077" s="13" t="n">
        <x:f>R1077-T1077</x:f>
        <x:v>-25.827052175479025</x:v>
      </x:c>
      <x:c r="X1077" s="13" t="n">
        <x:f>R1077-U1077</x:f>
        <x:v>-54.80963785370045</x:v>
      </x:c>
      <x:c r="Y1077" s="13" t="n">
        <x:f>F1077-D1077</x:f>
        <x:v>-10.77602380952385</x:v>
      </x:c>
      <x:c r="Z1077" s="13" t="n">
        <x:f>E1077-D1077</x:f>
        <x:v>31.552483333333385</x:v>
      </x:c>
    </x:row>
    <x:row r="1078" ht="20" customHeight="1">
      <x:c r="A1078" s="12" t="n">
        <x:v>45665.45833333333</x:v>
      </x:c>
      <x:c r="B1078" s="12" t="n">
        <x:v>45665.46527777778</x:v>
      </x:c>
      <x:c r="C1078" s="12" t="n">
        <x:v>45665.25</x:v>
      </x:c>
      <x:c r="D1078" s="13" t="n">
        <x:v>914.4</x:v>
      </x:c>
      <x:c r="E1078" s="13" t="n">
        <x:v>1013.5696666666666</x:v>
      </x:c>
      <x:c r="F1078" s="13" t="n">
        <x:v>889.9482142857145</x:v>
      </x:c>
      <x:c r="G1078" s="13" t="n">
        <x:v>959.5345292053656</x:v>
      </x:c>
      <x:c r="H1078" s="13" t="n">
        <x:v>908.4002914384912</x:v>
      </x:c>
      <x:c r="I1078" s="13" t="n">
        <x:v>863.8343141229485</x:v>
      </x:c>
      <x:c r="J1078" s="13" t="n">
        <x:f>G1078-D1078</x:f>
        <x:v>45.13452920536565</x:v>
      </x:c>
      <x:c r="K1078" s="13" t="n">
        <x:f>H1078-D1078</x:f>
        <x:v>-5.999708561508783</x:v>
      </x:c>
      <x:c r="L1078" s="13" t="n">
        <x:f>I1078-D1078</x:f>
        <x:v>-50.565685877051465</x:v>
      </x:c>
      <x:c r="M1078" s="13" t="n">
        <x:v>1161.7083333333333</x:v>
      </x:c>
      <x:c r="N1078" s="13" t="n">
        <x:v>1195.0802753216942</x:v>
      </x:c>
      <x:c r="O1078" s="13" t="n">
        <x:v>1178.0356833333335</x:v>
      </x:c>
      <x:c r="P1078" s="13" t="n">
        <x:f>N1078-M1078</x:f>
        <x:v>33.37194198836096</x:v>
      </x:c>
      <x:c r="Q1078" s="13" t="n">
        <x:f>O1078-M1078</x:f>
        <x:v>16.32735000000025</x:v>
      </x:c>
      <x:c r="R1078" s="13" t="n">
        <x:f>M1078-D1078</x:f>
        <x:v>247.30833333333328</x:v>
      </x:c>
      <x:c r="S1078" s="13" t="n">
        <x:f>N1078-G1078</x:f>
        <x:v>235.5457461163286</x:v>
      </x:c>
      <x:c r="T1078" s="13" t="n">
        <x:f>N1078-H1078</x:f>
        <x:v>286.679983883203</x:v>
      </x:c>
      <x:c r="U1078" s="13" t="n">
        <x:f>O1078-I1078</x:f>
        <x:v>314.201369210385</x:v>
      </x:c>
      <x:c r="V1078" s="13" t="n">
        <x:f>R1078-S1078</x:f>
        <x:v>11.762587217004693</x:v>
      </x:c>
      <x:c r="W1078" s="13" t="n">
        <x:f>R1078-T1078</x:f>
        <x:v>-39.37165054986974</x:v>
      </x:c>
      <x:c r="X1078" s="13" t="n">
        <x:f>R1078-U1078</x:f>
        <x:v>-66.89303587705172</x:v>
      </x:c>
      <x:c r="Y1078" s="13" t="n">
        <x:f>F1078-D1078</x:f>
        <x:v>-24.451785714285506</x:v>
      </x:c>
      <x:c r="Z1078" s="13" t="n">
        <x:f>E1078-D1078</x:f>
        <x:v>99.16966666666667</x:v>
      </x:c>
    </x:row>
    <x:row r="1079" ht="20" customHeight="1">
      <x:c r="A1079" s="12" t="n">
        <x:v>45665.46527777778</x:v>
      </x:c>
      <x:c r="B1079" s="12" t="n">
        <x:v>45665.47222222222</x:v>
      </x:c>
      <x:c r="C1079" s="12" t="n">
        <x:v>45665.25</x:v>
      </x:c>
      <x:c r="D1079" s="13" t="n">
        <x:v>947.9933166666666</x:v>
      </x:c>
      <x:c r="E1079" s="13" t="n">
        <x:v>1013.5696666666666</x:v>
      </x:c>
      <x:c r="F1079" s="13" t="n">
        <x:v>893.7982904761906</x:v>
      </x:c>
      <x:c r="G1079" s="13" t="n">
        <x:v>960.483597468531</x:v>
      </x:c>
      <x:c r="H1079" s="13" t="n">
        <x:v>912.3301946366182</x:v>
      </x:c>
      <x:c r="I1079" s="13" t="n">
        <x:v>873.805087547092</x:v>
      </x:c>
      <x:c r="J1079" s="13" t="n">
        <x:f>G1079-D1079</x:f>
        <x:v>12.490280801864401</x:v>
      </x:c>
      <x:c r="K1079" s="13" t="n">
        <x:f>H1079-D1079</x:f>
        <x:v>-35.663122030048385</x:v>
      </x:c>
      <x:c r="L1079" s="13" t="n">
        <x:f>I1079-D1079</x:f>
        <x:v>-74.18822911957466</x:v>
      </x:c>
      <x:c r="M1079" s="13" t="n">
        <x:v>1174.02045</x:v>
      </x:c>
      <x:c r="N1079" s="13" t="n">
        <x:v>1179.5469241194803</x:v>
      </x:c>
      <x:c r="O1079" s="13" t="n">
        <x:v>1159.6132916666666</x:v>
      </x:c>
      <x:c r="P1079" s="13" t="n">
        <x:f>N1079-M1079</x:f>
        <x:v>5.526474119480326</x:v>
      </x:c>
      <x:c r="Q1079" s="13" t="n">
        <x:f>O1079-M1079</x:f>
        <x:v>-14.407158333333427</x:v>
      </x:c>
      <x:c r="R1079" s="13" t="n">
        <x:f>M1079-D1079</x:f>
        <x:v>226.02713333333338</x:v>
      </x:c>
      <x:c r="S1079" s="13" t="n">
        <x:f>N1079-G1079</x:f>
        <x:v>219.0633266509493</x:v>
      </x:c>
      <x:c r="T1079" s="13" t="n">
        <x:f>N1079-H1079</x:f>
        <x:v>267.2167294828621</x:v>
      </x:c>
      <x:c r="U1079" s="13" t="n">
        <x:f>O1079-I1079</x:f>
        <x:v>285.8082041195746</x:v>
      </x:c>
      <x:c r="V1079" s="13" t="n">
        <x:f>R1079-S1079</x:f>
        <x:v>6.9638066823840745</x:v>
      </x:c>
      <x:c r="W1079" s="13" t="n">
        <x:f>R1079-T1079</x:f>
        <x:v>-41.18959614952871</x:v>
      </x:c>
      <x:c r="X1079" s="13" t="n">
        <x:f>R1079-U1079</x:f>
        <x:v>-59.78107078624123</x:v>
      </x:c>
      <x:c r="Y1079" s="13" t="n">
        <x:f>F1079-D1079</x:f>
        <x:v>-54.19502619047603</x:v>
      </x:c>
      <x:c r="Z1079" s="13" t="n">
        <x:f>E1079-D1079</x:f>
        <x:v>65.57635000000005</x:v>
      </x:c>
    </x:row>
    <x:row r="1080" ht="20" customHeight="1">
      <x:c r="A1080" s="12" t="n">
        <x:v>45665.47222222222</x:v>
      </x:c>
      <x:c r="B1080" s="12" t="n">
        <x:v>45665.47916666667</x:v>
      </x:c>
      <x:c r="C1080" s="12" t="n">
        <x:v>45665.25</x:v>
      </x:c>
      <x:c r="D1080" s="13" t="n">
        <x:v>994.0507333333334</x:v>
      </x:c>
      <x:c r="E1080" s="13" t="n">
        <x:v>1013.5696666666666</x:v>
      </x:c>
      <x:c r="F1080" s="13" t="n">
        <x:v>905.1965023809524</x:v>
      </x:c>
      <x:c r="G1080" s="13" t="n">
        <x:v>963.2933291830367</x:v>
      </x:c>
      <x:c r="H1080" s="13" t="n">
        <x:v>923.964735669406</x:v>
      </x:c>
      <x:c r="I1080" s="13" t="n">
        <x:v>900.21200177658</x:v>
      </x:c>
      <x:c r="J1080" s="13" t="n">
        <x:f>G1080-D1080</x:f>
        <x:v>-30.75740415029668</x:v>
      </x:c>
      <x:c r="K1080" s="13" t="n">
        <x:f>H1080-D1080</x:f>
        <x:v>-70.0859976639274</x:v>
      </x:c>
      <x:c r="L1080" s="13" t="n">
        <x:f>I1080-D1080</x:f>
        <x:v>-93.83873155675337</x:v>
      </x:c>
      <x:c r="M1080" s="13" t="n">
        <x:v>1174.2303166666668</x:v>
      </x:c>
      <x:c r="N1080" s="13" t="n">
        <x:v>1183.7602386518984</x:v>
      </x:c>
      <x:c r="O1080" s="13" t="n">
        <x:v>1165.6102999999998</x:v>
      </x:c>
      <x:c r="P1080" s="13" t="n">
        <x:f>N1080-M1080</x:f>
        <x:v>9.529921985231567</x:v>
      </x:c>
      <x:c r="Q1080" s="13" t="n">
        <x:f>O1080-M1080</x:f>
        <x:v>-8.62001666666697</x:v>
      </x:c>
      <x:c r="R1080" s="13" t="n">
        <x:f>M1080-D1080</x:f>
        <x:v>180.17958333333343</x:v>
      </x:c>
      <x:c r="S1080" s="13" t="n">
        <x:f>N1080-G1080</x:f>
        <x:v>220.46690946886167</x:v>
      </x:c>
      <x:c r="T1080" s="13" t="n">
        <x:f>N1080-H1080</x:f>
        <x:v>259.7955029824924</x:v>
      </x:c>
      <x:c r="U1080" s="13" t="n">
        <x:f>O1080-I1080</x:f>
        <x:v>265.39829822341983</x:v>
      </x:c>
      <x:c r="V1080" s="13" t="n">
        <x:f>R1080-S1080</x:f>
        <x:v>-40.28732613552825</x:v>
      </x:c>
      <x:c r="W1080" s="13" t="n">
        <x:f>R1080-T1080</x:f>
        <x:v>-79.61591964915897</x:v>
      </x:c>
      <x:c r="X1080" s="13" t="n">
        <x:f>R1080-U1080</x:f>
        <x:v>-85.2187148900864</x:v>
      </x:c>
      <x:c r="Y1080" s="13" t="n">
        <x:f>F1080-D1080</x:f>
        <x:v>-88.85423095238093</x:v>
      </x:c>
      <x:c r="Z1080" s="13" t="n">
        <x:f>E1080-D1080</x:f>
        <x:v>19.51893333333328</x:v>
      </x:c>
    </x:row>
    <x:row r="1081" ht="20" customHeight="1">
      <x:c r="A1081" s="12" t="n">
        <x:v>45665.47916666667</x:v>
      </x:c>
      <x:c r="B1081" s="12" t="n">
        <x:v>45665.48611111111</x:v>
      </x:c>
      <x:c r="C1081" s="12" t="n">
        <x:v>45665.25</x:v>
      </x:c>
      <x:c r="D1081" s="13" t="n">
        <x:v>1036.7375</x:v>
      </x:c>
      <x:c r="E1081" s="13" t="n">
        <x:v>1013.5696666666666</x:v>
      </x:c>
      <x:c r="F1081" s="13" t="n">
        <x:v>930.144642857143</x:v>
      </x:c>
      <x:c r="G1081" s="13" t="n">
        <x:v>969.4432044529123</x:v>
      </x:c>
      <x:c r="H1081" s="13" t="n">
        <x:v>949.4301478311794</x:v>
      </x:c>
      <x:c r="I1081" s="13" t="n">
        <x:v>947.0548615476793</x:v>
      </x:c>
      <x:c r="J1081" s="13" t="n">
        <x:f>G1081-D1081</x:f>
        <x:v>-67.2942955470877</x:v>
      </x:c>
      <x:c r="K1081" s="13" t="n">
        <x:f>H1081-D1081</x:f>
        <x:v>-87.30735216882056</x:v>
      </x:c>
      <x:c r="L1081" s="13" t="n">
        <x:f>I1081-D1081</x:f>
        <x:v>-89.6826384523207</x:v>
      </x:c>
      <x:c r="M1081" s="13" t="n">
        <x:v>1152.8916666666667</x:v>
      </x:c>
      <x:c r="N1081" s="13" t="n">
        <x:v>1193.6081812809227</x:v>
      </x:c>
      <x:c r="O1081" s="13" t="n">
        <x:v>1175.6107166666666</x:v>
      </x:c>
      <x:c r="P1081" s="13" t="n">
        <x:f>N1081-M1081</x:f>
        <x:v>40.716514614256084</x:v>
      </x:c>
      <x:c r="Q1081" s="13" t="n">
        <x:f>O1081-M1081</x:f>
        <x:v>22.719049999999925</x:v>
      </x:c>
      <x:c r="R1081" s="13" t="n">
        <x:f>M1081-D1081</x:f>
        <x:v>116.1541666666667</x:v>
      </x:c>
      <x:c r="S1081" s="13" t="n">
        <x:f>N1081-G1081</x:f>
        <x:v>224.16497682801048</x:v>
      </x:c>
      <x:c r="T1081" s="13" t="n">
        <x:f>N1081-H1081</x:f>
        <x:v>244.17803344974334</x:v>
      </x:c>
      <x:c r="U1081" s="13" t="n">
        <x:f>O1081-I1081</x:f>
        <x:v>228.55585511898732</x:v>
      </x:c>
      <x:c r="V1081" s="13" t="n">
        <x:f>R1081-S1081</x:f>
        <x:v>-108.01081016134378</x:v>
      </x:c>
      <x:c r="W1081" s="13" t="n">
        <x:f>R1081-T1081</x:f>
        <x:v>-128.02386678307664</x:v>
      </x:c>
      <x:c r="X1081" s="13" t="n">
        <x:f>R1081-U1081</x:f>
        <x:v>-112.40168845232063</x:v>
      </x:c>
      <x:c r="Y1081" s="13" t="n">
        <x:f>F1081-D1081</x:f>
        <x:v>-106.59285714285693</x:v>
      </x:c>
      <x:c r="Z1081" s="13" t="n">
        <x:f>E1081-D1081</x:f>
        <x:v>-23.167833333333306</x:v>
      </x:c>
    </x:row>
    <x:row r="1082" ht="20" customHeight="1">
      <x:c r="A1082" s="12" t="n">
        <x:v>45665.48611111111</x:v>
      </x:c>
      <x:c r="B1082" s="12" t="n">
        <x:v>45665.493055555555</x:v>
      </x:c>
      <x:c r="C1082" s="12" t="n">
        <x:v>45665.25</x:v>
      </x:c>
      <x:c r="D1082" s="13" t="n">
        <x:v>1049.6528833333334</x:v>
      </x:c>
      <x:c r="E1082" s="13" t="n">
        <x:v>1013.5696666666666</x:v>
      </x:c>
      <x:c r="F1082" s="13" t="n">
        <x:v>954.3277404761906</x:v>
      </x:c>
      <x:c r="G1082" s="13" t="n">
        <x:v>975.4044917936782</x:v>
      </x:c>
      <x:c r="H1082" s="13" t="n">
        <x:v>974.1146548310164</x:v>
      </x:c>
      <x:c r="I1082" s="13" t="n">
        <x:v>994.946070126795</x:v>
      </x:c>
      <x:c r="J1082" s="13" t="n">
        <x:f>G1082-D1082</x:f>
        <x:v>-74.24839153965524</x:v>
      </x:c>
      <x:c r="K1082" s="13" t="n">
        <x:f>H1082-D1082</x:f>
        <x:v>-75.538228502317</x:v>
      </x:c>
      <x:c r="L1082" s="13" t="n">
        <x:f>I1082-D1082</x:f>
        <x:v>-54.70681320653841</x:v>
      </x:c>
      <x:c r="M1082" s="13" t="n">
        <x:v>1134.0515166666667</x:v>
      </x:c>
      <x:c r="N1082" s="13" t="n">
        <x:v>1167.1047676826013</x:v>
      </x:c>
      <x:c r="O1082" s="13" t="n">
        <x:v>1143.6076666666668</x:v>
      </x:c>
      <x:c r="P1082" s="13" t="n">
        <x:f>N1082-M1082</x:f>
        <x:v>33.05325101593462</x:v>
      </x:c>
      <x:c r="Q1082" s="13" t="n">
        <x:f>O1082-M1082</x:f>
        <x:v>9.556150000000116</x:v>
      </x:c>
      <x:c r="R1082" s="13" t="n">
        <x:f>M1082-D1082</x:f>
        <x:v>84.39863333333324</x:v>
      </x:c>
      <x:c r="S1082" s="13" t="n">
        <x:f>N1082-G1082</x:f>
        <x:v>191.7002758889231</x:v>
      </x:c>
      <x:c r="T1082" s="13" t="n">
        <x:f>N1082-H1082</x:f>
        <x:v>192.99011285158485</x:v>
      </x:c>
      <x:c r="U1082" s="13" t="n">
        <x:f>O1082-I1082</x:f>
        <x:v>148.66159653987177</x:v>
      </x:c>
      <x:c r="V1082" s="13" t="n">
        <x:f>R1082-S1082</x:f>
        <x:v>-107.30164255558986</x:v>
      </x:c>
      <x:c r="W1082" s="13" t="n">
        <x:f>R1082-T1082</x:f>
        <x:v>-108.59147951825162</x:v>
      </x:c>
      <x:c r="X1082" s="13" t="n">
        <x:f>R1082-U1082</x:f>
        <x:v>-64.26296320653853</x:v>
      </x:c>
      <x:c r="Y1082" s="13" t="n">
        <x:f>F1082-D1082</x:f>
        <x:v>-95.32514285714285</x:v>
      </x:c>
      <x:c r="Z1082" s="13" t="n">
        <x:f>E1082-D1082</x:f>
        <x:v>-36.08321666666677</x:v>
      </x:c>
    </x:row>
    <x:row r="1083" ht="20" customHeight="1">
      <x:c r="A1083" s="12" t="n">
        <x:v>45665.493055555555</x:v>
      </x:c>
      <x:c r="B1083" s="12" t="n">
        <x:v>45665.5</x:v>
      </x:c>
      <x:c r="C1083" s="12" t="n">
        <x:v>45665.25</x:v>
      </x:c>
      <x:c r="D1083" s="13" t="n">
        <x:v>1049.5210666666667</x:v>
      </x:c>
      <x:c r="E1083" s="13" t="n">
        <x:v>1013.5696666666666</x:v>
      </x:c>
      <x:c r="F1083" s="13" t="n">
        <x:v>967.8335452380952</x:v>
      </x:c>
      <x:c r="G1083" s="13" t="n">
        <x:v>978.7337585494219</x:v>
      </x:c>
      <x:c r="H1083" s="13" t="n">
        <x:v>987.9004872928217</x:v>
      </x:c>
      <x:c r="I1083" s="13" t="n">
        <x:v>1040.7750471398097</x:v>
      </x:c>
      <x:c r="J1083" s="13" t="n">
        <x:f>G1083-D1083</x:f>
        <x:v>-70.78730811724483</x:v>
      </x:c>
      <x:c r="K1083" s="13" t="n">
        <x:f>H1083-D1083</x:f>
        <x:v>-61.620579373844976</x:v>
      </x:c>
      <x:c r="L1083" s="13" t="n">
        <x:f>I1083-D1083</x:f>
        <x:v>-8.746019526857026</x:v>
      </x:c>
      <x:c r="M1083" s="13" t="n">
        <x:v>1144.2158333333334</x:v>
      </x:c>
      <x:c r="N1083" s="13" t="n">
        <x:v>1113.202933422931</x:v>
      </x:c>
      <x:c r="O1083" s="13" t="n">
        <x:v>1089.8500666666666</x:v>
      </x:c>
      <x:c r="P1083" s="13" t="n">
        <x:f>N1083-M1083</x:f>
        <x:v>-31.01289991040244</x:v>
      </x:c>
      <x:c r="Q1083" s="13" t="n">
        <x:f>O1083-M1083</x:f>
        <x:v>-54.36576666666679</x:v>
      </x:c>
      <x:c r="R1083" s="13" t="n">
        <x:f>M1083-D1083</x:f>
        <x:v>94.69476666666674</x:v>
      </x:c>
      <x:c r="S1083" s="13" t="n">
        <x:f>N1083-G1083</x:f>
        <x:v>134.46917487350913</x:v>
      </x:c>
      <x:c r="T1083" s="13" t="n">
        <x:f>N1083-H1083</x:f>
        <x:v>125.30244613010927</x:v>
      </x:c>
      <x:c r="U1083" s="13" t="n">
        <x:f>O1083-I1083</x:f>
        <x:v>49.07501952685698</x:v>
      </x:c>
      <x:c r="V1083" s="13" t="n">
        <x:f>R1083-S1083</x:f>
        <x:v>-39.774408206842395</x:v>
      </x:c>
      <x:c r="W1083" s="13" t="n">
        <x:f>R1083-T1083</x:f>
        <x:v>-30.607679463442537</x:v>
      </x:c>
      <x:c r="X1083" s="13" t="n">
        <x:f>R1083-U1083</x:f>
        <x:v>45.61974713980976</x:v>
      </x:c>
      <x:c r="Y1083" s="13" t="n">
        <x:f>F1083-D1083</x:f>
        <x:v>-81.68752142857147</x:v>
      </x:c>
      <x:c r="Z1083" s="13" t="n">
        <x:f>E1083-D1083</x:f>
        <x:v>-35.951400000000035</x:v>
      </x:c>
    </x:row>
    <x:row r="1084" ht="20" customHeight="1">
      <x:c r="A1084" s="12" t="n">
        <x:v>45665.5</x:v>
      </x:c>
      <x:c r="B1084" s="12" t="n">
        <x:v>45665.506944444445</x:v>
      </x:c>
      <x:c r="C1084" s="12" t="n">
        <x:v>45665.5</x:v>
      </x:c>
      <x:c r="D1084" s="13" t="n">
        <x:v>1044.65625</x:v>
      </x:c>
      <x:c r="E1084" s="13" t="n">
        <x:v>1030.5018499999999</x:v>
      </x:c>
      <x:c r="F1084" s="13" t="n">
        <x:v>966.9785714285716</x:v>
      </x:c>
      <x:c r="G1084" s="13" t="n">
        <x:v>1007.515002561822</x:v>
      </x:c>
      <x:c r="H1084" s="13" t="n">
        <x:v>1024.395975544416</x:v>
      </x:c>
      <x:c r="I1084" s="13" t="n">
        <x:v>1024.395975544416</x:v>
      </x:c>
      <x:c r="J1084" s="13" t="n">
        <x:f>G1084-D1084</x:f>
        <x:v>-37.14124743817797</x:v>
      </x:c>
      <x:c r="K1084" s="13" t="n">
        <x:f>H1084-D1084</x:f>
        <x:v>-20.260274455584067</x:v>
      </x:c>
      <x:c r="L1084" s="13" t="n">
        <x:f>I1084-D1084</x:f>
        <x:v>-20.260274455584067</x:v>
      </x:c>
      <x:c r="M1084" s="13" t="n">
        <x:v>1156.0166666666667</x:v>
      </x:c>
      <x:c r="N1084" s="13" t="n">
        <x:v>1065.9640499999998</x:v>
      </x:c>
      <x:c r="O1084" s="13" t="n">
        <x:v>1065.9640499999998</x:v>
      </x:c>
      <x:c r="P1084" s="13" t="n">
        <x:f>N1084-M1084</x:f>
        <x:v>-90.05261666666684</x:v>
      </x:c>
      <x:c r="Q1084" s="13" t="n">
        <x:f>O1084-M1084</x:f>
        <x:v>-90.05261666666684</x:v>
      </x:c>
      <x:c r="R1084" s="13" t="n">
        <x:f>M1084-D1084</x:f>
        <x:v>111.36041666666665</x:v>
      </x:c>
      <x:c r="S1084" s="13" t="n">
        <x:f>N1084-G1084</x:f>
        <x:v>58.449047438177786</x:v>
      </x:c>
      <x:c r="T1084" s="13" t="n">
        <x:f>N1084-H1084</x:f>
        <x:v>41.56807445558388</x:v>
      </x:c>
      <x:c r="U1084" s="13" t="n">
        <x:f>O1084-I1084</x:f>
        <x:v>41.56807445558388</x:v>
      </x:c>
      <x:c r="V1084" s="13" t="n">
        <x:f>R1084-S1084</x:f>
        <x:v>52.911369228488866</x:v>
      </x:c>
      <x:c r="W1084" s="13" t="n">
        <x:f>R1084-T1084</x:f>
        <x:v>69.79234221108277</x:v>
      </x:c>
      <x:c r="X1084" s="13" t="n">
        <x:f>R1084-U1084</x:f>
        <x:v>69.79234221108277</x:v>
      </x:c>
      <x:c r="Y1084" s="13" t="n">
        <x:f>F1084-D1084</x:f>
        <x:v>-77.67767857142837</x:v>
      </x:c>
      <x:c r="Z1084" s="13" t="n">
        <x:f>E1084-D1084</x:f>
        <x:v>-14.154400000000123</x:v>
      </x:c>
    </x:row>
    <x:row r="1085" ht="20" customHeight="1">
      <x:c r="A1085" s="12" t="n">
        <x:v>45665.506944444445</x:v>
      </x:c>
      <x:c r="B1085" s="12" t="n">
        <x:v>45665.51388888889</x:v>
      </x:c>
      <x:c r="C1085" s="12" t="n">
        <x:v>45665.5</x:v>
      </x:c>
      <x:c r="D1085" s="13" t="n">
        <x:v>1031.4342166666668</x:v>
      </x:c>
      <x:c r="E1085" s="13" t="n">
        <x:v>1030.5018499999999</x:v>
      </x:c>
      <x:c r="F1085" s="13" t="n">
        <x:v>956.5457047619047</x:v>
      </x:c>
      <x:c r="G1085" s="13" t="n">
        <x:v>1003.9942164450651</x:v>
      </x:c>
      <x:c r="H1085" s="13" t="n">
        <x:v>1013.3436244970333</x:v>
      </x:c>
      <x:c r="I1085" s="13" t="n">
        <x:v>1033.6038989526173</x:v>
      </x:c>
      <x:c r="J1085" s="13" t="n">
        <x:f>G1085-D1085</x:f>
        <x:v>-27.440000221601622</x:v>
      </x:c>
      <x:c r="K1085" s="13" t="n">
        <x:f>H1085-D1085</x:f>
        <x:v>-18.09059216963351</x:v>
      </x:c>
      <x:c r="L1085" s="13" t="n">
        <x:f>I1085-D1085</x:f>
        <x:v>2.1696822859505573</x:v>
      </x:c>
      <x:c r="M1085" s="13" t="n">
        <x:v>1116.1826333333333</x:v>
      </x:c>
      <x:c r="N1085" s="13" t="n">
        <x:v>1101.2913863553658</x:v>
      </x:c>
      <x:c r="O1085" s="13" t="n">
        <x:v>1100.9466333333332</x:v>
      </x:c>
      <x:c r="P1085" s="13" t="n">
        <x:f>N1085-M1085</x:f>
        <x:v>-14.891246977967512</x:v>
      </x:c>
      <x:c r="Q1085" s="13" t="n">
        <x:f>O1085-M1085</x:f>
        <x:v>-15.236000000000104</x:v>
      </x:c>
      <x:c r="R1085" s="13" t="n">
        <x:f>M1085-D1085</x:f>
        <x:v>84.74841666666657</x:v>
      </x:c>
      <x:c r="S1085" s="13" t="n">
        <x:f>N1085-G1085</x:f>
        <x:v>97.29716991030068</x:v>
      </x:c>
      <x:c r="T1085" s="13" t="n">
        <x:f>N1085-H1085</x:f>
        <x:v>87.94776185833257</x:v>
      </x:c>
      <x:c r="U1085" s="13" t="n">
        <x:f>O1085-I1085</x:f>
        <x:v>67.34273438071591</x:v>
      </x:c>
      <x:c r="V1085" s="13" t="n">
        <x:f>R1085-S1085</x:f>
        <x:v>-12.54875324363411</x:v>
      </x:c>
      <x:c r="W1085" s="13" t="n">
        <x:f>R1085-T1085</x:f>
        <x:v>-3.199345191665998</x:v>
      </x:c>
      <x:c r="X1085" s="13" t="n">
        <x:f>R1085-U1085</x:f>
        <x:v>17.40568228595066</x:v>
      </x:c>
      <x:c r="Y1085" s="13" t="n">
        <x:f>F1085-D1085</x:f>
        <x:v>-74.88851190476203</x:v>
      </x:c>
      <x:c r="Z1085" s="13" t="n">
        <x:f>E1085-D1085</x:f>
        <x:v>-0.9323666666668942</x:v>
      </x:c>
    </x:row>
    <x:row r="1086" ht="20" customHeight="1">
      <x:c r="A1086" s="12" t="n">
        <x:v>45665.51388888889</x:v>
      </x:c>
      <x:c r="B1086" s="12" t="n">
        <x:v>45665.52083333333</x:v>
      </x:c>
      <x:c r="C1086" s="12" t="n">
        <x:v>45665.5</x:v>
      </x:c>
      <x:c r="D1086" s="13" t="n">
        <x:v>1034.6995333333332</x:v>
      </x:c>
      <x:c r="E1086" s="13" t="n">
        <x:v>1030.5018499999999</x:v>
      </x:c>
      <x:c r="F1086" s="13" t="n">
        <x:v>954.5740595238094</x:v>
      </x:c>
      <x:c r="G1086" s="13" t="n">
        <x:v>1003.3288440787495</x:v>
      </x:c>
      <x:c r="H1086" s="13" t="n">
        <x:v>1011.2549066011213</x:v>
      </x:c>
      <x:c r="I1086" s="13" t="n">
        <x:v>1030.4303399137302</x:v>
      </x:c>
      <x:c r="J1086" s="13" t="n">
        <x:f>G1086-D1086</x:f>
        <x:v>-31.37068925458368</x:v>
      </x:c>
      <x:c r="K1086" s="13" t="n">
        <x:f>H1086-D1086</x:f>
        <x:v>-23.444626732211873</x:v>
      </x:c>
      <x:c r="L1086" s="13" t="n">
        <x:f>I1086-D1086</x:f>
        <x:v>-4.269193419602971</x:v>
      </x:c>
      <x:c r="M1086" s="13" t="n">
        <x:v>1081.7274833333333</x:v>
      </x:c>
      <x:c r="N1086" s="13" t="n">
        <x:v>1085.641011354761</x:v>
      </x:c>
      <x:c r="O1086" s="13" t="n">
        <x:v>1084.96095</x:v>
      </x:c>
      <x:c r="P1086" s="13" t="n">
        <x:f>N1086-M1086</x:f>
        <x:v>3.9135280214277373</x:v>
      </x:c>
      <x:c r="Q1086" s="13" t="n">
        <x:f>O1086-M1086</x:f>
        <x:v>3.2334666666665726</x:v>
      </x:c>
      <x:c r="R1086" s="13" t="n">
        <x:f>M1086-D1086</x:f>
        <x:v>47.027950000000146</x:v>
      </x:c>
      <x:c r="S1086" s="13" t="n">
        <x:f>N1086-G1086</x:f>
        <x:v>82.31216727601156</x:v>
      </x:c>
      <x:c r="T1086" s="13" t="n">
        <x:f>N1086-H1086</x:f>
        <x:v>74.38610475363976</x:v>
      </x:c>
      <x:c r="U1086" s="13" t="n">
        <x:f>O1086-I1086</x:f>
        <x:v>54.53061008626969</x:v>
      </x:c>
      <x:c r="V1086" s="13" t="n">
        <x:f>R1086-S1086</x:f>
        <x:v>-35.28421727601142</x:v>
      </x:c>
      <x:c r="W1086" s="13" t="n">
        <x:f>R1086-T1086</x:f>
        <x:v>-27.35815475363961</x:v>
      </x:c>
      <x:c r="X1086" s="13" t="n">
        <x:f>R1086-U1086</x:f>
        <x:v>-7.502660086269543</x:v>
      </x:c>
      <x:c r="Y1086" s="13" t="n">
        <x:f>F1086-D1086</x:f>
        <x:v>-80.12547380952378</x:v>
      </x:c>
      <x:c r="Z1086" s="13" t="n">
        <x:f>E1086-D1086</x:f>
        <x:v>-4.197683333333316</x:v>
      </x:c>
    </x:row>
    <x:row r="1087" ht="20" customHeight="1">
      <x:c r="A1087" s="12" t="n">
        <x:v>45665.52083333333</x:v>
      </x:c>
      <x:c r="B1087" s="12" t="n">
        <x:v>45665.52777777778</x:v>
      </x:c>
      <x:c r="C1087" s="12" t="n">
        <x:v>45665.5</x:v>
      </x:c>
      <x:c r="D1087" s="13" t="n">
        <x:v>1052.71875</x:v>
      </x:c>
      <x:c r="E1087" s="13" t="n">
        <x:v>1030.5018499999999</x:v>
      </x:c>
      <x:c r="F1087" s="13" t="n">
        <x:v>958.7946428571427</x:v>
      </x:c>
      <x:c r="G1087" s="13" t="n">
        <x:v>1004.753167007374</x:v>
      </x:c>
      <x:c r="H1087" s="13" t="n">
        <x:v>1015.7261003885175</x:v>
      </x:c>
      <x:c r="I1087" s="13" t="n">
        <x:v>1035.9863748441016</x:v>
      </x:c>
      <x:c r="J1087" s="13" t="n">
        <x:f>G1087-D1087</x:f>
        <x:v>-47.96558299262597</x:v>
      </x:c>
      <x:c r="K1087" s="13" t="n">
        <x:f>H1087-D1087</x:f>
        <x:v>-36.992649611482534</x:v>
      </x:c>
      <x:c r="L1087" s="13" t="n">
        <x:f>I1087-D1087</x:f>
        <x:v>-16.732375155898353</x:v>
      </x:c>
      <x:c r="M1087" s="13" t="n">
        <x:v>1077.8500000000001</x:v>
      </x:c>
      <x:c r="N1087" s="13" t="n">
        <x:v>1035.7502337403869</x:v>
      </x:c>
      <x:c r="O1087" s="13" t="n">
        <x:v>1030.9783999999997</x:v>
      </x:c>
      <x:c r="P1087" s="13" t="n">
        <x:f>N1087-M1087</x:f>
        <x:v>-42.09976625961326</x:v>
      </x:c>
      <x:c r="Q1087" s="13" t="n">
        <x:f>O1087-M1087</x:f>
        <x:v>-46.8716000000004</x:v>
      </x:c>
      <x:c r="R1087" s="13" t="n">
        <x:f>M1087-D1087</x:f>
        <x:v>25.131250000000136</x:v>
      </x:c>
      <x:c r="S1087" s="13" t="n">
        <x:f>N1087-G1087</x:f>
        <x:v>30.997066733012844</x:v>
      </x:c>
      <x:c r="T1087" s="13" t="n">
        <x:f>N1087-H1087</x:f>
        <x:v>20.02413335186941</x:v>
      </x:c>
      <x:c r="U1087" s="13" t="n">
        <x:f>O1087-I1087</x:f>
        <x:v>-5.007974844101909</x:v>
      </x:c>
      <x:c r="V1087" s="13" t="n">
        <x:f>R1087-S1087</x:f>
        <x:v>-5.865816733012707</x:v>
      </x:c>
      <x:c r="W1087" s="13" t="n">
        <x:f>R1087-T1087</x:f>
        <x:v>5.107116648130727</x:v>
      </x:c>
      <x:c r="X1087" s="13" t="n">
        <x:f>R1087-U1087</x:f>
        <x:v>30.139224844102046</x:v>
      </x:c>
      <x:c r="Y1087" s="13" t="n">
        <x:f>F1087-D1087</x:f>
        <x:v>-93.92410714285734</x:v>
      </x:c>
      <x:c r="Z1087" s="13" t="n">
        <x:f>E1087-D1087</x:f>
        <x:v>-22.216900000000123</x:v>
      </x:c>
    </x:row>
    <x:row r="1088" ht="20" customHeight="1">
      <x:c r="A1088" s="12" t="n">
        <x:v>45665.52777777778</x:v>
      </x:c>
      <x:c r="B1088" s="12" t="n">
        <x:v>45665.53472222222</x:v>
      </x:c>
      <x:c r="C1088" s="12" t="n">
        <x:v>45665.5</x:v>
      </x:c>
      <x:c r="D1088" s="13" t="n">
        <x:v>1057.75655</x:v>
      </x:c>
      <x:c r="E1088" s="13" t="n">
        <x:v>1030.5018499999999</x:v>
      </x:c>
      <x:c r="F1088" s="13" t="n">
        <x:v>949.2789333333334</x:v>
      </x:c>
      <x:c r="G1088" s="13" t="n">
        <x:v>1001.541894492068</x:v>
      </x:c>
      <x:c r="H1088" s="13" t="n">
        <x:v>1005.6453655835683</x:v>
      </x:c>
      <x:c r="I1088" s="13" t="n">
        <x:v>1027.4978161774661</x:v>
      </x:c>
      <x:c r="J1088" s="13" t="n">
        <x:f>G1088-D1088</x:f>
        <x:v>-56.21465550793209</x:v>
      </x:c>
      <x:c r="K1088" s="13" t="n">
        <x:f>H1088-D1088</x:f>
        <x:v>-52.1111844164318</x:v>
      </x:c>
      <x:c r="L1088" s="13" t="n">
        <x:f>I1088-D1088</x:f>
        <x:v>-30.25873382253394</x:v>
      </x:c>
      <x:c r="M1088" s="13" t="n">
        <x:v>1079.31225</x:v>
      </x:c>
      <x:c r="N1088" s="13" t="n">
        <x:v>1080.061121832735</x:v>
      </x:c>
      <x:c r="O1088" s="13" t="n">
        <x:v>1081.431025</x:v>
      </x:c>
      <x:c r="P1088" s="13" t="n">
        <x:f>N1088-M1088</x:f>
        <x:v>0.7488718327349488</x:v>
      </x:c>
      <x:c r="Q1088" s="13" t="n">
        <x:f>O1088-M1088</x:f>
        <x:v>2.1187750000001415</x:v>
      </x:c>
      <x:c r="R1088" s="13" t="n">
        <x:f>M1088-D1088</x:f>
        <x:v>21.555699999999888</x:v>
      </x:c>
      <x:c r="S1088" s="13" t="n">
        <x:f>N1088-G1088</x:f>
        <x:v>78.51922734066693</x:v>
      </x:c>
      <x:c r="T1088" s="13" t="n">
        <x:f>N1088-H1088</x:f>
        <x:v>74.41575624916663</x:v>
      </x:c>
      <x:c r="U1088" s="13" t="n">
        <x:f>O1088-I1088</x:f>
        <x:v>53.93320882253397</x:v>
      </x:c>
      <x:c r="V1088" s="13" t="n">
        <x:f>R1088-S1088</x:f>
        <x:v>-56.96352734066704</x:v>
      </x:c>
      <x:c r="W1088" s="13" t="n">
        <x:f>R1088-T1088</x:f>
        <x:v>-52.860056249166746</x:v>
      </x:c>
      <x:c r="X1088" s="13" t="n">
        <x:f>R1088-U1088</x:f>
        <x:v>-32.37750882253408</x:v>
      </x:c>
      <x:c r="Y1088" s="13" t="n">
        <x:f>F1088-D1088</x:f>
        <x:v>-108.47761666666668</x:v>
      </x:c>
      <x:c r="Z1088" s="13" t="n">
        <x:f>E1088-D1088</x:f>
        <x:v>-27.254700000000184</x:v>
      </x:c>
    </x:row>
    <x:row r="1089" ht="20" customHeight="1">
      <x:c r="A1089" s="12" t="n">
        <x:v>45665.53472222222</x:v>
      </x:c>
      <x:c r="B1089" s="12" t="n">
        <x:v>45665.54166666667</x:v>
      </x:c>
      <x:c r="C1089" s="12" t="n">
        <x:v>45665.5</x:v>
      </x:c>
      <x:c r="D1089" s="13" t="n">
        <x:v>1052.9866333333332</x:v>
      </x:c>
      <x:c r="E1089" s="13" t="n">
        <x:v>1030.5018499999999</x:v>
      </x:c>
      <x:c r="F1089" s="13" t="n">
        <x:v>929.7386714285714</x:v>
      </x:c>
      <x:c r="G1089" s="13" t="n">
        <x:v>994.9476299404193</x:v>
      </x:c>
      <x:c r="H1089" s="13" t="n">
        <x:v>984.9448389661584</x:v>
      </x:c>
      <x:c r="I1089" s="13" t="n">
        <x:v>1008.3894656983703</x:v>
      </x:c>
      <x:c r="J1089" s="13" t="n">
        <x:f>G1089-D1089</x:f>
        <x:v>-58.039003392913855</x:v>
      </x:c>
      <x:c r="K1089" s="13" t="n">
        <x:f>H1089-D1089</x:f>
        <x:v>-68.04179436717482</x:v>
      </x:c>
      <x:c r="L1089" s="13" t="n">
        <x:f>I1089-D1089</x:f>
        <x:v>-44.59716763496294</x:v>
      </x:c>
      <x:c r="M1089" s="13" t="n">
        <x:v>1097.6717333333333</x:v>
      </x:c>
      <x:c r="N1089" s="13" t="n">
        <x:v>1113.6607370581069</x:v>
      </x:c>
      <x:c r="O1089" s="13" t="n">
        <x:v>1116.626125</x:v>
      </x:c>
      <x:c r="P1089" s="13" t="n">
        <x:f>N1089-M1089</x:f>
        <x:v>15.98900372477351</x:v>
      </x:c>
      <x:c r="Q1089" s="13" t="n">
        <x:f>O1089-M1089</x:f>
        <x:v>18.954391666666652</x:v>
      </x:c>
      <x:c r="R1089" s="13" t="n">
        <x:f>M1089-D1089</x:f>
        <x:v>44.68510000000015</x:v>
      </x:c>
      <x:c r="S1089" s="13" t="n">
        <x:f>N1089-G1089</x:f>
        <x:v>118.71310711768751</x:v>
      </x:c>
      <x:c r="T1089" s="13" t="n">
        <x:f>N1089-H1089</x:f>
        <x:v>128.71589809194847</x:v>
      </x:c>
      <x:c r="U1089" s="13" t="n">
        <x:f>O1089-I1089</x:f>
        <x:v>108.23665930162974</x:v>
      </x:c>
      <x:c r="V1089" s="13" t="n">
        <x:f>R1089-S1089</x:f>
        <x:v>-74.02800711768737</x:v>
      </x:c>
      <x:c r="W1089" s="13" t="n">
        <x:f>R1089-T1089</x:f>
        <x:v>-84.03079809194833</x:v>
      </x:c>
      <x:c r="X1089" s="13" t="n">
        <x:f>R1089-U1089</x:f>
        <x:v>-63.551559301629595</x:v>
      </x:c>
      <x:c r="Y1089" s="13" t="n">
        <x:f>F1089-D1089</x:f>
        <x:v>-123.24796190476184</x:v>
      </x:c>
      <x:c r="Z1089" s="13" t="n">
        <x:f>E1089-D1089</x:f>
        <x:v>-22.484783333333326</x:v>
      </x:c>
    </x:row>
    <x:row r="1090" ht="20" customHeight="1">
      <x:c r="A1090" s="12" t="n">
        <x:v>45665.54166666667</x:v>
      </x:c>
      <x:c r="B1090" s="12" t="n">
        <x:v>45665.54861111111</x:v>
      </x:c>
      <x:c r="C1090" s="12" t="n">
        <x:v>45665.5</x:v>
      </x:c>
      <x:c r="D1090" s="13" t="n">
        <x:v>1033.3374999999999</x:v>
      </x:c>
      <x:c r="E1090" s="13" t="n">
        <x:v>804.2277833333333</x:v>
      </x:c>
      <x:c r="F1090" s="13" t="n">
        <x:v>910.1669642857142</x:v>
      </x:c>
      <x:c r="G1090" s="13" t="n">
        <x:v>838.7697966294238</x:v>
      </x:c>
      <x:c r="H1090" s="13" t="n">
        <x:v>909.2079790411526</x:v>
      </x:c>
      <x:c r="I1090" s="13" t="n">
        <x:v>939.4266172129999</x:v>
      </x:c>
      <x:c r="J1090" s="13" t="n">
        <x:f>G1090-D1090</x:f>
        <x:v>-194.56770337057606</x:v>
      </x:c>
      <x:c r="K1090" s="13" t="n">
        <x:f>H1090-D1090</x:f>
        <x:v>-124.12952095884725</x:v>
      </x:c>
      <x:c r="L1090" s="13" t="n">
        <x:f>I1090-D1090</x:f>
        <x:v>-93.91088278699999</x:v>
      </x:c>
      <x:c r="M1090" s="13" t="n">
        <x:v>1122.9016666666666</x:v>
      </x:c>
      <x:c r="N1090" s="13" t="n">
        <x:v>1103.0743008041543</x:v>
      </x:c>
      <x:c r="O1090" s="13" t="n">
        <x:v>1105.7396416666666</x:v>
      </x:c>
      <x:c r="P1090" s="13" t="n">
        <x:f>N1090-M1090</x:f>
        <x:v>-19.82736586251235</x:v>
      </x:c>
      <x:c r="Q1090" s="13" t="n">
        <x:f>O1090-M1090</x:f>
        <x:v>-17.162025000000085</x:v>
      </x:c>
      <x:c r="R1090" s="13" t="n">
        <x:f>M1090-D1090</x:f>
        <x:v>89.56416666666678</x:v>
      </x:c>
      <x:c r="S1090" s="13" t="n">
        <x:f>N1090-G1090</x:f>
        <x:v>264.3045041747305</x:v>
      </x:c>
      <x:c r="T1090" s="13" t="n">
        <x:f>N1090-H1090</x:f>
        <x:v>193.86632176300168</x:v>
      </x:c>
      <x:c r="U1090" s="13" t="n">
        <x:f>O1090-I1090</x:f>
        <x:v>166.31302445366669</x:v>
      </x:c>
      <x:c r="V1090" s="13" t="n">
        <x:f>R1090-S1090</x:f>
        <x:v>-174.7403375080637</x:v>
      </x:c>
      <x:c r="W1090" s="13" t="n">
        <x:f>R1090-T1090</x:f>
        <x:v>-104.3021550963349</x:v>
      </x:c>
      <x:c r="X1090" s="13" t="n">
        <x:f>R1090-U1090</x:f>
        <x:v>-76.7488577869999</x:v>
      </x:c>
      <x:c r="Y1090" s="13" t="n">
        <x:f>F1090-D1090</x:f>
        <x:v>-123.17053571428562</x:v>
      </x:c>
      <x:c r="Z1090" s="13" t="n">
        <x:f>E1090-D1090</x:f>
        <x:v>-229.1097166666666</x:v>
      </x:c>
    </x:row>
    <x:row r="1091" ht="20" customHeight="1">
      <x:c r="A1091" s="12" t="n">
        <x:v>45665.54861111111</x:v>
      </x:c>
      <x:c r="B1091" s="12" t="n">
        <x:v>45665.555555555555</x:v>
      </x:c>
      <x:c r="C1091" s="12" t="n">
        <x:v>45665.5</x:v>
      </x:c>
      <x:c r="D1091" s="13" t="n">
        <x:v>986.5188166666667</x:v>
      </x:c>
      <x:c r="E1091" s="13" t="n">
        <x:v>804.2277833333333</x:v>
      </x:c>
      <x:c r="F1091" s="13" t="n">
        <x:v>897.6142428571428</x:v>
      </x:c>
      <x:c r="G1091" s="13" t="n">
        <x:v>834.5336217845526</x:v>
      </x:c>
      <x:c r="H1091" s="13" t="n">
        <x:v>896.6684836195682</x:v>
      </x:c>
      <x:c r="I1091" s="13" t="n">
        <x:v>941.2204006335253</x:v>
      </x:c>
      <x:c r="J1091" s="13" t="n">
        <x:f>G1091-D1091</x:f>
        <x:v>-151.98519488211411</x:v>
      </x:c>
      <x:c r="K1091" s="13" t="n">
        <x:f>H1091-D1091</x:f>
        <x:v>-89.8503330470985</x:v>
      </x:c>
      <x:c r="L1091" s="13" t="n">
        <x:f>I1091-D1091</x:f>
        <x:v>-45.29841603314139</x:v>
      </x:c>
      <x:c r="M1091" s="13" t="n">
        <x:v>1126.4687333333334</x:v>
      </x:c>
      <x:c r="N1091" s="13" t="n">
        <x:v>1121.4665946035727</x:v>
      </x:c>
      <x:c r="O1091" s="13" t="n">
        <x:v>1123.8401083333335</x:v>
      </x:c>
      <x:c r="P1091" s="13" t="n">
        <x:f>N1091-M1091</x:f>
        <x:v>-5.002138729760645</x:v>
      </x:c>
      <x:c r="Q1091" s="13" t="n">
        <x:f>O1091-M1091</x:f>
        <x:v>-2.628624999999829</x:v>
      </x:c>
      <x:c r="R1091" s="13" t="n">
        <x:f>M1091-D1091</x:f>
        <x:v>139.9499166666667</x:v>
      </x:c>
      <x:c r="S1091" s="13" t="n">
        <x:f>N1091-G1091</x:f>
        <x:v>286.93297281902016</x:v>
      </x:c>
      <x:c r="T1091" s="13" t="n">
        <x:f>N1091-H1091</x:f>
        <x:v>224.79811098400455</x:v>
      </x:c>
      <x:c r="U1091" s="13" t="n">
        <x:f>O1091-I1091</x:f>
        <x:v>182.61970769980826</x:v>
      </x:c>
      <x:c r="V1091" s="13" t="n">
        <x:f>R1091-S1091</x:f>
        <x:v>-146.98305615235347</x:v>
      </x:c>
      <x:c r="W1091" s="13" t="n">
        <x:f>R1091-T1091</x:f>
        <x:v>-84.84819431733786</x:v>
      </x:c>
      <x:c r="X1091" s="13" t="n">
        <x:f>R1091-U1091</x:f>
        <x:v>-42.669791033141564</x:v>
      </x:c>
      <x:c r="Y1091" s="13" t="n">
        <x:f>F1091-D1091</x:f>
        <x:v>-88.90457380952387</x:v>
      </x:c>
      <x:c r="Z1091" s="13" t="n">
        <x:f>E1091-D1091</x:f>
        <x:v>-182.29103333333342</x:v>
      </x:c>
    </x:row>
    <x:row r="1092" ht="20" customHeight="1">
      <x:c r="A1092" s="12" t="n">
        <x:v>45665.555555555555</x:v>
      </x:c>
      <x:c r="B1092" s="12" t="n">
        <x:v>45665.5625</x:v>
      </x:c>
      <x:c r="C1092" s="12" t="n">
        <x:v>45665.5</x:v>
      </x:c>
      <x:c r="D1092" s="13" t="n">
        <x:v>936.2877666666667</x:v>
      </x:c>
      <x:c r="E1092" s="13" t="n">
        <x:v>804.2277833333333</x:v>
      </x:c>
      <x:c r="F1092" s="13" t="n">
        <x:v>886.8742285714285</x:v>
      </x:c>
      <x:c r="G1092" s="13" t="n">
        <x:v>830.909182366408</x:v>
      </x:c>
      <x:c r="H1092" s="13" t="n">
        <x:v>885.9397854062126</x:v>
      </x:c>
      <x:c r="I1092" s="13" t="n">
        <x:v>946.016274798016</x:v>
      </x:c>
      <x:c r="J1092" s="13" t="n">
        <x:f>G1092-D1092</x:f>
        <x:v>-105.3785843002587</x:v>
      </x:c>
      <x:c r="K1092" s="13" t="n">
        <x:f>H1092-D1092</x:f>
        <x:v>-50.34798126045405</x:v>
      </x:c>
      <x:c r="L1092" s="13" t="n">
        <x:f>I1092-D1092</x:f>
        <x:v>9.728508131349258</x:v>
      </x:c>
      <x:c r="M1092" s="13" t="n">
        <x:v>1130.1795166666668</x:v>
      </x:c>
      <x:c r="N1092" s="13" t="n">
        <x:v>1142.5927103127638</x:v>
      </x:c>
      <x:c r="O1092" s="13" t="n">
        <x:v>1148.0080833333332</x:v>
      </x:c>
      <x:c r="P1092" s="13" t="n">
        <x:f>N1092-M1092</x:f>
        <x:v>12.413193646096943</x:v>
      </x:c>
      <x:c r="Q1092" s="13" t="n">
        <x:f>O1092-M1092</x:f>
        <x:v>17.828566666666347</x:v>
      </x:c>
      <x:c r="R1092" s="13" t="n">
        <x:f>M1092-D1092</x:f>
        <x:v>193.89175000000012</x:v>
      </x:c>
      <x:c r="S1092" s="13" t="n">
        <x:f>N1092-G1092</x:f>
        <x:v>311.68352794635575</x:v>
      </x:c>
      <x:c r="T1092" s="13" t="n">
        <x:f>N1092-H1092</x:f>
        <x:v>256.6529249065511</x:v>
      </x:c>
      <x:c r="U1092" s="13" t="n">
        <x:f>O1092-I1092</x:f>
        <x:v>201.9918085353172</x:v>
      </x:c>
      <x:c r="V1092" s="13" t="n">
        <x:f>R1092-S1092</x:f>
        <x:v>-117.79177794635564</x:v>
      </x:c>
      <x:c r="W1092" s="13" t="n">
        <x:f>R1092-T1092</x:f>
        <x:v>-62.76117490655099</x:v>
      </x:c>
      <x:c r="X1092" s="13" t="n">
        <x:f>R1092-U1092</x:f>
        <x:v>-8.100058535317089</x:v>
      </x:c>
      <x:c r="Y1092" s="13" t="n">
        <x:f>F1092-D1092</x:f>
        <x:v>-49.41353809523821</x:v>
      </x:c>
      <x:c r="Z1092" s="13" t="n">
        <x:f>E1092-D1092</x:f>
        <x:v>-132.05998333333343</x:v>
      </x:c>
    </x:row>
    <x:row r="1093" ht="20" customHeight="1">
      <x:c r="A1093" s="12" t="n">
        <x:v>45665.5625</x:v>
      </x:c>
      <x:c r="B1093" s="12" t="n">
        <x:v>45665.569444444445</x:v>
      </x:c>
      <x:c r="C1093" s="12" t="n">
        <x:v>45665.5</x:v>
      </x:c>
      <x:c r="D1093" s="13" t="n">
        <x:v>905.19375</x:v>
      </x:c>
      <x:c r="E1093" s="13" t="n">
        <x:v>804.2277833333333</x:v>
      </x:c>
      <x:c r="F1093" s="13" t="n">
        <x:v>868.8392857142858</x:v>
      </x:c>
      <x:c r="G1093" s="13" t="n">
        <x:v>824.8229187864464</x:v>
      </x:c>
      <x:c r="H1093" s="13" t="n">
        <x:v>867.9238448253171</x:v>
      </x:c>
      <x:c r="I1093" s="13" t="n">
        <x:v>928.0003342171204</x:v>
      </x:c>
      <x:c r="J1093" s="13" t="n">
        <x:f>G1093-D1093</x:f>
        <x:v>-80.37083121355363</x:v>
      </x:c>
      <x:c r="K1093" s="13" t="n">
        <x:f>H1093-D1093</x:f>
        <x:v>-37.26990517468289</x:v>
      </x:c>
      <x:c r="L1093" s="13" t="n">
        <x:f>I1093-D1093</x:f>
        <x:v>22.806584217120417</x:v>
      </x:c>
      <x:c r="M1093" s="13" t="n">
        <x:v>1136.8483333333334</x:v>
      </x:c>
      <x:c r="N1093" s="13" t="n">
        <x:v>1129.3293502856075</x:v>
      </x:c>
      <x:c r="O1093" s="13" t="n">
        <x:v>1134.4686666666666</x:v>
      </x:c>
      <x:c r="P1093" s="13" t="n">
        <x:f>N1093-M1093</x:f>
        <x:v>-7.5189830477258965</x:v>
      </x:c>
      <x:c r="Q1093" s="13" t="n">
        <x:f>O1093-M1093</x:f>
        <x:v>-2.379666666666708</x:v>
      </x:c>
      <x:c r="R1093" s="13" t="n">
        <x:f>M1093-D1093</x:f>
        <x:v>231.65458333333333</x:v>
      </x:c>
      <x:c r="S1093" s="13" t="n">
        <x:f>N1093-G1093</x:f>
        <x:v>304.50643149916107</x:v>
      </x:c>
      <x:c r="T1093" s="13" t="n">
        <x:f>N1093-H1093</x:f>
        <x:v>261.4055054602903</x:v>
      </x:c>
      <x:c r="U1093" s="13" t="n">
        <x:f>O1093-I1093</x:f>
        <x:v>206.4683324495462</x:v>
      </x:c>
      <x:c r="V1093" s="13" t="n">
        <x:f>R1093-S1093</x:f>
        <x:v>-72.85184816582773</x:v>
      </x:c>
      <x:c r="W1093" s="13" t="n">
        <x:f>R1093-T1093</x:f>
        <x:v>-29.750922126956993</x:v>
      </x:c>
      <x:c r="X1093" s="13" t="n">
        <x:f>R1093-U1093</x:f>
        <x:v>25.186250883787125</x:v>
      </x:c>
      <x:c r="Y1093" s="13" t="n">
        <x:f>F1093-D1093</x:f>
        <x:v>-36.35446428571424</x:v>
      </x:c>
      <x:c r="Z1093" s="13" t="n">
        <x:f>E1093-D1093</x:f>
        <x:v>-100.96596666666676</x:v>
      </x:c>
    </x:row>
    <x:row r="1094" ht="20" customHeight="1">
      <x:c r="A1094" s="12" t="n">
        <x:v>45665.569444444445</x:v>
      </x:c>
      <x:c r="B1094" s="12" t="n">
        <x:v>45665.57638888889</x:v>
      </x:c>
      <x:c r="C1094" s="12" t="n">
        <x:v>45665.5</x:v>
      </x:c>
      <x:c r="D1094" s="13" t="n">
        <x:v>894.2333166666667</x:v>
      </x:c>
      <x:c r="E1094" s="13" t="n">
        <x:v>804.2277833333333</x:v>
      </x:c>
      <x:c r="F1094" s="13" t="n">
        <x:v>838.276280952381</x:v>
      </x:c>
      <x:c r="G1094" s="13" t="n">
        <x:v>814.5088022267199</x:v>
      </x:c>
      <x:c r="H1094" s="13" t="n">
        <x:v>837.3930423644695</x:v>
      </x:c>
      <x:c r="I1094" s="13" t="n">
        <x:v>897.4695317562728</x:v>
      </x:c>
      <x:c r="J1094" s="13" t="n">
        <x:f>G1094-D1094</x:f>
        <x:v>-79.7245144399468</x:v>
      </x:c>
      <x:c r="K1094" s="13" t="n">
        <x:f>H1094-D1094</x:f>
        <x:v>-56.84027430219726</x:v>
      </x:c>
      <x:c r="L1094" s="13" t="n">
        <x:f>I1094-D1094</x:f>
        <x:v>3.2362150896060484</x:v>
      </x:c>
      <x:c r="M1094" s="13" t="n">
        <x:v>1123.7989833333334</x:v>
      </x:c>
      <x:c r="N1094" s="13" t="n">
        <x:v>1081.555377542466</x:v>
      </x:c>
      <x:c r="O1094" s="13" t="n">
        <x:v>1086.4261999999999</x:v>
      </x:c>
      <x:c r="P1094" s="13" t="n">
        <x:f>N1094-M1094</x:f>
        <x:v>-42.24360579086738</x:v>
      </x:c>
      <x:c r="Q1094" s="13" t="n">
        <x:f>O1094-M1094</x:f>
        <x:v>-37.37278333333347</x:v>
      </x:c>
      <x:c r="R1094" s="13" t="n">
        <x:f>M1094-D1094</x:f>
        <x:v>229.56566666666663</x:v>
      </x:c>
      <x:c r="S1094" s="13" t="n">
        <x:f>N1094-G1094</x:f>
        <x:v>267.04657531574605</x:v>
      </x:c>
      <x:c r="T1094" s="13" t="n">
        <x:f>N1094-H1094</x:f>
        <x:v>244.1623351779965</x:v>
      </x:c>
      <x:c r="U1094" s="13" t="n">
        <x:f>O1094-I1094</x:f>
        <x:v>188.9566682437271</x:v>
      </x:c>
      <x:c r="V1094" s="13" t="n">
        <x:f>R1094-S1094</x:f>
        <x:v>-37.480908649079424</x:v>
      </x:c>
      <x:c r="W1094" s="13" t="n">
        <x:f>R1094-T1094</x:f>
        <x:v>-14.59666851132988</x:v>
      </x:c>
      <x:c r="X1094" s="13" t="n">
        <x:f>R1094-U1094</x:f>
        <x:v>40.60899842293952</x:v>
      </x:c>
      <x:c r="Y1094" s="13" t="n">
        <x:f>F1094-D1094</x:f>
        <x:v>-55.95703571428578</x:v>
      </x:c>
      <x:c r="Z1094" s="13" t="n">
        <x:f>E1094-D1094</x:f>
        <x:v>-90.00553333333346</x:v>
      </x:c>
    </x:row>
    <x:row r="1095" ht="20" customHeight="1">
      <x:c r="A1095" s="12" t="n">
        <x:v>45665.57638888889</x:v>
      </x:c>
      <x:c r="B1095" s="12" t="n">
        <x:v>45665.58333333333</x:v>
      </x:c>
      <x:c r="C1095" s="12" t="n">
        <x:v>45665.5</x:v>
      </x:c>
      <x:c r="D1095" s="13" t="n">
        <x:v>861.9684333333333</x:v>
      </x:c>
      <x:c r="E1095" s="13" t="n">
        <x:v>804.2277833333333</x:v>
      </x:c>
      <x:c r="F1095" s="13" t="n">
        <x:v>808.1232571428569</x:v>
      </x:c>
      <x:c r="G1095" s="13" t="n">
        <x:v>804.3330421984623</x:v>
      </x:c>
      <x:c r="H1095" s="13" t="n">
        <x:v>807.2717888850573</x:v>
      </x:c>
      <x:c r="I1095" s="13" t="n">
        <x:v>869.7128232197433</x:v>
      </x:c>
      <x:c r="J1095" s="13" t="n">
        <x:f>G1095-D1095</x:f>
        <x:v>-57.63539113487104</x:v>
      </x:c>
      <x:c r="K1095" s="13" t="n">
        <x:f>H1095-D1095</x:f>
        <x:v>-54.69664444827606</x:v>
      </x:c>
      <x:c r="L1095" s="13" t="n">
        <x:f>I1095-D1095</x:f>
        <x:v>7.7443898864099765</x:v>
      </x:c>
      <x:c r="M1095" s="13" t="n">
        <x:v>1094.3851</x:v>
      </x:c>
      <x:c r="N1095" s="13" t="n">
        <x:v>1080.7078159345654</x:v>
      </x:c>
      <x:c r="O1095" s="13" t="n">
        <x:v>1085.3175</x:v>
      </x:c>
      <x:c r="P1095" s="13" t="n">
        <x:f>N1095-M1095</x:f>
        <x:v>-13.677284065434606</x:v>
      </x:c>
      <x:c r="Q1095" s="13" t="n">
        <x:f>O1095-M1095</x:f>
        <x:v>-9.067599999999857</x:v>
      </x:c>
      <x:c r="R1095" s="13" t="n">
        <x:f>M1095-D1095</x:f>
        <x:v>232.41666666666663</x:v>
      </x:c>
      <x:c r="S1095" s="13" t="n">
        <x:f>N1095-G1095</x:f>
        <x:v>276.37477373610307</x:v>
      </x:c>
      <x:c r="T1095" s="13" t="n">
        <x:f>N1095-H1095</x:f>
        <x:v>273.4360270495081</x:v>
      </x:c>
      <x:c r="U1095" s="13" t="n">
        <x:f>O1095-I1095</x:f>
        <x:v>215.6046767802568</x:v>
      </x:c>
      <x:c r="V1095" s="13" t="n">
        <x:f>R1095-S1095</x:f>
        <x:v>-43.95810706943644</x:v>
      </x:c>
      <x:c r="W1095" s="13" t="n">
        <x:f>R1095-T1095</x:f>
        <x:v>-41.019360382841455</x:v>
      </x:c>
      <x:c r="X1095" s="13" t="n">
        <x:f>R1095-U1095</x:f>
        <x:v>16.811989886409833</x:v>
      </x:c>
      <x:c r="Y1095" s="13" t="n">
        <x:f>F1095-D1095</x:f>
        <x:v>-53.84517619047642</x:v>
      </x:c>
      <x:c r="Z1095" s="13" t="n">
        <x:f>E1095-D1095</x:f>
        <x:v>-57.74065000000007</x:v>
      </x:c>
    </x:row>
    <x:row r="1096" ht="20" customHeight="1">
      <x:c r="A1096" s="12" t="n">
        <x:v>45665.58333333333</x:v>
      </x:c>
      <x:c r="B1096" s="12" t="n">
        <x:v>45665.59027777778</x:v>
      </x:c>
      <x:c r="C1096" s="12" t="n">
        <x:v>45665.5</x:v>
      </x:c>
      <x:c r="D1096" s="13" t="n">
        <x:v>806.0625</x:v>
      </x:c>
      <x:c r="E1096" s="13" t="n">
        <x:v>538.33</x:v>
      </x:c>
      <x:c r="F1096" s="13" t="n">
        <x:v>780.6151785714284</x:v>
      </x:c>
      <x:c r="G1096" s="13" t="n">
        <x:v>619.2846244235401</x:v>
      </x:c>
      <x:c r="H1096" s="13" t="n">
        <x:v>768.8286763764501</x:v>
      </x:c>
      <x:c r="I1096" s="13" t="n">
        <x:v>824.5971357516867</x:v>
      </x:c>
      <x:c r="J1096" s="13" t="n">
        <x:f>G1096-D1096</x:f>
        <x:v>-186.7778755764599</x:v>
      </x:c>
      <x:c r="K1096" s="13" t="n">
        <x:f>H1096-D1096</x:f>
        <x:v>-37.23382362354994</x:v>
      </x:c>
      <x:c r="L1096" s="13" t="n">
        <x:f>I1096-D1096</x:f>
        <x:v>18.534635751686665</x:v>
      </x:c>
      <x:c r="M1096" s="13" t="n">
        <x:v>1065.6666666666667</x:v>
      </x:c>
      <x:c r="N1096" s="13" t="n">
        <x:v>1119.9779669705347</x:v>
      </x:c>
      <x:c r="O1096" s="13" t="n">
        <x:v>1125.8720333333333</x:v>
      </x:c>
      <x:c r="P1096" s="13" t="n">
        <x:f>N1096-M1096</x:f>
        <x:v>54.31130030386794</x:v>
      </x:c>
      <x:c r="Q1096" s="13" t="n">
        <x:f>O1096-M1096</x:f>
        <x:v>60.20536666666658</x:v>
      </x:c>
      <x:c r="R1096" s="13" t="n">
        <x:f>M1096-D1096</x:f>
        <x:v>259.60416666666674</x:v>
      </x:c>
      <x:c r="S1096" s="13" t="n">
        <x:f>N1096-G1096</x:f>
        <x:v>500.6933425469946</x:v>
      </x:c>
      <x:c r="T1096" s="13" t="n">
        <x:f>N1096-H1096</x:f>
        <x:v>351.1492905940846</x:v>
      </x:c>
      <x:c r="U1096" s="13" t="n">
        <x:f>O1096-I1096</x:f>
        <x:v>301.27489758164666</x:v>
      </x:c>
      <x:c r="V1096" s="13" t="n">
        <x:f>R1096-S1096</x:f>
        <x:v>-241.08917588032784</x:v>
      </x:c>
      <x:c r="W1096" s="13" t="n">
        <x:f>R1096-T1096</x:f>
        <x:v>-91.54512392741788</x:v>
      </x:c>
      <x:c r="X1096" s="13" t="n">
        <x:f>R1096-U1096</x:f>
        <x:v>-41.67073091497991</x:v>
      </x:c>
      <x:c r="Y1096" s="13" t="n">
        <x:f>F1096-D1096</x:f>
        <x:v>-25.447321428571627</x:v>
      </x:c>
      <x:c r="Z1096" s="13" t="n">
        <x:f>E1096-D1096</x:f>
        <x:v>-267.73249999999996</x:v>
      </x:c>
    </x:row>
    <x:row r="1097" ht="20" customHeight="1">
      <x:c r="A1097" s="12" t="n">
        <x:v>45665.59027777778</x:v>
      </x:c>
      <x:c r="B1097" s="12" t="n">
        <x:v>45665.59722222222</x:v>
      </x:c>
      <x:c r="C1097" s="12" t="n">
        <x:v>45665.5</x:v>
      </x:c>
      <x:c r="D1097" s="13" t="n">
        <x:v>761.8072333333333</x:v>
      </x:c>
      <x:c r="E1097" s="13" t="n">
        <x:v>538.33</x:v>
      </x:c>
      <x:c r="F1097" s="13" t="n">
        <x:v>746.5547333333334</x:v>
      </x:c>
      <x:c r="G1097" s="13" t="n">
        <x:v>607.7902244128522</x:v>
      </x:c>
      <x:c r="H1097" s="13" t="n">
        <x:v>735.282509522354</x:v>
      </x:c>
      <x:c r="I1097" s="13" t="n">
        <x:v>787.804822376719</x:v>
      </x:c>
      <x:c r="J1097" s="13" t="n">
        <x:f>G1097-D1097</x:f>
        <x:v>-154.0170089204811</x:v>
      </x:c>
      <x:c r="K1097" s="13" t="n">
        <x:f>H1097-D1097</x:f>
        <x:v>-26.524723810979367</x:v>
      </x:c>
      <x:c r="L1097" s="13" t="n">
        <x:f>I1097-D1097</x:f>
        <x:v>25.997589043385688</x:v>
      </x:c>
      <x:c r="M1097" s="13" t="n">
        <x:v>1056.8727666666666</x:v>
      </x:c>
      <x:c r="N1097" s="13" t="n">
        <x:v>1114.0319433052362</x:v>
      </x:c>
      <x:c r="O1097" s="13" t="n">
        <x:v>1119.6789833333335</x:v>
      </x:c>
      <x:c r="P1097" s="13" t="n">
        <x:f>N1097-M1097</x:f>
        <x:v>57.159176638569534</x:v>
      </x:c>
      <x:c r="Q1097" s="13" t="n">
        <x:f>O1097-M1097</x:f>
        <x:v>62.80621666666684</x:v>
      </x:c>
      <x:c r="R1097" s="13" t="n">
        <x:f>M1097-D1097</x:f>
        <x:v>295.0655333333333</x:v>
      </x:c>
      <x:c r="S1097" s="13" t="n">
        <x:f>N1097-G1097</x:f>
        <x:v>506.2417188923839</x:v>
      </x:c>
      <x:c r="T1097" s="13" t="n">
        <x:f>N1097-H1097</x:f>
        <x:v>378.7494337828822</x:v>
      </x:c>
      <x:c r="U1097" s="13" t="n">
        <x:f>O1097-I1097</x:f>
        <x:v>331.87416095661445</x:v>
      </x:c>
      <x:c r="V1097" s="13" t="n">
        <x:f>R1097-S1097</x:f>
        <x:v>-211.17618555905062</x:v>
      </x:c>
      <x:c r="W1097" s="13" t="n">
        <x:f>R1097-T1097</x:f>
        <x:v>-83.6839004495489</x:v>
      </x:c>
      <x:c r="X1097" s="13" t="n">
        <x:f>R1097-U1097</x:f>
        <x:v>-36.808627623281154</x:v>
      </x:c>
      <x:c r="Y1097" s="13" t="n">
        <x:f>F1097-D1097</x:f>
        <x:v>-15.25249999999994</x:v>
      </x:c>
      <x:c r="Z1097" s="13" t="n">
        <x:f>E1097-D1097</x:f>
        <x:v>-223.4772333333333</x:v>
      </x:c>
    </x:row>
    <x:row r="1098" ht="20" customHeight="1">
      <x:c r="A1098" s="12" t="n">
        <x:v>45665.59722222222</x:v>
      </x:c>
      <x:c r="B1098" s="12" t="n">
        <x:v>45665.60416666667</x:v>
      </x:c>
      <x:c r="C1098" s="12" t="n">
        <x:v>45665.5</x:v>
      </x:c>
      <x:c r="D1098" s="13" t="n">
        <x:v>717.4596</x:v>
      </x:c>
      <x:c r="E1098" s="13" t="n">
        <x:v>538.33</x:v>
      </x:c>
      <x:c r="F1098" s="13" t="n">
        <x:v>711.6376333333334</x:v>
      </x:c>
      <x:c r="G1098" s="13" t="n">
        <x:v>596.0067285775042</x:v>
      </x:c>
      <x:c r="H1098" s="13" t="n">
        <x:v>700.8926225295946</x:v>
      </x:c>
      <x:c r="I1098" s="13" t="n">
        <x:v>744.7015657471632</x:v>
      </x:c>
      <x:c r="J1098" s="13" t="n">
        <x:f>G1098-D1098</x:f>
        <x:v>-121.45287142249583</x:v>
      </x:c>
      <x:c r="K1098" s="13" t="n">
        <x:f>H1098-D1098</x:f>
        <x:v>-16.56697747040539</x:v>
      </x:c>
      <x:c r="L1098" s="13" t="n">
        <x:f>I1098-D1098</x:f>
        <x:v>27.241965747163135</x:v>
      </x:c>
      <x:c r="M1098" s="13" t="n">
        <x:v>1068.3543833333333</x:v>
      </x:c>
      <x:c r="N1098" s="13" t="n">
        <x:v>1095.3671355576657</x:v>
      </x:c>
      <x:c r="O1098" s="13" t="n">
        <x:v>1099.23555</x:v>
      </x:c>
      <x:c r="P1098" s="13" t="n">
        <x:f>N1098-M1098</x:f>
        <x:v>27.012752224332417</x:v>
      </x:c>
      <x:c r="Q1098" s="13" t="n">
        <x:f>O1098-M1098</x:f>
        <x:v>30.881166666666786</x:v>
      </x:c>
      <x:c r="R1098" s="13" t="n">
        <x:f>M1098-D1098</x:f>
        <x:v>350.8947833333333</x:v>
      </x:c>
      <x:c r="S1098" s="13" t="n">
        <x:f>N1098-G1098</x:f>
        <x:v>499.36040698016154</x:v>
      </x:c>
      <x:c r="T1098" s="13" t="n">
        <x:f>N1098-H1098</x:f>
        <x:v>394.4745130280711</x:v>
      </x:c>
      <x:c r="U1098" s="13" t="n">
        <x:f>O1098-I1098</x:f>
        <x:v>354.53398425283694</x:v>
      </x:c>
      <x:c r="V1098" s="13" t="n">
        <x:f>R1098-S1098</x:f>
        <x:v>-148.46562364682825</x:v>
      </x:c>
      <x:c r="W1098" s="13" t="n">
        <x:f>R1098-T1098</x:f>
        <x:v>-43.57972969473781</x:v>
      </x:c>
      <x:c r="X1098" s="13" t="n">
        <x:f>R1098-U1098</x:f>
        <x:v>-3.6392009195036508</x:v>
      </x:c>
      <x:c r="Y1098" s="13" t="n">
        <x:f>F1098-D1098</x:f>
        <x:v>-5.82196666666664</x:v>
      </x:c>
      <x:c r="Z1098" s="13" t="n">
        <x:f>E1098-D1098</x:f>
        <x:v>-179.12959999999998</x:v>
      </x:c>
    </x:row>
    <x:row r="1099" ht="20" customHeight="1">
      <x:c r="A1099" s="12" t="n">
        <x:v>45665.60416666667</x:v>
      </x:c>
      <x:c r="B1099" s="12" t="n">
        <x:v>45665.61111111111</x:v>
      </x:c>
      <x:c r="C1099" s="12" t="n">
        <x:v>45665.5</x:v>
      </x:c>
      <x:c r="D1099" s="13" t="n">
        <x:v>667.96875</x:v>
      </x:c>
      <x:c r="E1099" s="13" t="n">
        <x:v>538.33</x:v>
      </x:c>
      <x:c r="F1099" s="13" t="n">
        <x:v>676.3910714285714</x:v>
      </x:c>
      <x:c r="G1099" s="13" t="n">
        <x:v>584.1120490246462</x:v>
      </x:c>
      <x:c r="H1099" s="13" t="n">
        <x:v>666.1782481746778</x:v>
      </x:c>
      <x:c r="I1099" s="13" t="n">
        <x:v>703.4301125737943</x:v>
      </x:c>
      <x:c r="J1099" s="13" t="n">
        <x:f>G1099-D1099</x:f>
        <x:v>-83.85670097535376</x:v>
      </x:c>
      <x:c r="K1099" s="13" t="n">
        <x:f>H1099-D1099</x:f>
        <x:v>-1.790501825322167</x:v>
      </x:c>
      <x:c r="L1099" s="13" t="n">
        <x:f>I1099-D1099</x:f>
        <x:v>35.461362573794304</x:v>
      </x:c>
      <x:c r="M1099" s="13" t="n">
        <x:v>1091.98</x:v>
      </x:c>
      <x:c r="N1099" s="13" t="n">
        <x:v>1083.200595791379</x:v>
      </x:c>
      <x:c r="O1099" s="13" t="n">
        <x:v>1082.812575</x:v>
      </x:c>
      <x:c r="P1099" s="13" t="n">
        <x:f>N1099-M1099</x:f>
        <x:v>-8.779404208620917</x:v>
      </x:c>
      <x:c r="Q1099" s="13" t="n">
        <x:f>O1099-M1099</x:f>
        <x:v>-9.167425000000094</x:v>
      </x:c>
      <x:c r="R1099" s="13" t="n">
        <x:f>M1099-D1099</x:f>
        <x:v>424.01125</x:v>
      </x:c>
      <x:c r="S1099" s="13" t="n">
        <x:f>N1099-G1099</x:f>
        <x:v>499.08854676673286</x:v>
      </x:c>
      <x:c r="T1099" s="13" t="n">
        <x:f>N1099-H1099</x:f>
        <x:v>417.02234761670127</x:v>
      </x:c>
      <x:c r="U1099" s="13" t="n">
        <x:f>O1099-I1099</x:f>
        <x:v>379.3824624262056</x:v>
      </x:c>
      <x:c r="V1099" s="13" t="n">
        <x:f>R1099-S1099</x:f>
        <x:v>-75.07729676673284</x:v>
      </x:c>
      <x:c r="W1099" s="13" t="n">
        <x:f>R1099-T1099</x:f>
        <x:v>6.9889023832987505</x:v>
      </x:c>
      <x:c r="X1099" s="13" t="n">
        <x:f>R1099-U1099</x:f>
        <x:v>44.6287875737944</x:v>
      </x:c>
      <x:c r="Y1099" s="13" t="n">
        <x:f>F1099-D1099</x:f>
        <x:v>8.422321428571422</x:v>
      </x:c>
      <x:c r="Z1099" s="13" t="n">
        <x:f>E1099-D1099</x:f>
        <x:v>-129.63874999999996</x:v>
      </x:c>
    </x:row>
    <x:row r="1100" ht="20" customHeight="1">
      <x:c r="A1100" s="12" t="n">
        <x:v>45665.61111111111</x:v>
      </x:c>
      <x:c r="B1100" s="12" t="n">
        <x:v>45665.618055555555</x:v>
      </x:c>
      <x:c r="C1100" s="12" t="n">
        <x:v>45665.5</x:v>
      </x:c>
      <x:c r="D1100" s="13" t="n">
        <x:v>624.4406666666666</x:v>
      </x:c>
      <x:c r="E1100" s="13" t="n">
        <x:v>538.33</x:v>
      </x:c>
      <x:c r="F1100" s="13" t="n">
        <x:v>634.6315047619047</x:v>
      </x:c>
      <x:c r="G1100" s="13" t="n">
        <x:v>570.0194216328352</x:v>
      </x:c>
      <x:c r="H1100" s="13" t="n">
        <x:v>625.0492088634729</x:v>
      </x:c>
      <x:c r="I1100" s="13" t="n">
        <x:v>656.9284825807376</x:v>
      </x:c>
      <x:c r="J1100" s="13" t="n">
        <x:f>G1100-D1100</x:f>
        <x:v>-54.42124503383138</x:v>
      </x:c>
      <x:c r="K1100" s="13" t="n">
        <x:f>H1100-D1100</x:f>
        <x:v>0.6085421968062974</x:v>
      </x:c>
      <x:c r="L1100" s="13" t="n">
        <x:f>I1100-D1100</x:f>
        <x:v>32.48781591407101</x:v>
      </x:c>
      <x:c r="M1100" s="13" t="n">
        <x:v>1114.0574333333334</x:v>
      </x:c>
      <x:c r="N1100" s="13" t="n">
        <x:v>1058.3583209908875</x:v>
      </x:c>
      <x:c r="O1100" s="13" t="n">
        <x:v>1062.6070833333333</x:v>
      </x:c>
      <x:c r="P1100" s="13" t="n">
        <x:f>N1100-M1100</x:f>
        <x:v>-55.699112342445915</x:v>
      </x:c>
      <x:c r="Q1100" s="13" t="n">
        <x:f>O1100-M1100</x:f>
        <x:v>-51.45035000000007</x:v>
      </x:c>
      <x:c r="R1100" s="13" t="n">
        <x:f>M1100-D1100</x:f>
        <x:v>489.61676666666676</x:v>
      </x:c>
      <x:c r="S1100" s="13" t="n">
        <x:f>N1100-G1100</x:f>
        <x:v>488.33889935805223</x:v>
      </x:c>
      <x:c r="T1100" s="13" t="n">
        <x:f>N1100-H1100</x:f>
        <x:v>433.30911212741455</x:v>
      </x:c>
      <x:c r="U1100" s="13" t="n">
        <x:f>O1100-I1100</x:f>
        <x:v>405.6786007525957</x:v>
      </x:c>
      <x:c r="V1100" s="13" t="n">
        <x:f>R1100-S1100</x:f>
        <x:v>1.2778673086145318</x:v>
      </x:c>
      <x:c r="W1100" s="13" t="n">
        <x:f>R1100-T1100</x:f>
        <x:v>56.30765453925221</x:v>
      </x:c>
      <x:c r="X1100" s="13" t="n">
        <x:f>R1100-U1100</x:f>
        <x:v>83.93816591407108</x:v>
      </x:c>
      <x:c r="Y1100" s="13" t="n">
        <x:f>F1100-D1100</x:f>
        <x:v>10.190838095238064</x:v>
      </x:c>
      <x:c r="Z1100" s="13" t="n">
        <x:f>E1100-D1100</x:f>
        <x:v>-86.11066666666659</x:v>
      </x:c>
    </x:row>
    <x:row r="1101" ht="20" customHeight="1">
      <x:c r="A1101" s="12" t="n">
        <x:v>45665.618055555555</x:v>
      </x:c>
      <x:c r="B1101" s="12" t="n">
        <x:v>45665.625</x:v>
      </x:c>
      <x:c r="C1101" s="12" t="n">
        <x:v>45665.5</x:v>
      </x:c>
      <x:c r="D1101" s="13" t="n">
        <x:v>586.5727499999999</x:v>
      </x:c>
      <x:c r="E1101" s="13" t="n">
        <x:v>538.33</x:v>
      </x:c>
      <x:c r="F1101" s="13" t="n">
        <x:v>589.5170880952381</x:v>
      </x:c>
      <x:c r="G1101" s="13" t="n">
        <x:v>554.7946308883056</x:v>
      </x:c>
      <x:c r="H1101" s="13" t="n">
        <x:v>580.615974404972</x:v>
      </x:c>
      <x:c r="I1101" s="13" t="n">
        <x:v>602.1618250456644</x:v>
      </x:c>
      <x:c r="J1101" s="13" t="n">
        <x:f>G1101-D1101</x:f>
        <x:v>-31.77811911169431</x:v>
      </x:c>
      <x:c r="K1101" s="13" t="n">
        <x:f>H1101-D1101</x:f>
        <x:v>-5.956775595027921</x:v>
      </x:c>
      <x:c r="L1101" s="13" t="n">
        <x:f>I1101-D1101</x:f>
        <x:v>15.589075045664458</x:v>
      </x:c>
      <x:c r="M1101" s="13" t="n">
        <x:v>1114.4632166666668</x:v>
      </x:c>
      <x:c r="N1101" s="13" t="n">
        <x:v>1024.9164865341334</x:v>
      </x:c>
      <x:c r="O1101" s="13" t="n">
        <x:v>1031.8650666666667</x:v>
      </x:c>
      <x:c r="P1101" s="13" t="n">
        <x:f>N1101-M1101</x:f>
        <x:v>-89.54673013253341</x:v>
      </x:c>
      <x:c r="Q1101" s="13" t="n">
        <x:f>O1101-M1101</x:f>
        <x:v>-82.59815000000003</x:v>
      </x:c>
      <x:c r="R1101" s="13" t="n">
        <x:f>M1101-D1101</x:f>
        <x:v>527.8904666666668</x:v>
      </x:c>
      <x:c r="S1101" s="13" t="n">
        <x:f>N1101-G1101</x:f>
        <x:v>470.12185564582774</x:v>
      </x:c>
      <x:c r="T1101" s="13" t="n">
        <x:f>N1101-H1101</x:f>
        <x:v>444.30051212916135</x:v>
      </x:c>
      <x:c r="U1101" s="13" t="n">
        <x:f>O1101-I1101</x:f>
        <x:v>429.70324162100235</x:v>
      </x:c>
      <x:c r="V1101" s="13" t="n">
        <x:f>R1101-S1101</x:f>
        <x:v>57.7686110208391</x:v>
      </x:c>
      <x:c r="W1101" s="13" t="n">
        <x:f>R1101-T1101</x:f>
        <x:v>83.58995453750549</x:v>
      </x:c>
      <x:c r="X1101" s="13" t="n">
        <x:f>R1101-U1101</x:f>
        <x:v>98.18722504566449</x:v>
      </x:c>
      <x:c r="Y1101" s="13" t="n">
        <x:f>F1101-D1101</x:f>
        <x:v>2.9443380952382086</x:v>
      </x:c>
      <x:c r="Z1101" s="13" t="n">
        <x:f>E1101-D1101</x:f>
        <x:v>-48.24274999999989</x:v>
      </x:c>
    </x:row>
    <x:row r="1102" ht="20" customHeight="1">
      <x:c r="A1102" s="12" t="n">
        <x:v>45665.625</x:v>
      </x:c>
      <x:c r="B1102" s="12" t="n">
        <x:v>45665.631944444445</x:v>
      </x:c>
      <x:c r="C1102" s="12" t="n">
        <x:v>45665.5</x:v>
      </x:c>
      <x:c r="D1102" s="13" t="n">
        <x:v>549.80625</x:v>
      </x:c>
      <x:c r="E1102" s="13" t="n">
        <x:v>266.4922833333333</x:v>
      </x:c>
      <x:c r="F1102" s="13" t="n">
        <x:v>545.4348214285715</x:v>
      </x:c>
      <x:c r="G1102" s="13" t="n">
        <x:v>360.2264632081768</x:v>
      </x:c>
      <x:c r="H1102" s="13" t="n">
        <x:v>535.4258739436705</x:v>
      </x:c>
      <x:c r="I1102" s="13" t="n">
        <x:v>546.6877504763871</x:v>
      </x:c>
      <x:c r="J1102" s="13" t="n">
        <x:f>G1102-D1102</x:f>
        <x:v>-189.57978679182315</x:v>
      </x:c>
      <x:c r="K1102" s="13" t="n">
        <x:f>H1102-D1102</x:f>
        <x:v>-14.38037605632951</x:v>
      </x:c>
      <x:c r="L1102" s="13" t="n">
        <x:f>I1102-D1102</x:f>
        <x:v>-3.1184995236128543</x:v>
      </x:c>
      <x:c r="M1102" s="13" t="n">
        <x:v>1095.6416666666667</x:v>
      </x:c>
      <x:c r="N1102" s="13" t="n">
        <x:v>1018.1489129944891</x:v>
      </x:c>
      <x:c r="O1102" s="13" t="n">
        <x:v>1024.8825</x:v>
      </x:c>
      <x:c r="P1102" s="13" t="n">
        <x:f>N1102-M1102</x:f>
        <x:v>-77.49275367217751</x:v>
      </x:c>
      <x:c r="Q1102" s="13" t="n">
        <x:f>O1102-M1102</x:f>
        <x:v>-70.75916666666672</x:v>
      </x:c>
      <x:c r="R1102" s="13" t="n">
        <x:f>M1102-D1102</x:f>
        <x:v>545.8354166666667</x:v>
      </x:c>
      <x:c r="S1102" s="13" t="n">
        <x:f>N1102-G1102</x:f>
        <x:v>657.9224497863123</x:v>
      </x:c>
      <x:c r="T1102" s="13" t="n">
        <x:f>N1102-H1102</x:f>
        <x:v>482.72303905081867</x:v>
      </x:c>
      <x:c r="U1102" s="13" t="n">
        <x:f>O1102-I1102</x:f>
        <x:v>478.1947495236128</x:v>
      </x:c>
      <x:c r="V1102" s="13" t="n">
        <x:f>R1102-S1102</x:f>
        <x:v>-112.08703311964564</x:v>
      </x:c>
      <x:c r="W1102" s="13" t="n">
        <x:f>R1102-T1102</x:f>
        <x:v>63.112377615848004</x:v>
      </x:c>
      <x:c r="X1102" s="13" t="n">
        <x:f>R1102-U1102</x:f>
        <x:v>67.64066714305386</x:v>
      </x:c>
      <x:c r="Y1102" s="13" t="n">
        <x:f>F1102-D1102</x:f>
        <x:v>-4.37142857142851</x:v>
      </x:c>
      <x:c r="Z1102" s="13" t="n">
        <x:f>E1102-D1102</x:f>
        <x:v>-283.31396666666666</x:v>
      </x:c>
    </x:row>
    <x:row r="1103" ht="20" customHeight="1">
      <x:c r="A1103" s="12" t="n">
        <x:v>45665.631944444445</x:v>
      </x:c>
      <x:c r="B1103" s="12" t="n">
        <x:v>45665.63888888889</x:v>
      </x:c>
      <x:c r="C1103" s="12" t="n">
        <x:v>45665.5</x:v>
      </x:c>
      <x:c r="D1103" s="13" t="n">
        <x:v>509.50488333333334</x:v>
      </x:c>
      <x:c r="E1103" s="13" t="n">
        <x:v>266.4922833333333</x:v>
      </x:c>
      <x:c r="F1103" s="13" t="n">
        <x:v>503.77126190476196</x:v>
      </x:c>
      <x:c r="G1103" s="13" t="n">
        <x:v>346.1662354076269</x:v>
      </x:c>
      <x:c r="H1103" s="13" t="n">
        <x:v>494.52685742834666</x:v>
      </x:c>
      <x:c r="I1103" s="13" t="n">
        <x:v>504.6954332540254</x:v>
      </x:c>
      <x:c r="J1103" s="13" t="n">
        <x:f>G1103-D1103</x:f>
        <x:v>-163.33864792570643</x:v>
      </x:c>
      <x:c r="K1103" s="13" t="n">
        <x:f>H1103-D1103</x:f>
        <x:v>-14.97802590498668</x:v>
      </x:c>
      <x:c r="L1103" s="13" t="n">
        <x:f>I1103-D1103</x:f>
        <x:v>-4.809450079307965</x:v>
      </x:c>
      <x:c r="M1103" s="13" t="n">
        <x:v>1078.7497833333334</x:v>
      </x:c>
      <x:c r="N1103" s="13" t="n">
        <x:v>1069.1733162723806</x:v>
      </x:c>
      <x:c r="O1103" s="13" t="n">
        <x:v>1075.6978</x:v>
      </x:c>
      <x:c r="P1103" s="13" t="n">
        <x:f>N1103-M1103</x:f>
        <x:v>-9.576467060952837</x:v>
      </x:c>
      <x:c r="Q1103" s="13" t="n">
        <x:f>O1103-M1103</x:f>
        <x:v>-3.05198333333351</x:v>
      </x:c>
      <x:c r="R1103" s="13" t="n">
        <x:f>M1103-D1103</x:f>
        <x:v>569.2449000000001</x:v>
      </x:c>
      <x:c r="S1103" s="13" t="n">
        <x:f>N1103-G1103</x:f>
        <x:v>723.0070808647537</x:v>
      </x:c>
      <x:c r="T1103" s="13" t="n">
        <x:f>N1103-H1103</x:f>
        <x:v>574.646458844034</x:v>
      </x:c>
      <x:c r="U1103" s="13" t="n">
        <x:f>O1103-I1103</x:f>
        <x:v>571.0023667459745</x:v>
      </x:c>
      <x:c r="V1103" s="13" t="n">
        <x:f>R1103-S1103</x:f>
        <x:v>-153.76218086475353</x:v>
      </x:c>
      <x:c r="W1103" s="13" t="n">
        <x:f>R1103-T1103</x:f>
        <x:v>-5.401558844033843</x:v>
      </x:c>
      <x:c r="X1103" s="13" t="n">
        <x:f>R1103-U1103</x:f>
        <x:v>-1.7574667459743978</x:v>
      </x:c>
      <x:c r="Y1103" s="13" t="n">
        <x:f>F1103-D1103</x:f>
        <x:v>-5.733621428571382</x:v>
      </x:c>
      <x:c r="Z1103" s="13" t="n">
        <x:f>E1103-D1103</x:f>
        <x:v>-243.01260000000002</x:v>
      </x:c>
    </x:row>
    <x:row r="1104" ht="20" customHeight="1">
      <x:c r="A1104" s="12" t="n">
        <x:v>45665.63888888889</x:v>
      </x:c>
      <x:c r="B1104" s="12" t="n">
        <x:v>45665.64583333333</x:v>
      </x:c>
      <x:c r="C1104" s="12" t="n">
        <x:v>45665.5</x:v>
      </x:c>
      <x:c r="D1104" s="13" t="n">
        <x:v>465.36465</x:v>
      </x:c>
      <x:c r="E1104" s="13" t="n">
        <x:v>266.4922833333333</x:v>
      </x:c>
      <x:c r="F1104" s="13" t="n">
        <x:v>459.05198571428576</x:v>
      </x:c>
      <x:c r="G1104" s="13" t="n">
        <x:v>331.07479296967387</x:v>
      </x:c>
      <x:c r="H1104" s="13" t="n">
        <x:v>450.6281978713684</x:v>
      </x:c>
      <x:c r="I1104" s="13" t="n">
        <x:v>460.7967736970471</x:v>
      </x:c>
      <x:c r="J1104" s="13" t="n">
        <x:f>G1104-D1104</x:f>
        <x:v>-134.28985703032612</x:v>
      </x:c>
      <x:c r="K1104" s="13" t="n">
        <x:f>H1104-D1104</x:f>
        <x:v>-14.736452128631583</x:v>
      </x:c>
      <x:c r="L1104" s="13" t="n">
        <x:f>I1104-D1104</x:f>
        <x:v>-4.567876302952868</x:v>
      </x:c>
      <x:c r="M1104" s="13" t="n">
        <x:v>1063.41825</x:v>
      </x:c>
      <x:c r="N1104" s="13" t="n">
        <x:v>1096.5940077233042</x:v>
      </x:c>
      <x:c r="O1104" s="13" t="n">
        <x:v>1102.9151166666668</x:v>
      </x:c>
      <x:c r="P1104" s="13" t="n">
        <x:f>N1104-M1104</x:f>
        <x:v>33.17575772330429</x:v>
      </x:c>
      <x:c r="Q1104" s="13" t="n">
        <x:f>O1104-M1104</x:f>
        <x:v>39.49686666666685</x:v>
      </x:c>
      <x:c r="R1104" s="13" t="n">
        <x:f>M1104-D1104</x:f>
        <x:v>598.0536</x:v>
      </x:c>
      <x:c r="S1104" s="13" t="n">
        <x:f>N1104-G1104</x:f>
        <x:v>765.5192147536304</x:v>
      </x:c>
      <x:c r="T1104" s="13" t="n">
        <x:f>N1104-H1104</x:f>
        <x:v>645.9658098519358</x:v>
      </x:c>
      <x:c r="U1104" s="13" t="n">
        <x:f>O1104-I1104</x:f>
        <x:v>642.1183429696197</x:v>
      </x:c>
      <x:c r="V1104" s="13" t="n">
        <x:f>R1104-S1104</x:f>
        <x:v>-167.46561475363046</x:v>
      </x:c>
      <x:c r="W1104" s="13" t="n">
        <x:f>R1104-T1104</x:f>
        <x:v>-47.91220985193581</x:v>
      </x:c>
      <x:c r="X1104" s="13" t="n">
        <x:f>R1104-U1104</x:f>
        <x:v>-44.064742969619715</x:v>
      </x:c>
      <x:c r="Y1104" s="13" t="n">
        <x:f>F1104-D1104</x:f>
        <x:v>-6.31266428571422</x:v>
      </x:c>
      <x:c r="Z1104" s="13" t="n">
        <x:f>E1104-D1104</x:f>
        <x:v>-198.87236666666666</x:v>
      </x:c>
    </x:row>
    <x:row r="1105" ht="20" customHeight="1">
      <x:c r="A1105" s="12" t="n">
        <x:v>45665.64583333333</x:v>
      </x:c>
      <x:c r="B1105" s="12" t="n">
        <x:v>45665.65277777778</x:v>
      </x:c>
      <x:c r="C1105" s="12" t="n">
        <x:v>45665.5</x:v>
      </x:c>
      <x:c r="D1105" s="13" t="n">
        <x:v>415.02500000000003</x:v>
      </x:c>
      <x:c r="E1105" s="13" t="n">
        <x:v>266.4922833333333</x:v>
      </x:c>
      <x:c r="F1105" s="13" t="n">
        <x:v>411.2964285714286</x:v>
      </x:c>
      <x:c r="G1105" s="13" t="n">
        <x:v>314.9586948771181</x:v>
      </x:c>
      <x:c r="H1105" s="13" t="n">
        <x:v>403.7489743338779</x:v>
      </x:c>
      <x:c r="I1105" s="13" t="n">
        <x:v>413.91755015955664</x:v>
      </x:c>
      <x:c r="J1105" s="13" t="n">
        <x:f>G1105-D1105</x:f>
        <x:v>-100.06630512288194</x:v>
      </x:c>
      <x:c r="K1105" s="13" t="n">
        <x:f>H1105-D1105</x:f>
        <x:v>-11.27602566612211</x:v>
      </x:c>
      <x:c r="L1105" s="13" t="n">
        <x:f>I1105-D1105</x:f>
        <x:v>-1.107449840443394</x:v>
      </x:c>
      <x:c r="M1105" s="13" t="n">
        <x:v>1047.3333333333333</x:v>
      </x:c>
      <x:c r="N1105" s="13" t="n">
        <x:v>1075.245860949005</x:v>
      </x:c>
      <x:c r="O1105" s="13" t="n">
        <x:v>1081.3691666666666</x:v>
      </x:c>
      <x:c r="P1105" s="13" t="n">
        <x:f>N1105-M1105</x:f>
        <x:v>27.912527615671706</x:v>
      </x:c>
      <x:c r="Q1105" s="13" t="n">
        <x:f>O1105-M1105</x:f>
        <x:v>34.03583333333336</x:v>
      </x:c>
      <x:c r="R1105" s="13" t="n">
        <x:f>M1105-D1105</x:f>
        <x:v>632.3083333333332</x:v>
      </x:c>
      <x:c r="S1105" s="13" t="n">
        <x:f>N1105-G1105</x:f>
        <x:v>760.2871660718869</x:v>
      </x:c>
      <x:c r="T1105" s="13" t="n">
        <x:f>N1105-H1105</x:f>
        <x:v>671.4968866151271</x:v>
      </x:c>
      <x:c r="U1105" s="13" t="n">
        <x:f>O1105-I1105</x:f>
        <x:v>667.45161650711</x:v>
      </x:c>
      <x:c r="V1105" s="13" t="n">
        <x:f>R1105-S1105</x:f>
        <x:v>-127.9788327385537</x:v>
      </x:c>
      <x:c r="W1105" s="13" t="n">
        <x:f>R1105-T1105</x:f>
        <x:v>-39.18855328179393</x:v>
      </x:c>
      <x:c r="X1105" s="13" t="n">
        <x:f>R1105-U1105</x:f>
        <x:v>-35.14328317377681</x:v>
      </x:c>
      <x:c r="Y1105" s="13" t="n">
        <x:f>F1105-D1105</x:f>
        <x:v>-3.728571428571456</x:v>
      </x:c>
      <x:c r="Z1105" s="13" t="n">
        <x:f>E1105-D1105</x:f>
        <x:v>-148.53271666666672</x:v>
      </x:c>
    </x:row>
    <x:row r="1106" ht="20" customHeight="1">
      <x:c r="A1106" s="12" t="n">
        <x:v>45665.65277777778</x:v>
      </x:c>
      <x:c r="B1106" s="12" t="n">
        <x:v>45665.65972222222</x:v>
      </x:c>
      <x:c r="C1106" s="12" t="n">
        <x:v>45665.5</x:v>
      </x:c>
      <x:c r="D1106" s="13" t="n">
        <x:v>357.16395000000006</x:v>
      </x:c>
      <x:c r="E1106" s="13" t="n">
        <x:v>266.4922833333333</x:v>
      </x:c>
      <x:c r="F1106" s="13" t="n">
        <x:v>365.4631547619047</x:v>
      </x:c>
      <x:c r="G1106" s="13" t="n">
        <x:v>299.4913109576377</x:v>
      </x:c>
      <x:c r="H1106" s="13" t="n">
        <x:v>358.7567594604504</x:v>
      </x:c>
      <x:c r="I1106" s="13" t="n">
        <x:v>371.5849603216762</x:v>
      </x:c>
      <x:c r="J1106" s="13" t="n">
        <x:f>G1106-D1106</x:f>
        <x:v>-57.672639042362334</x:v>
      </x:c>
      <x:c r="K1106" s="13" t="n">
        <x:f>H1106-D1106</x:f>
        <x:v>1.5928094604503258</x:v>
      </x:c>
      <x:c r="L1106" s="13" t="n">
        <x:f>I1106-D1106</x:f>
        <x:v>14.421010321676135</x:v>
      </x:c>
      <x:c r="M1106" s="13" t="n">
        <x:v>1038.7557166666668</x:v>
      </x:c>
      <x:c r="N1106" s="13" t="n">
        <x:v>1055.6785119185763</x:v>
      </x:c>
      <x:c r="O1106" s="13" t="n">
        <x:v>1058.6885666666665</x:v>
      </x:c>
      <x:c r="P1106" s="13" t="n">
        <x:f>N1106-M1106</x:f>
        <x:v>16.92279525190952</x:v>
      </x:c>
      <x:c r="Q1106" s="13" t="n">
        <x:f>O1106-M1106</x:f>
        <x:v>19.93284999999969</x:v>
      </x:c>
      <x:c r="R1106" s="13" t="n">
        <x:f>M1106-D1106</x:f>
        <x:v>681.5917666666667</x:v>
      </x:c>
      <x:c r="S1106" s="13" t="n">
        <x:f>N1106-G1106</x:f>
        <x:v>756.1872009609385</x:v>
      </x:c>
      <x:c r="T1106" s="13" t="n">
        <x:f>N1106-H1106</x:f>
        <x:v>696.9217524581259</x:v>
      </x:c>
      <x:c r="U1106" s="13" t="n">
        <x:f>O1106-I1106</x:f>
        <x:v>687.1036063449903</x:v>
      </x:c>
      <x:c r="V1106" s="13" t="n">
        <x:f>R1106-S1106</x:f>
        <x:v>-74.59543429427185</x:v>
      </x:c>
      <x:c r="W1106" s="13" t="n">
        <x:f>R1106-T1106</x:f>
        <x:v>-15.329985791459194</x:v>
      </x:c>
      <x:c r="X1106" s="13" t="n">
        <x:f>R1106-U1106</x:f>
        <x:v>-5.511839678323668</x:v>
      </x:c>
      <x:c r="Y1106" s="13" t="n">
        <x:f>F1106-D1106</x:f>
        <x:v>8.299204761904662</x:v>
      </x:c>
      <x:c r="Z1106" s="13" t="n">
        <x:f>E1106-D1106</x:f>
        <x:v>-90.67166666666674</x:v>
      </x:c>
    </x:row>
    <x:row r="1107" ht="20" customHeight="1">
      <x:c r="A1107" s="12" t="n">
        <x:v>45665.65972222222</x:v>
      </x:c>
      <x:c r="B1107" s="12" t="n">
        <x:v>45665.66666666667</x:v>
      </x:c>
      <x:c r="C1107" s="12" t="n">
        <x:v>45665.5</x:v>
      </x:c>
      <x:c r="D1107" s="13" t="n">
        <x:v>306.45861666666667</x:v>
      </x:c>
      <x:c r="E1107" s="13" t="n">
        <x:v>266.4922833333333</x:v>
      </x:c>
      <x:c r="F1107" s="13" t="n">
        <x:v>317.68560476190476</x:v>
      </x:c>
      <x:c r="G1107" s="13" t="n">
        <x:v>283.36779092166313</x:v>
      </x:c>
      <x:c r="H1107" s="13" t="n">
        <x:v>311.8559466435565</x:v>
      </x:c>
      <x:c r="I1107" s="13" t="n">
        <x:v>324.6841475047823</x:v>
      </x:c>
      <x:c r="J1107" s="13" t="n">
        <x:f>G1107-D1107</x:f>
        <x:v>-23.090825745003542</x:v>
      </x:c>
      <x:c r="K1107" s="13" t="n">
        <x:f>H1107-D1107</x:f>
        <x:v>5.397329976889807</x:v>
      </x:c>
      <x:c r="L1107" s="13" t="n">
        <x:f>I1107-D1107</x:f>
        <x:v>18.225530838115617</x:v>
      </x:c>
      <x:c r="M1107" s="13" t="n">
        <x:v>1069.7995666666668</x:v>
      </x:c>
      <x:c r="N1107" s="13" t="n">
        <x:v>1052.3758590862417</x:v>
      </x:c>
      <x:c r="O1107" s="13" t="n">
        <x:v>1055.1988</x:v>
      </x:c>
      <x:c r="P1107" s="13" t="n">
        <x:f>N1107-M1107</x:f>
        <x:v>-17.423707580425116</x:v>
      </x:c>
      <x:c r="Q1107" s="13" t="n">
        <x:f>O1107-M1107</x:f>
        <x:v>-14.600766666666914</x:v>
      </x:c>
      <x:c r="R1107" s="13" t="n">
        <x:f>M1107-D1107</x:f>
        <x:v>763.3409500000001</x:v>
      </x:c>
      <x:c r="S1107" s="13" t="n">
        <x:f>N1107-G1107</x:f>
        <x:v>769.0080681645786</x:v>
      </x:c>
      <x:c r="T1107" s="13" t="n">
        <x:f>N1107-H1107</x:f>
        <x:v>740.5199124426852</x:v>
      </x:c>
      <x:c r="U1107" s="13" t="n">
        <x:f>O1107-I1107</x:f>
        <x:v>730.5146524952177</x:v>
      </x:c>
      <x:c r="V1107" s="13" t="n">
        <x:f>R1107-S1107</x:f>
        <x:v>-5.667118164578483</x:v>
      </x:c>
      <x:c r="W1107" s="13" t="n">
        <x:f>R1107-T1107</x:f>
        <x:v>22.82103755731498</x:v>
      </x:c>
      <x:c r="X1107" s="13" t="n">
        <x:f>R1107-U1107</x:f>
        <x:v>32.826297504782474</x:v>
      </x:c>
      <x:c r="Y1107" s="13" t="n">
        <x:f>F1107-D1107</x:f>
        <x:v>11.226988095238084</x:v>
      </x:c>
      <x:c r="Z1107" s="13" t="n">
        <x:f>E1107-D1107</x:f>
        <x:v>-39.96633333333335</x:v>
      </x:c>
    </x:row>
    <x:row r="1108" ht="20" customHeight="1">
      <x:c r="A1108" s="12" t="n">
        <x:v>45665.66666666667</x:v>
      </x:c>
      <x:c r="B1108" s="12" t="n">
        <x:v>45665.67361111111</x:v>
      </x:c>
      <x:c r="C1108" s="12" t="n">
        <x:v>45665.5</x:v>
      </x:c>
      <x:c r="D1108" s="13" t="n">
        <x:v>264.175</x:v>
      </x:c>
      <x:c r="E1108" s="13" t="n">
        <x:v>6.4239500000000005</x:v>
      </x:c>
      <x:c r="F1108" s="13" t="n">
        <x:v>266.4053571428571</x:v>
      </x:c>
      <x:c r="G1108" s="13" t="n">
        <x:v>94.15038005777927</x:v>
      </x:c>
      <x:c r="H1108" s="13" t="n">
        <x:v>229.2627415561259</x:v>
      </x:c>
      <x:c r="I1108" s="13" t="n">
        <x:v>242.0909424173517</x:v>
      </x:c>
      <x:c r="J1108" s="13" t="n">
        <x:f>G1108-D1108</x:f>
        <x:v>-170.02461994222074</x:v>
      </x:c>
      <x:c r="K1108" s="13" t="n">
        <x:f>H1108-D1108</x:f>
        <x:v>-34.91225844387412</x:v>
      </x:c>
      <x:c r="L1108" s="13" t="n">
        <x:f>I1108-D1108</x:f>
        <x:v>-22.084057582648313</x:v>
      </x:c>
      <x:c r="M1108" s="13" t="n">
        <x:v>1095.815</x:v>
      </x:c>
      <x:c r="N1108" s="13" t="n">
        <x:v>1060.9140135059101</x:v>
      </x:c>
      <x:c r="O1108" s="13" t="n">
        <x:v>1066.4758333333334</x:v>
      </x:c>
      <x:c r="P1108" s="13" t="n">
        <x:f>N1108-M1108</x:f>
        <x:v>-34.90098649408992</x:v>
      </x:c>
      <x:c r="Q1108" s="13" t="n">
        <x:f>O1108-M1108</x:f>
        <x:v>-29.339166666666642</x:v>
      </x:c>
      <x:c r="R1108" s="13" t="n">
        <x:f>M1108-D1108</x:f>
        <x:v>831.6400000000001</x:v>
      </x:c>
      <x:c r="S1108" s="13" t="n">
        <x:f>N1108-G1108</x:f>
        <x:v>966.7636334481308</x:v>
      </x:c>
      <x:c r="T1108" s="13" t="n">
        <x:f>N1108-H1108</x:f>
        <x:v>831.6512719497842</x:v>
      </x:c>
      <x:c r="U1108" s="13" t="n">
        <x:f>O1108-I1108</x:f>
        <x:v>824.3848909159817</x:v>
      </x:c>
      <x:c r="V1108" s="13" t="n">
        <x:f>R1108-S1108</x:f>
        <x:v>-135.1236334481307</x:v>
      </x:c>
      <x:c r="W1108" s="13" t="n">
        <x:f>R1108-T1108</x:f>
        <x:v>-0.011271949784145363</x:v>
      </x:c>
      <x:c r="X1108" s="13" t="n">
        <x:f>R1108-U1108</x:f>
        <x:v>7.255109084018386</x:v>
      </x:c>
      <x:c r="Y1108" s="13" t="n">
        <x:f>F1108-D1108</x:f>
        <x:v>2.2303571428570876</x:v>
      </x:c>
      <x:c r="Z1108" s="13" t="n">
        <x:f>E1108-D1108</x:f>
        <x:v>-257.75105</x:v>
      </x:c>
    </x:row>
    <x:row r="1109" ht="20" customHeight="1">
      <x:c r="A1109" s="12" t="n">
        <x:v>45665.67361111111</x:v>
      </x:c>
      <x:c r="B1109" s="12" t="n">
        <x:v>45665.680555555555</x:v>
      </x:c>
      <x:c r="C1109" s="12" t="n">
        <x:v>45665.5</x:v>
      </x:c>
      <x:c r="D1109" s="13" t="n">
        <x:v>218.2323</x:v>
      </x:c>
      <x:c r="E1109" s="13" t="n">
        <x:v>6.4239500000000005</x:v>
      </x:c>
      <x:c r="F1109" s="13" t="n">
        <x:v>214.82892142857142</x:v>
      </x:c>
      <x:c r="G1109" s="13" t="n">
        <x:v>76.74484765556439</x:v>
      </x:c>
      <x:c r="H1109" s="13" t="n">
        <x:v>184.87716621197234</x:v>
      </x:c>
      <x:c r="I1109" s="13" t="n">
        <x:v>197.88340510934918</x:v>
      </x:c>
      <x:c r="J1109" s="13" t="n">
        <x:f>G1109-D1109</x:f>
        <x:v>-141.4874523444356</x:v>
      </x:c>
      <x:c r="K1109" s="13" t="n">
        <x:f>H1109-D1109</x:f>
        <x:v>-33.35513378802767</x:v>
      </x:c>
      <x:c r="L1109" s="13" t="n">
        <x:f>I1109-D1109</x:f>
        <x:v>-20.348894890650826</x:v>
      </x:c>
      <x:c r="M1109" s="13" t="n">
        <x:v>1037.4018666666666</x:v>
      </x:c>
      <x:c r="N1109" s="13" t="n">
        <x:v>1067.87801560926</x:v>
      </x:c>
      <x:c r="O1109" s="13" t="n">
        <x:v>1073.2628333333334</x:v>
      </x:c>
      <x:c r="P1109" s="13" t="n">
        <x:f>N1109-M1109</x:f>
        <x:v>30.476148942593454</x:v>
      </x:c>
      <x:c r="Q1109" s="13" t="n">
        <x:f>O1109-M1109</x:f>
        <x:v>35.860966666666855</x:v>
      </x:c>
      <x:c r="R1109" s="13" t="n">
        <x:f>M1109-D1109</x:f>
        <x:v>819.1695666666666</x:v>
      </x:c>
      <x:c r="S1109" s="13" t="n">
        <x:f>N1109-G1109</x:f>
        <x:v>991.1331679536956</x:v>
      </x:c>
      <x:c r="T1109" s="13" t="n">
        <x:f>N1109-H1109</x:f>
        <x:v>883.0008493972878</x:v>
      </x:c>
      <x:c r="U1109" s="13" t="n">
        <x:f>O1109-I1109</x:f>
        <x:v>875.3794282239843</x:v>
      </x:c>
      <x:c r="V1109" s="13" t="n">
        <x:f>R1109-S1109</x:f>
        <x:v>-171.96360128702906</x:v>
      </x:c>
      <x:c r="W1109" s="13" t="n">
        <x:f>R1109-T1109</x:f>
        <x:v>-63.83128273062118</x:v>
      </x:c>
      <x:c r="X1109" s="13" t="n">
        <x:f>R1109-U1109</x:f>
        <x:v>-56.20986155731771</x:v>
      </x:c>
      <x:c r="Y1109" s="13" t="n">
        <x:f>F1109-D1109</x:f>
        <x:v>-3.40337857142859</x:v>
      </x:c>
      <x:c r="Z1109" s="13" t="n">
        <x:f>E1109-D1109</x:f>
        <x:v>-211.80835000000002</x:v>
      </x:c>
    </x:row>
    <x:row r="1110" ht="20" customHeight="1">
      <x:c r="A1110" s="12" t="n">
        <x:v>45665.680555555555</x:v>
      </x:c>
      <x:c r="B1110" s="12" t="n">
        <x:v>45665.6875</x:v>
      </x:c>
      <x:c r="C1110" s="12" t="n">
        <x:v>45665.5</x:v>
      </x:c>
      <x:c r="D1110" s="13" t="n">
        <x:v>172.69129999999998</x:v>
      </x:c>
      <x:c r="E1110" s="13" t="n">
        <x:v>6.4239500000000005</x:v>
      </x:c>
      <x:c r="F1110" s="13" t="n">
        <x:v>166.6900404761905</x:v>
      </x:c>
      <x:c r="G1110" s="13" t="n">
        <x:v>60.4993890344105</x:v>
      </x:c>
      <x:c r="H1110" s="13" t="n">
        <x:v>143.44987683254504</x:v>
      </x:c>
      <x:c r="I1110" s="13" t="n">
        <x:v>156.4561157299219</x:v>
      </x:c>
      <x:c r="J1110" s="13" t="n">
        <x:f>G1110-D1110</x:f>
        <x:v>-112.19191096558949</x:v>
      </x:c>
      <x:c r="K1110" s="13" t="n">
        <x:f>H1110-D1110</x:f>
        <x:v>-29.24142316745494</x:v>
      </x:c>
      <x:c r="L1110" s="13" t="n">
        <x:f>I1110-D1110</x:f>
        <x:v>-16.235184270078094</x:v>
      </x:c>
      <x:c r="M1110" s="13" t="n">
        <x:v>1001.92515</x:v>
      </x:c>
      <x:c r="N1110" s="13" t="n">
        <x:v>1060.4646019807703</x:v>
      </x:c>
      <x:c r="O1110" s="13" t="n">
        <x:v>1065.6772666666668</x:v>
      </x:c>
      <x:c r="P1110" s="13" t="n">
        <x:f>N1110-M1110</x:f>
        <x:v>58.53945198077031</x:v>
      </x:c>
      <x:c r="Q1110" s="13" t="n">
        <x:f>O1110-M1110</x:f>
        <x:v>63.75211666666678</x:v>
      </x:c>
      <x:c r="R1110" s="13" t="n">
        <x:f>M1110-D1110</x:f>
        <x:v>829.2338500000001</x:v>
      </x:c>
      <x:c r="S1110" s="13" t="n">
        <x:f>N1110-G1110</x:f>
        <x:v>999.9652129463599</x:v>
      </x:c>
      <x:c r="T1110" s="13" t="n">
        <x:f>N1110-H1110</x:f>
        <x:v>917.0147251482254</x:v>
      </x:c>
      <x:c r="U1110" s="13" t="n">
        <x:f>O1110-I1110</x:f>
        <x:v>909.221150936745</x:v>
      </x:c>
      <x:c r="V1110" s="13" t="n">
        <x:f>R1110-S1110</x:f>
        <x:v>-170.7313629463598</x:v>
      </x:c>
      <x:c r="W1110" s="13" t="n">
        <x:f>R1110-T1110</x:f>
        <x:v>-87.78087514822528</x:v>
      </x:c>
      <x:c r="X1110" s="13" t="n">
        <x:f>R1110-U1110</x:f>
        <x:v>-79.98730093674487</x:v>
      </x:c>
      <x:c r="Y1110" s="13" t="n">
        <x:f>F1110-D1110</x:f>
        <x:v>-6.001259523809495</x:v>
      </x:c>
      <x:c r="Z1110" s="13" t="n">
        <x:f>E1110-D1110</x:f>
        <x:v>-166.26735</x:v>
      </x:c>
    </x:row>
    <x:row r="1111" ht="20" customHeight="1">
      <x:c r="A1111" s="12" t="n">
        <x:v>45665.6875</x:v>
      </x:c>
      <x:c r="B1111" s="12" t="n">
        <x:v>45665.694444444445</x:v>
      </x:c>
      <x:c r="C1111" s="12" t="n">
        <x:v>45665.5</x:v>
      </x:c>
      <x:c r="D1111" s="13" t="n">
        <x:v>130.08124999999998</x:v>
      </x:c>
      <x:c r="E1111" s="13" t="n">
        <x:v>6.4239500000000005</x:v>
      </x:c>
      <x:c r="F1111" s="13" t="n">
        <x:v>122.1982142857143</x:v>
      </x:c>
      <x:c r="G1111" s="13" t="n">
        <x:v>45.484704291906056</x:v>
      </x:c>
      <x:c r="H1111" s="13" t="n">
        <x:v>105.16116462846799</x:v>
      </x:c>
      <x:c r="I1111" s="13" t="n">
        <x:v>125.41988904525651</x:v>
      </x:c>
      <x:c r="J1111" s="13" t="n">
        <x:f>G1111-D1111</x:f>
        <x:v>-84.59654570809393</x:v>
      </x:c>
      <x:c r="K1111" s="13" t="n">
        <x:f>H1111-D1111</x:f>
        <x:v>-24.920085371531997</x:v>
      </x:c>
      <x:c r="L1111" s="13" t="n">
        <x:f>I1111-D1111</x:f>
        <x:v>-4.661360954743472</x:v>
      </x:c>
      <x:c r="M1111" s="13" t="n">
        <x:v>1031.0233333333333</x:v>
      </x:c>
      <x:c r="N1111" s="13" t="n">
        <x:v>1042.7472721297838</x:v>
      </x:c>
      <x:c r="O1111" s="13" t="n">
        <x:v>1047.7925</x:v>
      </x:c>
      <x:c r="P1111" s="13" t="n">
        <x:f>N1111-M1111</x:f>
        <x:v>11.723938796450511</x:v>
      </x:c>
      <x:c r="Q1111" s="13" t="n">
        <x:f>O1111-M1111</x:f>
        <x:v>16.769166666666706</x:v>
      </x:c>
      <x:c r="R1111" s="13" t="n">
        <x:f>M1111-D1111</x:f>
        <x:v>900.9420833333334</x:v>
      </x:c>
      <x:c r="S1111" s="13" t="n">
        <x:f>N1111-G1111</x:f>
        <x:v>997.2625678378778</x:v>
      </x:c>
      <x:c r="T1111" s="13" t="n">
        <x:f>N1111-H1111</x:f>
        <x:v>937.5861075013158</x:v>
      </x:c>
      <x:c r="U1111" s="13" t="n">
        <x:f>O1111-I1111</x:f>
        <x:v>922.3726109547435</x:v>
      </x:c>
      <x:c r="V1111" s="13" t="n">
        <x:f>R1111-S1111</x:f>
        <x:v>-96.32048450454442</x:v>
      </x:c>
      <x:c r="W1111" s="13" t="n">
        <x:f>R1111-T1111</x:f>
        <x:v>-36.64402416798248</x:v>
      </x:c>
      <x:c r="X1111" s="13" t="n">
        <x:f>R1111-U1111</x:f>
        <x:v>-21.430527621410192</x:v>
      </x:c>
      <x:c r="Y1111" s="13" t="n">
        <x:f>F1111-D1111</x:f>
        <x:v>-7.883035714285683</x:v>
      </x:c>
      <x:c r="Z1111" s="13" t="n">
        <x:f>E1111-D1111</x:f>
        <x:v>-123.65729999999998</x:v>
      </x:c>
    </x:row>
    <x:row r="1112" ht="20" customHeight="1">
      <x:c r="A1112" s="12" t="n">
        <x:v>45665.694444444445</x:v>
      </x:c>
      <x:c r="B1112" s="12" t="n">
        <x:v>45665.70138888889</x:v>
      </x:c>
      <x:c r="C1112" s="12" t="n">
        <x:v>45665.5</x:v>
      </x:c>
      <x:c r="D1112" s="13" t="n">
        <x:v>87.23025</x:v>
      </x:c>
      <x:c r="E1112" s="13" t="n">
        <x:v>6.4239500000000005</x:v>
      </x:c>
      <x:c r="F1112" s="13" t="n">
        <x:v>78.38213095238096</x:v>
      </x:c>
      <x:c r="G1112" s="13" t="n">
        <x:v>30.69806291906602</x:v>
      </x:c>
      <x:c r="H1112" s="13" t="n">
        <x:v>67.45398224675283</x:v>
      </x:c>
      <x:c r="I1112" s="13" t="n">
        <x:v>94.5347365162463</x:v>
      </x:c>
      <x:c r="J1112" s="13" t="n">
        <x:f>G1112-D1112</x:f>
        <x:v>-56.53218708093398</x:v>
      </x:c>
      <x:c r="K1112" s="13" t="n">
        <x:f>H1112-D1112</x:f>
        <x:v>-19.77626775324717</x:v>
      </x:c>
      <x:c r="L1112" s="13" t="n">
        <x:f>I1112-D1112</x:f>
        <x:v>7.3044865162463</x:v>
      </x:c>
      <x:c r="M1112" s="13" t="n">
        <x:v>1058.2079666666666</x:v>
      </x:c>
      <x:c r="N1112" s="13" t="n">
        <x:v>1033.704338593015</x:v>
      </x:c>
      <x:c r="O1112" s="13" t="n">
        <x:v>1030.8933833333333</x:v>
      </x:c>
      <x:c r="P1112" s="13" t="n">
        <x:f>N1112-M1112</x:f>
        <x:v>-24.503628073651498</x:v>
      </x:c>
      <x:c r="Q1112" s="13" t="n">
        <x:f>O1112-M1112</x:f>
        <x:v>-27.314583333333303</x:v>
      </x:c>
      <x:c r="R1112" s="13" t="n">
        <x:f>M1112-D1112</x:f>
        <x:v>970.9777166666667</x:v>
      </x:c>
      <x:c r="S1112" s="13" t="n">
        <x:f>N1112-G1112</x:f>
        <x:v>1003.0062756739491</x:v>
      </x:c>
      <x:c r="T1112" s="13" t="n">
        <x:f>N1112-H1112</x:f>
        <x:v>966.2503563462623</x:v>
      </x:c>
      <x:c r="U1112" s="13" t="n">
        <x:f>O1112-I1112</x:f>
        <x:v>936.358646817087</x:v>
      </x:c>
      <x:c r="V1112" s="13" t="n">
        <x:f>R1112-S1112</x:f>
        <x:v>-32.02855900728241</x:v>
      </x:c>
      <x:c r="W1112" s="13" t="n">
        <x:f>R1112-T1112</x:f>
        <x:v>4.727360320404387</x:v>
      </x:c>
      <x:c r="X1112" s="13" t="n">
        <x:f>R1112-U1112</x:f>
        <x:v>34.61906984957966</x:v>
      </x:c>
      <x:c r="Y1112" s="13" t="n">
        <x:f>F1112-D1112</x:f>
        <x:v>-8.848119047619036</x:v>
      </x:c>
      <x:c r="Z1112" s="13" t="n">
        <x:f>E1112-D1112</x:f>
        <x:v>-80.8063</x:v>
      </x:c>
    </x:row>
    <x:row r="1113" ht="20" customHeight="1">
      <x:c r="A1113" s="12" t="n">
        <x:v>45665.70138888889</x:v>
      </x:c>
      <x:c r="B1113" s="12" t="n">
        <x:v>45665.70833333333</x:v>
      </x:c>
      <x:c r="C1113" s="12" t="n">
        <x:v>45665.5</x:v>
      </x:c>
      <x:c r="D1113" s="13" t="n">
        <x:v>41.834966666666666</x:v>
      </x:c>
      <x:c r="E1113" s="13" t="n">
        <x:v>6.4239500000000005</x:v>
      </x:c>
      <x:c r="F1113" s="13" t="n">
        <x:v>34.50438095238095</x:v>
      </x:c>
      <x:c r="G1113" s="13" t="n">
        <x:v>15.890610857198357</x:v>
      </x:c>
      <x:c r="H1113" s="13" t="n">
        <x:v>29.69373085315948</x:v>
      </x:c>
      <x:c r="I1113" s="13" t="n">
        <x:v>56.77448512265295</x:v>
      </x:c>
      <x:c r="J1113" s="13" t="n">
        <x:f>G1113-D1113</x:f>
        <x:v>-25.94435580946831</x:v>
      </x:c>
      <x:c r="K1113" s="13" t="n">
        <x:f>H1113-D1113</x:f>
        <x:v>-12.141235813507187</x:v>
      </x:c>
      <x:c r="L1113" s="13" t="n">
        <x:f>I1113-D1113</x:f>
        <x:v>14.939518455986281</x:v>
      </x:c>
      <x:c r="M1113" s="13" t="n">
        <x:v>1041.3350833333334</x:v>
      </x:c>
      <x:c r="N1113" s="13" t="n">
        <x:v>1044.3674603675847</x:v>
      </x:c>
      <x:c r="O1113" s="13" t="n">
        <x:v>1041.3981166666667</x:v>
      </x:c>
      <x:c r="P1113" s="13" t="n">
        <x:f>N1113-M1113</x:f>
        <x:v>3.03237703425134</x:v>
      </x:c>
      <x:c r="Q1113" s="13" t="n">
        <x:f>O1113-M1113</x:f>
        <x:v>0.06303333333335104</x:v>
      </x:c>
      <x:c r="R1113" s="13" t="n">
        <x:f>M1113-D1113</x:f>
        <x:v>999.5001166666667</x:v>
      </x:c>
      <x:c r="S1113" s="13" t="n">
        <x:f>N1113-G1113</x:f>
        <x:v>1028.4768495103863</x:v>
      </x:c>
      <x:c r="T1113" s="13" t="n">
        <x:f>N1113-H1113</x:f>
        <x:v>1014.6737295144253</x:v>
      </x:c>
      <x:c r="U1113" s="13" t="n">
        <x:f>O1113-I1113</x:f>
        <x:v>984.6236315440137</x:v>
      </x:c>
      <x:c r="V1113" s="13" t="n">
        <x:f>R1113-S1113</x:f>
        <x:v>-28.97673284371956</x:v>
      </x:c>
      <x:c r="W1113" s="13" t="n">
        <x:f>R1113-T1113</x:f>
        <x:v>-15.17361284775859</x:v>
      </x:c>
      <x:c r="X1113" s="13" t="n">
        <x:f>R1113-U1113</x:f>
        <x:v>14.87648512265298</x:v>
      </x:c>
      <x:c r="Y1113" s="13" t="n">
        <x:f>F1113-D1113</x:f>
        <x:v>-7.330585714285718</x:v>
      </x:c>
      <x:c r="Z1113" s="13" t="n">
        <x:f>E1113-D1113</x:f>
        <x:v>-35.41101666666667</x:v>
      </x:c>
    </x:row>
    <x:row r="1114" ht="20" customHeight="1">
      <x:c r="A1114" s="12" t="n">
        <x:v>45665.70833333333</x:v>
      </x:c>
      <x:c r="B1114" s="12" t="n">
        <x:v>45665.71527777778</x:v>
      </x:c>
      <x:c r="C1114" s="12" t="n">
        <x:v>45665.5</x:v>
      </x:c>
      <x:c r="D1114" s="13" t="n">
        <x:v>6.3999999999999995</x:v>
      </x:c>
      <x:c r="E1114" s="13" t="n">
        <x:v>0</x:v>
      </x:c>
      <x:c r="F1114" s="13" t="n">
        <x:v>2.5928571428571425</x:v>
      </x:c>
      <x:c r="G1114" s="13" t="n">
        <x:v>0.8750131409684473</x:v>
      </x:c>
      <x:c r="H1114" s="13" t="n">
        <x:v>1.1809373352299835</x:v>
      </x:c>
      <x:c r="I1114" s="13" t="n">
        <x:v>28.261691604723453</x:v>
      </x:c>
      <x:c r="J1114" s="13" t="n">
        <x:f>G1114-D1114</x:f>
        <x:v>-5.524986859031552</x:v>
      </x:c>
      <x:c r="K1114" s="13" t="n">
        <x:f>H1114-D1114</x:f>
        <x:v>-5.219062664770016</x:v>
      </x:c>
      <x:c r="L1114" s="13" t="n">
        <x:f>I1114-D1114</x:f>
        <x:v>21.861691604723454</x:v>
      </x:c>
      <x:c r="M1114" s="13" t="n">
        <x:v>1026.2716666666668</x:v>
      </x:c>
      <x:c r="N1114" s="13" t="n">
        <x:v>1059.374226341321</x:v>
      </x:c>
      <x:c r="O1114" s="13" t="n">
        <x:v>1051.6814</x:v>
      </x:c>
      <x:c r="P1114" s="13" t="n">
        <x:f>N1114-M1114</x:f>
        <x:v>33.10255967465423</x:v>
      </x:c>
      <x:c r="Q1114" s="13" t="n">
        <x:f>O1114-M1114</x:f>
        <x:v>25.40973333333318</x:v>
      </x:c>
      <x:c r="R1114" s="13" t="n">
        <x:f>M1114-D1114</x:f>
        <x:v>1019.8716666666668</x:v>
      </x:c>
      <x:c r="S1114" s="13" t="n">
        <x:f>N1114-G1114</x:f>
        <x:v>1058.4992132003526</x:v>
      </x:c>
      <x:c r="T1114" s="13" t="n">
        <x:f>N1114-H1114</x:f>
        <x:v>1058.193289006091</x:v>
      </x:c>
      <x:c r="U1114" s="13" t="n">
        <x:f>O1114-I1114</x:f>
        <x:v>1023.4197083952765</x:v>
      </x:c>
      <x:c r="V1114" s="13" t="n">
        <x:f>R1114-S1114</x:f>
        <x:v>-38.62754653368586</x:v>
      </x:c>
      <x:c r="W1114" s="13" t="n">
        <x:f>R1114-T1114</x:f>
        <x:v>-38.32162233942415</x:v>
      </x:c>
      <x:c r="X1114" s="13" t="n">
        <x:f>R1114-U1114</x:f>
        <x:v>-3.5480417286097463</x:v>
      </x:c>
      <x:c r="Y1114" s="13" t="n">
        <x:f>F1114-D1114</x:f>
        <x:v>-3.807142857142857</x:v>
      </x:c>
      <x:c r="Z1114" s="13" t="n">
        <x:f>E1114-D1114</x:f>
        <x:v>-6.3999999999999995</x:v>
      </x:c>
    </x:row>
    <x:row r="1115" ht="20" customHeight="1">
      <x:c r="A1115" s="12" t="n">
        <x:v>45665.71527777778</x:v>
      </x:c>
      <x:c r="B1115" s="12" t="n">
        <x:v>45665.72222222222</x:v>
      </x:c>
      <x:c r="C1115" s="12" t="n">
        <x:v>45665.5</x:v>
      </x:c>
      <x:c r="D1115" s="13" t="n">
        <x:v>0</x:v>
      </x:c>
      <x:c r="E1115" s="13" t="n">
        <x:v>0</x:v>
      </x:c>
      <x:c r="F1115" s="13" t="n">
        <x:v>0</x:v>
      </x:c>
      <x:c r="G1115" s="13" t="n">
        <x:v>0</x:v>
      </x:c>
      <x:c r="H1115" s="13" t="n">
        <x:v>0</x:v>
      </x:c>
      <x:c r="I1115" s="13" t="n">
        <x:v>0</x:v>
      </x:c>
      <x:c r="J1115" s="13" t="n">
        <x:f>G1115-D1115</x:f>
        <x:v>0</x:v>
      </x:c>
      <x:c r="K1115" s="13" t="n">
        <x:f>H1115-D1115</x:f>
        <x:v>0</x:v>
      </x:c>
      <x:c r="L1115" s="13" t="n">
        <x:f>I1115-D1115</x:f>
        <x:v>0</x:v>
      </x:c>
      <x:c r="M1115" s="13" t="n">
        <x:v>1086.1207</x:v>
      </x:c>
      <x:c r="N1115" s="13" t="n">
        <x:v>1048.8779387204072</x:v>
      </x:c>
      <x:c r="O1115" s="13" t="n">
        <x:v>1041.0352833333332</x:v>
      </x:c>
      <x:c r="P1115" s="13" t="n">
        <x:f>N1115-M1115</x:f>
        <x:v>-37.24276127959274</x:v>
      </x:c>
      <x:c r="Q1115" s="13" t="n">
        <x:f>O1115-M1115</x:f>
        <x:v>-45.08541666666679</x:v>
      </x:c>
      <x:c r="R1115" s="13" t="n">
        <x:f>M1115-D1115</x:f>
        <x:v>1086.1207</x:v>
      </x:c>
      <x:c r="S1115" s="13" t="n">
        <x:f>N1115-G1115</x:f>
        <x:v>1048.8779387204072</x:v>
      </x:c>
      <x:c r="T1115" s="13" t="n">
        <x:f>N1115-H1115</x:f>
        <x:v>1048.8779387204072</x:v>
      </x:c>
      <x:c r="U1115" s="13" t="n">
        <x:f>O1115-I1115</x:f>
        <x:v>1041.0352833333332</x:v>
      </x:c>
      <x:c r="V1115" s="13" t="n">
        <x:f>R1115-S1115</x:f>
        <x:v>37.24276127959274</x:v>
      </x:c>
      <x:c r="W1115" s="13" t="n">
        <x:f>R1115-T1115</x:f>
        <x:v>37.24276127959274</x:v>
      </x:c>
      <x:c r="X1115" s="13" t="n">
        <x:f>R1115-U1115</x:f>
        <x:v>45.08541666666679</x:v>
      </x:c>
      <x:c r="Y1115" s="13" t="n">
        <x:f>F1115-D1115</x:f>
        <x:v>0</x:v>
      </x:c>
      <x:c r="Z1115" s="13" t="n">
        <x:f>E1115-D1115</x:f>
        <x:v>0</x:v>
      </x:c>
    </x:row>
    <x:row r="1116" ht="20" customHeight="1">
      <x:c r="A1116" s="12" t="n">
        <x:v>45665.72222222222</x:v>
      </x:c>
      <x:c r="B1116" s="12" t="n">
        <x:v>45665.72916666667</x:v>
      </x:c>
      <x:c r="C1116" s="12" t="n">
        <x:v>45665.5</x:v>
      </x:c>
      <x:c r="D1116" s="13" t="n">
        <x:v>0.5872499999999999</x:v>
      </x:c>
      <x:c r="E1116" s="13" t="n">
        <x:v>0</x:v>
      </x:c>
      <x:c r="F1116" s="13" t="n">
        <x:v>0.8590261904761904</x:v>
      </x:c>
      <x:c r="G1116" s="13" t="n">
        <x:v>0.28989611216083294</x:v>
      </x:c>
      <x:c r="H1116" s="13" t="n">
        <x:v>0.39125028660694305</x:v>
      </x:c>
      <x:c r="I1116" s="13" t="n">
        <x:v>16.35000206998412</x:v>
      </x:c>
      <x:c r="J1116" s="13" t="n">
        <x:f>G1116-D1116</x:f>
        <x:v>-0.297353887839167</x:v>
      </x:c>
      <x:c r="K1116" s="13" t="n">
        <x:f>H1116-D1116</x:f>
        <x:v>-0.19599971339305688</x:v>
      </x:c>
      <x:c r="L1116" s="13" t="n">
        <x:f>I1116-D1116</x:f>
        <x:v>15.762752069984122</x:v>
      </x:c>
      <x:c r="M1116" s="13" t="n">
        <x:v>1088.5671666666667</x:v>
      </x:c>
      <x:c r="N1116" s="13" t="n">
        <x:v>1023.0720131211086</x:v>
      </x:c>
      <x:c r="O1116" s="13" t="n">
        <x:v>1024.1594666666667</x:v>
      </x:c>
      <x:c r="P1116" s="13" t="n">
        <x:f>N1116-M1116</x:f>
        <x:v>-65.49515354555808</x:v>
      </x:c>
      <x:c r="Q1116" s="13" t="n">
        <x:f>O1116-M1116</x:f>
        <x:v>-64.40769999999998</x:v>
      </x:c>
      <x:c r="R1116" s="13" t="n">
        <x:f>M1116-D1116</x:f>
        <x:v>1087.9799166666667</x:v>
      </x:c>
      <x:c r="S1116" s="13" t="n">
        <x:f>N1116-G1116</x:f>
        <x:v>1022.7821170089478</x:v>
      </x:c>
      <x:c r="T1116" s="13" t="n">
        <x:f>N1116-H1116</x:f>
        <x:v>1022.6807628345017</x:v>
      </x:c>
      <x:c r="U1116" s="13" t="n">
        <x:f>O1116-I1116</x:f>
        <x:v>1007.8094645966826</x:v>
      </x:c>
      <x:c r="V1116" s="13" t="n">
        <x:f>R1116-S1116</x:f>
        <x:v>65.19779965771886</x:v>
      </x:c>
      <x:c r="W1116" s="13" t="n">
        <x:f>R1116-T1116</x:f>
        <x:v>65.29915383216496</x:v>
      </x:c>
      <x:c r="X1116" s="13" t="n">
        <x:f>R1116-U1116</x:f>
        <x:v>80.1704520699841</x:v>
      </x:c>
      <x:c r="Y1116" s="13" t="n">
        <x:f>F1116-D1116</x:f>
        <x:v>0.2717761904761905</x:v>
      </x:c>
      <x:c r="Z1116" s="13" t="n">
        <x:f>E1116-D1116</x:f>
        <x:v>-0.5872499999999999</x:v>
      </x:c>
    </x:row>
    <x:row r="1117" ht="20" customHeight="1">
      <x:c r="A1117" s="12" t="n">
        <x:v>45665.72916666667</x:v>
      </x:c>
      <x:c r="B1117" s="12" t="n">
        <x:v>45665.73611111111</x:v>
      </x:c>
      <x:c r="C1117" s="12" t="n">
        <x:v>45665.5</x:v>
      </x:c>
      <x:c r="D1117" s="13" t="n">
        <x:v>0</x:v>
      </x:c>
      <x:c r="E1117" s="13" t="n">
        <x:v>0</x:v>
      </x:c>
      <x:c r="F1117" s="13" t="n">
        <x:v>0</x:v>
      </x:c>
      <x:c r="G1117" s="13" t="n">
        <x:v>0</x:v>
      </x:c>
      <x:c r="H1117" s="13" t="n">
        <x:v>0</x:v>
      </x:c>
      <x:c r="I1117" s="13" t="n">
        <x:v>0</x:v>
      </x:c>
      <x:c r="J1117" s="13" t="n">
        <x:f>G1117-D1117</x:f>
        <x:v>0</x:v>
      </x:c>
      <x:c r="K1117" s="13" t="n">
        <x:f>H1117-D1117</x:f>
        <x:v>0</x:v>
      </x:c>
      <x:c r="L1117" s="13" t="n">
        <x:f>I1117-D1117</x:f>
        <x:v>0</x:v>
      </x:c>
      <x:c r="M1117" s="13" t="n">
        <x:v>1039.1533333333334</x:v>
      </x:c>
      <x:c r="N1117" s="13" t="n">
        <x:v>1026.9665119923222</x:v>
      </x:c>
      <x:c r="O1117" s="13" t="n">
        <x:v>1033.3164083333334</x:v>
      </x:c>
      <x:c r="P1117" s="13" t="n">
        <x:f>N1117-M1117</x:f>
        <x:v>-12.186821341011182</x:v>
      </x:c>
      <x:c r="Q1117" s="13" t="n">
        <x:f>O1117-M1117</x:f>
        <x:v>-5.836925000000065</x:v>
      </x:c>
      <x:c r="R1117" s="13" t="n">
        <x:f>M1117-D1117</x:f>
        <x:v>1039.1533333333334</x:v>
      </x:c>
      <x:c r="S1117" s="13" t="n">
        <x:f>N1117-G1117</x:f>
        <x:v>1026.9665119923222</x:v>
      </x:c>
      <x:c r="T1117" s="13" t="n">
        <x:f>N1117-H1117</x:f>
        <x:v>1026.9665119923222</x:v>
      </x:c>
      <x:c r="U1117" s="13" t="n">
        <x:f>O1117-I1117</x:f>
        <x:v>1033.3164083333334</x:v>
      </x:c>
      <x:c r="V1117" s="13" t="n">
        <x:f>R1117-S1117</x:f>
        <x:v>12.186821341011182</x:v>
      </x:c>
      <x:c r="W1117" s="13" t="n">
        <x:f>R1117-T1117</x:f>
        <x:v>12.186821341011182</x:v>
      </x:c>
      <x:c r="X1117" s="13" t="n">
        <x:f>R1117-U1117</x:f>
        <x:v>5.836925000000065</x:v>
      </x:c>
      <x:c r="Y1117" s="13" t="n">
        <x:f>F1117-D1117</x:f>
        <x:v>0</x:v>
      </x:c>
      <x:c r="Z1117" s="13" t="n">
        <x:f>E1117-D1117</x:f>
        <x:v>0</x:v>
      </x:c>
    </x:row>
    <x:row r="1118" ht="20" customHeight="1">
      <x:c r="A1118" s="12" t="n">
        <x:v>45665.73611111111</x:v>
      </x:c>
      <x:c r="B1118" s="12" t="n">
        <x:v>45665.743055555555</x:v>
      </x:c>
      <x:c r="C1118" s="12" t="n">
        <x:v>45665.5</x:v>
      </x:c>
      <x:c r="D1118" s="13" t="n">
        <x:v>0</x:v>
      </x:c>
      <x:c r="E1118" s="13" t="n">
        <x:v>0</x:v>
      </x:c>
      <x:c r="F1118" s="13" t="n">
        <x:v>0</x:v>
      </x:c>
      <x:c r="G1118" s="13" t="n">
        <x:v>0</x:v>
      </x:c>
      <x:c r="H1118" s="13" t="n">
        <x:v>0</x:v>
      </x:c>
      <x:c r="I1118" s="13" t="n">
        <x:v>0</x:v>
      </x:c>
      <x:c r="J1118" s="13" t="n">
        <x:f>G1118-D1118</x:f>
        <x:v>0</x:v>
      </x:c>
      <x:c r="K1118" s="13" t="n">
        <x:f>H1118-D1118</x:f>
        <x:v>0</x:v>
      </x:c>
      <x:c r="L1118" s="13" t="n">
        <x:f>I1118-D1118</x:f>
        <x:v>0</x:v>
      </x:c>
      <x:c r="M1118" s="13" t="n">
        <x:v>1050.8732666666667</x:v>
      </x:c>
      <x:c r="N1118" s="13" t="n">
        <x:v>1072.5238113690164</x:v>
      </x:c>
      <x:c r="O1118" s="13" t="n">
        <x:v>1082.0716916666668</x:v>
      </x:c>
      <x:c r="P1118" s="13" t="n">
        <x:f>N1118-M1118</x:f>
        <x:v>21.650544702349634</x:v>
      </x:c>
      <x:c r="Q1118" s="13" t="n">
        <x:f>O1118-M1118</x:f>
        <x:v>31.198425000000043</x:v>
      </x:c>
      <x:c r="R1118" s="13" t="n">
        <x:f>M1118-D1118</x:f>
        <x:v>1050.8732666666667</x:v>
      </x:c>
      <x:c r="S1118" s="13" t="n">
        <x:f>N1118-G1118</x:f>
        <x:v>1072.5238113690164</x:v>
      </x:c>
      <x:c r="T1118" s="13" t="n">
        <x:f>N1118-H1118</x:f>
        <x:v>1072.5238113690164</x:v>
      </x:c>
      <x:c r="U1118" s="13" t="n">
        <x:f>O1118-I1118</x:f>
        <x:v>1082.0716916666668</x:v>
      </x:c>
      <x:c r="V1118" s="13" t="n">
        <x:f>R1118-S1118</x:f>
        <x:v>-21.650544702349634</x:v>
      </x:c>
      <x:c r="W1118" s="13" t="n">
        <x:f>R1118-T1118</x:f>
        <x:v>-21.650544702349634</x:v>
      </x:c>
      <x:c r="X1118" s="13" t="n">
        <x:f>R1118-U1118</x:f>
        <x:v>-31.198425000000043</x:v>
      </x:c>
      <x:c r="Y1118" s="13" t="n">
        <x:f>F1118-D1118</x:f>
        <x:v>0</x:v>
      </x:c>
      <x:c r="Z1118" s="13" t="n">
        <x:f>E1118-D1118</x:f>
        <x:v>0</x:v>
      </x:c>
    </x:row>
    <x:row r="1119" ht="20" customHeight="1">
      <x:c r="A1119" s="12" t="n">
        <x:v>45665.743055555555</x:v>
      </x:c>
      <x:c r="B1119" s="12" t="n">
        <x:v>45665.75</x:v>
      </x:c>
      <x:c r="C1119" s="12" t="n">
        <x:v>45665.5</x:v>
      </x:c>
      <x:c r="D1119" s="13" t="n">
        <x:v>0.042166666666666665</x:v>
      </x:c>
      <x:c r="E1119" s="13" t="n">
        <x:v>0</x:v>
      </x:c>
      <x:c r="F1119" s="13" t="n">
        <x:v>0.06167142857142857</x:v>
      </x:c>
      <x:c r="G1119" s="13" t="n">
        <x:v>0.020812296030637945</x:v>
      </x:c>
      <x:c r="H1119" s="13" t="n">
        <x:v>0.028088740915635478</x:v>
      </x:c>
      <x:c r="I1119" s="13" t="n">
        <x:v>0.12608859761216393</x:v>
      </x:c>
      <x:c r="J1119" s="13" t="n">
        <x:f>G1119-D1119</x:f>
        <x:v>-0.02135437063602872</x:v>
      </x:c>
      <x:c r="K1119" s="13" t="n">
        <x:f>H1119-D1119</x:f>
        <x:v>-0.014077925751031187</x:v>
      </x:c>
      <x:c r="L1119" s="13" t="n">
        <x:f>I1119-D1119</x:f>
        <x:v>0.08392193094549727</x:v>
      </x:c>
      <x:c r="M1119" s="13" t="n">
        <x:v>921.0365499999999</x:v>
      </x:c>
      <x:c r="N1119" s="13" t="n">
        <x:v>955.9119176232902</x:v>
      </x:c>
      <x:c r="O1119" s="13" t="n">
        <x:v>957.4204583333333</x:v>
      </x:c>
      <x:c r="P1119" s="13" t="n">
        <x:f>N1119-M1119</x:f>
        <x:v>34.87536762329023</x:v>
      </x:c>
      <x:c r="Q1119" s="13" t="n">
        <x:f>O1119-M1119</x:f>
        <x:v>36.38390833333335</x:v>
      </x:c>
      <x:c r="R1119" s="13" t="n">
        <x:f>M1119-D1119</x:f>
        <x:v>920.9943833333333</x:v>
      </x:c>
      <x:c r="S1119" s="13" t="n">
        <x:f>N1119-G1119</x:f>
        <x:v>955.8911053272595</x:v>
      </x:c>
      <x:c r="T1119" s="13" t="n">
        <x:f>N1119-H1119</x:f>
        <x:v>955.8838288823745</x:v>
      </x:c>
      <x:c r="U1119" s="13" t="n">
        <x:f>O1119-I1119</x:f>
        <x:v>957.2943697357211</x:v>
      </x:c>
      <x:c r="V1119" s="13" t="n">
        <x:f>R1119-S1119</x:f>
        <x:v>-34.896721993926235</x:v>
      </x:c>
      <x:c r="W1119" s="13" t="n">
        <x:f>R1119-T1119</x:f>
        <x:v>-34.88944554904117</x:v>
      </x:c>
      <x:c r="X1119" s="13" t="n">
        <x:f>R1119-U1119</x:f>
        <x:v>-36.299986402387844</x:v>
      </x:c>
      <x:c r="Y1119" s="13" t="n">
        <x:f>F1119-D1119</x:f>
        <x:v>0.019504761904761907</x:v>
      </x:c>
      <x:c r="Z1119" s="13" t="n">
        <x:f>E1119-D1119</x:f>
        <x:v>-0.042166666666666665</x:v>
      </x:c>
    </x:row>
    <x:row r="1120" ht="20" customHeight="1">
      <x:c r="A1120" s="12" t="n">
        <x:v>45665.75</x:v>
      </x:c>
      <x:c r="B1120" s="12" t="n">
        <x:v>45665.756944444445</x:v>
      </x:c>
      <x:c r="C1120" s="12" t="n">
        <x:v>45665.75</x:v>
      </x:c>
      <x:c r="D1120" s="13" t="n">
        <x:v>0</x:v>
      </x:c>
      <x:c r="E1120" s="13" t="n">
        <x:v>0</x:v>
      </x:c>
      <x:c r="F1120" s="13" t="n">
        <x:v>0</x:v>
      </x:c>
      <x:c r="G1120" s="13" t="n">
        <x:v>0</x:v>
      </x:c>
      <x:c r="H1120" s="13" t="n">
        <x:v>0</x:v>
      </x:c>
      <x:c r="I1120" s="13" t="n">
        <x:v>0</x:v>
      </x:c>
      <x:c r="J1120" s="13" t="n">
        <x:f>G1120-D1120</x:f>
        <x:v>0</x:v>
      </x:c>
      <x:c r="K1120" s="13" t="n">
        <x:f>H1120-D1120</x:f>
        <x:v>0</x:v>
      </x:c>
      <x:c r="L1120" s="13" t="n">
        <x:f>I1120-D1120</x:f>
        <x:v>0</x:v>
      </x:c>
      <x:c r="M1120" s="13" t="n">
        <x:v>704.9683333333334</x:v>
      </x:c>
      <x:c r="N1120" s="13" t="n">
        <x:v>741.7464000000001</x:v>
      </x:c>
      <x:c r="O1120" s="13" t="n">
        <x:v>741.7464000000001</x:v>
      </x:c>
      <x:c r="P1120" s="13" t="n">
        <x:f>N1120-M1120</x:f>
        <x:v>36.778066666666746</x:v>
      </x:c>
      <x:c r="Q1120" s="13" t="n">
        <x:f>O1120-M1120</x:f>
        <x:v>36.778066666666746</x:v>
      </x:c>
      <x:c r="R1120" s="13" t="n">
        <x:f>M1120-D1120</x:f>
        <x:v>704.9683333333334</x:v>
      </x:c>
      <x:c r="S1120" s="13" t="n">
        <x:f>N1120-G1120</x:f>
        <x:v>741.7464000000001</x:v>
      </x:c>
      <x:c r="T1120" s="13" t="n">
        <x:f>N1120-H1120</x:f>
        <x:v>741.7464000000001</x:v>
      </x:c>
      <x:c r="U1120" s="13" t="n">
        <x:f>O1120-I1120</x:f>
        <x:v>741.7464000000001</x:v>
      </x:c>
      <x:c r="V1120" s="13" t="n">
        <x:f>R1120-S1120</x:f>
        <x:v>-36.778066666666746</x:v>
      </x:c>
      <x:c r="W1120" s="13" t="n">
        <x:f>R1120-T1120</x:f>
        <x:v>-36.778066666666746</x:v>
      </x:c>
      <x:c r="X1120" s="13" t="n">
        <x:f>R1120-U1120</x:f>
        <x:v>-36.778066666666746</x:v>
      </x:c>
      <x:c r="Y1120" s="13" t="n">
        <x:f>F1120-D1120</x:f>
        <x:v>0</x:v>
      </x:c>
      <x:c r="Z1120" s="13" t="n">
        <x:f>E1120-D1120</x:f>
        <x:v>0</x:v>
      </x:c>
    </x:row>
    <x:row r="1121" ht="20" customHeight="1">
      <x:c r="A1121" s="12" t="n">
        <x:v>45665.756944444445</x:v>
      </x:c>
      <x:c r="B1121" s="12" t="n">
        <x:v>45665.76388888889</x:v>
      </x:c>
      <x:c r="C1121" s="12" t="n">
        <x:v>45665.75</x:v>
      </x:c>
      <x:c r="D1121" s="13" t="n">
        <x:v>0</x:v>
      </x:c>
      <x:c r="E1121" s="13" t="n">
        <x:v>0</x:v>
      </x:c>
      <x:c r="F1121" s="13" t="n">
        <x:v>0</x:v>
      </x:c>
      <x:c r="G1121" s="13" t="n">
        <x:v>0</x:v>
      </x:c>
      <x:c r="H1121" s="13" t="n">
        <x:v>0</x:v>
      </x:c>
      <x:c r="I1121" s="13" t="n">
        <x:v>0</x:v>
      </x:c>
      <x:c r="J1121" s="13" t="n">
        <x:f>G1121-D1121</x:f>
        <x:v>0</x:v>
      </x:c>
      <x:c r="K1121" s="13" t="n">
        <x:f>H1121-D1121</x:f>
        <x:v>0</x:v>
      </x:c>
      <x:c r="L1121" s="13" t="n">
        <x:f>I1121-D1121</x:f>
        <x:v>0</x:v>
      </x:c>
      <x:c r="M1121" s="13" t="n">
        <x:v>688.5141</x:v>
      </x:c>
      <x:c r="N1121" s="13" t="n">
        <x:v>735.6207780458266</x:v>
      </x:c>
      <x:c r="O1121" s="13" t="n">
        <x:v>727.7115250000002</x:v>
      </x:c>
      <x:c r="P1121" s="13" t="n">
        <x:f>N1121-M1121</x:f>
        <x:v>47.106678045826584</x:v>
      </x:c>
      <x:c r="Q1121" s="13" t="n">
        <x:f>O1121-M1121</x:f>
        <x:v>39.19742500000018</x:v>
      </x:c>
      <x:c r="R1121" s="13" t="n">
        <x:f>M1121-D1121</x:f>
        <x:v>688.5141</x:v>
      </x:c>
      <x:c r="S1121" s="13" t="n">
        <x:f>N1121-G1121</x:f>
        <x:v>735.6207780458266</x:v>
      </x:c>
      <x:c r="T1121" s="13" t="n">
        <x:f>N1121-H1121</x:f>
        <x:v>735.6207780458266</x:v>
      </x:c>
      <x:c r="U1121" s="13" t="n">
        <x:f>O1121-I1121</x:f>
        <x:v>727.7115250000002</x:v>
      </x:c>
      <x:c r="V1121" s="13" t="n">
        <x:f>R1121-S1121</x:f>
        <x:v>-47.106678045826584</x:v>
      </x:c>
      <x:c r="W1121" s="13" t="n">
        <x:f>R1121-T1121</x:f>
        <x:v>-47.106678045826584</x:v>
      </x:c>
      <x:c r="X1121" s="13" t="n">
        <x:f>R1121-U1121</x:f>
        <x:v>-39.19742500000018</x:v>
      </x:c>
      <x:c r="Y1121" s="13" t="n">
        <x:f>F1121-D1121</x:f>
        <x:v>0</x:v>
      </x:c>
      <x:c r="Z1121" s="13" t="n">
        <x:f>E1121-D1121</x:f>
        <x:v>0</x:v>
      </x:c>
    </x:row>
    <x:row r="1122" ht="20" customHeight="1">
      <x:c r="A1122" s="12" t="n">
        <x:v>45665.76388888889</x:v>
      </x:c>
      <x:c r="B1122" s="12" t="n">
        <x:v>45665.77083333333</x:v>
      </x:c>
      <x:c r="C1122" s="12" t="n">
        <x:v>45665.75</x:v>
      </x:c>
      <x:c r="D1122" s="13" t="n">
        <x:v>0.0030333333333333336</x:v>
      </x:c>
      <x:c r="E1122" s="13" t="n">
        <x:v>0</x:v>
      </x:c>
      <x:c r="F1122" s="13" t="n">
        <x:v>0.004426190476190477</x:v>
      </x:c>
      <x:c r="G1122" s="13" t="n">
        <x:v>0.0017649266512194184</x:v>
      </x:c>
      <x:c r="H1122" s="13" t="n">
        <x:v>0.0020111415868659076</x:v>
      </x:c>
      <x:c r="I1122" s="13" t="n">
        <x:v>0.0020111415868659076</x:v>
      </x:c>
      <x:c r="J1122" s="13" t="n">
        <x:f>G1122-D1122</x:f>
        <x:v>-0.0012684066821139152</x:v>
      </x:c>
      <x:c r="K1122" s="13" t="n">
        <x:f>H1122-D1122</x:f>
        <x:v>-0.001022191746467426</x:v>
      </x:c>
      <x:c r="L1122" s="13" t="n">
        <x:f>I1122-D1122</x:f>
        <x:v>-0.001022191746467426</x:v>
      </x:c>
      <x:c r="M1122" s="13" t="n">
        <x:v>730.1875666666666</x:v>
      </x:c>
      <x:c r="N1122" s="13" t="n">
        <x:v>761.5527778675471</x:v>
      </x:c>
      <x:c r="O1122" s="13" t="n">
        <x:v>748.8547333333333</x:v>
      </x:c>
      <x:c r="P1122" s="13" t="n">
        <x:f>N1122-M1122</x:f>
        <x:v>31.36521120088048</x:v>
      </x:c>
      <x:c r="Q1122" s="13" t="n">
        <x:f>O1122-M1122</x:f>
        <x:v>18.66716666666673</x:v>
      </x:c>
      <x:c r="R1122" s="13" t="n">
        <x:f>M1122-D1122</x:f>
        <x:v>730.1845333333333</x:v>
      </x:c>
      <x:c r="S1122" s="13" t="n">
        <x:f>N1122-G1122</x:f>
        <x:v>761.5510129408958</x:v>
      </x:c>
      <x:c r="T1122" s="13" t="n">
        <x:f>N1122-H1122</x:f>
        <x:v>761.5507667259602</x:v>
      </x:c>
      <x:c r="U1122" s="13" t="n">
        <x:f>O1122-I1122</x:f>
        <x:v>748.8527221917465</x:v>
      </x:c>
      <x:c r="V1122" s="13" t="n">
        <x:f>R1122-S1122</x:f>
        <x:v>-31.366479607562496</x:v>
      </x:c>
      <x:c r="W1122" s="13" t="n">
        <x:f>R1122-T1122</x:f>
        <x:v>-31.366233392626896</x:v>
      </x:c>
      <x:c r="X1122" s="13" t="n">
        <x:f>R1122-U1122</x:f>
        <x:v>-18.668188858413146</x:v>
      </x:c>
      <x:c r="Y1122" s="13" t="n">
        <x:f>F1122-D1122</x:f>
        <x:v>0.0013928571428571432</x:v>
      </x:c>
      <x:c r="Z1122" s="13" t="n">
        <x:f>E1122-D1122</x:f>
        <x:v>-0.0030333333333333336</x:v>
      </x:c>
    </x:row>
    <x:row r="1123" ht="20" customHeight="1">
      <x:c r="A1123" s="12" t="n">
        <x:v>45665.77083333333</x:v>
      </x:c>
      <x:c r="B1123" s="12" t="n">
        <x:v>45665.77777777778</x:v>
      </x:c>
      <x:c r="C1123" s="12" t="n">
        <x:v>45665.75</x:v>
      </x:c>
      <x:c r="D1123" s="13" t="n">
        <x:v>0</x:v>
      </x:c>
      <x:c r="E1123" s="13" t="n">
        <x:v>0</x:v>
      </x:c>
      <x:c r="F1123" s="13" t="n">
        <x:v>0</x:v>
      </x:c>
      <x:c r="G1123" s="13" t="n">
        <x:v>0</x:v>
      </x:c>
      <x:c r="H1123" s="13" t="n">
        <x:v>0</x:v>
      </x:c>
      <x:c r="I1123" s="13" t="n">
        <x:v>0</x:v>
      </x:c>
      <x:c r="J1123" s="13" t="n">
        <x:f>G1123-D1123</x:f>
        <x:v>0</x:v>
      </x:c>
      <x:c r="K1123" s="13" t="n">
        <x:f>H1123-D1123</x:f>
        <x:v>0</x:v>
      </x:c>
      <x:c r="L1123" s="13" t="n">
        <x:f>I1123-D1123</x:f>
        <x:v>0</x:v>
      </x:c>
      <x:c r="M1123" s="13" t="n">
        <x:v>730.1350000000001</x:v>
      </x:c>
      <x:c r="N1123" s="13" t="n">
        <x:v>732.7587700842765</x:v>
      </x:c>
      <x:c r="O1123" s="13" t="n">
        <x:v>719.7196333333334</x:v>
      </x:c>
      <x:c r="P1123" s="13" t="n">
        <x:f>N1123-M1123</x:f>
        <x:v>2.6237700842764298</x:v>
      </x:c>
      <x:c r="Q1123" s="13" t="n">
        <x:f>O1123-M1123</x:f>
        <x:v>-10.415366666666728</x:v>
      </x:c>
      <x:c r="R1123" s="13" t="n">
        <x:f>M1123-D1123</x:f>
        <x:v>730.1350000000001</x:v>
      </x:c>
      <x:c r="S1123" s="13" t="n">
        <x:f>N1123-G1123</x:f>
        <x:v>732.7587700842765</x:v>
      </x:c>
      <x:c r="T1123" s="13" t="n">
        <x:f>N1123-H1123</x:f>
        <x:v>732.7587700842765</x:v>
      </x:c>
      <x:c r="U1123" s="13" t="n">
        <x:f>O1123-I1123</x:f>
        <x:v>719.7196333333334</x:v>
      </x:c>
      <x:c r="V1123" s="13" t="n">
        <x:f>R1123-S1123</x:f>
        <x:v>-2.6237700842764298</x:v>
      </x:c>
      <x:c r="W1123" s="13" t="n">
        <x:f>R1123-T1123</x:f>
        <x:v>-2.6237700842764298</x:v>
      </x:c>
      <x:c r="X1123" s="13" t="n">
        <x:f>R1123-U1123</x:f>
        <x:v>10.415366666666728</x:v>
      </x:c>
      <x:c r="Y1123" s="13" t="n">
        <x:f>F1123-D1123</x:f>
        <x:v>0</x:v>
      </x:c>
      <x:c r="Z1123" s="13" t="n">
        <x:f>E1123-D1123</x:f>
        <x:v>0</x:v>
      </x:c>
    </x:row>
    <x:row r="1124" ht="20" customHeight="1">
      <x:c r="A1124" s="12" t="n">
        <x:v>45665.77777777778</x:v>
      </x:c>
      <x:c r="B1124" s="12" t="n">
        <x:v>45665.78472222222</x:v>
      </x:c>
      <x:c r="C1124" s="12" t="n">
        <x:v>45665.75</x:v>
      </x:c>
      <x:c r="D1124" s="13" t="n">
        <x:v>0</x:v>
      </x:c>
      <x:c r="E1124" s="13" t="n">
        <x:v>0</x:v>
      </x:c>
      <x:c r="F1124" s="13" t="n">
        <x:v>0</x:v>
      </x:c>
      <x:c r="G1124" s="13" t="n">
        <x:v>0</x:v>
      </x:c>
      <x:c r="H1124" s="13" t="n">
        <x:v>0</x:v>
      </x:c>
      <x:c r="I1124" s="13" t="n">
        <x:v>0</x:v>
      </x:c>
      <x:c r="J1124" s="13" t="n">
        <x:f>G1124-D1124</x:f>
        <x:v>0</x:v>
      </x:c>
      <x:c r="K1124" s="13" t="n">
        <x:f>H1124-D1124</x:f>
        <x:v>0</x:v>
      </x:c>
      <x:c r="L1124" s="13" t="n">
        <x:f>I1124-D1124</x:f>
        <x:v>0</x:v>
      </x:c>
      <x:c r="M1124" s="13" t="n">
        <x:v>728.8338</x:v>
      </x:c>
      <x:c r="N1124" s="13" t="n">
        <x:v>733.2996845680437</x:v>
      </x:c>
      <x:c r="O1124" s="13" t="n">
        <x:v>724.3668916666668</x:v>
      </x:c>
      <x:c r="P1124" s="13" t="n">
        <x:f>N1124-M1124</x:f>
        <x:v>4.465884568043748</x:v>
      </x:c>
      <x:c r="Q1124" s="13" t="n">
        <x:f>O1124-M1124</x:f>
        <x:v>-4.466908333333208</x:v>
      </x:c>
      <x:c r="R1124" s="13" t="n">
        <x:f>M1124-D1124</x:f>
        <x:v>728.8338</x:v>
      </x:c>
      <x:c r="S1124" s="13" t="n">
        <x:f>N1124-G1124</x:f>
        <x:v>733.2996845680437</x:v>
      </x:c>
      <x:c r="T1124" s="13" t="n">
        <x:f>N1124-H1124</x:f>
        <x:v>733.2996845680437</x:v>
      </x:c>
      <x:c r="U1124" s="13" t="n">
        <x:f>O1124-I1124</x:f>
        <x:v>724.3668916666668</x:v>
      </x:c>
      <x:c r="V1124" s="13" t="n">
        <x:f>R1124-S1124</x:f>
        <x:v>-4.465884568043748</x:v>
      </x:c>
      <x:c r="W1124" s="13" t="n">
        <x:f>R1124-T1124</x:f>
        <x:v>-4.465884568043748</x:v>
      </x:c>
      <x:c r="X1124" s="13" t="n">
        <x:f>R1124-U1124</x:f>
        <x:v>4.466908333333208</x:v>
      </x:c>
      <x:c r="Y1124" s="13" t="n">
        <x:f>F1124-D1124</x:f>
        <x:v>0</x:v>
      </x:c>
      <x:c r="Z1124" s="13" t="n">
        <x:f>E1124-D1124</x:f>
        <x:v>0</x:v>
      </x:c>
    </x:row>
    <x:row r="1125" ht="20" customHeight="1">
      <x:c r="A1125" s="12" t="n">
        <x:v>45665.78472222222</x:v>
      </x:c>
      <x:c r="B1125" s="12" t="n">
        <x:v>45665.79166666667</x:v>
      </x:c>
      <x:c r="C1125" s="12" t="n">
        <x:v>45665.75</x:v>
      </x:c>
      <x:c r="D1125" s="13" t="n">
        <x:v>0.00021666666666666666</x:v>
      </x:c>
      <x:c r="E1125" s="13" t="n">
        <x:v>0</x:v>
      </x:c>
      <x:c r="F1125" s="13" t="n">
        <x:v>0.00031904761904761903</x:v>
      </x:c>
      <x:c r="G1125" s="13" t="n">
        <x:v>0.00012721902703787091</x:v>
      </x:c>
      <x:c r="H1125" s="13" t="n">
        <x:v>0.0001449666340183064</x:v>
      </x:c>
      <x:c r="I1125" s="13" t="n">
        <x:v>0.0001449666340183064</x:v>
      </x:c>
      <x:c r="J1125" s="13" t="n">
        <x:f>G1125-D1125</x:f>
        <x:v>-0.00008944763962879574</x:v>
      </x:c>
      <x:c r="K1125" s="13" t="n">
        <x:f>H1125-D1125</x:f>
        <x:v>-0.00007170003264836026</x:v>
      </x:c>
      <x:c r="L1125" s="13" t="n">
        <x:f>I1125-D1125</x:f>
        <x:v>-0.00007170003264836026</x:v>
      </x:c>
      <x:c r="M1125" s="13" t="n">
        <x:v>720.3681499999999</x:v>
      </x:c>
      <x:c r="N1125" s="13" t="n">
        <x:v>740.3574439802295</x:v>
      </x:c>
      <x:c r="O1125" s="13" t="n">
        <x:v>734.8565833333334</x:v>
      </x:c>
      <x:c r="P1125" s="13" t="n">
        <x:f>N1125-M1125</x:f>
        <x:v>19.989293980229604</x:v>
      </x:c>
      <x:c r="Q1125" s="13" t="n">
        <x:f>O1125-M1125</x:f>
        <x:v>14.488433333333546</x:v>
      </x:c>
      <x:c r="R1125" s="13" t="n">
        <x:f>M1125-D1125</x:f>
        <x:v>720.3679333333332</x:v>
      </x:c>
      <x:c r="S1125" s="13" t="n">
        <x:f>N1125-G1125</x:f>
        <x:v>740.3573167612025</x:v>
      </x:c>
      <x:c r="T1125" s="13" t="n">
        <x:f>N1125-H1125</x:f>
        <x:v>740.3572990135955</x:v>
      </x:c>
      <x:c r="U1125" s="13" t="n">
        <x:f>O1125-I1125</x:f>
        <x:v>734.8564383666994</x:v>
      </x:c>
      <x:c r="V1125" s="13" t="n">
        <x:f>R1125-S1125</x:f>
        <x:v>-19.989383427869257</x:v>
      </x:c>
      <x:c r="W1125" s="13" t="n">
        <x:f>R1125-T1125</x:f>
        <x:v>-19.989365680262267</x:v>
      </x:c>
      <x:c r="X1125" s="13" t="n">
        <x:f>R1125-U1125</x:f>
        <x:v>-14.48850503336621</x:v>
      </x:c>
      <x:c r="Y1125" s="13" t="n">
        <x:f>F1125-D1125</x:f>
        <x:v>0.00010238095238095237</x:v>
      </x:c>
      <x:c r="Z1125" s="13" t="n">
        <x:f>E1125-D1125</x:f>
        <x:v>-0.00021666666666666666</x:v>
      </x:c>
    </x:row>
    <x:row r="1126" ht="20" customHeight="1">
      <x:c r="A1126" s="12" t="n">
        <x:v>45665.79166666667</x:v>
      </x:c>
      <x:c r="B1126" s="12" t="n">
        <x:v>45665.79861111111</x:v>
      </x:c>
      <x:c r="C1126" s="12" t="n">
        <x:v>45665.75</x:v>
      </x:c>
      <x:c r="D1126" s="13" t="n">
        <x:v>0</x:v>
      </x:c>
      <x:c r="E1126" s="13" t="n">
        <x:v>0</x:v>
      </x:c>
      <x:c r="F1126" s="13" t="n">
        <x:v>0</x:v>
      </x:c>
      <x:c r="G1126" s="13" t="n">
        <x:v>0</x:v>
      </x:c>
      <x:c r="H1126" s="13" t="n">
        <x:v>0</x:v>
      </x:c>
      <x:c r="I1126" s="13" t="n">
        <x:v>0</x:v>
      </x:c>
      <x:c r="J1126" s="13" t="n">
        <x:f>G1126-D1126</x:f>
        <x:v>0</x:v>
      </x:c>
      <x:c r="K1126" s="13" t="n">
        <x:f>H1126-D1126</x:f>
        <x:v>0</x:v>
      </x:c>
      <x:c r="L1126" s="13" t="n">
        <x:f>I1126-D1126</x:f>
        <x:v>0</x:v>
      </x:c>
      <x:c r="M1126" s="13" t="n">
        <x:v>709.36</x:v>
      </x:c>
      <x:c r="N1126" s="13" t="n">
        <x:v>736.5536639691048</x:v>
      </x:c>
      <x:c r="O1126" s="13" t="n">
        <x:v>725.5885750000001</x:v>
      </x:c>
      <x:c r="P1126" s="13" t="n">
        <x:f>N1126-M1126</x:f>
        <x:v>27.19366396910482</x:v>
      </x:c>
      <x:c r="Q1126" s="13" t="n">
        <x:f>O1126-M1126</x:f>
        <x:v>16.22857500000009</x:v>
      </x:c>
      <x:c r="R1126" s="13" t="n">
        <x:f>M1126-D1126</x:f>
        <x:v>709.36</x:v>
      </x:c>
      <x:c r="S1126" s="13" t="n">
        <x:f>N1126-G1126</x:f>
        <x:v>736.5536639691048</x:v>
      </x:c>
      <x:c r="T1126" s="13" t="n">
        <x:f>N1126-H1126</x:f>
        <x:v>736.5536639691048</x:v>
      </x:c>
      <x:c r="U1126" s="13" t="n">
        <x:f>O1126-I1126</x:f>
        <x:v>725.5885750000001</x:v>
      </x:c>
      <x:c r="V1126" s="13" t="n">
        <x:f>R1126-S1126</x:f>
        <x:v>-27.19366396910482</x:v>
      </x:c>
      <x:c r="W1126" s="13" t="n">
        <x:f>R1126-T1126</x:f>
        <x:v>-27.19366396910482</x:v>
      </x:c>
      <x:c r="X1126" s="13" t="n">
        <x:f>R1126-U1126</x:f>
        <x:v>-16.22857500000009</x:v>
      </x:c>
      <x:c r="Y1126" s="13" t="n">
        <x:f>F1126-D1126</x:f>
        <x:v>0</x:v>
      </x:c>
      <x:c r="Z1126" s="13" t="n">
        <x:f>E1126-D1126</x:f>
        <x:v>0</x:v>
      </x:c>
    </x:row>
    <x:row r="1127" ht="20" customHeight="1">
      <x:c r="A1127" s="12" t="n">
        <x:v>45665.79861111111</x:v>
      </x:c>
      <x:c r="B1127" s="12" t="n">
        <x:v>45665.805555555555</x:v>
      </x:c>
      <x:c r="C1127" s="12" t="n">
        <x:v>45665.75</x:v>
      </x:c>
      <x:c r="D1127" s="13" t="n">
        <x:v>0</x:v>
      </x:c>
      <x:c r="E1127" s="13" t="n">
        <x:v>0</x:v>
      </x:c>
      <x:c r="F1127" s="13" t="n">
        <x:v>0</x:v>
      </x:c>
      <x:c r="G1127" s="13" t="n">
        <x:v>0</x:v>
      </x:c>
      <x:c r="H1127" s="13" t="n">
        <x:v>0</x:v>
      </x:c>
      <x:c r="I1127" s="13" t="n">
        <x:v>0</x:v>
      </x:c>
      <x:c r="J1127" s="13" t="n">
        <x:f>G1127-D1127</x:f>
        <x:v>0</x:v>
      </x:c>
      <x:c r="K1127" s="13" t="n">
        <x:f>H1127-D1127</x:f>
        <x:v>0</x:v>
      </x:c>
      <x:c r="L1127" s="13" t="n">
        <x:f>I1127-D1127</x:f>
        <x:v>0</x:v>
      </x:c>
      <x:c r="M1127" s="13" t="n">
        <x:v>715.7542666666667</x:v>
      </x:c>
      <x:c r="N1127" s="13" t="n">
        <x:v>734.4521033619603</x:v>
      </x:c>
      <x:c r="O1127" s="13" t="n">
        <x:v>716.2937333333333</x:v>
      </x:c>
      <x:c r="P1127" s="13" t="n">
        <x:f>N1127-M1127</x:f>
        <x:v>18.69783669529363</x:v>
      </x:c>
      <x:c r="Q1127" s="13" t="n">
        <x:f>O1127-M1127</x:f>
        <x:v>0.5394666666666126</x:v>
      </x:c>
      <x:c r="R1127" s="13" t="n">
        <x:f>M1127-D1127</x:f>
        <x:v>715.7542666666667</x:v>
      </x:c>
      <x:c r="S1127" s="13" t="n">
        <x:f>N1127-G1127</x:f>
        <x:v>734.4521033619603</x:v>
      </x:c>
      <x:c r="T1127" s="13" t="n">
        <x:f>N1127-H1127</x:f>
        <x:v>734.4521033619603</x:v>
      </x:c>
      <x:c r="U1127" s="13" t="n">
        <x:f>O1127-I1127</x:f>
        <x:v>716.2937333333333</x:v>
      </x:c>
      <x:c r="V1127" s="13" t="n">
        <x:f>R1127-S1127</x:f>
        <x:v>-18.69783669529363</x:v>
      </x:c>
      <x:c r="W1127" s="13" t="n">
        <x:f>R1127-T1127</x:f>
        <x:v>-18.69783669529363</x:v>
      </x:c>
      <x:c r="X1127" s="13" t="n">
        <x:f>R1127-U1127</x:f>
        <x:v>-0.5394666666666126</x:v>
      </x:c>
      <x:c r="Y1127" s="13" t="n">
        <x:f>F1127-D1127</x:f>
        <x:v>0</x:v>
      </x:c>
      <x:c r="Z1127" s="13" t="n">
        <x:f>E1127-D1127</x:f>
        <x:v>0</x:v>
      </x:c>
    </x:row>
    <x:row r="1128" ht="20" customHeight="1">
      <x:c r="A1128" s="12" t="n">
        <x:v>45665.805555555555</x:v>
      </x:c>
      <x:c r="B1128" s="12" t="n">
        <x:v>45665.8125</x:v>
      </x:c>
      <x:c r="C1128" s="12" t="n">
        <x:v>45665.75</x:v>
      </x:c>
      <x:c r="D1128" s="13" t="n">
        <x:v>0</x:v>
      </x:c>
      <x:c r="E1128" s="13" t="n">
        <x:v>0</x:v>
      </x:c>
      <x:c r="F1128" s="13" t="n">
        <x:v>0</x:v>
      </x:c>
      <x:c r="G1128" s="13" t="n">
        <x:v>0</x:v>
      </x:c>
      <x:c r="H1128" s="13" t="n">
        <x:v>0</x:v>
      </x:c>
      <x:c r="I1128" s="13" t="n">
        <x:v>0</x:v>
      </x:c>
      <x:c r="J1128" s="13" t="n">
        <x:f>G1128-D1128</x:f>
        <x:v>0</x:v>
      </x:c>
      <x:c r="K1128" s="13" t="n">
        <x:f>H1128-D1128</x:f>
        <x:v>0</x:v>
      </x:c>
      <x:c r="L1128" s="13" t="n">
        <x:f>I1128-D1128</x:f>
        <x:v>0</x:v>
      </x:c>
      <x:c r="M1128" s="13" t="n">
        <x:v>725.89945</x:v>
      </x:c>
      <x:c r="N1128" s="13" t="n">
        <x:v>729.431331018636</x:v>
      </x:c>
      <x:c r="O1128" s="13" t="n">
        <x:v>711.9313500000001</x:v>
      </x:c>
      <x:c r="P1128" s="13" t="n">
        <x:f>N1128-M1128</x:f>
        <x:v>3.5318810186359997</x:v>
      </x:c>
      <x:c r="Q1128" s="13" t="n">
        <x:f>O1128-M1128</x:f>
        <x:v>-13.968099999999936</x:v>
      </x:c>
      <x:c r="R1128" s="13" t="n">
        <x:f>M1128-D1128</x:f>
        <x:v>725.89945</x:v>
      </x:c>
      <x:c r="S1128" s="13" t="n">
        <x:f>N1128-G1128</x:f>
        <x:v>729.431331018636</x:v>
      </x:c>
      <x:c r="T1128" s="13" t="n">
        <x:f>N1128-H1128</x:f>
        <x:v>729.431331018636</x:v>
      </x:c>
      <x:c r="U1128" s="13" t="n">
        <x:f>O1128-I1128</x:f>
        <x:v>711.9313500000001</x:v>
      </x:c>
      <x:c r="V1128" s="13" t="n">
        <x:f>R1128-S1128</x:f>
        <x:v>-3.5318810186359997</x:v>
      </x:c>
      <x:c r="W1128" s="13" t="n">
        <x:f>R1128-T1128</x:f>
        <x:v>-3.5318810186359997</x:v>
      </x:c>
      <x:c r="X1128" s="13" t="n">
        <x:f>R1128-U1128</x:f>
        <x:v>13.968099999999936</x:v>
      </x:c>
      <x:c r="Y1128" s="13" t="n">
        <x:f>F1128-D1128</x:f>
        <x:v>0</x:v>
      </x:c>
      <x:c r="Z1128" s="13" t="n">
        <x:f>E1128-D1128</x:f>
        <x:v>0</x:v>
      </x:c>
    </x:row>
    <x:row r="1129" ht="20" customHeight="1">
      <x:c r="A1129" s="12" t="n">
        <x:v>45665.8125</x:v>
      </x:c>
      <x:c r="B1129" s="12" t="n">
        <x:v>45665.819444444445</x:v>
      </x:c>
      <x:c r="C1129" s="12" t="n">
        <x:v>45665.75</x:v>
      </x:c>
      <x:c r="D1129" s="13" t="n">
        <x:v>0</x:v>
      </x:c>
      <x:c r="E1129" s="13" t="n">
        <x:v>0</x:v>
      </x:c>
      <x:c r="F1129" s="13" t="n">
        <x:v>0</x:v>
      </x:c>
      <x:c r="G1129" s="13" t="n">
        <x:v>0</x:v>
      </x:c>
      <x:c r="H1129" s="13" t="n">
        <x:v>0</x:v>
      </x:c>
      <x:c r="I1129" s="13" t="n">
        <x:v>0</x:v>
      </x:c>
      <x:c r="J1129" s="13" t="n">
        <x:f>G1129-D1129</x:f>
        <x:v>0</x:v>
      </x:c>
      <x:c r="K1129" s="13" t="n">
        <x:f>H1129-D1129</x:f>
        <x:v>0</x:v>
      </x:c>
      <x:c r="L1129" s="13" t="n">
        <x:f>I1129-D1129</x:f>
        <x:v>0</x:v>
      </x:c>
      <x:c r="M1129" s="13" t="n">
        <x:v>725.3383333333333</x:v>
      </x:c>
      <x:c r="N1129" s="13" t="n">
        <x:v>720.9478093465997</x:v>
      </x:c>
      <x:c r="O1129" s="13" t="n">
        <x:v>709.0919083333333</x:v>
      </x:c>
      <x:c r="P1129" s="13" t="n">
        <x:f>N1129-M1129</x:f>
        <x:v>-4.3905239867335695</x:v>
      </x:c>
      <x:c r="Q1129" s="13" t="n">
        <x:f>O1129-M1129</x:f>
        <x:v>-16.24642499999993</x:v>
      </x:c>
      <x:c r="R1129" s="13" t="n">
        <x:f>M1129-D1129</x:f>
        <x:v>725.3383333333333</x:v>
      </x:c>
      <x:c r="S1129" s="13" t="n">
        <x:f>N1129-G1129</x:f>
        <x:v>720.9478093465997</x:v>
      </x:c>
      <x:c r="T1129" s="13" t="n">
        <x:f>N1129-H1129</x:f>
        <x:v>720.9478093465997</x:v>
      </x:c>
      <x:c r="U1129" s="13" t="n">
        <x:f>O1129-I1129</x:f>
        <x:v>709.0919083333333</x:v>
      </x:c>
      <x:c r="V1129" s="13" t="n">
        <x:f>R1129-S1129</x:f>
        <x:v>4.3905239867335695</x:v>
      </x:c>
      <x:c r="W1129" s="13" t="n">
        <x:f>R1129-T1129</x:f>
        <x:v>4.3905239867335695</x:v>
      </x:c>
      <x:c r="X1129" s="13" t="n">
        <x:f>R1129-U1129</x:f>
        <x:v>16.24642499999993</x:v>
      </x:c>
      <x:c r="Y1129" s="13" t="n">
        <x:f>F1129-D1129</x:f>
        <x:v>0</x:v>
      </x:c>
      <x:c r="Z1129" s="13" t="n">
        <x:f>E1129-D1129</x:f>
        <x:v>0</x:v>
      </x:c>
    </x:row>
    <x:row r="1130" ht="20" customHeight="1">
      <x:c r="A1130" s="12" t="n">
        <x:v>45665.819444444445</x:v>
      </x:c>
      <x:c r="B1130" s="12" t="n">
        <x:v>45665.82638888889</x:v>
      </x:c>
      <x:c r="C1130" s="12" t="n">
        <x:v>45665.75</x:v>
      </x:c>
      <x:c r="D1130" s="13" t="n">
        <x:v>0</x:v>
      </x:c>
      <x:c r="E1130" s="13" t="n">
        <x:v>0</x:v>
      </x:c>
      <x:c r="F1130" s="13" t="n">
        <x:v>0</x:v>
      </x:c>
      <x:c r="G1130" s="13" t="n">
        <x:v>0</x:v>
      </x:c>
      <x:c r="H1130" s="13" t="n">
        <x:v>0</x:v>
      </x:c>
      <x:c r="I1130" s="13" t="n">
        <x:v>0</x:v>
      </x:c>
      <x:c r="J1130" s="13" t="n">
        <x:f>G1130-D1130</x:f>
        <x:v>0</x:v>
      </x:c>
      <x:c r="K1130" s="13" t="n">
        <x:f>H1130-D1130</x:f>
        <x:v>0</x:v>
      </x:c>
      <x:c r="L1130" s="13" t="n">
        <x:f>I1130-D1130</x:f>
        <x:v>0</x:v>
      </x:c>
      <x:c r="M1130" s="13" t="n">
        <x:v>716.5708</x:v>
      </x:c>
      <x:c r="N1130" s="13" t="n">
        <x:v>714.6930444777144</x:v>
      </x:c>
      <x:c r="O1130" s="13" t="n">
        <x:v>703.2686416666667</x:v>
      </x:c>
      <x:c r="P1130" s="13" t="n">
        <x:f>N1130-M1130</x:f>
        <x:v>-1.8777555222856108</x:v>
      </x:c>
      <x:c r="Q1130" s="13" t="n">
        <x:f>O1130-M1130</x:f>
        <x:v>-13.302158333333296</x:v>
      </x:c>
      <x:c r="R1130" s="13" t="n">
        <x:f>M1130-D1130</x:f>
        <x:v>716.5708</x:v>
      </x:c>
      <x:c r="S1130" s="13" t="n">
        <x:f>N1130-G1130</x:f>
        <x:v>714.6930444777144</x:v>
      </x:c>
      <x:c r="T1130" s="13" t="n">
        <x:f>N1130-H1130</x:f>
        <x:v>714.6930444777144</x:v>
      </x:c>
      <x:c r="U1130" s="13" t="n">
        <x:f>O1130-I1130</x:f>
        <x:v>703.2686416666667</x:v>
      </x:c>
      <x:c r="V1130" s="13" t="n">
        <x:f>R1130-S1130</x:f>
        <x:v>1.8777555222856108</x:v>
      </x:c>
      <x:c r="W1130" s="13" t="n">
        <x:f>R1130-T1130</x:f>
        <x:v>1.8777555222856108</x:v>
      </x:c>
      <x:c r="X1130" s="13" t="n">
        <x:f>R1130-U1130</x:f>
        <x:v>13.302158333333296</x:v>
      </x:c>
      <x:c r="Y1130" s="13" t="n">
        <x:f>F1130-D1130</x:f>
        <x:v>0</x:v>
      </x:c>
      <x:c r="Z1130" s="13" t="n">
        <x:f>E1130-D1130</x:f>
        <x:v>0</x:v>
      </x:c>
    </x:row>
    <x:row r="1131" ht="20" customHeight="1">
      <x:c r="A1131" s="12" t="n">
        <x:v>45665.82638888889</x:v>
      </x:c>
      <x:c r="B1131" s="12" t="n">
        <x:v>45665.83333333333</x:v>
      </x:c>
      <x:c r="C1131" s="12" t="n">
        <x:v>45665.75</x:v>
      </x:c>
      <x:c r="D1131" s="13" t="n">
        <x:v>0</x:v>
      </x:c>
      <x:c r="E1131" s="13" t="n">
        <x:v>0</x:v>
      </x:c>
      <x:c r="F1131" s="13" t="n">
        <x:v>0</x:v>
      </x:c>
      <x:c r="G1131" s="13" t="n">
        <x:v>0</x:v>
      </x:c>
      <x:c r="H1131" s="13" t="n">
        <x:v>0</x:v>
      </x:c>
      <x:c r="I1131" s="13" t="n">
        <x:v>0</x:v>
      </x:c>
      <x:c r="J1131" s="13" t="n">
        <x:f>G1131-D1131</x:f>
        <x:v>0</x:v>
      </x:c>
      <x:c r="K1131" s="13" t="n">
        <x:f>H1131-D1131</x:f>
        <x:v>0</x:v>
      </x:c>
      <x:c r="L1131" s="13" t="n">
        <x:f>I1131-D1131</x:f>
        <x:v>0</x:v>
      </x:c>
      <x:c r="M1131" s="13" t="n">
        <x:v>735.6900666666667</x:v>
      </x:c>
      <x:c r="N1131" s="13" t="n">
        <x:v>707.0758364401602</x:v>
      </x:c>
      <x:c r="O1131" s="13" t="n">
        <x:v>695.3783083333334</x:v>
      </x:c>
      <x:c r="P1131" s="13" t="n">
        <x:f>N1131-M1131</x:f>
        <x:v>-28.614230226506493</x:v>
      </x:c>
      <x:c r="Q1131" s="13" t="n">
        <x:f>O1131-M1131</x:f>
        <x:v>-40.31175833333327</x:v>
      </x:c>
      <x:c r="R1131" s="13" t="n">
        <x:f>M1131-D1131</x:f>
        <x:v>735.6900666666667</x:v>
      </x:c>
      <x:c r="S1131" s="13" t="n">
        <x:f>N1131-G1131</x:f>
        <x:v>707.0758364401602</x:v>
      </x:c>
      <x:c r="T1131" s="13" t="n">
        <x:f>N1131-H1131</x:f>
        <x:v>707.0758364401602</x:v>
      </x:c>
      <x:c r="U1131" s="13" t="n">
        <x:f>O1131-I1131</x:f>
        <x:v>695.3783083333334</x:v>
      </x:c>
      <x:c r="V1131" s="13" t="n">
        <x:f>R1131-S1131</x:f>
        <x:v>28.614230226506493</x:v>
      </x:c>
      <x:c r="W1131" s="13" t="n">
        <x:f>R1131-T1131</x:f>
        <x:v>28.614230226506493</x:v>
      </x:c>
      <x:c r="X1131" s="13" t="n">
        <x:f>R1131-U1131</x:f>
        <x:v>40.31175833333327</x:v>
      </x:c>
      <x:c r="Y1131" s="13" t="n">
        <x:f>F1131-D1131</x:f>
        <x:v>0</x:v>
      </x:c>
      <x:c r="Z1131" s="13" t="n">
        <x:f>E1131-D1131</x:f>
        <x:v>0</x:v>
      </x:c>
    </x:row>
    <x:row r="1132" ht="20" customHeight="1">
      <x:c r="A1132" s="12" t="n">
        <x:v>45665.83333333333</x:v>
      </x:c>
      <x:c r="B1132" s="12" t="n">
        <x:v>45665.84027777778</x:v>
      </x:c>
      <x:c r="C1132" s="12" t="n">
        <x:v>45665.75</x:v>
      </x:c>
      <x:c r="D1132" s="13" t="n">
        <x:v>0</x:v>
      </x:c>
      <x:c r="E1132" s="13" t="n">
        <x:v>0</x:v>
      </x:c>
      <x:c r="F1132" s="13" t="n">
        <x:v>0</x:v>
      </x:c>
      <x:c r="G1132" s="13" t="n">
        <x:v>0</x:v>
      </x:c>
      <x:c r="H1132" s="13" t="n">
        <x:v>0</x:v>
      </x:c>
      <x:c r="I1132" s="13" t="n">
        <x:v>0</x:v>
      </x:c>
      <x:c r="J1132" s="13" t="n">
        <x:f>G1132-D1132</x:f>
        <x:v>0</x:v>
      </x:c>
      <x:c r="K1132" s="13" t="n">
        <x:f>H1132-D1132</x:f>
        <x:v>0</x:v>
      </x:c>
      <x:c r="L1132" s="13" t="n">
        <x:f>I1132-D1132</x:f>
        <x:v>0</x:v>
      </x:c>
      <x:c r="M1132" s="13" t="n">
        <x:v>763.0566666666667</x:v>
      </x:c>
      <x:c r="N1132" s="13" t="n">
        <x:v>709.9007293256485</x:v>
      </x:c>
      <x:c r="O1132" s="13" t="n">
        <x:v>697.9375583333333</x:v>
      </x:c>
      <x:c r="P1132" s="13" t="n">
        <x:f>N1132-M1132</x:f>
        <x:v>-53.155937341018216</x:v>
      </x:c>
      <x:c r="Q1132" s="13" t="n">
        <x:f>O1132-M1132</x:f>
        <x:v>-65.11910833333343</x:v>
      </x:c>
      <x:c r="R1132" s="13" t="n">
        <x:f>M1132-D1132</x:f>
        <x:v>763.0566666666667</x:v>
      </x:c>
      <x:c r="S1132" s="13" t="n">
        <x:f>N1132-G1132</x:f>
        <x:v>709.9007293256485</x:v>
      </x:c>
      <x:c r="T1132" s="13" t="n">
        <x:f>N1132-H1132</x:f>
        <x:v>709.9007293256485</x:v>
      </x:c>
      <x:c r="U1132" s="13" t="n">
        <x:f>O1132-I1132</x:f>
        <x:v>697.9375583333333</x:v>
      </x:c>
      <x:c r="V1132" s="13" t="n">
        <x:f>R1132-S1132</x:f>
        <x:v>53.155937341018216</x:v>
      </x:c>
      <x:c r="W1132" s="13" t="n">
        <x:f>R1132-T1132</x:f>
        <x:v>53.155937341018216</x:v>
      </x:c>
      <x:c r="X1132" s="13" t="n">
        <x:f>R1132-U1132</x:f>
        <x:v>65.11910833333343</x:v>
      </x:c>
      <x:c r="Y1132" s="13" t="n">
        <x:f>F1132-D1132</x:f>
        <x:v>0</x:v>
      </x:c>
      <x:c r="Z1132" s="13" t="n">
        <x:f>E1132-D1132</x:f>
        <x:v>0</x:v>
      </x:c>
    </x:row>
    <x:row r="1133" ht="20" customHeight="1">
      <x:c r="A1133" s="12" t="n">
        <x:v>45665.84027777778</x:v>
      </x:c>
      <x:c r="B1133" s="12" t="n">
        <x:v>45665.84722222222</x:v>
      </x:c>
      <x:c r="C1133" s="12" t="n">
        <x:v>45665.75</x:v>
      </x:c>
      <x:c r="D1133" s="13" t="n">
        <x:v>0</x:v>
      </x:c>
      <x:c r="E1133" s="13" t="n">
        <x:v>0</x:v>
      </x:c>
      <x:c r="F1133" s="13" t="n">
        <x:v>0</x:v>
      </x:c>
      <x:c r="G1133" s="13" t="n">
        <x:v>0</x:v>
      </x:c>
      <x:c r="H1133" s="13" t="n">
        <x:v>0</x:v>
      </x:c>
      <x:c r="I1133" s="13" t="n">
        <x:v>0</x:v>
      </x:c>
      <x:c r="J1133" s="13" t="n">
        <x:f>G1133-D1133</x:f>
        <x:v>0</x:v>
      </x:c>
      <x:c r="K1133" s="13" t="n">
        <x:f>H1133-D1133</x:f>
        <x:v>0</x:v>
      </x:c>
      <x:c r="L1133" s="13" t="n">
        <x:f>I1133-D1133</x:f>
        <x:v>0</x:v>
      </x:c>
      <x:c r="M1133" s="13" t="n">
        <x:v>741.1062833333334</x:v>
      </x:c>
      <x:c r="N1133" s="13" t="n">
        <x:v>738.0398281187221</x:v>
      </x:c>
      <x:c r="O1133" s="13" t="n">
        <x:v>731.7238833333333</x:v>
      </x:c>
      <x:c r="P1133" s="13" t="n">
        <x:f>N1133-M1133</x:f>
        <x:v>-3.0664552146113238</x:v>
      </x:c>
      <x:c r="Q1133" s="13" t="n">
        <x:f>O1133-M1133</x:f>
        <x:v>-9.382400000000075</x:v>
      </x:c>
      <x:c r="R1133" s="13" t="n">
        <x:f>M1133-D1133</x:f>
        <x:v>741.1062833333334</x:v>
      </x:c>
      <x:c r="S1133" s="13" t="n">
        <x:f>N1133-G1133</x:f>
        <x:v>738.0398281187221</x:v>
      </x:c>
      <x:c r="T1133" s="13" t="n">
        <x:f>N1133-H1133</x:f>
        <x:v>738.0398281187221</x:v>
      </x:c>
      <x:c r="U1133" s="13" t="n">
        <x:f>O1133-I1133</x:f>
        <x:v>731.7238833333333</x:v>
      </x:c>
      <x:c r="V1133" s="13" t="n">
        <x:f>R1133-S1133</x:f>
        <x:v>3.0664552146113238</x:v>
      </x:c>
      <x:c r="W1133" s="13" t="n">
        <x:f>R1133-T1133</x:f>
        <x:v>3.0664552146113238</x:v>
      </x:c>
      <x:c r="X1133" s="13" t="n">
        <x:f>R1133-U1133</x:f>
        <x:v>9.382400000000075</x:v>
      </x:c>
      <x:c r="Y1133" s="13" t="n">
        <x:f>F1133-D1133</x:f>
        <x:v>0</x:v>
      </x:c>
      <x:c r="Z1133" s="13" t="n">
        <x:f>E1133-D1133</x:f>
        <x:v>0</x:v>
      </x:c>
    </x:row>
    <x:row r="1134" ht="20" customHeight="1">
      <x:c r="A1134" s="12" t="n">
        <x:v>45665.84722222222</x:v>
      </x:c>
      <x:c r="B1134" s="12" t="n">
        <x:v>45665.85416666667</x:v>
      </x:c>
      <x:c r="C1134" s="12" t="n">
        <x:v>45665.75</x:v>
      </x:c>
      <x:c r="D1134" s="13" t="n">
        <x:v>0</x:v>
      </x:c>
      <x:c r="E1134" s="13" t="n">
        <x:v>0</x:v>
      </x:c>
      <x:c r="F1134" s="13" t="n">
        <x:v>0</x:v>
      </x:c>
      <x:c r="G1134" s="13" t="n">
        <x:v>0</x:v>
      </x:c>
      <x:c r="H1134" s="13" t="n">
        <x:v>0</x:v>
      </x:c>
      <x:c r="I1134" s="13" t="n">
        <x:v>0</x:v>
      </x:c>
      <x:c r="J1134" s="13" t="n">
        <x:f>G1134-D1134</x:f>
        <x:v>0</x:v>
      </x:c>
      <x:c r="K1134" s="13" t="n">
        <x:f>H1134-D1134</x:f>
        <x:v>0</x:v>
      </x:c>
      <x:c r="L1134" s="13" t="n">
        <x:f>I1134-D1134</x:f>
        <x:v>0</x:v>
      </x:c>
      <x:c r="M1134" s="13" t="n">
        <x:v>715.34615</x:v>
      </x:c>
      <x:c r="N1134" s="13" t="n">
        <x:v>749.6963821882641</x:v>
      </x:c>
      <x:c r="O1134" s="13" t="n">
        <x:v>743.12915</x:v>
      </x:c>
      <x:c r="P1134" s="13" t="n">
        <x:f>N1134-M1134</x:f>
        <x:v>34.35023218826416</x:v>
      </x:c>
      <x:c r="Q1134" s="13" t="n">
        <x:f>O1134-M1134</x:f>
        <x:v>27.783000000000015</x:v>
      </x:c>
      <x:c r="R1134" s="13" t="n">
        <x:f>M1134-D1134</x:f>
        <x:v>715.34615</x:v>
      </x:c>
      <x:c r="S1134" s="13" t="n">
        <x:f>N1134-G1134</x:f>
        <x:v>749.6963821882641</x:v>
      </x:c>
      <x:c r="T1134" s="13" t="n">
        <x:f>N1134-H1134</x:f>
        <x:v>749.6963821882641</x:v>
      </x:c>
      <x:c r="U1134" s="13" t="n">
        <x:f>O1134-I1134</x:f>
        <x:v>743.12915</x:v>
      </x:c>
      <x:c r="V1134" s="13" t="n">
        <x:f>R1134-S1134</x:f>
        <x:v>-34.35023218826416</x:v>
      </x:c>
      <x:c r="W1134" s="13" t="n">
        <x:f>R1134-T1134</x:f>
        <x:v>-34.35023218826416</x:v>
      </x:c>
      <x:c r="X1134" s="13" t="n">
        <x:f>R1134-U1134</x:f>
        <x:v>-27.783000000000015</x:v>
      </x:c>
      <x:c r="Y1134" s="13" t="n">
        <x:f>F1134-D1134</x:f>
        <x:v>0</x:v>
      </x:c>
      <x:c r="Z1134" s="13" t="n">
        <x:f>E1134-D1134</x:f>
        <x:v>0</x:v>
      </x:c>
    </x:row>
    <x:row r="1135" ht="20" customHeight="1">
      <x:c r="A1135" s="12" t="n">
        <x:v>45665.85416666667</x:v>
      </x:c>
      <x:c r="B1135" s="12" t="n">
        <x:v>45665.86111111111</x:v>
      </x:c>
      <x:c r="C1135" s="12" t="n">
        <x:v>45665.75</x:v>
      </x:c>
      <x:c r="D1135" s="13" t="n">
        <x:v>0</x:v>
      </x:c>
      <x:c r="E1135" s="13" t="n">
        <x:v>0</x:v>
      </x:c>
      <x:c r="F1135" s="13" t="n">
        <x:v>0</x:v>
      </x:c>
      <x:c r="G1135" s="13" t="n">
        <x:v>0</x:v>
      </x:c>
      <x:c r="H1135" s="13" t="n">
        <x:v>0</x:v>
      </x:c>
      <x:c r="I1135" s="13" t="n">
        <x:v>0</x:v>
      </x:c>
      <x:c r="J1135" s="13" t="n">
        <x:f>G1135-D1135</x:f>
        <x:v>0</x:v>
      </x:c>
      <x:c r="K1135" s="13" t="n">
        <x:f>H1135-D1135</x:f>
        <x:v>0</x:v>
      </x:c>
      <x:c r="L1135" s="13" t="n">
        <x:f>I1135-D1135</x:f>
        <x:v>0</x:v>
      </x:c>
      <x:c r="M1135" s="13" t="n">
        <x:v>725.73</x:v>
      </x:c>
      <x:c r="N1135" s="13" t="n">
        <x:v>741.2897854413438</x:v>
      </x:c>
      <x:c r="O1135" s="13" t="n">
        <x:v>728.5725583333334</x:v>
      </x:c>
      <x:c r="P1135" s="13" t="n">
        <x:f>N1135-M1135</x:f>
        <x:v>15.55978544134382</x:v>
      </x:c>
      <x:c r="Q1135" s="13" t="n">
        <x:f>O1135-M1135</x:f>
        <x:v>2.842558333333386</x:v>
      </x:c>
      <x:c r="R1135" s="13" t="n">
        <x:f>M1135-D1135</x:f>
        <x:v>725.73</x:v>
      </x:c>
      <x:c r="S1135" s="13" t="n">
        <x:f>N1135-G1135</x:f>
        <x:v>741.2897854413438</x:v>
      </x:c>
      <x:c r="T1135" s="13" t="n">
        <x:f>N1135-H1135</x:f>
        <x:v>741.2897854413438</x:v>
      </x:c>
      <x:c r="U1135" s="13" t="n">
        <x:f>O1135-I1135</x:f>
        <x:v>728.5725583333334</x:v>
      </x:c>
      <x:c r="V1135" s="13" t="n">
        <x:f>R1135-S1135</x:f>
        <x:v>-15.55978544134382</x:v>
      </x:c>
      <x:c r="W1135" s="13" t="n">
        <x:f>R1135-T1135</x:f>
        <x:v>-15.55978544134382</x:v>
      </x:c>
      <x:c r="X1135" s="13" t="n">
        <x:f>R1135-U1135</x:f>
        <x:v>-2.842558333333386</x:v>
      </x:c>
      <x:c r="Y1135" s="13" t="n">
        <x:f>F1135-D1135</x:f>
        <x:v>0</x:v>
      </x:c>
      <x:c r="Z1135" s="13" t="n">
        <x:f>E1135-D1135</x:f>
        <x:v>0</x:v>
      </x:c>
    </x:row>
    <x:row r="1136" ht="20" customHeight="1">
      <x:c r="A1136" s="12" t="n">
        <x:v>45665.86111111111</x:v>
      </x:c>
      <x:c r="B1136" s="12" t="n">
        <x:v>45665.868055555555</x:v>
      </x:c>
      <x:c r="C1136" s="12" t="n">
        <x:v>45665.75</x:v>
      </x:c>
      <x:c r="D1136" s="13" t="n">
        <x:v>0</x:v>
      </x:c>
      <x:c r="E1136" s="13" t="n">
        <x:v>0</x:v>
      </x:c>
      <x:c r="F1136" s="13" t="n">
        <x:v>0</x:v>
      </x:c>
      <x:c r="G1136" s="13" t="n">
        <x:v>0</x:v>
      </x:c>
      <x:c r="H1136" s="13" t="n">
        <x:v>0</x:v>
      </x:c>
      <x:c r="I1136" s="13" t="n">
        <x:v>0</x:v>
      </x:c>
      <x:c r="J1136" s="13" t="n">
        <x:f>G1136-D1136</x:f>
        <x:v>0</x:v>
      </x:c>
      <x:c r="K1136" s="13" t="n">
        <x:f>H1136-D1136</x:f>
        <x:v>0</x:v>
      </x:c>
      <x:c r="L1136" s="13" t="n">
        <x:f>I1136-D1136</x:f>
        <x:v>0</x:v>
      </x:c>
      <x:c r="M1136" s="13" t="n">
        <x:v>765.65875</x:v>
      </x:c>
      <x:c r="N1136" s="13" t="n">
        <x:v>747.409743139511</x:v>
      </x:c>
      <x:c r="O1136" s="13" t="n">
        <x:v>730.4583250000001</x:v>
      </x:c>
      <x:c r="P1136" s="13" t="n">
        <x:f>N1136-M1136</x:f>
        <x:v>-18.24900686048909</x:v>
      </x:c>
      <x:c r="Q1136" s="13" t="n">
        <x:f>O1136-M1136</x:f>
        <x:v>-35.200424999999996</x:v>
      </x:c>
      <x:c r="R1136" s="13" t="n">
        <x:f>M1136-D1136</x:f>
        <x:v>765.65875</x:v>
      </x:c>
      <x:c r="S1136" s="13" t="n">
        <x:f>N1136-G1136</x:f>
        <x:v>747.409743139511</x:v>
      </x:c>
      <x:c r="T1136" s="13" t="n">
        <x:f>N1136-H1136</x:f>
        <x:v>747.409743139511</x:v>
      </x:c>
      <x:c r="U1136" s="13" t="n">
        <x:f>O1136-I1136</x:f>
        <x:v>730.4583250000001</x:v>
      </x:c>
      <x:c r="V1136" s="13" t="n">
        <x:f>R1136-S1136</x:f>
        <x:v>18.24900686048909</x:v>
      </x:c>
      <x:c r="W1136" s="13" t="n">
        <x:f>R1136-T1136</x:f>
        <x:v>18.24900686048909</x:v>
      </x:c>
      <x:c r="X1136" s="13" t="n">
        <x:f>R1136-U1136</x:f>
        <x:v>35.200424999999996</x:v>
      </x:c>
      <x:c r="Y1136" s="13" t="n">
        <x:f>F1136-D1136</x:f>
        <x:v>0</x:v>
      </x:c>
      <x:c r="Z1136" s="13" t="n">
        <x:f>E1136-D1136</x:f>
        <x:v>0</x:v>
      </x:c>
    </x:row>
    <x:row r="1137" ht="20" customHeight="1">
      <x:c r="A1137" s="12" t="n">
        <x:v>45665.868055555555</x:v>
      </x:c>
      <x:c r="B1137" s="12" t="n">
        <x:v>45665.875</x:v>
      </x:c>
      <x:c r="C1137" s="12" t="n">
        <x:v>45665.75</x:v>
      </x:c>
      <x:c r="D1137" s="13" t="n">
        <x:v>0</x:v>
      </x:c>
      <x:c r="E1137" s="13" t="n">
        <x:v>0</x:v>
      </x:c>
      <x:c r="F1137" s="13" t="n">
        <x:v>0</x:v>
      </x:c>
      <x:c r="G1137" s="13" t="n">
        <x:v>0</x:v>
      </x:c>
      <x:c r="H1137" s="13" t="n">
        <x:v>0</x:v>
      </x:c>
      <x:c r="I1137" s="13" t="n">
        <x:v>0</x:v>
      </x:c>
      <x:c r="J1137" s="13" t="n">
        <x:f>G1137-D1137</x:f>
        <x:v>0</x:v>
      </x:c>
      <x:c r="K1137" s="13" t="n">
        <x:f>H1137-D1137</x:f>
        <x:v>0</x:v>
      </x:c>
      <x:c r="L1137" s="13" t="n">
        <x:f>I1137-D1137</x:f>
        <x:v>0</x:v>
      </x:c>
      <x:c r="M1137" s="13" t="n">
        <x:v>773.9436999999999</x:v>
      </x:c>
      <x:c r="N1137" s="13" t="n">
        <x:v>746.61135537766</x:v>
      </x:c>
      <x:c r="O1137" s="13" t="n">
        <x:v>734.57915</x:v>
      </x:c>
      <x:c r="P1137" s="13" t="n">
        <x:f>N1137-M1137</x:f>
        <x:v>-27.332344622339974</x:v>
      </x:c>
      <x:c r="Q1137" s="13" t="n">
        <x:f>O1137-M1137</x:f>
        <x:v>-39.364549999999895</x:v>
      </x:c>
      <x:c r="R1137" s="13" t="n">
        <x:f>M1137-D1137</x:f>
        <x:v>773.9436999999999</x:v>
      </x:c>
      <x:c r="S1137" s="13" t="n">
        <x:f>N1137-G1137</x:f>
        <x:v>746.61135537766</x:v>
      </x:c>
      <x:c r="T1137" s="13" t="n">
        <x:f>N1137-H1137</x:f>
        <x:v>746.61135537766</x:v>
      </x:c>
      <x:c r="U1137" s="13" t="n">
        <x:f>O1137-I1137</x:f>
        <x:v>734.57915</x:v>
      </x:c>
      <x:c r="V1137" s="13" t="n">
        <x:f>R1137-S1137</x:f>
        <x:v>27.332344622339974</x:v>
      </x:c>
      <x:c r="W1137" s="13" t="n">
        <x:f>R1137-T1137</x:f>
        <x:v>27.332344622339974</x:v>
      </x:c>
      <x:c r="X1137" s="13" t="n">
        <x:f>R1137-U1137</x:f>
        <x:v>39.364549999999895</x:v>
      </x:c>
      <x:c r="Y1137" s="13" t="n">
        <x:f>F1137-D1137</x:f>
        <x:v>0</x:v>
      </x:c>
      <x:c r="Z1137" s="13" t="n">
        <x:f>E1137-D1137</x:f>
        <x:v>0</x:v>
      </x:c>
    </x:row>
    <x:row r="1138" ht="20" customHeight="1">
      <x:c r="A1138" s="12" t="n">
        <x:v>45665.875</x:v>
      </x:c>
      <x:c r="B1138" s="12" t="n">
        <x:v>45665.881944444445</x:v>
      </x:c>
      <x:c r="C1138" s="12" t="n">
        <x:v>45665.75</x:v>
      </x:c>
      <x:c r="D1138" s="13" t="n">
        <x:v>0</x:v>
      </x:c>
      <x:c r="E1138" s="13" t="n">
        <x:v>0</x:v>
      </x:c>
      <x:c r="F1138" s="13" t="n">
        <x:v>0</x:v>
      </x:c>
      <x:c r="G1138" s="13" t="n">
        <x:v>0</x:v>
      </x:c>
      <x:c r="H1138" s="13" t="n">
        <x:v>0</x:v>
      </x:c>
      <x:c r="I1138" s="13" t="n">
        <x:v>0</x:v>
      </x:c>
      <x:c r="J1138" s="13" t="n">
        <x:f>G1138-D1138</x:f>
        <x:v>0</x:v>
      </x:c>
      <x:c r="K1138" s="13" t="n">
        <x:f>H1138-D1138</x:f>
        <x:v>0</x:v>
      </x:c>
      <x:c r="L1138" s="13" t="n">
        <x:f>I1138-D1138</x:f>
        <x:v>0</x:v>
      </x:c>
      <x:c r="M1138" s="13" t="n">
        <x:v>756.2033333333334</x:v>
      </x:c>
      <x:c r="N1138" s="13" t="n">
        <x:v>739.2685505589063</x:v>
      </x:c>
      <x:c r="O1138" s="13" t="n">
        <x:v>731.76315</x:v>
      </x:c>
      <x:c r="P1138" s="13" t="n">
        <x:f>N1138-M1138</x:f>
        <x:v>-16.93478277442705</x:v>
      </x:c>
      <x:c r="Q1138" s="13" t="n">
        <x:f>O1138-M1138</x:f>
        <x:v>-24.44018333333338</x:v>
      </x:c>
      <x:c r="R1138" s="13" t="n">
        <x:f>M1138-D1138</x:f>
        <x:v>756.2033333333334</x:v>
      </x:c>
      <x:c r="S1138" s="13" t="n">
        <x:f>N1138-G1138</x:f>
        <x:v>739.2685505589063</x:v>
      </x:c>
      <x:c r="T1138" s="13" t="n">
        <x:f>N1138-H1138</x:f>
        <x:v>739.2685505589063</x:v>
      </x:c>
      <x:c r="U1138" s="13" t="n">
        <x:f>O1138-I1138</x:f>
        <x:v>731.76315</x:v>
      </x:c>
      <x:c r="V1138" s="13" t="n">
        <x:f>R1138-S1138</x:f>
        <x:v>16.93478277442705</x:v>
      </x:c>
      <x:c r="W1138" s="13" t="n">
        <x:f>R1138-T1138</x:f>
        <x:v>16.93478277442705</x:v>
      </x:c>
      <x:c r="X1138" s="13" t="n">
        <x:f>R1138-U1138</x:f>
        <x:v>24.44018333333338</x:v>
      </x:c>
      <x:c r="Y1138" s="13" t="n">
        <x:f>F1138-D1138</x:f>
        <x:v>0</x:v>
      </x:c>
      <x:c r="Z1138" s="13" t="n">
        <x:f>E1138-D1138</x:f>
        <x:v>0</x:v>
      </x:c>
    </x:row>
    <x:row r="1139" ht="20" customHeight="1">
      <x:c r="A1139" s="12" t="n">
        <x:v>45665.881944444445</x:v>
      </x:c>
      <x:c r="B1139" s="12" t="n">
        <x:v>45665.88888888889</x:v>
      </x:c>
      <x:c r="C1139" s="12" t="n">
        <x:v>45665.75</x:v>
      </x:c>
      <x:c r="D1139" s="13" t="n">
        <x:v>0</x:v>
      </x:c>
      <x:c r="E1139" s="13" t="n">
        <x:v>0</x:v>
      </x:c>
      <x:c r="F1139" s="13" t="n">
        <x:v>0</x:v>
      </x:c>
      <x:c r="G1139" s="13" t="n">
        <x:v>0</x:v>
      </x:c>
      <x:c r="H1139" s="13" t="n">
        <x:v>0</x:v>
      </x:c>
      <x:c r="I1139" s="13" t="n">
        <x:v>0</x:v>
      </x:c>
      <x:c r="J1139" s="13" t="n">
        <x:f>G1139-D1139</x:f>
        <x:v>0</x:v>
      </x:c>
      <x:c r="K1139" s="13" t="n">
        <x:f>H1139-D1139</x:f>
        <x:v>0</x:v>
      </x:c>
      <x:c r="L1139" s="13" t="n">
        <x:f>I1139-D1139</x:f>
        <x:v>0</x:v>
      </x:c>
      <x:c r="M1139" s="13" t="n">
        <x:v>767.8431833333334</x:v>
      </x:c>
      <x:c r="N1139" s="13" t="n">
        <x:v>750.2739521989193</x:v>
      </x:c>
      <x:c r="O1139" s="13" t="n">
        <x:v>743.6361333333333</x:v>
      </x:c>
      <x:c r="P1139" s="13" t="n">
        <x:f>N1139-M1139</x:f>
        <x:v>-17.569231134414053</x:v>
      </x:c>
      <x:c r="Q1139" s="13" t="n">
        <x:f>O1139-M1139</x:f>
        <x:v>-24.207050000000095</x:v>
      </x:c>
      <x:c r="R1139" s="13" t="n">
        <x:f>M1139-D1139</x:f>
        <x:v>767.8431833333334</x:v>
      </x:c>
      <x:c r="S1139" s="13" t="n">
        <x:f>N1139-G1139</x:f>
        <x:v>750.2739521989193</x:v>
      </x:c>
      <x:c r="T1139" s="13" t="n">
        <x:f>N1139-H1139</x:f>
        <x:v>750.2739521989193</x:v>
      </x:c>
      <x:c r="U1139" s="13" t="n">
        <x:f>O1139-I1139</x:f>
        <x:v>743.6361333333333</x:v>
      </x:c>
      <x:c r="V1139" s="13" t="n">
        <x:f>R1139-S1139</x:f>
        <x:v>17.569231134414053</x:v>
      </x:c>
      <x:c r="W1139" s="13" t="n">
        <x:f>R1139-T1139</x:f>
        <x:v>17.569231134414053</x:v>
      </x:c>
      <x:c r="X1139" s="13" t="n">
        <x:f>R1139-U1139</x:f>
        <x:v>24.207050000000095</x:v>
      </x:c>
      <x:c r="Y1139" s="13" t="n">
        <x:f>F1139-D1139</x:f>
        <x:v>0</x:v>
      </x:c>
      <x:c r="Z1139" s="13" t="n">
        <x:f>E1139-D1139</x:f>
        <x:v>0</x:v>
      </x:c>
    </x:row>
    <x:row r="1140" ht="20" customHeight="1">
      <x:c r="A1140" s="12" t="n">
        <x:v>45665.88888888889</x:v>
      </x:c>
      <x:c r="B1140" s="12" t="n">
        <x:v>45665.89583333333</x:v>
      </x:c>
      <x:c r="C1140" s="12" t="n">
        <x:v>45665.75</x:v>
      </x:c>
      <x:c r="D1140" s="13" t="n">
        <x:v>0</x:v>
      </x:c>
      <x:c r="E1140" s="13" t="n">
        <x:v>0</x:v>
      </x:c>
      <x:c r="F1140" s="13" t="n">
        <x:v>0</x:v>
      </x:c>
      <x:c r="G1140" s="13" t="n">
        <x:v>0</x:v>
      </x:c>
      <x:c r="H1140" s="13" t="n">
        <x:v>0</x:v>
      </x:c>
      <x:c r="I1140" s="13" t="n">
        <x:v>0</x:v>
      </x:c>
      <x:c r="J1140" s="13" t="n">
        <x:f>G1140-D1140</x:f>
        <x:v>0</x:v>
      </x:c>
      <x:c r="K1140" s="13" t="n">
        <x:f>H1140-D1140</x:f>
        <x:v>0</x:v>
      </x:c>
      <x:c r="L1140" s="13" t="n">
        <x:f>I1140-D1140</x:f>
        <x:v>0</x:v>
      </x:c>
      <x:c r="M1140" s="13" t="n">
        <x:v>748.1819833333334</x:v>
      </x:c>
      <x:c r="N1140" s="13" t="n">
        <x:v>758.395645726482</x:v>
      </x:c>
      <x:c r="O1140" s="13" t="n">
        <x:v>754.8658083333333</x:v>
      </x:c>
      <x:c r="P1140" s="13" t="n">
        <x:f>N1140-M1140</x:f>
        <x:v>10.213662393148638</x:v>
      </x:c>
      <x:c r="Q1140" s="13" t="n">
        <x:f>O1140-M1140</x:f>
        <x:v>6.683824999999956</x:v>
      </x:c>
      <x:c r="R1140" s="13" t="n">
        <x:f>M1140-D1140</x:f>
        <x:v>748.1819833333334</x:v>
      </x:c>
      <x:c r="S1140" s="13" t="n">
        <x:f>N1140-G1140</x:f>
        <x:v>758.395645726482</x:v>
      </x:c>
      <x:c r="T1140" s="13" t="n">
        <x:f>N1140-H1140</x:f>
        <x:v>758.395645726482</x:v>
      </x:c>
      <x:c r="U1140" s="13" t="n">
        <x:f>O1140-I1140</x:f>
        <x:v>754.8658083333333</x:v>
      </x:c>
      <x:c r="V1140" s="13" t="n">
        <x:f>R1140-S1140</x:f>
        <x:v>-10.213662393148638</x:v>
      </x:c>
      <x:c r="W1140" s="13" t="n">
        <x:f>R1140-T1140</x:f>
        <x:v>-10.213662393148638</x:v>
      </x:c>
      <x:c r="X1140" s="13" t="n">
        <x:f>R1140-U1140</x:f>
        <x:v>-6.683824999999956</x:v>
      </x:c>
      <x:c r="Y1140" s="13" t="n">
        <x:f>F1140-D1140</x:f>
        <x:v>0</x:v>
      </x:c>
      <x:c r="Z1140" s="13" t="n">
        <x:f>E1140-D1140</x:f>
        <x:v>0</x:v>
      </x:c>
    </x:row>
    <x:row r="1141" ht="20" customHeight="1">
      <x:c r="A1141" s="12" t="n">
        <x:v>45665.89583333333</x:v>
      </x:c>
      <x:c r="B1141" s="12" t="n">
        <x:v>45665.90277777778</x:v>
      </x:c>
      <x:c r="C1141" s="12" t="n">
        <x:v>45665.75</x:v>
      </x:c>
      <x:c r="D1141" s="13" t="n">
        <x:v>0</x:v>
      </x:c>
      <x:c r="E1141" s="13" t="n">
        <x:v>0</x:v>
      </x:c>
      <x:c r="F1141" s="13" t="n">
        <x:v>0</x:v>
      </x:c>
      <x:c r="G1141" s="13" t="n">
        <x:v>0</x:v>
      </x:c>
      <x:c r="H1141" s="13" t="n">
        <x:v>0</x:v>
      </x:c>
      <x:c r="I1141" s="13" t="n">
        <x:v>0</x:v>
      </x:c>
      <x:c r="J1141" s="13" t="n">
        <x:f>G1141-D1141</x:f>
        <x:v>0</x:v>
      </x:c>
      <x:c r="K1141" s="13" t="n">
        <x:f>H1141-D1141</x:f>
        <x:v>0</x:v>
      </x:c>
      <x:c r="L1141" s="13" t="n">
        <x:f>I1141-D1141</x:f>
        <x:v>0</x:v>
      </x:c>
      <x:c r="M1141" s="13" t="n">
        <x:v>724.3933333333333</x:v>
      </x:c>
      <x:c r="N1141" s="13" t="n">
        <x:v>762.8051786137178</x:v>
      </x:c>
      <x:c r="O1141" s="13" t="n">
        <x:v>759.0684583333333</x:v>
      </x:c>
      <x:c r="P1141" s="13" t="n">
        <x:f>N1141-M1141</x:f>
        <x:v>38.411845280384455</x:v>
      </x:c>
      <x:c r="Q1141" s="13" t="n">
        <x:f>O1141-M1141</x:f>
        <x:v>34.67512499999998</x:v>
      </x:c>
      <x:c r="R1141" s="13" t="n">
        <x:f>M1141-D1141</x:f>
        <x:v>724.3933333333333</x:v>
      </x:c>
      <x:c r="S1141" s="13" t="n">
        <x:f>N1141-G1141</x:f>
        <x:v>762.8051786137178</x:v>
      </x:c>
      <x:c r="T1141" s="13" t="n">
        <x:f>N1141-H1141</x:f>
        <x:v>762.8051786137178</x:v>
      </x:c>
      <x:c r="U1141" s="13" t="n">
        <x:f>O1141-I1141</x:f>
        <x:v>759.0684583333333</x:v>
      </x:c>
      <x:c r="V1141" s="13" t="n">
        <x:f>R1141-S1141</x:f>
        <x:v>-38.411845280384455</x:v>
      </x:c>
      <x:c r="W1141" s="13" t="n">
        <x:f>R1141-T1141</x:f>
        <x:v>-38.411845280384455</x:v>
      </x:c>
      <x:c r="X1141" s="13" t="n">
        <x:f>R1141-U1141</x:f>
        <x:v>-34.67512499999998</x:v>
      </x:c>
      <x:c r="Y1141" s="13" t="n">
        <x:f>F1141-D1141</x:f>
        <x:v>0</x:v>
      </x:c>
      <x:c r="Z1141" s="13" t="n">
        <x:f>E1141-D1141</x:f>
        <x:v>0</x:v>
      </x:c>
    </x:row>
    <x:row r="1142" ht="20" customHeight="1">
      <x:c r="A1142" s="12" t="n">
        <x:v>45665.90277777778</x:v>
      </x:c>
      <x:c r="B1142" s="12" t="n">
        <x:v>45665.90972222222</x:v>
      </x:c>
      <x:c r="C1142" s="12" t="n">
        <x:v>45665.75</x:v>
      </x:c>
      <x:c r="D1142" s="13" t="n">
        <x:v>0</x:v>
      </x:c>
      <x:c r="E1142" s="13" t="n">
        <x:v>0</x:v>
      </x:c>
      <x:c r="F1142" s="13" t="n">
        <x:v>0</x:v>
      </x:c>
      <x:c r="G1142" s="13" t="n">
        <x:v>0</x:v>
      </x:c>
      <x:c r="H1142" s="13" t="n">
        <x:v>0</x:v>
      </x:c>
      <x:c r="I1142" s="13" t="n">
        <x:v>0</x:v>
      </x:c>
      <x:c r="J1142" s="13" t="n">
        <x:f>G1142-D1142</x:f>
        <x:v>0</x:v>
      </x:c>
      <x:c r="K1142" s="13" t="n">
        <x:f>H1142-D1142</x:f>
        <x:v>0</x:v>
      </x:c>
      <x:c r="L1142" s="13" t="n">
        <x:f>I1142-D1142</x:f>
        <x:v>0</x:v>
      </x:c>
      <x:c r="M1142" s="13" t="n">
        <x:v>771.7817333333334</x:v>
      </x:c>
      <x:c r="N1142" s="13" t="n">
        <x:v>768.4755271694153</x:v>
      </x:c>
      <x:c r="O1142" s="13" t="n">
        <x:v>764.5375916666666</x:v>
      </x:c>
      <x:c r="P1142" s="13" t="n">
        <x:f>N1142-M1142</x:f>
        <x:v>-3.306206163918091</x:v>
      </x:c>
      <x:c r="Q1142" s="13" t="n">
        <x:f>O1142-M1142</x:f>
        <x:v>-7.244141666666792</x:v>
      </x:c>
      <x:c r="R1142" s="13" t="n">
        <x:f>M1142-D1142</x:f>
        <x:v>771.7817333333334</x:v>
      </x:c>
      <x:c r="S1142" s="13" t="n">
        <x:f>N1142-G1142</x:f>
        <x:v>768.4755271694153</x:v>
      </x:c>
      <x:c r="T1142" s="13" t="n">
        <x:f>N1142-H1142</x:f>
        <x:v>768.4755271694153</x:v>
      </x:c>
      <x:c r="U1142" s="13" t="n">
        <x:f>O1142-I1142</x:f>
        <x:v>764.5375916666666</x:v>
      </x:c>
      <x:c r="V1142" s="13" t="n">
        <x:f>R1142-S1142</x:f>
        <x:v>3.306206163918091</x:v>
      </x:c>
      <x:c r="W1142" s="13" t="n">
        <x:f>R1142-T1142</x:f>
        <x:v>3.306206163918091</x:v>
      </x:c>
      <x:c r="X1142" s="13" t="n">
        <x:f>R1142-U1142</x:f>
        <x:v>7.244141666666792</x:v>
      </x:c>
      <x:c r="Y1142" s="13" t="n">
        <x:f>F1142-D1142</x:f>
        <x:v>0</x:v>
      </x:c>
      <x:c r="Z1142" s="13" t="n">
        <x:f>E1142-D1142</x:f>
        <x:v>0</x:v>
      </x:c>
    </x:row>
    <x:row r="1143" ht="20" customHeight="1">
      <x:c r="A1143" s="12" t="n">
        <x:v>45665.90972222222</x:v>
      </x:c>
      <x:c r="B1143" s="12" t="n">
        <x:v>45665.91666666667</x:v>
      </x:c>
      <x:c r="C1143" s="12" t="n">
        <x:v>45665.75</x:v>
      </x:c>
      <x:c r="D1143" s="13" t="n">
        <x:v>0</x:v>
      </x:c>
      <x:c r="E1143" s="13" t="n">
        <x:v>0</x:v>
      </x:c>
      <x:c r="F1143" s="13" t="n">
        <x:v>0</x:v>
      </x:c>
      <x:c r="G1143" s="13" t="n">
        <x:v>0</x:v>
      </x:c>
      <x:c r="H1143" s="13" t="n">
        <x:v>0</x:v>
      </x:c>
      <x:c r="I1143" s="13" t="n">
        <x:v>0</x:v>
      </x:c>
      <x:c r="J1143" s="13" t="n">
        <x:f>G1143-D1143</x:f>
        <x:v>0</x:v>
      </x:c>
      <x:c r="K1143" s="13" t="n">
        <x:f>H1143-D1143</x:f>
        <x:v>0</x:v>
      </x:c>
      <x:c r="L1143" s="13" t="n">
        <x:f>I1143-D1143</x:f>
        <x:v>0</x:v>
      </x:c>
      <x:c r="M1143" s="13" t="n">
        <x:v>699.6481666666667</x:v>
      </x:c>
      <x:c r="N1143" s="13" t="n">
        <x:v>681.7161799955506</x:v>
      </x:c>
      <x:c r="O1143" s="13" t="n">
        <x:v>681.5650499999999</x:v>
      </x:c>
      <x:c r="P1143" s="13" t="n">
        <x:f>N1143-M1143</x:f>
        <x:v>-17.93198667111608</x:v>
      </x:c>
      <x:c r="Q1143" s="13" t="n">
        <x:f>O1143-M1143</x:f>
        <x:v>-18.083116666666797</x:v>
      </x:c>
      <x:c r="R1143" s="13" t="n">
        <x:f>M1143-D1143</x:f>
        <x:v>699.6481666666667</x:v>
      </x:c>
      <x:c r="S1143" s="13" t="n">
        <x:f>N1143-G1143</x:f>
        <x:v>681.7161799955506</x:v>
      </x:c>
      <x:c r="T1143" s="13" t="n">
        <x:f>N1143-H1143</x:f>
        <x:v>681.7161799955506</x:v>
      </x:c>
      <x:c r="U1143" s="13" t="n">
        <x:f>O1143-I1143</x:f>
        <x:v>681.5650499999999</x:v>
      </x:c>
      <x:c r="V1143" s="13" t="n">
        <x:f>R1143-S1143</x:f>
        <x:v>17.93198667111608</x:v>
      </x:c>
      <x:c r="W1143" s="13" t="n">
        <x:f>R1143-T1143</x:f>
        <x:v>17.93198667111608</x:v>
      </x:c>
      <x:c r="X1143" s="13" t="n">
        <x:f>R1143-U1143</x:f>
        <x:v>18.083116666666797</x:v>
      </x:c>
      <x:c r="Y1143" s="13" t="n">
        <x:f>F1143-D1143</x:f>
        <x:v>0</x:v>
      </x:c>
      <x:c r="Z1143" s="13" t="n">
        <x:f>E1143-D1143</x:f>
        <x:v>0</x:v>
      </x:c>
    </x:row>
    <x:row r="1144" ht="20" customHeight="1">
      <x:c r="A1144" s="12" t="n">
        <x:v>45665.91666666667</x:v>
      </x:c>
      <x:c r="B1144" s="12" t="n">
        <x:v>45665.92361111111</x:v>
      </x:c>
      <x:c r="C1144" s="12" t="n">
        <x:v>45665.75</x:v>
      </x:c>
      <x:c r="D1144" s="13" t="n">
        <x:v>0</x:v>
      </x:c>
      <x:c r="E1144" s="13" t="n">
        <x:v>0</x:v>
      </x:c>
      <x:c r="F1144" s="13" t="n">
        <x:v>0</x:v>
      </x:c>
      <x:c r="G1144" s="13" t="n">
        <x:v>0</x:v>
      </x:c>
      <x:c r="H1144" s="13" t="n">
        <x:v>0</x:v>
      </x:c>
      <x:c r="I1144" s="13" t="n">
        <x:v>0</x:v>
      </x:c>
      <x:c r="J1144" s="13" t="n">
        <x:f>G1144-D1144</x:f>
        <x:v>0</x:v>
      </x:c>
      <x:c r="K1144" s="13" t="n">
        <x:f>H1144-D1144</x:f>
        <x:v>0</x:v>
      </x:c>
      <x:c r="L1144" s="13" t="n">
        <x:f>I1144-D1144</x:f>
        <x:v>0</x:v>
      </x:c>
      <x:c r="M1144" s="13" t="n">
        <x:v>533.8833333333333</x:v>
      </x:c>
      <x:c r="N1144" s="13" t="n">
        <x:v>553.7424381071011</x:v>
      </x:c>
      <x:c r="O1144" s="13" t="n">
        <x:v>554.5169416666666</x:v>
      </x:c>
      <x:c r="P1144" s="13" t="n">
        <x:f>N1144-M1144</x:f>
        <x:v>19.85910477376774</x:v>
      </x:c>
      <x:c r="Q1144" s="13" t="n">
        <x:f>O1144-M1144</x:f>
        <x:v>20.633608333333314</x:v>
      </x:c>
      <x:c r="R1144" s="13" t="n">
        <x:f>M1144-D1144</x:f>
        <x:v>533.8833333333333</x:v>
      </x:c>
      <x:c r="S1144" s="13" t="n">
        <x:f>N1144-G1144</x:f>
        <x:v>553.7424381071011</x:v>
      </x:c>
      <x:c r="T1144" s="13" t="n">
        <x:f>N1144-H1144</x:f>
        <x:v>553.7424381071011</x:v>
      </x:c>
      <x:c r="U1144" s="13" t="n">
        <x:f>O1144-I1144</x:f>
        <x:v>554.5169416666666</x:v>
      </x:c>
      <x:c r="V1144" s="13" t="n">
        <x:f>R1144-S1144</x:f>
        <x:v>-19.85910477376774</x:v>
      </x:c>
      <x:c r="W1144" s="13" t="n">
        <x:f>R1144-T1144</x:f>
        <x:v>-19.85910477376774</x:v>
      </x:c>
      <x:c r="X1144" s="13" t="n">
        <x:f>R1144-U1144</x:f>
        <x:v>-20.633608333333314</x:v>
      </x:c>
      <x:c r="Y1144" s="13" t="n">
        <x:f>F1144-D1144</x:f>
        <x:v>0</x:v>
      </x:c>
      <x:c r="Z1144" s="13" t="n">
        <x:f>E1144-D1144</x:f>
        <x:v>0</x:v>
      </x:c>
    </x:row>
    <x:row r="1145" ht="20" customHeight="1">
      <x:c r="A1145" s="12" t="n">
        <x:v>45665.92361111111</x:v>
      </x:c>
      <x:c r="B1145" s="12" t="n">
        <x:v>45665.930555555555</x:v>
      </x:c>
      <x:c r="C1145" s="12" t="n">
        <x:v>45665.75</x:v>
      </x:c>
      <x:c r="D1145" s="13" t="n">
        <x:v>0</x:v>
      </x:c>
      <x:c r="E1145" s="13" t="n">
        <x:v>0</x:v>
      </x:c>
      <x:c r="F1145" s="13" t="n">
        <x:v>0</x:v>
      </x:c>
      <x:c r="G1145" s="13" t="n">
        <x:v>0</x:v>
      </x:c>
      <x:c r="H1145" s="13" t="n">
        <x:v>0</x:v>
      </x:c>
      <x:c r="I1145" s="13" t="n">
        <x:v>0</x:v>
      </x:c>
      <x:c r="J1145" s="13" t="n">
        <x:f>G1145-D1145</x:f>
        <x:v>0</x:v>
      </x:c>
      <x:c r="K1145" s="13" t="n">
        <x:f>H1145-D1145</x:f>
        <x:v>0</x:v>
      </x:c>
      <x:c r="L1145" s="13" t="n">
        <x:f>I1145-D1145</x:f>
        <x:v>0</x:v>
      </x:c>
      <x:c r="M1145" s="13" t="n">
        <x:v>506.91411666666664</x:v>
      </x:c>
      <x:c r="N1145" s="13" t="n">
        <x:v>544.3873650485756</x:v>
      </x:c>
      <x:c r="O1145" s="13" t="n">
        <x:v>544.9767416666666</x:v>
      </x:c>
      <x:c r="P1145" s="13" t="n">
        <x:f>N1145-M1145</x:f>
        <x:v>37.473248381908945</x:v>
      </x:c>
      <x:c r="Q1145" s="13" t="n">
        <x:f>O1145-M1145</x:f>
        <x:v>38.06262499999997</x:v>
      </x:c>
      <x:c r="R1145" s="13" t="n">
        <x:f>M1145-D1145</x:f>
        <x:v>506.91411666666664</x:v>
      </x:c>
      <x:c r="S1145" s="13" t="n">
        <x:f>N1145-G1145</x:f>
        <x:v>544.3873650485756</x:v>
      </x:c>
      <x:c r="T1145" s="13" t="n">
        <x:f>N1145-H1145</x:f>
        <x:v>544.3873650485756</x:v>
      </x:c>
      <x:c r="U1145" s="13" t="n">
        <x:f>O1145-I1145</x:f>
        <x:v>544.9767416666666</x:v>
      </x:c>
      <x:c r="V1145" s="13" t="n">
        <x:f>R1145-S1145</x:f>
        <x:v>-37.473248381908945</x:v>
      </x:c>
      <x:c r="W1145" s="13" t="n">
        <x:f>R1145-T1145</x:f>
        <x:v>-37.473248381908945</x:v>
      </x:c>
      <x:c r="X1145" s="13" t="n">
        <x:f>R1145-U1145</x:f>
        <x:v>-38.06262499999997</x:v>
      </x:c>
      <x:c r="Y1145" s="13" t="n">
        <x:f>F1145-D1145</x:f>
        <x:v>0</x:v>
      </x:c>
      <x:c r="Z1145" s="13" t="n">
        <x:f>E1145-D1145</x:f>
        <x:v>0</x:v>
      </x:c>
    </x:row>
    <x:row r="1146" ht="20" customHeight="1">
      <x:c r="A1146" s="12" t="n">
        <x:v>45665.930555555555</x:v>
      </x:c>
      <x:c r="B1146" s="12" t="n">
        <x:v>45665.9375</x:v>
      </x:c>
      <x:c r="C1146" s="12" t="n">
        <x:v>45665.75</x:v>
      </x:c>
      <x:c r="D1146" s="13" t="n">
        <x:v>0</x:v>
      </x:c>
      <x:c r="E1146" s="13" t="n">
        <x:v>0</x:v>
      </x:c>
      <x:c r="F1146" s="13" t="n">
        <x:v>0</x:v>
      </x:c>
      <x:c r="G1146" s="13" t="n">
        <x:v>0</x:v>
      </x:c>
      <x:c r="H1146" s="13" t="n">
        <x:v>0</x:v>
      </x:c>
      <x:c r="I1146" s="13" t="n">
        <x:v>0</x:v>
      </x:c>
      <x:c r="J1146" s="13" t="n">
        <x:f>G1146-D1146</x:f>
        <x:v>0</x:v>
      </x:c>
      <x:c r="K1146" s="13" t="n">
        <x:f>H1146-D1146</x:f>
        <x:v>0</x:v>
      </x:c>
      <x:c r="L1146" s="13" t="n">
        <x:f>I1146-D1146</x:f>
        <x:v>0</x:v>
      </x:c>
      <x:c r="M1146" s="13" t="n">
        <x:v>542.7825166666667</x:v>
      </x:c>
      <x:c r="N1146" s="13" t="n">
        <x:v>572.0962870073552</x:v>
      </x:c>
      <x:c r="O1146" s="13" t="n">
        <x:v>572.5056083333332</x:v>
      </x:c>
      <x:c r="P1146" s="13" t="n">
        <x:f>N1146-M1146</x:f>
        <x:v>29.313770340688507</x:v>
      </x:c>
      <x:c r="Q1146" s="13" t="n">
        <x:f>O1146-M1146</x:f>
        <x:v>29.723091666666505</x:v>
      </x:c>
      <x:c r="R1146" s="13" t="n">
        <x:f>M1146-D1146</x:f>
        <x:v>542.7825166666667</x:v>
      </x:c>
      <x:c r="S1146" s="13" t="n">
        <x:f>N1146-G1146</x:f>
        <x:v>572.0962870073552</x:v>
      </x:c>
      <x:c r="T1146" s="13" t="n">
        <x:f>N1146-H1146</x:f>
        <x:v>572.0962870073552</x:v>
      </x:c>
      <x:c r="U1146" s="13" t="n">
        <x:f>O1146-I1146</x:f>
        <x:v>572.5056083333332</x:v>
      </x:c>
      <x:c r="V1146" s="13" t="n">
        <x:f>R1146-S1146</x:f>
        <x:v>-29.313770340688507</x:v>
      </x:c>
      <x:c r="W1146" s="13" t="n">
        <x:f>R1146-T1146</x:f>
        <x:v>-29.313770340688507</x:v>
      </x:c>
      <x:c r="X1146" s="13" t="n">
        <x:f>R1146-U1146</x:f>
        <x:v>-29.723091666666505</x:v>
      </x:c>
      <x:c r="Y1146" s="13" t="n">
        <x:f>F1146-D1146</x:f>
        <x:v>0</x:v>
      </x:c>
      <x:c r="Z1146" s="13" t="n">
        <x:f>E1146-D1146</x:f>
        <x:v>0</x:v>
      </x:c>
    </x:row>
    <x:row r="1147" ht="20" customHeight="1">
      <x:c r="A1147" s="12" t="n">
        <x:v>45665.9375</x:v>
      </x:c>
      <x:c r="B1147" s="12" t="n">
        <x:v>45665.944444444445</x:v>
      </x:c>
      <x:c r="C1147" s="12" t="n">
        <x:v>45665.75</x:v>
      </x:c>
      <x:c r="D1147" s="13" t="n">
        <x:v>0</x:v>
      </x:c>
      <x:c r="E1147" s="13" t="n">
        <x:v>0</x:v>
      </x:c>
      <x:c r="F1147" s="13" t="n">
        <x:v>0</x:v>
      </x:c>
      <x:c r="G1147" s="13" t="n">
        <x:v>0</x:v>
      </x:c>
      <x:c r="H1147" s="13" t="n">
        <x:v>0</x:v>
      </x:c>
      <x:c r="I1147" s="13" t="n">
        <x:v>0</x:v>
      </x:c>
      <x:c r="J1147" s="13" t="n">
        <x:f>G1147-D1147</x:f>
        <x:v>0</x:v>
      </x:c>
      <x:c r="K1147" s="13" t="n">
        <x:f>H1147-D1147</x:f>
        <x:v>0</x:v>
      </x:c>
      <x:c r="L1147" s="13" t="n">
        <x:f>I1147-D1147</x:f>
        <x:v>0</x:v>
      </x:c>
      <x:c r="M1147" s="13" t="n">
        <x:v>553.7533333333333</x:v>
      </x:c>
      <x:c r="N1147" s="13" t="n">
        <x:v>580.6777429239263</x:v>
      </x:c>
      <x:c r="O1147" s="13" t="n">
        <x:v>580.9119416666666</x:v>
      </x:c>
      <x:c r="P1147" s="13" t="n">
        <x:f>N1147-M1147</x:f>
        <x:v>26.924409590592973</x:v>
      </x:c>
      <x:c r="Q1147" s="13" t="n">
        <x:f>O1147-M1147</x:f>
        <x:v>27.15860833333329</x:v>
      </x:c>
      <x:c r="R1147" s="13" t="n">
        <x:f>M1147-D1147</x:f>
        <x:v>553.7533333333333</x:v>
      </x:c>
      <x:c r="S1147" s="13" t="n">
        <x:f>N1147-G1147</x:f>
        <x:v>580.6777429239263</x:v>
      </x:c>
      <x:c r="T1147" s="13" t="n">
        <x:f>N1147-H1147</x:f>
        <x:v>580.6777429239263</x:v>
      </x:c>
      <x:c r="U1147" s="13" t="n">
        <x:f>O1147-I1147</x:f>
        <x:v>580.9119416666666</x:v>
      </x:c>
      <x:c r="V1147" s="13" t="n">
        <x:f>R1147-S1147</x:f>
        <x:v>-26.924409590592973</x:v>
      </x:c>
      <x:c r="W1147" s="13" t="n">
        <x:f>R1147-T1147</x:f>
        <x:v>-26.924409590592973</x:v>
      </x:c>
      <x:c r="X1147" s="13" t="n">
        <x:f>R1147-U1147</x:f>
        <x:v>-27.15860833333329</x:v>
      </x:c>
      <x:c r="Y1147" s="13" t="n">
        <x:f>F1147-D1147</x:f>
        <x:v>0</x:v>
      </x:c>
      <x:c r="Z1147" s="13" t="n">
        <x:f>E1147-D1147</x:f>
        <x:v>0</x:v>
      </x:c>
    </x:row>
    <x:row r="1148" ht="20" customHeight="1">
      <x:c r="A1148" s="12" t="n">
        <x:v>45665.944444444445</x:v>
      </x:c>
      <x:c r="B1148" s="12" t="n">
        <x:v>45665.95138888889</x:v>
      </x:c>
      <x:c r="C1148" s="12" t="n">
        <x:v>45665.75</x:v>
      </x:c>
      <x:c r="D1148" s="13" t="n">
        <x:v>0</x:v>
      </x:c>
      <x:c r="E1148" s="13" t="n">
        <x:v>0</x:v>
      </x:c>
      <x:c r="F1148" s="13" t="n">
        <x:v>0</x:v>
      </x:c>
      <x:c r="G1148" s="13" t="n">
        <x:v>0</x:v>
      </x:c>
      <x:c r="H1148" s="13" t="n">
        <x:v>0</x:v>
      </x:c>
      <x:c r="I1148" s="13" t="n">
        <x:v>0</x:v>
      </x:c>
      <x:c r="J1148" s="13" t="n">
        <x:f>G1148-D1148</x:f>
        <x:v>0</x:v>
      </x:c>
      <x:c r="K1148" s="13" t="n">
        <x:f>H1148-D1148</x:f>
        <x:v>0</x:v>
      </x:c>
      <x:c r="L1148" s="13" t="n">
        <x:f>I1148-D1148</x:f>
        <x:v>0</x:v>
      </x:c>
      <x:c r="M1148" s="13" t="n">
        <x:v>537.2946833333333</x:v>
      </x:c>
      <x:c r="N1148" s="13" t="n">
        <x:v>587.5410512657608</x:v>
      </x:c>
      <x:c r="O1148" s="13" t="n">
        <x:v>586.48895</x:v>
      </x:c>
      <x:c r="P1148" s="13" t="n">
        <x:f>N1148-M1148</x:f>
        <x:v>50.24636793242746</x:v>
      </x:c>
      <x:c r="Q1148" s="13" t="n">
        <x:f>O1148-M1148</x:f>
        <x:v>49.19426666666675</x:v>
      </x:c>
      <x:c r="R1148" s="13" t="n">
        <x:f>M1148-D1148</x:f>
        <x:v>537.2946833333333</x:v>
      </x:c>
      <x:c r="S1148" s="13" t="n">
        <x:f>N1148-G1148</x:f>
        <x:v>587.5410512657608</x:v>
      </x:c>
      <x:c r="T1148" s="13" t="n">
        <x:f>N1148-H1148</x:f>
        <x:v>587.5410512657608</x:v>
      </x:c>
      <x:c r="U1148" s="13" t="n">
        <x:f>O1148-I1148</x:f>
        <x:v>586.48895</x:v>
      </x:c>
      <x:c r="V1148" s="13" t="n">
        <x:f>R1148-S1148</x:f>
        <x:v>-50.24636793242746</x:v>
      </x:c>
      <x:c r="W1148" s="13" t="n">
        <x:f>R1148-T1148</x:f>
        <x:v>-50.24636793242746</x:v>
      </x:c>
      <x:c r="X1148" s="13" t="n">
        <x:f>R1148-U1148</x:f>
        <x:v>-49.19426666666675</x:v>
      </x:c>
      <x:c r="Y1148" s="13" t="n">
        <x:f>F1148-D1148</x:f>
        <x:v>0</x:v>
      </x:c>
      <x:c r="Z1148" s="13" t="n">
        <x:f>E1148-D1148</x:f>
        <x:v>0</x:v>
      </x:c>
    </x:row>
    <x:row r="1149" ht="20" customHeight="1">
      <x:c r="A1149" s="12" t="n">
        <x:v>45665.95138888889</x:v>
      </x:c>
      <x:c r="B1149" s="12" t="n">
        <x:v>45665.95833333333</x:v>
      </x:c>
      <x:c r="C1149" s="12" t="n">
        <x:v>45665.75</x:v>
      </x:c>
      <x:c r="D1149" s="13" t="n">
        <x:v>0</x:v>
      </x:c>
      <x:c r="E1149" s="13" t="n">
        <x:v>0</x:v>
      </x:c>
      <x:c r="F1149" s="13" t="n">
        <x:v>0</x:v>
      </x:c>
      <x:c r="G1149" s="13" t="n">
        <x:v>0</x:v>
      </x:c>
      <x:c r="H1149" s="13" t="n">
        <x:v>0</x:v>
      </x:c>
      <x:c r="I1149" s="13" t="n">
        <x:v>0</x:v>
      </x:c>
      <x:c r="J1149" s="13" t="n">
        <x:f>G1149-D1149</x:f>
        <x:v>0</x:v>
      </x:c>
      <x:c r="K1149" s="13" t="n">
        <x:f>H1149-D1149</x:f>
        <x:v>0</x:v>
      </x:c>
      <x:c r="L1149" s="13" t="n">
        <x:f>I1149-D1149</x:f>
        <x:v>0</x:v>
      </x:c>
      <x:c r="M1149" s="13" t="n">
        <x:v>553.9089166666666</x:v>
      </x:c>
      <x:c r="N1149" s="13" t="n">
        <x:v>558.4633934649272</x:v>
      </x:c>
      <x:c r="O1149" s="13" t="n">
        <x:v>552.4089250000001</x:v>
      </x:c>
      <x:c r="P1149" s="13" t="n">
        <x:f>N1149-M1149</x:f>
        <x:v>4.554476798260566</x:v>
      </x:c>
      <x:c r="Q1149" s="13" t="n">
        <x:f>O1149-M1149</x:f>
        <x:v>-1.499991666666574</x:v>
      </x:c>
      <x:c r="R1149" s="13" t="n">
        <x:f>M1149-D1149</x:f>
        <x:v>553.9089166666666</x:v>
      </x:c>
      <x:c r="S1149" s="13" t="n">
        <x:f>N1149-G1149</x:f>
        <x:v>558.4633934649272</x:v>
      </x:c>
      <x:c r="T1149" s="13" t="n">
        <x:f>N1149-H1149</x:f>
        <x:v>558.4633934649272</x:v>
      </x:c>
      <x:c r="U1149" s="13" t="n">
        <x:f>O1149-I1149</x:f>
        <x:v>552.4089250000001</x:v>
      </x:c>
      <x:c r="V1149" s="13" t="n">
        <x:f>R1149-S1149</x:f>
        <x:v>-4.554476798260566</x:v>
      </x:c>
      <x:c r="W1149" s="13" t="n">
        <x:f>R1149-T1149</x:f>
        <x:v>-4.554476798260566</x:v>
      </x:c>
      <x:c r="X1149" s="13" t="n">
        <x:f>R1149-U1149</x:f>
        <x:v>1.499991666666574</x:v>
      </x:c>
      <x:c r="Y1149" s="13" t="n">
        <x:f>F1149-D1149</x:f>
        <x:v>0</x:v>
      </x:c>
      <x:c r="Z1149" s="13" t="n">
        <x:f>E1149-D1149</x:f>
        <x:v>0</x:v>
      </x:c>
    </x:row>
    <x:row r="1150" ht="20" customHeight="1">
      <x:c r="A1150" s="12" t="n">
        <x:v>45665.95833333333</x:v>
      </x:c>
      <x:c r="B1150" s="12" t="n">
        <x:v>45665.96527777778</x:v>
      </x:c>
      <x:c r="C1150" s="12" t="n">
        <x:v>45665.75</x:v>
      </x:c>
      <x:c r="D1150" s="13" t="n">
        <x:v>0</x:v>
      </x:c>
      <x:c r="E1150" s="13" t="n">
        <x:v>0</x:v>
      </x:c>
      <x:c r="F1150" s="13" t="n">
        <x:v>0</x:v>
      </x:c>
      <x:c r="G1150" s="13" t="n">
        <x:v>0</x:v>
      </x:c>
      <x:c r="H1150" s="13" t="n">
        <x:v>0</x:v>
      </x:c>
      <x:c r="I1150" s="13" t="n">
        <x:v>0</x:v>
      </x:c>
      <x:c r="J1150" s="13" t="n">
        <x:f>G1150-D1150</x:f>
        <x:v>0</x:v>
      </x:c>
      <x:c r="K1150" s="13" t="n">
        <x:f>H1150-D1150</x:f>
        <x:v>0</x:v>
      </x:c>
      <x:c r="L1150" s="13" t="n">
        <x:f>I1150-D1150</x:f>
        <x:v>0</x:v>
      </x:c>
      <x:c r="M1150" s="13" t="n">
        <x:v>588.045</x:v>
      </x:c>
      <x:c r="N1150" s="13" t="n">
        <x:v>542.6115140195104</x:v>
      </x:c>
      <x:c r="O1150" s="13" t="n">
        <x:v>534.2311083333333</x:v>
      </x:c>
      <x:c r="P1150" s="13" t="n">
        <x:f>N1150-M1150</x:f>
        <x:v>-45.433485980489536</x:v>
      </x:c>
      <x:c r="Q1150" s="13" t="n">
        <x:f>O1150-M1150</x:f>
        <x:v>-53.81389166666668</x:v>
      </x:c>
      <x:c r="R1150" s="13" t="n">
        <x:f>M1150-D1150</x:f>
        <x:v>588.045</x:v>
      </x:c>
      <x:c r="S1150" s="13" t="n">
        <x:f>N1150-G1150</x:f>
        <x:v>542.6115140195104</x:v>
      </x:c>
      <x:c r="T1150" s="13" t="n">
        <x:f>N1150-H1150</x:f>
        <x:v>542.6115140195104</x:v>
      </x:c>
      <x:c r="U1150" s="13" t="n">
        <x:f>O1150-I1150</x:f>
        <x:v>534.2311083333333</x:v>
      </x:c>
      <x:c r="V1150" s="13" t="n">
        <x:f>R1150-S1150</x:f>
        <x:v>45.433485980489536</x:v>
      </x:c>
      <x:c r="W1150" s="13" t="n">
        <x:f>R1150-T1150</x:f>
        <x:v>45.433485980489536</x:v>
      </x:c>
      <x:c r="X1150" s="13" t="n">
        <x:f>R1150-U1150</x:f>
        <x:v>53.81389166666668</x:v>
      </x:c>
      <x:c r="Y1150" s="13" t="n">
        <x:f>F1150-D1150</x:f>
        <x:v>0</x:v>
      </x:c>
      <x:c r="Z1150" s="13" t="n">
        <x:f>E1150-D1150</x:f>
        <x:v>0</x:v>
      </x:c>
    </x:row>
    <x:row r="1151" ht="20" customHeight="1">
      <x:c r="A1151" s="12" t="n">
        <x:v>45665.96527777778</x:v>
      </x:c>
      <x:c r="B1151" s="12" t="n">
        <x:v>45665.97222222222</x:v>
      </x:c>
      <x:c r="C1151" s="12" t="n">
        <x:v>45665.75</x:v>
      </x:c>
      <x:c r="D1151" s="13" t="n">
        <x:v>0</x:v>
      </x:c>
      <x:c r="E1151" s="13" t="n">
        <x:v>0</x:v>
      </x:c>
      <x:c r="F1151" s="13" t="n">
        <x:v>0</x:v>
      </x:c>
      <x:c r="G1151" s="13" t="n">
        <x:v>0</x:v>
      </x:c>
      <x:c r="H1151" s="13" t="n">
        <x:v>0</x:v>
      </x:c>
      <x:c r="I1151" s="13" t="n">
        <x:v>0</x:v>
      </x:c>
      <x:c r="J1151" s="13" t="n">
        <x:f>G1151-D1151</x:f>
        <x:v>0</x:v>
      </x:c>
      <x:c r="K1151" s="13" t="n">
        <x:f>H1151-D1151</x:f>
        <x:v>0</x:v>
      </x:c>
      <x:c r="L1151" s="13" t="n">
        <x:f>I1151-D1151</x:f>
        <x:v>0</x:v>
      </x:c>
      <x:c r="M1151" s="13" t="n">
        <x:v>568.9827666666666</x:v>
      </x:c>
      <x:c r="N1151" s="13" t="n">
        <x:v>623.4790872589203</x:v>
      </x:c>
      <x:c r="O1151" s="13" t="n">
        <x:v>614.9419750000001</x:v>
      </x:c>
      <x:c r="P1151" s="13" t="n">
        <x:f>N1151-M1151</x:f>
        <x:v>54.49632059225371</x:v>
      </x:c>
      <x:c r="Q1151" s="13" t="n">
        <x:f>O1151-M1151</x:f>
        <x:v>45.959208333333436</x:v>
      </x:c>
      <x:c r="R1151" s="13" t="n">
        <x:f>M1151-D1151</x:f>
        <x:v>568.9827666666666</x:v>
      </x:c>
      <x:c r="S1151" s="13" t="n">
        <x:f>N1151-G1151</x:f>
        <x:v>623.4790872589203</x:v>
      </x:c>
      <x:c r="T1151" s="13" t="n">
        <x:f>N1151-H1151</x:f>
        <x:v>623.4790872589203</x:v>
      </x:c>
      <x:c r="U1151" s="13" t="n">
        <x:f>O1151-I1151</x:f>
        <x:v>614.9419750000001</x:v>
      </x:c>
      <x:c r="V1151" s="13" t="n">
        <x:f>R1151-S1151</x:f>
        <x:v>-54.49632059225371</x:v>
      </x:c>
      <x:c r="W1151" s="13" t="n">
        <x:f>R1151-T1151</x:f>
        <x:v>-54.49632059225371</x:v>
      </x:c>
      <x:c r="X1151" s="13" t="n">
        <x:f>R1151-U1151</x:f>
        <x:v>-45.959208333333436</x:v>
      </x:c>
      <x:c r="Y1151" s="13" t="n">
        <x:f>F1151-D1151</x:f>
        <x:v>0</x:v>
      </x:c>
      <x:c r="Z1151" s="13" t="n">
        <x:f>E1151-D1151</x:f>
        <x:v>0</x:v>
      </x:c>
    </x:row>
    <x:row r="1152" ht="20" customHeight="1">
      <x:c r="A1152" s="12" t="n">
        <x:v>45665.97222222222</x:v>
      </x:c>
      <x:c r="B1152" s="12" t="n">
        <x:v>45665.97916666667</x:v>
      </x:c>
      <x:c r="C1152" s="12" t="n">
        <x:v>45665.75</x:v>
      </x:c>
      <x:c r="D1152" s="13" t="n">
        <x:v>0</x:v>
      </x:c>
      <x:c r="E1152" s="13" t="n">
        <x:v>0</x:v>
      </x:c>
      <x:c r="F1152" s="13" t="n">
        <x:v>0</x:v>
      </x:c>
      <x:c r="G1152" s="13" t="n">
        <x:v>0</x:v>
      </x:c>
      <x:c r="H1152" s="13" t="n">
        <x:v>0</x:v>
      </x:c>
      <x:c r="I1152" s="13" t="n">
        <x:v>0</x:v>
      </x:c>
      <x:c r="J1152" s="13" t="n">
        <x:f>G1152-D1152</x:f>
        <x:v>0</x:v>
      </x:c>
      <x:c r="K1152" s="13" t="n">
        <x:f>H1152-D1152</x:f>
        <x:v>0</x:v>
      </x:c>
      <x:c r="L1152" s="13" t="n">
        <x:f>I1152-D1152</x:f>
        <x:v>0</x:v>
      </x:c>
      <x:c r="M1152" s="13" t="n">
        <x:v>565.6843</x:v>
      </x:c>
      <x:c r="N1152" s="13" t="n">
        <x:v>641.8589674398305</x:v>
      </x:c>
      <x:c r="O1152" s="13" t="n">
        <x:v>626.2689833333333</x:v>
      </x:c>
      <x:c r="P1152" s="13" t="n">
        <x:f>N1152-M1152</x:f>
        <x:v>76.1746674398305</x:v>
      </x:c>
      <x:c r="Q1152" s="13" t="n">
        <x:f>O1152-M1152</x:f>
        <x:v>60.58468333333326</x:v>
      </x:c>
      <x:c r="R1152" s="13" t="n">
        <x:f>M1152-D1152</x:f>
        <x:v>565.6843</x:v>
      </x:c>
      <x:c r="S1152" s="13" t="n">
        <x:f>N1152-G1152</x:f>
        <x:v>641.8589674398305</x:v>
      </x:c>
      <x:c r="T1152" s="13" t="n">
        <x:f>N1152-H1152</x:f>
        <x:v>641.8589674398305</x:v>
      </x:c>
      <x:c r="U1152" s="13" t="n">
        <x:f>O1152-I1152</x:f>
        <x:v>626.2689833333333</x:v>
      </x:c>
      <x:c r="V1152" s="13" t="n">
        <x:f>R1152-S1152</x:f>
        <x:v>-76.1746674398305</x:v>
      </x:c>
      <x:c r="W1152" s="13" t="n">
        <x:f>R1152-T1152</x:f>
        <x:v>-76.1746674398305</x:v>
      </x:c>
      <x:c r="X1152" s="13" t="n">
        <x:f>R1152-U1152</x:f>
        <x:v>-60.58468333333326</x:v>
      </x:c>
      <x:c r="Y1152" s="13" t="n">
        <x:f>F1152-D1152</x:f>
        <x:v>0</x:v>
      </x:c>
      <x:c r="Z1152" s="13" t="n">
        <x:f>E1152-D1152</x:f>
        <x:v>0</x:v>
      </x:c>
    </x:row>
    <x:row r="1153" ht="20" customHeight="1">
      <x:c r="A1153" s="12" t="n">
        <x:v>45665.97916666667</x:v>
      </x:c>
      <x:c r="B1153" s="12" t="n">
        <x:v>45665.98611111111</x:v>
      </x:c>
      <x:c r="C1153" s="12" t="n">
        <x:v>45665.75</x:v>
      </x:c>
      <x:c r="D1153" s="13" t="n">
        <x:v>0</x:v>
      </x:c>
      <x:c r="E1153" s="13" t="n">
        <x:v>0</x:v>
      </x:c>
      <x:c r="F1153" s="13" t="n">
        <x:v>0</x:v>
      </x:c>
      <x:c r="G1153" s="13" t="n">
        <x:v>0</x:v>
      </x:c>
      <x:c r="H1153" s="13" t="n">
        <x:v>0</x:v>
      </x:c>
      <x:c r="I1153" s="13" t="n">
        <x:v>0</x:v>
      </x:c>
      <x:c r="J1153" s="13" t="n">
        <x:f>G1153-D1153</x:f>
        <x:v>0</x:v>
      </x:c>
      <x:c r="K1153" s="13" t="n">
        <x:f>H1153-D1153</x:f>
        <x:v>0</x:v>
      </x:c>
      <x:c r="L1153" s="13" t="n">
        <x:f>I1153-D1153</x:f>
        <x:v>0</x:v>
      </x:c>
      <x:c r="M1153" s="13" t="n">
        <x:v>594.7416666666667</x:v>
      </x:c>
      <x:c r="N1153" s="13" t="n">
        <x:v>582.2605388394902</x:v>
      </x:c>
      <x:c r="O1153" s="13" t="n">
        <x:v>566.5223166666667</x:v>
      </x:c>
      <x:c r="P1153" s="13" t="n">
        <x:f>N1153-M1153</x:f>
        <x:v>-12.481127827176465</x:v>
      </x:c>
      <x:c r="Q1153" s="13" t="n">
        <x:f>O1153-M1153</x:f>
        <x:v>-28.219349999999963</x:v>
      </x:c>
      <x:c r="R1153" s="13" t="n">
        <x:f>M1153-D1153</x:f>
        <x:v>594.7416666666667</x:v>
      </x:c>
      <x:c r="S1153" s="13" t="n">
        <x:f>N1153-G1153</x:f>
        <x:v>582.2605388394902</x:v>
      </x:c>
      <x:c r="T1153" s="13" t="n">
        <x:f>N1153-H1153</x:f>
        <x:v>582.2605388394902</x:v>
      </x:c>
      <x:c r="U1153" s="13" t="n">
        <x:f>O1153-I1153</x:f>
        <x:v>566.5223166666667</x:v>
      </x:c>
      <x:c r="V1153" s="13" t="n">
        <x:f>R1153-S1153</x:f>
        <x:v>12.481127827176465</x:v>
      </x:c>
      <x:c r="W1153" s="13" t="n">
        <x:f>R1153-T1153</x:f>
        <x:v>12.481127827176465</x:v>
      </x:c>
      <x:c r="X1153" s="13" t="n">
        <x:f>R1153-U1153</x:f>
        <x:v>28.219349999999963</x:v>
      </x:c>
      <x:c r="Y1153" s="13" t="n">
        <x:f>F1153-D1153</x:f>
        <x:v>0</x:v>
      </x:c>
      <x:c r="Z1153" s="13" t="n">
        <x:f>E1153-D1153</x:f>
        <x:v>0</x:v>
      </x:c>
    </x:row>
    <x:row r="1154" ht="20" customHeight="1">
      <x:c r="A1154" s="12" t="n">
        <x:v>45665.98611111111</x:v>
      </x:c>
      <x:c r="B1154" s="12" t="n">
        <x:v>45665.993055555555</x:v>
      </x:c>
      <x:c r="C1154" s="12" t="n">
        <x:v>45665.75</x:v>
      </x:c>
      <x:c r="D1154" s="13" t="n">
        <x:v>0</x:v>
      </x:c>
      <x:c r="E1154" s="13" t="n">
        <x:v>0</x:v>
      </x:c>
      <x:c r="F1154" s="13" t="n">
        <x:v>0</x:v>
      </x:c>
      <x:c r="G1154" s="13" t="n">
        <x:v>0</x:v>
      </x:c>
      <x:c r="H1154" s="13" t="n">
        <x:v>0</x:v>
      </x:c>
      <x:c r="I1154" s="13" t="n">
        <x:v>0</x:v>
      </x:c>
      <x:c r="J1154" s="13" t="n">
        <x:f>G1154-D1154</x:f>
        <x:v>0</x:v>
      </x:c>
      <x:c r="K1154" s="13" t="n">
        <x:f>H1154-D1154</x:f>
        <x:v>0</x:v>
      </x:c>
      <x:c r="L1154" s="13" t="n">
        <x:f>I1154-D1154</x:f>
        <x:v>0</x:v>
      </x:c>
      <x:c r="M1154" s="13" t="n">
        <x:v>602.7068666666667</x:v>
      </x:c>
      <x:c r="N1154" s="13" t="n">
        <x:v>587.1465325131448</x:v>
      </x:c>
      <x:c r="O1154" s="13" t="n">
        <x:v>578.1645916666668</x:v>
      </x:c>
      <x:c r="P1154" s="13" t="n">
        <x:f>N1154-M1154</x:f>
        <x:v>-15.560334153521808</x:v>
      </x:c>
      <x:c r="Q1154" s="13" t="n">
        <x:f>O1154-M1154</x:f>
        <x:v>-24.542274999999904</x:v>
      </x:c>
      <x:c r="R1154" s="13" t="n">
        <x:f>M1154-D1154</x:f>
        <x:v>602.7068666666667</x:v>
      </x:c>
      <x:c r="S1154" s="13" t="n">
        <x:f>N1154-G1154</x:f>
        <x:v>587.1465325131448</x:v>
      </x:c>
      <x:c r="T1154" s="13" t="n">
        <x:f>N1154-H1154</x:f>
        <x:v>587.1465325131448</x:v>
      </x:c>
      <x:c r="U1154" s="13" t="n">
        <x:f>O1154-I1154</x:f>
        <x:v>578.1645916666668</x:v>
      </x:c>
      <x:c r="V1154" s="13" t="n">
        <x:f>R1154-S1154</x:f>
        <x:v>15.560334153521808</x:v>
      </x:c>
      <x:c r="W1154" s="13" t="n">
        <x:f>R1154-T1154</x:f>
        <x:v>15.560334153521808</x:v>
      </x:c>
      <x:c r="X1154" s="13" t="n">
        <x:f>R1154-U1154</x:f>
        <x:v>24.542274999999904</x:v>
      </x:c>
      <x:c r="Y1154" s="13" t="n">
        <x:f>F1154-D1154</x:f>
        <x:v>0</x:v>
      </x:c>
      <x:c r="Z1154" s="13" t="n">
        <x:f>E1154-D1154</x:f>
        <x:v>0</x:v>
      </x:c>
    </x:row>
    <x:row r="1155" ht="20" customHeight="1">
      <x:c r="A1155" s="12" t="n">
        <x:v>45665.993055555555</x:v>
      </x:c>
      <x:c r="B1155" s="12" t="n">
        <x:v>45666</x:v>
      </x:c>
      <x:c r="C1155" s="12" t="n">
        <x:v>45665.75</x:v>
      </x:c>
      <x:c r="D1155" s="13" t="n">
        <x:v>0</x:v>
      </x:c>
      <x:c r="E1155" s="13" t="n">
        <x:v>0</x:v>
      </x:c>
      <x:c r="F1155" s="13" t="n">
        <x:v>0</x:v>
      </x:c>
      <x:c r="G1155" s="13" t="n">
        <x:v>0</x:v>
      </x:c>
      <x:c r="H1155" s="13" t="n">
        <x:v>0</x:v>
      </x:c>
      <x:c r="I1155" s="13" t="n">
        <x:v>0</x:v>
      </x:c>
      <x:c r="J1155" s="13" t="n">
        <x:f>G1155-D1155</x:f>
        <x:v>0</x:v>
      </x:c>
      <x:c r="K1155" s="13" t="n">
        <x:f>H1155-D1155</x:f>
        <x:v>0</x:v>
      </x:c>
      <x:c r="L1155" s="13" t="n">
        <x:f>I1155-D1155</x:f>
        <x:v>0</x:v>
      </x:c>
      <x:c r="M1155" s="13" t="n">
        <x:v>607.5747</x:v>
      </x:c>
      <x:c r="N1155" s="13" t="n">
        <x:v>611.2072930489719</x:v>
      </x:c>
      <x:c r="O1155" s="13" t="n">
        <x:v>602.085125</x:v>
      </x:c>
      <x:c r="P1155" s="13" t="n">
        <x:f>N1155-M1155</x:f>
        <x:v>3.6325930489718985</x:v>
      </x:c>
      <x:c r="Q1155" s="13" t="n">
        <x:f>O1155-M1155</x:f>
        <x:v>-5.489575000000059</x:v>
      </x:c>
      <x:c r="R1155" s="13" t="n">
        <x:f>M1155-D1155</x:f>
        <x:v>607.5747</x:v>
      </x:c>
      <x:c r="S1155" s="13" t="n">
        <x:f>N1155-G1155</x:f>
        <x:v>611.2072930489719</x:v>
      </x:c>
      <x:c r="T1155" s="13" t="n">
        <x:f>N1155-H1155</x:f>
        <x:v>611.2072930489719</x:v>
      </x:c>
      <x:c r="U1155" s="13" t="n">
        <x:f>O1155-I1155</x:f>
        <x:v>602.085125</x:v>
      </x:c>
      <x:c r="V1155" s="13" t="n">
        <x:f>R1155-S1155</x:f>
        <x:v>-3.6325930489718985</x:v>
      </x:c>
      <x:c r="W1155" s="13" t="n">
        <x:f>R1155-T1155</x:f>
        <x:v>-3.6325930489718985</x:v>
      </x:c>
      <x:c r="X1155" s="13" t="n">
        <x:f>R1155-U1155</x:f>
        <x:v>5.489575000000059</x:v>
      </x:c>
      <x:c r="Y1155" s="13" t="n">
        <x:f>F1155-D1155</x:f>
        <x:v>0</x:v>
      </x:c>
      <x:c r="Z1155" s="13" t="n">
        <x:f>E1155-D1155</x:f>
        <x:v>0</x:v>
      </x:c>
    </x:row>
    <x:row r="1156" ht="20" customHeight="1">
      <x:c r="A1156" s="12" t="n">
        <x:v>45666</x:v>
      </x:c>
      <x:c r="B1156" s="12" t="n">
        <x:v>45666.006944444445</x:v>
      </x:c>
      <x:c r="C1156" s="12" t="n">
        <x:v>45666</x:v>
      </x:c>
      <x:c r="D1156" s="13" t="n">
        <x:v>0</x:v>
      </x:c>
      <x:c r="E1156" s="13" t="n">
        <x:v>0</x:v>
      </x:c>
      <x:c r="F1156" s="13" t="n">
        <x:v>0</x:v>
      </x:c>
      <x:c r="G1156" s="13" t="n">
        <x:v>0</x:v>
      </x:c>
      <x:c r="H1156" s="13" t="n">
        <x:v>0</x:v>
      </x:c>
      <x:c r="I1156" s="13" t="n">
        <x:v>0</x:v>
      </x:c>
      <x:c r="J1156" s="13" t="n">
        <x:f>G1156-D1156</x:f>
        <x:v>0</x:v>
      </x:c>
      <x:c r="K1156" s="13" t="n">
        <x:f>H1156-D1156</x:f>
        <x:v>0</x:v>
      </x:c>
      <x:c r="L1156" s="13" t="n">
        <x:f>I1156-D1156</x:f>
        <x:v>0</x:v>
      </x:c>
      <x:c r="M1156" s="13" t="n">
        <x:v>610.64</x:v>
      </x:c>
      <x:c r="N1156" s="13" t="n">
        <x:v>602.0161083333334</x:v>
      </x:c>
      <x:c r="O1156" s="13" t="n">
        <x:v>602.0161083333334</x:v>
      </x:c>
      <x:c r="P1156" s="13" t="n">
        <x:f>N1156-M1156</x:f>
        <x:v>-8.623891666666623</x:v>
      </x:c>
      <x:c r="Q1156" s="13" t="n">
        <x:f>O1156-M1156</x:f>
        <x:v>-8.623891666666623</x:v>
      </x:c>
      <x:c r="R1156" s="13" t="n">
        <x:f>M1156-D1156</x:f>
        <x:v>610.64</x:v>
      </x:c>
      <x:c r="S1156" s="13" t="n">
        <x:f>N1156-G1156</x:f>
        <x:v>602.0161083333334</x:v>
      </x:c>
      <x:c r="T1156" s="13" t="n">
        <x:f>N1156-H1156</x:f>
        <x:v>602.0161083333334</x:v>
      </x:c>
      <x:c r="U1156" s="13" t="n">
        <x:f>O1156-I1156</x:f>
        <x:v>602.0161083333334</x:v>
      </x:c>
      <x:c r="V1156" s="13" t="n">
        <x:f>R1156-S1156</x:f>
        <x:v>8.623891666666623</x:v>
      </x:c>
      <x:c r="W1156" s="13" t="n">
        <x:f>R1156-T1156</x:f>
        <x:v>8.623891666666623</x:v>
      </x:c>
      <x:c r="X1156" s="13" t="n">
        <x:f>R1156-U1156</x:f>
        <x:v>8.623891666666623</x:v>
      </x:c>
      <x:c r="Y1156" s="13" t="n">
        <x:f>F1156-D1156</x:f>
        <x:v>0</x:v>
      </x:c>
      <x:c r="Z1156" s="13" t="n">
        <x:f>E1156-D1156</x:f>
        <x:v>0</x:v>
      </x:c>
    </x:row>
    <x:row r="1157" ht="20" customHeight="1">
      <x:c r="A1157" s="12" t="n">
        <x:v>45666.006944444445</x:v>
      </x:c>
      <x:c r="B1157" s="12" t="n">
        <x:v>45666.01388888889</x:v>
      </x:c>
      <x:c r="C1157" s="12" t="n">
        <x:v>45666</x:v>
      </x:c>
      <x:c r="D1157" s="13" t="n">
        <x:v>0</x:v>
      </x:c>
      <x:c r="E1157" s="13" t="n">
        <x:v>0</x:v>
      </x:c>
      <x:c r="F1157" s="13" t="n">
        <x:v>0</x:v>
      </x:c>
      <x:c r="G1157" s="13" t="n">
        <x:v>0</x:v>
      </x:c>
      <x:c r="H1157" s="13" t="n">
        <x:v>0</x:v>
      </x:c>
      <x:c r="I1157" s="13" t="n">
        <x:v>0</x:v>
      </x:c>
      <x:c r="J1157" s="13" t="n">
        <x:f>G1157-D1157</x:f>
        <x:v>0</x:v>
      </x:c>
      <x:c r="K1157" s="13" t="n">
        <x:f>H1157-D1157</x:f>
        <x:v>0</x:v>
      </x:c>
      <x:c r="L1157" s="13" t="n">
        <x:f>I1157-D1157</x:f>
        <x:v>0</x:v>
      </x:c>
      <x:c r="M1157" s="13" t="n">
        <x:v>593.6329</x:v>
      </x:c>
      <x:c r="N1157" s="13" t="n">
        <x:v>590.0442171684931</x:v>
      </x:c>
      <x:c r="O1157" s="13" t="n">
        <x:v>589.6579250000001</x:v>
      </x:c>
      <x:c r="P1157" s="13" t="n">
        <x:f>N1157-M1157</x:f>
        <x:v>-3.588682831506844</x:v>
      </x:c>
      <x:c r="Q1157" s="13" t="n">
        <x:f>O1157-M1157</x:f>
        <x:v>-3.9749749999998585</x:v>
      </x:c>
      <x:c r="R1157" s="13" t="n">
        <x:f>M1157-D1157</x:f>
        <x:v>593.6329</x:v>
      </x:c>
      <x:c r="S1157" s="13" t="n">
        <x:f>N1157-G1157</x:f>
        <x:v>590.0442171684931</x:v>
      </x:c>
      <x:c r="T1157" s="13" t="n">
        <x:f>N1157-H1157</x:f>
        <x:v>590.0442171684931</x:v>
      </x:c>
      <x:c r="U1157" s="13" t="n">
        <x:f>O1157-I1157</x:f>
        <x:v>589.6579250000001</x:v>
      </x:c>
      <x:c r="V1157" s="13" t="n">
        <x:f>R1157-S1157</x:f>
        <x:v>3.588682831506844</x:v>
      </x:c>
      <x:c r="W1157" s="13" t="n">
        <x:f>R1157-T1157</x:f>
        <x:v>3.588682831506844</x:v>
      </x:c>
      <x:c r="X1157" s="13" t="n">
        <x:f>R1157-U1157</x:f>
        <x:v>3.9749749999998585</x:v>
      </x:c>
      <x:c r="Y1157" s="13" t="n">
        <x:f>F1157-D1157</x:f>
        <x:v>0</x:v>
      </x:c>
      <x:c r="Z1157" s="13" t="n">
        <x:f>E1157-D1157</x:f>
        <x:v>0</x:v>
      </x:c>
    </x:row>
    <x:row r="1158" ht="20" customHeight="1">
      <x:c r="A1158" s="12" t="n">
        <x:v>45666.01388888889</x:v>
      </x:c>
      <x:c r="B1158" s="12" t="n">
        <x:v>45666.02083333333</x:v>
      </x:c>
      <x:c r="C1158" s="12" t="n">
        <x:v>45666</x:v>
      </x:c>
      <x:c r="D1158" s="13" t="n">
        <x:v>0</x:v>
      </x:c>
      <x:c r="E1158" s="13" t="n">
        <x:v>0</x:v>
      </x:c>
      <x:c r="F1158" s="13" t="n">
        <x:v>0</x:v>
      </x:c>
      <x:c r="G1158" s="13" t="n">
        <x:v>0</x:v>
      </x:c>
      <x:c r="H1158" s="13" t="n">
        <x:v>0</x:v>
      </x:c>
      <x:c r="I1158" s="13" t="n">
        <x:v>0</x:v>
      </x:c>
      <x:c r="J1158" s="13" t="n">
        <x:f>G1158-D1158</x:f>
        <x:v>0</x:v>
      </x:c>
      <x:c r="K1158" s="13" t="n">
        <x:f>H1158-D1158</x:f>
        <x:v>0</x:v>
      </x:c>
      <x:c r="L1158" s="13" t="n">
        <x:f>I1158-D1158</x:f>
        <x:v>0</x:v>
      </x:c>
      <x:c r="M1158" s="13" t="n">
        <x:v>599.5246833333333</x:v>
      </x:c>
      <x:c r="N1158" s="13" t="n">
        <x:v>590.4549599943779</x:v>
      </x:c>
      <x:c r="O1158" s="13" t="n">
        <x:v>589.6929583333334</x:v>
      </x:c>
      <x:c r="P1158" s="13" t="n">
        <x:f>N1158-M1158</x:f>
        <x:v>-9.069723338955441</x:v>
      </x:c>
      <x:c r="Q1158" s="13" t="n">
        <x:f>O1158-M1158</x:f>
        <x:v>-9.831724999999892</x:v>
      </x:c>
      <x:c r="R1158" s="13" t="n">
        <x:f>M1158-D1158</x:f>
        <x:v>599.5246833333333</x:v>
      </x:c>
      <x:c r="S1158" s="13" t="n">
        <x:f>N1158-G1158</x:f>
        <x:v>590.4549599943779</x:v>
      </x:c>
      <x:c r="T1158" s="13" t="n">
        <x:f>N1158-H1158</x:f>
        <x:v>590.4549599943779</x:v>
      </x:c>
      <x:c r="U1158" s="13" t="n">
        <x:f>O1158-I1158</x:f>
        <x:v>589.6929583333334</x:v>
      </x:c>
      <x:c r="V1158" s="13" t="n">
        <x:f>R1158-S1158</x:f>
        <x:v>9.069723338955441</x:v>
      </x:c>
      <x:c r="W1158" s="13" t="n">
        <x:f>R1158-T1158</x:f>
        <x:v>9.069723338955441</x:v>
      </x:c>
      <x:c r="X1158" s="13" t="n">
        <x:f>R1158-U1158</x:f>
        <x:v>9.831724999999892</x:v>
      </x:c>
      <x:c r="Y1158" s="13" t="n">
        <x:f>F1158-D1158</x:f>
        <x:v>0</x:v>
      </x:c>
      <x:c r="Z1158" s="13" t="n">
        <x:f>E1158-D1158</x:f>
        <x:v>0</x:v>
      </x:c>
    </x:row>
    <x:row r="1159" ht="20" customHeight="1">
      <x:c r="A1159" s="12" t="n">
        <x:v>45666.02083333333</x:v>
      </x:c>
      <x:c r="B1159" s="12" t="n">
        <x:v>45666.02777777778</x:v>
      </x:c>
      <x:c r="C1159" s="12" t="n">
        <x:v>45666</x:v>
      </x:c>
      <x:c r="D1159" s="13" t="n">
        <x:v>0</x:v>
      </x:c>
      <x:c r="E1159" s="13" t="n">
        <x:v>0</x:v>
      </x:c>
      <x:c r="F1159" s="13" t="n">
        <x:v>0</x:v>
      </x:c>
      <x:c r="G1159" s="13" t="n">
        <x:v>0</x:v>
      </x:c>
      <x:c r="H1159" s="13" t="n">
        <x:v>0</x:v>
      </x:c>
      <x:c r="I1159" s="13" t="n">
        <x:v>0</x:v>
      </x:c>
      <x:c r="J1159" s="13" t="n">
        <x:f>G1159-D1159</x:f>
        <x:v>0</x:v>
      </x:c>
      <x:c r="K1159" s="13" t="n">
        <x:f>H1159-D1159</x:f>
        <x:v>0</x:v>
      </x:c>
      <x:c r="L1159" s="13" t="n">
        <x:f>I1159-D1159</x:f>
        <x:v>0</x:v>
      </x:c>
      <x:c r="M1159" s="13" t="n">
        <x:v>627.2983333333333</x:v>
      </x:c>
      <x:c r="N1159" s="13" t="n">
        <x:v>605.065193395595</x:v>
      </x:c>
      <x:c r="O1159" s="13" t="n">
        <x:v>607.7576666666666</x:v>
      </x:c>
      <x:c r="P1159" s="13" t="n">
        <x:f>N1159-M1159</x:f>
        <x:v>-22.233139937738315</x:v>
      </x:c>
      <x:c r="Q1159" s="13" t="n">
        <x:f>O1159-M1159</x:f>
        <x:v>-19.540666666666652</x:v>
      </x:c>
      <x:c r="R1159" s="13" t="n">
        <x:f>M1159-D1159</x:f>
        <x:v>627.2983333333333</x:v>
      </x:c>
      <x:c r="S1159" s="13" t="n">
        <x:f>N1159-G1159</x:f>
        <x:v>605.065193395595</x:v>
      </x:c>
      <x:c r="T1159" s="13" t="n">
        <x:f>N1159-H1159</x:f>
        <x:v>605.065193395595</x:v>
      </x:c>
      <x:c r="U1159" s="13" t="n">
        <x:f>O1159-I1159</x:f>
        <x:v>607.7576666666666</x:v>
      </x:c>
      <x:c r="V1159" s="13" t="n">
        <x:f>R1159-S1159</x:f>
        <x:v>22.233139937738315</x:v>
      </x:c>
      <x:c r="W1159" s="13" t="n">
        <x:f>R1159-T1159</x:f>
        <x:v>22.233139937738315</x:v>
      </x:c>
      <x:c r="X1159" s="13" t="n">
        <x:f>R1159-U1159</x:f>
        <x:v>19.540666666666652</x:v>
      </x:c>
      <x:c r="Y1159" s="13" t="n">
        <x:f>F1159-D1159</x:f>
        <x:v>0</x:v>
      </x:c>
      <x:c r="Z1159" s="13" t="n">
        <x:f>E1159-D1159</x:f>
        <x:v>0</x:v>
      </x:c>
    </x:row>
    <x:row r="1160" ht="20" customHeight="1">
      <x:c r="A1160" s="12" t="n">
        <x:v>45666.02777777778</x:v>
      </x:c>
      <x:c r="B1160" s="12" t="n">
        <x:v>45666.03472222222</x:v>
      </x:c>
      <x:c r="C1160" s="12" t="n">
        <x:v>45666</x:v>
      </x:c>
      <x:c r="D1160" s="13" t="n">
        <x:v>0</x:v>
      </x:c>
      <x:c r="E1160" s="13" t="n">
        <x:v>0</x:v>
      </x:c>
      <x:c r="F1160" s="13" t="n">
        <x:v>0</x:v>
      </x:c>
      <x:c r="G1160" s="13" t="n">
        <x:v>0</x:v>
      </x:c>
      <x:c r="H1160" s="13" t="n">
        <x:v>0</x:v>
      </x:c>
      <x:c r="I1160" s="13" t="n">
        <x:v>0</x:v>
      </x:c>
      <x:c r="J1160" s="13" t="n">
        <x:f>G1160-D1160</x:f>
        <x:v>0</x:v>
      </x:c>
      <x:c r="K1160" s="13" t="n">
        <x:f>H1160-D1160</x:f>
        <x:v>0</x:v>
      </x:c>
      <x:c r="L1160" s="13" t="n">
        <x:f>I1160-D1160</x:f>
        <x:v>0</x:v>
      </x:c>
      <x:c r="M1160" s="13" t="n">
        <x:v>633.51145</x:v>
      </x:c>
      <x:c r="N1160" s="13" t="n">
        <x:v>612.4693660142988</x:v>
      </x:c>
      <x:c r="O1160" s="13" t="n">
        <x:v>615.7188166666666</x:v>
      </x:c>
      <x:c r="P1160" s="13" t="n">
        <x:f>N1160-M1160</x:f>
        <x:v>-21.042083985701197</x:v>
      </x:c>
      <x:c r="Q1160" s="13" t="n">
        <x:f>O1160-M1160</x:f>
        <x:v>-17.792633333333356</x:v>
      </x:c>
      <x:c r="R1160" s="13" t="n">
        <x:f>M1160-D1160</x:f>
        <x:v>633.51145</x:v>
      </x:c>
      <x:c r="S1160" s="13" t="n">
        <x:f>N1160-G1160</x:f>
        <x:v>612.4693660142988</x:v>
      </x:c>
      <x:c r="T1160" s="13" t="n">
        <x:f>N1160-H1160</x:f>
        <x:v>612.4693660142988</x:v>
      </x:c>
      <x:c r="U1160" s="13" t="n">
        <x:f>O1160-I1160</x:f>
        <x:v>615.7188166666666</x:v>
      </x:c>
      <x:c r="V1160" s="13" t="n">
        <x:f>R1160-S1160</x:f>
        <x:v>21.042083985701197</x:v>
      </x:c>
      <x:c r="W1160" s="13" t="n">
        <x:f>R1160-T1160</x:f>
        <x:v>21.042083985701197</x:v>
      </x:c>
      <x:c r="X1160" s="13" t="n">
        <x:f>R1160-U1160</x:f>
        <x:v>17.792633333333356</x:v>
      </x:c>
      <x:c r="Y1160" s="13" t="n">
        <x:f>F1160-D1160</x:f>
        <x:v>0</x:v>
      </x:c>
      <x:c r="Z1160" s="13" t="n">
        <x:f>E1160-D1160</x:f>
        <x:v>0</x:v>
      </x:c>
    </x:row>
    <x:row r="1161" ht="20" customHeight="1">
      <x:c r="A1161" s="12" t="n">
        <x:v>45666.03472222222</x:v>
      </x:c>
      <x:c r="B1161" s="12" t="n">
        <x:v>45666.04166666667</x:v>
      </x:c>
      <x:c r="C1161" s="12" t="n">
        <x:v>45666</x:v>
      </x:c>
      <x:c r="D1161" s="13" t="n">
        <x:v>0</x:v>
      </x:c>
      <x:c r="E1161" s="13" t="n">
        <x:v>0</x:v>
      </x:c>
      <x:c r="F1161" s="13" t="n">
        <x:v>0</x:v>
      </x:c>
      <x:c r="G1161" s="13" t="n">
        <x:v>0</x:v>
      </x:c>
      <x:c r="H1161" s="13" t="n">
        <x:v>0</x:v>
      </x:c>
      <x:c r="I1161" s="13" t="n">
        <x:v>0</x:v>
      </x:c>
      <x:c r="J1161" s="13" t="n">
        <x:f>G1161-D1161</x:f>
        <x:v>0</x:v>
      </x:c>
      <x:c r="K1161" s="13" t="n">
        <x:f>H1161-D1161</x:f>
        <x:v>0</x:v>
      </x:c>
      <x:c r="L1161" s="13" t="n">
        <x:f>I1161-D1161</x:f>
        <x:v>0</x:v>
      </x:c>
      <x:c r="M1161" s="13" t="n">
        <x:v>642.20275</x:v>
      </x:c>
      <x:c r="N1161" s="13" t="n">
        <x:v>601.8785687677772</x:v>
      </x:c>
      <x:c r="O1161" s="13" t="n">
        <x:v>604.78235</x:v>
      </x:c>
      <x:c r="P1161" s="13" t="n">
        <x:f>N1161-M1161</x:f>
        <x:v>-40.32418123222283</x:v>
      </x:c>
      <x:c r="Q1161" s="13" t="n">
        <x:f>O1161-M1161</x:f>
        <x:v>-37.420400000000086</x:v>
      </x:c>
      <x:c r="R1161" s="13" t="n">
        <x:f>M1161-D1161</x:f>
        <x:v>642.20275</x:v>
      </x:c>
      <x:c r="S1161" s="13" t="n">
        <x:f>N1161-G1161</x:f>
        <x:v>601.8785687677772</x:v>
      </x:c>
      <x:c r="T1161" s="13" t="n">
        <x:f>N1161-H1161</x:f>
        <x:v>601.8785687677772</x:v>
      </x:c>
      <x:c r="U1161" s="13" t="n">
        <x:f>O1161-I1161</x:f>
        <x:v>604.78235</x:v>
      </x:c>
      <x:c r="V1161" s="13" t="n">
        <x:f>R1161-S1161</x:f>
        <x:v>40.32418123222283</x:v>
      </x:c>
      <x:c r="W1161" s="13" t="n">
        <x:f>R1161-T1161</x:f>
        <x:v>40.32418123222283</x:v>
      </x:c>
      <x:c r="X1161" s="13" t="n">
        <x:f>R1161-U1161</x:f>
        <x:v>37.420400000000086</x:v>
      </x:c>
      <x:c r="Y1161" s="13" t="n">
        <x:f>F1161-D1161</x:f>
        <x:v>0</x:v>
      </x:c>
      <x:c r="Z1161" s="13" t="n">
        <x:f>E1161-D1161</x:f>
        <x:v>0</x:v>
      </x:c>
    </x:row>
    <x:row r="1162" ht="20" customHeight="1">
      <x:c r="A1162" s="12" t="n">
        <x:v>45666.04166666667</x:v>
      </x:c>
      <x:c r="B1162" s="12" t="n">
        <x:v>45666.04861111111</x:v>
      </x:c>
      <x:c r="C1162" s="12" t="n">
        <x:v>45666</x:v>
      </x:c>
      <x:c r="D1162" s="13" t="n">
        <x:v>0</x:v>
      </x:c>
      <x:c r="E1162" s="13" t="n">
        <x:v>0</x:v>
      </x:c>
      <x:c r="F1162" s="13" t="n">
        <x:v>0</x:v>
      </x:c>
      <x:c r="G1162" s="13" t="n">
        <x:v>0</x:v>
      </x:c>
      <x:c r="H1162" s="13" t="n">
        <x:v>0</x:v>
      </x:c>
      <x:c r="I1162" s="13" t="n">
        <x:v>0</x:v>
      </x:c>
      <x:c r="J1162" s="13" t="n">
        <x:f>G1162-D1162</x:f>
        <x:v>0</x:v>
      </x:c>
      <x:c r="K1162" s="13" t="n">
        <x:f>H1162-D1162</x:f>
        <x:v>0</x:v>
      </x:c>
      <x:c r="L1162" s="13" t="n">
        <x:f>I1162-D1162</x:f>
        <x:v>0</x:v>
      </x:c>
      <x:c r="M1162" s="13" t="n">
        <x:v>659.1383333333333</x:v>
      </x:c>
      <x:c r="N1162" s="13" t="n">
        <x:v>595.4208017267459</x:v>
      </x:c>
      <x:c r="O1162" s="13" t="n">
        <x:v>597.9883833333333</x:v>
      </x:c>
      <x:c r="P1162" s="13" t="n">
        <x:f>N1162-M1162</x:f>
        <x:v>-63.717531606587386</x:v>
      </x:c>
      <x:c r="Q1162" s="13" t="n">
        <x:f>O1162-M1162</x:f>
        <x:v>-61.14994999999999</x:v>
      </x:c>
      <x:c r="R1162" s="13" t="n">
        <x:f>M1162-D1162</x:f>
        <x:v>659.1383333333333</x:v>
      </x:c>
      <x:c r="S1162" s="13" t="n">
        <x:f>N1162-G1162</x:f>
        <x:v>595.4208017267459</x:v>
      </x:c>
      <x:c r="T1162" s="13" t="n">
        <x:f>N1162-H1162</x:f>
        <x:v>595.4208017267459</x:v>
      </x:c>
      <x:c r="U1162" s="13" t="n">
        <x:f>O1162-I1162</x:f>
        <x:v>597.9883833333333</x:v>
      </x:c>
      <x:c r="V1162" s="13" t="n">
        <x:f>R1162-S1162</x:f>
        <x:v>63.717531606587386</x:v>
      </x:c>
      <x:c r="W1162" s="13" t="n">
        <x:f>R1162-T1162</x:f>
        <x:v>63.717531606587386</x:v>
      </x:c>
      <x:c r="X1162" s="13" t="n">
        <x:f>R1162-U1162</x:f>
        <x:v>61.14994999999999</x:v>
      </x:c>
      <x:c r="Y1162" s="13" t="n">
        <x:f>F1162-D1162</x:f>
        <x:v>0</x:v>
      </x:c>
      <x:c r="Z1162" s="13" t="n">
        <x:f>E1162-D1162</x:f>
        <x:v>0</x:v>
      </x:c>
    </x:row>
    <x:row r="1163" ht="20" customHeight="1">
      <x:c r="A1163" s="12" t="n">
        <x:v>45666.04861111111</x:v>
      </x:c>
      <x:c r="B1163" s="12" t="n">
        <x:v>45666.055555555555</x:v>
      </x:c>
      <x:c r="C1163" s="12" t="n">
        <x:v>45666</x:v>
      </x:c>
      <x:c r="D1163" s="13" t="n">
        <x:v>0</x:v>
      </x:c>
      <x:c r="E1163" s="13" t="n">
        <x:v>0</x:v>
      </x:c>
      <x:c r="F1163" s="13" t="n">
        <x:v>0</x:v>
      </x:c>
      <x:c r="G1163" s="13" t="n">
        <x:v>0</x:v>
      </x:c>
      <x:c r="H1163" s="13" t="n">
        <x:v>0</x:v>
      </x:c>
      <x:c r="I1163" s="13" t="n">
        <x:v>0</x:v>
      </x:c>
      <x:c r="J1163" s="13" t="n">
        <x:f>G1163-D1163</x:f>
        <x:v>0</x:v>
      </x:c>
      <x:c r="K1163" s="13" t="n">
        <x:f>H1163-D1163</x:f>
        <x:v>0</x:v>
      </x:c>
      <x:c r="L1163" s="13" t="n">
        <x:f>I1163-D1163</x:f>
        <x:v>0</x:v>
      </x:c>
      <x:c r="M1163" s="13" t="n">
        <x:v>662.83455</x:v>
      </x:c>
      <x:c r="N1163" s="13" t="n">
        <x:v>623.2741243211769</x:v>
      </x:c>
      <x:c r="O1163" s="13" t="n">
        <x:v>627.839175</x:v>
      </x:c>
      <x:c r="P1163" s="13" t="n">
        <x:f>N1163-M1163</x:f>
        <x:v>-39.560425678823094</x:v>
      </x:c>
      <x:c r="Q1163" s="13" t="n">
        <x:f>O1163-M1163</x:f>
        <x:v>-34.99537500000008</x:v>
      </x:c>
      <x:c r="R1163" s="13" t="n">
        <x:f>M1163-D1163</x:f>
        <x:v>662.83455</x:v>
      </x:c>
      <x:c r="S1163" s="13" t="n">
        <x:f>N1163-G1163</x:f>
        <x:v>623.2741243211769</x:v>
      </x:c>
      <x:c r="T1163" s="13" t="n">
        <x:f>N1163-H1163</x:f>
        <x:v>623.2741243211769</x:v>
      </x:c>
      <x:c r="U1163" s="13" t="n">
        <x:f>O1163-I1163</x:f>
        <x:v>627.839175</x:v>
      </x:c>
      <x:c r="V1163" s="13" t="n">
        <x:f>R1163-S1163</x:f>
        <x:v>39.560425678823094</x:v>
      </x:c>
      <x:c r="W1163" s="13" t="n">
        <x:f>R1163-T1163</x:f>
        <x:v>39.560425678823094</x:v>
      </x:c>
      <x:c r="X1163" s="13" t="n">
        <x:f>R1163-U1163</x:f>
        <x:v>34.99537500000008</x:v>
      </x:c>
      <x:c r="Y1163" s="13" t="n">
        <x:f>F1163-D1163</x:f>
        <x:v>0</x:v>
      </x:c>
      <x:c r="Z1163" s="13" t="n">
        <x:f>E1163-D1163</x:f>
        <x:v>0</x:v>
      </x:c>
    </x:row>
    <x:row r="1164" ht="20" customHeight="1">
      <x:c r="A1164" s="12" t="n">
        <x:v>45666.055555555555</x:v>
      </x:c>
      <x:c r="B1164" s="12" t="n">
        <x:v>45666.0625</x:v>
      </x:c>
      <x:c r="C1164" s="12" t="n">
        <x:v>45666</x:v>
      </x:c>
      <x:c r="D1164" s="13" t="n">
        <x:v>0</x:v>
      </x:c>
      <x:c r="E1164" s="13" t="n">
        <x:v>0</x:v>
      </x:c>
      <x:c r="F1164" s="13" t="n">
        <x:v>0</x:v>
      </x:c>
      <x:c r="G1164" s="13" t="n">
        <x:v>0</x:v>
      </x:c>
      <x:c r="H1164" s="13" t="n">
        <x:v>0</x:v>
      </x:c>
      <x:c r="I1164" s="13" t="n">
        <x:v>0</x:v>
      </x:c>
      <x:c r="J1164" s="13" t="n">
        <x:f>G1164-D1164</x:f>
        <x:v>0</x:v>
      </x:c>
      <x:c r="K1164" s="13" t="n">
        <x:f>H1164-D1164</x:f>
        <x:v>0</x:v>
      </x:c>
      <x:c r="L1164" s="13" t="n">
        <x:f>I1164-D1164</x:f>
        <x:v>0</x:v>
      </x:c>
      <x:c r="M1164" s="13" t="n">
        <x:v>664.9293333333334</x:v>
      </x:c>
      <x:c r="N1164" s="13" t="n">
        <x:v>631.2295888738231</x:v>
      </x:c>
      <x:c r="O1164" s="13" t="n">
        <x:v>637.6476833333334</x:v>
      </x:c>
      <x:c r="P1164" s="13" t="n">
        <x:f>N1164-M1164</x:f>
        <x:v>-33.69974445951027</x:v>
      </x:c>
      <x:c r="Q1164" s="13" t="n">
        <x:f>O1164-M1164</x:f>
        <x:v>-27.281650000000013</x:v>
      </x:c>
      <x:c r="R1164" s="13" t="n">
        <x:f>M1164-D1164</x:f>
        <x:v>664.9293333333334</x:v>
      </x:c>
      <x:c r="S1164" s="13" t="n">
        <x:f>N1164-G1164</x:f>
        <x:v>631.2295888738231</x:v>
      </x:c>
      <x:c r="T1164" s="13" t="n">
        <x:f>N1164-H1164</x:f>
        <x:v>631.2295888738231</x:v>
      </x:c>
      <x:c r="U1164" s="13" t="n">
        <x:f>O1164-I1164</x:f>
        <x:v>637.6476833333334</x:v>
      </x:c>
      <x:c r="V1164" s="13" t="n">
        <x:f>R1164-S1164</x:f>
        <x:v>33.69974445951027</x:v>
      </x:c>
      <x:c r="W1164" s="13" t="n">
        <x:f>R1164-T1164</x:f>
        <x:v>33.69974445951027</x:v>
      </x:c>
      <x:c r="X1164" s="13" t="n">
        <x:f>R1164-U1164</x:f>
        <x:v>27.281650000000013</x:v>
      </x:c>
      <x:c r="Y1164" s="13" t="n">
        <x:f>F1164-D1164</x:f>
        <x:v>0</x:v>
      </x:c>
      <x:c r="Z1164" s="13" t="n">
        <x:f>E1164-D1164</x:f>
        <x:v>0</x:v>
      </x:c>
    </x:row>
    <x:row r="1165" ht="20" customHeight="1">
      <x:c r="A1165" s="12" t="n">
        <x:v>45666.0625</x:v>
      </x:c>
      <x:c r="B1165" s="12" t="n">
        <x:v>45666.069444444445</x:v>
      </x:c>
      <x:c r="C1165" s="12" t="n">
        <x:v>45666</x:v>
      </x:c>
      <x:c r="D1165" s="13" t="n">
        <x:v>0</x:v>
      </x:c>
      <x:c r="E1165" s="13" t="n">
        <x:v>0</x:v>
      </x:c>
      <x:c r="F1165" s="13" t="n">
        <x:v>0</x:v>
      </x:c>
      <x:c r="G1165" s="13" t="n">
        <x:v>0</x:v>
      </x:c>
      <x:c r="H1165" s="13" t="n">
        <x:v>0</x:v>
      </x:c>
      <x:c r="I1165" s="13" t="n">
        <x:v>0</x:v>
      </x:c>
      <x:c r="J1165" s="13" t="n">
        <x:f>G1165-D1165</x:f>
        <x:v>0</x:v>
      </x:c>
      <x:c r="K1165" s="13" t="n">
        <x:f>H1165-D1165</x:f>
        <x:v>0</x:v>
      </x:c>
      <x:c r="L1165" s="13" t="n">
        <x:f>I1165-D1165</x:f>
        <x:v>0</x:v>
      </x:c>
      <x:c r="M1165" s="13" t="n">
        <x:v>661.2866666666666</x:v>
      </x:c>
      <x:c r="N1165" s="13" t="n">
        <x:v>619.6484741282561</x:v>
      </x:c>
      <x:c r="O1165" s="13" t="n">
        <x:v>632.1047500000001</x:v>
      </x:c>
      <x:c r="P1165" s="13" t="n">
        <x:f>N1165-M1165</x:f>
        <x:v>-41.63819253841052</x:v>
      </x:c>
      <x:c r="Q1165" s="13" t="n">
        <x:f>O1165-M1165</x:f>
        <x:v>-29.181916666666552</x:v>
      </x:c>
      <x:c r="R1165" s="13" t="n">
        <x:f>M1165-D1165</x:f>
        <x:v>661.2866666666666</x:v>
      </x:c>
      <x:c r="S1165" s="13" t="n">
        <x:f>N1165-G1165</x:f>
        <x:v>619.6484741282561</x:v>
      </x:c>
      <x:c r="T1165" s="13" t="n">
        <x:f>N1165-H1165</x:f>
        <x:v>619.6484741282561</x:v>
      </x:c>
      <x:c r="U1165" s="13" t="n">
        <x:f>O1165-I1165</x:f>
        <x:v>632.1047500000001</x:v>
      </x:c>
      <x:c r="V1165" s="13" t="n">
        <x:f>R1165-S1165</x:f>
        <x:v>41.63819253841052</x:v>
      </x:c>
      <x:c r="W1165" s="13" t="n">
        <x:f>R1165-T1165</x:f>
        <x:v>41.63819253841052</x:v>
      </x:c>
      <x:c r="X1165" s="13" t="n">
        <x:f>R1165-U1165</x:f>
        <x:v>29.181916666666552</x:v>
      </x:c>
      <x:c r="Y1165" s="13" t="n">
        <x:f>F1165-D1165</x:f>
        <x:v>0</x:v>
      </x:c>
      <x:c r="Z1165" s="13" t="n">
        <x:f>E1165-D1165</x:f>
        <x:v>0</x:v>
      </x:c>
    </x:row>
    <x:row r="1166" ht="20" customHeight="1">
      <x:c r="A1166" s="12" t="n">
        <x:v>45666.069444444445</x:v>
      </x:c>
      <x:c r="B1166" s="12" t="n">
        <x:v>45666.07638888889</x:v>
      </x:c>
      <x:c r="C1166" s="12" t="n">
        <x:v>45666</x:v>
      </x:c>
      <x:c r="D1166" s="13" t="n">
        <x:v>0</x:v>
      </x:c>
      <x:c r="E1166" s="13" t="n">
        <x:v>0</x:v>
      </x:c>
      <x:c r="F1166" s="13" t="n">
        <x:v>0</x:v>
      </x:c>
      <x:c r="G1166" s="13" t="n">
        <x:v>0</x:v>
      </x:c>
      <x:c r="H1166" s="13" t="n">
        <x:v>0</x:v>
      </x:c>
      <x:c r="I1166" s="13" t="n">
        <x:v>0</x:v>
      </x:c>
      <x:c r="J1166" s="13" t="n">
        <x:f>G1166-D1166</x:f>
        <x:v>0</x:v>
      </x:c>
      <x:c r="K1166" s="13" t="n">
        <x:f>H1166-D1166</x:f>
        <x:v>0</x:v>
      </x:c>
      <x:c r="L1166" s="13" t="n">
        <x:f>I1166-D1166</x:f>
        <x:v>0</x:v>
      </x:c>
      <x:c r="M1166" s="13" t="n">
        <x:v>640.2898166666666</x:v>
      </x:c>
      <x:c r="N1166" s="13" t="n">
        <x:v>640.5501354382394</x:v>
      </x:c>
      <x:c r="O1166" s="13" t="n">
        <x:v>659.0521583333333</x:v>
      </x:c>
      <x:c r="P1166" s="13" t="n">
        <x:f>N1166-M1166</x:f>
        <x:v>0.26031877157276995</x:v>
      </x:c>
      <x:c r="Q1166" s="13" t="n">
        <x:f>O1166-M1166</x:f>
        <x:v>18.762341666666657</x:v>
      </x:c>
      <x:c r="R1166" s="13" t="n">
        <x:f>M1166-D1166</x:f>
        <x:v>640.2898166666666</x:v>
      </x:c>
      <x:c r="S1166" s="13" t="n">
        <x:f>N1166-G1166</x:f>
        <x:v>640.5501354382394</x:v>
      </x:c>
      <x:c r="T1166" s="13" t="n">
        <x:f>N1166-H1166</x:f>
        <x:v>640.5501354382394</x:v>
      </x:c>
      <x:c r="U1166" s="13" t="n">
        <x:f>O1166-I1166</x:f>
        <x:v>659.0521583333333</x:v>
      </x:c>
      <x:c r="V1166" s="13" t="n">
        <x:f>R1166-S1166</x:f>
        <x:v>-0.26031877157276995</x:v>
      </x:c>
      <x:c r="W1166" s="13" t="n">
        <x:f>R1166-T1166</x:f>
        <x:v>-0.26031877157276995</x:v>
      </x:c>
      <x:c r="X1166" s="13" t="n">
        <x:f>R1166-U1166</x:f>
        <x:v>-18.762341666666657</x:v>
      </x:c>
      <x:c r="Y1166" s="13" t="n">
        <x:f>F1166-D1166</x:f>
        <x:v>0</x:v>
      </x:c>
      <x:c r="Z1166" s="13" t="n">
        <x:f>E1166-D1166</x:f>
        <x:v>0</x:v>
      </x:c>
    </x:row>
    <x:row r="1167" ht="20" customHeight="1">
      <x:c r="A1167" s="12" t="n">
        <x:v>45666.07638888889</x:v>
      </x:c>
      <x:c r="B1167" s="12" t="n">
        <x:v>45666.08333333333</x:v>
      </x:c>
      <x:c r="C1167" s="12" t="n">
        <x:v>45666</x:v>
      </x:c>
      <x:c r="D1167" s="13" t="n">
        <x:v>0</x:v>
      </x:c>
      <x:c r="E1167" s="13" t="n">
        <x:v>0</x:v>
      </x:c>
      <x:c r="F1167" s="13" t="n">
        <x:v>0</x:v>
      </x:c>
      <x:c r="G1167" s="13" t="n">
        <x:v>0</x:v>
      </x:c>
      <x:c r="H1167" s="13" t="n">
        <x:v>0</x:v>
      </x:c>
      <x:c r="I1167" s="13" t="n">
        <x:v>0</x:v>
      </x:c>
      <x:c r="J1167" s="13" t="n">
        <x:f>G1167-D1167</x:f>
        <x:v>0</x:v>
      </x:c>
      <x:c r="K1167" s="13" t="n">
        <x:f>H1167-D1167</x:f>
        <x:v>0</x:v>
      </x:c>
      <x:c r="L1167" s="13" t="n">
        <x:f>I1167-D1167</x:f>
        <x:v>0</x:v>
      </x:c>
      <x:c r="M1167" s="13" t="n">
        <x:v>654.3395833333333</x:v>
      </x:c>
      <x:c r="N1167" s="13" t="n">
        <x:v>650.9852216185792</x:v>
      </x:c>
      <x:c r="O1167" s="13" t="n">
        <x:v>669.1946416666667</x:v>
      </x:c>
      <x:c r="P1167" s="13" t="n">
        <x:f>N1167-M1167</x:f>
        <x:v>-3.354361714754077</x:v>
      </x:c>
      <x:c r="Q1167" s="13" t="n">
        <x:f>O1167-M1167</x:f>
        <x:v>14.855058333333432</x:v>
      </x:c>
      <x:c r="R1167" s="13" t="n">
        <x:f>M1167-D1167</x:f>
        <x:v>654.3395833333333</x:v>
      </x:c>
      <x:c r="S1167" s="13" t="n">
        <x:f>N1167-G1167</x:f>
        <x:v>650.9852216185792</x:v>
      </x:c>
      <x:c r="T1167" s="13" t="n">
        <x:f>N1167-H1167</x:f>
        <x:v>650.9852216185792</x:v>
      </x:c>
      <x:c r="U1167" s="13" t="n">
        <x:f>O1167-I1167</x:f>
        <x:v>669.1946416666667</x:v>
      </x:c>
      <x:c r="V1167" s="13" t="n">
        <x:f>R1167-S1167</x:f>
        <x:v>3.354361714754077</x:v>
      </x:c>
      <x:c r="W1167" s="13" t="n">
        <x:f>R1167-T1167</x:f>
        <x:v>3.354361714754077</x:v>
      </x:c>
      <x:c r="X1167" s="13" t="n">
        <x:f>R1167-U1167</x:f>
        <x:v>-14.855058333333432</x:v>
      </x:c>
      <x:c r="Y1167" s="13" t="n">
        <x:f>F1167-D1167</x:f>
        <x:v>0</x:v>
      </x:c>
      <x:c r="Z1167" s="13" t="n">
        <x:f>E1167-D1167</x:f>
        <x:v>0</x:v>
      </x:c>
    </x:row>
    <x:row r="1168" ht="20" customHeight="1">
      <x:c r="A1168" s="12" t="n">
        <x:v>45666.08333333333</x:v>
      </x:c>
      <x:c r="B1168" s="12" t="n">
        <x:v>45666.09027777778</x:v>
      </x:c>
      <x:c r="C1168" s="12" t="n">
        <x:v>45666</x:v>
      </x:c>
      <x:c r="D1168" s="13" t="n">
        <x:v>0</x:v>
      </x:c>
      <x:c r="E1168" s="13" t="n">
        <x:v>0</x:v>
      </x:c>
      <x:c r="F1168" s="13" t="n">
        <x:v>0</x:v>
      </x:c>
      <x:c r="G1168" s="13" t="n">
        <x:v>0</x:v>
      </x:c>
      <x:c r="H1168" s="13" t="n">
        <x:v>0</x:v>
      </x:c>
      <x:c r="I1168" s="13" t="n">
        <x:v>0</x:v>
      </x:c>
      <x:c r="J1168" s="13" t="n">
        <x:f>G1168-D1168</x:f>
        <x:v>0</x:v>
      </x:c>
      <x:c r="K1168" s="13" t="n">
        <x:f>H1168-D1168</x:f>
        <x:v>0</x:v>
      </x:c>
      <x:c r="L1168" s="13" t="n">
        <x:f>I1168-D1168</x:f>
        <x:v>0</x:v>
      </x:c>
      <x:c r="M1168" s="13" t="n">
        <x:v>684.5016666666667</x:v>
      </x:c>
      <x:c r="N1168" s="13" t="n">
        <x:v>637.6915084575945</x:v>
      </x:c>
      <x:c r="O1168" s="13" t="n">
        <x:v>655.6163416666667</x:v>
      </x:c>
      <x:c r="P1168" s="13" t="n">
        <x:f>N1168-M1168</x:f>
        <x:v>-46.81015820907214</x:v>
      </x:c>
      <x:c r="Q1168" s="13" t="n">
        <x:f>O1168-M1168</x:f>
        <x:v>-28.885324999999966</x:v>
      </x:c>
      <x:c r="R1168" s="13" t="n">
        <x:f>M1168-D1168</x:f>
        <x:v>684.5016666666667</x:v>
      </x:c>
      <x:c r="S1168" s="13" t="n">
        <x:f>N1168-G1168</x:f>
        <x:v>637.6915084575945</x:v>
      </x:c>
      <x:c r="T1168" s="13" t="n">
        <x:f>N1168-H1168</x:f>
        <x:v>637.6915084575945</x:v>
      </x:c>
      <x:c r="U1168" s="13" t="n">
        <x:f>O1168-I1168</x:f>
        <x:v>655.6163416666667</x:v>
      </x:c>
      <x:c r="V1168" s="13" t="n">
        <x:f>R1168-S1168</x:f>
        <x:v>46.81015820907214</x:v>
      </x:c>
      <x:c r="W1168" s="13" t="n">
        <x:f>R1168-T1168</x:f>
        <x:v>46.81015820907214</x:v>
      </x:c>
      <x:c r="X1168" s="13" t="n">
        <x:f>R1168-U1168</x:f>
        <x:v>28.885324999999966</x:v>
      </x:c>
      <x:c r="Y1168" s="13" t="n">
        <x:f>F1168-D1168</x:f>
        <x:v>0</x:v>
      </x:c>
      <x:c r="Z1168" s="13" t="n">
        <x:f>E1168-D1168</x:f>
        <x:v>0</x:v>
      </x:c>
    </x:row>
    <x:row r="1169" ht="20" customHeight="1">
      <x:c r="A1169" s="12" t="n">
        <x:v>45666.09027777778</x:v>
      </x:c>
      <x:c r="B1169" s="12" t="n">
        <x:v>45666.09722222222</x:v>
      </x:c>
      <x:c r="C1169" s="12" t="n">
        <x:v>45666</x:v>
      </x:c>
      <x:c r="D1169" s="13" t="n">
        <x:v>0</x:v>
      </x:c>
      <x:c r="E1169" s="13" t="n">
        <x:v>0</x:v>
      </x:c>
      <x:c r="F1169" s="13" t="n">
        <x:v>0</x:v>
      </x:c>
      <x:c r="G1169" s="13" t="n">
        <x:v>0</x:v>
      </x:c>
      <x:c r="H1169" s="13" t="n">
        <x:v>0</x:v>
      </x:c>
      <x:c r="I1169" s="13" t="n">
        <x:v>0</x:v>
      </x:c>
      <x:c r="J1169" s="13" t="n">
        <x:f>G1169-D1169</x:f>
        <x:v>0</x:v>
      </x:c>
      <x:c r="K1169" s="13" t="n">
        <x:f>H1169-D1169</x:f>
        <x:v>0</x:v>
      </x:c>
      <x:c r="L1169" s="13" t="n">
        <x:f>I1169-D1169</x:f>
        <x:v>0</x:v>
      </x:c>
      <x:c r="M1169" s="13" t="n">
        <x:v>661.4266666666666</x:v>
      </x:c>
      <x:c r="N1169" s="13" t="n">
        <x:v>634.4049822246825</x:v>
      </x:c>
      <x:c r="O1169" s="13" t="n">
        <x:v>652.0530249999999</x:v>
      </x:c>
      <x:c r="P1169" s="13" t="n">
        <x:f>N1169-M1169</x:f>
        <x:v>-27.02168444198412</x:v>
      </x:c>
      <x:c r="Q1169" s="13" t="n">
        <x:f>O1169-M1169</x:f>
        <x:v>-9.373641666666686</x:v>
      </x:c>
      <x:c r="R1169" s="13" t="n">
        <x:f>M1169-D1169</x:f>
        <x:v>661.4266666666666</x:v>
      </x:c>
      <x:c r="S1169" s="13" t="n">
        <x:f>N1169-G1169</x:f>
        <x:v>634.4049822246825</x:v>
      </x:c>
      <x:c r="T1169" s="13" t="n">
        <x:f>N1169-H1169</x:f>
        <x:v>634.4049822246825</x:v>
      </x:c>
      <x:c r="U1169" s="13" t="n">
        <x:f>O1169-I1169</x:f>
        <x:v>652.0530249999999</x:v>
      </x:c>
      <x:c r="V1169" s="13" t="n">
        <x:f>R1169-S1169</x:f>
        <x:v>27.02168444198412</x:v>
      </x:c>
      <x:c r="W1169" s="13" t="n">
        <x:f>R1169-T1169</x:f>
        <x:v>27.02168444198412</x:v>
      </x:c>
      <x:c r="X1169" s="13" t="n">
        <x:f>R1169-U1169</x:f>
        <x:v>9.373641666666686</x:v>
      </x:c>
      <x:c r="Y1169" s="13" t="n">
        <x:f>F1169-D1169</x:f>
        <x:v>0</x:v>
      </x:c>
      <x:c r="Z1169" s="13" t="n">
        <x:f>E1169-D1169</x:f>
        <x:v>0</x:v>
      </x:c>
    </x:row>
    <x:row r="1170" ht="20" customHeight="1">
      <x:c r="A1170" s="12" t="n">
        <x:v>45666.09722222222</x:v>
      </x:c>
      <x:c r="B1170" s="12" t="n">
        <x:v>45666.10416666667</x:v>
      </x:c>
      <x:c r="C1170" s="12" t="n">
        <x:v>45666</x:v>
      </x:c>
      <x:c r="D1170" s="13" t="n">
        <x:v>0</x:v>
      </x:c>
      <x:c r="E1170" s="13" t="n">
        <x:v>0</x:v>
      </x:c>
      <x:c r="F1170" s="13" t="n">
        <x:v>0</x:v>
      </x:c>
      <x:c r="G1170" s="13" t="n">
        <x:v>0</x:v>
      </x:c>
      <x:c r="H1170" s="13" t="n">
        <x:v>0</x:v>
      </x:c>
      <x:c r="I1170" s="13" t="n">
        <x:v>0</x:v>
      </x:c>
      <x:c r="J1170" s="13" t="n">
        <x:f>G1170-D1170</x:f>
        <x:v>0</x:v>
      </x:c>
      <x:c r="K1170" s="13" t="n">
        <x:f>H1170-D1170</x:f>
        <x:v>0</x:v>
      </x:c>
      <x:c r="L1170" s="13" t="n">
        <x:f>I1170-D1170</x:f>
        <x:v>0</x:v>
      </x:c>
      <x:c r="M1170" s="13" t="n">
        <x:v>659.6080333333333</x:v>
      </x:c>
      <x:c r="N1170" s="13" t="n">
        <x:v>645.7235231731088</x:v>
      </x:c>
      <x:c r="O1170" s="13" t="n">
        <x:v>664.1231916666667</x:v>
      </x:c>
      <x:c r="P1170" s="13" t="n">
        <x:f>N1170-M1170</x:f>
        <x:v>-13.884510160224522</x:v>
      </x:c>
      <x:c r="Q1170" s="13" t="n">
        <x:f>O1170-M1170</x:f>
        <x:v>4.515158333333375</x:v>
      </x:c>
      <x:c r="R1170" s="13" t="n">
        <x:f>M1170-D1170</x:f>
        <x:v>659.6080333333333</x:v>
      </x:c>
      <x:c r="S1170" s="13" t="n">
        <x:f>N1170-G1170</x:f>
        <x:v>645.7235231731088</x:v>
      </x:c>
      <x:c r="T1170" s="13" t="n">
        <x:f>N1170-H1170</x:f>
        <x:v>645.7235231731088</x:v>
      </x:c>
      <x:c r="U1170" s="13" t="n">
        <x:f>O1170-I1170</x:f>
        <x:v>664.1231916666667</x:v>
      </x:c>
      <x:c r="V1170" s="13" t="n">
        <x:f>R1170-S1170</x:f>
        <x:v>13.884510160224522</x:v>
      </x:c>
      <x:c r="W1170" s="13" t="n">
        <x:f>R1170-T1170</x:f>
        <x:v>13.884510160224522</x:v>
      </x:c>
      <x:c r="X1170" s="13" t="n">
        <x:f>R1170-U1170</x:f>
        <x:v>-4.515158333333375</x:v>
      </x:c>
      <x:c r="Y1170" s="13" t="n">
        <x:f>F1170-D1170</x:f>
        <x:v>0</x:v>
      </x:c>
      <x:c r="Z1170" s="13" t="n">
        <x:f>E1170-D1170</x:f>
        <x:v>0</x:v>
      </x:c>
    </x:row>
    <x:row r="1171" ht="20" customHeight="1">
      <x:c r="A1171" s="12" t="n">
        <x:v>45666.10416666667</x:v>
      </x:c>
      <x:c r="B1171" s="12" t="n">
        <x:v>45666.11111111111</x:v>
      </x:c>
      <x:c r="C1171" s="12" t="n">
        <x:v>45666</x:v>
      </x:c>
      <x:c r="D1171" s="13" t="n">
        <x:v>0</x:v>
      </x:c>
      <x:c r="E1171" s="13" t="n">
        <x:v>0</x:v>
      </x:c>
      <x:c r="F1171" s="13" t="n">
        <x:v>0</x:v>
      </x:c>
      <x:c r="G1171" s="13" t="n">
        <x:v>0</x:v>
      </x:c>
      <x:c r="H1171" s="13" t="n">
        <x:v>0</x:v>
      </x:c>
      <x:c r="I1171" s="13" t="n">
        <x:v>0</x:v>
      </x:c>
      <x:c r="J1171" s="13" t="n">
        <x:f>G1171-D1171</x:f>
        <x:v>0</x:v>
      </x:c>
      <x:c r="K1171" s="13" t="n">
        <x:f>H1171-D1171</x:f>
        <x:v>0</x:v>
      </x:c>
      <x:c r="L1171" s="13" t="n">
        <x:f>I1171-D1171</x:f>
        <x:v>0</x:v>
      </x:c>
      <x:c r="M1171" s="13" t="n">
        <x:v>678.3316666666666</x:v>
      </x:c>
      <x:c r="N1171" s="13" t="n">
        <x:v>666.7010057048219</x:v>
      </x:c>
      <x:c r="O1171" s="13" t="n">
        <x:v>684.8388416666667</x:v>
      </x:c>
      <x:c r="P1171" s="13" t="n">
        <x:f>N1171-M1171</x:f>
        <x:v>-11.630660961844683</x:v>
      </x:c>
      <x:c r="Q1171" s="13" t="n">
        <x:f>O1171-M1171</x:f>
        <x:v>6.507175000000075</x:v>
      </x:c>
      <x:c r="R1171" s="13" t="n">
        <x:f>M1171-D1171</x:f>
        <x:v>678.3316666666666</x:v>
      </x:c>
      <x:c r="S1171" s="13" t="n">
        <x:f>N1171-G1171</x:f>
        <x:v>666.7010057048219</x:v>
      </x:c>
      <x:c r="T1171" s="13" t="n">
        <x:f>N1171-H1171</x:f>
        <x:v>666.7010057048219</x:v>
      </x:c>
      <x:c r="U1171" s="13" t="n">
        <x:f>O1171-I1171</x:f>
        <x:v>684.8388416666667</x:v>
      </x:c>
      <x:c r="V1171" s="13" t="n">
        <x:f>R1171-S1171</x:f>
        <x:v>11.630660961844683</x:v>
      </x:c>
      <x:c r="W1171" s="13" t="n">
        <x:f>R1171-T1171</x:f>
        <x:v>11.630660961844683</x:v>
      </x:c>
      <x:c r="X1171" s="13" t="n">
        <x:f>R1171-U1171</x:f>
        <x:v>-6.507175000000075</x:v>
      </x:c>
      <x:c r="Y1171" s="13" t="n">
        <x:f>F1171-D1171</x:f>
        <x:v>0</x:v>
      </x:c>
      <x:c r="Z1171" s="13" t="n">
        <x:f>E1171-D1171</x:f>
        <x:v>0</x:v>
      </x:c>
    </x:row>
    <x:row r="1172" ht="20" customHeight="1">
      <x:c r="A1172" s="12" t="n">
        <x:v>45666.11111111111</x:v>
      </x:c>
      <x:c r="B1172" s="12" t="n">
        <x:v>45666.118055555555</x:v>
      </x:c>
      <x:c r="C1172" s="12" t="n">
        <x:v>45666</x:v>
      </x:c>
      <x:c r="D1172" s="13" t="n">
        <x:v>0</x:v>
      </x:c>
      <x:c r="E1172" s="13" t="n">
        <x:v>0</x:v>
      </x:c>
      <x:c r="F1172" s="13" t="n">
        <x:v>0</x:v>
      </x:c>
      <x:c r="G1172" s="13" t="n">
        <x:v>0</x:v>
      </x:c>
      <x:c r="H1172" s="13" t="n">
        <x:v>0</x:v>
      </x:c>
      <x:c r="I1172" s="13" t="n">
        <x:v>0</x:v>
      </x:c>
      <x:c r="J1172" s="13" t="n">
        <x:f>G1172-D1172</x:f>
        <x:v>0</x:v>
      </x:c>
      <x:c r="K1172" s="13" t="n">
        <x:f>H1172-D1172</x:f>
        <x:v>0</x:v>
      </x:c>
      <x:c r="L1172" s="13" t="n">
        <x:f>I1172-D1172</x:f>
        <x:v>0</x:v>
      </x:c>
      <x:c r="M1172" s="13" t="n">
        <x:v>646.8873166666666</x:v>
      </x:c>
      <x:c r="N1172" s="13" t="n">
        <x:v>685.1226651974208</x:v>
      </x:c>
      <x:c r="O1172" s="13" t="n">
        <x:v>703.0058416666667</x:v>
      </x:c>
      <x:c r="P1172" s="13" t="n">
        <x:f>N1172-M1172</x:f>
        <x:v>38.23534853075421</x:v>
      </x:c>
      <x:c r="Q1172" s="13" t="n">
        <x:f>O1172-M1172</x:f>
        <x:v>56.11852500000009</x:v>
      </x:c>
      <x:c r="R1172" s="13" t="n">
        <x:f>M1172-D1172</x:f>
        <x:v>646.8873166666666</x:v>
      </x:c>
      <x:c r="S1172" s="13" t="n">
        <x:f>N1172-G1172</x:f>
        <x:v>685.1226651974208</x:v>
      </x:c>
      <x:c r="T1172" s="13" t="n">
        <x:f>N1172-H1172</x:f>
        <x:v>685.1226651974208</x:v>
      </x:c>
      <x:c r="U1172" s="13" t="n">
        <x:f>O1172-I1172</x:f>
        <x:v>703.0058416666667</x:v>
      </x:c>
      <x:c r="V1172" s="13" t="n">
        <x:f>R1172-S1172</x:f>
        <x:v>-38.23534853075421</x:v>
      </x:c>
      <x:c r="W1172" s="13" t="n">
        <x:f>R1172-T1172</x:f>
        <x:v>-38.23534853075421</x:v>
      </x:c>
      <x:c r="X1172" s="13" t="n">
        <x:f>R1172-U1172</x:f>
        <x:v>-56.11852500000009</x:v>
      </x:c>
      <x:c r="Y1172" s="13" t="n">
        <x:f>F1172-D1172</x:f>
        <x:v>0</x:v>
      </x:c>
      <x:c r="Z1172" s="13" t="n">
        <x:f>E1172-D1172</x:f>
        <x:v>0</x:v>
      </x:c>
    </x:row>
    <x:row r="1173" ht="20" customHeight="1">
      <x:c r="A1173" s="12" t="n">
        <x:v>45666.118055555555</x:v>
      </x:c>
      <x:c r="B1173" s="12" t="n">
        <x:v>45666.125</x:v>
      </x:c>
      <x:c r="C1173" s="12" t="n">
        <x:v>45666</x:v>
      </x:c>
      <x:c r="D1173" s="13" t="n">
        <x:v>0</x:v>
      </x:c>
      <x:c r="E1173" s="13" t="n">
        <x:v>0</x:v>
      </x:c>
      <x:c r="F1173" s="13" t="n">
        <x:v>0</x:v>
      </x:c>
      <x:c r="G1173" s="13" t="n">
        <x:v>0</x:v>
      </x:c>
      <x:c r="H1173" s="13" t="n">
        <x:v>0</x:v>
      </x:c>
      <x:c r="I1173" s="13" t="n">
        <x:v>0</x:v>
      </x:c>
      <x:c r="J1173" s="13" t="n">
        <x:f>G1173-D1173</x:f>
        <x:v>0</x:v>
      </x:c>
      <x:c r="K1173" s="13" t="n">
        <x:f>H1173-D1173</x:f>
        <x:v>0</x:v>
      </x:c>
      <x:c r="L1173" s="13" t="n">
        <x:f>I1173-D1173</x:f>
        <x:v>0</x:v>
      </x:c>
      <x:c r="M1173" s="13" t="n">
        <x:v>657.0931333333333</x:v>
      </x:c>
      <x:c r="N1173" s="13" t="n">
        <x:v>669.1121148267293</x:v>
      </x:c>
      <x:c r="O1173" s="13" t="n">
        <x:v>684.2811166666667</x:v>
      </x:c>
      <x:c r="P1173" s="13" t="n">
        <x:f>N1173-M1173</x:f>
        <x:v>12.01898149339604</x:v>
      </x:c>
      <x:c r="Q1173" s="13" t="n">
        <x:f>O1173-M1173</x:f>
        <x:v>27.187983333333364</x:v>
      </x:c>
      <x:c r="R1173" s="13" t="n">
        <x:f>M1173-D1173</x:f>
        <x:v>657.0931333333333</x:v>
      </x:c>
      <x:c r="S1173" s="13" t="n">
        <x:f>N1173-G1173</x:f>
        <x:v>669.1121148267293</x:v>
      </x:c>
      <x:c r="T1173" s="13" t="n">
        <x:f>N1173-H1173</x:f>
        <x:v>669.1121148267293</x:v>
      </x:c>
      <x:c r="U1173" s="13" t="n">
        <x:f>O1173-I1173</x:f>
        <x:v>684.2811166666667</x:v>
      </x:c>
      <x:c r="V1173" s="13" t="n">
        <x:f>R1173-S1173</x:f>
        <x:v>-12.01898149339604</x:v>
      </x:c>
      <x:c r="W1173" s="13" t="n">
        <x:f>R1173-T1173</x:f>
        <x:v>-12.01898149339604</x:v>
      </x:c>
      <x:c r="X1173" s="13" t="n">
        <x:f>R1173-U1173</x:f>
        <x:v>-27.187983333333364</x:v>
      </x:c>
      <x:c r="Y1173" s="13" t="n">
        <x:f>F1173-D1173</x:f>
        <x:v>0</x:v>
      </x:c>
      <x:c r="Z1173" s="13" t="n">
        <x:f>E1173-D1173</x:f>
        <x:v>0</x:v>
      </x:c>
    </x:row>
    <x:row r="1174" ht="20" customHeight="1">
      <x:c r="A1174" s="12" t="n">
        <x:v>45666.125</x:v>
      </x:c>
      <x:c r="B1174" s="12" t="n">
        <x:v>45666.131944444445</x:v>
      </x:c>
      <x:c r="C1174" s="12" t="n">
        <x:v>45666</x:v>
      </x:c>
      <x:c r="D1174" s="13" t="n">
        <x:v>0</x:v>
      </x:c>
      <x:c r="E1174" s="13" t="n">
        <x:v>0</x:v>
      </x:c>
      <x:c r="F1174" s="13" t="n">
        <x:v>0</x:v>
      </x:c>
      <x:c r="G1174" s="13" t="n">
        <x:v>0</x:v>
      </x:c>
      <x:c r="H1174" s="13" t="n">
        <x:v>0</x:v>
      </x:c>
      <x:c r="I1174" s="13" t="n">
        <x:v>0</x:v>
      </x:c>
      <x:c r="J1174" s="13" t="n">
        <x:f>G1174-D1174</x:f>
        <x:v>0</x:v>
      </x:c>
      <x:c r="K1174" s="13" t="n">
        <x:f>H1174-D1174</x:f>
        <x:v>0</x:v>
      </x:c>
      <x:c r="L1174" s="13" t="n">
        <x:f>I1174-D1174</x:f>
        <x:v>0</x:v>
      </x:c>
      <x:c r="M1174" s="13" t="n">
        <x:v>705.88</x:v>
      </x:c>
      <x:c r="N1174" s="13" t="n">
        <x:v>644.6875790517669</x:v>
      </x:c>
      <x:c r="O1174" s="13" t="n">
        <x:v>659.6156833333333</x:v>
      </x:c>
      <x:c r="P1174" s="13" t="n">
        <x:f>N1174-M1174</x:f>
        <x:v>-61.19242094823312</x:v>
      </x:c>
      <x:c r="Q1174" s="13" t="n">
        <x:f>O1174-M1174</x:f>
        <x:v>-46.26431666666667</x:v>
      </x:c>
      <x:c r="R1174" s="13" t="n">
        <x:f>M1174-D1174</x:f>
        <x:v>705.88</x:v>
      </x:c>
      <x:c r="S1174" s="13" t="n">
        <x:f>N1174-G1174</x:f>
        <x:v>644.6875790517669</x:v>
      </x:c>
      <x:c r="T1174" s="13" t="n">
        <x:f>N1174-H1174</x:f>
        <x:v>644.6875790517669</x:v>
      </x:c>
      <x:c r="U1174" s="13" t="n">
        <x:f>O1174-I1174</x:f>
        <x:v>659.6156833333333</x:v>
      </x:c>
      <x:c r="V1174" s="13" t="n">
        <x:f>R1174-S1174</x:f>
        <x:v>61.19242094823312</x:v>
      </x:c>
      <x:c r="W1174" s="13" t="n">
        <x:f>R1174-T1174</x:f>
        <x:v>61.19242094823312</x:v>
      </x:c>
      <x:c r="X1174" s="13" t="n">
        <x:f>R1174-U1174</x:f>
        <x:v>46.26431666666667</x:v>
      </x:c>
      <x:c r="Y1174" s="13" t="n">
        <x:f>F1174-D1174</x:f>
        <x:v>0</x:v>
      </x:c>
      <x:c r="Z1174" s="13" t="n">
        <x:f>E1174-D1174</x:f>
        <x:v>0</x:v>
      </x:c>
    </x:row>
    <x:row r="1175" ht="20" customHeight="1">
      <x:c r="A1175" s="12" t="n">
        <x:v>45666.131944444445</x:v>
      </x:c>
      <x:c r="B1175" s="12" t="n">
        <x:v>45666.13888888889</x:v>
      </x:c>
      <x:c r="C1175" s="12" t="n">
        <x:v>45666</x:v>
      </x:c>
      <x:c r="D1175" s="13" t="n">
        <x:v>0</x:v>
      </x:c>
      <x:c r="E1175" s="13" t="n">
        <x:v>0</x:v>
      </x:c>
      <x:c r="F1175" s="13" t="n">
        <x:v>0</x:v>
      </x:c>
      <x:c r="G1175" s="13" t="n">
        <x:v>0</x:v>
      </x:c>
      <x:c r="H1175" s="13" t="n">
        <x:v>0</x:v>
      </x:c>
      <x:c r="I1175" s="13" t="n">
        <x:v>0</x:v>
      </x:c>
      <x:c r="J1175" s="13" t="n">
        <x:f>G1175-D1175</x:f>
        <x:v>0</x:v>
      </x:c>
      <x:c r="K1175" s="13" t="n">
        <x:f>H1175-D1175</x:f>
        <x:v>0</x:v>
      </x:c>
      <x:c r="L1175" s="13" t="n">
        <x:f>I1175-D1175</x:f>
        <x:v>0</x:v>
      </x:c>
      <x:c r="M1175" s="13" t="n">
        <x:v>694.448</x:v>
      </x:c>
      <x:c r="N1175" s="13" t="n">
        <x:v>669.7357104288981</x:v>
      </x:c>
      <x:c r="O1175" s="13" t="n">
        <x:v>686.8960083333333</x:v>
      </x:c>
      <x:c r="P1175" s="13" t="n">
        <x:f>N1175-M1175</x:f>
        <x:v>-24.712289571101905</x:v>
      </x:c>
      <x:c r="Q1175" s="13" t="n">
        <x:f>O1175-M1175</x:f>
        <x:v>-7.551991666666709</x:v>
      </x:c>
      <x:c r="R1175" s="13" t="n">
        <x:f>M1175-D1175</x:f>
        <x:v>694.448</x:v>
      </x:c>
      <x:c r="S1175" s="13" t="n">
        <x:f>N1175-G1175</x:f>
        <x:v>669.7357104288981</x:v>
      </x:c>
      <x:c r="T1175" s="13" t="n">
        <x:f>N1175-H1175</x:f>
        <x:v>669.7357104288981</x:v>
      </x:c>
      <x:c r="U1175" s="13" t="n">
        <x:f>O1175-I1175</x:f>
        <x:v>686.8960083333333</x:v>
      </x:c>
      <x:c r="V1175" s="13" t="n">
        <x:f>R1175-S1175</x:f>
        <x:v>24.712289571101905</x:v>
      </x:c>
      <x:c r="W1175" s="13" t="n">
        <x:f>R1175-T1175</x:f>
        <x:v>24.712289571101905</x:v>
      </x:c>
      <x:c r="X1175" s="13" t="n">
        <x:f>R1175-U1175</x:f>
        <x:v>7.551991666666709</x:v>
      </x:c>
      <x:c r="Y1175" s="13" t="n">
        <x:f>F1175-D1175</x:f>
        <x:v>0</x:v>
      </x:c>
      <x:c r="Z1175" s="13" t="n">
        <x:f>E1175-D1175</x:f>
        <x:v>0</x:v>
      </x:c>
    </x:row>
    <x:row r="1176" ht="20" customHeight="1">
      <x:c r="A1176" s="12" t="n">
        <x:v>45666.13888888889</x:v>
      </x:c>
      <x:c r="B1176" s="12" t="n">
        <x:v>45666.14583333333</x:v>
      </x:c>
      <x:c r="C1176" s="12" t="n">
        <x:v>45666</x:v>
      </x:c>
      <x:c r="D1176" s="13" t="n">
        <x:v>0</x:v>
      </x:c>
      <x:c r="E1176" s="13" t="n">
        <x:v>0</x:v>
      </x:c>
      <x:c r="F1176" s="13" t="n">
        <x:v>0</x:v>
      </x:c>
      <x:c r="G1176" s="13" t="n">
        <x:v>0</x:v>
      </x:c>
      <x:c r="H1176" s="13" t="n">
        <x:v>0</x:v>
      </x:c>
      <x:c r="I1176" s="13" t="n">
        <x:v>0</x:v>
      </x:c>
      <x:c r="J1176" s="13" t="n">
        <x:f>G1176-D1176</x:f>
        <x:v>0</x:v>
      </x:c>
      <x:c r="K1176" s="13" t="n">
        <x:f>H1176-D1176</x:f>
        <x:v>0</x:v>
      </x:c>
      <x:c r="L1176" s="13" t="n">
        <x:f>I1176-D1176</x:f>
        <x:v>0</x:v>
      </x:c>
      <x:c r="M1176" s="13" t="n">
        <x:v>684.30345</x:v>
      </x:c>
      <x:c r="N1176" s="13" t="n">
        <x:v>681.9896230886088</x:v>
      </x:c>
      <x:c r="O1176" s="13" t="n">
        <x:v>702.9069499999999</x:v>
      </x:c>
      <x:c r="P1176" s="13" t="n">
        <x:f>N1176-M1176</x:f>
        <x:v>-2.3138269113911747</x:v>
      </x:c>
      <x:c r="Q1176" s="13" t="n">
        <x:f>O1176-M1176</x:f>
        <x:v>18.60349999999994</x:v>
      </x:c>
      <x:c r="R1176" s="13" t="n">
        <x:f>M1176-D1176</x:f>
        <x:v>684.30345</x:v>
      </x:c>
      <x:c r="S1176" s="13" t="n">
        <x:f>N1176-G1176</x:f>
        <x:v>681.9896230886088</x:v>
      </x:c>
      <x:c r="T1176" s="13" t="n">
        <x:f>N1176-H1176</x:f>
        <x:v>681.9896230886088</x:v>
      </x:c>
      <x:c r="U1176" s="13" t="n">
        <x:f>O1176-I1176</x:f>
        <x:v>702.9069499999999</x:v>
      </x:c>
      <x:c r="V1176" s="13" t="n">
        <x:f>R1176-S1176</x:f>
        <x:v>2.3138269113911747</x:v>
      </x:c>
      <x:c r="W1176" s="13" t="n">
        <x:f>R1176-T1176</x:f>
        <x:v>2.3138269113911747</x:v>
      </x:c>
      <x:c r="X1176" s="13" t="n">
        <x:f>R1176-U1176</x:f>
        <x:v>-18.60349999999994</x:v>
      </x:c>
      <x:c r="Y1176" s="13" t="n">
        <x:f>F1176-D1176</x:f>
        <x:v>0</x:v>
      </x:c>
      <x:c r="Z1176" s="13" t="n">
        <x:f>E1176-D1176</x:f>
        <x:v>0</x:v>
      </x:c>
    </x:row>
    <x:row r="1177" ht="20" customHeight="1">
      <x:c r="A1177" s="12" t="n">
        <x:v>45666.14583333333</x:v>
      </x:c>
      <x:c r="B1177" s="12" t="n">
        <x:v>45666.15277777778</x:v>
      </x:c>
      <x:c r="C1177" s="12" t="n">
        <x:v>45666</x:v>
      </x:c>
      <x:c r="D1177" s="13" t="n">
        <x:v>0</x:v>
      </x:c>
      <x:c r="E1177" s="13" t="n">
        <x:v>0</x:v>
      </x:c>
      <x:c r="F1177" s="13" t="n">
        <x:v>0</x:v>
      </x:c>
      <x:c r="G1177" s="13" t="n">
        <x:v>0</x:v>
      </x:c>
      <x:c r="H1177" s="13" t="n">
        <x:v>0</x:v>
      </x:c>
      <x:c r="I1177" s="13" t="n">
        <x:v>0</x:v>
      </x:c>
      <x:c r="J1177" s="13" t="n">
        <x:f>G1177-D1177</x:f>
        <x:v>0</x:v>
      </x:c>
      <x:c r="K1177" s="13" t="n">
        <x:f>H1177-D1177</x:f>
        <x:v>0</x:v>
      </x:c>
      <x:c r="L1177" s="13" t="n">
        <x:f>I1177-D1177</x:f>
        <x:v>0</x:v>
      </x:c>
      <x:c r="M1177" s="13" t="n">
        <x:v>692.5983333333334</x:v>
      </x:c>
      <x:c r="N1177" s="13" t="n">
        <x:v>668.9847262083526</x:v>
      </x:c>
      <x:c r="O1177" s="13" t="n">
        <x:v>689.6804166666667</x:v>
      </x:c>
      <x:c r="P1177" s="13" t="n">
        <x:f>N1177-M1177</x:f>
        <x:v>-23.613607124980717</x:v>
      </x:c>
      <x:c r="Q1177" s="13" t="n">
        <x:f>O1177-M1177</x:f>
        <x:v>-2.917916666666656</x:v>
      </x:c>
      <x:c r="R1177" s="13" t="n">
        <x:f>M1177-D1177</x:f>
        <x:v>692.5983333333334</x:v>
      </x:c>
      <x:c r="S1177" s="13" t="n">
        <x:f>N1177-G1177</x:f>
        <x:v>668.9847262083526</x:v>
      </x:c>
      <x:c r="T1177" s="13" t="n">
        <x:f>N1177-H1177</x:f>
        <x:v>668.9847262083526</x:v>
      </x:c>
      <x:c r="U1177" s="13" t="n">
        <x:f>O1177-I1177</x:f>
        <x:v>689.6804166666667</x:v>
      </x:c>
      <x:c r="V1177" s="13" t="n">
        <x:f>R1177-S1177</x:f>
        <x:v>23.613607124980717</x:v>
      </x:c>
      <x:c r="W1177" s="13" t="n">
        <x:f>R1177-T1177</x:f>
        <x:v>23.613607124980717</x:v>
      </x:c>
      <x:c r="X1177" s="13" t="n">
        <x:f>R1177-U1177</x:f>
        <x:v>2.917916666666656</x:v>
      </x:c>
      <x:c r="Y1177" s="13" t="n">
        <x:f>F1177-D1177</x:f>
        <x:v>0</x:v>
      </x:c>
      <x:c r="Z1177" s="13" t="n">
        <x:f>E1177-D1177</x:f>
        <x:v>0</x:v>
      </x:c>
    </x:row>
    <x:row r="1178" ht="20" customHeight="1">
      <x:c r="A1178" s="12" t="n">
        <x:v>45666.15277777778</x:v>
      </x:c>
      <x:c r="B1178" s="12" t="n">
        <x:v>45666.15972222222</x:v>
      </x:c>
      <x:c r="C1178" s="12" t="n">
        <x:v>45666</x:v>
      </x:c>
      <x:c r="D1178" s="13" t="n">
        <x:v>0</x:v>
      </x:c>
      <x:c r="E1178" s="13" t="n">
        <x:v>0</x:v>
      </x:c>
      <x:c r="F1178" s="13" t="n">
        <x:v>0</x:v>
      </x:c>
      <x:c r="G1178" s="13" t="n">
        <x:v>0</x:v>
      </x:c>
      <x:c r="H1178" s="13" t="n">
        <x:v>0</x:v>
      </x:c>
      <x:c r="I1178" s="13" t="n">
        <x:v>0</x:v>
      </x:c>
      <x:c r="J1178" s="13" t="n">
        <x:f>G1178-D1178</x:f>
        <x:v>0</x:v>
      </x:c>
      <x:c r="K1178" s="13" t="n">
        <x:f>H1178-D1178</x:f>
        <x:v>0</x:v>
      </x:c>
      <x:c r="L1178" s="13" t="n">
        <x:f>I1178-D1178</x:f>
        <x:v>0</x:v>
      </x:c>
      <x:c r="M1178" s="13" t="n">
        <x:v>672.86195</x:v>
      </x:c>
      <x:c r="N1178" s="13" t="n">
        <x:v>682.1309741482407</x:v>
      </x:c>
      <x:c r="O1178" s="13" t="n">
        <x:v>705.8536</x:v>
      </x:c>
      <x:c r="P1178" s="13" t="n">
        <x:f>N1178-M1178</x:f>
        <x:v>9.26902414824076</x:v>
      </x:c>
      <x:c r="Q1178" s="13" t="n">
        <x:f>O1178-M1178</x:f>
        <x:v>32.99165000000005</x:v>
      </x:c>
      <x:c r="R1178" s="13" t="n">
        <x:f>M1178-D1178</x:f>
        <x:v>672.86195</x:v>
      </x:c>
      <x:c r="S1178" s="13" t="n">
        <x:f>N1178-G1178</x:f>
        <x:v>682.1309741482407</x:v>
      </x:c>
      <x:c r="T1178" s="13" t="n">
        <x:f>N1178-H1178</x:f>
        <x:v>682.1309741482407</x:v>
      </x:c>
      <x:c r="U1178" s="13" t="n">
        <x:f>O1178-I1178</x:f>
        <x:v>705.8536</x:v>
      </x:c>
      <x:c r="V1178" s="13" t="n">
        <x:f>R1178-S1178</x:f>
        <x:v>-9.26902414824076</x:v>
      </x:c>
      <x:c r="W1178" s="13" t="n">
        <x:f>R1178-T1178</x:f>
        <x:v>-9.26902414824076</x:v>
      </x:c>
      <x:c r="X1178" s="13" t="n">
        <x:f>R1178-U1178</x:f>
        <x:v>-32.99165000000005</x:v>
      </x:c>
      <x:c r="Y1178" s="13" t="n">
        <x:f>F1178-D1178</x:f>
        <x:v>0</x:v>
      </x:c>
      <x:c r="Z1178" s="13" t="n">
        <x:f>E1178-D1178</x:f>
        <x:v>0</x:v>
      </x:c>
    </x:row>
    <x:row r="1179" ht="20" customHeight="1">
      <x:c r="A1179" s="12" t="n">
        <x:v>45666.15972222222</x:v>
      </x:c>
      <x:c r="B1179" s="12" t="n">
        <x:v>45666.16666666667</x:v>
      </x:c>
      <x:c r="C1179" s="12" t="n">
        <x:v>45666</x:v>
      </x:c>
      <x:c r="D1179" s="13" t="n">
        <x:v>0</x:v>
      </x:c>
      <x:c r="E1179" s="13" t="n">
        <x:v>0</x:v>
      </x:c>
      <x:c r="F1179" s="13" t="n">
        <x:v>0</x:v>
      </x:c>
      <x:c r="G1179" s="13" t="n">
        <x:v>0</x:v>
      </x:c>
      <x:c r="H1179" s="13" t="n">
        <x:v>0</x:v>
      </x:c>
      <x:c r="I1179" s="13" t="n">
        <x:v>0</x:v>
      </x:c>
      <x:c r="J1179" s="13" t="n">
        <x:f>G1179-D1179</x:f>
        <x:v>0</x:v>
      </x:c>
      <x:c r="K1179" s="13" t="n">
        <x:f>H1179-D1179</x:f>
        <x:v>0</x:v>
      </x:c>
      <x:c r="L1179" s="13" t="n">
        <x:f>I1179-D1179</x:f>
        <x:v>0</x:v>
      </x:c>
      <x:c r="M1179" s="13" t="n">
        <x:v>665.6706166666667</x:v>
      </x:c>
      <x:c r="N1179" s="13" t="n">
        <x:v>706.4401332496839</x:v>
      </x:c>
      <x:c r="O1179" s="13" t="n">
        <x:v>729.9531000000001</x:v>
      </x:c>
      <x:c r="P1179" s="13" t="n">
        <x:f>N1179-M1179</x:f>
        <x:v>40.76951658301721</x:v>
      </x:c>
      <x:c r="Q1179" s="13" t="n">
        <x:f>O1179-M1179</x:f>
        <x:v>64.2824833333334</x:v>
      </x:c>
      <x:c r="R1179" s="13" t="n">
        <x:f>M1179-D1179</x:f>
        <x:v>665.6706166666667</x:v>
      </x:c>
      <x:c r="S1179" s="13" t="n">
        <x:f>N1179-G1179</x:f>
        <x:v>706.4401332496839</x:v>
      </x:c>
      <x:c r="T1179" s="13" t="n">
        <x:f>N1179-H1179</x:f>
        <x:v>706.4401332496839</x:v>
      </x:c>
      <x:c r="U1179" s="13" t="n">
        <x:f>O1179-I1179</x:f>
        <x:v>729.9531000000001</x:v>
      </x:c>
      <x:c r="V1179" s="13" t="n">
        <x:f>R1179-S1179</x:f>
        <x:v>-40.76951658301721</x:v>
      </x:c>
      <x:c r="W1179" s="13" t="n">
        <x:f>R1179-T1179</x:f>
        <x:v>-40.76951658301721</x:v>
      </x:c>
      <x:c r="X1179" s="13" t="n">
        <x:f>R1179-U1179</x:f>
        <x:v>-64.2824833333334</x:v>
      </x:c>
      <x:c r="Y1179" s="13" t="n">
        <x:f>F1179-D1179</x:f>
        <x:v>0</x:v>
      </x:c>
      <x:c r="Z1179" s="13" t="n">
        <x:f>E1179-D1179</x:f>
        <x:v>0</x:v>
      </x:c>
    </x:row>
    <x:row r="1180" ht="20" customHeight="1">
      <x:c r="A1180" s="12" t="n">
        <x:v>45666.16666666667</x:v>
      </x:c>
      <x:c r="B1180" s="12" t="n">
        <x:v>45666.17361111111</x:v>
      </x:c>
      <x:c r="C1180" s="12" t="n">
        <x:v>45666</x:v>
      </x:c>
      <x:c r="D1180" s="13" t="n">
        <x:v>0</x:v>
      </x:c>
      <x:c r="E1180" s="13" t="n">
        <x:v>0</x:v>
      </x:c>
      <x:c r="F1180" s="13" t="n">
        <x:v>0</x:v>
      </x:c>
      <x:c r="G1180" s="13" t="n">
        <x:v>0</x:v>
      </x:c>
      <x:c r="H1180" s="13" t="n">
        <x:v>0</x:v>
      </x:c>
      <x:c r="I1180" s="13" t="n">
        <x:v>0</x:v>
      </x:c>
      <x:c r="J1180" s="13" t="n">
        <x:f>G1180-D1180</x:f>
        <x:v>0</x:v>
      </x:c>
      <x:c r="K1180" s="13" t="n">
        <x:f>H1180-D1180</x:f>
        <x:v>0</x:v>
      </x:c>
      <x:c r="L1180" s="13" t="n">
        <x:f>I1180-D1180</x:f>
        <x:v>0</x:v>
      </x:c>
      <x:c r="M1180" s="13" t="n">
        <x:v>684.3433333333334</x:v>
      </x:c>
      <x:c r="N1180" s="13" t="n">
        <x:v>714.590531963749</x:v>
      </x:c>
      <x:c r="O1180" s="13" t="n">
        <x:v>731.8660083333333</x:v>
      </x:c>
      <x:c r="P1180" s="13" t="n">
        <x:f>N1180-M1180</x:f>
        <x:v>30.247198630415596</x:v>
      </x:c>
      <x:c r="Q1180" s="13" t="n">
        <x:f>O1180-M1180</x:f>
        <x:v>47.522674999999936</x:v>
      </x:c>
      <x:c r="R1180" s="13" t="n">
        <x:f>M1180-D1180</x:f>
        <x:v>684.3433333333334</x:v>
      </x:c>
      <x:c r="S1180" s="13" t="n">
        <x:f>N1180-G1180</x:f>
        <x:v>714.590531963749</x:v>
      </x:c>
      <x:c r="T1180" s="13" t="n">
        <x:f>N1180-H1180</x:f>
        <x:v>714.590531963749</x:v>
      </x:c>
      <x:c r="U1180" s="13" t="n">
        <x:f>O1180-I1180</x:f>
        <x:v>731.8660083333333</x:v>
      </x:c>
      <x:c r="V1180" s="13" t="n">
        <x:f>R1180-S1180</x:f>
        <x:v>-30.247198630415596</x:v>
      </x:c>
      <x:c r="W1180" s="13" t="n">
        <x:f>R1180-T1180</x:f>
        <x:v>-30.247198630415596</x:v>
      </x:c>
      <x:c r="X1180" s="13" t="n">
        <x:f>R1180-U1180</x:f>
        <x:v>-47.522674999999936</x:v>
      </x:c>
      <x:c r="Y1180" s="13" t="n">
        <x:f>F1180-D1180</x:f>
        <x:v>0</x:v>
      </x:c>
      <x:c r="Z1180" s="13" t="n">
        <x:f>E1180-D1180</x:f>
        <x:v>0</x:v>
      </x:c>
    </x:row>
    <x:row r="1181" ht="20" customHeight="1">
      <x:c r="A1181" s="12" t="n">
        <x:v>45666.17361111111</x:v>
      </x:c>
      <x:c r="B1181" s="12" t="n">
        <x:v>45666.180555555555</x:v>
      </x:c>
      <x:c r="C1181" s="12" t="n">
        <x:v>45666</x:v>
      </x:c>
      <x:c r="D1181" s="13" t="n">
        <x:v>0</x:v>
      </x:c>
      <x:c r="E1181" s="13" t="n">
        <x:v>0</x:v>
      </x:c>
      <x:c r="F1181" s="13" t="n">
        <x:v>0</x:v>
      </x:c>
      <x:c r="G1181" s="13" t="n">
        <x:v>0</x:v>
      </x:c>
      <x:c r="H1181" s="13" t="n">
        <x:v>0</x:v>
      </x:c>
      <x:c r="I1181" s="13" t="n">
        <x:v>0</x:v>
      </x:c>
      <x:c r="J1181" s="13" t="n">
        <x:f>G1181-D1181</x:f>
        <x:v>0</x:v>
      </x:c>
      <x:c r="K1181" s="13" t="n">
        <x:f>H1181-D1181</x:f>
        <x:v>0</x:v>
      </x:c>
      <x:c r="L1181" s="13" t="n">
        <x:f>I1181-D1181</x:f>
        <x:v>0</x:v>
      </x:c>
      <x:c r="M1181" s="13" t="n">
        <x:v>696.5685333333332</x:v>
      </x:c>
      <x:c r="N1181" s="13" t="n">
        <x:v>697.1519443093348</x:v>
      </x:c>
      <x:c r="O1181" s="13" t="n">
        <x:v>707.5240916666665</x:v>
      </x:c>
      <x:c r="P1181" s="13" t="n">
        <x:f>N1181-M1181</x:f>
        <x:v>0.5834109760015735</x:v>
      </x:c>
      <x:c r="Q1181" s="13" t="n">
        <x:f>O1181-M1181</x:f>
        <x:v>10.955558333333329</x:v>
      </x:c>
      <x:c r="R1181" s="13" t="n">
        <x:f>M1181-D1181</x:f>
        <x:v>696.5685333333332</x:v>
      </x:c>
      <x:c r="S1181" s="13" t="n">
        <x:f>N1181-G1181</x:f>
        <x:v>697.1519443093348</x:v>
      </x:c>
      <x:c r="T1181" s="13" t="n">
        <x:f>N1181-H1181</x:f>
        <x:v>697.1519443093348</x:v>
      </x:c>
      <x:c r="U1181" s="13" t="n">
        <x:f>O1181-I1181</x:f>
        <x:v>707.5240916666665</x:v>
      </x:c>
      <x:c r="V1181" s="13" t="n">
        <x:f>R1181-S1181</x:f>
        <x:v>-0.5834109760015735</x:v>
      </x:c>
      <x:c r="W1181" s="13" t="n">
        <x:f>R1181-T1181</x:f>
        <x:v>-0.5834109760015735</x:v>
      </x:c>
      <x:c r="X1181" s="13" t="n">
        <x:f>R1181-U1181</x:f>
        <x:v>-10.955558333333329</x:v>
      </x:c>
      <x:c r="Y1181" s="13" t="n">
        <x:f>F1181-D1181</x:f>
        <x:v>0</x:v>
      </x:c>
      <x:c r="Z1181" s="13" t="n">
        <x:f>E1181-D1181</x:f>
        <x:v>0</x:v>
      </x:c>
    </x:row>
    <x:row r="1182" ht="20" customHeight="1">
      <x:c r="A1182" s="12" t="n">
        <x:v>45666.180555555555</x:v>
      </x:c>
      <x:c r="B1182" s="12" t="n">
        <x:v>45666.1875</x:v>
      </x:c>
      <x:c r="C1182" s="12" t="n">
        <x:v>45666</x:v>
      </x:c>
      <x:c r="D1182" s="13" t="n">
        <x:v>0</x:v>
      </x:c>
      <x:c r="E1182" s="13" t="n">
        <x:v>0</x:v>
      </x:c>
      <x:c r="F1182" s="13" t="n">
        <x:v>0</x:v>
      </x:c>
      <x:c r="G1182" s="13" t="n">
        <x:v>0</x:v>
      </x:c>
      <x:c r="H1182" s="13" t="n">
        <x:v>0</x:v>
      </x:c>
      <x:c r="I1182" s="13" t="n">
        <x:v>0</x:v>
      </x:c>
      <x:c r="J1182" s="13" t="n">
        <x:f>G1182-D1182</x:f>
        <x:v>0</x:v>
      </x:c>
      <x:c r="K1182" s="13" t="n">
        <x:f>H1182-D1182</x:f>
        <x:v>0</x:v>
      </x:c>
      <x:c r="L1182" s="13" t="n">
        <x:f>I1182-D1182</x:f>
        <x:v>0</x:v>
      </x:c>
      <x:c r="M1182" s="13" t="n">
        <x:v>688.2587833333333</x:v>
      </x:c>
      <x:c r="N1182" s="13" t="n">
        <x:v>693.4832566612604</x:v>
      </x:c>
      <x:c r="O1182" s="13" t="n">
        <x:v>698.6107916666666</x:v>
      </x:c>
      <x:c r="P1182" s="13" t="n">
        <x:f>N1182-M1182</x:f>
        <x:v>5.224473327927058</x:v>
      </x:c>
      <x:c r="Q1182" s="13" t="n">
        <x:f>O1182-M1182</x:f>
        <x:v>10.352008333333288</x:v>
      </x:c>
      <x:c r="R1182" s="13" t="n">
        <x:f>M1182-D1182</x:f>
        <x:v>688.2587833333333</x:v>
      </x:c>
      <x:c r="S1182" s="13" t="n">
        <x:f>N1182-G1182</x:f>
        <x:v>693.4832566612604</x:v>
      </x:c>
      <x:c r="T1182" s="13" t="n">
        <x:f>N1182-H1182</x:f>
        <x:v>693.4832566612604</x:v>
      </x:c>
      <x:c r="U1182" s="13" t="n">
        <x:f>O1182-I1182</x:f>
        <x:v>698.6107916666666</x:v>
      </x:c>
      <x:c r="V1182" s="13" t="n">
        <x:f>R1182-S1182</x:f>
        <x:v>-5.224473327927058</x:v>
      </x:c>
      <x:c r="W1182" s="13" t="n">
        <x:f>R1182-T1182</x:f>
        <x:v>-5.224473327927058</x:v>
      </x:c>
      <x:c r="X1182" s="13" t="n">
        <x:f>R1182-U1182</x:f>
        <x:v>-10.352008333333288</x:v>
      </x:c>
      <x:c r="Y1182" s="13" t="n">
        <x:f>F1182-D1182</x:f>
        <x:v>0</x:v>
      </x:c>
      <x:c r="Z1182" s="13" t="n">
        <x:f>E1182-D1182</x:f>
        <x:v>0</x:v>
      </x:c>
    </x:row>
    <x:row r="1183" ht="20" customHeight="1">
      <x:c r="A1183" s="12" t="n">
        <x:v>45666.1875</x:v>
      </x:c>
      <x:c r="B1183" s="12" t="n">
        <x:v>45666.194444444445</x:v>
      </x:c>
      <x:c r="C1183" s="12" t="n">
        <x:v>45666</x:v>
      </x:c>
      <x:c r="D1183" s="13" t="n">
        <x:v>0</x:v>
      </x:c>
      <x:c r="E1183" s="13" t="n">
        <x:v>0</x:v>
      </x:c>
      <x:c r="F1183" s="13" t="n">
        <x:v>0</x:v>
      </x:c>
      <x:c r="G1183" s="13" t="n">
        <x:v>0</x:v>
      </x:c>
      <x:c r="H1183" s="13" t="n">
        <x:v>0</x:v>
      </x:c>
      <x:c r="I1183" s="13" t="n">
        <x:v>0</x:v>
      </x:c>
      <x:c r="J1183" s="13" t="n">
        <x:f>G1183-D1183</x:f>
        <x:v>0</x:v>
      </x:c>
      <x:c r="K1183" s="13" t="n">
        <x:f>H1183-D1183</x:f>
        <x:v>0</x:v>
      </x:c>
      <x:c r="L1183" s="13" t="n">
        <x:f>I1183-D1183</x:f>
        <x:v>0</x:v>
      </x:c>
      <x:c r="M1183" s="13" t="n">
        <x:v>670.7583333333333</x:v>
      </x:c>
      <x:c r="N1183" s="13" t="n">
        <x:v>705.6560345350264</x:v>
      </x:c>
      <x:c r="O1183" s="13" t="n">
        <x:v>705.9116</x:v>
      </x:c>
      <x:c r="P1183" s="13" t="n">
        <x:f>N1183-M1183</x:f>
        <x:v>34.89770120169305</x:v>
      </x:c>
      <x:c r="Q1183" s="13" t="n">
        <x:f>O1183-M1183</x:f>
        <x:v>35.153266666666696</x:v>
      </x:c>
      <x:c r="R1183" s="13" t="n">
        <x:f>M1183-D1183</x:f>
        <x:v>670.7583333333333</x:v>
      </x:c>
      <x:c r="S1183" s="13" t="n">
        <x:f>N1183-G1183</x:f>
        <x:v>705.6560345350264</x:v>
      </x:c>
      <x:c r="T1183" s="13" t="n">
        <x:f>N1183-H1183</x:f>
        <x:v>705.6560345350264</x:v>
      </x:c>
      <x:c r="U1183" s="13" t="n">
        <x:f>O1183-I1183</x:f>
        <x:v>705.9116</x:v>
      </x:c>
      <x:c r="V1183" s="13" t="n">
        <x:f>R1183-S1183</x:f>
        <x:v>-34.89770120169305</x:v>
      </x:c>
      <x:c r="W1183" s="13" t="n">
        <x:f>R1183-T1183</x:f>
        <x:v>-34.89770120169305</x:v>
      </x:c>
      <x:c r="X1183" s="13" t="n">
        <x:f>R1183-U1183</x:f>
        <x:v>-35.153266666666696</x:v>
      </x:c>
      <x:c r="Y1183" s="13" t="n">
        <x:f>F1183-D1183</x:f>
        <x:v>0</x:v>
      </x:c>
      <x:c r="Z1183" s="13" t="n">
        <x:f>E1183-D1183</x:f>
        <x:v>0</x:v>
      </x:c>
    </x:row>
    <x:row r="1184" ht="20" customHeight="1">
      <x:c r="A1184" s="12" t="n">
        <x:v>45666.194444444445</x:v>
      </x:c>
      <x:c r="B1184" s="12" t="n">
        <x:v>45666.20138888889</x:v>
      </x:c>
      <x:c r="C1184" s="12" t="n">
        <x:v>45666</x:v>
      </x:c>
      <x:c r="D1184" s="13" t="n">
        <x:v>0</x:v>
      </x:c>
      <x:c r="E1184" s="13" t="n">
        <x:v>0</x:v>
      </x:c>
      <x:c r="F1184" s="13" t="n">
        <x:v>0</x:v>
      </x:c>
      <x:c r="G1184" s="13" t="n">
        <x:v>0</x:v>
      </x:c>
      <x:c r="H1184" s="13" t="n">
        <x:v>0</x:v>
      </x:c>
      <x:c r="I1184" s="13" t="n">
        <x:v>0</x:v>
      </x:c>
      <x:c r="J1184" s="13" t="n">
        <x:f>G1184-D1184</x:f>
        <x:v>0</x:v>
      </x:c>
      <x:c r="K1184" s="13" t="n">
        <x:f>H1184-D1184</x:f>
        <x:v>0</x:v>
      </x:c>
      <x:c r="L1184" s="13" t="n">
        <x:f>I1184-D1184</x:f>
        <x:v>0</x:v>
      </x:c>
      <x:c r="M1184" s="13" t="n">
        <x:v>670.3511333333333</x:v>
      </x:c>
      <x:c r="N1184" s="13" t="n">
        <x:v>696.6943727016751</x:v>
      </x:c>
      <x:c r="O1184" s="13" t="n">
        <x:v>695.8434000000001</x:v>
      </x:c>
      <x:c r="P1184" s="13" t="n">
        <x:f>N1184-M1184</x:f>
        <x:v>26.343239368341756</x:v>
      </x:c>
      <x:c r="Q1184" s="13" t="n">
        <x:f>O1184-M1184</x:f>
        <x:v>25.49226666666675</x:v>
      </x:c>
      <x:c r="R1184" s="13" t="n">
        <x:f>M1184-D1184</x:f>
        <x:v>670.3511333333333</x:v>
      </x:c>
      <x:c r="S1184" s="13" t="n">
        <x:f>N1184-G1184</x:f>
        <x:v>696.6943727016751</x:v>
      </x:c>
      <x:c r="T1184" s="13" t="n">
        <x:f>N1184-H1184</x:f>
        <x:v>696.6943727016751</x:v>
      </x:c>
      <x:c r="U1184" s="13" t="n">
        <x:f>O1184-I1184</x:f>
        <x:v>695.8434000000001</x:v>
      </x:c>
      <x:c r="V1184" s="13" t="n">
        <x:f>R1184-S1184</x:f>
        <x:v>-26.343239368341756</x:v>
      </x:c>
      <x:c r="W1184" s="13" t="n">
        <x:f>R1184-T1184</x:f>
        <x:v>-26.343239368341756</x:v>
      </x:c>
      <x:c r="X1184" s="13" t="n">
        <x:f>R1184-U1184</x:f>
        <x:v>-25.49226666666675</x:v>
      </x:c>
      <x:c r="Y1184" s="13" t="n">
        <x:f>F1184-D1184</x:f>
        <x:v>0</x:v>
      </x:c>
      <x:c r="Z1184" s="13" t="n">
        <x:f>E1184-D1184</x:f>
        <x:v>0</x:v>
      </x:c>
    </x:row>
    <x:row r="1185" ht="20" customHeight="1">
      <x:c r="A1185" s="12" t="n">
        <x:v>45666.20138888889</x:v>
      </x:c>
      <x:c r="B1185" s="12" t="n">
        <x:v>45666.20833333333</x:v>
      </x:c>
      <x:c r="C1185" s="12" t="n">
        <x:v>45666</x:v>
      </x:c>
      <x:c r="D1185" s="13" t="n">
        <x:v>0</x:v>
      </x:c>
      <x:c r="E1185" s="13" t="n">
        <x:v>0</x:v>
      </x:c>
      <x:c r="F1185" s="13" t="n">
        <x:v>0</x:v>
      </x:c>
      <x:c r="G1185" s="13" t="n">
        <x:v>0</x:v>
      </x:c>
      <x:c r="H1185" s="13" t="n">
        <x:v>0</x:v>
      </x:c>
      <x:c r="I1185" s="13" t="n">
        <x:v>0</x:v>
      </x:c>
      <x:c r="J1185" s="13" t="n">
        <x:f>G1185-D1185</x:f>
        <x:v>0</x:v>
      </x:c>
      <x:c r="K1185" s="13" t="n">
        <x:f>H1185-D1185</x:f>
        <x:v>0</x:v>
      </x:c>
      <x:c r="L1185" s="13" t="n">
        <x:f>I1185-D1185</x:f>
        <x:v>0</x:v>
      </x:c>
      <x:c r="M1185" s="13" t="n">
        <x:v>691.0580333333334</x:v>
      </x:c>
      <x:c r="N1185" s="13" t="n">
        <x:v>671.930728632837</x:v>
      </x:c>
      <x:c r="O1185" s="13" t="n">
        <x:v>670.9022833333335</x:v>
      </x:c>
      <x:c r="P1185" s="13" t="n">
        <x:f>N1185-M1185</x:f>
        <x:v>-19.127304700496325</x:v>
      </x:c>
      <x:c r="Q1185" s="13" t="n">
        <x:f>O1185-M1185</x:f>
        <x:v>-20.155749999999898</x:v>
      </x:c>
      <x:c r="R1185" s="13" t="n">
        <x:f>M1185-D1185</x:f>
        <x:v>691.0580333333334</x:v>
      </x:c>
      <x:c r="S1185" s="13" t="n">
        <x:f>N1185-G1185</x:f>
        <x:v>671.930728632837</x:v>
      </x:c>
      <x:c r="T1185" s="13" t="n">
        <x:f>N1185-H1185</x:f>
        <x:v>671.930728632837</x:v>
      </x:c>
      <x:c r="U1185" s="13" t="n">
        <x:f>O1185-I1185</x:f>
        <x:v>670.9022833333335</x:v>
      </x:c>
      <x:c r="V1185" s="13" t="n">
        <x:f>R1185-S1185</x:f>
        <x:v>19.127304700496325</x:v>
      </x:c>
      <x:c r="W1185" s="13" t="n">
        <x:f>R1185-T1185</x:f>
        <x:v>19.127304700496325</x:v>
      </x:c>
      <x:c r="X1185" s="13" t="n">
        <x:f>R1185-U1185</x:f>
        <x:v>20.155749999999898</x:v>
      </x:c>
      <x:c r="Y1185" s="13" t="n">
        <x:f>F1185-D1185</x:f>
        <x:v>0</x:v>
      </x:c>
      <x:c r="Z1185" s="13" t="n">
        <x:f>E1185-D1185</x:f>
        <x:v>0</x:v>
      </x:c>
    </x:row>
    <x:row r="1186" ht="20" customHeight="1">
      <x:c r="A1186" s="12" t="n">
        <x:v>45666.20833333333</x:v>
      </x:c>
      <x:c r="B1186" s="12" t="n">
        <x:v>45666.21527777778</x:v>
      </x:c>
      <x:c r="C1186" s="12" t="n">
        <x:v>45666</x:v>
      </x:c>
      <x:c r="D1186" s="13" t="n">
        <x:v>0</x:v>
      </x:c>
      <x:c r="E1186" s="13" t="n">
        <x:v>0</x:v>
      </x:c>
      <x:c r="F1186" s="13" t="n">
        <x:v>0</x:v>
      </x:c>
      <x:c r="G1186" s="13" t="n">
        <x:v>0</x:v>
      </x:c>
      <x:c r="H1186" s="13" t="n">
        <x:v>0</x:v>
      </x:c>
      <x:c r="I1186" s="13" t="n">
        <x:v>0</x:v>
      </x:c>
      <x:c r="J1186" s="13" t="n">
        <x:f>G1186-D1186</x:f>
        <x:v>0</x:v>
      </x:c>
      <x:c r="K1186" s="13" t="n">
        <x:f>H1186-D1186</x:f>
        <x:v>0</x:v>
      </x:c>
      <x:c r="L1186" s="13" t="n">
        <x:f>I1186-D1186</x:f>
        <x:v>0</x:v>
      </x:c>
      <x:c r="M1186" s="13" t="n">
        <x:v>714.8266666666667</x:v>
      </x:c>
      <x:c r="N1186" s="13" t="n">
        <x:v>665.6969226093837</x:v>
      </x:c>
      <x:c r="O1186" s="13" t="n">
        <x:v>665.1245166666666</x:v>
      </x:c>
      <x:c r="P1186" s="13" t="n">
        <x:f>N1186-M1186</x:f>
        <x:v>-49.129744057283006</x:v>
      </x:c>
      <x:c r="Q1186" s="13" t="n">
        <x:f>O1186-M1186</x:f>
        <x:v>-49.702150000000074</x:v>
      </x:c>
      <x:c r="R1186" s="13" t="n">
        <x:f>M1186-D1186</x:f>
        <x:v>714.8266666666667</x:v>
      </x:c>
      <x:c r="S1186" s="13" t="n">
        <x:f>N1186-G1186</x:f>
        <x:v>665.6969226093837</x:v>
      </x:c>
      <x:c r="T1186" s="13" t="n">
        <x:f>N1186-H1186</x:f>
        <x:v>665.6969226093837</x:v>
      </x:c>
      <x:c r="U1186" s="13" t="n">
        <x:f>O1186-I1186</x:f>
        <x:v>665.1245166666666</x:v>
      </x:c>
      <x:c r="V1186" s="13" t="n">
        <x:f>R1186-S1186</x:f>
        <x:v>49.129744057283006</x:v>
      </x:c>
      <x:c r="W1186" s="13" t="n">
        <x:f>R1186-T1186</x:f>
        <x:v>49.129744057283006</x:v>
      </x:c>
      <x:c r="X1186" s="13" t="n">
        <x:f>R1186-U1186</x:f>
        <x:v>49.702150000000074</x:v>
      </x:c>
      <x:c r="Y1186" s="13" t="n">
        <x:f>F1186-D1186</x:f>
        <x:v>0</x:v>
      </x:c>
      <x:c r="Z1186" s="13" t="n">
        <x:f>E1186-D1186</x:f>
        <x:v>0</x:v>
      </x:c>
    </x:row>
    <x:row r="1187" ht="20" customHeight="1">
      <x:c r="A1187" s="12" t="n">
        <x:v>45666.21527777778</x:v>
      </x:c>
      <x:c r="B1187" s="12" t="n">
        <x:v>45666.22222222222</x:v>
      </x:c>
      <x:c r="C1187" s="12" t="n">
        <x:v>45666</x:v>
      </x:c>
      <x:c r="D1187" s="13" t="n">
        <x:v>0</x:v>
      </x:c>
      <x:c r="E1187" s="13" t="n">
        <x:v>0</x:v>
      </x:c>
      <x:c r="F1187" s="13" t="n">
        <x:v>0.0002642857142857143</x:v>
      </x:c>
      <x:c r="G1187" s="13" t="n">
        <x:v>0.00010669946734753792</x:v>
      </x:c>
      <x:c r="H1187" s="13" t="n">
        <x:v>0.0002380583384292087</x:v>
      </x:c>
      <x:c r="I1187" s="13" t="n">
        <x:v>0.0002380583384292087</x:v>
      </x:c>
      <x:c r="J1187" s="13" t="n">
        <x:f>G1187-D1187</x:f>
        <x:v>0.00010669946734753792</x:v>
      </x:c>
      <x:c r="K1187" s="13" t="n">
        <x:f>H1187-D1187</x:f>
        <x:v>0.0002380583384292087</x:v>
      </x:c>
      <x:c r="L1187" s="13" t="n">
        <x:f>I1187-D1187</x:f>
        <x:v>0.0002380583384292087</x:v>
      </x:c>
      <x:c r="M1187" s="13" t="n">
        <x:v>719.9364166666666</x:v>
      </x:c>
      <x:c r="N1187" s="13" t="n">
        <x:v>704.5323544937711</x:v>
      </x:c>
      <x:c r="O1187" s="13" t="n">
        <x:v>703.7920666666666</x:v>
      </x:c>
      <x:c r="P1187" s="13" t="n">
        <x:f>N1187-M1187</x:f>
        <x:v>-15.404062172895465</x:v>
      </x:c>
      <x:c r="Q1187" s="13" t="n">
        <x:f>O1187-M1187</x:f>
        <x:v>-16.144349999999918</x:v>
      </x:c>
      <x:c r="R1187" s="13" t="n">
        <x:f>M1187-D1187</x:f>
        <x:v>719.9364166666666</x:v>
      </x:c>
      <x:c r="S1187" s="13" t="n">
        <x:f>N1187-G1187</x:f>
        <x:v>704.5322477943038</x:v>
      </x:c>
      <x:c r="T1187" s="13" t="n">
        <x:f>N1187-H1187</x:f>
        <x:v>704.5321164354326</x:v>
      </x:c>
      <x:c r="U1187" s="13" t="n">
        <x:f>O1187-I1187</x:f>
        <x:v>703.7918286083282</x:v>
      </x:c>
      <x:c r="V1187" s="13" t="n">
        <x:f>R1187-S1187</x:f>
        <x:v>15.404168872362789</x:v>
      </x:c>
      <x:c r="W1187" s="13" t="n">
        <x:f>R1187-T1187</x:f>
        <x:v>15.404300231233947</x:v>
      </x:c>
      <x:c r="X1187" s="13" t="n">
        <x:f>R1187-U1187</x:f>
        <x:v>16.1445880583384</x:v>
      </x:c>
      <x:c r="Y1187" s="13" t="n">
        <x:f>F1187-D1187</x:f>
        <x:v>0.0002642857142857143</x:v>
      </x:c>
      <x:c r="Z1187" s="13" t="n">
        <x:f>E1187-D1187</x:f>
        <x:v>0</x:v>
      </x:c>
    </x:row>
    <x:row r="1188" ht="20" customHeight="1">
      <x:c r="A1188" s="12" t="n">
        <x:v>45666.22222222222</x:v>
      </x:c>
      <x:c r="B1188" s="12" t="n">
        <x:v>45666.22916666667</x:v>
      </x:c>
      <x:c r="C1188" s="12" t="n">
        <x:v>45666</x:v>
      </x:c>
      <x:c r="D1188" s="13" t="n">
        <x:v>0</x:v>
      </x:c>
      <x:c r="E1188" s="13" t="n">
        <x:v>0</x:v>
      </x:c>
      <x:c r="F1188" s="13" t="n">
        <x:v>0</x:v>
      </x:c>
      <x:c r="G1188" s="13" t="n">
        <x:v>0</x:v>
      </x:c>
      <x:c r="H1188" s="13" t="n">
        <x:v>0</x:v>
      </x:c>
      <x:c r="I1188" s="13" t="n">
        <x:v>0</x:v>
      </x:c>
      <x:c r="J1188" s="13" t="n">
        <x:f>G1188-D1188</x:f>
        <x:v>0</x:v>
      </x:c>
      <x:c r="K1188" s="13" t="n">
        <x:f>H1188-D1188</x:f>
        <x:v>0</x:v>
      </x:c>
      <x:c r="L1188" s="13" t="n">
        <x:f>I1188-D1188</x:f>
        <x:v>0</x:v>
      </x:c>
      <x:c r="M1188" s="13" t="n">
        <x:v>732.0131</x:v>
      </x:c>
      <x:c r="N1188" s="13" t="n">
        <x:v>715.9545204994864</x:v>
      </x:c>
      <x:c r="O1188" s="13" t="n">
        <x:v>715.0509500000001</x:v>
      </x:c>
      <x:c r="P1188" s="13" t="n">
        <x:f>N1188-M1188</x:f>
        <x:v>-16.058579500513588</x:v>
      </x:c>
      <x:c r="Q1188" s="13" t="n">
        <x:f>O1188-M1188</x:f>
        <x:v>-16.96214999999995</x:v>
      </x:c>
      <x:c r="R1188" s="13" t="n">
        <x:f>M1188-D1188</x:f>
        <x:v>732.0131</x:v>
      </x:c>
      <x:c r="S1188" s="13" t="n">
        <x:f>N1188-G1188</x:f>
        <x:v>715.9545204994864</x:v>
      </x:c>
      <x:c r="T1188" s="13" t="n">
        <x:f>N1188-H1188</x:f>
        <x:v>715.9545204994864</x:v>
      </x:c>
      <x:c r="U1188" s="13" t="n">
        <x:f>O1188-I1188</x:f>
        <x:v>715.0509500000001</x:v>
      </x:c>
      <x:c r="V1188" s="13" t="n">
        <x:f>R1188-S1188</x:f>
        <x:v>16.058579500513588</x:v>
      </x:c>
      <x:c r="W1188" s="13" t="n">
        <x:f>R1188-T1188</x:f>
        <x:v>16.058579500513588</x:v>
      </x:c>
      <x:c r="X1188" s="13" t="n">
        <x:f>R1188-U1188</x:f>
        <x:v>16.96214999999995</x:v>
      </x:c>
      <x:c r="Y1188" s="13" t="n">
        <x:f>F1188-D1188</x:f>
        <x:v>0</x:v>
      </x:c>
      <x:c r="Z1188" s="13" t="n">
        <x:f>E1188-D1188</x:f>
        <x:v>0</x:v>
      </x:c>
    </x:row>
    <x:row r="1189" ht="20" customHeight="1">
      <x:c r="A1189" s="12" t="n">
        <x:v>45666.22916666667</x:v>
      </x:c>
      <x:c r="B1189" s="12" t="n">
        <x:v>45666.23611111111</x:v>
      </x:c>
      <x:c r="C1189" s="12" t="n">
        <x:v>45666</x:v>
      </x:c>
      <x:c r="D1189" s="13" t="n">
        <x:v>0</x:v>
      </x:c>
      <x:c r="E1189" s="13" t="n">
        <x:v>0</x:v>
      </x:c>
      <x:c r="F1189" s="13" t="n">
        <x:v>0</x:v>
      </x:c>
      <x:c r="G1189" s="13" t="n">
        <x:v>0</x:v>
      </x:c>
      <x:c r="H1189" s="13" t="n">
        <x:v>0</x:v>
      </x:c>
      <x:c r="I1189" s="13" t="n">
        <x:v>0</x:v>
      </x:c>
      <x:c r="J1189" s="13" t="n">
        <x:f>G1189-D1189</x:f>
        <x:v>0</x:v>
      </x:c>
      <x:c r="K1189" s="13" t="n">
        <x:f>H1189-D1189</x:f>
        <x:v>0</x:v>
      </x:c>
      <x:c r="L1189" s="13" t="n">
        <x:f>I1189-D1189</x:f>
        <x:v>0</x:v>
      </x:c>
      <x:c r="M1189" s="13" t="n">
        <x:v>717.7866666666667</x:v>
      </x:c>
      <x:c r="N1189" s="13" t="n">
        <x:v>685.883563291014</x:v>
      </x:c>
      <x:c r="O1189" s="13" t="n">
        <x:v>684.8211833333334</x:v>
      </x:c>
      <x:c r="P1189" s="13" t="n">
        <x:f>N1189-M1189</x:f>
        <x:v>-31.90310337565279</x:v>
      </x:c>
      <x:c r="Q1189" s="13" t="n">
        <x:f>O1189-M1189</x:f>
        <x:v>-32.965483333333395</x:v>
      </x:c>
      <x:c r="R1189" s="13" t="n">
        <x:f>M1189-D1189</x:f>
        <x:v>717.7866666666667</x:v>
      </x:c>
      <x:c r="S1189" s="13" t="n">
        <x:f>N1189-G1189</x:f>
        <x:v>685.883563291014</x:v>
      </x:c>
      <x:c r="T1189" s="13" t="n">
        <x:f>N1189-H1189</x:f>
        <x:v>685.883563291014</x:v>
      </x:c>
      <x:c r="U1189" s="13" t="n">
        <x:f>O1189-I1189</x:f>
        <x:v>684.8211833333334</x:v>
      </x:c>
      <x:c r="V1189" s="13" t="n">
        <x:f>R1189-S1189</x:f>
        <x:v>31.90310337565279</x:v>
      </x:c>
      <x:c r="W1189" s="13" t="n">
        <x:f>R1189-T1189</x:f>
        <x:v>31.90310337565279</x:v>
      </x:c>
      <x:c r="X1189" s="13" t="n">
        <x:f>R1189-U1189</x:f>
        <x:v>32.965483333333395</x:v>
      </x:c>
      <x:c r="Y1189" s="13" t="n">
        <x:f>F1189-D1189</x:f>
        <x:v>0</x:v>
      </x:c>
      <x:c r="Z1189" s="13" t="n">
        <x:f>E1189-D1189</x:f>
        <x:v>0</x:v>
      </x:c>
    </x:row>
    <x:row r="1190" ht="20" customHeight="1">
      <x:c r="A1190" s="12" t="n">
        <x:v>45666.23611111111</x:v>
      </x:c>
      <x:c r="B1190" s="12" t="n">
        <x:v>45666.243055555555</x:v>
      </x:c>
      <x:c r="C1190" s="12" t="n">
        <x:v>45666</x:v>
      </x:c>
      <x:c r="D1190" s="13" t="n">
        <x:v>0.0023</x:v>
      </x:c>
      <x:c r="E1190" s="13" t="n">
        <x:v>0</x:v>
      </x:c>
      <x:c r="F1190" s="13" t="n">
        <x:v>0.004052380952380952</x:v>
      </x:c>
      <x:c r="G1190" s="13" t="n">
        <x:v>0.0016360584993289147</x:v>
      </x:c>
      <x:c r="H1190" s="13" t="n">
        <x:v>0.003650227855914533</x:v>
      </x:c>
      <x:c r="I1190" s="13" t="n">
        <x:v>0.003650227855914533</x:v>
      </x:c>
      <x:c r="J1190" s="13" t="n">
        <x:f>G1190-D1190</x:f>
        <x:v>-0.0006639415006710852</x:v>
      </x:c>
      <x:c r="K1190" s="13" t="n">
        <x:f>H1190-D1190</x:f>
        <x:v>0.0013502278559145331</x:v>
      </x:c>
      <x:c r="L1190" s="13" t="n">
        <x:f>I1190-D1190</x:f>
        <x:v>0.0013502278559145331</x:v>
      </x:c>
      <x:c r="M1190" s="13" t="n">
        <x:v>643.6599666666667</x:v>
      </x:c>
      <x:c r="N1190" s="13" t="n">
        <x:v>682.9054554143954</x:v>
      </x:c>
      <x:c r="O1190" s="13" t="n">
        <x:v>681.6886166666667</x:v>
      </x:c>
      <x:c r="P1190" s="13" t="n">
        <x:f>N1190-M1190</x:f>
        <x:v>39.2454887477287</x:v>
      </x:c>
      <x:c r="Q1190" s="13" t="n">
        <x:f>O1190-M1190</x:f>
        <x:v>38.02864999999997</x:v>
      </x:c>
      <x:c r="R1190" s="13" t="n">
        <x:f>M1190-D1190</x:f>
        <x:v>643.6576666666667</x:v>
      </x:c>
      <x:c r="S1190" s="13" t="n">
        <x:f>N1190-G1190</x:f>
        <x:v>682.9038193558961</x:v>
      </x:c>
      <x:c r="T1190" s="13" t="n">
        <x:f>N1190-H1190</x:f>
        <x:v>682.9018051865395</x:v>
      </x:c>
      <x:c r="U1190" s="13" t="n">
        <x:f>O1190-I1190</x:f>
        <x:v>681.6849664388108</x:v>
      </x:c>
      <x:c r="V1190" s="13" t="n">
        <x:f>R1190-S1190</x:f>
        <x:v>-39.24615268922935</x:v>
      </x:c>
      <x:c r="W1190" s="13" t="n">
        <x:f>R1190-T1190</x:f>
        <x:v>-39.24413851987276</x:v>
      </x:c>
      <x:c r="X1190" s="13" t="n">
        <x:f>R1190-U1190</x:f>
        <x:v>-38.02729977214403</x:v>
      </x:c>
      <x:c r="Y1190" s="13" t="n">
        <x:f>F1190-D1190</x:f>
        <x:v>0.0017523809523809523</x:v>
      </x:c>
      <x:c r="Z1190" s="13" t="n">
        <x:f>E1190-D1190</x:f>
        <x:v>-0.0023</x:v>
      </x:c>
    </x:row>
    <x:row r="1191" ht="20" customHeight="1">
      <x:c r="A1191" s="12" t="n">
        <x:v>45666.243055555555</x:v>
      </x:c>
      <x:c r="B1191" s="12" t="n">
        <x:v>45666.25</x:v>
      </x:c>
      <x:c r="C1191" s="12" t="n">
        <x:v>45666</x:v>
      </x:c>
      <x:c r="D1191" s="13" t="n">
        <x:v>0</x:v>
      </x:c>
      <x:c r="E1191" s="13" t="n">
        <x:v>0</x:v>
      </x:c>
      <x:c r="F1191" s="13" t="n">
        <x:v>0</x:v>
      </x:c>
      <x:c r="G1191" s="13" t="n">
        <x:v>0</x:v>
      </x:c>
      <x:c r="H1191" s="13" t="n">
        <x:v>0</x:v>
      </x:c>
      <x:c r="I1191" s="13" t="n">
        <x:v>0</x:v>
      </x:c>
      <x:c r="J1191" s="13" t="n">
        <x:f>G1191-D1191</x:f>
        <x:v>0</x:v>
      </x:c>
      <x:c r="K1191" s="13" t="n">
        <x:f>H1191-D1191</x:f>
        <x:v>0</x:v>
      </x:c>
      <x:c r="L1191" s="13" t="n">
        <x:f>I1191-D1191</x:f>
        <x:v>0</x:v>
      </x:c>
      <x:c r="M1191" s="13" t="n">
        <x:v>742.2176666666666</x:v>
      </x:c>
      <x:c r="N1191" s="13" t="n">
        <x:v>768.2880160584594</x:v>
      </x:c>
      <x:c r="O1191" s="13" t="n">
        <x:v>766.9209500000001</x:v>
      </x:c>
      <x:c r="P1191" s="13" t="n">
        <x:f>N1191-M1191</x:f>
        <x:v>26.070349391792888</x:v>
      </x:c>
      <x:c r="Q1191" s="13" t="n">
        <x:f>O1191-M1191</x:f>
        <x:v>24.703283333333502</x:v>
      </x:c>
      <x:c r="R1191" s="13" t="n">
        <x:f>M1191-D1191</x:f>
        <x:v>742.2176666666666</x:v>
      </x:c>
      <x:c r="S1191" s="13" t="n">
        <x:f>N1191-G1191</x:f>
        <x:v>768.2880160584594</x:v>
      </x:c>
      <x:c r="T1191" s="13" t="n">
        <x:f>N1191-H1191</x:f>
        <x:v>768.2880160584594</x:v>
      </x:c>
      <x:c r="U1191" s="13" t="n">
        <x:f>O1191-I1191</x:f>
        <x:v>766.9209500000001</x:v>
      </x:c>
      <x:c r="V1191" s="13" t="n">
        <x:f>R1191-S1191</x:f>
        <x:v>-26.070349391792888</x:v>
      </x:c>
      <x:c r="W1191" s="13" t="n">
        <x:f>R1191-T1191</x:f>
        <x:v>-26.070349391792888</x:v>
      </x:c>
      <x:c r="X1191" s="13" t="n">
        <x:f>R1191-U1191</x:f>
        <x:v>-24.703283333333502</x:v>
      </x:c>
      <x:c r="Y1191" s="13" t="n">
        <x:f>F1191-D1191</x:f>
        <x:v>0</x:v>
      </x:c>
      <x:c r="Z1191" s="13" t="n">
        <x:f>E1191-D1191</x:f>
        <x:v>0</x:v>
      </x:c>
    </x:row>
    <x:row r="1192" ht="20" customHeight="1">
      <x:c r="A1192" s="12" t="n">
        <x:v>45666.25</x:v>
      </x:c>
      <x:c r="B1192" s="12" t="n">
        <x:v>45666.256944444445</x:v>
      </x:c>
      <x:c r="C1192" s="12" t="n">
        <x:v>45666.25</x:v>
      </x:c>
      <x:c r="D1192" s="13" t="n">
        <x:v>0</x:v>
      </x:c>
      <x:c r="E1192" s="13" t="n">
        <x:v>7.117866666666667</x:v>
      </x:c>
      <x:c r="F1192" s="13" t="n">
        <x:v>0</x:v>
      </x:c>
      <x:c r="G1192" s="13" t="n">
        <x:v>5.172497870499383</x:v>
      </x:c>
      <x:c r="H1192" s="13" t="n">
        <x:v>0</x:v>
      </x:c>
      <x:c r="I1192" s="13" t="n">
        <x:v>0</x:v>
      </x:c>
      <x:c r="J1192" s="13" t="n">
        <x:f>G1192-D1192</x:f>
        <x:v>5.172497870499383</x:v>
      </x:c>
      <x:c r="K1192" s="13" t="n">
        <x:f>H1192-D1192</x:f>
        <x:v>0</x:v>
      </x:c>
      <x:c r="L1192" s="13" t="n">
        <x:f>I1192-D1192</x:f>
        <x:v>0</x:v>
      </x:c>
      <x:c r="M1192" s="13" t="n">
        <x:v>945.8383333333333</x:v>
      </x:c>
      <x:c r="N1192" s="13" t="n">
        <x:v>895.2311833333334</x:v>
      </x:c>
      <x:c r="O1192" s="13" t="n">
        <x:v>895.2311833333334</x:v>
      </x:c>
      <x:c r="P1192" s="13" t="n">
        <x:f>N1192-M1192</x:f>
        <x:v>-50.60714999999982</x:v>
      </x:c>
      <x:c r="Q1192" s="13" t="n">
        <x:f>O1192-M1192</x:f>
        <x:v>-50.60714999999982</x:v>
      </x:c>
      <x:c r="R1192" s="13" t="n">
        <x:f>M1192-D1192</x:f>
        <x:v>945.8383333333333</x:v>
      </x:c>
      <x:c r="S1192" s="13" t="n">
        <x:f>N1192-G1192</x:f>
        <x:v>890.0586854628341</x:v>
      </x:c>
      <x:c r="T1192" s="13" t="n">
        <x:f>N1192-H1192</x:f>
        <x:v>895.2311833333334</x:v>
      </x:c>
      <x:c r="U1192" s="13" t="n">
        <x:f>O1192-I1192</x:f>
        <x:v>895.2311833333334</x:v>
      </x:c>
      <x:c r="V1192" s="13" t="n">
        <x:f>R1192-S1192</x:f>
        <x:v>55.77964787049916</x:v>
      </x:c>
      <x:c r="W1192" s="13" t="n">
        <x:f>R1192-T1192</x:f>
        <x:v>50.60714999999982</x:v>
      </x:c>
      <x:c r="X1192" s="13" t="n">
        <x:f>R1192-U1192</x:f>
        <x:v>50.60714999999982</x:v>
      </x:c>
      <x:c r="Y1192" s="13" t="n">
        <x:f>F1192-D1192</x:f>
        <x:v>0</x:v>
      </x:c>
      <x:c r="Z1192" s="13" t="n">
        <x:f>E1192-D1192</x:f>
        <x:v>7.117866666666667</x:v>
      </x:c>
    </x:row>
    <x:row r="1193" ht="20" customHeight="1">
      <x:c r="A1193" s="12" t="n">
        <x:v>45666.256944444445</x:v>
      </x:c>
      <x:c r="B1193" s="12" t="n">
        <x:v>45666.26388888889</x:v>
      </x:c>
      <x:c r="C1193" s="12" t="n">
        <x:v>45666.25</x:v>
      </x:c>
      <x:c r="D1193" s="13" t="n">
        <x:v>0.032016666666666665</x:v>
      </x:c>
      <x:c r="E1193" s="13" t="n">
        <x:v>7.117866666666667</x:v>
      </x:c>
      <x:c r="F1193" s="13" t="n">
        <x:v>0.056466666666666665</x:v>
      </x:c>
      <x:c r="G1193" s="13" t="n">
        <x:v>5.186814505886142</x:v>
      </x:c>
      <x:c r="H1193" s="13" t="n">
        <x:v>0.49749999415839097</x:v>
      </x:c>
      <x:c r="I1193" s="13" t="n">
        <x:v>0.49749999415839097</x:v>
      </x:c>
      <x:c r="J1193" s="13" t="n">
        <x:f>G1193-D1193</x:f>
        <x:v>5.1547978392194755</x:v>
      </x:c>
      <x:c r="K1193" s="13" t="n">
        <x:f>H1193-D1193</x:f>
        <x:v>0.4654833274917243</x:v>
      </x:c>
      <x:c r="L1193" s="13" t="n">
        <x:f>I1193-D1193</x:f>
        <x:v>0.4654833274917243</x:v>
      </x:c>
      <x:c r="M1193" s="13" t="n">
        <x:v>940.9293666666667</x:v>
      </x:c>
      <x:c r="N1193" s="13" t="n">
        <x:v>949.9499299111565</x:v>
      </x:c>
      <x:c r="O1193" s="13" t="n">
        <x:v>949.7663666666666</x:v>
      </x:c>
      <x:c r="P1193" s="13" t="n">
        <x:f>N1193-M1193</x:f>
        <x:v>9.020563244489722</x:v>
      </x:c>
      <x:c r="Q1193" s="13" t="n">
        <x:f>O1193-M1193</x:f>
        <x:v>8.836999999999875</x:v>
      </x:c>
      <x:c r="R1193" s="13" t="n">
        <x:f>M1193-D1193</x:f>
        <x:v>940.8973500000001</x:v>
      </x:c>
      <x:c r="S1193" s="13" t="n">
        <x:f>N1193-G1193</x:f>
        <x:v>944.7631154052704</x:v>
      </x:c>
      <x:c r="T1193" s="13" t="n">
        <x:f>N1193-H1193</x:f>
        <x:v>949.4524299169981</x:v>
      </x:c>
      <x:c r="U1193" s="13" t="n">
        <x:f>O1193-I1193</x:f>
        <x:v>949.2688666725082</x:v>
      </x:c>
      <x:c r="V1193" s="13" t="n">
        <x:f>R1193-S1193</x:f>
        <x:v>-3.865765405270281</x:v>
      </x:c>
      <x:c r="W1193" s="13" t="n">
        <x:f>R1193-T1193</x:f>
        <x:v>-8.555079916998011</x:v>
      </x:c>
      <x:c r="X1193" s="13" t="n">
        <x:f>R1193-U1193</x:f>
        <x:v>-8.371516672508164</x:v>
      </x:c>
      <x:c r="Y1193" s="13" t="n">
        <x:f>F1193-D1193</x:f>
        <x:v>0.02445</x:v>
      </x:c>
      <x:c r="Z1193" s="13" t="n">
        <x:f>E1193-D1193</x:f>
        <x:v>7.085850000000001</x:v>
      </x:c>
    </x:row>
    <x:row r="1194" ht="20" customHeight="1">
      <x:c r="A1194" s="12" t="n">
        <x:v>45666.26388888889</x:v>
      </x:c>
      <x:c r="B1194" s="12" t="n">
        <x:v>45666.27083333333</x:v>
      </x:c>
      <x:c r="C1194" s="12" t="n">
        <x:v>45666.25</x:v>
      </x:c>
      <x:c r="D1194" s="13" t="n">
        <x:v>0</x:v>
      </x:c>
      <x:c r="E1194" s="13" t="n">
        <x:v>7.117866666666667</x:v>
      </x:c>
      <x:c r="F1194" s="13" t="n">
        <x:v>0</x:v>
      </x:c>
      <x:c r="G1194" s="13" t="n">
        <x:v>5.172497870499383</x:v>
      </x:c>
      <x:c r="H1194" s="13" t="n">
        <x:v>0</x:v>
      </x:c>
      <x:c r="I1194" s="13" t="n">
        <x:v>0</x:v>
      </x:c>
      <x:c r="J1194" s="13" t="n">
        <x:f>G1194-D1194</x:f>
        <x:v>5.172497870499383</x:v>
      </x:c>
      <x:c r="K1194" s="13" t="n">
        <x:f>H1194-D1194</x:f>
        <x:v>0</x:v>
      </x:c>
      <x:c r="L1194" s="13" t="n">
        <x:f>I1194-D1194</x:f>
        <x:v>0</x:v>
      </x:c>
      <x:c r="M1194" s="13" t="n">
        <x:v>891.9264166666667</x:v>
      </x:c>
      <x:c r="N1194" s="13" t="n">
        <x:v>942.8931310112481</x:v>
      </x:c>
      <x:c r="O1194" s="13" t="n">
        <x:v>939.3828833333334</x:v>
      </x:c>
      <x:c r="P1194" s="13" t="n">
        <x:f>N1194-M1194</x:f>
        <x:v>50.96671434458142</x:v>
      </x:c>
      <x:c r="Q1194" s="13" t="n">
        <x:f>O1194-M1194</x:f>
        <x:v>47.456466666666756</x:v>
      </x:c>
      <x:c r="R1194" s="13" t="n">
        <x:f>M1194-D1194</x:f>
        <x:v>891.9264166666667</x:v>
      </x:c>
      <x:c r="S1194" s="13" t="n">
        <x:f>N1194-G1194</x:f>
        <x:v>937.7206331407488</x:v>
      </x:c>
      <x:c r="T1194" s="13" t="n">
        <x:f>N1194-H1194</x:f>
        <x:v>942.8931310112481</x:v>
      </x:c>
      <x:c r="U1194" s="13" t="n">
        <x:f>O1194-I1194</x:f>
        <x:v>939.3828833333334</x:v>
      </x:c>
      <x:c r="V1194" s="13" t="n">
        <x:f>R1194-S1194</x:f>
        <x:v>-45.79421647408208</x:v>
      </x:c>
      <x:c r="W1194" s="13" t="n">
        <x:f>R1194-T1194</x:f>
        <x:v>-50.96671434458142</x:v>
      </x:c>
      <x:c r="X1194" s="13" t="n">
        <x:f>R1194-U1194</x:f>
        <x:v>-47.456466666666756</x:v>
      </x:c>
      <x:c r="Y1194" s="13" t="n">
        <x:f>F1194-D1194</x:f>
        <x:v>0</x:v>
      </x:c>
      <x:c r="Z1194" s="13" t="n">
        <x:f>E1194-D1194</x:f>
        <x:v>7.117866666666667</x:v>
      </x:c>
    </x:row>
    <x:row r="1195" ht="20" customHeight="1">
      <x:c r="A1195" s="12" t="n">
        <x:v>45666.27083333333</x:v>
      </x:c>
      <x:c r="B1195" s="12" t="n">
        <x:v>45666.27777777778</x:v>
      </x:c>
      <x:c r="C1195" s="12" t="n">
        <x:v>45666.25</x:v>
      </x:c>
      <x:c r="D1195" s="13" t="n">
        <x:v>0</x:v>
      </x:c>
      <x:c r="E1195" s="13" t="n">
        <x:v>7.117866666666667</x:v>
      </x:c>
      <x:c r="F1195" s="13" t="n">
        <x:v>0</x:v>
      </x:c>
      <x:c r="G1195" s="13" t="n">
        <x:v>5.172497870499383</x:v>
      </x:c>
      <x:c r="H1195" s="13" t="n">
        <x:v>0</x:v>
      </x:c>
      <x:c r="I1195" s="13" t="n">
        <x:v>0</x:v>
      </x:c>
      <x:c r="J1195" s="13" t="n">
        <x:f>G1195-D1195</x:f>
        <x:v>5.172497870499383</x:v>
      </x:c>
      <x:c r="K1195" s="13" t="n">
        <x:f>H1195-D1195</x:f>
        <x:v>0</x:v>
      </x:c>
      <x:c r="L1195" s="13" t="n">
        <x:f>I1195-D1195</x:f>
        <x:v>0</x:v>
      </x:c>
      <x:c r="M1195" s="13" t="n">
        <x:v>900.0183333333333</x:v>
      </x:c>
      <x:c r="N1195" s="13" t="n">
        <x:v>916.7785910671831</x:v>
      </x:c>
      <x:c r="O1195" s="13" t="n">
        <x:v>909.1382333333333</x:v>
      </x:c>
      <x:c r="P1195" s="13" t="n">
        <x:f>N1195-M1195</x:f>
        <x:v>16.760257733849812</x:v>
      </x:c>
      <x:c r="Q1195" s="13" t="n">
        <x:f>O1195-M1195</x:f>
        <x:v>9.11990000000003</x:v>
      </x:c>
      <x:c r="R1195" s="13" t="n">
        <x:f>M1195-D1195</x:f>
        <x:v>900.0183333333333</x:v>
      </x:c>
      <x:c r="S1195" s="13" t="n">
        <x:f>N1195-G1195</x:f>
        <x:v>911.6060931966838</x:v>
      </x:c>
      <x:c r="T1195" s="13" t="n">
        <x:f>N1195-H1195</x:f>
        <x:v>916.7785910671831</x:v>
      </x:c>
      <x:c r="U1195" s="13" t="n">
        <x:f>O1195-I1195</x:f>
        <x:v>909.1382333333333</x:v>
      </x:c>
      <x:c r="V1195" s="13" t="n">
        <x:f>R1195-S1195</x:f>
        <x:v>-11.58775986335047</x:v>
      </x:c>
      <x:c r="W1195" s="13" t="n">
        <x:f>R1195-T1195</x:f>
        <x:v>-16.760257733849812</x:v>
      </x:c>
      <x:c r="X1195" s="13" t="n">
        <x:f>R1195-U1195</x:f>
        <x:v>-9.11990000000003</x:v>
      </x:c>
      <x:c r="Y1195" s="13" t="n">
        <x:f>F1195-D1195</x:f>
        <x:v>0</x:v>
      </x:c>
      <x:c r="Z1195" s="13" t="n">
        <x:f>E1195-D1195</x:f>
        <x:v>7.117866666666667</x:v>
      </x:c>
    </x:row>
    <x:row r="1196" ht="20" customHeight="1">
      <x:c r="A1196" s="12" t="n">
        <x:v>45666.27777777778</x:v>
      </x:c>
      <x:c r="B1196" s="12" t="n">
        <x:v>45666.28472222222</x:v>
      </x:c>
      <x:c r="C1196" s="12" t="n">
        <x:v>45666.25</x:v>
      </x:c>
      <x:c r="D1196" s="13" t="n">
        <x:v>0.4459666666666667</x:v>
      </x:c>
      <x:c r="E1196" s="13" t="n">
        <x:v>7.117866666666667</x:v>
      </x:c>
      <x:c r="F1196" s="13" t="n">
        <x:v>0.786495238095238</x:v>
      </x:c>
      <x:c r="G1196" s="13" t="n">
        <x:v>5.3719069417608685</x:v>
      </x:c>
      <x:c r="H1196" s="13" t="n">
        <x:v>6.92942224955106</x:v>
      </x:c>
      <x:c r="I1196" s="13" t="n">
        <x:v>6.92942224955106</x:v>
      </x:c>
      <x:c r="J1196" s="13" t="n">
        <x:f>G1196-D1196</x:f>
        <x:v>4.925940275094201</x:v>
      </x:c>
      <x:c r="K1196" s="13" t="n">
        <x:f>H1196-D1196</x:f>
        <x:v>6.4834555828843925</x:v>
      </x:c>
      <x:c r="L1196" s="13" t="n">
        <x:f>I1196-D1196</x:f>
        <x:v>6.4834555828843925</x:v>
      </x:c>
      <x:c r="M1196" s="13" t="n">
        <x:v>898.1990666666667</x:v>
      </x:c>
      <x:c r="N1196" s="13" t="n">
        <x:v>904.2665774050073</x:v>
      </x:c>
      <x:c r="O1196" s="13" t="n">
        <x:v>894.0326583333334</x:v>
      </x:c>
      <x:c r="P1196" s="13" t="n">
        <x:f>N1196-M1196</x:f>
        <x:v>6.067510738340616</x:v>
      </x:c>
      <x:c r="Q1196" s="13" t="n">
        <x:f>O1196-M1196</x:f>
        <x:v>-4.1664083333332655</x:v>
      </x:c>
      <x:c r="R1196" s="13" t="n">
        <x:f>M1196-D1196</x:f>
        <x:v>897.7531</x:v>
      </x:c>
      <x:c r="S1196" s="13" t="n">
        <x:f>N1196-G1196</x:f>
        <x:v>898.8946704632465</x:v>
      </x:c>
      <x:c r="T1196" s="13" t="n">
        <x:f>N1196-H1196</x:f>
        <x:v>897.3371551554562</x:v>
      </x:c>
      <x:c r="U1196" s="13" t="n">
        <x:f>O1196-I1196</x:f>
        <x:v>887.1032360837823</x:v>
      </x:c>
      <x:c r="V1196" s="13" t="n">
        <x:f>R1196-S1196</x:f>
        <x:v>-1.1415704632464667</x:v>
      </x:c>
      <x:c r="W1196" s="13" t="n">
        <x:f>R1196-T1196</x:f>
        <x:v>0.41594484454378744</x:v>
      </x:c>
      <x:c r="X1196" s="13" t="n">
        <x:f>R1196-U1196</x:f>
        <x:v>10.649863916217669</x:v>
      </x:c>
      <x:c r="Y1196" s="13" t="n">
        <x:f>F1196-D1196</x:f>
        <x:v>0.34052857142857135</x:v>
      </x:c>
      <x:c r="Z1196" s="13" t="n">
        <x:f>E1196-D1196</x:f>
        <x:v>6.6719</x:v>
      </x:c>
    </x:row>
    <x:row r="1197" ht="20" customHeight="1">
      <x:c r="A1197" s="12" t="n">
        <x:v>45666.28472222222</x:v>
      </x:c>
      <x:c r="B1197" s="12" t="n">
        <x:v>45666.29166666667</x:v>
      </x:c>
      <x:c r="C1197" s="12" t="n">
        <x:v>45666.25</x:v>
      </x:c>
      <x:c r="D1197" s="13" t="n">
        <x:v>0</x:v>
      </x:c>
      <x:c r="E1197" s="13" t="n">
        <x:v>7.117866666666667</x:v>
      </x:c>
      <x:c r="F1197" s="13" t="n">
        <x:v>0</x:v>
      </x:c>
      <x:c r="G1197" s="13" t="n">
        <x:v>5.172497870499383</x:v>
      </x:c>
      <x:c r="H1197" s="13" t="n">
        <x:v>0</x:v>
      </x:c>
      <x:c r="I1197" s="13" t="n">
        <x:v>0</x:v>
      </x:c>
      <x:c r="J1197" s="13" t="n">
        <x:f>G1197-D1197</x:f>
        <x:v>5.172497870499383</x:v>
      </x:c>
      <x:c r="K1197" s="13" t="n">
        <x:f>H1197-D1197</x:f>
        <x:v>0</x:v>
      </x:c>
      <x:c r="L1197" s="13" t="n">
        <x:f>I1197-D1197</x:f>
        <x:v>0</x:v>
      </x:c>
      <x:c r="M1197" s="13" t="n">
        <x:v>893.2302833333333</x:v>
      </x:c>
      <x:c r="N1197" s="13" t="n">
        <x:v>908.1018203466322</x:v>
      </x:c>
      <x:c r="O1197" s="13" t="n">
        <x:v>900.1283166666667</x:v>
      </x:c>
      <x:c r="P1197" s="13" t="n">
        <x:f>N1197-M1197</x:f>
        <x:v>14.871537013298848</x:v>
      </x:c>
      <x:c r="Q1197" s="13" t="n">
        <x:f>O1197-M1197</x:f>
        <x:v>6.898033333333387</x:v>
      </x:c>
      <x:c r="R1197" s="13" t="n">
        <x:f>M1197-D1197</x:f>
        <x:v>893.2302833333333</x:v>
      </x:c>
      <x:c r="S1197" s="13" t="n">
        <x:f>N1197-G1197</x:f>
        <x:v>902.9293224761328</x:v>
      </x:c>
      <x:c r="T1197" s="13" t="n">
        <x:f>N1197-H1197</x:f>
        <x:v>908.1018203466322</x:v>
      </x:c>
      <x:c r="U1197" s="13" t="n">
        <x:f>O1197-I1197</x:f>
        <x:v>900.1283166666667</x:v>
      </x:c>
      <x:c r="V1197" s="13" t="n">
        <x:f>R1197-S1197</x:f>
        <x:v>-9.699039142799506</x:v>
      </x:c>
      <x:c r="W1197" s="13" t="n">
        <x:f>R1197-T1197</x:f>
        <x:v>-14.871537013298848</x:v>
      </x:c>
      <x:c r="X1197" s="13" t="n">
        <x:f>R1197-U1197</x:f>
        <x:v>-6.898033333333387</x:v>
      </x:c>
      <x:c r="Y1197" s="13" t="n">
        <x:f>F1197-D1197</x:f>
        <x:v>0</x:v>
      </x:c>
      <x:c r="Z1197" s="13" t="n">
        <x:f>E1197-D1197</x:f>
        <x:v>7.117866666666667</x:v>
      </x:c>
    </x:row>
    <x:row r="1198" ht="20" customHeight="1">
      <x:c r="A1198" s="12" t="n">
        <x:v>45666.29166666667</x:v>
      </x:c>
      <x:c r="B1198" s="12" t="n">
        <x:v>45666.29861111111</x:v>
      </x:c>
      <x:c r="C1198" s="12" t="n">
        <x:v>45666.25</x:v>
      </x:c>
      <x:c r="D1198" s="13" t="n">
        <x:v>7.0687500000000005</x:v>
      </x:c>
      <x:c r="E1198" s="13" t="n">
        <x:v>270.85381666666666</x:v>
      </x:c>
      <x:c r="F1198" s="13" t="n">
        <x:v>3.1928571428571426</x:v>
      </x:c>
      <x:c r="G1198" s="13" t="n">
        <x:v>197.63686519460325</x:v>
      </x:c>
      <x:c r="H1198" s="13" t="n">
        <x:v>3.2828718761360904</x:v>
      </x:c>
      <x:c r="I1198" s="13" t="n">
        <x:v>3.2828718761360904</x:v>
      </x:c>
      <x:c r="J1198" s="13" t="n">
        <x:f>G1198-D1198</x:f>
        <x:v>190.56811519460325</x:v>
      </x:c>
      <x:c r="K1198" s="13" t="n">
        <x:f>H1198-D1198</x:f>
        <x:v>-3.78587812386391</x:v>
      </x:c>
      <x:c r="L1198" s="13" t="n">
        <x:f>I1198-D1198</x:f>
        <x:v>-3.78587812386391</x:v>
      </x:c>
      <x:c r="M1198" s="13" t="n">
        <x:v>898.18</x:v>
      </x:c>
      <x:c r="N1198" s="13" t="n">
        <x:v>917.8081633103992</x:v>
      </x:c>
      <x:c r="O1198" s="13" t="n">
        <x:v>909.6749000000001</x:v>
      </x:c>
      <x:c r="P1198" s="13" t="n">
        <x:f>N1198-M1198</x:f>
        <x:v>19.62816331039926</x:v>
      </x:c>
      <x:c r="Q1198" s="13" t="n">
        <x:f>O1198-M1198</x:f>
        <x:v>11.494900000000143</x:v>
      </x:c>
      <x:c r="R1198" s="13" t="n">
        <x:f>M1198-D1198</x:f>
        <x:v>891.1112499999999</x:v>
      </x:c>
      <x:c r="S1198" s="13" t="n">
        <x:f>N1198-G1198</x:f>
        <x:v>720.1712981157959</x:v>
      </x:c>
      <x:c r="T1198" s="13" t="n">
        <x:f>N1198-H1198</x:f>
        <x:v>914.5252914342631</x:v>
      </x:c>
      <x:c r="U1198" s="13" t="n">
        <x:f>O1198-I1198</x:f>
        <x:v>906.392028123864</x:v>
      </x:c>
      <x:c r="V1198" s="13" t="n">
        <x:f>R1198-S1198</x:f>
        <x:v>170.939951884204</x:v>
      </x:c>
      <x:c r="W1198" s="13" t="n">
        <x:f>R1198-T1198</x:f>
        <x:v>-23.41404143426314</x:v>
      </x:c>
      <x:c r="X1198" s="13" t="n">
        <x:f>R1198-U1198</x:f>
        <x:v>-15.280778123864025</x:v>
      </x:c>
      <x:c r="Y1198" s="13" t="n">
        <x:f>F1198-D1198</x:f>
        <x:v>-3.875892857142858</x:v>
      </x:c>
      <x:c r="Z1198" s="13" t="n">
        <x:f>E1198-D1198</x:f>
        <x:v>263.78506666666664</x:v>
      </x:c>
    </x:row>
    <x:row r="1199" ht="20" customHeight="1">
      <x:c r="A1199" s="12" t="n">
        <x:v>45666.29861111111</x:v>
      </x:c>
      <x:c r="B1199" s="12" t="n">
        <x:v>45666.305555555555</x:v>
      </x:c>
      <x:c r="C1199" s="12" t="n">
        <x:v>45666.25</x:v>
      </x:c>
      <x:c r="D1199" s="13" t="n">
        <x:v>40.51305</x:v>
      </x:c>
      <x:c r="E1199" s="13" t="n">
        <x:v>270.85381666666666</x:v>
      </x:c>
      <x:c r="F1199" s="13" t="n">
        <x:v>34.71007857142857</x:v>
      </x:c>
      <x:c r="G1199" s="13" t="n">
        <x:v>205.62778433740039</x:v>
      </x:c>
      <x:c r="H1199" s="13" t="n">
        <x:v>35.688643638671934</x:v>
      </x:c>
      <x:c r="I1199" s="13" t="n">
        <x:v>35.688643638671934</x:v>
      </x:c>
      <x:c r="J1199" s="13" t="n">
        <x:f>G1199-D1199</x:f>
        <x:v>165.1147343374004</x:v>
      </x:c>
      <x:c r="K1199" s="13" t="n">
        <x:f>H1199-D1199</x:f>
        <x:v>-4.824406361328066</x:v>
      </x:c>
      <x:c r="L1199" s="13" t="n">
        <x:f>I1199-D1199</x:f>
        <x:v>-4.824406361328066</x:v>
      </x:c>
      <x:c r="M1199" s="13" t="n">
        <x:v>911.7967166666667</x:v>
      </x:c>
      <x:c r="N1199" s="13" t="n">
        <x:v>923.7063295755548</x:v>
      </x:c>
      <x:c r="O1199" s="13" t="n">
        <x:v>915.4176833333333</x:v>
      </x:c>
      <x:c r="P1199" s="13" t="n">
        <x:f>N1199-M1199</x:f>
        <x:v>11.909612908888107</x:v>
      </x:c>
      <x:c r="Q1199" s="13" t="n">
        <x:f>O1199-M1199</x:f>
        <x:v>3.620966666666618</x:v>
      </x:c>
      <x:c r="R1199" s="13" t="n">
        <x:f>M1199-D1199</x:f>
        <x:v>871.2836666666667</x:v>
      </x:c>
      <x:c r="S1199" s="13" t="n">
        <x:f>N1199-G1199</x:f>
        <x:v>718.0785452381544</x:v>
      </x:c>
      <x:c r="T1199" s="13" t="n">
        <x:f>N1199-H1199</x:f>
        <x:v>888.0176859368829</x:v>
      </x:c>
      <x:c r="U1199" s="13" t="n">
        <x:f>O1199-I1199</x:f>
        <x:v>879.7290396946614</x:v>
      </x:c>
      <x:c r="V1199" s="13" t="n">
        <x:f>R1199-S1199</x:f>
        <x:v>153.20512142851226</x:v>
      </x:c>
      <x:c r="W1199" s="13" t="n">
        <x:f>R1199-T1199</x:f>
        <x:v>-16.73401927021621</x:v>
      </x:c>
      <x:c r="X1199" s="13" t="n">
        <x:f>R1199-U1199</x:f>
        <x:v>-8.44537302799472</x:v>
      </x:c>
      <x:c r="Y1199" s="13" t="n">
        <x:f>F1199-D1199</x:f>
        <x:v>-5.802971428571432</x:v>
      </x:c>
      <x:c r="Z1199" s="13" t="n">
        <x:f>E1199-D1199</x:f>
        <x:v>230.34076666666667</x:v>
      </x:c>
    </x:row>
    <x:row r="1200" ht="20" customHeight="1">
      <x:c r="A1200" s="12" t="n">
        <x:v>45666.305555555555</x:v>
      </x:c>
      <x:c r="B1200" s="12" t="n">
        <x:v>45666.3125</x:v>
      </x:c>
      <x:c r="C1200" s="12" t="n">
        <x:v>45666.25</x:v>
      </x:c>
      <x:c r="D1200" s="13" t="n">
        <x:v>82.70298333333334</x:v>
      </x:c>
      <x:c r="E1200" s="13" t="n">
        <x:v>270.85381666666666</x:v>
      </x:c>
      <x:c r="F1200" s="13" t="n">
        <x:v>76.93065952380952</x:v>
      </x:c>
      <x:c r="G1200" s="13" t="n">
        <x:v>216.33244779629746</x:v>
      </x:c>
      <x:c r="H1200" s="13" t="n">
        <x:v>79.09952975137395</x:v>
      </x:c>
      <x:c r="I1200" s="13" t="n">
        <x:v>79.09952975137395</x:v>
      </x:c>
      <x:c r="J1200" s="13" t="n">
        <x:f>G1200-D1200</x:f>
        <x:v>133.6294644629641</x:v>
      </x:c>
      <x:c r="K1200" s="13" t="n">
        <x:f>H1200-D1200</x:f>
        <x:v>-3.6034535819593856</x:v>
      </x:c>
      <x:c r="L1200" s="13" t="n">
        <x:f>I1200-D1200</x:f>
        <x:v>-3.6034535819593856</x:v>
      </x:c>
      <x:c r="M1200" s="13" t="n">
        <x:v>931.4382666666667</x:v>
      </x:c>
      <x:c r="N1200" s="13" t="n">
        <x:v>939.6285557107128</x:v>
      </x:c>
      <x:c r="O1200" s="13" t="n">
        <x:v>928.5121083333336</x:v>
      </x:c>
      <x:c r="P1200" s="13" t="n">
        <x:f>N1200-M1200</x:f>
        <x:v>8.190289044046153</x:v>
      </x:c>
      <x:c r="Q1200" s="13" t="n">
        <x:f>O1200-M1200</x:f>
        <x:v>-2.926158333333092</x:v>
      </x:c>
      <x:c r="R1200" s="13" t="n">
        <x:f>M1200-D1200</x:f>
        <x:v>848.7352833333333</x:v>
      </x:c>
      <x:c r="S1200" s="13" t="n">
        <x:f>N1200-G1200</x:f>
        <x:v>723.2961079144154</x:v>
      </x:c>
      <x:c r="T1200" s="13" t="n">
        <x:f>N1200-H1200</x:f>
        <x:v>860.5290259593389</x:v>
      </x:c>
      <x:c r="U1200" s="13" t="n">
        <x:f>O1200-I1200</x:f>
        <x:v>849.4125785819597</x:v>
      </x:c>
      <x:c r="V1200" s="13" t="n">
        <x:f>R1200-S1200</x:f>
        <x:v>125.4391754189179</x:v>
      </x:c>
      <x:c r="W1200" s="13" t="n">
        <x:f>R1200-T1200</x:f>
        <x:v>-11.79374262600561</x:v>
      </x:c>
      <x:c r="X1200" s="13" t="n">
        <x:f>R1200-U1200</x:f>
        <x:v>-0.6772952486263648</x:v>
      </x:c>
      <x:c r="Y1200" s="13" t="n">
        <x:f>F1200-D1200</x:f>
        <x:v>-5.772323809523812</x:v>
      </x:c>
      <x:c r="Z1200" s="13" t="n">
        <x:f>E1200-D1200</x:f>
        <x:v>188.1508333333333</x:v>
      </x:c>
    </x:row>
    <x:row r="1201" ht="20" customHeight="1">
      <x:c r="A1201" s="12" t="n">
        <x:v>45666.3125</x:v>
      </x:c>
      <x:c r="B1201" s="12" t="n">
        <x:v>45666.319444444445</x:v>
      </x:c>
      <x:c r="C1201" s="12" t="n">
        <x:v>45666.25</x:v>
      </x:c>
      <x:c r="D1201" s="13" t="n">
        <x:v>125.27499999999999</x:v>
      </x:c>
      <x:c r="E1201" s="13" t="n">
        <x:v>270.85381666666666</x:v>
      </x:c>
      <x:c r="F1201" s="13" t="n">
        <x:v>119.67410714285715</x:v>
      </x:c>
      <x:c r="G1201" s="13" t="n">
        <x:v>227.16967958026933</x:v>
      </x:c>
      <x:c r="H1201" s="13" t="n">
        <x:v>123.04802346697454</x:v>
      </x:c>
      <x:c r="I1201" s="13" t="n">
        <x:v>124.84975025795424</x:v>
      </x:c>
      <x:c r="J1201" s="13" t="n">
        <x:f>G1201-D1201</x:f>
        <x:v>101.89467958026934</x:v>
      </x:c>
      <x:c r="K1201" s="13" t="n">
        <x:f>H1201-D1201</x:f>
        <x:v>-2.22697653302545</x:v>
      </x:c>
      <x:c r="L1201" s="13" t="n">
        <x:f>I1201-D1201</x:f>
        <x:v>-0.42524974204575017</x:v>
      </x:c>
      <x:c r="M1201" s="13" t="n">
        <x:v>934.59</x:v>
      </x:c>
      <x:c r="N1201" s="13" t="n">
        <x:v>922.5583249997097</x:v>
      </x:c>
      <x:c r="O1201" s="13" t="n">
        <x:v>911.2948916666668</x:v>
      </x:c>
      <x:c r="P1201" s="13" t="n">
        <x:f>N1201-M1201</x:f>
        <x:v>-12.031675000290306</x:v>
      </x:c>
      <x:c r="Q1201" s="13" t="n">
        <x:f>O1201-M1201</x:f>
        <x:v>-23.295108333333246</x:v>
      </x:c>
      <x:c r="R1201" s="13" t="n">
        <x:f>M1201-D1201</x:f>
        <x:v>809.315</x:v>
      </x:c>
      <x:c r="S1201" s="13" t="n">
        <x:f>N1201-G1201</x:f>
        <x:v>695.3886454194404</x:v>
      </x:c>
      <x:c r="T1201" s="13" t="n">
        <x:f>N1201-H1201</x:f>
        <x:v>799.5103015327352</x:v>
      </x:c>
      <x:c r="U1201" s="13" t="n">
        <x:f>O1201-I1201</x:f>
        <x:v>786.4451414087125</x:v>
      </x:c>
      <x:c r="V1201" s="13" t="n">
        <x:f>R1201-S1201</x:f>
        <x:v>113.92635458055963</x:v>
      </x:c>
      <x:c r="W1201" s="13" t="n">
        <x:f>R1201-T1201</x:f>
        <x:v>9.80469846726487</x:v>
      </x:c>
      <x:c r="X1201" s="13" t="n">
        <x:f>R1201-U1201</x:f>
        <x:v>22.86985859128754</x:v>
      </x:c>
      <x:c r="Y1201" s="13" t="n">
        <x:f>F1201-D1201</x:f>
        <x:v>-5.6008928571428385</x:v>
      </x:c>
      <x:c r="Z1201" s="13" t="n">
        <x:f>E1201-D1201</x:f>
        <x:v>145.57881666666668</x:v>
      </x:c>
    </x:row>
    <x:row r="1202" ht="20" customHeight="1">
      <x:c r="A1202" s="12" t="n">
        <x:v>45666.319444444445</x:v>
      </x:c>
      <x:c r="B1202" s="12" t="n">
        <x:v>45666.32638888889</x:v>
      </x:c>
      <x:c r="C1202" s="12" t="n">
        <x:v>45666.25</x:v>
      </x:c>
      <x:c r="D1202" s="13" t="n">
        <x:v>173.23815000000002</x:v>
      </x:c>
      <x:c r="E1202" s="13" t="n">
        <x:v>270.85381666666666</x:v>
      </x:c>
      <x:c r="F1202" s="13" t="n">
        <x:v>165.66700476190474</x:v>
      </x:c>
      <x:c r="G1202" s="13" t="n">
        <x:v>238.83078133220172</x:v>
      </x:c>
      <x:c r="H1202" s="13" t="n">
        <x:v>170.33757741189825</x:v>
      </x:c>
      <x:c r="I1202" s="13" t="n">
        <x:v>173.25279246939067</x:v>
      </x:c>
      <x:c r="J1202" s="13" t="n">
        <x:f>G1202-D1202</x:f>
        <x:v>65.5926313322017</x:v>
      </x:c>
      <x:c r="K1202" s="13" t="n">
        <x:f>H1202-D1202</x:f>
        <x:v>-2.9005725881017668</x:v>
      </x:c>
      <x:c r="L1202" s="13" t="n">
        <x:f>I1202-D1202</x:f>
        <x:v>0.014642469390651058</x:v>
      </x:c>
      <x:c r="M1202" s="13" t="n">
        <x:v>921.2082166666668</x:v>
      </x:c>
      <x:c r="N1202" s="13" t="n">
        <x:v>841.9155175315949</x:v>
      </x:c>
      <x:c r="O1202" s="13" t="n">
        <x:v>832.44435</x:v>
      </x:c>
      <x:c r="P1202" s="13" t="n">
        <x:f>N1202-M1202</x:f>
        <x:v>-79.29269913507187</x:v>
      </x:c>
      <x:c r="Q1202" s="13" t="n">
        <x:f>O1202-M1202</x:f>
        <x:v>-88.76386666666679</x:v>
      </x:c>
      <x:c r="R1202" s="13" t="n">
        <x:f>M1202-D1202</x:f>
        <x:v>747.9700666666668</x:v>
      </x:c>
      <x:c r="S1202" s="13" t="n">
        <x:f>N1202-G1202</x:f>
        <x:v>603.0847361993932</x:v>
      </x:c>
      <x:c r="T1202" s="13" t="n">
        <x:f>N1202-H1202</x:f>
        <x:v>671.5779401196967</x:v>
      </x:c>
      <x:c r="U1202" s="13" t="n">
        <x:f>O1202-I1202</x:f>
        <x:v>659.1915575306093</x:v>
      </x:c>
      <x:c r="V1202" s="13" t="n">
        <x:f>R1202-S1202</x:f>
        <x:v>144.88533046727355</x:v>
      </x:c>
      <x:c r="W1202" s="13" t="n">
        <x:f>R1202-T1202</x:f>
        <x:v>76.39212654697008</x:v>
      </x:c>
      <x:c r="X1202" s="13" t="n">
        <x:f>R1202-U1202</x:f>
        <x:v>88.77850913605744</x:v>
      </x:c>
      <x:c r="Y1202" s="13" t="n">
        <x:f>F1202-D1202</x:f>
        <x:v>-7.5711452380952835</x:v>
      </x:c>
      <x:c r="Z1202" s="13" t="n">
        <x:f>E1202-D1202</x:f>
        <x:v>97.61566666666664</x:v>
      </x:c>
    </x:row>
    <x:row r="1203" ht="20" customHeight="1">
      <x:c r="A1203" s="12" t="n">
        <x:v>45666.32638888889</x:v>
      </x:c>
      <x:c r="B1203" s="12" t="n">
        <x:v>45666.33333333333</x:v>
      </x:c>
      <x:c r="C1203" s="12" t="n">
        <x:v>45666.25</x:v>
      </x:c>
      <x:c r="D1203" s="13" t="n">
        <x:v>218.49665000000002</x:v>
      </x:c>
      <x:c r="E1203" s="13" t="n">
        <x:v>270.85381666666666</x:v>
      </x:c>
      <x:c r="F1203" s="13" t="n">
        <x:v>211.98412857142856</x:v>
      </x:c>
      <x:c r="G1203" s="13" t="n">
        <x:v>250.5740878329869</x:v>
      </x:c>
      <x:c r="H1203" s="13" t="n">
        <x:v>217.96049830516867</x:v>
      </x:c>
      <x:c r="I1203" s="13" t="n">
        <x:v>221.21251139019924</x:v>
      </x:c>
      <x:c r="J1203" s="13" t="n">
        <x:f>G1203-D1203</x:f>
        <x:v>32.077437832986874</x:v>
      </x:c>
      <x:c r="K1203" s="13" t="n">
        <x:f>H1203-D1203</x:f>
        <x:v>-0.5361516948313465</x:v>
      </x:c>
      <x:c r="L1203" s="13" t="n">
        <x:f>I1203-D1203</x:f>
        <x:v>2.7158613901992226</x:v>
      </x:c>
      <x:c r="M1203" s="13" t="n">
        <x:v>1047.3628166666667</x:v>
      </x:c>
      <x:c r="N1203" s="13" t="n">
        <x:v>951.3227769548181</x:v>
      </x:c>
      <x:c r="O1203" s="13" t="n">
        <x:v>943.449625</x:v>
      </x:c>
      <x:c r="P1203" s="13" t="n">
        <x:f>N1203-M1203</x:f>
        <x:v>-96.04003971184864</x:v>
      </x:c>
      <x:c r="Q1203" s="13" t="n">
        <x:f>O1203-M1203</x:f>
        <x:v>-103.91319166666676</x:v>
      </x:c>
      <x:c r="R1203" s="13" t="n">
        <x:f>M1203-D1203</x:f>
        <x:v>828.8661666666667</x:v>
      </x:c>
      <x:c r="S1203" s="13" t="n">
        <x:f>N1203-G1203</x:f>
        <x:v>700.7486891218311</x:v>
      </x:c>
      <x:c r="T1203" s="13" t="n">
        <x:f>N1203-H1203</x:f>
        <x:v>733.3622786496494</x:v>
      </x:c>
      <x:c r="U1203" s="13" t="n">
        <x:f>O1203-I1203</x:f>
        <x:v>722.2371136098008</x:v>
      </x:c>
      <x:c r="V1203" s="13" t="n">
        <x:f>R1203-S1203</x:f>
        <x:v>128.11747754483554</x:v>
      </x:c>
      <x:c r="W1203" s="13" t="n">
        <x:f>R1203-T1203</x:f>
        <x:v>95.50388801701729</x:v>
      </x:c>
      <x:c r="X1203" s="13" t="n">
        <x:f>R1203-U1203</x:f>
        <x:v>106.62905305686593</x:v>
      </x:c>
      <x:c r="Y1203" s="13" t="n">
        <x:f>F1203-D1203</x:f>
        <x:v>-6.5125214285714605</x:v>
      </x:c>
      <x:c r="Z1203" s="13" t="n">
        <x:f>E1203-D1203</x:f>
        <x:v>52.35716666666664</x:v>
      </x:c>
    </x:row>
    <x:row r="1204" ht="20" customHeight="1">
      <x:c r="A1204" s="12" t="n">
        <x:v>45666.33333333333</x:v>
      </x:c>
      <x:c r="B1204" s="12" t="n">
        <x:v>45666.34027777778</x:v>
      </x:c>
      <x:c r="C1204" s="12" t="n">
        <x:v>45666.25</x:v>
      </x:c>
      <x:c r="D1204" s="13" t="n">
        <x:v>264.075</x:v>
      </x:c>
      <x:c r="E1204" s="13" t="n">
        <x:v>576.3753666666667</x:v>
      </x:c>
      <x:c r="F1204" s="13" t="n">
        <x:v>258.9169642857143</x:v>
      </x:c>
      <x:c r="G1204" s="13" t="n">
        <x:v>484.49361648519084</x:v>
      </x:c>
      <x:c r="H1204" s="13" t="n">
        <x:v>261.8625659543636</x:v>
      </x:c>
      <x:c r="I1204" s="13" t="n">
        <x:v>265.1145790393942</x:v>
      </x:c>
      <x:c r="J1204" s="13" t="n">
        <x:f>G1204-D1204</x:f>
        <x:v>220.41861648519085</x:v>
      </x:c>
      <x:c r="K1204" s="13" t="n">
        <x:f>H1204-D1204</x:f>
        <x:v>-2.212434045636371</x:v>
      </x:c>
      <x:c r="L1204" s="13" t="n">
        <x:f>I1204-D1204</x:f>
        <x:v>1.039579039394198</x:v>
      </x:c>
      <x:c r="M1204" s="13" t="n">
        <x:v>1224.165</x:v>
      </x:c>
      <x:c r="N1204" s="13" t="n">
        <x:v>1196.157227229022</x:v>
      </x:c>
      <x:c r="O1204" s="13" t="n">
        <x:v>1188.1488416666666</x:v>
      </x:c>
      <x:c r="P1204" s="13" t="n">
        <x:f>N1204-M1204</x:f>
        <x:v>-28.00777277097791</x:v>
      </x:c>
      <x:c r="Q1204" s="13" t="n">
        <x:f>O1204-M1204</x:f>
        <x:v>-36.01615833333335</x:v>
      </x:c>
      <x:c r="R1204" s="13" t="n">
        <x:f>M1204-D1204</x:f>
        <x:v>960.0899999999999</x:v>
      </x:c>
      <x:c r="S1204" s="13" t="n">
        <x:f>N1204-G1204</x:f>
        <x:v>711.6636107438312</x:v>
      </x:c>
      <x:c r="T1204" s="13" t="n">
        <x:f>N1204-H1204</x:f>
        <x:v>934.2946612746584</x:v>
      </x:c>
      <x:c r="U1204" s="13" t="n">
        <x:f>O1204-I1204</x:f>
        <x:v>923.0342626272725</x:v>
      </x:c>
      <x:c r="V1204" s="13" t="n">
        <x:f>R1204-S1204</x:f>
        <x:v>248.4263892561687</x:v>
      </x:c>
      <x:c r="W1204" s="13" t="n">
        <x:f>R1204-T1204</x:f>
        <x:v>25.79533872534148</x:v>
      </x:c>
      <x:c r="X1204" s="13" t="n">
        <x:f>R1204-U1204</x:f>
        <x:v>37.055737372727435</x:v>
      </x:c>
      <x:c r="Y1204" s="13" t="n">
        <x:f>F1204-D1204</x:f>
        <x:v>-5.158035714285688</x:v>
      </x:c>
      <x:c r="Z1204" s="13" t="n">
        <x:f>E1204-D1204</x:f>
        <x:v>312.30036666666666</x:v>
      </x:c>
    </x:row>
    <x:row r="1205" ht="20" customHeight="1">
      <x:c r="A1205" s="12" t="n">
        <x:v>45666.34027777778</x:v>
      </x:c>
      <x:c r="B1205" s="12" t="n">
        <x:v>45666.34722222222</x:v>
      </x:c>
      <x:c r="C1205" s="12" t="n">
        <x:v>45666.25</x:v>
      </x:c>
      <x:c r="D1205" s="13" t="n">
        <x:v>320.8763833333333</x:v>
      </x:c>
      <x:c r="E1205" s="13" t="n">
        <x:v>576.3753666666667</x:v>
      </x:c>
      <x:c r="F1205" s="13" t="n">
        <x:v>309.3624380952381</x:v>
      </x:c>
      <x:c r="G1205" s="13" t="n">
        <x:v>497.2836304540798</x:v>
      </x:c>
      <x:c r="H1205" s="13" t="n">
        <x:v>312.88193909195604</x:v>
      </x:c>
      <x:c r="I1205" s="13" t="n">
        <x:v>315.44571365251966</x:v>
      </x:c>
      <x:c r="J1205" s="13" t="n">
        <x:f>G1205-D1205</x:f>
        <x:v>176.4072471207465</x:v>
      </x:c>
      <x:c r="K1205" s="13" t="n">
        <x:f>H1205-D1205</x:f>
        <x:v>-7.994444241377266</x:v>
      </x:c>
      <x:c r="L1205" s="13" t="n">
        <x:f>I1205-D1205</x:f>
        <x:v>-5.430669680813651</x:v>
      </x:c>
      <x:c r="M1205" s="13" t="n">
        <x:v>1196.5498166666666</x:v>
      </x:c>
      <x:c r="N1205" s="13" t="n">
        <x:v>1248.6004060411697</x:v>
      </x:c>
      <x:c r="O1205" s="13" t="n">
        <x:v>1240.4604916666667</x:v>
      </x:c>
      <x:c r="P1205" s="13" t="n">
        <x:f>N1205-M1205</x:f>
        <x:v>52.05058937450303</x:v>
      </x:c>
      <x:c r="Q1205" s="13" t="n">
        <x:f>O1205-M1205</x:f>
        <x:v>43.91067500000008</x:v>
      </x:c>
      <x:c r="R1205" s="13" t="n">
        <x:f>M1205-D1205</x:f>
        <x:v>875.6734333333334</x:v>
      </x:c>
      <x:c r="S1205" s="13" t="n">
        <x:f>N1205-G1205</x:f>
        <x:v>751.3167755870899</x:v>
      </x:c>
      <x:c r="T1205" s="13" t="n">
        <x:f>N1205-H1205</x:f>
        <x:v>935.7184669492136</x:v>
      </x:c>
      <x:c r="U1205" s="13" t="n">
        <x:f>O1205-I1205</x:f>
        <x:v>925.014778014147</x:v>
      </x:c>
      <x:c r="V1205" s="13" t="n">
        <x:f>R1205-S1205</x:f>
        <x:v>124.35665774624351</x:v>
      </x:c>
      <x:c r="W1205" s="13" t="n">
        <x:f>R1205-T1205</x:f>
        <x:v>-60.04503361588024</x:v>
      </x:c>
      <x:c r="X1205" s="13" t="n">
        <x:f>R1205-U1205</x:f>
        <x:v>-49.34134468081368</x:v>
      </x:c>
      <x:c r="Y1205" s="13" t="n">
        <x:f>F1205-D1205</x:f>
        <x:v>-11.513945238095232</x:v>
      </x:c>
      <x:c r="Z1205" s="13" t="n">
        <x:f>E1205-D1205</x:f>
        <x:v>255.49898333333334</x:v>
      </x:c>
    </x:row>
    <x:row r="1206" ht="20" customHeight="1">
      <x:c r="A1206" s="12" t="n">
        <x:v>45666.34722222222</x:v>
      </x:c>
      <x:c r="B1206" s="12" t="n">
        <x:v>45666.35416666667</x:v>
      </x:c>
      <x:c r="C1206" s="12" t="n">
        <x:v>45666.25</x:v>
      </x:c>
      <x:c r="D1206" s="13" t="n">
        <x:v>373.73021666666665</x:v>
      </x:c>
      <x:c r="E1206" s="13" t="n">
        <x:v>576.3753666666667</x:v>
      </x:c>
      <x:c r="F1206" s="13" t="n">
        <x:v>357.7398619047619</x:v>
      </x:c>
      <x:c r="G1206" s="13" t="n">
        <x:v>509.549308216152</x:v>
      </x:c>
      <x:c r="H1206" s="13" t="n">
        <x:v>361.8097347965444</x:v>
      </x:c>
      <x:c r="I1206" s="13" t="n">
        <x:v>364.373509357108</x:v>
      </x:c>
      <x:c r="J1206" s="13" t="n">
        <x:f>G1206-D1206</x:f>
        <x:v>135.81909154948534</x:v>
      </x:c>
      <x:c r="K1206" s="13" t="n">
        <x:f>H1206-D1206</x:f>
        <x:v>-11.920481870122273</x:v>
      </x:c>
      <x:c r="L1206" s="13" t="n">
        <x:f>I1206-D1206</x:f>
        <x:v>-9.356707309558658</x:v>
      </x:c>
      <x:c r="M1206" s="13" t="n">
        <x:v>1170.8678166666666</x:v>
      </x:c>
      <x:c r="N1206" s="13" t="n">
        <x:v>1204.429431552734</x:v>
      </x:c>
      <x:c r="O1206" s="13" t="n">
        <x:v>1194.4245333333333</x:v>
      </x:c>
      <x:c r="P1206" s="13" t="n">
        <x:f>N1206-M1206</x:f>
        <x:v>33.561614886067446</x:v>
      </x:c>
      <x:c r="Q1206" s="13" t="n">
        <x:f>O1206-M1206</x:f>
        <x:v>23.556716666666716</x:v>
      </x:c>
      <x:c r="R1206" s="13" t="n">
        <x:f>M1206-D1206</x:f>
        <x:v>797.1376</x:v>
      </x:c>
      <x:c r="S1206" s="13" t="n">
        <x:f>N1206-G1206</x:f>
        <x:v>694.8801233365821</x:v>
      </x:c>
      <x:c r="T1206" s="13" t="n">
        <x:f>N1206-H1206</x:f>
        <x:v>842.6196967561897</x:v>
      </x:c>
      <x:c r="U1206" s="13" t="n">
        <x:f>O1206-I1206</x:f>
        <x:v>830.0510239762253</x:v>
      </x:c>
      <x:c r="V1206" s="13" t="n">
        <x:f>R1206-S1206</x:f>
        <x:v>102.25747666341795</x:v>
      </x:c>
      <x:c r="W1206" s="13" t="n">
        <x:f>R1206-T1206</x:f>
        <x:v>-45.48209675618966</x:v>
      </x:c>
      <x:c r="X1206" s="13" t="n">
        <x:f>R1206-U1206</x:f>
        <x:v>-32.91342397622532</x:v>
      </x:c>
      <x:c r="Y1206" s="13" t="n">
        <x:f>F1206-D1206</x:f>
        <x:v>-15.990354761904769</x:v>
      </x:c>
      <x:c r="Z1206" s="13" t="n">
        <x:f>E1206-D1206</x:f>
        <x:v>202.64515</x:v>
      </x:c>
    </x:row>
    <x:row r="1207" ht="20" customHeight="1">
      <x:c r="A1207" s="12" t="n">
        <x:v>45666.35416666667</x:v>
      </x:c>
      <x:c r="B1207" s="12" t="n">
        <x:v>45666.36111111111</x:v>
      </x:c>
      <x:c r="C1207" s="12" t="n">
        <x:v>45666.25</x:v>
      </x:c>
      <x:c r="D1207" s="13" t="n">
        <x:v>417.53749999999997</x:v>
      </x:c>
      <x:c r="E1207" s="13" t="n">
        <x:v>576.3753666666667</x:v>
      </x:c>
      <x:c r="F1207" s="13" t="n">
        <x:v>402.00982142857134</x:v>
      </x:c>
      <x:c r="G1207" s="13" t="n">
        <x:v>520.7735739024973</x:v>
      </x:c>
      <x:c r="H1207" s="13" t="n">
        <x:v>406.58333712724414</x:v>
      </x:c>
      <x:c r="I1207" s="13" t="n">
        <x:v>409.14711168780775</x:v>
      </x:c>
      <x:c r="J1207" s="13" t="n">
        <x:f>G1207-D1207</x:f>
        <x:v>103.23607390249737</x:v>
      </x:c>
      <x:c r="K1207" s="13" t="n">
        <x:f>H1207-D1207</x:f>
        <x:v>-10.95416287275583</x:v>
      </x:c>
      <x:c r="L1207" s="13" t="n">
        <x:f>I1207-D1207</x:f>
        <x:v>-8.390388312192215</x:v>
      </x:c>
      <x:c r="M1207" s="13" t="n">
        <x:v>1228.675</x:v>
      </x:c>
      <x:c r="N1207" s="13" t="n">
        <x:v>1188.352769144686</x:v>
      </x:c>
      <x:c r="O1207" s="13" t="n">
        <x:v>1176.2882250000002</x:v>
      </x:c>
      <x:c r="P1207" s="13" t="n">
        <x:f>N1207-M1207</x:f>
        <x:v>-40.32223085531405</x:v>
      </x:c>
      <x:c r="Q1207" s="13" t="n">
        <x:f>O1207-M1207</x:f>
        <x:v>-52.386774999999716</x:v>
      </x:c>
      <x:c r="R1207" s="13" t="n">
        <x:f>M1207-D1207</x:f>
        <x:v>811.1375</x:v>
      </x:c>
      <x:c r="S1207" s="13" t="n">
        <x:f>N1207-G1207</x:f>
        <x:v>667.5791952421886</x:v>
      </x:c>
      <x:c r="T1207" s="13" t="n">
        <x:f>N1207-H1207</x:f>
        <x:v>781.7694320174418</x:v>
      </x:c>
      <x:c r="U1207" s="13" t="n">
        <x:f>O1207-I1207</x:f>
        <x:v>767.1411133121925</x:v>
      </x:c>
      <x:c r="V1207" s="13" t="n">
        <x:f>R1207-S1207</x:f>
        <x:v>143.55830475781147</x:v>
      </x:c>
      <x:c r="W1207" s="13" t="n">
        <x:f>R1207-T1207</x:f>
        <x:v>29.368067982558273</x:v>
      </x:c>
      <x:c r="X1207" s="13" t="n">
        <x:f>R1207-U1207</x:f>
        <x:v>43.99638668780756</x:v>
      </x:c>
      <x:c r="Y1207" s="13" t="n">
        <x:f>F1207-D1207</x:f>
        <x:v>-15.527678571428623</x:v>
      </x:c>
      <x:c r="Z1207" s="13" t="n">
        <x:f>E1207-D1207</x:f>
        <x:v>158.83786666666668</x:v>
      </x:c>
    </x:row>
    <x:row r="1208" ht="20" customHeight="1">
      <x:c r="A1208" s="12" t="n">
        <x:v>45666.36111111111</x:v>
      </x:c>
      <x:c r="B1208" s="12" t="n">
        <x:v>45666.368055555555</x:v>
      </x:c>
      <x:c r="C1208" s="12" t="n">
        <x:v>45666.25</x:v>
      </x:c>
      <x:c r="D1208" s="13" t="n">
        <x:v>462.2836333333333</x:v>
      </x:c>
      <x:c r="E1208" s="13" t="n">
        <x:v>576.3753666666667</x:v>
      </x:c>
      <x:c r="F1208" s="13" t="n">
        <x:v>446.3006095238095</x:v>
      </x:c>
      <x:c r="G1208" s="13" t="n">
        <x:v>532.0031204931421</x:v>
      </x:c>
      <x:c r="H1208" s="13" t="n">
        <x:v>451.378004988256</x:v>
      </x:c>
      <x:c r="I1208" s="13" t="n">
        <x:v>456.8255134029955</x:v>
      </x:c>
      <x:c r="J1208" s="13" t="n">
        <x:f>G1208-D1208</x:f>
        <x:v>69.7194871598088</x:v>
      </x:c>
      <x:c r="K1208" s="13" t="n">
        <x:f>H1208-D1208</x:f>
        <x:v>-10.905628345077275</x:v>
      </x:c>
      <x:c r="L1208" s="13" t="n">
        <x:f>I1208-D1208</x:f>
        <x:v>-5.458119930337773</x:v>
      </x:c>
      <x:c r="M1208" s="13" t="n">
        <x:v>1241.7852500000001</x:v>
      </x:c>
      <x:c r="N1208" s="13" t="n">
        <x:v>1220.9653481603318</x:v>
      </x:c>
      <x:c r="O1208" s="13" t="n">
        <x:v>1208.7797916666668</x:v>
      </x:c>
      <x:c r="P1208" s="13" t="n">
        <x:f>N1208-M1208</x:f>
        <x:v>-20.81990183966832</x:v>
      </x:c>
      <x:c r="Q1208" s="13" t="n">
        <x:f>O1208-M1208</x:f>
        <x:v>-33.00545833333331</x:v>
      </x:c>
      <x:c r="R1208" s="13" t="n">
        <x:f>M1208-D1208</x:f>
        <x:v>779.5016166666669</x:v>
      </x:c>
      <x:c r="S1208" s="13" t="n">
        <x:f>N1208-G1208</x:f>
        <x:v>688.9622276671897</x:v>
      </x:c>
      <x:c r="T1208" s="13" t="n">
        <x:f>N1208-H1208</x:f>
        <x:v>769.5873431720759</x:v>
      </x:c>
      <x:c r="U1208" s="13" t="n">
        <x:f>O1208-I1208</x:f>
        <x:v>751.9542782636713</x:v>
      </x:c>
      <x:c r="V1208" s="13" t="n">
        <x:f>R1208-S1208</x:f>
        <x:v>90.53938899947718</x:v>
      </x:c>
      <x:c r="W1208" s="13" t="n">
        <x:f>R1208-T1208</x:f>
        <x:v>9.914273494591043</x:v>
      </x:c>
      <x:c r="X1208" s="13" t="n">
        <x:f>R1208-U1208</x:f>
        <x:v>27.547338402995592</x:v>
      </x:c>
      <x:c r="Y1208" s="13" t="n">
        <x:f>F1208-D1208</x:f>
        <x:v>-15.983023809523786</x:v>
      </x:c>
      <x:c r="Z1208" s="13" t="n">
        <x:f>E1208-D1208</x:f>
        <x:v>114.09173333333337</x:v>
      </x:c>
    </x:row>
    <x:row r="1209" ht="20" customHeight="1">
      <x:c r="A1209" s="12" t="n">
        <x:v>45666.368055555555</x:v>
      </x:c>
      <x:c r="B1209" s="12" t="n">
        <x:v>45666.375</x:v>
      </x:c>
      <x:c r="C1209" s="12" t="n">
        <x:v>45666.25</x:v>
      </x:c>
      <x:c r="D1209" s="13" t="n">
        <x:v>511.07903333333337</x:v>
      </x:c>
      <x:c r="E1209" s="13" t="n">
        <x:v>576.3753666666667</x:v>
      </x:c>
      <x:c r="F1209" s="13" t="n">
        <x:v>496.0651476190476</x:v>
      </x:c>
      <x:c r="G1209" s="13" t="n">
        <x:v>544.6204890958577</x:v>
      </x:c>
      <x:c r="H1209" s="13" t="n">
        <x:v>501.70869566008287</x:v>
      </x:c>
      <x:c r="I1209" s="13" t="n">
        <x:v>511.15873195331017</x:v>
      </x:c>
      <x:c r="J1209" s="13" t="n">
        <x:f>G1209-D1209</x:f>
        <x:v>33.54145576252432</x:v>
      </x:c>
      <x:c r="K1209" s="13" t="n">
        <x:f>H1209-D1209</x:f>
        <x:v>-9.370337673250503</x:v>
      </x:c>
      <x:c r="L1209" s="13" t="n">
        <x:f>I1209-D1209</x:f>
        <x:v>0.07969861997679573</x:v>
      </x:c>
      <x:c r="M1209" s="13" t="n">
        <x:v>1216.3218833333333</x:v>
      </x:c>
      <x:c r="N1209" s="13" t="n">
        <x:v>1234.194795312735</x:v>
      </x:c>
      <x:c r="O1209" s="13" t="n">
        <x:v>1223.8267666666666</x:v>
      </x:c>
      <x:c r="P1209" s="13" t="n">
        <x:f>N1209-M1209</x:f>
        <x:v>17.872911979401806</x:v>
      </x:c>
      <x:c r="Q1209" s="13" t="n">
        <x:f>O1209-M1209</x:f>
        <x:v>7.504883333333282</x:v>
      </x:c>
      <x:c r="R1209" s="13" t="n">
        <x:f>M1209-D1209</x:f>
        <x:v>705.2428499999999</x:v>
      </x:c>
      <x:c r="S1209" s="13" t="n">
        <x:f>N1209-G1209</x:f>
        <x:v>689.5743062168774</x:v>
      </x:c>
      <x:c r="T1209" s="13" t="n">
        <x:f>N1209-H1209</x:f>
        <x:v>732.4860996526522</x:v>
      </x:c>
      <x:c r="U1209" s="13" t="n">
        <x:f>O1209-I1209</x:f>
        <x:v>712.6680347133564</x:v>
      </x:c>
      <x:c r="V1209" s="13" t="n">
        <x:f>R1209-S1209</x:f>
        <x:v>15.668543783122459</x:v>
      </x:c>
      <x:c r="W1209" s="13" t="n">
        <x:f>R1209-T1209</x:f>
        <x:v>-27.243249652652366</x:v>
      </x:c>
      <x:c r="X1209" s="13" t="n">
        <x:f>R1209-U1209</x:f>
        <x:v>-7.425184713356543</x:v>
      </x:c>
      <x:c r="Y1209" s="13" t="n">
        <x:f>F1209-D1209</x:f>
        <x:v>-15.013885714285777</x:v>
      </x:c>
      <x:c r="Z1209" s="13" t="n">
        <x:f>E1209-D1209</x:f>
        <x:v>65.29633333333328</x:v>
      </x:c>
    </x:row>
    <x:row r="1210" ht="20" customHeight="1">
      <x:c r="A1210" s="12" t="n">
        <x:v>45666.375</x:v>
      </x:c>
      <x:c r="B1210" s="12" t="n">
        <x:v>45666.381944444445</x:v>
      </x:c>
      <x:c r="C1210" s="12" t="n">
        <x:v>45666.25</x:v>
      </x:c>
      <x:c r="D1210" s="13" t="n">
        <x:v>560.31875</x:v>
      </x:c>
      <x:c r="E1210" s="13" t="n">
        <x:v>770.0784166666667</x:v>
      </x:c>
      <x:c r="F1210" s="13" t="n">
        <x:v>545.8044642857143</x:v>
      </x:c>
      <x:c r="G1210" s="13" t="n">
        <x:v>697.9939499530367</x:v>
      </x:c>
      <x:c r="H1210" s="13" t="n">
        <x:v>551.0790608135948</x:v>
      </x:c>
      <x:c r="I1210" s="13" t="n">
        <x:v>561.2170438227587</x:v>
      </x:c>
      <x:c r="J1210" s="13" t="n">
        <x:f>G1210-D1210</x:f>
        <x:v>137.67519995303667</x:v>
      </x:c>
      <x:c r="K1210" s="13" t="n">
        <x:f>H1210-D1210</x:f>
        <x:v>-9.239689186405258</x:v>
      </x:c>
      <x:c r="L1210" s="13" t="n">
        <x:f>I1210-D1210</x:f>
        <x:v>0.8982938227586601</x:v>
      </x:c>
      <x:c r="M1210" s="13" t="n">
        <x:v>1199.0183333333332</x:v>
      </x:c>
      <x:c r="N1210" s="13" t="n">
        <x:v>1211.8109514234395</x:v>
      </x:c>
      <x:c r="O1210" s="13" t="n">
        <x:v>1201.3284499999997</x:v>
      </x:c>
      <x:c r="P1210" s="13" t="n">
        <x:f>N1210-M1210</x:f>
        <x:v>12.792618090106316</x:v>
      </x:c>
      <x:c r="Q1210" s="13" t="n">
        <x:f>O1210-M1210</x:f>
        <x:v>2.310116666666545</x:v>
      </x:c>
      <x:c r="R1210" s="13" t="n">
        <x:f>M1210-D1210</x:f>
        <x:v>638.6995833333332</x:v>
      </x:c>
      <x:c r="S1210" s="13" t="n">
        <x:f>N1210-G1210</x:f>
        <x:v>513.8170014704028</x:v>
      </x:c>
      <x:c r="T1210" s="13" t="n">
        <x:f>N1210-H1210</x:f>
        <x:v>660.7318906098448</x:v>
      </x:c>
      <x:c r="U1210" s="13" t="n">
        <x:f>O1210-I1210</x:f>
        <x:v>640.1114061772411</x:v>
      </x:c>
      <x:c r="V1210" s="13" t="n">
        <x:f>R1210-S1210</x:f>
        <x:v>124.88258186293035</x:v>
      </x:c>
      <x:c r="W1210" s="13" t="n">
        <x:f>R1210-T1210</x:f>
        <x:v>-22.032307276511574</x:v>
      </x:c>
      <x:c r="X1210" s="13" t="n">
        <x:f>R1210-U1210</x:f>
        <x:v>-1.4118228439078848</x:v>
      </x:c>
      <x:c r="Y1210" s="13" t="n">
        <x:f>F1210-D1210</x:f>
        <x:v>-14.514285714285734</x:v>
      </x:c>
      <x:c r="Z1210" s="13" t="n">
        <x:f>E1210-D1210</x:f>
        <x:v>209.7596666666667</x:v>
      </x:c>
    </x:row>
    <x:row r="1211" ht="20" customHeight="1">
      <x:c r="A1211" s="12" t="n">
        <x:v>45666.381944444445</x:v>
      </x:c>
      <x:c r="B1211" s="12" t="n">
        <x:v>45666.38888888889</x:v>
      </x:c>
      <x:c r="C1211" s="12" t="n">
        <x:v>45666.25</x:v>
      </x:c>
      <x:c r="D1211" s="13" t="n">
        <x:v>603.97195</x:v>
      </x:c>
      <x:c r="E1211" s="13" t="n">
        <x:v>770.0784166666667</x:v>
      </x:c>
      <x:c r="F1211" s="13" t="n">
        <x:v>582.9212047619047</x:v>
      </x:c>
      <x:c r="G1211" s="13" t="n">
        <x:v>707.4045787631179</x:v>
      </x:c>
      <x:c r="H1211" s="13" t="n">
        <x:v>588.5544935381129</x:v>
      </x:c>
      <x:c r="I1211" s="13" t="n">
        <x:v>598.6924765472768</x:v>
      </x:c>
      <x:c r="J1211" s="13" t="n">
        <x:f>G1211-D1211</x:f>
        <x:v>103.43262876311792</x:v>
      </x:c>
      <x:c r="K1211" s="13" t="n">
        <x:f>H1211-D1211</x:f>
        <x:v>-15.417456461887127</x:v>
      </x:c>
      <x:c r="L1211" s="13" t="n">
        <x:f>I1211-D1211</x:f>
        <x:v>-5.2794734527232094</x:v>
      </x:c>
      <x:c r="M1211" s="13" t="n">
        <x:v>1218.1784333333333</x:v>
      </x:c>
      <x:c r="N1211" s="13" t="n">
        <x:v>1197.3234381592192</x:v>
      </x:c>
      <x:c r="O1211" s="13" t="n">
        <x:v>1185.0790749999999</x:v>
      </x:c>
      <x:c r="P1211" s="13" t="n">
        <x:f>N1211-M1211</x:f>
        <x:v>-20.854995174114038</x:v>
      </x:c>
      <x:c r="Q1211" s="13" t="n">
        <x:f>O1211-M1211</x:f>
        <x:v>-33.099358333333385</x:v>
      </x:c>
      <x:c r="R1211" s="13" t="n">
        <x:f>M1211-D1211</x:f>
        <x:v>614.2064833333333</x:v>
      </x:c>
      <x:c r="S1211" s="13" t="n">
        <x:f>N1211-G1211</x:f>
        <x:v>489.9188593961013</x:v>
      </x:c>
      <x:c r="T1211" s="13" t="n">
        <x:f>N1211-H1211</x:f>
        <x:v>608.7689446211064</x:v>
      </x:c>
      <x:c r="U1211" s="13" t="n">
        <x:f>O1211-I1211</x:f>
        <x:v>586.3865984527231</x:v>
      </x:c>
      <x:c r="V1211" s="13" t="n">
        <x:f>R1211-S1211</x:f>
        <x:v>124.28762393723196</x:v>
      </x:c>
      <x:c r="W1211" s="13" t="n">
        <x:f>R1211-T1211</x:f>
        <x:v>5.43753871222691</x:v>
      </x:c>
      <x:c r="X1211" s="13" t="n">
        <x:f>R1211-U1211</x:f>
        <x:v>27.819884880610175</x:v>
      </x:c>
      <x:c r="Y1211" s="13" t="n">
        <x:f>F1211-D1211</x:f>
        <x:v>-21.05074523809526</x:v>
      </x:c>
      <x:c r="Z1211" s="13" t="n">
        <x:f>E1211-D1211</x:f>
        <x:v>166.10646666666673</x:v>
      </x:c>
    </x:row>
    <x:row r="1212" ht="20" customHeight="1">
      <x:c r="A1212" s="12" t="n">
        <x:v>45666.38888888889</x:v>
      </x:c>
      <x:c r="B1212" s="12" t="n">
        <x:v>45666.39583333333</x:v>
      </x:c>
      <x:c r="C1212" s="12" t="n">
        <x:v>45666.25</x:v>
      </x:c>
      <x:c r="D1212" s="13" t="n">
        <x:v>645.2927666666667</x:v>
      </x:c>
      <x:c r="E1212" s="13" t="n">
        <x:v>770.0784166666667</x:v>
      </x:c>
      <x:c r="F1212" s="13" t="n">
        <x:v>611.4748238095237</x:v>
      </x:c>
      <x:c r="G1212" s="13" t="n">
        <x:v>714.6441021316631</x:v>
      </x:c>
      <x:c r="H1212" s="13" t="n">
        <x:v>617.3840517356325</x:v>
      </x:c>
      <x:c r="I1212" s="13" t="n">
        <x:v>628.3139473445491</x:v>
      </x:c>
      <x:c r="J1212" s="13" t="n">
        <x:f>G1212-D1212</x:f>
        <x:v>69.3513354649964</x:v>
      </x:c>
      <x:c r="K1212" s="13" t="n">
        <x:f>H1212-D1212</x:f>
        <x:v>-27.908714931034183</x:v>
      </x:c>
      <x:c r="L1212" s="13" t="n">
        <x:f>I1212-D1212</x:f>
        <x:v>-16.9788193221176</x:v>
      </x:c>
      <x:c r="M1212" s="13" t="n">
        <x:v>1214.4677166666668</x:v>
      </x:c>
      <x:c r="N1212" s="13" t="n">
        <x:v>1181.8026581002391</x:v>
      </x:c>
      <x:c r="O1212" s="13" t="n">
        <x:v>1170.4409416666665</x:v>
      </x:c>
      <x:c r="P1212" s="13" t="n">
        <x:f>N1212-M1212</x:f>
        <x:v>-32.66505856642766</x:v>
      </x:c>
      <x:c r="Q1212" s="13" t="n">
        <x:f>O1212-M1212</x:f>
        <x:v>-44.02677500000027</x:v>
      </x:c>
      <x:c r="R1212" s="13" t="n">
        <x:f>M1212-D1212</x:f>
        <x:v>569.1749500000001</x:v>
      </x:c>
      <x:c r="S1212" s="13" t="n">
        <x:f>N1212-G1212</x:f>
        <x:v>467.158555968576</x:v>
      </x:c>
      <x:c r="T1212" s="13" t="n">
        <x:f>N1212-H1212</x:f>
        <x:v>564.4186063646066</x:v>
      </x:c>
      <x:c r="U1212" s="13" t="n">
        <x:f>O1212-I1212</x:f>
        <x:v>542.1269943221174</x:v>
      </x:c>
      <x:c r="V1212" s="13" t="n">
        <x:f>R1212-S1212</x:f>
        <x:v>102.01639403142406</x:v>
      </x:c>
      <x:c r="W1212" s="13" t="n">
        <x:f>R1212-T1212</x:f>
        <x:v>4.756343635393478</x:v>
      </x:c>
      <x:c r="X1212" s="13" t="n">
        <x:f>R1212-U1212</x:f>
        <x:v>27.04795567788267</x:v>
      </x:c>
      <x:c r="Y1212" s="13" t="n">
        <x:f>F1212-D1212</x:f>
        <x:v>-33.81794285714295</x:v>
      </x:c>
      <x:c r="Z1212" s="13" t="n">
        <x:f>E1212-D1212</x:f>
        <x:v>124.78565000000003</x:v>
      </x:c>
    </x:row>
    <x:row r="1213" ht="20" customHeight="1">
      <x:c r="A1213" s="12" t="n">
        <x:v>45666.39583333333</x:v>
      </x:c>
      <x:c r="B1213" s="12" t="n">
        <x:v>45666.40277777778</x:v>
      </x:c>
      <x:c r="C1213" s="12" t="n">
        <x:v>45666.25</x:v>
      </x:c>
      <x:c r="D1213" s="13" t="n">
        <x:v>683.94375</x:v>
      </x:c>
      <x:c r="E1213" s="13" t="n">
        <x:v>770.0784166666667</x:v>
      </x:c>
      <x:c r="F1213" s="13" t="n">
        <x:v>643.6660714285714</x:v>
      </x:c>
      <x:c r="G1213" s="13" t="n">
        <x:v>722.805914790579</x:v>
      </x:c>
      <x:c r="H1213" s="13" t="n">
        <x:v>649.8863921617751</x:v>
      </x:c>
      <x:c r="I1213" s="13" t="n">
        <x:v>660.8162877706917</x:v>
      </x:c>
      <x:c r="J1213" s="13" t="n">
        <x:f>G1213-D1213</x:f>
        <x:v>38.86216479057896</x:v>
      </x:c>
      <x:c r="K1213" s="13" t="n">
        <x:f>H1213-D1213</x:f>
        <x:v>-34.0573578382249</x:v>
      </x:c>
      <x:c r="L1213" s="13" t="n">
        <x:f>I1213-D1213</x:f>
        <x:v>-23.12746222930832</x:v>
      </x:c>
      <x:c r="M1213" s="13" t="n">
        <x:v>1186.6233333333332</x:v>
      </x:c>
      <x:c r="N1213" s="13" t="n">
        <x:v>1166.7808948063534</x:v>
      </x:c>
      <x:c r="O1213" s="13" t="n">
        <x:v>1157.710508333333</x:v>
      </x:c>
      <x:c r="P1213" s="13" t="n">
        <x:f>N1213-M1213</x:f>
        <x:v>-19.842438526979777</x:v>
      </x:c>
      <x:c r="Q1213" s="13" t="n">
        <x:f>O1213-M1213</x:f>
        <x:v>-28.91282500000011</x:v>
      </x:c>
      <x:c r="R1213" s="13" t="n">
        <x:f>M1213-D1213</x:f>
        <x:v>502.6795833333332</x:v>
      </x:c>
      <x:c r="S1213" s="13" t="n">
        <x:f>N1213-G1213</x:f>
        <x:v>443.97498001577446</x:v>
      </x:c>
      <x:c r="T1213" s="13" t="n">
        <x:f>N1213-H1213</x:f>
        <x:v>516.8945026445783</x:v>
      </x:c>
      <x:c r="U1213" s="13" t="n">
        <x:f>O1213-I1213</x:f>
        <x:v>496.8942205626414</x:v>
      </x:c>
      <x:c r="V1213" s="13" t="n">
        <x:f>R1213-S1213</x:f>
        <x:v>58.704603317558735</x:v>
      </x:c>
      <x:c r="W1213" s="13" t="n">
        <x:f>R1213-T1213</x:f>
        <x:v>-14.214919311245126</x:v>
      </x:c>
      <x:c r="X1213" s="13" t="n">
        <x:f>R1213-U1213</x:f>
        <x:v>5.7853627706917905</x:v>
      </x:c>
      <x:c r="Y1213" s="13" t="n">
        <x:f>F1213-D1213</x:f>
        <x:v>-40.27767857142862</x:v>
      </x:c>
      <x:c r="Z1213" s="13" t="n">
        <x:f>E1213-D1213</x:f>
        <x:v>86.1346666666667</x:v>
      </x:c>
    </x:row>
    <x:row r="1214" ht="20" customHeight="1">
      <x:c r="A1214" s="12" t="n">
        <x:v>45666.40277777778</x:v>
      </x:c>
      <x:c r="B1214" s="12" t="n">
        <x:v>45666.40972222222</x:v>
      </x:c>
      <x:c r="C1214" s="12" t="n">
        <x:v>45666.25</x:v>
      </x:c>
      <x:c r="D1214" s="13" t="n">
        <x:v>713.7226333333333</x:v>
      </x:c>
      <x:c r="E1214" s="13" t="n">
        <x:v>770.0784166666667</x:v>
      </x:c>
      <x:c r="F1214" s="13" t="n">
        <x:v>688.9251619047619</x:v>
      </x:c>
      <x:c r="G1214" s="13" t="n">
        <x:v>734.2809660825028</x:v>
      </x:c>
      <x:c r="H1214" s="13" t="n">
        <x:v>695.5828616942053</x:v>
      </x:c>
      <x:c r="I1214" s="13" t="n">
        <x:v>708.7444040976875</x:v>
      </x:c>
      <x:c r="J1214" s="13" t="n">
        <x:f>G1214-D1214</x:f>
        <x:v>20.558332749169494</x:v>
      </x:c>
      <x:c r="K1214" s="13" t="n">
        <x:f>H1214-D1214</x:f>
        <x:v>-18.139771639127957</x:v>
      </x:c>
      <x:c r="L1214" s="13" t="n">
        <x:f>I1214-D1214</x:f>
        <x:v>-4.978229235645813</x:v>
      </x:c>
      <x:c r="M1214" s="13" t="n">
        <x:v>1191.4271333333334</x:v>
      </x:c>
      <x:c r="N1214" s="13" t="n">
        <x:v>1171.021946214917</x:v>
      </x:c>
      <x:c r="O1214" s="13" t="n">
        <x:v>1172.0336</x:v>
      </x:c>
      <x:c r="P1214" s="13" t="n">
        <x:f>N1214-M1214</x:f>
        <x:v>-20.40518711841628</x:v>
      </x:c>
      <x:c r="Q1214" s="13" t="n">
        <x:f>O1214-M1214</x:f>
        <x:v>-19.39353333333338</x:v>
      </x:c>
      <x:c r="R1214" s="13" t="n">
        <x:f>M1214-D1214</x:f>
        <x:v>477.70450000000005</x:v>
      </x:c>
      <x:c r="S1214" s="13" t="n">
        <x:f>N1214-G1214</x:f>
        <x:v>436.7409801324143</x:v>
      </x:c>
      <x:c r="T1214" s="13" t="n">
        <x:f>N1214-H1214</x:f>
        <x:v>475.43908452071173</x:v>
      </x:c>
      <x:c r="U1214" s="13" t="n">
        <x:f>O1214-I1214</x:f>
        <x:v>463.2891959023125</x:v>
      </x:c>
      <x:c r="V1214" s="13" t="n">
        <x:f>R1214-S1214</x:f>
        <x:v>40.963519867585774</x:v>
      </x:c>
      <x:c r="W1214" s="13" t="n">
        <x:f>R1214-T1214</x:f>
        <x:v>2.265415479288322</x:v>
      </x:c>
      <x:c r="X1214" s="13" t="n">
        <x:f>R1214-U1214</x:f>
        <x:v>14.415304097687567</x:v>
      </x:c>
      <x:c r="Y1214" s="13" t="n">
        <x:f>F1214-D1214</x:f>
        <x:v>-24.797471428571384</x:v>
      </x:c>
      <x:c r="Z1214" s="13" t="n">
        <x:f>E1214-D1214</x:f>
        <x:v>56.35578333333342</x:v>
      </x:c>
    </x:row>
    <x:row r="1215" ht="20" customHeight="1">
      <x:c r="A1215" s="12" t="n">
        <x:v>45666.40972222222</x:v>
      </x:c>
      <x:c r="B1215" s="12" t="n">
        <x:v>45666.41666666667</x:v>
      </x:c>
      <x:c r="C1215" s="12" t="n">
        <x:v>45666.25</x:v>
      </x:c>
      <x:c r="D1215" s="13" t="n">
        <x:v>729.6684166666668</x:v>
      </x:c>
      <x:c r="E1215" s="13" t="n">
        <x:v>770.0784166666667</x:v>
      </x:c>
      <x:c r="F1215" s="13" t="n">
        <x:v>730.8161357142857</x:v>
      </x:c>
      <x:c r="G1215" s="13" t="n">
        <x:v>744.9020604985694</x:v>
      </x:c>
      <x:c r="H1215" s="13" t="n">
        <x:v>737.878665437274</x:v>
      </x:c>
      <x:c r="I1215" s="13" t="n">
        <x:v>754.6572794877816</x:v>
      </x:c>
      <x:c r="J1215" s="13" t="n">
        <x:f>G1215-D1215</x:f>
        <x:v>15.233643831902668</x:v>
      </x:c>
      <x:c r="K1215" s="13" t="n">
        <x:f>H1215-D1215</x:f>
        <x:v>8.210248770607222</x:v>
      </x:c>
      <x:c r="L1215" s="13" t="n">
        <x:f>I1215-D1215</x:f>
        <x:v>24.98886282111482</x:v>
      </x:c>
      <x:c r="M1215" s="13" t="n">
        <x:v>1199.18135</x:v>
      </x:c>
      <x:c r="N1215" s="13" t="n">
        <x:v>1184.6328080368316</x:v>
      </x:c>
      <x:c r="O1215" s="13" t="n">
        <x:v>1199.6281833333333</x:v>
      </x:c>
      <x:c r="P1215" s="13" t="n">
        <x:f>N1215-M1215</x:f>
        <x:v>-14.548541963168418</x:v>
      </x:c>
      <x:c r="Q1215" s="13" t="n">
        <x:f>O1215-M1215</x:f>
        <x:v>0.4468333333331884</x:v>
      </x:c>
      <x:c r="R1215" s="13" t="n">
        <x:f>M1215-D1215</x:f>
        <x:v>469.5129333333333</x:v>
      </x:c>
      <x:c r="S1215" s="13" t="n">
        <x:f>N1215-G1215</x:f>
        <x:v>439.7307475382622</x:v>
      </x:c>
      <x:c r="T1215" s="13" t="n">
        <x:f>N1215-H1215</x:f>
        <x:v>446.75414259955767</x:v>
      </x:c>
      <x:c r="U1215" s="13" t="n">
        <x:f>O1215-I1215</x:f>
        <x:v>444.9709038455517</x:v>
      </x:c>
      <x:c r="V1215" s="13" t="n">
        <x:f>R1215-S1215</x:f>
        <x:v>29.782185795071086</x:v>
      </x:c>
      <x:c r="W1215" s="13" t="n">
        <x:f>R1215-T1215</x:f>
        <x:v>22.75879073377564</x:v>
      </x:c>
      <x:c r="X1215" s="13" t="n">
        <x:f>R1215-U1215</x:f>
        <x:v>24.542029487781633</x:v>
      </x:c>
      <x:c r="Y1215" s="13" t="n">
        <x:f>F1215-D1215</x:f>
        <x:v>1.1477190476189207</x:v>
      </x:c>
      <x:c r="Z1215" s="13" t="n">
        <x:f>E1215-D1215</x:f>
        <x:v>40.40999999999997</x:v>
      </x:c>
    </x:row>
    <x:row r="1216" ht="20" customHeight="1">
      <x:c r="A1216" s="12" t="n">
        <x:v>45666.41666666667</x:v>
      </x:c>
      <x:c r="B1216" s="12" t="n">
        <x:v>45666.42361111111</x:v>
      </x:c>
      <x:c r="C1216" s="12" t="n">
        <x:v>45666.25</x:v>
      </x:c>
      <x:c r="D1216" s="13" t="n">
        <x:v>746.25625</x:v>
      </x:c>
      <x:c r="E1216" s="13" t="n">
        <x:v>1053.2330166666668</x:v>
      </x:c>
      <x:c r="F1216" s="13" t="n">
        <x:v>760.7491071428572</x:v>
      </x:c>
      <x:c r="G1216" s="13" t="n">
        <x:v>958.2575333551442</x:v>
      </x:c>
      <x:c r="H1216" s="13" t="n">
        <x:v>826.5290534484243</x:v>
      </x:c>
      <x:c r="I1216" s="13" t="n">
        <x:v>843.3076674989318</x:v>
      </x:c>
      <x:c r="J1216" s="13" t="n">
        <x:f>G1216-D1216</x:f>
        <x:v>212.0012833551442</x:v>
      </x:c>
      <x:c r="K1216" s="13" t="n">
        <x:f>H1216-D1216</x:f>
        <x:v>80.27280344842427</x:v>
      </x:c>
      <x:c r="L1216" s="13" t="n">
        <x:f>I1216-D1216</x:f>
        <x:v>97.05141749893176</x:v>
      </x:c>
      <x:c r="M1216" s="13" t="n">
        <x:v>1190.8516666666667</x:v>
      </x:c>
      <x:c r="N1216" s="13" t="n">
        <x:v>1188.4098571508741</x:v>
      </x:c>
      <x:c r="O1216" s="13" t="n">
        <x:v>1205.4074166666664</x:v>
      </x:c>
      <x:c r="P1216" s="13" t="n">
        <x:f>N1216-M1216</x:f>
        <x:v>-2.4418095157925563</x:v>
      </x:c>
      <x:c r="Q1216" s="13" t="n">
        <x:f>O1216-M1216</x:f>
        <x:v>14.555749999999762</x:v>
      </x:c>
      <x:c r="R1216" s="13" t="n">
        <x:f>M1216-D1216</x:f>
        <x:v>444.59541666666667</x:v>
      </x:c>
      <x:c r="S1216" s="13" t="n">
        <x:f>N1216-G1216</x:f>
        <x:v>230.1523237957299</x:v>
      </x:c>
      <x:c r="T1216" s="13" t="n">
        <x:f>N1216-H1216</x:f>
        <x:v>361.88080370244984</x:v>
      </x:c>
      <x:c r="U1216" s="13" t="n">
        <x:f>O1216-I1216</x:f>
        <x:v>362.09974916773467</x:v>
      </x:c>
      <x:c r="V1216" s="13" t="n">
        <x:f>R1216-S1216</x:f>
        <x:v>214.44309287093677</x:v>
      </x:c>
      <x:c r="W1216" s="13" t="n">
        <x:f>R1216-T1216</x:f>
        <x:v>82.71461296421683</x:v>
      </x:c>
      <x:c r="X1216" s="13" t="n">
        <x:f>R1216-U1216</x:f>
        <x:v>82.495667498932</x:v>
      </x:c>
      <x:c r="Y1216" s="13" t="n">
        <x:f>F1216-D1216</x:f>
        <x:v>14.492857142857133</x:v>
      </x:c>
      <x:c r="Z1216" s="13" t="n">
        <x:f>E1216-D1216</x:f>
        <x:v>306.9767666666668</x:v>
      </x:c>
    </x:row>
    <x:row r="1217" ht="20" customHeight="1">
      <x:c r="A1217" s="12" t="n">
        <x:v>45666.42361111111</x:v>
      </x:c>
      <x:c r="B1217" s="12" t="n">
        <x:v>45666.430555555555</x:v>
      </x:c>
      <x:c r="C1217" s="12" t="n">
        <x:v>45666.25</x:v>
      </x:c>
      <x:c r="D1217" s="13" t="n">
        <x:v>788.0767500000001</x:v>
      </x:c>
      <x:c r="E1217" s="13" t="n">
        <x:v>1053.2330166666668</x:v>
      </x:c>
      <x:c r="F1217" s="13" t="n">
        <x:v>785.8010571428572</x:v>
      </x:c>
      <x:c r="G1217" s="13" t="n">
        <x:v>964.6092387957108</x:v>
      </x:c>
      <x:c r="H1217" s="13" t="n">
        <x:v>853.7471787490288</x:v>
      </x:c>
      <x:c r="I1217" s="13" t="n">
        <x:v>870.5257927995362</x:v>
      </x:c>
      <x:c r="J1217" s="13" t="n">
        <x:f>G1217-D1217</x:f>
        <x:v>176.53248879571072</x:v>
      </x:c>
      <x:c r="K1217" s="13" t="n">
        <x:f>H1217-D1217</x:f>
        <x:v>65.6704287490287</x:v>
      </x:c>
      <x:c r="L1217" s="13" t="n">
        <x:f>I1217-D1217</x:f>
        <x:v>82.44904279953619</x:v>
      </x:c>
      <x:c r="M1217" s="13" t="n">
        <x:v>1180.83955</x:v>
      </x:c>
      <x:c r="N1217" s="13" t="n">
        <x:v>1172.2299516630203</x:v>
      </x:c>
      <x:c r="O1217" s="13" t="n">
        <x:v>1189.1332666666665</x:v>
      </x:c>
      <x:c r="P1217" s="13" t="n">
        <x:f>N1217-M1217</x:f>
        <x:v>-8.609598336979616</x:v>
      </x:c>
      <x:c r="Q1217" s="13" t="n">
        <x:f>O1217-M1217</x:f>
        <x:v>8.293716666666569</x:v>
      </x:c>
      <x:c r="R1217" s="13" t="n">
        <x:f>M1217-D1217</x:f>
        <x:v>392.76279999999986</x:v>
      </x:c>
      <x:c r="S1217" s="13" t="n">
        <x:f>N1217-G1217</x:f>
        <x:v>207.62071286730952</x:v>
      </x:c>
      <x:c r="T1217" s="13" t="n">
        <x:f>N1217-H1217</x:f>
        <x:v>318.48277291399154</x:v>
      </x:c>
      <x:c r="U1217" s="13" t="n">
        <x:f>O1217-I1217</x:f>
        <x:v>318.60747386713024</x:v>
      </x:c>
      <x:c r="V1217" s="13" t="n">
        <x:f>R1217-S1217</x:f>
        <x:v>185.14208713269034</x:v>
      </x:c>
      <x:c r="W1217" s="13" t="n">
        <x:f>R1217-T1217</x:f>
        <x:v>74.28002708600832</x:v>
      </x:c>
      <x:c r="X1217" s="13" t="n">
        <x:f>R1217-U1217</x:f>
        <x:v>74.15532613286962</x:v>
      </x:c>
      <x:c r="Y1217" s="13" t="n">
        <x:f>F1217-D1217</x:f>
        <x:v>-2.2756928571428716</x:v>
      </x:c>
      <x:c r="Z1217" s="13" t="n">
        <x:f>E1217-D1217</x:f>
        <x:v>265.15626666666674</x:v>
      </x:c>
    </x:row>
    <x:row r="1218" ht="20" customHeight="1">
      <x:c r="A1218" s="12" t="n">
        <x:v>45666.430555555555</x:v>
      </x:c>
      <x:c r="B1218" s="12" t="n">
        <x:v>45666.4375</x:v>
      </x:c>
      <x:c r="C1218" s="12" t="n">
        <x:v>45666.25</x:v>
      </x:c>
      <x:c r="D1218" s="13" t="n">
        <x:v>844.2055333333333</x:v>
      </x:c>
      <x:c r="E1218" s="13" t="n">
        <x:v>1053.2330166666668</x:v>
      </x:c>
      <x:c r="F1218" s="13" t="n">
        <x:v>817.428461904762</x:v>
      </x:c>
      <x:c r="G1218" s="13" t="n">
        <x:v>972.628093970545</x:v>
      </x:c>
      <x:c r="H1218" s="13" t="n">
        <x:v>888.1093208474466</x:v>
      </x:c>
      <x:c r="I1218" s="13" t="n">
        <x:v>893.074082281707</x:v>
      </x:c>
      <x:c r="J1218" s="13" t="n">
        <x:f>G1218-D1218</x:f>
        <x:v>128.42256063721175</x:v>
      </x:c>
      <x:c r="K1218" s="13" t="n">
        <x:f>H1218-D1218</x:f>
        <x:v>43.90378751411333</x:v>
      </x:c>
      <x:c r="L1218" s="13" t="n">
        <x:f>I1218-D1218</x:f>
        <x:v>48.8685489483737</x:v>
      </x:c>
      <x:c r="M1218" s="13" t="n">
        <x:v>1183.6560166666666</x:v>
      </x:c>
      <x:c r="N1218" s="13" t="n">
        <x:v>1168.2108642974777</x:v>
      </x:c>
      <x:c r="O1218" s="13" t="n">
        <x:v>1185.0225166666667</x:v>
      </x:c>
      <x:c r="P1218" s="13" t="n">
        <x:f>N1218-M1218</x:f>
        <x:v>-15.445152369188918</x:v>
      </x:c>
      <x:c r="Q1218" s="13" t="n">
        <x:f>O1218-M1218</x:f>
        <x:v>1.3665000000000873</x:v>
      </x:c>
      <x:c r="R1218" s="13" t="n">
        <x:f>M1218-D1218</x:f>
        <x:v>339.4504833333333</x:v>
      </x:c>
      <x:c r="S1218" s="13" t="n">
        <x:f>N1218-G1218</x:f>
        <x:v>195.58277032693263</x:v>
      </x:c>
      <x:c r="T1218" s="13" t="n">
        <x:f>N1218-H1218</x:f>
        <x:v>280.10154345003104</x:v>
      </x:c>
      <x:c r="U1218" s="13" t="n">
        <x:f>O1218-I1218</x:f>
        <x:v>291.9484343849597</x:v>
      </x:c>
      <x:c r="V1218" s="13" t="n">
        <x:f>R1218-S1218</x:f>
        <x:v>143.86771300640066</x:v>
      </x:c>
      <x:c r="W1218" s="13" t="n">
        <x:f>R1218-T1218</x:f>
        <x:v>59.34893988330225</x:v>
      </x:c>
      <x:c r="X1218" s="13" t="n">
        <x:f>R1218-U1218</x:f>
        <x:v>47.50204894837361</x:v>
      </x:c>
      <x:c r="Y1218" s="13" t="n">
        <x:f>F1218-D1218</x:f>
        <x:v>-26.777071428571276</x:v>
      </x:c>
      <x:c r="Z1218" s="13" t="n">
        <x:f>E1218-D1218</x:f>
        <x:v>209.02748333333352</x:v>
      </x:c>
    </x:row>
    <x:row r="1219" ht="20" customHeight="1">
      <x:c r="A1219" s="12" t="n">
        <x:v>45666.4375</x:v>
      </x:c>
      <x:c r="B1219" s="12" t="n">
        <x:v>45666.444444444445</x:v>
      </x:c>
      <x:c r="C1219" s="12" t="n">
        <x:v>45666.25</x:v>
      </x:c>
      <x:c r="D1219" s="13" t="n">
        <x:v>900.6374999999999</x:v>
      </x:c>
      <x:c r="E1219" s="13" t="n">
        <x:v>1053.2330166666668</x:v>
      </x:c>
      <x:c r="F1219" s="13" t="n">
        <x:v>848.2794642857143</x:v>
      </x:c>
      <x:c r="G1219" s="13" t="n">
        <x:v>980.4500990308308</x:v>
      </x:c>
      <x:c r="H1219" s="13" t="n">
        <x:v>921.6279271217688</x:v>
      </x:c>
      <x:c r="I1219" s="13" t="n">
        <x:v>895.5709089794086</x:v>
      </x:c>
      <x:c r="J1219" s="13" t="n">
        <x:f>G1219-D1219</x:f>
        <x:v>79.81259903083082</x:v>
      </x:c>
      <x:c r="K1219" s="13" t="n">
        <x:f>H1219-D1219</x:f>
        <x:v>20.990427121768903</x:v>
      </x:c>
      <x:c r="L1219" s="13" t="n">
        <x:f>I1219-D1219</x:f>
        <x:v>-5.066591020591318</x:v>
      </x:c>
      <x:c r="M1219" s="13" t="n">
        <x:v>1191.125</x:v>
      </x:c>
      <x:c r="N1219" s="13" t="n">
        <x:v>1182.758249119468</x:v>
      </x:c>
      <x:c r="O1219" s="13" t="n">
        <x:v>1200.0704583333334</x:v>
      </x:c>
      <x:c r="P1219" s="13" t="n">
        <x:f>N1219-M1219</x:f>
        <x:v>-8.366750880531981</x:v>
      </x:c>
      <x:c r="Q1219" s="13" t="n">
        <x:f>O1219-M1219</x:f>
        <x:v>8.945458333333363</x:v>
      </x:c>
      <x:c r="R1219" s="13" t="n">
        <x:f>M1219-D1219</x:f>
        <x:v>290.48750000000007</x:v>
      </x:c>
      <x:c r="S1219" s="13" t="n">
        <x:f>N1219-G1219</x:f>
        <x:v>202.30815008863726</x:v>
      </x:c>
      <x:c r="T1219" s="13" t="n">
        <x:f>N1219-H1219</x:f>
        <x:v>261.1303219976992</x:v>
      </x:c>
      <x:c r="U1219" s="13" t="n">
        <x:f>O1219-I1219</x:f>
        <x:v>304.49954935392475</x:v>
      </x:c>
      <x:c r="V1219" s="13" t="n">
        <x:f>R1219-S1219</x:f>
        <x:v>88.1793499113628</x:v>
      </x:c>
      <x:c r="W1219" s="13" t="n">
        <x:f>R1219-T1219</x:f>
        <x:v>29.357178002300884</x:v>
      </x:c>
      <x:c r="X1219" s="13" t="n">
        <x:f>R1219-U1219</x:f>
        <x:v>-14.01204935392468</x:v>
      </x:c>
      <x:c r="Y1219" s="13" t="n">
        <x:f>F1219-D1219</x:f>
        <x:v>-52.35803571428562</x:v>
      </x:c>
      <x:c r="Z1219" s="13" t="n">
        <x:f>E1219-D1219</x:f>
        <x:v>152.59551666666687</x:v>
      </x:c>
    </x:row>
    <x:row r="1220" ht="20" customHeight="1">
      <x:c r="A1220" s="12" t="n">
        <x:v>45666.444444444445</x:v>
      </x:c>
      <x:c r="B1220" s="12" t="n">
        <x:v>45666.45138888889</x:v>
      </x:c>
      <x:c r="C1220" s="12" t="n">
        <x:v>45666.25</x:v>
      </x:c>
      <x:c r="D1220" s="13" t="n">
        <x:v>950.6414833333333</x:v>
      </x:c>
      <x:c r="E1220" s="13" t="n">
        <x:v>1053.2330166666668</x:v>
      </x:c>
      <x:c r="F1220" s="13" t="n">
        <x:v>860.6901761904761</x:v>
      </x:c>
      <x:c r="G1220" s="13" t="n">
        <x:v>983.5967277893417</x:v>
      </x:c>
      <x:c r="H1220" s="13" t="n">
        <x:v>935.1117601844052</x:v>
      </x:c>
      <x:c r="I1220" s="13" t="n">
        <x:v>902.664652866464</x:v>
      </x:c>
      <x:c r="J1220" s="13" t="n">
        <x:f>G1220-D1220</x:f>
        <x:v>32.95524445600836</x:v>
      </x:c>
      <x:c r="K1220" s="13" t="n">
        <x:f>H1220-D1220</x:f>
        <x:v>-15.529723148928156</x:v>
      </x:c>
      <x:c r="L1220" s="13" t="n">
        <x:f>I1220-D1220</x:f>
        <x:v>-47.97683046686927</x:v>
      </x:c>
      <x:c r="M1220" s="13" t="n">
        <x:v>1182.6243833333333</x:v>
      </x:c>
      <x:c r="N1220" s="13" t="n">
        <x:v>1190.0552249231444</x:v>
      </x:c>
      <x:c r="O1220" s="13" t="n">
        <x:v>1207.2807249999998</x:v>
      </x:c>
      <x:c r="P1220" s="13" t="n">
        <x:f>N1220-M1220</x:f>
        <x:v>7.4308415898110525</x:v>
      </x:c>
      <x:c r="Q1220" s="13" t="n">
        <x:f>O1220-M1220</x:f>
        <x:v>24.65634166666655</x:v>
      </x:c>
      <x:c r="R1220" s="13" t="n">
        <x:f>M1220-D1220</x:f>
        <x:v>231.98289999999997</x:v>
      </x:c>
      <x:c r="S1220" s="13" t="n">
        <x:f>N1220-G1220</x:f>
        <x:v>206.45849713380267</x:v>
      </x:c>
      <x:c r="T1220" s="13" t="n">
        <x:f>N1220-H1220</x:f>
        <x:v>254.94346473873918</x:v>
      </x:c>
      <x:c r="U1220" s="13" t="n">
        <x:f>O1220-I1220</x:f>
        <x:v>304.6160721335358</x:v>
      </x:c>
      <x:c r="V1220" s="13" t="n">
        <x:f>R1220-S1220</x:f>
        <x:v>25.524402866197306</x:v>
      </x:c>
      <x:c r="W1220" s="13" t="n">
        <x:f>R1220-T1220</x:f>
        <x:v>-22.96056473873921</x:v>
      </x:c>
      <x:c r="X1220" s="13" t="n">
        <x:f>R1220-U1220</x:f>
        <x:v>-72.63317213353582</x:v>
      </x:c>
      <x:c r="Y1220" s="13" t="n">
        <x:f>F1220-D1220</x:f>
        <x:v>-89.95130714285722</x:v>
      </x:c>
      <x:c r="Z1220" s="13" t="n">
        <x:f>E1220-D1220</x:f>
        <x:v>102.59153333333347</x:v>
      </x:c>
    </x:row>
    <x:row r="1221" ht="20" customHeight="1">
      <x:c r="A1221" s="12" t="n">
        <x:v>45666.45138888889</x:v>
      </x:c>
      <x:c r="B1221" s="12" t="n">
        <x:v>45666.45833333333</x:v>
      </x:c>
      <x:c r="C1221" s="12" t="n">
        <x:v>45666.25</x:v>
      </x:c>
      <x:c r="D1221" s="13" t="n">
        <x:v>991.84445</x:v>
      </x:c>
      <x:c r="E1221" s="13" t="n">
        <x:v>1053.2330166666668</x:v>
      </x:c>
      <x:c r="F1221" s="13" t="n">
        <x:v>873.7137714285714</x:v>
      </x:c>
      <x:c r="G1221" s="13" t="n">
        <x:v>986.8987478208979</x:v>
      </x:c>
      <x:c r="H1221" s="13" t="n">
        <x:v>949.2614709675909</x:v>
      </x:c>
      <x:c r="I1221" s="13" t="n">
        <x:v>916.8143636496497</x:v>
      </x:c>
      <x:c r="J1221" s="13" t="n">
        <x:f>G1221-D1221</x:f>
        <x:v>-4.945702179102113</x:v>
      </x:c>
      <x:c r="K1221" s="13" t="n">
        <x:f>H1221-D1221</x:f>
        <x:v>-42.582979032409185</x:v>
      </x:c>
      <x:c r="L1221" s="13" t="n">
        <x:f>I1221-D1221</x:f>
        <x:v>-75.0300863503503</x:v>
      </x:c>
      <x:c r="M1221" s="13" t="n">
        <x:v>1176.1524333333334</x:v>
      </x:c>
      <x:c r="N1221" s="13" t="n">
        <x:v>1181.0334252846733</x:v>
      </x:c>
      <x:c r="O1221" s="13" t="n">
        <x:v>1195.6286749999997</x:v>
      </x:c>
      <x:c r="P1221" s="13" t="n">
        <x:f>N1221-M1221</x:f>
        <x:v>4.880991951339865</x:v>
      </x:c>
      <x:c r="Q1221" s="13" t="n">
        <x:f>O1221-M1221</x:f>
        <x:v>19.476241666666283</x:v>
      </x:c>
      <x:c r="R1221" s="13" t="n">
        <x:f>M1221-D1221</x:f>
        <x:v>184.30798333333337</x:v>
      </x:c>
      <x:c r="S1221" s="13" t="n">
        <x:f>N1221-G1221</x:f>
        <x:v>194.13467746377535</x:v>
      </x:c>
      <x:c r="T1221" s="13" t="n">
        <x:f>N1221-H1221</x:f>
        <x:v>231.77195431708242</x:v>
      </x:c>
      <x:c r="U1221" s="13" t="n">
        <x:f>O1221-I1221</x:f>
        <x:v>278.81431135034995</x:v>
      </x:c>
      <x:c r="V1221" s="13" t="n">
        <x:f>R1221-S1221</x:f>
        <x:v>-9.826694130441979</x:v>
      </x:c>
      <x:c r="W1221" s="13" t="n">
        <x:f>R1221-T1221</x:f>
        <x:v>-47.46397098374905</x:v>
      </x:c>
      <x:c r="X1221" s="13" t="n">
        <x:f>R1221-U1221</x:f>
        <x:v>-94.50632801701659</x:v>
      </x:c>
      <x:c r="Y1221" s="13" t="n">
        <x:f>F1221-D1221</x:f>
        <x:v>-118.13067857142869</x:v>
      </x:c>
      <x:c r="Z1221" s="13" t="n">
        <x:f>E1221-D1221</x:f>
        <x:v>61.38856666666675</x:v>
      </x:c>
    </x:row>
    <x:row r="1222" ht="20" customHeight="1">
      <x:c r="A1222" s="12" t="n">
        <x:v>45666.45833333333</x:v>
      </x:c>
      <x:c r="B1222" s="12" t="n">
        <x:v>45666.46527777778</x:v>
      </x:c>
      <x:c r="C1222" s="12" t="n">
        <x:v>45666.25</x:v>
      </x:c>
      <x:c r="D1222" s="13" t="n">
        <x:v>1006.8000000000001</x:v>
      </x:c>
      <x:c r="E1222" s="13" t="n">
        <x:v>1076.41275</x:v>
      </x:c>
      <x:c r="F1222" s="13" t="n">
        <x:v>892.6696428571428</x:v>
      </x:c>
      <x:c r="G1222" s="13" t="n">
        <x:v>1008.549375597561</x:v>
      </x:c>
      <x:c r="H1222" s="13" t="n">
        <x:v>931.4459963974236</x:v>
      </x:c>
      <x:c r="I1222" s="13" t="n">
        <x:v>898.9988890794825</x:v>
      </x:c>
      <x:c r="J1222" s="13" t="n">
        <x:f>G1222-D1222</x:f>
        <x:v>1.7493755975609702</x:v>
      </x:c>
      <x:c r="K1222" s="13" t="n">
        <x:f>H1222-D1222</x:f>
        <x:v>-75.35400360257643</x:v>
      </x:c>
      <x:c r="L1222" s="13" t="n">
        <x:f>I1222-D1222</x:f>
        <x:v>-107.80111092051754</x:v>
      </x:c>
      <x:c r="M1222" s="13" t="n">
        <x:v>1176.9616666666668</x:v>
      </x:c>
      <x:c r="N1222" s="13" t="n">
        <x:v>1161.8296486138686</x:v>
      </x:c>
      <x:c r="O1222" s="13" t="n">
        <x:v>1172.8792666666668</x:v>
      </x:c>
      <x:c r="P1222" s="13" t="n">
        <x:f>N1222-M1222</x:f>
        <x:v>-15.13201805279823</x:v>
      </x:c>
      <x:c r="Q1222" s="13" t="n">
        <x:f>O1222-M1222</x:f>
        <x:v>-4.082400000000007</x:v>
      </x:c>
      <x:c r="R1222" s="13" t="n">
        <x:f>M1222-D1222</x:f>
        <x:v>170.16166666666675</x:v>
      </x:c>
      <x:c r="S1222" s="13" t="n">
        <x:f>N1222-G1222</x:f>
        <x:v>153.28027301630755</x:v>
      </x:c>
      <x:c r="T1222" s="13" t="n">
        <x:f>N1222-H1222</x:f>
        <x:v>230.38365221644494</x:v>
      </x:c>
      <x:c r="U1222" s="13" t="n">
        <x:f>O1222-I1222</x:f>
        <x:v>273.8803775871843</x:v>
      </x:c>
      <x:c r="V1222" s="13" t="n">
        <x:f>R1222-S1222</x:f>
        <x:v>16.8813936503592</x:v>
      </x:c>
      <x:c r="W1222" s="13" t="n">
        <x:f>R1222-T1222</x:f>
        <x:v>-60.221985549778196</x:v>
      </x:c>
      <x:c r="X1222" s="13" t="n">
        <x:f>R1222-U1222</x:f>
        <x:v>-103.71871092051754</x:v>
      </x:c>
      <x:c r="Y1222" s="13" t="n">
        <x:f>F1222-D1222</x:f>
        <x:v>-114.13035714285729</x:v>
      </x:c>
      <x:c r="Z1222" s="13" t="n">
        <x:f>E1222-D1222</x:f>
        <x:v>69.61274999999989</x:v>
      </x:c>
    </x:row>
    <x:row r="1223" ht="20" customHeight="1">
      <x:c r="A1223" s="12" t="n">
        <x:v>45666.46527777778</x:v>
      </x:c>
      <x:c r="B1223" s="12" t="n">
        <x:v>45666.47222222222</x:v>
      </x:c>
      <x:c r="C1223" s="12" t="n">
        <x:v>45666.25</x:v>
      </x:c>
      <x:c r="D1223" s="13" t="n">
        <x:v>982.0886166666666</x:v>
      </x:c>
      <x:c r="E1223" s="13" t="n">
        <x:v>1076.41275</x:v>
      </x:c>
      <x:c r="F1223" s="13" t="n">
        <x:v>905.8218071428572</x:v>
      </x:c>
      <x:c r="G1223" s="13" t="n">
        <x:v>1011.8839932001348</x:v>
      </x:c>
      <x:c r="H1223" s="13" t="n">
        <x:v>945.1694727875023</x:v>
      </x:c>
      <x:c r="I1223" s="13" t="n">
        <x:v>942.4391208010819</x:v>
      </x:c>
      <x:c r="J1223" s="13" t="n">
        <x:f>G1223-D1223</x:f>
        <x:v>29.795376533468243</x:v>
      </x:c>
      <x:c r="K1223" s="13" t="n">
        <x:f>H1223-D1223</x:f>
        <x:v>-36.91914387916427</x:v>
      </x:c>
      <x:c r="L1223" s="13" t="n">
        <x:f>I1223-D1223</x:f>
        <x:v>-39.64949586558464</x:v>
      </x:c>
      <x:c r="M1223" s="13" t="n">
        <x:v>1173.9096</x:v>
      </x:c>
      <x:c r="N1223" s="13" t="n">
        <x:v>1148.0403582044048</x:v>
      </x:c>
      <x:c r="O1223" s="13" t="n">
        <x:v>1159.0102</x:v>
      </x:c>
      <x:c r="P1223" s="13" t="n">
        <x:f>N1223-M1223</x:f>
        <x:v>-25.869241795595144</x:v>
      </x:c>
      <x:c r="Q1223" s="13" t="n">
        <x:f>O1223-M1223</x:f>
        <x:v>-14.899400000000014</x:v>
      </x:c>
      <x:c r="R1223" s="13" t="n">
        <x:f>M1223-D1223</x:f>
        <x:v>191.8209833333334</x:v>
      </x:c>
      <x:c r="S1223" s="13" t="n">
        <x:f>N1223-G1223</x:f>
        <x:v>136.15636500427001</x:v>
      </x:c>
      <x:c r="T1223" s="13" t="n">
        <x:f>N1223-H1223</x:f>
        <x:v>202.87088541690252</x:v>
      </x:c>
      <x:c r="U1223" s="13" t="n">
        <x:f>O1223-I1223</x:f>
        <x:v>216.57107919891803</x:v>
      </x:c>
      <x:c r="V1223" s="13" t="n">
        <x:f>R1223-S1223</x:f>
        <x:v>55.66461832906339</x:v>
      </x:c>
      <x:c r="W1223" s="13" t="n">
        <x:f>R1223-T1223</x:f>
        <x:v>-11.049902083569123</x:v>
      </x:c>
      <x:c r="X1223" s="13" t="n">
        <x:f>R1223-U1223</x:f>
        <x:v>-24.750095865584626</x:v>
      </x:c>
      <x:c r="Y1223" s="13" t="n">
        <x:f>F1223-D1223</x:f>
        <x:v>-76.26680952380934</x:v>
      </x:c>
      <x:c r="Z1223" s="13" t="n">
        <x:f>E1223-D1223</x:f>
        <x:v>94.3241333333334</x:v>
      </x:c>
    </x:row>
    <x:row r="1224" ht="20" customHeight="1">
      <x:c r="A1224" s="12" t="n">
        <x:v>45666.47222222222</x:v>
      </x:c>
      <x:c r="B1224" s="12" t="n">
        <x:v>45666.47916666667</x:v>
      </x:c>
      <x:c r="C1224" s="12" t="n">
        <x:v>45666.25</x:v>
      </x:c>
      <x:c r="D1224" s="13" t="n">
        <x:v>981.2822500000001</x:v>
      </x:c>
      <x:c r="E1224" s="13" t="n">
        <x:v>1076.41275</x:v>
      </x:c>
      <x:c r="F1224" s="13" t="n">
        <x:v>925.0251523809525</x:v>
      </x:c>
      <x:c r="G1224" s="13" t="n">
        <x:v>1016.7528354429896</x:v>
      </x:c>
      <x:c r="H1224" s="13" t="n">
        <x:v>965.2069851893034</x:v>
      </x:c>
      <x:c r="I1224" s="13" t="n">
        <x:v>991.4314187033497</x:v>
      </x:c>
      <x:c r="J1224" s="13" t="n">
        <x:f>G1224-D1224</x:f>
        <x:v>35.470585442989545</x:v>
      </x:c>
      <x:c r="K1224" s="13" t="n">
        <x:f>H1224-D1224</x:f>
        <x:v>-16.075264810696694</x:v>
      </x:c>
      <x:c r="L1224" s="13" t="n">
        <x:f>I1224-D1224</x:f>
        <x:v>10.149168703349574</x:v>
      </x:c>
      <x:c r="M1224" s="13" t="n">
        <x:v>1179.7797333333333</x:v>
      </x:c>
      <x:c r="N1224" s="13" t="n">
        <x:v>1150.3874489493282</x:v>
      </x:c>
      <x:c r="O1224" s="13" t="n">
        <x:v>1164.7433083333333</x:v>
      </x:c>
      <x:c r="P1224" s="13" t="n">
        <x:f>N1224-M1224</x:f>
        <x:v>-29.392284384005052</x:v>
      </x:c>
      <x:c r="Q1224" s="13" t="n">
        <x:f>O1224-M1224</x:f>
        <x:v>-15.036425000000008</x:v>
      </x:c>
      <x:c r="R1224" s="13" t="n">
        <x:f>M1224-D1224</x:f>
        <x:v>198.4974833333332</x:v>
      </x:c>
      <x:c r="S1224" s="13" t="n">
        <x:f>N1224-G1224</x:f>
        <x:v>133.6346135063386</x:v>
      </x:c>
      <x:c r="T1224" s="13" t="n">
        <x:f>N1224-H1224</x:f>
        <x:v>185.18046376002485</x:v>
      </x:c>
      <x:c r="U1224" s="13" t="n">
        <x:f>O1224-I1224</x:f>
        <x:v>173.31188962998363</x:v>
      </x:c>
      <x:c r="V1224" s="13" t="n">
        <x:f>R1224-S1224</x:f>
        <x:v>64.8628698269946</x:v>
      </x:c>
      <x:c r="W1224" s="13" t="n">
        <x:f>R1224-T1224</x:f>
        <x:v>13.317019573308357</x:v>
      </x:c>
      <x:c r="X1224" s="13" t="n">
        <x:f>R1224-U1224</x:f>
        <x:v>25.185593703349582</x:v>
      </x:c>
      <x:c r="Y1224" s="13" t="n">
        <x:f>F1224-D1224</x:f>
        <x:v>-56.25709761904761</x:v>
      </x:c>
      <x:c r="Z1224" s="13" t="n">
        <x:f>E1224-D1224</x:f>
        <x:v>95.13049999999987</x:v>
      </x:c>
    </x:row>
    <x:row r="1225" ht="20" customHeight="1">
      <x:c r="A1225" s="12" t="n">
        <x:v>45666.47916666667</x:v>
      </x:c>
      <x:c r="B1225" s="12" t="n">
        <x:v>45666.48611111111</x:v>
      </x:c>
      <x:c r="C1225" s="12" t="n">
        <x:v>45666.25</x:v>
      </x:c>
      <x:c r="D1225" s="13" t="n">
        <x:v>1007.68125</x:v>
      </x:c>
      <x:c r="E1225" s="13" t="n">
        <x:v>1076.41275</x:v>
      </x:c>
      <x:c r="F1225" s="13" t="n">
        <x:v>952.1839285714287</x:v>
      </x:c>
      <x:c r="G1225" s="13" t="n">
        <x:v>1023.6387084583906</x:v>
      </x:c>
      <x:c r="H1225" s="13" t="n">
        <x:v>993.5455016293893</x:v>
      </x:c>
      <x:c r="I1225" s="13" t="n">
        <x:v>1020.0427059743197</x:v>
      </x:c>
      <x:c r="J1225" s="13" t="n">
        <x:f>G1225-D1225</x:f>
        <x:v>15.957458458390647</x:v>
      </x:c>
      <x:c r="K1225" s="13" t="n">
        <x:f>H1225-D1225</x:f>
        <x:v>-14.135748370610713</x:v>
      </x:c>
      <x:c r="L1225" s="13" t="n">
        <x:f>I1225-D1225</x:f>
        <x:v>12.36145597431971</x:v>
      </x:c>
      <x:c r="M1225" s="13" t="n">
        <x:v>1189.015</x:v>
      </x:c>
      <x:c r="N1225" s="13" t="n">
        <x:v>1172.8958140552234</x:v>
      </x:c>
      <x:c r="O1225" s="13" t="n">
        <x:v>1187.7804583333334</x:v>
      </x:c>
      <x:c r="P1225" s="13" t="n">
        <x:f>N1225-M1225</x:f>
        <x:v>-16.119185944776746</x:v>
      </x:c>
      <x:c r="Q1225" s="13" t="n">
        <x:f>O1225-M1225</x:f>
        <x:v>-1.2345416666667006</x:v>
      </x:c>
      <x:c r="R1225" s="13" t="n">
        <x:f>M1225-D1225</x:f>
        <x:v>181.33375000000012</x:v>
      </x:c>
      <x:c r="S1225" s="13" t="n">
        <x:f>N1225-G1225</x:f>
        <x:v>149.25710559683273</x:v>
      </x:c>
      <x:c r="T1225" s="13" t="n">
        <x:f>N1225-H1225</x:f>
        <x:v>179.3503124258341</x:v>
      </x:c>
      <x:c r="U1225" s="13" t="n">
        <x:f>O1225-I1225</x:f>
        <x:v>167.7377523590137</x:v>
      </x:c>
      <x:c r="V1225" s="13" t="n">
        <x:f>R1225-S1225</x:f>
        <x:v>32.07664440316739</x:v>
      </x:c>
      <x:c r="W1225" s="13" t="n">
        <x:f>R1225-T1225</x:f>
        <x:v>1.9834375741660324</x:v>
      </x:c>
      <x:c r="X1225" s="13" t="n">
        <x:f>R1225-U1225</x:f>
        <x:v>13.595997640986411</x:v>
      </x:c>
      <x:c r="Y1225" s="13" t="n">
        <x:f>F1225-D1225</x:f>
        <x:v>-55.49732142857124</x:v>
      </x:c>
      <x:c r="Z1225" s="13" t="n">
        <x:f>E1225-D1225</x:f>
        <x:v>68.73149999999998</x:v>
      </x:c>
    </x:row>
    <x:row r="1226" ht="20" customHeight="1">
      <x:c r="A1226" s="12" t="n">
        <x:v>45666.48611111111</x:v>
      </x:c>
      <x:c r="B1226" s="12" t="n">
        <x:v>45666.493055555555</x:v>
      </x:c>
      <x:c r="C1226" s="12" t="n">
        <x:v>45666.25</x:v>
      </x:c>
      <x:c r="D1226" s="13" t="n">
        <x:v>1006.3747333333334</x:v>
      </x:c>
      <x:c r="E1226" s="13" t="n">
        <x:v>1076.41275</x:v>
      </x:c>
      <x:c r="F1226" s="13" t="n">
        <x:v>974.879476190476</x:v>
      </x:c>
      <x:c r="G1226" s="13" t="n">
        <x:v>1029.3929684376951</x:v>
      </x:c>
      <x:c r="H1226" s="13" t="n">
        <x:v>1017.2269129274675</x:v>
      </x:c>
      <x:c r="I1226" s="13" t="n">
        <x:v>1043.724117272398</x:v>
      </x:c>
      <x:c r="J1226" s="13" t="n">
        <x:f>G1226-D1226</x:f>
        <x:v>23.01823510436168</x:v>
      </x:c>
      <x:c r="K1226" s="13" t="n">
        <x:f>H1226-D1226</x:f>
        <x:v>10.8521795941341</x:v>
      </x:c>
      <x:c r="L1226" s="13" t="n">
        <x:f>I1226-D1226</x:f>
        <x:v>37.34938393906452</x:v>
      </x:c>
      <x:c r="M1226" s="13" t="n">
        <x:v>1179.15095</x:v>
      </x:c>
      <x:c r="N1226" s="13" t="n">
        <x:v>1201.4337450884163</x:v>
      </x:c>
      <x:c r="O1226" s="13" t="n">
        <x:v>1216.2449916666667</x:v>
      </x:c>
      <x:c r="P1226" s="13" t="n">
        <x:f>N1226-M1226</x:f>
        <x:v>22.28279508841638</x:v>
      </x:c>
      <x:c r="Q1226" s="13" t="n">
        <x:f>O1226-M1226</x:f>
        <x:v>37.094041666666726</x:v>
      </x:c>
      <x:c r="R1226" s="13" t="n">
        <x:f>M1226-D1226</x:f>
        <x:v>172.77621666666653</x:v>
      </x:c>
      <x:c r="S1226" s="13" t="n">
        <x:f>N1226-G1226</x:f>
        <x:v>172.04077665072123</x:v>
      </x:c>
      <x:c r="T1226" s="13" t="n">
        <x:f>N1226-H1226</x:f>
        <x:v>184.2068321609488</x:v>
      </x:c>
      <x:c r="U1226" s="13" t="n">
        <x:f>O1226-I1226</x:f>
        <x:v>172.52087439426873</x:v>
      </x:c>
      <x:c r="V1226" s="13" t="n">
        <x:f>R1226-S1226</x:f>
        <x:v>0.7354400159453007</x:v>
      </x:c>
      <x:c r="W1226" s="13" t="n">
        <x:f>R1226-T1226</x:f>
        <x:v>-11.430615494282279</x:v>
      </x:c>
      <x:c r="X1226" s="13" t="n">
        <x:f>R1226-U1226</x:f>
        <x:v>0.2553422723977974</x:v>
      </x:c>
      <x:c r="Y1226" s="13" t="n">
        <x:f>F1226-D1226</x:f>
        <x:v>-31.49525714285744</x:v>
      </x:c>
      <x:c r="Z1226" s="13" t="n">
        <x:f>E1226-D1226</x:f>
        <x:v>70.03801666666652</x:v>
      </x:c>
    </x:row>
    <x:row r="1227" ht="20" customHeight="1">
      <x:c r="A1227" s="12" t="n">
        <x:v>45666.493055555555</x:v>
      </x:c>
      <x:c r="B1227" s="12" t="n">
        <x:v>45666.5</x:v>
      </x:c>
      <x:c r="C1227" s="12" t="n">
        <x:v>45666.25</x:v>
      </x:c>
      <x:c r="D1227" s="13" t="n">
        <x:v>1006.46105</x:v>
      </x:c>
      <x:c r="E1227" s="13" t="n">
        <x:v>1076.41275</x:v>
      </x:c>
      <x:c r="F1227" s="13" t="n">
        <x:v>987.8722428571429</x:v>
      </x:c>
      <x:c r="G1227" s="13" t="n">
        <x:v>1032.6871721513653</x:v>
      </x:c>
      <x:c r="H1227" s="13" t="n">
        <x:v>1030.7840676830142</x:v>
      </x:c>
      <x:c r="I1227" s="13" t="n">
        <x:v>1057.2812720279446</x:v>
      </x:c>
      <x:c r="J1227" s="13" t="n">
        <x:f>G1227-D1227</x:f>
        <x:v>26.226122151365303</x:v>
      </x:c>
      <x:c r="K1227" s="13" t="n">
        <x:f>H1227-D1227</x:f>
        <x:v>24.3230176830142</x:v>
      </x:c>
      <x:c r="L1227" s="13" t="n">
        <x:f>I1227-D1227</x:f>
        <x:v>50.820222027944624</x:v>
      </x:c>
      <x:c r="M1227" s="13" t="n">
        <x:v>1157.6973833333334</x:v>
      </x:c>
      <x:c r="N1227" s="13" t="n">
        <x:v>1174.37788201991</x:v>
      </x:c>
      <x:c r="O1227" s="13" t="n">
        <x:v>1188.5134916666666</x:v>
      </x:c>
      <x:c r="P1227" s="13" t="n">
        <x:f>N1227-M1227</x:f>
        <x:v>16.680498686576584</x:v>
      </x:c>
      <x:c r="Q1227" s="13" t="n">
        <x:f>O1227-M1227</x:f>
        <x:v>30.816108333333204</x:v>
      </x:c>
      <x:c r="R1227" s="13" t="n">
        <x:f>M1227-D1227</x:f>
        <x:v>151.2363333333334</x:v>
      </x:c>
      <x:c r="S1227" s="13" t="n">
        <x:f>N1227-G1227</x:f>
        <x:v>141.69070986854467</x:v>
      </x:c>
      <x:c r="T1227" s="13" t="n">
        <x:f>N1227-H1227</x:f>
        <x:v>143.59381433689578</x:v>
      </x:c>
      <x:c r="U1227" s="13" t="n">
        <x:f>O1227-I1227</x:f>
        <x:v>131.23221963872197</x:v>
      </x:c>
      <x:c r="V1227" s="13" t="n">
        <x:f>R1227-S1227</x:f>
        <x:v>9.545623464788719</x:v>
      </x:c>
      <x:c r="W1227" s="13" t="n">
        <x:f>R1227-T1227</x:f>
        <x:v>7.642518996437616</x:v>
      </x:c>
      <x:c r="X1227" s="13" t="n">
        <x:f>R1227-U1227</x:f>
        <x:v>20.00411369461142</x:v>
      </x:c>
      <x:c r="Y1227" s="13" t="n">
        <x:f>F1227-D1227</x:f>
        <x:v>-18.58880714285715</x:v>
      </x:c>
      <x:c r="Z1227" s="13" t="n">
        <x:f>E1227-D1227</x:f>
        <x:v>69.95169999999996</x:v>
      </x:c>
    </x:row>
    <x:row r="1228" ht="20" customHeight="1">
      <x:c r="A1228" s="12" t="n">
        <x:v>45666.5</x:v>
      </x:c>
      <x:c r="B1228" s="12" t="n">
        <x:v>45666.506944444445</x:v>
      </x:c>
      <x:c r="C1228" s="12" t="n">
        <x:v>45666.5</x:v>
      </x:c>
      <x:c r="D1228" s="13" t="n">
        <x:v>1014.96875</x:v>
      </x:c>
      <x:c r="E1228" s="13" t="n">
        <x:v>862.3706999999999</x:v>
      </x:c>
      <x:c r="F1228" s="13" t="n">
        <x:v>989.269642857143</x:v>
      </x:c>
      <x:c r="G1228" s="13" t="n">
        <x:v>901.7667023859669</x:v>
      </x:c>
      <x:c r="H1228" s="13" t="n">
        <x:v>944.5568700603703</x:v>
      </x:c>
      <x:c r="I1228" s="13" t="n">
        <x:v>944.5568700603703</x:v>
      </x:c>
      <x:c r="J1228" s="13" t="n">
        <x:f>G1228-D1228</x:f>
        <x:v>-113.20204761403306</x:v>
      </x:c>
      <x:c r="K1228" s="13" t="n">
        <x:f>H1228-D1228</x:f>
        <x:v>-70.41187993962967</x:v>
      </x:c>
      <x:c r="L1228" s="13" t="n">
        <x:f>I1228-D1228</x:f>
        <x:v>-70.41187993962967</x:v>
      </x:c>
      <x:c r="M1228" s="13" t="n">
        <x:v>1124.4683333333335</x:v>
      </x:c>
      <x:c r="N1228" s="13" t="n">
        <x:v>1116.247875</x:v>
      </x:c>
      <x:c r="O1228" s="13" t="n">
        <x:v>1116.247875</x:v>
      </x:c>
      <x:c r="P1228" s="13" t="n">
        <x:f>N1228-M1228</x:f>
        <x:v>-8.220458333333454</x:v>
      </x:c>
      <x:c r="Q1228" s="13" t="n">
        <x:f>O1228-M1228</x:f>
        <x:v>-8.220458333333454</x:v>
      </x:c>
      <x:c r="R1228" s="13" t="n">
        <x:f>M1228-D1228</x:f>
        <x:v>109.49958333333348</x:v>
      </x:c>
      <x:c r="S1228" s="13" t="n">
        <x:f>N1228-G1228</x:f>
        <x:v>214.48117261403308</x:v>
      </x:c>
      <x:c r="T1228" s="13" t="n">
        <x:f>N1228-H1228</x:f>
        <x:v>171.6910049396297</x:v>
      </x:c>
      <x:c r="U1228" s="13" t="n">
        <x:f>O1228-I1228</x:f>
        <x:v>171.6910049396297</x:v>
      </x:c>
      <x:c r="V1228" s="13" t="n">
        <x:f>R1228-S1228</x:f>
        <x:v>-104.98158928069961</x:v>
      </x:c>
      <x:c r="W1228" s="13" t="n">
        <x:f>R1228-T1228</x:f>
        <x:v>-62.19142160629622</x:v>
      </x:c>
      <x:c r="X1228" s="13" t="n">
        <x:f>R1228-U1228</x:f>
        <x:v>-62.19142160629622</x:v>
      </x:c>
      <x:c r="Y1228" s="13" t="n">
        <x:f>F1228-D1228</x:f>
        <x:v>-25.699107142856974</x:v>
      </x:c>
      <x:c r="Z1228" s="13" t="n">
        <x:f>E1228-D1228</x:f>
        <x:v>-152.59805000000006</x:v>
      </x:c>
    </x:row>
    <x:row r="1229" ht="20" customHeight="1">
      <x:c r="A1229" s="12" t="n">
        <x:v>45666.506944444445</x:v>
      </x:c>
      <x:c r="B1229" s="12" t="n">
        <x:v>45666.51388888889</x:v>
      </x:c>
      <x:c r="C1229" s="12" t="n">
        <x:v>45666.5</x:v>
      </x:c>
      <x:c r="D1229" s="13" t="n">
        <x:v>1000.4679833333333</x:v>
      </x:c>
      <x:c r="E1229" s="13" t="n">
        <x:v>862.3706999999999</x:v>
      </x:c>
      <x:c r="F1229" s="13" t="n">
        <x:v>981.8302761904762</x:v>
      </x:c>
      <x:c r="G1229" s="13" t="n">
        <x:v>899.1495525284802</x:v>
      </x:c>
      <x:c r="H1229" s="13" t="n">
        <x:v>937.4537461096508</x:v>
      </x:c>
      <x:c r="I1229" s="13" t="n">
        <x:v>1007.8656260492804</x:v>
      </x:c>
      <x:c r="J1229" s="13" t="n">
        <x:f>G1229-D1229</x:f>
        <x:v>-101.31843080485316</x:v>
      </x:c>
      <x:c r="K1229" s="13" t="n">
        <x:f>H1229-D1229</x:f>
        <x:v>-63.014237223682585</x:v>
      </x:c>
      <x:c r="L1229" s="13" t="n">
        <x:f>I1229-D1229</x:f>
        <x:v>7.397642715947086</x:v>
      </x:c>
      <x:c r="M1229" s="13" t="n">
        <x:v>1078.7658166666668</x:v>
      </x:c>
      <x:c r="N1229" s="13" t="n">
        <x:v>1075.5386371649593</x:v>
      </x:c>
      <x:c r="O1229" s="13" t="n">
        <x:v>1076.4607083333333</x:v>
      </x:c>
      <x:c r="P1229" s="13" t="n">
        <x:f>N1229-M1229</x:f>
        <x:v>-3.2271795017074965</x:v>
      </x:c>
      <x:c r="Q1229" s="13" t="n">
        <x:f>O1229-M1229</x:f>
        <x:v>-2.3051083333334645</x:v>
      </x:c>
      <x:c r="R1229" s="13" t="n">
        <x:f>M1229-D1229</x:f>
        <x:v>78.29783333333341</x:v>
      </x:c>
      <x:c r="S1229" s="13" t="n">
        <x:f>N1229-G1229</x:f>
        <x:v>176.38908463647908</x:v>
      </x:c>
      <x:c r="T1229" s="13" t="n">
        <x:f>N1229-H1229</x:f>
        <x:v>138.0848910553085</x:v>
      </x:c>
      <x:c r="U1229" s="13" t="n">
        <x:f>O1229-I1229</x:f>
        <x:v>68.59508228405286</x:v>
      </x:c>
      <x:c r="V1229" s="13" t="n">
        <x:f>R1229-S1229</x:f>
        <x:v>-98.09125130314567</x:v>
      </x:c>
      <x:c r="W1229" s="13" t="n">
        <x:f>R1229-T1229</x:f>
        <x:v>-59.78705772197509</x:v>
      </x:c>
      <x:c r="X1229" s="13" t="n">
        <x:f>R1229-U1229</x:f>
        <x:v>9.70275104928055</x:v>
      </x:c>
      <x:c r="Y1229" s="13" t="n">
        <x:f>F1229-D1229</x:f>
        <x:v>-18.637707142857153</x:v>
      </x:c>
      <x:c r="Z1229" s="13" t="n">
        <x:f>E1229-D1229</x:f>
        <x:v>-138.0972833333334</x:v>
      </x:c>
    </x:row>
    <x:row r="1230" ht="20" customHeight="1">
      <x:c r="A1230" s="12" t="n">
        <x:v>45666.51388888889</x:v>
      </x:c>
      <x:c r="B1230" s="12" t="n">
        <x:v>45666.52083333333</x:v>
      </x:c>
      <x:c r="C1230" s="12" t="n">
        <x:v>45666.5</x:v>
      </x:c>
      <x:c r="D1230" s="13" t="n">
        <x:v>954.4675833333334</x:v>
      </x:c>
      <x:c r="E1230" s="13" t="n">
        <x:v>862.3706999999999</x:v>
      </x:c>
      <x:c r="F1230" s="13" t="n">
        <x:v>980.519480952381</x:v>
      </x:c>
      <x:c r="G1230" s="13" t="n">
        <x:v>898.6884181706394</x:v>
      </x:c>
      <x:c r="H1230" s="13" t="n">
        <x:v>936.2021958813335</x:v>
      </x:c>
      <x:c r="I1230" s="13" t="n">
        <x:v>1002.9152544629897</x:v>
      </x:c>
      <x:c r="J1230" s="13" t="n">
        <x:f>G1230-D1230</x:f>
        <x:v>-55.779165162694085</x:v>
      </x:c>
      <x:c r="K1230" s="13" t="n">
        <x:f>H1230-D1230</x:f>
        <x:v>-18.265387451999914</x:v>
      </x:c>
      <x:c r="L1230" s="13" t="n">
        <x:f>I1230-D1230</x:f>
        <x:v>48.447671129656214</x:v>
      </x:c>
      <x:c r="M1230" s="13" t="n">
        <x:v>1075.6932333333332</x:v>
      </x:c>
      <x:c r="N1230" s="13" t="n">
        <x:v>1074.19785620701</x:v>
      </x:c>
      <x:c r="O1230" s="13" t="n">
        <x:v>1075.4290416666668</x:v>
      </x:c>
      <x:c r="P1230" s="13" t="n">
        <x:f>N1230-M1230</x:f>
        <x:v>-1.495377126323092</x:v>
      </x:c>
      <x:c r="Q1230" s="13" t="n">
        <x:f>O1230-M1230</x:f>
        <x:v>-0.26419166666642013</x:v>
      </x:c>
      <x:c r="R1230" s="13" t="n">
        <x:f>M1230-D1230</x:f>
        <x:v>121.22564999999975</x:v>
      </x:c>
      <x:c r="S1230" s="13" t="n">
        <x:f>N1230-G1230</x:f>
        <x:v>175.50943803637074</x:v>
      </x:c>
      <x:c r="T1230" s="13" t="n">
        <x:f>N1230-H1230</x:f>
        <x:v>137.99566032567657</x:v>
      </x:c>
      <x:c r="U1230" s="13" t="n">
        <x:f>O1230-I1230</x:f>
        <x:v>72.51378720367711</x:v>
      </x:c>
      <x:c r="V1230" s="13" t="n">
        <x:f>R1230-S1230</x:f>
        <x:v>-54.28378803637099</x:v>
      </x:c>
      <x:c r="W1230" s="13" t="n">
        <x:f>R1230-T1230</x:f>
        <x:v>-16.77001032567682</x:v>
      </x:c>
      <x:c r="X1230" s="13" t="n">
        <x:f>R1230-U1230</x:f>
        <x:v>48.711862796322634</x:v>
      </x:c>
      <x:c r="Y1230" s="13" t="n">
        <x:f>F1230-D1230</x:f>
        <x:v>26.05189761904751</x:v>
      </x:c>
      <x:c r="Z1230" s="13" t="n">
        <x:f>E1230-D1230</x:f>
        <x:v>-92.0968833333335</x:v>
      </x:c>
    </x:row>
    <x:row r="1231" ht="20" customHeight="1">
      <x:c r="A1231" s="12" t="n">
        <x:v>45666.52083333333</x:v>
      </x:c>
      <x:c r="B1231" s="12" t="n">
        <x:v>45666.52777777778</x:v>
      </x:c>
      <x:c r="C1231" s="12" t="n">
        <x:v>45666.5</x:v>
      </x:c>
      <x:c r="D1231" s="13" t="n">
        <x:v>897</x:v>
      </x:c>
      <x:c r="E1231" s="13" t="n">
        <x:v>862.3706999999999</x:v>
      </x:c>
      <x:c r="F1231" s="13" t="n">
        <x:v>982.93125</x:v>
      </x:c>
      <x:c r="G1231" s="13" t="n">
        <x:v>899.5368722531016</x:v>
      </x:c>
      <x:c r="H1231" s="13" t="n">
        <x:v>938.5049583681598</x:v>
      </x:c>
      <x:c r="I1231" s="13" t="n">
        <x:v>1001.5191955918424</x:v>
      </x:c>
      <x:c r="J1231" s="13" t="n">
        <x:f>G1231-D1231</x:f>
        <x:v>2.536872253101592</x:v>
      </x:c>
      <x:c r="K1231" s="13" t="n">
        <x:f>H1231-D1231</x:f>
        <x:v>41.504958368159805</x:v>
      </x:c>
      <x:c r="L1231" s="13" t="n">
        <x:f>I1231-D1231</x:f>
        <x:v>104.51919559184239</x:v>
      </x:c>
      <x:c r="M1231" s="13" t="n">
        <x:v>1093.74</x:v>
      </x:c>
      <x:c r="N1231" s="13" t="n">
        <x:v>1096.8536269300344</x:v>
      </x:c>
      <x:c r="O1231" s="13" t="n">
        <x:v>1098.3854583333332</x:v>
      </x:c>
      <x:c r="P1231" s="13" t="n">
        <x:f>N1231-M1231</x:f>
        <x:v>3.113626930034343</x:v>
      </x:c>
      <x:c r="Q1231" s="13" t="n">
        <x:f>O1231-M1231</x:f>
        <x:v>4.645458333333181</x:v>
      </x:c>
      <x:c r="R1231" s="13" t="n">
        <x:f>M1231-D1231</x:f>
        <x:v>196.74</x:v>
      </x:c>
      <x:c r="S1231" s="13" t="n">
        <x:f>N1231-G1231</x:f>
        <x:v>197.31675467693276</x:v>
      </x:c>
      <x:c r="T1231" s="13" t="n">
        <x:f>N1231-H1231</x:f>
        <x:v>158.34866856187455</x:v>
      </x:c>
      <x:c r="U1231" s="13" t="n">
        <x:f>O1231-I1231</x:f>
        <x:v>96.8662627414908</x:v>
      </x:c>
      <x:c r="V1231" s="13" t="n">
        <x:f>R1231-S1231</x:f>
        <x:v>-0.576754676932751</x:v>
      </x:c>
      <x:c r="W1231" s="13" t="n">
        <x:f>R1231-T1231</x:f>
        <x:v>38.39133143812546</x:v>
      </x:c>
      <x:c r="X1231" s="13" t="n">
        <x:f>R1231-U1231</x:f>
        <x:v>99.87373725850921</x:v>
      </x:c>
      <x:c r="Y1231" s="13" t="n">
        <x:f>F1231-D1231</x:f>
        <x:v>85.93124999999998</x:v>
      </x:c>
      <x:c r="Z1231" s="13" t="n">
        <x:f>E1231-D1231</x:f>
        <x:v>-34.62930000000006</x:v>
      </x:c>
    </x:row>
    <x:row r="1232" ht="20" customHeight="1">
      <x:c r="A1232" s="12" t="n">
        <x:v>45666.52777777778</x:v>
      </x:c>
      <x:c r="B1232" s="12" t="n">
        <x:v>45666.53472222222</x:v>
      </x:c>
      <x:c r="C1232" s="12" t="n">
        <x:v>45666.5</x:v>
      </x:c>
      <x:c r="D1232" s="13" t="n">
        <x:v>863.4749</x:v>
      </x:c>
      <x:c r="E1232" s="13" t="n">
        <x:v>862.3706999999999</x:v>
      </x:c>
      <x:c r="F1232" s="13" t="n">
        <x:v>971.8203547619047</x:v>
      </x:c>
      <x:c r="G1232" s="13" t="n">
        <x:v>895.6280881869493</x:v>
      </x:c>
      <x:c r="H1232" s="13" t="n">
        <x:v>927.8962507165702</x:v>
      </x:c>
      <x:c r="I1232" s="13" t="n">
        <x:v>968.5360630544114</x:v>
      </x:c>
      <x:c r="J1232" s="13" t="n">
        <x:f>G1232-D1232</x:f>
        <x:v>32.15318818694925</x:v>
      </x:c>
      <x:c r="K1232" s="13" t="n">
        <x:f>H1232-D1232</x:f>
        <x:v>64.42135071657015</x:v>
      </x:c>
      <x:c r="L1232" s="13" t="n">
        <x:f>I1232-D1232</x:f>
        <x:v>105.0611630544114</x:v>
      </x:c>
      <x:c r="M1232" s="13" t="n">
        <x:v>1065.1094</x:v>
      </x:c>
      <x:c r="N1232" s="13" t="n">
        <x:v>1123.2838506725543</x:v>
      </x:c>
      <x:c r="O1232" s="13" t="n">
        <x:v>1124.5038416666664</x:v>
      </x:c>
      <x:c r="P1232" s="13" t="n">
        <x:f>N1232-M1232</x:f>
        <x:v>58.17445067255426</x:v>
      </x:c>
      <x:c r="Q1232" s="13" t="n">
        <x:f>O1232-M1232</x:f>
        <x:v>59.39444166666635</x:v>
      </x:c>
      <x:c r="R1232" s="13" t="n">
        <x:f>M1232-D1232</x:f>
        <x:v>201.6345</x:v>
      </x:c>
      <x:c r="S1232" s="13" t="n">
        <x:f>N1232-G1232</x:f>
        <x:v>227.655762485605</x:v>
      </x:c>
      <x:c r="T1232" s="13" t="n">
        <x:f>N1232-H1232</x:f>
        <x:v>195.38759995598411</x:v>
      </x:c>
      <x:c r="U1232" s="13" t="n">
        <x:f>O1232-I1232</x:f>
        <x:v>155.96777861225496</x:v>
      </x:c>
      <x:c r="V1232" s="13" t="n">
        <x:f>R1232-S1232</x:f>
        <x:v>-26.021262485605007</x:v>
      </x:c>
      <x:c r="W1232" s="13" t="n">
        <x:f>R1232-T1232</x:f>
        <x:v>6.246900044015888</x:v>
      </x:c>
      <x:c r="X1232" s="13" t="n">
        <x:f>R1232-U1232</x:f>
        <x:v>45.66672138774504</x:v>
      </x:c>
      <x:c r="Y1232" s="13" t="n">
        <x:f>F1232-D1232</x:f>
        <x:v>108.34545476190465</x:v>
      </x:c>
      <x:c r="Z1232" s="13" t="n">
        <x:f>E1232-D1232</x:f>
        <x:v>-1.1042000000001053</x:v>
      </x:c>
    </x:row>
    <x:row r="1233" ht="20" customHeight="1">
      <x:c r="A1233" s="12" t="n">
        <x:v>45666.53472222222</x:v>
      </x:c>
      <x:c r="B1233" s="12" t="n">
        <x:v>45666.54166666667</x:v>
      </x:c>
      <x:c r="C1233" s="12" t="n">
        <x:v>45666.5</x:v>
      </x:c>
      <x:c r="D1233" s="13" t="n">
        <x:v>860.7432166666667</x:v>
      </x:c>
      <x:c r="E1233" s="13" t="n">
        <x:v>862.3706999999999</x:v>
      </x:c>
      <x:c r="F1233" s="13" t="n">
        <x:v>952.126076190476</x:v>
      </x:c>
      <x:c r="G1233" s="13" t="n">
        <x:v>888.6996921734194</x:v>
      </x:c>
      <x:c r="H1233" s="13" t="n">
        <x:v>909.0921094393755</x:v>
      </x:c>
      <x:c r="I1233" s="13" t="n">
        <x:v>927.3574968913754</x:v>
      </x:c>
      <x:c r="J1233" s="13" t="n">
        <x:f>G1233-D1233</x:f>
        <x:v>27.956475506752668</x:v>
      </x:c>
      <x:c r="K1233" s="13" t="n">
        <x:f>H1233-D1233</x:f>
        <x:v>48.34889277270872</x:v>
      </x:c>
      <x:c r="L1233" s="13" t="n">
        <x:f>I1233-D1233</x:f>
        <x:v>66.61428022470864</x:v>
      </x:c>
      <x:c r="M1233" s="13" t="n">
        <x:v>1092.3361333333335</x:v>
      </x:c>
      <x:c r="N1233" s="13" t="n">
        <x:v>1133.473318462044</x:v>
      </x:c>
      <x:c r="O1233" s="13" t="n">
        <x:v>1132.6622499999999</x:v>
      </x:c>
      <x:c r="P1233" s="13" t="n">
        <x:f>N1233-M1233</x:f>
        <x:v>41.1371851287106</x:v>
      </x:c>
      <x:c r="Q1233" s="13" t="n">
        <x:f>O1233-M1233</x:f>
        <x:v>40.326116666666394</x:v>
      </x:c>
      <x:c r="R1233" s="13" t="n">
        <x:f>M1233-D1233</x:f>
        <x:v>231.59291666666672</x:v>
      </x:c>
      <x:c r="S1233" s="13" t="n">
        <x:f>N1233-G1233</x:f>
        <x:v>244.77362628862465</x:v>
      </x:c>
      <x:c r="T1233" s="13" t="n">
        <x:f>N1233-H1233</x:f>
        <x:v>224.3812090226686</x:v>
      </x:c>
      <x:c r="U1233" s="13" t="n">
        <x:f>O1233-I1233</x:f>
        <x:v>205.30475310862448</x:v>
      </x:c>
      <x:c r="V1233" s="13" t="n">
        <x:f>R1233-S1233</x:f>
        <x:v>-13.18070962195793</x:v>
      </x:c>
      <x:c r="W1233" s="13" t="n">
        <x:f>R1233-T1233</x:f>
        <x:v>7.211707643998125</x:v>
      </x:c>
      <x:c r="X1233" s="13" t="n">
        <x:f>R1233-U1233</x:f>
        <x:v>26.288163558042243</x:v>
      </x:c>
      <x:c r="Y1233" s="13" t="n">
        <x:f>F1233-D1233</x:f>
        <x:v>91.38285952380932</x:v>
      </x:c>
      <x:c r="Z1233" s="13" t="n">
        <x:f>E1233-D1233</x:f>
        <x:v>1.6274833333332026</x:v>
      </x:c>
    </x:row>
    <x:row r="1234" ht="20" customHeight="1">
      <x:c r="A1234" s="12" t="n">
        <x:v>45666.54166666667</x:v>
      </x:c>
      <x:c r="B1234" s="12" t="n">
        <x:v>45666.54861111111</x:v>
      </x:c>
      <x:c r="C1234" s="12" t="n">
        <x:v>45666.5</x:v>
      </x:c>
      <x:c r="D1234" s="13" t="n">
        <x:v>869.0749999999999</x:v>
      </x:c>
      <x:c r="E1234" s="13" t="n">
        <x:v>719.4239666666667</x:v>
      </x:c>
      <x:c r="F1234" s="13" t="n">
        <x:v>932.5053571428571</x:v>
      </x:c>
      <x:c r="G1234" s="13" t="n">
        <x:v>790.0084267616845</x:v>
      </x:c>
      <x:c r="H1234" s="13" t="n">
        <x:v>895.363116550991</x:v>
      </x:c>
      <x:c r="I1234" s="13" t="n">
        <x:v>883.743331092911</x:v>
      </x:c>
      <x:c r="J1234" s="13" t="n">
        <x:f>G1234-D1234</x:f>
        <x:v>-79.06657323831541</x:v>
      </x:c>
      <x:c r="K1234" s="13" t="n">
        <x:f>H1234-D1234</x:f>
        <x:v>26.28811655099105</x:v>
      </x:c>
      <x:c r="L1234" s="13" t="n">
        <x:f>I1234-D1234</x:f>
        <x:v>14.668331092911103</x:v>
      </x:c>
      <x:c r="M1234" s="13" t="n">
        <x:v>1151.8033333333333</x:v>
      </x:c>
      <x:c r="N1234" s="13" t="n">
        <x:v>1139.2018775074816</x:v>
      </x:c>
      <x:c r="O1234" s="13" t="n">
        <x:v>1135.7935166666664</x:v>
      </x:c>
      <x:c r="P1234" s="13" t="n">
        <x:f>N1234-M1234</x:f>
        <x:v>-12.601455825851644</x:v>
      </x:c>
      <x:c r="Q1234" s="13" t="n">
        <x:f>O1234-M1234</x:f>
        <x:v>-16.009816666666893</x:v>
      </x:c>
      <x:c r="R1234" s="13" t="n">
        <x:f>M1234-D1234</x:f>
        <x:v>282.72833333333335</x:v>
      </x:c>
      <x:c r="S1234" s="13" t="n">
        <x:f>N1234-G1234</x:f>
        <x:v>349.1934507457971</x:v>
      </x:c>
      <x:c r="T1234" s="13" t="n">
        <x:f>N1234-H1234</x:f>
        <x:v>243.83876095649066</x:v>
      </x:c>
      <x:c r="U1234" s="13" t="n">
        <x:f>O1234-I1234</x:f>
        <x:v>252.05018557375536</x:v>
      </x:c>
      <x:c r="V1234" s="13" t="n">
        <x:f>R1234-S1234</x:f>
        <x:v>-66.46511741246377</x:v>
      </x:c>
      <x:c r="W1234" s="13" t="n">
        <x:f>R1234-T1234</x:f>
        <x:v>38.88957237684269</x:v>
      </x:c>
      <x:c r="X1234" s="13" t="n">
        <x:f>R1234-U1234</x:f>
        <x:v>30.678147759577996</x:v>
      </x:c>
      <x:c r="Y1234" s="13" t="n">
        <x:f>F1234-D1234</x:f>
        <x:v>63.43035714285713</x:v>
      </x:c>
      <x:c r="Z1234" s="13" t="n">
        <x:f>E1234-D1234</x:f>
        <x:v>-149.6510333333332</x:v>
      </x:c>
    </x:row>
    <x:row r="1235" ht="20" customHeight="1">
      <x:c r="A1235" s="12" t="n">
        <x:v>45666.54861111111</x:v>
      </x:c>
      <x:c r="B1235" s="12" t="n">
        <x:v>45666.555555555555</x:v>
      </x:c>
      <x:c r="C1235" s="12" t="n">
        <x:v>45666.5</x:v>
      </x:c>
      <x:c r="D1235" s="13" t="n">
        <x:v>861.4600999999999</x:v>
      </x:c>
      <x:c r="E1235" s="13" t="n">
        <x:v>719.4239666666667</x:v>
      </x:c>
      <x:c r="F1235" s="13" t="n">
        <x:v>917.1736833333333</x:v>
      </x:c>
      <x:c r="G1235" s="13" t="n">
        <x:v>784.6147837644362</x:v>
      </x:c>
      <x:c r="H1235" s="13" t="n">
        <x:v>880.6421123885071</x:v>
      </x:c>
      <x:c r="I1235" s="13" t="n">
        <x:v>846.7455749289318</x:v>
      </x:c>
      <x:c r="J1235" s="13" t="n">
        <x:f>G1235-D1235</x:f>
        <x:v>-76.8453162355637</x:v>
      </x:c>
      <x:c r="K1235" s="13" t="n">
        <x:f>H1235-D1235</x:f>
        <x:v>19.182012388507246</x:v>
      </x:c>
      <x:c r="L1235" s="13" t="n">
        <x:f>I1235-D1235</x:f>
        <x:v>-14.714525071068124</x:v>
      </x:c>
      <x:c r="M1235" s="13" t="n">
        <x:v>1113.5318</x:v>
      </x:c>
      <x:c r="N1235" s="13" t="n">
        <x:v>1163.4689976966702</x:v>
      </x:c>
      <x:c r="O1235" s="13" t="n">
        <x:v>1163.793275</x:v>
      </x:c>
      <x:c r="P1235" s="13" t="n">
        <x:f>N1235-M1235</x:f>
        <x:v>49.93719769667018</x:v>
      </x:c>
      <x:c r="Q1235" s="13" t="n">
        <x:f>O1235-M1235</x:f>
        <x:v>50.26147500000002</x:v>
      </x:c>
      <x:c r="R1235" s="13" t="n">
        <x:f>M1235-D1235</x:f>
        <x:v>252.07170000000008</x:v>
      </x:c>
      <x:c r="S1235" s="13" t="n">
        <x:f>N1235-G1235</x:f>
        <x:v>378.85421393223396</x:v>
      </x:c>
      <x:c r="T1235" s="13" t="n">
        <x:f>N1235-H1235</x:f>
        <x:v>282.826885308163</x:v>
      </x:c>
      <x:c r="U1235" s="13" t="n">
        <x:f>O1235-I1235</x:f>
        <x:v>317.0477000710682</x:v>
      </x:c>
      <x:c r="V1235" s="13" t="n">
        <x:f>R1235-S1235</x:f>
        <x:v>-126.78251393223388</x:v>
      </x:c>
      <x:c r="W1235" s="13" t="n">
        <x:f>R1235-T1235</x:f>
        <x:v>-30.755185308162936</x:v>
      </x:c>
      <x:c r="X1235" s="13" t="n">
        <x:f>R1235-U1235</x:f>
        <x:v>-64.97600007106814</x:v>
      </x:c>
      <x:c r="Y1235" s="13" t="n">
        <x:f>F1235-D1235</x:f>
        <x:v>55.71358333333342</x:v>
      </x:c>
      <x:c r="Z1235" s="13" t="n">
        <x:f>E1235-D1235</x:f>
        <x:v>-142.03613333333317</x:v>
      </x:c>
    </x:row>
    <x:row r="1236" ht="20" customHeight="1">
      <x:c r="A1236" s="12" t="n">
        <x:v>45666.555555555555</x:v>
      </x:c>
      <x:c r="B1236" s="12" t="n">
        <x:v>45666.5625</x:v>
      </x:c>
      <x:c r="C1236" s="12" t="n">
        <x:v>45666.5</x:v>
      </x:c>
      <x:c r="D1236" s="13" t="n">
        <x:v>856.8589333333333</x:v>
      </x:c>
      <x:c r="E1236" s="13" t="n">
        <x:v>719.4239666666667</x:v>
      </x:c>
      <x:c r="F1236" s="13" t="n">
        <x:v>900.8807333333333</x:v>
      </x:c>
      <x:c r="G1236" s="13" t="n">
        <x:v>778.8829663018555</x:v>
      </x:c>
      <x:c r="H1236" s="13" t="n">
        <x:v>864.9981202354684</x:v>
      </x:c>
      <x:c r="I1236" s="13" t="n">
        <x:v>831.1015827758929</x:v>
      </x:c>
      <x:c r="J1236" s="13" t="n">
        <x:f>G1236-D1236</x:f>
        <x:v>-77.97596703147781</x:v>
      </x:c>
      <x:c r="K1236" s="13" t="n">
        <x:f>H1236-D1236</x:f>
        <x:v>8.139186902135066</x:v>
      </x:c>
      <x:c r="L1236" s="13" t="n">
        <x:f>I1236-D1236</x:f>
        <x:v>-25.757350557440418</x:v>
      </x:c>
      <x:c r="M1236" s="13" t="n">
        <x:v>1094.2901833333333</x:v>
      </x:c>
      <x:c r="N1236" s="13" t="n">
        <x:v>1151.1390380981968</x:v>
      </x:c>
      <x:c r="O1236" s="13" t="n">
        <x:v>1151.7249749999999</x:v>
      </x:c>
      <x:c r="P1236" s="13" t="n">
        <x:f>N1236-M1236</x:f>
        <x:v>56.84885476486352</x:v>
      </x:c>
      <x:c r="Q1236" s="13" t="n">
        <x:f>O1236-M1236</x:f>
        <x:v>57.43479166666657</x:v>
      </x:c>
      <x:c r="R1236" s="13" t="n">
        <x:f>M1236-D1236</x:f>
        <x:v>237.43124999999998</x:v>
      </x:c>
      <x:c r="S1236" s="13" t="n">
        <x:f>N1236-G1236</x:f>
        <x:v>372.2560717963413</x:v>
      </x:c>
      <x:c r="T1236" s="13" t="n">
        <x:f>N1236-H1236</x:f>
        <x:v>286.14091786272843</x:v>
      </x:c>
      <x:c r="U1236" s="13" t="n">
        <x:f>O1236-I1236</x:f>
        <x:v>320.62339222410696</x:v>
      </x:c>
      <x:c r="V1236" s="13" t="n">
        <x:f>R1236-S1236</x:f>
        <x:v>-134.82482179634133</x:v>
      </x:c>
      <x:c r="W1236" s="13" t="n">
        <x:f>R1236-T1236</x:f>
        <x:v>-48.70966786272845</x:v>
      </x:c>
      <x:c r="X1236" s="13" t="n">
        <x:f>R1236-U1236</x:f>
        <x:v>-83.19214222410699</x:v>
      </x:c>
      <x:c r="Y1236" s="13" t="n">
        <x:f>F1236-D1236</x:f>
        <x:v>44.021799999999985</x:v>
      </x:c>
      <x:c r="Z1236" s="13" t="n">
        <x:f>E1236-D1236</x:f>
        <x:v>-137.43496666666658</x:v>
      </x:c>
    </x:row>
    <x:row r="1237" ht="20" customHeight="1">
      <x:c r="A1237" s="12" t="n">
        <x:v>45666.5625</x:v>
      </x:c>
      <x:c r="B1237" s="12" t="n">
        <x:v>45666.569444444445</x:v>
      </x:c>
      <x:c r="C1237" s="12" t="n">
        <x:v>45666.5</x:v>
      </x:c>
      <x:c r="D1237" s="13" t="n">
        <x:v>847.43125</x:v>
      </x:c>
      <x:c r="E1237" s="13" t="n">
        <x:v>719.4239666666667</x:v>
      </x:c>
      <x:c r="F1237" s="13" t="n">
        <x:v>878.0607142857142</x:v>
      </x:c>
      <x:c r="G1237" s="13" t="n">
        <x:v>770.8549429129931</x:v>
      </x:c>
      <x:c r="H1237" s="13" t="n">
        <x:v>843.0870360602178</x:v>
      </x:c>
      <x:c r="I1237" s="13" t="n">
        <x:v>809.1904986006423</x:v>
      </x:c>
      <x:c r="J1237" s="13" t="n">
        <x:f>G1237-D1237</x:f>
        <x:v>-76.57630708700685</x:v>
      </x:c>
      <x:c r="K1237" s="13" t="n">
        <x:f>H1237-D1237</x:f>
        <x:v>-4.3442139397822075</x:v>
      </x:c>
      <x:c r="L1237" s="13" t="n">
        <x:f>I1237-D1237</x:f>
        <x:v>-38.24075139935769</x:v>
      </x:c>
      <x:c r="M1237" s="13" t="n">
        <x:v>1121.305</x:v>
      </x:c>
      <x:c r="N1237" s="13" t="n">
        <x:v>1112.7266968012411</x:v>
      </x:c>
      <x:c r="O1237" s="13" t="n">
        <x:v>1110.0725</x:v>
      </x:c>
      <x:c r="P1237" s="13" t="n">
        <x:f>N1237-M1237</x:f>
        <x:v>-8.578303198758931</x:v>
      </x:c>
      <x:c r="Q1237" s="13" t="n">
        <x:f>O1237-M1237</x:f>
        <x:v>-11.232500000000073</x:v>
      </x:c>
      <x:c r="R1237" s="13" t="n">
        <x:f>M1237-D1237</x:f>
        <x:v>273.8737500000001</x:v>
      </x:c>
      <x:c r="S1237" s="13" t="n">
        <x:f>N1237-G1237</x:f>
        <x:v>341.871753888248</x:v>
      </x:c>
      <x:c r="T1237" s="13" t="n">
        <x:f>N1237-H1237</x:f>
        <x:v>269.63966074102336</x:v>
      </x:c>
      <x:c r="U1237" s="13" t="n">
        <x:f>O1237-I1237</x:f>
        <x:v>300.8820013993577</x:v>
      </x:c>
      <x:c r="V1237" s="13" t="n">
        <x:f>R1237-S1237</x:f>
        <x:v>-67.99800388824792</x:v>
      </x:c>
      <x:c r="W1237" s="13" t="n">
        <x:f>R1237-T1237</x:f>
        <x:v>4.234089258976724</x:v>
      </x:c>
      <x:c r="X1237" s="13" t="n">
        <x:f>R1237-U1237</x:f>
        <x:v>-27.00825139935762</x:v>
      </x:c>
      <x:c r="Y1237" s="13" t="n">
        <x:f>F1237-D1237</x:f>
        <x:v>30.62946428571422</x:v>
      </x:c>
      <x:c r="Z1237" s="13" t="n">
        <x:f>E1237-D1237</x:f>
        <x:v>-128.00728333333325</x:v>
      </x:c>
    </x:row>
    <x:row r="1238" ht="20" customHeight="1">
      <x:c r="A1238" s="12" t="n">
        <x:v>45666.569444444445</x:v>
      </x:c>
      <x:c r="B1238" s="12" t="n">
        <x:v>45666.57638888889</x:v>
      </x:c>
      <x:c r="C1238" s="12" t="n">
        <x:v>45666.5</x:v>
      </x:c>
      <x:c r="D1238" s="13" t="n">
        <x:v>803.1166333333334</x:v>
      </x:c>
      <x:c r="E1238" s="13" t="n">
        <x:v>719.4239666666667</x:v>
      </x:c>
      <x:c r="F1238" s="13" t="n">
        <x:v>847.6052214285713</x:v>
      </x:c>
      <x:c r="G1238" s="13" t="n">
        <x:v>760.1407796834939</x:v>
      </x:c>
      <x:c r="H1238" s="13" t="n">
        <x:v>813.8446035188996</x:v>
      </x:c>
      <x:c r="I1238" s="13" t="n">
        <x:v>791.1095390491505</x:v>
      </x:c>
      <x:c r="J1238" s="13" t="n">
        <x:f>G1238-D1238</x:f>
        <x:v>-42.975853649839564</x:v>
      </x:c>
      <x:c r="K1238" s="13" t="n">
        <x:f>H1238-D1238</x:f>
        <x:v>10.727970185566164</x:v>
      </x:c>
      <x:c r="L1238" s="13" t="n">
        <x:f>I1238-D1238</x:f>
        <x:v>-12.007094284182926</x:v>
      </x:c>
      <x:c r="M1238" s="13" t="n">
        <x:v>1105.8807333333332</x:v>
      </x:c>
      <x:c r="N1238" s="13" t="n">
        <x:v>1117.923777426435</x:v>
      </x:c>
      <x:c r="O1238" s="13" t="n">
        <x:v>1119.0262666666667</x:v>
      </x:c>
      <x:c r="P1238" s="13" t="n">
        <x:f>N1238-M1238</x:f>
        <x:v>12.043044093101798</x:v>
      </x:c>
      <x:c r="Q1238" s="13" t="n">
        <x:f>O1238-M1238</x:f>
        <x:v>13.14553333333356</x:v>
      </x:c>
      <x:c r="R1238" s="13" t="n">
        <x:f>M1238-D1238</x:f>
        <x:v>302.76409999999976</x:v>
      </x:c>
      <x:c r="S1238" s="13" t="n">
        <x:f>N1238-G1238</x:f>
        <x:v>357.7829977429411</x:v>
      </x:c>
      <x:c r="T1238" s="13" t="n">
        <x:f>N1238-H1238</x:f>
        <x:v>304.0791739075354</x:v>
      </x:c>
      <x:c r="U1238" s="13" t="n">
        <x:f>O1238-I1238</x:f>
        <x:v>327.91672761751624</x:v>
      </x:c>
      <x:c r="V1238" s="13" t="n">
        <x:f>R1238-S1238</x:f>
        <x:v>-55.01889774294136</x:v>
      </x:c>
      <x:c r="W1238" s="13" t="n">
        <x:f>R1238-T1238</x:f>
        <x:v>-1.3150739075356341</x:v>
      </x:c>
      <x:c r="X1238" s="13" t="n">
        <x:f>R1238-U1238</x:f>
        <x:v>-25.152627617516487</x:v>
      </x:c>
      <x:c r="Y1238" s="13" t="n">
        <x:f>F1238-D1238</x:f>
        <x:v>44.4885880952379</x:v>
      </x:c>
      <x:c r="Z1238" s="13" t="n">
        <x:f>E1238-D1238</x:f>
        <x:v>-83.6926666666667</x:v>
      </x:c>
    </x:row>
    <x:row r="1239" ht="20" customHeight="1">
      <x:c r="A1239" s="12" t="n">
        <x:v>45666.57638888889</x:v>
      </x:c>
      <x:c r="B1239" s="12" t="n">
        <x:v>45666.58333333333</x:v>
      </x:c>
      <x:c r="C1239" s="12" t="n">
        <x:v>45666.5</x:v>
      </x:c>
      <x:c r="D1239" s="13" t="n">
        <x:v>757.7833833333334</x:v>
      </x:c>
      <x:c r="E1239" s="13" t="n">
        <x:v>719.4239666666667</x:v>
      </x:c>
      <x:c r="F1239" s="13" t="n">
        <x:v>817.6960714285714</x:v>
      </x:c>
      <x:c r="G1239" s="13" t="n">
        <x:v>749.6188184511238</x:v>
      </x:c>
      <x:c r="H1239" s="13" t="n">
        <x:v>785.1267526751875</x:v>
      </x:c>
      <x:c r="I1239" s="13" t="n">
        <x:v>770.1717613881508</x:v>
      </x:c>
      <x:c r="J1239" s="13" t="n">
        <x:f>G1239-D1239</x:f>
        <x:v>-8.164564882209561</x:v>
      </x:c>
      <x:c r="K1239" s="13" t="n">
        <x:f>H1239-D1239</x:f>
        <x:v>27.3433693418541</x:v>
      </x:c>
      <x:c r="L1239" s="13" t="n">
        <x:f>I1239-D1239</x:f>
        <x:v>12.388378054817395</x:v>
      </x:c>
      <x:c r="M1239" s="13" t="n">
        <x:v>1104.10255</x:v>
      </x:c>
      <x:c r="N1239" s="13" t="n">
        <x:v>1132.7600056409917</x:v>
      </x:c>
      <x:c r="O1239" s="13" t="n">
        <x:v>1134.1032333333333</x:v>
      </x:c>
      <x:c r="P1239" s="13" t="n">
        <x:f>N1239-M1239</x:f>
        <x:v>28.657455640991657</x:v>
      </x:c>
      <x:c r="Q1239" s="13" t="n">
        <x:f>O1239-M1239</x:f>
        <x:v>30.0006833333332</x:v>
      </x:c>
      <x:c r="R1239" s="13" t="n">
        <x:f>M1239-D1239</x:f>
        <x:v>346.31916666666666</x:v>
      </x:c>
      <x:c r="S1239" s="13" t="n">
        <x:f>N1239-G1239</x:f>
        <x:v>383.1411871898679</x:v>
      </x:c>
      <x:c r="T1239" s="13" t="n">
        <x:f>N1239-H1239</x:f>
        <x:v>347.6332529658042</x:v>
      </x:c>
      <x:c r="U1239" s="13" t="n">
        <x:f>O1239-I1239</x:f>
        <x:v>363.93147194518247</x:v>
      </x:c>
      <x:c r="V1239" s="13" t="n">
        <x:f>R1239-S1239</x:f>
        <x:v>-36.82202052320122</x:v>
      </x:c>
      <x:c r="W1239" s="13" t="n">
        <x:f>R1239-T1239</x:f>
        <x:v>-1.314086299137557</x:v>
      </x:c>
      <x:c r="X1239" s="13" t="n">
        <x:f>R1239-U1239</x:f>
        <x:v>-17.612305278515805</x:v>
      </x:c>
      <x:c r="Y1239" s="13" t="n">
        <x:f>F1239-D1239</x:f>
        <x:v>59.91268809523797</x:v>
      </x:c>
      <x:c r="Z1239" s="13" t="n">
        <x:f>E1239-D1239</x:f>
        <x:v>-38.359416666666675</x:v>
      </x:c>
    </x:row>
    <x:row r="1240" ht="20" customHeight="1">
      <x:c r="A1240" s="12" t="n">
        <x:v>45666.58333333333</x:v>
      </x:c>
      <x:c r="B1240" s="12" t="n">
        <x:v>45666.59027777778</x:v>
      </x:c>
      <x:c r="C1240" s="12" t="n">
        <x:v>45666.5</x:v>
      </x:c>
      <x:c r="D1240" s="13" t="n">
        <x:v>734.2312499999999</x:v>
      </x:c>
      <x:c r="E1240" s="13" t="n">
        <x:v>496.8183833333333</x:v>
      </x:c>
      <x:c r="F1240" s="13" t="n">
        <x:v>789.1330357142856</x:v>
      </x:c>
      <x:c r="G1240" s="13" t="n">
        <x:v>596.6312449621075</x:v>
      </x:c>
      <x:c r="H1240" s="13" t="n">
        <x:v>765.4160540067267</x:v>
      </x:c>
      <x:c r="I1240" s="13" t="n">
        <x:v>750.46106271969</x:v>
      </x:c>
      <x:c r="J1240" s="13" t="n">
        <x:f>G1240-D1240</x:f>
        <x:v>-137.6000050378924</x:v>
      </x:c>
      <x:c r="K1240" s="13" t="n">
        <x:f>H1240-D1240</x:f>
        <x:v>31.184804006726722</x:v>
      </x:c>
      <x:c r="L1240" s="13" t="n">
        <x:f>I1240-D1240</x:f>
        <x:v>16.229812719690017</x:v>
      </x:c>
      <x:c r="M1240" s="13" t="n">
        <x:v>1121.0316666666665</x:v>
      </x:c>
      <x:c r="N1240" s="13" t="n">
        <x:v>1136.4342956779892</x:v>
      </x:c>
      <x:c r="O1240" s="13" t="n">
        <x:v>1138.0116666666665</x:v>
      </x:c>
      <x:c r="P1240" s="13" t="n">
        <x:f>N1240-M1240</x:f>
        <x:v>15.402629011322688</x:v>
      </x:c>
      <x:c r="Q1240" s="13" t="n">
        <x:f>O1240-M1240</x:f>
        <x:v>16.980000000000018</x:v>
      </x:c>
      <x:c r="R1240" s="13" t="n">
        <x:f>M1240-D1240</x:f>
        <x:v>386.8004166666666</x:v>
      </x:c>
      <x:c r="S1240" s="13" t="n">
        <x:f>N1240-G1240</x:f>
        <x:v>539.8030507158817</x:v>
      </x:c>
      <x:c r="T1240" s="13" t="n">
        <x:f>N1240-H1240</x:f>
        <x:v>371.01824167126256</x:v>
      </x:c>
      <x:c r="U1240" s="13" t="n">
        <x:f>O1240-I1240</x:f>
        <x:v>387.5506039469766</x:v>
      </x:c>
      <x:c r="V1240" s="13" t="n">
        <x:f>R1240-S1240</x:f>
        <x:v>-153.0026340492151</x:v>
      </x:c>
      <x:c r="W1240" s="13" t="n">
        <x:f>R1240-T1240</x:f>
        <x:v>15.782174995404034</x:v>
      </x:c>
      <x:c r="X1240" s="13" t="n">
        <x:f>R1240-U1240</x:f>
        <x:v>-0.7501872803100014</x:v>
      </x:c>
      <x:c r="Y1240" s="13" t="n">
        <x:f>F1240-D1240</x:f>
        <x:v>54.901785714285666</x:v>
      </x:c>
      <x:c r="Z1240" s="13" t="n">
        <x:f>E1240-D1240</x:f>
        <x:v>-237.41286666666662</x:v>
      </x:c>
    </x:row>
    <x:row r="1241" ht="20" customHeight="1">
      <x:c r="A1241" s="12" t="n">
        <x:v>45666.59027777778</x:v>
      </x:c>
      <x:c r="B1241" s="12" t="n">
        <x:v>45666.59722222222</x:v>
      </x:c>
      <x:c r="C1241" s="12" t="n">
        <x:v>45666.5</x:v>
      </x:c>
      <x:c r="D1241" s="13" t="n">
        <x:v>721.9807999999999</x:v>
      </x:c>
      <x:c r="E1241" s="13" t="n">
        <x:v>496.8183833333333</x:v>
      </x:c>
      <x:c r="F1241" s="13" t="n">
        <x:v>755.1607452380953</x:v>
      </x:c>
      <x:c r="G1241" s="13" t="n">
        <x:v>584.6798814708252</x:v>
      </x:c>
      <x:c r="H1241" s="13" t="n">
        <x:v>732.4647829978792</x:v>
      </x:c>
      <x:c r="I1241" s="13" t="n">
        <x:v>717.5097917108425</x:v>
      </x:c>
      <x:c r="J1241" s="13" t="n">
        <x:f>G1241-D1241</x:f>
        <x:v>-137.30091852917474</x:v>
      </x:c>
      <x:c r="K1241" s="13" t="n">
        <x:f>H1241-D1241</x:f>
        <x:v>10.483982997879252</x:v>
      </x:c>
      <x:c r="L1241" s="13" t="n">
        <x:f>I1241-D1241</x:f>
        <x:v>-4.471008289157453</x:v>
      </x:c>
      <x:c r="M1241" s="13" t="n">
        <x:v>1099.1528166666667</x:v>
      </x:c>
      <x:c r="N1241" s="13" t="n">
        <x:v>1139.0049668596866</x:v>
      </x:c>
      <x:c r="O1241" s="13" t="n">
        <x:v>1133.0723</x:v>
      </x:c>
      <x:c r="P1241" s="13" t="n">
        <x:f>N1241-M1241</x:f>
        <x:v>39.85215019301995</x:v>
      </x:c>
      <x:c r="Q1241" s="13" t="n">
        <x:f>O1241-M1241</x:f>
        <x:v>33.919483333333346</x:v>
      </x:c>
      <x:c r="R1241" s="13" t="n">
        <x:f>M1241-D1241</x:f>
        <x:v>377.17201666666676</x:v>
      </x:c>
      <x:c r="S1241" s="13" t="n">
        <x:f>N1241-G1241</x:f>
        <x:v>554.3250853888615</x:v>
      </x:c>
      <x:c r="T1241" s="13" t="n">
        <x:f>N1241-H1241</x:f>
        <x:v>406.54018386180746</x:v>
      </x:c>
      <x:c r="U1241" s="13" t="n">
        <x:f>O1241-I1241</x:f>
        <x:v>415.56250828915756</x:v>
      </x:c>
      <x:c r="V1241" s="13" t="n">
        <x:f>R1241-S1241</x:f>
        <x:v>-177.1530687221947</x:v>
      </x:c>
      <x:c r="W1241" s="13" t="n">
        <x:f>R1241-T1241</x:f>
        <x:v>-29.3681671951407</x:v>
      </x:c>
      <x:c r="X1241" s="13" t="n">
        <x:f>R1241-U1241</x:f>
        <x:v>-38.3904916224908</x:v>
      </x:c>
      <x:c r="Y1241" s="13" t="n">
        <x:f>F1241-D1241</x:f>
        <x:v>33.17994523809534</x:v>
      </x:c>
      <x:c r="Z1241" s="13" t="n">
        <x:f>E1241-D1241</x:f>
        <x:v>-225.16241666666662</x:v>
      </x:c>
    </x:row>
    <x:row r="1242" ht="20" customHeight="1">
      <x:c r="A1242" s="12" t="n">
        <x:v>45666.59722222222</x:v>
      </x:c>
      <x:c r="B1242" s="12" t="n">
        <x:v>45666.60416666667</x:v>
      </x:c>
      <x:c r="C1242" s="12" t="n">
        <x:v>45666.5</x:v>
      </x:c>
      <x:c r="D1242" s="13" t="n">
        <x:v>688.9949833333334</x:v>
      </x:c>
      <x:c r="E1242" s="13" t="n">
        <x:v>496.8183833333333</x:v>
      </x:c>
      <x:c r="F1242" s="13" t="n">
        <x:v>717.4549190476191</x:v>
      </x:c>
      <x:c r="G1242" s="13" t="n">
        <x:v>571.4150698191844</x:v>
      </x:c>
      <x:c r="H1242" s="13" t="n">
        <x:v>695.8921857429</x:v>
      </x:c>
      <x:c r="I1242" s="13" t="n">
        <x:v>685.2862091511772</x:v>
      </x:c>
      <x:c r="J1242" s="13" t="n">
        <x:f>G1242-D1242</x:f>
        <x:v>-117.57991351414898</x:v>
      </x:c>
      <x:c r="K1242" s="13" t="n">
        <x:f>H1242-D1242</x:f>
        <x:v>6.897202409566603</x:v>
      </x:c>
      <x:c r="L1242" s="13" t="n">
        <x:f>I1242-D1242</x:f>
        <x:v>-3.708774182156162</x:v>
      </x:c>
      <x:c r="M1242" s="13" t="n">
        <x:v>1083.6322833333334</x:v>
      </x:c>
      <x:c r="N1242" s="13" t="n">
        <x:v>1116.4414267914365</x:v>
      </x:c>
      <x:c r="O1242" s="13" t="n">
        <x:v>1103.4052499999998</x:v>
      </x:c>
      <x:c r="P1242" s="13" t="n">
        <x:f>N1242-M1242</x:f>
        <x:v>32.80914345810311</x:v>
      </x:c>
      <x:c r="Q1242" s="13" t="n">
        <x:f>O1242-M1242</x:f>
        <x:v>19.772966666666434</x:v>
      </x:c>
      <x:c r="R1242" s="13" t="n">
        <x:f>M1242-D1242</x:f>
        <x:v>394.6373</x:v>
      </x:c>
      <x:c r="S1242" s="13" t="n">
        <x:f>N1242-G1242</x:f>
        <x:v>545.0263569722521</x:v>
      </x:c>
      <x:c r="T1242" s="13" t="n">
        <x:f>N1242-H1242</x:f>
        <x:v>420.5492410485365</x:v>
      </x:c>
      <x:c r="U1242" s="13" t="n">
        <x:f>O1242-I1242</x:f>
        <x:v>418.1190408488226</x:v>
      </x:c>
      <x:c r="V1242" s="13" t="n">
        <x:f>R1242-S1242</x:f>
        <x:v>-150.3890569722521</x:v>
      </x:c>
      <x:c r="W1242" s="13" t="n">
        <x:f>R1242-T1242</x:f>
        <x:v>-25.911941048536505</x:v>
      </x:c>
      <x:c r="X1242" s="13" t="n">
        <x:f>R1242-U1242</x:f>
        <x:v>-23.481740848822596</x:v>
      </x:c>
      <x:c r="Y1242" s="13" t="n">
        <x:f>F1242-D1242</x:f>
        <x:v>28.459935714285734</x:v>
      </x:c>
      <x:c r="Z1242" s="13" t="n">
        <x:f>E1242-D1242</x:f>
        <x:v>-192.17660000000006</x:v>
      </x:c>
    </x:row>
    <x:row r="1243" ht="20" customHeight="1">
      <x:c r="A1243" s="12" t="n">
        <x:v>45666.60416666667</x:v>
      </x:c>
      <x:c r="B1243" s="12" t="n">
        <x:v>45666.61111111111</x:v>
      </x:c>
      <x:c r="C1243" s="12" t="n">
        <x:v>45666.5</x:v>
      </x:c>
      <x:c r="D1243" s="13" t="n">
        <x:v>635.99375</x:v>
      </x:c>
      <x:c r="E1243" s="13" t="n">
        <x:v>496.8183833333333</x:v>
      </x:c>
      <x:c r="F1243" s="13" t="n">
        <x:v>678.1383928571429</x:v>
      </x:c>
      <x:c r="G1243" s="13" t="n">
        <x:v>557.5836180939548</x:v>
      </x:c>
      <x:c r="H1243" s="13" t="n">
        <x:v>657.7572972361386</x:v>
      </x:c>
      <x:c r="I1243" s="13" t="n">
        <x:v>647.1513206444158</x:v>
      </x:c>
      <x:c r="J1243" s="13" t="n">
        <x:f>G1243-D1243</x:f>
        <x:v>-78.4101319060452</x:v>
      </x:c>
      <x:c r="K1243" s="13" t="n">
        <x:f>H1243-D1243</x:f>
        <x:v>21.763547236138606</x:v>
      </x:c>
      <x:c r="L1243" s="13" t="n">
        <x:f>I1243-D1243</x:f>
        <x:v>11.157570644415841</x:v>
      </x:c>
      <x:c r="M1243" s="13" t="n">
        <x:v>1086.7216666666666</x:v>
      </x:c>
      <x:c r="N1243" s="13" t="n">
        <x:v>1094.26965455942</x:v>
      </x:c>
      <x:c r="O1243" s="13" t="n">
        <x:v>1073.4692166666666</x:v>
      </x:c>
      <x:c r="P1243" s="13" t="n">
        <x:f>N1243-M1243</x:f>
        <x:v>7.547987892753326</x:v>
      </x:c>
      <x:c r="Q1243" s="13" t="n">
        <x:f>O1243-M1243</x:f>
        <x:v>-13.252449999999953</x:v>
      </x:c>
      <x:c r="R1243" s="13" t="n">
        <x:f>M1243-D1243</x:f>
        <x:v>450.7279166666666</x:v>
      </x:c>
      <x:c r="S1243" s="13" t="n">
        <x:f>N1243-G1243</x:f>
        <x:v>536.6860364654651</x:v>
      </x:c>
      <x:c r="T1243" s="13" t="n">
        <x:f>N1243-H1243</x:f>
        <x:v>436.5123573232813</x:v>
      </x:c>
      <x:c r="U1243" s="13" t="n">
        <x:f>O1243-I1243</x:f>
        <x:v>426.3178960222508</x:v>
      </x:c>
      <x:c r="V1243" s="13" t="n">
        <x:f>R1243-S1243</x:f>
        <x:v>-85.95811979879852</x:v>
      </x:c>
      <x:c r="W1243" s="13" t="n">
        <x:f>R1243-T1243</x:f>
        <x:v>14.21555934338528</x:v>
      </x:c>
      <x:c r="X1243" s="13" t="n">
        <x:f>R1243-U1243</x:f>
        <x:v>24.410020644415795</x:v>
      </x:c>
      <x:c r="Y1243" s="13" t="n">
        <x:f>F1243-D1243</x:f>
        <x:v>42.14464285714291</x:v>
      </x:c>
      <x:c r="Z1243" s="13" t="n">
        <x:f>E1243-D1243</x:f>
        <x:v>-139.17536666666666</x:v>
      </x:c>
    </x:row>
    <x:row r="1244" ht="20" customHeight="1">
      <x:c r="A1244" s="12" t="n">
        <x:v>45666.61111111111</x:v>
      </x:c>
      <x:c r="B1244" s="12" t="n">
        <x:v>45666.618055555555</x:v>
      </x:c>
      <x:c r="C1244" s="12" t="n">
        <x:v>45666.5</x:v>
      </x:c>
      <x:c r="D1244" s="13" t="n">
        <x:v>592.8049333333333</x:v>
      </x:c>
      <x:c r="E1244" s="13" t="n">
        <x:v>496.8183833333333</x:v>
      </x:c>
      <x:c r="F1244" s="13" t="n">
        <x:v>636.9772452380953</x:v>
      </x:c>
      <x:c r="G1244" s="13" t="n">
        <x:v>543.1032333445562</x:v>
      </x:c>
      <x:c r="H1244" s="13" t="n">
        <x:v>617.8332264355256</x:v>
      </x:c>
      <x:c r="I1244" s="13" t="n">
        <x:v>601.5874677246732</x:v>
      </x:c>
      <x:c r="J1244" s="13" t="n">
        <x:f>G1244-D1244</x:f>
        <x:v>-49.701699988777136</x:v>
      </x:c>
      <x:c r="K1244" s="13" t="n">
        <x:f>H1244-D1244</x:f>
        <x:v>25.028293102192265</x:v>
      </x:c>
      <x:c r="L1244" s="13" t="n">
        <x:f>I1244-D1244</x:f>
        <x:v>8.782534391339823</x:v>
      </x:c>
      <x:c r="M1244" s="13" t="n">
        <x:v>1075.593</x:v>
      </x:c>
      <x:c r="N1244" s="13" t="n">
        <x:v>1124.0033672654235</x:v>
      </x:c>
      <x:c r="O1244" s="13" t="n">
        <x:v>1103.41245</x:v>
      </x:c>
      <x:c r="P1244" s="13" t="n">
        <x:f>N1244-M1244</x:f>
        <x:v>48.410367265423474</x:v>
      </x:c>
      <x:c r="Q1244" s="13" t="n">
        <x:f>O1244-M1244</x:f>
        <x:v>27.81944999999996</x:v>
      </x:c>
      <x:c r="R1244" s="13" t="n">
        <x:f>M1244-D1244</x:f>
        <x:v>482.78806666666674</x:v>
      </x:c>
      <x:c r="S1244" s="13" t="n">
        <x:f>N1244-G1244</x:f>
        <x:v>580.9001339208673</x:v>
      </x:c>
      <x:c r="T1244" s="13" t="n">
        <x:f>N1244-H1244</x:f>
        <x:v>506.17014082989795</x:v>
      </x:c>
      <x:c r="U1244" s="13" t="n">
        <x:f>O1244-I1244</x:f>
        <x:v>501.8249822753269</x:v>
      </x:c>
      <x:c r="V1244" s="13" t="n">
        <x:f>R1244-S1244</x:f>
        <x:v>-98.11206725420061</x:v>
      </x:c>
      <x:c r="W1244" s="13" t="n">
        <x:f>R1244-T1244</x:f>
        <x:v>-23.38207416323121</x:v>
      </x:c>
      <x:c r="X1244" s="13" t="n">
        <x:f>R1244-U1244</x:f>
        <x:v>-19.036915608660138</x:v>
      </x:c>
      <x:c r="Y1244" s="13" t="n">
        <x:f>F1244-D1244</x:f>
        <x:v>44.172311904761955</x:v>
      </x:c>
      <x:c r="Z1244" s="13" t="n">
        <x:f>E1244-D1244</x:f>
        <x:v>-95.98655000000002</x:v>
      </x:c>
    </x:row>
    <x:row r="1245" ht="20" customHeight="1">
      <x:c r="A1245" s="12" t="n">
        <x:v>45666.618055555555</x:v>
      </x:c>
      <x:c r="B1245" s="12" t="n">
        <x:v>45666.625</x:v>
      </x:c>
      <x:c r="C1245" s="12" t="n">
        <x:v>45666.5</x:v>
      </x:c>
      <x:c r="D1245" s="13" t="n">
        <x:v>554.4557833333333</x:v>
      </x:c>
      <x:c r="E1245" s="13" t="n">
        <x:v>496.8183833333333</x:v>
      </x:c>
      <x:c r="F1245" s="13" t="n">
        <x:v>591.6223285714285</x:v>
      </x:c>
      <x:c r="G1245" s="13" t="n">
        <x:v>527.1474915443365</x:v>
      </x:c>
      <x:c r="H1245" s="13" t="n">
        <x:v>573.8414281281828</x:v>
      </x:c>
      <x:c r="I1245" s="13" t="n">
        <x:v>550.4455079590173</x:v>
      </x:c>
      <x:c r="J1245" s="13" t="n">
        <x:f>G1245-D1245</x:f>
        <x:v>-27.308291788996826</x:v>
      </x:c>
      <x:c r="K1245" s="13" t="n">
        <x:f>H1245-D1245</x:f>
        <x:v>19.38564479484944</x:v>
      </x:c>
      <x:c r="L1245" s="13" t="n">
        <x:f>I1245-D1245</x:f>
        <x:v>-4.010275374316052</x:v>
      </x:c>
      <x:c r="M1245" s="13" t="n">
        <x:v>1073.9688166666667</x:v>
      </x:c>
      <x:c r="N1245" s="13" t="n">
        <x:v>1131.4395032319007</x:v>
      </x:c>
      <x:c r="O1245" s="13" t="n">
        <x:v>1111.0523666666666</x:v>
      </x:c>
      <x:c r="P1245" s="13" t="n">
        <x:f>N1245-M1245</x:f>
        <x:v>57.47068656523402</x:v>
      </x:c>
      <x:c r="Q1245" s="13" t="n">
        <x:f>O1245-M1245</x:f>
        <x:v>37.08354999999983</x:v>
      </x:c>
      <x:c r="R1245" s="13" t="n">
        <x:f>M1245-D1245</x:f>
        <x:v>519.5130333333334</x:v>
      </x:c>
      <x:c r="S1245" s="13" t="n">
        <x:f>N1245-G1245</x:f>
        <x:v>604.2920116875642</x:v>
      </x:c>
      <x:c r="T1245" s="13" t="n">
        <x:f>N1245-H1245</x:f>
        <x:v>557.598075103718</x:v>
      </x:c>
      <x:c r="U1245" s="13" t="n">
        <x:f>O1245-I1245</x:f>
        <x:v>560.6068587076493</x:v>
      </x:c>
      <x:c r="V1245" s="13" t="n">
        <x:f>R1245-S1245</x:f>
        <x:v>-84.77897835423084</x:v>
      </x:c>
      <x:c r="W1245" s="13" t="n">
        <x:f>R1245-T1245</x:f>
        <x:v>-38.08504177038458</x:v>
      </x:c>
      <x:c r="X1245" s="13" t="n">
        <x:f>R1245-U1245</x:f>
        <x:v>-41.093825374315884</x:v>
      </x:c>
      <x:c r="Y1245" s="13" t="n">
        <x:f>F1245-D1245</x:f>
        <x:v>37.16654523809518</x:v>
      </x:c>
      <x:c r="Z1245" s="13" t="n">
        <x:f>E1245-D1245</x:f>
        <x:v>-57.637400000000014</x:v>
      </x:c>
    </x:row>
    <x:row r="1246" ht="20" customHeight="1">
      <x:c r="A1246" s="12" t="n">
        <x:v>45666.625</x:v>
      </x:c>
      <x:c r="B1246" s="12" t="n">
        <x:v>45666.631944444445</x:v>
      </x:c>
      <x:c r="C1246" s="12" t="n">
        <x:v>45666.5</x:v>
      </x:c>
      <x:c r="D1246" s="13" t="n">
        <x:v>510.1875</x:v>
      </x:c>
      <x:c r="E1246" s="13" t="n">
        <x:v>256.8311</x:v>
      </x:c>
      <x:c r="F1246" s="13" t="n">
        <x:v>544.75625</x:v>
      </x:c>
      <x:c r="G1246" s="13" t="n">
        <x:v>356.5598433547675</x:v>
      </x:c>
      <x:c r="H1246" s="13" t="n">
        <x:v>532.3833971344882</x:v>
      </x:c>
      <x:c r="I1246" s="13" t="n">
        <x:v>511.80880111899415</x:v>
      </x:c>
      <x:c r="J1246" s="13" t="n">
        <x:f>G1246-D1246</x:f>
        <x:v>-153.6276566452325</x:v>
      </x:c>
      <x:c r="K1246" s="13" t="n">
        <x:f>H1246-D1246</x:f>
        <x:v>22.195897134488177</x:v>
      </x:c>
      <x:c r="L1246" s="13" t="n">
        <x:f>I1246-D1246</x:f>
        <x:v>1.621301118994154</x:v>
      </x:c>
      <x:c r="M1246" s="13" t="n">
        <x:v>1088.9966666666667</x:v>
      </x:c>
      <x:c r="N1246" s="13" t="n">
        <x:v>1110.5598218772136</x:v>
      </x:c>
      <x:c r="O1246" s="13" t="n">
        <x:v>1089.9229916666666</x:v>
      </x:c>
      <x:c r="P1246" s="13" t="n">
        <x:f>N1246-M1246</x:f>
        <x:v>21.563155210546938</x:v>
      </x:c>
      <x:c r="Q1246" s="13" t="n">
        <x:f>O1246-M1246</x:f>
        <x:v>0.9263249999999061</x:v>
      </x:c>
      <x:c r="R1246" s="13" t="n">
        <x:f>M1246-D1246</x:f>
        <x:v>578.8091666666667</x:v>
      </x:c>
      <x:c r="S1246" s="13" t="n">
        <x:f>N1246-G1246</x:f>
        <x:v>753.9999785224461</x:v>
      </x:c>
      <x:c r="T1246" s="13" t="n">
        <x:f>N1246-H1246</x:f>
        <x:v>578.1764247427254</x:v>
      </x:c>
      <x:c r="U1246" s="13" t="n">
        <x:f>O1246-I1246</x:f>
        <x:v>578.1141905476725</x:v>
      </x:c>
      <x:c r="V1246" s="13" t="n">
        <x:f>R1246-S1246</x:f>
        <x:v>-175.19081185577943</x:v>
      </x:c>
      <x:c r="W1246" s="13" t="n">
        <x:f>R1246-T1246</x:f>
        <x:v>0.6327419239412393</x:v>
      </x:c>
      <x:c r="X1246" s="13" t="n">
        <x:f>R1246-U1246</x:f>
        <x:v>0.694976118994191</x:v>
      </x:c>
      <x:c r="Y1246" s="13" t="n">
        <x:f>F1246-D1246</x:f>
        <x:v>34.56875000000002</x:v>
      </x:c>
      <x:c r="Z1246" s="13" t="n">
        <x:f>E1246-D1246</x:f>
        <x:v>-253.3564</x:v>
      </x:c>
    </x:row>
    <x:row r="1247" ht="20" customHeight="1">
      <x:c r="A1247" s="12" t="n">
        <x:v>45666.631944444445</x:v>
      </x:c>
      <x:c r="B1247" s="12" t="n">
        <x:v>45666.63888888889</x:v>
      </x:c>
      <x:c r="C1247" s="12" t="n">
        <x:v>45666.5</x:v>
      </x:c>
      <x:c r="D1247" s="13" t="n">
        <x:v>457.33023333333335</x:v>
      </x:c>
      <x:c r="E1247" s="13" t="n">
        <x:v>256.8311</x:v>
      </x:c>
      <x:c r="F1247" s="13" t="n">
        <x:v>501.81678095238095</x:v>
      </x:c>
      <x:c r="G1247" s="13" t="n">
        <x:v>341.4538497488777</x:v>
      </x:c>
      <x:c r="H1247" s="13" t="n">
        <x:v>490.4191968105403</x:v>
      </x:c>
      <x:c r="I1247" s="13" t="n">
        <x:v>469.8446007950463</x:v>
      </x:c>
      <x:c r="J1247" s="13" t="n">
        <x:f>G1247-D1247</x:f>
        <x:v>-115.87638358445565</x:v>
      </x:c>
      <x:c r="K1247" s="13" t="n">
        <x:f>H1247-D1247</x:f>
        <x:v>33.08896347720696</x:v>
      </x:c>
      <x:c r="L1247" s="13" t="n">
        <x:f>I1247-D1247</x:f>
        <x:v>12.514367461712936</x:v>
      </x:c>
      <x:c r="M1247" s="13" t="n">
        <x:v>1097.4280666666666</x:v>
      </x:c>
      <x:c r="N1247" s="13" t="n">
        <x:v>1121.266770260956</x:v>
      </x:c>
      <x:c r="O1247" s="13" t="n">
        <x:v>1097.1043750000001</x:v>
      </x:c>
      <x:c r="P1247" s="13" t="n">
        <x:f>N1247-M1247</x:f>
        <x:v>23.838703594289427</x:v>
      </x:c>
      <x:c r="Q1247" s="13" t="n">
        <x:f>O1247-M1247</x:f>
        <x:v>-0.3236916666664911</x:v>
      </x:c>
      <x:c r="R1247" s="13" t="n">
        <x:f>M1247-D1247</x:f>
        <x:v>640.0978333333333</x:v>
      </x:c>
      <x:c r="S1247" s="13" t="n">
        <x:f>N1247-G1247</x:f>
        <x:v>779.8129205120783</x:v>
      </x:c>
      <x:c r="T1247" s="13" t="n">
        <x:f>N1247-H1247</x:f>
        <x:v>630.8475734504157</x:v>
      </x:c>
      <x:c r="U1247" s="13" t="n">
        <x:f>O1247-I1247</x:f>
        <x:v>627.2597742049538</x:v>
      </x:c>
      <x:c r="V1247" s="13" t="n">
        <x:f>R1247-S1247</x:f>
        <x:v>-139.71508717874508</x:v>
      </x:c>
      <x:c r="W1247" s="13" t="n">
        <x:f>R1247-T1247</x:f>
        <x:v>9.25025988291759</x:v>
      </x:c>
      <x:c r="X1247" s="13" t="n">
        <x:f>R1247-U1247</x:f>
        <x:v>12.838059128379427</x:v>
      </x:c>
      <x:c r="Y1247" s="13" t="n">
        <x:f>F1247-D1247</x:f>
        <x:v>44.4865476190476</x:v>
      </x:c>
      <x:c r="Z1247" s="13" t="n">
        <x:f>E1247-D1247</x:f>
        <x:v>-200.49913333333336</x:v>
      </x:c>
    </x:row>
    <x:row r="1248" ht="20" customHeight="1">
      <x:c r="A1248" s="12" t="n">
        <x:v>45666.63888888889</x:v>
      </x:c>
      <x:c r="B1248" s="12" t="n">
        <x:v>45666.64583333333</x:v>
      </x:c>
      <x:c r="C1248" s="12" t="n">
        <x:v>45666.5</x:v>
      </x:c>
      <x:c r="D1248" s="13" t="n">
        <x:v>411.43744999999996</x:v>
      </x:c>
      <x:c r="E1248" s="13" t="n">
        <x:v>256.8311</x:v>
      </x:c>
      <x:c r="F1248" s="13" t="n">
        <x:v>457.4272857142856</x:v>
      </x:c>
      <x:c r="G1248" s="13" t="n">
        <x:v>325.83774069797823</x:v>
      </x:c>
      <x:c r="H1248" s="13" t="n">
        <x:v>447.03790421969364</x:v>
      </x:c>
      <x:c r="I1248" s="13" t="n">
        <x:v>425.05818203438025</x:v>
      </x:c>
      <x:c r="J1248" s="13" t="n">
        <x:f>G1248-D1248</x:f>
        <x:v>-85.59970930202172</x:v>
      </x:c>
      <x:c r="K1248" s="13" t="n">
        <x:f>H1248-D1248</x:f>
        <x:v>35.60045421969369</x:v>
      </x:c>
      <x:c r="L1248" s="13" t="n">
        <x:f>I1248-D1248</x:f>
        <x:v>13.620732034380296</x:v>
      </x:c>
      <x:c r="M1248" s="13" t="n">
        <x:v>1081.2755</x:v>
      </x:c>
      <x:c r="N1248" s="13" t="n">
        <x:v>1091.7118996326044</x:v>
      </x:c>
      <x:c r="O1248" s="13" t="n">
        <x:v>1066.5028333333335</x:v>
      </x:c>
      <x:c r="P1248" s="13" t="n">
        <x:f>N1248-M1248</x:f>
        <x:v>10.436399632604434</x:v>
      </x:c>
      <x:c r="Q1248" s="13" t="n">
        <x:f>O1248-M1248</x:f>
        <x:v>-14.77266666666651</x:v>
      </x:c>
      <x:c r="R1248" s="13" t="n">
        <x:f>M1248-D1248</x:f>
        <x:v>669.8380500000001</x:v>
      </x:c>
      <x:c r="S1248" s="13" t="n">
        <x:f>N1248-G1248</x:f>
        <x:v>765.8741589346262</x:v>
      </x:c>
      <x:c r="T1248" s="13" t="n">
        <x:f>N1248-H1248</x:f>
        <x:v>644.6739954129107</x:v>
      </x:c>
      <x:c r="U1248" s="13" t="n">
        <x:f>O1248-I1248</x:f>
        <x:v>641.4446512989532</x:v>
      </x:c>
      <x:c r="V1248" s="13" t="n">
        <x:f>R1248-S1248</x:f>
        <x:v>-96.0361089346261</x:v>
      </x:c>
      <x:c r="W1248" s="13" t="n">
        <x:f>R1248-T1248</x:f>
        <x:v>25.164054587089367</x:v>
      </x:c>
      <x:c r="X1248" s="13" t="n">
        <x:f>R1248-U1248</x:f>
        <x:v>28.393398701046863</x:v>
      </x:c>
      <x:c r="Y1248" s="13" t="n">
        <x:f>F1248-D1248</x:f>
        <x:v>45.98983571428562</x:v>
      </x:c>
      <x:c r="Z1248" s="13" t="n">
        <x:f>E1248-D1248</x:f>
        <x:v>-154.60634999999996</x:v>
      </x:c>
    </x:row>
    <x:row r="1249" ht="20" customHeight="1">
      <x:c r="A1249" s="12" t="n">
        <x:v>45666.64583333333</x:v>
      </x:c>
      <x:c r="B1249" s="12" t="n">
        <x:v>45666.65277777778</x:v>
      </x:c>
      <x:c r="C1249" s="12" t="n">
        <x:v>45666.5</x:v>
      </x:c>
      <x:c r="D1249" s="13" t="n">
        <x:v>374.09375</x:v>
      </x:c>
      <x:c r="E1249" s="13" t="n">
        <x:v>256.8311</x:v>
      </x:c>
      <x:c r="F1249" s="13" t="n">
        <x:v>410.9428571428571</x:v>
      </x:c>
      <x:c r="G1249" s="13" t="n">
        <x:v>309.4846395454064</x:v>
      </x:c>
      <x:c r="H1249" s="13" t="n">
        <x:v>401.6092597631821</x:v>
      </x:c>
      <x:c r="I1249" s="13" t="n">
        <x:v>377.99716464484186</x:v>
      </x:c>
      <x:c r="J1249" s="13" t="n">
        <x:f>G1249-D1249</x:f>
        <x:v>-64.60911045459358</x:v>
      </x:c>
      <x:c r="K1249" s="13" t="n">
        <x:f>H1249-D1249</x:f>
        <x:v>27.51550976318208</x:v>
      </x:c>
      <x:c r="L1249" s="13" t="n">
        <x:f>I1249-D1249</x:f>
        <x:v>3.9034146448418596</x:v>
      </x:c>
      <x:c r="M1249" s="13" t="n">
        <x:v>1055.5216666666668</x:v>
      </x:c>
      <x:c r="N1249" s="13" t="n">
        <x:v>1043.2722153167338</x:v>
      </x:c>
      <x:c r="O1249" s="13" t="n">
        <x:v>1018.2455000000001</x:v>
      </x:c>
      <x:c r="P1249" s="13" t="n">
        <x:f>N1249-M1249</x:f>
        <x:v>-12.249451349932997</x:v>
      </x:c>
      <x:c r="Q1249" s="13" t="n">
        <x:f>O1249-M1249</x:f>
        <x:v>-37.276166666666654</x:v>
      </x:c>
      <x:c r="R1249" s="13" t="n">
        <x:f>M1249-D1249</x:f>
        <x:v>681.4279166666668</x:v>
      </x:c>
      <x:c r="S1249" s="13" t="n">
        <x:f>N1249-G1249</x:f>
        <x:v>733.7875757713273</x:v>
      </x:c>
      <x:c r="T1249" s="13" t="n">
        <x:f>N1249-H1249</x:f>
        <x:v>641.6629555535517</x:v>
      </x:c>
      <x:c r="U1249" s="13" t="n">
        <x:f>O1249-I1249</x:f>
        <x:v>640.2483353551582</x:v>
      </x:c>
      <x:c r="V1249" s="13" t="n">
        <x:f>R1249-S1249</x:f>
        <x:v>-52.35965910466052</x:v>
      </x:c>
      <x:c r="W1249" s="13" t="n">
        <x:f>R1249-T1249</x:f>
        <x:v>39.76496111311508</x:v>
      </x:c>
      <x:c r="X1249" s="13" t="n">
        <x:f>R1249-U1249</x:f>
        <x:v>41.179581311508514</x:v>
      </x:c>
      <x:c r="Y1249" s="13" t="n">
        <x:f>F1249-D1249</x:f>
        <x:v>36.84910714285712</x:v>
      </x:c>
      <x:c r="Z1249" s="13" t="n">
        <x:f>E1249-D1249</x:f>
        <x:v>-117.26265000000001</x:v>
      </x:c>
    </x:row>
    <x:row r="1250" ht="20" customHeight="1">
      <x:c r="A1250" s="12" t="n">
        <x:v>45666.65277777778</x:v>
      </x:c>
      <x:c r="B1250" s="12" t="n">
        <x:v>45666.65972222222</x:v>
      </x:c>
      <x:c r="C1250" s="12" t="n">
        <x:v>45666.5</x:v>
      </x:c>
      <x:c r="D1250" s="13" t="n">
        <x:v>333.4660166666667</x:v>
      </x:c>
      <x:c r="E1250" s="13" t="n">
        <x:v>256.8311</x:v>
      </x:c>
      <x:c r="F1250" s="13" t="n">
        <x:v>366.7319333333333</x:v>
      </x:c>
      <x:c r="G1250" s="13" t="n">
        <x:v>293.9313514589488</x:v>
      </x:c>
      <x:c r="H1250" s="13" t="n">
        <x:v>358.4024827722465</x:v>
      </x:c>
      <x:c r="I1250" s="13" t="n">
        <x:v>332.13058133955934</x:v>
      </x:c>
      <x:c r="J1250" s="13" t="n">
        <x:f>G1250-D1250</x:f>
        <x:v>-39.534665207717865</x:v>
      </x:c>
      <x:c r="K1250" s="13" t="n">
        <x:f>H1250-D1250</x:f>
        <x:v>24.936466105579825</x:v>
      </x:c>
      <x:c r="L1250" s="13" t="n">
        <x:f>I1250-D1250</x:f>
        <x:v>-1.3354353271073478</x:v>
      </x:c>
      <x:c r="M1250" s="13" t="n">
        <x:v>1055.4207166666667</x:v>
      </x:c>
      <x:c r="N1250" s="13" t="n">
        <x:v>1074.0082432680445</x:v>
      </x:c>
      <x:c r="O1250" s="13" t="n">
        <x:v>1049.158883333333</x:v>
      </x:c>
      <x:c r="P1250" s="13" t="n">
        <x:f>N1250-M1250</x:f>
        <x:v>18.587526601377704</x:v>
      </x:c>
      <x:c r="Q1250" s="13" t="n">
        <x:f>O1250-M1250</x:f>
        <x:v>-6.261833333333698</x:v>
      </x:c>
      <x:c r="R1250" s="13" t="n">
        <x:f>M1250-D1250</x:f>
        <x:v>721.9547</x:v>
      </x:c>
      <x:c r="S1250" s="13" t="n">
        <x:f>N1250-G1250</x:f>
        <x:v>780.0768918090956</x:v>
      </x:c>
      <x:c r="T1250" s="13" t="n">
        <x:f>N1250-H1250</x:f>
        <x:v>715.605760495798</x:v>
      </x:c>
      <x:c r="U1250" s="13" t="n">
        <x:f>O1250-I1250</x:f>
        <x:v>717.0283019937738</x:v>
      </x:c>
      <x:c r="V1250" s="13" t="n">
        <x:f>R1250-S1250</x:f>
        <x:v>-58.122191809095625</x:v>
      </x:c>
      <x:c r="W1250" s="13" t="n">
        <x:f>R1250-T1250</x:f>
        <x:v>6.348939504202008</x:v>
      </x:c>
      <x:c r="X1250" s="13" t="n">
        <x:f>R1250-U1250</x:f>
        <x:v>4.926398006226236</x:v>
      </x:c>
      <x:c r="Y1250" s="13" t="n">
        <x:f>F1250-D1250</x:f>
        <x:v>33.26591666666661</x:v>
      </x:c>
      <x:c r="Z1250" s="13" t="n">
        <x:f>E1250-D1250</x:f>
        <x:v>-76.6349166666667</x:v>
      </x:c>
    </x:row>
    <x:row r="1251" ht="20" customHeight="1">
      <x:c r="A1251" s="12" t="n">
        <x:v>45666.65972222222</x:v>
      </x:c>
      <x:c r="B1251" s="12" t="n">
        <x:v>45666.66666666667</x:v>
      </x:c>
      <x:c r="C1251" s="12" t="n">
        <x:v>45666.5</x:v>
      </x:c>
      <x:c r="D1251" s="13" t="n">
        <x:v>297.34175</x:v>
      </x:c>
      <x:c r="E1251" s="13" t="n">
        <x:v>256.8311</x:v>
      </x:c>
      <x:c r="F1251" s="13" t="n">
        <x:v>319.50930714285715</x:v>
      </x:c>
      <x:c r="G1251" s="13" t="n">
        <x:v>277.3185543026642</x:v>
      </x:c>
      <x:c r="H1251" s="13" t="n">
        <x:v>312.2524071138255</x:v>
      </x:c>
      <x:c r="I1251" s="13" t="n">
        <x:v>286.02641917944453</x:v>
      </x:c>
      <x:c r="J1251" s="13" t="n">
        <x:f>G1251-D1251</x:f>
        <x:v>-20.02319569733578</x:v>
      </x:c>
      <x:c r="K1251" s="13" t="n">
        <x:f>H1251-D1251</x:f>
        <x:v>14.910657113825494</x:v>
      </x:c>
      <x:c r="L1251" s="13" t="n">
        <x:f>I1251-D1251</x:f>
        <x:v>-11.31533082055546</x:v>
      </x:c>
      <x:c r="M1251" s="13" t="n">
        <x:v>1071.9044000000001</x:v>
      </x:c>
      <x:c r="N1251" s="13" t="n">
        <x:v>1085.2237299627825</x:v>
      </x:c>
      <x:c r="O1251" s="13" t="n">
        <x:v>1063.338875</x:v>
      </x:c>
      <x:c r="P1251" s="13" t="n">
        <x:f>N1251-M1251</x:f>
        <x:v>13.319329962782376</x:v>
      </x:c>
      <x:c r="Q1251" s="13" t="n">
        <x:f>O1251-M1251</x:f>
        <x:v>-8.565525000000207</x:v>
      </x:c>
      <x:c r="R1251" s="13" t="n">
        <x:f>M1251-D1251</x:f>
        <x:v>774.5626500000001</x:v>
      </x:c>
      <x:c r="S1251" s="13" t="n">
        <x:f>N1251-G1251</x:f>
        <x:v>807.9051756601183</x:v>
      </x:c>
      <x:c r="T1251" s="13" t="n">
        <x:f>N1251-H1251</x:f>
        <x:v>772.971322848957</x:v>
      </x:c>
      <x:c r="U1251" s="13" t="n">
        <x:f>O1251-I1251</x:f>
        <x:v>777.3124558205554</x:v>
      </x:c>
      <x:c r="V1251" s="13" t="n">
        <x:f>R1251-S1251</x:f>
        <x:v>-33.34252566011821</x:v>
      </x:c>
      <x:c r="W1251" s="13" t="n">
        <x:f>R1251-T1251</x:f>
        <x:v>1.5913271510430604</x:v>
      </x:c>
      <x:c r="X1251" s="13" t="n">
        <x:f>R1251-U1251</x:f>
        <x:v>-2.749805820555366</x:v>
      </x:c>
      <x:c r="Y1251" s="13" t="n">
        <x:f>F1251-D1251</x:f>
        <x:v>22.167557142857163</x:v>
      </x:c>
      <x:c r="Z1251" s="13" t="n">
        <x:f>E1251-D1251</x:f>
        <x:v>-40.51065</x:v>
      </x:c>
    </x:row>
    <x:row r="1252" ht="20" customHeight="1">
      <x:c r="A1252" s="12" t="n">
        <x:v>45666.66666666667</x:v>
      </x:c>
      <x:c r="B1252" s="12" t="n">
        <x:v>45666.67361111111</x:v>
      </x:c>
      <x:c r="C1252" s="12" t="n">
        <x:v>45666.5</x:v>
      </x:c>
      <x:c r="D1252" s="13" t="n">
        <x:v>263.575</x:v>
      </x:c>
      <x:c r="E1252" s="13" t="n">
        <x:v>6.894116666666666</x:v>
      </x:c>
      <x:c r="F1252" s="13" t="n">
        <x:v>267.81607142857143</x:v>
      </x:c>
      <x:c r="G1252" s="13" t="n">
        <x:v>98.64383795716391</x:v>
      </x:c>
      <x:c r="H1252" s="13" t="n">
        <x:v>233.41641258969423</x:v>
      </x:c>
      <x:c r="I1252" s="13" t="n">
        <x:v>207.19042465531328</x:v>
      </x:c>
      <x:c r="J1252" s="13" t="n">
        <x:f>G1252-D1252</x:f>
        <x:v>-164.9311620428361</x:v>
      </x:c>
      <x:c r="K1252" s="13" t="n">
        <x:f>H1252-D1252</x:f>
        <x:v>-30.158587410305756</x:v>
      </x:c>
      <x:c r="L1252" s="13" t="n">
        <x:f>I1252-D1252</x:f>
        <x:v>-56.38457534468671</x:v>
      </x:c>
      <x:c r="M1252" s="13" t="n">
        <x:v>1080.67</x:v>
      </x:c>
      <x:c r="N1252" s="13" t="n">
        <x:v>1054.3295922931302</x:v>
      </x:c>
      <x:c r="O1252" s="13" t="n">
        <x:v>1034.9644999999998</x:v>
      </x:c>
      <x:c r="P1252" s="13" t="n">
        <x:f>N1252-M1252</x:f>
        <x:v>-26.340407706869883</x:v>
      </x:c>
      <x:c r="Q1252" s="13" t="n">
        <x:f>O1252-M1252</x:f>
        <x:v>-45.70550000000026</x:v>
      </x:c>
      <x:c r="R1252" s="13" t="n">
        <x:f>M1252-D1252</x:f>
        <x:v>817.095</x:v>
      </x:c>
      <x:c r="S1252" s="13" t="n">
        <x:f>N1252-G1252</x:f>
        <x:v>955.6857543359663</x:v>
      </x:c>
      <x:c r="T1252" s="13" t="n">
        <x:f>N1252-H1252</x:f>
        <x:v>820.913179703436</x:v>
      </x:c>
      <x:c r="U1252" s="13" t="n">
        <x:f>O1252-I1252</x:f>
        <x:v>827.7740753446865</x:v>
      </x:c>
      <x:c r="V1252" s="13" t="n">
        <x:f>R1252-S1252</x:f>
        <x:v>-138.59075433596627</x:v>
      </x:c>
      <x:c r="W1252" s="13" t="n">
        <x:f>R1252-T1252</x:f>
        <x:v>-3.8181797034359306</x:v>
      </x:c>
      <x:c r="X1252" s="13" t="n">
        <x:f>R1252-U1252</x:f>
        <x:v>-10.679075344686453</x:v>
      </x:c>
      <x:c r="Y1252" s="13" t="n">
        <x:f>F1252-D1252</x:f>
        <x:v>4.241071428571445</x:v>
      </x:c>
      <x:c r="Z1252" s="13" t="n">
        <x:f>E1252-D1252</x:f>
        <x:v>-256.6808833333333</x:v>
      </x:c>
    </x:row>
    <x:row r="1253" ht="20" customHeight="1">
      <x:c r="A1253" s="12" t="n">
        <x:v>45666.67361111111</x:v>
      </x:c>
      <x:c r="B1253" s="12" t="n">
        <x:v>45666.680555555555</x:v>
      </x:c>
      <x:c r="C1253" s="12" t="n">
        <x:v>45666.5</x:v>
      </x:c>
      <x:c r="D1253" s="13" t="n">
        <x:v>220.22831666666664</x:v>
      </x:c>
      <x:c r="E1253" s="13" t="n">
        <x:v>6.894116666666666</x:v>
      </x:c>
      <x:c r="F1253" s="13" t="n">
        <x:v>216.26204761904762</x:v>
      </x:c>
      <x:c r="G1253" s="13" t="n">
        <x:v>80.50726637634368</x:v>
      </x:c>
      <x:c r="H1253" s="13" t="n">
        <x:v>188.48424990059974</x:v>
      </x:c>
      <x:c r="I1253" s="13" t="n">
        <x:v>162.25826196621878</x:v>
      </x:c>
      <x:c r="J1253" s="13" t="n">
        <x:f>G1253-D1253</x:f>
        <x:v>-139.72105029032298</x:v>
      </x:c>
      <x:c r="K1253" s="13" t="n">
        <x:f>H1253-D1253</x:f>
        <x:v>-31.744066766066908</x:v>
      </x:c>
      <x:c r="L1253" s="13" t="n">
        <x:f>I1253-D1253</x:f>
        <x:v>-57.97005470044786</x:v>
      </x:c>
      <x:c r="M1253" s="13" t="n">
        <x:v>1065.9254666666668</x:v>
      </x:c>
      <x:c r="N1253" s="13" t="n">
        <x:v>1057.014917464496</x:v>
      </x:c>
      <x:c r="O1253" s="13" t="n">
        <x:v>1037.8129999999999</x:v>
      </x:c>
      <x:c r="P1253" s="13" t="n">
        <x:f>N1253-M1253</x:f>
        <x:v>-8.910549202170841</x:v>
      </x:c>
      <x:c r="Q1253" s="13" t="n">
        <x:f>O1253-M1253</x:f>
        <x:v>-28.112466666666933</x:v>
      </x:c>
      <x:c r="R1253" s="13" t="n">
        <x:f>M1253-D1253</x:f>
        <x:v>845.6971500000002</x:v>
      </x:c>
      <x:c r="S1253" s="13" t="n">
        <x:f>N1253-G1253</x:f>
        <x:v>976.5076510881523</x:v>
      </x:c>
      <x:c r="T1253" s="13" t="n">
        <x:f>N1253-H1253</x:f>
        <x:v>868.5306675638963</x:v>
      </x:c>
      <x:c r="U1253" s="13" t="n">
        <x:f>O1253-I1253</x:f>
        <x:v>875.5547380337811</x:v>
      </x:c>
      <x:c r="V1253" s="13" t="n">
        <x:f>R1253-S1253</x:f>
        <x:v>-130.81050108815214</x:v>
      </x:c>
      <x:c r="W1253" s="13" t="n">
        <x:f>R1253-T1253</x:f>
        <x:v>-22.833517563896066</x:v>
      </x:c>
      <x:c r="X1253" s="13" t="n">
        <x:f>R1253-U1253</x:f>
        <x:v>-29.85758803378087</x:v>
      </x:c>
      <x:c r="Y1253" s="13" t="n">
        <x:f>F1253-D1253</x:f>
        <x:v>-3.966269047619022</x:v>
      </x:c>
      <x:c r="Z1253" s="13" t="n">
        <x:f>E1253-D1253</x:f>
        <x:v>-213.33419999999998</x:v>
      </x:c>
    </x:row>
    <x:row r="1254" ht="20" customHeight="1">
      <x:c r="A1254" s="12" t="n">
        <x:v>45666.680555555555</x:v>
      </x:c>
      <x:c r="B1254" s="12" t="n">
        <x:v>45666.6875</x:v>
      </x:c>
      <x:c r="C1254" s="12" t="n">
        <x:v>45666.5</x:v>
      </x:c>
      <x:c r="D1254" s="13" t="n">
        <x:v>175.88559999999998</x:v>
      </x:c>
      <x:c r="E1254" s="13" t="n">
        <x:v>6.894116666666666</x:v>
      </x:c>
      <x:c r="F1254" s="13" t="n">
        <x:v>168.3073238095238</x:v>
      </x:c>
      <x:c r="G1254" s="13" t="n">
        <x:v>63.63691918049158</x:v>
      </x:c>
      <x:c r="H1254" s="13" t="n">
        <x:v>146.6890748065837</x:v>
      </x:c>
      <x:c r="I1254" s="13" t="n">
        <x:v>126.76551319688105</x:v>
      </x:c>
      <x:c r="J1254" s="13" t="n">
        <x:f>G1254-D1254</x:f>
        <x:v>-112.2486808195084</x:v>
      </x:c>
      <x:c r="K1254" s="13" t="n">
        <x:f>H1254-D1254</x:f>
        <x:v>-29.196525193416278</x:v>
      </x:c>
      <x:c r="L1254" s="13" t="n">
        <x:f>I1254-D1254</x:f>
        <x:v>-49.12008680311894</x:v>
      </x:c>
      <x:c r="M1254" s="13" t="n">
        <x:v>1059.2460166666667</x:v>
      </x:c>
      <x:c r="N1254" s="13" t="n">
        <x:v>1057.6705795622806</x:v>
      </x:c>
      <x:c r="O1254" s="13" t="n">
        <x:v>1042.29305</x:v>
      </x:c>
      <x:c r="P1254" s="13" t="n">
        <x:f>N1254-M1254</x:f>
        <x:v>-1.5754371043860829</x:v>
      </x:c>
      <x:c r="Q1254" s="13" t="n">
        <x:f>O1254-M1254</x:f>
        <x:v>-16.952966666666725</x:v>
      </x:c>
      <x:c r="R1254" s="13" t="n">
        <x:f>M1254-D1254</x:f>
        <x:v>883.3604166666668</x:v>
      </x:c>
      <x:c r="S1254" s="13" t="n">
        <x:f>N1254-G1254</x:f>
        <x:v>994.0336603817891</x:v>
      </x:c>
      <x:c r="T1254" s="13" t="n">
        <x:f>N1254-H1254</x:f>
        <x:v>910.981504755697</x:v>
      </x:c>
      <x:c r="U1254" s="13" t="n">
        <x:f>O1254-I1254</x:f>
        <x:v>915.5275368031189</x:v>
      </x:c>
      <x:c r="V1254" s="13" t="n">
        <x:f>R1254-S1254</x:f>
        <x:v>-110.67324371512234</x:v>
      </x:c>
      <x:c r="W1254" s="13" t="n">
        <x:f>R1254-T1254</x:f>
        <x:v>-27.621088089030195</x:v>
      </x:c>
      <x:c r="X1254" s="13" t="n">
        <x:f>R1254-U1254</x:f>
        <x:v>-32.16712013645213</x:v>
      </x:c>
      <x:c r="Y1254" s="13" t="n">
        <x:f>F1254-D1254</x:f>
        <x:v>-7.578276190476174</x:v>
      </x:c>
      <x:c r="Z1254" s="13" t="n">
        <x:f>E1254-D1254</x:f>
        <x:v>-168.99148333333332</x:v>
      </x:c>
    </x:row>
    <x:row r="1255" ht="20" customHeight="1">
      <x:c r="A1255" s="12" t="n">
        <x:v>45666.6875</x:v>
      </x:c>
      <x:c r="B1255" s="12" t="n">
        <x:v>45666.694444444445</x:v>
      </x:c>
      <x:c r="C1255" s="12" t="n">
        <x:v>45666.5</x:v>
      </x:c>
      <x:c r="D1255" s="13" t="n">
        <x:v>133.525</x:v>
      </x:c>
      <x:c r="E1255" s="13" t="n">
        <x:v>6.894116666666666</x:v>
      </x:c>
      <x:c r="F1255" s="13" t="n">
        <x:v>123.95714285714287</x:v>
      </x:c>
      <x:c r="G1255" s="13" t="n">
        <x:v>48.03464079312363</x:v>
      </x:c>
      <x:c r="H1255" s="13" t="n">
        <x:v>108.03545674554243</x:v>
      </x:c>
      <x:c r="I1255" s="13" t="n">
        <x:v>115.17839078533783</x:v>
      </x:c>
      <x:c r="J1255" s="13" t="n">
        <x:f>G1255-D1255</x:f>
        <x:v>-85.49035920687638</x:v>
      </x:c>
      <x:c r="K1255" s="13" t="n">
        <x:f>H1255-D1255</x:f>
        <x:v>-25.489543254457573</x:v>
      </x:c>
      <x:c r="L1255" s="13" t="n">
        <x:f>I1255-D1255</x:f>
        <x:v>-18.34660921466218</x:v>
      </x:c>
      <x:c r="M1255" s="13" t="n">
        <x:v>1060.52</x:v>
      </x:c>
      <x:c r="N1255" s="13" t="n">
        <x:v>1045.3600227880468</x:v>
      </x:c>
      <x:c r="O1255" s="13" t="n">
        <x:v>1032.7373499999999</x:v>
      </x:c>
      <x:c r="P1255" s="13" t="n">
        <x:f>N1255-M1255</x:f>
        <x:v>-15.159977211953219</x:v>
      </x:c>
      <x:c r="Q1255" s="13" t="n">
        <x:f>O1255-M1255</x:f>
        <x:v>-27.782650000000103</x:v>
      </x:c>
      <x:c r="R1255" s="13" t="n">
        <x:f>M1255-D1255</x:f>
        <x:v>926.995</x:v>
      </x:c>
      <x:c r="S1255" s="13" t="n">
        <x:f>N1255-G1255</x:f>
        <x:v>997.3253819949232</x:v>
      </x:c>
      <x:c r="T1255" s="13" t="n">
        <x:f>N1255-H1255</x:f>
        <x:v>937.3245660425043</x:v>
      </x:c>
      <x:c r="U1255" s="13" t="n">
        <x:f>O1255-I1255</x:f>
        <x:v>917.5589592146621</x:v>
      </x:c>
      <x:c r="V1255" s="13" t="n">
        <x:f>R1255-S1255</x:f>
        <x:v>-70.33038199492319</x:v>
      </x:c>
      <x:c r="W1255" s="13" t="n">
        <x:f>R1255-T1255</x:f>
        <x:v>-10.329566042504325</x:v>
      </x:c>
      <x:c r="X1255" s="13" t="n">
        <x:f>R1255-U1255</x:f>
        <x:v>9.436040785337923</x:v>
      </x:c>
      <x:c r="Y1255" s="13" t="n">
        <x:f>F1255-D1255</x:f>
        <x:v>-9.567857142857136</x:v>
      </x:c>
      <x:c r="Z1255" s="13" t="n">
        <x:f>E1255-D1255</x:f>
        <x:v>-126.63088333333334</x:v>
      </x:c>
    </x:row>
    <x:row r="1256" ht="20" customHeight="1">
      <x:c r="A1256" s="12" t="n">
        <x:v>45666.694444444445</x:v>
      </x:c>
      <x:c r="B1256" s="12" t="n">
        <x:v>45666.70138888889</x:v>
      </x:c>
      <x:c r="C1256" s="12" t="n">
        <x:v>45666.5</x:v>
      </x:c>
      <x:c r="D1256" s="13" t="n">
        <x:v>87.42005</x:v>
      </x:c>
      <x:c r="E1256" s="13" t="n">
        <x:v>6.894116666666666</x:v>
      </x:c>
      <x:c r="F1256" s="13" t="n">
        <x:v>80.35696904761905</x:v>
      </x:c>
      <x:c r="G1256" s="13" t="n">
        <x:v>32.69621296925022</x:v>
      </x:c>
      <x:c r="H1256" s="13" t="n">
        <x:v>70.0355110939594</x:v>
      </x:c>
      <x:c r="I1256" s="13" t="n">
        <x:v>97.37854531789633</x:v>
      </x:c>
      <x:c r="J1256" s="13" t="n">
        <x:f>G1256-D1256</x:f>
        <x:v>-54.723837030749785</x:v>
      </x:c>
      <x:c r="K1256" s="13" t="n">
        <x:f>H1256-D1256</x:f>
        <x:v>-17.384538906040603</x:v>
      </x:c>
      <x:c r="L1256" s="13" t="n">
        <x:f>I1256-D1256</x:f>
        <x:v>9.958495317896322</x:v>
      </x:c>
      <x:c r="M1256" s="13" t="n">
        <x:v>1042.2201</x:v>
      </x:c>
      <x:c r="N1256" s="13" t="n">
        <x:v>1051.4111780316873</x:v>
      </x:c>
      <x:c r="O1256" s="13" t="n">
        <x:v>1038.9386333333332</x:v>
      </x:c>
      <x:c r="P1256" s="13" t="n">
        <x:f>N1256-M1256</x:f>
        <x:v>9.191078031687312</x:v>
      </x:c>
      <x:c r="Q1256" s="13" t="n">
        <x:f>O1256-M1256</x:f>
        <x:v>-3.2814666666668018</x:v>
      </x:c>
      <x:c r="R1256" s="13" t="n">
        <x:f>M1256-D1256</x:f>
        <x:v>954.80005</x:v>
      </x:c>
      <x:c r="S1256" s="13" t="n">
        <x:f>N1256-G1256</x:f>
        <x:v>1018.714965062437</x:v>
      </x:c>
      <x:c r="T1256" s="13" t="n">
        <x:f>N1256-H1256</x:f>
        <x:v>981.3756669377279</x:v>
      </x:c>
      <x:c r="U1256" s="13" t="n">
        <x:f>O1256-I1256</x:f>
        <x:v>941.5600880154369</x:v>
      </x:c>
      <x:c r="V1256" s="13" t="n">
        <x:f>R1256-S1256</x:f>
        <x:v>-63.91491506243699</x:v>
      </x:c>
      <x:c r="W1256" s="13" t="n">
        <x:f>R1256-T1256</x:f>
        <x:v>-26.575616937727887</x:v>
      </x:c>
      <x:c r="X1256" s="13" t="n">
        <x:f>R1256-U1256</x:f>
        <x:v>13.239961984563138</x:v>
      </x:c>
      <x:c r="Y1256" s="13" t="n">
        <x:f>F1256-D1256</x:f>
        <x:v>-7.0630809523809575</x:v>
      </x:c>
      <x:c r="Z1256" s="13" t="n">
        <x:f>E1256-D1256</x:f>
        <x:v>-80.52593333333334</x:v>
      </x:c>
    </x:row>
    <x:row r="1257" ht="20" customHeight="1">
      <x:c r="A1257" s="12" t="n">
        <x:v>45666.70138888889</x:v>
      </x:c>
      <x:c r="B1257" s="12" t="n">
        <x:v>45666.70833333333</x:v>
      </x:c>
      <x:c r="C1257" s="12" t="n">
        <x:v>45666.5</x:v>
      </x:c>
      <x:c r="D1257" s="13" t="n">
        <x:v>40.953583333333334</x:v>
      </x:c>
      <x:c r="E1257" s="13" t="n">
        <x:v>6.894116666666666</x:v>
      </x:c>
      <x:c r="F1257" s="13" t="n">
        <x:v>36.17401904761905</x:v>
      </x:c>
      <x:c r="G1257" s="13" t="n">
        <x:v>17.152765996275672</x:v>
      </x:c>
      <x:c r="H1257" s="13" t="n">
        <x:v>31.527643990918897</x:v>
      </x:c>
      <x:c r="I1257" s="13" t="n">
        <x:v>58.87067821485582</x:v>
      </x:c>
      <x:c r="J1257" s="13" t="n">
        <x:f>G1257-D1257</x:f>
        <x:v>-23.800817337057662</x:v>
      </x:c>
      <x:c r="K1257" s="13" t="n">
        <x:f>H1257-D1257</x:f>
        <x:v>-9.425939342414438</x:v>
      </x:c>
      <x:c r="L1257" s="13" t="n">
        <x:f>I1257-D1257</x:f>
        <x:v>17.917094881522488</x:v>
      </x:c>
      <x:c r="M1257" s="13" t="n">
        <x:v>1039.1637166666667</x:v>
      </x:c>
      <x:c r="N1257" s="13" t="n">
        <x:v>1061.1078461128445</x:v>
      </x:c>
      <x:c r="O1257" s="13" t="n">
        <x:v>1048.7813166666667</x:v>
      </x:c>
      <x:c r="P1257" s="13" t="n">
        <x:f>N1257-M1257</x:f>
        <x:v>21.94412944617784</x:v>
      </x:c>
      <x:c r="Q1257" s="13" t="n">
        <x:f>O1257-M1257</x:f>
        <x:v>9.617600000000039</x:v>
      </x:c>
      <x:c r="R1257" s="13" t="n">
        <x:f>M1257-D1257</x:f>
        <x:v>998.2101333333334</x:v>
      </x:c>
      <x:c r="S1257" s="13" t="n">
        <x:f>N1257-G1257</x:f>
        <x:v>1043.9550801165688</x:v>
      </x:c>
      <x:c r="T1257" s="13" t="n">
        <x:f>N1257-H1257</x:f>
        <x:v>1029.5802021219256</x:v>
      </x:c>
      <x:c r="U1257" s="13" t="n">
        <x:f>O1257-I1257</x:f>
        <x:v>989.9106384518109</x:v>
      </x:c>
      <x:c r="V1257" s="13" t="n">
        <x:f>R1257-S1257</x:f>
        <x:v>-45.74494678323538</x:v>
      </x:c>
      <x:c r="W1257" s="13" t="n">
        <x:f>R1257-T1257</x:f>
        <x:v>-31.37006878859222</x:v>
      </x:c>
      <x:c r="X1257" s="13" t="n">
        <x:f>R1257-U1257</x:f>
        <x:v>8.299494881522492</x:v>
      </x:c>
      <x:c r="Y1257" s="13" t="n">
        <x:f>F1257-D1257</x:f>
        <x:v>-4.779564285714287</x:v>
      </x:c>
      <x:c r="Z1257" s="13" t="n">
        <x:f>E1257-D1257</x:f>
        <x:v>-34.059466666666665</x:v>
      </x:c>
    </x:row>
    <x:row r="1258" ht="20" customHeight="1">
      <x:c r="A1258" s="12" t="n">
        <x:v>45666.70833333333</x:v>
      </x:c>
      <x:c r="B1258" s="12" t="n">
        <x:v>45666.71527777778</x:v>
      </x:c>
      <x:c r="C1258" s="12" t="n">
        <x:v>45666.5</x:v>
      </x:c>
      <x:c r="D1258" s="13" t="n">
        <x:v>7.2437499999999995</x:v>
      </x:c>
      <x:c r="E1258" s="13" t="n">
        <x:v>0</x:v>
      </x:c>
      <x:c r="F1258" s="13" t="n">
        <x:v>3.436607142857143</x:v>
      </x:c>
      <x:c r="G1258" s="13" t="n">
        <x:v>1.2089894606843947</x:v>
      </x:c>
      <x:c r="H1258" s="13" t="n">
        <x:v>1.4893704226523377</x:v>
      </x:c>
      <x:c r="I1258" s="13" t="n">
        <x:v>28.832404646589264</x:v>
      </x:c>
      <x:c r="J1258" s="13" t="n">
        <x:f>G1258-D1258</x:f>
        <x:v>-6.034760539315605</x:v>
      </x:c>
      <x:c r="K1258" s="13" t="n">
        <x:f>H1258-D1258</x:f>
        <x:v>-5.754379577347661</x:v>
      </x:c>
      <x:c r="L1258" s="13" t="n">
        <x:f>I1258-D1258</x:f>
        <x:v>21.588654646589266</x:v>
      </x:c>
      <x:c r="M1258" s="13" t="n">
        <x:v>1050.48</x:v>
      </x:c>
      <x:c r="N1258" s="13" t="n">
        <x:v>1058.0001976915173</x:v>
      </x:c>
      <x:c r="O1258" s="13" t="n">
        <x:v>1045.8156833333333</x:v>
      </x:c>
      <x:c r="P1258" s="13" t="n">
        <x:f>N1258-M1258</x:f>
        <x:v>7.520197691517296</x:v>
      </x:c>
      <x:c r="Q1258" s="13" t="n">
        <x:f>O1258-M1258</x:f>
        <x:v>-4.664316666666764</x:v>
      </x:c>
      <x:c r="R1258" s="13" t="n">
        <x:f>M1258-D1258</x:f>
        <x:v>1043.23625</x:v>
      </x:c>
      <x:c r="S1258" s="13" t="n">
        <x:f>N1258-G1258</x:f>
        <x:v>1056.7912082308328</x:v>
      </x:c>
      <x:c r="T1258" s="13" t="n">
        <x:f>N1258-H1258</x:f>
        <x:v>1056.510827268865</x:v>
      </x:c>
      <x:c r="U1258" s="13" t="n">
        <x:f>O1258-I1258</x:f>
        <x:v>1016.983278686744</x:v>
      </x:c>
      <x:c r="V1258" s="13" t="n">
        <x:f>R1258-S1258</x:f>
        <x:v>-13.55495823083288</x:v>
      </x:c>
      <x:c r="W1258" s="13" t="n">
        <x:f>R1258-T1258</x:f>
        <x:v>-13.27457726886496</x:v>
      </x:c>
      <x:c r="X1258" s="13" t="n">
        <x:f>R1258-U1258</x:f>
        <x:v>26.252971313255898</x:v>
      </x:c>
      <x:c r="Y1258" s="13" t="n">
        <x:f>F1258-D1258</x:f>
        <x:v>-3.8071428571428565</x:v>
      </x:c>
      <x:c r="Z1258" s="13" t="n">
        <x:f>E1258-D1258</x:f>
        <x:v>-7.2437499999999995</x:v>
      </x:c>
    </x:row>
    <x:row r="1259" ht="20" customHeight="1">
      <x:c r="A1259" s="12" t="n">
        <x:v>45666.71527777778</x:v>
      </x:c>
      <x:c r="B1259" s="12" t="n">
        <x:v>45666.72222222222</x:v>
      </x:c>
      <x:c r="C1259" s="12" t="n">
        <x:v>45666.5</x:v>
      </x:c>
      <x:c r="D1259" s="13" t="n">
        <x:v>0</x:v>
      </x:c>
      <x:c r="E1259" s="13" t="n">
        <x:v>0</x:v>
      </x:c>
      <x:c r="F1259" s="13" t="n">
        <x:v>0</x:v>
      </x:c>
      <x:c r="G1259" s="13" t="n">
        <x:v>0</x:v>
      </x:c>
      <x:c r="H1259" s="13" t="n">
        <x:v>0</x:v>
      </x:c>
      <x:c r="I1259" s="13" t="n">
        <x:v>0</x:v>
      </x:c>
      <x:c r="J1259" s="13" t="n">
        <x:f>G1259-D1259</x:f>
        <x:v>0</x:v>
      </x:c>
      <x:c r="K1259" s="13" t="n">
        <x:f>H1259-D1259</x:f>
        <x:v>0</x:v>
      </x:c>
      <x:c r="L1259" s="13" t="n">
        <x:f>I1259-D1259</x:f>
        <x:v>0</x:v>
      </x:c>
      <x:c r="M1259" s="13" t="n">
        <x:v>1040.6582166666667</x:v>
      </x:c>
      <x:c r="N1259" s="13" t="n">
        <x:v>1040.8584898477832</x:v>
      </x:c>
      <x:c r="O1259" s="13" t="n">
        <x:v>1030.4265083333335</x:v>
      </x:c>
      <x:c r="P1259" s="13" t="n">
        <x:f>N1259-M1259</x:f>
        <x:v>0.2002731811164722</x:v>
      </x:c>
      <x:c r="Q1259" s="13" t="n">
        <x:f>O1259-M1259</x:f>
        <x:v>-10.231708333333245</x:v>
      </x:c>
      <x:c r="R1259" s="13" t="n">
        <x:f>M1259-D1259</x:f>
        <x:v>1040.6582166666667</x:v>
      </x:c>
      <x:c r="S1259" s="13" t="n">
        <x:f>N1259-G1259</x:f>
        <x:v>1040.8584898477832</x:v>
      </x:c>
      <x:c r="T1259" s="13" t="n">
        <x:f>N1259-H1259</x:f>
        <x:v>1040.8584898477832</x:v>
      </x:c>
      <x:c r="U1259" s="13" t="n">
        <x:f>O1259-I1259</x:f>
        <x:v>1030.4265083333335</x:v>
      </x:c>
      <x:c r="V1259" s="13" t="n">
        <x:f>R1259-S1259</x:f>
        <x:v>-0.2002731811164722</x:v>
      </x:c>
      <x:c r="W1259" s="13" t="n">
        <x:f>R1259-T1259</x:f>
        <x:v>-0.2002731811164722</x:v>
      </x:c>
      <x:c r="X1259" s="13" t="n">
        <x:f>R1259-U1259</x:f>
        <x:v>10.231708333333245</x:v>
      </x:c>
      <x:c r="Y1259" s="13" t="n">
        <x:f>F1259-D1259</x:f>
        <x:v>0</x:v>
      </x:c>
      <x:c r="Z1259" s="13" t="n">
        <x:f>E1259-D1259</x:f>
        <x:v>0</x:v>
      </x:c>
    </x:row>
    <x:row r="1260" ht="20" customHeight="1">
      <x:c r="A1260" s="12" t="n">
        <x:v>45666.72222222222</x:v>
      </x:c>
      <x:c r="B1260" s="12" t="n">
        <x:v>45666.72916666667</x:v>
      </x:c>
      <x:c r="C1260" s="12" t="n">
        <x:v>45666.5</x:v>
      </x:c>
      <x:c r="D1260" s="13" t="n">
        <x:v>0.40865</x:v>
      </x:c>
      <x:c r="E1260" s="13" t="n">
        <x:v>0</x:v>
      </x:c>
      <x:c r="F1260" s="13" t="n">
        <x:v>0.8010666666666665</x:v>
      </x:c>
      <x:c r="G1260" s="13" t="n">
        <x:v>0.2818131712606517</x:v>
      </x:c>
      <x:c r="H1260" s="13" t="n">
        <x:v>0.3471694465821658</x:v>
      </x:c>
      <x:c r="I1260" s="13" t="n">
        <x:v>13.752408570809687</x:v>
      </x:c>
      <x:c r="J1260" s="13" t="n">
        <x:f>G1260-D1260</x:f>
        <x:v>-0.12683682873934832</x:v>
      </x:c>
      <x:c r="K1260" s="13" t="n">
        <x:f>H1260-D1260</x:f>
        <x:v>-0.061480553417834205</x:v>
      </x:c>
      <x:c r="L1260" s="13" t="n">
        <x:f>I1260-D1260</x:f>
        <x:v>13.343758570809687</x:v>
      </x:c>
      <x:c r="M1260" s="13" t="n">
        <x:v>1040.8204666666668</x:v>
      </x:c>
      <x:c r="N1260" s="13" t="n">
        <x:v>1027.6186993305678</x:v>
      </x:c>
      <x:c r="O1260" s="13" t="n">
        <x:v>1019.028625</x:v>
      </x:c>
      <x:c r="P1260" s="13" t="n">
        <x:f>N1260-M1260</x:f>
        <x:v>-13.20176733609901</x:v>
      </x:c>
      <x:c r="Q1260" s="13" t="n">
        <x:f>O1260-M1260</x:f>
        <x:v>-21.791841666666755</x:v>
      </x:c>
      <x:c r="R1260" s="13" t="n">
        <x:f>M1260-D1260</x:f>
        <x:v>1040.4118166666667</x:v>
      </x:c>
      <x:c r="S1260" s="13" t="n">
        <x:f>N1260-G1260</x:f>
        <x:v>1027.3368861593071</x:v>
      </x:c>
      <x:c r="T1260" s="13" t="n">
        <x:f>N1260-H1260</x:f>
        <x:v>1027.2715298839855</x:v>
      </x:c>
      <x:c r="U1260" s="13" t="n">
        <x:f>O1260-I1260</x:f>
        <x:v>1005.2762164291903</x:v>
      </x:c>
      <x:c r="V1260" s="13" t="n">
        <x:f>R1260-S1260</x:f>
        <x:v>13.074930507359568</x:v>
      </x:c>
      <x:c r="W1260" s="13" t="n">
        <x:f>R1260-T1260</x:f>
        <x:v>13.140286782681187</x:v>
      </x:c>
      <x:c r="X1260" s="13" t="n">
        <x:f>R1260-U1260</x:f>
        <x:v>35.13560023747641</x:v>
      </x:c>
      <x:c r="Y1260" s="13" t="n">
        <x:f>F1260-D1260</x:f>
        <x:v>0.39241666666666647</x:v>
      </x:c>
      <x:c r="Z1260" s="13" t="n">
        <x:f>E1260-D1260</x:f>
        <x:v>-0.40865</x:v>
      </x:c>
    </x:row>
    <x:row r="1261" ht="20" customHeight="1">
      <x:c r="A1261" s="12" t="n">
        <x:v>45666.72916666667</x:v>
      </x:c>
      <x:c r="B1261" s="12" t="n">
        <x:v>45666.73611111111</x:v>
      </x:c>
      <x:c r="C1261" s="12" t="n">
        <x:v>45666.5</x:v>
      </x:c>
      <x:c r="D1261" s="13" t="n">
        <x:v>0</x:v>
      </x:c>
      <x:c r="E1261" s="13" t="n">
        <x:v>0</x:v>
      </x:c>
      <x:c r="F1261" s="13" t="n">
        <x:v>0</x:v>
      </x:c>
      <x:c r="G1261" s="13" t="n">
        <x:v>0</x:v>
      </x:c>
      <x:c r="H1261" s="13" t="n">
        <x:v>0</x:v>
      </x:c>
      <x:c r="I1261" s="13" t="n">
        <x:v>0</x:v>
      </x:c>
      <x:c r="J1261" s="13" t="n">
        <x:f>G1261-D1261</x:f>
        <x:v>0</x:v>
      </x:c>
      <x:c r="K1261" s="13" t="n">
        <x:f>H1261-D1261</x:f>
        <x:v>0</x:v>
      </x:c>
      <x:c r="L1261" s="13" t="n">
        <x:f>I1261-D1261</x:f>
        <x:v>0</x:v>
      </x:c>
      <x:c r="M1261" s="13" t="n">
        <x:v>1057.8983333333333</x:v>
      </x:c>
      <x:c r="N1261" s="13" t="n">
        <x:v>1035.5104058087325</x:v>
      </x:c>
      <x:c r="O1261" s="13" t="n">
        <x:v>1027.7424166666667</x:v>
      </x:c>
      <x:c r="P1261" s="13" t="n">
        <x:f>N1261-M1261</x:f>
        <x:v>-22.387927524600855</x:v>
      </x:c>
      <x:c r="Q1261" s="13" t="n">
        <x:f>O1261-M1261</x:f>
        <x:v>-30.1559166666666</x:v>
      </x:c>
      <x:c r="R1261" s="13" t="n">
        <x:f>M1261-D1261</x:f>
        <x:v>1057.8983333333333</x:v>
      </x:c>
      <x:c r="S1261" s="13" t="n">
        <x:f>N1261-G1261</x:f>
        <x:v>1035.5104058087325</x:v>
      </x:c>
      <x:c r="T1261" s="13" t="n">
        <x:f>N1261-H1261</x:f>
        <x:v>1035.5104058087325</x:v>
      </x:c>
      <x:c r="U1261" s="13" t="n">
        <x:f>O1261-I1261</x:f>
        <x:v>1027.7424166666667</x:v>
      </x:c>
      <x:c r="V1261" s="13" t="n">
        <x:f>R1261-S1261</x:f>
        <x:v>22.387927524600855</x:v>
      </x:c>
      <x:c r="W1261" s="13" t="n">
        <x:f>R1261-T1261</x:f>
        <x:v>22.387927524600855</x:v>
      </x:c>
      <x:c r="X1261" s="13" t="n">
        <x:f>R1261-U1261</x:f>
        <x:v>30.1559166666666</x:v>
      </x:c>
      <x:c r="Y1261" s="13" t="n">
        <x:f>F1261-D1261</x:f>
        <x:v>0</x:v>
      </x:c>
      <x:c r="Z1261" s="13" t="n">
        <x:f>E1261-D1261</x:f>
        <x:v>0</x:v>
      </x:c>
    </x:row>
    <x:row r="1262" ht="20" customHeight="1">
      <x:c r="A1262" s="12" t="n">
        <x:v>45666.73611111111</x:v>
      </x:c>
      <x:c r="B1262" s="12" t="n">
        <x:v>45666.743055555555</x:v>
      </x:c>
      <x:c r="C1262" s="12" t="n">
        <x:v>45666.5</x:v>
      </x:c>
      <x:c r="D1262" s="13" t="n">
        <x:v>0</x:v>
      </x:c>
      <x:c r="E1262" s="13" t="n">
        <x:v>0</x:v>
      </x:c>
      <x:c r="F1262" s="13" t="n">
        <x:v>0</x:v>
      </x:c>
      <x:c r="G1262" s="13" t="n">
        <x:v>0</x:v>
      </x:c>
      <x:c r="H1262" s="13" t="n">
        <x:v>0</x:v>
      </x:c>
      <x:c r="I1262" s="13" t="n">
        <x:v>0</x:v>
      </x:c>
      <x:c r="J1262" s="13" t="n">
        <x:f>G1262-D1262</x:f>
        <x:v>0</x:v>
      </x:c>
      <x:c r="K1262" s="13" t="n">
        <x:f>H1262-D1262</x:f>
        <x:v>0</x:v>
      </x:c>
      <x:c r="L1262" s="13" t="n">
        <x:f>I1262-D1262</x:f>
        <x:v>0</x:v>
      </x:c>
      <x:c r="M1262" s="13" t="n">
        <x:v>1043.88335</x:v>
      </x:c>
      <x:c r="N1262" s="13" t="n">
        <x:v>1050.510525124415</x:v>
      </x:c>
      <x:c r="O1262" s="13" t="n">
        <x:v>1042.8696166666668</x:v>
      </x:c>
      <x:c r="P1262" s="13" t="n">
        <x:f>N1262-M1262</x:f>
        <x:v>6.627175124414862</x:v>
      </x:c>
      <x:c r="Q1262" s="13" t="n">
        <x:f>O1262-M1262</x:f>
        <x:v>-1.0137333333332208</x:v>
      </x:c>
      <x:c r="R1262" s="13" t="n">
        <x:f>M1262-D1262</x:f>
        <x:v>1043.88335</x:v>
      </x:c>
      <x:c r="S1262" s="13" t="n">
        <x:f>N1262-G1262</x:f>
        <x:v>1050.510525124415</x:v>
      </x:c>
      <x:c r="T1262" s="13" t="n">
        <x:f>N1262-H1262</x:f>
        <x:v>1050.510525124415</x:v>
      </x:c>
      <x:c r="U1262" s="13" t="n">
        <x:f>O1262-I1262</x:f>
        <x:v>1042.8696166666668</x:v>
      </x:c>
      <x:c r="V1262" s="13" t="n">
        <x:f>R1262-S1262</x:f>
        <x:v>-6.627175124414862</x:v>
      </x:c>
      <x:c r="W1262" s="13" t="n">
        <x:f>R1262-T1262</x:f>
        <x:v>-6.627175124414862</x:v>
      </x:c>
      <x:c r="X1262" s="13" t="n">
        <x:f>R1262-U1262</x:f>
        <x:v>1.0137333333332208</x:v>
      </x:c>
      <x:c r="Y1262" s="13" t="n">
        <x:f>F1262-D1262</x:f>
        <x:v>0</x:v>
      </x:c>
      <x:c r="Z1262" s="13" t="n">
        <x:f>E1262-D1262</x:f>
        <x:v>0</x:v>
      </x:c>
    </x:row>
    <x:row r="1263" ht="20" customHeight="1">
      <x:c r="A1263" s="12" t="n">
        <x:v>45666.743055555555</x:v>
      </x:c>
      <x:c r="B1263" s="12" t="n">
        <x:v>45666.75</x:v>
      </x:c>
      <x:c r="C1263" s="12" t="n">
        <x:v>45666.5</x:v>
      </x:c>
      <x:c r="D1263" s="13" t="n">
        <x:v>0.029333333333333333</x:v>
      </x:c>
      <x:c r="E1263" s="13" t="n">
        <x:v>0</x:v>
      </x:c>
      <x:c r="F1263" s="13" t="n">
        <x:v>0.05751190476190476</x:v>
      </x:c>
      <x:c r="G1263" s="13" t="n">
        <x:v>0.020232538614588413</x:v>
      </x:c>
      <x:c r="H1263" s="13" t="n">
        <x:v>0.024924737202159673</x:v>
      </x:c>
      <x:c r="I1263" s="13" t="n">
        <x:v>0.055665013911076776</x:v>
      </x:c>
      <x:c r="J1263" s="13" t="n">
        <x:f>G1263-D1263</x:f>
        <x:v>-0.00910079471874492</x:v>
      </x:c>
      <x:c r="K1263" s="13" t="n">
        <x:f>H1263-D1263</x:f>
        <x:v>-0.0044085961311736595</x:v>
      </x:c>
      <x:c r="L1263" s="13" t="n">
        <x:f>I1263-D1263</x:f>
        <x:v>0.026331680577743443</x:v>
      </x:c>
      <x:c r="M1263" s="13" t="n">
        <x:v>905.0344333333334</x:v>
      </x:c>
      <x:c r="N1263" s="13" t="n">
        <x:v>962.6188092152257</x:v>
      </x:c>
      <x:c r="O1263" s="13" t="n">
        <x:v>955.9338250000001</x:v>
      </x:c>
      <x:c r="P1263" s="13" t="n">
        <x:f>N1263-M1263</x:f>
        <x:v>57.584375881892356</x:v>
      </x:c>
      <x:c r="Q1263" s="13" t="n">
        <x:f>O1263-M1263</x:f>
        <x:v>50.8993916666667</x:v>
      </x:c>
      <x:c r="R1263" s="13" t="n">
        <x:f>M1263-D1263</x:f>
        <x:v>905.0051000000001</x:v>
      </x:c>
      <x:c r="S1263" s="13" t="n">
        <x:f>N1263-G1263</x:f>
        <x:v>962.5985766766112</x:v>
      </x:c>
      <x:c r="T1263" s="13" t="n">
        <x:f>N1263-H1263</x:f>
        <x:v>962.5938844780236</x:v>
      </x:c>
      <x:c r="U1263" s="13" t="n">
        <x:f>O1263-I1263</x:f>
        <x:v>955.878159986089</x:v>
      </x:c>
      <x:c r="V1263" s="13" t="n">
        <x:f>R1263-S1263</x:f>
        <x:v>-57.59347667661109</x:v>
      </x:c>
      <x:c r="W1263" s="13" t="n">
        <x:f>R1263-T1263</x:f>
        <x:v>-57.58878447802351</x:v>
      </x:c>
      <x:c r="X1263" s="13" t="n">
        <x:f>R1263-U1263</x:f>
        <x:v>-50.87305998608895</x:v>
      </x:c>
      <x:c r="Y1263" s="13" t="n">
        <x:f>F1263-D1263</x:f>
        <x:v>0.028178571428571424</x:v>
      </x:c>
      <x:c r="Z1263" s="13" t="n">
        <x:f>E1263-D1263</x:f>
        <x:v>-0.029333333333333333</x:v>
      </x:c>
    </x:row>
    <x:row r="1264" ht="20" customHeight="1">
      <x:c r="A1264" s="12" t="n">
        <x:v>45666.75</x:v>
      </x:c>
      <x:c r="B1264" s="12" t="n">
        <x:v>45666.756944444445</x:v>
      </x:c>
      <x:c r="C1264" s="12" t="n">
        <x:v>45666.75</x:v>
      </x:c>
      <x:c r="D1264" s="13" t="n">
        <x:v>0</x:v>
      </x:c>
      <x:c r="E1264" s="13" t="n">
        <x:v>0</x:v>
      </x:c>
      <x:c r="F1264" s="13" t="n">
        <x:v>0</x:v>
      </x:c>
      <x:c r="G1264" s="13" t="n">
        <x:v>0</x:v>
      </x:c>
      <x:c r="H1264" s="13" t="n">
        <x:v>0</x:v>
      </x:c>
      <x:c r="I1264" s="13" t="n">
        <x:v>0</x:v>
      </x:c>
      <x:c r="J1264" s="13" t="n">
        <x:f>G1264-D1264</x:f>
        <x:v>0</x:v>
      </x:c>
      <x:c r="K1264" s="13" t="n">
        <x:f>H1264-D1264</x:f>
        <x:v>0</x:v>
      </x:c>
      <x:c r="L1264" s="13" t="n">
        <x:f>I1264-D1264</x:f>
        <x:v>0</x:v>
      </x:c>
      <x:c r="M1264" s="13" t="n">
        <x:v>726.7866666666667</x:v>
      </x:c>
      <x:c r="N1264" s="13" t="n">
        <x:v>801.918075</x:v>
      </x:c>
      <x:c r="O1264" s="13" t="n">
        <x:v>801.918075</x:v>
      </x:c>
      <x:c r="P1264" s="13" t="n">
        <x:f>N1264-M1264</x:f>
        <x:v>75.1314083333333</x:v>
      </x:c>
      <x:c r="Q1264" s="13" t="n">
        <x:f>O1264-M1264</x:f>
        <x:v>75.1314083333333</x:v>
      </x:c>
      <x:c r="R1264" s="13" t="n">
        <x:f>M1264-D1264</x:f>
        <x:v>726.7866666666667</x:v>
      </x:c>
      <x:c r="S1264" s="13" t="n">
        <x:f>N1264-G1264</x:f>
        <x:v>801.918075</x:v>
      </x:c>
      <x:c r="T1264" s="13" t="n">
        <x:f>N1264-H1264</x:f>
        <x:v>801.918075</x:v>
      </x:c>
      <x:c r="U1264" s="13" t="n">
        <x:f>O1264-I1264</x:f>
        <x:v>801.918075</x:v>
      </x:c>
      <x:c r="V1264" s="13" t="n">
        <x:f>R1264-S1264</x:f>
        <x:v>-75.1314083333333</x:v>
      </x:c>
      <x:c r="W1264" s="13" t="n">
        <x:f>R1264-T1264</x:f>
        <x:v>-75.1314083333333</x:v>
      </x:c>
      <x:c r="X1264" s="13" t="n">
        <x:f>R1264-U1264</x:f>
        <x:v>-75.1314083333333</x:v>
      </x:c>
      <x:c r="Y1264" s="13" t="n">
        <x:f>F1264-D1264</x:f>
        <x:v>0</x:v>
      </x:c>
      <x:c r="Z1264" s="13" t="n">
        <x:f>E1264-D1264</x:f>
        <x:v>0</x:v>
      </x:c>
    </x:row>
    <x:row r="1265" ht="20" customHeight="1">
      <x:c r="A1265" s="12" t="n">
        <x:v>45666.756944444445</x:v>
      </x:c>
      <x:c r="B1265" s="12" t="n">
        <x:v>45666.76388888889</x:v>
      </x:c>
      <x:c r="C1265" s="12" t="n">
        <x:v>45666.75</x:v>
      </x:c>
      <x:c r="D1265" s="13" t="n">
        <x:v>0</x:v>
      </x:c>
      <x:c r="E1265" s="13" t="n">
        <x:v>0</x:v>
      </x:c>
      <x:c r="F1265" s="13" t="n">
        <x:v>0</x:v>
      </x:c>
      <x:c r="G1265" s="13" t="n">
        <x:v>0</x:v>
      </x:c>
      <x:c r="H1265" s="13" t="n">
        <x:v>0</x:v>
      </x:c>
      <x:c r="I1265" s="13" t="n">
        <x:v>0</x:v>
      </x:c>
      <x:c r="J1265" s="13" t="n">
        <x:f>G1265-D1265</x:f>
        <x:v>0</x:v>
      </x:c>
      <x:c r="K1265" s="13" t="n">
        <x:f>H1265-D1265</x:f>
        <x:v>0</x:v>
      </x:c>
      <x:c r="L1265" s="13" t="n">
        <x:f>I1265-D1265</x:f>
        <x:v>0</x:v>
      </x:c>
      <x:c r="M1265" s="13" t="n">
        <x:v>708.2613500000001</x:v>
      </x:c>
      <x:c r="N1265" s="13" t="n">
        <x:v>741.5528004613996</x:v>
      </x:c>
      <x:c r="O1265" s="13" t="n">
        <x:v>741.489875</x:v>
      </x:c>
      <x:c r="P1265" s="13" t="n">
        <x:f>N1265-M1265</x:f>
        <x:v>33.29145046139945</x:v>
      </x:c>
      <x:c r="Q1265" s="13" t="n">
        <x:f>O1265-M1265</x:f>
        <x:v>33.22852499999988</x:v>
      </x:c>
      <x:c r="R1265" s="13" t="n">
        <x:f>M1265-D1265</x:f>
        <x:v>708.2613500000001</x:v>
      </x:c>
      <x:c r="S1265" s="13" t="n">
        <x:f>N1265-G1265</x:f>
        <x:v>741.5528004613996</x:v>
      </x:c>
      <x:c r="T1265" s="13" t="n">
        <x:f>N1265-H1265</x:f>
        <x:v>741.5528004613996</x:v>
      </x:c>
      <x:c r="U1265" s="13" t="n">
        <x:f>O1265-I1265</x:f>
        <x:v>741.489875</x:v>
      </x:c>
      <x:c r="V1265" s="13" t="n">
        <x:f>R1265-S1265</x:f>
        <x:v>-33.29145046139945</x:v>
      </x:c>
      <x:c r="W1265" s="13" t="n">
        <x:f>R1265-T1265</x:f>
        <x:v>-33.29145046139945</x:v>
      </x:c>
      <x:c r="X1265" s="13" t="n">
        <x:f>R1265-U1265</x:f>
        <x:v>-33.22852499999988</x:v>
      </x:c>
      <x:c r="Y1265" s="13" t="n">
        <x:f>F1265-D1265</x:f>
        <x:v>0</x:v>
      </x:c>
      <x:c r="Z1265" s="13" t="n">
        <x:f>E1265-D1265</x:f>
        <x:v>0</x:v>
      </x:c>
    </x:row>
    <x:row r="1266" ht="20" customHeight="1">
      <x:c r="A1266" s="12" t="n">
        <x:v>45666.76388888889</x:v>
      </x:c>
      <x:c r="B1266" s="12" t="n">
        <x:v>45666.77083333333</x:v>
      </x:c>
      <x:c r="C1266" s="12" t="n">
        <x:v>45666.75</x:v>
      </x:c>
      <x:c r="D1266" s="13" t="n">
        <x:v>0.0021</x:v>
      </x:c>
      <x:c r="E1266" s="13" t="n">
        <x:v>0</x:v>
      </x:c>
      <x:c r="F1266" s="13" t="n">
        <x:v>0.0041285714285714285</x:v>
      </x:c>
      <x:c r="G1266" s="13" t="n">
        <x:v>0.001823862831960213</x:v>
      </x:c>
      <x:c r="H1266" s="13" t="n">
        <x:v>0.0017841384521119622</x:v>
      </x:c>
      <x:c r="I1266" s="13" t="n">
        <x:v>0.0017841384521119622</x:v>
      </x:c>
      <x:c r="J1266" s="13" t="n">
        <x:f>G1266-D1266</x:f>
        <x:v>-0.0002761371680397868</x:v>
      </x:c>
      <x:c r="K1266" s="13" t="n">
        <x:f>H1266-D1266</x:f>
        <x:v>-0.00031586154788803764</x:v>
      </x:c>
      <x:c r="L1266" s="13" t="n">
        <x:f>I1266-D1266</x:f>
        <x:v>-0.00031586154788803764</x:v>
      </x:c>
      <x:c r="M1266" s="13" t="n">
        <x:v>746.7409666666667</x:v>
      </x:c>
      <x:c r="N1266" s="13" t="n">
        <x:v>745.7598687135479</x:v>
      </x:c>
      <x:c r="O1266" s="13" t="n">
        <x:v>745.6357416666666</x:v>
      </x:c>
      <x:c r="P1266" s="13" t="n">
        <x:f>N1266-M1266</x:f>
        <x:v>-0.9810979531188195</x:v>
      </x:c>
      <x:c r="Q1266" s="13" t="n">
        <x:f>O1266-M1266</x:f>
        <x:v>-1.1052250000001322</x:v>
      </x:c>
      <x:c r="R1266" s="13" t="n">
        <x:f>M1266-D1266</x:f>
        <x:v>746.7388666666667</x:v>
      </x:c>
      <x:c r="S1266" s="13" t="n">
        <x:f>N1266-G1266</x:f>
        <x:v>745.7580448507159</x:v>
      </x:c>
      <x:c r="T1266" s="13" t="n">
        <x:f>N1266-H1266</x:f>
        <x:v>745.7580845750958</x:v>
      </x:c>
      <x:c r="U1266" s="13" t="n">
        <x:f>O1266-I1266</x:f>
        <x:v>745.6339575282145</x:v>
      </x:c>
      <x:c r="V1266" s="13" t="n">
        <x:f>R1266-S1266</x:f>
        <x:v>0.980821815950776</x:v>
      </x:c>
      <x:c r="W1266" s="13" t="n">
        <x:f>R1266-T1266</x:f>
        <x:v>0.9807820915708589</x:v>
      </x:c>
      <x:c r="X1266" s="13" t="n">
        <x:f>R1266-U1266</x:f>
        <x:v>1.1049091384521716</x:v>
      </x:c>
      <x:c r="Y1266" s="13" t="n">
        <x:f>F1266-D1266</x:f>
        <x:v>0.0020285714285714286</x:v>
      </x:c>
      <x:c r="Z1266" s="13" t="n">
        <x:f>E1266-D1266</x:f>
        <x:v>-0.0021</x:v>
      </x:c>
    </x:row>
    <x:row r="1267" ht="20" customHeight="1">
      <x:c r="A1267" s="12" t="n">
        <x:v>45666.77083333333</x:v>
      </x:c>
      <x:c r="B1267" s="12" t="n">
        <x:v>45666.77777777778</x:v>
      </x:c>
      <x:c r="C1267" s="12" t="n">
        <x:v>45666.75</x:v>
      </x:c>
      <x:c r="D1267" s="13" t="n">
        <x:v>0</x:v>
      </x:c>
      <x:c r="E1267" s="13" t="n">
        <x:v>0</x:v>
      </x:c>
      <x:c r="F1267" s="13" t="n">
        <x:v>0</x:v>
      </x:c>
      <x:c r="G1267" s="13" t="n">
        <x:v>0</x:v>
      </x:c>
      <x:c r="H1267" s="13" t="n">
        <x:v>0</x:v>
      </x:c>
      <x:c r="I1267" s="13" t="n">
        <x:v>0</x:v>
      </x:c>
      <x:c r="J1267" s="13" t="n">
        <x:f>G1267-D1267</x:f>
        <x:v>0</x:v>
      </x:c>
      <x:c r="K1267" s="13" t="n">
        <x:f>H1267-D1267</x:f>
        <x:v>0</x:v>
      </x:c>
      <x:c r="L1267" s="13" t="n">
        <x:f>I1267-D1267</x:f>
        <x:v>0</x:v>
      </x:c>
      <x:c r="M1267" s="13" t="n">
        <x:v>753.7033333333334</x:v>
      </x:c>
      <x:c r="N1267" s="13" t="n">
        <x:v>753.1117269829276</x:v>
      </x:c>
      <x:c r="O1267" s="13" t="n">
        <x:v>753.5713916666668</x:v>
      </x:c>
      <x:c r="P1267" s="13" t="n">
        <x:f>N1267-M1267</x:f>
        <x:v>-0.5916063504057547</x:v>
      </x:c>
      <x:c r="Q1267" s="13" t="n">
        <x:f>O1267-M1267</x:f>
        <x:v>-0.13194166666653473</x:v>
      </x:c>
      <x:c r="R1267" s="13" t="n">
        <x:f>M1267-D1267</x:f>
        <x:v>753.7033333333334</x:v>
      </x:c>
      <x:c r="S1267" s="13" t="n">
        <x:f>N1267-G1267</x:f>
        <x:v>753.1117269829276</x:v>
      </x:c>
      <x:c r="T1267" s="13" t="n">
        <x:f>N1267-H1267</x:f>
        <x:v>753.1117269829276</x:v>
      </x:c>
      <x:c r="U1267" s="13" t="n">
        <x:f>O1267-I1267</x:f>
        <x:v>753.5713916666668</x:v>
      </x:c>
      <x:c r="V1267" s="13" t="n">
        <x:f>R1267-S1267</x:f>
        <x:v>0.5916063504057547</x:v>
      </x:c>
      <x:c r="W1267" s="13" t="n">
        <x:f>R1267-T1267</x:f>
        <x:v>0.5916063504057547</x:v>
      </x:c>
      <x:c r="X1267" s="13" t="n">
        <x:f>R1267-U1267</x:f>
        <x:v>0.13194166666653473</x:v>
      </x:c>
      <x:c r="Y1267" s="13" t="n">
        <x:f>F1267-D1267</x:f>
        <x:v>0</x:v>
      </x:c>
      <x:c r="Z1267" s="13" t="n">
        <x:f>E1267-D1267</x:f>
        <x:v>0</x:v>
      </x:c>
    </x:row>
    <x:row r="1268" ht="20" customHeight="1">
      <x:c r="A1268" s="12" t="n">
        <x:v>45666.77777777778</x:v>
      </x:c>
      <x:c r="B1268" s="12" t="n">
        <x:v>45666.78472222222</x:v>
      </x:c>
      <x:c r="C1268" s="12" t="n">
        <x:v>45666.75</x:v>
      </x:c>
      <x:c r="D1268" s="13" t="n">
        <x:v>0</x:v>
      </x:c>
      <x:c r="E1268" s="13" t="n">
        <x:v>0</x:v>
      </x:c>
      <x:c r="F1268" s="13" t="n">
        <x:v>0</x:v>
      </x:c>
      <x:c r="G1268" s="13" t="n">
        <x:v>0</x:v>
      </x:c>
      <x:c r="H1268" s="13" t="n">
        <x:v>0</x:v>
      </x:c>
      <x:c r="I1268" s="13" t="n">
        <x:v>0</x:v>
      </x:c>
      <x:c r="J1268" s="13" t="n">
        <x:f>G1268-D1268</x:f>
        <x:v>0</x:v>
      </x:c>
      <x:c r="K1268" s="13" t="n">
        <x:f>H1268-D1268</x:f>
        <x:v>0</x:v>
      </x:c>
      <x:c r="L1268" s="13" t="n">
        <x:f>I1268-D1268</x:f>
        <x:v>0</x:v>
      </x:c>
      <x:c r="M1268" s="13" t="n">
        <x:v>738.3958666666667</x:v>
      </x:c>
      <x:c r="N1268" s="13" t="n">
        <x:v>736.8224045355596</x:v>
      </x:c>
      <x:c r="O1268" s="13" t="n">
        <x:v>737.0591916666667</x:v>
      </x:c>
      <x:c r="P1268" s="13" t="n">
        <x:f>N1268-M1268</x:f>
        <x:v>-1.573462131107135</x:v>
      </x:c>
      <x:c r="Q1268" s="13" t="n">
        <x:f>O1268-M1268</x:f>
        <x:v>-1.3366750000000138</x:v>
      </x:c>
      <x:c r="R1268" s="13" t="n">
        <x:f>M1268-D1268</x:f>
        <x:v>738.3958666666667</x:v>
      </x:c>
      <x:c r="S1268" s="13" t="n">
        <x:f>N1268-G1268</x:f>
        <x:v>736.8224045355596</x:v>
      </x:c>
      <x:c r="T1268" s="13" t="n">
        <x:f>N1268-H1268</x:f>
        <x:v>736.8224045355596</x:v>
      </x:c>
      <x:c r="U1268" s="13" t="n">
        <x:f>O1268-I1268</x:f>
        <x:v>737.0591916666667</x:v>
      </x:c>
      <x:c r="V1268" s="13" t="n">
        <x:f>R1268-S1268</x:f>
        <x:v>1.573462131107135</x:v>
      </x:c>
      <x:c r="W1268" s="13" t="n">
        <x:f>R1268-T1268</x:f>
        <x:v>1.573462131107135</x:v>
      </x:c>
      <x:c r="X1268" s="13" t="n">
        <x:f>R1268-U1268</x:f>
        <x:v>1.3366750000000138</x:v>
      </x:c>
      <x:c r="Y1268" s="13" t="n">
        <x:f>F1268-D1268</x:f>
        <x:v>0</x:v>
      </x:c>
      <x:c r="Z1268" s="13" t="n">
        <x:f>E1268-D1268</x:f>
        <x:v>0</x:v>
      </x:c>
    </x:row>
    <x:row r="1269" ht="20" customHeight="1">
      <x:c r="A1269" s="12" t="n">
        <x:v>45666.78472222222</x:v>
      </x:c>
      <x:c r="B1269" s="12" t="n">
        <x:v>45666.79166666667</x:v>
      </x:c>
      <x:c r="C1269" s="12" t="n">
        <x:v>45666.75</x:v>
      </x:c>
      <x:c r="D1269" s="13" t="n">
        <x:v>0</x:v>
      </x:c>
      <x:c r="E1269" s="13" t="n">
        <x:v>0</x:v>
      </x:c>
      <x:c r="F1269" s="13" t="n">
        <x:v>0.00029761904761904765</x:v>
      </x:c>
      <x:c r="G1269" s="13" t="n">
        <x:v>0.0001314780011505344</x:v>
      </x:c>
      <x:c r="H1269" s="13" t="n">
        <x:v>0.00012861436361822105</x:v>
      </x:c>
      <x:c r="I1269" s="13" t="n">
        <x:v>0.00012861436361822105</x:v>
      </x:c>
      <x:c r="J1269" s="13" t="n">
        <x:f>G1269-D1269</x:f>
        <x:v>0.0001314780011505344</x:v>
      </x:c>
      <x:c r="K1269" s="13" t="n">
        <x:f>H1269-D1269</x:f>
        <x:v>0.00012861436361822105</x:v>
      </x:c>
      <x:c r="L1269" s="13" t="n">
        <x:f>I1269-D1269</x:f>
        <x:v>0.00012861436361822105</x:v>
      </x:c>
      <x:c r="M1269" s="13" t="n">
        <x:v>732.5549166666666</x:v>
      </x:c>
      <x:c r="N1269" s="13" t="n">
        <x:v>739.0326793791152</x:v>
      </x:c>
      <x:c r="O1269" s="13" t="n">
        <x:v>739.6750666666667</x:v>
      </x:c>
      <x:c r="P1269" s="13" t="n">
        <x:f>N1269-M1269</x:f>
        <x:v>6.477762712448566</x:v>
      </x:c>
      <x:c r="Q1269" s="13" t="n">
        <x:f>O1269-M1269</x:f>
        <x:v>7.120150000000081</x:v>
      </x:c>
      <x:c r="R1269" s="13" t="n">
        <x:f>M1269-D1269</x:f>
        <x:v>732.5549166666666</x:v>
      </x:c>
      <x:c r="S1269" s="13" t="n">
        <x:f>N1269-G1269</x:f>
        <x:v>739.0325479011141</x:v>
      </x:c>
      <x:c r="T1269" s="13" t="n">
        <x:f>N1269-H1269</x:f>
        <x:v>739.0325507647516</x:v>
      </x:c>
      <x:c r="U1269" s="13" t="n">
        <x:f>O1269-I1269</x:f>
        <x:v>739.6749380523031</x:v>
      </x:c>
      <x:c r="V1269" s="13" t="n">
        <x:f>R1269-S1269</x:f>
        <x:v>-6.477631234447472</x:v>
      </x:c>
      <x:c r="W1269" s="13" t="n">
        <x:f>R1269-T1269</x:f>
        <x:v>-6.477634098084991</x:v>
      </x:c>
      <x:c r="X1269" s="13" t="n">
        <x:f>R1269-U1269</x:f>
        <x:v>-7.120021385636505</x:v>
      </x:c>
      <x:c r="Y1269" s="13" t="n">
        <x:f>F1269-D1269</x:f>
        <x:v>0.00029761904761904765</x:v>
      </x:c>
      <x:c r="Z1269" s="13" t="n">
        <x:f>E1269-D1269</x:f>
        <x:v>0</x:v>
      </x:c>
    </x:row>
    <x:row r="1270" ht="20" customHeight="1">
      <x:c r="A1270" s="12" t="n">
        <x:v>45666.79166666667</x:v>
      </x:c>
      <x:c r="B1270" s="12" t="n">
        <x:v>45666.79861111111</x:v>
      </x:c>
      <x:c r="C1270" s="12" t="n">
        <x:v>45666.75</x:v>
      </x:c>
      <x:c r="D1270" s="13" t="n">
        <x:v>0</x:v>
      </x:c>
      <x:c r="E1270" s="13" t="n">
        <x:v>0</x:v>
      </x:c>
      <x:c r="F1270" s="13" t="n">
        <x:v>0</x:v>
      </x:c>
      <x:c r="G1270" s="13" t="n">
        <x:v>0</x:v>
      </x:c>
      <x:c r="H1270" s="13" t="n">
        <x:v>0</x:v>
      </x:c>
      <x:c r="I1270" s="13" t="n">
        <x:v>0</x:v>
      </x:c>
      <x:c r="J1270" s="13" t="n">
        <x:f>G1270-D1270</x:f>
        <x:v>0</x:v>
      </x:c>
      <x:c r="K1270" s="13" t="n">
        <x:f>H1270-D1270</x:f>
        <x:v>0</x:v>
      </x:c>
      <x:c r="L1270" s="13" t="n">
        <x:f>I1270-D1270</x:f>
        <x:v>0</x:v>
      </x:c>
      <x:c r="M1270" s="13" t="n">
        <x:v>735.8883333333333</x:v>
      </x:c>
      <x:c r="N1270" s="13" t="n">
        <x:v>751.8373616307223</x:v>
      </x:c>
      <x:c r="O1270" s="13" t="n">
        <x:v>752.4249833333333</x:v>
      </x:c>
      <x:c r="P1270" s="13" t="n">
        <x:f>N1270-M1270</x:f>
        <x:v>15.949028297388963</x:v>
      </x:c>
      <x:c r="Q1270" s="13" t="n">
        <x:f>O1270-M1270</x:f>
        <x:v>16.53665000000001</x:v>
      </x:c>
      <x:c r="R1270" s="13" t="n">
        <x:f>M1270-D1270</x:f>
        <x:v>735.8883333333333</x:v>
      </x:c>
      <x:c r="S1270" s="13" t="n">
        <x:f>N1270-G1270</x:f>
        <x:v>751.8373616307223</x:v>
      </x:c>
      <x:c r="T1270" s="13" t="n">
        <x:f>N1270-H1270</x:f>
        <x:v>751.8373616307223</x:v>
      </x:c>
      <x:c r="U1270" s="13" t="n">
        <x:f>O1270-I1270</x:f>
        <x:v>752.4249833333333</x:v>
      </x:c>
      <x:c r="V1270" s="13" t="n">
        <x:f>R1270-S1270</x:f>
        <x:v>-15.949028297388963</x:v>
      </x:c>
      <x:c r="W1270" s="13" t="n">
        <x:f>R1270-T1270</x:f>
        <x:v>-15.949028297388963</x:v>
      </x:c>
      <x:c r="X1270" s="13" t="n">
        <x:f>R1270-U1270</x:f>
        <x:v>-16.53665000000001</x:v>
      </x:c>
      <x:c r="Y1270" s="13" t="n">
        <x:f>F1270-D1270</x:f>
        <x:v>0</x:v>
      </x:c>
      <x:c r="Z1270" s="13" t="n">
        <x:f>E1270-D1270</x:f>
        <x:v>0</x:v>
      </x:c>
    </x:row>
    <x:row r="1271" ht="20" customHeight="1">
      <x:c r="A1271" s="12" t="n">
        <x:v>45666.79861111111</x:v>
      </x:c>
      <x:c r="B1271" s="12" t="n">
        <x:v>45666.805555555555</x:v>
      </x:c>
      <x:c r="C1271" s="12" t="n">
        <x:v>45666.75</x:v>
      </x:c>
      <x:c r="D1271" s="13" t="n">
        <x:v>0</x:v>
      </x:c>
      <x:c r="E1271" s="13" t="n">
        <x:v>0</x:v>
      </x:c>
      <x:c r="F1271" s="13" t="n">
        <x:v>0</x:v>
      </x:c>
      <x:c r="G1271" s="13" t="n">
        <x:v>0</x:v>
      </x:c>
      <x:c r="H1271" s="13" t="n">
        <x:v>0</x:v>
      </x:c>
      <x:c r="I1271" s="13" t="n">
        <x:v>0</x:v>
      </x:c>
      <x:c r="J1271" s="13" t="n">
        <x:f>G1271-D1271</x:f>
        <x:v>0</x:v>
      </x:c>
      <x:c r="K1271" s="13" t="n">
        <x:f>H1271-D1271</x:f>
        <x:v>0</x:v>
      </x:c>
      <x:c r="L1271" s="13" t="n">
        <x:f>I1271-D1271</x:f>
        <x:v>0</x:v>
      </x:c>
      <x:c r="M1271" s="13" t="n">
        <x:v>724.5254333333334</x:v>
      </x:c>
      <x:c r="N1271" s="13" t="n">
        <x:v>725.6769768838273</x:v>
      </x:c>
      <x:c r="O1271" s="13" t="n">
        <x:v>725.749425</x:v>
      </x:c>
      <x:c r="P1271" s="13" t="n">
        <x:f>N1271-M1271</x:f>
        <x:v>1.1515435504938978</x:v>
      </x:c>
      <x:c r="Q1271" s="13" t="n">
        <x:f>O1271-M1271</x:f>
        <x:v>1.2239916666666204</x:v>
      </x:c>
      <x:c r="R1271" s="13" t="n">
        <x:f>M1271-D1271</x:f>
        <x:v>724.5254333333334</x:v>
      </x:c>
      <x:c r="S1271" s="13" t="n">
        <x:f>N1271-G1271</x:f>
        <x:v>725.6769768838273</x:v>
      </x:c>
      <x:c r="T1271" s="13" t="n">
        <x:f>N1271-H1271</x:f>
        <x:v>725.6769768838273</x:v>
      </x:c>
      <x:c r="U1271" s="13" t="n">
        <x:f>O1271-I1271</x:f>
        <x:v>725.749425</x:v>
      </x:c>
      <x:c r="V1271" s="13" t="n">
        <x:f>R1271-S1271</x:f>
        <x:v>-1.1515435504938978</x:v>
      </x:c>
      <x:c r="W1271" s="13" t="n">
        <x:f>R1271-T1271</x:f>
        <x:v>-1.1515435504938978</x:v>
      </x:c>
      <x:c r="X1271" s="13" t="n">
        <x:f>R1271-U1271</x:f>
        <x:v>-1.2239916666666204</x:v>
      </x:c>
      <x:c r="Y1271" s="13" t="n">
        <x:f>F1271-D1271</x:f>
        <x:v>0</x:v>
      </x:c>
      <x:c r="Z1271" s="13" t="n">
        <x:f>E1271-D1271</x:f>
        <x:v>0</x:v>
      </x:c>
    </x:row>
    <x:row r="1272" ht="20" customHeight="1">
      <x:c r="A1272" s="12" t="n">
        <x:v>45666.805555555555</x:v>
      </x:c>
      <x:c r="B1272" s="12" t="n">
        <x:v>45666.8125</x:v>
      </x:c>
      <x:c r="C1272" s="12" t="n">
        <x:v>45666.75</x:v>
      </x:c>
      <x:c r="D1272" s="13" t="n">
        <x:v>0</x:v>
      </x:c>
      <x:c r="E1272" s="13" t="n">
        <x:v>0</x:v>
      </x:c>
      <x:c r="F1272" s="13" t="n">
        <x:v>0</x:v>
      </x:c>
      <x:c r="G1272" s="13" t="n">
        <x:v>0</x:v>
      </x:c>
      <x:c r="H1272" s="13" t="n">
        <x:v>0</x:v>
      </x:c>
      <x:c r="I1272" s="13" t="n">
        <x:v>0</x:v>
      </x:c>
      <x:c r="J1272" s="13" t="n">
        <x:f>G1272-D1272</x:f>
        <x:v>0</x:v>
      </x:c>
      <x:c r="K1272" s="13" t="n">
        <x:f>H1272-D1272</x:f>
        <x:v>0</x:v>
      </x:c>
      <x:c r="L1272" s="13" t="n">
        <x:f>I1272-D1272</x:f>
        <x:v>0</x:v>
      </x:c>
      <x:c r="M1272" s="13" t="n">
        <x:v>725.2221333333333</x:v>
      </x:c>
      <x:c r="N1272" s="13" t="n">
        <x:v>710.3228829074721</x:v>
      </x:c>
      <x:c r="O1272" s="13" t="n">
        <x:v>709.8651916666668</x:v>
      </x:c>
      <x:c r="P1272" s="13" t="n">
        <x:f>N1272-M1272</x:f>
        <x:v>-14.899250425861169</x:v>
      </x:c>
      <x:c r="Q1272" s="13" t="n">
        <x:f>O1272-M1272</x:f>
        <x:v>-15.356941666666557</x:v>
      </x:c>
      <x:c r="R1272" s="13" t="n">
        <x:f>M1272-D1272</x:f>
        <x:v>725.2221333333333</x:v>
      </x:c>
      <x:c r="S1272" s="13" t="n">
        <x:f>N1272-G1272</x:f>
        <x:v>710.3228829074721</x:v>
      </x:c>
      <x:c r="T1272" s="13" t="n">
        <x:f>N1272-H1272</x:f>
        <x:v>710.3228829074721</x:v>
      </x:c>
      <x:c r="U1272" s="13" t="n">
        <x:f>O1272-I1272</x:f>
        <x:v>709.8651916666668</x:v>
      </x:c>
      <x:c r="V1272" s="13" t="n">
        <x:f>R1272-S1272</x:f>
        <x:v>14.899250425861169</x:v>
      </x:c>
      <x:c r="W1272" s="13" t="n">
        <x:f>R1272-T1272</x:f>
        <x:v>14.899250425861169</x:v>
      </x:c>
      <x:c r="X1272" s="13" t="n">
        <x:f>R1272-U1272</x:f>
        <x:v>15.356941666666557</x:v>
      </x:c>
      <x:c r="Y1272" s="13" t="n">
        <x:f>F1272-D1272</x:f>
        <x:v>0</x:v>
      </x:c>
      <x:c r="Z1272" s="13" t="n">
        <x:f>E1272-D1272</x:f>
        <x:v>0</x:v>
      </x:c>
    </x:row>
    <x:row r="1273" ht="20" customHeight="1">
      <x:c r="A1273" s="12" t="n">
        <x:v>45666.8125</x:v>
      </x:c>
      <x:c r="B1273" s="12" t="n">
        <x:v>45666.819444444445</x:v>
      </x:c>
      <x:c r="C1273" s="12" t="n">
        <x:v>45666.75</x:v>
      </x:c>
      <x:c r="D1273" s="13" t="n">
        <x:v>0</x:v>
      </x:c>
      <x:c r="E1273" s="13" t="n">
        <x:v>0</x:v>
      </x:c>
      <x:c r="F1273" s="13" t="n">
        <x:v>0</x:v>
      </x:c>
      <x:c r="G1273" s="13" t="n">
        <x:v>0</x:v>
      </x:c>
      <x:c r="H1273" s="13" t="n">
        <x:v>0</x:v>
      </x:c>
      <x:c r="I1273" s="13" t="n">
        <x:v>0</x:v>
      </x:c>
      <x:c r="J1273" s="13" t="n">
        <x:f>G1273-D1273</x:f>
        <x:v>0</x:v>
      </x:c>
      <x:c r="K1273" s="13" t="n">
        <x:f>H1273-D1273</x:f>
        <x:v>0</x:v>
      </x:c>
      <x:c r="L1273" s="13" t="n">
        <x:f>I1273-D1273</x:f>
        <x:v>0</x:v>
      </x:c>
      <x:c r="M1273" s="13" t="n">
        <x:v>740.7199999999999</x:v>
      </x:c>
      <x:c r="N1273" s="13" t="n">
        <x:v>725.8344863446771</x:v>
      </x:c>
      <x:c r="O1273" s="13" t="n">
        <x:v>725.3264083333333</x:v>
      </x:c>
      <x:c r="P1273" s="13" t="n">
        <x:f>N1273-M1273</x:f>
        <x:v>-14.885513655322825</x:v>
      </x:c>
      <x:c r="Q1273" s="13" t="n">
        <x:f>O1273-M1273</x:f>
        <x:v>-15.393591666666566</x:v>
      </x:c>
      <x:c r="R1273" s="13" t="n">
        <x:f>M1273-D1273</x:f>
        <x:v>740.7199999999999</x:v>
      </x:c>
      <x:c r="S1273" s="13" t="n">
        <x:f>N1273-G1273</x:f>
        <x:v>725.8344863446771</x:v>
      </x:c>
      <x:c r="T1273" s="13" t="n">
        <x:f>N1273-H1273</x:f>
        <x:v>725.8344863446771</x:v>
      </x:c>
      <x:c r="U1273" s="13" t="n">
        <x:f>O1273-I1273</x:f>
        <x:v>725.3264083333333</x:v>
      </x:c>
      <x:c r="V1273" s="13" t="n">
        <x:f>R1273-S1273</x:f>
        <x:v>14.885513655322825</x:v>
      </x:c>
      <x:c r="W1273" s="13" t="n">
        <x:f>R1273-T1273</x:f>
        <x:v>14.885513655322825</x:v>
      </x:c>
      <x:c r="X1273" s="13" t="n">
        <x:f>R1273-U1273</x:f>
        <x:v>15.393591666666566</x:v>
      </x:c>
      <x:c r="Y1273" s="13" t="n">
        <x:f>F1273-D1273</x:f>
        <x:v>0</x:v>
      </x:c>
      <x:c r="Z1273" s="13" t="n">
        <x:f>E1273-D1273</x:f>
        <x:v>0</x:v>
      </x:c>
    </x:row>
    <x:row r="1274" ht="20" customHeight="1">
      <x:c r="A1274" s="12" t="n">
        <x:v>45666.819444444445</x:v>
      </x:c>
      <x:c r="B1274" s="12" t="n">
        <x:v>45666.82638888889</x:v>
      </x:c>
      <x:c r="C1274" s="12" t="n">
        <x:v>45666.75</x:v>
      </x:c>
      <x:c r="D1274" s="13" t="n">
        <x:v>0</x:v>
      </x:c>
      <x:c r="E1274" s="13" t="n">
        <x:v>0</x:v>
      </x:c>
      <x:c r="F1274" s="13" t="n">
        <x:v>0</x:v>
      </x:c>
      <x:c r="G1274" s="13" t="n">
        <x:v>0</x:v>
      </x:c>
      <x:c r="H1274" s="13" t="n">
        <x:v>0</x:v>
      </x:c>
      <x:c r="I1274" s="13" t="n">
        <x:v>0</x:v>
      </x:c>
      <x:c r="J1274" s="13" t="n">
        <x:f>G1274-D1274</x:f>
        <x:v>0</x:v>
      </x:c>
      <x:c r="K1274" s="13" t="n">
        <x:f>H1274-D1274</x:f>
        <x:v>0</x:v>
      </x:c>
      <x:c r="L1274" s="13" t="n">
        <x:f>I1274-D1274</x:f>
        <x:v>0</x:v>
      </x:c>
      <x:c r="M1274" s="13" t="n">
        <x:v>744.2487333333333</x:v>
      </x:c>
      <x:c r="N1274" s="13" t="n">
        <x:v>741.5234760766234</x:v>
      </x:c>
      <x:c r="O1274" s="13" t="n">
        <x:v>740.9663916666666</x:v>
      </x:c>
      <x:c r="P1274" s="13" t="n">
        <x:f>N1274-M1274</x:f>
        <x:v>-2.725257256709938</x:v>
      </x:c>
      <x:c r="Q1274" s="13" t="n">
        <x:f>O1274-M1274</x:f>
        <x:v>-3.2823416666667526</x:v>
      </x:c>
      <x:c r="R1274" s="13" t="n">
        <x:f>M1274-D1274</x:f>
        <x:v>744.2487333333333</x:v>
      </x:c>
      <x:c r="S1274" s="13" t="n">
        <x:f>N1274-G1274</x:f>
        <x:v>741.5234760766234</x:v>
      </x:c>
      <x:c r="T1274" s="13" t="n">
        <x:f>N1274-H1274</x:f>
        <x:v>741.5234760766234</x:v>
      </x:c>
      <x:c r="U1274" s="13" t="n">
        <x:f>O1274-I1274</x:f>
        <x:v>740.9663916666666</x:v>
      </x:c>
      <x:c r="V1274" s="13" t="n">
        <x:f>R1274-S1274</x:f>
        <x:v>2.725257256709938</x:v>
      </x:c>
      <x:c r="W1274" s="13" t="n">
        <x:f>R1274-T1274</x:f>
        <x:v>2.725257256709938</x:v>
      </x:c>
      <x:c r="X1274" s="13" t="n">
        <x:f>R1274-U1274</x:f>
        <x:v>3.2823416666667526</x:v>
      </x:c>
      <x:c r="Y1274" s="13" t="n">
        <x:f>F1274-D1274</x:f>
        <x:v>0</x:v>
      </x:c>
      <x:c r="Z1274" s="13" t="n">
        <x:f>E1274-D1274</x:f>
        <x:v>0</x:v>
      </x:c>
    </x:row>
    <x:row r="1275" ht="20" customHeight="1">
      <x:c r="A1275" s="12" t="n">
        <x:v>45666.82638888889</x:v>
      </x:c>
      <x:c r="B1275" s="12" t="n">
        <x:v>45666.83333333333</x:v>
      </x:c>
      <x:c r="C1275" s="12" t="n">
        <x:v>45666.75</x:v>
      </x:c>
      <x:c r="D1275" s="13" t="n">
        <x:v>0</x:v>
      </x:c>
      <x:c r="E1275" s="13" t="n">
        <x:v>0</x:v>
      </x:c>
      <x:c r="F1275" s="13" t="n">
        <x:v>0</x:v>
      </x:c>
      <x:c r="G1275" s="13" t="n">
        <x:v>0</x:v>
      </x:c>
      <x:c r="H1275" s="13" t="n">
        <x:v>0</x:v>
      </x:c>
      <x:c r="I1275" s="13" t="n">
        <x:v>0</x:v>
      </x:c>
      <x:c r="J1275" s="13" t="n">
        <x:f>G1275-D1275</x:f>
        <x:v>0</x:v>
      </x:c>
      <x:c r="K1275" s="13" t="n">
        <x:f>H1275-D1275</x:f>
        <x:v>0</x:v>
      </x:c>
      <x:c r="L1275" s="13" t="n">
        <x:f>I1275-D1275</x:f>
        <x:v>0</x:v>
      </x:c>
      <x:c r="M1275" s="13" t="n">
        <x:v>738.9341666666666</x:v>
      </x:c>
      <x:c r="N1275" s="13" t="n">
        <x:v>745.6357732526552</x:v>
      </x:c>
      <x:c r="O1275" s="13" t="n">
        <x:v>745.5093583333334</x:v>
      </x:c>
      <x:c r="P1275" s="13" t="n">
        <x:f>N1275-M1275</x:f>
        <x:v>6.701606585988657</x:v>
      </x:c>
      <x:c r="Q1275" s="13" t="n">
        <x:f>O1275-M1275</x:f>
        <x:v>6.575191666666797</x:v>
      </x:c>
      <x:c r="R1275" s="13" t="n">
        <x:f>M1275-D1275</x:f>
        <x:v>738.9341666666666</x:v>
      </x:c>
      <x:c r="S1275" s="13" t="n">
        <x:f>N1275-G1275</x:f>
        <x:v>745.6357732526552</x:v>
      </x:c>
      <x:c r="T1275" s="13" t="n">
        <x:f>N1275-H1275</x:f>
        <x:v>745.6357732526552</x:v>
      </x:c>
      <x:c r="U1275" s="13" t="n">
        <x:f>O1275-I1275</x:f>
        <x:v>745.5093583333334</x:v>
      </x:c>
      <x:c r="V1275" s="13" t="n">
        <x:f>R1275-S1275</x:f>
        <x:v>-6.701606585988657</x:v>
      </x:c>
      <x:c r="W1275" s="13" t="n">
        <x:f>R1275-T1275</x:f>
        <x:v>-6.701606585988657</x:v>
      </x:c>
      <x:c r="X1275" s="13" t="n">
        <x:f>R1275-U1275</x:f>
        <x:v>-6.575191666666797</x:v>
      </x:c>
      <x:c r="Y1275" s="13" t="n">
        <x:f>F1275-D1275</x:f>
        <x:v>0</x:v>
      </x:c>
      <x:c r="Z1275" s="13" t="n">
        <x:f>E1275-D1275</x:f>
        <x:v>0</x:v>
      </x:c>
    </x:row>
    <x:row r="1276" ht="20" customHeight="1">
      <x:c r="A1276" s="12" t="n">
        <x:v>45666.83333333333</x:v>
      </x:c>
      <x:c r="B1276" s="12" t="n">
        <x:v>45666.84027777778</x:v>
      </x:c>
      <x:c r="C1276" s="12" t="n">
        <x:v>45666.75</x:v>
      </x:c>
      <x:c r="D1276" s="13" t="n">
        <x:v>0</x:v>
      </x:c>
      <x:c r="E1276" s="13" t="n">
        <x:v>0</x:v>
      </x:c>
      <x:c r="F1276" s="13" t="n">
        <x:v>0</x:v>
      </x:c>
      <x:c r="G1276" s="13" t="n">
        <x:v>0</x:v>
      </x:c>
      <x:c r="H1276" s="13" t="n">
        <x:v>0</x:v>
      </x:c>
      <x:c r="I1276" s="13" t="n">
        <x:v>0</x:v>
      </x:c>
      <x:c r="J1276" s="13" t="n">
        <x:f>G1276-D1276</x:f>
        <x:v>0</x:v>
      </x:c>
      <x:c r="K1276" s="13" t="n">
        <x:f>H1276-D1276</x:f>
        <x:v>0</x:v>
      </x:c>
      <x:c r="L1276" s="13" t="n">
        <x:f>I1276-D1276</x:f>
        <x:v>0</x:v>
      </x:c>
      <x:c r="M1276" s="13" t="n">
        <x:v>727.7816666666666</x:v>
      </x:c>
      <x:c r="N1276" s="13" t="n">
        <x:v>749.8975146527937</x:v>
      </x:c>
      <x:c r="O1276" s="13" t="n">
        <x:v>749.7247416666668</x:v>
      </x:c>
      <x:c r="P1276" s="13" t="n">
        <x:f>N1276-M1276</x:f>
        <x:v>22.11584798612705</x:v>
      </x:c>
      <x:c r="Q1276" s="13" t="n">
        <x:f>O1276-M1276</x:f>
        <x:v>21.943075000000135</x:v>
      </x:c>
      <x:c r="R1276" s="13" t="n">
        <x:f>M1276-D1276</x:f>
        <x:v>727.7816666666666</x:v>
      </x:c>
      <x:c r="S1276" s="13" t="n">
        <x:f>N1276-G1276</x:f>
        <x:v>749.8975146527937</x:v>
      </x:c>
      <x:c r="T1276" s="13" t="n">
        <x:f>N1276-H1276</x:f>
        <x:v>749.8975146527937</x:v>
      </x:c>
      <x:c r="U1276" s="13" t="n">
        <x:f>O1276-I1276</x:f>
        <x:v>749.7247416666668</x:v>
      </x:c>
      <x:c r="V1276" s="13" t="n">
        <x:f>R1276-S1276</x:f>
        <x:v>-22.11584798612705</x:v>
      </x:c>
      <x:c r="W1276" s="13" t="n">
        <x:f>R1276-T1276</x:f>
        <x:v>-22.11584798612705</x:v>
      </x:c>
      <x:c r="X1276" s="13" t="n">
        <x:f>R1276-U1276</x:f>
        <x:v>-21.943075000000135</x:v>
      </x:c>
      <x:c r="Y1276" s="13" t="n">
        <x:f>F1276-D1276</x:f>
        <x:v>0</x:v>
      </x:c>
      <x:c r="Z1276" s="13" t="n">
        <x:f>E1276-D1276</x:f>
        <x:v>0</x:v>
      </x:c>
    </x:row>
    <x:row r="1277" ht="20" customHeight="1">
      <x:c r="A1277" s="12" t="n">
        <x:v>45666.84027777778</x:v>
      </x:c>
      <x:c r="B1277" s="12" t="n">
        <x:v>45666.84722222222</x:v>
      </x:c>
      <x:c r="C1277" s="12" t="n">
        <x:v>45666.75</x:v>
      </x:c>
      <x:c r="D1277" s="13" t="n">
        <x:v>0</x:v>
      </x:c>
      <x:c r="E1277" s="13" t="n">
        <x:v>0</x:v>
      </x:c>
      <x:c r="F1277" s="13" t="n">
        <x:v>0</x:v>
      </x:c>
      <x:c r="G1277" s="13" t="n">
        <x:v>0</x:v>
      </x:c>
      <x:c r="H1277" s="13" t="n">
        <x:v>0</x:v>
      </x:c>
      <x:c r="I1277" s="13" t="n">
        <x:v>0</x:v>
      </x:c>
      <x:c r="J1277" s="13" t="n">
        <x:f>G1277-D1277</x:f>
        <x:v>0</x:v>
      </x:c>
      <x:c r="K1277" s="13" t="n">
        <x:f>H1277-D1277</x:f>
        <x:v>0</x:v>
      </x:c>
      <x:c r="L1277" s="13" t="n">
        <x:f>I1277-D1277</x:f>
        <x:v>0</x:v>
      </x:c>
      <x:c r="M1277" s="13" t="n">
        <x:v>712.6180333333333</x:v>
      </x:c>
      <x:c r="N1277" s="13" t="n">
        <x:v>768.876186049452</x:v>
      </x:c>
      <x:c r="O1277" s="13" t="n">
        <x:v>768.658325</x:v>
      </x:c>
      <x:c r="P1277" s="13" t="n">
        <x:f>N1277-M1277</x:f>
        <x:v>56.25815271611873</x:v>
      </x:c>
      <x:c r="Q1277" s="13" t="n">
        <x:f>O1277-M1277</x:f>
        <x:v>56.04029166666669</x:v>
      </x:c>
      <x:c r="R1277" s="13" t="n">
        <x:f>M1277-D1277</x:f>
        <x:v>712.6180333333333</x:v>
      </x:c>
      <x:c r="S1277" s="13" t="n">
        <x:f>N1277-G1277</x:f>
        <x:v>768.876186049452</x:v>
      </x:c>
      <x:c r="T1277" s="13" t="n">
        <x:f>N1277-H1277</x:f>
        <x:v>768.876186049452</x:v>
      </x:c>
      <x:c r="U1277" s="13" t="n">
        <x:f>O1277-I1277</x:f>
        <x:v>768.658325</x:v>
      </x:c>
      <x:c r="V1277" s="13" t="n">
        <x:f>R1277-S1277</x:f>
        <x:v>-56.25815271611873</x:v>
      </x:c>
      <x:c r="W1277" s="13" t="n">
        <x:f>R1277-T1277</x:f>
        <x:v>-56.25815271611873</x:v>
      </x:c>
      <x:c r="X1277" s="13" t="n">
        <x:f>R1277-U1277</x:f>
        <x:v>-56.04029166666669</x:v>
      </x:c>
      <x:c r="Y1277" s="13" t="n">
        <x:f>F1277-D1277</x:f>
        <x:v>0</x:v>
      </x:c>
      <x:c r="Z1277" s="13" t="n">
        <x:f>E1277-D1277</x:f>
        <x:v>0</x:v>
      </x:c>
    </x:row>
    <x:row r="1278" ht="20" customHeight="1">
      <x:c r="A1278" s="12" t="n">
        <x:v>45666.84722222222</x:v>
      </x:c>
      <x:c r="B1278" s="12" t="n">
        <x:v>45666.85416666667</x:v>
      </x:c>
      <x:c r="C1278" s="12" t="n">
        <x:v>45666.75</x:v>
      </x:c>
      <x:c r="D1278" s="13" t="n">
        <x:v>0</x:v>
      </x:c>
      <x:c r="E1278" s="13" t="n">
        <x:v>0</x:v>
      </x:c>
      <x:c r="F1278" s="13" t="n">
        <x:v>0</x:v>
      </x:c>
      <x:c r="G1278" s="13" t="n">
        <x:v>0</x:v>
      </x:c>
      <x:c r="H1278" s="13" t="n">
        <x:v>0</x:v>
      </x:c>
      <x:c r="I1278" s="13" t="n">
        <x:v>0</x:v>
      </x:c>
      <x:c r="J1278" s="13" t="n">
        <x:f>G1278-D1278</x:f>
        <x:v>0</x:v>
      </x:c>
      <x:c r="K1278" s="13" t="n">
        <x:f>H1278-D1278</x:f>
        <x:v>0</x:v>
      </x:c>
      <x:c r="L1278" s="13" t="n">
        <x:f>I1278-D1278</x:f>
        <x:v>0</x:v>
      </x:c>
      <x:c r="M1278" s="13" t="n">
        <x:v>720.4747333333333</x:v>
      </x:c>
      <x:c r="N1278" s="13" t="n">
        <x:v>758.5432222350398</x:v>
      </x:c>
      <x:c r="O1278" s="13" t="n">
        <x:v>757.5210500000001</x:v>
      </x:c>
      <x:c r="P1278" s="13" t="n">
        <x:f>N1278-M1278</x:f>
        <x:v>38.06848890170647</x:v>
      </x:c>
      <x:c r="Q1278" s="13" t="n">
        <x:f>O1278-M1278</x:f>
        <x:v>37.04631666666671</x:v>
      </x:c>
      <x:c r="R1278" s="13" t="n">
        <x:f>M1278-D1278</x:f>
        <x:v>720.4747333333333</x:v>
      </x:c>
      <x:c r="S1278" s="13" t="n">
        <x:f>N1278-G1278</x:f>
        <x:v>758.5432222350398</x:v>
      </x:c>
      <x:c r="T1278" s="13" t="n">
        <x:f>N1278-H1278</x:f>
        <x:v>758.5432222350398</x:v>
      </x:c>
      <x:c r="U1278" s="13" t="n">
        <x:f>O1278-I1278</x:f>
        <x:v>757.5210500000001</x:v>
      </x:c>
      <x:c r="V1278" s="13" t="n">
        <x:f>R1278-S1278</x:f>
        <x:v>-38.06848890170647</x:v>
      </x:c>
      <x:c r="W1278" s="13" t="n">
        <x:f>R1278-T1278</x:f>
        <x:v>-38.06848890170647</x:v>
      </x:c>
      <x:c r="X1278" s="13" t="n">
        <x:f>R1278-U1278</x:f>
        <x:v>-37.04631666666671</x:v>
      </x:c>
      <x:c r="Y1278" s="13" t="n">
        <x:f>F1278-D1278</x:f>
        <x:v>0</x:v>
      </x:c>
      <x:c r="Z1278" s="13" t="n">
        <x:f>E1278-D1278</x:f>
        <x:v>0</x:v>
      </x:c>
    </x:row>
    <x:row r="1279" ht="20" customHeight="1">
      <x:c r="A1279" s="12" t="n">
        <x:v>45666.85416666667</x:v>
      </x:c>
      <x:c r="B1279" s="12" t="n">
        <x:v>45666.86111111111</x:v>
      </x:c>
      <x:c r="C1279" s="12" t="n">
        <x:v>45666.75</x:v>
      </x:c>
      <x:c r="D1279" s="13" t="n">
        <x:v>0</x:v>
      </x:c>
      <x:c r="E1279" s="13" t="n">
        <x:v>0</x:v>
      </x:c>
      <x:c r="F1279" s="13" t="n">
        <x:v>0</x:v>
      </x:c>
      <x:c r="G1279" s="13" t="n">
        <x:v>0</x:v>
      </x:c>
      <x:c r="H1279" s="13" t="n">
        <x:v>0</x:v>
      </x:c>
      <x:c r="I1279" s="13" t="n">
        <x:v>0</x:v>
      </x:c>
      <x:c r="J1279" s="13" t="n">
        <x:f>G1279-D1279</x:f>
        <x:v>0</x:v>
      </x:c>
      <x:c r="K1279" s="13" t="n">
        <x:f>H1279-D1279</x:f>
        <x:v>0</x:v>
      </x:c>
      <x:c r="L1279" s="13" t="n">
        <x:f>I1279-D1279</x:f>
        <x:v>0</x:v>
      </x:c>
      <x:c r="M1279" s="13" t="n">
        <x:v>737.265</x:v>
      </x:c>
      <x:c r="N1279" s="13" t="n">
        <x:v>719.0624403821436</x:v>
      </x:c>
      <x:c r="O1279" s="13" t="n">
        <x:v>714.8584833333334</x:v>
      </x:c>
      <x:c r="P1279" s="13" t="n">
        <x:f>N1279-M1279</x:f>
        <x:v>-18.202559617856423</x:v>
      </x:c>
      <x:c r="Q1279" s="13" t="n">
        <x:f>O1279-M1279</x:f>
        <x:v>-22.406516666666562</x:v>
      </x:c>
      <x:c r="R1279" s="13" t="n">
        <x:f>M1279-D1279</x:f>
        <x:v>737.265</x:v>
      </x:c>
      <x:c r="S1279" s="13" t="n">
        <x:f>N1279-G1279</x:f>
        <x:v>719.0624403821436</x:v>
      </x:c>
      <x:c r="T1279" s="13" t="n">
        <x:f>N1279-H1279</x:f>
        <x:v>719.0624403821436</x:v>
      </x:c>
      <x:c r="U1279" s="13" t="n">
        <x:f>O1279-I1279</x:f>
        <x:v>714.8584833333334</x:v>
      </x:c>
      <x:c r="V1279" s="13" t="n">
        <x:f>R1279-S1279</x:f>
        <x:v>18.202559617856423</x:v>
      </x:c>
      <x:c r="W1279" s="13" t="n">
        <x:f>R1279-T1279</x:f>
        <x:v>18.202559617856423</x:v>
      </x:c>
      <x:c r="X1279" s="13" t="n">
        <x:f>R1279-U1279</x:f>
        <x:v>22.406516666666562</x:v>
      </x:c>
      <x:c r="Y1279" s="13" t="n">
        <x:f>F1279-D1279</x:f>
        <x:v>0</x:v>
      </x:c>
      <x:c r="Z1279" s="13" t="n">
        <x:f>E1279-D1279</x:f>
        <x:v>0</x:v>
      </x:c>
    </x:row>
    <x:row r="1280" ht="20" customHeight="1">
      <x:c r="A1280" s="12" t="n">
        <x:v>45666.86111111111</x:v>
      </x:c>
      <x:c r="B1280" s="12" t="n">
        <x:v>45666.868055555555</x:v>
      </x:c>
      <x:c r="C1280" s="12" t="n">
        <x:v>45666.75</x:v>
      </x:c>
      <x:c r="D1280" s="13" t="n">
        <x:v>0</x:v>
      </x:c>
      <x:c r="E1280" s="13" t="n">
        <x:v>0</x:v>
      </x:c>
      <x:c r="F1280" s="13" t="n">
        <x:v>0</x:v>
      </x:c>
      <x:c r="G1280" s="13" t="n">
        <x:v>0</x:v>
      </x:c>
      <x:c r="H1280" s="13" t="n">
        <x:v>0</x:v>
      </x:c>
      <x:c r="I1280" s="13" t="n">
        <x:v>0</x:v>
      </x:c>
      <x:c r="J1280" s="13" t="n">
        <x:f>G1280-D1280</x:f>
        <x:v>0</x:v>
      </x:c>
      <x:c r="K1280" s="13" t="n">
        <x:f>H1280-D1280</x:f>
        <x:v>0</x:v>
      </x:c>
      <x:c r="L1280" s="13" t="n">
        <x:f>I1280-D1280</x:f>
        <x:v>0</x:v>
      </x:c>
      <x:c r="M1280" s="13" t="n">
        <x:v>724.8512000000001</x:v>
      </x:c>
      <x:c r="N1280" s="13" t="n">
        <x:v>702.6565567363056</x:v>
      </x:c>
      <x:c r="O1280" s="13" t="n">
        <x:v>698.4111166666668</x:v>
      </x:c>
      <x:c r="P1280" s="13" t="n">
        <x:f>N1280-M1280</x:f>
        <x:v>-22.194643263694502</x:v>
      </x:c>
      <x:c r="Q1280" s="13" t="n">
        <x:f>O1280-M1280</x:f>
        <x:v>-26.44008333333329</x:v>
      </x:c>
      <x:c r="R1280" s="13" t="n">
        <x:f>M1280-D1280</x:f>
        <x:v>724.8512000000001</x:v>
      </x:c>
      <x:c r="S1280" s="13" t="n">
        <x:f>N1280-G1280</x:f>
        <x:v>702.6565567363056</x:v>
      </x:c>
      <x:c r="T1280" s="13" t="n">
        <x:f>N1280-H1280</x:f>
        <x:v>702.6565567363056</x:v>
      </x:c>
      <x:c r="U1280" s="13" t="n">
        <x:f>O1280-I1280</x:f>
        <x:v>698.4111166666668</x:v>
      </x:c>
      <x:c r="V1280" s="13" t="n">
        <x:f>R1280-S1280</x:f>
        <x:v>22.194643263694502</x:v>
      </x:c>
      <x:c r="W1280" s="13" t="n">
        <x:f>R1280-T1280</x:f>
        <x:v>22.194643263694502</x:v>
      </x:c>
      <x:c r="X1280" s="13" t="n">
        <x:f>R1280-U1280</x:f>
        <x:v>26.44008333333329</x:v>
      </x:c>
      <x:c r="Y1280" s="13" t="n">
        <x:f>F1280-D1280</x:f>
        <x:v>0</x:v>
      </x:c>
      <x:c r="Z1280" s="13" t="n">
        <x:f>E1280-D1280</x:f>
        <x:v>0</x:v>
      </x:c>
    </x:row>
    <x:row r="1281" ht="20" customHeight="1">
      <x:c r="A1281" s="12" t="n">
        <x:v>45666.868055555555</x:v>
      </x:c>
      <x:c r="B1281" s="12" t="n">
        <x:v>45666.875</x:v>
      </x:c>
      <x:c r="C1281" s="12" t="n">
        <x:v>45666.75</x:v>
      </x:c>
      <x:c r="D1281" s="13" t="n">
        <x:v>0</x:v>
      </x:c>
      <x:c r="E1281" s="13" t="n">
        <x:v>0</x:v>
      </x:c>
      <x:c r="F1281" s="13" t="n">
        <x:v>0</x:v>
      </x:c>
      <x:c r="G1281" s="13" t="n">
        <x:v>0</x:v>
      </x:c>
      <x:c r="H1281" s="13" t="n">
        <x:v>0</x:v>
      </x:c>
      <x:c r="I1281" s="13" t="n">
        <x:v>0</x:v>
      </x:c>
      <x:c r="J1281" s="13" t="n">
        <x:f>G1281-D1281</x:f>
        <x:v>0</x:v>
      </x:c>
      <x:c r="K1281" s="13" t="n">
        <x:f>H1281-D1281</x:f>
        <x:v>0</x:v>
      </x:c>
      <x:c r="L1281" s="13" t="n">
        <x:f>I1281-D1281</x:f>
        <x:v>0</x:v>
      </x:c>
      <x:c r="M1281" s="13" t="n">
        <x:v>735.8116833333333</x:v>
      </x:c>
      <x:c r="N1281" s="13" t="n">
        <x:v>731.5726866414212</x:v>
      </x:c>
      <x:c r="O1281" s="13" t="n">
        <x:v>727.2869000000001</x:v>
      </x:c>
      <x:c r="P1281" s="13" t="n">
        <x:f>N1281-M1281</x:f>
        <x:v>-4.238996691912121</x:v>
      </x:c>
      <x:c r="Q1281" s="13" t="n">
        <x:f>O1281-M1281</x:f>
        <x:v>-8.52478333333329</x:v>
      </x:c>
      <x:c r="R1281" s="13" t="n">
        <x:f>M1281-D1281</x:f>
        <x:v>735.8116833333333</x:v>
      </x:c>
      <x:c r="S1281" s="13" t="n">
        <x:f>N1281-G1281</x:f>
        <x:v>731.5726866414212</x:v>
      </x:c>
      <x:c r="T1281" s="13" t="n">
        <x:f>N1281-H1281</x:f>
        <x:v>731.5726866414212</x:v>
      </x:c>
      <x:c r="U1281" s="13" t="n">
        <x:f>O1281-I1281</x:f>
        <x:v>727.2869000000001</x:v>
      </x:c>
      <x:c r="V1281" s="13" t="n">
        <x:f>R1281-S1281</x:f>
        <x:v>4.238996691912121</x:v>
      </x:c>
      <x:c r="W1281" s="13" t="n">
        <x:f>R1281-T1281</x:f>
        <x:v>4.238996691912121</x:v>
      </x:c>
      <x:c r="X1281" s="13" t="n">
        <x:f>R1281-U1281</x:f>
        <x:v>8.52478333333329</x:v>
      </x:c>
      <x:c r="Y1281" s="13" t="n">
        <x:f>F1281-D1281</x:f>
        <x:v>0</x:v>
      </x:c>
      <x:c r="Z1281" s="13" t="n">
        <x:f>E1281-D1281</x:f>
        <x:v>0</x:v>
      </x:c>
    </x:row>
    <x:row r="1282" ht="20" customHeight="1">
      <x:c r="A1282" s="12" t="n">
        <x:v>45666.875</x:v>
      </x:c>
      <x:c r="B1282" s="12" t="n">
        <x:v>45666.881944444445</x:v>
      </x:c>
      <x:c r="C1282" s="12" t="n">
        <x:v>45666.75</x:v>
      </x:c>
      <x:c r="D1282" s="13" t="n">
        <x:v>0</x:v>
      </x:c>
      <x:c r="E1282" s="13" t="n">
        <x:v>0</x:v>
      </x:c>
      <x:c r="F1282" s="13" t="n">
        <x:v>0</x:v>
      </x:c>
      <x:c r="G1282" s="13" t="n">
        <x:v>0</x:v>
      </x:c>
      <x:c r="H1282" s="13" t="n">
        <x:v>0</x:v>
      </x:c>
      <x:c r="I1282" s="13" t="n">
        <x:v>0</x:v>
      </x:c>
      <x:c r="J1282" s="13" t="n">
        <x:f>G1282-D1282</x:f>
        <x:v>0</x:v>
      </x:c>
      <x:c r="K1282" s="13" t="n">
        <x:f>H1282-D1282</x:f>
        <x:v>0</x:v>
      </x:c>
      <x:c r="L1282" s="13" t="n">
        <x:f>I1282-D1282</x:f>
        <x:v>0</x:v>
      </x:c>
      <x:c r="M1282" s="13" t="n">
        <x:v>775.1783333333333</x:v>
      </x:c>
      <x:c r="N1282" s="13" t="n">
        <x:v>773.3185112311063</x:v>
      </x:c>
      <x:c r="O1282" s="13" t="n">
        <x:v>772.4295416666668</x:v>
      </x:c>
      <x:c r="P1282" s="13" t="n">
        <x:f>N1282-M1282</x:f>
        <x:v>-1.8598221022269854</x:v>
      </x:c>
      <x:c r="Q1282" s="13" t="n">
        <x:f>O1282-M1282</x:f>
        <x:v>-2.748791666666534</x:v>
      </x:c>
      <x:c r="R1282" s="13" t="n">
        <x:f>M1282-D1282</x:f>
        <x:v>775.1783333333333</x:v>
      </x:c>
      <x:c r="S1282" s="13" t="n">
        <x:f>N1282-G1282</x:f>
        <x:v>773.3185112311063</x:v>
      </x:c>
      <x:c r="T1282" s="13" t="n">
        <x:f>N1282-H1282</x:f>
        <x:v>773.3185112311063</x:v>
      </x:c>
      <x:c r="U1282" s="13" t="n">
        <x:f>O1282-I1282</x:f>
        <x:v>772.4295416666668</x:v>
      </x:c>
      <x:c r="V1282" s="13" t="n">
        <x:f>R1282-S1282</x:f>
        <x:v>1.8598221022269854</x:v>
      </x:c>
      <x:c r="W1282" s="13" t="n">
        <x:f>R1282-T1282</x:f>
        <x:v>1.8598221022269854</x:v>
      </x:c>
      <x:c r="X1282" s="13" t="n">
        <x:f>R1282-U1282</x:f>
        <x:v>2.748791666666534</x:v>
      </x:c>
      <x:c r="Y1282" s="13" t="n">
        <x:f>F1282-D1282</x:f>
        <x:v>0</x:v>
      </x:c>
      <x:c r="Z1282" s="13" t="n">
        <x:f>E1282-D1282</x:f>
        <x:v>0</x:v>
      </x:c>
    </x:row>
    <x:row r="1283" ht="20" customHeight="1">
      <x:c r="A1283" s="12" t="n">
        <x:v>45666.881944444445</x:v>
      </x:c>
      <x:c r="B1283" s="12" t="n">
        <x:v>45666.88888888889</x:v>
      </x:c>
      <x:c r="C1283" s="12" t="n">
        <x:v>45666.75</x:v>
      </x:c>
      <x:c r="D1283" s="13" t="n">
        <x:v>0</x:v>
      </x:c>
      <x:c r="E1283" s="13" t="n">
        <x:v>0</x:v>
      </x:c>
      <x:c r="F1283" s="13" t="n">
        <x:v>0</x:v>
      </x:c>
      <x:c r="G1283" s="13" t="n">
        <x:v>0</x:v>
      </x:c>
      <x:c r="H1283" s="13" t="n">
        <x:v>0</x:v>
      </x:c>
      <x:c r="I1283" s="13" t="n">
        <x:v>0</x:v>
      </x:c>
      <x:c r="J1283" s="13" t="n">
        <x:f>G1283-D1283</x:f>
        <x:v>0</x:v>
      </x:c>
      <x:c r="K1283" s="13" t="n">
        <x:f>H1283-D1283</x:f>
        <x:v>0</x:v>
      </x:c>
      <x:c r="L1283" s="13" t="n">
        <x:f>I1283-D1283</x:f>
        <x:v>0</x:v>
      </x:c>
      <x:c r="M1283" s="13" t="n">
        <x:v>786.8982500000001</x:v>
      </x:c>
      <x:c r="N1283" s="13" t="n">
        <x:v>770.9116774527217</x:v>
      </x:c>
      <x:c r="O1283" s="13" t="n">
        <x:v>770.9099833333335</x:v>
      </x:c>
      <x:c r="P1283" s="13" t="n">
        <x:f>N1283-M1283</x:f>
        <x:v>-15.986572547278342</x:v>
      </x:c>
      <x:c r="Q1283" s="13" t="n">
        <x:f>O1283-M1283</x:f>
        <x:v>-15.988266666666618</x:v>
      </x:c>
      <x:c r="R1283" s="13" t="n">
        <x:f>M1283-D1283</x:f>
        <x:v>786.8982500000001</x:v>
      </x:c>
      <x:c r="S1283" s="13" t="n">
        <x:f>N1283-G1283</x:f>
        <x:v>770.9116774527217</x:v>
      </x:c>
      <x:c r="T1283" s="13" t="n">
        <x:f>N1283-H1283</x:f>
        <x:v>770.9116774527217</x:v>
      </x:c>
      <x:c r="U1283" s="13" t="n">
        <x:f>O1283-I1283</x:f>
        <x:v>770.9099833333335</x:v>
      </x:c>
      <x:c r="V1283" s="13" t="n">
        <x:f>R1283-S1283</x:f>
        <x:v>15.986572547278342</x:v>
      </x:c>
      <x:c r="W1283" s="13" t="n">
        <x:f>R1283-T1283</x:f>
        <x:v>15.986572547278342</x:v>
      </x:c>
      <x:c r="X1283" s="13" t="n">
        <x:f>R1283-U1283</x:f>
        <x:v>15.988266666666618</x:v>
      </x:c>
      <x:c r="Y1283" s="13" t="n">
        <x:f>F1283-D1283</x:f>
        <x:v>0</x:v>
      </x:c>
      <x:c r="Z1283" s="13" t="n">
        <x:f>E1283-D1283</x:f>
        <x:v>0</x:v>
      </x:c>
    </x:row>
    <x:row r="1284" ht="20" customHeight="1">
      <x:c r="A1284" s="12" t="n">
        <x:v>45666.88888888889</x:v>
      </x:c>
      <x:c r="B1284" s="12" t="n">
        <x:v>45666.89583333333</x:v>
      </x:c>
      <x:c r="C1284" s="12" t="n">
        <x:v>45666.75</x:v>
      </x:c>
      <x:c r="D1284" s="13" t="n">
        <x:v>0</x:v>
      </x:c>
      <x:c r="E1284" s="13" t="n">
        <x:v>0</x:v>
      </x:c>
      <x:c r="F1284" s="13" t="n">
        <x:v>0</x:v>
      </x:c>
      <x:c r="G1284" s="13" t="n">
        <x:v>0</x:v>
      </x:c>
      <x:c r="H1284" s="13" t="n">
        <x:v>0</x:v>
      </x:c>
      <x:c r="I1284" s="13" t="n">
        <x:v>0</x:v>
      </x:c>
      <x:c r="J1284" s="13" t="n">
        <x:f>G1284-D1284</x:f>
        <x:v>0</x:v>
      </x:c>
      <x:c r="K1284" s="13" t="n">
        <x:f>H1284-D1284</x:f>
        <x:v>0</x:v>
      </x:c>
      <x:c r="L1284" s="13" t="n">
        <x:f>I1284-D1284</x:f>
        <x:v>0</x:v>
      </x:c>
      <x:c r="M1284" s="13" t="n">
        <x:v>756.1267166666667</x:v>
      </x:c>
      <x:c r="N1284" s="13" t="n">
        <x:v>755.1110980907395</x:v>
      </x:c>
      <x:c r="O1284" s="13" t="n">
        <x:v>755.5921583333335</x:v>
      </x:c>
      <x:c r="P1284" s="13" t="n">
        <x:f>N1284-M1284</x:f>
        <x:v>-1.015618575927192</x:v>
      </x:c>
      <x:c r="Q1284" s="13" t="n">
        <x:f>O1284-M1284</x:f>
        <x:v>-0.534558333333166</x:v>
      </x:c>
      <x:c r="R1284" s="13" t="n">
        <x:f>M1284-D1284</x:f>
        <x:v>756.1267166666667</x:v>
      </x:c>
      <x:c r="S1284" s="13" t="n">
        <x:f>N1284-G1284</x:f>
        <x:v>755.1110980907395</x:v>
      </x:c>
      <x:c r="T1284" s="13" t="n">
        <x:f>N1284-H1284</x:f>
        <x:v>755.1110980907395</x:v>
      </x:c>
      <x:c r="U1284" s="13" t="n">
        <x:f>O1284-I1284</x:f>
        <x:v>755.5921583333335</x:v>
      </x:c>
      <x:c r="V1284" s="13" t="n">
        <x:f>R1284-S1284</x:f>
        <x:v>1.015618575927192</x:v>
      </x:c>
      <x:c r="W1284" s="13" t="n">
        <x:f>R1284-T1284</x:f>
        <x:v>1.015618575927192</x:v>
      </x:c>
      <x:c r="X1284" s="13" t="n">
        <x:f>R1284-U1284</x:f>
        <x:v>0.534558333333166</x:v>
      </x:c>
      <x:c r="Y1284" s="13" t="n">
        <x:f>F1284-D1284</x:f>
        <x:v>0</x:v>
      </x:c>
      <x:c r="Z1284" s="13" t="n">
        <x:f>E1284-D1284</x:f>
        <x:v>0</x:v>
      </x:c>
    </x:row>
    <x:row r="1285" ht="20" customHeight="1">
      <x:c r="A1285" s="12" t="n">
        <x:v>45666.89583333333</x:v>
      </x:c>
      <x:c r="B1285" s="12" t="n">
        <x:v>45666.90277777778</x:v>
      </x:c>
      <x:c r="C1285" s="12" t="n">
        <x:v>45666.75</x:v>
      </x:c>
      <x:c r="D1285" s="13" t="n">
        <x:v>0</x:v>
      </x:c>
      <x:c r="E1285" s="13" t="n">
        <x:v>0</x:v>
      </x:c>
      <x:c r="F1285" s="13" t="n">
        <x:v>0</x:v>
      </x:c>
      <x:c r="G1285" s="13" t="n">
        <x:v>0</x:v>
      </x:c>
      <x:c r="H1285" s="13" t="n">
        <x:v>0</x:v>
      </x:c>
      <x:c r="I1285" s="13" t="n">
        <x:v>0</x:v>
      </x:c>
      <x:c r="J1285" s="13" t="n">
        <x:f>G1285-D1285</x:f>
        <x:v>0</x:v>
      </x:c>
      <x:c r="K1285" s="13" t="n">
        <x:f>H1285-D1285</x:f>
        <x:v>0</x:v>
      </x:c>
      <x:c r="L1285" s="13" t="n">
        <x:f>I1285-D1285</x:f>
        <x:v>0</x:v>
      </x:c>
      <x:c r="M1285" s="13" t="n">
        <x:v>737.2800000000001</x:v>
      </x:c>
      <x:c r="N1285" s="13" t="n">
        <x:v>763.5299017894688</x:v>
      </x:c>
      <x:c r="O1285" s="13" t="n">
        <x:v>764.4195833333333</x:v>
      </x:c>
      <x:c r="P1285" s="13" t="n">
        <x:f>N1285-M1285</x:f>
        <x:v>26.24990178946871</x:v>
      </x:c>
      <x:c r="Q1285" s="13" t="n">
        <x:f>O1285-M1285</x:f>
        <x:v>27.139583333333235</x:v>
      </x:c>
      <x:c r="R1285" s="13" t="n">
        <x:f>M1285-D1285</x:f>
        <x:v>737.2800000000001</x:v>
      </x:c>
      <x:c r="S1285" s="13" t="n">
        <x:f>N1285-G1285</x:f>
        <x:v>763.5299017894688</x:v>
      </x:c>
      <x:c r="T1285" s="13" t="n">
        <x:f>N1285-H1285</x:f>
        <x:v>763.5299017894688</x:v>
      </x:c>
      <x:c r="U1285" s="13" t="n">
        <x:f>O1285-I1285</x:f>
        <x:v>764.4195833333333</x:v>
      </x:c>
      <x:c r="V1285" s="13" t="n">
        <x:f>R1285-S1285</x:f>
        <x:v>-26.24990178946871</x:v>
      </x:c>
      <x:c r="W1285" s="13" t="n">
        <x:f>R1285-T1285</x:f>
        <x:v>-26.24990178946871</x:v>
      </x:c>
      <x:c r="X1285" s="13" t="n">
        <x:f>R1285-U1285</x:f>
        <x:v>-27.139583333333235</x:v>
      </x:c>
      <x:c r="Y1285" s="13" t="n">
        <x:f>F1285-D1285</x:f>
        <x:v>0</x:v>
      </x:c>
      <x:c r="Z1285" s="13" t="n">
        <x:f>E1285-D1285</x:f>
        <x:v>0</x:v>
      </x:c>
    </x:row>
    <x:row r="1286" ht="20" customHeight="1">
      <x:c r="A1286" s="12" t="n">
        <x:v>45666.90277777778</x:v>
      </x:c>
      <x:c r="B1286" s="12" t="n">
        <x:v>45666.90972222222</x:v>
      </x:c>
      <x:c r="C1286" s="12" t="n">
        <x:v>45666.75</x:v>
      </x:c>
      <x:c r="D1286" s="13" t="n">
        <x:v>0</x:v>
      </x:c>
      <x:c r="E1286" s="13" t="n">
        <x:v>0</x:v>
      </x:c>
      <x:c r="F1286" s="13" t="n">
        <x:v>0</x:v>
      </x:c>
      <x:c r="G1286" s="13" t="n">
        <x:v>0</x:v>
      </x:c>
      <x:c r="H1286" s="13" t="n">
        <x:v>0</x:v>
      </x:c>
      <x:c r="I1286" s="13" t="n">
        <x:v>0</x:v>
      </x:c>
      <x:c r="J1286" s="13" t="n">
        <x:f>G1286-D1286</x:f>
        <x:v>0</x:v>
      </x:c>
      <x:c r="K1286" s="13" t="n">
        <x:f>H1286-D1286</x:f>
        <x:v>0</x:v>
      </x:c>
      <x:c r="L1286" s="13" t="n">
        <x:f>I1286-D1286</x:f>
        <x:v>0</x:v>
      </x:c>
      <x:c r="M1286" s="13" t="n">
        <x:v>781.5158833333334</x:v>
      </x:c>
      <x:c r="N1286" s="13" t="n">
        <x:v>790.9119830751603</x:v>
      </x:c>
      <x:c r="O1286" s="13" t="n">
        <x:v>791.76655</x:v>
      </x:c>
      <x:c r="P1286" s="13" t="n">
        <x:f>N1286-M1286</x:f>
        <x:v>9.396099741826902</x:v>
      </x:c>
      <x:c r="Q1286" s="13" t="n">
        <x:f>O1286-M1286</x:f>
        <x:v>10.250666666666689</x:v>
      </x:c>
      <x:c r="R1286" s="13" t="n">
        <x:f>M1286-D1286</x:f>
        <x:v>781.5158833333334</x:v>
      </x:c>
      <x:c r="S1286" s="13" t="n">
        <x:f>N1286-G1286</x:f>
        <x:v>790.9119830751603</x:v>
      </x:c>
      <x:c r="T1286" s="13" t="n">
        <x:f>N1286-H1286</x:f>
        <x:v>790.9119830751603</x:v>
      </x:c>
      <x:c r="U1286" s="13" t="n">
        <x:f>O1286-I1286</x:f>
        <x:v>791.76655</x:v>
      </x:c>
      <x:c r="V1286" s="13" t="n">
        <x:f>R1286-S1286</x:f>
        <x:v>-9.396099741826902</x:v>
      </x:c>
      <x:c r="W1286" s="13" t="n">
        <x:f>R1286-T1286</x:f>
        <x:v>-9.396099741826902</x:v>
      </x:c>
      <x:c r="X1286" s="13" t="n">
        <x:f>R1286-U1286</x:f>
        <x:v>-10.250666666666689</x:v>
      </x:c>
      <x:c r="Y1286" s="13" t="n">
        <x:f>F1286-D1286</x:f>
        <x:v>0</x:v>
      </x:c>
      <x:c r="Z1286" s="13" t="n">
        <x:f>E1286-D1286</x:f>
        <x:v>0</x:v>
      </x:c>
    </x:row>
    <x:row r="1287" ht="20" customHeight="1">
      <x:c r="A1287" s="12" t="n">
        <x:v>45666.90972222222</x:v>
      </x:c>
      <x:c r="B1287" s="12" t="n">
        <x:v>45666.91666666667</x:v>
      </x:c>
      <x:c r="C1287" s="12" t="n">
        <x:v>45666.75</x:v>
      </x:c>
      <x:c r="D1287" s="13" t="n">
        <x:v>0</x:v>
      </x:c>
      <x:c r="E1287" s="13" t="n">
        <x:v>0</x:v>
      </x:c>
      <x:c r="F1287" s="13" t="n">
        <x:v>0</x:v>
      </x:c>
      <x:c r="G1287" s="13" t="n">
        <x:v>0</x:v>
      </x:c>
      <x:c r="H1287" s="13" t="n">
        <x:v>0</x:v>
      </x:c>
      <x:c r="I1287" s="13" t="n">
        <x:v>0</x:v>
      </x:c>
      <x:c r="J1287" s="13" t="n">
        <x:f>G1287-D1287</x:f>
        <x:v>0</x:v>
      </x:c>
      <x:c r="K1287" s="13" t="n">
        <x:f>H1287-D1287</x:f>
        <x:v>0</x:v>
      </x:c>
      <x:c r="L1287" s="13" t="n">
        <x:f>I1287-D1287</x:f>
        <x:v>0</x:v>
      </x:c>
      <x:c r="M1287" s="13" t="n">
        <x:v>706.2948333333334</x:v>
      </x:c>
      <x:c r="N1287" s="13" t="n">
        <x:v>730.1822190441693</x:v>
      </x:c>
      <x:c r="O1287" s="13" t="n">
        <x:v>729.7223</x:v>
      </x:c>
      <x:c r="P1287" s="13" t="n">
        <x:f>N1287-M1287</x:f>
        <x:v>23.88738571083593</x:v>
      </x:c>
      <x:c r="Q1287" s="13" t="n">
        <x:f>O1287-M1287</x:f>
        <x:v>23.427466666666646</x:v>
      </x:c>
      <x:c r="R1287" s="13" t="n">
        <x:f>M1287-D1287</x:f>
        <x:v>706.2948333333334</x:v>
      </x:c>
      <x:c r="S1287" s="13" t="n">
        <x:f>N1287-G1287</x:f>
        <x:v>730.1822190441693</x:v>
      </x:c>
      <x:c r="T1287" s="13" t="n">
        <x:f>N1287-H1287</x:f>
        <x:v>730.1822190441693</x:v>
      </x:c>
      <x:c r="U1287" s="13" t="n">
        <x:f>O1287-I1287</x:f>
        <x:v>729.7223</x:v>
      </x:c>
      <x:c r="V1287" s="13" t="n">
        <x:f>R1287-S1287</x:f>
        <x:v>-23.88738571083593</x:v>
      </x:c>
      <x:c r="W1287" s="13" t="n">
        <x:f>R1287-T1287</x:f>
        <x:v>-23.88738571083593</x:v>
      </x:c>
      <x:c r="X1287" s="13" t="n">
        <x:f>R1287-U1287</x:f>
        <x:v>-23.427466666666646</x:v>
      </x:c>
      <x:c r="Y1287" s="13" t="n">
        <x:f>F1287-D1287</x:f>
        <x:v>0</x:v>
      </x:c>
      <x:c r="Z1287" s="13" t="n">
        <x:f>E1287-D1287</x:f>
        <x:v>0</x:v>
      </x:c>
    </x:row>
    <x:row r="1288" ht="20" customHeight="1">
      <x:c r="A1288" s="12" t="n">
        <x:v>45666.91666666667</x:v>
      </x:c>
      <x:c r="B1288" s="12" t="n">
        <x:v>45666.92361111111</x:v>
      </x:c>
      <x:c r="C1288" s="12" t="n">
        <x:v>45666.75</x:v>
      </x:c>
      <x:c r="D1288" s="13" t="n">
        <x:v>0</x:v>
      </x:c>
      <x:c r="E1288" s="13" t="n">
        <x:v>0</x:v>
      </x:c>
      <x:c r="F1288" s="13" t="n">
        <x:v>0</x:v>
      </x:c>
      <x:c r="G1288" s="13" t="n">
        <x:v>0</x:v>
      </x:c>
      <x:c r="H1288" s="13" t="n">
        <x:v>0</x:v>
      </x:c>
      <x:c r="I1288" s="13" t="n">
        <x:v>0</x:v>
      </x:c>
      <x:c r="J1288" s="13" t="n">
        <x:f>G1288-D1288</x:f>
        <x:v>0</x:v>
      </x:c>
      <x:c r="K1288" s="13" t="n">
        <x:f>H1288-D1288</x:f>
        <x:v>0</x:v>
      </x:c>
      <x:c r="L1288" s="13" t="n">
        <x:f>I1288-D1288</x:f>
        <x:v>0</x:v>
      </x:c>
      <x:c r="M1288" s="13" t="n">
        <x:v>544.4316666666667</x:v>
      </x:c>
      <x:c r="N1288" s="13" t="n">
        <x:v>614.7323860505327</x:v>
      </x:c>
      <x:c r="O1288" s="13" t="n">
        <x:v>614.23925</x:v>
      </x:c>
      <x:c r="P1288" s="13" t="n">
        <x:f>N1288-M1288</x:f>
        <x:v>70.30071938386595</x:v>
      </x:c>
      <x:c r="Q1288" s="13" t="n">
        <x:f>O1288-M1288</x:f>
        <x:v>69.80758333333324</x:v>
      </x:c>
      <x:c r="R1288" s="13" t="n">
        <x:f>M1288-D1288</x:f>
        <x:v>544.4316666666667</x:v>
      </x:c>
      <x:c r="S1288" s="13" t="n">
        <x:f>N1288-G1288</x:f>
        <x:v>614.7323860505327</x:v>
      </x:c>
      <x:c r="T1288" s="13" t="n">
        <x:f>N1288-H1288</x:f>
        <x:v>614.7323860505327</x:v>
      </x:c>
      <x:c r="U1288" s="13" t="n">
        <x:f>O1288-I1288</x:f>
        <x:v>614.23925</x:v>
      </x:c>
      <x:c r="V1288" s="13" t="n">
        <x:f>R1288-S1288</x:f>
        <x:v>-70.30071938386595</x:v>
      </x:c>
      <x:c r="W1288" s="13" t="n">
        <x:f>R1288-T1288</x:f>
        <x:v>-70.30071938386595</x:v>
      </x:c>
      <x:c r="X1288" s="13" t="n">
        <x:f>R1288-U1288</x:f>
        <x:v>-69.80758333333324</x:v>
      </x:c>
      <x:c r="Y1288" s="13" t="n">
        <x:f>F1288-D1288</x:f>
        <x:v>0</x:v>
      </x:c>
      <x:c r="Z1288" s="13" t="n">
        <x:f>E1288-D1288</x:f>
        <x:v>0</x:v>
      </x:c>
    </x:row>
    <x:row r="1289" ht="20" customHeight="1">
      <x:c r="A1289" s="12" t="n">
        <x:v>45666.92361111111</x:v>
      </x:c>
      <x:c r="B1289" s="12" t="n">
        <x:v>45666.930555555555</x:v>
      </x:c>
      <x:c r="C1289" s="12" t="n">
        <x:v>45666.75</x:v>
      </x:c>
      <x:c r="D1289" s="13" t="n">
        <x:v>0</x:v>
      </x:c>
      <x:c r="E1289" s="13" t="n">
        <x:v>0</x:v>
      </x:c>
      <x:c r="F1289" s="13" t="n">
        <x:v>0</x:v>
      </x:c>
      <x:c r="G1289" s="13" t="n">
        <x:v>0</x:v>
      </x:c>
      <x:c r="H1289" s="13" t="n">
        <x:v>0</x:v>
      </x:c>
      <x:c r="I1289" s="13" t="n">
        <x:v>0</x:v>
      </x:c>
      <x:c r="J1289" s="13" t="n">
        <x:f>G1289-D1289</x:f>
        <x:v>0</x:v>
      </x:c>
      <x:c r="K1289" s="13" t="n">
        <x:f>H1289-D1289</x:f>
        <x:v>0</x:v>
      </x:c>
      <x:c r="L1289" s="13" t="n">
        <x:f>I1289-D1289</x:f>
        <x:v>0</x:v>
      </x:c>
      <x:c r="M1289" s="13" t="n">
        <x:v>521.8748166666667</x:v>
      </x:c>
      <x:c r="N1289" s="13" t="n">
        <x:v>590.4411263929717</x:v>
      </x:c>
      <x:c r="O1289" s="13" t="n">
        <x:v>589.9156833333334</x:v>
      </x:c>
      <x:c r="P1289" s="13" t="n">
        <x:f>N1289-M1289</x:f>
        <x:v>68.56630972630501</x:v>
      </x:c>
      <x:c r="Q1289" s="13" t="n">
        <x:f>O1289-M1289</x:f>
        <x:v>68.04086666666672</x:v>
      </x:c>
      <x:c r="R1289" s="13" t="n">
        <x:f>M1289-D1289</x:f>
        <x:v>521.8748166666667</x:v>
      </x:c>
      <x:c r="S1289" s="13" t="n">
        <x:f>N1289-G1289</x:f>
        <x:v>590.4411263929717</x:v>
      </x:c>
      <x:c r="T1289" s="13" t="n">
        <x:f>N1289-H1289</x:f>
        <x:v>590.4411263929717</x:v>
      </x:c>
      <x:c r="U1289" s="13" t="n">
        <x:f>O1289-I1289</x:f>
        <x:v>589.9156833333334</x:v>
      </x:c>
      <x:c r="V1289" s="13" t="n">
        <x:f>R1289-S1289</x:f>
        <x:v>-68.56630972630501</x:v>
      </x:c>
      <x:c r="W1289" s="13" t="n">
        <x:f>R1289-T1289</x:f>
        <x:v>-68.56630972630501</x:v>
      </x:c>
      <x:c r="X1289" s="13" t="n">
        <x:f>R1289-U1289</x:f>
        <x:v>-68.04086666666672</x:v>
      </x:c>
      <x:c r="Y1289" s="13" t="n">
        <x:f>F1289-D1289</x:f>
        <x:v>0</x:v>
      </x:c>
      <x:c r="Z1289" s="13" t="n">
        <x:f>E1289-D1289</x:f>
        <x:v>0</x:v>
      </x:c>
    </x:row>
    <x:row r="1290" ht="20" customHeight="1">
      <x:c r="A1290" s="12" t="n">
        <x:v>45666.930555555555</x:v>
      </x:c>
      <x:c r="B1290" s="12" t="n">
        <x:v>45666.9375</x:v>
      </x:c>
      <x:c r="C1290" s="12" t="n">
        <x:v>45666.75</x:v>
      </x:c>
      <x:c r="D1290" s="13" t="n">
        <x:v>0</x:v>
      </x:c>
      <x:c r="E1290" s="13" t="n">
        <x:v>0</x:v>
      </x:c>
      <x:c r="F1290" s="13" t="n">
        <x:v>0</x:v>
      </x:c>
      <x:c r="G1290" s="13" t="n">
        <x:v>0</x:v>
      </x:c>
      <x:c r="H1290" s="13" t="n">
        <x:v>0</x:v>
      </x:c>
      <x:c r="I1290" s="13" t="n">
        <x:v>0</x:v>
      </x:c>
      <x:c r="J1290" s="13" t="n">
        <x:f>G1290-D1290</x:f>
        <x:v>0</x:v>
      </x:c>
      <x:c r="K1290" s="13" t="n">
        <x:f>H1290-D1290</x:f>
        <x:v>0</x:v>
      </x:c>
      <x:c r="L1290" s="13" t="n">
        <x:f>I1290-D1290</x:f>
        <x:v>0</x:v>
      </x:c>
      <x:c r="M1290" s="13" t="n">
        <x:v>544.5650666666667</x:v>
      </x:c>
      <x:c r="N1290" s="13" t="n">
        <x:v>593.6605483346699</x:v>
      </x:c>
      <x:c r="O1290" s="13" t="n">
        <x:v>590.4280833333332</x:v>
      </x:c>
      <x:c r="P1290" s="13" t="n">
        <x:f>N1290-M1290</x:f>
        <x:v>49.09548166800323</x:v>
      </x:c>
      <x:c r="Q1290" s="13" t="n">
        <x:f>O1290-M1290</x:f>
        <x:v>45.86301666666657</x:v>
      </x:c>
      <x:c r="R1290" s="13" t="n">
        <x:f>M1290-D1290</x:f>
        <x:v>544.5650666666667</x:v>
      </x:c>
      <x:c r="S1290" s="13" t="n">
        <x:f>N1290-G1290</x:f>
        <x:v>593.6605483346699</x:v>
      </x:c>
      <x:c r="T1290" s="13" t="n">
        <x:f>N1290-H1290</x:f>
        <x:v>593.6605483346699</x:v>
      </x:c>
      <x:c r="U1290" s="13" t="n">
        <x:f>O1290-I1290</x:f>
        <x:v>590.4280833333332</x:v>
      </x:c>
      <x:c r="V1290" s="13" t="n">
        <x:f>R1290-S1290</x:f>
        <x:v>-49.09548166800323</x:v>
      </x:c>
      <x:c r="W1290" s="13" t="n">
        <x:f>R1290-T1290</x:f>
        <x:v>-49.09548166800323</x:v>
      </x:c>
      <x:c r="X1290" s="13" t="n">
        <x:f>R1290-U1290</x:f>
        <x:v>-45.86301666666657</x:v>
      </x:c>
      <x:c r="Y1290" s="13" t="n">
        <x:f>F1290-D1290</x:f>
        <x:v>0</x:v>
      </x:c>
      <x:c r="Z1290" s="13" t="n">
        <x:f>E1290-D1290</x:f>
        <x:v>0</x:v>
      </x:c>
    </x:row>
    <x:row r="1291" ht="20" customHeight="1">
      <x:c r="A1291" s="12" t="n">
        <x:v>45666.9375</x:v>
      </x:c>
      <x:c r="B1291" s="12" t="n">
        <x:v>45666.944444444445</x:v>
      </x:c>
      <x:c r="C1291" s="12" t="n">
        <x:v>45666.75</x:v>
      </x:c>
      <x:c r="D1291" s="13" t="n">
        <x:v>0</x:v>
      </x:c>
      <x:c r="E1291" s="13" t="n">
        <x:v>0</x:v>
      </x:c>
      <x:c r="F1291" s="13" t="n">
        <x:v>0</x:v>
      </x:c>
      <x:c r="G1291" s="13" t="n">
        <x:v>0</x:v>
      </x:c>
      <x:c r="H1291" s="13" t="n">
        <x:v>0</x:v>
      </x:c>
      <x:c r="I1291" s="13" t="n">
        <x:v>0</x:v>
      </x:c>
      <x:c r="J1291" s="13" t="n">
        <x:f>G1291-D1291</x:f>
        <x:v>0</x:v>
      </x:c>
      <x:c r="K1291" s="13" t="n">
        <x:f>H1291-D1291</x:f>
        <x:v>0</x:v>
      </x:c>
      <x:c r="L1291" s="13" t="n">
        <x:f>I1291-D1291</x:f>
        <x:v>0</x:v>
      </x:c>
      <x:c r="M1291" s="13" t="n">
        <x:v>552.1366666666667</x:v>
      </x:c>
      <x:c r="N1291" s="13" t="n">
        <x:v>586.786676122512</x:v>
      </x:c>
      <x:c r="O1291" s="13" t="n">
        <x:v>578.3533999999999</x:v>
      </x:c>
      <x:c r="P1291" s="13" t="n">
        <x:f>N1291-M1291</x:f>
        <x:v>34.65000945584529</x:v>
      </x:c>
      <x:c r="Q1291" s="13" t="n">
        <x:f>O1291-M1291</x:f>
        <x:v>26.216733333333195</x:v>
      </x:c>
      <x:c r="R1291" s="13" t="n">
        <x:f>M1291-D1291</x:f>
        <x:v>552.1366666666667</x:v>
      </x:c>
      <x:c r="S1291" s="13" t="n">
        <x:f>N1291-G1291</x:f>
        <x:v>586.786676122512</x:v>
      </x:c>
      <x:c r="T1291" s="13" t="n">
        <x:f>N1291-H1291</x:f>
        <x:v>586.786676122512</x:v>
      </x:c>
      <x:c r="U1291" s="13" t="n">
        <x:f>O1291-I1291</x:f>
        <x:v>578.3533999999999</x:v>
      </x:c>
      <x:c r="V1291" s="13" t="n">
        <x:f>R1291-S1291</x:f>
        <x:v>-34.65000945584529</x:v>
      </x:c>
      <x:c r="W1291" s="13" t="n">
        <x:f>R1291-T1291</x:f>
        <x:v>-34.65000945584529</x:v>
      </x:c>
      <x:c r="X1291" s="13" t="n">
        <x:f>R1291-U1291</x:f>
        <x:v>-26.216733333333195</x:v>
      </x:c>
      <x:c r="Y1291" s="13" t="n">
        <x:f>F1291-D1291</x:f>
        <x:v>0</x:v>
      </x:c>
      <x:c r="Z1291" s="13" t="n">
        <x:f>E1291-D1291</x:f>
        <x:v>0</x:v>
      </x:c>
    </x:row>
    <x:row r="1292" ht="20" customHeight="1">
      <x:c r="A1292" s="12" t="n">
        <x:v>45666.944444444445</x:v>
      </x:c>
      <x:c r="B1292" s="12" t="n">
        <x:v>45666.95138888889</x:v>
      </x:c>
      <x:c r="C1292" s="12" t="n">
        <x:v>45666.75</x:v>
      </x:c>
      <x:c r="D1292" s="13" t="n">
        <x:v>0</x:v>
      </x:c>
      <x:c r="E1292" s="13" t="n">
        <x:v>0</x:v>
      </x:c>
      <x:c r="F1292" s="13" t="n">
        <x:v>0</x:v>
      </x:c>
      <x:c r="G1292" s="13" t="n">
        <x:v>0</x:v>
      </x:c>
      <x:c r="H1292" s="13" t="n">
        <x:v>0</x:v>
      </x:c>
      <x:c r="I1292" s="13" t="n">
        <x:v>0</x:v>
      </x:c>
      <x:c r="J1292" s="13" t="n">
        <x:f>G1292-D1292</x:f>
        <x:v>0</x:v>
      </x:c>
      <x:c r="K1292" s="13" t="n">
        <x:f>H1292-D1292</x:f>
        <x:v>0</x:v>
      </x:c>
      <x:c r="L1292" s="13" t="n">
        <x:f>I1292-D1292</x:f>
        <x:v>0</x:v>
      </x:c>
      <x:c r="M1292" s="13" t="n">
        <x:v>584.8221333333333</x:v>
      </x:c>
      <x:c r="N1292" s="13" t="n">
        <x:v>595.2279666724597</x:v>
      </x:c>
      <x:c r="O1292" s="13" t="n">
        <x:v>579.0810250000001</x:v>
      </x:c>
      <x:c r="P1292" s="13" t="n">
        <x:f>N1292-M1292</x:f>
        <x:v>10.405833339126389</x:v>
      </x:c>
      <x:c r="Q1292" s="13" t="n">
        <x:f>O1292-M1292</x:f>
        <x:v>-5.741108333333273</x:v>
      </x:c>
      <x:c r="R1292" s="13" t="n">
        <x:f>M1292-D1292</x:f>
        <x:v>584.8221333333333</x:v>
      </x:c>
      <x:c r="S1292" s="13" t="n">
        <x:f>N1292-G1292</x:f>
        <x:v>595.2279666724597</x:v>
      </x:c>
      <x:c r="T1292" s="13" t="n">
        <x:f>N1292-H1292</x:f>
        <x:v>595.2279666724597</x:v>
      </x:c>
      <x:c r="U1292" s="13" t="n">
        <x:f>O1292-I1292</x:f>
        <x:v>579.0810250000001</x:v>
      </x:c>
      <x:c r="V1292" s="13" t="n">
        <x:f>R1292-S1292</x:f>
        <x:v>-10.405833339126389</x:v>
      </x:c>
      <x:c r="W1292" s="13" t="n">
        <x:f>R1292-T1292</x:f>
        <x:v>-10.405833339126389</x:v>
      </x:c>
      <x:c r="X1292" s="13" t="n">
        <x:f>R1292-U1292</x:f>
        <x:v>5.741108333333273</x:v>
      </x:c>
      <x:c r="Y1292" s="13" t="n">
        <x:f>F1292-D1292</x:f>
        <x:v>0</x:v>
      </x:c>
      <x:c r="Z1292" s="13" t="n">
        <x:f>E1292-D1292</x:f>
        <x:v>0</x:v>
      </x:c>
    </x:row>
    <x:row r="1293" ht="20" customHeight="1">
      <x:c r="A1293" s="12" t="n">
        <x:v>45666.95138888889</x:v>
      </x:c>
      <x:c r="B1293" s="12" t="n">
        <x:v>45666.95833333333</x:v>
      </x:c>
      <x:c r="C1293" s="12" t="n">
        <x:v>45666.75</x:v>
      </x:c>
      <x:c r="D1293" s="13" t="n">
        <x:v>0</x:v>
      </x:c>
      <x:c r="E1293" s="13" t="n">
        <x:v>0</x:v>
      </x:c>
      <x:c r="F1293" s="13" t="n">
        <x:v>0</x:v>
      </x:c>
      <x:c r="G1293" s="13" t="n">
        <x:v>0</x:v>
      </x:c>
      <x:c r="H1293" s="13" t="n">
        <x:v>0</x:v>
      </x:c>
      <x:c r="I1293" s="13" t="n">
        <x:v>0</x:v>
      </x:c>
      <x:c r="J1293" s="13" t="n">
        <x:f>G1293-D1293</x:f>
        <x:v>0</x:v>
      </x:c>
      <x:c r="K1293" s="13" t="n">
        <x:f>H1293-D1293</x:f>
        <x:v>0</x:v>
      </x:c>
      <x:c r="L1293" s="13" t="n">
        <x:f>I1293-D1293</x:f>
        <x:v>0</x:v>
      </x:c>
      <x:c r="M1293" s="13" t="n">
        <x:v>618.6851166666667</x:v>
      </x:c>
      <x:c r="N1293" s="13" t="n">
        <x:v>578.6809762544159</x:v>
      </x:c>
      <x:c r="O1293" s="13" t="n">
        <x:v>562.0959499999999</x:v>
      </x:c>
      <x:c r="P1293" s="13" t="n">
        <x:f>N1293-M1293</x:f>
        <x:v>-40.00414041225076</x:v>
      </x:c>
      <x:c r="Q1293" s="13" t="n">
        <x:f>O1293-M1293</x:f>
        <x:v>-56.589166666666756</x:v>
      </x:c>
      <x:c r="R1293" s="13" t="n">
        <x:f>M1293-D1293</x:f>
        <x:v>618.6851166666667</x:v>
      </x:c>
      <x:c r="S1293" s="13" t="n">
        <x:f>N1293-G1293</x:f>
        <x:v>578.6809762544159</x:v>
      </x:c>
      <x:c r="T1293" s="13" t="n">
        <x:f>N1293-H1293</x:f>
        <x:v>578.6809762544159</x:v>
      </x:c>
      <x:c r="U1293" s="13" t="n">
        <x:f>O1293-I1293</x:f>
        <x:v>562.0959499999999</x:v>
      </x:c>
      <x:c r="V1293" s="13" t="n">
        <x:f>R1293-S1293</x:f>
        <x:v>40.00414041225076</x:v>
      </x:c>
      <x:c r="W1293" s="13" t="n">
        <x:f>R1293-T1293</x:f>
        <x:v>40.00414041225076</x:v>
      </x:c>
      <x:c r="X1293" s="13" t="n">
        <x:f>R1293-U1293</x:f>
        <x:v>56.589166666666756</x:v>
      </x:c>
      <x:c r="Y1293" s="13" t="n">
        <x:f>F1293-D1293</x:f>
        <x:v>0</x:v>
      </x:c>
      <x:c r="Z1293" s="13" t="n">
        <x:f>E1293-D1293</x:f>
        <x:v>0</x:v>
      </x:c>
    </x:row>
    <x:row r="1294" ht="20" customHeight="1">
      <x:c r="A1294" s="12" t="n">
        <x:v>45666.95833333333</x:v>
      </x:c>
      <x:c r="B1294" s="12" t="n">
        <x:v>45666.96527777778</x:v>
      </x:c>
      <x:c r="C1294" s="12" t="n">
        <x:v>45666.75</x:v>
      </x:c>
      <x:c r="D1294" s="13" t="n">
        <x:v>0</x:v>
      </x:c>
      <x:c r="E1294" s="13" t="n">
        <x:v>0</x:v>
      </x:c>
      <x:c r="F1294" s="13" t="n">
        <x:v>0</x:v>
      </x:c>
      <x:c r="G1294" s="13" t="n">
        <x:v>0</x:v>
      </x:c>
      <x:c r="H1294" s="13" t="n">
        <x:v>0</x:v>
      </x:c>
      <x:c r="I1294" s="13" t="n">
        <x:v>0</x:v>
      </x:c>
      <x:c r="J1294" s="13" t="n">
        <x:f>G1294-D1294</x:f>
        <x:v>0</x:v>
      </x:c>
      <x:c r="K1294" s="13" t="n">
        <x:f>H1294-D1294</x:f>
        <x:v>0</x:v>
      </x:c>
      <x:c r="L1294" s="13" t="n">
        <x:f>I1294-D1294</x:f>
        <x:v>0</x:v>
      </x:c>
      <x:c r="M1294" s="13" t="n">
        <x:v>618.87</x:v>
      </x:c>
      <x:c r="N1294" s="13" t="n">
        <x:v>552.936760509925</x:v>
      </x:c>
      <x:c r="O1294" s="13" t="n">
        <x:v>536.3236166666667</x:v>
      </x:c>
      <x:c r="P1294" s="13" t="n">
        <x:f>N1294-M1294</x:f>
        <x:v>-65.93323949007504</x:v>
      </x:c>
      <x:c r="Q1294" s="13" t="n">
        <x:f>O1294-M1294</x:f>
        <x:v>-82.54638333333332</x:v>
      </x:c>
      <x:c r="R1294" s="13" t="n">
        <x:f>M1294-D1294</x:f>
        <x:v>618.87</x:v>
      </x:c>
      <x:c r="S1294" s="13" t="n">
        <x:f>N1294-G1294</x:f>
        <x:v>552.936760509925</x:v>
      </x:c>
      <x:c r="T1294" s="13" t="n">
        <x:f>N1294-H1294</x:f>
        <x:v>552.936760509925</x:v>
      </x:c>
      <x:c r="U1294" s="13" t="n">
        <x:f>O1294-I1294</x:f>
        <x:v>536.3236166666667</x:v>
      </x:c>
      <x:c r="V1294" s="13" t="n">
        <x:f>R1294-S1294</x:f>
        <x:v>65.93323949007504</x:v>
      </x:c>
      <x:c r="W1294" s="13" t="n">
        <x:f>R1294-T1294</x:f>
        <x:v>65.93323949007504</x:v>
      </x:c>
      <x:c r="X1294" s="13" t="n">
        <x:f>R1294-U1294</x:f>
        <x:v>82.54638333333332</x:v>
      </x:c>
      <x:c r="Y1294" s="13" t="n">
        <x:f>F1294-D1294</x:f>
        <x:v>0</x:v>
      </x:c>
      <x:c r="Z1294" s="13" t="n">
        <x:f>E1294-D1294</x:f>
        <x:v>0</x:v>
      </x:c>
    </x:row>
    <x:row r="1295" ht="20" customHeight="1">
      <x:c r="A1295" s="12" t="n">
        <x:v>45666.96527777778</x:v>
      </x:c>
      <x:c r="B1295" s="12" t="n">
        <x:v>45666.97222222222</x:v>
      </x:c>
      <x:c r="C1295" s="12" t="n">
        <x:v>45666.75</x:v>
      </x:c>
      <x:c r="D1295" s="13" t="n">
        <x:v>0</x:v>
      </x:c>
      <x:c r="E1295" s="13" t="n">
        <x:v>0</x:v>
      </x:c>
      <x:c r="F1295" s="13" t="n">
        <x:v>0</x:v>
      </x:c>
      <x:c r="G1295" s="13" t="n">
        <x:v>0</x:v>
      </x:c>
      <x:c r="H1295" s="13" t="n">
        <x:v>0</x:v>
      </x:c>
      <x:c r="I1295" s="13" t="n">
        <x:v>0</x:v>
      </x:c>
      <x:c r="J1295" s="13" t="n">
        <x:f>G1295-D1295</x:f>
        <x:v>0</x:v>
      </x:c>
      <x:c r="K1295" s="13" t="n">
        <x:f>H1295-D1295</x:f>
        <x:v>0</x:v>
      </x:c>
      <x:c r="L1295" s="13" t="n">
        <x:f>I1295-D1295</x:f>
        <x:v>0</x:v>
      </x:c>
      <x:c r="M1295" s="13" t="n">
        <x:v>577.9995666666667</x:v>
      </x:c>
      <x:c r="N1295" s="13" t="n">
        <x:v>578.763491136052</x:v>
      </x:c>
      <x:c r="O1295" s="13" t="n">
        <x:v>568.6824583333334</x:v>
      </x:c>
      <x:c r="P1295" s="13" t="n">
        <x:f>N1295-M1295</x:f>
        <x:v>0.7639244693853016</x:v>
      </x:c>
      <x:c r="Q1295" s="13" t="n">
        <x:f>O1295-M1295</x:f>
        <x:v>-9.317108333333294</x:v>
      </x:c>
      <x:c r="R1295" s="13" t="n">
        <x:f>M1295-D1295</x:f>
        <x:v>577.9995666666667</x:v>
      </x:c>
      <x:c r="S1295" s="13" t="n">
        <x:f>N1295-G1295</x:f>
        <x:v>578.763491136052</x:v>
      </x:c>
      <x:c r="T1295" s="13" t="n">
        <x:f>N1295-H1295</x:f>
        <x:v>578.763491136052</x:v>
      </x:c>
      <x:c r="U1295" s="13" t="n">
        <x:f>O1295-I1295</x:f>
        <x:v>568.6824583333334</x:v>
      </x:c>
      <x:c r="V1295" s="13" t="n">
        <x:f>R1295-S1295</x:f>
        <x:v>-0.7639244693853016</x:v>
      </x:c>
      <x:c r="W1295" s="13" t="n">
        <x:f>R1295-T1295</x:f>
        <x:v>-0.7639244693853016</x:v>
      </x:c>
      <x:c r="X1295" s="13" t="n">
        <x:f>R1295-U1295</x:f>
        <x:v>9.317108333333294</x:v>
      </x:c>
      <x:c r="Y1295" s="13" t="n">
        <x:f>F1295-D1295</x:f>
        <x:v>0</x:v>
      </x:c>
      <x:c r="Z1295" s="13" t="n">
        <x:f>E1295-D1295</x:f>
        <x:v>0</x:v>
      </x:c>
    </x:row>
    <x:row r="1296" ht="20" customHeight="1">
      <x:c r="A1296" s="12" t="n">
        <x:v>45666.97222222222</x:v>
      </x:c>
      <x:c r="B1296" s="12" t="n">
        <x:v>45666.97916666667</x:v>
      </x:c>
      <x:c r="C1296" s="12" t="n">
        <x:v>45666.75</x:v>
      </x:c>
      <x:c r="D1296" s="13" t="n">
        <x:v>0</x:v>
      </x:c>
      <x:c r="E1296" s="13" t="n">
        <x:v>0</x:v>
      </x:c>
      <x:c r="F1296" s="13" t="n">
        <x:v>0</x:v>
      </x:c>
      <x:c r="G1296" s="13" t="n">
        <x:v>0</x:v>
      </x:c>
      <x:c r="H1296" s="13" t="n">
        <x:v>0</x:v>
      </x:c>
      <x:c r="I1296" s="13" t="n">
        <x:v>0</x:v>
      </x:c>
      <x:c r="J1296" s="13" t="n">
        <x:f>G1296-D1296</x:f>
        <x:v>0</x:v>
      </x:c>
      <x:c r="K1296" s="13" t="n">
        <x:f>H1296-D1296</x:f>
        <x:v>0</x:v>
      </x:c>
      <x:c r="L1296" s="13" t="n">
        <x:f>I1296-D1296</x:f>
        <x:v>0</x:v>
      </x:c>
      <x:c r="M1296" s="13" t="n">
        <x:v>569.48735</x:v>
      </x:c>
      <x:c r="N1296" s="13" t="n">
        <x:v>605.8789559021268</x:v>
      </x:c>
      <x:c r="O1296" s="13" t="n">
        <x:v>600.6344666666668</x:v>
      </x:c>
      <x:c r="P1296" s="13" t="n">
        <x:f>N1296-M1296</x:f>
        <x:v>36.3916059021268</x:v>
      </x:c>
      <x:c r="Q1296" s="13" t="n">
        <x:f>O1296-M1296</x:f>
        <x:v>31.14711666666676</x:v>
      </x:c>
      <x:c r="R1296" s="13" t="n">
        <x:f>M1296-D1296</x:f>
        <x:v>569.48735</x:v>
      </x:c>
      <x:c r="S1296" s="13" t="n">
        <x:f>N1296-G1296</x:f>
        <x:v>605.8789559021268</x:v>
      </x:c>
      <x:c r="T1296" s="13" t="n">
        <x:f>N1296-H1296</x:f>
        <x:v>605.8789559021268</x:v>
      </x:c>
      <x:c r="U1296" s="13" t="n">
        <x:f>O1296-I1296</x:f>
        <x:v>600.6344666666668</x:v>
      </x:c>
      <x:c r="V1296" s="13" t="n">
        <x:f>R1296-S1296</x:f>
        <x:v>-36.3916059021268</x:v>
      </x:c>
      <x:c r="W1296" s="13" t="n">
        <x:f>R1296-T1296</x:f>
        <x:v>-36.3916059021268</x:v>
      </x:c>
      <x:c r="X1296" s="13" t="n">
        <x:f>R1296-U1296</x:f>
        <x:v>-31.14711666666676</x:v>
      </x:c>
      <x:c r="Y1296" s="13" t="n">
        <x:f>F1296-D1296</x:f>
        <x:v>0</x:v>
      </x:c>
      <x:c r="Z1296" s="13" t="n">
        <x:f>E1296-D1296</x:f>
        <x:v>0</x:v>
      </x:c>
    </x:row>
    <x:row r="1297" ht="20" customHeight="1">
      <x:c r="A1297" s="12" t="n">
        <x:v>45666.97916666667</x:v>
      </x:c>
      <x:c r="B1297" s="12" t="n">
        <x:v>45666.98611111111</x:v>
      </x:c>
      <x:c r="C1297" s="12" t="n">
        <x:v>45666.75</x:v>
      </x:c>
      <x:c r="D1297" s="13" t="n">
        <x:v>0</x:v>
      </x:c>
      <x:c r="E1297" s="13" t="n">
        <x:v>0</x:v>
      </x:c>
      <x:c r="F1297" s="13" t="n">
        <x:v>0</x:v>
      </x:c>
      <x:c r="G1297" s="13" t="n">
        <x:v>0</x:v>
      </x:c>
      <x:c r="H1297" s="13" t="n">
        <x:v>0</x:v>
      </x:c>
      <x:c r="I1297" s="13" t="n">
        <x:v>0</x:v>
      </x:c>
      <x:c r="J1297" s="13" t="n">
        <x:f>G1297-D1297</x:f>
        <x:v>0</x:v>
      </x:c>
      <x:c r="K1297" s="13" t="n">
        <x:f>H1297-D1297</x:f>
        <x:v>0</x:v>
      </x:c>
      <x:c r="L1297" s="13" t="n">
        <x:f>I1297-D1297</x:f>
        <x:v>0</x:v>
      </x:c>
      <x:c r="M1297" s="13" t="n">
        <x:v>607.2316666666667</x:v>
      </x:c>
      <x:c r="N1297" s="13" t="n">
        <x:v>615.9082419993607</x:v>
      </x:c>
      <x:c r="O1297" s="13" t="n">
        <x:v>610.6378833333334</x:v>
      </x:c>
      <x:c r="P1297" s="13" t="n">
        <x:f>N1297-M1297</x:f>
        <x:v>8.676575332694028</x:v>
      </x:c>
      <x:c r="Q1297" s="13" t="n">
        <x:f>O1297-M1297</x:f>
        <x:v>3.406216666666751</x:v>
      </x:c>
      <x:c r="R1297" s="13" t="n">
        <x:f>M1297-D1297</x:f>
        <x:v>607.2316666666667</x:v>
      </x:c>
      <x:c r="S1297" s="13" t="n">
        <x:f>N1297-G1297</x:f>
        <x:v>615.9082419993607</x:v>
      </x:c>
      <x:c r="T1297" s="13" t="n">
        <x:f>N1297-H1297</x:f>
        <x:v>615.9082419993607</x:v>
      </x:c>
      <x:c r="U1297" s="13" t="n">
        <x:f>O1297-I1297</x:f>
        <x:v>610.6378833333334</x:v>
      </x:c>
      <x:c r="V1297" s="13" t="n">
        <x:f>R1297-S1297</x:f>
        <x:v>-8.676575332694028</x:v>
      </x:c>
      <x:c r="W1297" s="13" t="n">
        <x:f>R1297-T1297</x:f>
        <x:v>-8.676575332694028</x:v>
      </x:c>
      <x:c r="X1297" s="13" t="n">
        <x:f>R1297-U1297</x:f>
        <x:v>-3.406216666666751</x:v>
      </x:c>
      <x:c r="Y1297" s="13" t="n">
        <x:f>F1297-D1297</x:f>
        <x:v>0</x:v>
      </x:c>
      <x:c r="Z1297" s="13" t="n">
        <x:f>E1297-D1297</x:f>
        <x:v>0</x:v>
      </x:c>
    </x:row>
    <x:row r="1298" ht="20" customHeight="1">
      <x:c r="A1298" s="12" t="n">
        <x:v>45666.98611111111</x:v>
      </x:c>
      <x:c r="B1298" s="12" t="n">
        <x:v>45666.993055555555</x:v>
      </x:c>
      <x:c r="C1298" s="12" t="n">
        <x:v>45666.75</x:v>
      </x:c>
      <x:c r="D1298" s="13" t="n">
        <x:v>0</x:v>
      </x:c>
      <x:c r="E1298" s="13" t="n">
        <x:v>0</x:v>
      </x:c>
      <x:c r="F1298" s="13" t="n">
        <x:v>0</x:v>
      </x:c>
      <x:c r="G1298" s="13" t="n">
        <x:v>0</x:v>
      </x:c>
      <x:c r="H1298" s="13" t="n">
        <x:v>0</x:v>
      </x:c>
      <x:c r="I1298" s="13" t="n">
        <x:v>0</x:v>
      </x:c>
      <x:c r="J1298" s="13" t="n">
        <x:f>G1298-D1298</x:f>
        <x:v>0</x:v>
      </x:c>
      <x:c r="K1298" s="13" t="n">
        <x:f>H1298-D1298</x:f>
        <x:v>0</x:v>
      </x:c>
      <x:c r="L1298" s="13" t="n">
        <x:f>I1298-D1298</x:f>
        <x:v>0</x:v>
      </x:c>
      <x:c r="M1298" s="13" t="n">
        <x:v>624.5394833333334</x:v>
      </x:c>
      <x:c r="N1298" s="13" t="n">
        <x:v>627.3949027233507</x:v>
      </x:c>
      <x:c r="O1298" s="13" t="n">
        <x:v>618.1692916666666</x:v>
      </x:c>
      <x:c r="P1298" s="13" t="n">
        <x:f>N1298-M1298</x:f>
        <x:v>2.855419390017346</x:v>
      </x:c>
      <x:c r="Q1298" s="13" t="n">
        <x:f>O1298-M1298</x:f>
        <x:v>-6.370191666666756</x:v>
      </x:c>
      <x:c r="R1298" s="13" t="n">
        <x:f>M1298-D1298</x:f>
        <x:v>624.5394833333334</x:v>
      </x:c>
      <x:c r="S1298" s="13" t="n">
        <x:f>N1298-G1298</x:f>
        <x:v>627.3949027233507</x:v>
      </x:c>
      <x:c r="T1298" s="13" t="n">
        <x:f>N1298-H1298</x:f>
        <x:v>627.3949027233507</x:v>
      </x:c>
      <x:c r="U1298" s="13" t="n">
        <x:f>O1298-I1298</x:f>
        <x:v>618.1692916666666</x:v>
      </x:c>
      <x:c r="V1298" s="13" t="n">
        <x:f>R1298-S1298</x:f>
        <x:v>-2.855419390017346</x:v>
      </x:c>
      <x:c r="W1298" s="13" t="n">
        <x:f>R1298-T1298</x:f>
        <x:v>-2.855419390017346</x:v>
      </x:c>
      <x:c r="X1298" s="13" t="n">
        <x:f>R1298-U1298</x:f>
        <x:v>6.370191666666756</x:v>
      </x:c>
      <x:c r="Y1298" s="13" t="n">
        <x:f>F1298-D1298</x:f>
        <x:v>0</x:v>
      </x:c>
      <x:c r="Z1298" s="13" t="n">
        <x:f>E1298-D1298</x:f>
        <x:v>0</x:v>
      </x:c>
    </x:row>
    <x:row r="1299" ht="20" customHeight="1">
      <x:c r="A1299" s="12" t="n">
        <x:v>45666.993055555555</x:v>
      </x:c>
      <x:c r="B1299" s="12" t="n">
        <x:v>45667</x:v>
      </x:c>
      <x:c r="C1299" s="12" t="n">
        <x:v>45666.75</x:v>
      </x:c>
      <x:c r="D1299" s="13" t="n">
        <x:v>0</x:v>
      </x:c>
      <x:c r="E1299" s="13" t="n">
        <x:v>0</x:v>
      </x:c>
      <x:c r="F1299" s="13" t="n">
        <x:v>0</x:v>
      </x:c>
      <x:c r="G1299" s="13" t="n">
        <x:v>0</x:v>
      </x:c>
      <x:c r="H1299" s="13" t="n">
        <x:v>0</x:v>
      </x:c>
      <x:c r="I1299" s="13" t="n">
        <x:v>0</x:v>
      </x:c>
      <x:c r="J1299" s="13" t="n">
        <x:f>G1299-D1299</x:f>
        <x:v>0</x:v>
      </x:c>
      <x:c r="K1299" s="13" t="n">
        <x:f>H1299-D1299</x:f>
        <x:v>0</x:v>
      </x:c>
      <x:c r="L1299" s="13" t="n">
        <x:f>I1299-D1299</x:f>
        <x:v>0</x:v>
      </x:c>
      <x:c r="M1299" s="13" t="n">
        <x:v>555.9524166666666</x:v>
      </x:c>
      <x:c r="N1299" s="13" t="n">
        <x:v>570.4982074894845</x:v>
      </x:c>
      <x:c r="O1299" s="13" t="n">
        <x:v>561.2481250000001</x:v>
      </x:c>
      <x:c r="P1299" s="13" t="n">
        <x:f>N1299-M1299</x:f>
        <x:v>14.545790822817821</x:v>
      </x:c>
      <x:c r="Q1299" s="13" t="n">
        <x:f>O1299-M1299</x:f>
        <x:v>5.295708333333437</x:v>
      </x:c>
      <x:c r="R1299" s="13" t="n">
        <x:f>M1299-D1299</x:f>
        <x:v>555.9524166666666</x:v>
      </x:c>
      <x:c r="S1299" s="13" t="n">
        <x:f>N1299-G1299</x:f>
        <x:v>570.4982074894845</x:v>
      </x:c>
      <x:c r="T1299" s="13" t="n">
        <x:f>N1299-H1299</x:f>
        <x:v>570.4982074894845</x:v>
      </x:c>
      <x:c r="U1299" s="13" t="n">
        <x:f>O1299-I1299</x:f>
        <x:v>561.2481250000001</x:v>
      </x:c>
      <x:c r="V1299" s="13" t="n">
        <x:f>R1299-S1299</x:f>
        <x:v>-14.545790822817821</x:v>
      </x:c>
      <x:c r="W1299" s="13" t="n">
        <x:f>R1299-T1299</x:f>
        <x:v>-14.545790822817821</x:v>
      </x:c>
      <x:c r="X1299" s="13" t="n">
        <x:f>R1299-U1299</x:f>
        <x:v>-5.295708333333437</x:v>
      </x:c>
      <x:c r="Y1299" s="13" t="n">
        <x:f>F1299-D1299</x:f>
        <x:v>0</x:v>
      </x:c>
      <x:c r="Z1299" s="13" t="n">
        <x:f>E1299-D1299</x:f>
        <x:v>0</x:v>
      </x:c>
    </x:row>
    <x:row r="1300" ht="20" customHeight="1">
      <x:c r="A1300" s="12" t="n">
        <x:v>45667</x:v>
      </x:c>
      <x:c r="B1300" s="12" t="n">
        <x:v>45667.006944444445</x:v>
      </x:c>
      <x:c r="C1300" s="12" t="n">
        <x:v>45667</x:v>
      </x:c>
      <x:c r="D1300" s="13" t="n">
        <x:v>0</x:v>
      </x:c>
      <x:c r="E1300" s="13" t="n">
        <x:v>0</x:v>
      </x:c>
      <x:c r="F1300" s="13" t="n">
        <x:v>0</x:v>
      </x:c>
      <x:c r="G1300" s="13" t="n">
        <x:v>0</x:v>
      </x:c>
      <x:c r="H1300" s="13" t="n">
        <x:v>0</x:v>
      </x:c>
      <x:c r="I1300" s="13" t="n">
        <x:v>0</x:v>
      </x:c>
      <x:c r="J1300" s="13" t="n">
        <x:f>G1300-D1300</x:f>
        <x:v>0</x:v>
      </x:c>
      <x:c r="K1300" s="13" t="n">
        <x:f>H1300-D1300</x:f>
        <x:v>0</x:v>
      </x:c>
      <x:c r="L1300" s="13" t="n">
        <x:f>I1300-D1300</x:f>
        <x:v>0</x:v>
      </x:c>
      <x:c r="M1300" s="13" t="n">
        <x:v>451.63000000000005</x:v>
      </x:c>
      <x:c r="N1300" s="13" t="n">
        <x:v>475.468075</x:v>
      </x:c>
      <x:c r="O1300" s="13" t="n">
        <x:v>475.468075</x:v>
      </x:c>
      <x:c r="P1300" s="13" t="n">
        <x:f>N1300-M1300</x:f>
        <x:v>23.838074999999947</x:v>
      </x:c>
      <x:c r="Q1300" s="13" t="n">
        <x:f>O1300-M1300</x:f>
        <x:v>23.838074999999947</x:v>
      </x:c>
      <x:c r="R1300" s="13" t="n">
        <x:f>M1300-D1300</x:f>
        <x:v>451.63000000000005</x:v>
      </x:c>
      <x:c r="S1300" s="13" t="n">
        <x:f>N1300-G1300</x:f>
        <x:v>475.468075</x:v>
      </x:c>
      <x:c r="T1300" s="13" t="n">
        <x:f>N1300-H1300</x:f>
        <x:v>475.468075</x:v>
      </x:c>
      <x:c r="U1300" s="13" t="n">
        <x:f>O1300-I1300</x:f>
        <x:v>475.468075</x:v>
      </x:c>
      <x:c r="V1300" s="13" t="n">
        <x:f>R1300-S1300</x:f>
        <x:v>-23.838074999999947</x:v>
      </x:c>
      <x:c r="W1300" s="13" t="n">
        <x:f>R1300-T1300</x:f>
        <x:v>-23.838074999999947</x:v>
      </x:c>
      <x:c r="X1300" s="13" t="n">
        <x:f>R1300-U1300</x:f>
        <x:v>-23.838074999999947</x:v>
      </x:c>
      <x:c r="Y1300" s="13" t="n">
        <x:f>F1300-D1300</x:f>
        <x:v>0</x:v>
      </x:c>
      <x:c r="Z1300" s="13" t="n">
        <x:f>E1300-D1300</x:f>
        <x:v>0</x:v>
      </x:c>
    </x:row>
    <x:row r="1301" ht="20" customHeight="1">
      <x:c r="A1301" s="12" t="n">
        <x:v>45667.006944444445</x:v>
      </x:c>
      <x:c r="B1301" s="12" t="n">
        <x:v>45667.01388888889</x:v>
      </x:c>
      <x:c r="C1301" s="12" t="n">
        <x:v>45667</x:v>
      </x:c>
      <x:c r="D1301" s="13" t="n">
        <x:v>0</x:v>
      </x:c>
      <x:c r="E1301" s="13" t="n">
        <x:v>0</x:v>
      </x:c>
      <x:c r="F1301" s="13" t="n">
        <x:v>0</x:v>
      </x:c>
      <x:c r="G1301" s="13" t="n">
        <x:v>0</x:v>
      </x:c>
      <x:c r="H1301" s="13" t="n">
        <x:v>0</x:v>
      </x:c>
      <x:c r="I1301" s="13" t="n">
        <x:v>0</x:v>
      </x:c>
      <x:c r="J1301" s="13" t="n">
        <x:f>G1301-D1301</x:f>
        <x:v>0</x:v>
      </x:c>
      <x:c r="K1301" s="13" t="n">
        <x:f>H1301-D1301</x:f>
        <x:v>0</x:v>
      </x:c>
      <x:c r="L1301" s="13" t="n">
        <x:f>I1301-D1301</x:f>
        <x:v>0</x:v>
      </x:c>
      <x:c r="M1301" s="13" t="n">
        <x:v>431.89034999999996</x:v>
      </x:c>
      <x:c r="N1301" s="13" t="n">
        <x:v>481.6426649309125</x:v>
      </x:c>
      <x:c r="O1301" s="13" t="n">
        <x:v>478.9539749999999</x:v>
      </x:c>
      <x:c r="P1301" s="13" t="n">
        <x:f>N1301-M1301</x:f>
        <x:v>49.75231493091252</x:v>
      </x:c>
      <x:c r="Q1301" s="13" t="n">
        <x:f>O1301-M1301</x:f>
        <x:v>47.063624999999945</x:v>
      </x:c>
      <x:c r="R1301" s="13" t="n">
        <x:f>M1301-D1301</x:f>
        <x:v>431.89034999999996</x:v>
      </x:c>
      <x:c r="S1301" s="13" t="n">
        <x:f>N1301-G1301</x:f>
        <x:v>481.6426649309125</x:v>
      </x:c>
      <x:c r="T1301" s="13" t="n">
        <x:f>N1301-H1301</x:f>
        <x:v>481.6426649309125</x:v>
      </x:c>
      <x:c r="U1301" s="13" t="n">
        <x:f>O1301-I1301</x:f>
        <x:v>478.9539749999999</x:v>
      </x:c>
      <x:c r="V1301" s="13" t="n">
        <x:f>R1301-S1301</x:f>
        <x:v>-49.75231493091252</x:v>
      </x:c>
      <x:c r="W1301" s="13" t="n">
        <x:f>R1301-T1301</x:f>
        <x:v>-49.75231493091252</x:v>
      </x:c>
      <x:c r="X1301" s="13" t="n">
        <x:f>R1301-U1301</x:f>
        <x:v>-47.063624999999945</x:v>
      </x:c>
      <x:c r="Y1301" s="13" t="n">
        <x:f>F1301-D1301</x:f>
        <x:v>0</x:v>
      </x:c>
      <x:c r="Z1301" s="13" t="n">
        <x:f>E1301-D1301</x:f>
        <x:v>0</x:v>
      </x:c>
    </x:row>
    <x:row r="1302" ht="20" customHeight="1">
      <x:c r="A1302" s="12" t="n">
        <x:v>45667.01388888889</x:v>
      </x:c>
      <x:c r="B1302" s="12" t="n">
        <x:v>45667.02083333333</x:v>
      </x:c>
      <x:c r="C1302" s="12" t="n">
        <x:v>45667</x:v>
      </x:c>
      <x:c r="D1302" s="13" t="n">
        <x:v>0</x:v>
      </x:c>
      <x:c r="E1302" s="13" t="n">
        <x:v>0</x:v>
      </x:c>
      <x:c r="F1302" s="13" t="n">
        <x:v>0</x:v>
      </x:c>
      <x:c r="G1302" s="13" t="n">
        <x:v>0</x:v>
      </x:c>
      <x:c r="H1302" s="13" t="n">
        <x:v>0</x:v>
      </x:c>
      <x:c r="I1302" s="13" t="n">
        <x:v>0</x:v>
      </x:c>
      <x:c r="J1302" s="13" t="n">
        <x:f>G1302-D1302</x:f>
        <x:v>0</x:v>
      </x:c>
      <x:c r="K1302" s="13" t="n">
        <x:f>H1302-D1302</x:f>
        <x:v>0</x:v>
      </x:c>
      <x:c r="L1302" s="13" t="n">
        <x:f>I1302-D1302</x:f>
        <x:v>0</x:v>
      </x:c>
      <x:c r="M1302" s="13" t="n">
        <x:v>442.57721666666663</x:v>
      </x:c>
      <x:c r="N1302" s="13" t="n">
        <x:v>482.98036022993597</x:v>
      </x:c>
      <x:c r="O1302" s="13" t="n">
        <x:v>473.17780000000005</x:v>
      </x:c>
      <x:c r="P1302" s="13" t="n">
        <x:f>N1302-M1302</x:f>
        <x:v>40.40314356326934</x:v>
      </x:c>
      <x:c r="Q1302" s="13" t="n">
        <x:f>O1302-M1302</x:f>
        <x:v>30.600583333333418</x:v>
      </x:c>
      <x:c r="R1302" s="13" t="n">
        <x:f>M1302-D1302</x:f>
        <x:v>442.57721666666663</x:v>
      </x:c>
      <x:c r="S1302" s="13" t="n">
        <x:f>N1302-G1302</x:f>
        <x:v>482.98036022993597</x:v>
      </x:c>
      <x:c r="T1302" s="13" t="n">
        <x:f>N1302-H1302</x:f>
        <x:v>482.98036022993597</x:v>
      </x:c>
      <x:c r="U1302" s="13" t="n">
        <x:f>O1302-I1302</x:f>
        <x:v>473.17780000000005</x:v>
      </x:c>
      <x:c r="V1302" s="13" t="n">
        <x:f>R1302-S1302</x:f>
        <x:v>-40.40314356326934</x:v>
      </x:c>
      <x:c r="W1302" s="13" t="n">
        <x:f>R1302-T1302</x:f>
        <x:v>-40.40314356326934</x:v>
      </x:c>
      <x:c r="X1302" s="13" t="n">
        <x:f>R1302-U1302</x:f>
        <x:v>-30.600583333333418</x:v>
      </x:c>
      <x:c r="Y1302" s="13" t="n">
        <x:f>F1302-D1302</x:f>
        <x:v>0</x:v>
      </x:c>
      <x:c r="Z1302" s="13" t="n">
        <x:f>E1302-D1302</x:f>
        <x:v>0</x:v>
      </x:c>
    </x:row>
    <x:row r="1303" ht="20" customHeight="1">
      <x:c r="A1303" s="12" t="n">
        <x:v>45667.02083333333</x:v>
      </x:c>
      <x:c r="B1303" s="12" t="n">
        <x:v>45667.02777777778</x:v>
      </x:c>
      <x:c r="C1303" s="12" t="n">
        <x:v>45667</x:v>
      </x:c>
      <x:c r="D1303" s="13" t="n">
        <x:v>0</x:v>
      </x:c>
      <x:c r="E1303" s="13" t="n">
        <x:v>0</x:v>
      </x:c>
      <x:c r="F1303" s="13" t="n">
        <x:v>0</x:v>
      </x:c>
      <x:c r="G1303" s="13" t="n">
        <x:v>0</x:v>
      </x:c>
      <x:c r="H1303" s="13" t="n">
        <x:v>0</x:v>
      </x:c>
      <x:c r="I1303" s="13" t="n">
        <x:v>0</x:v>
      </x:c>
      <x:c r="J1303" s="13" t="n">
        <x:f>G1303-D1303</x:f>
        <x:v>0</x:v>
      </x:c>
      <x:c r="K1303" s="13" t="n">
        <x:f>H1303-D1303</x:f>
        <x:v>0</x:v>
      </x:c>
      <x:c r="L1303" s="13" t="n">
        <x:f>I1303-D1303</x:f>
        <x:v>0</x:v>
      </x:c>
      <x:c r="M1303" s="13" t="n">
        <x:v>444.43</x:v>
      </x:c>
      <x:c r="N1303" s="13" t="n">
        <x:v>449.25007146618117</x:v>
      </x:c>
      <x:c r="O1303" s="13" t="n">
        <x:v>433.1025583333334</x:v>
      </x:c>
      <x:c r="P1303" s="13" t="n">
        <x:f>N1303-M1303</x:f>
        <x:v>4.820071466181162</x:v>
      </x:c>
      <x:c r="Q1303" s="13" t="n">
        <x:f>O1303-M1303</x:f>
        <x:v>-11.32744166666663</x:v>
      </x:c>
      <x:c r="R1303" s="13" t="n">
        <x:f>M1303-D1303</x:f>
        <x:v>444.43</x:v>
      </x:c>
      <x:c r="S1303" s="13" t="n">
        <x:f>N1303-G1303</x:f>
        <x:v>449.25007146618117</x:v>
      </x:c>
      <x:c r="T1303" s="13" t="n">
        <x:f>N1303-H1303</x:f>
        <x:v>449.25007146618117</x:v>
      </x:c>
      <x:c r="U1303" s="13" t="n">
        <x:f>O1303-I1303</x:f>
        <x:v>433.1025583333334</x:v>
      </x:c>
      <x:c r="V1303" s="13" t="n">
        <x:f>R1303-S1303</x:f>
        <x:v>-4.820071466181162</x:v>
      </x:c>
      <x:c r="W1303" s="13" t="n">
        <x:f>R1303-T1303</x:f>
        <x:v>-4.820071466181162</x:v>
      </x:c>
      <x:c r="X1303" s="13" t="n">
        <x:f>R1303-U1303</x:f>
        <x:v>11.32744166666663</x:v>
      </x:c>
      <x:c r="Y1303" s="13" t="n">
        <x:f>F1303-D1303</x:f>
        <x:v>0</x:v>
      </x:c>
      <x:c r="Z1303" s="13" t="n">
        <x:f>E1303-D1303</x:f>
        <x:v>0</x:v>
      </x:c>
    </x:row>
    <x:row r="1304" ht="20" customHeight="1">
      <x:c r="A1304" s="12" t="n">
        <x:v>45667.02777777778</x:v>
      </x:c>
      <x:c r="B1304" s="12" t="n">
        <x:v>45667.03472222222</x:v>
      </x:c>
      <x:c r="C1304" s="12" t="n">
        <x:v>45667</x:v>
      </x:c>
      <x:c r="D1304" s="13" t="n">
        <x:v>0</x:v>
      </x:c>
      <x:c r="E1304" s="13" t="n">
        <x:v>0</x:v>
      </x:c>
      <x:c r="F1304" s="13" t="n">
        <x:v>0</x:v>
      </x:c>
      <x:c r="G1304" s="13" t="n">
        <x:v>0</x:v>
      </x:c>
      <x:c r="H1304" s="13" t="n">
        <x:v>0</x:v>
      </x:c>
      <x:c r="I1304" s="13" t="n">
        <x:v>0</x:v>
      </x:c>
      <x:c r="J1304" s="13" t="n">
        <x:f>G1304-D1304</x:f>
        <x:v>0</x:v>
      </x:c>
      <x:c r="K1304" s="13" t="n">
        <x:f>H1304-D1304</x:f>
        <x:v>0</x:v>
      </x:c>
      <x:c r="L1304" s="13" t="n">
        <x:f>I1304-D1304</x:f>
        <x:v>0</x:v>
      </x:c>
      <x:c r="M1304" s="13" t="n">
        <x:v>450.3699</x:v>
      </x:c>
      <x:c r="N1304" s="13" t="n">
        <x:v>444.28786965018304</x:v>
      </x:c>
      <x:c r="O1304" s="13" t="n">
        <x:v>433.92033333333336</x:v>
      </x:c>
      <x:c r="P1304" s="13" t="n">
        <x:f>N1304-M1304</x:f>
        <x:v>-6.082030349816932</x:v>
      </x:c>
      <x:c r="Q1304" s="13" t="n">
        <x:f>O1304-M1304</x:f>
        <x:v>-16.449566666666612</x:v>
      </x:c>
      <x:c r="R1304" s="13" t="n">
        <x:f>M1304-D1304</x:f>
        <x:v>450.3699</x:v>
      </x:c>
      <x:c r="S1304" s="13" t="n">
        <x:f>N1304-G1304</x:f>
        <x:v>444.28786965018304</x:v>
      </x:c>
      <x:c r="T1304" s="13" t="n">
        <x:f>N1304-H1304</x:f>
        <x:v>444.28786965018304</x:v>
      </x:c>
      <x:c r="U1304" s="13" t="n">
        <x:f>O1304-I1304</x:f>
        <x:v>433.92033333333336</x:v>
      </x:c>
      <x:c r="V1304" s="13" t="n">
        <x:f>R1304-S1304</x:f>
        <x:v>6.082030349816932</x:v>
      </x:c>
      <x:c r="W1304" s="13" t="n">
        <x:f>R1304-T1304</x:f>
        <x:v>6.082030349816932</x:v>
      </x:c>
      <x:c r="X1304" s="13" t="n">
        <x:f>R1304-U1304</x:f>
        <x:v>16.449566666666612</x:v>
      </x:c>
      <x:c r="Y1304" s="13" t="n">
        <x:f>F1304-D1304</x:f>
        <x:v>0</x:v>
      </x:c>
      <x:c r="Z1304" s="13" t="n">
        <x:f>E1304-D1304</x:f>
        <x:v>0</x:v>
      </x:c>
    </x:row>
    <x:row r="1305" ht="20" customHeight="1">
      <x:c r="A1305" s="12" t="n">
        <x:v>45667.03472222222</x:v>
      </x:c>
      <x:c r="B1305" s="12" t="n">
        <x:v>45667.04166666667</x:v>
      </x:c>
      <x:c r="C1305" s="12" t="n">
        <x:v>45667</x:v>
      </x:c>
      <x:c r="D1305" s="13" t="n">
        <x:v>0</x:v>
      </x:c>
      <x:c r="E1305" s="13" t="n">
        <x:v>0</x:v>
      </x:c>
      <x:c r="F1305" s="13" t="n">
        <x:v>0</x:v>
      </x:c>
      <x:c r="G1305" s="13" t="n">
        <x:v>0</x:v>
      </x:c>
      <x:c r="H1305" s="13" t="n">
        <x:v>0</x:v>
      </x:c>
      <x:c r="I1305" s="13" t="n">
        <x:v>0</x:v>
      </x:c>
      <x:c r="J1305" s="13" t="n">
        <x:f>G1305-D1305</x:f>
        <x:v>0</x:v>
      </x:c>
      <x:c r="K1305" s="13" t="n">
        <x:f>H1305-D1305</x:f>
        <x:v>0</x:v>
      </x:c>
      <x:c r="L1305" s="13" t="n">
        <x:f>I1305-D1305</x:f>
        <x:v>0</x:v>
      </x:c>
      <x:c r="M1305" s="13" t="n">
        <x:v>444.6617166666667</x:v>
      </x:c>
      <x:c r="N1305" s="13" t="n">
        <x:v>430.3369197377772</x:v>
      </x:c>
      <x:c r="O1305" s="13" t="n">
        <x:v>419.69845000000004</x:v>
      </x:c>
      <x:c r="P1305" s="13" t="n">
        <x:f>N1305-M1305</x:f>
        <x:v>-14.324796928889498</x:v>
      </x:c>
      <x:c r="Q1305" s="13" t="n">
        <x:f>O1305-M1305</x:f>
        <x:v>-24.96326666666664</x:v>
      </x:c>
      <x:c r="R1305" s="13" t="n">
        <x:f>M1305-D1305</x:f>
        <x:v>444.6617166666667</x:v>
      </x:c>
      <x:c r="S1305" s="13" t="n">
        <x:f>N1305-G1305</x:f>
        <x:v>430.3369197377772</x:v>
      </x:c>
      <x:c r="T1305" s="13" t="n">
        <x:f>N1305-H1305</x:f>
        <x:v>430.3369197377772</x:v>
      </x:c>
      <x:c r="U1305" s="13" t="n">
        <x:f>O1305-I1305</x:f>
        <x:v>419.69845000000004</x:v>
      </x:c>
      <x:c r="V1305" s="13" t="n">
        <x:f>R1305-S1305</x:f>
        <x:v>14.324796928889498</x:v>
      </x:c>
      <x:c r="W1305" s="13" t="n">
        <x:f>R1305-T1305</x:f>
        <x:v>14.324796928889498</x:v>
      </x:c>
      <x:c r="X1305" s="13" t="n">
        <x:f>R1305-U1305</x:f>
        <x:v>24.96326666666664</x:v>
      </x:c>
      <x:c r="Y1305" s="13" t="n">
        <x:f>F1305-D1305</x:f>
        <x:v>0</x:v>
      </x:c>
      <x:c r="Z1305" s="13" t="n">
        <x:f>E1305-D1305</x:f>
        <x:v>0</x:v>
      </x:c>
    </x:row>
    <x:row r="1306" ht="20" customHeight="1">
      <x:c r="A1306" s="12" t="n">
        <x:v>45667.04166666667</x:v>
      </x:c>
      <x:c r="B1306" s="12" t="n">
        <x:v>45667.04861111111</x:v>
      </x:c>
      <x:c r="C1306" s="12" t="n">
        <x:v>45667</x:v>
      </x:c>
      <x:c r="D1306" s="13" t="n">
        <x:v>0</x:v>
      </x:c>
      <x:c r="E1306" s="13" t="n">
        <x:v>0</x:v>
      </x:c>
      <x:c r="F1306" s="13" t="n">
        <x:v>0</x:v>
      </x:c>
      <x:c r="G1306" s="13" t="n">
        <x:v>0</x:v>
      </x:c>
      <x:c r="H1306" s="13" t="n">
        <x:v>0</x:v>
      </x:c>
      <x:c r="I1306" s="13" t="n">
        <x:v>0</x:v>
      </x:c>
      <x:c r="J1306" s="13" t="n">
        <x:f>G1306-D1306</x:f>
        <x:v>0</x:v>
      </x:c>
      <x:c r="K1306" s="13" t="n">
        <x:f>H1306-D1306</x:f>
        <x:v>0</x:v>
      </x:c>
      <x:c r="L1306" s="13" t="n">
        <x:f>I1306-D1306</x:f>
        <x:v>0</x:v>
      </x:c>
      <x:c r="M1306" s="13" t="n">
        <x:v>442.50500000000005</x:v>
      </x:c>
      <x:c r="N1306" s="13" t="n">
        <x:v>421.271414129305</x:v>
      </x:c>
      <x:c r="O1306" s="13" t="n">
        <x:v>415.42520833333333</x:v>
      </x:c>
      <x:c r="P1306" s="13" t="n">
        <x:f>N1306-M1306</x:f>
        <x:v>-21.233585870695038</x:v>
      </x:c>
      <x:c r="Q1306" s="13" t="n">
        <x:f>O1306-M1306</x:f>
        <x:v>-27.079791666666722</x:v>
      </x:c>
      <x:c r="R1306" s="13" t="n">
        <x:f>M1306-D1306</x:f>
        <x:v>442.50500000000005</x:v>
      </x:c>
      <x:c r="S1306" s="13" t="n">
        <x:f>N1306-G1306</x:f>
        <x:v>421.271414129305</x:v>
      </x:c>
      <x:c r="T1306" s="13" t="n">
        <x:f>N1306-H1306</x:f>
        <x:v>421.271414129305</x:v>
      </x:c>
      <x:c r="U1306" s="13" t="n">
        <x:f>O1306-I1306</x:f>
        <x:v>415.42520833333333</x:v>
      </x:c>
      <x:c r="V1306" s="13" t="n">
        <x:f>R1306-S1306</x:f>
        <x:v>21.233585870695038</x:v>
      </x:c>
      <x:c r="W1306" s="13" t="n">
        <x:f>R1306-T1306</x:f>
        <x:v>21.233585870695038</x:v>
      </x:c>
      <x:c r="X1306" s="13" t="n">
        <x:f>R1306-U1306</x:f>
        <x:v>27.079791666666722</x:v>
      </x:c>
      <x:c r="Y1306" s="13" t="n">
        <x:f>F1306-D1306</x:f>
        <x:v>0</x:v>
      </x:c>
      <x:c r="Z1306" s="13" t="n">
        <x:f>E1306-D1306</x:f>
        <x:v>0</x:v>
      </x:c>
    </x:row>
    <x:row r="1307" ht="20" customHeight="1">
      <x:c r="A1307" s="12" t="n">
        <x:v>45667.04861111111</x:v>
      </x:c>
      <x:c r="B1307" s="12" t="n">
        <x:v>45667.055555555555</x:v>
      </x:c>
      <x:c r="C1307" s="12" t="n">
        <x:v>45667</x:v>
      </x:c>
      <x:c r="D1307" s="13" t="n">
        <x:v>0</x:v>
      </x:c>
      <x:c r="E1307" s="13" t="n">
        <x:v>0</x:v>
      </x:c>
      <x:c r="F1307" s="13" t="n">
        <x:v>0</x:v>
      </x:c>
      <x:c r="G1307" s="13" t="n">
        <x:v>0</x:v>
      </x:c>
      <x:c r="H1307" s="13" t="n">
        <x:v>0</x:v>
      </x:c>
      <x:c r="I1307" s="13" t="n">
        <x:v>0</x:v>
      </x:c>
      <x:c r="J1307" s="13" t="n">
        <x:f>G1307-D1307</x:f>
        <x:v>0</x:v>
      </x:c>
      <x:c r="K1307" s="13" t="n">
        <x:f>H1307-D1307</x:f>
        <x:v>0</x:v>
      </x:c>
      <x:c r="L1307" s="13" t="n">
        <x:f>I1307-D1307</x:f>
        <x:v>0</x:v>
      </x:c>
      <x:c r="M1307" s="13" t="n">
        <x:v>474.38751666666667</x:v>
      </x:c>
      <x:c r="N1307" s="13" t="n">
        <x:v>474.68122283094124</x:v>
      </x:c>
      <x:c r="O1307" s="13" t="n">
        <x:v>470.55546666666663</x:v>
      </x:c>
      <x:c r="P1307" s="13" t="n">
        <x:f>N1307-M1307</x:f>
        <x:v>0.2937061642745675</x:v>
      </x:c>
      <x:c r="Q1307" s="13" t="n">
        <x:f>O1307-M1307</x:f>
        <x:v>-3.832050000000038</x:v>
      </x:c>
      <x:c r="R1307" s="13" t="n">
        <x:f>M1307-D1307</x:f>
        <x:v>474.38751666666667</x:v>
      </x:c>
      <x:c r="S1307" s="13" t="n">
        <x:f>N1307-G1307</x:f>
        <x:v>474.68122283094124</x:v>
      </x:c>
      <x:c r="T1307" s="13" t="n">
        <x:f>N1307-H1307</x:f>
        <x:v>474.68122283094124</x:v>
      </x:c>
      <x:c r="U1307" s="13" t="n">
        <x:f>O1307-I1307</x:f>
        <x:v>470.55546666666663</x:v>
      </x:c>
      <x:c r="V1307" s="13" t="n">
        <x:f>R1307-S1307</x:f>
        <x:v>-0.2937061642745675</x:v>
      </x:c>
      <x:c r="W1307" s="13" t="n">
        <x:f>R1307-T1307</x:f>
        <x:v>-0.2937061642745675</x:v>
      </x:c>
      <x:c r="X1307" s="13" t="n">
        <x:f>R1307-U1307</x:f>
        <x:v>3.832050000000038</x:v>
      </x:c>
      <x:c r="Y1307" s="13" t="n">
        <x:f>F1307-D1307</x:f>
        <x:v>0</x:v>
      </x:c>
      <x:c r="Z1307" s="13" t="n">
        <x:f>E1307-D1307</x:f>
        <x:v>0</x:v>
      </x:c>
    </x:row>
    <x:row r="1308" ht="20" customHeight="1">
      <x:c r="A1308" s="12" t="n">
        <x:v>45667.055555555555</x:v>
      </x:c>
      <x:c r="B1308" s="12" t="n">
        <x:v>45667.0625</x:v>
      </x:c>
      <x:c r="C1308" s="12" t="n">
        <x:v>45667</x:v>
      </x:c>
      <x:c r="D1308" s="13" t="n">
        <x:v>0</x:v>
      </x:c>
      <x:c r="E1308" s="13" t="n">
        <x:v>0</x:v>
      </x:c>
      <x:c r="F1308" s="13" t="n">
        <x:v>0</x:v>
      </x:c>
      <x:c r="G1308" s="13" t="n">
        <x:v>0</x:v>
      </x:c>
      <x:c r="H1308" s="13" t="n">
        <x:v>0</x:v>
      </x:c>
      <x:c r="I1308" s="13" t="n">
        <x:v>0</x:v>
      </x:c>
      <x:c r="J1308" s="13" t="n">
        <x:f>G1308-D1308</x:f>
        <x:v>0</x:v>
      </x:c>
      <x:c r="K1308" s="13" t="n">
        <x:f>H1308-D1308</x:f>
        <x:v>0</x:v>
      </x:c>
      <x:c r="L1308" s="13" t="n">
        <x:f>I1308-D1308</x:f>
        <x:v>0</x:v>
      </x:c>
      <x:c r="M1308" s="13" t="n">
        <x:v>480.7295166666667</x:v>
      </x:c>
      <x:c r="N1308" s="13" t="n">
        <x:v>512.9921436116019</x:v>
      </x:c>
      <x:c r="O1308" s="13" t="n">
        <x:v>511.3137833333333</x:v>
      </x:c>
      <x:c r="P1308" s="13" t="n">
        <x:f>N1308-M1308</x:f>
        <x:v>32.26262694493522</x:v>
      </x:c>
      <x:c r="Q1308" s="13" t="n">
        <x:f>O1308-M1308</x:f>
        <x:v>30.584266666666565</x:v>
      </x:c>
      <x:c r="R1308" s="13" t="n">
        <x:f>M1308-D1308</x:f>
        <x:v>480.7295166666667</x:v>
      </x:c>
      <x:c r="S1308" s="13" t="n">
        <x:f>N1308-G1308</x:f>
        <x:v>512.9921436116019</x:v>
      </x:c>
      <x:c r="T1308" s="13" t="n">
        <x:f>N1308-H1308</x:f>
        <x:v>512.9921436116019</x:v>
      </x:c>
      <x:c r="U1308" s="13" t="n">
        <x:f>O1308-I1308</x:f>
        <x:v>511.3137833333333</x:v>
      </x:c>
      <x:c r="V1308" s="13" t="n">
        <x:f>R1308-S1308</x:f>
        <x:v>-32.26262694493522</x:v>
      </x:c>
      <x:c r="W1308" s="13" t="n">
        <x:f>R1308-T1308</x:f>
        <x:v>-32.26262694493522</x:v>
      </x:c>
      <x:c r="X1308" s="13" t="n">
        <x:f>R1308-U1308</x:f>
        <x:v>-30.584266666666565</x:v>
      </x:c>
      <x:c r="Y1308" s="13" t="n">
        <x:f>F1308-D1308</x:f>
        <x:v>0</x:v>
      </x:c>
      <x:c r="Z1308" s="13" t="n">
        <x:f>E1308-D1308</x:f>
        <x:v>0</x:v>
      </x:c>
    </x:row>
    <x:row r="1309" ht="20" customHeight="1">
      <x:c r="A1309" s="12" t="n">
        <x:v>45667.0625</x:v>
      </x:c>
      <x:c r="B1309" s="12" t="n">
        <x:v>45667.069444444445</x:v>
      </x:c>
      <x:c r="C1309" s="12" t="n">
        <x:v>45667</x:v>
      </x:c>
      <x:c r="D1309" s="13" t="n">
        <x:v>0</x:v>
      </x:c>
      <x:c r="E1309" s="13" t="n">
        <x:v>0</x:v>
      </x:c>
      <x:c r="F1309" s="13" t="n">
        <x:v>0</x:v>
      </x:c>
      <x:c r="G1309" s="13" t="n">
        <x:v>0</x:v>
      </x:c>
      <x:c r="H1309" s="13" t="n">
        <x:v>0</x:v>
      </x:c>
      <x:c r="I1309" s="13" t="n">
        <x:v>0</x:v>
      </x:c>
      <x:c r="J1309" s="13" t="n">
        <x:f>G1309-D1309</x:f>
        <x:v>0</x:v>
      </x:c>
      <x:c r="K1309" s="13" t="n">
        <x:f>H1309-D1309</x:f>
        <x:v>0</x:v>
      </x:c>
      <x:c r="L1309" s="13" t="n">
        <x:f>I1309-D1309</x:f>
        <x:v>0</x:v>
      </x:c>
      <x:c r="M1309" s="13" t="n">
        <x:v>465.50500000000005</x:v>
      </x:c>
      <x:c r="N1309" s="13" t="n">
        <x:v>500.8627521555536</x:v>
      </x:c>
      <x:c r="O1309" s="13" t="n">
        <x:v>498.94195</x:v>
      </x:c>
      <x:c r="P1309" s="13" t="n">
        <x:f>N1309-M1309</x:f>
        <x:v>35.357752155553555</x:v>
      </x:c>
      <x:c r="Q1309" s="13" t="n">
        <x:f>O1309-M1309</x:f>
        <x:v>33.43694999999997</x:v>
      </x:c>
      <x:c r="R1309" s="13" t="n">
        <x:f>M1309-D1309</x:f>
        <x:v>465.50500000000005</x:v>
      </x:c>
      <x:c r="S1309" s="13" t="n">
        <x:f>N1309-G1309</x:f>
        <x:v>500.8627521555536</x:v>
      </x:c>
      <x:c r="T1309" s="13" t="n">
        <x:f>N1309-H1309</x:f>
        <x:v>500.8627521555536</x:v>
      </x:c>
      <x:c r="U1309" s="13" t="n">
        <x:f>O1309-I1309</x:f>
        <x:v>498.94195</x:v>
      </x:c>
      <x:c r="V1309" s="13" t="n">
        <x:f>R1309-S1309</x:f>
        <x:v>-35.357752155553555</x:v>
      </x:c>
      <x:c r="W1309" s="13" t="n">
        <x:f>R1309-T1309</x:f>
        <x:v>-35.357752155553555</x:v>
      </x:c>
      <x:c r="X1309" s="13" t="n">
        <x:f>R1309-U1309</x:f>
        <x:v>-33.43694999999997</x:v>
      </x:c>
      <x:c r="Y1309" s="13" t="n">
        <x:f>F1309-D1309</x:f>
        <x:v>0</x:v>
      </x:c>
      <x:c r="Z1309" s="13" t="n">
        <x:f>E1309-D1309</x:f>
        <x:v>0</x:v>
      </x:c>
    </x:row>
    <x:row r="1310" ht="20" customHeight="1">
      <x:c r="A1310" s="12" t="n">
        <x:v>45667.069444444445</x:v>
      </x:c>
      <x:c r="B1310" s="12" t="n">
        <x:v>45667.07638888889</x:v>
      </x:c>
      <x:c r="C1310" s="12" t="n">
        <x:v>45667</x:v>
      </x:c>
      <x:c r="D1310" s="13" t="n">
        <x:v>0</x:v>
      </x:c>
      <x:c r="E1310" s="13" t="n">
        <x:v>0</x:v>
      </x:c>
      <x:c r="F1310" s="13" t="n">
        <x:v>0</x:v>
      </x:c>
      <x:c r="G1310" s="13" t="n">
        <x:v>0</x:v>
      </x:c>
      <x:c r="H1310" s="13" t="n">
        <x:v>0</x:v>
      </x:c>
      <x:c r="I1310" s="13" t="n">
        <x:v>0</x:v>
      </x:c>
      <x:c r="J1310" s="13" t="n">
        <x:f>G1310-D1310</x:f>
        <x:v>0</x:v>
      </x:c>
      <x:c r="K1310" s="13" t="n">
        <x:f>H1310-D1310</x:f>
        <x:v>0</x:v>
      </x:c>
      <x:c r="L1310" s="13" t="n">
        <x:f>I1310-D1310</x:f>
        <x:v>0</x:v>
      </x:c>
      <x:c r="M1310" s="13" t="n">
        <x:v>491.04434999999995</x:v>
      </x:c>
      <x:c r="N1310" s="13" t="n">
        <x:v>478.885418877508</x:v>
      </x:c>
      <x:c r="O1310" s="13" t="n">
        <x:v>476.72881666666666</x:v>
      </x:c>
      <x:c r="P1310" s="13" t="n">
        <x:f>N1310-M1310</x:f>
        <x:v>-12.158931122491936</x:v>
      </x:c>
      <x:c r="Q1310" s="13" t="n">
        <x:f>O1310-M1310</x:f>
        <x:v>-14.315533333333292</x:v>
      </x:c>
      <x:c r="R1310" s="13" t="n">
        <x:f>M1310-D1310</x:f>
        <x:v>491.04434999999995</x:v>
      </x:c>
      <x:c r="S1310" s="13" t="n">
        <x:f>N1310-G1310</x:f>
        <x:v>478.885418877508</x:v>
      </x:c>
      <x:c r="T1310" s="13" t="n">
        <x:f>N1310-H1310</x:f>
        <x:v>478.885418877508</x:v>
      </x:c>
      <x:c r="U1310" s="13" t="n">
        <x:f>O1310-I1310</x:f>
        <x:v>476.72881666666666</x:v>
      </x:c>
      <x:c r="V1310" s="13" t="n">
        <x:f>R1310-S1310</x:f>
        <x:v>12.158931122491936</x:v>
      </x:c>
      <x:c r="W1310" s="13" t="n">
        <x:f>R1310-T1310</x:f>
        <x:v>12.158931122491936</x:v>
      </x:c>
      <x:c r="X1310" s="13" t="n">
        <x:f>R1310-U1310</x:f>
        <x:v>14.315533333333292</x:v>
      </x:c>
      <x:c r="Y1310" s="13" t="n">
        <x:f>F1310-D1310</x:f>
        <x:v>0</x:v>
      </x:c>
      <x:c r="Z1310" s="13" t="n">
        <x:f>E1310-D1310</x:f>
        <x:v>0</x:v>
      </x:c>
    </x:row>
    <x:row r="1311" ht="20" customHeight="1">
      <x:c r="A1311" s="12" t="n">
        <x:v>45667.07638888889</x:v>
      </x:c>
      <x:c r="B1311" s="12" t="n">
        <x:v>45667.08333333333</x:v>
      </x:c>
      <x:c r="C1311" s="12" t="n">
        <x:v>45667</x:v>
      </x:c>
      <x:c r="D1311" s="13" t="n">
        <x:v>0</x:v>
      </x:c>
      <x:c r="E1311" s="13" t="n">
        <x:v>0</x:v>
      </x:c>
      <x:c r="F1311" s="13" t="n">
        <x:v>0</x:v>
      </x:c>
      <x:c r="G1311" s="13" t="n">
        <x:v>0</x:v>
      </x:c>
      <x:c r="H1311" s="13" t="n">
        <x:v>0</x:v>
      </x:c>
      <x:c r="I1311" s="13" t="n">
        <x:v>0</x:v>
      </x:c>
      <x:c r="J1311" s="13" t="n">
        <x:f>G1311-D1311</x:f>
        <x:v>0</x:v>
      </x:c>
      <x:c r="K1311" s="13" t="n">
        <x:f>H1311-D1311</x:f>
        <x:v>0</x:v>
      </x:c>
      <x:c r="L1311" s="13" t="n">
        <x:f>I1311-D1311</x:f>
        <x:v>0</x:v>
      </x:c>
      <x:c r="M1311" s="13" t="n">
        <x:v>509.29108333333335</x:v>
      </x:c>
      <x:c r="N1311" s="13" t="n">
        <x:v>481.96710906698524</x:v>
      </x:c>
      <x:c r="O1311" s="13" t="n">
        <x:v>480.61538333333334</x:v>
      </x:c>
      <x:c r="P1311" s="13" t="n">
        <x:f>N1311-M1311</x:f>
        <x:v>-27.323974266348102</x:v>
      </x:c>
      <x:c r="Q1311" s="13" t="n">
        <x:f>O1311-M1311</x:f>
        <x:v>-28.675700000000006</x:v>
      </x:c>
      <x:c r="R1311" s="13" t="n">
        <x:f>M1311-D1311</x:f>
        <x:v>509.29108333333335</x:v>
      </x:c>
      <x:c r="S1311" s="13" t="n">
        <x:f>N1311-G1311</x:f>
        <x:v>481.96710906698524</x:v>
      </x:c>
      <x:c r="T1311" s="13" t="n">
        <x:f>N1311-H1311</x:f>
        <x:v>481.96710906698524</x:v>
      </x:c>
      <x:c r="U1311" s="13" t="n">
        <x:f>O1311-I1311</x:f>
        <x:v>480.61538333333334</x:v>
      </x:c>
      <x:c r="V1311" s="13" t="n">
        <x:f>R1311-S1311</x:f>
        <x:v>27.323974266348102</x:v>
      </x:c>
      <x:c r="W1311" s="13" t="n">
        <x:f>R1311-T1311</x:f>
        <x:v>27.323974266348102</x:v>
      </x:c>
      <x:c r="X1311" s="13" t="n">
        <x:f>R1311-U1311</x:f>
        <x:v>28.675700000000006</x:v>
      </x:c>
      <x:c r="Y1311" s="13" t="n">
        <x:f>F1311-D1311</x:f>
        <x:v>0</x:v>
      </x:c>
      <x:c r="Z1311" s="13" t="n">
        <x:f>E1311-D1311</x:f>
        <x:v>0</x:v>
      </x:c>
    </x:row>
    <x:row r="1312" ht="20" customHeight="1">
      <x:c r="A1312" s="12" t="n">
        <x:v>45667.08333333333</x:v>
      </x:c>
      <x:c r="B1312" s="12" t="n">
        <x:v>45667.09027777778</x:v>
      </x:c>
      <x:c r="C1312" s="12" t="n">
        <x:v>45667</x:v>
      </x:c>
      <x:c r="D1312" s="13" t="n">
        <x:v>0</x:v>
      </x:c>
      <x:c r="E1312" s="13" t="n">
        <x:v>0</x:v>
      </x:c>
      <x:c r="F1312" s="13" t="n">
        <x:v>0</x:v>
      </x:c>
      <x:c r="G1312" s="13" t="n">
        <x:v>0</x:v>
      </x:c>
      <x:c r="H1312" s="13" t="n">
        <x:v>0</x:v>
      </x:c>
      <x:c r="I1312" s="13" t="n">
        <x:v>0</x:v>
      </x:c>
      <x:c r="J1312" s="13" t="n">
        <x:f>G1312-D1312</x:f>
        <x:v>0</x:v>
      </x:c>
      <x:c r="K1312" s="13" t="n">
        <x:f>H1312-D1312</x:f>
        <x:v>0</x:v>
      </x:c>
      <x:c r="L1312" s="13" t="n">
        <x:f>I1312-D1312</x:f>
        <x:v>0</x:v>
      </x:c>
      <x:c r="M1312" s="13" t="n">
        <x:v>493.09666666666664</x:v>
      </x:c>
      <x:c r="N1312" s="13" t="n">
        <x:v>499.9492830287201</x:v>
      </x:c>
      <x:c r="O1312" s="13" t="n">
        <x:v>498.3745</x:v>
      </x:c>
      <x:c r="P1312" s="13" t="n">
        <x:f>N1312-M1312</x:f>
        <x:v>6.852616362053482</x:v>
      </x:c>
      <x:c r="Q1312" s="13" t="n">
        <x:f>O1312-M1312</x:f>
        <x:v>5.277833333333376</x:v>
      </x:c>
      <x:c r="R1312" s="13" t="n">
        <x:f>M1312-D1312</x:f>
        <x:v>493.09666666666664</x:v>
      </x:c>
      <x:c r="S1312" s="13" t="n">
        <x:f>N1312-G1312</x:f>
        <x:v>499.9492830287201</x:v>
      </x:c>
      <x:c r="T1312" s="13" t="n">
        <x:f>N1312-H1312</x:f>
        <x:v>499.9492830287201</x:v>
      </x:c>
      <x:c r="U1312" s="13" t="n">
        <x:f>O1312-I1312</x:f>
        <x:v>498.3745</x:v>
      </x:c>
      <x:c r="V1312" s="13" t="n">
        <x:f>R1312-S1312</x:f>
        <x:v>-6.852616362053482</x:v>
      </x:c>
      <x:c r="W1312" s="13" t="n">
        <x:f>R1312-T1312</x:f>
        <x:v>-6.852616362053482</x:v>
      </x:c>
      <x:c r="X1312" s="13" t="n">
        <x:f>R1312-U1312</x:f>
        <x:v>-5.277833333333376</x:v>
      </x:c>
      <x:c r="Y1312" s="13" t="n">
        <x:f>F1312-D1312</x:f>
        <x:v>0</x:v>
      </x:c>
      <x:c r="Z1312" s="13" t="n">
        <x:f>E1312-D1312</x:f>
        <x:v>0</x:v>
      </x:c>
    </x:row>
    <x:row r="1313" ht="20" customHeight="1">
      <x:c r="A1313" s="12" t="n">
        <x:v>45667.09027777778</x:v>
      </x:c>
      <x:c r="B1313" s="12" t="n">
        <x:v>45667.09722222222</x:v>
      </x:c>
      <x:c r="C1313" s="12" t="n">
        <x:v>45667</x:v>
      </x:c>
      <x:c r="D1313" s="13" t="n">
        <x:v>0</x:v>
      </x:c>
      <x:c r="E1313" s="13" t="n">
        <x:v>0</x:v>
      </x:c>
      <x:c r="F1313" s="13" t="n">
        <x:v>0</x:v>
      </x:c>
      <x:c r="G1313" s="13" t="n">
        <x:v>0</x:v>
      </x:c>
      <x:c r="H1313" s="13" t="n">
        <x:v>0</x:v>
      </x:c>
      <x:c r="I1313" s="13" t="n">
        <x:v>0</x:v>
      </x:c>
      <x:c r="J1313" s="13" t="n">
        <x:f>G1313-D1313</x:f>
        <x:v>0</x:v>
      </x:c>
      <x:c r="K1313" s="13" t="n">
        <x:f>H1313-D1313</x:f>
        <x:v>0</x:v>
      </x:c>
      <x:c r="L1313" s="13" t="n">
        <x:f>I1313-D1313</x:f>
        <x:v>0</x:v>
      </x:c>
      <x:c r="M1313" s="13" t="n">
        <x:v>469.2202666666667</x:v>
      </x:c>
      <x:c r="N1313" s="13" t="n">
        <x:v>492.4018462192236</x:v>
      </x:c>
      <x:c r="O1313" s="13" t="n">
        <x:v>487.92061666666666</x:v>
      </x:c>
      <x:c r="P1313" s="13" t="n">
        <x:f>N1313-M1313</x:f>
        <x:v>23.18157955255691</x:v>
      </x:c>
      <x:c r="Q1313" s="13" t="n">
        <x:f>O1313-M1313</x:f>
        <x:v>18.700349999999958</x:v>
      </x:c>
      <x:c r="R1313" s="13" t="n">
        <x:f>M1313-D1313</x:f>
        <x:v>469.2202666666667</x:v>
      </x:c>
      <x:c r="S1313" s="13" t="n">
        <x:f>N1313-G1313</x:f>
        <x:v>492.4018462192236</x:v>
      </x:c>
      <x:c r="T1313" s="13" t="n">
        <x:f>N1313-H1313</x:f>
        <x:v>492.4018462192236</x:v>
      </x:c>
      <x:c r="U1313" s="13" t="n">
        <x:f>O1313-I1313</x:f>
        <x:v>487.92061666666666</x:v>
      </x:c>
      <x:c r="V1313" s="13" t="n">
        <x:f>R1313-S1313</x:f>
        <x:v>-23.18157955255691</x:v>
      </x:c>
      <x:c r="W1313" s="13" t="n">
        <x:f>R1313-T1313</x:f>
        <x:v>-23.18157955255691</x:v>
      </x:c>
      <x:c r="X1313" s="13" t="n">
        <x:f>R1313-U1313</x:f>
        <x:v>-18.700349999999958</x:v>
      </x:c>
      <x:c r="Y1313" s="13" t="n">
        <x:f>F1313-D1313</x:f>
        <x:v>0</x:v>
      </x:c>
      <x:c r="Z1313" s="13" t="n">
        <x:f>E1313-D1313</x:f>
        <x:v>0</x:v>
      </x:c>
    </x:row>
    <x:row r="1314" ht="20" customHeight="1">
      <x:c r="A1314" s="12" t="n">
        <x:v>45667.09722222222</x:v>
      </x:c>
      <x:c r="B1314" s="12" t="n">
        <x:v>45667.10416666667</x:v>
      </x:c>
      <x:c r="C1314" s="12" t="n">
        <x:v>45667</x:v>
      </x:c>
      <x:c r="D1314" s="13" t="n">
        <x:v>0</x:v>
      </x:c>
      <x:c r="E1314" s="13" t="n">
        <x:v>0</x:v>
      </x:c>
      <x:c r="F1314" s="13" t="n">
        <x:v>0</x:v>
      </x:c>
      <x:c r="G1314" s="13" t="n">
        <x:v>0</x:v>
      </x:c>
      <x:c r="H1314" s="13" t="n">
        <x:v>0</x:v>
      </x:c>
      <x:c r="I1314" s="13" t="n">
        <x:v>0</x:v>
      </x:c>
      <x:c r="J1314" s="13" t="n">
        <x:f>G1314-D1314</x:f>
        <x:v>0</x:v>
      </x:c>
      <x:c r="K1314" s="13" t="n">
        <x:f>H1314-D1314</x:f>
        <x:v>0</x:v>
      </x:c>
      <x:c r="L1314" s="13" t="n">
        <x:f>I1314-D1314</x:f>
        <x:v>0</x:v>
      </x:c>
      <x:c r="M1314" s="13" t="n">
        <x:v>479.66675000000004</x:v>
      </x:c>
      <x:c r="N1314" s="13" t="n">
        <x:v>469.26348271293546</x:v>
      </x:c>
      <x:c r="O1314" s="13" t="n">
        <x:v>461.8745833333333</x:v>
      </x:c>
      <x:c r="P1314" s="13" t="n">
        <x:f>N1314-M1314</x:f>
        <x:v>-10.40326728706458</x:v>
      </x:c>
      <x:c r="Q1314" s="13" t="n">
        <x:f>O1314-M1314</x:f>
        <x:v>-17.79216666666673</x:v>
      </x:c>
      <x:c r="R1314" s="13" t="n">
        <x:f>M1314-D1314</x:f>
        <x:v>479.66675000000004</x:v>
      </x:c>
      <x:c r="S1314" s="13" t="n">
        <x:f>N1314-G1314</x:f>
        <x:v>469.26348271293546</x:v>
      </x:c>
      <x:c r="T1314" s="13" t="n">
        <x:f>N1314-H1314</x:f>
        <x:v>469.26348271293546</x:v>
      </x:c>
      <x:c r="U1314" s="13" t="n">
        <x:f>O1314-I1314</x:f>
        <x:v>461.8745833333333</x:v>
      </x:c>
      <x:c r="V1314" s="13" t="n">
        <x:f>R1314-S1314</x:f>
        <x:v>10.40326728706458</x:v>
      </x:c>
      <x:c r="W1314" s="13" t="n">
        <x:f>R1314-T1314</x:f>
        <x:v>10.40326728706458</x:v>
      </x:c>
      <x:c r="X1314" s="13" t="n">
        <x:f>R1314-U1314</x:f>
        <x:v>17.79216666666673</x:v>
      </x:c>
      <x:c r="Y1314" s="13" t="n">
        <x:f>F1314-D1314</x:f>
        <x:v>0</x:v>
      </x:c>
      <x:c r="Z1314" s="13" t="n">
        <x:f>E1314-D1314</x:f>
        <x:v>0</x:v>
      </x:c>
    </x:row>
    <x:row r="1315" ht="20" customHeight="1">
      <x:c r="A1315" s="12" t="n">
        <x:v>45667.10416666667</x:v>
      </x:c>
      <x:c r="B1315" s="12" t="n">
        <x:v>45667.11111111111</x:v>
      </x:c>
      <x:c r="C1315" s="12" t="n">
        <x:v>45667</x:v>
      </x:c>
      <x:c r="D1315" s="13" t="n">
        <x:v>0</x:v>
      </x:c>
      <x:c r="E1315" s="13" t="n">
        <x:v>0</x:v>
      </x:c>
      <x:c r="F1315" s="13" t="n">
        <x:v>0</x:v>
      </x:c>
      <x:c r="G1315" s="13" t="n">
        <x:v>0</x:v>
      </x:c>
      <x:c r="H1315" s="13" t="n">
        <x:v>0</x:v>
      </x:c>
      <x:c r="I1315" s="13" t="n">
        <x:v>0</x:v>
      </x:c>
      <x:c r="J1315" s="13" t="n">
        <x:f>G1315-D1315</x:f>
        <x:v>0</x:v>
      </x:c>
      <x:c r="K1315" s="13" t="n">
        <x:f>H1315-D1315</x:f>
        <x:v>0</x:v>
      </x:c>
      <x:c r="L1315" s="13" t="n">
        <x:f>I1315-D1315</x:f>
        <x:v>0</x:v>
      </x:c>
      <x:c r="M1315" s="13" t="n">
        <x:v>511.3616666666667</x:v>
      </x:c>
      <x:c r="N1315" s="13" t="n">
        <x:v>459.3974553314053</x:v>
      </x:c>
      <x:c r="O1315" s="13" t="n">
        <x:v>454.5</x:v>
      </x:c>
      <x:c r="P1315" s="13" t="n">
        <x:f>N1315-M1315</x:f>
        <x:v>-51.96421133526138</x:v>
      </x:c>
      <x:c r="Q1315" s="13" t="n">
        <x:f>O1315-M1315</x:f>
        <x:v>-56.86166666666668</x:v>
      </x:c>
      <x:c r="R1315" s="13" t="n">
        <x:f>M1315-D1315</x:f>
        <x:v>511.3616666666667</x:v>
      </x:c>
      <x:c r="S1315" s="13" t="n">
        <x:f>N1315-G1315</x:f>
        <x:v>459.3974553314053</x:v>
      </x:c>
      <x:c r="T1315" s="13" t="n">
        <x:f>N1315-H1315</x:f>
        <x:v>459.3974553314053</x:v>
      </x:c>
      <x:c r="U1315" s="13" t="n">
        <x:f>O1315-I1315</x:f>
        <x:v>454.5</x:v>
      </x:c>
      <x:c r="V1315" s="13" t="n">
        <x:f>R1315-S1315</x:f>
        <x:v>51.96421133526138</x:v>
      </x:c>
      <x:c r="W1315" s="13" t="n">
        <x:f>R1315-T1315</x:f>
        <x:v>51.96421133526138</x:v>
      </x:c>
      <x:c r="X1315" s="13" t="n">
        <x:f>R1315-U1315</x:f>
        <x:v>56.86166666666668</x:v>
      </x:c>
      <x:c r="Y1315" s="13" t="n">
        <x:f>F1315-D1315</x:f>
        <x:v>0</x:v>
      </x:c>
      <x:c r="Z1315" s="13" t="n">
        <x:f>E1315-D1315</x:f>
        <x:v>0</x:v>
      </x:c>
    </x:row>
    <x:row r="1316" ht="20" customHeight="1">
      <x:c r="A1316" s="12" t="n">
        <x:v>45667.11111111111</x:v>
      </x:c>
      <x:c r="B1316" s="12" t="n">
        <x:v>45667.118055555555</x:v>
      </x:c>
      <x:c r="C1316" s="12" t="n">
        <x:v>45667</x:v>
      </x:c>
      <x:c r="D1316" s="13" t="n">
        <x:v>0</x:v>
      </x:c>
      <x:c r="E1316" s="13" t="n">
        <x:v>0</x:v>
      </x:c>
      <x:c r="F1316" s="13" t="n">
        <x:v>0</x:v>
      </x:c>
      <x:c r="G1316" s="13" t="n">
        <x:v>0</x:v>
      </x:c>
      <x:c r="H1316" s="13" t="n">
        <x:v>0</x:v>
      </x:c>
      <x:c r="I1316" s="13" t="n">
        <x:v>0</x:v>
      </x:c>
      <x:c r="J1316" s="13" t="n">
        <x:f>G1316-D1316</x:f>
        <x:v>0</x:v>
      </x:c>
      <x:c r="K1316" s="13" t="n">
        <x:f>H1316-D1316</x:f>
        <x:v>0</x:v>
      </x:c>
      <x:c r="L1316" s="13" t="n">
        <x:f>I1316-D1316</x:f>
        <x:v>0</x:v>
      </x:c>
      <x:c r="M1316" s="13" t="n">
        <x:v>511.33078333333333</x:v>
      </x:c>
      <x:c r="N1316" s="13" t="n">
        <x:v>485.1291057689347</x:v>
      </x:c>
      <x:c r="O1316" s="13" t="n">
        <x:v>480.1332166666668</x:v>
      </x:c>
      <x:c r="P1316" s="13" t="n">
        <x:f>N1316-M1316</x:f>
        <x:v>-26.201677564398608</x:v>
      </x:c>
      <x:c r="Q1316" s="13" t="n">
        <x:f>O1316-M1316</x:f>
        <x:v>-31.197566666666546</x:v>
      </x:c>
      <x:c r="R1316" s="13" t="n">
        <x:f>M1316-D1316</x:f>
        <x:v>511.33078333333333</x:v>
      </x:c>
      <x:c r="S1316" s="13" t="n">
        <x:f>N1316-G1316</x:f>
        <x:v>485.1291057689347</x:v>
      </x:c>
      <x:c r="T1316" s="13" t="n">
        <x:f>N1316-H1316</x:f>
        <x:v>485.1291057689347</x:v>
      </x:c>
      <x:c r="U1316" s="13" t="n">
        <x:f>O1316-I1316</x:f>
        <x:v>480.1332166666668</x:v>
      </x:c>
      <x:c r="V1316" s="13" t="n">
        <x:f>R1316-S1316</x:f>
        <x:v>26.201677564398608</x:v>
      </x:c>
      <x:c r="W1316" s="13" t="n">
        <x:f>R1316-T1316</x:f>
        <x:v>26.201677564398608</x:v>
      </x:c>
      <x:c r="X1316" s="13" t="n">
        <x:f>R1316-U1316</x:f>
        <x:v>31.197566666666546</x:v>
      </x:c>
      <x:c r="Y1316" s="13" t="n">
        <x:f>F1316-D1316</x:f>
        <x:v>0</x:v>
      </x:c>
      <x:c r="Z1316" s="13" t="n">
        <x:f>E1316-D1316</x:f>
        <x:v>0</x:v>
      </x:c>
    </x:row>
    <x:row r="1317" ht="20" customHeight="1">
      <x:c r="A1317" s="12" t="n">
        <x:v>45667.118055555555</x:v>
      </x:c>
      <x:c r="B1317" s="12" t="n">
        <x:v>45667.125</x:v>
      </x:c>
      <x:c r="C1317" s="12" t="n">
        <x:v>45667</x:v>
      </x:c>
      <x:c r="D1317" s="13" t="n">
        <x:v>0</x:v>
      </x:c>
      <x:c r="E1317" s="13" t="n">
        <x:v>0</x:v>
      </x:c>
      <x:c r="F1317" s="13" t="n">
        <x:v>0</x:v>
      </x:c>
      <x:c r="G1317" s="13" t="n">
        <x:v>0</x:v>
      </x:c>
      <x:c r="H1317" s="13" t="n">
        <x:v>0</x:v>
      </x:c>
      <x:c r="I1317" s="13" t="n">
        <x:v>0</x:v>
      </x:c>
      <x:c r="J1317" s="13" t="n">
        <x:f>G1317-D1317</x:f>
        <x:v>0</x:v>
      </x:c>
      <x:c r="K1317" s="13" t="n">
        <x:f>H1317-D1317</x:f>
        <x:v>0</x:v>
      </x:c>
      <x:c r="L1317" s="13" t="n">
        <x:f>I1317-D1317</x:f>
        <x:v>0</x:v>
      </x:c>
      <x:c r="M1317" s="13" t="n">
        <x:v>500.00673333333333</x:v>
      </x:c>
      <x:c r="N1317" s="13" t="n">
        <x:v>519.9422047147766</x:v>
      </x:c>
      <x:c r="O1317" s="13" t="n">
        <x:v>514.7521833333333</x:v>
      </x:c>
      <x:c r="P1317" s="13" t="n">
        <x:f>N1317-M1317</x:f>
        <x:v>19.93547138144328</x:v>
      </x:c>
      <x:c r="Q1317" s="13" t="n">
        <x:f>O1317-M1317</x:f>
        <x:v>14.745449999999948</x:v>
      </x:c>
      <x:c r="R1317" s="13" t="n">
        <x:f>M1317-D1317</x:f>
        <x:v>500.00673333333333</x:v>
      </x:c>
      <x:c r="S1317" s="13" t="n">
        <x:f>N1317-G1317</x:f>
        <x:v>519.9422047147766</x:v>
      </x:c>
      <x:c r="T1317" s="13" t="n">
        <x:f>N1317-H1317</x:f>
        <x:v>519.9422047147766</x:v>
      </x:c>
      <x:c r="U1317" s="13" t="n">
        <x:f>O1317-I1317</x:f>
        <x:v>514.7521833333333</x:v>
      </x:c>
      <x:c r="V1317" s="13" t="n">
        <x:f>R1317-S1317</x:f>
        <x:v>-19.93547138144328</x:v>
      </x:c>
      <x:c r="W1317" s="13" t="n">
        <x:f>R1317-T1317</x:f>
        <x:v>-19.93547138144328</x:v>
      </x:c>
      <x:c r="X1317" s="13" t="n">
        <x:f>R1317-U1317</x:f>
        <x:v>-14.745449999999948</x:v>
      </x:c>
      <x:c r="Y1317" s="13" t="n">
        <x:f>F1317-D1317</x:f>
        <x:v>0</x:v>
      </x:c>
      <x:c r="Z1317" s="13" t="n">
        <x:f>E1317-D1317</x:f>
        <x:v>0</x:v>
      </x:c>
    </x:row>
    <x:row r="1318" ht="20" customHeight="1">
      <x:c r="A1318" s="12" t="n">
        <x:v>45667.125</x:v>
      </x:c>
      <x:c r="B1318" s="12" t="n">
        <x:v>45667.131944444445</x:v>
      </x:c>
      <x:c r="C1318" s="12" t="n">
        <x:v>45667</x:v>
      </x:c>
      <x:c r="D1318" s="13" t="n">
        <x:v>0</x:v>
      </x:c>
      <x:c r="E1318" s="13" t="n">
        <x:v>0</x:v>
      </x:c>
      <x:c r="F1318" s="13" t="n">
        <x:v>0</x:v>
      </x:c>
      <x:c r="G1318" s="13" t="n">
        <x:v>0</x:v>
      </x:c>
      <x:c r="H1318" s="13" t="n">
        <x:v>0</x:v>
      </x:c>
      <x:c r="I1318" s="13" t="n">
        <x:v>0</x:v>
      </x:c>
      <x:c r="J1318" s="13" t="n">
        <x:f>G1318-D1318</x:f>
        <x:v>0</x:v>
      </x:c>
      <x:c r="K1318" s="13" t="n">
        <x:f>H1318-D1318</x:f>
        <x:v>0</x:v>
      </x:c>
      <x:c r="L1318" s="13" t="n">
        <x:f>I1318-D1318</x:f>
        <x:v>0</x:v>
      </x:c>
      <x:c r="M1318" s="13" t="n">
        <x:v>508.1033333333333</x:v>
      </x:c>
      <x:c r="N1318" s="13" t="n">
        <x:v>542.2966686386554</x:v>
      </x:c>
      <x:c r="O1318" s="13" t="n">
        <x:v>536.9178333333333</x:v>
      </x:c>
      <x:c r="P1318" s="13" t="n">
        <x:f>N1318-M1318</x:f>
        <x:v>34.19333530532214</x:v>
      </x:c>
      <x:c r="Q1318" s="13" t="n">
        <x:f>O1318-M1318</x:f>
        <x:v>28.81450000000001</x:v>
      </x:c>
      <x:c r="R1318" s="13" t="n">
        <x:f>M1318-D1318</x:f>
        <x:v>508.1033333333333</x:v>
      </x:c>
      <x:c r="S1318" s="13" t="n">
        <x:f>N1318-G1318</x:f>
        <x:v>542.2966686386554</x:v>
      </x:c>
      <x:c r="T1318" s="13" t="n">
        <x:f>N1318-H1318</x:f>
        <x:v>542.2966686386554</x:v>
      </x:c>
      <x:c r="U1318" s="13" t="n">
        <x:f>O1318-I1318</x:f>
        <x:v>536.9178333333333</x:v>
      </x:c>
      <x:c r="V1318" s="13" t="n">
        <x:f>R1318-S1318</x:f>
        <x:v>-34.19333530532214</x:v>
      </x:c>
      <x:c r="W1318" s="13" t="n">
        <x:f>R1318-T1318</x:f>
        <x:v>-34.19333530532214</x:v>
      </x:c>
      <x:c r="X1318" s="13" t="n">
        <x:f>R1318-U1318</x:f>
        <x:v>-28.81450000000001</x:v>
      </x:c>
      <x:c r="Y1318" s="13" t="n">
        <x:f>F1318-D1318</x:f>
        <x:v>0</x:v>
      </x:c>
      <x:c r="Z1318" s="13" t="n">
        <x:f>E1318-D1318</x:f>
        <x:v>0</x:v>
      </x:c>
    </x:row>
    <x:row r="1319" ht="20" customHeight="1">
      <x:c r="A1319" s="12" t="n">
        <x:v>45667.131944444445</x:v>
      </x:c>
      <x:c r="B1319" s="12" t="n">
        <x:v>45667.13888888889</x:v>
      </x:c>
      <x:c r="C1319" s="12" t="n">
        <x:v>45667</x:v>
      </x:c>
      <x:c r="D1319" s="13" t="n">
        <x:v>0</x:v>
      </x:c>
      <x:c r="E1319" s="13" t="n">
        <x:v>0</x:v>
      </x:c>
      <x:c r="F1319" s="13" t="n">
        <x:v>0</x:v>
      </x:c>
      <x:c r="G1319" s="13" t="n">
        <x:v>0</x:v>
      </x:c>
      <x:c r="H1319" s="13" t="n">
        <x:v>0</x:v>
      </x:c>
      <x:c r="I1319" s="13" t="n">
        <x:v>0</x:v>
      </x:c>
      <x:c r="J1319" s="13" t="n">
        <x:f>G1319-D1319</x:f>
        <x:v>0</x:v>
      </x:c>
      <x:c r="K1319" s="13" t="n">
        <x:f>H1319-D1319</x:f>
        <x:v>0</x:v>
      </x:c>
      <x:c r="L1319" s="13" t="n">
        <x:f>I1319-D1319</x:f>
        <x:v>0</x:v>
      </x:c>
      <x:c r="M1319" s="13" t="n">
        <x:v>541.6630166666666</x:v>
      </x:c>
      <x:c r="N1319" s="13" t="n">
        <x:v>551.2694765730286</x:v>
      </x:c>
      <x:c r="O1319" s="13" t="n">
        <x:v>545.707</x:v>
      </x:c>
      <x:c r="P1319" s="13" t="n">
        <x:f>N1319-M1319</x:f>
        <x:v>9.60645990636192</x:v>
      </x:c>
      <x:c r="Q1319" s="13" t="n">
        <x:f>O1319-M1319</x:f>
        <x:v>4.043983333333358</x:v>
      </x:c>
      <x:c r="R1319" s="13" t="n">
        <x:f>M1319-D1319</x:f>
        <x:v>541.6630166666666</x:v>
      </x:c>
      <x:c r="S1319" s="13" t="n">
        <x:f>N1319-G1319</x:f>
        <x:v>551.2694765730286</x:v>
      </x:c>
      <x:c r="T1319" s="13" t="n">
        <x:f>N1319-H1319</x:f>
        <x:v>551.2694765730286</x:v>
      </x:c>
      <x:c r="U1319" s="13" t="n">
        <x:f>O1319-I1319</x:f>
        <x:v>545.707</x:v>
      </x:c>
      <x:c r="V1319" s="13" t="n">
        <x:f>R1319-S1319</x:f>
        <x:v>-9.60645990636192</x:v>
      </x:c>
      <x:c r="W1319" s="13" t="n">
        <x:f>R1319-T1319</x:f>
        <x:v>-9.60645990636192</x:v>
      </x:c>
      <x:c r="X1319" s="13" t="n">
        <x:f>R1319-U1319</x:f>
        <x:v>-4.043983333333358</x:v>
      </x:c>
      <x:c r="Y1319" s="13" t="n">
        <x:f>F1319-D1319</x:f>
        <x:v>0</x:v>
      </x:c>
      <x:c r="Z1319" s="13" t="n">
        <x:f>E1319-D1319</x:f>
        <x:v>0</x:v>
      </x:c>
    </x:row>
    <x:row r="1320" ht="20" customHeight="1">
      <x:c r="A1320" s="12" t="n">
        <x:v>45667.13888888889</x:v>
      </x:c>
      <x:c r="B1320" s="12" t="n">
        <x:v>45667.14583333333</x:v>
      </x:c>
      <x:c r="C1320" s="12" t="n">
        <x:v>45667</x:v>
      </x:c>
      <x:c r="D1320" s="13" t="n">
        <x:v>0</x:v>
      </x:c>
      <x:c r="E1320" s="13" t="n">
        <x:v>0</x:v>
      </x:c>
      <x:c r="F1320" s="13" t="n">
        <x:v>0</x:v>
      </x:c>
      <x:c r="G1320" s="13" t="n">
        <x:v>0</x:v>
      </x:c>
      <x:c r="H1320" s="13" t="n">
        <x:v>0</x:v>
      </x:c>
      <x:c r="I1320" s="13" t="n">
        <x:v>0</x:v>
      </x:c>
      <x:c r="J1320" s="13" t="n">
        <x:f>G1320-D1320</x:f>
        <x:v>0</x:v>
      </x:c>
      <x:c r="K1320" s="13" t="n">
        <x:f>H1320-D1320</x:f>
        <x:v>0</x:v>
      </x:c>
      <x:c r="L1320" s="13" t="n">
        <x:f>I1320-D1320</x:f>
        <x:v>0</x:v>
      </x:c>
      <x:c r="M1320" s="13" t="n">
        <x:v>545.4906833333333</x:v>
      </x:c>
      <x:c r="N1320" s="13" t="n">
        <x:v>558.7552035588498</x:v>
      </x:c>
      <x:c r="O1320" s="13" t="n">
        <x:v>553.0141166666666</x:v>
      </x:c>
      <x:c r="P1320" s="13" t="n">
        <x:f>N1320-M1320</x:f>
        <x:v>13.264520225516435</x:v>
      </x:c>
      <x:c r="Q1320" s="13" t="n">
        <x:f>O1320-M1320</x:f>
        <x:v>7.523433333333287</x:v>
      </x:c>
      <x:c r="R1320" s="13" t="n">
        <x:f>M1320-D1320</x:f>
        <x:v>545.4906833333333</x:v>
      </x:c>
      <x:c r="S1320" s="13" t="n">
        <x:f>N1320-G1320</x:f>
        <x:v>558.7552035588498</x:v>
      </x:c>
      <x:c r="T1320" s="13" t="n">
        <x:f>N1320-H1320</x:f>
        <x:v>558.7552035588498</x:v>
      </x:c>
      <x:c r="U1320" s="13" t="n">
        <x:f>O1320-I1320</x:f>
        <x:v>553.0141166666666</x:v>
      </x:c>
      <x:c r="V1320" s="13" t="n">
        <x:f>R1320-S1320</x:f>
        <x:v>-13.264520225516435</x:v>
      </x:c>
      <x:c r="W1320" s="13" t="n">
        <x:f>R1320-T1320</x:f>
        <x:v>-13.264520225516435</x:v>
      </x:c>
      <x:c r="X1320" s="13" t="n">
        <x:f>R1320-U1320</x:f>
        <x:v>-7.523433333333287</x:v>
      </x:c>
      <x:c r="Y1320" s="13" t="n">
        <x:f>F1320-D1320</x:f>
        <x:v>0</x:v>
      </x:c>
      <x:c r="Z1320" s="13" t="n">
        <x:f>E1320-D1320</x:f>
        <x:v>0</x:v>
      </x:c>
    </x:row>
    <x:row r="1321" ht="20" customHeight="1">
      <x:c r="A1321" s="12" t="n">
        <x:v>45667.14583333333</x:v>
      </x:c>
      <x:c r="B1321" s="12" t="n">
        <x:v>45667.15277777778</x:v>
      </x:c>
      <x:c r="C1321" s="12" t="n">
        <x:v>45667</x:v>
      </x:c>
      <x:c r="D1321" s="13" t="n">
        <x:v>0</x:v>
      </x:c>
      <x:c r="E1321" s="13" t="n">
        <x:v>0</x:v>
      </x:c>
      <x:c r="F1321" s="13" t="n">
        <x:v>0</x:v>
      </x:c>
      <x:c r="G1321" s="13" t="n">
        <x:v>0</x:v>
      </x:c>
      <x:c r="H1321" s="13" t="n">
        <x:v>0</x:v>
      </x:c>
      <x:c r="I1321" s="13" t="n">
        <x:v>0</x:v>
      </x:c>
      <x:c r="J1321" s="13" t="n">
        <x:f>G1321-D1321</x:f>
        <x:v>0</x:v>
      </x:c>
      <x:c r="K1321" s="13" t="n">
        <x:f>H1321-D1321</x:f>
        <x:v>0</x:v>
      </x:c>
      <x:c r="L1321" s="13" t="n">
        <x:f>I1321-D1321</x:f>
        <x:v>0</x:v>
      </x:c>
      <x:c r="M1321" s="13" t="n">
        <x:v>508.355</x:v>
      </x:c>
      <x:c r="N1321" s="13" t="n">
        <x:v>564.9359707549186</x:v>
      </x:c>
      <x:c r="O1321" s="13" t="n">
        <x:v>559.0211666666665</x:v>
      </x:c>
      <x:c r="P1321" s="13" t="n">
        <x:f>N1321-M1321</x:f>
        <x:v>56.58097075491855</x:v>
      </x:c>
      <x:c r="Q1321" s="13" t="n">
        <x:f>O1321-M1321</x:f>
        <x:v>50.66616666666653</x:v>
      </x:c>
      <x:c r="R1321" s="13" t="n">
        <x:f>M1321-D1321</x:f>
        <x:v>508.355</x:v>
      </x:c>
      <x:c r="S1321" s="13" t="n">
        <x:f>N1321-G1321</x:f>
        <x:v>564.9359707549186</x:v>
      </x:c>
      <x:c r="T1321" s="13" t="n">
        <x:f>N1321-H1321</x:f>
        <x:v>564.9359707549186</x:v>
      </x:c>
      <x:c r="U1321" s="13" t="n">
        <x:f>O1321-I1321</x:f>
        <x:v>559.0211666666665</x:v>
      </x:c>
      <x:c r="V1321" s="13" t="n">
        <x:f>R1321-S1321</x:f>
        <x:v>-56.58097075491855</x:v>
      </x:c>
      <x:c r="W1321" s="13" t="n">
        <x:f>R1321-T1321</x:f>
        <x:v>-56.58097075491855</x:v>
      </x:c>
      <x:c r="X1321" s="13" t="n">
        <x:f>R1321-U1321</x:f>
        <x:v>-50.66616666666653</x:v>
      </x:c>
      <x:c r="Y1321" s="13" t="n">
        <x:f>F1321-D1321</x:f>
        <x:v>0</x:v>
      </x:c>
      <x:c r="Z1321" s="13" t="n">
        <x:f>E1321-D1321</x:f>
        <x:v>0</x:v>
      </x:c>
    </x:row>
    <x:row r="1322" ht="20" customHeight="1">
      <x:c r="A1322" s="12" t="n">
        <x:v>45667.15277777778</x:v>
      </x:c>
      <x:c r="B1322" s="12" t="n">
        <x:v>45667.15972222222</x:v>
      </x:c>
      <x:c r="C1322" s="12" t="n">
        <x:v>45667</x:v>
      </x:c>
      <x:c r="D1322" s="13" t="n">
        <x:v>0</x:v>
      </x:c>
      <x:c r="E1322" s="13" t="n">
        <x:v>0</x:v>
      </x:c>
      <x:c r="F1322" s="13" t="n">
        <x:v>0</x:v>
      </x:c>
      <x:c r="G1322" s="13" t="n">
        <x:v>0</x:v>
      </x:c>
      <x:c r="H1322" s="13" t="n">
        <x:v>0</x:v>
      </x:c>
      <x:c r="I1322" s="13" t="n">
        <x:v>0</x:v>
      </x:c>
      <x:c r="J1322" s="13" t="n">
        <x:f>G1322-D1322</x:f>
        <x:v>0</x:v>
      </x:c>
      <x:c r="K1322" s="13" t="n">
        <x:f>H1322-D1322</x:f>
        <x:v>0</x:v>
      </x:c>
      <x:c r="L1322" s="13" t="n">
        <x:f>I1322-D1322</x:f>
        <x:v>0</x:v>
      </x:c>
      <x:c r="M1322" s="13" t="n">
        <x:v>478.14840000000004</x:v>
      </x:c>
      <x:c r="N1322" s="13" t="n">
        <x:v>556.6483455442341</x:v>
      </x:c>
      <x:c r="O1322" s="13" t="n">
        <x:v>550.5645833333333</x:v>
      </x:c>
      <x:c r="P1322" s="13" t="n">
        <x:f>N1322-M1322</x:f>
        <x:v>78.49994554423404</x:v>
      </x:c>
      <x:c r="Q1322" s="13" t="n">
        <x:f>O1322-M1322</x:f>
        <x:v>72.41618333333327</x:v>
      </x:c>
      <x:c r="R1322" s="13" t="n">
        <x:f>M1322-D1322</x:f>
        <x:v>478.14840000000004</x:v>
      </x:c>
      <x:c r="S1322" s="13" t="n">
        <x:f>N1322-G1322</x:f>
        <x:v>556.6483455442341</x:v>
      </x:c>
      <x:c r="T1322" s="13" t="n">
        <x:f>N1322-H1322</x:f>
        <x:v>556.6483455442341</x:v>
      </x:c>
      <x:c r="U1322" s="13" t="n">
        <x:f>O1322-I1322</x:f>
        <x:v>550.5645833333333</x:v>
      </x:c>
      <x:c r="V1322" s="13" t="n">
        <x:f>R1322-S1322</x:f>
        <x:v>-78.49994554423404</x:v>
      </x:c>
      <x:c r="W1322" s="13" t="n">
        <x:f>R1322-T1322</x:f>
        <x:v>-78.49994554423404</x:v>
      </x:c>
      <x:c r="X1322" s="13" t="n">
        <x:f>R1322-U1322</x:f>
        <x:v>-72.41618333333327</x:v>
      </x:c>
      <x:c r="Y1322" s="13" t="n">
        <x:f>F1322-D1322</x:f>
        <x:v>0</x:v>
      </x:c>
      <x:c r="Z1322" s="13" t="n">
        <x:f>E1322-D1322</x:f>
        <x:v>0</x:v>
      </x:c>
    </x:row>
    <x:row r="1323" ht="20" customHeight="1">
      <x:c r="A1323" s="12" t="n">
        <x:v>45667.15972222222</x:v>
      </x:c>
      <x:c r="B1323" s="12" t="n">
        <x:v>45667.16666666667</x:v>
      </x:c>
      <x:c r="C1323" s="12" t="n">
        <x:v>45667</x:v>
      </x:c>
      <x:c r="D1323" s="13" t="n">
        <x:v>0</x:v>
      </x:c>
      <x:c r="E1323" s="13" t="n">
        <x:v>0</x:v>
      </x:c>
      <x:c r="F1323" s="13" t="n">
        <x:v>0</x:v>
      </x:c>
      <x:c r="G1323" s="13" t="n">
        <x:v>0</x:v>
      </x:c>
      <x:c r="H1323" s="13" t="n">
        <x:v>0</x:v>
      </x:c>
      <x:c r="I1323" s="13" t="n">
        <x:v>0</x:v>
      </x:c>
      <x:c r="J1323" s="13" t="n">
        <x:f>G1323-D1323</x:f>
        <x:v>0</x:v>
      </x:c>
      <x:c r="K1323" s="13" t="n">
        <x:f>H1323-D1323</x:f>
        <x:v>0</x:v>
      </x:c>
      <x:c r="L1323" s="13" t="n">
        <x:f>I1323-D1323</x:f>
        <x:v>0</x:v>
      </x:c>
      <x:c r="M1323" s="13" t="n">
        <x:v>499.49885</x:v>
      </x:c>
      <x:c r="N1323" s="13" t="n">
        <x:v>528.2008583041008</x:v>
      </x:c>
      <x:c r="O1323" s="13" t="n">
        <x:v>518.586025</x:v>
      </x:c>
      <x:c r="P1323" s="13" t="n">
        <x:f>N1323-M1323</x:f>
        <x:v>28.702008304100843</x:v>
      </x:c>
      <x:c r="Q1323" s="13" t="n">
        <x:f>O1323-M1323</x:f>
        <x:v>19.087174999999945</x:v>
      </x:c>
      <x:c r="R1323" s="13" t="n">
        <x:f>M1323-D1323</x:f>
        <x:v>499.49885</x:v>
      </x:c>
      <x:c r="S1323" s="13" t="n">
        <x:f>N1323-G1323</x:f>
        <x:v>528.2008583041008</x:v>
      </x:c>
      <x:c r="T1323" s="13" t="n">
        <x:f>N1323-H1323</x:f>
        <x:v>528.2008583041008</x:v>
      </x:c>
      <x:c r="U1323" s="13" t="n">
        <x:f>O1323-I1323</x:f>
        <x:v>518.586025</x:v>
      </x:c>
      <x:c r="V1323" s="13" t="n">
        <x:f>R1323-S1323</x:f>
        <x:v>-28.702008304100843</x:v>
      </x:c>
      <x:c r="W1323" s="13" t="n">
        <x:f>R1323-T1323</x:f>
        <x:v>-28.702008304100843</x:v>
      </x:c>
      <x:c r="X1323" s="13" t="n">
        <x:f>R1323-U1323</x:f>
        <x:v>-19.087174999999945</x:v>
      </x:c>
      <x:c r="Y1323" s="13" t="n">
        <x:f>F1323-D1323</x:f>
        <x:v>0</x:v>
      </x:c>
      <x:c r="Z1323" s="13" t="n">
        <x:f>E1323-D1323</x:f>
        <x:v>0</x:v>
      </x:c>
    </x:row>
    <x:row r="1324" ht="20" customHeight="1">
      <x:c r="A1324" s="12" t="n">
        <x:v>45667.16666666667</x:v>
      </x:c>
      <x:c r="B1324" s="12" t="n">
        <x:v>45667.17361111111</x:v>
      </x:c>
      <x:c r="C1324" s="12" t="n">
        <x:v>45667</x:v>
      </x:c>
      <x:c r="D1324" s="13" t="n">
        <x:v>0</x:v>
      </x:c>
      <x:c r="E1324" s="13" t="n">
        <x:v>0</x:v>
      </x:c>
      <x:c r="F1324" s="13" t="n">
        <x:v>0</x:v>
      </x:c>
      <x:c r="G1324" s="13" t="n">
        <x:v>0</x:v>
      </x:c>
      <x:c r="H1324" s="13" t="n">
        <x:v>0</x:v>
      </x:c>
      <x:c r="I1324" s="13" t="n">
        <x:v>0</x:v>
      </x:c>
      <x:c r="J1324" s="13" t="n">
        <x:f>G1324-D1324</x:f>
        <x:v>0</x:v>
      </x:c>
      <x:c r="K1324" s="13" t="n">
        <x:f>H1324-D1324</x:f>
        <x:v>0</x:v>
      </x:c>
      <x:c r="L1324" s="13" t="n">
        <x:f>I1324-D1324</x:f>
        <x:v>0</x:v>
      </x:c>
      <x:c r="M1324" s="13" t="n">
        <x:v>546.195</x:v>
      </x:c>
      <x:c r="N1324" s="13" t="n">
        <x:v>520.1824191734024</x:v>
      </x:c>
      <x:c r="O1324" s="13" t="n">
        <x:v>507.99079166666667</x:v>
      </x:c>
      <x:c r="P1324" s="13" t="n">
        <x:f>N1324-M1324</x:f>
        <x:v>-26.012580826597627</x:v>
      </x:c>
      <x:c r="Q1324" s="13" t="n">
        <x:f>O1324-M1324</x:f>
        <x:v>-38.20420833333338</x:v>
      </x:c>
      <x:c r="R1324" s="13" t="n">
        <x:f>M1324-D1324</x:f>
        <x:v>546.195</x:v>
      </x:c>
      <x:c r="S1324" s="13" t="n">
        <x:f>N1324-G1324</x:f>
        <x:v>520.1824191734024</x:v>
      </x:c>
      <x:c r="T1324" s="13" t="n">
        <x:f>N1324-H1324</x:f>
        <x:v>520.1824191734024</x:v>
      </x:c>
      <x:c r="U1324" s="13" t="n">
        <x:f>O1324-I1324</x:f>
        <x:v>507.99079166666667</x:v>
      </x:c>
      <x:c r="V1324" s="13" t="n">
        <x:f>R1324-S1324</x:f>
        <x:v>26.012580826597627</x:v>
      </x:c>
      <x:c r="W1324" s="13" t="n">
        <x:f>R1324-T1324</x:f>
        <x:v>26.012580826597627</x:v>
      </x:c>
      <x:c r="X1324" s="13" t="n">
        <x:f>R1324-U1324</x:f>
        <x:v>38.20420833333338</x:v>
      </x:c>
      <x:c r="Y1324" s="13" t="n">
        <x:f>F1324-D1324</x:f>
        <x:v>0</x:v>
      </x:c>
      <x:c r="Z1324" s="13" t="n">
        <x:f>E1324-D1324</x:f>
        <x:v>0</x:v>
      </x:c>
    </x:row>
    <x:row r="1325" ht="20" customHeight="1">
      <x:c r="A1325" s="12" t="n">
        <x:v>45667.17361111111</x:v>
      </x:c>
      <x:c r="B1325" s="12" t="n">
        <x:v>45667.180555555555</x:v>
      </x:c>
      <x:c r="C1325" s="12" t="n">
        <x:v>45667</x:v>
      </x:c>
      <x:c r="D1325" s="13" t="n">
        <x:v>0</x:v>
      </x:c>
      <x:c r="E1325" s="13" t="n">
        <x:v>0</x:v>
      </x:c>
      <x:c r="F1325" s="13" t="n">
        <x:v>0</x:v>
      </x:c>
      <x:c r="G1325" s="13" t="n">
        <x:v>0</x:v>
      </x:c>
      <x:c r="H1325" s="13" t="n">
        <x:v>0</x:v>
      </x:c>
      <x:c r="I1325" s="13" t="n">
        <x:v>0</x:v>
      </x:c>
      <x:c r="J1325" s="13" t="n">
        <x:f>G1325-D1325</x:f>
        <x:v>0</x:v>
      </x:c>
      <x:c r="K1325" s="13" t="n">
        <x:f>H1325-D1325</x:f>
        <x:v>0</x:v>
      </x:c>
      <x:c r="L1325" s="13" t="n">
        <x:f>I1325-D1325</x:f>
        <x:v>0</x:v>
      </x:c>
      <x:c r="M1325" s="13" t="n">
        <x:v>544.99455</x:v>
      </x:c>
      <x:c r="N1325" s="13" t="n">
        <x:v>572.8719181504517</x:v>
      </x:c>
      <x:c r="O1325" s="13" t="n">
        <x:v>560.5248416666668</x:v>
      </x:c>
      <x:c r="P1325" s="13" t="n">
        <x:f>N1325-M1325</x:f>
        <x:v>27.87736815045173</x:v>
      </x:c>
      <x:c r="Q1325" s="13" t="n">
        <x:f>O1325-M1325</x:f>
        <x:v>15.530291666666812</x:v>
      </x:c>
      <x:c r="R1325" s="13" t="n">
        <x:f>M1325-D1325</x:f>
        <x:v>544.99455</x:v>
      </x:c>
      <x:c r="S1325" s="13" t="n">
        <x:f>N1325-G1325</x:f>
        <x:v>572.8719181504517</x:v>
      </x:c>
      <x:c r="T1325" s="13" t="n">
        <x:f>N1325-H1325</x:f>
        <x:v>572.8719181504517</x:v>
      </x:c>
      <x:c r="U1325" s="13" t="n">
        <x:f>O1325-I1325</x:f>
        <x:v>560.5248416666668</x:v>
      </x:c>
      <x:c r="V1325" s="13" t="n">
        <x:f>R1325-S1325</x:f>
        <x:v>-27.87736815045173</x:v>
      </x:c>
      <x:c r="W1325" s="13" t="n">
        <x:f>R1325-T1325</x:f>
        <x:v>-27.87736815045173</x:v>
      </x:c>
      <x:c r="X1325" s="13" t="n">
        <x:f>R1325-U1325</x:f>
        <x:v>-15.530291666666812</x:v>
      </x:c>
      <x:c r="Y1325" s="13" t="n">
        <x:f>F1325-D1325</x:f>
        <x:v>0</x:v>
      </x:c>
      <x:c r="Z1325" s="13" t="n">
        <x:f>E1325-D1325</x:f>
        <x:v>0</x:v>
      </x:c>
    </x:row>
    <x:row r="1326" ht="20" customHeight="1">
      <x:c r="A1326" s="12" t="n">
        <x:v>45667.180555555555</x:v>
      </x:c>
      <x:c r="B1326" s="12" t="n">
        <x:v>45667.1875</x:v>
      </x:c>
      <x:c r="C1326" s="12" t="n">
        <x:v>45667</x:v>
      </x:c>
      <x:c r="D1326" s="13" t="n">
        <x:v>0</x:v>
      </x:c>
      <x:c r="E1326" s="13" t="n">
        <x:v>0</x:v>
      </x:c>
      <x:c r="F1326" s="13" t="n">
        <x:v>0</x:v>
      </x:c>
      <x:c r="G1326" s="13" t="n">
        <x:v>0</x:v>
      </x:c>
      <x:c r="H1326" s="13" t="n">
        <x:v>0</x:v>
      </x:c>
      <x:c r="I1326" s="13" t="n">
        <x:v>0</x:v>
      </x:c>
      <x:c r="J1326" s="13" t="n">
        <x:f>G1326-D1326</x:f>
        <x:v>0</x:v>
      </x:c>
      <x:c r="K1326" s="13" t="n">
        <x:f>H1326-D1326</x:f>
        <x:v>0</x:v>
      </x:c>
      <x:c r="L1326" s="13" t="n">
        <x:f>I1326-D1326</x:f>
        <x:v>0</x:v>
      </x:c>
      <x:c r="M1326" s="13" t="n">
        <x:v>512.7320333333333</x:v>
      </x:c>
      <x:c r="N1326" s="13" t="n">
        <x:v>556.5368251881595</x:v>
      </x:c>
      <x:c r="O1326" s="13" t="n">
        <x:v>538.687825</x:v>
      </x:c>
      <x:c r="P1326" s="13" t="n">
        <x:f>N1326-M1326</x:f>
        <x:v>43.804791854826135</x:v>
      </x:c>
      <x:c r="Q1326" s="13" t="n">
        <x:f>O1326-M1326</x:f>
        <x:v>25.95579166666664</x:v>
      </x:c>
      <x:c r="R1326" s="13" t="n">
        <x:f>M1326-D1326</x:f>
        <x:v>512.7320333333333</x:v>
      </x:c>
      <x:c r="S1326" s="13" t="n">
        <x:f>N1326-G1326</x:f>
        <x:v>556.5368251881595</x:v>
      </x:c>
      <x:c r="T1326" s="13" t="n">
        <x:f>N1326-H1326</x:f>
        <x:v>556.5368251881595</x:v>
      </x:c>
      <x:c r="U1326" s="13" t="n">
        <x:f>O1326-I1326</x:f>
        <x:v>538.687825</x:v>
      </x:c>
      <x:c r="V1326" s="13" t="n">
        <x:f>R1326-S1326</x:f>
        <x:v>-43.804791854826135</x:v>
      </x:c>
      <x:c r="W1326" s="13" t="n">
        <x:f>R1326-T1326</x:f>
        <x:v>-43.804791854826135</x:v>
      </x:c>
      <x:c r="X1326" s="13" t="n">
        <x:f>R1326-U1326</x:f>
        <x:v>-25.95579166666664</x:v>
      </x:c>
      <x:c r="Y1326" s="13" t="n">
        <x:f>F1326-D1326</x:f>
        <x:v>0</x:v>
      </x:c>
      <x:c r="Z1326" s="13" t="n">
        <x:f>E1326-D1326</x:f>
        <x:v>0</x:v>
      </x:c>
    </x:row>
    <x:row r="1327" ht="20" customHeight="1">
      <x:c r="A1327" s="12" t="n">
        <x:v>45667.1875</x:v>
      </x:c>
      <x:c r="B1327" s="12" t="n">
        <x:v>45667.194444444445</x:v>
      </x:c>
      <x:c r="C1327" s="12" t="n">
        <x:v>45667</x:v>
      </x:c>
      <x:c r="D1327" s="13" t="n">
        <x:v>0</x:v>
      </x:c>
      <x:c r="E1327" s="13" t="n">
        <x:v>0</x:v>
      </x:c>
      <x:c r="F1327" s="13" t="n">
        <x:v>0</x:v>
      </x:c>
      <x:c r="G1327" s="13" t="n">
        <x:v>0</x:v>
      </x:c>
      <x:c r="H1327" s="13" t="n">
        <x:v>0</x:v>
      </x:c>
      <x:c r="I1327" s="13" t="n">
        <x:v>0</x:v>
      </x:c>
      <x:c r="J1327" s="13" t="n">
        <x:f>G1327-D1327</x:f>
        <x:v>0</x:v>
      </x:c>
      <x:c r="K1327" s="13" t="n">
        <x:f>H1327-D1327</x:f>
        <x:v>0</x:v>
      </x:c>
      <x:c r="L1327" s="13" t="n">
        <x:f>I1327-D1327</x:f>
        <x:v>0</x:v>
      </x:c>
      <x:c r="M1327" s="13" t="n">
        <x:v>505.65166666666664</x:v>
      </x:c>
      <x:c r="N1327" s="13" t="n">
        <x:v>485.7094402865978</x:v>
      </x:c>
      <x:c r="O1327" s="13" t="n">
        <x:v>467.71339166666667</x:v>
      </x:c>
      <x:c r="P1327" s="13" t="n">
        <x:f>N1327-M1327</x:f>
        <x:v>-19.94222638006886</x:v>
      </x:c>
      <x:c r="Q1327" s="13" t="n">
        <x:f>O1327-M1327</x:f>
        <x:v>-37.938274999999976</x:v>
      </x:c>
      <x:c r="R1327" s="13" t="n">
        <x:f>M1327-D1327</x:f>
        <x:v>505.65166666666664</x:v>
      </x:c>
      <x:c r="S1327" s="13" t="n">
        <x:f>N1327-G1327</x:f>
        <x:v>485.7094402865978</x:v>
      </x:c>
      <x:c r="T1327" s="13" t="n">
        <x:f>N1327-H1327</x:f>
        <x:v>485.7094402865978</x:v>
      </x:c>
      <x:c r="U1327" s="13" t="n">
        <x:f>O1327-I1327</x:f>
        <x:v>467.71339166666667</x:v>
      </x:c>
      <x:c r="V1327" s="13" t="n">
        <x:f>R1327-S1327</x:f>
        <x:v>19.94222638006886</x:v>
      </x:c>
      <x:c r="W1327" s="13" t="n">
        <x:f>R1327-T1327</x:f>
        <x:v>19.94222638006886</x:v>
      </x:c>
      <x:c r="X1327" s="13" t="n">
        <x:f>R1327-U1327</x:f>
        <x:v>37.938274999999976</x:v>
      </x:c>
      <x:c r="Y1327" s="13" t="n">
        <x:f>F1327-D1327</x:f>
        <x:v>0</x:v>
      </x:c>
      <x:c r="Z1327" s="13" t="n">
        <x:f>E1327-D1327</x:f>
        <x:v>0</x:v>
      </x:c>
    </x:row>
    <x:row r="1328" ht="20" customHeight="1">
      <x:c r="A1328" s="12" t="n">
        <x:v>45667.194444444445</x:v>
      </x:c>
      <x:c r="B1328" s="12" t="n">
        <x:v>45667.20138888889</x:v>
      </x:c>
      <x:c r="C1328" s="12" t="n">
        <x:v>45667</x:v>
      </x:c>
      <x:c r="D1328" s="13" t="n">
        <x:v>0</x:v>
      </x:c>
      <x:c r="E1328" s="13" t="n">
        <x:v>0</x:v>
      </x:c>
      <x:c r="F1328" s="13" t="n">
        <x:v>0</x:v>
      </x:c>
      <x:c r="G1328" s="13" t="n">
        <x:v>0</x:v>
      </x:c>
      <x:c r="H1328" s="13" t="n">
        <x:v>0</x:v>
      </x:c>
      <x:c r="I1328" s="13" t="n">
        <x:v>0</x:v>
      </x:c>
      <x:c r="J1328" s="13" t="n">
        <x:f>G1328-D1328</x:f>
        <x:v>0</x:v>
      </x:c>
      <x:c r="K1328" s="13" t="n">
        <x:f>H1328-D1328</x:f>
        <x:v>0</x:v>
      </x:c>
      <x:c r="L1328" s="13" t="n">
        <x:f>I1328-D1328</x:f>
        <x:v>0</x:v>
      </x:c>
      <x:c r="M1328" s="13" t="n">
        <x:v>561.8098166666667</x:v>
      </x:c>
      <x:c r="N1328" s="13" t="n">
        <x:v>507.4192769163584</x:v>
      </x:c>
      <x:c r="O1328" s="13" t="n">
        <x:v>494.6309416666666</x:v>
      </x:c>
      <x:c r="P1328" s="13" t="n">
        <x:f>N1328-M1328</x:f>
        <x:v>-54.390539750308335</x:v>
      </x:c>
      <x:c r="Q1328" s="13" t="n">
        <x:f>O1328-M1328</x:f>
        <x:v>-67.17887500000012</x:v>
      </x:c>
      <x:c r="R1328" s="13" t="n">
        <x:f>M1328-D1328</x:f>
        <x:v>561.8098166666667</x:v>
      </x:c>
      <x:c r="S1328" s="13" t="n">
        <x:f>N1328-G1328</x:f>
        <x:v>507.4192769163584</x:v>
      </x:c>
      <x:c r="T1328" s="13" t="n">
        <x:f>N1328-H1328</x:f>
        <x:v>507.4192769163584</x:v>
      </x:c>
      <x:c r="U1328" s="13" t="n">
        <x:f>O1328-I1328</x:f>
        <x:v>494.6309416666666</x:v>
      </x:c>
      <x:c r="V1328" s="13" t="n">
        <x:f>R1328-S1328</x:f>
        <x:v>54.390539750308335</x:v>
      </x:c>
      <x:c r="W1328" s="13" t="n">
        <x:f>R1328-T1328</x:f>
        <x:v>54.390539750308335</x:v>
      </x:c>
      <x:c r="X1328" s="13" t="n">
        <x:f>R1328-U1328</x:f>
        <x:v>67.17887500000012</x:v>
      </x:c>
      <x:c r="Y1328" s="13" t="n">
        <x:f>F1328-D1328</x:f>
        <x:v>0</x:v>
      </x:c>
      <x:c r="Z1328" s="13" t="n">
        <x:f>E1328-D1328</x:f>
        <x:v>0</x:v>
      </x:c>
    </x:row>
    <x:row r="1329" ht="20" customHeight="1">
      <x:c r="A1329" s="12" t="n">
        <x:v>45667.20138888889</x:v>
      </x:c>
      <x:c r="B1329" s="12" t="n">
        <x:v>45667.20833333333</x:v>
      </x:c>
      <x:c r="C1329" s="12" t="n">
        <x:v>45667</x:v>
      </x:c>
      <x:c r="D1329" s="13" t="n">
        <x:v>0</x:v>
      </x:c>
      <x:c r="E1329" s="13" t="n">
        <x:v>0</x:v>
      </x:c>
      <x:c r="F1329" s="13" t="n">
        <x:v>0</x:v>
      </x:c>
      <x:c r="G1329" s="13" t="n">
        <x:v>0</x:v>
      </x:c>
      <x:c r="H1329" s="13" t="n">
        <x:v>0</x:v>
      </x:c>
      <x:c r="I1329" s="13" t="n">
        <x:v>0</x:v>
      </x:c>
      <x:c r="J1329" s="13" t="n">
        <x:f>G1329-D1329</x:f>
        <x:v>0</x:v>
      </x:c>
      <x:c r="K1329" s="13" t="n">
        <x:f>H1329-D1329</x:f>
        <x:v>0</x:v>
      </x:c>
      <x:c r="L1329" s="13" t="n">
        <x:f>I1329-D1329</x:f>
        <x:v>0</x:v>
      </x:c>
      <x:c r="M1329" s="13" t="n">
        <x:v>586.9613499999999</x:v>
      </x:c>
      <x:c r="N1329" s="13" t="n">
        <x:v>552.2053954394473</x:v>
      </x:c>
      <x:c r="O1329" s="13" t="n">
        <x:v>539.2779583333333</x:v>
      </x:c>
      <x:c r="P1329" s="13" t="n">
        <x:f>N1329-M1329</x:f>
        <x:v>-34.755954560552595</x:v>
      </x:c>
      <x:c r="Q1329" s="13" t="n">
        <x:f>O1329-M1329</x:f>
        <x:v>-47.68339166666658</x:v>
      </x:c>
      <x:c r="R1329" s="13" t="n">
        <x:f>M1329-D1329</x:f>
        <x:v>586.9613499999999</x:v>
      </x:c>
      <x:c r="S1329" s="13" t="n">
        <x:f>N1329-G1329</x:f>
        <x:v>552.2053954394473</x:v>
      </x:c>
      <x:c r="T1329" s="13" t="n">
        <x:f>N1329-H1329</x:f>
        <x:v>552.2053954394473</x:v>
      </x:c>
      <x:c r="U1329" s="13" t="n">
        <x:f>O1329-I1329</x:f>
        <x:v>539.2779583333333</x:v>
      </x:c>
      <x:c r="V1329" s="13" t="n">
        <x:f>R1329-S1329</x:f>
        <x:v>34.755954560552595</x:v>
      </x:c>
      <x:c r="W1329" s="13" t="n">
        <x:f>R1329-T1329</x:f>
        <x:v>34.755954560552595</x:v>
      </x:c>
      <x:c r="X1329" s="13" t="n">
        <x:f>R1329-U1329</x:f>
        <x:v>47.68339166666658</x:v>
      </x:c>
      <x:c r="Y1329" s="13" t="n">
        <x:f>F1329-D1329</x:f>
        <x:v>0</x:v>
      </x:c>
      <x:c r="Z1329" s="13" t="n">
        <x:f>E1329-D1329</x:f>
        <x:v>0</x:v>
      </x:c>
    </x:row>
    <x:row r="1330" ht="20" customHeight="1">
      <x:c r="A1330" s="12" t="n">
        <x:v>45667.20833333333</x:v>
      </x:c>
      <x:c r="B1330" s="12" t="n">
        <x:v>45667.21527777778</x:v>
      </x:c>
      <x:c r="C1330" s="12" t="n">
        <x:v>45667</x:v>
      </x:c>
      <x:c r="D1330" s="13" t="n">
        <x:v>0</x:v>
      </x:c>
      <x:c r="E1330" s="13" t="n">
        <x:v>0</x:v>
      </x:c>
      <x:c r="F1330" s="13" t="n">
        <x:v>0</x:v>
      </x:c>
      <x:c r="G1330" s="13" t="n">
        <x:v>0</x:v>
      </x:c>
      <x:c r="H1330" s="13" t="n">
        <x:v>0</x:v>
      </x:c>
      <x:c r="I1330" s="13" t="n">
        <x:v>0</x:v>
      </x:c>
      <x:c r="J1330" s="13" t="n">
        <x:f>G1330-D1330</x:f>
        <x:v>0</x:v>
      </x:c>
      <x:c r="K1330" s="13" t="n">
        <x:f>H1330-D1330</x:f>
        <x:v>0</x:v>
      </x:c>
      <x:c r="L1330" s="13" t="n">
        <x:f>I1330-D1330</x:f>
        <x:v>0</x:v>
      </x:c>
      <x:c r="M1330" s="13" t="n">
        <x:v>566.5133333333333</x:v>
      </x:c>
      <x:c r="N1330" s="13" t="n">
        <x:v>552.1218531944455</x:v>
      </x:c>
      <x:c r="O1330" s="13" t="n">
        <x:v>539.0591250000001</x:v>
      </x:c>
      <x:c r="P1330" s="13" t="n">
        <x:f>N1330-M1330</x:f>
        <x:v>-14.3914801388878</x:v>
      </x:c>
      <x:c r="Q1330" s="13" t="n">
        <x:f>O1330-M1330</x:f>
        <x:v>-27.454208333333213</x:v>
      </x:c>
      <x:c r="R1330" s="13" t="n">
        <x:f>M1330-D1330</x:f>
        <x:v>566.5133333333333</x:v>
      </x:c>
      <x:c r="S1330" s="13" t="n">
        <x:f>N1330-G1330</x:f>
        <x:v>552.1218531944455</x:v>
      </x:c>
      <x:c r="T1330" s="13" t="n">
        <x:f>N1330-H1330</x:f>
        <x:v>552.1218531944455</x:v>
      </x:c>
      <x:c r="U1330" s="13" t="n">
        <x:f>O1330-I1330</x:f>
        <x:v>539.0591250000001</x:v>
      </x:c>
      <x:c r="V1330" s="13" t="n">
        <x:f>R1330-S1330</x:f>
        <x:v>14.3914801388878</x:v>
      </x:c>
      <x:c r="W1330" s="13" t="n">
        <x:f>R1330-T1330</x:f>
        <x:v>14.3914801388878</x:v>
      </x:c>
      <x:c r="X1330" s="13" t="n">
        <x:f>R1330-U1330</x:f>
        <x:v>27.454208333333213</x:v>
      </x:c>
      <x:c r="Y1330" s="13" t="n">
        <x:f>F1330-D1330</x:f>
        <x:v>0</x:v>
      </x:c>
      <x:c r="Z1330" s="13" t="n">
        <x:f>E1330-D1330</x:f>
        <x:v>0</x:v>
      </x:c>
    </x:row>
    <x:row r="1331" ht="20" customHeight="1">
      <x:c r="A1331" s="12" t="n">
        <x:v>45667.21527777778</x:v>
      </x:c>
      <x:c r="B1331" s="12" t="n">
        <x:v>45667.22222222222</x:v>
      </x:c>
      <x:c r="C1331" s="12" t="n">
        <x:v>45667</x:v>
      </x:c>
      <x:c r="D1331" s="13" t="n">
        <x:v>0</x:v>
      </x:c>
      <x:c r="E1331" s="13" t="n">
        <x:v>0</x:v>
      </x:c>
      <x:c r="F1331" s="13" t="n">
        <x:v>0.0002119047619047619</x:v>
      </x:c>
      <x:c r="G1331" s="13" t="n">
        <x:v>0.00008283820475072516</x:v>
      </x:c>
      <x:c r="H1331" s="13" t="n">
        <x:v>0.0001860581742482933</x:v>
      </x:c>
      <x:c r="I1331" s="13" t="n">
        <x:v>0.0001860581742482933</x:v>
      </x:c>
      <x:c r="J1331" s="13" t="n">
        <x:f>G1331-D1331</x:f>
        <x:v>0.00008283820475072516</x:v>
      </x:c>
      <x:c r="K1331" s="13" t="n">
        <x:f>H1331-D1331</x:f>
        <x:v>0.0001860581742482933</x:v>
      </x:c>
      <x:c r="L1331" s="13" t="n">
        <x:f>I1331-D1331</x:f>
        <x:v>0.0001860581742482933</x:v>
      </x:c>
      <x:c r="M1331" s="13" t="n">
        <x:v>573.4412666666666</x:v>
      </x:c>
      <x:c r="N1331" s="13" t="n">
        <x:v>517.0678379126706</x:v>
      </x:c>
      <x:c r="O1331" s="13" t="n">
        <x:v>503.87352500000003</x:v>
      </x:c>
      <x:c r="P1331" s="13" t="n">
        <x:f>N1331-M1331</x:f>
        <x:v>-56.373428753995995</x:v>
      </x:c>
      <x:c r="Q1331" s="13" t="n">
        <x:f>O1331-M1331</x:f>
        <x:v>-69.56774166666656</x:v>
      </x:c>
      <x:c r="R1331" s="13" t="n">
        <x:f>M1331-D1331</x:f>
        <x:v>573.4412666666666</x:v>
      </x:c>
      <x:c r="S1331" s="13" t="n">
        <x:f>N1331-G1331</x:f>
        <x:v>517.0677550744658</x:v>
      </x:c>
      <x:c r="T1331" s="13" t="n">
        <x:f>N1331-H1331</x:f>
        <x:v>517.0676518544964</x:v>
      </x:c>
      <x:c r="U1331" s="13" t="n">
        <x:f>O1331-I1331</x:f>
        <x:v>503.8733389418258</x:v>
      </x:c>
      <x:c r="V1331" s="13" t="n">
        <x:f>R1331-S1331</x:f>
        <x:v>56.37351159220077</x:v>
      </x:c>
      <x:c r="W1331" s="13" t="n">
        <x:f>R1331-T1331</x:f>
        <x:v>56.37361481217022</x:v>
      </x:c>
      <x:c r="X1331" s="13" t="n">
        <x:f>R1331-U1331</x:f>
        <x:v>69.56792772484079</x:v>
      </x:c>
      <x:c r="Y1331" s="13" t="n">
        <x:f>F1331-D1331</x:f>
        <x:v>0.0002119047619047619</x:v>
      </x:c>
      <x:c r="Z1331" s="13" t="n">
        <x:f>E1331-D1331</x:f>
        <x:v>0</x:v>
      </x:c>
    </x:row>
    <x:row r="1332" ht="20" customHeight="1">
      <x:c r="A1332" s="12" t="n">
        <x:v>45667.22222222222</x:v>
      </x:c>
      <x:c r="B1332" s="12" t="n">
        <x:v>45667.22916666667</x:v>
      </x:c>
      <x:c r="C1332" s="12" t="n">
        <x:v>45667</x:v>
      </x:c>
      <x:c r="D1332" s="13" t="n">
        <x:v>0</x:v>
      </x:c>
      <x:c r="E1332" s="13" t="n">
        <x:v>0</x:v>
      </x:c>
      <x:c r="F1332" s="13" t="n">
        <x:v>0</x:v>
      </x:c>
      <x:c r="G1332" s="13" t="n">
        <x:v>0</x:v>
      </x:c>
      <x:c r="H1332" s="13" t="n">
        <x:v>0</x:v>
      </x:c>
      <x:c r="I1332" s="13" t="n">
        <x:v>0</x:v>
      </x:c>
      <x:c r="J1332" s="13" t="n">
        <x:f>G1332-D1332</x:f>
        <x:v>0</x:v>
      </x:c>
      <x:c r="K1332" s="13" t="n">
        <x:f>H1332-D1332</x:f>
        <x:v>0</x:v>
      </x:c>
      <x:c r="L1332" s="13" t="n">
        <x:f>I1332-D1332</x:f>
        <x:v>0</x:v>
      </x:c>
      <x:c r="M1332" s="13" t="n">
        <x:v>580.8068666666667</x:v>
      </x:c>
      <x:c r="N1332" s="13" t="n">
        <x:v>532.8502011320697</x:v>
      </x:c>
      <x:c r="O1332" s="13" t="n">
        <x:v>530.7867916666668</x:v>
      </x:c>
      <x:c r="P1332" s="13" t="n">
        <x:f>N1332-M1332</x:f>
        <x:v>-47.95666553459694</x:v>
      </x:c>
      <x:c r="Q1332" s="13" t="n">
        <x:f>O1332-M1332</x:f>
        <x:v>-50.020074999999906</x:v>
      </x:c>
      <x:c r="R1332" s="13" t="n">
        <x:f>M1332-D1332</x:f>
        <x:v>580.8068666666667</x:v>
      </x:c>
      <x:c r="S1332" s="13" t="n">
        <x:f>N1332-G1332</x:f>
        <x:v>532.8502011320697</x:v>
      </x:c>
      <x:c r="T1332" s="13" t="n">
        <x:f>N1332-H1332</x:f>
        <x:v>532.8502011320697</x:v>
      </x:c>
      <x:c r="U1332" s="13" t="n">
        <x:f>O1332-I1332</x:f>
        <x:v>530.7867916666668</x:v>
      </x:c>
      <x:c r="V1332" s="13" t="n">
        <x:f>R1332-S1332</x:f>
        <x:v>47.95666553459694</x:v>
      </x:c>
      <x:c r="W1332" s="13" t="n">
        <x:f>R1332-T1332</x:f>
        <x:v>47.95666553459694</x:v>
      </x:c>
      <x:c r="X1332" s="13" t="n">
        <x:f>R1332-U1332</x:f>
        <x:v>50.020074999999906</x:v>
      </x:c>
      <x:c r="Y1332" s="13" t="n">
        <x:f>F1332-D1332</x:f>
        <x:v>0</x:v>
      </x:c>
      <x:c r="Z1332" s="13" t="n">
        <x:f>E1332-D1332</x:f>
        <x:v>0</x:v>
      </x:c>
    </x:row>
    <x:row r="1333" ht="20" customHeight="1">
      <x:c r="A1333" s="12" t="n">
        <x:v>45667.22916666667</x:v>
      </x:c>
      <x:c r="B1333" s="12" t="n">
        <x:v>45667.23611111111</x:v>
      </x:c>
      <x:c r="C1333" s="12" t="n">
        <x:v>45667</x:v>
      </x:c>
      <x:c r="D1333" s="13" t="n">
        <x:v>0</x:v>
      </x:c>
      <x:c r="E1333" s="13" t="n">
        <x:v>0</x:v>
      </x:c>
      <x:c r="F1333" s="13" t="n">
        <x:v>0</x:v>
      </x:c>
      <x:c r="G1333" s="13" t="n">
        <x:v>0</x:v>
      </x:c>
      <x:c r="H1333" s="13" t="n">
        <x:v>0</x:v>
      </x:c>
      <x:c r="I1333" s="13" t="n">
        <x:v>0</x:v>
      </x:c>
      <x:c r="J1333" s="13" t="n">
        <x:f>G1333-D1333</x:f>
        <x:v>0</x:v>
      </x:c>
      <x:c r="K1333" s="13" t="n">
        <x:f>H1333-D1333</x:f>
        <x:v>0</x:v>
      </x:c>
      <x:c r="L1333" s="13" t="n">
        <x:f>I1333-D1333</x:f>
        <x:v>0</x:v>
      </x:c>
      <x:c r="M1333" s="13" t="n">
        <x:v>568.0233333333333</x:v>
      </x:c>
      <x:c r="N1333" s="13" t="n">
        <x:v>596.8892249422381</x:v>
      </x:c>
      <x:c r="O1333" s="13" t="n">
        <x:v>598.0394249999999</x:v>
      </x:c>
      <x:c r="P1333" s="13" t="n">
        <x:f>N1333-M1333</x:f>
        <x:v>28.865891608904803</x:v>
      </x:c>
      <x:c r="Q1333" s="13" t="n">
        <x:f>O1333-M1333</x:f>
        <x:v>30.016091666666625</x:v>
      </x:c>
      <x:c r="R1333" s="13" t="n">
        <x:f>M1333-D1333</x:f>
        <x:v>568.0233333333333</x:v>
      </x:c>
      <x:c r="S1333" s="13" t="n">
        <x:f>N1333-G1333</x:f>
        <x:v>596.8892249422381</x:v>
      </x:c>
      <x:c r="T1333" s="13" t="n">
        <x:f>N1333-H1333</x:f>
        <x:v>596.8892249422381</x:v>
      </x:c>
      <x:c r="U1333" s="13" t="n">
        <x:f>O1333-I1333</x:f>
        <x:v>598.0394249999999</x:v>
      </x:c>
      <x:c r="V1333" s="13" t="n">
        <x:f>R1333-S1333</x:f>
        <x:v>-28.865891608904803</x:v>
      </x:c>
      <x:c r="W1333" s="13" t="n">
        <x:f>R1333-T1333</x:f>
        <x:v>-28.865891608904803</x:v>
      </x:c>
      <x:c r="X1333" s="13" t="n">
        <x:f>R1333-U1333</x:f>
        <x:v>-30.016091666666625</x:v>
      </x:c>
      <x:c r="Y1333" s="13" t="n">
        <x:f>F1333-D1333</x:f>
        <x:v>0</x:v>
      </x:c>
      <x:c r="Z1333" s="13" t="n">
        <x:f>E1333-D1333</x:f>
        <x:v>0</x:v>
      </x:c>
    </x:row>
    <x:row r="1334" ht="20" customHeight="1">
      <x:c r="A1334" s="12" t="n">
        <x:v>45667.23611111111</x:v>
      </x:c>
      <x:c r="B1334" s="12" t="n">
        <x:v>45667.243055555555</x:v>
      </x:c>
      <x:c r="C1334" s="12" t="n">
        <x:v>45667</x:v>
      </x:c>
      <x:c r="D1334" s="13" t="n">
        <x:v>0.0017666666666666666</x:v>
      </x:c>
      <x:c r="E1334" s="13" t="n">
        <x:v>0</x:v>
      </x:c>
      <x:c r="F1334" s="13" t="n">
        <x:v>0.00365</x:v>
      </x:c>
      <x:c r="G1334" s="13" t="n">
        <x:v>0.0014268648076726032</x:v>
      </x:c>
      <x:c r="H1334" s="13" t="n">
        <x:v>0.00320479978789476</x:v>
      </x:c>
      <x:c r="I1334" s="13" t="n">
        <x:v>0.00320479978789476</x:v>
      </x:c>
      <x:c r="J1334" s="13" t="n">
        <x:f>G1334-D1334</x:f>
        <x:v>-0.0003398018589940634</x:v>
      </x:c>
      <x:c r="K1334" s="13" t="n">
        <x:f>H1334-D1334</x:f>
        <x:v>0.0014381331212280936</x:v>
      </x:c>
      <x:c r="L1334" s="13" t="n">
        <x:f>I1334-D1334</x:f>
        <x:v>0.0014381331212280936</x:v>
      </x:c>
      <x:c r="M1334" s="13" t="n">
        <x:v>550.0466666666667</x:v>
      </x:c>
      <x:c r="N1334" s="13" t="n">
        <x:v>617.9851387272918</x:v>
      </x:c>
      <x:c r="O1334" s="13" t="n">
        <x:v>604.4173083333334</x:v>
      </x:c>
      <x:c r="P1334" s="13" t="n">
        <x:f>N1334-M1334</x:f>
        <x:v>67.93847206062503</x:v>
      </x:c>
      <x:c r="Q1334" s="13" t="n">
        <x:f>O1334-M1334</x:f>
        <x:v>54.37064166666664</x:v>
      </x:c>
      <x:c r="R1334" s="13" t="n">
        <x:f>M1334-D1334</x:f>
        <x:v>550.0449000000001</x:v>
      </x:c>
      <x:c r="S1334" s="13" t="n">
        <x:f>N1334-G1334</x:f>
        <x:v>617.9837118624841</x:v>
      </x:c>
      <x:c r="T1334" s="13" t="n">
        <x:f>N1334-H1334</x:f>
        <x:v>617.9819339275039</x:v>
      </x:c>
      <x:c r="U1334" s="13" t="n">
        <x:f>O1334-I1334</x:f>
        <x:v>604.4141035335455</x:v>
      </x:c>
      <x:c r="V1334" s="13" t="n">
        <x:f>R1334-S1334</x:f>
        <x:v>-67.93881186248404</x:v>
      </x:c>
      <x:c r="W1334" s="13" t="n">
        <x:f>R1334-T1334</x:f>
        <x:v>-67.93703392750376</x:v>
      </x:c>
      <x:c r="X1334" s="13" t="n">
        <x:f>R1334-U1334</x:f>
        <x:v>-54.369203533545374</x:v>
      </x:c>
      <x:c r="Y1334" s="13" t="n">
        <x:f>F1334-D1334</x:f>
        <x:v>0.0018833333333333334</x:v>
      </x:c>
      <x:c r="Z1334" s="13" t="n">
        <x:f>E1334-D1334</x:f>
        <x:v>-0.0017666666666666666</x:v>
      </x:c>
    </x:row>
    <x:row r="1335" ht="20" customHeight="1">
      <x:c r="A1335" s="12" t="n">
        <x:v>45667.243055555555</x:v>
      </x:c>
      <x:c r="B1335" s="12" t="n">
        <x:v>45667.25</x:v>
      </x:c>
      <x:c r="C1335" s="12" t="n">
        <x:v>45667</x:v>
      </x:c>
      <x:c r="D1335" s="13" t="n">
        <x:v>0</x:v>
      </x:c>
      <x:c r="E1335" s="13" t="n">
        <x:v>0</x:v>
      </x:c>
      <x:c r="F1335" s="13" t="n">
        <x:v>0</x:v>
      </x:c>
      <x:c r="G1335" s="13" t="n">
        <x:v>0</x:v>
      </x:c>
      <x:c r="H1335" s="13" t="n">
        <x:v>0</x:v>
      </x:c>
      <x:c r="I1335" s="13" t="n">
        <x:v>0</x:v>
      </x:c>
      <x:c r="J1335" s="13" t="n">
        <x:f>G1335-D1335</x:f>
        <x:v>0</x:v>
      </x:c>
      <x:c r="K1335" s="13" t="n">
        <x:f>H1335-D1335</x:f>
        <x:v>0</x:v>
      </x:c>
      <x:c r="L1335" s="13" t="n">
        <x:f>I1335-D1335</x:f>
        <x:v>0</x:v>
      </x:c>
      <x:c r="M1335" s="13" t="n">
        <x:v>552.3874833333333</x:v>
      </x:c>
      <x:c r="N1335" s="13" t="n">
        <x:v>579.7150025733182</x:v>
      </x:c>
      <x:c r="O1335" s="13" t="n">
        <x:v>560.6786916666667</x:v>
      </x:c>
      <x:c r="P1335" s="13" t="n">
        <x:f>N1335-M1335</x:f>
        <x:v>27.327519239984895</x:v>
      </x:c>
      <x:c r="Q1335" s="13" t="n">
        <x:f>O1335-M1335</x:f>
        <x:v>8.29120833333343</x:v>
      </x:c>
      <x:c r="R1335" s="13" t="n">
        <x:f>M1335-D1335</x:f>
        <x:v>552.3874833333333</x:v>
      </x:c>
      <x:c r="S1335" s="13" t="n">
        <x:f>N1335-G1335</x:f>
        <x:v>579.7150025733182</x:v>
      </x:c>
      <x:c r="T1335" s="13" t="n">
        <x:f>N1335-H1335</x:f>
        <x:v>579.7150025733182</x:v>
      </x:c>
      <x:c r="U1335" s="13" t="n">
        <x:f>O1335-I1335</x:f>
        <x:v>560.6786916666667</x:v>
      </x:c>
      <x:c r="V1335" s="13" t="n">
        <x:f>R1335-S1335</x:f>
        <x:v>-27.327519239984895</x:v>
      </x:c>
      <x:c r="W1335" s="13" t="n">
        <x:f>R1335-T1335</x:f>
        <x:v>-27.327519239984895</x:v>
      </x:c>
      <x:c r="X1335" s="13" t="n">
        <x:f>R1335-U1335</x:f>
        <x:v>-8.29120833333343</x:v>
      </x:c>
      <x:c r="Y1335" s="13" t="n">
        <x:f>F1335-D1335</x:f>
        <x:v>0</x:v>
      </x:c>
      <x:c r="Z1335" s="13" t="n">
        <x:f>E1335-D1335</x:f>
        <x:v>0</x:v>
      </x:c>
    </x:row>
    <x:row r="1336" ht="20" customHeight="1">
      <x:c r="A1336" s="12" t="n">
        <x:v>45667.25</x:v>
      </x:c>
      <x:c r="B1336" s="12" t="n">
        <x:v>45667.256944444445</x:v>
      </x:c>
      <x:c r="C1336" s="12" t="n">
        <x:v>45667.25</x:v>
      </x:c>
      <x:c r="D1336" s="13" t="n">
        <x:v>0</x:v>
      </x:c>
      <x:c r="E1336" s="13" t="n">
        <x:v>9.136633333333334</x:v>
      </x:c>
      <x:c r="F1336" s="13" t="n">
        <x:v>0</x:v>
      </x:c>
      <x:c r="G1336" s="13" t="n">
        <x:v>6.532308795368787</x:v>
      </x:c>
      <x:c r="H1336" s="13" t="n">
        <x:v>0</x:v>
      </x:c>
      <x:c r="I1336" s="13" t="n">
        <x:v>0</x:v>
      </x:c>
      <x:c r="J1336" s="13" t="n">
        <x:f>G1336-D1336</x:f>
        <x:v>6.532308795368787</x:v>
      </x:c>
      <x:c r="K1336" s="13" t="n">
        <x:f>H1336-D1336</x:f>
        <x:v>0</x:v>
      </x:c>
      <x:c r="L1336" s="13" t="n">
        <x:f>I1336-D1336</x:f>
        <x:v>0</x:v>
      </x:c>
      <x:c r="M1336" s="13" t="n">
        <x:v>572.4733333333334</x:v>
      </x:c>
      <x:c r="N1336" s="13" t="n">
        <x:v>517.2399583333334</x:v>
      </x:c>
      <x:c r="O1336" s="13" t="n">
        <x:v>517.2399583333334</x:v>
      </x:c>
      <x:c r="P1336" s="13" t="n">
        <x:f>N1336-M1336</x:f>
        <x:v>-55.23337499999991</x:v>
      </x:c>
      <x:c r="Q1336" s="13" t="n">
        <x:f>O1336-M1336</x:f>
        <x:v>-55.23337499999991</x:v>
      </x:c>
      <x:c r="R1336" s="13" t="n">
        <x:f>M1336-D1336</x:f>
        <x:v>572.4733333333334</x:v>
      </x:c>
      <x:c r="S1336" s="13" t="n">
        <x:f>N1336-G1336</x:f>
        <x:v>510.70764953796464</x:v>
      </x:c>
      <x:c r="T1336" s="13" t="n">
        <x:f>N1336-H1336</x:f>
        <x:v>517.2399583333334</x:v>
      </x:c>
      <x:c r="U1336" s="13" t="n">
        <x:f>O1336-I1336</x:f>
        <x:v>517.2399583333334</x:v>
      </x:c>
      <x:c r="V1336" s="13" t="n">
        <x:f>R1336-S1336</x:f>
        <x:v>61.765683795368716</x:v>
      </x:c>
      <x:c r="W1336" s="13" t="n">
        <x:f>R1336-T1336</x:f>
        <x:v>55.23337499999991</x:v>
      </x:c>
      <x:c r="X1336" s="13" t="n">
        <x:f>R1336-U1336</x:f>
        <x:v>55.23337499999991</x:v>
      </x:c>
      <x:c r="Y1336" s="13" t="n">
        <x:f>F1336-D1336</x:f>
        <x:v>0</x:v>
      </x:c>
      <x:c r="Z1336" s="13" t="n">
        <x:f>E1336-D1336</x:f>
        <x:v>9.136633333333334</x:v>
      </x:c>
    </x:row>
    <x:row r="1337" ht="20" customHeight="1">
      <x:c r="A1337" s="12" t="n">
        <x:v>45667.256944444445</x:v>
      </x:c>
      <x:c r="B1337" s="12" t="n">
        <x:v>45667.26388888889</x:v>
      </x:c>
      <x:c r="C1337" s="12" t="n">
        <x:v>45667.25</x:v>
      </x:c>
      <x:c r="D1337" s="13" t="n">
        <x:v>0.024566666666666667</x:v>
      </x:c>
      <x:c r="E1337" s="13" t="n">
        <x:v>9.136633333333334</x:v>
      </x:c>
      <x:c r="F1337" s="13" t="n">
        <x:v>0.05085238095238095</x:v>
      </x:c>
      <x:c r="G1337" s="13" t="n">
        <x:v>6.54574736424298</x:v>
      </x:c>
      <x:c r="H1337" s="13" t="n">
        <x:v>0.6041393267035011</x:v>
      </x:c>
      <x:c r="I1337" s="13" t="n">
        <x:v>0.6041393267035011</x:v>
      </x:c>
      <x:c r="J1337" s="13" t="n">
        <x:f>G1337-D1337</x:f>
        <x:v>6.521180697576313</x:v>
      </x:c>
      <x:c r="K1337" s="13" t="n">
        <x:f>H1337-D1337</x:f>
        <x:v>0.5795726600368345</x:v>
      </x:c>
      <x:c r="L1337" s="13" t="n">
        <x:f>I1337-D1337</x:f>
        <x:v>0.5795726600368345</x:v>
      </x:c>
      <x:c r="M1337" s="13" t="n">
        <x:v>582.7121166666667</x:v>
      </x:c>
      <x:c r="N1337" s="13" t="n">
        <x:v>545.3517643879767</x:v>
      </x:c>
      <x:c r="O1337" s="13" t="n">
        <x:v>552.3424583333334</x:v>
      </x:c>
      <x:c r="P1337" s="13" t="n">
        <x:f>N1337-M1337</x:f>
        <x:v>-37.360352278690016</x:v>
      </x:c>
      <x:c r="Q1337" s="13" t="n">
        <x:f>O1337-M1337</x:f>
        <x:v>-30.36965833333329</x:v>
      </x:c>
      <x:c r="R1337" s="13" t="n">
        <x:f>M1337-D1337</x:f>
        <x:v>582.68755</x:v>
      </x:c>
      <x:c r="S1337" s="13" t="n">
        <x:f>N1337-G1337</x:f>
        <x:v>538.8060170237337</x:v>
      </x:c>
      <x:c r="T1337" s="13" t="n">
        <x:f>N1337-H1337</x:f>
        <x:v>544.7476250612732</x:v>
      </x:c>
      <x:c r="U1337" s="13" t="n">
        <x:f>O1337-I1337</x:f>
        <x:v>551.7383190066299</x:v>
      </x:c>
      <x:c r="V1337" s="13" t="n">
        <x:f>R1337-S1337</x:f>
        <x:v>43.88153297626627</x:v>
      </x:c>
      <x:c r="W1337" s="13" t="n">
        <x:f>R1337-T1337</x:f>
        <x:v>37.93992493872679</x:v>
      </x:c>
      <x:c r="X1337" s="13" t="n">
        <x:f>R1337-U1337</x:f>
        <x:v>30.949230993370065</x:v>
      </x:c>
      <x:c r="Y1337" s="13" t="n">
        <x:f>F1337-D1337</x:f>
        <x:v>0.02628571428571428</x:v>
      </x:c>
      <x:c r="Z1337" s="13" t="n">
        <x:f>E1337-D1337</x:f>
        <x:v>9.112066666666667</x:v>
      </x:c>
    </x:row>
    <x:row r="1338" ht="20" customHeight="1">
      <x:c r="A1338" s="12" t="n">
        <x:v>45667.26388888889</x:v>
      </x:c>
      <x:c r="B1338" s="12" t="n">
        <x:v>45667.27083333333</x:v>
      </x:c>
      <x:c r="C1338" s="12" t="n">
        <x:v>45667.25</x:v>
      </x:c>
      <x:c r="D1338" s="13" t="n">
        <x:v>0</x:v>
      </x:c>
      <x:c r="E1338" s="13" t="n">
        <x:v>9.136633333333334</x:v>
      </x:c>
      <x:c r="F1338" s="13" t="n">
        <x:v>0</x:v>
      </x:c>
      <x:c r="G1338" s="13" t="n">
        <x:v>6.532308795368787</x:v>
      </x:c>
      <x:c r="H1338" s="13" t="n">
        <x:v>0</x:v>
      </x:c>
      <x:c r="I1338" s="13" t="n">
        <x:v>0</x:v>
      </x:c>
      <x:c r="J1338" s="13" t="n">
        <x:f>G1338-D1338</x:f>
        <x:v>6.532308795368787</x:v>
      </x:c>
      <x:c r="K1338" s="13" t="n">
        <x:f>H1338-D1338</x:f>
        <x:v>0</x:v>
      </x:c>
      <x:c r="L1338" s="13" t="n">
        <x:f>I1338-D1338</x:f>
        <x:v>0</x:v>
      </x:c>
      <x:c r="M1338" s="13" t="n">
        <x:v>577.2782333333333</x:v>
      </x:c>
      <x:c r="N1338" s="13" t="n">
        <x:v>562.4344397579949</x:v>
      </x:c>
      <x:c r="O1338" s="13" t="n">
        <x:v>581.6014166666666</x:v>
      </x:c>
      <x:c r="P1338" s="13" t="n">
        <x:f>N1338-M1338</x:f>
        <x:v>-14.843793575338395</x:v>
      </x:c>
      <x:c r="Q1338" s="13" t="n">
        <x:f>O1338-M1338</x:f>
        <x:v>4.323183333333304</x:v>
      </x:c>
      <x:c r="R1338" s="13" t="n">
        <x:f>M1338-D1338</x:f>
        <x:v>577.2782333333333</x:v>
      </x:c>
      <x:c r="S1338" s="13" t="n">
        <x:f>N1338-G1338</x:f>
        <x:v>555.9021309626262</x:v>
      </x:c>
      <x:c r="T1338" s="13" t="n">
        <x:f>N1338-H1338</x:f>
        <x:v>562.4344397579949</x:v>
      </x:c>
      <x:c r="U1338" s="13" t="n">
        <x:f>O1338-I1338</x:f>
        <x:v>581.6014166666666</x:v>
      </x:c>
      <x:c r="V1338" s="13" t="n">
        <x:f>R1338-S1338</x:f>
        <x:v>21.376102370707144</x:v>
      </x:c>
      <x:c r="W1338" s="13" t="n">
        <x:f>R1338-T1338</x:f>
        <x:v>14.843793575338395</x:v>
      </x:c>
      <x:c r="X1338" s="13" t="n">
        <x:f>R1338-U1338</x:f>
        <x:v>-4.323183333333304</x:v>
      </x:c>
      <x:c r="Y1338" s="13" t="n">
        <x:f>F1338-D1338</x:f>
        <x:v>0</x:v>
      </x:c>
      <x:c r="Z1338" s="13" t="n">
        <x:f>E1338-D1338</x:f>
        <x:v>9.136633333333334</x:v>
      </x:c>
    </x:row>
    <x:row r="1339" ht="20" customHeight="1">
      <x:c r="A1339" s="12" t="n">
        <x:v>45667.27083333333</x:v>
      </x:c>
      <x:c r="B1339" s="12" t="n">
        <x:v>45667.27777777778</x:v>
      </x:c>
      <x:c r="C1339" s="12" t="n">
        <x:v>45667.25</x:v>
      </x:c>
      <x:c r="D1339" s="13" t="n">
        <x:v>0</x:v>
      </x:c>
      <x:c r="E1339" s="13" t="n">
        <x:v>9.136633333333334</x:v>
      </x:c>
      <x:c r="F1339" s="13" t="n">
        <x:v>0</x:v>
      </x:c>
      <x:c r="G1339" s="13" t="n">
        <x:v>6.532308795368787</x:v>
      </x:c>
      <x:c r="H1339" s="13" t="n">
        <x:v>0</x:v>
      </x:c>
      <x:c r="I1339" s="13" t="n">
        <x:v>0</x:v>
      </x:c>
      <x:c r="J1339" s="13" t="n">
        <x:f>G1339-D1339</x:f>
        <x:v>6.532308795368787</x:v>
      </x:c>
      <x:c r="K1339" s="13" t="n">
        <x:f>H1339-D1339</x:f>
        <x:v>0</x:v>
      </x:c>
      <x:c r="L1339" s="13" t="n">
        <x:f>I1339-D1339</x:f>
        <x:v>0</x:v>
      </x:c>
      <x:c r="M1339" s="13" t="n">
        <x:v>564.99</x:v>
      </x:c>
      <x:c r="N1339" s="13" t="n">
        <x:v>537.4700265749395</x:v>
      </x:c>
      <x:c r="O1339" s="13" t="n">
        <x:v>561.1115916666668</x:v>
      </x:c>
      <x:c r="P1339" s="13" t="n">
        <x:f>N1339-M1339</x:f>
        <x:v>-27.51997342506047</x:v>
      </x:c>
      <x:c r="Q1339" s="13" t="n">
        <x:f>O1339-M1339</x:f>
        <x:v>-3.8784083333332546</x:v>
      </x:c>
      <x:c r="R1339" s="13" t="n">
        <x:f>M1339-D1339</x:f>
        <x:v>564.99</x:v>
      </x:c>
      <x:c r="S1339" s="13" t="n">
        <x:f>N1339-G1339</x:f>
        <x:v>530.9377177795708</x:v>
      </x:c>
      <x:c r="T1339" s="13" t="n">
        <x:f>N1339-H1339</x:f>
        <x:v>537.4700265749395</x:v>
      </x:c>
      <x:c r="U1339" s="13" t="n">
        <x:f>O1339-I1339</x:f>
        <x:v>561.1115916666668</x:v>
      </x:c>
      <x:c r="V1339" s="13" t="n">
        <x:f>R1339-S1339</x:f>
        <x:v>34.05228222042922</x:v>
      </x:c>
      <x:c r="W1339" s="13" t="n">
        <x:f>R1339-T1339</x:f>
        <x:v>27.51997342506047</x:v>
      </x:c>
      <x:c r="X1339" s="13" t="n">
        <x:f>R1339-U1339</x:f>
        <x:v>3.8784083333332546</x:v>
      </x:c>
      <x:c r="Y1339" s="13" t="n">
        <x:f>F1339-D1339</x:f>
        <x:v>0</x:v>
      </x:c>
      <x:c r="Z1339" s="13" t="n">
        <x:f>E1339-D1339</x:f>
        <x:v>9.136633333333334</x:v>
      </x:c>
    </x:row>
    <x:row r="1340" ht="20" customHeight="1">
      <x:c r="A1340" s="12" t="n">
        <x:v>45667.27777777778</x:v>
      </x:c>
      <x:c r="B1340" s="12" t="n">
        <x:v>45667.28472222222</x:v>
      </x:c>
      <x:c r="C1340" s="12" t="n">
        <x:v>45667.25</x:v>
      </x:c>
      <x:c r="D1340" s="13" t="n">
        <x:v>0.3421166666666667</x:v>
      </x:c>
      <x:c r="E1340" s="13" t="n">
        <x:v>9.136633333333334</x:v>
      </x:c>
      <x:c r="F1340" s="13" t="n">
        <x:v>0.7083095238095239</x:v>
      </x:c>
      <x:c r="G1340" s="13" t="n">
        <x:v>6.719491108992895</x:v>
      </x:c>
      <x:c r="H1340" s="13" t="n">
        <x:v>8.41489878738761</x:v>
      </x:c>
      <x:c r="I1340" s="13" t="n">
        <x:v>8.41489878738761</x:v>
      </x:c>
      <x:c r="J1340" s="13" t="n">
        <x:f>G1340-D1340</x:f>
        <x:v>6.377374442326229</x:v>
      </x:c>
      <x:c r="K1340" s="13" t="n">
        <x:f>H1340-D1340</x:f>
        <x:v>8.072782120720943</x:v>
      </x:c>
      <x:c r="L1340" s="13" t="n">
        <x:f>I1340-D1340</x:f>
        <x:v>8.072782120720943</x:v>
      </x:c>
      <x:c r="M1340" s="13" t="n">
        <x:v>562.3919999999999</x:v>
      </x:c>
      <x:c r="N1340" s="13" t="n">
        <x:v>522.8118525749759</x:v>
      </x:c>
      <x:c r="O1340" s="13" t="n">
        <x:v>552.4784999999999</x:v>
      </x:c>
      <x:c r="P1340" s="13" t="n">
        <x:f>N1340-M1340</x:f>
        <x:v>-39.58014742502405</x:v>
      </x:c>
      <x:c r="Q1340" s="13" t="n">
        <x:f>O1340-M1340</x:f>
        <x:v>-9.913499999999999</x:v>
      </x:c>
      <x:c r="R1340" s="13" t="n">
        <x:f>M1340-D1340</x:f>
        <x:v>562.0498833333332</x:v>
      </x:c>
      <x:c r="S1340" s="13" t="n">
        <x:f>N1340-G1340</x:f>
        <x:v>516.092361465983</x:v>
      </x:c>
      <x:c r="T1340" s="13" t="n">
        <x:f>N1340-H1340</x:f>
        <x:v>514.3969537875882</x:v>
      </x:c>
      <x:c r="U1340" s="13" t="n">
        <x:f>O1340-I1340</x:f>
        <x:v>544.0636012126123</x:v>
      </x:c>
      <x:c r="V1340" s="13" t="n">
        <x:f>R1340-S1340</x:f>
        <x:v>45.95752186735024</x:v>
      </x:c>
      <x:c r="W1340" s="13" t="n">
        <x:f>R1340-T1340</x:f>
        <x:v>47.652929545744996</x:v>
      </x:c>
      <x:c r="X1340" s="13" t="n">
        <x:f>R1340-U1340</x:f>
        <x:v>17.986282120720944</x:v>
      </x:c>
      <x:c r="Y1340" s="13" t="n">
        <x:f>F1340-D1340</x:f>
        <x:v>0.36619285714285726</x:v>
      </x:c>
      <x:c r="Z1340" s="13" t="n">
        <x:f>E1340-D1340</x:f>
        <x:v>8.794516666666667</x:v>
      </x:c>
    </x:row>
    <x:row r="1341" ht="20" customHeight="1">
      <x:c r="A1341" s="12" t="n">
        <x:v>45667.28472222222</x:v>
      </x:c>
      <x:c r="B1341" s="12" t="n">
        <x:v>45667.29166666667</x:v>
      </x:c>
      <x:c r="C1341" s="12" t="n">
        <x:v>45667.25</x:v>
      </x:c>
      <x:c r="D1341" s="13" t="n">
        <x:v>0</x:v>
      </x:c>
      <x:c r="E1341" s="13" t="n">
        <x:v>9.136633333333334</x:v>
      </x:c>
      <x:c r="F1341" s="13" t="n">
        <x:v>0</x:v>
      </x:c>
      <x:c r="G1341" s="13" t="n">
        <x:v>6.532308795368787</x:v>
      </x:c>
      <x:c r="H1341" s="13" t="n">
        <x:v>0</x:v>
      </x:c>
      <x:c r="I1341" s="13" t="n">
        <x:v>0</x:v>
      </x:c>
      <x:c r="J1341" s="13" t="n">
        <x:f>G1341-D1341</x:f>
        <x:v>6.532308795368787</x:v>
      </x:c>
      <x:c r="K1341" s="13" t="n">
        <x:f>H1341-D1341</x:f>
        <x:v>0</x:v>
      </x:c>
      <x:c r="L1341" s="13" t="n">
        <x:f>I1341-D1341</x:f>
        <x:v>0</x:v>
      </x:c>
      <x:c r="M1341" s="13" t="n">
        <x:v>580.9321833333333</x:v>
      </x:c>
      <x:c r="N1341" s="13" t="n">
        <x:v>554.7856814932545</x:v>
      </x:c>
      <x:c r="O1341" s="13" t="n">
        <x:v>588.074375</x:v>
      </x:c>
      <x:c r="P1341" s="13" t="n">
        <x:f>N1341-M1341</x:f>
        <x:v>-26.146501840078827</x:v>
      </x:c>
      <x:c r="Q1341" s="13" t="n">
        <x:f>O1341-M1341</x:f>
        <x:v>7.14219166666669</x:v>
      </x:c>
      <x:c r="R1341" s="13" t="n">
        <x:f>M1341-D1341</x:f>
        <x:v>580.9321833333333</x:v>
      </x:c>
      <x:c r="S1341" s="13" t="n">
        <x:f>N1341-G1341</x:f>
        <x:v>548.2533726978858</x:v>
      </x:c>
      <x:c r="T1341" s="13" t="n">
        <x:f>N1341-H1341</x:f>
        <x:v>554.7856814932545</x:v>
      </x:c>
      <x:c r="U1341" s="13" t="n">
        <x:f>O1341-I1341</x:f>
        <x:v>588.074375</x:v>
      </x:c>
      <x:c r="V1341" s="13" t="n">
        <x:f>R1341-S1341</x:f>
        <x:v>32.678810635447576</x:v>
      </x:c>
      <x:c r="W1341" s="13" t="n">
        <x:f>R1341-T1341</x:f>
        <x:v>26.146501840078827</x:v>
      </x:c>
      <x:c r="X1341" s="13" t="n">
        <x:f>R1341-U1341</x:f>
        <x:v>-7.14219166666669</x:v>
      </x:c>
      <x:c r="Y1341" s="13" t="n">
        <x:f>F1341-D1341</x:f>
        <x:v>0</x:v>
      </x:c>
      <x:c r="Z1341" s="13" t="n">
        <x:f>E1341-D1341</x:f>
        <x:v>9.136633333333334</x:v>
      </x:c>
    </x:row>
    <x:row r="1342" ht="20" customHeight="1">
      <x:c r="A1342" s="12" t="n">
        <x:v>45667.29166666667</x:v>
      </x:c>
      <x:c r="B1342" s="12" t="n">
        <x:v>45667.29861111111</x:v>
      </x:c>
      <x:c r="C1342" s="12" t="n">
        <x:v>45667.25</x:v>
      </x:c>
      <x:c r="D1342" s="13" t="n">
        <x:v>9.2125</x:v>
      </x:c>
      <x:c r="E1342" s="13" t="n">
        <x:v>306.27521666666667</x:v>
      </x:c>
      <x:c r="F1342" s="13" t="n">
        <x:v>4.044642857142857</x:v>
      </x:c>
      <x:c r="G1342" s="13" t="n">
        <x:v>220.04276899092358</x:v>
      </x:c>
      <x:c r="H1342" s="13" t="n">
        <x:v>4.197871661875839</x:v>
      </x:c>
      <x:c r="I1342" s="13" t="n">
        <x:v>4.197871661875839</x:v>
      </x:c>
      <x:c r="J1342" s="13" t="n">
        <x:f>G1342-D1342</x:f>
        <x:v>210.83026899092357</x:v>
      </x:c>
      <x:c r="K1342" s="13" t="n">
        <x:f>H1342-D1342</x:f>
        <x:v>-5.014628338124162</x:v>
      </x:c>
      <x:c r="L1342" s="13" t="n">
        <x:f>I1342-D1342</x:f>
        <x:v>-5.014628338124162</x:v>
      </x:c>
      <x:c r="M1342" s="13" t="n">
        <x:v>618.6850000000001</x:v>
      </x:c>
      <x:c r="N1342" s="13" t="n">
        <x:v>609.5683801141404</x:v>
      </x:c>
      <x:c r="O1342" s="13" t="n">
        <x:v>642.2477250000001</x:v>
      </x:c>
      <x:c r="P1342" s="13" t="n">
        <x:f>N1342-M1342</x:f>
        <x:v>-9.116619885859677</x:v>
      </x:c>
      <x:c r="Q1342" s="13" t="n">
        <x:f>O1342-M1342</x:f>
        <x:v>23.562725</x:v>
      </x:c>
      <x:c r="R1342" s="13" t="n">
        <x:f>M1342-D1342</x:f>
        <x:v>609.4725000000001</x:v>
      </x:c>
      <x:c r="S1342" s="13" t="n">
        <x:f>N1342-G1342</x:f>
        <x:v>389.5256111232168</x:v>
      </x:c>
      <x:c r="T1342" s="13" t="n">
        <x:f>N1342-H1342</x:f>
        <x:v>605.3705084522645</x:v>
      </x:c>
      <x:c r="U1342" s="13" t="n">
        <x:f>O1342-I1342</x:f>
        <x:v>638.0498533381242</x:v>
      </x:c>
      <x:c r="V1342" s="13" t="n">
        <x:f>R1342-S1342</x:f>
        <x:v>219.9468888767833</x:v>
      </x:c>
      <x:c r="W1342" s="13" t="n">
        <x:f>R1342-T1342</x:f>
        <x:v>4.101991547735565</x:v>
      </x:c>
      <x:c r="X1342" s="13" t="n">
        <x:f>R1342-U1342</x:f>
        <x:v>-28.577353338124112</x:v>
      </x:c>
      <x:c r="Y1342" s="13" t="n">
        <x:f>F1342-D1342</x:f>
        <x:v>-5.167857142857144</x:v>
      </x:c>
      <x:c r="Z1342" s="13" t="n">
        <x:f>E1342-D1342</x:f>
        <x:v>297.0627166666667</x:v>
      </x:c>
    </x:row>
    <x:row r="1343" ht="20" customHeight="1">
      <x:c r="A1343" s="12" t="n">
        <x:v>45667.29861111111</x:v>
      </x:c>
      <x:c r="B1343" s="12" t="n">
        <x:v>45667.305555555555</x:v>
      </x:c>
      <x:c r="C1343" s="12" t="n">
        <x:v>45667.25</x:v>
      </x:c>
      <x:c r="D1343" s="13" t="n">
        <x:v>46.965450000000004</x:v>
      </x:c>
      <x:c r="E1343" s="13" t="n">
        <x:v>306.27521666666667</x:v>
      </x:c>
      <x:c r="F1343" s="13" t="n">
        <x:v>35.91293571428571</x:v>
      </x:c>
      <x:c r="G1343" s="13" t="n">
        <x:v>228.46448377483316</x:v>
      </x:c>
      <x:c r="H1343" s="13" t="n">
        <x:v>37.27347517557196</x:v>
      </x:c>
      <x:c r="I1343" s="13" t="n">
        <x:v>37.27347517557196</x:v>
      </x:c>
      <x:c r="J1343" s="13" t="n">
        <x:f>G1343-D1343</x:f>
        <x:v>181.49903377483315</x:v>
      </x:c>
      <x:c r="K1343" s="13" t="n">
        <x:f>H1343-D1343</x:f>
        <x:v>-9.691974824428044</x:v>
      </x:c>
      <x:c r="L1343" s="13" t="n">
        <x:f>I1343-D1343</x:f>
        <x:v>-9.691974824428044</x:v>
      </x:c>
      <x:c r="M1343" s="13" t="n">
        <x:v>659.9798166666667</x:v>
      </x:c>
      <x:c r="N1343" s="13" t="n">
        <x:v>628.1364019776053</x:v>
      </x:c>
      <x:c r="O1343" s="13" t="n">
        <x:v>655.9745333333333</x:v>
      </x:c>
      <x:c r="P1343" s="13" t="n">
        <x:f>N1343-M1343</x:f>
        <x:v>-31.843414689061433</x:v>
      </x:c>
      <x:c r="Q1343" s="13" t="n">
        <x:f>O1343-M1343</x:f>
        <x:v>-4.005283333333409</x:v>
      </x:c>
      <x:c r="R1343" s="13" t="n">
        <x:f>M1343-D1343</x:f>
        <x:v>613.0143666666667</x:v>
      </x:c>
      <x:c r="S1343" s="13" t="n">
        <x:f>N1343-G1343</x:f>
        <x:v>399.6719182027721</x:v>
      </x:c>
      <x:c r="T1343" s="13" t="n">
        <x:f>N1343-H1343</x:f>
        <x:v>590.8629268020333</x:v>
      </x:c>
      <x:c r="U1343" s="13" t="n">
        <x:f>O1343-I1343</x:f>
        <x:v>618.7010581577613</x:v>
      </x:c>
      <x:c r="V1343" s="13" t="n">
        <x:f>R1343-S1343</x:f>
        <x:v>213.34244846389458</x:v>
      </x:c>
      <x:c r="W1343" s="13" t="n">
        <x:f>R1343-T1343</x:f>
        <x:v>22.151439864633403</x:v>
      </x:c>
      <x:c r="X1343" s="13" t="n">
        <x:f>R1343-U1343</x:f>
        <x:v>-5.686691491094621</x:v>
      </x:c>
      <x:c r="Y1343" s="13" t="n">
        <x:f>F1343-D1343</x:f>
        <x:v>-11.052514285714295</x:v>
      </x:c>
      <x:c r="Z1343" s="13" t="n">
        <x:f>E1343-D1343</x:f>
        <x:v>259.30976666666663</x:v>
      </x:c>
    </x:row>
    <x:row r="1344" ht="20" customHeight="1">
      <x:c r="A1344" s="12" t="n">
        <x:v>45667.305555555555</x:v>
      </x:c>
      <x:c r="B1344" s="12" t="n">
        <x:v>45667.3125</x:v>
      </x:c>
      <x:c r="C1344" s="12" t="n">
        <x:v>45667.25</x:v>
      </x:c>
      <x:c r="D1344" s="13" t="n">
        <x:v>98.23768333333334</x:v>
      </x:c>
      <x:c r="E1344" s="13" t="n">
        <x:v>306.27521666666667</x:v>
      </x:c>
      <x:c r="F1344" s="13" t="n">
        <x:v>78.13531904761905</x:v>
      </x:c>
      <x:c r="G1344" s="13" t="n">
        <x:v>239.6224353954055</x:v>
      </x:c>
      <x:c r="H1344" s="13" t="n">
        <x:v>81.09542750909995</x:v>
      </x:c>
      <x:c r="I1344" s="13" t="n">
        <x:v>81.09542750909995</x:v>
      </x:c>
      <x:c r="J1344" s="13" t="n">
        <x:f>G1344-D1344</x:f>
        <x:v>141.38475206207215</x:v>
      </x:c>
      <x:c r="K1344" s="13" t="n">
        <x:f>H1344-D1344</x:f>
        <x:v>-17.142255824233388</x:v>
      </x:c>
      <x:c r="L1344" s="13" t="n">
        <x:f>I1344-D1344</x:f>
        <x:v>-17.142255824233388</x:v>
      </x:c>
      <x:c r="M1344" s="13" t="n">
        <x:v>682.7775166666667</x:v>
      </x:c>
      <x:c r="N1344" s="13" t="n">
        <x:v>630.3620044087311</x:v>
      </x:c>
      <x:c r="O1344" s="13" t="n">
        <x:v>661.021775</x:v>
      </x:c>
      <x:c r="P1344" s="13" t="n">
        <x:f>N1344-M1344</x:f>
        <x:v>-52.415512257935575</x:v>
      </x:c>
      <x:c r="Q1344" s="13" t="n">
        <x:f>O1344-M1344</x:f>
        <x:v>-21.75574166666661</x:v>
      </x:c>
      <x:c r="R1344" s="13" t="n">
        <x:f>M1344-D1344</x:f>
        <x:v>584.5398333333333</x:v>
      </x:c>
      <x:c r="S1344" s="13" t="n">
        <x:f>N1344-G1344</x:f>
        <x:v>390.7395690133256</x:v>
      </x:c>
      <x:c r="T1344" s="13" t="n">
        <x:f>N1344-H1344</x:f>
        <x:v>549.2665768996311</x:v>
      </x:c>
      <x:c r="U1344" s="13" t="n">
        <x:f>O1344-I1344</x:f>
        <x:v>579.9263474909001</x:v>
      </x:c>
      <x:c r="V1344" s="13" t="n">
        <x:f>R1344-S1344</x:f>
        <x:v>193.80026432000767</x:v>
      </x:c>
      <x:c r="W1344" s="13" t="n">
        <x:f>R1344-T1344</x:f>
        <x:v>35.27325643370216</x:v>
      </x:c>
      <x:c r="X1344" s="13" t="n">
        <x:f>R1344-U1344</x:f>
        <x:v>4.613485842433192</x:v>
      </x:c>
      <x:c r="Y1344" s="13" t="n">
        <x:f>F1344-D1344</x:f>
        <x:v>-20.102364285714287</x:v>
      </x:c>
      <x:c r="Z1344" s="13" t="n">
        <x:f>E1344-D1344</x:f>
        <x:v>208.03753333333333</x:v>
      </x:c>
    </x:row>
    <x:row r="1345" ht="20" customHeight="1">
      <x:c r="A1345" s="12" t="n">
        <x:v>45667.3125</x:v>
      </x:c>
      <x:c r="B1345" s="12" t="n">
        <x:v>45667.319444444445</x:v>
      </x:c>
      <x:c r="C1345" s="12" t="n">
        <x:v>45667.25</x:v>
      </x:c>
      <x:c r="D1345" s="13" t="n">
        <x:v>151.48125000000002</x:v>
      </x:c>
      <x:c r="E1345" s="13" t="n">
        <x:v>306.27521666666667</x:v>
      </x:c>
      <x:c r="F1345" s="13" t="n">
        <x:v>120.87142857142857</x:v>
      </x:c>
      <x:c r="G1345" s="13" t="n">
        <x:v>250.91614751851273</x:v>
      </x:c>
      <x:c r="H1345" s="13" t="n">
        <x:v>125.45056823357694</x:v>
      </x:c>
      <x:c r="I1345" s="13" t="n">
        <x:v>127.95788240263903</x:v>
      </x:c>
      <x:c r="J1345" s="13" t="n">
        <x:f>G1345-D1345</x:f>
        <x:v>99.43489751851271</x:v>
      </x:c>
      <x:c r="K1345" s="13" t="n">
        <x:f>H1345-D1345</x:f>
        <x:v>-26.030681766423072</x:v>
      </x:c>
      <x:c r="L1345" s="13" t="n">
        <x:f>I1345-D1345</x:f>
        <x:v>-23.523367597360988</x:v>
      </x:c>
      <x:c r="M1345" s="13" t="n">
        <x:v>677.335</x:v>
      </x:c>
      <x:c r="N1345" s="13" t="n">
        <x:v>632.4180822039391</x:v>
      </x:c>
      <x:c r="O1345" s="13" t="n">
        <x:v>663.9749499999999</x:v>
      </x:c>
      <x:c r="P1345" s="13" t="n">
        <x:f>N1345-M1345</x:f>
        <x:v>-44.91691779606094</x:v>
      </x:c>
      <x:c r="Q1345" s="13" t="n">
        <x:f>O1345-M1345</x:f>
        <x:v>-13.360050000000115</x:v>
      </x:c>
      <x:c r="R1345" s="13" t="n">
        <x:f>M1345-D1345</x:f>
        <x:v>525.85375</x:v>
      </x:c>
      <x:c r="S1345" s="13" t="n">
        <x:f>N1345-G1345</x:f>
        <x:v>381.50193468542636</x:v>
      </x:c>
      <x:c r="T1345" s="13" t="n">
        <x:f>N1345-H1345</x:f>
        <x:v>506.9675139703621</x:v>
      </x:c>
      <x:c r="U1345" s="13" t="n">
        <x:f>O1345-I1345</x:f>
        <x:v>536.0170675973609</x:v>
      </x:c>
      <x:c r="V1345" s="13" t="n">
        <x:f>R1345-S1345</x:f>
        <x:v>144.35181531457363</x:v>
      </x:c>
      <x:c r="W1345" s="13" t="n">
        <x:f>R1345-T1345</x:f>
        <x:v>18.88623602963787</x:v>
      </x:c>
      <x:c r="X1345" s="13" t="n">
        <x:f>R1345-U1345</x:f>
        <x:v>-10.163317597360901</x:v>
      </x:c>
      <x:c r="Y1345" s="13" t="n">
        <x:f>F1345-D1345</x:f>
        <x:v>-30.60982142857145</x:v>
      </x:c>
      <x:c r="Z1345" s="13" t="n">
        <x:f>E1345-D1345</x:f>
        <x:v>154.79396666666665</x:v>
      </x:c>
    </x:row>
    <x:row r="1346" ht="20" customHeight="1">
      <x:c r="A1346" s="12" t="n">
        <x:v>45667.319444444445</x:v>
      </x:c>
      <x:c r="B1346" s="12" t="n">
        <x:v>45667.32638888889</x:v>
      </x:c>
      <x:c r="C1346" s="12" t="n">
        <x:v>45667.25</x:v>
      </x:c>
      <x:c r="D1346" s="13" t="n">
        <x:v>205.55499999999998</x:v>
      </x:c>
      <x:c r="E1346" s="13" t="n">
        <x:v>306.27521666666667</x:v>
      </x:c>
      <x:c r="F1346" s="13" t="n">
        <x:v>167.16365714285715</x:v>
      </x:c>
      <x:c r="G1346" s="13" t="n">
        <x:v>263.1496219467716</x:v>
      </x:c>
      <x:c r="H1346" s="13" t="n">
        <x:v>173.49654938662079</x:v>
      </x:c>
      <x:c r="I1346" s="13" t="n">
        <x:v>180.84985096789688</x:v>
      </x:c>
      <x:c r="J1346" s="13" t="n">
        <x:f>G1346-D1346</x:f>
        <x:v>57.59462194677164</x:v>
      </x:c>
      <x:c r="K1346" s="13" t="n">
        <x:f>H1346-D1346</x:f>
        <x:v>-32.05845061337919</x:v>
      </x:c>
      <x:c r="L1346" s="13" t="n">
        <x:f>I1346-D1346</x:f>
        <x:v>-24.705149032103094</x:v>
      </x:c>
      <x:c r="M1346" s="13" t="n">
        <x:v>652.8473833333334</x:v>
      </x:c>
      <x:c r="N1346" s="13" t="n">
        <x:v>630.1868013075546</x:v>
      </x:c>
      <x:c r="O1346" s="13" t="n">
        <x:v>661.1984</x:v>
      </x:c>
      <x:c r="P1346" s="13" t="n">
        <x:f>N1346-M1346</x:f>
        <x:v>-22.660582025778808</x:v>
      </x:c>
      <x:c r="Q1346" s="13" t="n">
        <x:f>O1346-M1346</x:f>
        <x:v>8.351016666666624</x:v>
      </x:c>
      <x:c r="R1346" s="13" t="n">
        <x:f>M1346-D1346</x:f>
        <x:v>447.2923833333334</x:v>
      </x:c>
      <x:c r="S1346" s="13" t="n">
        <x:f>N1346-G1346</x:f>
        <x:v>367.03717936078294</x:v>
      </x:c>
      <x:c r="T1346" s="13" t="n">
        <x:f>N1346-H1346</x:f>
        <x:v>456.69025192093375</x:v>
      </x:c>
      <x:c r="U1346" s="13" t="n">
        <x:f>O1346-I1346</x:f>
        <x:v>480.3485490321031</x:v>
      </x:c>
      <x:c r="V1346" s="13" t="n">
        <x:f>R1346-S1346</x:f>
        <x:v>80.25520397255048</x:v>
      </x:c>
      <x:c r="W1346" s="13" t="n">
        <x:f>R1346-T1346</x:f>
        <x:v>-9.397868587600328</x:v>
      </x:c>
      <x:c r="X1346" s="13" t="n">
        <x:f>R1346-U1346</x:f>
        <x:v>-33.05616569876969</x:v>
      </x:c>
      <x:c r="Y1346" s="13" t="n">
        <x:f>F1346-D1346</x:f>
        <x:v>-38.39134285714283</x:v>
      </x:c>
      <x:c r="Z1346" s="13" t="n">
        <x:f>E1346-D1346</x:f>
        <x:v>100.72021666666669</x:v>
      </x:c>
    </x:row>
    <x:row r="1347" ht="20" customHeight="1">
      <x:c r="A1347" s="12" t="n">
        <x:v>45667.32638888889</x:v>
      </x:c>
      <x:c r="B1347" s="12" t="n">
        <x:v>45667.33333333333</x:v>
      </x:c>
      <x:c r="C1347" s="12" t="n">
        <x:v>45667.25</x:v>
      </x:c>
      <x:c r="D1347" s="13" t="n">
        <x:v>256.79285</x:v>
      </x:c>
      <x:c r="E1347" s="13" t="n">
        <x:v>306.27521666666667</x:v>
      </x:c>
      <x:c r="F1347" s="13" t="n">
        <x:v>213.2491285714286</x:v>
      </x:c>
      <x:c r="G1347" s="13" t="n">
        <x:v>275.32845743674517</x:v>
      </x:c>
      <x:c r="H1347" s="13" t="n">
        <x:v>221.32794052973148</x:v>
      </x:c>
      <x:c r="I1347" s="13" t="n">
        <x:v>234.7450558540622</x:v>
      </x:c>
      <x:c r="J1347" s="13" t="n">
        <x:f>G1347-D1347</x:f>
        <x:v>18.53560743674518</x:v>
      </x:c>
      <x:c r="K1347" s="13" t="n">
        <x:f>H1347-D1347</x:f>
        <x:v>-35.46490947026851</x:v>
      </x:c>
      <x:c r="L1347" s="13" t="n">
        <x:f>I1347-D1347</x:f>
        <x:v>-22.047794145937786</x:v>
      </x:c>
      <x:c r="M1347" s="13" t="n">
        <x:v>638.0857833333333</x:v>
      </x:c>
      <x:c r="N1347" s="13" t="n">
        <x:v>634.2254824789641</x:v>
      </x:c>
      <x:c r="O1347" s="13" t="n">
        <x:v>663.2490250000001</x:v>
      </x:c>
      <x:c r="P1347" s="13" t="n">
        <x:f>N1347-M1347</x:f>
        <x:v>-3.8603008543692567</x:v>
      </x:c>
      <x:c r="Q1347" s="13" t="n">
        <x:f>O1347-M1347</x:f>
        <x:v>25.16324166666675</x:v>
      </x:c>
      <x:c r="R1347" s="13" t="n">
        <x:f>M1347-D1347</x:f>
        <x:v>381.29293333333334</x:v>
      </x:c>
      <x:c r="S1347" s="13" t="n">
        <x:f>N1347-G1347</x:f>
        <x:v>358.8970250422189</x:v>
      </x:c>
      <x:c r="T1347" s="13" t="n">
        <x:f>N1347-H1347</x:f>
        <x:v>412.8975419492326</x:v>
      </x:c>
      <x:c r="U1347" s="13" t="n">
        <x:f>O1347-I1347</x:f>
        <x:v>428.50396914593784</x:v>
      </x:c>
      <x:c r="V1347" s="13" t="n">
        <x:f>R1347-S1347</x:f>
        <x:v>22.395908291114438</x:v>
      </x:c>
      <x:c r="W1347" s="13" t="n">
        <x:f>R1347-T1347</x:f>
        <x:v>-31.60460861589928</x:v>
      </x:c>
      <x:c r="X1347" s="13" t="n">
        <x:f>R1347-U1347</x:f>
        <x:v>-47.21103581260451</x:v>
      </x:c>
      <x:c r="Y1347" s="13" t="n">
        <x:f>F1347-D1347</x:f>
        <x:v>-43.54372142857139</x:v>
      </x:c>
      <x:c r="Z1347" s="13" t="n">
        <x:f>E1347-D1347</x:f>
        <x:v>49.48236666666668</x:v>
      </x:c>
    </x:row>
    <x:row r="1348" ht="20" customHeight="1">
      <x:c r="A1348" s="12" t="n">
        <x:v>45667.33333333333</x:v>
      </x:c>
      <x:c r="B1348" s="12" t="n">
        <x:v>45667.34027777778</x:v>
      </x:c>
      <x:c r="C1348" s="12" t="n">
        <x:v>45667.25</x:v>
      </x:c>
      <x:c r="D1348" s="13" t="n">
        <x:v>304.48125</x:v>
      </x:c>
      <x:c r="E1348" s="13" t="n">
        <x:v>567.05335</x:v>
      </x:c>
      <x:c r="F1348" s="13" t="n">
        <x:v>260.06250000000006</x:v>
      </x:c>
      <x:c r="G1348" s="13" t="n">
        <x:v>474.1450564496105</x:v>
      </x:c>
      <x:c r="H1348" s="13" t="n">
        <x:v>262.67484083192096</x:v>
      </x:c>
      <x:c r="I1348" s="13" t="n">
        <x:v>284.2613096272492</x:v>
      </x:c>
      <x:c r="J1348" s="13" t="n">
        <x:f>G1348-D1348</x:f>
        <x:v>169.6638064496105</x:v>
      </x:c>
      <x:c r="K1348" s="13" t="n">
        <x:f>H1348-D1348</x:f>
        <x:v>-41.80640916807903</x:v>
      </x:c>
      <x:c r="L1348" s="13" t="n">
        <x:f>I1348-D1348</x:f>
        <x:v>-20.219940372750784</x:v>
      </x:c>
      <x:c r="M1348" s="13" t="n">
        <x:v>640.3466666666667</x:v>
      </x:c>
      <x:c r="N1348" s="13" t="n">
        <x:v>652.6178182839647</x:v>
      </x:c>
      <x:c r="O1348" s="13" t="n">
        <x:v>677.7275000000001</x:v>
      </x:c>
      <x:c r="P1348" s="13" t="n">
        <x:f>N1348-M1348</x:f>
        <x:v>12.27115161729796</x:v>
      </x:c>
      <x:c r="Q1348" s="13" t="n">
        <x:f>O1348-M1348</x:f>
        <x:v>37.380833333333385</x:v>
      </x:c>
      <x:c r="R1348" s="13" t="n">
        <x:f>M1348-D1348</x:f>
        <x:v>335.8654166666667</x:v>
      </x:c>
      <x:c r="S1348" s="13" t="n">
        <x:f>N1348-G1348</x:f>
        <x:v>178.47276183435417</x:v>
      </x:c>
      <x:c r="T1348" s="13" t="n">
        <x:f>N1348-H1348</x:f>
        <x:v>389.9429774520437</x:v>
      </x:c>
      <x:c r="U1348" s="13" t="n">
        <x:f>O1348-I1348</x:f>
        <x:v>393.4661903727509</x:v>
      </x:c>
      <x:c r="V1348" s="13" t="n">
        <x:f>R1348-S1348</x:f>
        <x:v>157.39265483231253</x:v>
      </x:c>
      <x:c r="W1348" s="13" t="n">
        <x:f>R1348-T1348</x:f>
        <x:v>-54.07756078537699</x:v>
      </x:c>
      <x:c r="X1348" s="13" t="n">
        <x:f>R1348-U1348</x:f>
        <x:v>-57.60077370608417</x:v>
      </x:c>
      <x:c r="Y1348" s="13" t="n">
        <x:f>F1348-D1348</x:f>
        <x:v>-44.41874999999993</x:v>
      </x:c>
      <x:c r="Z1348" s="13" t="n">
        <x:f>E1348-D1348</x:f>
        <x:v>262.57210000000003</x:v>
      </x:c>
    </x:row>
    <x:row r="1349" ht="20" customHeight="1">
      <x:c r="A1349" s="12" t="n">
        <x:v>45667.34027777778</x:v>
      </x:c>
      <x:c r="B1349" s="12" t="n">
        <x:v>45667.34722222222</x:v>
      </x:c>
      <x:c r="C1349" s="12" t="n">
        <x:v>45667.25</x:v>
      </x:c>
      <x:c r="D1349" s="13" t="n">
        <x:v>350.64553333333333</x:v>
      </x:c>
      <x:c r="E1349" s="13" t="n">
        <x:v>567.05335</x:v>
      </x:c>
      <x:c r="F1349" s="13" t="n">
        <x:v>311.8616261904762</x:v>
      </x:c>
      <x:c r="G1349" s="13" t="n">
        <x:v>487.83381815352317</x:v>
      </x:c>
      <x:c r="H1349" s="13" t="n">
        <x:v>314.9942918381826</x:v>
      </x:c>
      <x:c r="I1349" s="13" t="n">
        <x:v>344.0388580280837</x:v>
      </x:c>
      <x:c r="J1349" s="13" t="n">
        <x:f>G1349-D1349</x:f>
        <x:v>137.18828482018984</x:v>
      </x:c>
      <x:c r="K1349" s="13" t="n">
        <x:f>H1349-D1349</x:f>
        <x:v>-35.651241495150714</x:v>
      </x:c>
      <x:c r="L1349" s="13" t="n">
        <x:f>I1349-D1349</x:f>
        <x:v>-6.60667530524961</x:v>
      </x:c>
      <x:c r="M1349" s="13" t="n">
        <x:v>646.0638166666666</x:v>
      </x:c>
      <x:c r="N1349" s="13" t="n">
        <x:v>673.2438734105491</x:v>
      </x:c>
      <x:c r="O1349" s="13" t="n">
        <x:v>695.00965</x:v>
      </x:c>
      <x:c r="P1349" s="13" t="n">
        <x:f>N1349-M1349</x:f>
        <x:v>27.18005674388246</x:v>
      </x:c>
      <x:c r="Q1349" s="13" t="n">
        <x:f>O1349-M1349</x:f>
        <x:v>48.945833333333326</x:v>
      </x:c>
      <x:c r="R1349" s="13" t="n">
        <x:f>M1349-D1349</x:f>
        <x:v>295.4182833333333</x:v>
      </x:c>
      <x:c r="S1349" s="13" t="n">
        <x:f>N1349-G1349</x:f>
        <x:v>185.41005525702593</x:v>
      </x:c>
      <x:c r="T1349" s="13" t="n">
        <x:f>N1349-H1349</x:f>
        <x:v>358.2495815723665</x:v>
      </x:c>
      <x:c r="U1349" s="13" t="n">
        <x:f>O1349-I1349</x:f>
        <x:v>350.97079197191624</x:v>
      </x:c>
      <x:c r="V1349" s="13" t="n">
        <x:f>R1349-S1349</x:f>
        <x:v>110.00822807630738</x:v>
      </x:c>
      <x:c r="W1349" s="13" t="n">
        <x:f>R1349-T1349</x:f>
        <x:v>-62.831298239033174</x:v>
      </x:c>
      <x:c r="X1349" s="13" t="n">
        <x:f>R1349-U1349</x:f>
        <x:v>-55.552508638582935</x:v>
      </x:c>
      <x:c r="Y1349" s="13" t="n">
        <x:f>F1349-D1349</x:f>
        <x:v>-38.78390714285712</x:v>
      </x:c>
      <x:c r="Z1349" s="13" t="n">
        <x:f>E1349-D1349</x:f>
        <x:v>216.4078166666667</x:v>
      </x:c>
    </x:row>
    <x:row r="1350" ht="20" customHeight="1">
      <x:c r="A1350" s="12" t="n">
        <x:v>45667.34722222222</x:v>
      </x:c>
      <x:c r="B1350" s="12" t="n">
        <x:v>45667.35416666667</x:v>
      </x:c>
      <x:c r="C1350" s="12" t="n">
        <x:v>45667.25</x:v>
      </x:c>
      <x:c r="D1350" s="13" t="n">
        <x:v>393.6407166666667</x:v>
      </x:c>
      <x:c r="E1350" s="13" t="n">
        <x:v>567.05335</x:v>
      </x:c>
      <x:c r="F1350" s="13" t="n">
        <x:v>360.3446833333333</x:v>
      </x:c>
      <x:c r="G1350" s="13" t="n">
        <x:v>500.64625466963906</x:v>
      </x:c>
      <x:c r="H1350" s="13" t="n">
        <x:v>363.9643637172306</x:v>
      </x:c>
      <x:c r="I1350" s="13" t="n">
        <x:v>397.72604375905445</x:v>
      </x:c>
      <x:c r="J1350" s="13" t="n">
        <x:f>G1350-D1350</x:f>
        <x:v>107.00553800297234</x:v>
      </x:c>
      <x:c r="K1350" s="13" t="n">
        <x:f>H1350-D1350</x:f>
        <x:v>-29.676352949436136</x:v>
      </x:c>
      <x:c r="L1350" s="13" t="n">
        <x:f>I1350-D1350</x:f>
        <x:v>4.085327092387729</x:v>
      </x:c>
      <x:c r="M1350" s="13" t="n">
        <x:v>662.0704666666667</x:v>
      </x:c>
      <x:c r="N1350" s="13" t="n">
        <x:v>633.694368309375</x:v>
      </x:c>
      <x:c r="O1350" s="13" t="n">
        <x:v>654.6200166666667</x:v>
      </x:c>
      <x:c r="P1350" s="13" t="n">
        <x:f>N1350-M1350</x:f>
        <x:v>-28.376098357291653</x:v>
      </x:c>
      <x:c r="Q1350" s="13" t="n">
        <x:f>O1350-M1350</x:f>
        <x:v>-7.4504499999999325</x:v>
      </x:c>
      <x:c r="R1350" s="13" t="n">
        <x:f>M1350-D1350</x:f>
        <x:v>268.42974999999996</x:v>
      </x:c>
      <x:c r="S1350" s="13" t="n">
        <x:f>N1350-G1350</x:f>
        <x:v>133.04811363973596</x:v>
      </x:c>
      <x:c r="T1350" s="13" t="n">
        <x:f>N1350-H1350</x:f>
        <x:v>269.73000459214444</x:v>
      </x:c>
      <x:c r="U1350" s="13" t="n">
        <x:f>O1350-I1350</x:f>
        <x:v>256.8939729076123</x:v>
      </x:c>
      <x:c r="V1350" s="13" t="n">
        <x:f>R1350-S1350</x:f>
        <x:v>135.381636360264</x:v>
      </x:c>
      <x:c r="W1350" s="13" t="n">
        <x:f>R1350-T1350</x:f>
        <x:v>-1.3002545921444835</x:v>
      </x:c>
      <x:c r="X1350" s="13" t="n">
        <x:f>R1350-U1350</x:f>
        <x:v>11.535777092387661</x:v>
      </x:c>
      <x:c r="Y1350" s="13" t="n">
        <x:f>F1350-D1350</x:f>
        <x:v>-33.29603333333341</x:v>
      </x:c>
      <x:c r="Z1350" s="13" t="n">
        <x:f>E1350-D1350</x:f>
        <x:v>173.4126333333333</x:v>
      </x:c>
    </x:row>
    <x:row r="1351" ht="20" customHeight="1">
      <x:c r="A1351" s="12" t="n">
        <x:v>45667.35416666667</x:v>
      </x:c>
      <x:c r="B1351" s="12" t="n">
        <x:v>45667.36111111111</x:v>
      </x:c>
      <x:c r="C1351" s="12" t="n">
        <x:v>45667.25</x:v>
      </x:c>
      <x:c r="D1351" s="13" t="n">
        <x:v>435.325</x:v>
      </x:c>
      <x:c r="E1351" s="13" t="n">
        <x:v>567.05335</x:v>
      </x:c>
      <x:c r="F1351" s="13" t="n">
        <x:v>402.8071428571429</x:v>
      </x:c>
      <x:c r="G1351" s="13" t="n">
        <x:v>511.8676503288256</x:v>
      </x:c>
      <x:c r="H1351" s="13" t="n">
        <x:v>406.85336077274053</x:v>
      </x:c>
      <x:c r="I1351" s="13" t="n">
        <x:v>440.6150408145644</x:v>
      </x:c>
      <x:c r="J1351" s="13" t="n">
        <x:f>G1351-D1351</x:f>
        <x:v>76.54265032882563</x:v>
      </x:c>
      <x:c r="K1351" s="13" t="n">
        <x:f>H1351-D1351</x:f>
        <x:v>-28.47163922725946</x:v>
      </x:c>
      <x:c r="L1351" s="13" t="n">
        <x:f>I1351-D1351</x:f>
        <x:v>5.2900408145644064</x:v>
      </x:c>
      <x:c r="M1351" s="13" t="n">
        <x:v>677.3783333333333</x:v>
      </x:c>
      <x:c r="N1351" s="13" t="n">
        <x:v>570.5219794924844</x:v>
      </x:c>
      <x:c r="O1351" s="13" t="n">
        <x:v>590.9730666666667</x:v>
      </x:c>
      <x:c r="P1351" s="13" t="n">
        <x:f>N1351-M1351</x:f>
        <x:v>-106.8563538408489</x:v>
      </x:c>
      <x:c r="Q1351" s="13" t="n">
        <x:f>O1351-M1351</x:f>
        <x:v>-86.40526666666665</x:v>
      </x:c>
      <x:c r="R1351" s="13" t="n">
        <x:f>M1351-D1351</x:f>
        <x:v>242.05333333333334</x:v>
      </x:c>
      <x:c r="S1351" s="13" t="n">
        <x:f>N1351-G1351</x:f>
        <x:v>58.654329163658815</x:v>
      </x:c>
      <x:c r="T1351" s="13" t="n">
        <x:f>N1351-H1351</x:f>
        <x:v>163.6686187197439</x:v>
      </x:c>
      <x:c r="U1351" s="13" t="n">
        <x:f>O1351-I1351</x:f>
        <x:v>150.3580258521023</x:v>
      </x:c>
      <x:c r="V1351" s="13" t="n">
        <x:f>R1351-S1351</x:f>
        <x:v>183.39900416967453</x:v>
      </x:c>
      <x:c r="W1351" s="13" t="n">
        <x:f>R1351-T1351</x:f>
        <x:v>78.38471461358944</x:v>
      </x:c>
      <x:c r="X1351" s="13" t="n">
        <x:f>R1351-U1351</x:f>
        <x:v>91.69530748123105</x:v>
      </x:c>
      <x:c r="Y1351" s="13" t="n">
        <x:f>F1351-D1351</x:f>
        <x:v>-32.51785714285711</x:v>
      </x:c>
      <x:c r="Z1351" s="13" t="n">
        <x:f>E1351-D1351</x:f>
        <x:v>131.72835000000003</x:v>
      </x:c>
    </x:row>
    <x:row r="1352" ht="20" customHeight="1">
      <x:c r="A1352" s="12" t="n">
        <x:v>45667.36111111111</x:v>
      </x:c>
      <x:c r="B1352" s="12" t="n">
        <x:v>45667.368055555555</x:v>
      </x:c>
      <x:c r="C1352" s="12" t="n">
        <x:v>45667.25</x:v>
      </x:c>
      <x:c r="D1352" s="13" t="n">
        <x:v>479.9655666666667</x:v>
      </x:c>
      <x:c r="E1352" s="13" t="n">
        <x:v>567.05335</x:v>
      </x:c>
      <x:c r="F1352" s="13" t="n">
        <x:v>445.73652857142855</x:v>
      </x:c>
      <x:c r="G1352" s="13" t="n">
        <x:v>523.212438829259</x:v>
      </x:c>
      <x:c r="H1352" s="13" t="n">
        <x:v>450.2139743156855</x:v>
      </x:c>
      <x:c r="I1352" s="13" t="n">
        <x:v>483.97565435750937</x:v>
      </x:c>
      <x:c r="J1352" s="13" t="n">
        <x:f>G1352-D1352</x:f>
        <x:v>43.2468721625923</x:v>
      </x:c>
      <x:c r="K1352" s="13" t="n">
        <x:f>H1352-D1352</x:f>
        <x:v>-29.751592350981184</x:v>
      </x:c>
      <x:c r="L1352" s="13" t="n">
        <x:f>I1352-D1352</x:f>
        <x:v>4.010087690842681</x:v>
      </x:c>
      <x:c r="M1352" s="13" t="n">
        <x:v>675.0169</x:v>
      </x:c>
      <x:c r="N1352" s="13" t="n">
        <x:v>598.5545398238423</x:v>
      </x:c>
      <x:c r="O1352" s="13" t="n">
        <x:v>618.8962666666667</x:v>
      </x:c>
      <x:c r="P1352" s="13" t="n">
        <x:f>N1352-M1352</x:f>
        <x:v>-76.46236017615763</x:v>
      </x:c>
      <x:c r="Q1352" s="13" t="n">
        <x:f>O1352-M1352</x:f>
        <x:v>-56.12063333333322</x:v>
      </x:c>
      <x:c r="R1352" s="13" t="n">
        <x:f>M1352-D1352</x:f>
        <x:v>195.05133333333328</x:v>
      </x:c>
      <x:c r="S1352" s="13" t="n">
        <x:f>N1352-G1352</x:f>
        <x:v>75.34210099458335</x:v>
      </x:c>
      <x:c r="T1352" s="13" t="n">
        <x:f>N1352-H1352</x:f>
        <x:v>148.34056550815683</x:v>
      </x:c>
      <x:c r="U1352" s="13" t="n">
        <x:f>O1352-I1352</x:f>
        <x:v>134.92061230915738</x:v>
      </x:c>
      <x:c r="V1352" s="13" t="n">
        <x:f>R1352-S1352</x:f>
        <x:v>119.70923233874993</x:v>
      </x:c>
      <x:c r="W1352" s="13" t="n">
        <x:f>R1352-T1352</x:f>
        <x:v>46.71076782517645</x:v>
      </x:c>
      <x:c r="X1352" s="13" t="n">
        <x:f>R1352-U1352</x:f>
        <x:v>60.1307210241759</x:v>
      </x:c>
      <x:c r="Y1352" s="13" t="n">
        <x:f>F1352-D1352</x:f>
        <x:v>-34.22903809523814</x:v>
      </x:c>
      <x:c r="Z1352" s="13" t="n">
        <x:f>E1352-D1352</x:f>
        <x:v>87.08778333333333</x:v>
      </x:c>
    </x:row>
    <x:row r="1353" ht="20" customHeight="1">
      <x:c r="A1353" s="12" t="n">
        <x:v>45667.368055555555</x:v>
      </x:c>
      <x:c r="B1353" s="12" t="n">
        <x:v>45667.375</x:v>
      </x:c>
      <x:c r="C1353" s="12" t="n">
        <x:v>45667.25</x:v>
      </x:c>
      <x:c r="D1353" s="13" t="n">
        <x:v>523.7297833333333</x:v>
      </x:c>
      <x:c r="E1353" s="13" t="n">
        <x:v>567.05335</x:v>
      </x:c>
      <x:c r="F1353" s="13" t="n">
        <x:v>496.5108285714286</x:v>
      </x:c>
      <x:c r="G1353" s="13" t="n">
        <x:v>536.630373541655</x:v>
      </x:c>
      <x:c r="H1353" s="13" t="n">
        <x:v>501.4983047010822</x:v>
      </x:c>
      <x:c r="I1353" s="13" t="n">
        <x:v>534.106555611707</x:v>
      </x:c>
      <x:c r="J1353" s="13" t="n">
        <x:f>G1353-D1353</x:f>
        <x:v>12.90059020832166</x:v>
      </x:c>
      <x:c r="K1353" s="13" t="n">
        <x:f>H1353-D1353</x:f>
        <x:v>-22.23147863225114</x:v>
      </x:c>
      <x:c r="L1353" s="13" t="n">
        <x:f>I1353-D1353</x:f>
        <x:v>10.376772278373664</x:v>
      </x:c>
      <x:c r="M1353" s="13" t="n">
        <x:v>703.6926833333333</x:v>
      </x:c>
      <x:c r="N1353" s="13" t="n">
        <x:v>698.1848388019137</x:v>
      </x:c>
      <x:c r="O1353" s="13" t="n">
        <x:v>721.5271083333333</x:v>
      </x:c>
      <x:c r="P1353" s="13" t="n">
        <x:f>N1353-M1353</x:f>
        <x:v>-5.507844531419664</x:v>
      </x:c>
      <x:c r="Q1353" s="13" t="n">
        <x:f>O1353-M1353</x:f>
        <x:v>17.83442500000001</x:v>
      </x:c>
      <x:c r="R1353" s="13" t="n">
        <x:f>M1353-D1353</x:f>
        <x:v>179.9629</x:v>
      </x:c>
      <x:c r="S1353" s="13" t="n">
        <x:f>N1353-G1353</x:f>
        <x:v>161.55446526025867</x:v>
      </x:c>
      <x:c r="T1353" s="13" t="n">
        <x:f>N1353-H1353</x:f>
        <x:v>196.68653410083147</x:v>
      </x:c>
      <x:c r="U1353" s="13" t="n">
        <x:f>O1353-I1353</x:f>
        <x:v>187.42055272162634</x:v>
      </x:c>
      <x:c r="V1353" s="13" t="n">
        <x:f>R1353-S1353</x:f>
        <x:v>18.408434739741324</x:v>
      </x:c>
      <x:c r="W1353" s="13" t="n">
        <x:f>R1353-T1353</x:f>
        <x:v>-16.723634100831475</x:v>
      </x:c>
      <x:c r="X1353" s="13" t="n">
        <x:f>R1353-U1353</x:f>
        <x:v>-7.457652721626346</x:v>
      </x:c>
      <x:c r="Y1353" s="13" t="n">
        <x:f>F1353-D1353</x:f>
        <x:v>-27.21895476190474</x:v>
      </x:c>
      <x:c r="Z1353" s="13" t="n">
        <x:f>E1353-D1353</x:f>
        <x:v>43.32356666666669</x:v>
      </x:c>
    </x:row>
    <x:row r="1354" ht="20" customHeight="1">
      <x:c r="A1354" s="12" t="n">
        <x:v>45667.375</x:v>
      </x:c>
      <x:c r="B1354" s="12" t="n">
        <x:v>45667.381944444445</x:v>
      </x:c>
      <x:c r="C1354" s="12" t="n">
        <x:v>45667.25</x:v>
      </x:c>
      <x:c r="D1354" s="13" t="n">
        <x:v>563.2125</x:v>
      </x:c>
      <x:c r="E1354" s="13" t="n">
        <x:v>807.2749666666667</x:v>
      </x:c>
      <x:c r="F1354" s="13" t="n">
        <x:v>548.0580357142857</x:v>
      </x:c>
      <x:c r="G1354" s="13" t="n">
        <x:v>722.0009202771406</x:v>
      </x:c>
      <x:c r="H1354" s="13" t="n">
        <x:v>557.0762498190833</x:v>
      </x:c>
      <x:c r="I1354" s="13" t="n">
        <x:v>586.790222469292</x:v>
      </x:c>
      <x:c r="J1354" s="13" t="n">
        <x:f>G1354-D1354</x:f>
        <x:v>158.78842027714063</x:v>
      </x:c>
      <x:c r="K1354" s="13" t="n">
        <x:f>H1354-D1354</x:f>
        <x:v>-6.136250180916704</x:v>
      </x:c>
      <x:c r="L1354" s="13" t="n">
        <x:f>I1354-D1354</x:f>
        <x:v>23.577722469291984</x:v>
      </x:c>
      <x:c r="M1354" s="13" t="n">
        <x:v>755.2583333333333</x:v>
      </x:c>
      <x:c r="N1354" s="13" t="n">
        <x:v>776.7557395011667</x:v>
      </x:c>
      <x:c r="O1354" s="13" t="n">
        <x:v>799.6613916666666</x:v>
      </x:c>
      <x:c r="P1354" s="13" t="n">
        <x:f>N1354-M1354</x:f>
        <x:v>21.497406167833333</x:v>
      </x:c>
      <x:c r="Q1354" s="13" t="n">
        <x:f>O1354-M1354</x:f>
        <x:v>44.40305833333332</x:v>
      </x:c>
      <x:c r="R1354" s="13" t="n">
        <x:f>M1354-D1354</x:f>
        <x:v>192.04583333333335</x:v>
      </x:c>
      <x:c r="S1354" s="13" t="n">
        <x:f>N1354-G1354</x:f>
        <x:v>54.75481922402605</x:v>
      </x:c>
      <x:c r="T1354" s="13" t="n">
        <x:f>N1354-H1354</x:f>
        <x:v>219.67948968208339</x:v>
      </x:c>
      <x:c r="U1354" s="13" t="n">
        <x:f>O1354-I1354</x:f>
        <x:v>212.87116919737468</x:v>
      </x:c>
      <x:c r="V1354" s="13" t="n">
        <x:f>R1354-S1354</x:f>
        <x:v>137.2910141093073</x:v>
      </x:c>
      <x:c r="W1354" s="13" t="n">
        <x:f>R1354-T1354</x:f>
        <x:v>-27.633656348750037</x:v>
      </x:c>
      <x:c r="X1354" s="13" t="n">
        <x:f>R1354-U1354</x:f>
        <x:v>-20.825335864041335</x:v>
      </x:c>
      <x:c r="Y1354" s="13" t="n">
        <x:f>F1354-D1354</x:f>
        <x:v>-15.154464285714312</x:v>
      </x:c>
      <x:c r="Z1354" s="13" t="n">
        <x:f>E1354-D1354</x:f>
        <x:v>244.06246666666675</x:v>
      </x:c>
    </x:row>
    <x:row r="1355" ht="20" customHeight="1">
      <x:c r="A1355" s="12" t="n">
        <x:v>45667.381944444445</x:v>
      </x:c>
      <x:c r="B1355" s="12" t="n">
        <x:v>45667.38888888889</x:v>
      </x:c>
      <x:c r="C1355" s="12" t="n">
        <x:v>45667.25</x:v>
      </x:c>
      <x:c r="D1355" s="13" t="n">
        <x:v>599.2222833333334</x:v>
      </x:c>
      <x:c r="E1355" s="13" t="n">
        <x:v>807.2749666666667</x:v>
      </x:c>
      <x:c r="F1355" s="13" t="n">
        <x:v>584.7541380952381</x:v>
      </x:c>
      <x:c r="G1355" s="13" t="n">
        <x:v>731.6984622609202</x:v>
      </x:c>
      <x:c r="H1355" s="13" t="n">
        <x:v>594.3761811497411</x:v>
      </x:c>
      <x:c r="I1355" s="13" t="n">
        <x:v>623.4501772380889</x:v>
      </x:c>
      <x:c r="J1355" s="13" t="n">
        <x:f>G1355-D1355</x:f>
        <x:v>132.47617892758683</x:v>
      </x:c>
      <x:c r="K1355" s="13" t="n">
        <x:f>H1355-D1355</x:f>
        <x:v>-4.846102183592279</x:v>
      </x:c>
      <x:c r="L1355" s="13" t="n">
        <x:f>I1355-D1355</x:f>
        <x:v>24.227893904755547</x:v>
      </x:c>
      <x:c r="M1355" s="13" t="n">
        <x:v>769.4231</x:v>
      </x:c>
      <x:c r="N1355" s="13" t="n">
        <x:v>750.1333621727136</x:v>
      </x:c>
      <x:c r="O1355" s="13" t="n">
        <x:v>769.1649000000001</x:v>
      </x:c>
      <x:c r="P1355" s="13" t="n">
        <x:f>N1355-M1355</x:f>
        <x:v>-19.28973782728633</x:v>
      </x:c>
      <x:c r="Q1355" s="13" t="n">
        <x:f>O1355-M1355</x:f>
        <x:v>-0.2581999999998743</x:v>
      </x:c>
      <x:c r="R1355" s="13" t="n">
        <x:f>M1355-D1355</x:f>
        <x:v>170.20081666666658</x:v>
      </x:c>
      <x:c r="S1355" s="13" t="n">
        <x:f>N1355-G1355</x:f>
        <x:v>18.434899911793423</x:v>
      </x:c>
      <x:c r="T1355" s="13" t="n">
        <x:f>N1355-H1355</x:f>
        <x:v>155.75718102297253</x:v>
      </x:c>
      <x:c r="U1355" s="13" t="n">
        <x:f>O1355-I1355</x:f>
        <x:v>145.71472276191116</x:v>
      </x:c>
      <x:c r="V1355" s="13" t="n">
        <x:f>R1355-S1355</x:f>
        <x:v>151.76591675487316</x:v>
      </x:c>
      <x:c r="W1355" s="13" t="n">
        <x:f>R1355-T1355</x:f>
        <x:v>14.443635643694051</x:v>
      </x:c>
      <x:c r="X1355" s="13" t="n">
        <x:f>R1355-U1355</x:f>
        <x:v>24.48609390475542</x:v>
      </x:c>
      <x:c r="Y1355" s="13" t="n">
        <x:f>F1355-D1355</x:f>
        <x:v>-14.468145238095303</x:v>
      </x:c>
      <x:c r="Z1355" s="13" t="n">
        <x:f>E1355-D1355</x:f>
        <x:v>208.05268333333333</x:v>
      </x:c>
    </x:row>
    <x:row r="1356" ht="20" customHeight="1">
      <x:c r="A1356" s="12" t="n">
        <x:v>45667.38888888889</x:v>
      </x:c>
      <x:c r="B1356" s="12" t="n">
        <x:v>45667.39583333333</x:v>
      </x:c>
      <x:c r="C1356" s="12" t="n">
        <x:v>45667.25</x:v>
      </x:c>
      <x:c r="D1356" s="13" t="n">
        <x:v>639.0937166666666</x:v>
      </x:c>
      <x:c r="E1356" s="13" t="n">
        <x:v>807.2749666666667</x:v>
      </x:c>
      <x:c r="F1356" s="13" t="n">
        <x:v>614.9288142857143</x:v>
      </x:c>
      <x:c r="G1356" s="13" t="n">
        <x:v>739.6726112908724</x:v>
      </x:c>
      <x:c r="H1356" s="13" t="n">
        <x:v>625.0473771842774</x:v>
      </x:c>
      <x:c r="I1356" s="13" t="n">
        <x:v>650.3989361140327</x:v>
      </x:c>
      <x:c r="J1356" s="13" t="n">
        <x:f>G1356-D1356</x:f>
        <x:v>100.57889462420576</x:v>
      </x:c>
      <x:c r="K1356" s="13" t="n">
        <x:f>H1356-D1356</x:f>
        <x:v>-14.046339482389271</x:v>
      </x:c>
      <x:c r="L1356" s="13" t="n">
        <x:f>I1356-D1356</x:f>
        <x:v>11.305219447366085</x:v>
      </x:c>
      <x:c r="M1356" s="13" t="n">
        <x:v>770.0717333333333</x:v>
      </x:c>
      <x:c r="N1356" s="13" t="n">
        <x:v>717.2664511709612</x:v>
      </x:c>
      <x:c r="O1356" s="13" t="n">
        <x:v>735.8849666666667</x:v>
      </x:c>
      <x:c r="P1356" s="13" t="n">
        <x:f>N1356-M1356</x:f>
        <x:v>-52.80528216237212</x:v>
      </x:c>
      <x:c r="Q1356" s="13" t="n">
        <x:f>O1356-M1356</x:f>
        <x:v>-34.186766666666585</x:v>
      </x:c>
      <x:c r="R1356" s="13" t="n">
        <x:f>M1356-D1356</x:f>
        <x:v>130.9780166666667</x:v>
      </x:c>
      <x:c r="S1356" s="13" t="n">
        <x:f>N1356-G1356</x:f>
        <x:v>-22.406160119911192</x:v>
      </x:c>
      <x:c r="T1356" s="13" t="n">
        <x:f>N1356-H1356</x:f>
        <x:v>92.21907398668384</x:v>
      </x:c>
      <x:c r="U1356" s="13" t="n">
        <x:f>O1356-I1356</x:f>
        <x:v>85.48603055263402</x:v>
      </x:c>
      <x:c r="V1356" s="13" t="n">
        <x:f>R1356-S1356</x:f>
        <x:v>153.38417678657788</x:v>
      </x:c>
      <x:c r="W1356" s="13" t="n">
        <x:f>R1356-T1356</x:f>
        <x:v>38.75894267998285</x:v>
      </x:c>
      <x:c r="X1356" s="13" t="n">
        <x:f>R1356-U1356</x:f>
        <x:v>45.49198611403267</x:v>
      </x:c>
      <x:c r="Y1356" s="13" t="n">
        <x:f>F1356-D1356</x:f>
        <x:v>-24.1649023809523</x:v>
      </x:c>
      <x:c r="Z1356" s="13" t="n">
        <x:f>E1356-D1356</x:f>
        <x:v>168.1812500000001</x:v>
      </x:c>
    </x:row>
    <x:row r="1357" ht="20" customHeight="1">
      <x:c r="A1357" s="12" t="n">
        <x:v>45667.39583333333</x:v>
      </x:c>
      <x:c r="B1357" s="12" t="n">
        <x:v>45667.40277777778</x:v>
      </x:c>
      <x:c r="C1357" s="12" t="n">
        <x:v>45667.25</x:v>
      </x:c>
      <x:c r="D1357" s="13" t="n">
        <x:v>684.4187499999999</x:v>
      </x:c>
      <x:c r="E1357" s="13" t="n">
        <x:v>807.2749666666667</x:v>
      </x:c>
      <x:c r="F1357" s="13" t="n">
        <x:v>649.8428571428572</x:v>
      </x:c>
      <x:c r="G1357" s="13" t="n">
        <x:v>748.8992150570089</x:v>
      </x:c>
      <x:c r="H1357" s="13" t="n">
        <x:v>660.5359254646268</x:v>
      </x:c>
      <x:c r="I1357" s="13" t="n">
        <x:v>678.674834521947</x:v>
      </x:c>
      <x:c r="J1357" s="13" t="n">
        <x:f>G1357-D1357</x:f>
        <x:v>64.48046505700893</x:v>
      </x:c>
      <x:c r="K1357" s="13" t="n">
        <x:f>H1357-D1357</x:f>
        <x:v>-23.882824535373175</x:v>
      </x:c>
      <x:c r="L1357" s="13" t="n">
        <x:f>I1357-D1357</x:f>
        <x:v>-5.743915478052941</x:v>
      </x:c>
      <x:c r="M1357" s="13" t="n">
        <x:v>771.91</x:v>
      </x:c>
      <x:c r="N1357" s="13" t="n">
        <x:v>735.1117918731392</x:v>
      </x:c>
      <x:c r="O1357" s="13" t="n">
        <x:v>753.4834</x:v>
      </x:c>
      <x:c r="P1357" s="13" t="n">
        <x:f>N1357-M1357</x:f>
        <x:v>-36.7982081268608</x:v>
      </x:c>
      <x:c r="Q1357" s="13" t="n">
        <x:f>O1357-M1357</x:f>
        <x:v>-18.426600000000008</x:v>
      </x:c>
      <x:c r="R1357" s="13" t="n">
        <x:f>M1357-D1357</x:f>
        <x:v>87.49125000000004</x:v>
      </x:c>
      <x:c r="S1357" s="13" t="n">
        <x:f>N1357-G1357</x:f>
        <x:v>-13.787423183869691</x:v>
      </x:c>
      <x:c r="T1357" s="13" t="n">
        <x:f>N1357-H1357</x:f>
        <x:v>74.57586640851241</x:v>
      </x:c>
      <x:c r="U1357" s="13" t="n">
        <x:f>O1357-I1357</x:f>
        <x:v>74.80856547805297</x:v>
      </x:c>
      <x:c r="V1357" s="13" t="n">
        <x:f>R1357-S1357</x:f>
        <x:v>101.27867318386973</x:v>
      </x:c>
      <x:c r="W1357" s="13" t="n">
        <x:f>R1357-T1357</x:f>
        <x:v>12.915383591487625</x:v>
      </x:c>
      <x:c r="X1357" s="13" t="n">
        <x:f>R1357-U1357</x:f>
        <x:v>12.682684521947067</x:v>
      </x:c>
      <x:c r="Y1357" s="13" t="n">
        <x:f>F1357-D1357</x:f>
        <x:v>-34.575892857142776</x:v>
      </x:c>
      <x:c r="Z1357" s="13" t="n">
        <x:f>E1357-D1357</x:f>
        <x:v>122.8562166666668</x:v>
      </x:c>
    </x:row>
    <x:row r="1358" ht="20" customHeight="1">
      <x:c r="A1358" s="12" t="n">
        <x:v>45667.40277777778</x:v>
      </x:c>
      <x:c r="B1358" s="12" t="n">
        <x:v>45667.40972222222</x:v>
      </x:c>
      <x:c r="C1358" s="12" t="n">
        <x:v>45667.25</x:v>
      </x:c>
      <x:c r="D1358" s="13" t="n">
        <x:v>729.2405833333333</x:v>
      </x:c>
      <x:c r="E1358" s="13" t="n">
        <x:v>807.2749666666667</x:v>
      </x:c>
      <x:c r="F1358" s="13" t="n">
        <x:v>693.3536142857143</x:v>
      </x:c>
      <x:c r="G1358" s="13" t="n">
        <x:v>760.397640414518</x:v>
      </x:c>
      <x:c r="H1358" s="13" t="n">
        <x:v>704.7626456957082</x:v>
      </x:c>
      <x:c r="I1358" s="13" t="n">
        <x:v>722.9015547530284</x:v>
      </x:c>
      <x:c r="J1358" s="13" t="n">
        <x:f>G1358-D1358</x:f>
        <x:v>31.15705708118469</x:v>
      </x:c>
      <x:c r="K1358" s="13" t="n">
        <x:f>H1358-D1358</x:f>
        <x:v>-24.477937637625132</x:v>
      </x:c>
      <x:c r="L1358" s="13" t="n">
        <x:f>I1358-D1358</x:f>
        <x:v>-6.339028580304898</x:v>
      </x:c>
      <x:c r="M1358" s="13" t="n">
        <x:v>764.4136666666667</x:v>
      </x:c>
      <x:c r="N1358" s="13" t="n">
        <x:v>765.018094258568</x:v>
      </x:c>
      <x:c r="O1358" s="13" t="n">
        <x:v>786.3970583333332</x:v>
      </x:c>
      <x:c r="P1358" s="13" t="n">
        <x:f>N1358-M1358</x:f>
        <x:v>0.6044275919012989</x:v>
      </x:c>
      <x:c r="Q1358" s="13" t="n">
        <x:f>O1358-M1358</x:f>
        <x:v>21.983391666666535</x:v>
      </x:c>
      <x:c r="R1358" s="13" t="n">
        <x:f>M1358-D1358</x:f>
        <x:v>35.17308333333335</x:v>
      </x:c>
      <x:c r="S1358" s="13" t="n">
        <x:f>N1358-G1358</x:f>
        <x:v>4.620453844049962</x:v>
      </x:c>
      <x:c r="T1358" s="13" t="n">
        <x:f>N1358-H1358</x:f>
        <x:v>60.25544856285978</x:v>
      </x:c>
      <x:c r="U1358" s="13" t="n">
        <x:f>O1358-I1358</x:f>
        <x:v>63.495503580304785</x:v>
      </x:c>
      <x:c r="V1358" s="13" t="n">
        <x:f>R1358-S1358</x:f>
        <x:v>30.55262948928339</x:v>
      </x:c>
      <x:c r="W1358" s="13" t="n">
        <x:f>R1358-T1358</x:f>
        <x:v>-25.08236522952643</x:v>
      </x:c>
      <x:c r="X1358" s="13" t="n">
        <x:f>R1358-U1358</x:f>
        <x:v>-28.322420246971433</x:v>
      </x:c>
      <x:c r="Y1358" s="13" t="n">
        <x:f>F1358-D1358</x:f>
        <x:v>-35.886969047619004</x:v>
      </x:c>
      <x:c r="Z1358" s="13" t="n">
        <x:f>E1358-D1358</x:f>
        <x:v>78.03438333333338</x:v>
      </x:c>
    </x:row>
    <x:row r="1359" ht="20" customHeight="1">
      <x:c r="A1359" s="12" t="n">
        <x:v>45667.40972222222</x:v>
      </x:c>
      <x:c r="B1359" s="12" t="n">
        <x:v>45667.41666666667</x:v>
      </x:c>
      <x:c r="C1359" s="12" t="n">
        <x:v>45667.25</x:v>
      </x:c>
      <x:c r="D1359" s="13" t="n">
        <x:v>766.9171833333334</x:v>
      </x:c>
      <x:c r="E1359" s="13" t="n">
        <x:v>807.2749666666667</x:v>
      </x:c>
      <x:c r="F1359" s="13" t="n">
        <x:v>733.0625214285715</x:v>
      </x:c>
      <x:c r="G1359" s="13" t="n">
        <x:v>770.8913650654429</x:v>
      </x:c>
      <x:c r="H1359" s="13" t="n">
        <x:v>745.1249570460506</x:v>
      </x:c>
      <x:c r="I1359" s="13" t="n">
        <x:v>763.2638661033708</x:v>
      </x:c>
      <x:c r="J1359" s="13" t="n">
        <x:f>G1359-D1359</x:f>
        <x:v>3.974181732109514</x:v>
      </x:c>
      <x:c r="K1359" s="13" t="n">
        <x:f>H1359-D1359</x:f>
        <x:v>-21.7922262872828</x:v>
      </x:c>
      <x:c r="L1359" s="13" t="n">
        <x:f>I1359-D1359</x:f>
        <x:v>-3.6533172299625676</x:v>
      </x:c>
      <x:c r="M1359" s="13" t="n">
        <x:v>759.5386666666667</x:v>
      </x:c>
      <x:c r="N1359" s="13" t="n">
        <x:v>742.8781264811896</x:v>
      </x:c>
      <x:c r="O1359" s="13" t="n">
        <x:v>760.4276333333335</x:v>
      </x:c>
      <x:c r="P1359" s="13" t="n">
        <x:f>N1359-M1359</x:f>
        <x:v>-16.66054018547709</x:v>
      </x:c>
      <x:c r="Q1359" s="13" t="n">
        <x:f>O1359-M1359</x:f>
        <x:v>0.8889666666667608</x:v>
      </x:c>
      <x:c r="R1359" s="13" t="n">
        <x:f>M1359-D1359</x:f>
        <x:v>-7.3785166666666555</x:v>
      </x:c>
      <x:c r="S1359" s="13" t="n">
        <x:f>N1359-G1359</x:f>
        <x:v>-28.01323858425326</x:v>
      </x:c>
      <x:c r="T1359" s="13" t="n">
        <x:f>N1359-H1359</x:f>
        <x:v>-2.246830564860943</x:v>
      </x:c>
      <x:c r="U1359" s="13" t="n">
        <x:f>O1359-I1359</x:f>
        <x:v>-2.836232770037327</x:v>
      </x:c>
      <x:c r="V1359" s="13" t="n">
        <x:f>R1359-S1359</x:f>
        <x:v>20.634721917586603</x:v>
      </x:c>
      <x:c r="W1359" s="13" t="n">
        <x:f>R1359-T1359</x:f>
        <x:v>-5.1316861018057125</x:v>
      </x:c>
      <x:c r="X1359" s="13" t="n">
        <x:f>R1359-U1359</x:f>
        <x:v>-4.542283896629328</x:v>
      </x:c>
      <x:c r="Y1359" s="13" t="n">
        <x:f>F1359-D1359</x:f>
        <x:v>-33.85466190476188</x:v>
      </x:c>
      <x:c r="Z1359" s="13" t="n">
        <x:f>E1359-D1359</x:f>
        <x:v>40.35778333333337</x:v>
      </x:c>
    </x:row>
    <x:row r="1360" ht="20" customHeight="1">
      <x:c r="A1360" s="12" t="n">
        <x:v>45667.41666666667</x:v>
      </x:c>
      <x:c r="B1360" s="12" t="n">
        <x:v>45667.42361111111</x:v>
      </x:c>
      <x:c r="C1360" s="12" t="n">
        <x:v>45667.25</x:v>
      </x:c>
      <x:c r="D1360" s="13" t="n">
        <x:v>793.5187500000001</x:v>
      </x:c>
      <x:c r="E1360" s="13" t="n">
        <x:v>952.9056999999999</x:v>
      </x:c>
      <x:c r="F1360" s="13" t="n">
        <x:v>763.6401785714287</x:v>
      </x:c>
      <x:c r="G1360" s="13" t="n">
        <x:v>883.0918614381866</x:v>
      </x:c>
      <x:c r="H1360" s="13" t="n">
        <x:v>779.3160629242702</x:v>
      </x:c>
      <x:c r="I1360" s="13" t="n">
        <x:v>797.2353458091063</x:v>
      </x:c>
      <x:c r="J1360" s="13" t="n">
        <x:f>G1360-D1360</x:f>
        <x:v>89.57311143818652</x:v>
      </x:c>
      <x:c r="K1360" s="13" t="n">
        <x:f>H1360-D1360</x:f>
        <x:v>-14.202687075729841</x:v>
      </x:c>
      <x:c r="L1360" s="13" t="n">
        <x:f>I1360-D1360</x:f>
        <x:v>3.716595809106252</x:v>
      </x:c>
      <x:c r="M1360" s="13" t="n">
        <x:v>758.7533333333334</x:v>
      </x:c>
      <x:c r="N1360" s="13" t="n">
        <x:v>695.7937484355438</x:v>
      </x:c>
      <x:c r="O1360" s="13" t="n">
        <x:v>712.6728666666666</x:v>
      </x:c>
      <x:c r="P1360" s="13" t="n">
        <x:f>N1360-M1360</x:f>
        <x:v>-62.95958489778968</x:v>
      </x:c>
      <x:c r="Q1360" s="13" t="n">
        <x:f>O1360-M1360</x:f>
        <x:v>-46.080466666666894</x:v>
      </x:c>
      <x:c r="R1360" s="13" t="n">
        <x:f>M1360-D1360</x:f>
        <x:v>-34.765416666666624</x:v>
      </x:c>
      <x:c r="S1360" s="13" t="n">
        <x:f>N1360-G1360</x:f>
        <x:v>-187.29811300264282</x:v>
      </x:c>
      <x:c r="T1360" s="13" t="n">
        <x:f>N1360-H1360</x:f>
        <x:v>-83.52231448872647</x:v>
      </x:c>
      <x:c r="U1360" s="13" t="n">
        <x:f>O1360-I1360</x:f>
        <x:v>-84.56247914243977</x:v>
      </x:c>
      <x:c r="V1360" s="13" t="n">
        <x:f>R1360-S1360</x:f>
        <x:v>152.5326963359762</x:v>
      </x:c>
      <x:c r="W1360" s="13" t="n">
        <x:f>R1360-T1360</x:f>
        <x:v>48.75689782205984</x:v>
      </x:c>
      <x:c r="X1360" s="13" t="n">
        <x:f>R1360-U1360</x:f>
        <x:v>49.797062475773146</x:v>
      </x:c>
      <x:c r="Y1360" s="13" t="n">
        <x:f>F1360-D1360</x:f>
        <x:v>-29.878571428571377</x:v>
      </x:c>
      <x:c r="Z1360" s="13" t="n">
        <x:f>E1360-D1360</x:f>
        <x:v>159.38694999999984</x:v>
      </x:c>
    </x:row>
    <x:row r="1361" ht="20" customHeight="1">
      <x:c r="A1361" s="12" t="n">
        <x:v>45667.42361111111</x:v>
      </x:c>
      <x:c r="B1361" s="12" t="n">
        <x:v>45667.430555555555</x:v>
      </x:c>
      <x:c r="C1361" s="12" t="n">
        <x:v>45667.25</x:v>
      </x:c>
      <x:c r="D1361" s="13" t="n">
        <x:v>809.1539833333333</x:v>
      </x:c>
      <x:c r="E1361" s="13" t="n">
        <x:v>952.9056999999999</x:v>
      </x:c>
      <x:c r="F1361" s="13" t="n">
        <x:v>791.4399238095239</x:v>
      </x:c>
      <x:c r="G1361" s="13" t="n">
        <x:v>890.4383963313511</x:v>
      </x:c>
      <x:c r="H1361" s="13" t="n">
        <x:v>807.6864769192216</x:v>
      </x:c>
      <x:c r="I1361" s="13" t="n">
        <x:v>825.6839336007279</x:v>
      </x:c>
      <x:c r="J1361" s="13" t="n">
        <x:f>G1361-D1361</x:f>
        <x:v>81.28441299801784</x:v>
      </x:c>
      <x:c r="K1361" s="13" t="n">
        <x:f>H1361-D1361</x:f>
        <x:v>-1.4675064141116536</x:v>
      </x:c>
      <x:c r="L1361" s="13" t="n">
        <x:f>I1361-D1361</x:f>
        <x:v>16.52995026739461</x:v>
      </x:c>
      <x:c r="M1361" s="13" t="n">
        <x:v>752.6044166666667</x:v>
      </x:c>
      <x:c r="N1361" s="13" t="n">
        <x:v>713.09151198304</x:v>
      </x:c>
      <x:c r="O1361" s="13" t="n">
        <x:v>733.361425</x:v>
      </x:c>
      <x:c r="P1361" s="13" t="n">
        <x:f>N1361-M1361</x:f>
        <x:v>-39.51290468362663</x:v>
      </x:c>
      <x:c r="Q1361" s="13" t="n">
        <x:f>O1361-M1361</x:f>
        <x:v>-19.242991666666626</x:v>
      </x:c>
      <x:c r="R1361" s="13" t="n">
        <x:f>M1361-D1361</x:f>
        <x:v>-56.54956666666658</x:v>
      </x:c>
      <x:c r="S1361" s="13" t="n">
        <x:f>N1361-G1361</x:f>
        <x:v>-177.34688434831105</x:v>
      </x:c>
      <x:c r="T1361" s="13" t="n">
        <x:f>N1361-H1361</x:f>
        <x:v>-94.59496493618155</x:v>
      </x:c>
      <x:c r="U1361" s="13" t="n">
        <x:f>O1361-I1361</x:f>
        <x:v>-92.32250860072782</x:v>
      </x:c>
      <x:c r="V1361" s="13" t="n">
        <x:f>R1361-S1361</x:f>
        <x:v>120.79731768164447</x:v>
      </x:c>
      <x:c r="W1361" s="13" t="n">
        <x:f>R1361-T1361</x:f>
        <x:v>38.045398269514976</x:v>
      </x:c>
      <x:c r="X1361" s="13" t="n">
        <x:f>R1361-U1361</x:f>
        <x:v>35.77294193406124</x:v>
      </x:c>
      <x:c r="Y1361" s="13" t="n">
        <x:f>F1361-D1361</x:f>
        <x:v>-17.714059523809397</x:v>
      </x:c>
      <x:c r="Z1361" s="13" t="n">
        <x:f>E1361-D1361</x:f>
        <x:v>143.75171666666665</x:v>
      </x:c>
    </x:row>
    <x:row r="1362" ht="20" customHeight="1">
      <x:c r="A1362" s="12" t="n">
        <x:v>45667.430555555555</x:v>
      </x:c>
      <x:c r="B1362" s="12" t="n">
        <x:v>45667.4375</x:v>
      </x:c>
      <x:c r="C1362" s="12" t="n">
        <x:v>45667.25</x:v>
      </x:c>
      <x:c r="D1362" s="13" t="n">
        <x:v>819.19475</x:v>
      </x:c>
      <x:c r="E1362" s="13" t="n">
        <x:v>952.9056999999999</x:v>
      </x:c>
      <x:c r="F1362" s="13" t="n">
        <x:v>824.5433238095237</x:v>
      </x:c>
      <x:c r="G1362" s="13" t="n">
        <x:v>899.1865082690505</x:v>
      </x:c>
      <x:c r="H1362" s="13" t="n">
        <x:v>841.4694182590403</x:v>
      </x:c>
      <x:c r="I1362" s="13" t="n">
        <x:v>859.4668749405466</x:v>
      </x:c>
      <x:c r="J1362" s="13" t="n">
        <x:f>G1362-D1362</x:f>
        <x:v>79.99175826905048</x:v>
      </x:c>
      <x:c r="K1362" s="13" t="n">
        <x:f>H1362-D1362</x:f>
        <x:v>22.274668259040254</x:v>
      </x:c>
      <x:c r="L1362" s="13" t="n">
        <x:f>I1362-D1362</x:f>
        <x:v>40.27212494054663</x:v>
      </x:c>
      <x:c r="M1362" s="13" t="n">
        <x:v>752.6700833333333</x:v>
      </x:c>
      <x:c r="N1362" s="13" t="n">
        <x:v>747.8451111720283</x:v>
      </x:c>
      <x:c r="O1362" s="13" t="n">
        <x:v>767.890775</x:v>
      </x:c>
      <x:c r="P1362" s="13" t="n">
        <x:f>N1362-M1362</x:f>
        <x:v>-4.824972161305027</x:v>
      </x:c>
      <x:c r="Q1362" s="13" t="n">
        <x:f>O1362-M1362</x:f>
        <x:v>15.220691666666653</x:v>
      </x:c>
      <x:c r="R1362" s="13" t="n">
        <x:f>M1362-D1362</x:f>
        <x:v>-66.52466666666669</x:v>
      </x:c>
      <x:c r="S1362" s="13" t="n">
        <x:f>N1362-G1362</x:f>
        <x:v>-151.3413970970222</x:v>
      </x:c>
      <x:c r="T1362" s="13" t="n">
        <x:f>N1362-H1362</x:f>
        <x:v>-93.62430708701197</x:v>
      </x:c>
      <x:c r="U1362" s="13" t="n">
        <x:f>O1362-I1362</x:f>
        <x:v>-91.57609994054667</x:v>
      </x:c>
      <x:c r="V1362" s="13" t="n">
        <x:f>R1362-S1362</x:f>
        <x:v>84.8167304303555</x:v>
      </x:c>
      <x:c r="W1362" s="13" t="n">
        <x:f>R1362-T1362</x:f>
        <x:v>27.09964042034528</x:v>
      </x:c>
      <x:c r="X1362" s="13" t="n">
        <x:f>R1362-U1362</x:f>
        <x:v>25.05143327387998</x:v>
      </x:c>
      <x:c r="Y1362" s="13" t="n">
        <x:f>F1362-D1362</x:f>
        <x:v>5.348573809523714</x:v>
      </x:c>
      <x:c r="Z1362" s="13" t="n">
        <x:f>E1362-D1362</x:f>
        <x:v>133.7109499999999</x:v>
      </x:c>
    </x:row>
    <x:row r="1363" ht="20" customHeight="1">
      <x:c r="A1363" s="12" t="n">
        <x:v>45667.4375</x:v>
      </x:c>
      <x:c r="B1363" s="12" t="n">
        <x:v>45667.444444444445</x:v>
      </x:c>
      <x:c r="C1363" s="12" t="n">
        <x:v>45667.25</x:v>
      </x:c>
      <x:c r="D1363" s="13" t="n">
        <x:v>837.5875</x:v>
      </x:c>
      <x:c r="E1363" s="13" t="n">
        <x:v>952.9056999999999</x:v>
      </x:c>
      <x:c r="F1363" s="13" t="n">
        <x:v>857.4312500000001</x:v>
      </x:c>
      <x:c r="G1363" s="13" t="n">
        <x:v>907.8776777475055</x:v>
      </x:c>
      <x:c r="H1363" s="13" t="n">
        <x:v>875.0324625771813</x:v>
      </x:c>
      <x:c r="I1363" s="13" t="n">
        <x:v>893.0299192586876</x:v>
      </x:c>
      <x:c r="J1363" s="13" t="n">
        <x:f>G1363-D1363</x:f>
        <x:v>70.29017774750548</x:v>
      </x:c>
      <x:c r="K1363" s="13" t="n">
        <x:f>H1363-D1363</x:f>
        <x:v>37.444962577181286</x:v>
      </x:c>
      <x:c r="L1363" s="13" t="n">
        <x:f>I1363-D1363</x:f>
        <x:v>55.442419258687664</x:v>
      </x:c>
      <x:c r="M1363" s="13" t="n">
        <x:v>751.4616666666667</x:v>
      </x:c>
      <x:c r="N1363" s="13" t="n">
        <x:v>746.7628657851758</x:v>
      </x:c>
      <x:c r="O1363" s="13" t="n">
        <x:v>762.5928666666666</x:v>
      </x:c>
      <x:c r="P1363" s="13" t="n">
        <x:f>N1363-M1363</x:f>
        <x:v>-4.698800881490911</x:v>
      </x:c>
      <x:c r="Q1363" s="13" t="n">
        <x:f>O1363-M1363</x:f>
        <x:v>11.131199999999922</x:v>
      </x:c>
      <x:c r="R1363" s="13" t="n">
        <x:f>M1363-D1363</x:f>
        <x:v>-86.12583333333328</x:v>
      </x:c>
      <x:c r="S1363" s="13" t="n">
        <x:f>N1363-G1363</x:f>
        <x:v>-161.11481196232967</x:v>
      </x:c>
      <x:c r="T1363" s="13" t="n">
        <x:f>N1363-H1363</x:f>
        <x:v>-128.26959679200547</x:v>
      </x:c>
      <x:c r="U1363" s="13" t="n">
        <x:f>O1363-I1363</x:f>
        <x:v>-130.43705259202102</x:v>
      </x:c>
      <x:c r="V1363" s="13" t="n">
        <x:f>R1363-S1363</x:f>
        <x:v>74.98897862899639</x:v>
      </x:c>
      <x:c r="W1363" s="13" t="n">
        <x:f>R1363-T1363</x:f>
        <x:v>42.1437634586722</x:v>
      </x:c>
      <x:c r="X1363" s="13" t="n">
        <x:f>R1363-U1363</x:f>
        <x:v>44.31121925868774</x:v>
      </x:c>
      <x:c r="Y1363" s="13" t="n">
        <x:f>F1363-D1363</x:f>
        <x:v>19.843750000000114</x:v>
      </x:c>
      <x:c r="Z1363" s="13" t="n">
        <x:f>E1363-D1363</x:f>
        <x:v>115.31819999999993</x:v>
      </x:c>
    </x:row>
    <x:row r="1364" ht="20" customHeight="1">
      <x:c r="A1364" s="12" t="n">
        <x:v>45667.444444444445</x:v>
      </x:c>
      <x:c r="B1364" s="12" t="n">
        <x:v>45667.45138888889</x:v>
      </x:c>
      <x:c r="C1364" s="12" t="n">
        <x:v>45667.25</x:v>
      </x:c>
      <x:c r="D1364" s="13" t="n">
        <x:v>876.0233499999999</x:v>
      </x:c>
      <x:c r="E1364" s="13" t="n">
        <x:v>952.9056999999999</x:v>
      </x:c>
      <x:c r="F1364" s="13" t="n">
        <x:v>876.9755666666666</x:v>
      </x:c>
      <x:c r="G1364" s="13" t="n">
        <x:v>913.0425813509372</x:v>
      </x:c>
      <x:c r="H1364" s="13" t="n">
        <x:v>894.9779818735931</x:v>
      </x:c>
      <x:c r="I1364" s="13" t="n">
        <x:v>902.8130786185138</x:v>
      </x:c>
      <x:c r="J1364" s="13" t="n">
        <x:f>G1364-D1364</x:f>
        <x:v>37.019231350937275</x:v>
      </x:c>
      <x:c r="K1364" s="13" t="n">
        <x:f>H1364-D1364</x:f>
        <x:v>18.954631873593144</x:v>
      </x:c>
      <x:c r="L1364" s="13" t="n">
        <x:f>I1364-D1364</x:f>
        <x:v>26.78972861851389</x:v>
      </x:c>
      <x:c r="M1364" s="13" t="n">
        <x:v>729.2148833333334</x:v>
      </x:c>
      <x:c r="N1364" s="13" t="n">
        <x:v>703.214621547646</x:v>
      </x:c>
      <x:c r="O1364" s="13" t="n">
        <x:v>718.1920166666666</x:v>
      </x:c>
      <x:c r="P1364" s="13" t="n">
        <x:f>N1364-M1364</x:f>
        <x:v>-26.000261785687485</x:v>
      </x:c>
      <x:c r="Q1364" s="13" t="n">
        <x:f>O1364-M1364</x:f>
        <x:v>-11.0228666666668</x:v>
      </x:c>
      <x:c r="R1364" s="13" t="n">
        <x:f>M1364-D1364</x:f>
        <x:v>-146.8084666666665</x:v>
      </x:c>
      <x:c r="S1364" s="13" t="n">
        <x:f>N1364-G1364</x:f>
        <x:v>-209.82795980329126</x:v>
      </x:c>
      <x:c r="T1364" s="13" t="n">
        <x:f>N1364-H1364</x:f>
        <x:v>-191.76336032594713</x:v>
      </x:c>
      <x:c r="U1364" s="13" t="n">
        <x:f>O1364-I1364</x:f>
        <x:v>-184.6210619518472</x:v>
      </x:c>
      <x:c r="V1364" s="13" t="n">
        <x:f>R1364-S1364</x:f>
        <x:v>63.01949313662476</x:v>
      </x:c>
      <x:c r="W1364" s="13" t="n">
        <x:f>R1364-T1364</x:f>
        <x:v>44.95489365928063</x:v>
      </x:c>
      <x:c r="X1364" s="13" t="n">
        <x:f>R1364-U1364</x:f>
        <x:v>37.81259528518069</x:v>
      </x:c>
      <x:c r="Y1364" s="13" t="n">
        <x:f>F1364-D1364</x:f>
        <x:v>0.9522166666666863</x:v>
      </x:c>
      <x:c r="Z1364" s="13" t="n">
        <x:f>E1364-D1364</x:f>
        <x:v>76.88234999999997</x:v>
      </x:c>
    </x:row>
    <x:row r="1365" ht="20" customHeight="1">
      <x:c r="A1365" s="12" t="n">
        <x:v>45667.45138888889</x:v>
      </x:c>
      <x:c r="B1365" s="12" t="n">
        <x:v>45667.45833333333</x:v>
      </x:c>
      <x:c r="C1365" s="12" t="n">
        <x:v>45667.25</x:v>
      </x:c>
      <x:c r="D1365" s="13" t="n">
        <x:v>909.2961166666668</x:v>
      </x:c>
      <x:c r="E1365" s="13" t="n">
        <x:v>952.9056999999999</x:v>
      </x:c>
      <x:c r="F1365" s="13" t="n">
        <x:v>894.5160380952381</x:v>
      </x:c>
      <x:c r="G1365" s="13" t="n">
        <x:v>917.6779362539731</x:v>
      </x:c>
      <x:c r="H1365" s="13" t="n">
        <x:v>912.8785213149856</x:v>
      </x:c>
      <x:c r="I1365" s="13" t="n">
        <x:v>904.1349585852449</x:v>
      </x:c>
      <x:c r="J1365" s="13" t="n">
        <x:f>G1365-D1365</x:f>
        <x:v>8.381819587306381</x:v>
      </x:c>
      <x:c r="K1365" s="13" t="n">
        <x:f>H1365-D1365</x:f>
        <x:v>3.5824046483188567</x:v>
      </x:c>
      <x:c r="L1365" s="13" t="n">
        <x:f>I1365-D1365</x:f>
        <x:v>-5.161158081421831</x:v>
      </x:c>
      <x:c r="M1365" s="13" t="n">
        <x:v>713.8183333333333</x:v>
      </x:c>
      <x:c r="N1365" s="13" t="n">
        <x:v>679.608933662907</x:v>
      </x:c>
      <x:c r="O1365" s="13" t="n">
        <x:v>694.7202666666666</x:v>
      </x:c>
      <x:c r="P1365" s="13" t="n">
        <x:f>N1365-M1365</x:f>
        <x:v>-34.20939967042625</x:v>
      </x:c>
      <x:c r="Q1365" s="13" t="n">
        <x:f>O1365-M1365</x:f>
        <x:v>-19.098066666666682</x:v>
      </x:c>
      <x:c r="R1365" s="13" t="n">
        <x:f>M1365-D1365</x:f>
        <x:v>-195.4777833333335</x:v>
      </x:c>
      <x:c r="S1365" s="13" t="n">
        <x:f>N1365-G1365</x:f>
        <x:v>-238.06900259106612</x:v>
      </x:c>
      <x:c r="T1365" s="13" t="n">
        <x:f>N1365-H1365</x:f>
        <x:v>-233.2695876520786</x:v>
      </x:c>
      <x:c r="U1365" s="13" t="n">
        <x:f>O1365-I1365</x:f>
        <x:v>-209.41469191857834</x:v>
      </x:c>
      <x:c r="V1365" s="13" t="n">
        <x:f>R1365-S1365</x:f>
        <x:v>42.59121925773263</x:v>
      </x:c>
      <x:c r="W1365" s="13" t="n">
        <x:f>R1365-T1365</x:f>
        <x:v>37.79180431874511</x:v>
      </x:c>
      <x:c r="X1365" s="13" t="n">
        <x:f>R1365-U1365</x:f>
        <x:v>13.93690858524485</x:v>
      </x:c>
      <x:c r="Y1365" s="13" t="n">
        <x:f>F1365-D1365</x:f>
        <x:v>-14.780078571428703</x:v>
      </x:c>
      <x:c r="Z1365" s="13" t="n">
        <x:f>E1365-D1365</x:f>
        <x:v>43.60958333333315</x:v>
      </x:c>
    </x:row>
    <x:row r="1366" ht="20" customHeight="1">
      <x:c r="A1366" s="12" t="n">
        <x:v>45667.45833333333</x:v>
      </x:c>
      <x:c r="B1366" s="12" t="n">
        <x:v>45667.46527777778</x:v>
      </x:c>
      <x:c r="C1366" s="12" t="n">
        <x:v>45667.25</x:v>
      </x:c>
      <x:c r="D1366" s="13" t="n">
        <x:v>932.0749999999999</x:v>
      </x:c>
      <x:c r="E1366" s="13" t="n">
        <x:v>1012.2327166666668</x:v>
      </x:c>
      <x:c r="F1366" s="13" t="n">
        <x:v>910.8419642857144</x:v>
      </x:c>
      <x:c r="G1366" s="13" t="n">
        <x:v>964.4086510591292</x:v>
      </x:c>
      <x:c r="H1366" s="13" t="n">
        <x:v>917.8456494003993</x:v>
      </x:c>
      <x:c r="I1366" s="13" t="n">
        <x:v>906.5771311394433</x:v>
      </x:c>
      <x:c r="J1366" s="13" t="n">
        <x:f>G1366-D1366</x:f>
        <x:v>32.33365105912924</x:v>
      </x:c>
      <x:c r="K1366" s="13" t="n">
        <x:f>H1366-D1366</x:f>
        <x:v>-14.229350599600593</x:v>
      </x:c>
      <x:c r="L1366" s="13" t="n">
        <x:f>I1366-D1366</x:f>
        <x:v>-25.49786886055665</x:v>
      </x:c>
      <x:c r="M1366" s="13" t="n">
        <x:v>716.5466666666666</x:v>
      </x:c>
      <x:c r="N1366" s="13" t="n">
        <x:v>696.8464336763288</x:v>
      </x:c>
      <x:c r="O1366" s="13" t="n">
        <x:v>715.586825</x:v>
      </x:c>
      <x:c r="P1366" s="13" t="n">
        <x:f>N1366-M1366</x:f>
        <x:v>-19.70023299033778</x:v>
      </x:c>
      <x:c r="Q1366" s="13" t="n">
        <x:f>O1366-M1366</x:f>
        <x:v>-0.959841666666648</x:v>
      </x:c>
      <x:c r="R1366" s="13" t="n">
        <x:f>M1366-D1366</x:f>
        <x:v>-215.5283333333333</x:v>
      </x:c>
      <x:c r="S1366" s="13" t="n">
        <x:f>N1366-G1366</x:f>
        <x:v>-267.5622173828003</x:v>
      </x:c>
      <x:c r="T1366" s="13" t="n">
        <x:f>N1366-H1366</x:f>
        <x:v>-220.9992157240705</x:v>
      </x:c>
      <x:c r="U1366" s="13" t="n">
        <x:f>O1366-I1366</x:f>
        <x:v>-190.9903061394433</x:v>
      </x:c>
      <x:c r="V1366" s="13" t="n">
        <x:f>R1366-S1366</x:f>
        <x:v>52.03388404946702</x:v>
      </x:c>
      <x:c r="W1366" s="13" t="n">
        <x:f>R1366-T1366</x:f>
        <x:v>5.470882390737188</x:v>
      </x:c>
      <x:c r="X1366" s="13" t="n">
        <x:f>R1366-U1366</x:f>
        <x:v>-24.538027193890002</x:v>
      </x:c>
      <x:c r="Y1366" s="13" t="n">
        <x:f>F1366-D1366</x:f>
        <x:v>-21.233035714285506</x:v>
      </x:c>
      <x:c r="Z1366" s="13" t="n">
        <x:f>E1366-D1366</x:f>
        <x:v>80.15771666666683</x:v>
      </x:c>
    </x:row>
    <x:row r="1367" ht="20" customHeight="1">
      <x:c r="A1367" s="12" t="n">
        <x:v>45667.46527777778</x:v>
      </x:c>
      <x:c r="B1367" s="12" t="n">
        <x:v>45667.47222222222</x:v>
      </x:c>
      <x:c r="C1367" s="12" t="n">
        <x:v>45667.25</x:v>
      </x:c>
      <x:c r="D1367" s="13" t="n">
        <x:v>956.381</x:v>
      </x:c>
      <x:c r="E1367" s="13" t="n">
        <x:v>1012.2327166666668</x:v>
      </x:c>
      <x:c r="F1367" s="13" t="n">
        <x:v>917.7940142857142</x:v>
      </x:c>
      <x:c r="G1367" s="13" t="n">
        <x:v>966.2458433595116</x:v>
      </x:c>
      <x:c r="H1367" s="13" t="n">
        <x:v>924.8511554015614</x:v>
      </x:c>
      <x:c r="I1367" s="13" t="n">
        <x:v>913.5826371406054</x:v>
      </x:c>
      <x:c r="J1367" s="13" t="n">
        <x:f>G1367-D1367</x:f>
        <x:v>9.86484335951161</x:v>
      </x:c>
      <x:c r="K1367" s="13" t="n">
        <x:f>H1367-D1367</x:f>
        <x:v>-31.529844598438558</x:v>
      </x:c>
      <x:c r="L1367" s="13" t="n">
        <x:f>I1367-D1367</x:f>
        <x:v>-42.798362859394615</x:v>
      </x:c>
      <x:c r="M1367" s="13" t="n">
        <x:v>720.7586833333334</x:v>
      </x:c>
      <x:c r="N1367" s="13" t="n">
        <x:v>718.6173296667152</x:v>
      </x:c>
      <x:c r="O1367" s="13" t="n">
        <x:v>739.2433749999999</x:v>
      </x:c>
      <x:c r="P1367" s="13" t="n">
        <x:f>N1367-M1367</x:f>
        <x:v>-2.1413536666181017</x:v>
      </x:c>
      <x:c r="Q1367" s="13" t="n">
        <x:f>O1367-M1367</x:f>
        <x:v>18.48469166666655</x:v>
      </x:c>
      <x:c r="R1367" s="13" t="n">
        <x:f>M1367-D1367</x:f>
        <x:v>-235.62231666666662</x:v>
      </x:c>
      <x:c r="S1367" s="13" t="n">
        <x:f>N1367-G1367</x:f>
        <x:v>-247.62851369279633</x:v>
      </x:c>
      <x:c r="T1367" s="13" t="n">
        <x:f>N1367-H1367</x:f>
        <x:v>-206.23382573484616</x:v>
      </x:c>
      <x:c r="U1367" s="13" t="n">
        <x:f>O1367-I1367</x:f>
        <x:v>-174.33926214060546</x:v>
      </x:c>
      <x:c r="V1367" s="13" t="n">
        <x:f>R1367-S1367</x:f>
        <x:v>12.006197026129712</x:v>
      </x:c>
      <x:c r="W1367" s="13" t="n">
        <x:f>R1367-T1367</x:f>
        <x:v>-29.388490931820456</x:v>
      </x:c>
      <x:c r="X1367" s="13" t="n">
        <x:f>R1367-U1367</x:f>
        <x:v>-61.283054526061164</x:v>
      </x:c>
      <x:c r="Y1367" s="13" t="n">
        <x:f>F1367-D1367</x:f>
        <x:v>-38.58698571428579</x:v>
      </x:c>
      <x:c r="Z1367" s="13" t="n">
        <x:f>E1367-D1367</x:f>
        <x:v>55.85171666666679</x:v>
      </x:c>
    </x:row>
    <x:row r="1368" ht="20" customHeight="1">
      <x:c r="A1368" s="12" t="n">
        <x:v>45667.47222222222</x:v>
      </x:c>
      <x:c r="B1368" s="12" t="n">
        <x:v>45667.47916666667</x:v>
      </x:c>
      <x:c r="C1368" s="12" t="n">
        <x:v>45667.25</x:v>
      </x:c>
      <x:c r="D1368" s="13" t="n">
        <x:v>949.3863</x:v>
      </x:c>
      <x:c r="E1368" s="13" t="n">
        <x:v>1012.2327166666668</x:v>
      </x:c>
      <x:c r="F1368" s="13" t="n">
        <x:v>937.3769261904762</x:v>
      </x:c>
      <x:c r="G1368" s="13" t="n">
        <x:v>971.4209463824327</x:v>
      </x:c>
      <x:c r="H1368" s="13" t="n">
        <x:v>944.5846450728156</x:v>
      </x:c>
      <x:c r="I1368" s="13" t="n">
        <x:v>933.3161268118597</x:v>
      </x:c>
      <x:c r="J1368" s="13" t="n">
        <x:f>G1368-D1368</x:f>
        <x:v>22.034646382432697</x:v>
      </x:c>
      <x:c r="K1368" s="13" t="n">
        <x:f>H1368-D1368</x:f>
        <x:v>-4.801654927184359</x:v>
      </x:c>
      <x:c r="L1368" s="13" t="n">
        <x:f>I1368-D1368</x:f>
        <x:v>-16.070173188140302</x:v>
      </x:c>
      <x:c r="M1368" s="13" t="n">
        <x:v>714.0214500000001</x:v>
      </x:c>
      <x:c r="N1368" s="13" t="n">
        <x:v>715.5354564325926</x:v>
      </x:c>
      <x:c r="O1368" s="13" t="n">
        <x:v>735.8655583333333</x:v>
      </x:c>
      <x:c r="P1368" s="13" t="n">
        <x:f>N1368-M1368</x:f>
        <x:v>1.5140064325925096</x:v>
      </x:c>
      <x:c r="Q1368" s="13" t="n">
        <x:f>O1368-M1368</x:f>
        <x:v>21.844108333333224</x:v>
      </x:c>
      <x:c r="R1368" s="13" t="n">
        <x:f>M1368-D1368</x:f>
        <x:v>-235.36484999999993</x:v>
      </x:c>
      <x:c r="S1368" s="13" t="n">
        <x:f>N1368-G1368</x:f>
        <x:v>-255.88548994984012</x:v>
      </x:c>
      <x:c r="T1368" s="13" t="n">
        <x:f>N1368-H1368</x:f>
        <x:v>-229.04918864022306</x:v>
      </x:c>
      <x:c r="U1368" s="13" t="n">
        <x:f>O1368-I1368</x:f>
        <x:v>-197.4505684785264</x:v>
      </x:c>
      <x:c r="V1368" s="13" t="n">
        <x:f>R1368-S1368</x:f>
        <x:v>20.520639949840188</x:v>
      </x:c>
      <x:c r="W1368" s="13" t="n">
        <x:f>R1368-T1368</x:f>
        <x:v>-6.315661359776868</x:v>
      </x:c>
      <x:c r="X1368" s="13" t="n">
        <x:f>R1368-U1368</x:f>
        <x:v>-37.91428152147353</x:v>
      </x:c>
      <x:c r="Y1368" s="13" t="n">
        <x:f>F1368-D1368</x:f>
        <x:v>-12.009373809523822</x:v>
      </x:c>
      <x:c r="Z1368" s="13" t="n">
        <x:f>E1368-D1368</x:f>
        <x:v>62.846416666666755</x:v>
      </x:c>
    </x:row>
    <x:row r="1369" ht="20" customHeight="1">
      <x:c r="A1369" s="12" t="n">
        <x:v>45667.47916666667</x:v>
      </x:c>
      <x:c r="B1369" s="12" t="n">
        <x:v>45667.48611111111</x:v>
      </x:c>
      <x:c r="C1369" s="12" t="n">
        <x:v>45667.25</x:v>
      </x:c>
      <x:c r="D1369" s="13" t="n">
        <x:v>922.7687500000001</x:v>
      </x:c>
      <x:c r="E1369" s="13" t="n">
        <x:v>1012.2327166666668</x:v>
      </x:c>
      <x:c r="F1369" s="13" t="n">
        <x:v>969.2339285714287</x:v>
      </x:c>
      <x:c r="G1369" s="13" t="n">
        <x:v>979.8396774743486</x:v>
      </x:c>
      <x:c r="H1369" s="13" t="n">
        <x:v>976.6866036834133</x:v>
      </x:c>
      <x:c r="I1369" s="13" t="n">
        <x:v>977.296228822846</x:v>
      </x:c>
      <x:c r="J1369" s="13" t="n">
        <x:f>G1369-D1369</x:f>
        <x:v>57.07092747434854</x:v>
      </x:c>
      <x:c r="K1369" s="13" t="n">
        <x:f>H1369-D1369</x:f>
        <x:v>53.91785368341323</x:v>
      </x:c>
      <x:c r="L1369" s="13" t="n">
        <x:f>I1369-D1369</x:f>
        <x:v>54.52747882284598</x:v>
      </x:c>
      <x:c r="M1369" s="13" t="n">
        <x:v>700.8716666666666</x:v>
      </x:c>
      <x:c r="N1369" s="13" t="n">
        <x:v>705.1561590067246</x:v>
      </x:c>
      <x:c r="O1369" s="13" t="n">
        <x:v>721.7783999999999</x:v>
      </x:c>
      <x:c r="P1369" s="13" t="n">
        <x:f>N1369-M1369</x:f>
        <x:v>4.284492340058023</x:v>
      </x:c>
      <x:c r="Q1369" s="13" t="n">
        <x:f>O1369-M1369</x:f>
        <x:v>20.906733333333364</x:v>
      </x:c>
      <x:c r="R1369" s="13" t="n">
        <x:f>M1369-D1369</x:f>
        <x:v>-221.8970833333335</x:v>
      </x:c>
      <x:c r="S1369" s="13" t="n">
        <x:f>N1369-G1369</x:f>
        <x:v>-274.683518467624</x:v>
      </x:c>
      <x:c r="T1369" s="13" t="n">
        <x:f>N1369-H1369</x:f>
        <x:v>-271.5304446766887</x:v>
      </x:c>
      <x:c r="U1369" s="13" t="n">
        <x:f>O1369-I1369</x:f>
        <x:v>-255.51782882284613</x:v>
      </x:c>
      <x:c r="V1369" s="13" t="n">
        <x:f>R1369-S1369</x:f>
        <x:v>52.786435134290514</x:v>
      </x:c>
      <x:c r="W1369" s="13" t="n">
        <x:f>R1369-T1369</x:f>
        <x:v>49.633361343355205</x:v>
      </x:c>
      <x:c r="X1369" s="13" t="n">
        <x:f>R1369-U1369</x:f>
        <x:v>33.620745489512615</x:v>
      </x:c>
      <x:c r="Y1369" s="13" t="n">
        <x:f>F1369-D1369</x:f>
        <x:v>46.46517857142862</x:v>
      </x:c>
      <x:c r="Z1369" s="13" t="n">
        <x:f>E1369-D1369</x:f>
        <x:v>89.46396666666669</x:v>
      </x:c>
    </x:row>
    <x:row r="1370" ht="20" customHeight="1">
      <x:c r="A1370" s="12" t="n">
        <x:v>45667.48611111111</x:v>
      </x:c>
      <x:c r="B1370" s="12" t="n">
        <x:v>45667.493055555555</x:v>
      </x:c>
      <x:c r="C1370" s="12" t="n">
        <x:v>45667.25</x:v>
      </x:c>
      <x:c r="D1370" s="13" t="n">
        <x:v>926.44135</x:v>
      </x:c>
      <x:c r="E1370" s="13" t="n">
        <x:v>1012.2327166666668</x:v>
      </x:c>
      <x:c r="F1370" s="13" t="n">
        <x:v>989.7750785714285</x:v>
      </x:c>
      <x:c r="G1370" s="13" t="n">
        <x:v>985.2680105014417</x:v>
      </x:c>
      <x:c r="H1370" s="13" t="n">
        <x:v>997.3856995753838</x:v>
      </x:c>
      <x:c r="I1370" s="13" t="n">
        <x:v>997.9953247148165</x:v>
      </x:c>
      <x:c r="J1370" s="13" t="n">
        <x:f>G1370-D1370</x:f>
        <x:v>58.826660501441665</x:v>
      </x:c>
      <x:c r="K1370" s="13" t="n">
        <x:f>H1370-D1370</x:f>
        <x:v>70.94434957538374</x:v>
      </x:c>
      <x:c r="L1370" s="13" t="n">
        <x:f>I1370-D1370</x:f>
        <x:v>71.55397471481649</x:v>
      </x:c>
      <x:c r="M1370" s="13" t="n">
        <x:v>696.4780666666667</x:v>
      </x:c>
      <x:c r="N1370" s="13" t="n">
        <x:v>728.6888094990003</x:v>
      </x:c>
      <x:c r="O1370" s="13" t="n">
        <x:v>742.3192833333333</x:v>
      </x:c>
      <x:c r="P1370" s="13" t="n">
        <x:f>N1370-M1370</x:f>
        <x:v>32.21074283233361</x:v>
      </x:c>
      <x:c r="Q1370" s="13" t="n">
        <x:f>O1370-M1370</x:f>
        <x:v>45.84121666666658</x:v>
      </x:c>
      <x:c r="R1370" s="13" t="n">
        <x:f>M1370-D1370</x:f>
        <x:v>-229.96328333333338</x:v>
      </x:c>
      <x:c r="S1370" s="13" t="n">
        <x:f>N1370-G1370</x:f>
        <x:v>-256.57920100244144</x:v>
      </x:c>
      <x:c r="T1370" s="13" t="n">
        <x:f>N1370-H1370</x:f>
        <x:v>-268.6968900763835</x:v>
      </x:c>
      <x:c r="U1370" s="13" t="n">
        <x:f>O1370-I1370</x:f>
        <x:v>-255.6760413814833</x:v>
      </x:c>
      <x:c r="V1370" s="13" t="n">
        <x:f>R1370-S1370</x:f>
        <x:v>26.615917669108057</x:v>
      </x:c>
      <x:c r="W1370" s="13" t="n">
        <x:f>R1370-T1370</x:f>
        <x:v>38.73360674305013</x:v>
      </x:c>
      <x:c r="X1370" s="13" t="n">
        <x:f>R1370-U1370</x:f>
        <x:v>25.712758048149908</x:v>
      </x:c>
      <x:c r="Y1370" s="13" t="n">
        <x:f>F1370-D1370</x:f>
        <x:v>63.33372857142842</x:v>
      </x:c>
      <x:c r="Z1370" s="13" t="n">
        <x:f>E1370-D1370</x:f>
        <x:v>85.7913666666667</x:v>
      </x:c>
    </x:row>
    <x:row r="1371" ht="20" customHeight="1">
      <x:c r="A1371" s="12" t="n">
        <x:v>45667.493055555555</x:v>
      </x:c>
      <x:c r="B1371" s="12" t="n">
        <x:v>45667.5</x:v>
      </x:c>
      <x:c r="C1371" s="12" t="n">
        <x:v>45667.25</x:v>
      </x:c>
      <x:c r="D1371" s="13" t="n">
        <x:v>939.7617666666666</x:v>
      </x:c>
      <x:c r="E1371" s="13" t="n">
        <x:v>1012.2327166666668</x:v>
      </x:c>
      <x:c r="F1371" s="13" t="n">
        <x:v>1002.382911904762</x:v>
      </x:c>
      <x:c r="G1371" s="13" t="n">
        <x:v>988.5998355493781</x:v>
      </x:c>
      <x:c r="H1371" s="13" t="n">
        <x:v>1010.0904776017677</x:v>
      </x:c>
      <x:c r="I1371" s="13" t="n">
        <x:v>1010.7001027412005</x:v>
      </x:c>
      <x:c r="J1371" s="13" t="n">
        <x:f>G1371-D1371</x:f>
        <x:v>48.83806888271147</x:v>
      </x:c>
      <x:c r="K1371" s="13" t="n">
        <x:f>H1371-D1371</x:f>
        <x:v>70.32871093510107</x:v>
      </x:c>
      <x:c r="L1371" s="13" t="n">
        <x:f>I1371-D1371</x:f>
        <x:v>70.93833607453382</x:v>
      </x:c>
      <x:c r="M1371" s="13" t="n">
        <x:v>696.2294833333334</x:v>
      </x:c>
      <x:c r="N1371" s="13" t="n">
        <x:v>745.1190072678252</x:v>
      </x:c>
      <x:c r="O1371" s="13" t="n">
        <x:v>752.6838</x:v>
      </x:c>
      <x:c r="P1371" s="13" t="n">
        <x:f>N1371-M1371</x:f>
        <x:v>48.88952393449176</x:v>
      </x:c>
      <x:c r="Q1371" s="13" t="n">
        <x:f>O1371-M1371</x:f>
        <x:v>56.454316666666614</x:v>
      </x:c>
      <x:c r="R1371" s="13" t="n">
        <x:f>M1371-D1371</x:f>
        <x:v>-243.53228333333323</x:v>
      </x:c>
      <x:c r="S1371" s="13" t="n">
        <x:f>N1371-G1371</x:f>
        <x:v>-243.48082828155293</x:v>
      </x:c>
      <x:c r="T1371" s="13" t="n">
        <x:f>N1371-H1371</x:f>
        <x:v>-264.97147033394253</x:v>
      </x:c>
      <x:c r="U1371" s="13" t="n">
        <x:f>O1371-I1371</x:f>
        <x:v>-258.01630274120043</x:v>
      </x:c>
      <x:c r="V1371" s="13" t="n">
        <x:f>R1371-S1371</x:f>
        <x:v>-0.051455051780294525</x:v>
      </x:c>
      <x:c r="W1371" s="13" t="n">
        <x:f>R1371-T1371</x:f>
        <x:v>21.43918700060931</x:v>
      </x:c>
      <x:c r="X1371" s="13" t="n">
        <x:f>R1371-U1371</x:f>
        <x:v>14.484019407867208</x:v>
      </x:c>
      <x:c r="Y1371" s="13" t="n">
        <x:f>F1371-D1371</x:f>
        <x:v>62.62114523809532</x:v>
      </x:c>
      <x:c r="Z1371" s="13" t="n">
        <x:f>E1371-D1371</x:f>
        <x:v>72.47095000000013</x:v>
      </x:c>
    </x:row>
    <x:row r="1372" ht="20" customHeight="1">
      <x:c r="A1372" s="12" t="n">
        <x:v>45667.5</x:v>
      </x:c>
      <x:c r="B1372" s="12" t="n">
        <x:v>45667.506944444445</x:v>
      </x:c>
      <x:c r="C1372" s="12" t="n">
        <x:v>45667.5</x:v>
      </x:c>
      <x:c r="D1372" s="13" t="n">
        <x:v>938.80625</x:v>
      </x:c>
      <x:c r="E1372" s="13" t="n">
        <x:v>950.31235</x:v>
      </x:c>
      <x:c r="F1372" s="13" t="n">
        <x:v>1007.4008928571429</x:v>
      </x:c>
      <x:c r="G1372" s="13" t="n">
        <x:v>966.9596111317971</x:v>
      </x:c>
      <x:c r="H1372" s="13" t="n">
        <x:v>1007.4187937546656</x:v>
      </x:c>
      <x:c r="I1372" s="13" t="n">
        <x:v>1007.4187937546656</x:v>
      </x:c>
      <x:c r="J1372" s="13" t="n">
        <x:f>G1372-D1372</x:f>
        <x:v>28.15336113179717</x:v>
      </x:c>
      <x:c r="K1372" s="13" t="n">
        <x:f>H1372-D1372</x:f>
        <x:v>68.61254375466558</x:v>
      </x:c>
      <x:c r="L1372" s="13" t="n">
        <x:f>I1372-D1372</x:f>
        <x:v>68.61254375466558</x:v>
      </x:c>
      <x:c r="M1372" s="13" t="n">
        <x:v>692.5916666666667</x:v>
      </x:c>
      <x:c r="N1372" s="13" t="n">
        <x:v>732.3015166666667</x:v>
      </x:c>
      <x:c r="O1372" s="13" t="n">
        <x:v>732.3015166666667</x:v>
      </x:c>
      <x:c r="P1372" s="13" t="n">
        <x:f>N1372-M1372</x:f>
        <x:v>39.70984999999996</x:v>
      </x:c>
      <x:c r="Q1372" s="13" t="n">
        <x:f>O1372-M1372</x:f>
        <x:v>39.70984999999996</x:v>
      </x:c>
      <x:c r="R1372" s="13" t="n">
        <x:f>M1372-D1372</x:f>
        <x:v>-246.21458333333328</x:v>
      </x:c>
      <x:c r="S1372" s="13" t="n">
        <x:f>N1372-G1372</x:f>
        <x:v>-234.6580944651305</x:v>
      </x:c>
      <x:c r="T1372" s="13" t="n">
        <x:f>N1372-H1372</x:f>
        <x:v>-275.1172770879989</x:v>
      </x:c>
      <x:c r="U1372" s="13" t="n">
        <x:f>O1372-I1372</x:f>
        <x:v>-275.1172770879989</x:v>
      </x:c>
      <x:c r="V1372" s="13" t="n">
        <x:f>R1372-S1372</x:f>
        <x:v>-11.556488868202791</x:v>
      </x:c>
      <x:c r="W1372" s="13" t="n">
        <x:f>R1372-T1372</x:f>
        <x:v>28.90269375466562</x:v>
      </x:c>
      <x:c r="X1372" s="13" t="n">
        <x:f>R1372-U1372</x:f>
        <x:v>28.90269375466562</x:v>
      </x:c>
      <x:c r="Y1372" s="13" t="n">
        <x:f>F1372-D1372</x:f>
        <x:v>68.59464285714296</x:v>
      </x:c>
      <x:c r="Z1372" s="13" t="n">
        <x:f>E1372-D1372</x:f>
        <x:v>11.50610000000006</x:v>
      </x:c>
    </x:row>
    <x:row r="1373" ht="20" customHeight="1">
      <x:c r="A1373" s="12" t="n">
        <x:v>45667.506944444445</x:v>
      </x:c>
      <x:c r="B1373" s="12" t="n">
        <x:v>45667.51388888889</x:v>
      </x:c>
      <x:c r="C1373" s="12" t="n">
        <x:v>45667.5</x:v>
      </x:c>
      <x:c r="D1373" s="13" t="n">
        <x:v>922.0930166666667</x:v>
      </x:c>
      <x:c r="E1373" s="13" t="n">
        <x:v>950.31235</x:v>
      </x:c>
      <x:c r="F1373" s="13" t="n">
        <x:v>999.7792857142857</x:v>
      </x:c>
      <x:c r="G1373" s="13" t="n">
        <x:v>964.2832578688387</x:v>
      </x:c>
      <x:c r="H1373" s="13" t="n">
        <x:v>999.7970511805123</x:v>
      </x:c>
      <x:c r="I1373" s="13" t="n">
        <x:v>931.1845074258467</x:v>
      </x:c>
      <x:c r="J1373" s="13" t="n">
        <x:f>G1373-D1373</x:f>
        <x:v>42.19024120217205</x:v>
      </x:c>
      <x:c r="K1373" s="13" t="n">
        <x:f>H1373-D1373</x:f>
        <x:v>77.70403451384561</x:v>
      </x:c>
      <x:c r="L1373" s="13" t="n">
        <x:f>I1373-D1373</x:f>
        <x:v>9.091490759180033</x:v>
      </x:c>
      <x:c r="M1373" s="13" t="n">
        <x:v>684.9471833333333</x:v>
      </x:c>
      <x:c r="N1373" s="13" t="n">
        <x:v>691.529280366589</x:v>
      </x:c>
      <x:c r="O1373" s="13" t="n">
        <x:v>691.4717</x:v>
      </x:c>
      <x:c r="P1373" s="13" t="n">
        <x:f>N1373-M1373</x:f>
        <x:v>6.58209703325565</x:v>
      </x:c>
      <x:c r="Q1373" s="13" t="n">
        <x:f>O1373-M1373</x:f>
        <x:v>6.524516666666727</x:v>
      </x:c>
      <x:c r="R1373" s="13" t="n">
        <x:f>M1373-D1373</x:f>
        <x:v>-237.14583333333337</x:v>
      </x:c>
      <x:c r="S1373" s="13" t="n">
        <x:f>N1373-G1373</x:f>
        <x:v>-272.75397750224977</x:v>
      </x:c>
      <x:c r="T1373" s="13" t="n">
        <x:f>N1373-H1373</x:f>
        <x:v>-308.26777081392333</x:v>
      </x:c>
      <x:c r="U1373" s="13" t="n">
        <x:f>O1373-I1373</x:f>
        <x:v>-239.71280742584668</x:v>
      </x:c>
      <x:c r="V1373" s="13" t="n">
        <x:f>R1373-S1373</x:f>
        <x:v>35.6081441689164</x:v>
      </x:c>
      <x:c r="W1373" s="13" t="n">
        <x:f>R1373-T1373</x:f>
        <x:v>71.12193748058996</x:v>
      </x:c>
      <x:c r="X1373" s="13" t="n">
        <x:f>R1373-U1373</x:f>
        <x:v>2.5669740925133055</x:v>
      </x:c>
      <x:c r="Y1373" s="13" t="n">
        <x:f>F1373-D1373</x:f>
        <x:v>77.68626904761902</x:v>
      </x:c>
      <x:c r="Z1373" s="13" t="n">
        <x:f>E1373-D1373</x:f>
        <x:v>28.21933333333334</x:v>
      </x:c>
    </x:row>
    <x:row r="1374" ht="20" customHeight="1">
      <x:c r="A1374" s="12" t="n">
        <x:v>45667.51388888889</x:v>
      </x:c>
      <x:c r="B1374" s="12" t="n">
        <x:v>45667.52083333333</x:v>
      </x:c>
      <x:c r="C1374" s="12" t="n">
        <x:v>45667.5</x:v>
      </x:c>
      <x:c r="D1374" s="13" t="n">
        <x:v>916.49265</x:v>
      </x:c>
      <x:c r="E1374" s="13" t="n">
        <x:v>950.31235</x:v>
      </x:c>
      <x:c r="F1374" s="13" t="n">
        <x:v>992.6045666666665</x:v>
      </x:c>
      <x:c r="G1374" s="13" t="n">
        <x:v>961.7638308800178</x:v>
      </x:c>
      <x:c r="H1374" s="13" t="n">
        <x:v>992.6222046425254</x:v>
      </x:c>
      <x:c r="I1374" s="13" t="n">
        <x:v>919.4639155082698</x:v>
      </x:c>
      <x:c r="J1374" s="13" t="n">
        <x:f>G1374-D1374</x:f>
        <x:v>45.27118088001782</x:v>
      </x:c>
      <x:c r="K1374" s="13" t="n">
        <x:f>H1374-D1374</x:f>
        <x:v>76.12955464252536</x:v>
      </x:c>
      <x:c r="L1374" s="13" t="n">
        <x:f>I1374-D1374</x:f>
        <x:v>2.9712655082697665</x:v>
      </x:c>
      <x:c r="M1374" s="13" t="n">
        <x:v>690.1725</x:v>
      </x:c>
      <x:c r="N1374" s="13" t="n">
        <x:v>693.9348332889273</x:v>
      </x:c>
      <x:c r="O1374" s="13" t="n">
        <x:v>688.4428</x:v>
      </x:c>
      <x:c r="P1374" s="13" t="n">
        <x:f>N1374-M1374</x:f>
        <x:v>3.762333288927266</x:v>
      </x:c>
      <x:c r="Q1374" s="13" t="n">
        <x:f>O1374-M1374</x:f>
        <x:v>-1.7296999999999798</x:v>
      </x:c>
      <x:c r="R1374" s="13" t="n">
        <x:f>M1374-D1374</x:f>
        <x:v>-226.32015</x:v>
      </x:c>
      <x:c r="S1374" s="13" t="n">
        <x:f>N1374-G1374</x:f>
        <x:v>-267.82899759109057</x:v>
      </x:c>
      <x:c r="T1374" s="13" t="n">
        <x:f>N1374-H1374</x:f>
        <x:v>-298.6873713535981</x:v>
      </x:c>
      <x:c r="U1374" s="13" t="n">
        <x:f>O1374-I1374</x:f>
        <x:v>-231.02111550826976</x:v>
      </x:c>
      <x:c r="V1374" s="13" t="n">
        <x:f>R1374-S1374</x:f>
        <x:v>41.50884759109056</x:v>
      </x:c>
      <x:c r="W1374" s="13" t="n">
        <x:f>R1374-T1374</x:f>
        <x:v>72.3672213535981</x:v>
      </x:c>
      <x:c r="X1374" s="13" t="n">
        <x:f>R1374-U1374</x:f>
        <x:v>4.700965508269746</x:v>
      </x:c>
      <x:c r="Y1374" s="13" t="n">
        <x:f>F1374-D1374</x:f>
        <x:v>76.1119166666665</x:v>
      </x:c>
      <x:c r="Z1374" s="13" t="n">
        <x:f>E1374-D1374</x:f>
        <x:v>33.81970000000001</x:v>
      </x:c>
    </x:row>
    <x:row r="1375" ht="20" customHeight="1">
      <x:c r="A1375" s="12" t="n">
        <x:v>45667.52083333333</x:v>
      </x:c>
      <x:c r="B1375" s="12" t="n">
        <x:v>45667.52777777778</x:v>
      </x:c>
      <x:c r="C1375" s="12" t="n">
        <x:v>45667.5</x:v>
      </x:c>
      <x:c r="D1375" s="13" t="n">
        <x:v>921.15</x:v>
      </x:c>
      <x:c r="E1375" s="13" t="n">
        <x:v>950.31235</x:v>
      </x:c>
      <x:c r="F1375" s="13" t="n">
        <x:v>986.7205357142858</x:v>
      </x:c>
      <x:c r="G1375" s="13" t="n">
        <x:v>959.6976334043961</x:v>
      </x:c>
      <x:c r="H1375" s="13" t="n">
        <x:v>986.7380691345146</x:v>
      </x:c>
      <x:c r="I1375" s="13" t="n">
        <x:v>910.6085144919892</x:v>
      </x:c>
      <x:c r="J1375" s="13" t="n">
        <x:f>G1375-D1375</x:f>
        <x:v>38.54763340439615</x:v>
      </x:c>
      <x:c r="K1375" s="13" t="n">
        <x:f>H1375-D1375</x:f>
        <x:v>65.58806913451463</x:v>
      </x:c>
      <x:c r="L1375" s="13" t="n">
        <x:f>I1375-D1375</x:f>
        <x:v>-10.541485508010737</x:v>
      </x:c>
      <x:c r="M1375" s="13" t="n">
        <x:v>697.6533333333333</x:v>
      </x:c>
      <x:c r="N1375" s="13" t="n">
        <x:v>720.0712353152585</x:v>
      </x:c>
      <x:c r="O1375" s="13" t="n">
        <x:v>714.5247333333333</x:v>
      </x:c>
      <x:c r="P1375" s="13" t="n">
        <x:f>N1375-M1375</x:f>
        <x:v>22.417901981925183</x:v>
      </x:c>
      <x:c r="Q1375" s="13" t="n">
        <x:f>O1375-M1375</x:f>
        <x:v>16.871399999999994</x:v>
      </x:c>
      <x:c r="R1375" s="13" t="n">
        <x:f>M1375-D1375</x:f>
        <x:v>-223.49666666666667</x:v>
      </x:c>
      <x:c r="S1375" s="13" t="n">
        <x:f>N1375-G1375</x:f>
        <x:v>-239.62639808913764</x:v>
      </x:c>
      <x:c r="T1375" s="13" t="n">
        <x:f>N1375-H1375</x:f>
        <x:v>-266.6668338192561</x:v>
      </x:c>
      <x:c r="U1375" s="13" t="n">
        <x:f>O1375-I1375</x:f>
        <x:v>-196.08378115865594</x:v>
      </x:c>
      <x:c r="V1375" s="13" t="n">
        <x:f>R1375-S1375</x:f>
        <x:v>16.129731422470968</x:v>
      </x:c>
      <x:c r="W1375" s="13" t="n">
        <x:f>R1375-T1375</x:f>
        <x:v>43.17016715258944</x:v>
      </x:c>
      <x:c r="X1375" s="13" t="n">
        <x:f>R1375-U1375</x:f>
        <x:v>-27.41288550801073</x:v>
      </x:c>
      <x:c r="Y1375" s="13" t="n">
        <x:f>F1375-D1375</x:f>
        <x:v>65.57053571428582</x:v>
      </x:c>
      <x:c r="Z1375" s="13" t="n">
        <x:f>E1375-D1375</x:f>
        <x:v>29.16235000000006</x:v>
      </x:c>
    </x:row>
    <x:row r="1376" ht="20" customHeight="1">
      <x:c r="A1376" s="12" t="n">
        <x:v>45667.52777777778</x:v>
      </x:c>
      <x:c r="B1376" s="12" t="n">
        <x:v>45667.53472222222</x:v>
      </x:c>
      <x:c r="C1376" s="12" t="n">
        <x:v>45667.5</x:v>
      </x:c>
      <x:c r="D1376" s="13" t="n">
        <x:v>912.763</x:v>
      </x:c>
      <x:c r="E1376" s="13" t="n">
        <x:v>950.31235</x:v>
      </x:c>
      <x:c r="F1376" s="13" t="n">
        <x:v>970.3573833333331</x:v>
      </x:c>
      <x:c r="G1376" s="13" t="n">
        <x:v>953.9516568083591</x:v>
      </x:c>
      <x:c r="H1376" s="13" t="n">
        <x:v>970.3746259903552</x:v>
      </x:c>
      <x:c r="I1376" s="13" t="n">
        <x:v>898.0035767917598</x:v>
      </x:c>
      <x:c r="J1376" s="13" t="n">
        <x:f>G1376-D1376</x:f>
        <x:v>41.18865680835904</x:v>
      </x:c>
      <x:c r="K1376" s="13" t="n">
        <x:f>H1376-D1376</x:f>
        <x:v>57.61162599035515</x:v>
      </x:c>
      <x:c r="L1376" s="13" t="n">
        <x:f>I1376-D1376</x:f>
        <x:v>-14.759423208240264</x:v>
      </x:c>
      <x:c r="M1376" s="13" t="n">
        <x:v>683.0025999999999</x:v>
      </x:c>
      <x:c r="N1376" s="13" t="n">
        <x:v>690.9200618099309</x:v>
      </x:c>
      <x:c r="O1376" s="13" t="n">
        <x:v>684.6940833333333</x:v>
      </x:c>
      <x:c r="P1376" s="13" t="n">
        <x:f>N1376-M1376</x:f>
        <x:v>7.9174618099309555</x:v>
      </x:c>
      <x:c r="Q1376" s="13" t="n">
        <x:f>O1376-M1376</x:f>
        <x:v>1.6914833333333945</x:v>
      </x:c>
      <x:c r="R1376" s="13" t="n">
        <x:f>M1376-D1376</x:f>
        <x:v>-229.76040000000012</x:v>
      </x:c>
      <x:c r="S1376" s="13" t="n">
        <x:f>N1376-G1376</x:f>
        <x:v>-263.0315949984282</x:v>
      </x:c>
      <x:c r="T1376" s="13" t="n">
        <x:f>N1376-H1376</x:f>
        <x:v>-279.4545641804243</x:v>
      </x:c>
      <x:c r="U1376" s="13" t="n">
        <x:f>O1376-I1376</x:f>
        <x:v>-213.30949345842646</x:v>
      </x:c>
      <x:c r="V1376" s="13" t="n">
        <x:f>R1376-S1376</x:f>
        <x:v>33.271194998428086</x:v>
      </x:c>
      <x:c r="W1376" s="13" t="n">
        <x:f>R1376-T1376</x:f>
        <x:v>49.694164180424195</x:v>
      </x:c>
      <x:c r="X1376" s="13" t="n">
        <x:f>R1376-U1376</x:f>
        <x:v>-16.45090654157366</x:v>
      </x:c>
      <x:c r="Y1376" s="13" t="n">
        <x:f>F1376-D1376</x:f>
        <x:v>57.5943833333331</x:v>
      </x:c>
      <x:c r="Z1376" s="13" t="n">
        <x:f>E1376-D1376</x:f>
        <x:v>37.549350000000004</x:v>
      </x:c>
    </x:row>
    <x:row r="1377" ht="20" customHeight="1">
      <x:c r="A1377" s="12" t="n">
        <x:v>45667.53472222222</x:v>
      </x:c>
      <x:c r="B1377" s="12" t="n">
        <x:v>45667.54166666667</x:v>
      </x:c>
      <x:c r="C1377" s="12" t="n">
        <x:v>45667.5</x:v>
      </x:c>
      <x:c r="D1377" s="13" t="n">
        <x:v>915.3335333333333</x:v>
      </x:c>
      <x:c r="E1377" s="13" t="n">
        <x:v>950.31235</x:v>
      </x:c>
      <x:c r="F1377" s="13" t="n">
        <x:v>948.7046999999999</x:v>
      </x:c>
      <x:c r="G1377" s="13" t="n">
        <x:v>946.3482434331002</x:v>
      </x:c>
      <x:c r="H1377" s="13" t="n">
        <x:v>948.7215579020866</x:v>
      </x:c>
      <x:c r="I1377" s="13" t="n">
        <x:v>880.109014147421</x:v>
      </x:c>
      <x:c r="J1377" s="13" t="n">
        <x:f>G1377-D1377</x:f>
        <x:v>31.01471009976683</x:v>
      </x:c>
      <x:c r="K1377" s="13" t="n">
        <x:f>H1377-D1377</x:f>
        <x:v>33.38802456875328</x:v>
      </x:c>
      <x:c r="L1377" s="13" t="n">
        <x:f>I1377-D1377</x:f>
        <x:v>-35.2245191859123</x:v>
      </x:c>
      <x:c r="M1377" s="13" t="n">
        <x:v>690.9398166666666</x:v>
      </x:c>
      <x:c r="N1377" s="13" t="n">
        <x:v>664.5785369858313</x:v>
      </x:c>
      <x:c r="O1377" s="13" t="n">
        <x:v>658.3010333333334</x:v>
      </x:c>
      <x:c r="P1377" s="13" t="n">
        <x:f>N1377-M1377</x:f>
        <x:v>-26.36127968083531</x:v>
      </x:c>
      <x:c r="Q1377" s="13" t="n">
        <x:f>O1377-M1377</x:f>
        <x:v>-32.63878333333321</x:v>
      </x:c>
      <x:c r="R1377" s="13" t="n">
        <x:f>M1377-D1377</x:f>
        <x:v>-224.3937166666667</x:v>
      </x:c>
      <x:c r="S1377" s="13" t="n">
        <x:f>N1377-G1377</x:f>
        <x:v>-281.76970644726885</x:v>
      </x:c>
      <x:c r="T1377" s="13" t="n">
        <x:f>N1377-H1377</x:f>
        <x:v>-284.1430209162553</x:v>
      </x:c>
      <x:c r="U1377" s="13" t="n">
        <x:f>O1377-I1377</x:f>
        <x:v>-221.8079808140876</x:v>
      </x:c>
      <x:c r="V1377" s="13" t="n">
        <x:f>R1377-S1377</x:f>
        <x:v>57.37598978060214</x:v>
      </x:c>
      <x:c r="W1377" s="13" t="n">
        <x:f>R1377-T1377</x:f>
        <x:v>59.74930424958859</x:v>
      </x:c>
      <x:c r="X1377" s="13" t="n">
        <x:f>R1377-U1377</x:f>
        <x:v>-2.5857358525790914</x:v>
      </x:c>
      <x:c r="Y1377" s="13" t="n">
        <x:f>F1377-D1377</x:f>
        <x:v>33.37116666666657</x:v>
      </x:c>
      <x:c r="Z1377" s="13" t="n">
        <x:f>E1377-D1377</x:f>
        <x:v>34.97881666666672</x:v>
      </x:c>
    </x:row>
    <x:row r="1378" ht="20" customHeight="1">
      <x:c r="A1378" s="12" t="n">
        <x:v>45667.54166666667</x:v>
      </x:c>
      <x:c r="B1378" s="12" t="n">
        <x:v>45667.54861111111</x:v>
      </x:c>
      <x:c r="C1378" s="12" t="n">
        <x:v>45667.5</x:v>
      </x:c>
      <x:c r="D1378" s="13" t="n">
        <x:v>930.81875</x:v>
      </x:c>
      <x:c r="E1378" s="13" t="n">
        <x:v>753.7246166666667</x:v>
      </x:c>
      <x:c r="F1378" s="13" t="n">
        <x:v>928.2473214285715</x:v>
      </x:c>
      <x:c r="G1378" s="13" t="n">
        <x:v>812.3125409863737</x:v>
      </x:c>
      <x:c r="H1378" s="13" t="n">
        <x:v>907.729590533829</x:v>
      </x:c>
      <x:c r="I1378" s="13" t="n">
        <x:v>840.6292840892388</x:v>
      </x:c>
      <x:c r="J1378" s="13" t="n">
        <x:f>G1378-D1378</x:f>
        <x:v>-118.50620901362629</x:v>
      </x:c>
      <x:c r="K1378" s="13" t="n">
        <x:f>H1378-D1378</x:f>
        <x:v>-23.089159466171054</x:v>
      </x:c>
      <x:c r="L1378" s="13" t="n">
        <x:f>I1378-D1378</x:f>
        <x:v>-90.18946591076121</x:v>
      </x:c>
      <x:c r="M1378" s="13" t="n">
        <x:v>711.86</x:v>
      </x:c>
      <x:c r="N1378" s="13" t="n">
        <x:v>666.3458506025962</x:v>
      </x:c>
      <x:c r="O1378" s="13" t="n">
        <x:v>660.0182333333335</x:v>
      </x:c>
      <x:c r="P1378" s="13" t="n">
        <x:f>N1378-M1378</x:f>
        <x:v>-45.5141493974038</x:v>
      </x:c>
      <x:c r="Q1378" s="13" t="n">
        <x:f>O1378-M1378</x:f>
        <x:v>-51.84176666666656</x:v>
      </x:c>
      <x:c r="R1378" s="13" t="n">
        <x:f>M1378-D1378</x:f>
        <x:v>-218.95875</x:v>
      </x:c>
      <x:c r="S1378" s="13" t="n">
        <x:f>N1378-G1378</x:f>
        <x:v>-145.96669038377752</x:v>
      </x:c>
      <x:c r="T1378" s="13" t="n">
        <x:f>N1378-H1378</x:f>
        <x:v>-241.38373993123275</x:v>
      </x:c>
      <x:c r="U1378" s="13" t="n">
        <x:f>O1378-I1378</x:f>
        <x:v>-180.61105075590535</x:v>
      </x:c>
      <x:c r="V1378" s="13" t="n">
        <x:f>R1378-S1378</x:f>
        <x:v>-72.99205961622249</x:v>
      </x:c>
      <x:c r="W1378" s="13" t="n">
        <x:f>R1378-T1378</x:f>
        <x:v>22.424989931232744</x:v>
      </x:c>
      <x:c r="X1378" s="13" t="n">
        <x:f>R1378-U1378</x:f>
        <x:v>-38.347699244094656</x:v>
      </x:c>
      <x:c r="Y1378" s="13" t="n">
        <x:f>F1378-D1378</x:f>
        <x:v>-2.571428571428555</x:v>
      </x:c>
      <x:c r="Z1378" s="13" t="n">
        <x:f>E1378-D1378</x:f>
        <x:v>-177.09413333333328</x:v>
      </x:c>
    </x:row>
    <x:row r="1379" ht="20" customHeight="1">
      <x:c r="A1379" s="12" t="n">
        <x:v>45667.54861111111</x:v>
      </x:c>
      <x:c r="B1379" s="12" t="n">
        <x:v>45667.555555555555</x:v>
      </x:c>
      <x:c r="C1379" s="12" t="n">
        <x:v>45667.5</x:v>
      </x:c>
      <x:c r="D1379" s="13" t="n">
        <x:v>931.5779333333334</x:v>
      </x:c>
      <x:c r="E1379" s="13" t="n">
        <x:v>753.7246166666667</x:v>
      </x:c>
      <x:c r="F1379" s="13" t="n">
        <x:v>911.3459333333332</x:v>
      </x:c>
      <x:c r="G1379" s="13" t="n">
        <x:v>806.3775610891734</x:v>
      </x:c>
      <x:c r="H1379" s="13" t="n">
        <x:v>891.2017862073561</x:v>
      </x:c>
      <x:c r="I1379" s="13" t="n">
        <x:v>829.6019386449212</x:v>
      </x:c>
      <x:c r="J1379" s="13" t="n">
        <x:f>G1379-D1379</x:f>
        <x:v>-125.20037224416001</x:v>
      </x:c>
      <x:c r="K1379" s="13" t="n">
        <x:f>H1379-D1379</x:f>
        <x:v>-40.37614712597724</x:v>
      </x:c>
      <x:c r="L1379" s="13" t="n">
        <x:f>I1379-D1379</x:f>
        <x:v>-101.97599468841213</x:v>
      </x:c>
      <x:c r="M1379" s="13" t="n">
        <x:v>687.6421666666666</x:v>
      </x:c>
      <x:c r="N1379" s="13" t="n">
        <x:v>665.0078079972927</x:v>
      </x:c>
      <x:c r="O1379" s="13" t="n">
        <x:v>658.63145</x:v>
      </x:c>
      <x:c r="P1379" s="13" t="n">
        <x:f>N1379-M1379</x:f>
        <x:v>-22.63435866937391</x:v>
      </x:c>
      <x:c r="Q1379" s="13" t="n">
        <x:f>O1379-M1379</x:f>
        <x:v>-29.010716666666667</x:v>
      </x:c>
      <x:c r="R1379" s="13" t="n">
        <x:f>M1379-D1379</x:f>
        <x:v>-243.93576666666672</x:v>
      </x:c>
      <x:c r="S1379" s="13" t="n">
        <x:f>N1379-G1379</x:f>
        <x:v>-141.36975309188063</x:v>
      </x:c>
      <x:c r="T1379" s="13" t="n">
        <x:f>N1379-H1379</x:f>
        <x:v>-226.1939782100634</x:v>
      </x:c>
      <x:c r="U1379" s="13" t="n">
        <x:f>O1379-I1379</x:f>
        <x:v>-170.97048864492126</x:v>
      </x:c>
      <x:c r="V1379" s="13" t="n">
        <x:f>R1379-S1379</x:f>
        <x:v>-102.5660135747861</x:v>
      </x:c>
      <x:c r="W1379" s="13" t="n">
        <x:f>R1379-T1379</x:f>
        <x:v>-17.74178845660333</x:v>
      </x:c>
      <x:c r="X1379" s="13" t="n">
        <x:f>R1379-U1379</x:f>
        <x:v>-72.96527802174546</x:v>
      </x:c>
      <x:c r="Y1379" s="13" t="n">
        <x:f>F1379-D1379</x:f>
        <x:v>-20.2320000000002</x:v>
      </x:c>
      <x:c r="Z1379" s="13" t="n">
        <x:f>E1379-D1379</x:f>
        <x:v>-177.85331666666661</x:v>
      </x:c>
    </x:row>
    <x:row r="1380" ht="20" customHeight="1">
      <x:c r="A1380" s="12" t="n">
        <x:v>45667.555555555555</x:v>
      </x:c>
      <x:c r="B1380" s="12" t="n">
        <x:v>45667.5625</x:v>
      </x:c>
      <x:c r="C1380" s="12" t="n">
        <x:v>45667.5</x:v>
      </x:c>
      <x:c r="D1380" s="13" t="n">
        <x:v>908.6945166666666</x:v>
      </x:c>
      <x:c r="E1380" s="13" t="n">
        <x:v>753.7246166666667</x:v>
      </x:c>
      <x:c r="F1380" s="13" t="n">
        <x:v>896.2103999999999</x:v>
      </x:c>
      <x:c r="G1380" s="13" t="n">
        <x:v>801.0626670958187</x:v>
      </x:c>
      <x:c r="H1380" s="13" t="n">
        <x:v>876.4008046607211</x:v>
      </x:c>
      <x:c r="I1380" s="13" t="n">
        <x:v>830.9009793811668</x:v>
      </x:c>
      <x:c r="J1380" s="13" t="n">
        <x:f>G1380-D1380</x:f>
        <x:v>-107.63184957084786</x:v>
      </x:c>
      <x:c r="K1380" s="13" t="n">
        <x:f>H1380-D1380</x:f>
        <x:v>-32.29371200594551</x:v>
      </x:c>
      <x:c r="L1380" s="13" t="n">
        <x:f>I1380-D1380</x:f>
        <x:v>-77.79353728549972</x:v>
      </x:c>
      <x:c r="M1380" s="13" t="n">
        <x:v>653.0483333333333</x:v>
      </x:c>
      <x:c r="N1380" s="13" t="n">
        <x:v>673.7930634475928</x:v>
      </x:c>
      <x:c r="O1380" s="13" t="n">
        <x:v>667.3693000000001</x:v>
      </x:c>
      <x:c r="P1380" s="13" t="n">
        <x:f>N1380-M1380</x:f>
        <x:v>20.744730114259482</x:v>
      </x:c>
      <x:c r="Q1380" s="13" t="n">
        <x:f>O1380-M1380</x:f>
        <x:v>14.320966666666777</x:v>
      </x:c>
      <x:c r="R1380" s="13" t="n">
        <x:f>M1380-D1380</x:f>
        <x:v>-255.64618333333328</x:v>
      </x:c>
      <x:c r="S1380" s="13" t="n">
        <x:f>N1380-G1380</x:f>
        <x:v>-127.26960364822594</x:v>
      </x:c>
      <x:c r="T1380" s="13" t="n">
        <x:f>N1380-H1380</x:f>
        <x:v>-202.6077412131283</x:v>
      </x:c>
      <x:c r="U1380" s="13" t="n">
        <x:f>O1380-I1380</x:f>
        <x:v>-163.53167938116678</x:v>
      </x:c>
      <x:c r="V1380" s="13" t="n">
        <x:f>R1380-S1380</x:f>
        <x:v>-128.37657968510734</x:v>
      </x:c>
      <x:c r="W1380" s="13" t="n">
        <x:f>R1380-T1380</x:f>
        <x:v>-53.03844212020499</x:v>
      </x:c>
      <x:c r="X1380" s="13" t="n">
        <x:f>R1380-U1380</x:f>
        <x:v>-92.1145039521665</x:v>
      </x:c>
      <x:c r="Y1380" s="13" t="n">
        <x:f>F1380-D1380</x:f>
        <x:v>-12.484116666666637</x:v>
      </x:c>
      <x:c r="Z1380" s="13" t="n">
        <x:f>E1380-D1380</x:f>
        <x:v>-154.96989999999983</x:v>
      </x:c>
    </x:row>
    <x:row r="1381" ht="20" customHeight="1">
      <x:c r="A1381" s="12" t="n">
        <x:v>45667.5625</x:v>
      </x:c>
      <x:c r="B1381" s="12" t="n">
        <x:v>45667.569444444445</x:v>
      </x:c>
      <x:c r="C1381" s="12" t="n">
        <x:v>45667.5</x:v>
      </x:c>
      <x:c r="D1381" s="13" t="n">
        <x:v>860.81875</x:v>
      </x:c>
      <x:c r="E1381" s="13" t="n">
        <x:v>753.7246166666667</x:v>
      </x:c>
      <x:c r="F1381" s="13" t="n">
        <x:v>876.0696428571429</x:v>
      </x:c>
      <x:c r="G1381" s="13" t="n">
        <x:v>793.9901717431485</x:v>
      </x:c>
      <x:c r="H1381" s="13" t="n">
        <x:v>856.7052334349507</x:v>
      </x:c>
      <x:c r="I1381" s="13" t="n">
        <x:v>851.5558008836597</x:v>
      </x:c>
      <x:c r="J1381" s="13" t="n">
        <x:f>G1381-D1381</x:f>
        <x:v>-66.82857825685153</x:v>
      </x:c>
      <x:c r="K1381" s="13" t="n">
        <x:f>H1381-D1381</x:f>
        <x:v>-4.113516565049281</x:v>
      </x:c>
      <x:c r="L1381" s="13" t="n">
        <x:f>I1381-D1381</x:f>
        <x:v>-9.262949116340337</x:v>
      </x:c>
      <x:c r="M1381" s="13" t="n">
        <x:v>647.355</x:v>
      </x:c>
      <x:c r="N1381" s="13" t="n">
        <x:v>672.9781035341275</x:v>
      </x:c>
      <x:c r="O1381" s="13" t="n">
        <x:v>665.9712000000001</x:v>
      </x:c>
      <x:c r="P1381" s="13" t="n">
        <x:f>N1381-M1381</x:f>
        <x:v>25.623103534127495</x:v>
      </x:c>
      <x:c r="Q1381" s="13" t="n">
        <x:f>O1381-M1381</x:f>
        <x:v>18.61620000000005</x:v>
      </x:c>
      <x:c r="R1381" s="13" t="n">
        <x:f>M1381-D1381</x:f>
        <x:v>-213.46375</x:v>
      </x:c>
      <x:c r="S1381" s="13" t="n">
        <x:f>N1381-G1381</x:f>
        <x:v>-121.01206820902098</x:v>
      </x:c>
      <x:c r="T1381" s="13" t="n">
        <x:f>N1381-H1381</x:f>
        <x:v>-183.72712990082323</x:v>
      </x:c>
      <x:c r="U1381" s="13" t="n">
        <x:f>O1381-I1381</x:f>
        <x:v>-185.58460088365962</x:v>
      </x:c>
      <x:c r="V1381" s="13" t="n">
        <x:f>R1381-S1381</x:f>
        <x:v>-92.45168179097902</x:v>
      </x:c>
      <x:c r="W1381" s="13" t="n">
        <x:f>R1381-T1381</x:f>
        <x:v>-29.736620099176776</x:v>
      </x:c>
      <x:c r="X1381" s="13" t="n">
        <x:f>R1381-U1381</x:f>
        <x:v>-27.879149116340386</x:v>
      </x:c>
      <x:c r="Y1381" s="13" t="n">
        <x:f>F1381-D1381</x:f>
        <x:v>15.250892857142844</x:v>
      </x:c>
      <x:c r="Z1381" s="13" t="n">
        <x:f>E1381-D1381</x:f>
        <x:v>-107.09413333333328</x:v>
      </x:c>
    </x:row>
    <x:row r="1382" ht="20" customHeight="1">
      <x:c r="A1382" s="12" t="n">
        <x:v>45667.569444444445</x:v>
      </x:c>
      <x:c r="B1382" s="12" t="n">
        <x:v>45667.57638888889</x:v>
      </x:c>
      <x:c r="C1382" s="12" t="n">
        <x:v>45667.5</x:v>
      </x:c>
      <x:c r="D1382" s="13" t="n">
        <x:v>796.0541833333333</x:v>
      </x:c>
      <x:c r="E1382" s="13" t="n">
        <x:v>753.7246166666667</x:v>
      </x:c>
      <x:c r="F1382" s="13" t="n">
        <x:v>844.2275619047618</x:v>
      </x:c>
      <x:c r="G1382" s="13" t="n">
        <x:v>782.8087167482981</x:v>
      </x:c>
      <x:c r="H1382" s="13" t="n">
        <x:v>825.5669813361818</x:v>
      </x:c>
      <x:c r="I1382" s="13" t="n">
        <x:v>839.168319351792</x:v>
      </x:c>
      <x:c r="J1382" s="13" t="n">
        <x:f>G1382-D1382</x:f>
        <x:v>-13.24546658503516</x:v>
      </x:c>
      <x:c r="K1382" s="13" t="n">
        <x:f>H1382-D1382</x:f>
        <x:v>29.512798002848513</x:v>
      </x:c>
      <x:c r="L1382" s="13" t="n">
        <x:f>I1382-D1382</x:f>
        <x:v>43.11413601845868</x:v>
      </x:c>
      <x:c r="M1382" s="13" t="n">
        <x:v>672.2253166666667</x:v>
      </x:c>
      <x:c r="N1382" s="13" t="n">
        <x:v>629.8997305020497</x:v>
      </x:c>
      <x:c r="O1382" s="13" t="n">
        <x:v>622.262025</x:v>
      </x:c>
      <x:c r="P1382" s="13" t="n">
        <x:f>N1382-M1382</x:f>
        <x:v>-42.32558616461699</x:v>
      </x:c>
      <x:c r="Q1382" s="13" t="n">
        <x:f>O1382-M1382</x:f>
        <x:v>-49.96329166666669</x:v>
      </x:c>
      <x:c r="R1382" s="13" t="n">
        <x:f>M1382-D1382</x:f>
        <x:v>-123.82886666666661</x:v>
      </x:c>
      <x:c r="S1382" s="13" t="n">
        <x:f>N1382-G1382</x:f>
        <x:v>-152.90898624624845</x:v>
      </x:c>
      <x:c r="T1382" s="13" t="n">
        <x:f>N1382-H1382</x:f>
        <x:v>-195.66725083413212</x:v>
      </x:c>
      <x:c r="U1382" s="13" t="n">
        <x:f>O1382-I1382</x:f>
        <x:v>-216.90629435179198</x:v>
      </x:c>
      <x:c r="V1382" s="13" t="n">
        <x:f>R1382-S1382</x:f>
        <x:v>29.080119579581833</x:v>
      </x:c>
      <x:c r="W1382" s="13" t="n">
        <x:f>R1382-T1382</x:f>
        <x:v>71.8383841674655</x:v>
      </x:c>
      <x:c r="X1382" s="13" t="n">
        <x:f>R1382-U1382</x:f>
        <x:v>93.07742768512537</x:v>
      </x:c>
      <x:c r="Y1382" s="13" t="n">
        <x:f>F1382-D1382</x:f>
        <x:v>48.17337857142854</x:v>
      </x:c>
      <x:c r="Z1382" s="13" t="n">
        <x:f>E1382-D1382</x:f>
        <x:v>-42.32956666666655</x:v>
      </x:c>
    </x:row>
    <x:row r="1383" ht="20" customHeight="1">
      <x:c r="A1383" s="12" t="n">
        <x:v>45667.57638888889</x:v>
      </x:c>
      <x:c r="B1383" s="12" t="n">
        <x:v>45667.58333333333</x:v>
      </x:c>
      <x:c r="C1383" s="12" t="n">
        <x:v>45667.5</x:v>
      </x:c>
      <x:c r="D1383" s="13" t="n">
        <x:v>748.4467666666666</x:v>
      </x:c>
      <x:c r="E1383" s="13" t="n">
        <x:v>753.7246166666667</x:v>
      </x:c>
      <x:c r="F1383" s="13" t="n">
        <x:v>809.915030952381</x:v>
      </x:c>
      <x:c r="G1383" s="13" t="n">
        <x:v>770.7597548360031</x:v>
      </x:c>
      <x:c r="H1383" s="13" t="n">
        <x:v>792.0128854044536</x:v>
      </x:c>
      <x:c r="I1383" s="13" t="n">
        <x:v>805.6142234200638</x:v>
      </x:c>
      <x:c r="J1383" s="13" t="n">
        <x:f>G1383-D1383</x:f>
        <x:v>22.312988169336563</x:v>
      </x:c>
      <x:c r="K1383" s="13" t="n">
        <x:f>H1383-D1383</x:f>
        <x:v>43.566118737787065</x:v>
      </x:c>
      <x:c r="L1383" s="13" t="n">
        <x:f>I1383-D1383</x:f>
        <x:v>57.16745675339723</x:v>
      </x:c>
      <x:c r="M1383" s="13" t="n">
        <x:v>661.0276666666667</x:v>
      </x:c>
      <x:c r="N1383" s="13" t="n">
        <x:v>633.9152122884879</x:v>
      </x:c>
      <x:c r="O1383" s="13" t="n">
        <x:v>626.2338916666668</x:v>
      </x:c>
      <x:c r="P1383" s="13" t="n">
        <x:f>N1383-M1383</x:f>
        <x:v>-27.11245437817888</x:v>
      </x:c>
      <x:c r="Q1383" s="13" t="n">
        <x:f>O1383-M1383</x:f>
        <x:v>-34.79377499999998</x:v>
      </x:c>
      <x:c r="R1383" s="13" t="n">
        <x:f>M1383-D1383</x:f>
        <x:v>-87.41909999999984</x:v>
      </x:c>
      <x:c r="S1383" s="13" t="n">
        <x:f>N1383-G1383</x:f>
        <x:v>-136.8445425475153</x:v>
      </x:c>
      <x:c r="T1383" s="13" t="n">
        <x:f>N1383-H1383</x:f>
        <x:v>-158.0976731159658</x:v>
      </x:c>
      <x:c r="U1383" s="13" t="n">
        <x:f>O1383-I1383</x:f>
        <x:v>-179.38033175339706</x:v>
      </x:c>
      <x:c r="V1383" s="13" t="n">
        <x:f>R1383-S1383</x:f>
        <x:v>49.425442547515445</x:v>
      </x:c>
      <x:c r="W1383" s="13" t="n">
        <x:f>R1383-T1383</x:f>
        <x:v>70.67857311596595</x:v>
      </x:c>
      <x:c r="X1383" s="13" t="n">
        <x:f>R1383-U1383</x:f>
        <x:v>91.96123175339721</x:v>
      </x:c>
      <x:c r="Y1383" s="13" t="n">
        <x:f>F1383-D1383</x:f>
        <x:v>61.46826428571444</x:v>
      </x:c>
      <x:c r="Z1383" s="13" t="n">
        <x:f>E1383-D1383</x:f>
        <x:v>5.277850000000171</x:v>
      </x:c>
    </x:row>
    <x:row r="1384" ht="20" customHeight="1">
      <x:c r="A1384" s="12" t="n">
        <x:v>45667.58333333333</x:v>
      </x:c>
      <x:c r="B1384" s="12" t="n">
        <x:v>45667.59027777778</x:v>
      </x:c>
      <x:c r="C1384" s="12" t="n">
        <x:v>45667.5</x:v>
      </x:c>
      <x:c r="D1384" s="13" t="n">
        <x:v>716.78125</x:v>
      </x:c>
      <x:c r="E1384" s="13" t="n">
        <x:v>568.0112</x:v>
      </x:c>
      <x:c r="F1384" s="13" t="n">
        <x:v>779.9410714285715</x:v>
      </x:c>
      <x:c r="G1384" s="13" t="n">
        <x:v>640.3991350748237</x:v>
      </x:c>
      <x:c r="H1384" s="13" t="n">
        <x:v>777.8212044377718</x:v>
      </x:c>
      <x:c r="I1384" s="13" t="n">
        <x:v>791.422542453382</x:v>
      </x:c>
      <x:c r="J1384" s="13" t="n">
        <x:f>G1384-D1384</x:f>
        <x:v>-76.38211492517632</x:v>
      </x:c>
      <x:c r="K1384" s="13" t="n">
        <x:f>H1384-D1384</x:f>
        <x:v>61.039954437771826</x:v>
      </x:c>
      <x:c r="L1384" s="13" t="n">
        <x:f>I1384-D1384</x:f>
        <x:v>74.641292453382</x:v>
      </x:c>
      <x:c r="M1384" s="13" t="n">
        <x:v>625.155</x:v>
      </x:c>
      <x:c r="N1384" s="13" t="n">
        <x:v>681.0056492159141</x:v>
      </x:c>
      <x:c r="O1384" s="13" t="n">
        <x:v>673.2819083333334</x:v>
      </x:c>
      <x:c r="P1384" s="13" t="n">
        <x:f>N1384-M1384</x:f>
        <x:v>55.85064921591413</x:v>
      </x:c>
      <x:c r="Q1384" s="13" t="n">
        <x:f>O1384-M1384</x:f>
        <x:v>48.126908333333404</x:v>
      </x:c>
      <x:c r="R1384" s="13" t="n">
        <x:f>M1384-D1384</x:f>
        <x:v>-91.62625000000003</x:v>
      </x:c>
      <x:c r="S1384" s="13" t="n">
        <x:f>N1384-G1384</x:f>
        <x:v>40.60651414109043</x:v>
      </x:c>
      <x:c r="T1384" s="13" t="n">
        <x:f>N1384-H1384</x:f>
        <x:v>-96.81555522185772</x:v>
      </x:c>
      <x:c r="U1384" s="13" t="n">
        <x:f>O1384-I1384</x:f>
        <x:v>-118.14063412004862</x:v>
      </x:c>
      <x:c r="V1384" s="13" t="n">
        <x:f>R1384-S1384</x:f>
        <x:v>-132.23276414109046</x:v>
      </x:c>
      <x:c r="W1384" s="13" t="n">
        <x:f>R1384-T1384</x:f>
        <x:v>5.189305221857694</x:v>
      </x:c>
      <x:c r="X1384" s="13" t="n">
        <x:f>R1384-U1384</x:f>
        <x:v>26.51438412004859</x:v>
      </x:c>
      <x:c r="Y1384" s="13" t="n">
        <x:f>F1384-D1384</x:f>
        <x:v>63.15982142857149</x:v>
      </x:c>
      <x:c r="Z1384" s="13" t="n">
        <x:f>E1384-D1384</x:f>
        <x:v>-148.77004999999997</x:v>
      </x:c>
    </x:row>
    <x:row r="1385" ht="20" customHeight="1">
      <x:c r="A1385" s="12" t="n">
        <x:v>45667.59027777778</x:v>
      </x:c>
      <x:c r="B1385" s="12" t="n">
        <x:v>45667.59722222222</x:v>
      </x:c>
      <x:c r="C1385" s="12" t="n">
        <x:v>45667.5</x:v>
      </x:c>
      <x:c r="D1385" s="13" t="n">
        <x:v>671.2728166666667</x:v>
      </x:c>
      <x:c r="E1385" s="13" t="n">
        <x:v>568.0112</x:v>
      </x:c>
      <x:c r="F1385" s="13" t="n">
        <x:v>752.5745285714285</x:v>
      </x:c>
      <x:c r="G1385" s="13" t="n">
        <x:v>630.7892804996972</x:v>
      </x:c>
      <x:c r="H1385" s="13" t="n">
        <x:v>750.529043393538</x:v>
      </x:c>
      <x:c r="I1385" s="13" t="n">
        <x:v>737.8294026746385</x:v>
      </x:c>
      <x:c r="J1385" s="13" t="n">
        <x:f>G1385-D1385</x:f>
        <x:v>-40.48353616696954</x:v>
      </x:c>
      <x:c r="K1385" s="13" t="n">
        <x:f>H1385-D1385</x:f>
        <x:v>79.25622672687132</x:v>
      </x:c>
      <x:c r="L1385" s="13" t="n">
        <x:f>I1385-D1385</x:f>
        <x:v>66.55658600797176</x:v>
      </x:c>
      <x:c r="M1385" s="13" t="n">
        <x:v>642.4182166666667</x:v>
      </x:c>
      <x:c r="N1385" s="13" t="n">
        <x:v>675.8815406847827</x:v>
      </x:c>
      <x:c r="O1385" s="13" t="n">
        <x:v>666.4368333333334</x:v>
      </x:c>
      <x:c r="P1385" s="13" t="n">
        <x:f>N1385-M1385</x:f>
        <x:v>33.463324018116055</x:v>
      </x:c>
      <x:c r="Q1385" s="13" t="n">
        <x:f>O1385-M1385</x:f>
        <x:v>24.01861666666673</x:v>
      </x:c>
      <x:c r="R1385" s="13" t="n">
        <x:f>M1385-D1385</x:f>
        <x:v>-28.854600000000005</x:v>
      </x:c>
      <x:c r="S1385" s="13" t="n">
        <x:f>N1385-G1385</x:f>
        <x:v>45.09226018508559</x:v>
      </x:c>
      <x:c r="T1385" s="13" t="n">
        <x:f>N1385-H1385</x:f>
        <x:v>-74.64750270875527</x:v>
      </x:c>
      <x:c r="U1385" s="13" t="n">
        <x:f>O1385-I1385</x:f>
        <x:v>-71.39256934130503</x:v>
      </x:c>
      <x:c r="V1385" s="13" t="n">
        <x:f>R1385-S1385</x:f>
        <x:v>-73.9468601850856</x:v>
      </x:c>
      <x:c r="W1385" s="13" t="n">
        <x:f>R1385-T1385</x:f>
        <x:v>45.792902708755264</x:v>
      </x:c>
      <x:c r="X1385" s="13" t="n">
        <x:f>R1385-U1385</x:f>
        <x:v>42.53796934130503</x:v>
      </x:c>
      <x:c r="Y1385" s="13" t="n">
        <x:f>F1385-D1385</x:f>
        <x:v>81.30171190476176</x:v>
      </x:c>
      <x:c r="Z1385" s="13" t="n">
        <x:f>E1385-D1385</x:f>
        <x:v>-103.26161666666667</x:v>
      </x:c>
    </x:row>
    <x:row r="1386" ht="20" customHeight="1">
      <x:c r="A1386" s="12" t="n">
        <x:v>45667.59722222222</x:v>
      </x:c>
      <x:c r="B1386" s="12" t="n">
        <x:v>45667.60416666667</x:v>
      </x:c>
      <x:c r="C1386" s="12" t="n">
        <x:v>45667.5</x:v>
      </x:c>
      <x:c r="D1386" s="13" t="n">
        <x:v>633.3479333333333</x:v>
      </x:c>
      <x:c r="E1386" s="13" t="n">
        <x:v>568.0112</x:v>
      </x:c>
      <x:c r="F1386" s="13" t="n">
        <x:v>718.1928809523811</x:v>
      </x:c>
      <x:c r="G1386" s="13" t="n">
        <x:v>618.7160480348939</x:v>
      </x:c>
      <x:c r="H1386" s="13" t="n">
        <x:v>716.2408445266424</x:v>
      </x:c>
      <x:c r="I1386" s="13" t="n">
        <x:v>679.7013861563246</x:v>
      </x:c>
      <x:c r="J1386" s="13" t="n">
        <x:f>G1386-D1386</x:f>
        <x:v>-14.631885298439443</x:v>
      </x:c>
      <x:c r="K1386" s="13" t="n">
        <x:f>H1386-D1386</x:f>
        <x:v>82.89291119330903</x:v>
      </x:c>
      <x:c r="L1386" s="13" t="n">
        <x:f>I1386-D1386</x:f>
        <x:v>46.353452822991244</x:v>
      </x:c>
      <x:c r="M1386" s="13" t="n">
        <x:v>677.2823333333333</x:v>
      </x:c>
      <x:c r="N1386" s="13" t="n">
        <x:v>654.0110518654551</x:v>
      </x:c>
      <x:c r="O1386" s="13" t="n">
        <x:v>642.1736749999999</x:v>
      </x:c>
      <x:c r="P1386" s="13" t="n">
        <x:f>N1386-M1386</x:f>
        <x:v>-23.271281467878225</x:v>
      </x:c>
      <x:c r="Q1386" s="13" t="n">
        <x:f>O1386-M1386</x:f>
        <x:v>-35.10865833333344</x:v>
      </x:c>
      <x:c r="R1386" s="13" t="n">
        <x:f>M1386-D1386</x:f>
        <x:v>43.93439999999998</x:v>
      </x:c>
      <x:c r="S1386" s="13" t="n">
        <x:f>N1386-G1386</x:f>
        <x:v>35.2950038305612</x:v>
      </x:c>
      <x:c r="T1386" s="13" t="n">
        <x:f>N1386-H1386</x:f>
        <x:v>-62.229792661187275</x:v>
      </x:c>
      <x:c r="U1386" s="13" t="n">
        <x:f>O1386-I1386</x:f>
        <x:v>-37.5277111563247</x:v>
      </x:c>
      <x:c r="V1386" s="13" t="n">
        <x:f>R1386-S1386</x:f>
        <x:v>8.639396169438783</x:v>
      </x:c>
      <x:c r="W1386" s="13" t="n">
        <x:f>R1386-T1386</x:f>
        <x:v>106.16419266118726</x:v>
      </x:c>
      <x:c r="X1386" s="13" t="n">
        <x:f>R1386-U1386</x:f>
        <x:v>81.46211115632468</x:v>
      </x:c>
      <x:c r="Y1386" s="13" t="n">
        <x:f>F1386-D1386</x:f>
        <x:v>84.84494761904773</x:v>
      </x:c>
      <x:c r="Z1386" s="13" t="n">
        <x:f>E1386-D1386</x:f>
        <x:v>-65.33673333333331</x:v>
      </x:c>
    </x:row>
    <x:row r="1387" ht="20" customHeight="1">
      <x:c r="A1387" s="12" t="n">
        <x:v>45667.60416666667</x:v>
      </x:c>
      <x:c r="B1387" s="12" t="n">
        <x:v>45667.61111111111</x:v>
      </x:c>
      <x:c r="C1387" s="12" t="n">
        <x:v>45667.5</x:v>
      </x:c>
      <x:c r="D1387" s="13" t="n">
        <x:v>606.1374999999999</x:v>
      </x:c>
      <x:c r="E1387" s="13" t="n">
        <x:v>568.0112</x:v>
      </x:c>
      <x:c r="F1387" s="13" t="n">
        <x:v>676.1901785714285</x:v>
      </x:c>
      <x:c r="G1387" s="13" t="n">
        <x:v>603.9666562775818</x:v>
      </x:c>
      <x:c r="H1387" s="13" t="n">
        <x:v>674.3523047992076</x:v>
      </x:c>
      <x:c r="I1387" s="13" t="n">
        <x:v>622.0492682114282</x:v>
      </x:c>
      <x:c r="J1387" s="13" t="n">
        <x:f>G1387-D1387</x:f>
        <x:v>-2.1708437224181125</x:v>
      </x:c>
      <x:c r="K1387" s="13" t="n">
        <x:f>H1387-D1387</x:f>
        <x:v>68.21480479920763</x:v>
      </x:c>
      <x:c r="L1387" s="13" t="n">
        <x:f>I1387-D1387</x:f>
        <x:v>15.911768211428239</x:v>
      </x:c>
      <x:c r="M1387" s="13" t="n">
        <x:v>676.6316666666667</x:v>
      </x:c>
      <x:c r="N1387" s="13" t="n">
        <x:v>647.2827303894343</x:v>
      </x:c>
      <x:c r="O1387" s="13" t="n">
        <x:v>636.5175416666667</x:v>
      </x:c>
      <x:c r="P1387" s="13" t="n">
        <x:f>N1387-M1387</x:f>
        <x:v>-29.348936277232383</x:v>
      </x:c>
      <x:c r="Q1387" s="13" t="n">
        <x:f>O1387-M1387</x:f>
        <x:v>-40.114124999999945</x:v>
      </x:c>
      <x:c r="R1387" s="13" t="n">
        <x:f>M1387-D1387</x:f>
        <x:v>70.49416666666673</x:v>
      </x:c>
      <x:c r="S1387" s="13" t="n">
        <x:f>N1387-G1387</x:f>
        <x:v>43.31607411185246</x:v>
      </x:c>
      <x:c r="T1387" s="13" t="n">
        <x:f>N1387-H1387</x:f>
        <x:v>-27.06957440977328</x:v>
      </x:c>
      <x:c r="U1387" s="13" t="n">
        <x:f>O1387-I1387</x:f>
        <x:v>14.468273455238545</x:v>
      </x:c>
      <x:c r="V1387" s="13" t="n">
        <x:f>R1387-S1387</x:f>
        <x:v>27.17809255481427</x:v>
      </x:c>
      <x:c r="W1387" s="13" t="n">
        <x:f>R1387-T1387</x:f>
        <x:v>97.56374107644001</x:v>
      </x:c>
      <x:c r="X1387" s="13" t="n">
        <x:f>R1387-U1387</x:f>
        <x:v>56.02589321142818</x:v>
      </x:c>
      <x:c r="Y1387" s="13" t="n">
        <x:f>F1387-D1387</x:f>
        <x:v>70.0526785714286</x:v>
      </x:c>
      <x:c r="Z1387" s="13" t="n">
        <x:f>E1387-D1387</x:f>
        <x:v>-38.1262999999999</x:v>
      </x:c>
    </x:row>
    <x:row r="1388" ht="20" customHeight="1">
      <x:c r="A1388" s="12" t="n">
        <x:v>45667.61111111111</x:v>
      </x:c>
      <x:c r="B1388" s="12" t="n">
        <x:v>45667.618055555555</x:v>
      </x:c>
      <x:c r="C1388" s="12" t="n">
        <x:v>45667.5</x:v>
      </x:c>
      <x:c r="D1388" s="13" t="n">
        <x:v>570.7039333333333</x:v>
      </x:c>
      <x:c r="E1388" s="13" t="n">
        <x:v>568.0112</x:v>
      </x:c>
      <x:c r="F1388" s="13" t="n">
        <x:v>634.2249214285714</x:v>
      </x:c>
      <x:c r="G1388" s="13" t="n">
        <x:v>589.230413542947</x:v>
      </x:c>
      <x:c r="H1388" s="13" t="n">
        <x:v>632.5011085343276</x:v>
      </x:c>
      <x:c r="I1388" s="13" t="n">
        <x:v>567.8737289158379</x:v>
      </x:c>
      <x:c r="J1388" s="13" t="n">
        <x:f>G1388-D1388</x:f>
        <x:v>18.526480209613624</x:v>
      </x:c>
      <x:c r="K1388" s="13" t="n">
        <x:f>H1388-D1388</x:f>
        <x:v>61.797175200994275</x:v>
      </x:c>
      <x:c r="L1388" s="13" t="n">
        <x:f>I1388-D1388</x:f>
        <x:v>-2.8302044174954517</x:v>
      </x:c>
      <x:c r="M1388" s="13" t="n">
        <x:v>627.2036666666667</x:v>
      </x:c>
      <x:c r="N1388" s="13" t="n">
        <x:v>648.7968063732582</x:v>
      </x:c>
      <x:c r="O1388" s="13" t="n">
        <x:v>640.9321583333335</x:v>
      </x:c>
      <x:c r="P1388" s="13" t="n">
        <x:f>N1388-M1388</x:f>
        <x:v>21.5931397065915</x:v>
      </x:c>
      <x:c r="Q1388" s="13" t="n">
        <x:f>O1388-M1388</x:f>
        <x:v>13.728491666666855</x:v>
      </x:c>
      <x:c r="R1388" s="13" t="n">
        <x:f>M1388-D1388</x:f>
        <x:v>56.499733333333324</x:v>
      </x:c>
      <x:c r="S1388" s="13" t="n">
        <x:f>N1388-G1388</x:f>
        <x:v>59.5663928303112</x:v>
      </x:c>
      <x:c r="T1388" s="13" t="n">
        <x:f>N1388-H1388</x:f>
        <x:v>16.29569783893055</x:v>
      </x:c>
      <x:c r="U1388" s="13" t="n">
        <x:f>O1388-I1388</x:f>
        <x:v>73.05842941749563</x:v>
      </x:c>
      <x:c r="V1388" s="13" t="n">
        <x:f>R1388-S1388</x:f>
        <x:v>-3.066659496977877</x:v>
      </x:c>
      <x:c r="W1388" s="13" t="n">
        <x:f>R1388-T1388</x:f>
        <x:v>40.204035494402774</x:v>
      </x:c>
      <x:c r="X1388" s="13" t="n">
        <x:f>R1388-U1388</x:f>
        <x:v>-16.558696084162307</x:v>
      </x:c>
      <x:c r="Y1388" s="13" t="n">
        <x:f>F1388-D1388</x:f>
        <x:v>63.52098809523807</x:v>
      </x:c>
      <x:c r="Z1388" s="13" t="n">
        <x:f>E1388-D1388</x:f>
        <x:v>-2.692733333333308</x:v>
      </x:c>
    </x:row>
    <x:row r="1389" ht="20" customHeight="1">
      <x:c r="A1389" s="12" t="n">
        <x:v>45667.618055555555</x:v>
      </x:c>
      <x:c r="B1389" s="12" t="n">
        <x:v>45667.625</x:v>
      </x:c>
      <x:c r="C1389" s="12" t="n">
        <x:v>45667.5</x:v>
      </x:c>
      <x:c r="D1389" s="13" t="n">
        <x:v>544.88685</x:v>
      </x:c>
      <x:c r="E1389" s="13" t="n">
        <x:v>568.0112</x:v>
      </x:c>
      <x:c r="F1389" s="13" t="n">
        <x:v>589.6011309523809</x:v>
      </x:c>
      <x:c r="G1389" s="13" t="n">
        <x:v>573.5606177888525</x:v>
      </x:c>
      <x:c r="H1389" s="13" t="n">
        <x:v>587.9986047859428</x:v>
      </x:c>
      <x:c r="I1389" s="13" t="n">
        <x:v>522.9926147858419</x:v>
      </x:c>
      <x:c r="J1389" s="13" t="n">
        <x:f>G1389-D1389</x:f>
        <x:v>28.6737677888525</x:v>
      </x:c>
      <x:c r="K1389" s="13" t="n">
        <x:f>H1389-D1389</x:f>
        <x:v>43.11175478594282</x:v>
      </x:c>
      <x:c r="L1389" s="13" t="n">
        <x:f>I1389-D1389</x:f>
        <x:v>-21.89423521415813</x:v>
      </x:c>
      <x:c r="M1389" s="13" t="n">
        <x:v>622.1830166666667</x:v>
      </x:c>
      <x:c r="N1389" s="13" t="n">
        <x:v>647.1331257750736</x:v>
      </x:c>
      <x:c r="O1389" s="13" t="n">
        <x:v>639.2315583333335</x:v>
      </x:c>
      <x:c r="P1389" s="13" t="n">
        <x:f>N1389-M1389</x:f>
        <x:v>24.950109108406878</x:v>
      </x:c>
      <x:c r="Q1389" s="13" t="n">
        <x:f>O1389-M1389</x:f>
        <x:v>17.04854166666678</x:v>
      </x:c>
      <x:c r="R1389" s="13" t="n">
        <x:f>M1389-D1389</x:f>
        <x:v>77.29616666666675</x:v>
      </x:c>
      <x:c r="S1389" s="13" t="n">
        <x:f>N1389-G1389</x:f>
        <x:v>73.57250798622113</x:v>
      </x:c>
      <x:c r="T1389" s="13" t="n">
        <x:f>N1389-H1389</x:f>
        <x:v>59.134520989130806</x:v>
      </x:c>
      <x:c r="U1389" s="13" t="n">
        <x:f>O1389-I1389</x:f>
        <x:v>116.23894354749166</x:v>
      </x:c>
      <x:c r="V1389" s="13" t="n">
        <x:f>R1389-S1389</x:f>
        <x:v>3.7236586804456238</x:v>
      </x:c>
      <x:c r="W1389" s="13" t="n">
        <x:f>R1389-T1389</x:f>
        <x:v>18.161645677535944</x:v>
      </x:c>
      <x:c r="X1389" s="13" t="n">
        <x:f>R1389-U1389</x:f>
        <x:v>-38.94277688082491</x:v>
      </x:c>
      <x:c r="Y1389" s="13" t="n">
        <x:f>F1389-D1389</x:f>
        <x:v>44.71428095238093</x:v>
      </x:c>
      <x:c r="Z1389" s="13" t="n">
        <x:f>E1389-D1389</x:f>
        <x:v>23.12435000000005</x:v>
      </x:c>
    </x:row>
    <x:row r="1390" ht="20" customHeight="1">
      <x:c r="A1390" s="12" t="n">
        <x:v>45667.625</x:v>
      </x:c>
      <x:c r="B1390" s="12" t="n">
        <x:v>45667.631944444445</x:v>
      </x:c>
      <x:c r="C1390" s="12" t="n">
        <x:v>45667.5</x:v>
      </x:c>
      <x:c r="D1390" s="13" t="n">
        <x:v>529.30625</x:v>
      </x:c>
      <x:c r="E1390" s="13" t="n">
        <x:v>310.5902</x:v>
      </x:c>
      <x:c r="F1390" s="13" t="n">
        <x:v>542.874107142857</x:v>
      </x:c>
      <x:c r="G1390" s="13" t="n">
        <x:v>391.0464021431202</x:v>
      </x:c>
      <x:c r="H1390" s="13" t="n">
        <x:v>547.0696290999949</x:v>
      </x:c>
      <x:c r="I1390" s="13" t="n">
        <x:v>482.063639099894</x:v>
      </x:c>
      <x:c r="J1390" s="13" t="n">
        <x:f>G1390-D1390</x:f>
        <x:v>-138.2598478568798</x:v>
      </x:c>
      <x:c r="K1390" s="13" t="n">
        <x:f>H1390-D1390</x:f>
        <x:v>17.76337909999495</x:v>
      </x:c>
      <x:c r="L1390" s="13" t="n">
        <x:f>I1390-D1390</x:f>
        <x:v>-47.242610900106</x:v>
      </x:c>
      <x:c r="M1390" s="13" t="n">
        <x:v>649.9350000000001</x:v>
      </x:c>
      <x:c r="N1390" s="13" t="n">
        <x:v>632.1818504172383</x:v>
      </x:c>
      <x:c r="O1390" s="13" t="n">
        <x:v>624.244375</x:v>
      </x:c>
      <x:c r="P1390" s="13" t="n">
        <x:f>N1390-M1390</x:f>
        <x:v>-17.753149582761807</x:v>
      </x:c>
      <x:c r="Q1390" s="13" t="n">
        <x:f>O1390-M1390</x:f>
        <x:v>-25.690625000000068</x:v>
      </x:c>
      <x:c r="R1390" s="13" t="n">
        <x:f>M1390-D1390</x:f>
        <x:v>120.62875000000008</x:v>
      </x:c>
      <x:c r="S1390" s="13" t="n">
        <x:f>N1390-G1390</x:f>
        <x:v>241.13544827411806</x:v>
      </x:c>
      <x:c r="T1390" s="13" t="n">
        <x:f>N1390-H1390</x:f>
        <x:v>85.11222131724332</x:v>
      </x:c>
      <x:c r="U1390" s="13" t="n">
        <x:f>O1390-I1390</x:f>
        <x:v>142.18073590010601</x:v>
      </x:c>
      <x:c r="V1390" s="13" t="n">
        <x:f>R1390-S1390</x:f>
        <x:v>-120.50669827411798</x:v>
      </x:c>
      <x:c r="W1390" s="13" t="n">
        <x:f>R1390-T1390</x:f>
        <x:v>35.51652868275676</x:v>
      </x:c>
      <x:c r="X1390" s="13" t="n">
        <x:f>R1390-U1390</x:f>
        <x:v>-21.551985900105933</x:v>
      </x:c>
      <x:c r="Y1390" s="13" t="n">
        <x:f>F1390-D1390</x:f>
        <x:v>13.567857142857065</x:v>
      </x:c>
      <x:c r="Z1390" s="13" t="n">
        <x:f>E1390-D1390</x:f>
        <x:v>-218.71605</x:v>
      </x:c>
    </x:row>
    <x:row r="1391" ht="20" customHeight="1">
      <x:c r="A1391" s="12" t="n">
        <x:v>45667.631944444445</x:v>
      </x:c>
      <x:c r="B1391" s="12" t="n">
        <x:v>45667.63888888889</x:v>
      </x:c>
      <x:c r="C1391" s="12" t="n">
        <x:v>45667.5</x:v>
      </x:c>
      <x:c r="D1391" s="13" t="n">
        <x:v>503.0187833333334</x:v>
      </x:c>
      <x:c r="E1391" s="13" t="n">
        <x:v>310.5902</x:v>
      </x:c>
      <x:c r="F1391" s="13" t="n">
        <x:v>498.62210476190484</x:v>
      </x:c>
      <x:c r="G1391" s="13" t="n">
        <x:v>375.5071610428105</x:v>
      </x:c>
      <x:c r="H1391" s="13" t="n">
        <x:v>502.4756316870568</x:v>
      </x:c>
      <x:c r="I1391" s="13" t="n">
        <x:v>437.46964168695587</x:v>
      </x:c>
      <x:c r="J1391" s="13" t="n">
        <x:f>G1391-D1391</x:f>
        <x:v>-127.5116222905229</x:v>
      </x:c>
      <x:c r="K1391" s="13" t="n">
        <x:f>H1391-D1391</x:f>
        <x:v>-0.5431516462765558</x:v>
      </x:c>
      <x:c r="L1391" s="13" t="n">
        <x:f>I1391-D1391</x:f>
        <x:v>-65.5491416463775</x:v>
      </x:c>
      <x:c r="M1391" s="13" t="n">
        <x:v>616.15545</x:v>
      </x:c>
      <x:c r="N1391" s="13" t="n">
        <x:v>607.116324674972</x:v>
      </x:c>
      <x:c r="O1391" s="13" t="n">
        <x:v>601.1677666666667</x:v>
      </x:c>
      <x:c r="P1391" s="13" t="n">
        <x:f>N1391-M1391</x:f>
        <x:v>-9.039125325027953</x:v>
      </x:c>
      <x:c r="Q1391" s="13" t="n">
        <x:f>O1391-M1391</x:f>
        <x:v>-14.98768333333328</x:v>
      </x:c>
      <x:c r="R1391" s="13" t="n">
        <x:f>M1391-D1391</x:f>
        <x:v>113.1366666666666</x:v>
      </x:c>
      <x:c r="S1391" s="13" t="n">
        <x:f>N1391-G1391</x:f>
        <x:v>231.60916363216154</x:v>
      </x:c>
      <x:c r="T1391" s="13" t="n">
        <x:f>N1391-H1391</x:f>
        <x:v>104.6406929879152</x:v>
      </x:c>
      <x:c r="U1391" s="13" t="n">
        <x:f>O1391-I1391</x:f>
        <x:v>163.69812497971083</x:v>
      </x:c>
      <x:c r="V1391" s="13" t="n">
        <x:f>R1391-S1391</x:f>
        <x:v>-118.47249696549494</x:v>
      </x:c>
      <x:c r="W1391" s="13" t="n">
        <x:f>R1391-T1391</x:f>
        <x:v>8.495973678751398</x:v>
      </x:c>
      <x:c r="X1391" s="13" t="n">
        <x:f>R1391-U1391</x:f>
        <x:v>-50.56145831304423</x:v>
      </x:c>
      <x:c r="Y1391" s="13" t="n">
        <x:f>F1391-D1391</x:f>
        <x:v>-4.396678571428538</x:v>
      </x:c>
      <x:c r="Z1391" s="13" t="n">
        <x:f>E1391-D1391</x:f>
        <x:v>-192.4285833333334</x:v>
      </x:c>
    </x:row>
    <x:row r="1392" ht="20" customHeight="1">
      <x:c r="A1392" s="12" t="n">
        <x:v>45667.63888888889</x:v>
      </x:c>
      <x:c r="B1392" s="12" t="n">
        <x:v>45667.64583333333</x:v>
      </x:c>
      <x:c r="C1392" s="12" t="n">
        <x:v>45667.5</x:v>
      </x:c>
      <x:c r="D1392" s="13" t="n">
        <x:v>466.0722</x:v>
      </x:c>
      <x:c r="E1392" s="13" t="n">
        <x:v>310.5902</x:v>
      </x:c>
      <x:c r="F1392" s="13" t="n">
        <x:v>453.87312380952375</x:v>
      </x:c>
      <x:c r="G1392" s="13" t="n">
        <x:v>359.793404227333</x:v>
      </x:c>
      <x:c r="H1392" s="13" t="n">
        <x:v>457.3808148775681</x:v>
      </x:c>
      <x:c r="I1392" s="13" t="n">
        <x:v>404.9263498840996</x:v>
      </x:c>
      <x:c r="J1392" s="13" t="n">
        <x:f>G1392-D1392</x:f>
        <x:v>-106.27879577266702</x:v>
      </x:c>
      <x:c r="K1392" s="13" t="n">
        <x:f>H1392-D1392</x:f>
        <x:v>-8.691385122431882</x:v>
      </x:c>
      <x:c r="L1392" s="13" t="n">
        <x:f>I1392-D1392</x:f>
        <x:v>-61.14585011590043</x:v>
      </x:c>
      <x:c r="M1392" s="13" t="n">
        <x:v>614.9143166666667</x:v>
      </x:c>
      <x:c r="N1392" s="13" t="n">
        <x:v>616.862425497737</x:v>
      </x:c>
      <x:c r="O1392" s="13" t="n">
        <x:v>619.0926833333333</x:v>
      </x:c>
      <x:c r="P1392" s="13" t="n">
        <x:f>N1392-M1392</x:f>
        <x:v>1.9481088310703853</x:v>
      </x:c>
      <x:c r="Q1392" s="13" t="n">
        <x:f>O1392-M1392</x:f>
        <x:v>4.178366666666648</x:v>
      </x:c>
      <x:c r="R1392" s="13" t="n">
        <x:f>M1392-D1392</x:f>
        <x:v>148.84211666666664</x:v>
      </x:c>
      <x:c r="S1392" s="13" t="n">
        <x:f>N1392-G1392</x:f>
        <x:v>257.06902127040405</x:v>
      </x:c>
      <x:c r="T1392" s="13" t="n">
        <x:f>N1392-H1392</x:f>
        <x:v>159.4816106201689</x:v>
      </x:c>
      <x:c r="U1392" s="13" t="n">
        <x:f>O1392-I1392</x:f>
        <x:v>214.16633344923372</x:v>
      </x:c>
      <x:c r="V1392" s="13" t="n">
        <x:f>R1392-S1392</x:f>
        <x:v>-108.22690460373741</x:v>
      </x:c>
      <x:c r="W1392" s="13" t="n">
        <x:f>R1392-T1392</x:f>
        <x:v>-10.639493953502267</x:v>
      </x:c>
      <x:c r="X1392" s="13" t="n">
        <x:f>R1392-U1392</x:f>
        <x:v>-65.32421678256708</x:v>
      </x:c>
      <x:c r="Y1392" s="13" t="n">
        <x:f>F1392-D1392</x:f>
        <x:v>-12.199076190476262</x:v>
      </x:c>
      <x:c r="Z1392" s="13" t="n">
        <x:f>E1392-D1392</x:f>
        <x:v>-155.48200000000003</x:v>
      </x:c>
    </x:row>
    <x:row r="1393" ht="20" customHeight="1">
      <x:c r="A1393" s="12" t="n">
        <x:v>45667.64583333333</x:v>
      </x:c>
      <x:c r="B1393" s="12" t="n">
        <x:v>45667.65277777778</x:v>
      </x:c>
      <x:c r="C1393" s="12" t="n">
        <x:v>45667.5</x:v>
      </x:c>
      <x:c r="D1393" s="13" t="n">
        <x:v>428.6375</x:v>
      </x:c>
      <x:c r="E1393" s="13" t="n">
        <x:v>310.5902</x:v>
      </x:c>
      <x:c r="F1393" s="13" t="n">
        <x:v>408.1946428571428</x:v>
      </x:c>
      <x:c r="G1393" s="13" t="n">
        <x:v>343.75325032639955</x:v>
      </x:c>
      <x:c r="H1393" s="13" t="n">
        <x:v>411.3493145652973</x:v>
      </x:c>
      <x:c r="I1393" s="13" t="n">
        <x:v>380.9117476223284</x:v>
      </x:c>
      <x:c r="J1393" s="13" t="n">
        <x:f>G1393-D1393</x:f>
        <x:v>-84.88424967360044</x:v>
      </x:c>
      <x:c r="K1393" s="13" t="n">
        <x:f>H1393-D1393</x:f>
        <x:v>-17.28818543470271</x:v>
      </x:c>
      <x:c r="L1393" s="13" t="n">
        <x:f>I1393-D1393</x:f>
        <x:v>-47.7257523776716</x:v>
      </x:c>
      <x:c r="M1393" s="13" t="n">
        <x:v>648.8133333333334</x:v>
      </x:c>
      <x:c r="N1393" s="13" t="n">
        <x:v>642.3154457633681</x:v>
      </x:c>
      <x:c r="O1393" s="13" t="n">
        <x:v>645.8109333333333</x:v>
      </x:c>
      <x:c r="P1393" s="13" t="n">
        <x:f>N1393-M1393</x:f>
        <x:v>-6.4978875699653145</x:v>
      </x:c>
      <x:c r="Q1393" s="13" t="n">
        <x:f>O1393-M1393</x:f>
        <x:v>-3.0024000000000797</x:v>
      </x:c>
      <x:c r="R1393" s="13" t="n">
        <x:f>M1393-D1393</x:f>
        <x:v>220.1758333333334</x:v>
      </x:c>
      <x:c r="S1393" s="13" t="n">
        <x:f>N1393-G1393</x:f>
        <x:v>298.5621954369685</x:v>
      </x:c>
      <x:c r="T1393" s="13" t="n">
        <x:f>N1393-H1393</x:f>
        <x:v>230.9661311980708</x:v>
      </x:c>
      <x:c r="U1393" s="13" t="n">
        <x:f>O1393-I1393</x:f>
        <x:v>264.8991857110049</x:v>
      </x:c>
      <x:c r="V1393" s="13" t="n">
        <x:f>R1393-S1393</x:f>
        <x:v>-78.38636210363512</x:v>
      </x:c>
      <x:c r="W1393" s="13" t="n">
        <x:f>R1393-T1393</x:f>
        <x:v>-10.790297864737397</x:v>
      </x:c>
      <x:c r="X1393" s="13" t="n">
        <x:f>R1393-U1393</x:f>
        <x:v>-44.72335237767152</x:v>
      </x:c>
      <x:c r="Y1393" s="13" t="n">
        <x:f>F1393-D1393</x:f>
        <x:v>-20.44285714285718</x:v>
      </x:c>
      <x:c r="Z1393" s="13" t="n">
        <x:f>E1393-D1393</x:f>
        <x:v>-118.0473</x:v>
      </x:c>
    </x:row>
    <x:row r="1394" ht="20" customHeight="1">
      <x:c r="A1394" s="12" t="n">
        <x:v>45667.65277777778</x:v>
      </x:c>
      <x:c r="B1394" s="12" t="n">
        <x:v>45667.65972222222</x:v>
      </x:c>
      <x:c r="C1394" s="12" t="n">
        <x:v>45667.5</x:v>
      </x:c>
      <x:c r="D1394" s="13" t="n">
        <x:v>397.23181666666665</x:v>
      </x:c>
      <x:c r="E1394" s="13" t="n">
        <x:v>310.5902</x:v>
      </x:c>
      <x:c r="F1394" s="13" t="n">
        <x:v>363.9091880952381</x:v>
      </x:c>
      <x:c r="G1394" s="13" t="n">
        <x:v>328.2022623087747</x:v>
      </x:c>
      <x:c r="H1394" s="13" t="n">
        <x:v>366.72160623964595</x:v>
      </x:c>
      <x:c r="I1394" s="13" t="n">
        <x:v>358.11149251278675</x:v>
      </x:c>
      <x:c r="J1394" s="13" t="n">
        <x:f>G1394-D1394</x:f>
        <x:v>-69.02955435789193</x:v>
      </x:c>
      <x:c r="K1394" s="13" t="n">
        <x:f>H1394-D1394</x:f>
        <x:v>-30.510210427020695</x:v>
      </x:c>
      <x:c r="L1394" s="13" t="n">
        <x:f>I1394-D1394</x:f>
        <x:v>-39.12032415387989</x:v>
      </x:c>
      <x:c r="M1394" s="13" t="n">
        <x:v>625.8107333333334</x:v>
      </x:c>
      <x:c r="N1394" s="13" t="n">
        <x:v>621.5505442982977</x:v>
      </x:c>
      <x:c r="O1394" s="13" t="n">
        <x:v>629.2534166666668</x:v>
      </x:c>
      <x:c r="P1394" s="13" t="n">
        <x:f>N1394-M1394</x:f>
        <x:v>-4.260189035035637</x:v>
      </x:c>
      <x:c r="Q1394" s="13" t="n">
        <x:f>O1394-M1394</x:f>
        <x:v>3.4426833333334343</x:v>
      </x:c>
      <x:c r="R1394" s="13" t="n">
        <x:f>M1394-D1394</x:f>
        <x:v>228.57891666666671</x:v>
      </x:c>
      <x:c r="S1394" s="13" t="n">
        <x:f>N1394-G1394</x:f>
        <x:v>293.348281989523</x:v>
      </x:c>
      <x:c r="T1394" s="13" t="n">
        <x:f>N1394-H1394</x:f>
        <x:v>254.82893805865177</x:v>
      </x:c>
      <x:c r="U1394" s="13" t="n">
        <x:f>O1394-I1394</x:f>
        <x:v>271.14192415388004</x:v>
      </x:c>
      <x:c r="V1394" s="13" t="n">
        <x:f>R1394-S1394</x:f>
        <x:v>-64.76936532285629</x:v>
      </x:c>
      <x:c r="W1394" s="13" t="n">
        <x:f>R1394-T1394</x:f>
        <x:v>-26.250021391985058</x:v>
      </x:c>
      <x:c r="X1394" s="13" t="n">
        <x:f>R1394-U1394</x:f>
        <x:v>-42.563007487213326</x:v>
      </x:c>
      <x:c r="Y1394" s="13" t="n">
        <x:f>F1394-D1394</x:f>
        <x:v>-33.32262857142854</x:v>
      </x:c>
      <x:c r="Z1394" s="13" t="n">
        <x:f>E1394-D1394</x:f>
        <x:v>-86.64161666666666</x:v>
      </x:c>
    </x:row>
    <x:row r="1395" ht="20" customHeight="1">
      <x:c r="A1395" s="12" t="n">
        <x:v>45667.65972222222</x:v>
      </x:c>
      <x:c r="B1395" s="12" t="n">
        <x:v>45667.66666666667</x:v>
      </x:c>
      <x:c r="C1395" s="12" t="n">
        <x:v>45667.5</x:v>
      </x:c>
      <x:c r="D1395" s="13" t="n">
        <x:v>347.02406666666667</x:v>
      </x:c>
      <x:c r="E1395" s="13" t="n">
        <x:v>310.5902</x:v>
      </x:c>
      <x:c r="F1395" s="13" t="n">
        <x:v>316.63615</x:v>
      </x:c>
      <x:c r="G1395" s="13" t="n">
        <x:v>311.6021742453649</x:v>
      </x:c>
      <x:c r="H1395" s="13" t="n">
        <x:v>319.08322548632265</x:v>
      </x:c>
      <x:c r="I1395" s="13" t="n">
        <x:v>323.70049387067684</x:v>
      </x:c>
      <x:c r="J1395" s="13" t="n">
        <x:f>G1395-D1395</x:f>
        <x:v>-35.42189242130178</x:v>
      </x:c>
      <x:c r="K1395" s="13" t="n">
        <x:f>H1395-D1395</x:f>
        <x:v>-27.940841180344023</x:v>
      </x:c>
      <x:c r="L1395" s="13" t="n">
        <x:f>I1395-D1395</x:f>
        <x:v>-23.323572795989833</x:v>
      </x:c>
      <x:c r="M1395" s="13" t="n">
        <x:v>629.7744666666666</x:v>
      </x:c>
      <x:c r="N1395" s="13" t="n">
        <x:v>615.5551125638951</x:v>
      </x:c>
      <x:c r="O1395" s="13" t="n">
        <x:v>623.2267333333335</x:v>
      </x:c>
      <x:c r="P1395" s="13" t="n">
        <x:f>N1395-M1395</x:f>
        <x:v>-14.21935410277149</x:v>
      </x:c>
      <x:c r="Q1395" s="13" t="n">
        <x:f>O1395-M1395</x:f>
        <x:v>-6.547733333333099</x:v>
      </x:c>
      <x:c r="R1395" s="13" t="n">
        <x:f>M1395-D1395</x:f>
        <x:v>282.75039999999996</x:v>
      </x:c>
      <x:c r="S1395" s="13" t="n">
        <x:f>N1395-G1395</x:f>
        <x:v>303.95293831853024</x:v>
      </x:c>
      <x:c r="T1395" s="13" t="n">
        <x:f>N1395-H1395</x:f>
        <x:v>296.4718870775725</x:v>
      </x:c>
      <x:c r="U1395" s="13" t="n">
        <x:f>O1395-I1395</x:f>
        <x:v>299.5262394626567</x:v>
      </x:c>
      <x:c r="V1395" s="13" t="n">
        <x:f>R1395-S1395</x:f>
        <x:v>-21.202538318530287</x:v>
      </x:c>
      <x:c r="W1395" s="13" t="n">
        <x:f>R1395-T1395</x:f>
        <x:v>-13.721487077572533</x:v>
      </x:c>
      <x:c r="X1395" s="13" t="n">
        <x:f>R1395-U1395</x:f>
        <x:v>-16.775839462656734</x:v>
      </x:c>
      <x:c r="Y1395" s="13" t="n">
        <x:f>F1395-D1395</x:f>
        <x:v>-30.387916666666683</x:v>
      </x:c>
      <x:c r="Z1395" s="13" t="n">
        <x:f>E1395-D1395</x:f>
        <x:v>-36.43386666666669</x:v>
      </x:c>
    </x:row>
    <x:row r="1396" ht="20" customHeight="1">
      <x:c r="A1396" s="12" t="n">
        <x:v>45667.66666666667</x:v>
      </x:c>
      <x:c r="B1396" s="12" t="n">
        <x:v>45667.67361111111</x:v>
      </x:c>
      <x:c r="C1396" s="12" t="n">
        <x:v>45667.5</x:v>
      </x:c>
      <x:c r="D1396" s="13" t="n">
        <x:v>281.55</x:v>
      </x:c>
      <x:c r="E1396" s="13" t="n">
        <x:v>9.369233333333334</x:v>
      </x:c>
      <x:c r="F1396" s="13" t="n">
        <x:v>265.88392857142856</x:v>
      </x:c>
      <x:c r="G1396" s="13" t="n">
        <x:v>99.41172397964735</x:v>
      </x:c>
      <x:c r="H1396" s="13" t="n">
        <x:v>235.6384731641822</x:v>
      </x:c>
      <x:c r="I1396" s="13" t="n">
        <x:v>248.62825844274948</x:v>
      </x:c>
      <x:c r="J1396" s="13" t="n">
        <x:f>G1396-D1396</x:f>
        <x:v>-182.13827602035266</x:v>
      </x:c>
      <x:c r="K1396" s="13" t="n">
        <x:f>H1396-D1396</x:f>
        <x:v>-45.911526835817824</x:v>
      </x:c>
      <x:c r="L1396" s="13" t="n">
        <x:f>I1396-D1396</x:f>
        <x:v>-32.92174155725053</x:v>
      </x:c>
      <x:c r="M1396" s="13" t="n">
        <x:v>664.1816666666667</x:v>
      </x:c>
      <x:c r="N1396" s="13" t="n">
        <x:v>635.1208913422653</x:v>
      </x:c>
      <x:c r="O1396" s="13" t="n">
        <x:v>642.7621166666667</x:v>
      </x:c>
      <x:c r="P1396" s="13" t="n">
        <x:f>N1396-M1396</x:f>
        <x:v>-29.060775324401448</x:v>
      </x:c>
      <x:c r="Q1396" s="13" t="n">
        <x:f>O1396-M1396</x:f>
        <x:v>-21.419550000000072</x:v>
      </x:c>
      <x:c r="R1396" s="13" t="n">
        <x:f>M1396-D1396</x:f>
        <x:v>382.6316666666667</x:v>
      </x:c>
      <x:c r="S1396" s="13" t="n">
        <x:f>N1396-G1396</x:f>
        <x:v>535.7091673626179</x:v>
      </x:c>
      <x:c r="T1396" s="13" t="n">
        <x:f>N1396-H1396</x:f>
        <x:v>399.4824181780831</x:v>
      </x:c>
      <x:c r="U1396" s="13" t="n">
        <x:f>O1396-I1396</x:f>
        <x:v>394.1338582239172</x:v>
      </x:c>
      <x:c r="V1396" s="13" t="n">
        <x:f>R1396-S1396</x:f>
        <x:v>-153.0775006959512</x:v>
      </x:c>
      <x:c r="W1396" s="13" t="n">
        <x:f>R1396-T1396</x:f>
        <x:v>-16.850751511416377</x:v>
      </x:c>
      <x:c r="X1396" s="13" t="n">
        <x:f>R1396-U1396</x:f>
        <x:v>-11.502191557250455</x:v>
      </x:c>
      <x:c r="Y1396" s="13" t="n">
        <x:f>F1396-D1396</x:f>
        <x:v>-15.666071428571456</x:v>
      </x:c>
      <x:c r="Z1396" s="13" t="n">
        <x:f>E1396-D1396</x:f>
        <x:v>-272.18076666666667</x:v>
      </x:c>
    </x:row>
    <x:row r="1397" ht="20" customHeight="1">
      <x:c r="A1397" s="12" t="n">
        <x:v>45667.67361111111</x:v>
      </x:c>
      <x:c r="B1397" s="12" t="n">
        <x:v>45667.680555555555</x:v>
      </x:c>
      <x:c r="C1397" s="12" t="n">
        <x:v>45667.5</x:v>
      </x:c>
      <x:c r="D1397" s="13" t="n">
        <x:v>230.39991666666666</x:v>
      </x:c>
      <x:c r="E1397" s="13" t="n">
        <x:v>9.369233333333334</x:v>
      </x:c>
      <x:c r="F1397" s="13" t="n">
        <x:v>216.14929285714285</x:v>
      </x:c>
      <x:c r="G1397" s="13" t="n">
        <x:v>81.94723754246375</x:v>
      </x:c>
      <x:c r="H1397" s="13" t="n">
        <x:v>191.5613689704147</x:v>
      </x:c>
      <x:c r="I1397" s="13" t="n">
        <x:v>214.17588227793806</x:v>
      </x:c>
      <x:c r="J1397" s="13" t="n">
        <x:f>G1397-D1397</x:f>
        <x:v>-148.45267912420292</x:v>
      </x:c>
      <x:c r="K1397" s="13" t="n">
        <x:f>H1397-D1397</x:f>
        <x:v>-38.838547696251965</x:v>
      </x:c>
      <x:c r="L1397" s="13" t="n">
        <x:f>I1397-D1397</x:f>
        <x:v>-16.224034388728597</x:v>
      </x:c>
      <x:c r="M1397" s="13" t="n">
        <x:v>639.1021833333333</x:v>
      </x:c>
      <x:c r="N1397" s="13" t="n">
        <x:v>624.2758040881922</x:v>
      </x:c>
      <x:c r="O1397" s="13" t="n">
        <x:v>631.8874666666667</x:v>
      </x:c>
      <x:c r="P1397" s="13" t="n">
        <x:f>N1397-M1397</x:f>
        <x:v>-14.826379245141084</x:v>
      </x:c>
      <x:c r="Q1397" s="13" t="n">
        <x:f>O1397-M1397</x:f>
        <x:v>-7.214716666666618</x:v>
      </x:c>
      <x:c r="R1397" s="13" t="n">
        <x:f>M1397-D1397</x:f>
        <x:v>408.7022666666667</x:v>
      </x:c>
      <x:c r="S1397" s="13" t="n">
        <x:f>N1397-G1397</x:f>
        <x:v>542.3285665457284</x:v>
      </x:c>
      <x:c r="T1397" s="13" t="n">
        <x:f>N1397-H1397</x:f>
        <x:v>432.7144351177775</x:v>
      </x:c>
      <x:c r="U1397" s="13" t="n">
        <x:f>O1397-I1397</x:f>
        <x:v>417.7115843887286</x:v>
      </x:c>
      <x:c r="V1397" s="13" t="n">
        <x:f>R1397-S1397</x:f>
        <x:v>-133.62629987906178</x:v>
      </x:c>
      <x:c r="W1397" s="13" t="n">
        <x:f>R1397-T1397</x:f>
        <x:v>-24.012168451110824</x:v>
      </x:c>
      <x:c r="X1397" s="13" t="n">
        <x:f>R1397-U1397</x:f>
        <x:v>-9.009317722061951</x:v>
      </x:c>
      <x:c r="Y1397" s="13" t="n">
        <x:f>F1397-D1397</x:f>
        <x:v>-14.250623809523802</x:v>
      </x:c>
      <x:c r="Z1397" s="13" t="n">
        <x:f>E1397-D1397</x:f>
        <x:v>-221.03068333333331</x:v>
      </x:c>
    </x:row>
    <x:row r="1398" ht="20" customHeight="1">
      <x:c r="A1398" s="12" t="n">
        <x:v>45667.680555555555</x:v>
      </x:c>
      <x:c r="B1398" s="12" t="n">
        <x:v>45667.6875</x:v>
      </x:c>
      <x:c r="C1398" s="12" t="n">
        <x:v>45667.5</x:v>
      </x:c>
      <x:c r="D1398" s="13" t="n">
        <x:v>183.02401666666665</x:v>
      </x:c>
      <x:c r="E1398" s="13" t="n">
        <x:v>9.369233333333334</x:v>
      </x:c>
      <x:c r="F1398" s="13" t="n">
        <x:v>169.35050238095238</x:v>
      </x:c>
      <x:c r="G1398" s="13" t="n">
        <x:v>65.51368314300403</x:v>
      </x:c>
      <x:c r="H1398" s="13" t="n">
        <x:v>150.08614482659257</x:v>
      </x:c>
      <x:c r="I1398" s="13" t="n">
        <x:v>179.31167063027493</x:v>
      </x:c>
      <x:c r="J1398" s="13" t="n">
        <x:f>G1398-D1398</x:f>
        <x:v>-117.51033352366262</x:v>
      </x:c>
      <x:c r="K1398" s="13" t="n">
        <x:f>H1398-D1398</x:f>
        <x:v>-32.93787184007408</x:v>
      </x:c>
      <x:c r="L1398" s="13" t="n">
        <x:f>I1398-D1398</x:f>
        <x:v>-3.712346036391722</x:v>
      </x:c>
      <x:c r="M1398" s="13" t="n">
        <x:v>593.8299833333333</x:v>
      </x:c>
      <x:c r="N1398" s="13" t="n">
        <x:v>587.8389402805699</x:v>
      </x:c>
      <x:c r="O1398" s="13" t="n">
        <x:v>595.4218500000001</x:v>
      </x:c>
      <x:c r="P1398" s="13" t="n">
        <x:f>N1398-M1398</x:f>
        <x:v>-5.991043052763416</x:v>
      </x:c>
      <x:c r="Q1398" s="13" t="n">
        <x:f>O1398-M1398</x:f>
        <x:v>1.5918666666667605</x:v>
      </x:c>
      <x:c r="R1398" s="13" t="n">
        <x:f>M1398-D1398</x:f>
        <x:v>410.8059666666667</x:v>
      </x:c>
      <x:c r="S1398" s="13" t="n">
        <x:f>N1398-G1398</x:f>
        <x:v>522.3252571375658</x:v>
      </x:c>
      <x:c r="T1398" s="13" t="n">
        <x:f>N1398-H1398</x:f>
        <x:v>437.75279545397734</x:v>
      </x:c>
      <x:c r="U1398" s="13" t="n">
        <x:f>O1398-I1398</x:f>
        <x:v>416.11017936972513</x:v>
      </x:c>
      <x:c r="V1398" s="13" t="n">
        <x:f>R1398-S1398</x:f>
        <x:v>-111.51929047089914</x:v>
      </x:c>
      <x:c r="W1398" s="13" t="n">
        <x:f>R1398-T1398</x:f>
        <x:v>-26.946828787310665</x:v>
      </x:c>
      <x:c r="X1398" s="13" t="n">
        <x:f>R1398-U1398</x:f>
        <x:v>-5.304212703058454</x:v>
      </x:c>
      <x:c r="Y1398" s="13" t="n">
        <x:f>F1398-D1398</x:f>
        <x:v>-13.673514285714276</x:v>
      </x:c>
      <x:c r="Z1398" s="13" t="n">
        <x:f>E1398-D1398</x:f>
        <x:v>-173.6547833333333</x:v>
      </x:c>
    </x:row>
    <x:row r="1399" ht="20" customHeight="1">
      <x:c r="A1399" s="12" t="n">
        <x:v>45667.6875</x:v>
      </x:c>
      <x:c r="B1399" s="12" t="n">
        <x:v>45667.694444444445</x:v>
      </x:c>
      <x:c r="C1399" s="12" t="n">
        <x:v>45667.5</x:v>
      </x:c>
      <x:c r="D1399" s="13" t="n">
        <x:v>133.4125</x:v>
      </x:c>
      <x:c r="E1399" s="13" t="n">
        <x:v>9.369233333333334</x:v>
      </x:c>
      <x:c r="F1399" s="13" t="n">
        <x:v>124.99107142857143</x:v>
      </x:c>
      <x:c r="G1399" s="13" t="n">
        <x:v>49.93671813456201</x:v>
      </x:c>
      <x:c r="H1399" s="13" t="n">
        <x:v>110.7727924317602</x:v>
      </x:c>
      <x:c r="I1399" s="13" t="n">
        <x:v>142.49683356530758</x:v>
      </x:c>
      <x:c r="J1399" s="13" t="n">
        <x:f>G1399-D1399</x:f>
        <x:v>-83.475781865438</x:v>
      </x:c>
      <x:c r="K1399" s="13" t="n">
        <x:f>H1399-D1399</x:f>
        <x:v>-22.6397075682398</x:v>
      </x:c>
      <x:c r="L1399" s="13" t="n">
        <x:f>I1399-D1399</x:f>
        <x:v>9.084333565307588</x:v>
      </x:c>
      <x:c r="M1399" s="13" t="n">
        <x:v>583.7516666666667</x:v>
      </x:c>
      <x:c r="N1399" s="13" t="n">
        <x:v>566.717172106673</x:v>
      </x:c>
      <x:c r="O1399" s="13" t="n">
        <x:v>574.2721166666668</x:v>
      </x:c>
      <x:c r="P1399" s="13" t="n">
        <x:f>N1399-M1399</x:f>
        <x:v>-17.034494559993618</x:v>
      </x:c>
      <x:c r="Q1399" s="13" t="n">
        <x:f>O1399-M1399</x:f>
        <x:v>-9.479549999999904</x:v>
      </x:c>
      <x:c r="R1399" s="13" t="n">
        <x:f>M1399-D1399</x:f>
        <x:v>450.33916666666664</x:v>
      </x:c>
      <x:c r="S1399" s="13" t="n">
        <x:f>N1399-G1399</x:f>
        <x:v>516.780453972111</x:v>
      </x:c>
      <x:c r="T1399" s="13" t="n">
        <x:f>N1399-H1399</x:f>
        <x:v>455.94437967491285</x:v>
      </x:c>
      <x:c r="U1399" s="13" t="n">
        <x:f>O1399-I1399</x:f>
        <x:v>431.77528310135915</x:v>
      </x:c>
      <x:c r="V1399" s="13" t="n">
        <x:f>R1399-S1399</x:f>
        <x:v>-66.44128730544435</x:v>
      </x:c>
      <x:c r="W1399" s="13" t="n">
        <x:f>R1399-T1399</x:f>
        <x:v>-5.60521300824621</x:v>
      </x:c>
      <x:c r="X1399" s="13" t="n">
        <x:f>R1399-U1399</x:f>
        <x:v>18.563883565307492</x:v>
      </x:c>
      <x:c r="Y1399" s="13" t="n">
        <x:f>F1399-D1399</x:f>
        <x:v>-8.421428571428564</x:v>
      </x:c>
      <x:c r="Z1399" s="13" t="n">
        <x:f>E1399-D1399</x:f>
        <x:v>-124.04326666666665</x:v>
      </x:c>
    </x:row>
    <x:row r="1400" ht="20" customHeight="1">
      <x:c r="A1400" s="12" t="n">
        <x:v>45667.694444444445</x:v>
      </x:c>
      <x:c r="B1400" s="12" t="n">
        <x:v>45667.70138888889</x:v>
      </x:c>
      <x:c r="C1400" s="12" t="n">
        <x:v>45667.5</x:v>
      </x:c>
      <x:c r="D1400" s="13" t="n">
        <x:v>87.93736666666666</x:v>
      </x:c>
      <x:c r="E1400" s="13" t="n">
        <x:v>9.369233333333334</x:v>
      </x:c>
      <x:c r="F1400" s="13" t="n">
        <x:v>81.07019999999999</x:v>
      </x:c>
      <x:c r="G1400" s="13" t="n">
        <x:v>34.513754794081706</x:v>
      </x:c>
      <x:c r="H1400" s="13" t="n">
        <x:v>71.84811150397483</x:v>
      </x:c>
      <x:c r="I1400" s="13" t="n">
        <x:v>103.57215263752222</x:v>
      </x:c>
      <x:c r="J1400" s="13" t="n">
        <x:f>G1400-D1400</x:f>
        <x:v>-53.42361187258496</x:v>
      </x:c>
      <x:c r="K1400" s="13" t="n">
        <x:f>H1400-D1400</x:f>
        <x:v>-16.089255162691828</x:v>
      </x:c>
      <x:c r="L1400" s="13" t="n">
        <x:f>I1400-D1400</x:f>
        <x:v>15.63478597085556</x:v>
      </x:c>
      <x:c r="M1400" s="13" t="n">
        <x:v>614.2868500000001</x:v>
      </x:c>
      <x:c r="N1400" s="13" t="n">
        <x:v>589.7279711459441</x:v>
      </x:c>
      <x:c r="O1400" s="13" t="n">
        <x:v>601.1481416666666</x:v>
      </x:c>
      <x:c r="P1400" s="13" t="n">
        <x:f>N1400-M1400</x:f>
        <x:v>-24.558878854055934</x:v>
      </x:c>
      <x:c r="Q1400" s="13" t="n">
        <x:f>O1400-M1400</x:f>
        <x:v>-13.138708333333511</x:v>
      </x:c>
      <x:c r="R1400" s="13" t="n">
        <x:f>M1400-D1400</x:f>
        <x:v>526.3494833333334</x:v>
      </x:c>
      <x:c r="S1400" s="13" t="n">
        <x:f>N1400-G1400</x:f>
        <x:v>555.2142163518624</x:v>
      </x:c>
      <x:c r="T1400" s="13" t="n">
        <x:f>N1400-H1400</x:f>
        <x:v>517.8798596419693</x:v>
      </x:c>
      <x:c r="U1400" s="13" t="n">
        <x:f>O1400-I1400</x:f>
        <x:v>497.57598902914435</x:v>
      </x:c>
      <x:c r="V1400" s="13" t="n">
        <x:f>R1400-S1400</x:f>
        <x:v>-28.864733018529023</x:v>
      </x:c>
      <x:c r="W1400" s="13" t="n">
        <x:f>R1400-T1400</x:f>
        <x:v>8.469623691364063</x:v>
      </x:c>
      <x:c r="X1400" s="13" t="n">
        <x:f>R1400-U1400</x:f>
        <x:v>28.773494304189057</x:v>
      </x:c>
      <x:c r="Y1400" s="13" t="n">
        <x:f>F1400-D1400</x:f>
        <x:v>-6.867166666666677</x:v>
      </x:c>
      <x:c r="Z1400" s="13" t="n">
        <x:f>E1400-D1400</x:f>
        <x:v>-78.56813333333332</x:v>
      </x:c>
    </x:row>
    <x:row r="1401" ht="20" customHeight="1">
      <x:c r="A1401" s="12" t="n">
        <x:v>45667.70138888889</x:v>
      </x:c>
      <x:c r="B1401" s="12" t="n">
        <x:v>45667.70833333333</x:v>
      </x:c>
      <x:c r="C1401" s="12" t="n">
        <x:v>45667.5</x:v>
      </x:c>
      <x:c r="D1401" s="13" t="n">
        <x:v>43.26338333333334</x:v>
      </x:c>
      <x:c r="E1401" s="13" t="n">
        <x:v>9.369233333333334</x:v>
      </x:c>
      <x:c r="F1401" s="13" t="n">
        <x:v>36.932523809523815</x:v>
      </x:c>
      <x:c r="G1401" s="13" t="n">
        <x:v>19.01465972428597</x:v>
      </x:c>
      <x:c r="H1401" s="13" t="n">
        <x:v>32.73128830063171</x:v>
      </x:c>
      <x:c r="I1401" s="13" t="n">
        <x:v>63.17064481084076</x:v>
      </x:c>
      <x:c r="J1401" s="13" t="n">
        <x:f>G1401-D1401</x:f>
        <x:v>-24.248723609047367</x:v>
      </x:c>
      <x:c r="K1401" s="13" t="n">
        <x:f>H1401-D1401</x:f>
        <x:v>-10.532095032701626</x:v>
      </x:c>
      <x:c r="L1401" s="13" t="n">
        <x:f>I1401-D1401</x:f>
        <x:v>19.907261477507426</x:v>
      </x:c>
      <x:c r="M1401" s="13" t="n">
        <x:v>568.9919333333333</x:v>
      </x:c>
      <x:c r="N1401" s="13" t="n">
        <x:v>563.3160917199791</x:v>
      </x:c>
      <x:c r="O1401" s="13" t="n">
        <x:v>574.7098083333332</x:v>
      </x:c>
      <x:c r="P1401" s="13" t="n">
        <x:f>N1401-M1401</x:f>
        <x:v>-5.675841613354237</x:v>
      </x:c>
      <x:c r="Q1401" s="13" t="n">
        <x:f>O1401-M1401</x:f>
        <x:v>5.717874999999822</x:v>
      </x:c>
      <x:c r="R1401" s="13" t="n">
        <x:f>M1401-D1401</x:f>
        <x:v>525.72855</x:v>
      </x:c>
      <x:c r="S1401" s="13" t="n">
        <x:f>N1401-G1401</x:f>
        <x:v>544.3014319956932</x:v>
      </x:c>
      <x:c r="T1401" s="13" t="n">
        <x:f>N1401-H1401</x:f>
        <x:v>530.5848034193474</x:v>
      </x:c>
      <x:c r="U1401" s="13" t="n">
        <x:f>O1401-I1401</x:f>
        <x:v>511.5391635224924</x:v>
      </x:c>
      <x:c r="V1401" s="13" t="n">
        <x:f>R1401-S1401</x:f>
        <x:v>-18.572881995693137</x:v>
      </x:c>
      <x:c r="W1401" s="13" t="n">
        <x:f>R1401-T1401</x:f>
        <x:v>-4.856253419347354</x:v>
      </x:c>
      <x:c r="X1401" s="13" t="n">
        <x:f>R1401-U1401</x:f>
        <x:v>14.18938647750764</x:v>
      </x:c>
      <x:c r="Y1401" s="13" t="n">
        <x:f>F1401-D1401</x:f>
        <x:v>-6.330859523809522</x:v>
      </x:c>
      <x:c r="Z1401" s="13" t="n">
        <x:f>E1401-D1401</x:f>
        <x:v>-33.89415</x:v>
      </x:c>
    </x:row>
    <x:row r="1402" ht="20" customHeight="1">
      <x:c r="A1402" s="12" t="n">
        <x:v>45667.70833333333</x:v>
      </x:c>
      <x:c r="B1402" s="12" t="n">
        <x:v>45667.71527777778</x:v>
      </x:c>
      <x:c r="C1402" s="12" t="n">
        <x:v>45667.5</x:v>
      </x:c>
      <x:c r="D1402" s="13" t="n">
        <x:v>8.456249999999999</x:v>
      </x:c>
      <x:c r="E1402" s="13" t="n">
        <x:v>0</x:v>
      </x:c>
      <x:c r="F1402" s="13" t="n">
        <x:v>4.3125</x:v>
      </x:c>
      <x:c r="G1402" s="13" t="n">
        <x:v>1.514349038224095</x:v>
      </x:c>
      <x:c r="H1402" s="13" t="n">
        <x:v>1.790870056999522</x:v>
      </x:c>
      <x:c r="I1402" s="13" t="n">
        <x:v>29.579659761156464</x:v>
      </x:c>
      <x:c r="J1402" s="13" t="n">
        <x:f>G1402-D1402</x:f>
        <x:v>-6.941900961775904</x:v>
      </x:c>
      <x:c r="K1402" s="13" t="n">
        <x:f>H1402-D1402</x:f>
        <x:v>-6.665379943000477</x:v>
      </x:c>
      <x:c r="L1402" s="13" t="n">
        <x:f>I1402-D1402</x:f>
        <x:v>21.123409761156466</x:v>
      </x:c>
      <x:c r="M1402" s="13" t="n">
        <x:v>474.43333333333334</x:v>
      </x:c>
      <x:c r="N1402" s="13" t="n">
        <x:v>498.5098875753897</x:v>
      </x:c>
      <x:c r="O1402" s="13" t="n">
        <x:v>505.98545</x:v>
      </x:c>
      <x:c r="P1402" s="13" t="n">
        <x:f>N1402-M1402</x:f>
        <x:v>24.076554242056375</x:v>
      </x:c>
      <x:c r="Q1402" s="13" t="n">
        <x:f>O1402-M1402</x:f>
        <x:v>31.552116666666677</x:v>
      </x:c>
      <x:c r="R1402" s="13" t="n">
        <x:f>M1402-D1402</x:f>
        <x:v>465.9770833333333</x:v>
      </x:c>
      <x:c r="S1402" s="13" t="n">
        <x:f>N1402-G1402</x:f>
        <x:v>496.9955385371656</x:v>
      </x:c>
      <x:c r="T1402" s="13" t="n">
        <x:f>N1402-H1402</x:f>
        <x:v>496.7190175183902</x:v>
      </x:c>
      <x:c r="U1402" s="13" t="n">
        <x:f>O1402-I1402</x:f>
        <x:v>476.40579023884357</x:v>
      </x:c>
      <x:c r="V1402" s="13" t="n">
        <x:f>R1402-S1402</x:f>
        <x:v>-31.018455203832275</x:v>
      </x:c>
      <x:c r="W1402" s="13" t="n">
        <x:f>R1402-T1402</x:f>
        <x:v>-30.74193418505689</x:v>
      </x:c>
      <x:c r="X1402" s="13" t="n">
        <x:f>R1402-U1402</x:f>
        <x:v>-10.42870690551024</x:v>
      </x:c>
      <x:c r="Y1402" s="13" t="n">
        <x:f>F1402-D1402</x:f>
        <x:v>-4.143749999999999</x:v>
      </x:c>
      <x:c r="Z1402" s="13" t="n">
        <x:f>E1402-D1402</x:f>
        <x:v>-8.456249999999999</x:v>
      </x:c>
    </x:row>
    <x:row r="1403" ht="20" customHeight="1">
      <x:c r="A1403" s="12" t="n">
        <x:v>45667.71527777778</x:v>
      </x:c>
      <x:c r="B1403" s="12" t="n">
        <x:v>45667.72222222222</x:v>
      </x:c>
      <x:c r="C1403" s="12" t="n">
        <x:v>45667.5</x:v>
      </x:c>
      <x:c r="D1403" s="13" t="n">
        <x:v>0</x:v>
      </x:c>
      <x:c r="E1403" s="13" t="n">
        <x:v>0</x:v>
      </x:c>
      <x:c r="F1403" s="13" t="n">
        <x:v>0</x:v>
      </x:c>
      <x:c r="G1403" s="13" t="n">
        <x:v>0</x:v>
      </x:c>
      <x:c r="H1403" s="13" t="n">
        <x:v>0</x:v>
      </x:c>
      <x:c r="I1403" s="13" t="n">
        <x:v>0</x:v>
      </x:c>
      <x:c r="J1403" s="13" t="n">
        <x:f>G1403-D1403</x:f>
        <x:v>0</x:v>
      </x:c>
      <x:c r="K1403" s="13" t="n">
        <x:f>H1403-D1403</x:f>
        <x:v>0</x:v>
      </x:c>
      <x:c r="L1403" s="13" t="n">
        <x:f>I1403-D1403</x:f>
        <x:v>0</x:v>
      </x:c>
      <x:c r="M1403" s="13" t="n">
        <x:v>474.0867333333333</x:v>
      </x:c>
      <x:c r="N1403" s="13" t="n">
        <x:v>498.19406189955436</x:v>
      </x:c>
      <x:c r="O1403" s="13" t="n">
        <x:v>505.64459999999997</x:v>
      </x:c>
      <x:c r="P1403" s="13" t="n">
        <x:f>N1403-M1403</x:f>
        <x:v>24.107328566221042</x:v>
      </x:c>
      <x:c r="Q1403" s="13" t="n">
        <x:f>O1403-M1403</x:f>
        <x:v>31.557866666666655</x:v>
      </x:c>
      <x:c r="R1403" s="13" t="n">
        <x:f>M1403-D1403</x:f>
        <x:v>474.0867333333333</x:v>
      </x:c>
      <x:c r="S1403" s="13" t="n">
        <x:f>N1403-G1403</x:f>
        <x:v>498.19406189955436</x:v>
      </x:c>
      <x:c r="T1403" s="13" t="n">
        <x:f>N1403-H1403</x:f>
        <x:v>498.19406189955436</x:v>
      </x:c>
      <x:c r="U1403" s="13" t="n">
        <x:f>O1403-I1403</x:f>
        <x:v>505.64459999999997</x:v>
      </x:c>
      <x:c r="V1403" s="13" t="n">
        <x:f>R1403-S1403</x:f>
        <x:v>-24.107328566221042</x:v>
      </x:c>
      <x:c r="W1403" s="13" t="n">
        <x:f>R1403-T1403</x:f>
        <x:v>-24.107328566221042</x:v>
      </x:c>
      <x:c r="X1403" s="13" t="n">
        <x:f>R1403-U1403</x:f>
        <x:v>-31.557866666666655</x:v>
      </x:c>
      <x:c r="Y1403" s="13" t="n">
        <x:f>F1403-D1403</x:f>
        <x:v>0</x:v>
      </x:c>
      <x:c r="Z1403" s="13" t="n">
        <x:f>E1403-D1403</x:f>
        <x:v>0</x:v>
      </x:c>
    </x:row>
    <x:row r="1404" ht="20" customHeight="1">
      <x:c r="A1404" s="12" t="n">
        <x:v>45667.72222222222</x:v>
      </x:c>
      <x:c r="B1404" s="12" t="n">
        <x:v>45667.72916666667</x:v>
      </x:c>
      <x:c r="C1404" s="12" t="n">
        <x:v>45667.5</x:v>
      </x:c>
      <x:c r="D1404" s="13" t="n">
        <x:v>0.3374</x:v>
      </x:c>
      <x:c r="E1404" s="13" t="n">
        <x:v>0</x:v>
      </x:c>
      <x:c r="F1404" s="13" t="n">
        <x:v>0.6993357142857143</x:v>
      </x:c>
      <x:c r="G1404" s="13" t="n">
        <x:v>0.24557411393027986</x:v>
      </x:c>
      <x:c r="H1404" s="13" t="n">
        <x:v>0.29041609055180484</x:v>
      </x:c>
      <x:c r="I1404" s="13" t="n">
        <x:v>13.601091188248532</x:v>
      </x:c>
      <x:c r="J1404" s="13" t="n">
        <x:f>G1404-D1404</x:f>
        <x:v>-0.09182588606972011</x:v>
      </x:c>
      <x:c r="K1404" s="13" t="n">
        <x:f>H1404-D1404</x:f>
        <x:v>-0.04698390944819514</x:v>
      </x:c>
      <x:c r="L1404" s="13" t="n">
        <x:f>I1404-D1404</x:f>
        <x:v>13.263691188248531</x:v>
      </x:c>
      <x:c r="M1404" s="13" t="n">
        <x:v>489.87398333333334</x:v>
      </x:c>
      <x:c r="N1404" s="13" t="n">
        <x:v>495.270084002607</x:v>
      </x:c>
      <x:c r="O1404" s="13" t="n">
        <x:v>502.6962833333332</x:v>
      </x:c>
      <x:c r="P1404" s="13" t="n">
        <x:f>N1404-M1404</x:f>
        <x:v>5.396100669273665</x:v>
      </x:c>
      <x:c r="Q1404" s="13" t="n">
        <x:f>O1404-M1404</x:f>
        <x:v>12.82229999999987</x:v>
      </x:c>
      <x:c r="R1404" s="13" t="n">
        <x:f>M1404-D1404</x:f>
        <x:v>489.53658333333334</x:v>
      </x:c>
      <x:c r="S1404" s="13" t="n">
        <x:f>N1404-G1404</x:f>
        <x:v>495.02450988867673</x:v>
      </x:c>
      <x:c r="T1404" s="13" t="n">
        <x:f>N1404-H1404</x:f>
        <x:v>494.9796679120552</x:v>
      </x:c>
      <x:c r="U1404" s="13" t="n">
        <x:f>O1404-I1404</x:f>
        <x:v>489.0951921450847</x:v>
      </x:c>
      <x:c r="V1404" s="13" t="n">
        <x:f>R1404-S1404</x:f>
        <x:v>-5.4879265553433925</x:v>
      </x:c>
      <x:c r="W1404" s="13" t="n">
        <x:f>R1404-T1404</x:f>
        <x:v>-5.44308457872188</x:v>
      </x:c>
      <x:c r="X1404" s="13" t="n">
        <x:f>R1404-U1404</x:f>
        <x:v>0.44139118824864454</x:v>
      </x:c>
      <x:c r="Y1404" s="13" t="n">
        <x:f>F1404-D1404</x:f>
        <x:v>0.3619357142857143</x:v>
      </x:c>
      <x:c r="Z1404" s="13" t="n">
        <x:f>E1404-D1404</x:f>
        <x:v>-0.3374</x:v>
      </x:c>
    </x:row>
    <x:row r="1405" ht="20" customHeight="1">
      <x:c r="A1405" s="12" t="n">
        <x:v>45667.72916666667</x:v>
      </x:c>
      <x:c r="B1405" s="12" t="n">
        <x:v>45667.73611111111</x:v>
      </x:c>
      <x:c r="C1405" s="12" t="n">
        <x:v>45667.5</x:v>
      </x:c>
      <x:c r="D1405" s="13" t="n">
        <x:v>0</x:v>
      </x:c>
      <x:c r="E1405" s="13" t="n">
        <x:v>0</x:v>
      </x:c>
      <x:c r="F1405" s="13" t="n">
        <x:v>0</x:v>
      </x:c>
      <x:c r="G1405" s="13" t="n">
        <x:v>0</x:v>
      </x:c>
      <x:c r="H1405" s="13" t="n">
        <x:v>0</x:v>
      </x:c>
      <x:c r="I1405" s="13" t="n">
        <x:v>0</x:v>
      </x:c>
      <x:c r="J1405" s="13" t="n">
        <x:f>G1405-D1405</x:f>
        <x:v>0</x:v>
      </x:c>
      <x:c r="K1405" s="13" t="n">
        <x:f>H1405-D1405</x:f>
        <x:v>0</x:v>
      </x:c>
      <x:c r="L1405" s="13" t="n">
        <x:f>I1405-D1405</x:f>
        <x:v>0</x:v>
      </x:c>
      <x:c r="M1405" s="13" t="n">
        <x:v>476.03</x:v>
      </x:c>
      <x:c r="N1405" s="13" t="n">
        <x:v>473.6962559990037</x:v>
      </x:c>
      <x:c r="O1405" s="13" t="n">
        <x:v>479.68429166666664</x:v>
      </x:c>
      <x:c r="P1405" s="13" t="n">
        <x:f>N1405-M1405</x:f>
        <x:v>-2.333744000996262</x:v>
      </x:c>
      <x:c r="Q1405" s="13" t="n">
        <x:f>O1405-M1405</x:f>
        <x:v>3.6542916666666656</x:v>
      </x:c>
      <x:c r="R1405" s="13" t="n">
        <x:f>M1405-D1405</x:f>
        <x:v>476.03</x:v>
      </x:c>
      <x:c r="S1405" s="13" t="n">
        <x:f>N1405-G1405</x:f>
        <x:v>473.6962559990037</x:v>
      </x:c>
      <x:c r="T1405" s="13" t="n">
        <x:f>N1405-H1405</x:f>
        <x:v>473.6962559990037</x:v>
      </x:c>
      <x:c r="U1405" s="13" t="n">
        <x:f>O1405-I1405</x:f>
        <x:v>479.68429166666664</x:v>
      </x:c>
      <x:c r="V1405" s="13" t="n">
        <x:f>R1405-S1405</x:f>
        <x:v>2.333744000996262</x:v>
      </x:c>
      <x:c r="W1405" s="13" t="n">
        <x:f>R1405-T1405</x:f>
        <x:v>2.333744000996262</x:v>
      </x:c>
      <x:c r="X1405" s="13" t="n">
        <x:f>R1405-U1405</x:f>
        <x:v>-3.6542916666666656</x:v>
      </x:c>
      <x:c r="Y1405" s="13" t="n">
        <x:f>F1405-D1405</x:f>
        <x:v>0</x:v>
      </x:c>
      <x:c r="Z1405" s="13" t="n">
        <x:f>E1405-D1405</x:f>
        <x:v>0</x:v>
      </x:c>
    </x:row>
    <x:row r="1406" ht="20" customHeight="1">
      <x:c r="A1406" s="12" t="n">
        <x:v>45667.73611111111</x:v>
      </x:c>
      <x:c r="B1406" s="12" t="n">
        <x:v>45667.743055555555</x:v>
      </x:c>
      <x:c r="C1406" s="12" t="n">
        <x:v>45667.5</x:v>
      </x:c>
      <x:c r="D1406" s="13" t="n">
        <x:v>0</x:v>
      </x:c>
      <x:c r="E1406" s="13" t="n">
        <x:v>0</x:v>
      </x:c>
      <x:c r="F1406" s="13" t="n">
        <x:v>0</x:v>
      </x:c>
      <x:c r="G1406" s="13" t="n">
        <x:v>0</x:v>
      </x:c>
      <x:c r="H1406" s="13" t="n">
        <x:v>0</x:v>
      </x:c>
      <x:c r="I1406" s="13" t="n">
        <x:v>0</x:v>
      </x:c>
      <x:c r="J1406" s="13" t="n">
        <x:f>G1406-D1406</x:f>
        <x:v>0</x:v>
      </x:c>
      <x:c r="K1406" s="13" t="n">
        <x:f>H1406-D1406</x:f>
        <x:v>0</x:v>
      </x:c>
      <x:c r="L1406" s="13" t="n">
        <x:f>I1406-D1406</x:f>
        <x:v>0</x:v>
      </x:c>
      <x:c r="M1406" s="13" t="n">
        <x:v>469.9139333333333</x:v>
      </x:c>
      <x:c r="N1406" s="13" t="n">
        <x:v>487.6624794886813</x:v>
      </x:c>
      <x:c r="O1406" s="13" t="n">
        <x:v>493.3333249999999</x:v>
      </x:c>
      <x:c r="P1406" s="13" t="n">
        <x:f>N1406-M1406</x:f>
        <x:v>17.74854615534798</x:v>
      </x:c>
      <x:c r="Q1406" s="13" t="n">
        <x:f>O1406-M1406</x:f>
        <x:v>23.41939166666657</x:v>
      </x:c>
      <x:c r="R1406" s="13" t="n">
        <x:f>M1406-D1406</x:f>
        <x:v>469.9139333333333</x:v>
      </x:c>
      <x:c r="S1406" s="13" t="n">
        <x:f>N1406-G1406</x:f>
        <x:v>487.6624794886813</x:v>
      </x:c>
      <x:c r="T1406" s="13" t="n">
        <x:f>N1406-H1406</x:f>
        <x:v>487.6624794886813</x:v>
      </x:c>
      <x:c r="U1406" s="13" t="n">
        <x:f>O1406-I1406</x:f>
        <x:v>493.3333249999999</x:v>
      </x:c>
      <x:c r="V1406" s="13" t="n">
        <x:f>R1406-S1406</x:f>
        <x:v>-17.74854615534798</x:v>
      </x:c>
      <x:c r="W1406" s="13" t="n">
        <x:f>R1406-T1406</x:f>
        <x:v>-17.74854615534798</x:v>
      </x:c>
      <x:c r="X1406" s="13" t="n">
        <x:f>R1406-U1406</x:f>
        <x:v>-23.41939166666657</x:v>
      </x:c>
      <x:c r="Y1406" s="13" t="n">
        <x:f>F1406-D1406</x:f>
        <x:v>0</x:v>
      </x:c>
      <x:c r="Z1406" s="13" t="n">
        <x:f>E1406-D1406</x:f>
        <x:v>0</x:v>
      </x:c>
    </x:row>
    <x:row r="1407" ht="20" customHeight="1">
      <x:c r="A1407" s="12" t="n">
        <x:v>45667.743055555555</x:v>
      </x:c>
      <x:c r="B1407" s="12" t="n">
        <x:v>45667.75</x:v>
      </x:c>
      <x:c r="C1407" s="12" t="n">
        <x:v>45667.5</x:v>
      </x:c>
      <x:c r="D1407" s="13" t="n">
        <x:v>0.024216666666666668</x:v>
      </x:c>
      <x:c r="E1407" s="13" t="n">
        <x:v>0</x:v>
      </x:c>
      <x:c r="F1407" s="13" t="n">
        <x:v>0.05020714285714287</x:v>
      </x:c>
      <x:c r="G1407" s="13" t="n">
        <x:v>0.017630408927001517</x:v>
      </x:c>
      <x:c r="H1407" s="13" t="n">
        <x:v>0.020849731893415557</x:v>
      </x:c>
      <x:c r="I1407" s="13" t="n">
        <x:v>0.04434168661751313</x:v>
      </x:c>
      <x:c r="J1407" s="13" t="n">
        <x:f>G1407-D1407</x:f>
        <x:v>-0.00658625773966515</x:v>
      </x:c>
      <x:c r="K1407" s="13" t="n">
        <x:f>H1407-D1407</x:f>
        <x:v>-0.003366934773251111</x:v>
      </x:c>
      <x:c r="L1407" s="13" t="n">
        <x:f>I1407-D1407</x:f>
        <x:v>0.02012501995084646</x:v>
      </x:c>
      <x:c r="M1407" s="13" t="n">
        <x:v>481.69668333333334</x:v>
      </x:c>
      <x:c r="N1407" s="13" t="n">
        <x:v>494.32887223782063</x:v>
      </x:c>
      <x:c r="O1407" s="13" t="n">
        <x:v>499.97732499999995</x:v>
      </x:c>
      <x:c r="P1407" s="13" t="n">
        <x:f>N1407-M1407</x:f>
        <x:v>12.632188904487293</x:v>
      </x:c>
      <x:c r="Q1407" s="13" t="n">
        <x:f>O1407-M1407</x:f>
        <x:v>18.28064166666661</x:v>
      </x:c>
      <x:c r="R1407" s="13" t="n">
        <x:f>M1407-D1407</x:f>
        <x:v>481.67246666666665</x:v>
      </x:c>
      <x:c r="S1407" s="13" t="n">
        <x:f>N1407-G1407</x:f>
        <x:v>494.3112418288936</x:v>
      </x:c>
      <x:c r="T1407" s="13" t="n">
        <x:f>N1407-H1407</x:f>
        <x:v>494.3080225059272</x:v>
      </x:c>
      <x:c r="U1407" s="13" t="n">
        <x:f>O1407-I1407</x:f>
        <x:v>499.93298331338246</x:v>
      </x:c>
      <x:c r="V1407" s="13" t="n">
        <x:f>R1407-S1407</x:f>
        <x:v>-12.638775162226977</x:v>
      </x:c>
      <x:c r="W1407" s="13" t="n">
        <x:f>R1407-T1407</x:f>
        <x:v>-12.635555839260576</x:v>
      </x:c>
      <x:c r="X1407" s="13" t="n">
        <x:f>R1407-U1407</x:f>
        <x:v>-18.260516646715814</x:v>
      </x:c>
      <x:c r="Y1407" s="13" t="n">
        <x:f>F1407-D1407</x:f>
        <x:v>0.0259904761904762</x:v>
      </x:c>
      <x:c r="Z1407" s="13" t="n">
        <x:f>E1407-D1407</x:f>
        <x:v>-0.024216666666666668</x:v>
      </x:c>
    </x:row>
    <x:row r="1408" ht="20" customHeight="1">
      <x:c r="A1408" s="12" t="n">
        <x:v>45667.75</x:v>
      </x:c>
      <x:c r="B1408" s="12" t="n">
        <x:v>45667.756944444445</x:v>
      </x:c>
      <x:c r="C1408" s="12" t="n">
        <x:v>45667.75</x:v>
      </x:c>
      <x:c r="D1408" s="13" t="n">
        <x:v>0</x:v>
      </x:c>
      <x:c r="E1408" s="13" t="n">
        <x:v>0</x:v>
      </x:c>
      <x:c r="F1408" s="13" t="n">
        <x:v>0</x:v>
      </x:c>
      <x:c r="G1408" s="13" t="n">
        <x:v>0</x:v>
      </x:c>
      <x:c r="H1408" s="13" t="n">
        <x:v>0</x:v>
      </x:c>
      <x:c r="I1408" s="13" t="n">
        <x:v>0</x:v>
      </x:c>
      <x:c r="J1408" s="13" t="n">
        <x:f>G1408-D1408</x:f>
        <x:v>0</x:v>
      </x:c>
      <x:c r="K1408" s="13" t="n">
        <x:f>H1408-D1408</x:f>
        <x:v>0</x:v>
      </x:c>
      <x:c r="L1408" s="13" t="n">
        <x:f>I1408-D1408</x:f>
        <x:v>0</x:v>
      </x:c>
      <x:c r="M1408" s="13" t="n">
        <x:v>485.05333333333334</x:v>
      </x:c>
      <x:c r="N1408" s="13" t="n">
        <x:v>481.3584583333334</x:v>
      </x:c>
      <x:c r="O1408" s="13" t="n">
        <x:v>481.3584583333334</x:v>
      </x:c>
      <x:c r="P1408" s="13" t="n">
        <x:f>N1408-M1408</x:f>
        <x:v>-3.6948749999999677</x:v>
      </x:c>
      <x:c r="Q1408" s="13" t="n">
        <x:f>O1408-M1408</x:f>
        <x:v>-3.6948749999999677</x:v>
      </x:c>
      <x:c r="R1408" s="13" t="n">
        <x:f>M1408-D1408</x:f>
        <x:v>485.05333333333334</x:v>
      </x:c>
      <x:c r="S1408" s="13" t="n">
        <x:f>N1408-G1408</x:f>
        <x:v>481.3584583333334</x:v>
      </x:c>
      <x:c r="T1408" s="13" t="n">
        <x:f>N1408-H1408</x:f>
        <x:v>481.3584583333334</x:v>
      </x:c>
      <x:c r="U1408" s="13" t="n">
        <x:f>O1408-I1408</x:f>
        <x:v>481.3584583333334</x:v>
      </x:c>
      <x:c r="V1408" s="13" t="n">
        <x:f>R1408-S1408</x:f>
        <x:v>3.6948749999999677</x:v>
      </x:c>
      <x:c r="W1408" s="13" t="n">
        <x:f>R1408-T1408</x:f>
        <x:v>3.6948749999999677</x:v>
      </x:c>
      <x:c r="X1408" s="13" t="n">
        <x:f>R1408-U1408</x:f>
        <x:v>3.6948749999999677</x:v>
      </x:c>
      <x:c r="Y1408" s="13" t="n">
        <x:f>F1408-D1408</x:f>
        <x:v>0</x:v>
      </x:c>
      <x:c r="Z1408" s="13" t="n">
        <x:f>E1408-D1408</x:f>
        <x:v>0</x:v>
      </x:c>
    </x:row>
    <x:row r="1409" ht="20" customHeight="1">
      <x:c r="A1409" s="12" t="n">
        <x:v>45667.756944444445</x:v>
      </x:c>
      <x:c r="B1409" s="12" t="n">
        <x:v>45667.76388888889</x:v>
      </x:c>
      <x:c r="C1409" s="12" t="n">
        <x:v>45667.75</x:v>
      </x:c>
      <x:c r="D1409" s="13" t="n">
        <x:v>0</x:v>
      </x:c>
      <x:c r="E1409" s="13" t="n">
        <x:v>0</x:v>
      </x:c>
      <x:c r="F1409" s="13" t="n">
        <x:v>0</x:v>
      </x:c>
      <x:c r="G1409" s="13" t="n">
        <x:v>0</x:v>
      </x:c>
      <x:c r="H1409" s="13" t="n">
        <x:v>0</x:v>
      </x:c>
      <x:c r="I1409" s="13" t="n">
        <x:v>0</x:v>
      </x:c>
      <x:c r="J1409" s="13" t="n">
        <x:f>G1409-D1409</x:f>
        <x:v>0</x:v>
      </x:c>
      <x:c r="K1409" s="13" t="n">
        <x:f>H1409-D1409</x:f>
        <x:v>0</x:v>
      </x:c>
      <x:c r="L1409" s="13" t="n">
        <x:f>I1409-D1409</x:f>
        <x:v>0</x:v>
      </x:c>
      <x:c r="M1409" s="13" t="n">
        <x:v>448.6376666666667</x:v>
      </x:c>
      <x:c r="N1409" s="13" t="n">
        <x:v>466.0315953044976</x:v>
      </x:c>
      <x:c r="O1409" s="13" t="n">
        <x:v>466.1645583333333</x:v>
      </x:c>
      <x:c r="P1409" s="13" t="n">
        <x:f>N1409-M1409</x:f>
        <x:v>17.393928637830925</x:v>
      </x:c>
      <x:c r="Q1409" s="13" t="n">
        <x:f>O1409-M1409</x:f>
        <x:v>17.526891666666586</x:v>
      </x:c>
      <x:c r="R1409" s="13" t="n">
        <x:f>M1409-D1409</x:f>
        <x:v>448.6376666666667</x:v>
      </x:c>
      <x:c r="S1409" s="13" t="n">
        <x:f>N1409-G1409</x:f>
        <x:v>466.0315953044976</x:v>
      </x:c>
      <x:c r="T1409" s="13" t="n">
        <x:f>N1409-H1409</x:f>
        <x:v>466.0315953044976</x:v>
      </x:c>
      <x:c r="U1409" s="13" t="n">
        <x:f>O1409-I1409</x:f>
        <x:v>466.1645583333333</x:v>
      </x:c>
      <x:c r="V1409" s="13" t="n">
        <x:f>R1409-S1409</x:f>
        <x:v>-17.393928637830925</x:v>
      </x:c>
      <x:c r="W1409" s="13" t="n">
        <x:f>R1409-T1409</x:f>
        <x:v>-17.393928637830925</x:v>
      </x:c>
      <x:c r="X1409" s="13" t="n">
        <x:f>R1409-U1409</x:f>
        <x:v>-17.526891666666586</x:v>
      </x:c>
      <x:c r="Y1409" s="13" t="n">
        <x:f>F1409-D1409</x:f>
        <x:v>0</x:v>
      </x:c>
      <x:c r="Z1409" s="13" t="n">
        <x:f>E1409-D1409</x:f>
        <x:v>0</x:v>
      </x:c>
    </x:row>
    <x:row r="1410" ht="20" customHeight="1">
      <x:c r="A1410" s="12" t="n">
        <x:v>45667.76388888889</x:v>
      </x:c>
      <x:c r="B1410" s="12" t="n">
        <x:v>45667.77083333333</x:v>
      </x:c>
      <x:c r="C1410" s="12" t="n">
        <x:v>45667.75</x:v>
      </x:c>
      <x:c r="D1410" s="13" t="n">
        <x:v>0.0017333333333333333</x:v>
      </x:c>
      <x:c r="E1410" s="13" t="n">
        <x:v>0</x:v>
      </x:c>
      <x:c r="F1410" s="13" t="n">
        <x:v>0.0036023809523809524</x:v>
      </x:c>
      <x:c r="G1410" s="13" t="n">
        <x:v>0.0016667907866479731</x:v>
      </x:c>
      <x:c r="H1410" s="13" t="n">
        <x:v>0.0014906962781686137</x:v>
      </x:c>
      <x:c r="I1410" s="13" t="n">
        <x:v>0.0014906962781686137</x:v>
      </x:c>
      <x:c r="J1410" s="13" t="n">
        <x:f>G1410-D1410</x:f>
        <x:v>-0.00006654254668536012</x:v>
      </x:c>
      <x:c r="K1410" s="13" t="n">
        <x:f>H1410-D1410</x:f>
        <x:v>-0.00024263705516471955</x:v>
      </x:c>
      <x:c r="L1410" s="13" t="n">
        <x:f>I1410-D1410</x:f>
        <x:v>-0.00024263705516471955</x:v>
      </x:c>
      <x:c r="M1410" s="13" t="n">
        <x:v>432.74063333333334</x:v>
      </x:c>
      <x:c r="N1410" s="13" t="n">
        <x:v>467.70964153402775</x:v>
      </x:c>
      <x:c r="O1410" s="13" t="n">
        <x:v>467.0465166666666</x:v>
      </x:c>
      <x:c r="P1410" s="13" t="n">
        <x:f>N1410-M1410</x:f>
        <x:v>34.96900820069442</x:v>
      </x:c>
      <x:c r="Q1410" s="13" t="n">
        <x:f>O1410-M1410</x:f>
        <x:v>34.30588333333327</x:v>
      </x:c>
      <x:c r="R1410" s="13" t="n">
        <x:f>M1410-D1410</x:f>
        <x:v>432.7389</x:v>
      </x:c>
      <x:c r="S1410" s="13" t="n">
        <x:f>N1410-G1410</x:f>
        <x:v>467.7079747432411</x:v>
      </x:c>
      <x:c r="T1410" s="13" t="n">
        <x:f>N1410-H1410</x:f>
        <x:v>467.7081508377496</x:v>
      </x:c>
      <x:c r="U1410" s="13" t="n">
        <x:f>O1410-I1410</x:f>
        <x:v>467.04502597038845</x:v>
      </x:c>
      <x:c r="V1410" s="13" t="n">
        <x:f>R1410-S1410</x:f>
        <x:v>-34.969074743241094</x:v>
      </x:c>
      <x:c r="W1410" s="13" t="n">
        <x:f>R1410-T1410</x:f>
        <x:v>-34.9692508377496</x:v>
      </x:c>
      <x:c r="X1410" s="13" t="n">
        <x:f>R1410-U1410</x:f>
        <x:v>-34.30612597038845</x:v>
      </x:c>
      <x:c r="Y1410" s="13" t="n">
        <x:f>F1410-D1410</x:f>
        <x:v>0.0018690476190476191</x:v>
      </x:c>
      <x:c r="Z1410" s="13" t="n">
        <x:f>E1410-D1410</x:f>
        <x:v>-0.0017333333333333333</x:v>
      </x:c>
    </x:row>
    <x:row r="1411" ht="20" customHeight="1">
      <x:c r="A1411" s="12" t="n">
        <x:v>45667.77083333333</x:v>
      </x:c>
      <x:c r="B1411" s="12" t="n">
        <x:v>45667.77777777778</x:v>
      </x:c>
      <x:c r="C1411" s="12" t="n">
        <x:v>45667.75</x:v>
      </x:c>
      <x:c r="D1411" s="13" t="n">
        <x:v>0</x:v>
      </x:c>
      <x:c r="E1411" s="13" t="n">
        <x:v>0</x:v>
      </x:c>
      <x:c r="F1411" s="13" t="n">
        <x:v>0</x:v>
      </x:c>
      <x:c r="G1411" s="13" t="n">
        <x:v>0</x:v>
      </x:c>
      <x:c r="H1411" s="13" t="n">
        <x:v>0</x:v>
      </x:c>
      <x:c r="I1411" s="13" t="n">
        <x:v>0</x:v>
      </x:c>
      <x:c r="J1411" s="13" t="n">
        <x:f>G1411-D1411</x:f>
        <x:v>0</x:v>
      </x:c>
      <x:c r="K1411" s="13" t="n">
        <x:f>H1411-D1411</x:f>
        <x:v>0</x:v>
      </x:c>
      <x:c r="L1411" s="13" t="n">
        <x:f>I1411-D1411</x:f>
        <x:v>0</x:v>
      </x:c>
      <x:c r="M1411" s="13" t="n">
        <x:v>449.5783333333333</x:v>
      </x:c>
      <x:c r="N1411" s="13" t="n">
        <x:v>472.7787305645528</x:v>
      </x:c>
      <x:c r="O1411" s="13" t="n">
        <x:v>472.2413833333333</x:v>
      </x:c>
      <x:c r="P1411" s="13" t="n">
        <x:f>N1411-M1411</x:f>
        <x:v>23.200397231219483</x:v>
      </x:c>
      <x:c r="Q1411" s="13" t="n">
        <x:f>O1411-M1411</x:f>
        <x:v>22.66305</x:v>
      </x:c>
      <x:c r="R1411" s="13" t="n">
        <x:f>M1411-D1411</x:f>
        <x:v>449.5783333333333</x:v>
      </x:c>
      <x:c r="S1411" s="13" t="n">
        <x:f>N1411-G1411</x:f>
        <x:v>472.7787305645528</x:v>
      </x:c>
      <x:c r="T1411" s="13" t="n">
        <x:f>N1411-H1411</x:f>
        <x:v>472.7787305645528</x:v>
      </x:c>
      <x:c r="U1411" s="13" t="n">
        <x:f>O1411-I1411</x:f>
        <x:v>472.2413833333333</x:v>
      </x:c>
      <x:c r="V1411" s="13" t="n">
        <x:f>R1411-S1411</x:f>
        <x:v>-23.200397231219483</x:v>
      </x:c>
      <x:c r="W1411" s="13" t="n">
        <x:f>R1411-T1411</x:f>
        <x:v>-23.200397231219483</x:v>
      </x:c>
      <x:c r="X1411" s="13" t="n">
        <x:f>R1411-U1411</x:f>
        <x:v>-22.66305</x:v>
      </x:c>
      <x:c r="Y1411" s="13" t="n">
        <x:f>F1411-D1411</x:f>
        <x:v>0</x:v>
      </x:c>
      <x:c r="Z1411" s="13" t="n">
        <x:f>E1411-D1411</x:f>
        <x:v>0</x:v>
      </x:c>
    </x:row>
    <x:row r="1412" ht="20" customHeight="1">
      <x:c r="A1412" s="12" t="n">
        <x:v>45667.77777777778</x:v>
      </x:c>
      <x:c r="B1412" s="12" t="n">
        <x:v>45667.78472222222</x:v>
      </x:c>
      <x:c r="C1412" s="12" t="n">
        <x:v>45667.75</x:v>
      </x:c>
      <x:c r="D1412" s="13" t="n">
        <x:v>0</x:v>
      </x:c>
      <x:c r="E1412" s="13" t="n">
        <x:v>0</x:v>
      </x:c>
      <x:c r="F1412" s="13" t="n">
        <x:v>0</x:v>
      </x:c>
      <x:c r="G1412" s="13" t="n">
        <x:v>0</x:v>
      </x:c>
      <x:c r="H1412" s="13" t="n">
        <x:v>0</x:v>
      </x:c>
      <x:c r="I1412" s="13" t="n">
        <x:v>0</x:v>
      </x:c>
      <x:c r="J1412" s="13" t="n">
        <x:f>G1412-D1412</x:f>
        <x:v>0</x:v>
      </x:c>
      <x:c r="K1412" s="13" t="n">
        <x:f>H1412-D1412</x:f>
        <x:v>0</x:v>
      </x:c>
      <x:c r="L1412" s="13" t="n">
        <x:f>I1412-D1412</x:f>
        <x:v>0</x:v>
      </x:c>
      <x:c r="M1412" s="13" t="n">
        <x:v>454.03856666666667</x:v>
      </x:c>
      <x:c r="N1412" s="13" t="n">
        <x:v>456.3380320058537</x:v>
      </x:c>
      <x:c r="O1412" s="13" t="n">
        <x:v>454.30134999999996</x:v>
      </x:c>
      <x:c r="P1412" s="13" t="n">
        <x:f>N1412-M1412</x:f>
        <x:v>2.299465339187009</x:v>
      </x:c>
      <x:c r="Q1412" s="13" t="n">
        <x:f>O1412-M1412</x:f>
        <x:v>0.26278333333328874</x:v>
      </x:c>
      <x:c r="R1412" s="13" t="n">
        <x:f>M1412-D1412</x:f>
        <x:v>454.03856666666667</x:v>
      </x:c>
      <x:c r="S1412" s="13" t="n">
        <x:f>N1412-G1412</x:f>
        <x:v>456.3380320058537</x:v>
      </x:c>
      <x:c r="T1412" s="13" t="n">
        <x:f>N1412-H1412</x:f>
        <x:v>456.3380320058537</x:v>
      </x:c>
      <x:c r="U1412" s="13" t="n">
        <x:f>O1412-I1412</x:f>
        <x:v>454.30134999999996</x:v>
      </x:c>
      <x:c r="V1412" s="13" t="n">
        <x:f>R1412-S1412</x:f>
        <x:v>-2.299465339187009</x:v>
      </x:c>
      <x:c r="W1412" s="13" t="n">
        <x:f>R1412-T1412</x:f>
        <x:v>-2.299465339187009</x:v>
      </x:c>
      <x:c r="X1412" s="13" t="n">
        <x:f>R1412-U1412</x:f>
        <x:v>-0.26278333333328874</x:v>
      </x:c>
      <x:c r="Y1412" s="13" t="n">
        <x:f>F1412-D1412</x:f>
        <x:v>0</x:v>
      </x:c>
      <x:c r="Z1412" s="13" t="n">
        <x:f>E1412-D1412</x:f>
        <x:v>0</x:v>
      </x:c>
    </x:row>
    <x:row r="1413" ht="20" customHeight="1">
      <x:c r="A1413" s="12" t="n">
        <x:v>45667.78472222222</x:v>
      </x:c>
      <x:c r="B1413" s="12" t="n">
        <x:v>45667.79166666667</x:v>
      </x:c>
      <x:c r="C1413" s="12" t="n">
        <x:v>45667.75</x:v>
      </x:c>
      <x:c r="D1413" s="13" t="n">
        <x:v>0</x:v>
      </x:c>
      <x:c r="E1413" s="13" t="n">
        <x:v>0</x:v>
      </x:c>
      <x:c r="F1413" s="13" t="n">
        <x:v>0.0002380952380952381</x:v>
      </x:c>
      <x:c r="G1413" s="13" t="n">
        <x:v>0.00011016462568724211</x:v>
      </x:c>
      <x:c r="H1413" s="13" t="n">
        <x:v>0.00009852586108186474</x:v>
      </x:c>
      <x:c r="I1413" s="13" t="n">
        <x:v>0.00009852586108186474</x:v>
      </x:c>
      <x:c r="J1413" s="13" t="n">
        <x:f>G1413-D1413</x:f>
        <x:v>0.00011016462568724211</x:v>
      </x:c>
      <x:c r="K1413" s="13" t="n">
        <x:f>H1413-D1413</x:f>
        <x:v>0.00009852586108186474</x:v>
      </x:c>
      <x:c r="L1413" s="13" t="n">
        <x:f>I1413-D1413</x:f>
        <x:v>0.00009852586108186474</x:v>
      </x:c>
      <x:c r="M1413" s="13" t="n">
        <x:v>456.2948166666667</x:v>
      </x:c>
      <x:c r="N1413" s="13" t="n">
        <x:v>439.1373514599688</x:v>
      </x:c>
      <x:c r="O1413" s="13" t="n">
        <x:v>436.6817333333334</x:v>
      </x:c>
      <x:c r="P1413" s="13" t="n">
        <x:f>N1413-M1413</x:f>
        <x:v>-17.157465206697907</x:v>
      </x:c>
      <x:c r="Q1413" s="13" t="n">
        <x:f>O1413-M1413</x:f>
        <x:v>-19.613083333333293</x:v>
      </x:c>
      <x:c r="R1413" s="13" t="n">
        <x:f>M1413-D1413</x:f>
        <x:v>456.2948166666667</x:v>
      </x:c>
      <x:c r="S1413" s="13" t="n">
        <x:f>N1413-G1413</x:f>
        <x:v>439.1372412953431</x:v>
      </x:c>
      <x:c r="T1413" s="13" t="n">
        <x:f>N1413-H1413</x:f>
        <x:v>439.1372529341077</x:v>
      </x:c>
      <x:c r="U1413" s="13" t="n">
        <x:f>O1413-I1413</x:f>
        <x:v>436.68163480747234</x:v>
      </x:c>
      <x:c r="V1413" s="13" t="n">
        <x:f>R1413-S1413</x:f>
        <x:v>17.157575371323617</x:v>
      </x:c>
      <x:c r="W1413" s="13" t="n">
        <x:f>R1413-T1413</x:f>
        <x:v>17.15756373255897</x:v>
      </x:c>
      <x:c r="X1413" s="13" t="n">
        <x:f>R1413-U1413</x:f>
        <x:v>19.613181859194356</x:v>
      </x:c>
      <x:c r="Y1413" s="13" t="n">
        <x:f>F1413-D1413</x:f>
        <x:v>0.0002380952380952381</x:v>
      </x:c>
      <x:c r="Z1413" s="13" t="n">
        <x:f>E1413-D1413</x:f>
        <x:v>0</x:v>
      </x:c>
    </x:row>
    <x:row r="1414" ht="20" customHeight="1">
      <x:c r="A1414" s="12" t="n">
        <x:v>45667.79166666667</x:v>
      </x:c>
      <x:c r="B1414" s="12" t="n">
        <x:v>45667.79861111111</x:v>
      </x:c>
      <x:c r="C1414" s="12" t="n">
        <x:v>45667.75</x:v>
      </x:c>
      <x:c r="D1414" s="13" t="n">
        <x:v>0</x:v>
      </x:c>
      <x:c r="E1414" s="13" t="n">
        <x:v>0</x:v>
      </x:c>
      <x:c r="F1414" s="13" t="n">
        <x:v>0</x:v>
      </x:c>
      <x:c r="G1414" s="13" t="n">
        <x:v>0</x:v>
      </x:c>
      <x:c r="H1414" s="13" t="n">
        <x:v>0</x:v>
      </x:c>
      <x:c r="I1414" s="13" t="n">
        <x:v>0</x:v>
      </x:c>
      <x:c r="J1414" s="13" t="n">
        <x:f>G1414-D1414</x:f>
        <x:v>0</x:v>
      </x:c>
      <x:c r="K1414" s="13" t="n">
        <x:f>H1414-D1414</x:f>
        <x:v>0</x:v>
      </x:c>
      <x:c r="L1414" s="13" t="n">
        <x:f>I1414-D1414</x:f>
        <x:v>0</x:v>
      </x:c>
      <x:c r="M1414" s="13" t="n">
        <x:v>467.47499999999997</x:v>
      </x:c>
      <x:c r="N1414" s="13" t="n">
        <x:v>438.9283637816847</x:v>
      </x:c>
      <x:c r="O1414" s="13" t="n">
        <x:v>436.5884666666667</x:v>
      </x:c>
      <x:c r="P1414" s="13" t="n">
        <x:f>N1414-M1414</x:f>
        <x:v>-28.546636218315257</x:v>
      </x:c>
      <x:c r="Q1414" s="13" t="n">
        <x:f>O1414-M1414</x:f>
        <x:v>-30.88653333333326</x:v>
      </x:c>
      <x:c r="R1414" s="13" t="n">
        <x:f>M1414-D1414</x:f>
        <x:v>467.47499999999997</x:v>
      </x:c>
      <x:c r="S1414" s="13" t="n">
        <x:f>N1414-G1414</x:f>
        <x:v>438.9283637816847</x:v>
      </x:c>
      <x:c r="T1414" s="13" t="n">
        <x:f>N1414-H1414</x:f>
        <x:v>438.9283637816847</x:v>
      </x:c>
      <x:c r="U1414" s="13" t="n">
        <x:f>O1414-I1414</x:f>
        <x:v>436.5884666666667</x:v>
      </x:c>
      <x:c r="V1414" s="13" t="n">
        <x:f>R1414-S1414</x:f>
        <x:v>28.546636218315257</x:v>
      </x:c>
      <x:c r="W1414" s="13" t="n">
        <x:f>R1414-T1414</x:f>
        <x:v>28.546636218315257</x:v>
      </x:c>
      <x:c r="X1414" s="13" t="n">
        <x:f>R1414-U1414</x:f>
        <x:v>30.88653333333326</x:v>
      </x:c>
      <x:c r="Y1414" s="13" t="n">
        <x:f>F1414-D1414</x:f>
        <x:v>0</x:v>
      </x:c>
      <x:c r="Z1414" s="13" t="n">
        <x:f>E1414-D1414</x:f>
        <x:v>0</x:v>
      </x:c>
    </x:row>
    <x:row r="1415" ht="20" customHeight="1">
      <x:c r="A1415" s="12" t="n">
        <x:v>45667.79861111111</x:v>
      </x:c>
      <x:c r="B1415" s="12" t="n">
        <x:v>45667.805555555555</x:v>
      </x:c>
      <x:c r="C1415" s="12" t="n">
        <x:v>45667.75</x:v>
      </x:c>
      <x:c r="D1415" s="13" t="n">
        <x:v>0</x:v>
      </x:c>
      <x:c r="E1415" s="13" t="n">
        <x:v>0</x:v>
      </x:c>
      <x:c r="F1415" s="13" t="n">
        <x:v>0</x:v>
      </x:c>
      <x:c r="G1415" s="13" t="n">
        <x:v>0</x:v>
      </x:c>
      <x:c r="H1415" s="13" t="n">
        <x:v>0</x:v>
      </x:c>
      <x:c r="I1415" s="13" t="n">
        <x:v>0</x:v>
      </x:c>
      <x:c r="J1415" s="13" t="n">
        <x:f>G1415-D1415</x:f>
        <x:v>0</x:v>
      </x:c>
      <x:c r="K1415" s="13" t="n">
        <x:f>H1415-D1415</x:f>
        <x:v>0</x:v>
      </x:c>
      <x:c r="L1415" s="13" t="n">
        <x:f>I1415-D1415</x:f>
        <x:v>0</x:v>
      </x:c>
      <x:c r="M1415" s="13" t="n">
        <x:v>483.53746666666666</x:v>
      </x:c>
      <x:c r="N1415" s="13" t="n">
        <x:v>452.21046300768916</x:v>
      </x:c>
      <x:c r="O1415" s="13" t="n">
        <x:v>449.98311666666666</x:v>
      </x:c>
      <x:c r="P1415" s="13" t="n">
        <x:f>N1415-M1415</x:f>
        <x:v>-31.327003658977503</x:v>
      </x:c>
      <x:c r="Q1415" s="13" t="n">
        <x:f>O1415-M1415</x:f>
        <x:v>-33.55435</x:v>
      </x:c>
      <x:c r="R1415" s="13" t="n">
        <x:f>M1415-D1415</x:f>
        <x:v>483.53746666666666</x:v>
      </x:c>
      <x:c r="S1415" s="13" t="n">
        <x:f>N1415-G1415</x:f>
        <x:v>452.21046300768916</x:v>
      </x:c>
      <x:c r="T1415" s="13" t="n">
        <x:f>N1415-H1415</x:f>
        <x:v>452.21046300768916</x:v>
      </x:c>
      <x:c r="U1415" s="13" t="n">
        <x:f>O1415-I1415</x:f>
        <x:v>449.98311666666666</x:v>
      </x:c>
      <x:c r="V1415" s="13" t="n">
        <x:f>R1415-S1415</x:f>
        <x:v>31.327003658977503</x:v>
      </x:c>
      <x:c r="W1415" s="13" t="n">
        <x:f>R1415-T1415</x:f>
        <x:v>31.327003658977503</x:v>
      </x:c>
      <x:c r="X1415" s="13" t="n">
        <x:f>R1415-U1415</x:f>
        <x:v>33.55435</x:v>
      </x:c>
      <x:c r="Y1415" s="13" t="n">
        <x:f>F1415-D1415</x:f>
        <x:v>0</x:v>
      </x:c>
      <x:c r="Z1415" s="13" t="n">
        <x:f>E1415-D1415</x:f>
        <x:v>0</x:v>
      </x:c>
    </x:row>
    <x:row r="1416" ht="20" customHeight="1">
      <x:c r="A1416" s="12" t="n">
        <x:v>45667.805555555555</x:v>
      </x:c>
      <x:c r="B1416" s="12" t="n">
        <x:v>45667.8125</x:v>
      </x:c>
      <x:c r="C1416" s="12" t="n">
        <x:v>45667.75</x:v>
      </x:c>
      <x:c r="D1416" s="13" t="n">
        <x:v>0</x:v>
      </x:c>
      <x:c r="E1416" s="13" t="n">
        <x:v>0</x:v>
      </x:c>
      <x:c r="F1416" s="13" t="n">
        <x:v>0</x:v>
      </x:c>
      <x:c r="G1416" s="13" t="n">
        <x:v>0</x:v>
      </x:c>
      <x:c r="H1416" s="13" t="n">
        <x:v>0</x:v>
      </x:c>
      <x:c r="I1416" s="13" t="n">
        <x:v>0</x:v>
      </x:c>
      <x:c r="J1416" s="13" t="n">
        <x:f>G1416-D1416</x:f>
        <x:v>0</x:v>
      </x:c>
      <x:c r="K1416" s="13" t="n">
        <x:f>H1416-D1416</x:f>
        <x:v>0</x:v>
      </x:c>
      <x:c r="L1416" s="13" t="n">
        <x:f>I1416-D1416</x:f>
        <x:v>0</x:v>
      </x:c>
      <x:c r="M1416" s="13" t="n">
        <x:v>494.6097</x:v>
      </x:c>
      <x:c r="N1416" s="13" t="n">
        <x:v>451.4061622876649</x:v>
      </x:c>
      <x:c r="O1416" s="13" t="n">
        <x:v>449.28828333333337</x:v>
      </x:c>
      <x:c r="P1416" s="13" t="n">
        <x:f>N1416-M1416</x:f>
        <x:v>-43.20353771233505</x:v>
      </x:c>
      <x:c r="Q1416" s="13" t="n">
        <x:f>O1416-M1416</x:f>
        <x:v>-45.32141666666661</x:v>
      </x:c>
      <x:c r="R1416" s="13" t="n">
        <x:f>M1416-D1416</x:f>
        <x:v>494.6097</x:v>
      </x:c>
      <x:c r="S1416" s="13" t="n">
        <x:f>N1416-G1416</x:f>
        <x:v>451.4061622876649</x:v>
      </x:c>
      <x:c r="T1416" s="13" t="n">
        <x:f>N1416-H1416</x:f>
        <x:v>451.4061622876649</x:v>
      </x:c>
      <x:c r="U1416" s="13" t="n">
        <x:f>O1416-I1416</x:f>
        <x:v>449.28828333333337</x:v>
      </x:c>
      <x:c r="V1416" s="13" t="n">
        <x:f>R1416-S1416</x:f>
        <x:v>43.20353771233505</x:v>
      </x:c>
      <x:c r="W1416" s="13" t="n">
        <x:f>R1416-T1416</x:f>
        <x:v>43.20353771233505</x:v>
      </x:c>
      <x:c r="X1416" s="13" t="n">
        <x:f>R1416-U1416</x:f>
        <x:v>45.32141666666661</x:v>
      </x:c>
      <x:c r="Y1416" s="13" t="n">
        <x:f>F1416-D1416</x:f>
        <x:v>0</x:v>
      </x:c>
      <x:c r="Z1416" s="13" t="n">
        <x:f>E1416-D1416</x:f>
        <x:v>0</x:v>
      </x:c>
    </x:row>
    <x:row r="1417" ht="20" customHeight="1">
      <x:c r="A1417" s="12" t="n">
        <x:v>45667.8125</x:v>
      </x:c>
      <x:c r="B1417" s="12" t="n">
        <x:v>45667.819444444445</x:v>
      </x:c>
      <x:c r="C1417" s="12" t="n">
        <x:v>45667.75</x:v>
      </x:c>
      <x:c r="D1417" s="13" t="n">
        <x:v>0</x:v>
      </x:c>
      <x:c r="E1417" s="13" t="n">
        <x:v>0</x:v>
      </x:c>
      <x:c r="F1417" s="13" t="n">
        <x:v>0</x:v>
      </x:c>
      <x:c r="G1417" s="13" t="n">
        <x:v>0</x:v>
      </x:c>
      <x:c r="H1417" s="13" t="n">
        <x:v>0</x:v>
      </x:c>
      <x:c r="I1417" s="13" t="n">
        <x:v>0</x:v>
      </x:c>
      <x:c r="J1417" s="13" t="n">
        <x:f>G1417-D1417</x:f>
        <x:v>0</x:v>
      </x:c>
      <x:c r="K1417" s="13" t="n">
        <x:f>H1417-D1417</x:f>
        <x:v>0</x:v>
      </x:c>
      <x:c r="L1417" s="13" t="n">
        <x:f>I1417-D1417</x:f>
        <x:v>0</x:v>
      </x:c>
      <x:c r="M1417" s="13" t="n">
        <x:v>495.09</x:v>
      </x:c>
      <x:c r="N1417" s="13" t="n">
        <x:v>455.0465438172711</x:v>
      </x:c>
      <x:c r="O1417" s="13" t="n">
        <x:v>453.03513333333336</x:v>
      </x:c>
      <x:c r="P1417" s="13" t="n">
        <x:f>N1417-M1417</x:f>
        <x:v>-40.0434561827289</x:v>
      </x:c>
      <x:c r="Q1417" s="13" t="n">
        <x:f>O1417-M1417</x:f>
        <x:v>-42.05486666666661</x:v>
      </x:c>
      <x:c r="R1417" s="13" t="n">
        <x:f>M1417-D1417</x:f>
        <x:v>495.09</x:v>
      </x:c>
      <x:c r="S1417" s="13" t="n">
        <x:f>N1417-G1417</x:f>
        <x:v>455.0465438172711</x:v>
      </x:c>
      <x:c r="T1417" s="13" t="n">
        <x:f>N1417-H1417</x:f>
        <x:v>455.0465438172711</x:v>
      </x:c>
      <x:c r="U1417" s="13" t="n">
        <x:f>O1417-I1417</x:f>
        <x:v>453.03513333333336</x:v>
      </x:c>
      <x:c r="V1417" s="13" t="n">
        <x:f>R1417-S1417</x:f>
        <x:v>40.0434561827289</x:v>
      </x:c>
      <x:c r="W1417" s="13" t="n">
        <x:f>R1417-T1417</x:f>
        <x:v>40.0434561827289</x:v>
      </x:c>
      <x:c r="X1417" s="13" t="n">
        <x:f>R1417-U1417</x:f>
        <x:v>42.05486666666661</x:v>
      </x:c>
      <x:c r="Y1417" s="13" t="n">
        <x:f>F1417-D1417</x:f>
        <x:v>0</x:v>
      </x:c>
      <x:c r="Z1417" s="13" t="n">
        <x:f>E1417-D1417</x:f>
        <x:v>0</x:v>
      </x:c>
    </x:row>
    <x:row r="1418" ht="20" customHeight="1">
      <x:c r="A1418" s="12" t="n">
        <x:v>45667.819444444445</x:v>
      </x:c>
      <x:c r="B1418" s="12" t="n">
        <x:v>45667.82638888889</x:v>
      </x:c>
      <x:c r="C1418" s="12" t="n">
        <x:v>45667.75</x:v>
      </x:c>
      <x:c r="D1418" s="13" t="n">
        <x:v>0</x:v>
      </x:c>
      <x:c r="E1418" s="13" t="n">
        <x:v>0</x:v>
      </x:c>
      <x:c r="F1418" s="13" t="n">
        <x:v>0</x:v>
      </x:c>
      <x:c r="G1418" s="13" t="n">
        <x:v>0</x:v>
      </x:c>
      <x:c r="H1418" s="13" t="n">
        <x:v>0</x:v>
      </x:c>
      <x:c r="I1418" s="13" t="n">
        <x:v>0</x:v>
      </x:c>
      <x:c r="J1418" s="13" t="n">
        <x:f>G1418-D1418</x:f>
        <x:v>0</x:v>
      </x:c>
      <x:c r="K1418" s="13" t="n">
        <x:f>H1418-D1418</x:f>
        <x:v>0</x:v>
      </x:c>
      <x:c r="L1418" s="13" t="n">
        <x:f>I1418-D1418</x:f>
        <x:v>0</x:v>
      </x:c>
      <x:c r="M1418" s="13" t="n">
        <x:v>484.6943166666667</x:v>
      </x:c>
      <x:c r="N1418" s="13" t="n">
        <x:v>501.715858772961</x:v>
      </x:c>
      <x:c r="O1418" s="13" t="n">
        <x:v>499.80800000000005</x:v>
      </x:c>
      <x:c r="P1418" s="13" t="n">
        <x:f>N1418-M1418</x:f>
        <x:v>17.021542106294305</x:v>
      </x:c>
      <x:c r="Q1418" s="13" t="n">
        <x:f>O1418-M1418</x:f>
        <x:v>15.11368333333337</x:v>
      </x:c>
      <x:c r="R1418" s="13" t="n">
        <x:f>M1418-D1418</x:f>
        <x:v>484.6943166666667</x:v>
      </x:c>
      <x:c r="S1418" s="13" t="n">
        <x:f>N1418-G1418</x:f>
        <x:v>501.715858772961</x:v>
      </x:c>
      <x:c r="T1418" s="13" t="n">
        <x:f>N1418-H1418</x:f>
        <x:v>501.715858772961</x:v>
      </x:c>
      <x:c r="U1418" s="13" t="n">
        <x:f>O1418-I1418</x:f>
        <x:v>499.80800000000005</x:v>
      </x:c>
      <x:c r="V1418" s="13" t="n">
        <x:f>R1418-S1418</x:f>
        <x:v>-17.021542106294305</x:v>
      </x:c>
      <x:c r="W1418" s="13" t="n">
        <x:f>R1418-T1418</x:f>
        <x:v>-17.021542106294305</x:v>
      </x:c>
      <x:c r="X1418" s="13" t="n">
        <x:f>R1418-U1418</x:f>
        <x:v>-15.11368333333337</x:v>
      </x:c>
      <x:c r="Y1418" s="13" t="n">
        <x:f>F1418-D1418</x:f>
        <x:v>0</x:v>
      </x:c>
      <x:c r="Z1418" s="13" t="n">
        <x:f>E1418-D1418</x:f>
        <x:v>0</x:v>
      </x:c>
    </x:row>
    <x:row r="1419" ht="20" customHeight="1">
      <x:c r="A1419" s="12" t="n">
        <x:v>45667.82638888889</x:v>
      </x:c>
      <x:c r="B1419" s="12" t="n">
        <x:v>45667.83333333333</x:v>
      </x:c>
      <x:c r="C1419" s="12" t="n">
        <x:v>45667.75</x:v>
      </x:c>
      <x:c r="D1419" s="13" t="n">
        <x:v>0</x:v>
      </x:c>
      <x:c r="E1419" s="13" t="n">
        <x:v>0</x:v>
      </x:c>
      <x:c r="F1419" s="13" t="n">
        <x:v>0</x:v>
      </x:c>
      <x:c r="G1419" s="13" t="n">
        <x:v>0</x:v>
      </x:c>
      <x:c r="H1419" s="13" t="n">
        <x:v>0</x:v>
      </x:c>
      <x:c r="I1419" s="13" t="n">
        <x:v>0</x:v>
      </x:c>
      <x:c r="J1419" s="13" t="n">
        <x:f>G1419-D1419</x:f>
        <x:v>0</x:v>
      </x:c>
      <x:c r="K1419" s="13" t="n">
        <x:f>H1419-D1419</x:f>
        <x:v>0</x:v>
      </x:c>
      <x:c r="L1419" s="13" t="n">
        <x:f>I1419-D1419</x:f>
        <x:v>0</x:v>
      </x:c>
      <x:c r="M1419" s="13" t="n">
        <x:v>462.93756666666667</x:v>
      </x:c>
      <x:c r="N1419" s="13" t="n">
        <x:v>507.32352724858526</x:v>
      </x:c>
      <x:c r="O1419" s="13" t="n">
        <x:v>501.3644916666667</x:v>
      </x:c>
      <x:c r="P1419" s="13" t="n">
        <x:f>N1419-M1419</x:f>
        <x:v>44.385960581918596</x:v>
      </x:c>
      <x:c r="Q1419" s="13" t="n">
        <x:f>O1419-M1419</x:f>
        <x:v>38.42692500000004</x:v>
      </x:c>
      <x:c r="R1419" s="13" t="n">
        <x:f>M1419-D1419</x:f>
        <x:v>462.93756666666667</x:v>
      </x:c>
      <x:c r="S1419" s="13" t="n">
        <x:f>N1419-G1419</x:f>
        <x:v>507.32352724858526</x:v>
      </x:c>
      <x:c r="T1419" s="13" t="n">
        <x:f>N1419-H1419</x:f>
        <x:v>507.32352724858526</x:v>
      </x:c>
      <x:c r="U1419" s="13" t="n">
        <x:f>O1419-I1419</x:f>
        <x:v>501.3644916666667</x:v>
      </x:c>
      <x:c r="V1419" s="13" t="n">
        <x:f>R1419-S1419</x:f>
        <x:v>-44.385960581918596</x:v>
      </x:c>
      <x:c r="W1419" s="13" t="n">
        <x:f>R1419-T1419</x:f>
        <x:v>-44.385960581918596</x:v>
      </x:c>
      <x:c r="X1419" s="13" t="n">
        <x:f>R1419-U1419</x:f>
        <x:v>-38.42692500000004</x:v>
      </x:c>
      <x:c r="Y1419" s="13" t="n">
        <x:f>F1419-D1419</x:f>
        <x:v>0</x:v>
      </x:c>
      <x:c r="Z1419" s="13" t="n">
        <x:f>E1419-D1419</x:f>
        <x:v>0</x:v>
      </x:c>
    </x:row>
    <x:row r="1420" ht="20" customHeight="1">
      <x:c r="A1420" s="12" t="n">
        <x:v>45667.83333333333</x:v>
      </x:c>
      <x:c r="B1420" s="12" t="n">
        <x:v>45667.84027777778</x:v>
      </x:c>
      <x:c r="C1420" s="12" t="n">
        <x:v>45667.75</x:v>
      </x:c>
      <x:c r="D1420" s="13" t="n">
        <x:v>0</x:v>
      </x:c>
      <x:c r="E1420" s="13" t="n">
        <x:v>0</x:v>
      </x:c>
      <x:c r="F1420" s="13" t="n">
        <x:v>0</x:v>
      </x:c>
      <x:c r="G1420" s="13" t="n">
        <x:v>0</x:v>
      </x:c>
      <x:c r="H1420" s="13" t="n">
        <x:v>0</x:v>
      </x:c>
      <x:c r="I1420" s="13" t="n">
        <x:v>0</x:v>
      </x:c>
      <x:c r="J1420" s="13" t="n">
        <x:f>G1420-D1420</x:f>
        <x:v>0</x:v>
      </x:c>
      <x:c r="K1420" s="13" t="n">
        <x:f>H1420-D1420</x:f>
        <x:v>0</x:v>
      </x:c>
      <x:c r="L1420" s="13" t="n">
        <x:f>I1420-D1420</x:f>
        <x:v>0</x:v>
      </x:c>
      <x:c r="M1420" s="13" t="n">
        <x:v>448.3833333333334</x:v>
      </x:c>
      <x:c r="N1420" s="13" t="n">
        <x:v>469.8209881937319</x:v>
      </x:c>
      <x:c r="O1420" s="13" t="n">
        <x:v>456.876525</x:v>
      </x:c>
      <x:c r="P1420" s="13" t="n">
        <x:f>N1420-M1420</x:f>
        <x:v>21.43765486039854</x:v>
      </x:c>
      <x:c r="Q1420" s="13" t="n">
        <x:f>O1420-M1420</x:f>
        <x:v>8.493191666666632</x:v>
      </x:c>
      <x:c r="R1420" s="13" t="n">
        <x:f>M1420-D1420</x:f>
        <x:v>448.3833333333334</x:v>
      </x:c>
      <x:c r="S1420" s="13" t="n">
        <x:f>N1420-G1420</x:f>
        <x:v>469.8209881937319</x:v>
      </x:c>
      <x:c r="T1420" s="13" t="n">
        <x:f>N1420-H1420</x:f>
        <x:v>469.8209881937319</x:v>
      </x:c>
      <x:c r="U1420" s="13" t="n">
        <x:f>O1420-I1420</x:f>
        <x:v>456.876525</x:v>
      </x:c>
      <x:c r="V1420" s="13" t="n">
        <x:f>R1420-S1420</x:f>
        <x:v>-21.43765486039854</x:v>
      </x:c>
      <x:c r="W1420" s="13" t="n">
        <x:f>R1420-T1420</x:f>
        <x:v>-21.43765486039854</x:v>
      </x:c>
      <x:c r="X1420" s="13" t="n">
        <x:f>R1420-U1420</x:f>
        <x:v>-8.493191666666632</x:v>
      </x:c>
      <x:c r="Y1420" s="13" t="n">
        <x:f>F1420-D1420</x:f>
        <x:v>0</x:v>
      </x:c>
      <x:c r="Z1420" s="13" t="n">
        <x:f>E1420-D1420</x:f>
        <x:v>0</x:v>
      </x:c>
    </x:row>
    <x:row r="1421" ht="20" customHeight="1">
      <x:c r="A1421" s="12" t="n">
        <x:v>45667.84027777778</x:v>
      </x:c>
      <x:c r="B1421" s="12" t="n">
        <x:v>45667.84722222222</x:v>
      </x:c>
      <x:c r="C1421" s="12" t="n">
        <x:v>45667.75</x:v>
      </x:c>
      <x:c r="D1421" s="13" t="n">
        <x:v>0</x:v>
      </x:c>
      <x:c r="E1421" s="13" t="n">
        <x:v>0</x:v>
      </x:c>
      <x:c r="F1421" s="13" t="n">
        <x:v>0</x:v>
      </x:c>
      <x:c r="G1421" s="13" t="n">
        <x:v>0</x:v>
      </x:c>
      <x:c r="H1421" s="13" t="n">
        <x:v>0</x:v>
      </x:c>
      <x:c r="I1421" s="13" t="n">
        <x:v>0</x:v>
      </x:c>
      <x:c r="J1421" s="13" t="n">
        <x:f>G1421-D1421</x:f>
        <x:v>0</x:v>
      </x:c>
      <x:c r="K1421" s="13" t="n">
        <x:f>H1421-D1421</x:f>
        <x:v>0</x:v>
      </x:c>
      <x:c r="L1421" s="13" t="n">
        <x:f>I1421-D1421</x:f>
        <x:v>0</x:v>
      </x:c>
      <x:c r="M1421" s="13" t="n">
        <x:v>462.08560000000006</x:v>
      </x:c>
      <x:c r="N1421" s="13" t="n">
        <x:v>470.2725493537558</x:v>
      </x:c>
      <x:c r="O1421" s="13" t="n">
        <x:v>457.42335833333334</x:v>
      </x:c>
      <x:c r="P1421" s="13" t="n">
        <x:f>N1421-M1421</x:f>
        <x:v>8.186949353755722</x:v>
      </x:c>
      <x:c r="Q1421" s="13" t="n">
        <x:f>O1421-M1421</x:f>
        <x:v>-4.662241666666716</x:v>
      </x:c>
      <x:c r="R1421" s="13" t="n">
        <x:f>M1421-D1421</x:f>
        <x:v>462.08560000000006</x:v>
      </x:c>
      <x:c r="S1421" s="13" t="n">
        <x:f>N1421-G1421</x:f>
        <x:v>470.2725493537558</x:v>
      </x:c>
      <x:c r="T1421" s="13" t="n">
        <x:f>N1421-H1421</x:f>
        <x:v>470.2725493537558</x:v>
      </x:c>
      <x:c r="U1421" s="13" t="n">
        <x:f>O1421-I1421</x:f>
        <x:v>457.42335833333334</x:v>
      </x:c>
      <x:c r="V1421" s="13" t="n">
        <x:f>R1421-S1421</x:f>
        <x:v>-8.186949353755722</x:v>
      </x:c>
      <x:c r="W1421" s="13" t="n">
        <x:f>R1421-T1421</x:f>
        <x:v>-8.186949353755722</x:v>
      </x:c>
      <x:c r="X1421" s="13" t="n">
        <x:f>R1421-U1421</x:f>
        <x:v>4.662241666666716</x:v>
      </x:c>
      <x:c r="Y1421" s="13" t="n">
        <x:f>F1421-D1421</x:f>
        <x:v>0</x:v>
      </x:c>
      <x:c r="Z1421" s="13" t="n">
        <x:f>E1421-D1421</x:f>
        <x:v>0</x:v>
      </x:c>
    </x:row>
    <x:row r="1422" ht="20" customHeight="1">
      <x:c r="A1422" s="12" t="n">
        <x:v>45667.84722222222</x:v>
      </x:c>
      <x:c r="B1422" s="12" t="n">
        <x:v>45667.85416666667</x:v>
      </x:c>
      <x:c r="C1422" s="12" t="n">
        <x:v>45667.75</x:v>
      </x:c>
      <x:c r="D1422" s="13" t="n">
        <x:v>0</x:v>
      </x:c>
      <x:c r="E1422" s="13" t="n">
        <x:v>0</x:v>
      </x:c>
      <x:c r="F1422" s="13" t="n">
        <x:v>0</x:v>
      </x:c>
      <x:c r="G1422" s="13" t="n">
        <x:v>0</x:v>
      </x:c>
      <x:c r="H1422" s="13" t="n">
        <x:v>0</x:v>
      </x:c>
      <x:c r="I1422" s="13" t="n">
        <x:v>0</x:v>
      </x:c>
      <x:c r="J1422" s="13" t="n">
        <x:f>G1422-D1422</x:f>
        <x:v>0</x:v>
      </x:c>
      <x:c r="K1422" s="13" t="n">
        <x:f>H1422-D1422</x:f>
        <x:v>0</x:v>
      </x:c>
      <x:c r="L1422" s="13" t="n">
        <x:f>I1422-D1422</x:f>
        <x:v>0</x:v>
      </x:c>
      <x:c r="M1422" s="13" t="n">
        <x:v>461.1358666666667</x:v>
      </x:c>
      <x:c r="N1422" s="13" t="n">
        <x:v>471.6238705447837</x:v>
      </x:c>
      <x:c r="O1422" s="13" t="n">
        <x:v>462.801775</x:v>
      </x:c>
      <x:c r="P1422" s="13" t="n">
        <x:f>N1422-M1422</x:f>
        <x:v>10.488003878117013</x:v>
      </x:c>
      <x:c r="Q1422" s="13" t="n">
        <x:f>O1422-M1422</x:f>
        <x:v>1.6659083333333342</x:v>
      </x:c>
      <x:c r="R1422" s="13" t="n">
        <x:f>M1422-D1422</x:f>
        <x:v>461.1358666666667</x:v>
      </x:c>
      <x:c r="S1422" s="13" t="n">
        <x:f>N1422-G1422</x:f>
        <x:v>471.6238705447837</x:v>
      </x:c>
      <x:c r="T1422" s="13" t="n">
        <x:f>N1422-H1422</x:f>
        <x:v>471.6238705447837</x:v>
      </x:c>
      <x:c r="U1422" s="13" t="n">
        <x:f>O1422-I1422</x:f>
        <x:v>462.801775</x:v>
      </x:c>
      <x:c r="V1422" s="13" t="n">
        <x:f>R1422-S1422</x:f>
        <x:v>-10.488003878117013</x:v>
      </x:c>
      <x:c r="W1422" s="13" t="n">
        <x:f>R1422-T1422</x:f>
        <x:v>-10.488003878117013</x:v>
      </x:c>
      <x:c r="X1422" s="13" t="n">
        <x:f>R1422-U1422</x:f>
        <x:v>-1.6659083333333342</x:v>
      </x:c>
      <x:c r="Y1422" s="13" t="n">
        <x:f>F1422-D1422</x:f>
        <x:v>0</x:v>
      </x:c>
      <x:c r="Z1422" s="13" t="n">
        <x:f>E1422-D1422</x:f>
        <x:v>0</x:v>
      </x:c>
    </x:row>
    <x:row r="1423" ht="20" customHeight="1">
      <x:c r="A1423" s="12" t="n">
        <x:v>45667.85416666667</x:v>
      </x:c>
      <x:c r="B1423" s="12" t="n">
        <x:v>45667.86111111111</x:v>
      </x:c>
      <x:c r="C1423" s="12" t="n">
        <x:v>45667.75</x:v>
      </x:c>
      <x:c r="D1423" s="13" t="n">
        <x:v>0</x:v>
      </x:c>
      <x:c r="E1423" s="13" t="n">
        <x:v>0</x:v>
      </x:c>
      <x:c r="F1423" s="13" t="n">
        <x:v>0</x:v>
      </x:c>
      <x:c r="G1423" s="13" t="n">
        <x:v>0</x:v>
      </x:c>
      <x:c r="H1423" s="13" t="n">
        <x:v>0</x:v>
      </x:c>
      <x:c r="I1423" s="13" t="n">
        <x:v>0</x:v>
      </x:c>
      <x:c r="J1423" s="13" t="n">
        <x:f>G1423-D1423</x:f>
        <x:v>0</x:v>
      </x:c>
      <x:c r="K1423" s="13" t="n">
        <x:f>H1423-D1423</x:f>
        <x:v>0</x:v>
      </x:c>
      <x:c r="L1423" s="13" t="n">
        <x:f>I1423-D1423</x:f>
        <x:v>0</x:v>
      </x:c>
      <x:c r="M1423" s="13" t="n">
        <x:v>448.23499999999996</x:v>
      </x:c>
      <x:c r="N1423" s="13" t="n">
        <x:v>464.23293026365155</x:v>
      </x:c>
      <x:c r="O1423" s="13" t="n">
        <x:v>455.0319083333333</x:v>
      </x:c>
      <x:c r="P1423" s="13" t="n">
        <x:f>N1423-M1423</x:f>
        <x:v>15.997930263651597</x:v>
      </x:c>
      <x:c r="Q1423" s="13" t="n">
        <x:f>O1423-M1423</x:f>
        <x:v>6.796908333333363</x:v>
      </x:c>
      <x:c r="R1423" s="13" t="n">
        <x:f>M1423-D1423</x:f>
        <x:v>448.23499999999996</x:v>
      </x:c>
      <x:c r="S1423" s="13" t="n">
        <x:f>N1423-G1423</x:f>
        <x:v>464.23293026365155</x:v>
      </x:c>
      <x:c r="T1423" s="13" t="n">
        <x:f>N1423-H1423</x:f>
        <x:v>464.23293026365155</x:v>
      </x:c>
      <x:c r="U1423" s="13" t="n">
        <x:f>O1423-I1423</x:f>
        <x:v>455.0319083333333</x:v>
      </x:c>
      <x:c r="V1423" s="13" t="n">
        <x:f>R1423-S1423</x:f>
        <x:v>-15.997930263651597</x:v>
      </x:c>
      <x:c r="W1423" s="13" t="n">
        <x:f>R1423-T1423</x:f>
        <x:v>-15.997930263651597</x:v>
      </x:c>
      <x:c r="X1423" s="13" t="n">
        <x:f>R1423-U1423</x:f>
        <x:v>-6.796908333333363</x:v>
      </x:c>
      <x:c r="Y1423" s="13" t="n">
        <x:f>F1423-D1423</x:f>
        <x:v>0</x:v>
      </x:c>
      <x:c r="Z1423" s="13" t="n">
        <x:f>E1423-D1423</x:f>
        <x:v>0</x:v>
      </x:c>
    </x:row>
    <x:row r="1424" ht="20" customHeight="1">
      <x:c r="A1424" s="12" t="n">
        <x:v>45667.86111111111</x:v>
      </x:c>
      <x:c r="B1424" s="12" t="n">
        <x:v>45667.868055555555</x:v>
      </x:c>
      <x:c r="C1424" s="12" t="n">
        <x:v>45667.75</x:v>
      </x:c>
      <x:c r="D1424" s="13" t="n">
        <x:v>0</x:v>
      </x:c>
      <x:c r="E1424" s="13" t="n">
        <x:v>0</x:v>
      </x:c>
      <x:c r="F1424" s="13" t="n">
        <x:v>0</x:v>
      </x:c>
      <x:c r="G1424" s="13" t="n">
        <x:v>0</x:v>
      </x:c>
      <x:c r="H1424" s="13" t="n">
        <x:v>0</x:v>
      </x:c>
      <x:c r="I1424" s="13" t="n">
        <x:v>0</x:v>
      </x:c>
      <x:c r="J1424" s="13" t="n">
        <x:f>G1424-D1424</x:f>
        <x:v>0</x:v>
      </x:c>
      <x:c r="K1424" s="13" t="n">
        <x:f>H1424-D1424</x:f>
        <x:v>0</x:v>
      </x:c>
      <x:c r="L1424" s="13" t="n">
        <x:f>I1424-D1424</x:f>
        <x:v>0</x:v>
      </x:c>
      <x:c r="M1424" s="13" t="n">
        <x:v>466.7966833333333</x:v>
      </x:c>
      <x:c r="N1424" s="13" t="n">
        <x:v>480.7390922993953</x:v>
      </x:c>
      <x:c r="O1424" s="13" t="n">
        <x:v>467.6912916666667</x:v>
      </x:c>
      <x:c r="P1424" s="13" t="n">
        <x:f>N1424-M1424</x:f>
        <x:v>13.942408966061976</x:v>
      </x:c>
      <x:c r="Q1424" s="13" t="n">
        <x:f>O1424-M1424</x:f>
        <x:v>0.8946083333333945</x:v>
      </x:c>
      <x:c r="R1424" s="13" t="n">
        <x:f>M1424-D1424</x:f>
        <x:v>466.7966833333333</x:v>
      </x:c>
      <x:c r="S1424" s="13" t="n">
        <x:f>N1424-G1424</x:f>
        <x:v>480.7390922993953</x:v>
      </x:c>
      <x:c r="T1424" s="13" t="n">
        <x:f>N1424-H1424</x:f>
        <x:v>480.7390922993953</x:v>
      </x:c>
      <x:c r="U1424" s="13" t="n">
        <x:f>O1424-I1424</x:f>
        <x:v>467.6912916666667</x:v>
      </x:c>
      <x:c r="V1424" s="13" t="n">
        <x:f>R1424-S1424</x:f>
        <x:v>-13.942408966061976</x:v>
      </x:c>
      <x:c r="W1424" s="13" t="n">
        <x:f>R1424-T1424</x:f>
        <x:v>-13.942408966061976</x:v>
      </x:c>
      <x:c r="X1424" s="13" t="n">
        <x:f>R1424-U1424</x:f>
        <x:v>-0.8946083333333945</x:v>
      </x:c>
      <x:c r="Y1424" s="13" t="n">
        <x:f>F1424-D1424</x:f>
        <x:v>0</x:v>
      </x:c>
      <x:c r="Z1424" s="13" t="n">
        <x:f>E1424-D1424</x:f>
        <x:v>0</x:v>
      </x:c>
    </x:row>
    <x:row r="1425" ht="20" customHeight="1">
      <x:c r="A1425" s="12" t="n">
        <x:v>45667.868055555555</x:v>
      </x:c>
      <x:c r="B1425" s="12" t="n">
        <x:v>45667.875</x:v>
      </x:c>
      <x:c r="C1425" s="12" t="n">
        <x:v>45667.75</x:v>
      </x:c>
      <x:c r="D1425" s="13" t="n">
        <x:v>0</x:v>
      </x:c>
      <x:c r="E1425" s="13" t="n">
        <x:v>0</x:v>
      </x:c>
      <x:c r="F1425" s="13" t="n">
        <x:v>0</x:v>
      </x:c>
      <x:c r="G1425" s="13" t="n">
        <x:v>0</x:v>
      </x:c>
      <x:c r="H1425" s="13" t="n">
        <x:v>0</x:v>
      </x:c>
      <x:c r="I1425" s="13" t="n">
        <x:v>0</x:v>
      </x:c>
      <x:c r="J1425" s="13" t="n">
        <x:f>G1425-D1425</x:f>
        <x:v>0</x:v>
      </x:c>
      <x:c r="K1425" s="13" t="n">
        <x:f>H1425-D1425</x:f>
        <x:v>0</x:v>
      </x:c>
      <x:c r="L1425" s="13" t="n">
        <x:f>I1425-D1425</x:f>
        <x:v>0</x:v>
      </x:c>
      <x:c r="M1425" s="13" t="n">
        <x:v>477.62733333333335</x:v>
      </x:c>
      <x:c r="N1425" s="13" t="n">
        <x:v>491.7128890129196</x:v>
      </x:c>
      <x:c r="O1425" s="13" t="n">
        <x:v>479.671825</x:v>
      </x:c>
      <x:c r="P1425" s="13" t="n">
        <x:f>N1425-M1425</x:f>
        <x:v>14.085555679586264</x:v>
      </x:c>
      <x:c r="Q1425" s="13" t="n">
        <x:f>O1425-M1425</x:f>
        <x:v>2.0444916666666586</x:v>
      </x:c>
      <x:c r="R1425" s="13" t="n">
        <x:f>M1425-D1425</x:f>
        <x:v>477.62733333333335</x:v>
      </x:c>
      <x:c r="S1425" s="13" t="n">
        <x:f>N1425-G1425</x:f>
        <x:v>491.7128890129196</x:v>
      </x:c>
      <x:c r="T1425" s="13" t="n">
        <x:f>N1425-H1425</x:f>
        <x:v>491.7128890129196</x:v>
      </x:c>
      <x:c r="U1425" s="13" t="n">
        <x:f>O1425-I1425</x:f>
        <x:v>479.671825</x:v>
      </x:c>
      <x:c r="V1425" s="13" t="n">
        <x:f>R1425-S1425</x:f>
        <x:v>-14.085555679586264</x:v>
      </x:c>
      <x:c r="W1425" s="13" t="n">
        <x:f>R1425-T1425</x:f>
        <x:v>-14.085555679586264</x:v>
      </x:c>
      <x:c r="X1425" s="13" t="n">
        <x:f>R1425-U1425</x:f>
        <x:v>-2.0444916666666586</x:v>
      </x:c>
      <x:c r="Y1425" s="13" t="n">
        <x:f>F1425-D1425</x:f>
        <x:v>0</x:v>
      </x:c>
      <x:c r="Z1425" s="13" t="n">
        <x:f>E1425-D1425</x:f>
        <x:v>0</x:v>
      </x:c>
    </x:row>
    <x:row r="1426" ht="20" customHeight="1">
      <x:c r="A1426" s="12" t="n">
        <x:v>45667.875</x:v>
      </x:c>
      <x:c r="B1426" s="12" t="n">
        <x:v>45667.881944444445</x:v>
      </x:c>
      <x:c r="C1426" s="12" t="n">
        <x:v>45667.75</x:v>
      </x:c>
      <x:c r="D1426" s="13" t="n">
        <x:v>0</x:v>
      </x:c>
      <x:c r="E1426" s="13" t="n">
        <x:v>0</x:v>
      </x:c>
      <x:c r="F1426" s="13" t="n">
        <x:v>0</x:v>
      </x:c>
      <x:c r="G1426" s="13" t="n">
        <x:v>0</x:v>
      </x:c>
      <x:c r="H1426" s="13" t="n">
        <x:v>0</x:v>
      </x:c>
      <x:c r="I1426" s="13" t="n">
        <x:v>0</x:v>
      </x:c>
      <x:c r="J1426" s="13" t="n">
        <x:f>G1426-D1426</x:f>
        <x:v>0</x:v>
      </x:c>
      <x:c r="K1426" s="13" t="n">
        <x:f>H1426-D1426</x:f>
        <x:v>0</x:v>
      </x:c>
      <x:c r="L1426" s="13" t="n">
        <x:f>I1426-D1426</x:f>
        <x:v>0</x:v>
      </x:c>
      <x:c r="M1426" s="13" t="n">
        <x:v>460.78</x:v>
      </x:c>
      <x:c r="N1426" s="13" t="n">
        <x:v>486.8937712848044</x:v>
      </x:c>
      <x:c r="O1426" s="13" t="n">
        <x:v>474.93562499999996</x:v>
      </x:c>
      <x:c r="P1426" s="13" t="n">
        <x:f>N1426-M1426</x:f>
        <x:v>26.113771284804443</x:v>
      </x:c>
      <x:c r="Q1426" s="13" t="n">
        <x:f>O1426-M1426</x:f>
        <x:v>14.155624999999986</x:v>
      </x:c>
      <x:c r="R1426" s="13" t="n">
        <x:f>M1426-D1426</x:f>
        <x:v>460.78</x:v>
      </x:c>
      <x:c r="S1426" s="13" t="n">
        <x:f>N1426-G1426</x:f>
        <x:v>486.8937712848044</x:v>
      </x:c>
      <x:c r="T1426" s="13" t="n">
        <x:f>N1426-H1426</x:f>
        <x:v>486.8937712848044</x:v>
      </x:c>
      <x:c r="U1426" s="13" t="n">
        <x:f>O1426-I1426</x:f>
        <x:v>474.93562499999996</x:v>
      </x:c>
      <x:c r="V1426" s="13" t="n">
        <x:f>R1426-S1426</x:f>
        <x:v>-26.113771284804443</x:v>
      </x:c>
      <x:c r="W1426" s="13" t="n">
        <x:f>R1426-T1426</x:f>
        <x:v>-26.113771284804443</x:v>
      </x:c>
      <x:c r="X1426" s="13" t="n">
        <x:f>R1426-U1426</x:f>
        <x:v>-14.155624999999986</x:v>
      </x:c>
      <x:c r="Y1426" s="13" t="n">
        <x:f>F1426-D1426</x:f>
        <x:v>0</x:v>
      </x:c>
      <x:c r="Z1426" s="13" t="n">
        <x:f>E1426-D1426</x:f>
        <x:v>0</x:v>
      </x:c>
    </x:row>
    <x:row r="1427" ht="20" customHeight="1">
      <x:c r="A1427" s="12" t="n">
        <x:v>45667.881944444445</x:v>
      </x:c>
      <x:c r="B1427" s="12" t="n">
        <x:v>45667.88888888889</x:v>
      </x:c>
      <x:c r="C1427" s="12" t="n">
        <x:v>45667.75</x:v>
      </x:c>
      <x:c r="D1427" s="13" t="n">
        <x:v>0</x:v>
      </x:c>
      <x:c r="E1427" s="13" t="n">
        <x:v>0</x:v>
      </x:c>
      <x:c r="F1427" s="13" t="n">
        <x:v>0</x:v>
      </x:c>
      <x:c r="G1427" s="13" t="n">
        <x:v>0</x:v>
      </x:c>
      <x:c r="H1427" s="13" t="n">
        <x:v>0</x:v>
      </x:c>
      <x:c r="I1427" s="13" t="n">
        <x:v>0</x:v>
      </x:c>
      <x:c r="J1427" s="13" t="n">
        <x:f>G1427-D1427</x:f>
        <x:v>0</x:v>
      </x:c>
      <x:c r="K1427" s="13" t="n">
        <x:f>H1427-D1427</x:f>
        <x:v>0</x:v>
      </x:c>
      <x:c r="L1427" s="13" t="n">
        <x:f>I1427-D1427</x:f>
        <x:v>0</x:v>
      </x:c>
      <x:c r="M1427" s="13" t="n">
        <x:v>442.33865</x:v>
      </x:c>
      <x:c r="N1427" s="13" t="n">
        <x:v>482.2108084645407</x:v>
      </x:c>
      <x:c r="O1427" s="13" t="n">
        <x:v>468.40301666666664</x:v>
      </x:c>
      <x:c r="P1427" s="13" t="n">
        <x:f>N1427-M1427</x:f>
        <x:v>39.872158464540746</x:v>
      </x:c>
      <x:c r="Q1427" s="13" t="n">
        <x:f>O1427-M1427</x:f>
        <x:v>26.064366666666672</x:v>
      </x:c>
      <x:c r="R1427" s="13" t="n">
        <x:f>M1427-D1427</x:f>
        <x:v>442.33865</x:v>
      </x:c>
      <x:c r="S1427" s="13" t="n">
        <x:f>N1427-G1427</x:f>
        <x:v>482.2108084645407</x:v>
      </x:c>
      <x:c r="T1427" s="13" t="n">
        <x:f>N1427-H1427</x:f>
        <x:v>482.2108084645407</x:v>
      </x:c>
      <x:c r="U1427" s="13" t="n">
        <x:f>O1427-I1427</x:f>
        <x:v>468.40301666666664</x:v>
      </x:c>
      <x:c r="V1427" s="13" t="n">
        <x:f>R1427-S1427</x:f>
        <x:v>-39.872158464540746</x:v>
      </x:c>
      <x:c r="W1427" s="13" t="n">
        <x:f>R1427-T1427</x:f>
        <x:v>-39.872158464540746</x:v>
      </x:c>
      <x:c r="X1427" s="13" t="n">
        <x:f>R1427-U1427</x:f>
        <x:v>-26.064366666666672</x:v>
      </x:c>
      <x:c r="Y1427" s="13" t="n">
        <x:f>F1427-D1427</x:f>
        <x:v>0</x:v>
      </x:c>
      <x:c r="Z1427" s="13" t="n">
        <x:f>E1427-D1427</x:f>
        <x:v>0</x:v>
      </x:c>
    </x:row>
    <x:row r="1428" ht="20" customHeight="1">
      <x:c r="A1428" s="12" t="n">
        <x:v>45667.88888888889</x:v>
      </x:c>
      <x:c r="B1428" s="12" t="n">
        <x:v>45667.89583333333</x:v>
      </x:c>
      <x:c r="C1428" s="12" t="n">
        <x:v>45667.75</x:v>
      </x:c>
      <x:c r="D1428" s="13" t="n">
        <x:v>0</x:v>
      </x:c>
      <x:c r="E1428" s="13" t="n">
        <x:v>0</x:v>
      </x:c>
      <x:c r="F1428" s="13" t="n">
        <x:v>0</x:v>
      </x:c>
      <x:c r="G1428" s="13" t="n">
        <x:v>0</x:v>
      </x:c>
      <x:c r="H1428" s="13" t="n">
        <x:v>0</x:v>
      </x:c>
      <x:c r="I1428" s="13" t="n">
        <x:v>0</x:v>
      </x:c>
      <x:c r="J1428" s="13" t="n">
        <x:f>G1428-D1428</x:f>
        <x:v>0</x:v>
      </x:c>
      <x:c r="K1428" s="13" t="n">
        <x:f>H1428-D1428</x:f>
        <x:v>0</x:v>
      </x:c>
      <x:c r="L1428" s="13" t="n">
        <x:f>I1428-D1428</x:f>
        <x:v>0</x:v>
      </x:c>
      <x:c r="M1428" s="13" t="n">
        <x:v>467.10474999999997</x:v>
      </x:c>
      <x:c r="N1428" s="13" t="n">
        <x:v>459.36675498782324</x:v>
      </x:c>
      <x:c r="O1428" s="13" t="n">
        <x:v>445.63739999999996</x:v>
      </x:c>
      <x:c r="P1428" s="13" t="n">
        <x:f>N1428-M1428</x:f>
        <x:v>-7.737995012176725</x:v>
      </x:c>
      <x:c r="Q1428" s="13" t="n">
        <x:f>O1428-M1428</x:f>
        <x:v>-21.46735000000001</x:v>
      </x:c>
      <x:c r="R1428" s="13" t="n">
        <x:f>M1428-D1428</x:f>
        <x:v>467.10474999999997</x:v>
      </x:c>
      <x:c r="S1428" s="13" t="n">
        <x:f>N1428-G1428</x:f>
        <x:v>459.36675498782324</x:v>
      </x:c>
      <x:c r="T1428" s="13" t="n">
        <x:f>N1428-H1428</x:f>
        <x:v>459.36675498782324</x:v>
      </x:c>
      <x:c r="U1428" s="13" t="n">
        <x:f>O1428-I1428</x:f>
        <x:v>445.63739999999996</x:v>
      </x:c>
      <x:c r="V1428" s="13" t="n">
        <x:f>R1428-S1428</x:f>
        <x:v>7.737995012176725</x:v>
      </x:c>
      <x:c r="W1428" s="13" t="n">
        <x:f>R1428-T1428</x:f>
        <x:v>7.737995012176725</x:v>
      </x:c>
      <x:c r="X1428" s="13" t="n">
        <x:f>R1428-U1428</x:f>
        <x:v>21.46735000000001</x:v>
      </x:c>
      <x:c r="Y1428" s="13" t="n">
        <x:f>F1428-D1428</x:f>
        <x:v>0</x:v>
      </x:c>
      <x:c r="Z1428" s="13" t="n">
        <x:f>E1428-D1428</x:f>
        <x:v>0</x:v>
      </x:c>
    </x:row>
    <x:row r="1429" ht="20" customHeight="1">
      <x:c r="A1429" s="12" t="n">
        <x:v>45667.89583333333</x:v>
      </x:c>
      <x:c r="B1429" s="12" t="n">
        <x:v>45667.90277777778</x:v>
      </x:c>
      <x:c r="C1429" s="12" t="n">
        <x:v>45667.75</x:v>
      </x:c>
      <x:c r="D1429" s="13" t="n">
        <x:v>0</x:v>
      </x:c>
      <x:c r="E1429" s="13" t="n">
        <x:v>0</x:v>
      </x:c>
      <x:c r="F1429" s="13" t="n">
        <x:v>0</x:v>
      </x:c>
      <x:c r="G1429" s="13" t="n">
        <x:v>0</x:v>
      </x:c>
      <x:c r="H1429" s="13" t="n">
        <x:v>0</x:v>
      </x:c>
      <x:c r="I1429" s="13" t="n">
        <x:v>0</x:v>
      </x:c>
      <x:c r="J1429" s="13" t="n">
        <x:f>G1429-D1429</x:f>
        <x:v>0</x:v>
      </x:c>
      <x:c r="K1429" s="13" t="n">
        <x:f>H1429-D1429</x:f>
        <x:v>0</x:v>
      </x:c>
      <x:c r="L1429" s="13" t="n">
        <x:f>I1429-D1429</x:f>
        <x:v>0</x:v>
      </x:c>
      <x:c r="M1429" s="13" t="n">
        <x:v>513.695</x:v>
      </x:c>
      <x:c r="N1429" s="13" t="n">
        <x:v>443.8350669951972</x:v>
      </x:c>
      <x:c r="O1429" s="13" t="n">
        <x:v>432.1122916666667</x:v>
      </x:c>
      <x:c r="P1429" s="13" t="n">
        <x:f>N1429-M1429</x:f>
        <x:v>-69.85993300480283</x:v>
      </x:c>
      <x:c r="Q1429" s="13" t="n">
        <x:f>O1429-M1429</x:f>
        <x:v>-81.58270833333336</x:v>
      </x:c>
      <x:c r="R1429" s="13" t="n">
        <x:f>M1429-D1429</x:f>
        <x:v>513.695</x:v>
      </x:c>
      <x:c r="S1429" s="13" t="n">
        <x:f>N1429-G1429</x:f>
        <x:v>443.8350669951972</x:v>
      </x:c>
      <x:c r="T1429" s="13" t="n">
        <x:f>N1429-H1429</x:f>
        <x:v>443.8350669951972</x:v>
      </x:c>
      <x:c r="U1429" s="13" t="n">
        <x:f>O1429-I1429</x:f>
        <x:v>432.1122916666667</x:v>
      </x:c>
      <x:c r="V1429" s="13" t="n">
        <x:f>R1429-S1429</x:f>
        <x:v>69.85993300480283</x:v>
      </x:c>
      <x:c r="W1429" s="13" t="n">
        <x:f>R1429-T1429</x:f>
        <x:v>69.85993300480283</x:v>
      </x:c>
      <x:c r="X1429" s="13" t="n">
        <x:f>R1429-U1429</x:f>
        <x:v>81.58270833333336</x:v>
      </x:c>
      <x:c r="Y1429" s="13" t="n">
        <x:f>F1429-D1429</x:f>
        <x:v>0</x:v>
      </x:c>
      <x:c r="Z1429" s="13" t="n">
        <x:f>E1429-D1429</x:f>
        <x:v>0</x:v>
      </x:c>
    </x:row>
    <x:row r="1430" ht="20" customHeight="1">
      <x:c r="A1430" s="12" t="n">
        <x:v>45667.90277777778</x:v>
      </x:c>
      <x:c r="B1430" s="12" t="n">
        <x:v>45667.90972222222</x:v>
      </x:c>
      <x:c r="C1430" s="12" t="n">
        <x:v>45667.75</x:v>
      </x:c>
      <x:c r="D1430" s="13" t="n">
        <x:v>0</x:v>
      </x:c>
      <x:c r="E1430" s="13" t="n">
        <x:v>0</x:v>
      </x:c>
      <x:c r="F1430" s="13" t="n">
        <x:v>0</x:v>
      </x:c>
      <x:c r="G1430" s="13" t="n">
        <x:v>0</x:v>
      </x:c>
      <x:c r="H1430" s="13" t="n">
        <x:v>0</x:v>
      </x:c>
      <x:c r="I1430" s="13" t="n">
        <x:v>0</x:v>
      </x:c>
      <x:c r="J1430" s="13" t="n">
        <x:f>G1430-D1430</x:f>
        <x:v>0</x:v>
      </x:c>
      <x:c r="K1430" s="13" t="n">
        <x:f>H1430-D1430</x:f>
        <x:v>0</x:v>
      </x:c>
      <x:c r="L1430" s="13" t="n">
        <x:f>I1430-D1430</x:f>
        <x:v>0</x:v>
      </x:c>
      <x:c r="M1430" s="13" t="n">
        <x:v>512.2294333333333</x:v>
      </x:c>
      <x:c r="N1430" s="13" t="n">
        <x:v>478.35141895201883</x:v>
      </x:c>
      <x:c r="O1430" s="13" t="n">
        <x:v>469.7157916666667</x:v>
      </x:c>
      <x:c r="P1430" s="13" t="n">
        <x:f>N1430-M1430</x:f>
        <x:v>-33.87801438131447</x:v>
      </x:c>
      <x:c r="Q1430" s="13" t="n">
        <x:f>O1430-M1430</x:f>
        <x:v>-42.513641666666615</x:v>
      </x:c>
      <x:c r="R1430" s="13" t="n">
        <x:f>M1430-D1430</x:f>
        <x:v>512.2294333333333</x:v>
      </x:c>
      <x:c r="S1430" s="13" t="n">
        <x:f>N1430-G1430</x:f>
        <x:v>478.35141895201883</x:v>
      </x:c>
      <x:c r="T1430" s="13" t="n">
        <x:f>N1430-H1430</x:f>
        <x:v>478.35141895201883</x:v>
      </x:c>
      <x:c r="U1430" s="13" t="n">
        <x:f>O1430-I1430</x:f>
        <x:v>469.7157916666667</x:v>
      </x:c>
      <x:c r="V1430" s="13" t="n">
        <x:f>R1430-S1430</x:f>
        <x:v>33.87801438131447</x:v>
      </x:c>
      <x:c r="W1430" s="13" t="n">
        <x:f>R1430-T1430</x:f>
        <x:v>33.87801438131447</x:v>
      </x:c>
      <x:c r="X1430" s="13" t="n">
        <x:f>R1430-U1430</x:f>
        <x:v>42.513641666666615</x:v>
      </x:c>
      <x:c r="Y1430" s="13" t="n">
        <x:f>F1430-D1430</x:f>
        <x:v>0</x:v>
      </x:c>
      <x:c r="Z1430" s="13" t="n">
        <x:f>E1430-D1430</x:f>
        <x:v>0</x:v>
      </x:c>
    </x:row>
    <x:row r="1431" ht="20" customHeight="1">
      <x:c r="A1431" s="12" t="n">
        <x:v>45667.90972222222</x:v>
      </x:c>
      <x:c r="B1431" s="12" t="n">
        <x:v>45667.91666666667</x:v>
      </x:c>
      <x:c r="C1431" s="12" t="n">
        <x:v>45667.75</x:v>
      </x:c>
      <x:c r="D1431" s="13" t="n">
        <x:v>0</x:v>
      </x:c>
      <x:c r="E1431" s="13" t="n">
        <x:v>0</x:v>
      </x:c>
      <x:c r="F1431" s="13" t="n">
        <x:v>0</x:v>
      </x:c>
      <x:c r="G1431" s="13" t="n">
        <x:v>0</x:v>
      </x:c>
      <x:c r="H1431" s="13" t="n">
        <x:v>0</x:v>
      </x:c>
      <x:c r="I1431" s="13" t="n">
        <x:v>0</x:v>
      </x:c>
      <x:c r="J1431" s="13" t="n">
        <x:f>G1431-D1431</x:f>
        <x:v>0</x:v>
      </x:c>
      <x:c r="K1431" s="13" t="n">
        <x:f>H1431-D1431</x:f>
        <x:v>0</x:v>
      </x:c>
      <x:c r="L1431" s="13" t="n">
        <x:f>I1431-D1431</x:f>
        <x:v>0</x:v>
      </x:c>
      <x:c r="M1431" s="13" t="n">
        <x:v>479.7482</x:v>
      </x:c>
      <x:c r="N1431" s="13" t="n">
        <x:v>469.42627026969694</x:v>
      </x:c>
      <x:c r="O1431" s="13" t="n">
        <x:v>460.8628083333333</x:v>
      </x:c>
      <x:c r="P1431" s="13" t="n">
        <x:f>N1431-M1431</x:f>
        <x:v>-10.321929730303054</x:v>
      </x:c>
      <x:c r="Q1431" s="13" t="n">
        <x:f>O1431-M1431</x:f>
        <x:v>-18.885391666666692</x:v>
      </x:c>
      <x:c r="R1431" s="13" t="n">
        <x:f>M1431-D1431</x:f>
        <x:v>479.7482</x:v>
      </x:c>
      <x:c r="S1431" s="13" t="n">
        <x:f>N1431-G1431</x:f>
        <x:v>469.42627026969694</x:v>
      </x:c>
      <x:c r="T1431" s="13" t="n">
        <x:f>N1431-H1431</x:f>
        <x:v>469.42627026969694</x:v>
      </x:c>
      <x:c r="U1431" s="13" t="n">
        <x:f>O1431-I1431</x:f>
        <x:v>460.8628083333333</x:v>
      </x:c>
      <x:c r="V1431" s="13" t="n">
        <x:f>R1431-S1431</x:f>
        <x:v>10.321929730303054</x:v>
      </x:c>
      <x:c r="W1431" s="13" t="n">
        <x:f>R1431-T1431</x:f>
        <x:v>10.321929730303054</x:v>
      </x:c>
      <x:c r="X1431" s="13" t="n">
        <x:f>R1431-U1431</x:f>
        <x:v>18.885391666666692</x:v>
      </x:c>
      <x:c r="Y1431" s="13" t="n">
        <x:f>F1431-D1431</x:f>
        <x:v>0</x:v>
      </x:c>
      <x:c r="Z1431" s="13" t="n">
        <x:f>E1431-D1431</x:f>
        <x:v>0</x:v>
      </x:c>
    </x:row>
    <x:row r="1432" ht="20" customHeight="1">
      <x:c r="A1432" s="12" t="n">
        <x:v>45667.91666666667</x:v>
      </x:c>
      <x:c r="B1432" s="12" t="n">
        <x:v>45667.92361111111</x:v>
      </x:c>
      <x:c r="C1432" s="12" t="n">
        <x:v>45667.75</x:v>
      </x:c>
      <x:c r="D1432" s="13" t="n">
        <x:v>0</x:v>
      </x:c>
      <x:c r="E1432" s="13" t="n">
        <x:v>0</x:v>
      </x:c>
      <x:c r="F1432" s="13" t="n">
        <x:v>0</x:v>
      </x:c>
      <x:c r="G1432" s="13" t="n">
        <x:v>0</x:v>
      </x:c>
      <x:c r="H1432" s="13" t="n">
        <x:v>0</x:v>
      </x:c>
      <x:c r="I1432" s="13" t="n">
        <x:v>0</x:v>
      </x:c>
      <x:c r="J1432" s="13" t="n">
        <x:f>G1432-D1432</x:f>
        <x:v>0</x:v>
      </x:c>
      <x:c r="K1432" s="13" t="n">
        <x:f>H1432-D1432</x:f>
        <x:v>0</x:v>
      </x:c>
      <x:c r="L1432" s="13" t="n">
        <x:f>I1432-D1432</x:f>
        <x:v>0</x:v>
      </x:c>
      <x:c r="M1432" s="13" t="n">
        <x:v>438.36999999999995</x:v>
      </x:c>
      <x:c r="N1432" s="13" t="n">
        <x:v>416.06518192817805</x:v>
      </x:c>
      <x:c r="O1432" s="13" t="n">
        <x:v>407.57190833333334</x:v>
      </x:c>
      <x:c r="P1432" s="13" t="n">
        <x:f>N1432-M1432</x:f>
        <x:v>-22.3048180718219</x:v>
      </x:c>
      <x:c r="Q1432" s="13" t="n">
        <x:f>O1432-M1432</x:f>
        <x:v>-30.798091666666608</x:v>
      </x:c>
      <x:c r="R1432" s="13" t="n">
        <x:f>M1432-D1432</x:f>
        <x:v>438.36999999999995</x:v>
      </x:c>
      <x:c r="S1432" s="13" t="n">
        <x:f>N1432-G1432</x:f>
        <x:v>416.06518192817805</x:v>
      </x:c>
      <x:c r="T1432" s="13" t="n">
        <x:f>N1432-H1432</x:f>
        <x:v>416.06518192817805</x:v>
      </x:c>
      <x:c r="U1432" s="13" t="n">
        <x:f>O1432-I1432</x:f>
        <x:v>407.57190833333334</x:v>
      </x:c>
      <x:c r="V1432" s="13" t="n">
        <x:f>R1432-S1432</x:f>
        <x:v>22.3048180718219</x:v>
      </x:c>
      <x:c r="W1432" s="13" t="n">
        <x:f>R1432-T1432</x:f>
        <x:v>22.3048180718219</x:v>
      </x:c>
      <x:c r="X1432" s="13" t="n">
        <x:f>R1432-U1432</x:f>
        <x:v>30.798091666666608</x:v>
      </x:c>
      <x:c r="Y1432" s="13" t="n">
        <x:f>F1432-D1432</x:f>
        <x:v>0</x:v>
      </x:c>
      <x:c r="Z1432" s="13" t="n">
        <x:f>E1432-D1432</x:f>
        <x:v>0</x:v>
      </x:c>
    </x:row>
    <x:row r="1433" ht="20" customHeight="1">
      <x:c r="A1433" s="12" t="n">
        <x:v>45667.92361111111</x:v>
      </x:c>
      <x:c r="B1433" s="12" t="n">
        <x:v>45667.930555555555</x:v>
      </x:c>
      <x:c r="C1433" s="12" t="n">
        <x:v>45667.75</x:v>
      </x:c>
      <x:c r="D1433" s="13" t="n">
        <x:v>0</x:v>
      </x:c>
      <x:c r="E1433" s="13" t="n">
        <x:v>0</x:v>
      </x:c>
      <x:c r="F1433" s="13" t="n">
        <x:v>0</x:v>
      </x:c>
      <x:c r="G1433" s="13" t="n">
        <x:v>0</x:v>
      </x:c>
      <x:c r="H1433" s="13" t="n">
        <x:v>0</x:v>
      </x:c>
      <x:c r="I1433" s="13" t="n">
        <x:v>0</x:v>
      </x:c>
      <x:c r="J1433" s="13" t="n">
        <x:f>G1433-D1433</x:f>
        <x:v>0</x:v>
      </x:c>
      <x:c r="K1433" s="13" t="n">
        <x:f>H1433-D1433</x:f>
        <x:v>0</x:v>
      </x:c>
      <x:c r="L1433" s="13" t="n">
        <x:f>I1433-D1433</x:f>
        <x:v>0</x:v>
      </x:c>
      <x:c r="M1433" s="13" t="n">
        <x:v>398.58504999999997</x:v>
      </x:c>
      <x:c r="N1433" s="13" t="n">
        <x:v>411.3822330996421</x:v>
      </x:c>
      <x:c r="O1433" s="13" t="n">
        <x:v>402.95722500000005</x:v>
      </x:c>
      <x:c r="P1433" s="13" t="n">
        <x:f>N1433-M1433</x:f>
        <x:v>12.797183099642155</x:v>
      </x:c>
      <x:c r="Q1433" s="13" t="n">
        <x:f>O1433-M1433</x:f>
        <x:v>4.372175000000084</x:v>
      </x:c>
      <x:c r="R1433" s="13" t="n">
        <x:f>M1433-D1433</x:f>
        <x:v>398.58504999999997</x:v>
      </x:c>
      <x:c r="S1433" s="13" t="n">
        <x:f>N1433-G1433</x:f>
        <x:v>411.3822330996421</x:v>
      </x:c>
      <x:c r="T1433" s="13" t="n">
        <x:f>N1433-H1433</x:f>
        <x:v>411.3822330996421</x:v>
      </x:c>
      <x:c r="U1433" s="13" t="n">
        <x:f>O1433-I1433</x:f>
        <x:v>402.95722500000005</x:v>
      </x:c>
      <x:c r="V1433" s="13" t="n">
        <x:f>R1433-S1433</x:f>
        <x:v>-12.797183099642155</x:v>
      </x:c>
      <x:c r="W1433" s="13" t="n">
        <x:f>R1433-T1433</x:f>
        <x:v>-12.797183099642155</x:v>
      </x:c>
      <x:c r="X1433" s="13" t="n">
        <x:f>R1433-U1433</x:f>
        <x:v>-4.372175000000084</x:v>
      </x:c>
      <x:c r="Y1433" s="13" t="n">
        <x:f>F1433-D1433</x:f>
        <x:v>0</x:v>
      </x:c>
      <x:c r="Z1433" s="13" t="n">
        <x:f>E1433-D1433</x:f>
        <x:v>0</x:v>
      </x:c>
    </x:row>
    <x:row r="1434" ht="20" customHeight="1">
      <x:c r="A1434" s="12" t="n">
        <x:v>45667.930555555555</x:v>
      </x:c>
      <x:c r="B1434" s="12" t="n">
        <x:v>45667.9375</x:v>
      </x:c>
      <x:c r="C1434" s="12" t="n">
        <x:v>45667.75</x:v>
      </x:c>
      <x:c r="D1434" s="13" t="n">
        <x:v>0</x:v>
      </x:c>
      <x:c r="E1434" s="13" t="n">
        <x:v>0</x:v>
      </x:c>
      <x:c r="F1434" s="13" t="n">
        <x:v>0</x:v>
      </x:c>
      <x:c r="G1434" s="13" t="n">
        <x:v>0</x:v>
      </x:c>
      <x:c r="H1434" s="13" t="n">
        <x:v>0</x:v>
      </x:c>
      <x:c r="I1434" s="13" t="n">
        <x:v>0</x:v>
      </x:c>
      <x:c r="J1434" s="13" t="n">
        <x:f>G1434-D1434</x:f>
        <x:v>0</x:v>
      </x:c>
      <x:c r="K1434" s="13" t="n">
        <x:f>H1434-D1434</x:f>
        <x:v>0</x:v>
      </x:c>
      <x:c r="L1434" s="13" t="n">
        <x:f>I1434-D1434</x:f>
        <x:v>0</x:v>
      </x:c>
      <x:c r="M1434" s="13" t="n">
        <x:v>392.15276666666665</x:v>
      </x:c>
      <x:c r="N1434" s="13" t="n">
        <x:v>418.43658777337544</x:v>
      </x:c>
      <x:c r="O1434" s="13" t="n">
        <x:v>407.2934583333333</x:v>
      </x:c>
      <x:c r="P1434" s="13" t="n">
        <x:f>N1434-M1434</x:f>
        <x:v>26.283821106708785</x:v>
      </x:c>
      <x:c r="Q1434" s="13" t="n">
        <x:f>O1434-M1434</x:f>
        <x:v>15.140691666666669</x:v>
      </x:c>
      <x:c r="R1434" s="13" t="n">
        <x:f>M1434-D1434</x:f>
        <x:v>392.15276666666665</x:v>
      </x:c>
      <x:c r="S1434" s="13" t="n">
        <x:f>N1434-G1434</x:f>
        <x:v>418.43658777337544</x:v>
      </x:c>
      <x:c r="T1434" s="13" t="n">
        <x:f>N1434-H1434</x:f>
        <x:v>418.43658777337544</x:v>
      </x:c>
      <x:c r="U1434" s="13" t="n">
        <x:f>O1434-I1434</x:f>
        <x:v>407.2934583333333</x:v>
      </x:c>
      <x:c r="V1434" s="13" t="n">
        <x:f>R1434-S1434</x:f>
        <x:v>-26.283821106708785</x:v>
      </x:c>
      <x:c r="W1434" s="13" t="n">
        <x:f>R1434-T1434</x:f>
        <x:v>-26.283821106708785</x:v>
      </x:c>
      <x:c r="X1434" s="13" t="n">
        <x:f>R1434-U1434</x:f>
        <x:v>-15.140691666666669</x:v>
      </x:c>
      <x:c r="Y1434" s="13" t="n">
        <x:f>F1434-D1434</x:f>
        <x:v>0</x:v>
      </x:c>
      <x:c r="Z1434" s="13" t="n">
        <x:f>E1434-D1434</x:f>
        <x:v>0</x:v>
      </x:c>
    </x:row>
    <x:row r="1435" ht="20" customHeight="1">
      <x:c r="A1435" s="12" t="n">
        <x:v>45667.9375</x:v>
      </x:c>
      <x:c r="B1435" s="12" t="n">
        <x:v>45667.944444444445</x:v>
      </x:c>
      <x:c r="C1435" s="12" t="n">
        <x:v>45667.75</x:v>
      </x:c>
      <x:c r="D1435" s="13" t="n">
        <x:v>0</x:v>
      </x:c>
      <x:c r="E1435" s="13" t="n">
        <x:v>0</x:v>
      </x:c>
      <x:c r="F1435" s="13" t="n">
        <x:v>0</x:v>
      </x:c>
      <x:c r="G1435" s="13" t="n">
        <x:v>0</x:v>
      </x:c>
      <x:c r="H1435" s="13" t="n">
        <x:v>0</x:v>
      </x:c>
      <x:c r="I1435" s="13" t="n">
        <x:v>0</x:v>
      </x:c>
      <x:c r="J1435" s="13" t="n">
        <x:f>G1435-D1435</x:f>
        <x:v>0</x:v>
      </x:c>
      <x:c r="K1435" s="13" t="n">
        <x:f>H1435-D1435</x:f>
        <x:v>0</x:v>
      </x:c>
      <x:c r="L1435" s="13" t="n">
        <x:f>I1435-D1435</x:f>
        <x:v>0</x:v>
      </x:c>
      <x:c r="M1435" s="13" t="n">
        <x:v>412.705</x:v>
      </x:c>
      <x:c r="N1435" s="13" t="n">
        <x:v>412.63594471512215</x:v>
      </x:c>
      <x:c r="O1435" s="13" t="n">
        <x:v>399.7412999999999</x:v>
      </x:c>
      <x:c r="P1435" s="13" t="n">
        <x:f>N1435-M1435</x:f>
        <x:v>-0.06905528487783386</x:v>
      </x:c>
      <x:c r="Q1435" s="13" t="n">
        <x:f>O1435-M1435</x:f>
        <x:v>-12.963700000000074</x:v>
      </x:c>
      <x:c r="R1435" s="13" t="n">
        <x:f>M1435-D1435</x:f>
        <x:v>412.705</x:v>
      </x:c>
      <x:c r="S1435" s="13" t="n">
        <x:f>N1435-G1435</x:f>
        <x:v>412.63594471512215</x:v>
      </x:c>
      <x:c r="T1435" s="13" t="n">
        <x:f>N1435-H1435</x:f>
        <x:v>412.63594471512215</x:v>
      </x:c>
      <x:c r="U1435" s="13" t="n">
        <x:f>O1435-I1435</x:f>
        <x:v>399.7412999999999</x:v>
      </x:c>
      <x:c r="V1435" s="13" t="n">
        <x:f>R1435-S1435</x:f>
        <x:v>0.06905528487783386</x:v>
      </x:c>
      <x:c r="W1435" s="13" t="n">
        <x:f>R1435-T1435</x:f>
        <x:v>0.06905528487783386</x:v>
      </x:c>
      <x:c r="X1435" s="13" t="n">
        <x:f>R1435-U1435</x:f>
        <x:v>12.963700000000074</x:v>
      </x:c>
      <x:c r="Y1435" s="13" t="n">
        <x:f>F1435-D1435</x:f>
        <x:v>0</x:v>
      </x:c>
      <x:c r="Z1435" s="13" t="n">
        <x:f>E1435-D1435</x:f>
        <x:v>0</x:v>
      </x:c>
    </x:row>
    <x:row r="1436" ht="20" customHeight="1">
      <x:c r="A1436" s="12" t="n">
        <x:v>45667.944444444445</x:v>
      </x:c>
      <x:c r="B1436" s="12" t="n">
        <x:v>45667.95138888889</x:v>
      </x:c>
      <x:c r="C1436" s="12" t="n">
        <x:v>45667.75</x:v>
      </x:c>
      <x:c r="D1436" s="13" t="n">
        <x:v>0</x:v>
      </x:c>
      <x:c r="E1436" s="13" t="n">
        <x:v>0</x:v>
      </x:c>
      <x:c r="F1436" s="13" t="n">
        <x:v>0</x:v>
      </x:c>
      <x:c r="G1436" s="13" t="n">
        <x:v>0</x:v>
      </x:c>
      <x:c r="H1436" s="13" t="n">
        <x:v>0</x:v>
      </x:c>
      <x:c r="I1436" s="13" t="n">
        <x:v>0</x:v>
      </x:c>
      <x:c r="J1436" s="13" t="n">
        <x:f>G1436-D1436</x:f>
        <x:v>0</x:v>
      </x:c>
      <x:c r="K1436" s="13" t="n">
        <x:f>H1436-D1436</x:f>
        <x:v>0</x:v>
      </x:c>
      <x:c r="L1436" s="13" t="n">
        <x:f>I1436-D1436</x:f>
        <x:v>0</x:v>
      </x:c>
      <x:c r="M1436" s="13" t="n">
        <x:v>419.4448</x:v>
      </x:c>
      <x:c r="N1436" s="13" t="n">
        <x:v>411.3877540942157</x:v>
      </x:c>
      <x:c r="O1436" s="13" t="n">
        <x:v>398.55591666666663</x:v>
      </x:c>
      <x:c r="P1436" s="13" t="n">
        <x:f>N1436-M1436</x:f>
        <x:v>-8.057045905784264</x:v>
      </x:c>
      <x:c r="Q1436" s="13" t="n">
        <x:f>O1436-M1436</x:f>
        <x:v>-20.888883333333354</x:v>
      </x:c>
      <x:c r="R1436" s="13" t="n">
        <x:f>M1436-D1436</x:f>
        <x:v>419.4448</x:v>
      </x:c>
      <x:c r="S1436" s="13" t="n">
        <x:f>N1436-G1436</x:f>
        <x:v>411.3877540942157</x:v>
      </x:c>
      <x:c r="T1436" s="13" t="n">
        <x:f>N1436-H1436</x:f>
        <x:v>411.3877540942157</x:v>
      </x:c>
      <x:c r="U1436" s="13" t="n">
        <x:f>O1436-I1436</x:f>
        <x:v>398.55591666666663</x:v>
      </x:c>
      <x:c r="V1436" s="13" t="n">
        <x:f>R1436-S1436</x:f>
        <x:v>8.057045905784264</x:v>
      </x:c>
      <x:c r="W1436" s="13" t="n">
        <x:f>R1436-T1436</x:f>
        <x:v>8.057045905784264</x:v>
      </x:c>
      <x:c r="X1436" s="13" t="n">
        <x:f>R1436-U1436</x:f>
        <x:v>20.888883333333354</x:v>
      </x:c>
      <x:c r="Y1436" s="13" t="n">
        <x:f>F1436-D1436</x:f>
        <x:v>0</x:v>
      </x:c>
      <x:c r="Z1436" s="13" t="n">
        <x:f>E1436-D1436</x:f>
        <x:v>0</x:v>
      </x:c>
    </x:row>
    <x:row r="1437" ht="20" customHeight="1">
      <x:c r="A1437" s="12" t="n">
        <x:v>45667.95138888889</x:v>
      </x:c>
      <x:c r="B1437" s="12" t="n">
        <x:v>45667.95833333333</x:v>
      </x:c>
      <x:c r="C1437" s="12" t="n">
        <x:v>45667.75</x:v>
      </x:c>
      <x:c r="D1437" s="13" t="n">
        <x:v>0</x:v>
      </x:c>
      <x:c r="E1437" s="13" t="n">
        <x:v>0</x:v>
      </x:c>
      <x:c r="F1437" s="13" t="n">
        <x:v>0</x:v>
      </x:c>
      <x:c r="G1437" s="13" t="n">
        <x:v>0</x:v>
      </x:c>
      <x:c r="H1437" s="13" t="n">
        <x:v>0</x:v>
      </x:c>
      <x:c r="I1437" s="13" t="n">
        <x:v>0</x:v>
      </x:c>
      <x:c r="J1437" s="13" t="n">
        <x:f>G1437-D1437</x:f>
        <x:v>0</x:v>
      </x:c>
      <x:c r="K1437" s="13" t="n">
        <x:f>H1437-D1437</x:f>
        <x:v>0</x:v>
      </x:c>
      <x:c r="L1437" s="13" t="n">
        <x:f>I1437-D1437</x:f>
        <x:v>0</x:v>
      </x:c>
      <x:c r="M1437" s="13" t="n">
        <x:v>409.38703333333336</x:v>
      </x:c>
      <x:c r="N1437" s="13" t="n">
        <x:v>415.2370507784599</x:v>
      </x:c>
      <x:c r="O1437" s="13" t="n">
        <x:v>404.2823916666666</x:v>
      </x:c>
      <x:c r="P1437" s="13" t="n">
        <x:f>N1437-M1437</x:f>
        <x:v>5.850017445126525</x:v>
      </x:c>
      <x:c r="Q1437" s="13" t="n">
        <x:f>O1437-M1437</x:f>
        <x:v>-5.104641666666737</x:v>
      </x:c>
      <x:c r="R1437" s="13" t="n">
        <x:f>M1437-D1437</x:f>
        <x:v>409.38703333333336</x:v>
      </x:c>
      <x:c r="S1437" s="13" t="n">
        <x:f>N1437-G1437</x:f>
        <x:v>415.2370507784599</x:v>
      </x:c>
      <x:c r="T1437" s="13" t="n">
        <x:f>N1437-H1437</x:f>
        <x:v>415.2370507784599</x:v>
      </x:c>
      <x:c r="U1437" s="13" t="n">
        <x:f>O1437-I1437</x:f>
        <x:v>404.2823916666666</x:v>
      </x:c>
      <x:c r="V1437" s="13" t="n">
        <x:f>R1437-S1437</x:f>
        <x:v>-5.850017445126525</x:v>
      </x:c>
      <x:c r="W1437" s="13" t="n">
        <x:f>R1437-T1437</x:f>
        <x:v>-5.850017445126525</x:v>
      </x:c>
      <x:c r="X1437" s="13" t="n">
        <x:f>R1437-U1437</x:f>
        <x:v>5.104641666666737</x:v>
      </x:c>
      <x:c r="Y1437" s="13" t="n">
        <x:f>F1437-D1437</x:f>
        <x:v>0</x:v>
      </x:c>
      <x:c r="Z1437" s="13" t="n">
        <x:f>E1437-D1437</x:f>
        <x:v>0</x:v>
      </x:c>
    </x:row>
    <x:row r="1438" ht="20" customHeight="1">
      <x:c r="A1438" s="12" t="n">
        <x:v>45667.95833333333</x:v>
      </x:c>
      <x:c r="B1438" s="12" t="n">
        <x:v>45667.96527777778</x:v>
      </x:c>
      <x:c r="C1438" s="12" t="n">
        <x:v>45667.75</x:v>
      </x:c>
      <x:c r="D1438" s="13" t="n">
        <x:v>0</x:v>
      </x:c>
      <x:c r="E1438" s="13" t="n">
        <x:v>0</x:v>
      </x:c>
      <x:c r="F1438" s="13" t="n">
        <x:v>0</x:v>
      </x:c>
      <x:c r="G1438" s="13" t="n">
        <x:v>0</x:v>
      </x:c>
      <x:c r="H1438" s="13" t="n">
        <x:v>0</x:v>
      </x:c>
      <x:c r="I1438" s="13" t="n">
        <x:v>0</x:v>
      </x:c>
      <x:c r="J1438" s="13" t="n">
        <x:f>G1438-D1438</x:f>
        <x:v>0</x:v>
      </x:c>
      <x:c r="K1438" s="13" t="n">
        <x:f>H1438-D1438</x:f>
        <x:v>0</x:v>
      </x:c>
      <x:c r="L1438" s="13" t="n">
        <x:f>I1438-D1438</x:f>
        <x:v>0</x:v>
      </x:c>
      <x:c r="M1438" s="13" t="n">
        <x:v>411.81</x:v>
      </x:c>
      <x:c r="N1438" s="13" t="n">
        <x:v>424.01597096339714</x:v>
      </x:c>
      <x:c r="O1438" s="13" t="n">
        <x:v>415.9052416666667</x:v>
      </x:c>
      <x:c r="P1438" s="13" t="n">
        <x:f>N1438-M1438</x:f>
        <x:v>12.205970963397135</x:v>
      </x:c>
      <x:c r="Q1438" s="13" t="n">
        <x:f>O1438-M1438</x:f>
        <x:v>4.095241666666709</x:v>
      </x:c>
      <x:c r="R1438" s="13" t="n">
        <x:f>M1438-D1438</x:f>
        <x:v>411.81</x:v>
      </x:c>
      <x:c r="S1438" s="13" t="n">
        <x:f>N1438-G1438</x:f>
        <x:v>424.01597096339714</x:v>
      </x:c>
      <x:c r="T1438" s="13" t="n">
        <x:f>N1438-H1438</x:f>
        <x:v>424.01597096339714</x:v>
      </x:c>
      <x:c r="U1438" s="13" t="n">
        <x:f>O1438-I1438</x:f>
        <x:v>415.9052416666667</x:v>
      </x:c>
      <x:c r="V1438" s="13" t="n">
        <x:f>R1438-S1438</x:f>
        <x:v>-12.205970963397135</x:v>
      </x:c>
      <x:c r="W1438" s="13" t="n">
        <x:f>R1438-T1438</x:f>
        <x:v>-12.205970963397135</x:v>
      </x:c>
      <x:c r="X1438" s="13" t="n">
        <x:f>R1438-U1438</x:f>
        <x:v>-4.095241666666709</x:v>
      </x:c>
      <x:c r="Y1438" s="13" t="n">
        <x:f>F1438-D1438</x:f>
        <x:v>0</x:v>
      </x:c>
      <x:c r="Z1438" s="13" t="n">
        <x:f>E1438-D1438</x:f>
        <x:v>0</x:v>
      </x:c>
    </x:row>
    <x:row r="1439" ht="20" customHeight="1">
      <x:c r="A1439" s="12" t="n">
        <x:v>45667.96527777778</x:v>
      </x:c>
      <x:c r="B1439" s="12" t="n">
        <x:v>45667.97222222222</x:v>
      </x:c>
      <x:c r="C1439" s="12" t="n">
        <x:v>45667.75</x:v>
      </x:c>
      <x:c r="D1439" s="13" t="n">
        <x:v>0</x:v>
      </x:c>
      <x:c r="E1439" s="13" t="n">
        <x:v>0</x:v>
      </x:c>
      <x:c r="F1439" s="13" t="n">
        <x:v>0</x:v>
      </x:c>
      <x:c r="G1439" s="13" t="n">
        <x:v>0</x:v>
      </x:c>
      <x:c r="H1439" s="13" t="n">
        <x:v>0</x:v>
      </x:c>
      <x:c r="I1439" s="13" t="n">
        <x:v>0</x:v>
      </x:c>
      <x:c r="J1439" s="13" t="n">
        <x:f>G1439-D1439</x:f>
        <x:v>0</x:v>
      </x:c>
      <x:c r="K1439" s="13" t="n">
        <x:f>H1439-D1439</x:f>
        <x:v>0</x:v>
      </x:c>
      <x:c r="L1439" s="13" t="n">
        <x:f>I1439-D1439</x:f>
        <x:v>0</x:v>
      </x:c>
      <x:c r="M1439" s="13" t="n">
        <x:v>451.76696666666663</x:v>
      </x:c>
      <x:c r="N1439" s="13" t="n">
        <x:v>438.5112521359341</x:v>
      </x:c>
      <x:c r="O1439" s="13" t="n">
        <x:v>430.4583083333334</x:v>
      </x:c>
      <x:c r="P1439" s="13" t="n">
        <x:f>N1439-M1439</x:f>
        <x:v>-13.255714530732519</x:v>
      </x:c>
      <x:c r="Q1439" s="13" t="n">
        <x:f>O1439-M1439</x:f>
        <x:v>-21.308658333333256</x:v>
      </x:c>
      <x:c r="R1439" s="13" t="n">
        <x:f>M1439-D1439</x:f>
        <x:v>451.76696666666663</x:v>
      </x:c>
      <x:c r="S1439" s="13" t="n">
        <x:f>N1439-G1439</x:f>
        <x:v>438.5112521359341</x:v>
      </x:c>
      <x:c r="T1439" s="13" t="n">
        <x:f>N1439-H1439</x:f>
        <x:v>438.5112521359341</x:v>
      </x:c>
      <x:c r="U1439" s="13" t="n">
        <x:f>O1439-I1439</x:f>
        <x:v>430.4583083333334</x:v>
      </x:c>
      <x:c r="V1439" s="13" t="n">
        <x:f>R1439-S1439</x:f>
        <x:v>13.255714530732519</x:v>
      </x:c>
      <x:c r="W1439" s="13" t="n">
        <x:f>R1439-T1439</x:f>
        <x:v>13.255714530732519</x:v>
      </x:c>
      <x:c r="X1439" s="13" t="n">
        <x:f>R1439-U1439</x:f>
        <x:v>21.308658333333256</x:v>
      </x:c>
      <x:c r="Y1439" s="13" t="n">
        <x:f>F1439-D1439</x:f>
        <x:v>0</x:v>
      </x:c>
      <x:c r="Z1439" s="13" t="n">
        <x:f>E1439-D1439</x:f>
        <x:v>0</x:v>
      </x:c>
    </x:row>
    <x:row r="1440" ht="20" customHeight="1">
      <x:c r="A1440" s="12" t="n">
        <x:v>45667.97222222222</x:v>
      </x:c>
      <x:c r="B1440" s="12" t="n">
        <x:v>45667.97916666667</x:v>
      </x:c>
      <x:c r="C1440" s="12" t="n">
        <x:v>45667.75</x:v>
      </x:c>
      <x:c r="D1440" s="13" t="n">
        <x:v>0</x:v>
      </x:c>
      <x:c r="E1440" s="13" t="n">
        <x:v>0</x:v>
      </x:c>
      <x:c r="F1440" s="13" t="n">
        <x:v>0</x:v>
      </x:c>
      <x:c r="G1440" s="13" t="n">
        <x:v>0</x:v>
      </x:c>
      <x:c r="H1440" s="13" t="n">
        <x:v>0</x:v>
      </x:c>
      <x:c r="I1440" s="13" t="n">
        <x:v>0</x:v>
      </x:c>
      <x:c r="J1440" s="13" t="n">
        <x:f>G1440-D1440</x:f>
        <x:v>0</x:v>
      </x:c>
      <x:c r="K1440" s="13" t="n">
        <x:f>H1440-D1440</x:f>
        <x:v>0</x:v>
      </x:c>
      <x:c r="L1440" s="13" t="n">
        <x:f>I1440-D1440</x:f>
        <x:v>0</x:v>
      </x:c>
      <x:c r="M1440" s="13" t="n">
        <x:v>452.4115</x:v>
      </x:c>
      <x:c r="N1440" s="13" t="n">
        <x:v>447.81346637229785</x:v>
      </x:c>
      <x:c r="O1440" s="13" t="n">
        <x:v>440.3783583333334</x:v>
      </x:c>
      <x:c r="P1440" s="13" t="n">
        <x:f>N1440-M1440</x:f>
        <x:v>-4.5980336277021365</x:v>
      </x:c>
      <x:c r="Q1440" s="13" t="n">
        <x:f>O1440-M1440</x:f>
        <x:v>-12.033141666666609</x:v>
      </x:c>
      <x:c r="R1440" s="13" t="n">
        <x:f>M1440-D1440</x:f>
        <x:v>452.4115</x:v>
      </x:c>
      <x:c r="S1440" s="13" t="n">
        <x:f>N1440-G1440</x:f>
        <x:v>447.81346637229785</x:v>
      </x:c>
      <x:c r="T1440" s="13" t="n">
        <x:f>N1440-H1440</x:f>
        <x:v>447.81346637229785</x:v>
      </x:c>
      <x:c r="U1440" s="13" t="n">
        <x:f>O1440-I1440</x:f>
        <x:v>440.3783583333334</x:v>
      </x:c>
      <x:c r="V1440" s="13" t="n">
        <x:f>R1440-S1440</x:f>
        <x:v>4.5980336277021365</x:v>
      </x:c>
      <x:c r="W1440" s="13" t="n">
        <x:f>R1440-T1440</x:f>
        <x:v>4.5980336277021365</x:v>
      </x:c>
      <x:c r="X1440" s="13" t="n">
        <x:f>R1440-U1440</x:f>
        <x:v>12.033141666666609</x:v>
      </x:c>
      <x:c r="Y1440" s="13" t="n">
        <x:f>F1440-D1440</x:f>
        <x:v>0</x:v>
      </x:c>
      <x:c r="Z1440" s="13" t="n">
        <x:f>E1440-D1440</x:f>
        <x:v>0</x:v>
      </x:c>
    </x:row>
    <x:row r="1441" ht="20" customHeight="1">
      <x:c r="A1441" s="12" t="n">
        <x:v>45667.97916666667</x:v>
      </x:c>
      <x:c r="B1441" s="12" t="n">
        <x:v>45667.98611111111</x:v>
      </x:c>
      <x:c r="C1441" s="12" t="n">
        <x:v>45667.75</x:v>
      </x:c>
      <x:c r="D1441" s="13" t="n">
        <x:v>0</x:v>
      </x:c>
      <x:c r="E1441" s="13" t="n">
        <x:v>0</x:v>
      </x:c>
      <x:c r="F1441" s="13" t="n">
        <x:v>0</x:v>
      </x:c>
      <x:c r="G1441" s="13" t="n">
        <x:v>0</x:v>
      </x:c>
      <x:c r="H1441" s="13" t="n">
        <x:v>0</x:v>
      </x:c>
      <x:c r="I1441" s="13" t="n">
        <x:v>0</x:v>
      </x:c>
      <x:c r="J1441" s="13" t="n">
        <x:f>G1441-D1441</x:f>
        <x:v>0</x:v>
      </x:c>
      <x:c r="K1441" s="13" t="n">
        <x:f>H1441-D1441</x:f>
        <x:v>0</x:v>
      </x:c>
      <x:c r="L1441" s="13" t="n">
        <x:f>I1441-D1441</x:f>
        <x:v>0</x:v>
      </x:c>
      <x:c r="M1441" s="13" t="n">
        <x:v>409.55</x:v>
      </x:c>
      <x:c r="N1441" s="13" t="n">
        <x:v>450.09732030362716</x:v>
      </x:c>
      <x:c r="O1441" s="13" t="n">
        <x:v>447.49685000000005</x:v>
      </x:c>
      <x:c r="P1441" s="13" t="n">
        <x:f>N1441-M1441</x:f>
        <x:v>40.547320303627146</x:v>
      </x:c>
      <x:c r="Q1441" s="13" t="n">
        <x:f>O1441-M1441</x:f>
        <x:v>37.94685000000004</x:v>
      </x:c>
      <x:c r="R1441" s="13" t="n">
        <x:f>M1441-D1441</x:f>
        <x:v>409.55</x:v>
      </x:c>
      <x:c r="S1441" s="13" t="n">
        <x:f>N1441-G1441</x:f>
        <x:v>450.09732030362716</x:v>
      </x:c>
      <x:c r="T1441" s="13" t="n">
        <x:f>N1441-H1441</x:f>
        <x:v>450.09732030362716</x:v>
      </x:c>
      <x:c r="U1441" s="13" t="n">
        <x:f>O1441-I1441</x:f>
        <x:v>447.49685000000005</x:v>
      </x:c>
      <x:c r="V1441" s="13" t="n">
        <x:f>R1441-S1441</x:f>
        <x:v>-40.547320303627146</x:v>
      </x:c>
      <x:c r="W1441" s="13" t="n">
        <x:f>R1441-T1441</x:f>
        <x:v>-40.547320303627146</x:v>
      </x:c>
      <x:c r="X1441" s="13" t="n">
        <x:f>R1441-U1441</x:f>
        <x:v>-37.94685000000004</x:v>
      </x:c>
      <x:c r="Y1441" s="13" t="n">
        <x:f>F1441-D1441</x:f>
        <x:v>0</x:v>
      </x:c>
      <x:c r="Z1441" s="13" t="n">
        <x:f>E1441-D1441</x:f>
        <x:v>0</x:v>
      </x:c>
    </x:row>
    <x:row r="1442" ht="20" customHeight="1">
      <x:c r="A1442" s="12" t="n">
        <x:v>45667.98611111111</x:v>
      </x:c>
      <x:c r="B1442" s="12" t="n">
        <x:v>45667.993055555555</x:v>
      </x:c>
      <x:c r="C1442" s="12" t="n">
        <x:v>45667.75</x:v>
      </x:c>
      <x:c r="D1442" s="13" t="n">
        <x:v>0</x:v>
      </x:c>
      <x:c r="E1442" s="13" t="n">
        <x:v>0</x:v>
      </x:c>
      <x:c r="F1442" s="13" t="n">
        <x:v>0</x:v>
      </x:c>
      <x:c r="G1442" s="13" t="n">
        <x:v>0</x:v>
      </x:c>
      <x:c r="H1442" s="13" t="n">
        <x:v>0</x:v>
      </x:c>
      <x:c r="I1442" s="13" t="n">
        <x:v>0</x:v>
      </x:c>
      <x:c r="J1442" s="13" t="n">
        <x:f>G1442-D1442</x:f>
        <x:v>0</x:v>
      </x:c>
      <x:c r="K1442" s="13" t="n">
        <x:f>H1442-D1442</x:f>
        <x:v>0</x:v>
      </x:c>
      <x:c r="L1442" s="13" t="n">
        <x:f>I1442-D1442</x:f>
        <x:v>0</x:v>
      </x:c>
      <x:c r="M1442" s="13" t="n">
        <x:v>397.4082166666667</x:v>
      </x:c>
      <x:c r="N1442" s="13" t="n">
        <x:v>453.9506384158399</x:v>
      </x:c>
      <x:c r="O1442" s="13" t="n">
        <x:v>451.40333333333336</x:v>
      </x:c>
      <x:c r="P1442" s="13" t="n">
        <x:f>N1442-M1442</x:f>
        <x:v>56.54242174917317</x:v>
      </x:c>
      <x:c r="Q1442" s="13" t="n">
        <x:f>O1442-M1442</x:f>
        <x:v>53.99511666666666</x:v>
      </x:c>
      <x:c r="R1442" s="13" t="n">
        <x:f>M1442-D1442</x:f>
        <x:v>397.4082166666667</x:v>
      </x:c>
      <x:c r="S1442" s="13" t="n">
        <x:f>N1442-G1442</x:f>
        <x:v>453.9506384158399</x:v>
      </x:c>
      <x:c r="T1442" s="13" t="n">
        <x:f>N1442-H1442</x:f>
        <x:v>453.9506384158399</x:v>
      </x:c>
      <x:c r="U1442" s="13" t="n">
        <x:f>O1442-I1442</x:f>
        <x:v>451.40333333333336</x:v>
      </x:c>
      <x:c r="V1442" s="13" t="n">
        <x:f>R1442-S1442</x:f>
        <x:v>-56.54242174917317</x:v>
      </x:c>
      <x:c r="W1442" s="13" t="n">
        <x:f>R1442-T1442</x:f>
        <x:v>-56.54242174917317</x:v>
      </x:c>
      <x:c r="X1442" s="13" t="n">
        <x:f>R1442-U1442</x:f>
        <x:v>-53.99511666666666</x:v>
      </x:c>
      <x:c r="Y1442" s="13" t="n">
        <x:f>F1442-D1442</x:f>
        <x:v>0</x:v>
      </x:c>
      <x:c r="Z1442" s="13" t="n">
        <x:f>E1442-D1442</x:f>
        <x:v>0</x:v>
      </x:c>
    </x:row>
    <x:row r="1443" ht="20" customHeight="1">
      <x:c r="A1443" s="12" t="n">
        <x:v>45667.993055555555</x:v>
      </x:c>
      <x:c r="B1443" s="12" t="n">
        <x:v>45668</x:v>
      </x:c>
      <x:c r="C1443" s="12" t="n">
        <x:v>45667.75</x:v>
      </x:c>
      <x:c r="D1443" s="13" t="n">
        <x:v>0</x:v>
      </x:c>
      <x:c r="E1443" s="13" t="n">
        <x:v>0</x:v>
      </x:c>
      <x:c r="F1443" s="13" t="n">
        <x:v>0</x:v>
      </x:c>
      <x:c r="G1443" s="13" t="n">
        <x:v>0</x:v>
      </x:c>
      <x:c r="H1443" s="13" t="n">
        <x:v>0</x:v>
      </x:c>
      <x:c r="I1443" s="13" t="n">
        <x:v>0</x:v>
      </x:c>
      <x:c r="J1443" s="13" t="n">
        <x:f>G1443-D1443</x:f>
        <x:v>0</x:v>
      </x:c>
      <x:c r="K1443" s="13" t="n">
        <x:f>H1443-D1443</x:f>
        <x:v>0</x:v>
      </x:c>
      <x:c r="L1443" s="13" t="n">
        <x:f>I1443-D1443</x:f>
        <x:v>0</x:v>
      </x:c>
      <x:c r="M1443" s="13" t="n">
        <x:v>410.5744666666667</x:v>
      </x:c>
      <x:c r="N1443" s="13" t="n">
        <x:v>461.0219130170844</x:v>
      </x:c>
      <x:c r="O1443" s="13" t="n">
        <x:v>458.5263166666667</x:v>
      </x:c>
      <x:c r="P1443" s="13" t="n">
        <x:f>N1443-M1443</x:f>
        <x:v>50.44744635041769</x:v>
      </x:c>
      <x:c r="Q1443" s="13" t="n">
        <x:f>O1443-M1443</x:f>
        <x:v>47.95184999999998</x:v>
      </x:c>
      <x:c r="R1443" s="13" t="n">
        <x:f>M1443-D1443</x:f>
        <x:v>410.5744666666667</x:v>
      </x:c>
      <x:c r="S1443" s="13" t="n">
        <x:f>N1443-G1443</x:f>
        <x:v>461.0219130170844</x:v>
      </x:c>
      <x:c r="T1443" s="13" t="n">
        <x:f>N1443-H1443</x:f>
        <x:v>461.0219130170844</x:v>
      </x:c>
      <x:c r="U1443" s="13" t="n">
        <x:f>O1443-I1443</x:f>
        <x:v>458.5263166666667</x:v>
      </x:c>
      <x:c r="V1443" s="13" t="n">
        <x:f>R1443-S1443</x:f>
        <x:v>-50.44744635041769</x:v>
      </x:c>
      <x:c r="W1443" s="13" t="n">
        <x:f>R1443-T1443</x:f>
        <x:v>-50.44744635041769</x:v>
      </x:c>
      <x:c r="X1443" s="13" t="n">
        <x:f>R1443-U1443</x:f>
        <x:v>-47.95184999999998</x:v>
      </x:c>
      <x:c r="Y1443" s="13" t="n">
        <x:f>F1443-D1443</x:f>
        <x:v>0</x:v>
      </x:c>
      <x:c r="Z1443" s="13" t="n">
        <x:f>E1443-D1443</x:f>
        <x:v>0</x:v>
      </x:c>
    </x:row>
    <x:row r="1444" ht="20" customHeight="1">
      <x:c r="A1444" s="12" t="n">
        <x:v>45668</x:v>
      </x:c>
      <x:c r="B1444" s="12" t="n">
        <x:v>45668.006944444445</x:v>
      </x:c>
      <x:c r="C1444" s="12" t="n">
        <x:v>45668</x:v>
      </x:c>
      <x:c r="D1444" s="13" t="n">
        <x:v>0</x:v>
      </x:c>
      <x:c r="E1444" s="13" t="n">
        <x:v>0</x:v>
      </x:c>
      <x:c r="F1444" s="13" t="n">
        <x:v>0</x:v>
      </x:c>
      <x:c r="G1444" s="13" t="n">
        <x:v>0</x:v>
      </x:c>
      <x:c r="H1444" s="13" t="n">
        <x:v>0</x:v>
      </x:c>
      <x:c r="I1444" s="13" t="n">
        <x:v>0</x:v>
      </x:c>
      <x:c r="J1444" s="13" t="n">
        <x:f>G1444-D1444</x:f>
        <x:v>0</x:v>
      </x:c>
      <x:c r="K1444" s="13" t="n">
        <x:f>H1444-D1444</x:f>
        <x:v>0</x:v>
      </x:c>
      <x:c r="L1444" s="13" t="n">
        <x:f>I1444-D1444</x:f>
        <x:v>0</x:v>
      </x:c>
      <x:c r="M1444" s="13" t="n">
        <x:v>426.705</x:v>
      </x:c>
      <x:c r="N1444" s="13" t="n">
        <x:v>459.93018333333333</x:v>
      </x:c>
      <x:c r="O1444" s="13" t="n">
        <x:v>459.93018333333333</x:v>
      </x:c>
      <x:c r="P1444" s="13" t="n">
        <x:f>N1444-M1444</x:f>
        <x:v>33.22518333333335</x:v>
      </x:c>
      <x:c r="Q1444" s="13" t="n">
        <x:f>O1444-M1444</x:f>
        <x:v>33.22518333333335</x:v>
      </x:c>
      <x:c r="R1444" s="13" t="n">
        <x:f>M1444-D1444</x:f>
        <x:v>426.705</x:v>
      </x:c>
      <x:c r="S1444" s="13" t="n">
        <x:f>N1444-G1444</x:f>
        <x:v>459.93018333333333</x:v>
      </x:c>
      <x:c r="T1444" s="13" t="n">
        <x:f>N1444-H1444</x:f>
        <x:v>459.93018333333333</x:v>
      </x:c>
      <x:c r="U1444" s="13" t="n">
        <x:f>O1444-I1444</x:f>
        <x:v>459.93018333333333</x:v>
      </x:c>
      <x:c r="V1444" s="13" t="n">
        <x:f>R1444-S1444</x:f>
        <x:v>-33.22518333333335</x:v>
      </x:c>
      <x:c r="W1444" s="13" t="n">
        <x:f>R1444-T1444</x:f>
        <x:v>-33.22518333333335</x:v>
      </x:c>
      <x:c r="X1444" s="13" t="n">
        <x:f>R1444-U1444</x:f>
        <x:v>-33.22518333333335</x:v>
      </x:c>
      <x:c r="Y1444" s="13" t="n">
        <x:f>F1444-D1444</x:f>
        <x:v>0</x:v>
      </x:c>
      <x:c r="Z1444" s="13" t="n">
        <x:f>E1444-D1444</x:f>
        <x:v>0</x:v>
      </x:c>
    </x:row>
    <x:row r="1445" ht="20" customHeight="1">
      <x:c r="A1445" s="12" t="n">
        <x:v>45668.006944444445</x:v>
      </x:c>
      <x:c r="B1445" s="12" t="n">
        <x:v>45668.01388888889</x:v>
      </x:c>
      <x:c r="C1445" s="12" t="n">
        <x:v>45668</x:v>
      </x:c>
      <x:c r="D1445" s="13" t="n">
        <x:v>0</x:v>
      </x:c>
      <x:c r="E1445" s="13" t="n">
        <x:v>0</x:v>
      </x:c>
      <x:c r="F1445" s="13" t="n">
        <x:v>0</x:v>
      </x:c>
      <x:c r="G1445" s="13" t="n">
        <x:v>0</x:v>
      </x:c>
      <x:c r="H1445" s="13" t="n">
        <x:v>0</x:v>
      </x:c>
      <x:c r="I1445" s="13" t="n">
        <x:v>0</x:v>
      </x:c>
      <x:c r="J1445" s="13" t="n">
        <x:f>G1445-D1445</x:f>
        <x:v>0</x:v>
      </x:c>
      <x:c r="K1445" s="13" t="n">
        <x:f>H1445-D1445</x:f>
        <x:v>0</x:v>
      </x:c>
      <x:c r="L1445" s="13" t="n">
        <x:f>I1445-D1445</x:f>
        <x:v>0</x:v>
      </x:c>
      <x:c r="M1445" s="13" t="n">
        <x:v>435.76261666666664</x:v>
      </x:c>
      <x:c r="N1445" s="13" t="n">
        <x:v>448.82397602259067</x:v>
      </x:c>
      <x:c r="O1445" s="13" t="n">
        <x:v>448.8059</x:v>
      </x:c>
      <x:c r="P1445" s="13" t="n">
        <x:f>N1445-M1445</x:f>
        <x:v>13.061359355924026</x:v>
      </x:c>
      <x:c r="Q1445" s="13" t="n">
        <x:f>O1445-M1445</x:f>
        <x:v>13.043283333333363</x:v>
      </x:c>
      <x:c r="R1445" s="13" t="n">
        <x:f>M1445-D1445</x:f>
        <x:v>435.76261666666664</x:v>
      </x:c>
      <x:c r="S1445" s="13" t="n">
        <x:f>N1445-G1445</x:f>
        <x:v>448.82397602259067</x:v>
      </x:c>
      <x:c r="T1445" s="13" t="n">
        <x:f>N1445-H1445</x:f>
        <x:v>448.82397602259067</x:v>
      </x:c>
      <x:c r="U1445" s="13" t="n">
        <x:f>O1445-I1445</x:f>
        <x:v>448.8059</x:v>
      </x:c>
      <x:c r="V1445" s="13" t="n">
        <x:f>R1445-S1445</x:f>
        <x:v>-13.061359355924026</x:v>
      </x:c>
      <x:c r="W1445" s="13" t="n">
        <x:f>R1445-T1445</x:f>
        <x:v>-13.061359355924026</x:v>
      </x:c>
      <x:c r="X1445" s="13" t="n">
        <x:f>R1445-U1445</x:f>
        <x:v>-13.043283333333363</x:v>
      </x:c>
      <x:c r="Y1445" s="13" t="n">
        <x:f>F1445-D1445</x:f>
        <x:v>0</x:v>
      </x:c>
      <x:c r="Z1445" s="13" t="n">
        <x:f>E1445-D1445</x:f>
        <x:v>0</x:v>
      </x:c>
    </x:row>
    <x:row r="1446" ht="20" customHeight="1">
      <x:c r="A1446" s="12" t="n">
        <x:v>45668.01388888889</x:v>
      </x:c>
      <x:c r="B1446" s="12" t="n">
        <x:v>45668.02083333333</x:v>
      </x:c>
      <x:c r="C1446" s="12" t="n">
        <x:v>45668</x:v>
      </x:c>
      <x:c r="D1446" s="13" t="n">
        <x:v>0</x:v>
      </x:c>
      <x:c r="E1446" s="13" t="n">
        <x:v>0</x:v>
      </x:c>
      <x:c r="F1446" s="13" t="n">
        <x:v>0</x:v>
      </x:c>
      <x:c r="G1446" s="13" t="n">
        <x:v>0</x:v>
      </x:c>
      <x:c r="H1446" s="13" t="n">
        <x:v>0</x:v>
      </x:c>
      <x:c r="I1446" s="13" t="n">
        <x:v>0</x:v>
      </x:c>
      <x:c r="J1446" s="13" t="n">
        <x:f>G1446-D1446</x:f>
        <x:v>0</x:v>
      </x:c>
      <x:c r="K1446" s="13" t="n">
        <x:f>H1446-D1446</x:f>
        <x:v>0</x:v>
      </x:c>
      <x:c r="L1446" s="13" t="n">
        <x:f>I1446-D1446</x:f>
        <x:v>0</x:v>
      </x:c>
      <x:c r="M1446" s="13" t="n">
        <x:v>458.70891666666665</x:v>
      </x:c>
      <x:c r="N1446" s="13" t="n">
        <x:v>459.07379017642415</x:v>
      </x:c>
      <x:c r="O1446" s="13" t="n">
        <x:v>459.03813333333335</x:v>
      </x:c>
      <x:c r="P1446" s="13" t="n">
        <x:f>N1446-M1446</x:f>
        <x:v>0.3648735097575013</x:v>
      </x:c>
      <x:c r="Q1446" s="13" t="n">
        <x:f>O1446-M1446</x:f>
        <x:v>0.3292166666666958</x:v>
      </x:c>
      <x:c r="R1446" s="13" t="n">
        <x:f>M1446-D1446</x:f>
        <x:v>458.70891666666665</x:v>
      </x:c>
      <x:c r="S1446" s="13" t="n">
        <x:f>N1446-G1446</x:f>
        <x:v>459.07379017642415</x:v>
      </x:c>
      <x:c r="T1446" s="13" t="n">
        <x:f>N1446-H1446</x:f>
        <x:v>459.07379017642415</x:v>
      </x:c>
      <x:c r="U1446" s="13" t="n">
        <x:f>O1446-I1446</x:f>
        <x:v>459.03813333333335</x:v>
      </x:c>
      <x:c r="V1446" s="13" t="n">
        <x:f>R1446-S1446</x:f>
        <x:v>-0.3648735097575013</x:v>
      </x:c>
      <x:c r="W1446" s="13" t="n">
        <x:f>R1446-T1446</x:f>
        <x:v>-0.3648735097575013</x:v>
      </x:c>
      <x:c r="X1446" s="13" t="n">
        <x:f>R1446-U1446</x:f>
        <x:v>-0.3292166666666958</x:v>
      </x:c>
      <x:c r="Y1446" s="13" t="n">
        <x:f>F1446-D1446</x:f>
        <x:v>0</x:v>
      </x:c>
      <x:c r="Z1446" s="13" t="n">
        <x:f>E1446-D1446</x:f>
        <x:v>0</x:v>
      </x:c>
    </x:row>
    <x:row r="1447" ht="20" customHeight="1">
      <x:c r="A1447" s="12" t="n">
        <x:v>45668.02083333333</x:v>
      </x:c>
      <x:c r="B1447" s="12" t="n">
        <x:v>45668.02777777778</x:v>
      </x:c>
      <x:c r="C1447" s="12" t="n">
        <x:v>45668</x:v>
      </x:c>
      <x:c r="D1447" s="13" t="n">
        <x:v>0</x:v>
      </x:c>
      <x:c r="E1447" s="13" t="n">
        <x:v>0</x:v>
      </x:c>
      <x:c r="F1447" s="13" t="n">
        <x:v>0</x:v>
      </x:c>
      <x:c r="G1447" s="13" t="n">
        <x:v>0</x:v>
      </x:c>
      <x:c r="H1447" s="13" t="n">
        <x:v>0</x:v>
      </x:c>
      <x:c r="I1447" s="13" t="n">
        <x:v>0</x:v>
      </x:c>
      <x:c r="J1447" s="13" t="n">
        <x:f>G1447-D1447</x:f>
        <x:v>0</x:v>
      </x:c>
      <x:c r="K1447" s="13" t="n">
        <x:f>H1447-D1447</x:f>
        <x:v>0</x:v>
      </x:c>
      <x:c r="L1447" s="13" t="n">
        <x:f>I1447-D1447</x:f>
        <x:v>0</x:v>
      </x:c>
      <x:c r="M1447" s="13" t="n">
        <x:v>478.845</x:v>
      </x:c>
      <x:c r="N1447" s="13" t="n">
        <x:v>473.8596060278207</x:v>
      </x:c>
      <x:c r="O1447" s="13" t="n">
        <x:v>472.1315</x:v>
      </x:c>
      <x:c r="P1447" s="13" t="n">
        <x:f>N1447-M1447</x:f>
        <x:v>-4.985393972179338</x:v>
      </x:c>
      <x:c r="Q1447" s="13" t="n">
        <x:f>O1447-M1447</x:f>
        <x:v>-6.7135000000000105</x:v>
      </x:c>
      <x:c r="R1447" s="13" t="n">
        <x:f>M1447-D1447</x:f>
        <x:v>478.845</x:v>
      </x:c>
      <x:c r="S1447" s="13" t="n">
        <x:f>N1447-G1447</x:f>
        <x:v>473.8596060278207</x:v>
      </x:c>
      <x:c r="T1447" s="13" t="n">
        <x:f>N1447-H1447</x:f>
        <x:v>473.8596060278207</x:v>
      </x:c>
      <x:c r="U1447" s="13" t="n">
        <x:f>O1447-I1447</x:f>
        <x:v>472.1315</x:v>
      </x:c>
      <x:c r="V1447" s="13" t="n">
        <x:f>R1447-S1447</x:f>
        <x:v>4.985393972179338</x:v>
      </x:c>
      <x:c r="W1447" s="13" t="n">
        <x:f>R1447-T1447</x:f>
        <x:v>4.985393972179338</x:v>
      </x:c>
      <x:c r="X1447" s="13" t="n">
        <x:f>R1447-U1447</x:f>
        <x:v>6.7135000000000105</x:v>
      </x:c>
      <x:c r="Y1447" s="13" t="n">
        <x:f>F1447-D1447</x:f>
        <x:v>0</x:v>
      </x:c>
      <x:c r="Z1447" s="13" t="n">
        <x:f>E1447-D1447</x:f>
        <x:v>0</x:v>
      </x:c>
    </x:row>
    <x:row r="1448" ht="20" customHeight="1">
      <x:c r="A1448" s="12" t="n">
        <x:v>45668.02777777778</x:v>
      </x:c>
      <x:c r="B1448" s="12" t="n">
        <x:v>45668.03472222222</x:v>
      </x:c>
      <x:c r="C1448" s="12" t="n">
        <x:v>45668</x:v>
      </x:c>
      <x:c r="D1448" s="13" t="n">
        <x:v>0</x:v>
      </x:c>
      <x:c r="E1448" s="13" t="n">
        <x:v>0</x:v>
      </x:c>
      <x:c r="F1448" s="13" t="n">
        <x:v>0</x:v>
      </x:c>
      <x:c r="G1448" s="13" t="n">
        <x:v>0</x:v>
      </x:c>
      <x:c r="H1448" s="13" t="n">
        <x:v>0</x:v>
      </x:c>
      <x:c r="I1448" s="13" t="n">
        <x:v>0</x:v>
      </x:c>
      <x:c r="J1448" s="13" t="n">
        <x:f>G1448-D1448</x:f>
        <x:v>0</x:v>
      </x:c>
      <x:c r="K1448" s="13" t="n">
        <x:f>H1448-D1448</x:f>
        <x:v>0</x:v>
      </x:c>
      <x:c r="L1448" s="13" t="n">
        <x:f>I1448-D1448</x:f>
        <x:v>0</x:v>
      </x:c>
      <x:c r="M1448" s="13" t="n">
        <x:v>456.74060000000003</x:v>
      </x:c>
      <x:c r="N1448" s="13" t="n">
        <x:v>443.2162701047773</x:v>
      </x:c>
      <x:c r="O1448" s="13" t="n">
        <x:v>441.47153333333335</x:v>
      </x:c>
      <x:c r="P1448" s="13" t="n">
        <x:f>N1448-M1448</x:f>
        <x:v>-13.524329895222706</x:v>
      </x:c>
      <x:c r="Q1448" s="13" t="n">
        <x:f>O1448-M1448</x:f>
        <x:v>-15.269066666666674</x:v>
      </x:c>
      <x:c r="R1448" s="13" t="n">
        <x:f>M1448-D1448</x:f>
        <x:v>456.74060000000003</x:v>
      </x:c>
      <x:c r="S1448" s="13" t="n">
        <x:f>N1448-G1448</x:f>
        <x:v>443.2162701047773</x:v>
      </x:c>
      <x:c r="T1448" s="13" t="n">
        <x:f>N1448-H1448</x:f>
        <x:v>443.2162701047773</x:v>
      </x:c>
      <x:c r="U1448" s="13" t="n">
        <x:f>O1448-I1448</x:f>
        <x:v>441.47153333333335</x:v>
      </x:c>
      <x:c r="V1448" s="13" t="n">
        <x:f>R1448-S1448</x:f>
        <x:v>13.524329895222706</x:v>
      </x:c>
      <x:c r="W1448" s="13" t="n">
        <x:f>R1448-T1448</x:f>
        <x:v>13.524329895222706</x:v>
      </x:c>
      <x:c r="X1448" s="13" t="n">
        <x:f>R1448-U1448</x:f>
        <x:v>15.269066666666674</x:v>
      </x:c>
      <x:c r="Y1448" s="13" t="n">
        <x:f>F1448-D1448</x:f>
        <x:v>0</x:v>
      </x:c>
      <x:c r="Z1448" s="13" t="n">
        <x:f>E1448-D1448</x:f>
        <x:v>0</x:v>
      </x:c>
    </x:row>
    <x:row r="1449" ht="20" customHeight="1">
      <x:c r="A1449" s="12" t="n">
        <x:v>45668.03472222222</x:v>
      </x:c>
      <x:c r="B1449" s="12" t="n">
        <x:v>45668.04166666667</x:v>
      </x:c>
      <x:c r="C1449" s="12" t="n">
        <x:v>45668</x:v>
      </x:c>
      <x:c r="D1449" s="13" t="n">
        <x:v>0</x:v>
      </x:c>
      <x:c r="E1449" s="13" t="n">
        <x:v>0</x:v>
      </x:c>
      <x:c r="F1449" s="13" t="n">
        <x:v>0</x:v>
      </x:c>
      <x:c r="G1449" s="13" t="n">
        <x:v>0</x:v>
      </x:c>
      <x:c r="H1449" s="13" t="n">
        <x:v>0</x:v>
      </x:c>
      <x:c r="I1449" s="13" t="n">
        <x:v>0</x:v>
      </x:c>
      <x:c r="J1449" s="13" t="n">
        <x:f>G1449-D1449</x:f>
        <x:v>0</x:v>
      </x:c>
      <x:c r="K1449" s="13" t="n">
        <x:f>H1449-D1449</x:f>
        <x:v>0</x:v>
      </x:c>
      <x:c r="L1449" s="13" t="n">
        <x:f>I1449-D1449</x:f>
        <x:v>0</x:v>
      </x:c>
      <x:c r="M1449" s="13" t="n">
        <x:v>441.4707166666667</x:v>
      </x:c>
      <x:c r="N1449" s="13" t="n">
        <x:v>426.13032857381637</x:v>
      </x:c>
      <x:c r="O1449" s="13" t="n">
        <x:v>424.36941666666667</x:v>
      </x:c>
      <x:c r="P1449" s="13" t="n">
        <x:f>N1449-M1449</x:f>
        <x:v>-15.340388092850333</x:v>
      </x:c>
      <x:c r="Q1449" s="13" t="n">
        <x:f>O1449-M1449</x:f>
        <x:v>-17.101300000000037</x:v>
      </x:c>
      <x:c r="R1449" s="13" t="n">
        <x:f>M1449-D1449</x:f>
        <x:v>441.4707166666667</x:v>
      </x:c>
      <x:c r="S1449" s="13" t="n">
        <x:f>N1449-G1449</x:f>
        <x:v>426.13032857381637</x:v>
      </x:c>
      <x:c r="T1449" s="13" t="n">
        <x:f>N1449-H1449</x:f>
        <x:v>426.13032857381637</x:v>
      </x:c>
      <x:c r="U1449" s="13" t="n">
        <x:f>O1449-I1449</x:f>
        <x:v>424.36941666666667</x:v>
      </x:c>
      <x:c r="V1449" s="13" t="n">
        <x:f>R1449-S1449</x:f>
        <x:v>15.340388092850333</x:v>
      </x:c>
      <x:c r="W1449" s="13" t="n">
        <x:f>R1449-T1449</x:f>
        <x:v>15.340388092850333</x:v>
      </x:c>
      <x:c r="X1449" s="13" t="n">
        <x:f>R1449-U1449</x:f>
        <x:v>17.101300000000037</x:v>
      </x:c>
      <x:c r="Y1449" s="13" t="n">
        <x:f>F1449-D1449</x:f>
        <x:v>0</x:v>
      </x:c>
      <x:c r="Z1449" s="13" t="n">
        <x:f>E1449-D1449</x:f>
        <x:v>0</x:v>
      </x:c>
    </x:row>
    <x:row r="1450" ht="20" customHeight="1">
      <x:c r="A1450" s="12" t="n">
        <x:v>45668.04166666667</x:v>
      </x:c>
      <x:c r="B1450" s="12" t="n">
        <x:v>45668.04861111111</x:v>
      </x:c>
      <x:c r="C1450" s="12" t="n">
        <x:v>45668</x:v>
      </x:c>
      <x:c r="D1450" s="13" t="n">
        <x:v>0</x:v>
      </x:c>
      <x:c r="E1450" s="13" t="n">
        <x:v>0</x:v>
      </x:c>
      <x:c r="F1450" s="13" t="n">
        <x:v>0</x:v>
      </x:c>
      <x:c r="G1450" s="13" t="n">
        <x:v>0</x:v>
      </x:c>
      <x:c r="H1450" s="13" t="n">
        <x:v>0</x:v>
      </x:c>
      <x:c r="I1450" s="13" t="n">
        <x:v>0</x:v>
      </x:c>
      <x:c r="J1450" s="13" t="n">
        <x:f>G1450-D1450</x:f>
        <x:v>0</x:v>
      </x:c>
      <x:c r="K1450" s="13" t="n">
        <x:f>H1450-D1450</x:f>
        <x:v>0</x:v>
      </x:c>
      <x:c r="L1450" s="13" t="n">
        <x:f>I1450-D1450</x:f>
        <x:v>0</x:v>
      </x:c>
      <x:c r="M1450" s="13" t="n">
        <x:v>458.5083333333334</x:v>
      </x:c>
      <x:c r="N1450" s="13" t="n">
        <x:v>455.7264772498885</x:v>
      </x:c>
      <x:c r="O1450" s="13" t="n">
        <x:v>453.94983333333334</x:v>
      </x:c>
      <x:c r="P1450" s="13" t="n">
        <x:f>N1450-M1450</x:f>
        <x:v>-2.781856083444893</x:v>
      </x:c>
      <x:c r="Q1450" s="13" t="n">
        <x:f>O1450-M1450</x:f>
        <x:v>-4.558500000000038</x:v>
      </x:c>
      <x:c r="R1450" s="13" t="n">
        <x:f>M1450-D1450</x:f>
        <x:v>458.5083333333334</x:v>
      </x:c>
      <x:c r="S1450" s="13" t="n">
        <x:f>N1450-G1450</x:f>
        <x:v>455.7264772498885</x:v>
      </x:c>
      <x:c r="T1450" s="13" t="n">
        <x:f>N1450-H1450</x:f>
        <x:v>455.7264772498885</x:v>
      </x:c>
      <x:c r="U1450" s="13" t="n">
        <x:f>O1450-I1450</x:f>
        <x:v>453.94983333333334</x:v>
      </x:c>
      <x:c r="V1450" s="13" t="n">
        <x:f>R1450-S1450</x:f>
        <x:v>2.781856083444893</x:v>
      </x:c>
      <x:c r="W1450" s="13" t="n">
        <x:f>R1450-T1450</x:f>
        <x:v>2.781856083444893</x:v>
      </x:c>
      <x:c r="X1450" s="13" t="n">
        <x:f>R1450-U1450</x:f>
        <x:v>4.558500000000038</x:v>
      </x:c>
      <x:c r="Y1450" s="13" t="n">
        <x:f>F1450-D1450</x:f>
        <x:v>0</x:v>
      </x:c>
      <x:c r="Z1450" s="13" t="n">
        <x:f>E1450-D1450</x:f>
        <x:v>0</x:v>
      </x:c>
    </x:row>
    <x:row r="1451" ht="20" customHeight="1">
      <x:c r="A1451" s="12" t="n">
        <x:v>45668.04861111111</x:v>
      </x:c>
      <x:c r="B1451" s="12" t="n">
        <x:v>45668.055555555555</x:v>
      </x:c>
      <x:c r="C1451" s="12" t="n">
        <x:v>45668</x:v>
      </x:c>
      <x:c r="D1451" s="13" t="n">
        <x:v>0</x:v>
      </x:c>
      <x:c r="E1451" s="13" t="n">
        <x:v>0</x:v>
      </x:c>
      <x:c r="F1451" s="13" t="n">
        <x:v>0</x:v>
      </x:c>
      <x:c r="G1451" s="13" t="n">
        <x:v>0</x:v>
      </x:c>
      <x:c r="H1451" s="13" t="n">
        <x:v>0</x:v>
      </x:c>
      <x:c r="I1451" s="13" t="n">
        <x:v>0</x:v>
      </x:c>
      <x:c r="J1451" s="13" t="n">
        <x:f>G1451-D1451</x:f>
        <x:v>0</x:v>
      </x:c>
      <x:c r="K1451" s="13" t="n">
        <x:f>H1451-D1451</x:f>
        <x:v>0</x:v>
      </x:c>
      <x:c r="L1451" s="13" t="n">
        <x:f>I1451-D1451</x:f>
        <x:v>0</x:v>
      </x:c>
      <x:c r="M1451" s="13" t="n">
        <x:v>485.10339999999997</x:v>
      </x:c>
      <x:c r="N1451" s="13" t="n">
        <x:v>501.2404116060035</x:v>
      </x:c>
      <x:c r="O1451" s="13" t="n">
        <x:v>499.4484666666666</x:v>
      </x:c>
      <x:c r="P1451" s="13" t="n">
        <x:f>N1451-M1451</x:f>
        <x:v>16.13701160600351</x:v>
      </x:c>
      <x:c r="Q1451" s="13" t="n">
        <x:f>O1451-M1451</x:f>
        <x:v>14.34506666666664</x:v>
      </x:c>
      <x:c r="R1451" s="13" t="n">
        <x:f>M1451-D1451</x:f>
        <x:v>485.10339999999997</x:v>
      </x:c>
      <x:c r="S1451" s="13" t="n">
        <x:f>N1451-G1451</x:f>
        <x:v>501.2404116060035</x:v>
      </x:c>
      <x:c r="T1451" s="13" t="n">
        <x:f>N1451-H1451</x:f>
        <x:v>501.2404116060035</x:v>
      </x:c>
      <x:c r="U1451" s="13" t="n">
        <x:f>O1451-I1451</x:f>
        <x:v>499.4484666666666</x:v>
      </x:c>
      <x:c r="V1451" s="13" t="n">
        <x:f>R1451-S1451</x:f>
        <x:v>-16.13701160600351</x:v>
      </x:c>
      <x:c r="W1451" s="13" t="n">
        <x:f>R1451-T1451</x:f>
        <x:v>-16.13701160600351</x:v>
      </x:c>
      <x:c r="X1451" s="13" t="n">
        <x:f>R1451-U1451</x:f>
        <x:v>-14.34506666666664</x:v>
      </x:c>
      <x:c r="Y1451" s="13" t="n">
        <x:f>F1451-D1451</x:f>
        <x:v>0</x:v>
      </x:c>
      <x:c r="Z1451" s="13" t="n">
        <x:f>E1451-D1451</x:f>
        <x:v>0</x:v>
      </x:c>
    </x:row>
    <x:row r="1452" ht="20" customHeight="1">
      <x:c r="A1452" s="12" t="n">
        <x:v>45668.055555555555</x:v>
      </x:c>
      <x:c r="B1452" s="12" t="n">
        <x:v>45668.0625</x:v>
      </x:c>
      <x:c r="C1452" s="12" t="n">
        <x:v>45668</x:v>
      </x:c>
      <x:c r="D1452" s="13" t="n">
        <x:v>0</x:v>
      </x:c>
      <x:c r="E1452" s="13" t="n">
        <x:v>0</x:v>
      </x:c>
      <x:c r="F1452" s="13" t="n">
        <x:v>0</x:v>
      </x:c>
      <x:c r="G1452" s="13" t="n">
        <x:v>0</x:v>
      </x:c>
      <x:c r="H1452" s="13" t="n">
        <x:v>0</x:v>
      </x:c>
      <x:c r="I1452" s="13" t="n">
        <x:v>0</x:v>
      </x:c>
      <x:c r="J1452" s="13" t="n">
        <x:f>G1452-D1452</x:f>
        <x:v>0</x:v>
      </x:c>
      <x:c r="K1452" s="13" t="n">
        <x:f>H1452-D1452</x:f>
        <x:v>0</x:v>
      </x:c>
      <x:c r="L1452" s="13" t="n">
        <x:f>I1452-D1452</x:f>
        <x:v>0</x:v>
      </x:c>
      <x:c r="M1452" s="13" t="n">
        <x:v>492.04356666666666</x:v>
      </x:c>
      <x:c r="N1452" s="13" t="n">
        <x:v>495.7580267825987</x:v>
      </x:c>
      <x:c r="O1452" s="13" t="n">
        <x:v>493.95119999999986</x:v>
      </x:c>
      <x:c r="P1452" s="13" t="n">
        <x:f>N1452-M1452</x:f>
        <x:v>3.714460115932013</x:v>
      </x:c>
      <x:c r="Q1452" s="13" t="n">
        <x:f>O1452-M1452</x:f>
        <x:v>1.9076333333331945</x:v>
      </x:c>
      <x:c r="R1452" s="13" t="n">
        <x:f>M1452-D1452</x:f>
        <x:v>492.04356666666666</x:v>
      </x:c>
      <x:c r="S1452" s="13" t="n">
        <x:f>N1452-G1452</x:f>
        <x:v>495.7580267825987</x:v>
      </x:c>
      <x:c r="T1452" s="13" t="n">
        <x:f>N1452-H1452</x:f>
        <x:v>495.7580267825987</x:v>
      </x:c>
      <x:c r="U1452" s="13" t="n">
        <x:f>O1452-I1452</x:f>
        <x:v>493.95119999999986</x:v>
      </x:c>
      <x:c r="V1452" s="13" t="n">
        <x:f>R1452-S1452</x:f>
        <x:v>-3.714460115932013</x:v>
      </x:c>
      <x:c r="W1452" s="13" t="n">
        <x:f>R1452-T1452</x:f>
        <x:v>-3.714460115932013</x:v>
      </x:c>
      <x:c r="X1452" s="13" t="n">
        <x:f>R1452-U1452</x:f>
        <x:v>-1.9076333333331945</x:v>
      </x:c>
      <x:c r="Y1452" s="13" t="n">
        <x:f>F1452-D1452</x:f>
        <x:v>0</x:v>
      </x:c>
      <x:c r="Z1452" s="13" t="n">
        <x:f>E1452-D1452</x:f>
        <x:v>0</x:v>
      </x:c>
    </x:row>
    <x:row r="1453" ht="20" customHeight="1">
      <x:c r="A1453" s="12" t="n">
        <x:v>45668.0625</x:v>
      </x:c>
      <x:c r="B1453" s="12" t="n">
        <x:v>45668.069444444445</x:v>
      </x:c>
      <x:c r="C1453" s="12" t="n">
        <x:v>45668</x:v>
      </x:c>
      <x:c r="D1453" s="13" t="n">
        <x:v>0</x:v>
      </x:c>
      <x:c r="E1453" s="13" t="n">
        <x:v>0</x:v>
      </x:c>
      <x:c r="F1453" s="13" t="n">
        <x:v>0</x:v>
      </x:c>
      <x:c r="G1453" s="13" t="n">
        <x:v>0</x:v>
      </x:c>
      <x:c r="H1453" s="13" t="n">
        <x:v>0</x:v>
      </x:c>
      <x:c r="I1453" s="13" t="n">
        <x:v>0</x:v>
      </x:c>
      <x:c r="J1453" s="13" t="n">
        <x:f>G1453-D1453</x:f>
        <x:v>0</x:v>
      </x:c>
      <x:c r="K1453" s="13" t="n">
        <x:f>H1453-D1453</x:f>
        <x:v>0</x:v>
      </x:c>
      <x:c r="L1453" s="13" t="n">
        <x:f>I1453-D1453</x:f>
        <x:v>0</x:v>
      </x:c>
      <x:c r="M1453" s="13" t="n">
        <x:v>483.6466666666667</x:v>
      </x:c>
      <x:c r="N1453" s="13" t="n">
        <x:v>462.3544675966498</x:v>
      </x:c>
      <x:c r="O1453" s="13" t="n">
        <x:v>460.53316666666666</x:v>
      </x:c>
      <x:c r="P1453" s="13" t="n">
        <x:f>N1453-M1453</x:f>
        <x:v>-21.29219907001692</x:v>
      </x:c>
      <x:c r="Q1453" s="13" t="n">
        <x:f>O1453-M1453</x:f>
        <x:v>-23.113500000000045</x:v>
      </x:c>
      <x:c r="R1453" s="13" t="n">
        <x:f>M1453-D1453</x:f>
        <x:v>483.6466666666667</x:v>
      </x:c>
      <x:c r="S1453" s="13" t="n">
        <x:f>N1453-G1453</x:f>
        <x:v>462.3544675966498</x:v>
      </x:c>
      <x:c r="T1453" s="13" t="n">
        <x:f>N1453-H1453</x:f>
        <x:v>462.3544675966498</x:v>
      </x:c>
      <x:c r="U1453" s="13" t="n">
        <x:f>O1453-I1453</x:f>
        <x:v>460.53316666666666</x:v>
      </x:c>
      <x:c r="V1453" s="13" t="n">
        <x:f>R1453-S1453</x:f>
        <x:v>21.29219907001692</x:v>
      </x:c>
      <x:c r="W1453" s="13" t="n">
        <x:f>R1453-T1453</x:f>
        <x:v>21.29219907001692</x:v>
      </x:c>
      <x:c r="X1453" s="13" t="n">
        <x:f>R1453-U1453</x:f>
        <x:v>23.113500000000045</x:v>
      </x:c>
      <x:c r="Y1453" s="13" t="n">
        <x:f>F1453-D1453</x:f>
        <x:v>0</x:v>
      </x:c>
      <x:c r="Z1453" s="13" t="n">
        <x:f>E1453-D1453</x:f>
        <x:v>0</x:v>
      </x:c>
    </x:row>
    <x:row r="1454" ht="20" customHeight="1">
      <x:c r="A1454" s="12" t="n">
        <x:v>45668.069444444445</x:v>
      </x:c>
      <x:c r="B1454" s="12" t="n">
        <x:v>45668.07638888889</x:v>
      </x:c>
      <x:c r="C1454" s="12" t="n">
        <x:v>45668</x:v>
      </x:c>
      <x:c r="D1454" s="13" t="n">
        <x:v>0</x:v>
      </x:c>
      <x:c r="E1454" s="13" t="n">
        <x:v>0</x:v>
      </x:c>
      <x:c r="F1454" s="13" t="n">
        <x:v>0</x:v>
      </x:c>
      <x:c r="G1454" s="13" t="n">
        <x:v>0</x:v>
      </x:c>
      <x:c r="H1454" s="13" t="n">
        <x:v>0</x:v>
      </x:c>
      <x:c r="I1454" s="13" t="n">
        <x:v>0</x:v>
      </x:c>
      <x:c r="J1454" s="13" t="n">
        <x:f>G1454-D1454</x:f>
        <x:v>0</x:v>
      </x:c>
      <x:c r="K1454" s="13" t="n">
        <x:f>H1454-D1454</x:f>
        <x:v>0</x:v>
      </x:c>
      <x:c r="L1454" s="13" t="n">
        <x:f>I1454-D1454</x:f>
        <x:v>0</x:v>
      </x:c>
      <x:c r="M1454" s="13" t="n">
        <x:v>490.3176</x:v>
      </x:c>
      <x:c r="N1454" s="13" t="n">
        <x:v>483.5438952171982</x:v>
      </x:c>
      <x:c r="O1454" s="13" t="n">
        <x:v>481.70851666666664</x:v>
      </x:c>
      <x:c r="P1454" s="13" t="n">
        <x:f>N1454-M1454</x:f>
        <x:v>-6.773704782801815</x:v>
      </x:c>
      <x:c r="Q1454" s="13" t="n">
        <x:f>O1454-M1454</x:f>
        <x:v>-8.609083333333388</x:v>
      </x:c>
      <x:c r="R1454" s="13" t="n">
        <x:f>M1454-D1454</x:f>
        <x:v>490.3176</x:v>
      </x:c>
      <x:c r="S1454" s="13" t="n">
        <x:f>N1454-G1454</x:f>
        <x:v>483.5438952171982</x:v>
      </x:c>
      <x:c r="T1454" s="13" t="n">
        <x:f>N1454-H1454</x:f>
        <x:v>483.5438952171982</x:v>
      </x:c>
      <x:c r="U1454" s="13" t="n">
        <x:f>O1454-I1454</x:f>
        <x:v>481.70851666666664</x:v>
      </x:c>
      <x:c r="V1454" s="13" t="n">
        <x:f>R1454-S1454</x:f>
        <x:v>6.773704782801815</x:v>
      </x:c>
      <x:c r="W1454" s="13" t="n">
        <x:f>R1454-T1454</x:f>
        <x:v>6.773704782801815</x:v>
      </x:c>
      <x:c r="X1454" s="13" t="n">
        <x:f>R1454-U1454</x:f>
        <x:v>8.609083333333388</x:v>
      </x:c>
      <x:c r="Y1454" s="13" t="n">
        <x:f>F1454-D1454</x:f>
        <x:v>0</x:v>
      </x:c>
      <x:c r="Z1454" s="13" t="n">
        <x:f>E1454-D1454</x:f>
        <x:v>0</x:v>
      </x:c>
    </x:row>
    <x:row r="1455" ht="20" customHeight="1">
      <x:c r="A1455" s="12" t="n">
        <x:v>45668.07638888889</x:v>
      </x:c>
      <x:c r="B1455" s="12" t="n">
        <x:v>45668.08333333333</x:v>
      </x:c>
      <x:c r="C1455" s="12" t="n">
        <x:v>45668</x:v>
      </x:c>
      <x:c r="D1455" s="13" t="n">
        <x:v>0</x:v>
      </x:c>
      <x:c r="E1455" s="13" t="n">
        <x:v>0</x:v>
      </x:c>
      <x:c r="F1455" s="13" t="n">
        <x:v>0</x:v>
      </x:c>
      <x:c r="G1455" s="13" t="n">
        <x:v>0</x:v>
      </x:c>
      <x:c r="H1455" s="13" t="n">
        <x:v>0</x:v>
      </x:c>
      <x:c r="I1455" s="13" t="n">
        <x:v>0</x:v>
      </x:c>
      <x:c r="J1455" s="13" t="n">
        <x:f>G1455-D1455</x:f>
        <x:v>0</x:v>
      </x:c>
      <x:c r="K1455" s="13" t="n">
        <x:f>H1455-D1455</x:f>
        <x:v>0</x:v>
      </x:c>
      <x:c r="L1455" s="13" t="n">
        <x:f>I1455-D1455</x:f>
        <x:v>0</x:v>
      </x:c>
      <x:c r="M1455" s="13" t="n">
        <x:v>507.94398333333334</x:v>
      </x:c>
      <x:c r="N1455" s="13" t="n">
        <x:v>490.1873371739708</x:v>
      </x:c>
      <x:c r="O1455" s="13" t="n">
        <x:v>488.33826666666664</x:v>
      </x:c>
      <x:c r="P1455" s="13" t="n">
        <x:f>N1455-M1455</x:f>
        <x:v>-17.75664615936256</x:v>
      </x:c>
      <x:c r="Q1455" s="13" t="n">
        <x:f>O1455-M1455</x:f>
        <x:v>-19.605716666666694</x:v>
      </x:c>
      <x:c r="R1455" s="13" t="n">
        <x:f>M1455-D1455</x:f>
        <x:v>507.94398333333334</x:v>
      </x:c>
      <x:c r="S1455" s="13" t="n">
        <x:f>N1455-G1455</x:f>
        <x:v>490.1873371739708</x:v>
      </x:c>
      <x:c r="T1455" s="13" t="n">
        <x:f>N1455-H1455</x:f>
        <x:v>490.1873371739708</x:v>
      </x:c>
      <x:c r="U1455" s="13" t="n">
        <x:f>O1455-I1455</x:f>
        <x:v>488.33826666666664</x:v>
      </x:c>
      <x:c r="V1455" s="13" t="n">
        <x:f>R1455-S1455</x:f>
        <x:v>17.75664615936256</x:v>
      </x:c>
      <x:c r="W1455" s="13" t="n">
        <x:f>R1455-T1455</x:f>
        <x:v>17.75664615936256</x:v>
      </x:c>
      <x:c r="X1455" s="13" t="n">
        <x:f>R1455-U1455</x:f>
        <x:v>19.605716666666694</x:v>
      </x:c>
      <x:c r="Y1455" s="13" t="n">
        <x:f>F1455-D1455</x:f>
        <x:v>0</x:v>
      </x:c>
      <x:c r="Z1455" s="13" t="n">
        <x:f>E1455-D1455</x:f>
        <x:v>0</x:v>
      </x:c>
    </x:row>
    <x:row r="1456" ht="20" customHeight="1">
      <x:c r="A1456" s="12" t="n">
        <x:v>45668.08333333333</x:v>
      </x:c>
      <x:c r="B1456" s="12" t="n">
        <x:v>45668.09027777778</x:v>
      </x:c>
      <x:c r="C1456" s="12" t="n">
        <x:v>45668</x:v>
      </x:c>
      <x:c r="D1456" s="13" t="n">
        <x:v>0</x:v>
      </x:c>
      <x:c r="E1456" s="13" t="n">
        <x:v>0</x:v>
      </x:c>
      <x:c r="F1456" s="13" t="n">
        <x:v>0</x:v>
      </x:c>
      <x:c r="G1456" s="13" t="n">
        <x:v>0</x:v>
      </x:c>
      <x:c r="H1456" s="13" t="n">
        <x:v>0</x:v>
      </x:c>
      <x:c r="I1456" s="13" t="n">
        <x:v>0</x:v>
      </x:c>
      <x:c r="J1456" s="13" t="n">
        <x:f>G1456-D1456</x:f>
        <x:v>0</x:v>
      </x:c>
      <x:c r="K1456" s="13" t="n">
        <x:f>H1456-D1456</x:f>
        <x:v>0</x:v>
      </x:c>
      <x:c r="L1456" s="13" t="n">
        <x:f>I1456-D1456</x:f>
        <x:v>0</x:v>
      </x:c>
      <x:c r="M1456" s="13" t="n">
        <x:v>516.2383333333333</x:v>
      </x:c>
      <x:c r="N1456" s="13" t="n">
        <x:v>472.7605540324283</x:v>
      </x:c>
      <x:c r="O1456" s="13" t="n">
        <x:v>473.85048333333333</x:v>
      </x:c>
      <x:c r="P1456" s="13" t="n">
        <x:f>N1456-M1456</x:f>
        <x:v>-43.47777930090507</x:v>
      </x:c>
      <x:c r="Q1456" s="13" t="n">
        <x:f>O1456-M1456</x:f>
        <x:v>-42.387850000000014</x:v>
      </x:c>
      <x:c r="R1456" s="13" t="n">
        <x:f>M1456-D1456</x:f>
        <x:v>516.2383333333333</x:v>
      </x:c>
      <x:c r="S1456" s="13" t="n">
        <x:f>N1456-G1456</x:f>
        <x:v>472.7605540324283</x:v>
      </x:c>
      <x:c r="T1456" s="13" t="n">
        <x:f>N1456-H1456</x:f>
        <x:v>472.7605540324283</x:v>
      </x:c>
      <x:c r="U1456" s="13" t="n">
        <x:f>O1456-I1456</x:f>
        <x:v>473.85048333333333</x:v>
      </x:c>
      <x:c r="V1456" s="13" t="n">
        <x:f>R1456-S1456</x:f>
        <x:v>43.47777930090507</x:v>
      </x:c>
      <x:c r="W1456" s="13" t="n">
        <x:f>R1456-T1456</x:f>
        <x:v>43.47777930090507</x:v>
      </x:c>
      <x:c r="X1456" s="13" t="n">
        <x:f>R1456-U1456</x:f>
        <x:v>42.387850000000014</x:v>
      </x:c>
      <x:c r="Y1456" s="13" t="n">
        <x:f>F1456-D1456</x:f>
        <x:v>0</x:v>
      </x:c>
      <x:c r="Z1456" s="13" t="n">
        <x:f>E1456-D1456</x:f>
        <x:v>0</x:v>
      </x:c>
    </x:row>
    <x:row r="1457" ht="20" customHeight="1">
      <x:c r="A1457" s="12" t="n">
        <x:v>45668.09027777778</x:v>
      </x:c>
      <x:c r="B1457" s="12" t="n">
        <x:v>45668.09722222222</x:v>
      </x:c>
      <x:c r="C1457" s="12" t="n">
        <x:v>45668</x:v>
      </x:c>
      <x:c r="D1457" s="13" t="n">
        <x:v>0</x:v>
      </x:c>
      <x:c r="E1457" s="13" t="n">
        <x:v>0</x:v>
      </x:c>
      <x:c r="F1457" s="13" t="n">
        <x:v>0</x:v>
      </x:c>
      <x:c r="G1457" s="13" t="n">
        <x:v>0</x:v>
      </x:c>
      <x:c r="H1457" s="13" t="n">
        <x:v>0</x:v>
      </x:c>
      <x:c r="I1457" s="13" t="n">
        <x:v>0</x:v>
      </x:c>
      <x:c r="J1457" s="13" t="n">
        <x:f>G1457-D1457</x:f>
        <x:v>0</x:v>
      </x:c>
      <x:c r="K1457" s="13" t="n">
        <x:f>H1457-D1457</x:f>
        <x:v>0</x:v>
      </x:c>
      <x:c r="L1457" s="13" t="n">
        <x:f>I1457-D1457</x:f>
        <x:v>0</x:v>
      </x:c>
      <x:c r="M1457" s="13" t="n">
        <x:v>501.4458666666667</x:v>
      </x:c>
      <x:c r="N1457" s="13" t="n">
        <x:v>493.13488940191843</x:v>
      </x:c>
      <x:c r="O1457" s="13" t="n">
        <x:v>496.89555</x:v>
      </x:c>
      <x:c r="P1457" s="13" t="n">
        <x:f>N1457-M1457</x:f>
        <x:v>-8.31097726474826</x:v>
      </x:c>
      <x:c r="Q1457" s="13" t="n">
        <x:f>O1457-M1457</x:f>
        <x:v>-4.550316666666674</x:v>
      </x:c>
      <x:c r="R1457" s="13" t="n">
        <x:f>M1457-D1457</x:f>
        <x:v>501.4458666666667</x:v>
      </x:c>
      <x:c r="S1457" s="13" t="n">
        <x:f>N1457-G1457</x:f>
        <x:v>493.13488940191843</x:v>
      </x:c>
      <x:c r="T1457" s="13" t="n">
        <x:f>N1457-H1457</x:f>
        <x:v>493.13488940191843</x:v>
      </x:c>
      <x:c r="U1457" s="13" t="n">
        <x:f>O1457-I1457</x:f>
        <x:v>496.89555</x:v>
      </x:c>
      <x:c r="V1457" s="13" t="n">
        <x:f>R1457-S1457</x:f>
        <x:v>8.31097726474826</x:v>
      </x:c>
      <x:c r="W1457" s="13" t="n">
        <x:f>R1457-T1457</x:f>
        <x:v>8.31097726474826</x:v>
      </x:c>
      <x:c r="X1457" s="13" t="n">
        <x:f>R1457-U1457</x:f>
        <x:v>4.550316666666674</x:v>
      </x:c>
      <x:c r="Y1457" s="13" t="n">
        <x:f>F1457-D1457</x:f>
        <x:v>0</x:v>
      </x:c>
      <x:c r="Z1457" s="13" t="n">
        <x:f>E1457-D1457</x:f>
        <x:v>0</x:v>
      </x:c>
    </x:row>
    <x:row r="1458" ht="20" customHeight="1">
      <x:c r="A1458" s="12" t="n">
        <x:v>45668.09722222222</x:v>
      </x:c>
      <x:c r="B1458" s="12" t="n">
        <x:v>45668.10416666667</x:v>
      </x:c>
      <x:c r="C1458" s="12" t="n">
        <x:v>45668</x:v>
      </x:c>
      <x:c r="D1458" s="13" t="n">
        <x:v>0</x:v>
      </x:c>
      <x:c r="E1458" s="13" t="n">
        <x:v>0</x:v>
      </x:c>
      <x:c r="F1458" s="13" t="n">
        <x:v>0</x:v>
      </x:c>
      <x:c r="G1458" s="13" t="n">
        <x:v>0</x:v>
      </x:c>
      <x:c r="H1458" s="13" t="n">
        <x:v>0</x:v>
      </x:c>
      <x:c r="I1458" s="13" t="n">
        <x:v>0</x:v>
      </x:c>
      <x:c r="J1458" s="13" t="n">
        <x:f>G1458-D1458</x:f>
        <x:v>0</x:v>
      </x:c>
      <x:c r="K1458" s="13" t="n">
        <x:f>H1458-D1458</x:f>
        <x:v>0</x:v>
      </x:c>
      <x:c r="L1458" s="13" t="n">
        <x:f>I1458-D1458</x:f>
        <x:v>0</x:v>
      </x:c>
      <x:c r="M1458" s="13" t="n">
        <x:v>502.2613166666667</x:v>
      </x:c>
      <x:c r="N1458" s="13" t="n">
        <x:v>506.97086994360575</x:v>
      </x:c>
      <x:c r="O1458" s="13" t="n">
        <x:v>510.7189333333334</x:v>
      </x:c>
      <x:c r="P1458" s="13" t="n">
        <x:f>N1458-M1458</x:f>
        <x:v>4.709553276939062</x:v>
      </x:c>
      <x:c r="Q1458" s="13" t="n">
        <x:f>O1458-M1458</x:f>
        <x:v>8.457616666666695</x:v>
      </x:c>
      <x:c r="R1458" s="13" t="n">
        <x:f>M1458-D1458</x:f>
        <x:v>502.2613166666667</x:v>
      </x:c>
      <x:c r="S1458" s="13" t="n">
        <x:f>N1458-G1458</x:f>
        <x:v>506.97086994360575</x:v>
      </x:c>
      <x:c r="T1458" s="13" t="n">
        <x:f>N1458-H1458</x:f>
        <x:v>506.97086994360575</x:v>
      </x:c>
      <x:c r="U1458" s="13" t="n">
        <x:f>O1458-I1458</x:f>
        <x:v>510.7189333333334</x:v>
      </x:c>
      <x:c r="V1458" s="13" t="n">
        <x:f>R1458-S1458</x:f>
        <x:v>-4.709553276939062</x:v>
      </x:c>
      <x:c r="W1458" s="13" t="n">
        <x:f>R1458-T1458</x:f>
        <x:v>-4.709553276939062</x:v>
      </x:c>
      <x:c r="X1458" s="13" t="n">
        <x:f>R1458-U1458</x:f>
        <x:v>-8.457616666666695</x:v>
      </x:c>
      <x:c r="Y1458" s="13" t="n">
        <x:f>F1458-D1458</x:f>
        <x:v>0</x:v>
      </x:c>
      <x:c r="Z1458" s="13" t="n">
        <x:f>E1458-D1458</x:f>
        <x:v>0</x:v>
      </x:c>
    </x:row>
    <x:row r="1459" ht="20" customHeight="1">
      <x:c r="A1459" s="12" t="n">
        <x:v>45668.10416666667</x:v>
      </x:c>
      <x:c r="B1459" s="12" t="n">
        <x:v>45668.11111111111</x:v>
      </x:c>
      <x:c r="C1459" s="12" t="n">
        <x:v>45668</x:v>
      </x:c>
      <x:c r="D1459" s="13" t="n">
        <x:v>0</x:v>
      </x:c>
      <x:c r="E1459" s="13" t="n">
        <x:v>0</x:v>
      </x:c>
      <x:c r="F1459" s="13" t="n">
        <x:v>0</x:v>
      </x:c>
      <x:c r="G1459" s="13" t="n">
        <x:v>0</x:v>
      </x:c>
      <x:c r="H1459" s="13" t="n">
        <x:v>0</x:v>
      </x:c>
      <x:c r="I1459" s="13" t="n">
        <x:v>0</x:v>
      </x:c>
      <x:c r="J1459" s="13" t="n">
        <x:f>G1459-D1459</x:f>
        <x:v>0</x:v>
      </x:c>
      <x:c r="K1459" s="13" t="n">
        <x:f>H1459-D1459</x:f>
        <x:v>0</x:v>
      </x:c>
      <x:c r="L1459" s="13" t="n">
        <x:f>I1459-D1459</x:f>
        <x:v>0</x:v>
      </x:c>
      <x:c r="M1459" s="13" t="n">
        <x:v>517.2916666666666</x:v>
      </x:c>
      <x:c r="N1459" s="13" t="n">
        <x:v>502.4850220448498</x:v>
      </x:c>
      <x:c r="O1459" s="13" t="n">
        <x:v>503.5371499999999</x:v>
      </x:c>
      <x:c r="P1459" s="13" t="n">
        <x:f>N1459-M1459</x:f>
        <x:v>-14.806644621816815</x:v>
      </x:c>
      <x:c r="Q1459" s="13" t="n">
        <x:f>O1459-M1459</x:f>
        <x:v>-13.754516666666746</x:v>
      </x:c>
      <x:c r="R1459" s="13" t="n">
        <x:f>M1459-D1459</x:f>
        <x:v>517.2916666666666</x:v>
      </x:c>
      <x:c r="S1459" s="13" t="n">
        <x:f>N1459-G1459</x:f>
        <x:v>502.4850220448498</x:v>
      </x:c>
      <x:c r="T1459" s="13" t="n">
        <x:f>N1459-H1459</x:f>
        <x:v>502.4850220448498</x:v>
      </x:c>
      <x:c r="U1459" s="13" t="n">
        <x:f>O1459-I1459</x:f>
        <x:v>503.5371499999999</x:v>
      </x:c>
      <x:c r="V1459" s="13" t="n">
        <x:f>R1459-S1459</x:f>
        <x:v>14.806644621816815</x:v>
      </x:c>
      <x:c r="W1459" s="13" t="n">
        <x:f>R1459-T1459</x:f>
        <x:v>14.806644621816815</x:v>
      </x:c>
      <x:c r="X1459" s="13" t="n">
        <x:f>R1459-U1459</x:f>
        <x:v>13.754516666666746</x:v>
      </x:c>
      <x:c r="Y1459" s="13" t="n">
        <x:f>F1459-D1459</x:f>
        <x:v>0</x:v>
      </x:c>
      <x:c r="Z1459" s="13" t="n">
        <x:f>E1459-D1459</x:f>
        <x:v>0</x:v>
      </x:c>
    </x:row>
    <x:row r="1460" ht="20" customHeight="1">
      <x:c r="A1460" s="12" t="n">
        <x:v>45668.11111111111</x:v>
      </x:c>
      <x:c r="B1460" s="12" t="n">
        <x:v>45668.118055555555</x:v>
      </x:c>
      <x:c r="C1460" s="12" t="n">
        <x:v>45668</x:v>
      </x:c>
      <x:c r="D1460" s="13" t="n">
        <x:v>0</x:v>
      </x:c>
      <x:c r="E1460" s="13" t="n">
        <x:v>0</x:v>
      </x:c>
      <x:c r="F1460" s="13" t="n">
        <x:v>0</x:v>
      </x:c>
      <x:c r="G1460" s="13" t="n">
        <x:v>0</x:v>
      </x:c>
      <x:c r="H1460" s="13" t="n">
        <x:v>0</x:v>
      </x:c>
      <x:c r="I1460" s="13" t="n">
        <x:v>0</x:v>
      </x:c>
      <x:c r="J1460" s="13" t="n">
        <x:f>G1460-D1460</x:f>
        <x:v>0</x:v>
      </x:c>
      <x:c r="K1460" s="13" t="n">
        <x:f>H1460-D1460</x:f>
        <x:v>0</x:v>
      </x:c>
      <x:c r="L1460" s="13" t="n">
        <x:f>I1460-D1460</x:f>
        <x:v>0</x:v>
      </x:c>
      <x:c r="M1460" s="13" t="n">
        <x:v>510.4945666666667</x:v>
      </x:c>
      <x:c r="N1460" s="13" t="n">
        <x:v>514.3131218267075</x:v>
      </x:c>
      <x:c r="O1460" s="13" t="n">
        <x:v>518.0370166666668</x:v>
      </x:c>
      <x:c r="P1460" s="13" t="n">
        <x:f>N1460-M1460</x:f>
        <x:v>3.8185551600408303</x:v>
      </x:c>
      <x:c r="Q1460" s="13" t="n">
        <x:f>O1460-M1460</x:f>
        <x:v>7.542450000000088</x:v>
      </x:c>
      <x:c r="R1460" s="13" t="n">
        <x:f>M1460-D1460</x:f>
        <x:v>510.4945666666667</x:v>
      </x:c>
      <x:c r="S1460" s="13" t="n">
        <x:f>N1460-G1460</x:f>
        <x:v>514.3131218267075</x:v>
      </x:c>
      <x:c r="T1460" s="13" t="n">
        <x:f>N1460-H1460</x:f>
        <x:v>514.3131218267075</x:v>
      </x:c>
      <x:c r="U1460" s="13" t="n">
        <x:f>O1460-I1460</x:f>
        <x:v>518.0370166666668</x:v>
      </x:c>
      <x:c r="V1460" s="13" t="n">
        <x:f>R1460-S1460</x:f>
        <x:v>-3.8185551600408303</x:v>
      </x:c>
      <x:c r="W1460" s="13" t="n">
        <x:f>R1460-T1460</x:f>
        <x:v>-3.8185551600408303</x:v>
      </x:c>
      <x:c r="X1460" s="13" t="n">
        <x:f>R1460-U1460</x:f>
        <x:v>-7.542450000000088</x:v>
      </x:c>
      <x:c r="Y1460" s="13" t="n">
        <x:f>F1460-D1460</x:f>
        <x:v>0</x:v>
      </x:c>
      <x:c r="Z1460" s="13" t="n">
        <x:f>E1460-D1460</x:f>
        <x:v>0</x:v>
      </x:c>
    </x:row>
    <x:row r="1461" ht="20" customHeight="1">
      <x:c r="A1461" s="12" t="n">
        <x:v>45668.118055555555</x:v>
      </x:c>
      <x:c r="B1461" s="12" t="n">
        <x:v>45668.125</x:v>
      </x:c>
      <x:c r="C1461" s="12" t="n">
        <x:v>45668</x:v>
      </x:c>
      <x:c r="D1461" s="13" t="n">
        <x:v>0</x:v>
      </x:c>
      <x:c r="E1461" s="13" t="n">
        <x:v>0</x:v>
      </x:c>
      <x:c r="F1461" s="13" t="n">
        <x:v>0</x:v>
      </x:c>
      <x:c r="G1461" s="13" t="n">
        <x:v>0</x:v>
      </x:c>
      <x:c r="H1461" s="13" t="n">
        <x:v>0</x:v>
      </x:c>
      <x:c r="I1461" s="13" t="n">
        <x:v>0</x:v>
      </x:c>
      <x:c r="J1461" s="13" t="n">
        <x:f>G1461-D1461</x:f>
        <x:v>0</x:v>
      </x:c>
      <x:c r="K1461" s="13" t="n">
        <x:f>H1461-D1461</x:f>
        <x:v>0</x:v>
      </x:c>
      <x:c r="L1461" s="13" t="n">
        <x:f>I1461-D1461</x:f>
        <x:v>0</x:v>
      </x:c>
      <x:c r="M1461" s="13" t="n">
        <x:v>517.7448166666667</x:v>
      </x:c>
      <x:c r="N1461" s="13" t="n">
        <x:v>523.0713284845601</x:v>
      </x:c>
      <x:c r="O1461" s="13" t="n">
        <x:v>526.7836333333333</x:v>
      </x:c>
      <x:c r="P1461" s="13" t="n">
        <x:f>N1461-M1461</x:f>
        <x:v>5.326511817893447</x:v>
      </x:c>
      <x:c r="Q1461" s="13" t="n">
        <x:f>O1461-M1461</x:f>
        <x:v>9.038816666666662</x:v>
      </x:c>
      <x:c r="R1461" s="13" t="n">
        <x:f>M1461-D1461</x:f>
        <x:v>517.7448166666667</x:v>
      </x:c>
      <x:c r="S1461" s="13" t="n">
        <x:f>N1461-G1461</x:f>
        <x:v>523.0713284845601</x:v>
      </x:c>
      <x:c r="T1461" s="13" t="n">
        <x:f>N1461-H1461</x:f>
        <x:v>523.0713284845601</x:v>
      </x:c>
      <x:c r="U1461" s="13" t="n">
        <x:f>O1461-I1461</x:f>
        <x:v>526.7836333333333</x:v>
      </x:c>
      <x:c r="V1461" s="13" t="n">
        <x:f>R1461-S1461</x:f>
        <x:v>-5.326511817893447</x:v>
      </x:c>
      <x:c r="W1461" s="13" t="n">
        <x:f>R1461-T1461</x:f>
        <x:v>-5.326511817893447</x:v>
      </x:c>
      <x:c r="X1461" s="13" t="n">
        <x:f>R1461-U1461</x:f>
        <x:v>-9.038816666666662</x:v>
      </x:c>
      <x:c r="Y1461" s="13" t="n">
        <x:f>F1461-D1461</x:f>
        <x:v>0</x:v>
      </x:c>
      <x:c r="Z1461" s="13" t="n">
        <x:f>E1461-D1461</x:f>
        <x:v>0</x:v>
      </x:c>
    </x:row>
    <x:row r="1462" ht="20" customHeight="1">
      <x:c r="A1462" s="12" t="n">
        <x:v>45668.125</x:v>
      </x:c>
      <x:c r="B1462" s="12" t="n">
        <x:v>45668.131944444445</x:v>
      </x:c>
      <x:c r="C1462" s="12" t="n">
        <x:v>45668</x:v>
      </x:c>
      <x:c r="D1462" s="13" t="n">
        <x:v>0</x:v>
      </x:c>
      <x:c r="E1462" s="13" t="n">
        <x:v>0</x:v>
      </x:c>
      <x:c r="F1462" s="13" t="n">
        <x:v>0</x:v>
      </x:c>
      <x:c r="G1462" s="13" t="n">
        <x:v>0</x:v>
      </x:c>
      <x:c r="H1462" s="13" t="n">
        <x:v>0</x:v>
      </x:c>
      <x:c r="I1462" s="13" t="n">
        <x:v>0</x:v>
      </x:c>
      <x:c r="J1462" s="13" t="n">
        <x:f>G1462-D1462</x:f>
        <x:v>0</x:v>
      </x:c>
      <x:c r="K1462" s="13" t="n">
        <x:f>H1462-D1462</x:f>
        <x:v>0</x:v>
      </x:c>
      <x:c r="L1462" s="13" t="n">
        <x:f>I1462-D1462</x:f>
        <x:v>0</x:v>
      </x:c>
      <x:c r="M1462" s="13" t="n">
        <x:v>534.32</x:v>
      </x:c>
      <x:c r="N1462" s="13" t="n">
        <x:v>519.6098009618772</x:v>
      </x:c>
      <x:c r="O1462" s="13" t="n">
        <x:v>523.3108333333333</x:v>
      </x:c>
      <x:c r="P1462" s="13" t="n">
        <x:f>N1462-M1462</x:f>
        <x:v>-14.710199038122823</x:v>
      </x:c>
      <x:c r="Q1462" s="13" t="n">
        <x:f>O1462-M1462</x:f>
        <x:v>-11.009166666666715</x:v>
      </x:c>
      <x:c r="R1462" s="13" t="n">
        <x:f>M1462-D1462</x:f>
        <x:v>534.32</x:v>
      </x:c>
      <x:c r="S1462" s="13" t="n">
        <x:f>N1462-G1462</x:f>
        <x:v>519.6098009618772</x:v>
      </x:c>
      <x:c r="T1462" s="13" t="n">
        <x:f>N1462-H1462</x:f>
        <x:v>519.6098009618772</x:v>
      </x:c>
      <x:c r="U1462" s="13" t="n">
        <x:f>O1462-I1462</x:f>
        <x:v>523.3108333333333</x:v>
      </x:c>
      <x:c r="V1462" s="13" t="n">
        <x:f>R1462-S1462</x:f>
        <x:v>14.710199038122823</x:v>
      </x:c>
      <x:c r="W1462" s="13" t="n">
        <x:f>R1462-T1462</x:f>
        <x:v>14.710199038122823</x:v>
      </x:c>
      <x:c r="X1462" s="13" t="n">
        <x:f>R1462-U1462</x:f>
        <x:v>11.009166666666715</x:v>
      </x:c>
      <x:c r="Y1462" s="13" t="n">
        <x:f>F1462-D1462</x:f>
        <x:v>0</x:v>
      </x:c>
      <x:c r="Z1462" s="13" t="n">
        <x:f>E1462-D1462</x:f>
        <x:v>0</x:v>
      </x:c>
    </x:row>
    <x:row r="1463" ht="20" customHeight="1">
      <x:c r="A1463" s="12" t="n">
        <x:v>45668.131944444445</x:v>
      </x:c>
      <x:c r="B1463" s="12" t="n">
        <x:v>45668.13888888889</x:v>
      </x:c>
      <x:c r="C1463" s="12" t="n">
        <x:v>45668</x:v>
      </x:c>
      <x:c r="D1463" s="13" t="n">
        <x:v>0</x:v>
      </x:c>
      <x:c r="E1463" s="13" t="n">
        <x:v>0</x:v>
      </x:c>
      <x:c r="F1463" s="13" t="n">
        <x:v>0</x:v>
      </x:c>
      <x:c r="G1463" s="13" t="n">
        <x:v>0</x:v>
      </x:c>
      <x:c r="H1463" s="13" t="n">
        <x:v>0</x:v>
      </x:c>
      <x:c r="I1463" s="13" t="n">
        <x:v>0</x:v>
      </x:c>
      <x:c r="J1463" s="13" t="n">
        <x:f>G1463-D1463</x:f>
        <x:v>0</x:v>
      </x:c>
      <x:c r="K1463" s="13" t="n">
        <x:f>H1463-D1463</x:f>
        <x:v>0</x:v>
      </x:c>
      <x:c r="L1463" s="13" t="n">
        <x:f>I1463-D1463</x:f>
        <x:v>0</x:v>
      </x:c>
      <x:c r="M1463" s="13" t="n">
        <x:v>521.9542</x:v>
      </x:c>
      <x:c r="N1463" s="13" t="n">
        <x:v>518.2610646237843</x:v>
      </x:c>
      <x:c r="O1463" s="13" t="n">
        <x:v>523.9764250000001</x:v>
      </x:c>
      <x:c r="P1463" s="13" t="n">
        <x:f>N1463-M1463</x:f>
        <x:v>-3.693135376215764</x:v>
      </x:c>
      <x:c r="Q1463" s="13" t="n">
        <x:f>O1463-M1463</x:f>
        <x:v>2.0222250000000486</x:v>
      </x:c>
      <x:c r="R1463" s="13" t="n">
        <x:f>M1463-D1463</x:f>
        <x:v>521.9542</x:v>
      </x:c>
      <x:c r="S1463" s="13" t="n">
        <x:f>N1463-G1463</x:f>
        <x:v>518.2610646237843</x:v>
      </x:c>
      <x:c r="T1463" s="13" t="n">
        <x:f>N1463-H1463</x:f>
        <x:v>518.2610646237843</x:v>
      </x:c>
      <x:c r="U1463" s="13" t="n">
        <x:f>O1463-I1463</x:f>
        <x:v>523.9764250000001</x:v>
      </x:c>
      <x:c r="V1463" s="13" t="n">
        <x:f>R1463-S1463</x:f>
        <x:v>3.693135376215764</x:v>
      </x:c>
      <x:c r="W1463" s="13" t="n">
        <x:f>R1463-T1463</x:f>
        <x:v>3.693135376215764</x:v>
      </x:c>
      <x:c r="X1463" s="13" t="n">
        <x:f>R1463-U1463</x:f>
        <x:v>-2.0222250000000486</x:v>
      </x:c>
      <x:c r="Y1463" s="13" t="n">
        <x:f>F1463-D1463</x:f>
        <x:v>0</x:v>
      </x:c>
      <x:c r="Z1463" s="13" t="n">
        <x:f>E1463-D1463</x:f>
        <x:v>0</x:v>
      </x:c>
    </x:row>
    <x:row r="1464" ht="20" customHeight="1">
      <x:c r="A1464" s="12" t="n">
        <x:v>45668.13888888889</x:v>
      </x:c>
      <x:c r="B1464" s="12" t="n">
        <x:v>45668.14583333333</x:v>
      </x:c>
      <x:c r="C1464" s="12" t="n">
        <x:v>45668</x:v>
      </x:c>
      <x:c r="D1464" s="13" t="n">
        <x:v>0</x:v>
      </x:c>
      <x:c r="E1464" s="13" t="n">
        <x:v>0</x:v>
      </x:c>
      <x:c r="F1464" s="13" t="n">
        <x:v>0</x:v>
      </x:c>
      <x:c r="G1464" s="13" t="n">
        <x:v>0</x:v>
      </x:c>
      <x:c r="H1464" s="13" t="n">
        <x:v>0</x:v>
      </x:c>
      <x:c r="I1464" s="13" t="n">
        <x:v>0</x:v>
      </x:c>
      <x:c r="J1464" s="13" t="n">
        <x:f>G1464-D1464</x:f>
        <x:v>0</x:v>
      </x:c>
      <x:c r="K1464" s="13" t="n">
        <x:f>H1464-D1464</x:f>
        <x:v>0</x:v>
      </x:c>
      <x:c r="L1464" s="13" t="n">
        <x:f>I1464-D1464</x:f>
        <x:v>0</x:v>
      </x:c>
      <x:c r="M1464" s="13" t="n">
        <x:v>540.2833666666667</x:v>
      </x:c>
      <x:c r="N1464" s="13" t="n">
        <x:v>528.7007112637737</x:v>
      </x:c>
      <x:c r="O1464" s="13" t="n">
        <x:v>534.4054083333333</x:v>
      </x:c>
      <x:c r="P1464" s="13" t="n">
        <x:f>N1464-M1464</x:f>
        <x:v>-11.58265540289301</x:v>
      </x:c>
      <x:c r="Q1464" s="13" t="n">
        <x:f>O1464-M1464</x:f>
        <x:v>-5.877958333333368</x:v>
      </x:c>
      <x:c r="R1464" s="13" t="n">
        <x:f>M1464-D1464</x:f>
        <x:v>540.2833666666667</x:v>
      </x:c>
      <x:c r="S1464" s="13" t="n">
        <x:f>N1464-G1464</x:f>
        <x:v>528.7007112637737</x:v>
      </x:c>
      <x:c r="T1464" s="13" t="n">
        <x:f>N1464-H1464</x:f>
        <x:v>528.7007112637737</x:v>
      </x:c>
      <x:c r="U1464" s="13" t="n">
        <x:f>O1464-I1464</x:f>
        <x:v>534.4054083333333</x:v>
      </x:c>
      <x:c r="V1464" s="13" t="n">
        <x:f>R1464-S1464</x:f>
        <x:v>11.58265540289301</x:v>
      </x:c>
      <x:c r="W1464" s="13" t="n">
        <x:f>R1464-T1464</x:f>
        <x:v>11.58265540289301</x:v>
      </x:c>
      <x:c r="X1464" s="13" t="n">
        <x:f>R1464-U1464</x:f>
        <x:v>5.877958333333368</x:v>
      </x:c>
      <x:c r="Y1464" s="13" t="n">
        <x:f>F1464-D1464</x:f>
        <x:v>0</x:v>
      </x:c>
      <x:c r="Z1464" s="13" t="n">
        <x:f>E1464-D1464</x:f>
        <x:v>0</x:v>
      </x:c>
    </x:row>
    <x:row r="1465" ht="20" customHeight="1">
      <x:c r="A1465" s="12" t="n">
        <x:v>45668.14583333333</x:v>
      </x:c>
      <x:c r="B1465" s="12" t="n">
        <x:v>45668.15277777778</x:v>
      </x:c>
      <x:c r="C1465" s="12" t="n">
        <x:v>45668</x:v>
      </x:c>
      <x:c r="D1465" s="13" t="n">
        <x:v>0</x:v>
      </x:c>
      <x:c r="E1465" s="13" t="n">
        <x:v>0</x:v>
      </x:c>
      <x:c r="F1465" s="13" t="n">
        <x:v>0</x:v>
      </x:c>
      <x:c r="G1465" s="13" t="n">
        <x:v>0</x:v>
      </x:c>
      <x:c r="H1465" s="13" t="n">
        <x:v>0</x:v>
      </x:c>
      <x:c r="I1465" s="13" t="n">
        <x:v>0</x:v>
      </x:c>
      <x:c r="J1465" s="13" t="n">
        <x:f>G1465-D1465</x:f>
        <x:v>0</x:v>
      </x:c>
      <x:c r="K1465" s="13" t="n">
        <x:f>H1465-D1465</x:f>
        <x:v>0</x:v>
      </x:c>
      <x:c r="L1465" s="13" t="n">
        <x:f>I1465-D1465</x:f>
        <x:v>0</x:v>
      </x:c>
      <x:c r="M1465" s="13" t="n">
        <x:v>570.0533333333334</x:v>
      </x:c>
      <x:c r="N1465" s="13" t="n">
        <x:v>536.7701324435685</x:v>
      </x:c>
      <x:c r="O1465" s="13" t="n">
        <x:v>544.2008666666667</x:v>
      </x:c>
      <x:c r="P1465" s="13" t="n">
        <x:f>N1465-M1465</x:f>
        <x:v>-33.283200889764885</x:v>
      </x:c>
      <x:c r="Q1465" s="13" t="n">
        <x:f>O1465-M1465</x:f>
        <x:v>-25.852466666666714</x:v>
      </x:c>
      <x:c r="R1465" s="13" t="n">
        <x:f>M1465-D1465</x:f>
        <x:v>570.0533333333334</x:v>
      </x:c>
      <x:c r="S1465" s="13" t="n">
        <x:f>N1465-G1465</x:f>
        <x:v>536.7701324435685</x:v>
      </x:c>
      <x:c r="T1465" s="13" t="n">
        <x:f>N1465-H1465</x:f>
        <x:v>536.7701324435685</x:v>
      </x:c>
      <x:c r="U1465" s="13" t="n">
        <x:f>O1465-I1465</x:f>
        <x:v>544.2008666666667</x:v>
      </x:c>
      <x:c r="V1465" s="13" t="n">
        <x:f>R1465-S1465</x:f>
        <x:v>33.283200889764885</x:v>
      </x:c>
      <x:c r="W1465" s="13" t="n">
        <x:f>R1465-T1465</x:f>
        <x:v>33.283200889764885</x:v>
      </x:c>
      <x:c r="X1465" s="13" t="n">
        <x:f>R1465-U1465</x:f>
        <x:v>25.852466666666714</x:v>
      </x:c>
      <x:c r="Y1465" s="13" t="n">
        <x:f>F1465-D1465</x:f>
        <x:v>0</x:v>
      </x:c>
      <x:c r="Z1465" s="13" t="n">
        <x:f>E1465-D1465</x:f>
        <x:v>0</x:v>
      </x:c>
    </x:row>
    <x:row r="1466" ht="20" customHeight="1">
      <x:c r="A1466" s="12" t="n">
        <x:v>45668.15277777778</x:v>
      </x:c>
      <x:c r="B1466" s="12" t="n">
        <x:v>45668.15972222222</x:v>
      </x:c>
      <x:c r="C1466" s="12" t="n">
        <x:v>45668</x:v>
      </x:c>
      <x:c r="D1466" s="13" t="n">
        <x:v>0</x:v>
      </x:c>
      <x:c r="E1466" s="13" t="n">
        <x:v>0</x:v>
      </x:c>
      <x:c r="F1466" s="13" t="n">
        <x:v>0</x:v>
      </x:c>
      <x:c r="G1466" s="13" t="n">
        <x:v>0</x:v>
      </x:c>
      <x:c r="H1466" s="13" t="n">
        <x:v>0</x:v>
      </x:c>
      <x:c r="I1466" s="13" t="n">
        <x:v>0</x:v>
      </x:c>
      <x:c r="J1466" s="13" t="n">
        <x:f>G1466-D1466</x:f>
        <x:v>0</x:v>
      </x:c>
      <x:c r="K1466" s="13" t="n">
        <x:f>H1466-D1466</x:f>
        <x:v>0</x:v>
      </x:c>
      <x:c r="L1466" s="13" t="n">
        <x:f>I1466-D1466</x:f>
        <x:v>0</x:v>
      </x:c>
      <x:c r="M1466" s="13" t="n">
        <x:v>529.7007833333333</x:v>
      </x:c>
      <x:c r="N1466" s="13" t="n">
        <x:v>523.1004194994698</x:v>
      </x:c>
      <x:c r="O1466" s="13" t="n">
        <x:v>532.9861500000001</x:v>
      </x:c>
      <x:c r="P1466" s="13" t="n">
        <x:f>N1466-M1466</x:f>
        <x:v>-6.6003638338635255</x:v>
      </x:c>
      <x:c r="Q1466" s="13" t="n">
        <x:f>O1466-M1466</x:f>
        <x:v>3.2853666666667323</x:v>
      </x:c>
      <x:c r="R1466" s="13" t="n">
        <x:f>M1466-D1466</x:f>
        <x:v>529.7007833333333</x:v>
      </x:c>
      <x:c r="S1466" s="13" t="n">
        <x:f>N1466-G1466</x:f>
        <x:v>523.1004194994698</x:v>
      </x:c>
      <x:c r="T1466" s="13" t="n">
        <x:f>N1466-H1466</x:f>
        <x:v>523.1004194994698</x:v>
      </x:c>
      <x:c r="U1466" s="13" t="n">
        <x:f>O1466-I1466</x:f>
        <x:v>532.9861500000001</x:v>
      </x:c>
      <x:c r="V1466" s="13" t="n">
        <x:f>R1466-S1466</x:f>
        <x:v>6.6003638338635255</x:v>
      </x:c>
      <x:c r="W1466" s="13" t="n">
        <x:f>R1466-T1466</x:f>
        <x:v>6.6003638338635255</x:v>
      </x:c>
      <x:c r="X1466" s="13" t="n">
        <x:f>R1466-U1466</x:f>
        <x:v>-3.2853666666667323</x:v>
      </x:c>
      <x:c r="Y1466" s="13" t="n">
        <x:f>F1466-D1466</x:f>
        <x:v>0</x:v>
      </x:c>
      <x:c r="Z1466" s="13" t="n">
        <x:f>E1466-D1466</x:f>
        <x:v>0</x:v>
      </x:c>
    </x:row>
    <x:row r="1467" ht="20" customHeight="1">
      <x:c r="A1467" s="12" t="n">
        <x:v>45668.15972222222</x:v>
      </x:c>
      <x:c r="B1467" s="12" t="n">
        <x:v>45668.16666666667</x:v>
      </x:c>
      <x:c r="C1467" s="12" t="n">
        <x:v>45668</x:v>
      </x:c>
      <x:c r="D1467" s="13" t="n">
        <x:v>0</x:v>
      </x:c>
      <x:c r="E1467" s="13" t="n">
        <x:v>0</x:v>
      </x:c>
      <x:c r="F1467" s="13" t="n">
        <x:v>0</x:v>
      </x:c>
      <x:c r="G1467" s="13" t="n">
        <x:v>0</x:v>
      </x:c>
      <x:c r="H1467" s="13" t="n">
        <x:v>0</x:v>
      </x:c>
      <x:c r="I1467" s="13" t="n">
        <x:v>0</x:v>
      </x:c>
      <x:c r="J1467" s="13" t="n">
        <x:f>G1467-D1467</x:f>
        <x:v>0</x:v>
      </x:c>
      <x:c r="K1467" s="13" t="n">
        <x:f>H1467-D1467</x:f>
        <x:v>0</x:v>
      </x:c>
      <x:c r="L1467" s="13" t="n">
        <x:f>I1467-D1467</x:f>
        <x:v>0</x:v>
      </x:c>
      <x:c r="M1467" s="13" t="n">
        <x:v>500.6021333333333</x:v>
      </x:c>
      <x:c r="N1467" s="13" t="n">
        <x:v>533.5712968818672</x:v>
      </x:c>
      <x:c r="O1467" s="13" t="n">
        <x:v>540.9821333333334</x:v>
      </x:c>
      <x:c r="P1467" s="13" t="n">
        <x:f>N1467-M1467</x:f>
        <x:v>32.96916354853386</x:v>
      </x:c>
      <x:c r="Q1467" s="13" t="n">
        <x:f>O1467-M1467</x:f>
        <x:v>40.38000000000011</x:v>
      </x:c>
      <x:c r="R1467" s="13" t="n">
        <x:f>M1467-D1467</x:f>
        <x:v>500.6021333333333</x:v>
      </x:c>
      <x:c r="S1467" s="13" t="n">
        <x:f>N1467-G1467</x:f>
        <x:v>533.5712968818672</x:v>
      </x:c>
      <x:c r="T1467" s="13" t="n">
        <x:f>N1467-H1467</x:f>
        <x:v>533.5712968818672</x:v>
      </x:c>
      <x:c r="U1467" s="13" t="n">
        <x:f>O1467-I1467</x:f>
        <x:v>540.9821333333334</x:v>
      </x:c>
      <x:c r="V1467" s="13" t="n">
        <x:f>R1467-S1467</x:f>
        <x:v>-32.96916354853386</x:v>
      </x:c>
      <x:c r="W1467" s="13" t="n">
        <x:f>R1467-T1467</x:f>
        <x:v>-32.96916354853386</x:v>
      </x:c>
      <x:c r="X1467" s="13" t="n">
        <x:f>R1467-U1467</x:f>
        <x:v>-40.38000000000011</x:v>
      </x:c>
      <x:c r="Y1467" s="13" t="n">
        <x:f>F1467-D1467</x:f>
        <x:v>0</x:v>
      </x:c>
      <x:c r="Z1467" s="13" t="n">
        <x:f>E1467-D1467</x:f>
        <x:v>0</x:v>
      </x:c>
    </x:row>
    <x:row r="1468" ht="20" customHeight="1">
      <x:c r="A1468" s="12" t="n">
        <x:v>45668.16666666667</x:v>
      </x:c>
      <x:c r="B1468" s="12" t="n">
        <x:v>45668.17361111111</x:v>
      </x:c>
      <x:c r="C1468" s="12" t="n">
        <x:v>45668</x:v>
      </x:c>
      <x:c r="D1468" s="13" t="n">
        <x:v>0</x:v>
      </x:c>
      <x:c r="E1468" s="13" t="n">
        <x:v>0</x:v>
      </x:c>
      <x:c r="F1468" s="13" t="n">
        <x:v>0</x:v>
      </x:c>
      <x:c r="G1468" s="13" t="n">
        <x:v>0</x:v>
      </x:c>
      <x:c r="H1468" s="13" t="n">
        <x:v>0</x:v>
      </x:c>
      <x:c r="I1468" s="13" t="n">
        <x:v>0</x:v>
      </x:c>
      <x:c r="J1468" s="13" t="n">
        <x:f>G1468-D1468</x:f>
        <x:v>0</x:v>
      </x:c>
      <x:c r="K1468" s="13" t="n">
        <x:f>H1468-D1468</x:f>
        <x:v>0</x:v>
      </x:c>
      <x:c r="L1468" s="13" t="n">
        <x:f>I1468-D1468</x:f>
        <x:v>0</x:v>
      </x:c>
      <x:c r="M1468" s="13" t="n">
        <x:v>517.6033333333334</x:v>
      </x:c>
      <x:c r="N1468" s="13" t="n">
        <x:v>550.5979054945769</x:v>
      </x:c>
      <x:c r="O1468" s="13" t="n">
        <x:v>557.1947499999999</x:v>
      </x:c>
      <x:c r="P1468" s="13" t="n">
        <x:f>N1468-M1468</x:f>
        <x:v>32.99457216124358</x:v>
      </x:c>
      <x:c r="Q1468" s="13" t="n">
        <x:f>O1468-M1468</x:f>
        <x:v>39.59141666666653</x:v>
      </x:c>
      <x:c r="R1468" s="13" t="n">
        <x:f>M1468-D1468</x:f>
        <x:v>517.6033333333334</x:v>
      </x:c>
      <x:c r="S1468" s="13" t="n">
        <x:f>N1468-G1468</x:f>
        <x:v>550.5979054945769</x:v>
      </x:c>
      <x:c r="T1468" s="13" t="n">
        <x:f>N1468-H1468</x:f>
        <x:v>550.5979054945769</x:v>
      </x:c>
      <x:c r="U1468" s="13" t="n">
        <x:f>O1468-I1468</x:f>
        <x:v>557.1947499999999</x:v>
      </x:c>
      <x:c r="V1468" s="13" t="n">
        <x:f>R1468-S1468</x:f>
        <x:v>-32.99457216124358</x:v>
      </x:c>
      <x:c r="W1468" s="13" t="n">
        <x:f>R1468-T1468</x:f>
        <x:v>-32.99457216124358</x:v>
      </x:c>
      <x:c r="X1468" s="13" t="n">
        <x:f>R1468-U1468</x:f>
        <x:v>-39.59141666666653</x:v>
      </x:c>
      <x:c r="Y1468" s="13" t="n">
        <x:f>F1468-D1468</x:f>
        <x:v>0</x:v>
      </x:c>
      <x:c r="Z1468" s="13" t="n">
        <x:f>E1468-D1468</x:f>
        <x:v>0</x:v>
      </x:c>
    </x:row>
    <x:row r="1469" ht="20" customHeight="1">
      <x:c r="A1469" s="12" t="n">
        <x:v>45668.17361111111</x:v>
      </x:c>
      <x:c r="B1469" s="12" t="n">
        <x:v>45668.180555555555</x:v>
      </x:c>
      <x:c r="C1469" s="12" t="n">
        <x:v>45668</x:v>
      </x:c>
      <x:c r="D1469" s="13" t="n">
        <x:v>0</x:v>
      </x:c>
      <x:c r="E1469" s="13" t="n">
        <x:v>0</x:v>
      </x:c>
      <x:c r="F1469" s="13" t="n">
        <x:v>0</x:v>
      </x:c>
      <x:c r="G1469" s="13" t="n">
        <x:v>0</x:v>
      </x:c>
      <x:c r="H1469" s="13" t="n">
        <x:v>0</x:v>
      </x:c>
      <x:c r="I1469" s="13" t="n">
        <x:v>0</x:v>
      </x:c>
      <x:c r="J1469" s="13" t="n">
        <x:f>G1469-D1469</x:f>
        <x:v>0</x:v>
      </x:c>
      <x:c r="K1469" s="13" t="n">
        <x:f>H1469-D1469</x:f>
        <x:v>0</x:v>
      </x:c>
      <x:c r="L1469" s="13" t="n">
        <x:f>I1469-D1469</x:f>
        <x:v>0</x:v>
      </x:c>
      <x:c r="M1469" s="13" t="n">
        <x:v>534.5654499999999</x:v>
      </x:c>
      <x:c r="N1469" s="13" t="n">
        <x:v>513.499036034019</x:v>
      </x:c>
      <x:c r="O1469" s="13" t="n">
        <x:v>520.0865999999999</x:v>
      </x:c>
      <x:c r="P1469" s="13" t="n">
        <x:f>N1469-M1469</x:f>
        <x:v>-21.066413965980928</x:v>
      </x:c>
      <x:c r="Q1469" s="13" t="n">
        <x:f>O1469-M1469</x:f>
        <x:v>-14.47885000000008</x:v>
      </x:c>
      <x:c r="R1469" s="13" t="n">
        <x:f>M1469-D1469</x:f>
        <x:v>534.5654499999999</x:v>
      </x:c>
      <x:c r="S1469" s="13" t="n">
        <x:f>N1469-G1469</x:f>
        <x:v>513.499036034019</x:v>
      </x:c>
      <x:c r="T1469" s="13" t="n">
        <x:f>N1469-H1469</x:f>
        <x:v>513.499036034019</x:v>
      </x:c>
      <x:c r="U1469" s="13" t="n">
        <x:f>O1469-I1469</x:f>
        <x:v>520.0865999999999</x:v>
      </x:c>
      <x:c r="V1469" s="13" t="n">
        <x:f>R1469-S1469</x:f>
        <x:v>21.066413965980928</x:v>
      </x:c>
      <x:c r="W1469" s="13" t="n">
        <x:f>R1469-T1469</x:f>
        <x:v>21.066413965980928</x:v>
      </x:c>
      <x:c r="X1469" s="13" t="n">
        <x:f>R1469-U1469</x:f>
        <x:v>14.47885000000008</x:v>
      </x:c>
      <x:c r="Y1469" s="13" t="n">
        <x:f>F1469-D1469</x:f>
        <x:v>0</x:v>
      </x:c>
      <x:c r="Z1469" s="13" t="n">
        <x:f>E1469-D1469</x:f>
        <x:v>0</x:v>
      </x:c>
    </x:row>
    <x:row r="1470" ht="20" customHeight="1">
      <x:c r="A1470" s="12" t="n">
        <x:v>45668.180555555555</x:v>
      </x:c>
      <x:c r="B1470" s="12" t="n">
        <x:v>45668.1875</x:v>
      </x:c>
      <x:c r="C1470" s="12" t="n">
        <x:v>45668</x:v>
      </x:c>
      <x:c r="D1470" s="13" t="n">
        <x:v>0</x:v>
      </x:c>
      <x:c r="E1470" s="13" t="n">
        <x:v>0</x:v>
      </x:c>
      <x:c r="F1470" s="13" t="n">
        <x:v>0</x:v>
      </x:c>
      <x:c r="G1470" s="13" t="n">
        <x:v>0</x:v>
      </x:c>
      <x:c r="H1470" s="13" t="n">
        <x:v>0</x:v>
      </x:c>
      <x:c r="I1470" s="13" t="n">
        <x:v>0</x:v>
      </x:c>
      <x:c r="J1470" s="13" t="n">
        <x:f>G1470-D1470</x:f>
        <x:v>0</x:v>
      </x:c>
      <x:c r="K1470" s="13" t="n">
        <x:f>H1470-D1470</x:f>
        <x:v>0</x:v>
      </x:c>
      <x:c r="L1470" s="13" t="n">
        <x:f>I1470-D1470</x:f>
        <x:v>0</x:v>
      </x:c>
      <x:c r="M1470" s="13" t="n">
        <x:v>535.60875</x:v>
      </x:c>
      <x:c r="N1470" s="13" t="n">
        <x:v>504.61592899489716</x:v>
      </x:c>
      <x:c r="O1470" s="13" t="n">
        <x:v>511.99891666666673</x:v>
      </x:c>
      <x:c r="P1470" s="13" t="n">
        <x:f>N1470-M1470</x:f>
        <x:v>-30.992821005102826</x:v>
      </x:c>
      <x:c r="Q1470" s="13" t="n">
        <x:f>O1470-M1470</x:f>
        <x:v>-23.609833333333256</x:v>
      </x:c>
      <x:c r="R1470" s="13" t="n">
        <x:f>M1470-D1470</x:f>
        <x:v>535.60875</x:v>
      </x:c>
      <x:c r="S1470" s="13" t="n">
        <x:f>N1470-G1470</x:f>
        <x:v>504.61592899489716</x:v>
      </x:c>
      <x:c r="T1470" s="13" t="n">
        <x:f>N1470-H1470</x:f>
        <x:v>504.61592899489716</x:v>
      </x:c>
      <x:c r="U1470" s="13" t="n">
        <x:f>O1470-I1470</x:f>
        <x:v>511.99891666666673</x:v>
      </x:c>
      <x:c r="V1470" s="13" t="n">
        <x:f>R1470-S1470</x:f>
        <x:v>30.992821005102826</x:v>
      </x:c>
      <x:c r="W1470" s="13" t="n">
        <x:f>R1470-T1470</x:f>
        <x:v>30.992821005102826</x:v>
      </x:c>
      <x:c r="X1470" s="13" t="n">
        <x:f>R1470-U1470</x:f>
        <x:v>23.609833333333256</x:v>
      </x:c>
      <x:c r="Y1470" s="13" t="n">
        <x:f>F1470-D1470</x:f>
        <x:v>0</x:v>
      </x:c>
      <x:c r="Z1470" s="13" t="n">
        <x:f>E1470-D1470</x:f>
        <x:v>0</x:v>
      </x:c>
    </x:row>
    <x:row r="1471" ht="20" customHeight="1">
      <x:c r="A1471" s="12" t="n">
        <x:v>45668.1875</x:v>
      </x:c>
      <x:c r="B1471" s="12" t="n">
        <x:v>45668.194444444445</x:v>
      </x:c>
      <x:c r="C1471" s="12" t="n">
        <x:v>45668</x:v>
      </x:c>
      <x:c r="D1471" s="13" t="n">
        <x:v>0</x:v>
      </x:c>
      <x:c r="E1471" s="13" t="n">
        <x:v>0</x:v>
      </x:c>
      <x:c r="F1471" s="13" t="n">
        <x:v>0</x:v>
      </x:c>
      <x:c r="G1471" s="13" t="n">
        <x:v>0</x:v>
      </x:c>
      <x:c r="H1471" s="13" t="n">
        <x:v>0</x:v>
      </x:c>
      <x:c r="I1471" s="13" t="n">
        <x:v>0</x:v>
      </x:c>
      <x:c r="J1471" s="13" t="n">
        <x:f>G1471-D1471</x:f>
        <x:v>0</x:v>
      </x:c>
      <x:c r="K1471" s="13" t="n">
        <x:f>H1471-D1471</x:f>
        <x:v>0</x:v>
      </x:c>
      <x:c r="L1471" s="13" t="n">
        <x:f>I1471-D1471</x:f>
        <x:v>0</x:v>
      </x:c>
      <x:c r="M1471" s="13" t="n">
        <x:v>526.2316666666667</x:v>
      </x:c>
      <x:c r="N1471" s="13" t="n">
        <x:v>536.3633246757257</x:v>
      </x:c>
      <x:c r="O1471" s="13" t="n">
        <x:v>546.2026166666668</x:v>
      </x:c>
      <x:c r="P1471" s="13" t="n">
        <x:f>N1471-M1471</x:f>
        <x:v>10.131658009059038</x:v>
      </x:c>
      <x:c r="Q1471" s="13" t="n">
        <x:f>O1471-M1471</x:f>
        <x:v>19.97095000000013</x:v>
      </x:c>
      <x:c r="R1471" s="13" t="n">
        <x:f>M1471-D1471</x:f>
        <x:v>526.2316666666667</x:v>
      </x:c>
      <x:c r="S1471" s="13" t="n">
        <x:f>N1471-G1471</x:f>
        <x:v>536.3633246757257</x:v>
      </x:c>
      <x:c r="T1471" s="13" t="n">
        <x:f>N1471-H1471</x:f>
        <x:v>536.3633246757257</x:v>
      </x:c>
      <x:c r="U1471" s="13" t="n">
        <x:f>O1471-I1471</x:f>
        <x:v>546.2026166666668</x:v>
      </x:c>
      <x:c r="V1471" s="13" t="n">
        <x:f>R1471-S1471</x:f>
        <x:v>-10.131658009059038</x:v>
      </x:c>
      <x:c r="W1471" s="13" t="n">
        <x:f>R1471-T1471</x:f>
        <x:v>-10.131658009059038</x:v>
      </x:c>
      <x:c r="X1471" s="13" t="n">
        <x:f>R1471-U1471</x:f>
        <x:v>-19.97095000000013</x:v>
      </x:c>
      <x:c r="Y1471" s="13" t="n">
        <x:f>F1471-D1471</x:f>
        <x:v>0</x:v>
      </x:c>
      <x:c r="Z1471" s="13" t="n">
        <x:f>E1471-D1471</x:f>
        <x:v>0</x:v>
      </x:c>
    </x:row>
    <x:row r="1472" ht="20" customHeight="1">
      <x:c r="A1472" s="12" t="n">
        <x:v>45668.194444444445</x:v>
      </x:c>
      <x:c r="B1472" s="12" t="n">
        <x:v>45668.20138888889</x:v>
      </x:c>
      <x:c r="C1472" s="12" t="n">
        <x:v>45668</x:v>
      </x:c>
      <x:c r="D1472" s="13" t="n">
        <x:v>0</x:v>
      </x:c>
      <x:c r="E1472" s="13" t="n">
        <x:v>0</x:v>
      </x:c>
      <x:c r="F1472" s="13" t="n">
        <x:v>0</x:v>
      </x:c>
      <x:c r="G1472" s="13" t="n">
        <x:v>0</x:v>
      </x:c>
      <x:c r="H1472" s="13" t="n">
        <x:v>0</x:v>
      </x:c>
      <x:c r="I1472" s="13" t="n">
        <x:v>0</x:v>
      </x:c>
      <x:c r="J1472" s="13" t="n">
        <x:f>G1472-D1472</x:f>
        <x:v>0</x:v>
      </x:c>
      <x:c r="K1472" s="13" t="n">
        <x:f>H1472-D1472</x:f>
        <x:v>0</x:v>
      </x:c>
      <x:c r="L1472" s="13" t="n">
        <x:f>I1472-D1472</x:f>
        <x:v>0</x:v>
      </x:c>
      <x:c r="M1472" s="13" t="n">
        <x:v>523.0082166666667</x:v>
      </x:c>
      <x:c r="N1472" s="13" t="n">
        <x:v>539.7317965175373</x:v>
      </x:c>
      <x:c r="O1472" s="13" t="n">
        <x:v>547.0974666666666</x:v>
      </x:c>
      <x:c r="P1472" s="13" t="n">
        <x:f>N1472-M1472</x:f>
        <x:v>16.72357985087058</x:v>
      </x:c>
      <x:c r="Q1472" s="13" t="n">
        <x:f>O1472-M1472</x:f>
        <x:v>24.08924999999988</x:v>
      </x:c>
      <x:c r="R1472" s="13" t="n">
        <x:f>M1472-D1472</x:f>
        <x:v>523.0082166666667</x:v>
      </x:c>
      <x:c r="S1472" s="13" t="n">
        <x:f>N1472-G1472</x:f>
        <x:v>539.7317965175373</x:v>
      </x:c>
      <x:c r="T1472" s="13" t="n">
        <x:f>N1472-H1472</x:f>
        <x:v>539.7317965175373</x:v>
      </x:c>
      <x:c r="U1472" s="13" t="n">
        <x:f>O1472-I1472</x:f>
        <x:v>547.0974666666666</x:v>
      </x:c>
      <x:c r="V1472" s="13" t="n">
        <x:f>R1472-S1472</x:f>
        <x:v>-16.72357985087058</x:v>
      </x:c>
      <x:c r="W1472" s="13" t="n">
        <x:f>R1472-T1472</x:f>
        <x:v>-16.72357985087058</x:v>
      </x:c>
      <x:c r="X1472" s="13" t="n">
        <x:f>R1472-U1472</x:f>
        <x:v>-24.08924999999988</x:v>
      </x:c>
      <x:c r="Y1472" s="13" t="n">
        <x:f>F1472-D1472</x:f>
        <x:v>0</x:v>
      </x:c>
      <x:c r="Z1472" s="13" t="n">
        <x:f>E1472-D1472</x:f>
        <x:v>0</x:v>
      </x:c>
    </x:row>
    <x:row r="1473" ht="20" customHeight="1">
      <x:c r="A1473" s="12" t="n">
        <x:v>45668.20138888889</x:v>
      </x:c>
      <x:c r="B1473" s="12" t="n">
        <x:v>45668.20833333333</x:v>
      </x:c>
      <x:c r="C1473" s="12" t="n">
        <x:v>45668</x:v>
      </x:c>
      <x:c r="D1473" s="13" t="n">
        <x:v>0</x:v>
      </x:c>
      <x:c r="E1473" s="13" t="n">
        <x:v>0</x:v>
      </x:c>
      <x:c r="F1473" s="13" t="n">
        <x:v>0</x:v>
      </x:c>
      <x:c r="G1473" s="13" t="n">
        <x:v>0</x:v>
      </x:c>
      <x:c r="H1473" s="13" t="n">
        <x:v>0</x:v>
      </x:c>
      <x:c r="I1473" s="13" t="n">
        <x:v>0</x:v>
      </x:c>
      <x:c r="J1473" s="13" t="n">
        <x:f>G1473-D1473</x:f>
        <x:v>0</x:v>
      </x:c>
      <x:c r="K1473" s="13" t="n">
        <x:f>H1473-D1473</x:f>
        <x:v>0</x:v>
      </x:c>
      <x:c r="L1473" s="13" t="n">
        <x:f>I1473-D1473</x:f>
        <x:v>0</x:v>
      </x:c>
      <x:c r="M1473" s="13" t="n">
        <x:v>534.4376</x:v>
      </x:c>
      <x:c r="N1473" s="13" t="n">
        <x:v>544.4586011091113</x:v>
      </x:c>
      <x:c r="O1473" s="13" t="n">
        <x:v>551.8001333333333</x:v>
      </x:c>
      <x:c r="P1473" s="13" t="n">
        <x:f>N1473-M1473</x:f>
        <x:v>10.021001109111353</x:v>
      </x:c>
      <x:c r="Q1473" s="13" t="n">
        <x:f>O1473-M1473</x:f>
        <x:v>17.362533333333317</x:v>
      </x:c>
      <x:c r="R1473" s="13" t="n">
        <x:f>M1473-D1473</x:f>
        <x:v>534.4376</x:v>
      </x:c>
      <x:c r="S1473" s="13" t="n">
        <x:f>N1473-G1473</x:f>
        <x:v>544.4586011091113</x:v>
      </x:c>
      <x:c r="T1473" s="13" t="n">
        <x:f>N1473-H1473</x:f>
        <x:v>544.4586011091113</x:v>
      </x:c>
      <x:c r="U1473" s="13" t="n">
        <x:f>O1473-I1473</x:f>
        <x:v>551.8001333333333</x:v>
      </x:c>
      <x:c r="V1473" s="13" t="n">
        <x:f>R1473-S1473</x:f>
        <x:v>-10.021001109111353</x:v>
      </x:c>
      <x:c r="W1473" s="13" t="n">
        <x:f>R1473-T1473</x:f>
        <x:v>-10.021001109111353</x:v>
      </x:c>
      <x:c r="X1473" s="13" t="n">
        <x:f>R1473-U1473</x:f>
        <x:v>-17.362533333333317</x:v>
      </x:c>
      <x:c r="Y1473" s="13" t="n">
        <x:f>F1473-D1473</x:f>
        <x:v>0</x:v>
      </x:c>
      <x:c r="Z1473" s="13" t="n">
        <x:f>E1473-D1473</x:f>
        <x:v>0</x:v>
      </x:c>
    </x:row>
    <x:row r="1474" ht="20" customHeight="1">
      <x:c r="A1474" s="12" t="n">
        <x:v>45668.20833333333</x:v>
      </x:c>
      <x:c r="B1474" s="12" t="n">
        <x:v>45668.21527777778</x:v>
      </x:c>
      <x:c r="C1474" s="12" t="n">
        <x:v>45668</x:v>
      </x:c>
      <x:c r="D1474" s="13" t="n">
        <x:v>0</x:v>
      </x:c>
      <x:c r="E1474" s="13" t="n">
        <x:v>0</x:v>
      </x:c>
      <x:c r="F1474" s="13" t="n">
        <x:v>0</x:v>
      </x:c>
      <x:c r="G1474" s="13" t="n">
        <x:v>0</x:v>
      </x:c>
      <x:c r="H1474" s="13" t="n">
        <x:v>0</x:v>
      </x:c>
      <x:c r="I1474" s="13" t="n">
        <x:v>0</x:v>
      </x:c>
      <x:c r="J1474" s="13" t="n">
        <x:f>G1474-D1474</x:f>
        <x:v>0</x:v>
      </x:c>
      <x:c r="K1474" s="13" t="n">
        <x:f>H1474-D1474</x:f>
        <x:v>0</x:v>
      </x:c>
      <x:c r="L1474" s="13" t="n">
        <x:f>I1474-D1474</x:f>
        <x:v>0</x:v>
      </x:c>
      <x:c r="M1474" s="13" t="n">
        <x:v>543.8766666666667</x:v>
      </x:c>
      <x:c r="N1474" s="13" t="n">
        <x:v>565.1165781920569</x:v>
      </x:c>
      <x:c r="O1474" s="13" t="n">
        <x:v>570.1764083333333</x:v>
      </x:c>
      <x:c r="P1474" s="13" t="n">
        <x:f>N1474-M1474</x:f>
        <x:v>21.239911525390198</x:v>
      </x:c>
      <x:c r="Q1474" s="13" t="n">
        <x:f>O1474-M1474</x:f>
        <x:v>26.29974166666659</x:v>
      </x:c>
      <x:c r="R1474" s="13" t="n">
        <x:f>M1474-D1474</x:f>
        <x:v>543.8766666666667</x:v>
      </x:c>
      <x:c r="S1474" s="13" t="n">
        <x:f>N1474-G1474</x:f>
        <x:v>565.1165781920569</x:v>
      </x:c>
      <x:c r="T1474" s="13" t="n">
        <x:f>N1474-H1474</x:f>
        <x:v>565.1165781920569</x:v>
      </x:c>
      <x:c r="U1474" s="13" t="n">
        <x:f>O1474-I1474</x:f>
        <x:v>570.1764083333333</x:v>
      </x:c>
      <x:c r="V1474" s="13" t="n">
        <x:f>R1474-S1474</x:f>
        <x:v>-21.239911525390198</x:v>
      </x:c>
      <x:c r="W1474" s="13" t="n">
        <x:f>R1474-T1474</x:f>
        <x:v>-21.239911525390198</x:v>
      </x:c>
      <x:c r="X1474" s="13" t="n">
        <x:f>R1474-U1474</x:f>
        <x:v>-26.29974166666659</x:v>
      </x:c>
      <x:c r="Y1474" s="13" t="n">
        <x:f>F1474-D1474</x:f>
        <x:v>0</x:v>
      </x:c>
      <x:c r="Z1474" s="13" t="n">
        <x:f>E1474-D1474</x:f>
        <x:v>0</x:v>
      </x:c>
    </x:row>
    <x:row r="1475" ht="20" customHeight="1">
      <x:c r="A1475" s="12" t="n">
        <x:v>45668.21527777778</x:v>
      </x:c>
      <x:c r="B1475" s="12" t="n">
        <x:v>45668.22222222222</x:v>
      </x:c>
      <x:c r="C1475" s="12" t="n">
        <x:v>45668</x:v>
      </x:c>
      <x:c r="D1475" s="13" t="n">
        <x:v>0</x:v>
      </x:c>
      <x:c r="E1475" s="13" t="n">
        <x:v>0</x:v>
      </x:c>
      <x:c r="F1475" s="13" t="n">
        <x:v>0.00016666666666666663</x:v>
      </x:c>
      <x:c r="G1475" s="13" t="n">
        <x:v>0.00006562056445992116</x:v>
      </x:c>
      <x:c r="H1475" s="13" t="n">
        <x:v>0.00014259573840367086</x:v>
      </x:c>
      <x:c r="I1475" s="13" t="n">
        <x:v>0.00014259573840367086</x:v>
      </x:c>
      <x:c r="J1475" s="13" t="n">
        <x:f>G1475-D1475</x:f>
        <x:v>0.00006562056445992116</x:v>
      </x:c>
      <x:c r="K1475" s="13" t="n">
        <x:f>H1475-D1475</x:f>
        <x:v>0.00014259573840367086</x:v>
      </x:c>
      <x:c r="L1475" s="13" t="n">
        <x:f>I1475-D1475</x:f>
        <x:v>0.00014259573840367086</x:v>
      </x:c>
      <x:c r="M1475" s="13" t="n">
        <x:v>531.2656833333333</x:v>
      </x:c>
      <x:c r="N1475" s="13" t="n">
        <x:v>577.2114673324251</x:v>
      </x:c>
      <x:c r="O1475" s="13" t="n">
        <x:v>577.0215083333333</x:v>
      </x:c>
      <x:c r="P1475" s="13" t="n">
        <x:f>N1475-M1475</x:f>
        <x:v>45.94578399909176</x:v>
      </x:c>
      <x:c r="Q1475" s="13" t="n">
        <x:f>O1475-M1475</x:f>
        <x:v>45.75582499999996</x:v>
      </x:c>
      <x:c r="R1475" s="13" t="n">
        <x:f>M1475-D1475</x:f>
        <x:v>531.2656833333333</x:v>
      </x:c>
      <x:c r="S1475" s="13" t="n">
        <x:f>N1475-G1475</x:f>
        <x:v>577.2114017118606</x:v>
      </x:c>
      <x:c r="T1475" s="13" t="n">
        <x:f>N1475-H1475</x:f>
        <x:v>577.2113247366866</x:v>
      </x:c>
      <x:c r="U1475" s="13" t="n">
        <x:f>O1475-I1475</x:f>
        <x:v>577.0213657375948</x:v>
      </x:c>
      <x:c r="V1475" s="13" t="n">
        <x:f>R1475-S1475</x:f>
        <x:v>-45.94571837852732</x:v>
      </x:c>
      <x:c r="W1475" s="13" t="n">
        <x:f>R1475-T1475</x:f>
        <x:v>-45.94564140335331</x:v>
      </x:c>
      <x:c r="X1475" s="13" t="n">
        <x:f>R1475-U1475</x:f>
        <x:v>-45.755682404261506</x:v>
      </x:c>
      <x:c r="Y1475" s="13" t="n">
        <x:f>F1475-D1475</x:f>
        <x:v>0.00016666666666666663</x:v>
      </x:c>
      <x:c r="Z1475" s="13" t="n">
        <x:f>E1475-D1475</x:f>
        <x:v>0</x:v>
      </x:c>
    </x:row>
    <x:row r="1476" ht="20" customHeight="1">
      <x:c r="A1476" s="12" t="n">
        <x:v>45668.22222222222</x:v>
      </x:c>
      <x:c r="B1476" s="12" t="n">
        <x:v>45668.22916666667</x:v>
      </x:c>
      <x:c r="C1476" s="12" t="n">
        <x:v>45668</x:v>
      </x:c>
      <x:c r="D1476" s="13" t="n">
        <x:v>0</x:v>
      </x:c>
      <x:c r="E1476" s="13" t="n">
        <x:v>0</x:v>
      </x:c>
      <x:c r="F1476" s="13" t="n">
        <x:v>0</x:v>
      </x:c>
      <x:c r="G1476" s="13" t="n">
        <x:v>0</x:v>
      </x:c>
      <x:c r="H1476" s="13" t="n">
        <x:v>0</x:v>
      </x:c>
      <x:c r="I1476" s="13" t="n">
        <x:v>0</x:v>
      </x:c>
      <x:c r="J1476" s="13" t="n">
        <x:f>G1476-D1476</x:f>
        <x:v>0</x:v>
      </x:c>
      <x:c r="K1476" s="13" t="n">
        <x:f>H1476-D1476</x:f>
        <x:v>0</x:v>
      </x:c>
      <x:c r="L1476" s="13" t="n">
        <x:f>I1476-D1476</x:f>
        <x:v>0</x:v>
      </x:c>
      <x:c r="M1476" s="13" t="n">
        <x:v>551.0474</x:v>
      </x:c>
      <x:c r="N1476" s="13" t="n">
        <x:v>565.3592745921851</x:v>
      </x:c>
      <x:c r="O1476" s="13" t="n">
        <x:v>560.9313333333332</x:v>
      </x:c>
      <x:c r="P1476" s="13" t="n">
        <x:f>N1476-M1476</x:f>
        <x:v>14.311874592185063</x:v>
      </x:c>
      <x:c r="Q1476" s="13" t="n">
        <x:f>O1476-M1476</x:f>
        <x:v>9.883933333333175</x:v>
      </x:c>
      <x:c r="R1476" s="13" t="n">
        <x:f>M1476-D1476</x:f>
        <x:v>551.0474</x:v>
      </x:c>
      <x:c r="S1476" s="13" t="n">
        <x:f>N1476-G1476</x:f>
        <x:v>565.3592745921851</x:v>
      </x:c>
      <x:c r="T1476" s="13" t="n">
        <x:f>N1476-H1476</x:f>
        <x:v>565.3592745921851</x:v>
      </x:c>
      <x:c r="U1476" s="13" t="n">
        <x:f>O1476-I1476</x:f>
        <x:v>560.9313333333332</x:v>
      </x:c>
      <x:c r="V1476" s="13" t="n">
        <x:f>R1476-S1476</x:f>
        <x:v>-14.311874592185063</x:v>
      </x:c>
      <x:c r="W1476" s="13" t="n">
        <x:f>R1476-T1476</x:f>
        <x:v>-14.311874592185063</x:v>
      </x:c>
      <x:c r="X1476" s="13" t="n">
        <x:f>R1476-U1476</x:f>
        <x:v>-9.883933333333175</x:v>
      </x:c>
      <x:c r="Y1476" s="13" t="n">
        <x:f>F1476-D1476</x:f>
        <x:v>0</x:v>
      </x:c>
      <x:c r="Z1476" s="13" t="n">
        <x:f>E1476-D1476</x:f>
        <x:v>0</x:v>
      </x:c>
    </x:row>
    <x:row r="1477" ht="20" customHeight="1">
      <x:c r="A1477" s="12" t="n">
        <x:v>45668.22916666667</x:v>
      </x:c>
      <x:c r="B1477" s="12" t="n">
        <x:v>45668.23611111111</x:v>
      </x:c>
      <x:c r="C1477" s="12" t="n">
        <x:v>45668</x:v>
      </x:c>
      <x:c r="D1477" s="13" t="n">
        <x:v>0</x:v>
      </x:c>
      <x:c r="E1477" s="13" t="n">
        <x:v>0</x:v>
      </x:c>
      <x:c r="F1477" s="13" t="n">
        <x:v>0</x:v>
      </x:c>
      <x:c r="G1477" s="13" t="n">
        <x:v>0</x:v>
      </x:c>
      <x:c r="H1477" s="13" t="n">
        <x:v>0</x:v>
      </x:c>
      <x:c r="I1477" s="13" t="n">
        <x:v>0</x:v>
      </x:c>
      <x:c r="J1477" s="13" t="n">
        <x:f>G1477-D1477</x:f>
        <x:v>0</x:v>
      </x:c>
      <x:c r="K1477" s="13" t="n">
        <x:f>H1477-D1477</x:f>
        <x:v>0</x:v>
      </x:c>
      <x:c r="L1477" s="13" t="n">
        <x:f>I1477-D1477</x:f>
        <x:v>0</x:v>
      </x:c>
      <x:c r="M1477" s="13" t="n">
        <x:v>590.9633333333334</x:v>
      </x:c>
      <x:c r="N1477" s="13" t="n">
        <x:v>546.262839200569</x:v>
      </x:c>
      <x:c r="O1477" s="13" t="n">
        <x:v>541.5368666666666</x:v>
      </x:c>
      <x:c r="P1477" s="13" t="n">
        <x:f>N1477-M1477</x:f>
        <x:v>-44.700494132764334</x:v>
      </x:c>
      <x:c r="Q1477" s="13" t="n">
        <x:f>O1477-M1477</x:f>
        <x:v>-49.426466666666784</x:v>
      </x:c>
      <x:c r="R1477" s="13" t="n">
        <x:f>M1477-D1477</x:f>
        <x:v>590.9633333333334</x:v>
      </x:c>
      <x:c r="S1477" s="13" t="n">
        <x:f>N1477-G1477</x:f>
        <x:v>546.262839200569</x:v>
      </x:c>
      <x:c r="T1477" s="13" t="n">
        <x:f>N1477-H1477</x:f>
        <x:v>546.262839200569</x:v>
      </x:c>
      <x:c r="U1477" s="13" t="n">
        <x:f>O1477-I1477</x:f>
        <x:v>541.5368666666666</x:v>
      </x:c>
      <x:c r="V1477" s="13" t="n">
        <x:f>R1477-S1477</x:f>
        <x:v>44.700494132764334</x:v>
      </x:c>
      <x:c r="W1477" s="13" t="n">
        <x:f>R1477-T1477</x:f>
        <x:v>44.700494132764334</x:v>
      </x:c>
      <x:c r="X1477" s="13" t="n">
        <x:f>R1477-U1477</x:f>
        <x:v>49.426466666666784</x:v>
      </x:c>
      <x:c r="Y1477" s="13" t="n">
        <x:f>F1477-D1477</x:f>
        <x:v>0</x:v>
      </x:c>
      <x:c r="Z1477" s="13" t="n">
        <x:f>E1477-D1477</x:f>
        <x:v>0</x:v>
      </x:c>
    </x:row>
    <x:row r="1478" ht="20" customHeight="1">
      <x:c r="A1478" s="12" t="n">
        <x:v>45668.23611111111</x:v>
      </x:c>
      <x:c r="B1478" s="12" t="n">
        <x:v>45668.243055555555</x:v>
      </x:c>
      <x:c r="C1478" s="12" t="n">
        <x:v>45668</x:v>
      </x:c>
      <x:c r="D1478" s="13" t="n">
        <x:v>0.0013333333333333333</x:v>
      </x:c>
      <x:c r="E1478" s="13" t="n">
        <x:v>0</x:v>
      </x:c>
      <x:c r="F1478" s="13" t="n">
        <x:v>0.0032571428571428573</x:v>
      </x:c>
      <x:c r="G1478" s="13" t="n">
        <x:v>0.0012824133168738883</x:v>
      </x:c>
      <x:c r="H1478" s="13" t="n">
        <x:v>0.002786728144803168</x:v>
      </x:c>
      <x:c r="I1478" s="13" t="n">
        <x:v>0.002786728144803168</x:v>
      </x:c>
      <x:c r="J1478" s="13" t="n">
        <x:f>G1478-D1478</x:f>
        <x:v>-0.000050920016459445007</x:v>
      </x:c>
      <x:c r="K1478" s="13" t="n">
        <x:f>H1478-D1478</x:f>
        <x:v>0.001453394811469835</x:v>
      </x:c>
      <x:c r="L1478" s="13" t="n">
        <x:f>I1478-D1478</x:f>
        <x:v>0.001453394811469835</x:v>
      </x:c>
      <x:c r="M1478" s="13" t="n">
        <x:v>578.8492833333333</x:v>
      </x:c>
      <x:c r="N1478" s="13" t="n">
        <x:v>551.9249002252872</x:v>
      </x:c>
      <x:c r="O1478" s="13" t="n">
        <x:v>547.1917</x:v>
      </x:c>
      <x:c r="P1478" s="13" t="n">
        <x:f>N1478-M1478</x:f>
        <x:v>-26.924383108046186</x:v>
      </x:c>
      <x:c r="Q1478" s="13" t="n">
        <x:f>O1478-M1478</x:f>
        <x:v>-31.657583333333378</x:v>
      </x:c>
      <x:c r="R1478" s="13" t="n">
        <x:f>M1478-D1478</x:f>
        <x:v>578.84795</x:v>
      </x:c>
      <x:c r="S1478" s="13" t="n">
        <x:f>N1478-G1478</x:f>
        <x:v>551.9236178119703</x:v>
      </x:c>
      <x:c r="T1478" s="13" t="n">
        <x:f>N1478-H1478</x:f>
        <x:v>551.9221134971424</x:v>
      </x:c>
      <x:c r="U1478" s="13" t="n">
        <x:f>O1478-I1478</x:f>
        <x:v>547.1889132718552</x:v>
      </x:c>
      <x:c r="V1478" s="13" t="n">
        <x:f>R1478-S1478</x:f>
        <x:v>26.924332188029666</x:v>
      </x:c>
      <x:c r="W1478" s="13" t="n">
        <x:f>R1478-T1478</x:f>
        <x:v>26.925836502857578</x:v>
      </x:c>
      <x:c r="X1478" s="13" t="n">
        <x:f>R1478-U1478</x:f>
        <x:v>31.65903672814477</x:v>
      </x:c>
      <x:c r="Y1478" s="13" t="n">
        <x:f>F1478-D1478</x:f>
        <x:v>0.001923809523809524</x:v>
      </x:c>
      <x:c r="Z1478" s="13" t="n">
        <x:f>E1478-D1478</x:f>
        <x:v>-0.0013333333333333333</x:v>
      </x:c>
    </x:row>
    <x:row r="1479" ht="20" customHeight="1">
      <x:c r="A1479" s="12" t="n">
        <x:v>45668.243055555555</x:v>
      </x:c>
      <x:c r="B1479" s="12" t="n">
        <x:v>45668.25</x:v>
      </x:c>
      <x:c r="C1479" s="12" t="n">
        <x:v>45668</x:v>
      </x:c>
      <x:c r="D1479" s="13" t="n">
        <x:v>0</x:v>
      </x:c>
      <x:c r="E1479" s="13" t="n">
        <x:v>0</x:v>
      </x:c>
      <x:c r="F1479" s="13" t="n">
        <x:v>0</x:v>
      </x:c>
      <x:c r="G1479" s="13" t="n">
        <x:v>0</x:v>
      </x:c>
      <x:c r="H1479" s="13" t="n">
        <x:v>0</x:v>
      </x:c>
      <x:c r="I1479" s="13" t="n">
        <x:v>0</x:v>
      </x:c>
      <x:c r="J1479" s="13" t="n">
        <x:f>G1479-D1479</x:f>
        <x:v>0</x:v>
      </x:c>
      <x:c r="K1479" s="13" t="n">
        <x:f>H1479-D1479</x:f>
        <x:v>0</x:v>
      </x:c>
      <x:c r="L1479" s="13" t="n">
        <x:f>I1479-D1479</x:f>
        <x:v>0</x:v>
      </x:c>
      <x:c r="M1479" s="13" t="n">
        <x:v>544.82515</x:v>
      </x:c>
      <x:c r="N1479" s="13" t="n">
        <x:v>559.1212465769539</x:v>
      </x:c>
      <x:c r="O1479" s="13" t="n">
        <x:v>558.153775</x:v>
      </x:c>
      <x:c r="P1479" s="13" t="n">
        <x:f>N1479-M1479</x:f>
        <x:v>14.296096576953914</x:v>
      </x:c>
      <x:c r="Q1479" s="13" t="n">
        <x:f>O1479-M1479</x:f>
        <x:v>13.328624999999988</x:v>
      </x:c>
      <x:c r="R1479" s="13" t="n">
        <x:f>M1479-D1479</x:f>
        <x:v>544.82515</x:v>
      </x:c>
      <x:c r="S1479" s="13" t="n">
        <x:f>N1479-G1479</x:f>
        <x:v>559.1212465769539</x:v>
      </x:c>
      <x:c r="T1479" s="13" t="n">
        <x:f>N1479-H1479</x:f>
        <x:v>559.1212465769539</x:v>
      </x:c>
      <x:c r="U1479" s="13" t="n">
        <x:f>O1479-I1479</x:f>
        <x:v>558.153775</x:v>
      </x:c>
      <x:c r="V1479" s="13" t="n">
        <x:f>R1479-S1479</x:f>
        <x:v>-14.296096576953914</x:v>
      </x:c>
      <x:c r="W1479" s="13" t="n">
        <x:f>R1479-T1479</x:f>
        <x:v>-14.296096576953914</x:v>
      </x:c>
      <x:c r="X1479" s="13" t="n">
        <x:f>R1479-U1479</x:f>
        <x:v>-13.328624999999988</x:v>
      </x:c>
      <x:c r="Y1479" s="13" t="n">
        <x:f>F1479-D1479</x:f>
        <x:v>0</x:v>
      </x:c>
      <x:c r="Z1479" s="13" t="n">
        <x:f>E1479-D1479</x:f>
        <x:v>0</x:v>
      </x:c>
    </x:row>
    <x:row r="1480" ht="20" customHeight="1">
      <x:c r="A1480" s="12" t="n">
        <x:v>45668.25</x:v>
      </x:c>
      <x:c r="B1480" s="12" t="n">
        <x:v>45668.256944444445</x:v>
      </x:c>
      <x:c r="C1480" s="12" t="n">
        <x:v>45668.25</x:v>
      </x:c>
      <x:c r="D1480" s="13" t="n">
        <x:v>0</x:v>
      </x:c>
      <x:c r="E1480" s="13" t="n">
        <x:v>9.566066666666666</x:v>
      </x:c>
      <x:c r="F1480" s="13" t="n">
        <x:v>0</x:v>
      </x:c>
      <x:c r="G1480" s="13" t="n">
        <x:v>6.785554114082103</x:v>
      </x:c>
      <x:c r="H1480" s="13" t="n">
        <x:v>0</x:v>
      </x:c>
      <x:c r="I1480" s="13" t="n">
        <x:v>0</x:v>
      </x:c>
      <x:c r="J1480" s="13" t="n">
        <x:f>G1480-D1480</x:f>
        <x:v>6.785554114082103</x:v>
      </x:c>
      <x:c r="K1480" s="13" t="n">
        <x:f>H1480-D1480</x:f>
        <x:v>0</x:v>
      </x:c>
      <x:c r="L1480" s="13" t="n">
        <x:f>I1480-D1480</x:f>
        <x:v>0</x:v>
      </x:c>
      <x:c r="M1480" s="13" t="n">
        <x:v>536.1866666666666</x:v>
      </x:c>
      <x:c r="N1480" s="13" t="n">
        <x:v>550.1440333333333</x:v>
      </x:c>
      <x:c r="O1480" s="13" t="n">
        <x:v>550.1440333333333</x:v>
      </x:c>
      <x:c r="P1480" s="13" t="n">
        <x:f>N1480-M1480</x:f>
        <x:v>13.957366666666644</x:v>
      </x:c>
      <x:c r="Q1480" s="13" t="n">
        <x:f>O1480-M1480</x:f>
        <x:v>13.957366666666644</x:v>
      </x:c>
      <x:c r="R1480" s="13" t="n">
        <x:f>M1480-D1480</x:f>
        <x:v>536.1866666666666</x:v>
      </x:c>
      <x:c r="S1480" s="13" t="n">
        <x:f>N1480-G1480</x:f>
        <x:v>543.3584792192512</x:v>
      </x:c>
      <x:c r="T1480" s="13" t="n">
        <x:f>N1480-H1480</x:f>
        <x:v>550.1440333333333</x:v>
      </x:c>
      <x:c r="U1480" s="13" t="n">
        <x:f>O1480-I1480</x:f>
        <x:v>550.1440333333333</x:v>
      </x:c>
      <x:c r="V1480" s="13" t="n">
        <x:f>R1480-S1480</x:f>
        <x:v>-7.1718125525845835</x:v>
      </x:c>
      <x:c r="W1480" s="13" t="n">
        <x:f>R1480-T1480</x:f>
        <x:v>-13.957366666666644</x:v>
      </x:c>
      <x:c r="X1480" s="13" t="n">
        <x:f>R1480-U1480</x:f>
        <x:v>-13.957366666666644</x:v>
      </x:c>
      <x:c r="Y1480" s="13" t="n">
        <x:f>F1480-D1480</x:f>
        <x:v>0</x:v>
      </x:c>
      <x:c r="Z1480" s="13" t="n">
        <x:f>E1480-D1480</x:f>
        <x:v>9.566066666666666</x:v>
      </x:c>
    </x:row>
    <x:row r="1481" ht="20" customHeight="1">
      <x:c r="A1481" s="12" t="n">
        <x:v>45668.256944444445</x:v>
      </x:c>
      <x:c r="B1481" s="12" t="n">
        <x:v>45668.26388888889</x:v>
      </x:c>
      <x:c r="C1481" s="12" t="n">
        <x:v>45668.25</x:v>
      </x:c>
      <x:c r="D1481" s="13" t="n">
        <x:v>0.01865</x:v>
      </x:c>
      <x:c r="E1481" s="13" t="n">
        <x:v>9.566066666666666</x:v>
      </x:c>
      <x:c r="F1481" s="13" t="n">
        <x:v>0.04538095238095238</x:v>
      </x:c>
      <x:c r="G1481" s="13" t="n">
        <x:v>6.7976462639883</x:v>
      </x:c>
      <x:c r="H1481" s="13" t="n">
        <x:v>0.6045159744725833</x:v>
      </x:c>
      <x:c r="I1481" s="13" t="n">
        <x:v>0.6045159744725833</x:v>
      </x:c>
      <x:c r="J1481" s="13" t="n">
        <x:f>G1481-D1481</x:f>
        <x:v>6.7789962639883</x:v>
      </x:c>
      <x:c r="K1481" s="13" t="n">
        <x:f>H1481-D1481</x:f>
        <x:v>0.5858659744725834</x:v>
      </x:c>
      <x:c r="L1481" s="13" t="n">
        <x:f>I1481-D1481</x:f>
        <x:v>0.5858659744725834</x:v>
      </x:c>
      <x:c r="M1481" s="13" t="n">
        <x:v>568.4109500000001</x:v>
      </x:c>
      <x:c r="N1481" s="13" t="n">
        <x:v>543.5222477900459</x:v>
      </x:c>
      <x:c r="O1481" s="13" t="n">
        <x:v>536.5525833333332</x:v>
      </x:c>
      <x:c r="P1481" s="13" t="n">
        <x:f>N1481-M1481</x:f>
        <x:v>-24.888702209954204</x:v>
      </x:c>
      <x:c r="Q1481" s="13" t="n">
        <x:f>O1481-M1481</x:f>
        <x:v>-31.858366666666825</x:v>
      </x:c>
      <x:c r="R1481" s="13" t="n">
        <x:f>M1481-D1481</x:f>
        <x:v>568.3923000000001</x:v>
      </x:c>
      <x:c r="S1481" s="13" t="n">
        <x:f>N1481-G1481</x:f>
        <x:v>536.7246015260575</x:v>
      </x:c>
      <x:c r="T1481" s="13" t="n">
        <x:f>N1481-H1481</x:f>
        <x:v>542.9177318155732</x:v>
      </x:c>
      <x:c r="U1481" s="13" t="n">
        <x:f>O1481-I1481</x:f>
        <x:v>535.9480673588606</x:v>
      </x:c>
      <x:c r="V1481" s="13" t="n">
        <x:f>R1481-S1481</x:f>
        <x:v>31.66769847394255</x:v>
      </x:c>
      <x:c r="W1481" s="13" t="n">
        <x:f>R1481-T1481</x:f>
        <x:v>25.474568184426857</x:v>
      </x:c>
      <x:c r="X1481" s="13" t="n">
        <x:f>R1481-U1481</x:f>
        <x:v>32.44423264113948</x:v>
      </x:c>
      <x:c r="Y1481" s="13" t="n">
        <x:f>F1481-D1481</x:f>
        <x:v>0.026730952380952383</x:v>
      </x:c>
      <x:c r="Z1481" s="13" t="n">
        <x:f>E1481-D1481</x:f>
        <x:v>9.547416666666667</x:v>
      </x:c>
    </x:row>
    <x:row r="1482" ht="20" customHeight="1">
      <x:c r="A1482" s="12" t="n">
        <x:v>45668.26388888889</x:v>
      </x:c>
      <x:c r="B1482" s="12" t="n">
        <x:v>45668.27083333333</x:v>
      </x:c>
      <x:c r="C1482" s="12" t="n">
        <x:v>45668.25</x:v>
      </x:c>
      <x:c r="D1482" s="13" t="n">
        <x:v>0</x:v>
      </x:c>
      <x:c r="E1482" s="13" t="n">
        <x:v>9.566066666666666</x:v>
      </x:c>
      <x:c r="F1482" s="13" t="n">
        <x:v>0</x:v>
      </x:c>
      <x:c r="G1482" s="13" t="n">
        <x:v>6.785554114082103</x:v>
      </x:c>
      <x:c r="H1482" s="13" t="n">
        <x:v>0</x:v>
      </x:c>
      <x:c r="I1482" s="13" t="n">
        <x:v>0</x:v>
      </x:c>
      <x:c r="J1482" s="13" t="n">
        <x:f>G1482-D1482</x:f>
        <x:v>6.785554114082103</x:v>
      </x:c>
      <x:c r="K1482" s="13" t="n">
        <x:f>H1482-D1482</x:f>
        <x:v>0</x:v>
      </x:c>
      <x:c r="L1482" s="13" t="n">
        <x:f>I1482-D1482</x:f>
        <x:v>0</x:v>
      </x:c>
      <x:c r="M1482" s="13" t="n">
        <x:v>571.3024833333333</x:v>
      </x:c>
      <x:c r="N1482" s="13" t="n">
        <x:v>559.3932309673287</x:v>
      </x:c>
      <x:c r="O1482" s="13" t="n">
        <x:v>552.3301500000001</x:v>
      </x:c>
      <x:c r="P1482" s="13" t="n">
        <x:f>N1482-M1482</x:f>
        <x:v>-11.90925236600458</x:v>
      </x:c>
      <x:c r="Q1482" s="13" t="n">
        <x:f>O1482-M1482</x:f>
        <x:v>-18.972333333333154</x:v>
      </x:c>
      <x:c r="R1482" s="13" t="n">
        <x:f>M1482-D1482</x:f>
        <x:v>571.3024833333333</x:v>
      </x:c>
      <x:c r="S1482" s="13" t="n">
        <x:f>N1482-G1482</x:f>
        <x:v>552.6076768532466</x:v>
      </x:c>
      <x:c r="T1482" s="13" t="n">
        <x:f>N1482-H1482</x:f>
        <x:v>559.3932309673287</x:v>
      </x:c>
      <x:c r="U1482" s="13" t="n">
        <x:f>O1482-I1482</x:f>
        <x:v>552.3301500000001</x:v>
      </x:c>
      <x:c r="V1482" s="13" t="n">
        <x:f>R1482-S1482</x:f>
        <x:v>18.69480648008664</x:v>
      </x:c>
      <x:c r="W1482" s="13" t="n">
        <x:f>R1482-T1482</x:f>
        <x:v>11.90925236600458</x:v>
      </x:c>
      <x:c r="X1482" s="13" t="n">
        <x:f>R1482-U1482</x:f>
        <x:v>18.972333333333154</x:v>
      </x:c>
      <x:c r="Y1482" s="13" t="n">
        <x:f>F1482-D1482</x:f>
        <x:v>0</x:v>
      </x:c>
      <x:c r="Z1482" s="13" t="n">
        <x:f>E1482-D1482</x:f>
        <x:v>9.566066666666666</x:v>
      </x:c>
    </x:row>
    <x:row r="1483" ht="20" customHeight="1">
      <x:c r="A1483" s="12" t="n">
        <x:v>45668.27083333333</x:v>
      </x:c>
      <x:c r="B1483" s="12" t="n">
        <x:v>45668.27777777778</x:v>
      </x:c>
      <x:c r="C1483" s="12" t="n">
        <x:v>45668.25</x:v>
      </x:c>
      <x:c r="D1483" s="13" t="n">
        <x:v>0</x:v>
      </x:c>
      <x:c r="E1483" s="13" t="n">
        <x:v>9.566066666666666</x:v>
      </x:c>
      <x:c r="F1483" s="13" t="n">
        <x:v>0</x:v>
      </x:c>
      <x:c r="G1483" s="13" t="n">
        <x:v>6.785554114082103</x:v>
      </x:c>
      <x:c r="H1483" s="13" t="n">
        <x:v>0</x:v>
      </x:c>
      <x:c r="I1483" s="13" t="n">
        <x:v>0</x:v>
      </x:c>
      <x:c r="J1483" s="13" t="n">
        <x:f>G1483-D1483</x:f>
        <x:v>6.785554114082103</x:v>
      </x:c>
      <x:c r="K1483" s="13" t="n">
        <x:f>H1483-D1483</x:f>
        <x:v>0</x:v>
      </x:c>
      <x:c r="L1483" s="13" t="n">
        <x:f>I1483-D1483</x:f>
        <x:v>0</x:v>
      </x:c>
      <x:c r="M1483" s="13" t="n">
        <x:v>550.245</x:v>
      </x:c>
      <x:c r="N1483" s="13" t="n">
        <x:v>573.4860216171235</x:v>
      </x:c>
      <x:c r="O1483" s="13" t="n">
        <x:v>566.3320833333333</x:v>
      </x:c>
      <x:c r="P1483" s="13" t="n">
        <x:f>N1483-M1483</x:f>
        <x:v>23.241021617123465</x:v>
      </x:c>
      <x:c r="Q1483" s="13" t="n">
        <x:f>O1483-M1483</x:f>
        <x:v>16.08708333333334</x:v>
      </x:c>
      <x:c r="R1483" s="13" t="n">
        <x:f>M1483-D1483</x:f>
        <x:v>550.245</x:v>
      </x:c>
      <x:c r="S1483" s="13" t="n">
        <x:f>N1483-G1483</x:f>
        <x:v>566.7004675030414</x:v>
      </x:c>
      <x:c r="T1483" s="13" t="n">
        <x:f>N1483-H1483</x:f>
        <x:v>573.4860216171235</x:v>
      </x:c>
      <x:c r="U1483" s="13" t="n">
        <x:f>O1483-I1483</x:f>
        <x:v>566.3320833333333</x:v>
      </x:c>
      <x:c r="V1483" s="13" t="n">
        <x:f>R1483-S1483</x:f>
        <x:v>-16.455467503041405</x:v>
      </x:c>
      <x:c r="W1483" s="13" t="n">
        <x:f>R1483-T1483</x:f>
        <x:v>-23.241021617123465</x:v>
      </x:c>
      <x:c r="X1483" s="13" t="n">
        <x:f>R1483-U1483</x:f>
        <x:v>-16.08708333333334</x:v>
      </x:c>
      <x:c r="Y1483" s="13" t="n">
        <x:f>F1483-D1483</x:f>
        <x:v>0</x:v>
      </x:c>
      <x:c r="Z1483" s="13" t="n">
        <x:f>E1483-D1483</x:f>
        <x:v>9.566066666666666</x:v>
      </x:c>
    </x:row>
    <x:row r="1484" ht="20" customHeight="1">
      <x:c r="A1484" s="12" t="n">
        <x:v>45668.27777777778</x:v>
      </x:c>
      <x:c r="B1484" s="12" t="n">
        <x:v>45668.28472222222</x:v>
      </x:c>
      <x:c r="C1484" s="12" t="n">
        <x:v>45668.25</x:v>
      </x:c>
      <x:c r="D1484" s="13" t="n">
        <x:v>0.25966666666666666</x:v>
      </x:c>
      <x:c r="E1484" s="13" t="n">
        <x:v>9.566066666666666</x:v>
      </x:c>
      <x:c r="F1484" s="13" t="n">
        <x:v>0.6321</x:v>
      </x:c>
      <x:c r="G1484" s="13" t="n">
        <x:v>6.9539826629486825</x:v>
      </x:c>
      <x:c r="H1484" s="13" t="n">
        <x:v>8.420152672346818</x:v>
      </x:c>
      <x:c r="I1484" s="13" t="n">
        <x:v>8.420152672346818</x:v>
      </x:c>
      <x:c r="J1484" s="13" t="n">
        <x:f>G1484-D1484</x:f>
        <x:v>6.694315996282016</x:v>
      </x:c>
      <x:c r="K1484" s="13" t="n">
        <x:f>H1484-D1484</x:f>
        <x:v>8.160486005680152</x:v>
      </x:c>
      <x:c r="L1484" s="13" t="n">
        <x:f>I1484-D1484</x:f>
        <x:v>8.160486005680152</x:v>
      </x:c>
      <x:c r="M1484" s="13" t="n">
        <x:v>577.1569833333333</x:v>
      </x:c>
      <x:c r="N1484" s="13" t="n">
        <x:v>545.4816398498928</x:v>
      </x:c>
      <x:c r="O1484" s="13" t="n">
        <x:v>536.1244166666667</x:v>
      </x:c>
      <x:c r="P1484" s="13" t="n">
        <x:f>N1484-M1484</x:f>
        <x:v>-31.675343483440543</x:v>
      </x:c>
      <x:c r="Q1484" s="13" t="n">
        <x:f>O1484-M1484</x:f>
        <x:v>-41.03256666666664</x:v>
      </x:c>
      <x:c r="R1484" s="13" t="n">
        <x:f>M1484-D1484</x:f>
        <x:v>576.8973166666666</x:v>
      </x:c>
      <x:c r="S1484" s="13" t="n">
        <x:f>N1484-G1484</x:f>
        <x:v>538.5276571869441</x:v>
      </x:c>
      <x:c r="T1484" s="13" t="n">
        <x:f>N1484-H1484</x:f>
        <x:v>537.0614871775459</x:v>
      </x:c>
      <x:c r="U1484" s="13" t="n">
        <x:f>O1484-I1484</x:f>
        <x:v>527.7042639943198</x:v>
      </x:c>
      <x:c r="V1484" s="13" t="n">
        <x:f>R1484-S1484</x:f>
        <x:v>38.369659479722486</x:v>
      </x:c>
      <x:c r="W1484" s="13" t="n">
        <x:f>R1484-T1484</x:f>
        <x:v>39.83582948912067</x:v>
      </x:c>
      <x:c r="X1484" s="13" t="n">
        <x:f>R1484-U1484</x:f>
        <x:v>49.19305267234677</x:v>
      </x:c>
      <x:c r="Y1484" s="13" t="n">
        <x:f>F1484-D1484</x:f>
        <x:v>0.37243333333333334</x:v>
      </x:c>
      <x:c r="Z1484" s="13" t="n">
        <x:f>E1484-D1484</x:f>
        <x:v>9.3064</x:v>
      </x:c>
    </x:row>
    <x:row r="1485" ht="20" customHeight="1">
      <x:c r="A1485" s="12" t="n">
        <x:v>45668.28472222222</x:v>
      </x:c>
      <x:c r="B1485" s="12" t="n">
        <x:v>45668.29166666667</x:v>
      </x:c>
      <x:c r="C1485" s="12" t="n">
        <x:v>45668.25</x:v>
      </x:c>
      <x:c r="D1485" s="13" t="n">
        <x:v>0</x:v>
      </x:c>
      <x:c r="E1485" s="13" t="n">
        <x:v>9.566066666666666</x:v>
      </x:c>
      <x:c r="F1485" s="13" t="n">
        <x:v>0</x:v>
      </x:c>
      <x:c r="G1485" s="13" t="n">
        <x:v>6.785554114082103</x:v>
      </x:c>
      <x:c r="H1485" s="13" t="n">
        <x:v>0</x:v>
      </x:c>
      <x:c r="I1485" s="13" t="n">
        <x:v>0</x:v>
      </x:c>
      <x:c r="J1485" s="13" t="n">
        <x:f>G1485-D1485</x:f>
        <x:v>6.785554114082103</x:v>
      </x:c>
      <x:c r="K1485" s="13" t="n">
        <x:f>H1485-D1485</x:f>
        <x:v>0</x:v>
      </x:c>
      <x:c r="L1485" s="13" t="n">
        <x:f>I1485-D1485</x:f>
        <x:v>0</x:v>
      </x:c>
      <x:c r="M1485" s="13" t="n">
        <x:v>605.1416833333334</x:v>
      </x:c>
      <x:c r="N1485" s="13" t="n">
        <x:v>566.9336538553857</x:v>
      </x:c>
      <x:c r="O1485" s="13" t="n">
        <x:v>557.4904833333334</x:v>
      </x:c>
      <x:c r="P1485" s="13" t="n">
        <x:f>N1485-M1485</x:f>
        <x:v>-38.20802947794766</x:v>
      </x:c>
      <x:c r="Q1485" s="13" t="n">
        <x:f>O1485-M1485</x:f>
        <x:v>-47.65120000000002</x:v>
      </x:c>
      <x:c r="R1485" s="13" t="n">
        <x:f>M1485-D1485</x:f>
        <x:v>605.1416833333334</x:v>
      </x:c>
      <x:c r="S1485" s="13" t="n">
        <x:f>N1485-G1485</x:f>
        <x:v>560.1480997413037</x:v>
      </x:c>
      <x:c r="T1485" s="13" t="n">
        <x:f>N1485-H1485</x:f>
        <x:v>566.9336538553857</x:v>
      </x:c>
      <x:c r="U1485" s="13" t="n">
        <x:f>O1485-I1485</x:f>
        <x:v>557.4904833333334</x:v>
      </x:c>
      <x:c r="V1485" s="13" t="n">
        <x:f>R1485-S1485</x:f>
        <x:v>44.99358359202972</x:v>
      </x:c>
      <x:c r="W1485" s="13" t="n">
        <x:f>R1485-T1485</x:f>
        <x:v>38.20802947794766</x:v>
      </x:c>
      <x:c r="X1485" s="13" t="n">
        <x:f>R1485-U1485</x:f>
        <x:v>47.65120000000002</x:v>
      </x:c>
      <x:c r="Y1485" s="13" t="n">
        <x:f>F1485-D1485</x:f>
        <x:v>0</x:v>
      </x:c>
      <x:c r="Z1485" s="13" t="n">
        <x:f>E1485-D1485</x:f>
        <x:v>9.566066666666666</x:v>
      </x:c>
    </x:row>
    <x:row r="1486" ht="20" customHeight="1">
      <x:c r="A1486" s="12" t="n">
        <x:v>45668.29166666667</x:v>
      </x:c>
      <x:c r="B1486" s="12" t="n">
        <x:v>45668.29861111111</x:v>
      </x:c>
      <x:c r="C1486" s="12" t="n">
        <x:v>45668.25</x:v>
      </x:c>
      <x:c r="D1486" s="13" t="n">
        <x:v>9.549999999999999</x:v>
      </x:c>
      <x:c r="E1486" s="13" t="n">
        <x:v>251.7605166666667</x:v>
      </x:c>
      <x:c r="F1486" s="13" t="n">
        <x:v>5.1187499999999995</x:v>
      </x:c>
      <x:c r="G1486" s="13" t="n">
        <x:v>179.94669780279378</x:v>
      </x:c>
      <x:c r="H1486" s="13" t="n">
        <x:v>5.217532329230077</x:v>
      </x:c>
      <x:c r="I1486" s="13" t="n">
        <x:v>5.217532329230077</x:v>
      </x:c>
      <x:c r="J1486" s="13" t="n">
        <x:f>G1486-D1486</x:f>
        <x:v>170.39669780279377</x:v>
      </x:c>
      <x:c r="K1486" s="13" t="n">
        <x:f>H1486-D1486</x:f>
        <x:v>-4.332467670769922</x:v>
      </x:c>
      <x:c r="L1486" s="13" t="n">
        <x:f>I1486-D1486</x:f>
        <x:v>-4.332467670769922</x:v>
      </x:c>
      <x:c r="M1486" s="13" t="n">
        <x:v>616.255</x:v>
      </x:c>
      <x:c r="N1486" s="13" t="n">
        <x:v>636.402263288591</x:v>
      </x:c>
      <x:c r="O1486" s="13" t="n">
        <x:v>628.9904166666666</x:v>
      </x:c>
      <x:c r="P1486" s="13" t="n">
        <x:f>N1486-M1486</x:f>
        <x:v>20.147263288591034</x:v>
      </x:c>
      <x:c r="Q1486" s="13" t="n">
        <x:f>O1486-M1486</x:f>
        <x:v>12.735416666666652</x:v>
      </x:c>
      <x:c r="R1486" s="13" t="n">
        <x:f>M1486-D1486</x:f>
        <x:v>606.705</x:v>
      </x:c>
      <x:c r="S1486" s="13" t="n">
        <x:f>N1486-G1486</x:f>
        <x:v>456.45556548579725</x:v>
      </x:c>
      <x:c r="T1486" s="13" t="n">
        <x:f>N1486-H1486</x:f>
        <x:v>631.184730959361</x:v>
      </x:c>
      <x:c r="U1486" s="13" t="n">
        <x:f>O1486-I1486</x:f>
        <x:v>623.7728843374366</x:v>
      </x:c>
      <x:c r="V1486" s="13" t="n">
        <x:f>R1486-S1486</x:f>
        <x:v>150.2494345142028</x:v>
      </x:c>
      <x:c r="W1486" s="13" t="n">
        <x:f>R1486-T1486</x:f>
        <x:v>-24.47973095936095</x:v>
      </x:c>
      <x:c r="X1486" s="13" t="n">
        <x:f>R1486-U1486</x:f>
        <x:v>-17.067884337436567</x:v>
      </x:c>
      <x:c r="Y1486" s="13" t="n">
        <x:f>F1486-D1486</x:f>
        <x:v>-4.4312499999999995</x:v>
      </x:c>
      <x:c r="Z1486" s="13" t="n">
        <x:f>E1486-D1486</x:f>
        <x:v>242.21051666666668</x:v>
      </x:c>
    </x:row>
    <x:row r="1487" ht="20" customHeight="1">
      <x:c r="A1487" s="12" t="n">
        <x:v>45668.29861111111</x:v>
      </x:c>
      <x:c r="B1487" s="12" t="n">
        <x:v>45668.305555555555</x:v>
      </x:c>
      <x:c r="C1487" s="12" t="n">
        <x:v>45668.25</x:v>
      </x:c>
      <x:c r="D1487" s="13" t="n">
        <x:v>44.71106666666666</x:v>
      </x:c>
      <x:c r="E1487" s="13" t="n">
        <x:v>251.7605166666667</x:v>
      </x:c>
      <x:c r="F1487" s="13" t="n">
        <x:v>38.120466666666665</x:v>
      </x:c>
      <x:c r="G1487" s="13" t="n">
        <x:v>188.74029256354785</x:v>
      </x:c>
      <x:c r="H1487" s="13" t="n">
        <x:v>38.85612058386732</x:v>
      </x:c>
      <x:c r="I1487" s="13" t="n">
        <x:v>38.85612058386732</x:v>
      </x:c>
      <x:c r="J1487" s="13" t="n">
        <x:f>G1487-D1487</x:f>
        <x:v>144.0292258968812</x:v>
      </x:c>
      <x:c r="K1487" s="13" t="n">
        <x:f>H1487-D1487</x:f>
        <x:v>-5.854946082799337</x:v>
      </x:c>
      <x:c r="L1487" s="13" t="n">
        <x:f>I1487-D1487</x:f>
        <x:v>-5.854946082799337</x:v>
      </x:c>
      <x:c r="M1487" s="13" t="n">
        <x:v>638.289</x:v>
      </x:c>
      <x:c r="N1487" s="13" t="n">
        <x:v>655.6421826542478</x:v>
      </x:c>
      <x:c r="O1487" s="13" t="n">
        <x:v>648.1490333333334</x:v>
      </x:c>
      <x:c r="P1487" s="13" t="n">
        <x:f>N1487-M1487</x:f>
        <x:v>17.353182654247803</x:v>
      </x:c>
      <x:c r="Q1487" s="13" t="n">
        <x:f>O1487-M1487</x:f>
        <x:v>9.860033333333377</x:v>
      </x:c>
      <x:c r="R1487" s="13" t="n">
        <x:f>M1487-D1487</x:f>
        <x:v>593.5779333333334</x:v>
      </x:c>
      <x:c r="S1487" s="13" t="n">
        <x:f>N1487-G1487</x:f>
        <x:v>466.9018900906999</x:v>
      </x:c>
      <x:c r="T1487" s="13" t="n">
        <x:f>N1487-H1487</x:f>
        <x:v>616.7860620703805</x:v>
      </x:c>
      <x:c r="U1487" s="13" t="n">
        <x:f>O1487-I1487</x:f>
        <x:v>609.292912749466</x:v>
      </x:c>
      <x:c r="V1487" s="13" t="n">
        <x:f>R1487-S1487</x:f>
        <x:v>126.67604324263345</x:v>
      </x:c>
      <x:c r="W1487" s="13" t="n">
        <x:f>R1487-T1487</x:f>
        <x:v>-23.208128737047105</x:v>
      </x:c>
      <x:c r="X1487" s="13" t="n">
        <x:f>R1487-U1487</x:f>
        <x:v>-15.714979416132678</x:v>
      </x:c>
      <x:c r="Y1487" s="13" t="n">
        <x:f>F1487-D1487</x:f>
        <x:v>-6.590599999999995</x:v>
      </x:c>
      <x:c r="Z1487" s="13" t="n">
        <x:f>E1487-D1487</x:f>
        <x:v>207.04945000000004</x:v>
      </x:c>
    </x:row>
    <x:row r="1488" ht="20" customHeight="1">
      <x:c r="A1488" s="12" t="n">
        <x:v>45668.305555555555</x:v>
      </x:c>
      <x:c r="B1488" s="12" t="n">
        <x:v>45668.3125</x:v>
      </x:c>
      <x:c r="C1488" s="12" t="n">
        <x:v>45668.25</x:v>
      </x:c>
      <x:c r="D1488" s="13" t="n">
        <x:v>85.38778333333333</x:v>
      </x:c>
      <x:c r="E1488" s="13" t="n">
        <x:v>251.7605166666667</x:v>
      </x:c>
      <x:c r="F1488" s="13" t="n">
        <x:v>81.64438571428572</x:v>
      </x:c>
      <x:c r="G1488" s="13" t="n">
        <x:v>200.33761976838403</x:v>
      </x:c>
      <x:c r="H1488" s="13" t="n">
        <x:v>83.21997010293842</x:v>
      </x:c>
      <x:c r="I1488" s="13" t="n">
        <x:v>83.21997010293842</x:v>
      </x:c>
      <x:c r="J1488" s="13" t="n">
        <x:f>G1488-D1488</x:f>
        <x:v>114.9498364350507</x:v>
      </x:c>
      <x:c r="K1488" s="13" t="n">
        <x:f>H1488-D1488</x:f>
        <x:v>-2.1678132303949127</x:v>
      </x:c>
      <x:c r="L1488" s="13" t="n">
        <x:f>I1488-D1488</x:f>
        <x:v>-2.1678132303949127</x:v>
      </x:c>
      <x:c r="M1488" s="13" t="n">
        <x:v>645.0697333333334</x:v>
      </x:c>
      <x:c r="N1488" s="13" t="n">
        <x:v>643.9946413566205</x:v>
      </x:c>
      <x:c r="O1488" s="13" t="n">
        <x:v>634.3075</x:v>
      </x:c>
      <x:c r="P1488" s="13" t="n">
        <x:f>N1488-M1488</x:f>
        <x:v>-1.0750919767128835</x:v>
      </x:c>
      <x:c r="Q1488" s="13" t="n">
        <x:f>O1488-M1488</x:f>
        <x:v>-10.76223333333337</x:v>
      </x:c>
      <x:c r="R1488" s="13" t="n">
        <x:f>M1488-D1488</x:f>
        <x:v>559.68195</x:v>
      </x:c>
      <x:c r="S1488" s="13" t="n">
        <x:f>N1488-G1488</x:f>
        <x:v>443.6570215882365</x:v>
      </x:c>
      <x:c r="T1488" s="13" t="n">
        <x:f>N1488-H1488</x:f>
        <x:v>560.7746712536821</x:v>
      </x:c>
      <x:c r="U1488" s="13" t="n">
        <x:f>O1488-I1488</x:f>
        <x:v>551.0875298970616</x:v>
      </x:c>
      <x:c r="V1488" s="13" t="n">
        <x:f>R1488-S1488</x:f>
        <x:v>116.02492841176354</x:v>
      </x:c>
      <x:c r="W1488" s="13" t="n">
        <x:f>R1488-T1488</x:f>
        <x:v>-1.0927212536820434</x:v>
      </x:c>
      <x:c r="X1488" s="13" t="n">
        <x:f>R1488-U1488</x:f>
        <x:v>8.594420102938443</x:v>
      </x:c>
      <x:c r="Y1488" s="13" t="n">
        <x:f>F1488-D1488</x:f>
        <x:v>-3.743397619047613</x:v>
      </x:c>
      <x:c r="Z1488" s="13" t="n">
        <x:f>E1488-D1488</x:f>
        <x:v>166.37273333333337</x:v>
      </x:c>
    </x:row>
    <x:row r="1489" ht="20" customHeight="1">
      <x:c r="A1489" s="12" t="n">
        <x:v>45668.3125</x:v>
      </x:c>
      <x:c r="B1489" s="12" t="n">
        <x:v>45668.319444444445</x:v>
      </x:c>
      <x:c r="C1489" s="12" t="n">
        <x:v>45668.25</x:v>
      </x:c>
      <x:c r="D1489" s="13" t="n">
        <x:v>123.86874999999999</x:v>
      </x:c>
      <x:c r="E1489" s="13" t="n">
        <x:v>251.7605166666667</x:v>
      </x:c>
      <x:c r="F1489" s="13" t="n">
        <x:v>125.76249999999999</x:v>
      </x:c>
      <x:c r="G1489" s="13" t="n">
        <x:v>212.0932754682302</x:v>
      </x:c>
      <x:c r="H1489" s="13" t="n">
        <x:v>128.18948172010698</x:v>
      </x:c>
      <x:c r="I1489" s="13" t="n">
        <x:v>129.27338833530445</x:v>
      </x:c>
      <x:c r="J1489" s="13" t="n">
        <x:f>G1489-D1489</x:f>
        <x:v>88.2245254682302</x:v>
      </x:c>
      <x:c r="K1489" s="13" t="n">
        <x:f>H1489-D1489</x:f>
        <x:v>4.320731720106991</x:v>
      </x:c>
      <x:c r="L1489" s="13" t="n">
        <x:f>I1489-D1489</x:f>
        <x:v>5.404638335304455</x:v>
      </x:c>
      <x:c r="M1489" s="13" t="n">
        <x:v>641.1916666666667</x:v>
      </x:c>
      <x:c r="N1489" s="13" t="n">
        <x:v>623.0778837479112</x:v>
      </x:c>
      <x:c r="O1489" s="13" t="n">
        <x:v>613.3138333333334</x:v>
      </x:c>
      <x:c r="P1489" s="13" t="n">
        <x:f>N1489-M1489</x:f>
        <x:v>-18.113782918755533</x:v>
      </x:c>
      <x:c r="Q1489" s="13" t="n">
        <x:f>O1489-M1489</x:f>
        <x:v>-27.877833333333342</x:v>
      </x:c>
      <x:c r="R1489" s="13" t="n">
        <x:f>M1489-D1489</x:f>
        <x:v>517.3229166666667</x:v>
      </x:c>
      <x:c r="S1489" s="13" t="n">
        <x:f>N1489-G1489</x:f>
        <x:v>410.98460827968097</x:v>
      </x:c>
      <x:c r="T1489" s="13" t="n">
        <x:f>N1489-H1489</x:f>
        <x:v>494.8884020278042</x:v>
      </x:c>
      <x:c r="U1489" s="13" t="n">
        <x:f>O1489-I1489</x:f>
        <x:v>484.04044499802893</x:v>
      </x:c>
      <x:c r="V1489" s="13" t="n">
        <x:f>R1489-S1489</x:f>
        <x:v>106.33830838698577</x:v>
      </x:c>
      <x:c r="W1489" s="13" t="n">
        <x:f>R1489-T1489</x:f>
        <x:v>22.434514638862538</x:v>
      </x:c>
      <x:c r="X1489" s="13" t="n">
        <x:f>R1489-U1489</x:f>
        <x:v>33.28247166863781</x:v>
      </x:c>
      <x:c r="Y1489" s="13" t="n">
        <x:f>F1489-D1489</x:f>
        <x:v>1.8937499999999972</x:v>
      </x:c>
      <x:c r="Z1489" s="13" t="n">
        <x:f>E1489-D1489</x:f>
        <x:v>127.8917666666667</x:v>
      </x:c>
    </x:row>
    <x:row r="1490" ht="20" customHeight="1">
      <x:c r="A1490" s="12" t="n">
        <x:v>45668.319444444445</x:v>
      </x:c>
      <x:c r="B1490" s="12" t="n">
        <x:v>45668.32638888889</x:v>
      </x:c>
      <x:c r="C1490" s="12" t="n">
        <x:v>45668.25</x:v>
      </x:c>
      <x:c r="D1490" s="13" t="n">
        <x:v>168.80605</x:v>
      </x:c>
      <x:c r="E1490" s="13" t="n">
        <x:v>251.7605166666667</x:v>
      </x:c>
      <x:c r="F1490" s="13" t="n">
        <x:v>173.3773142857143</x:v>
      </x:c>
      <x:c r="G1490" s="13" t="n">
        <x:v>224.78065732979405</x:v>
      </x:c>
      <x:c r="H1490" s="13" t="n">
        <x:v>176.72317312640746</x:v>
      </x:c>
      <x:c r="I1490" s="13" t="n">
        <x:v>177.80707974160492</x:v>
      </x:c>
      <x:c r="J1490" s="13" t="n">
        <x:f>G1490-D1490</x:f>
        <x:v>55.974607329794054</x:v>
      </x:c>
      <x:c r="K1490" s="13" t="n">
        <x:f>H1490-D1490</x:f>
        <x:v>7.917123126407461</x:v>
      </x:c>
      <x:c r="L1490" s="13" t="n">
        <x:f>I1490-D1490</x:f>
        <x:v>9.001029741604924</x:v>
      </x:c>
      <x:c r="M1490" s="13" t="n">
        <x:v>658.6949000000001</x:v>
      </x:c>
      <x:c r="N1490" s="13" t="n">
        <x:v>596.5300358420111</x:v>
      </x:c>
      <x:c r="O1490" s="13" t="n">
        <x:v>586.7549333333333</x:v>
      </x:c>
      <x:c r="P1490" s="13" t="n">
        <x:f>N1490-M1490</x:f>
        <x:v>-62.16486415798897</x:v>
      </x:c>
      <x:c r="Q1490" s="13" t="n">
        <x:f>O1490-M1490</x:f>
        <x:v>-71.9399666666668</x:v>
      </x:c>
      <x:c r="R1490" s="13" t="n">
        <x:f>M1490-D1490</x:f>
        <x:v>489.88885000000005</x:v>
      </x:c>
      <x:c r="S1490" s="13" t="n">
        <x:f>N1490-G1490</x:f>
        <x:v>371.74937851221705</x:v>
      </x:c>
      <x:c r="T1490" s="13" t="n">
        <x:f>N1490-H1490</x:f>
        <x:v>419.80686271560364</x:v>
      </x:c>
      <x:c r="U1490" s="13" t="n">
        <x:f>O1490-I1490</x:f>
        <x:v>408.94785359172835</x:v>
      </x:c>
      <x:c r="V1490" s="13" t="n">
        <x:f>R1490-S1490</x:f>
        <x:v>118.139471487783</x:v>
      </x:c>
      <x:c r="W1490" s="13" t="n">
        <x:f>R1490-T1490</x:f>
        <x:v>70.0819872843964</x:v>
      </x:c>
      <x:c r="X1490" s="13" t="n">
        <x:f>R1490-U1490</x:f>
        <x:v>80.9409964082717</x:v>
      </x:c>
      <x:c r="Y1490" s="13" t="n">
        <x:f>F1490-D1490</x:f>
        <x:v>4.571264285714307</x:v>
      </x:c>
      <x:c r="Z1490" s="13" t="n">
        <x:f>E1490-D1490</x:f>
        <x:v>82.95446666666669</x:v>
      </x:c>
    </x:row>
    <x:row r="1491" ht="20" customHeight="1">
      <x:c r="A1491" s="12" t="n">
        <x:v>45668.32638888889</x:v>
      </x:c>
      <x:c r="B1491" s="12" t="n">
        <x:v>45668.33333333333</x:v>
      </x:c>
      <x:c r="C1491" s="12" t="n">
        <x:v>45668.25</x:v>
      </x:c>
      <x:c r="D1491" s="13" t="n">
        <x:v>211.38963333333334</x:v>
      </x:c>
      <x:c r="E1491" s="13" t="n">
        <x:v>251.7605166666667</x:v>
      </x:c>
      <x:c r="F1491" s="13" t="n">
        <x:v>220.36519047619046</x:v>
      </x:c>
      <x:c r="G1491" s="13" t="n">
        <x:v>237.30098607696124</x:v>
      </x:c>
      <x:c r="H1491" s="13" t="n">
        <x:v>224.61782770138564</x:v>
      </x:c>
      <x:c r="I1491" s="13" t="n">
        <x:v>225.7017343165831</x:v>
      </x:c>
      <x:c r="J1491" s="13" t="n">
        <x:f>G1491-D1491</x:f>
        <x:v>25.9113527436279</x:v>
      </x:c>
      <x:c r="K1491" s="13" t="n">
        <x:f>H1491-D1491</x:f>
        <x:v>13.2281943680523</x:v>
      </x:c>
      <x:c r="L1491" s="13" t="n">
        <x:f>I1491-D1491</x:f>
        <x:v>14.312100983249763</x:v>
      </x:c>
      <x:c r="M1491" s="13" t="n">
        <x:v>661.8809333333334</x:v>
      </x:c>
      <x:c r="N1491" s="13" t="n">
        <x:v>607.0439886936306</x:v>
      </x:c>
      <x:c r="O1491" s="13" t="n">
        <x:v>603.6028333333334</x:v>
      </x:c>
      <x:c r="P1491" s="13" t="n">
        <x:f>N1491-M1491</x:f>
        <x:v>-54.83694463970278</x:v>
      </x:c>
      <x:c r="Q1491" s="13" t="n">
        <x:f>O1491-M1491</x:f>
        <x:v>-58.278099999999995</x:v>
      </x:c>
      <x:c r="R1491" s="13" t="n">
        <x:f>M1491-D1491</x:f>
        <x:v>450.4913</x:v>
      </x:c>
      <x:c r="S1491" s="13" t="n">
        <x:f>N1491-G1491</x:f>
        <x:v>369.74300261666934</x:v>
      </x:c>
      <x:c r="T1491" s="13" t="n">
        <x:f>N1491-H1491</x:f>
        <x:v>382.42616099224495</x:v>
      </x:c>
      <x:c r="U1491" s="13" t="n">
        <x:f>O1491-I1491</x:f>
        <x:v>377.90109901675027</x:v>
      </x:c>
      <x:c r="V1491" s="13" t="n">
        <x:f>R1491-S1491</x:f>
        <x:v>80.74829738333068</x:v>
      </x:c>
      <x:c r="W1491" s="13" t="n">
        <x:f>R1491-T1491</x:f>
        <x:v>68.06513900775508</x:v>
      </x:c>
      <x:c r="X1491" s="13" t="n">
        <x:f>R1491-U1491</x:f>
        <x:v>72.59020098324976</x:v>
      </x:c>
      <x:c r="Y1491" s="13" t="n">
        <x:f>F1491-D1491</x:f>
        <x:v>8.975557142857127</x:v>
      </x:c>
      <x:c r="Z1491" s="13" t="n">
        <x:f>E1491-D1491</x:f>
        <x:v>40.37088333333335</x:v>
      </x:c>
    </x:row>
    <x:row r="1492" ht="20" customHeight="1">
      <x:c r="A1492" s="12" t="n">
        <x:v>45668.33333333333</x:v>
      </x:c>
      <x:c r="B1492" s="12" t="n">
        <x:v>45668.34027777778</x:v>
      </x:c>
      <x:c r="C1492" s="12" t="n">
        <x:v>45668.25</x:v>
      </x:c>
      <x:c r="D1492" s="13" t="n">
        <x:v>252.95624999999998</x:v>
      </x:c>
      <x:c r="E1492" s="13" t="n">
        <x:v>575.3393166666666</x:v>
      </x:c>
      <x:c r="F1492" s="13" t="n">
        <x:v>267.14821428571423</x:v>
      </x:c>
      <x:c r="G1492" s="13" t="n">
        <x:v>479.29277610233396</x:v>
      </x:c>
      <x:c r="H1492" s="13" t="n">
        <x:v>270.26203554535545</x:v>
      </x:c>
      <x:c r="I1492" s="13" t="n">
        <x:v>269.1855763004994</x:v>
      </x:c>
      <x:c r="J1492" s="13" t="n">
        <x:f>G1492-D1492</x:f>
        <x:v>226.33652610233398</x:v>
      </x:c>
      <x:c r="K1492" s="13" t="n">
        <x:f>H1492-D1492</x:f>
        <x:v>17.305785545355462</x:v>
      </x:c>
      <x:c r="L1492" s="13" t="n">
        <x:f>I1492-D1492</x:f>
        <x:v>16.229326300499423</x:v>
      </x:c>
      <x:c r="M1492" s="13" t="n">
        <x:v>646.385</x:v>
      </x:c>
      <x:c r="N1492" s="13" t="n">
        <x:v>637.669531776172</x:v>
      </x:c>
      <x:c r="O1492" s="13" t="n">
        <x:v>643.6119083333334</x:v>
      </x:c>
      <x:c r="P1492" s="13" t="n">
        <x:f>N1492-M1492</x:f>
        <x:v>-8.715468223827997</x:v>
      </x:c>
      <x:c r="Q1492" s="13" t="n">
        <x:f>O1492-M1492</x:f>
        <x:v>-2.7730916666665735</x:v>
      </x:c>
      <x:c r="R1492" s="13" t="n">
        <x:f>M1492-D1492</x:f>
        <x:v>393.42875000000004</x:v>
      </x:c>
      <x:c r="S1492" s="13" t="n">
        <x:f>N1492-G1492</x:f>
        <x:v>158.37675567383803</x:v>
      </x:c>
      <x:c r="T1492" s="13" t="n">
        <x:f>N1492-H1492</x:f>
        <x:v>367.40749623081655</x:v>
      </x:c>
      <x:c r="U1492" s="13" t="n">
        <x:f>O1492-I1492</x:f>
        <x:v>374.426332032834</x:v>
      </x:c>
      <x:c r="V1492" s="13" t="n">
        <x:f>R1492-S1492</x:f>
        <x:v>235.051994326162</x:v>
      </x:c>
      <x:c r="W1492" s="13" t="n">
        <x:f>R1492-T1492</x:f>
        <x:v>26.021253769183488</x:v>
      </x:c>
      <x:c r="X1492" s="13" t="n">
        <x:f>R1492-U1492</x:f>
        <x:v>19.002417967166025</x:v>
      </x:c>
      <x:c r="Y1492" s="13" t="n">
        <x:f>F1492-D1492</x:f>
        <x:v>14.19196428571425</x:v>
      </x:c>
      <x:c r="Z1492" s="13" t="n">
        <x:f>E1492-D1492</x:f>
        <x:v>322.38306666666665</x:v>
      </x:c>
    </x:row>
    <x:row r="1493" ht="20" customHeight="1">
      <x:c r="A1493" s="12" t="n">
        <x:v>45668.34027777778</x:v>
      </x:c>
      <x:c r="B1493" s="12" t="n">
        <x:v>45668.34722222222</x:v>
      </x:c>
      <x:c r="C1493" s="12" t="n">
        <x:v>45668.25</x:v>
      </x:c>
      <x:c r="D1493" s="13" t="n">
        <x:v>305.8659</x:v>
      </x:c>
      <x:c r="E1493" s="13" t="n">
        <x:v>575.3393166666666</x:v>
      </x:c>
      <x:c r="F1493" s="13" t="n">
        <x:v>317.9886523809524</x:v>
      </x:c>
      <x:c r="G1493" s="13" t="n">
        <x:v>492.8396535143291</x:v>
      </x:c>
      <x:c r="H1493" s="13" t="n">
        <x:v>321.69505868711434</x:v>
      </x:c>
      <x:c r="I1493" s="13" t="n">
        <x:v>315.5761312638571</x:v>
      </x:c>
      <x:c r="J1493" s="13" t="n">
        <x:f>G1493-D1493</x:f>
        <x:v>186.97375351432908</x:v>
      </x:c>
      <x:c r="K1493" s="13" t="n">
        <x:f>H1493-D1493</x:f>
        <x:v>15.82915868711433</x:v>
      </x:c>
      <x:c r="L1493" s="13" t="n">
        <x:f>I1493-D1493</x:f>
        <x:v>9.71023126385711</x:v>
      </x:c>
      <x:c r="M1493" s="13" t="n">
        <x:v>645.5786333333333</x:v>
      </x:c>
      <x:c r="N1493" s="13" t="n">
        <x:v>627.8398363583848</x:v>
      </x:c>
      <x:c r="O1493" s="13" t="n">
        <x:v>637.6811916666667</x:v>
      </x:c>
      <x:c r="P1493" s="13" t="n">
        <x:f>N1493-M1493</x:f>
        <x:v>-17.738796974948514</x:v>
      </x:c>
      <x:c r="Q1493" s="13" t="n">
        <x:f>O1493-M1493</x:f>
        <x:v>-7.897441666666623</x:v>
      </x:c>
      <x:c r="R1493" s="13" t="n">
        <x:f>M1493-D1493</x:f>
        <x:v>339.7127333333333</x:v>
      </x:c>
      <x:c r="S1493" s="13" t="n">
        <x:f>N1493-G1493</x:f>
        <x:v>135.0001828440557</x:v>
      </x:c>
      <x:c r="T1493" s="13" t="n">
        <x:f>N1493-H1493</x:f>
        <x:v>306.14477767127045</x:v>
      </x:c>
      <x:c r="U1493" s="13" t="n">
        <x:f>O1493-I1493</x:f>
        <x:v>322.10506040280956</x:v>
      </x:c>
      <x:c r="V1493" s="13" t="n">
        <x:f>R1493-S1493</x:f>
        <x:v>204.7125504892776</x:v>
      </x:c>
      <x:c r="W1493" s="13" t="n">
        <x:f>R1493-T1493</x:f>
        <x:v>33.56795566206284</x:v>
      </x:c>
      <x:c r="X1493" s="13" t="n">
        <x:f>R1493-U1493</x:f>
        <x:v>17.607672930523734</x:v>
      </x:c>
      <x:c r="Y1493" s="13" t="n">
        <x:f>F1493-D1493</x:f>
        <x:v>12.122752380952363</x:v>
      </x:c>
      <x:c r="Z1493" s="13" t="n">
        <x:f>E1493-D1493</x:f>
        <x:v>269.4734166666666</x:v>
      </x:c>
    </x:row>
    <x:row r="1494" ht="20" customHeight="1">
      <x:c r="A1494" s="12" t="n">
        <x:v>45668.34722222222</x:v>
      </x:c>
      <x:c r="B1494" s="12" t="n">
        <x:v>45668.35416666667</x:v>
      </x:c>
      <x:c r="C1494" s="12" t="n">
        <x:v>45668.25</x:v>
      </x:c>
      <x:c r="D1494" s="13" t="n">
        <x:v>367.5336</x:v>
      </x:c>
      <x:c r="E1494" s="13" t="n">
        <x:v>575.3393166666666</x:v>
      </x:c>
      <x:c r="F1494" s="13" t="n">
        <x:v>366.88485952380955</x:v>
      </x:c>
      <x:c r="G1494" s="13" t="n">
        <x:v>505.8684736601147</x:v>
      </x:c>
      <x:c r="H1494" s="13" t="n">
        <x:v>371.16118934499235</x:v>
      </x:c>
      <x:c r="I1494" s="13" t="n">
        <x:v>360.5885305977625</x:v>
      </x:c>
      <x:c r="J1494" s="13" t="n">
        <x:f>G1494-D1494</x:f>
        <x:v>138.33487366011474</x:v>
      </x:c>
      <x:c r="K1494" s="13" t="n">
        <x:f>H1494-D1494</x:f>
        <x:v>3.627589344992373</x:v>
      </x:c>
      <x:c r="L1494" s="13" t="n">
        <x:f>I1494-D1494</x:f>
        <x:v>-6.945069402237493</x:v>
      </x:c>
      <x:c r="M1494" s="13" t="n">
        <x:v>649.1582333333333</x:v>
      </x:c>
      <x:c r="N1494" s="13" t="n">
        <x:v>618.9330222131655</x:v>
      </x:c>
      <x:c r="O1494" s="13" t="n">
        <x:v>633.2535166666667</x:v>
      </x:c>
      <x:c r="P1494" s="13" t="n">
        <x:f>N1494-M1494</x:f>
        <x:v>-30.22521112016784</x:v>
      </x:c>
      <x:c r="Q1494" s="13" t="n">
        <x:f>O1494-M1494</x:f>
        <x:v>-15.904716666666673</x:v>
      </x:c>
      <x:c r="R1494" s="13" t="n">
        <x:f>M1494-D1494</x:f>
        <x:v>281.62463333333335</x:v>
      </x:c>
      <x:c r="S1494" s="13" t="n">
        <x:f>N1494-G1494</x:f>
        <x:v>113.06454855305077</x:v>
      </x:c>
      <x:c r="T1494" s="13" t="n">
        <x:f>N1494-H1494</x:f>
        <x:v>247.77183286817314</x:v>
      </x:c>
      <x:c r="U1494" s="13" t="n">
        <x:f>O1494-I1494</x:f>
        <x:v>272.66498606890417</x:v>
      </x:c>
      <x:c r="V1494" s="13" t="n">
        <x:f>R1494-S1494</x:f>
        <x:v>168.56008478028258</x:v>
      </x:c>
      <x:c r="W1494" s="13" t="n">
        <x:f>R1494-T1494</x:f>
        <x:v>33.852800465160215</x:v>
      </x:c>
      <x:c r="X1494" s="13" t="n">
        <x:f>R1494-U1494</x:f>
        <x:v>8.95964726442918</x:v>
      </x:c>
      <x:c r="Y1494" s="13" t="n">
        <x:f>F1494-D1494</x:f>
        <x:v>-0.6487404761904259</x:v>
      </x:c>
      <x:c r="Z1494" s="13" t="n">
        <x:f>E1494-D1494</x:f>
        <x:v>207.80571666666663</x:v>
      </x:c>
    </x:row>
    <x:row r="1495" ht="20" customHeight="1">
      <x:c r="A1495" s="12" t="n">
        <x:v>45668.35416666667</x:v>
      </x:c>
      <x:c r="B1495" s="12" t="n">
        <x:v>45668.36111111111</x:v>
      </x:c>
      <x:c r="C1495" s="12" t="n">
        <x:v>45668.25</x:v>
      </x:c>
      <x:c r="D1495" s="13" t="n">
        <x:v>429.8625</x:v>
      </x:c>
      <x:c r="E1495" s="13" t="n">
        <x:v>575.3393166666666</x:v>
      </x:c>
      <x:c r="F1495" s="13" t="n">
        <x:v>410.40267857142857</x:v>
      </x:c>
      <x:c r="G1495" s="13" t="n">
        <x:v>517.4641754668365</x:v>
      </x:c>
      <x:c r="H1495" s="13" t="n">
        <x:v>415.18624259024955</x:v>
      </x:c>
      <x:c r="I1495" s="13" t="n">
        <x:v>404.6135838430197</x:v>
      </x:c>
      <x:c r="J1495" s="13" t="n">
        <x:f>G1495-D1495</x:f>
        <x:v>87.60167546683653</x:v>
      </x:c>
      <x:c r="K1495" s="13" t="n">
        <x:f>H1495-D1495</x:f>
        <x:v>-14.676257409750463</x:v>
      </x:c>
      <x:c r="L1495" s="13" t="n">
        <x:f>I1495-D1495</x:f>
        <x:v>-25.24891615698033</x:v>
      </x:c>
      <x:c r="M1495" s="13" t="n">
        <x:v>645.0783333333333</x:v>
      </x:c>
      <x:c r="N1495" s="13" t="n">
        <x:v>622.4170576585383</x:v>
      </x:c>
      <x:c r="O1495" s="13" t="n">
        <x:v>640.0677416666667</x:v>
      </x:c>
      <x:c r="P1495" s="13" t="n">
        <x:f>N1495-M1495</x:f>
        <x:v>-22.66127567479498</x:v>
      </x:c>
      <x:c r="Q1495" s="13" t="n">
        <x:f>O1495-M1495</x:f>
        <x:v>-5.010591666666528</x:v>
      </x:c>
      <x:c r="R1495" s="13" t="n">
        <x:f>M1495-D1495</x:f>
        <x:v>215.21583333333325</x:v>
      </x:c>
      <x:c r="S1495" s="13" t="n">
        <x:f>N1495-G1495</x:f>
        <x:v>104.95288219170175</x:v>
      </x:c>
      <x:c r="T1495" s="13" t="n">
        <x:f>N1495-H1495</x:f>
        <x:v>207.23081506828873</x:v>
      </x:c>
      <x:c r="U1495" s="13" t="n">
        <x:f>O1495-I1495</x:f>
        <x:v>235.45415782364705</x:v>
      </x:c>
      <x:c r="V1495" s="13" t="n">
        <x:f>R1495-S1495</x:f>
        <x:v>110.2629511416315</x:v>
      </x:c>
      <x:c r="W1495" s="13" t="n">
        <x:f>R1495-T1495</x:f>
        <x:v>7.985018265044516</x:v>
      </x:c>
      <x:c r="X1495" s="13" t="n">
        <x:f>R1495-U1495</x:f>
        <x:v>-20.2383244903138</x:v>
      </x:c>
      <x:c r="Y1495" s="13" t="n">
        <x:f>F1495-D1495</x:f>
        <x:v>-19.459821428571445</x:v>
      </x:c>
      <x:c r="Z1495" s="13" t="n">
        <x:f>E1495-D1495</x:f>
        <x:v>145.4768166666666</x:v>
      </x:c>
    </x:row>
    <x:row r="1496" ht="20" customHeight="1">
      <x:c r="A1496" s="12" t="n">
        <x:v>45668.36111111111</x:v>
      </x:c>
      <x:c r="B1496" s="12" t="n">
        <x:v>45668.368055555555</x:v>
      </x:c>
      <x:c r="C1496" s="12" t="n">
        <x:v>45668.25</x:v>
      </x:c>
      <x:c r="D1496" s="13" t="n">
        <x:v>484.83383333333336</x:v>
      </x:c>
      <x:c r="E1496" s="13" t="n">
        <x:v>575.3393166666666</x:v>
      </x:c>
      <x:c r="F1496" s="13" t="n">
        <x:v>451.91146904761905</x:v>
      </x:c>
      <x:c r="G1496" s="13" t="n">
        <x:v>528.5245541175432</x:v>
      </x:c>
      <x:c r="H1496" s="13" t="n">
        <x:v>457.1788504656779</x:v>
      </x:c>
      <x:c r="I1496" s="13" t="n">
        <x:v>446.60619171844803</x:v>
      </x:c>
      <x:c r="J1496" s="13" t="n">
        <x:f>G1496-D1496</x:f>
        <x:v>43.690720784209816</x:v>
      </x:c>
      <x:c r="K1496" s="13" t="n">
        <x:f>H1496-D1496</x:f>
        <x:v>-27.654982867655463</x:v>
      </x:c>
      <x:c r="L1496" s="13" t="n">
        <x:f>I1496-D1496</x:f>
        <x:v>-38.22764161488533</x:v>
      </x:c>
      <x:c r="M1496" s="13" t="n">
        <x:v>638.1354166666666</x:v>
      </x:c>
      <x:c r="N1496" s="13" t="n">
        <x:v>617.4304762641775</x:v>
      </x:c>
      <x:c r="O1496" s="13" t="n">
        <x:v>635.0178416666668</x:v>
      </x:c>
      <x:c r="P1496" s="13" t="n">
        <x:f>N1496-M1496</x:f>
        <x:v>-20.704940402489115</x:v>
      </x:c>
      <x:c r="Q1496" s="13" t="n">
        <x:f>O1496-M1496</x:f>
        <x:v>-3.1175749999998743</x:v>
      </x:c>
      <x:c r="R1496" s="13" t="n">
        <x:f>M1496-D1496</x:f>
        <x:v>153.30158333333327</x:v>
      </x:c>
      <x:c r="S1496" s="13" t="n">
        <x:f>N1496-G1496</x:f>
        <x:v>88.90592214663434</x:v>
      </x:c>
      <x:c r="T1496" s="13" t="n">
        <x:f>N1496-H1496</x:f>
        <x:v>160.25162579849962</x:v>
      </x:c>
      <x:c r="U1496" s="13" t="n">
        <x:f>O1496-I1496</x:f>
        <x:v>188.41164994821872</x:v>
      </x:c>
      <x:c r="V1496" s="13" t="n">
        <x:f>R1496-S1496</x:f>
        <x:v>64.39566118669893</x:v>
      </x:c>
      <x:c r="W1496" s="13" t="n">
        <x:f>R1496-T1496</x:f>
        <x:v>-6.950042465166348</x:v>
      </x:c>
      <x:c r="X1496" s="13" t="n">
        <x:f>R1496-U1496</x:f>
        <x:v>-35.110066614885454</x:v>
      </x:c>
      <x:c r="Y1496" s="13" t="n">
        <x:f>F1496-D1496</x:f>
        <x:v>-32.92236428571431</x:v>
      </x:c>
      <x:c r="Z1496" s="13" t="n">
        <x:f>E1496-D1496</x:f>
        <x:v>90.50548333333325</x:v>
      </x:c>
    </x:row>
    <x:row r="1497" ht="20" customHeight="1">
      <x:c r="A1497" s="12" t="n">
        <x:v>45668.368055555555</x:v>
      </x:c>
      <x:c r="B1497" s="12" t="n">
        <x:v>45668.375</x:v>
      </x:c>
      <x:c r="C1497" s="12" t="n">
        <x:v>45668.25</x:v>
      </x:c>
      <x:c r="D1497" s="13" t="n">
        <x:v>531.3454166666667</x:v>
      </x:c>
      <x:c r="E1497" s="13" t="n">
        <x:v>575.3393166666666</x:v>
      </x:c>
      <x:c r="F1497" s="13" t="n">
        <x:v>500.48474285714286</x:v>
      </x:c>
      <x:c r="G1497" s="13" t="n">
        <x:v>541.4673258647938</x:v>
      </x:c>
      <x:c r="H1497" s="13" t="n">
        <x:v>506.3182837497948</x:v>
      </x:c>
      <x:c r="I1497" s="13" t="n">
        <x:v>497.8903918932724</x:v>
      </x:c>
      <x:c r="J1497" s="13" t="n">
        <x:f>G1497-D1497</x:f>
        <x:v>10.121909198127128</x:v>
      </x:c>
      <x:c r="K1497" s="13" t="n">
        <x:f>H1497-D1497</x:f>
        <x:v>-25.027132916871892</x:v>
      </x:c>
      <x:c r="L1497" s="13" t="n">
        <x:f>I1497-D1497</x:f>
        <x:v>-33.45502477339426</x:v>
      </x:c>
      <x:c r="M1497" s="13" t="n">
        <x:v>659.95555</x:v>
      </x:c>
      <x:c r="N1497" s="13" t="n">
        <x:v>672.9648768901737</x:v>
      </x:c>
      <x:c r="O1497" s="13" t="n">
        <x:v>690.4906583333334</x:v>
      </x:c>
      <x:c r="P1497" s="13" t="n">
        <x:f>N1497-M1497</x:f>
        <x:v>13.009326890173725</x:v>
      </x:c>
      <x:c r="Q1497" s="13" t="n">
        <x:f>O1497-M1497</x:f>
        <x:v>30.53510833333337</x:v>
      </x:c>
      <x:c r="R1497" s="13" t="n">
        <x:f>M1497-D1497</x:f>
        <x:v>128.61013333333335</x:v>
      </x:c>
      <x:c r="S1497" s="13" t="n">
        <x:f>N1497-G1497</x:f>
        <x:v>131.49755102537995</x:v>
      </x:c>
      <x:c r="T1497" s="13" t="n">
        <x:f>N1497-H1497</x:f>
        <x:v>166.64659314037897</x:v>
      </x:c>
      <x:c r="U1497" s="13" t="n">
        <x:f>O1497-I1497</x:f>
        <x:v>192.60026644006098</x:v>
      </x:c>
      <x:c r="V1497" s="13" t="n">
        <x:f>R1497-S1497</x:f>
        <x:v>-2.887417692046597</x:v>
      </x:c>
      <x:c r="W1497" s="13" t="n">
        <x:f>R1497-T1497</x:f>
        <x:v>-38.03645980704562</x:v>
      </x:c>
      <x:c r="X1497" s="13" t="n">
        <x:f>R1497-U1497</x:f>
        <x:v>-63.990133106727626</x:v>
      </x:c>
      <x:c r="Y1497" s="13" t="n">
        <x:f>F1497-D1497</x:f>
        <x:v>-30.860673809523803</x:v>
      </x:c>
      <x:c r="Z1497" s="13" t="n">
        <x:f>E1497-D1497</x:f>
        <x:v>43.99389999999994</x:v>
      </x:c>
    </x:row>
    <x:row r="1498" ht="20" customHeight="1">
      <x:c r="A1498" s="12" t="n">
        <x:v>45668.375</x:v>
      </x:c>
      <x:c r="B1498" s="12" t="n">
        <x:v>45668.381944444445</x:v>
      </x:c>
      <x:c r="C1498" s="12" t="n">
        <x:v>45668.25</x:v>
      </x:c>
      <x:c r="D1498" s="13" t="n">
        <x:v>573.4375</x:v>
      </x:c>
      <x:c r="E1498" s="13" t="n">
        <x:v>773.9218999999999</x:v>
      </x:c>
      <x:c r="F1498" s="13" t="n">
        <x:v>550.8205357142857</x:v>
      </x:c>
      <x:c r="G1498" s="13" t="n">
        <x:v>695.7414834451744</x:v>
      </x:c>
      <x:c r="H1498" s="13" t="n">
        <x:v>555.9107364150636</x:v>
      </x:c>
      <x:c r="I1498" s="13" t="n">
        <x:v>561.4350704474427</x:v>
      </x:c>
      <x:c r="J1498" s="13" t="n">
        <x:f>G1498-D1498</x:f>
        <x:v>122.30398344517437</x:v>
      </x:c>
      <x:c r="K1498" s="13" t="n">
        <x:f>H1498-D1498</x:f>
        <x:v>-17.52676358493636</x:v>
      </x:c>
      <x:c r="L1498" s="13" t="n">
        <x:f>I1498-D1498</x:f>
        <x:v>-12.00242955255726</x:v>
      </x:c>
      <x:c r="M1498" s="13" t="n">
        <x:v>710.3933333333333</x:v>
      </x:c>
      <x:c r="N1498" s="13" t="n">
        <x:v>756.4385237247362</x:v>
      </x:c>
      <x:c r="O1498" s="13" t="n">
        <x:v>773.9044083333334</x:v>
      </x:c>
      <x:c r="P1498" s="13" t="n">
        <x:f>N1498-M1498</x:f>
        <x:v>46.04519039140291</x:v>
      </x:c>
      <x:c r="Q1498" s="13" t="n">
        <x:f>O1498-M1498</x:f>
        <x:v>63.51107500000012</x:v>
      </x:c>
      <x:c r="R1498" s="13" t="n">
        <x:f>M1498-D1498</x:f>
        <x:v>136.95583333333332</x:v>
      </x:c>
      <x:c r="S1498" s="13" t="n">
        <x:f>N1498-G1498</x:f>
        <x:v>60.69704027956186</x:v>
      </x:c>
      <x:c r="T1498" s="13" t="n">
        <x:f>N1498-H1498</x:f>
        <x:v>200.5277873096726</x:v>
      </x:c>
      <x:c r="U1498" s="13" t="n">
        <x:f>O1498-I1498</x:f>
        <x:v>212.4693378858907</x:v>
      </x:c>
      <x:c r="V1498" s="13" t="n">
        <x:f>R1498-S1498</x:f>
        <x:v>76.25879305377146</x:v>
      </x:c>
      <x:c r="W1498" s="13" t="n">
        <x:f>R1498-T1498</x:f>
        <x:v>-63.57195397633927</x:v>
      </x:c>
      <x:c r="X1498" s="13" t="n">
        <x:f>R1498-U1498</x:f>
        <x:v>-75.51350455255738</x:v>
      </x:c>
      <x:c r="Y1498" s="13" t="n">
        <x:f>F1498-D1498</x:f>
        <x:v>-22.61696428571429</x:v>
      </x:c>
      <x:c r="Z1498" s="13" t="n">
        <x:f>E1498-D1498</x:f>
        <x:v>200.48439999999994</x:v>
      </x:c>
    </x:row>
    <x:row r="1499" ht="20" customHeight="1">
      <x:c r="A1499" s="12" t="n">
        <x:v>45668.381944444445</x:v>
      </x:c>
      <x:c r="B1499" s="12" t="n">
        <x:v>45668.38888888889</x:v>
      </x:c>
      <x:c r="C1499" s="12" t="n">
        <x:v>45668.25</x:v>
      </x:c>
      <x:c r="D1499" s="13" t="n">
        <x:v>613.9011666666667</x:v>
      </x:c>
      <x:c r="E1499" s="13" t="n">
        <x:v>773.9218999999999</x:v>
      </x:c>
      <x:c r="F1499" s="13" t="n">
        <x:v>587.7016928571428</x:v>
      </x:c>
      <x:c r="G1499" s="13" t="n">
        <x:v>705.5687889001525</x:v>
      </x:c>
      <x:c r="H1499" s="13" t="n">
        <x:v>593.1327168928581</x:v>
      </x:c>
      <x:c r="I1499" s="13" t="n">
        <x:v>609.2342273902015</x:v>
      </x:c>
      <x:c r="J1499" s="13" t="n">
        <x:f>G1499-D1499</x:f>
        <x:v>91.66762223348587</x:v>
      </x:c>
      <x:c r="K1499" s="13" t="n">
        <x:f>H1499-D1499</x:f>
        <x:v>-20.768449773808584</x:v>
      </x:c>
      <x:c r="L1499" s="13" t="n">
        <x:f>I1499-D1499</x:f>
        <x:v>-4.6669392764652</x:v>
      </x:c>
      <x:c r="M1499" s="13" t="n">
        <x:v>752.2063499999999</x:v>
      </x:c>
      <x:c r="N1499" s="13" t="n">
        <x:v>755.9230796541967</x:v>
      </x:c>
      <x:c r="O1499" s="13" t="n">
        <x:v>773.3307083333334</x:v>
      </x:c>
      <x:c r="P1499" s="13" t="n">
        <x:f>N1499-M1499</x:f>
        <x:v>3.716729654196797</x:v>
      </x:c>
      <x:c r="Q1499" s="13" t="n">
        <x:f>O1499-M1499</x:f>
        <x:v>21.124358333333475</x:v>
      </x:c>
      <x:c r="R1499" s="13" t="n">
        <x:f>M1499-D1499</x:f>
        <x:v>138.30518333333328</x:v>
      </x:c>
      <x:c r="S1499" s="13" t="n">
        <x:f>N1499-G1499</x:f>
        <x:v>50.3542907540442</x:v>
      </x:c>
      <x:c r="T1499" s="13" t="n">
        <x:f>N1499-H1499</x:f>
        <x:v>162.79036276133866</x:v>
      </x:c>
      <x:c r="U1499" s="13" t="n">
        <x:f>O1499-I1499</x:f>
        <x:v>164.09648094313195</x:v>
      </x:c>
      <x:c r="V1499" s="13" t="n">
        <x:f>R1499-S1499</x:f>
        <x:v>87.95089257928908</x:v>
      </x:c>
      <x:c r="W1499" s="13" t="n">
        <x:f>R1499-T1499</x:f>
        <x:v>-24.48517942800538</x:v>
      </x:c>
      <x:c r="X1499" s="13" t="n">
        <x:f>R1499-U1499</x:f>
        <x:v>-25.791297609798676</x:v>
      </x:c>
      <x:c r="Y1499" s="13" t="n">
        <x:f>F1499-D1499</x:f>
        <x:v>-26.19947380952385</x:v>
      </x:c>
      <x:c r="Z1499" s="13" t="n">
        <x:f>E1499-D1499</x:f>
        <x:v>160.02073333333328</x:v>
      </x:c>
    </x:row>
    <x:row r="1500" ht="20" customHeight="1">
      <x:c r="A1500" s="12" t="n">
        <x:v>45668.38888888889</x:v>
      </x:c>
      <x:c r="B1500" s="12" t="n">
        <x:v>45668.39583333333</x:v>
      </x:c>
      <x:c r="C1500" s="12" t="n">
        <x:v>45668.25</x:v>
      </x:c>
      <x:c r="D1500" s="13" t="n">
        <x:v>638.1548666666666</x:v>
      </x:c>
      <x:c r="E1500" s="13" t="n">
        <x:v>773.9218999999999</x:v>
      </x:c>
      <x:c r="F1500" s="13" t="n">
        <x:v>619.0466738095238</x:v>
      </x:c>
      <x:c r="G1500" s="13" t="n">
        <x:v>713.9209320041869</x:v>
      </x:c>
      <x:c r="H1500" s="13" t="n">
        <x:v>624.767360691238</x:v>
      </x:c>
      <x:c r="I1500" s="13" t="n">
        <x:v>643.9149673706104</x:v>
      </x:c>
      <x:c r="J1500" s="13" t="n">
        <x:f>G1500-D1500</x:f>
        <x:v>75.76606533752022</x:v>
      </x:c>
      <x:c r="K1500" s="13" t="n">
        <x:f>H1500-D1500</x:f>
        <x:v>-13.387505975428667</x:v>
      </x:c>
      <x:c r="L1500" s="13" t="n">
        <x:f>I1500-D1500</x:f>
        <x:v>5.760100703943749</x:v>
      </x:c>
      <x:c r="M1500" s="13" t="n">
        <x:v>755.4530333333333</x:v>
      </x:c>
      <x:c r="N1500" s="13" t="n">
        <x:v>737.2421396320086</x:v>
      </x:c>
      <x:c r="O1500" s="13" t="n">
        <x:v>751.1978166666668</x:v>
      </x:c>
      <x:c r="P1500" s="13" t="n">
        <x:f>N1500-M1500</x:f>
        <x:v>-18.21089370132472</x:v>
      </x:c>
      <x:c r="Q1500" s="13" t="n">
        <x:f>O1500-M1500</x:f>
        <x:v>-4.25521666666657</x:v>
      </x:c>
      <x:c r="R1500" s="13" t="n">
        <x:f>M1500-D1500</x:f>
        <x:v>117.2981666666667</x:v>
      </x:c>
      <x:c r="S1500" s="13" t="n">
        <x:f>N1500-G1500</x:f>
        <x:v>23.321207627821764</x:v>
      </x:c>
      <x:c r="T1500" s="13" t="n">
        <x:f>N1500-H1500</x:f>
        <x:v>112.47477894077065</x:v>
      </x:c>
      <x:c r="U1500" s="13" t="n">
        <x:f>O1500-I1500</x:f>
        <x:v>107.28284929605638</x:v>
      </x:c>
      <x:c r="V1500" s="13" t="n">
        <x:f>R1500-S1500</x:f>
        <x:v>93.97695903884494</x:v>
      </x:c>
      <x:c r="W1500" s="13" t="n">
        <x:f>R1500-T1500</x:f>
        <x:v>4.823387725896055</x:v>
      </x:c>
      <x:c r="X1500" s="13" t="n">
        <x:f>R1500-U1500</x:f>
        <x:v>10.015317370610319</x:v>
      </x:c>
      <x:c r="Y1500" s="13" t="n">
        <x:f>F1500-D1500</x:f>
        <x:v>-19.108192857142853</x:v>
      </x:c>
      <x:c r="Z1500" s="13" t="n">
        <x:f>E1500-D1500</x:f>
        <x:v>135.7670333333333</x:v>
      </x:c>
    </x:row>
    <x:row r="1501" ht="20" customHeight="1">
      <x:c r="A1501" s="12" t="n">
        <x:v>45668.39583333333</x:v>
      </x:c>
      <x:c r="B1501" s="12" t="n">
        <x:v>45668.40277777778</x:v>
      </x:c>
      <x:c r="C1501" s="12" t="n">
        <x:v>45668.25</x:v>
      </x:c>
      <x:c r="D1501" s="13" t="n">
        <x:v>654.68125</x:v>
      </x:c>
      <x:c r="E1501" s="13" t="n">
        <x:v>773.9218999999999</x:v>
      </x:c>
      <x:c r="F1501" s="13" t="n">
        <x:v>654.6169642857143</x:v>
      </x:c>
      <x:c r="G1501" s="13" t="n">
        <x:v>723.3989456217591</x:v>
      </x:c>
      <x:c r="H1501" s="13" t="n">
        <x:v>660.6663606213598</x:v>
      </x:c>
      <x:c r="I1501" s="13" t="n">
        <x:v>679.8139673007322</x:v>
      </x:c>
      <x:c r="J1501" s="13" t="n">
        <x:f>G1501-D1501</x:f>
        <x:v>68.71769562175916</x:v>
      </x:c>
      <x:c r="K1501" s="13" t="n">
        <x:f>H1501-D1501</x:f>
        <x:v>5.985110621359809</x:v>
      </x:c>
      <x:c r="L1501" s="13" t="n">
        <x:f>I1501-D1501</x:f>
        <x:v>25.132717300732224</x:v>
      </x:c>
      <x:c r="M1501" s="13" t="n">
        <x:v>742.485</x:v>
      </x:c>
      <x:c r="N1501" s="13" t="n">
        <x:v>732.9202140467684</x:v>
      </x:c>
      <x:c r="O1501" s="13" t="n">
        <x:v>750.216075</x:v>
      </x:c>
      <x:c r="P1501" s="13" t="n">
        <x:f>N1501-M1501</x:f>
        <x:v>-9.564785953231649</x:v>
      </x:c>
      <x:c r="Q1501" s="13" t="n">
        <x:f>O1501-M1501</x:f>
        <x:v>7.731075000000033</x:v>
      </x:c>
      <x:c r="R1501" s="13" t="n">
        <x:f>M1501-D1501</x:f>
        <x:v>87.80375000000004</x:v>
      </x:c>
      <x:c r="S1501" s="13" t="n">
        <x:f>N1501-G1501</x:f>
        <x:v>9.521268425009225</x:v>
      </x:c>
      <x:c r="T1501" s="13" t="n">
        <x:f>N1501-H1501</x:f>
        <x:v>72.25385342540858</x:v>
      </x:c>
      <x:c r="U1501" s="13" t="n">
        <x:f>O1501-I1501</x:f>
        <x:v>70.40210769926784</x:v>
      </x:c>
      <x:c r="V1501" s="13" t="n">
        <x:f>R1501-S1501</x:f>
        <x:v>78.28248157499081</x:v>
      </x:c>
      <x:c r="W1501" s="13" t="n">
        <x:f>R1501-T1501</x:f>
        <x:v>15.549896574591457</x:v>
      </x:c>
      <x:c r="X1501" s="13" t="n">
        <x:f>R1501-U1501</x:f>
        <x:v>17.401642300732192</x:v>
      </x:c>
      <x:c r="Y1501" s="13" t="n">
        <x:f>F1501-D1501</x:f>
        <x:v>-0.0642857142856883</x:v>
      </x:c>
      <x:c r="Z1501" s="13" t="n">
        <x:f>E1501-D1501</x:f>
        <x:v>119.24064999999996</x:v>
      </x:c>
    </x:row>
    <x:row r="1502" ht="20" customHeight="1">
      <x:c r="A1502" s="12" t="n">
        <x:v>45668.40277777778</x:v>
      </x:c>
      <x:c r="B1502" s="12" t="n">
        <x:v>45668.40972222222</x:v>
      </x:c>
      <x:c r="C1502" s="12" t="n">
        <x:v>45668.25</x:v>
      </x:c>
      <x:c r="D1502" s="13" t="n">
        <x:v>690.7507333333333</x:v>
      </x:c>
      <x:c r="E1502" s="13" t="n">
        <x:v>773.9218999999999</x:v>
      </x:c>
      <x:c r="F1502" s="13" t="n">
        <x:v>696.634830952381</x:v>
      </x:c>
      <x:c r="G1502" s="13" t="n">
        <x:v>734.594972056083</x:v>
      </x:c>
      <x:c r="H1502" s="13" t="n">
        <x:v>703.0725195910259</x:v>
      </x:c>
      <x:c r="I1502" s="13" t="n">
        <x:v>722.2201262703984</x:v>
      </x:c>
      <x:c r="J1502" s="13" t="n">
        <x:f>G1502-D1502</x:f>
        <x:v>43.84423872274965</x:v>
      </x:c>
      <x:c r="K1502" s="13" t="n">
        <x:f>H1502-D1502</x:f>
        <x:v>12.321786257692565</x:v>
      </x:c>
      <x:c r="L1502" s="13" t="n">
        <x:f>I1502-D1502</x:f>
        <x:v>31.469392937065095</x:v>
      </x:c>
      <x:c r="M1502" s="13" t="n">
        <x:v>761.3455666666667</x:v>
      </x:c>
      <x:c r="N1502" s="13" t="n">
        <x:v>714.1575120892875</x:v>
      </x:c>
      <x:c r="O1502" s="13" t="n">
        <x:v>731.399775</x:v>
      </x:c>
      <x:c r="P1502" s="13" t="n">
        <x:f>N1502-M1502</x:f>
        <x:v>-47.18805457737926</x:v>
      </x:c>
      <x:c r="Q1502" s="13" t="n">
        <x:f>O1502-M1502</x:f>
        <x:v>-29.945791666666764</x:v>
      </x:c>
      <x:c r="R1502" s="13" t="n">
        <x:f>M1502-D1502</x:f>
        <x:v>70.59483333333344</x:v>
      </x:c>
      <x:c r="S1502" s="13" t="n">
        <x:f>N1502-G1502</x:f>
        <x:v>-20.437459966795473</x:v>
      </x:c>
      <x:c r="T1502" s="13" t="n">
        <x:f>N1502-H1502</x:f>
        <x:v>11.084992498261613</x:v>
      </x:c>
      <x:c r="U1502" s="13" t="n">
        <x:f>O1502-I1502</x:f>
        <x:v>9.179648729601581</x:v>
      </x:c>
      <x:c r="V1502" s="13" t="n">
        <x:f>R1502-S1502</x:f>
        <x:v>91.03229330012891</x:v>
      </x:c>
      <x:c r="W1502" s="13" t="n">
        <x:f>R1502-T1502</x:f>
        <x:v>59.50984083507183</x:v>
      </x:c>
      <x:c r="X1502" s="13" t="n">
        <x:f>R1502-U1502</x:f>
        <x:v>61.41518460373186</x:v>
      </x:c>
      <x:c r="Y1502" s="13" t="n">
        <x:f>F1502-D1502</x:f>
        <x:v>5.8840976190476795</x:v>
      </x:c>
      <x:c r="Z1502" s="13" t="n">
        <x:f>E1502-D1502</x:f>
        <x:v>83.17116666666664</x:v>
      </x:c>
    </x:row>
    <x:row r="1503" ht="20" customHeight="1">
      <x:c r="A1503" s="12" t="n">
        <x:v>45668.40972222222</x:v>
      </x:c>
      <x:c r="B1503" s="12" t="n">
        <x:v>45668.41666666667</x:v>
      </x:c>
      <x:c r="C1503" s="12" t="n">
        <x:v>45668.25</x:v>
      </x:c>
      <x:c r="D1503" s="13" t="n">
        <x:v>738.4695333333334</x:v>
      </x:c>
      <x:c r="E1503" s="13" t="n">
        <x:v>773.9218999999999</x:v>
      </x:c>
      <x:c r="F1503" s="13" t="n">
        <x:v>734.0663857142857</x:v>
      </x:c>
      <x:c r="G1503" s="13" t="n">
        <x:v>744.568935749118</x:v>
      </x:c>
      <x:c r="H1503" s="13" t="n">
        <x:v>740.8499839803435</x:v>
      </x:c>
      <x:c r="I1503" s="13" t="n">
        <x:v>756.307118760526</x:v>
      </x:c>
      <x:c r="J1503" s="13" t="n">
        <x:f>G1503-D1503</x:f>
        <x:v>6.0994024157846525</x:v>
      </x:c>
      <x:c r="K1503" s="13" t="n">
        <x:f>H1503-D1503</x:f>
        <x:v>2.3804506470100932</x:v>
      </x:c>
      <x:c r="L1503" s="13" t="n">
        <x:f>I1503-D1503</x:f>
        <x:v>17.837585427192607</x:v>
      </x:c>
      <x:c r="M1503" s="13" t="n">
        <x:v>765.0443166666668</x:v>
      </x:c>
      <x:c r="N1503" s="13" t="n">
        <x:v>720.8298251187398</x:v>
      </x:c>
      <x:c r="O1503" s="13" t="n">
        <x:v>738.0199583333334</x:v>
      </x:c>
      <x:c r="P1503" s="13" t="n">
        <x:f>N1503-M1503</x:f>
        <x:v>-44.21449154792697</x:v>
      </x:c>
      <x:c r="Q1503" s="13" t="n">
        <x:f>O1503-M1503</x:f>
        <x:v>-27.02435833333334</x:v>
      </x:c>
      <x:c r="R1503" s="13" t="n">
        <x:f>M1503-D1503</x:f>
        <x:v>26.574783333333357</x:v>
      </x:c>
      <x:c r="S1503" s="13" t="n">
        <x:f>N1503-G1503</x:f>
        <x:v>-23.739110630378264</x:v>
      </x:c>
      <x:c r="T1503" s="13" t="n">
        <x:f>N1503-H1503</x:f>
        <x:v>-20.020158861603704</x:v>
      </x:c>
      <x:c r="U1503" s="13" t="n">
        <x:f>O1503-I1503</x:f>
        <x:v>-18.28716042719259</x:v>
      </x:c>
      <x:c r="V1503" s="13" t="n">
        <x:f>R1503-S1503</x:f>
        <x:v>50.31389396371162</x:v>
      </x:c>
      <x:c r="W1503" s="13" t="n">
        <x:f>R1503-T1503</x:f>
        <x:v>46.59494219493706</x:v>
      </x:c>
      <x:c r="X1503" s="13" t="n">
        <x:f>R1503-U1503</x:f>
        <x:v>44.861943760525946</x:v>
      </x:c>
      <x:c r="Y1503" s="13" t="n">
        <x:f>F1503-D1503</x:f>
        <x:v>-4.403147619047672</x:v>
      </x:c>
      <x:c r="Z1503" s="13" t="n">
        <x:f>E1503-D1503</x:f>
        <x:v>35.452366666666535</x:v>
      </x:c>
    </x:row>
    <x:row r="1504" ht="20" customHeight="1">
      <x:c r="A1504" s="12" t="n">
        <x:v>45668.41666666667</x:v>
      </x:c>
      <x:c r="B1504" s="12" t="n">
        <x:v>45668.42361111111</x:v>
      </x:c>
      <x:c r="C1504" s="12" t="n">
        <x:v>45668.25</x:v>
      </x:c>
      <x:c r="D1504" s="13" t="n">
        <x:v>768.6374999999999</x:v>
      </x:c>
      <x:c r="E1504" s="13" t="n">
        <x:v>1036.6588</x:v>
      </x:c>
      <x:c r="F1504" s="13" t="n">
        <x:v>762.732142857143</x:v>
      </x:c>
      <x:c r="G1504" s="13" t="n">
        <x:v>938.5758809332945</x:v>
      </x:c>
      <x:c r="H1504" s="13" t="n">
        <x:v>797.8892000367015</x:v>
      </x:c>
      <x:c r="I1504" s="13" t="n">
        <x:v>803.3927277009108</x:v>
      </x:c>
      <x:c r="J1504" s="13" t="n">
        <x:f>G1504-D1504</x:f>
        <x:v>169.93838093329452</x:v>
      </x:c>
      <x:c r="K1504" s="13" t="n">
        <x:f>H1504-D1504</x:f>
        <x:v>29.25170003670155</x:v>
      </x:c>
      <x:c r="L1504" s="13" t="n">
        <x:f>I1504-D1504</x:f>
        <x:v>34.75522770091084</x:v>
      </x:c>
      <x:c r="M1504" s="13" t="n">
        <x:v>736.5383333333333</x:v>
      </x:c>
      <x:c r="N1504" s="13" t="n">
        <x:v>755.008310027909</x:v>
      </x:c>
      <x:c r="O1504" s="13" t="n">
        <x:v>772.1477416666668</x:v>
      </x:c>
      <x:c r="P1504" s="13" t="n">
        <x:f>N1504-M1504</x:f>
        <x:v>18.469976694575735</x:v>
      </x:c>
      <x:c r="Q1504" s="13" t="n">
        <x:f>O1504-M1504</x:f>
        <x:v>35.60940833333348</x:v>
      </x:c>
      <x:c r="R1504" s="13" t="n">
        <x:f>M1504-D1504</x:f>
        <x:v>-32.09916666666663</x:v>
      </x:c>
      <x:c r="S1504" s="13" t="n">
        <x:f>N1504-G1504</x:f>
        <x:v>-183.56757090538542</x:v>
      </x:c>
      <x:c r="T1504" s="13" t="n">
        <x:f>N1504-H1504</x:f>
        <x:v>-42.88089000879245</x:v>
      </x:c>
      <x:c r="U1504" s="13" t="n">
        <x:f>O1504-I1504</x:f>
        <x:v>-31.244986034243993</x:v>
      </x:c>
      <x:c r="V1504" s="13" t="n">
        <x:f>R1504-S1504</x:f>
        <x:v>151.4684042387188</x:v>
      </x:c>
      <x:c r="W1504" s="13" t="n">
        <x:f>R1504-T1504</x:f>
        <x:v>10.781723342125815</x:v>
      </x:c>
      <x:c r="X1504" s="13" t="n">
        <x:f>R1504-U1504</x:f>
        <x:v>-0.85418063242264</x:v>
      </x:c>
      <x:c r="Y1504" s="13" t="n">
        <x:f>F1504-D1504</x:f>
        <x:v>-5.9053571428569285</x:v>
      </x:c>
      <x:c r="Z1504" s="13" t="n">
        <x:f>E1504-D1504</x:f>
        <x:v>268.0213</x:v>
      </x:c>
    </x:row>
    <x:row r="1505" ht="20" customHeight="1">
      <x:c r="A1505" s="12" t="n">
        <x:v>45668.42361111111</x:v>
      </x:c>
      <x:c r="B1505" s="12" t="n">
        <x:v>45668.430555555555</x:v>
      </x:c>
      <x:c r="C1505" s="12" t="n">
        <x:v>45668.25</x:v>
      </x:c>
      <x:c r="D1505" s="13" t="n">
        <x:v>760.9039833333333</x:v>
      </x:c>
      <x:c r="E1505" s="13" t="n">
        <x:v>1036.6588</x:v>
      </x:c>
      <x:c r="F1505" s="13" t="n">
        <x:v>789.5662666666666</x:v>
      </x:c>
      <x:c r="G1505" s="13" t="n">
        <x:v>945.7260668743547</x:v>
      </x:c>
      <x:c r="H1505" s="13" t="n">
        <x:v>825.9602047538538</x:v>
      </x:c>
      <x:c r="I1505" s="13" t="n">
        <x:v>821.7774241196688</x:v>
      </x:c>
      <x:c r="J1505" s="13" t="n">
        <x:f>G1505-D1505</x:f>
        <x:v>184.82208354102147</x:v>
      </x:c>
      <x:c r="K1505" s="13" t="n">
        <x:f>H1505-D1505</x:f>
        <x:v>65.0562214205205</x:v>
      </x:c>
      <x:c r="L1505" s="13" t="n">
        <x:f>I1505-D1505</x:f>
        <x:v>60.87344078633555</x:v>
      </x:c>
      <x:c r="M1505" s="13" t="n">
        <x:v>709.7666333333333</x:v>
      </x:c>
      <x:c r="N1505" s="13" t="n">
        <x:v>769.2671226075639</x:v>
      </x:c>
      <x:c r="O1505" s="13" t="n">
        <x:v>786.3572416666667</x:v>
      </x:c>
      <x:c r="P1505" s="13" t="n">
        <x:f>N1505-M1505</x:f>
        <x:v>59.50048927423063</x:v>
      </x:c>
      <x:c r="Q1505" s="13" t="n">
        <x:f>O1505-M1505</x:f>
        <x:v>76.59060833333342</x:v>
      </x:c>
      <x:c r="R1505" s="13" t="n">
        <x:f>M1505-D1505</x:f>
        <x:v>-51.13734999999997</x:v>
      </x:c>
      <x:c r="S1505" s="13" t="n">
        <x:f>N1505-G1505</x:f>
        <x:v>-176.4589442667908</x:v>
      </x:c>
      <x:c r="T1505" s="13" t="n">
        <x:f>N1505-H1505</x:f>
        <x:v>-56.69308214628984</x:v>
      </x:c>
      <x:c r="U1505" s="13" t="n">
        <x:f>O1505-I1505</x:f>
        <x:v>-35.4201824530021</x:v>
      </x:c>
      <x:c r="V1505" s="13" t="n">
        <x:f>R1505-S1505</x:f>
        <x:v>125.32159426679084</x:v>
      </x:c>
      <x:c r="W1505" s="13" t="n">
        <x:f>R1505-T1505</x:f>
        <x:v>5.55573214628987</x:v>
      </x:c>
      <x:c r="X1505" s="13" t="n">
        <x:f>R1505-U1505</x:f>
        <x:v>-15.71716754699787</x:v>
      </x:c>
      <x:c r="Y1505" s="13" t="n">
        <x:f>F1505-D1505</x:f>
        <x:v>28.662283333333335</x:v>
      </x:c>
      <x:c r="Z1505" s="13" t="n">
        <x:f>E1505-D1505</x:f>
        <x:v>275.75481666666667</x:v>
      </x:c>
    </x:row>
    <x:row r="1506" ht="20" customHeight="1">
      <x:c r="A1506" s="12" t="n">
        <x:v>45668.430555555555</x:v>
      </x:c>
      <x:c r="B1506" s="12" t="n">
        <x:v>45668.4375</x:v>
      </x:c>
      <x:c r="C1506" s="12" t="n">
        <x:v>45668.25</x:v>
      </x:c>
      <x:c r="D1506" s="13" t="n">
        <x:v>776.39075</x:v>
      </x:c>
      <x:c r="E1506" s="13" t="n">
        <x:v>1036.6588</x:v>
      </x:c>
      <x:c r="F1506" s="13" t="n">
        <x:v>824.6747571428572</x:v>
      </x:c>
      <x:c r="G1506" s="13" t="n">
        <x:v>955.081029860909</x:v>
      </x:c>
      <x:c r="H1506" s="13" t="n">
        <x:v>862.686971342725</x:v>
      </x:c>
      <x:c r="I1506" s="13" t="n">
        <x:v>853.5335229031988</x:v>
      </x:c>
      <x:c r="J1506" s="13" t="n">
        <x:f>G1506-D1506</x:f>
        <x:v>178.69027986090896</x:v>
      </x:c>
      <x:c r="K1506" s="13" t="n">
        <x:f>H1506-D1506</x:f>
        <x:v>86.29622134272495</x:v>
      </x:c>
      <x:c r="L1506" s="13" t="n">
        <x:f>I1506-D1506</x:f>
        <x:v>77.14277290319876</x:v>
      </x:c>
      <x:c r="M1506" s="13" t="n">
        <x:v>704.4237333333334</x:v>
      </x:c>
      <x:c r="N1506" s="13" t="n">
        <x:v>743.8870842433143</x:v>
      </x:c>
      <x:c r="O1506" s="13" t="n">
        <x:v>760.9292416666667</x:v>
      </x:c>
      <x:c r="P1506" s="13" t="n">
        <x:f>N1506-M1506</x:f>
        <x:v>39.46335090998093</x:v>
      </x:c>
      <x:c r="Q1506" s="13" t="n">
        <x:f>O1506-M1506</x:f>
        <x:v>56.505508333333296</x:v>
      </x:c>
      <x:c r="R1506" s="13" t="n">
        <x:f>M1506-D1506</x:f>
        <x:v>-71.96701666666661</x:v>
      </x:c>
      <x:c r="S1506" s="13" t="n">
        <x:f>N1506-G1506</x:f>
        <x:v>-211.19394561759464</x:v>
      </x:c>
      <x:c r="T1506" s="13" t="n">
        <x:f>N1506-H1506</x:f>
        <x:v>-118.79988709941063</x:v>
      </x:c>
      <x:c r="U1506" s="13" t="n">
        <x:f>O1506-I1506</x:f>
        <x:v>-92.60428123653207</x:v>
      </x:c>
      <x:c r="V1506" s="13" t="n">
        <x:f>R1506-S1506</x:f>
        <x:v>139.22692895092803</x:v>
      </x:c>
      <x:c r="W1506" s="13" t="n">
        <x:f>R1506-T1506</x:f>
        <x:v>46.832870432744016</x:v>
      </x:c>
      <x:c r="X1506" s="13" t="n">
        <x:f>R1506-U1506</x:f>
        <x:v>20.637264569865465</x:v>
      </x:c>
      <x:c r="Y1506" s="13" t="n">
        <x:f>F1506-D1506</x:f>
        <x:v>48.28400714285715</x:v>
      </x:c>
      <x:c r="Z1506" s="13" t="n">
        <x:f>E1506-D1506</x:f>
        <x:v>260.2680499999999</x:v>
      </x:c>
    </x:row>
    <x:row r="1507" ht="20" customHeight="1">
      <x:c r="A1507" s="12" t="n">
        <x:v>45668.4375</x:v>
      </x:c>
      <x:c r="B1507" s="12" t="n">
        <x:v>45668.444444444445</x:v>
      </x:c>
      <x:c r="C1507" s="12" t="n">
        <x:v>45668.25</x:v>
      </x:c>
      <x:c r="D1507" s="13" t="n">
        <x:v>833.46875</x:v>
      </x:c>
      <x:c r="E1507" s="13" t="n">
        <x:v>1036.6588</x:v>
      </x:c>
      <x:c r="F1507" s="13" t="n">
        <x:v>860.8794642857142</x:v>
      </x:c>
      <x:c r="G1507" s="13" t="n">
        <x:v>964.728089323353</x:v>
      </x:c>
      <x:c r="H1507" s="13" t="n">
        <x:v>900.5604831519523</x:v>
      </x:c>
      <x:c r="I1507" s="13" t="n">
        <x:v>879.7737400047553</x:v>
      </x:c>
      <x:c r="J1507" s="13" t="n">
        <x:f>G1507-D1507</x:f>
        <x:v>131.25933932335295</x:v>
      </x:c>
      <x:c r="K1507" s="13" t="n">
        <x:f>H1507-D1507</x:f>
        <x:v>67.09173315195233</x:v>
      </x:c>
      <x:c r="L1507" s="13" t="n">
        <x:f>I1507-D1507</x:f>
        <x:v>46.30499000475527</x:v>
      </x:c>
      <x:c r="M1507" s="13" t="n">
        <x:v>709.9033333333333</x:v>
      </x:c>
      <x:c r="N1507" s="13" t="n">
        <x:v>719.542231944975</x:v>
      </x:c>
      <x:c r="O1507" s="13" t="n">
        <x:v>736.5377416666666</x:v>
      </x:c>
      <x:c r="P1507" s="13" t="n">
        <x:f>N1507-M1507</x:f>
        <x:v>9.638898611641707</x:v>
      </x:c>
      <x:c r="Q1507" s="13" t="n">
        <x:f>O1507-M1507</x:f>
        <x:v>26.63440833333334</x:v>
      </x:c>
      <x:c r="R1507" s="13" t="n">
        <x:f>M1507-D1507</x:f>
        <x:v>-123.56541666666669</x:v>
      </x:c>
      <x:c r="S1507" s="13" t="n">
        <x:f>N1507-G1507</x:f>
        <x:v>-245.18585737837793</x:v>
      </x:c>
      <x:c r="T1507" s="13" t="n">
        <x:f>N1507-H1507</x:f>
        <x:v>-181.0182512069773</x:v>
      </x:c>
      <x:c r="U1507" s="13" t="n">
        <x:f>O1507-I1507</x:f>
        <x:v>-143.23599833808862</x:v>
      </x:c>
      <x:c r="V1507" s="13" t="n">
        <x:f>R1507-S1507</x:f>
        <x:v>121.62044071171124</x:v>
      </x:c>
      <x:c r="W1507" s="13" t="n">
        <x:f>R1507-T1507</x:f>
        <x:v>57.45283454031062</x:v>
      </x:c>
      <x:c r="X1507" s="13" t="n">
        <x:f>R1507-U1507</x:f>
        <x:v>19.670581671421928</x:v>
      </x:c>
      <x:c r="Y1507" s="13" t="n">
        <x:f>F1507-D1507</x:f>
        <x:v>27.41071428571422</x:v>
      </x:c>
      <x:c r="Z1507" s="13" t="n">
        <x:f>E1507-D1507</x:f>
        <x:v>203.19004999999993</x:v>
      </x:c>
    </x:row>
    <x:row r="1508" ht="20" customHeight="1">
      <x:c r="A1508" s="12" t="n">
        <x:v>45668.444444444445</x:v>
      </x:c>
      <x:c r="B1508" s="12" t="n">
        <x:v>45668.45138888889</x:v>
      </x:c>
      <x:c r="C1508" s="12" t="n">
        <x:v>45668.25</x:v>
      </x:c>
      <x:c r="D1508" s="13" t="n">
        <x:v>893.9995833333334</x:v>
      </x:c>
      <x:c r="E1508" s="13" t="n">
        <x:v>1036.6588</x:v>
      </x:c>
      <x:c r="F1508" s="13" t="n">
        <x:v>881.243430952381</x:v>
      </x:c>
      <x:c r="G1508" s="13" t="n">
        <x:v>970.1542455562815</x:v>
      </x:c>
      <x:c r="H1508" s="13" t="n">
        <x:v>921.8630980022668</x:v>
      </x:c>
      <x:c r="I1508" s="13" t="n">
        <x:v>874.7091372736559</x:v>
      </x:c>
      <x:c r="J1508" s="13" t="n">
        <x:f>G1508-D1508</x:f>
        <x:v>76.1546622229481</x:v>
      </x:c>
      <x:c r="K1508" s="13" t="n">
        <x:f>H1508-D1508</x:f>
        <x:v>27.863514668933476</x:v>
      </x:c>
      <x:c r="L1508" s="13" t="n">
        <x:f>I1508-D1508</x:f>
        <x:v>-19.290446059677492</x:v>
      </x:c>
      <x:c r="M1508" s="13" t="n">
        <x:v>702.4639999999999</x:v>
      </x:c>
      <x:c r="N1508" s="13" t="n">
        <x:v>751.3286183751242</x:v>
      </x:c>
      <x:c r="O1508" s="13" t="n">
        <x:v>764.3912583333333</x:v>
      </x:c>
      <x:c r="P1508" s="13" t="n">
        <x:f>N1508-M1508</x:f>
        <x:v>48.86461837512422</x:v>
      </x:c>
      <x:c r="Q1508" s="13" t="n">
        <x:f>O1508-M1508</x:f>
        <x:v>61.927258333333384</x:v>
      </x:c>
      <x:c r="R1508" s="13" t="n">
        <x:f>M1508-D1508</x:f>
        <x:v>-191.53558333333342</x:v>
      </x:c>
      <x:c r="S1508" s="13" t="n">
        <x:f>N1508-G1508</x:f>
        <x:v>-218.8256271811573</x:v>
      </x:c>
      <x:c r="T1508" s="13" t="n">
        <x:f>N1508-H1508</x:f>
        <x:v>-170.53447962714267</x:v>
      </x:c>
      <x:c r="U1508" s="13" t="n">
        <x:f>O1508-I1508</x:f>
        <x:v>-110.31787894032254</x:v>
      </x:c>
      <x:c r="V1508" s="13" t="n">
        <x:f>R1508-S1508</x:f>
        <x:v>27.29004384782388</x:v>
      </x:c>
      <x:c r="W1508" s="13" t="n">
        <x:f>R1508-T1508</x:f>
        <x:v>-21.001103706190747</x:v>
      </x:c>
      <x:c r="X1508" s="13" t="n">
        <x:f>R1508-U1508</x:f>
        <x:v>-81.21770439301088</x:v>
      </x:c>
      <x:c r="Y1508" s="13" t="n">
        <x:f>F1508-D1508</x:f>
        <x:v>-12.756152380952358</x:v>
      </x:c>
      <x:c r="Z1508" s="13" t="n">
        <x:f>E1508-D1508</x:f>
        <x:v>142.65921666666657</x:v>
      </x:c>
    </x:row>
    <x:row r="1509" ht="20" customHeight="1">
      <x:c r="A1509" s="12" t="n">
        <x:v>45668.45138888889</x:v>
      </x:c>
      <x:c r="B1509" s="12" t="n">
        <x:v>45668.45833333333</x:v>
      </x:c>
      <x:c r="C1509" s="12" t="n">
        <x:v>45668.25</x:v>
      </x:c>
      <x:c r="D1509" s="13" t="n">
        <x:v>946.6465333333334</x:v>
      </x:c>
      <x:c r="E1509" s="13" t="n">
        <x:v>1036.6588</x:v>
      </x:c>
      <x:c r="F1509" s="13" t="n">
        <x:v>900.6954404761906</x:v>
      </x:c>
      <x:c r="G1509" s="13" t="n">
        <x:v>975.3374028678368</x:v>
      </x:c>
      <x:c r="H1509" s="13" t="n">
        <x:v>942.2117203376515</x:v>
      </x:c>
      <x:c r="I1509" s="13" t="n">
        <x:v>895.0577596090404</x:v>
      </x:c>
      <x:c r="J1509" s="13" t="n">
        <x:f>G1509-D1509</x:f>
        <x:v>28.69086953450335</x:v>
      </x:c>
      <x:c r="K1509" s="13" t="n">
        <x:f>H1509-D1509</x:f>
        <x:v>-4.434812995681909</x:v>
      </x:c>
      <x:c r="L1509" s="13" t="n">
        <x:f>I1509-D1509</x:f>
        <x:v>-51.58877372429299</x:v>
      </x:c>
      <x:c r="M1509" s="13" t="n">
        <x:v>708.8483333333334</x:v>
      </x:c>
      <x:c r="N1509" s="13" t="n">
        <x:v>746.0162118768795</x:v>
      </x:c>
      <x:c r="O1509" s="13" t="n">
        <x:v>754.4886499999999</x:v>
      </x:c>
      <x:c r="P1509" s="13" t="n">
        <x:f>N1509-M1509</x:f>
        <x:v>37.16787854354618</x:v>
      </x:c>
      <x:c r="Q1509" s="13" t="n">
        <x:f>O1509-M1509</x:f>
        <x:v>45.640316666666536</x:v>
      </x:c>
      <x:c r="R1509" s="13" t="n">
        <x:f>M1509-D1509</x:f>
        <x:v>-237.79820000000007</x:v>
      </x:c>
      <x:c r="S1509" s="13" t="n">
        <x:f>N1509-G1509</x:f>
        <x:v>-229.32119099095723</x:v>
      </x:c>
      <x:c r="T1509" s="13" t="n">
        <x:f>N1509-H1509</x:f>
        <x:v>-196.19550846077198</x:v>
      </x:c>
      <x:c r="U1509" s="13" t="n">
        <x:f>O1509-I1509</x:f>
        <x:v>-140.56910960904054</x:v>
      </x:c>
      <x:c r="V1509" s="13" t="n">
        <x:f>R1509-S1509</x:f>
        <x:v>-8.477009009042831</x:v>
      </x:c>
      <x:c r="W1509" s="13" t="n">
        <x:f>R1509-T1509</x:f>
        <x:v>-41.60269153922809</x:v>
      </x:c>
      <x:c r="X1509" s="13" t="n">
        <x:f>R1509-U1509</x:f>
        <x:v>-97.22909039095953</x:v>
      </x:c>
      <x:c r="Y1509" s="13" t="n">
        <x:f>F1509-D1509</x:f>
        <x:v>-45.95109285714284</x:v>
      </x:c>
      <x:c r="Z1509" s="13" t="n">
        <x:f>E1509-D1509</x:f>
        <x:v>90.0122666666665</x:v>
      </x:c>
    </x:row>
    <x:row r="1510" ht="20" customHeight="1">
      <x:c r="A1510" s="12" t="n">
        <x:v>45668.45833333333</x:v>
      </x:c>
      <x:c r="B1510" s="12" t="n">
        <x:v>45668.46527777778</x:v>
      </x:c>
      <x:c r="C1510" s="12" t="n">
        <x:v>45668.25</x:v>
      </x:c>
      <x:c r="D1510" s="13" t="n">
        <x:v>983.53125</x:v>
      </x:c>
      <x:c r="E1510" s="13" t="n">
        <x:v>977.0511333333334</x:v>
      </x:c>
      <x:c r="F1510" s="13" t="n">
        <x:v>920.4303571428571</x:v>
      </x:c>
      <x:c r="G1510" s="13" t="n">
        <x:v>938.3140878264866</x:v>
      </x:c>
      <x:c r="H1510" s="13" t="n">
        <x:v>912.6501746544019</x:v>
      </x:c>
      <x:c r="I1510" s="13" t="n">
        <x:v>865.4962139257909</x:v>
      </x:c>
      <x:c r="J1510" s="13" t="n">
        <x:f>G1510-D1510</x:f>
        <x:v>-45.21716217351343</x:v>
      </x:c>
      <x:c r="K1510" s="13" t="n">
        <x:f>H1510-D1510</x:f>
        <x:v>-70.8810753455981</x:v>
      </x:c>
      <x:c r="L1510" s="13" t="n">
        <x:f>I1510-D1510</x:f>
        <x:v>-118.03503607420907</x:v>
      </x:c>
      <x:c r="M1510" s="13" t="n">
        <x:v>733.4583333333334</x:v>
      </x:c>
      <x:c r="N1510" s="13" t="n">
        <x:v>695.5063131675812</x:v>
      </x:c>
      <x:c r="O1510" s="13" t="n">
        <x:v>697.2391916666667</x:v>
      </x:c>
      <x:c r="P1510" s="13" t="n">
        <x:f>N1510-M1510</x:f>
        <x:v>-37.952020165752174</x:v>
      </x:c>
      <x:c r="Q1510" s="13" t="n">
        <x:f>O1510-M1510</x:f>
        <x:v>-36.2191416666667</x:v>
      </x:c>
      <x:c r="R1510" s="13" t="n">
        <x:f>M1510-D1510</x:f>
        <x:v>-250.07291666666663</x:v>
      </x:c>
      <x:c r="S1510" s="13" t="n">
        <x:f>N1510-G1510</x:f>
        <x:v>-242.80777465890537</x:v>
      </x:c>
      <x:c r="T1510" s="13" t="n">
        <x:f>N1510-H1510</x:f>
        <x:v>-217.1438614868207</x:v>
      </x:c>
      <x:c r="U1510" s="13" t="n">
        <x:f>O1510-I1510</x:f>
        <x:v>-168.25702225912426</x:v>
      </x:c>
      <x:c r="V1510" s="13" t="n">
        <x:f>R1510-S1510</x:f>
        <x:v>-7.265142007761256</x:v>
      </x:c>
      <x:c r="W1510" s="13" t="n">
        <x:f>R1510-T1510</x:f>
        <x:v>-32.92905517984593</x:v>
      </x:c>
      <x:c r="X1510" s="13" t="n">
        <x:f>R1510-U1510</x:f>
        <x:v>-81.81589440754237</x:v>
      </x:c>
      <x:c r="Y1510" s="13" t="n">
        <x:f>F1510-D1510</x:f>
        <x:v>-63.10089285714287</x:v>
      </x:c>
      <x:c r="Z1510" s="13" t="n">
        <x:f>E1510-D1510</x:f>
        <x:v>-6.480116666666618</x:v>
      </x:c>
    </x:row>
    <x:row r="1511" ht="20" customHeight="1">
      <x:c r="A1511" s="12" t="n">
        <x:v>45668.46527777778</x:v>
      </x:c>
      <x:c r="B1511" s="12" t="n">
        <x:v>45668.47222222222</x:v>
      </x:c>
      <x:c r="C1511" s="12" t="n">
        <x:v>45668.25</x:v>
      </x:c>
      <x:c r="D1511" s="13" t="n">
        <x:v>997.8682666666667</x:v>
      </x:c>
      <x:c r="E1511" s="13" t="n">
        <x:v>977.0511333333334</x:v>
      </x:c>
      <x:c r="F1511" s="13" t="n">
        <x:v>927.8514166666669</x:v>
      </x:c>
      <x:c r="G1511" s="13" t="n">
        <x:v>940.2914937537888</x:v>
      </x:c>
      <x:c r="H1511" s="13" t="n">
        <x:v>920.0085056980992</x:v>
      </x:c>
      <x:c r="I1511" s="13" t="n">
        <x:v>873.5486376533722</x:v>
      </x:c>
      <x:c r="J1511" s="13" t="n">
        <x:f>G1511-D1511</x:f>
        <x:v>-57.576772912877914</x:v>
      </x:c>
      <x:c r="K1511" s="13" t="n">
        <x:f>H1511-D1511</x:f>
        <x:v>-77.85976096856757</x:v>
      </x:c>
      <x:c r="L1511" s="13" t="n">
        <x:f>I1511-D1511</x:f>
        <x:v>-124.3196290132945</x:v>
      </x:c>
      <x:c r="M1511" s="13" t="n">
        <x:v>745.7533666666667</x:v>
      </x:c>
      <x:c r="N1511" s="13" t="n">
        <x:v>689.758422031733</x:v>
      </x:c>
      <x:c r="O1511" s="13" t="n">
        <x:v>692.1520583333333</x:v>
      </x:c>
      <x:c r="P1511" s="13" t="n">
        <x:f>N1511-M1511</x:f>
        <x:v>-55.994944634933745</x:v>
      </x:c>
      <x:c r="Q1511" s="13" t="n">
        <x:f>O1511-M1511</x:f>
        <x:v>-53.60130833333335</x:v>
      </x:c>
      <x:c r="R1511" s="13" t="n">
        <x:f>M1511-D1511</x:f>
        <x:v>-252.11490000000003</x:v>
      </x:c>
      <x:c r="S1511" s="13" t="n">
        <x:f>N1511-G1511</x:f>
        <x:v>-250.53307172205587</x:v>
      </x:c>
      <x:c r="T1511" s="13" t="n">
        <x:f>N1511-H1511</x:f>
        <x:v>-230.2500836663662</x:v>
      </x:c>
      <x:c r="U1511" s="13" t="n">
        <x:f>O1511-I1511</x:f>
        <x:v>-181.39657932003888</x:v>
      </x:c>
      <x:c r="V1511" s="13" t="n">
        <x:f>R1511-S1511</x:f>
        <x:v>-1.5818282779441688</x:v>
      </x:c>
      <x:c r="W1511" s="13" t="n">
        <x:f>R1511-T1511</x:f>
        <x:v>-21.864816333633826</x:v>
      </x:c>
      <x:c r="X1511" s="13" t="n">
        <x:f>R1511-U1511</x:f>
        <x:v>-70.71832067996115</x:v>
      </x:c>
      <x:c r="Y1511" s="13" t="n">
        <x:f>F1511-D1511</x:f>
        <x:v>-70.01684999999986</x:v>
      </x:c>
      <x:c r="Z1511" s="13" t="n">
        <x:f>E1511-D1511</x:f>
        <x:v>-20.817133333333345</x:v>
      </x:c>
    </x:row>
    <x:row r="1512" ht="20" customHeight="1">
      <x:c r="A1512" s="12" t="n">
        <x:v>45668.47222222222</x:v>
      </x:c>
      <x:c r="B1512" s="12" t="n">
        <x:v>45668.47916666667</x:v>
      </x:c>
      <x:c r="C1512" s="12" t="n">
        <x:v>45668.25</x:v>
      </x:c>
      <x:c r="D1512" s="13" t="n">
        <x:v>1002.5773333333333</x:v>
      </x:c>
      <x:c r="E1512" s="13" t="n">
        <x:v>977.0511333333334</x:v>
      </x:c>
      <x:c r="F1512" s="13" t="n">
        <x:v>941.7187904761905</x:v>
      </x:c>
      <x:c r="G1512" s="13" t="n">
        <x:v>943.9865762523309</x:v>
      </x:c>
      <x:c r="H1512" s="13" t="n">
        <x:v>933.758661840869</x:v>
      </x:c>
      <x:c r="I1512" s="13" t="n">
        <x:v>922.0443110042431</x:v>
      </x:c>
      <x:c r="J1512" s="13" t="n">
        <x:f>G1512-D1512</x:f>
        <x:v>-58.59075708100238</x:v>
      </x:c>
      <x:c r="K1512" s="13" t="n">
        <x:f>H1512-D1512</x:f>
        <x:v>-68.81867149246432</x:v>
      </x:c>
      <x:c r="L1512" s="13" t="n">
        <x:f>I1512-D1512</x:f>
        <x:v>-80.53302232909016</x:v>
      </x:c>
      <x:c r="M1512" s="13" t="n">
        <x:v>719.1192</x:v>
      </x:c>
      <x:c r="N1512" s="13" t="n">
        <x:v>719.5068706798914</x:v>
      </x:c>
      <x:c r="O1512" s="13" t="n">
        <x:v>721.8599083333332</x:v>
      </x:c>
      <x:c r="P1512" s="13" t="n">
        <x:f>N1512-M1512</x:f>
        <x:v>0.3876706798914711</x:v>
      </x:c>
      <x:c r="Q1512" s="13" t="n">
        <x:f>O1512-M1512</x:f>
        <x:v>2.7407083333332594</x:v>
      </x:c>
      <x:c r="R1512" s="13" t="n">
        <x:f>M1512-D1512</x:f>
        <x:v>-283.4581333333333</x:v>
      </x:c>
      <x:c r="S1512" s="13" t="n">
        <x:f>N1512-G1512</x:f>
        <x:v>-224.47970557243946</x:v>
      </x:c>
      <x:c r="T1512" s="13" t="n">
        <x:f>N1512-H1512</x:f>
        <x:v>-214.25179116097752</x:v>
      </x:c>
      <x:c r="U1512" s="13" t="n">
        <x:f>O1512-I1512</x:f>
        <x:v>-200.1844026709099</x:v>
      </x:c>
      <x:c r="V1512" s="13" t="n">
        <x:f>R1512-S1512</x:f>
        <x:v>-58.97842776089385</x:v>
      </x:c>
      <x:c r="W1512" s="13" t="n">
        <x:f>R1512-T1512</x:f>
        <x:v>-69.20634217235579</x:v>
      </x:c>
      <x:c r="X1512" s="13" t="n">
        <x:f>R1512-U1512</x:f>
        <x:v>-83.27373066242342</x:v>
      </x:c>
      <x:c r="Y1512" s="13" t="n">
        <x:f>F1512-D1512</x:f>
        <x:v>-60.858542857142766</x:v>
      </x:c>
      <x:c r="Z1512" s="13" t="n">
        <x:f>E1512-D1512</x:f>
        <x:v>-25.526199999999903</x:v>
      </x:c>
    </x:row>
    <x:row r="1513" ht="20" customHeight="1">
      <x:c r="A1513" s="12" t="n">
        <x:v>45668.47916666667</x:v>
      </x:c>
      <x:c r="B1513" s="12" t="n">
        <x:v>45668.48611111111</x:v>
      </x:c>
      <x:c r="C1513" s="12" t="n">
        <x:v>45668.25</x:v>
      </x:c>
      <x:c r="D1513" s="13" t="n">
        <x:v>1006.11875</x:v>
      </x:c>
      <x:c r="E1513" s="13" t="n">
        <x:v>977.0511333333334</x:v>
      </x:c>
      <x:c r="F1513" s="13" t="n">
        <x:v>964.5848214285714</x:v>
      </x:c>
      <x:c r="G1513" s="13" t="n">
        <x:v>950.0794293003421</x:v>
      </x:c>
      <x:c r="H1513" s="13" t="n">
        <x:v>956.4314115827643</x:v>
      </x:c>
      <x:c r="I1513" s="13" t="n">
        <x:v>993.0581538268375</x:v>
      </x:c>
      <x:c r="J1513" s="13" t="n">
        <x:f>G1513-D1513</x:f>
        <x:v>-56.03932069965788</x:v>
      </x:c>
      <x:c r="K1513" s="13" t="n">
        <x:f>H1513-D1513</x:f>
        <x:v>-49.68733841723565</x:v>
      </x:c>
      <x:c r="L1513" s="13" t="n">
        <x:f>I1513-D1513</x:f>
        <x:v>-13.06059617316248</x:v>
      </x:c>
      <x:c r="M1513" s="13" t="n">
        <x:v>689.7633333333333</x:v>
      </x:c>
      <x:c r="N1513" s="13" t="n">
        <x:v>742.8881404401887</x:v>
      </x:c>
      <x:c r="O1513" s="13" t="n">
        <x:v>740.4830166666666</x:v>
      </x:c>
      <x:c r="P1513" s="13" t="n">
        <x:f>N1513-M1513</x:f>
        <x:v>53.12480710685543</x:v>
      </x:c>
      <x:c r="Q1513" s="13" t="n">
        <x:f>O1513-M1513</x:f>
        <x:v>50.71968333333325</x:v>
      </x:c>
      <x:c r="R1513" s="13" t="n">
        <x:f>M1513-D1513</x:f>
        <x:v>-316.35541666666666</x:v>
      </x:c>
      <x:c r="S1513" s="13" t="n">
        <x:f>N1513-G1513</x:f>
        <x:v>-207.19128886015335</x:v>
      </x:c>
      <x:c r="T1513" s="13" t="n">
        <x:f>N1513-H1513</x:f>
        <x:v>-213.54327114257558</x:v>
      </x:c>
      <x:c r="U1513" s="13" t="n">
        <x:f>O1513-I1513</x:f>
        <x:v>-252.57513716017093</x:v>
      </x:c>
      <x:c r="V1513" s="13" t="n">
        <x:f>R1513-S1513</x:f>
        <x:v>-109.1641278065133</x:v>
      </x:c>
      <x:c r="W1513" s="13" t="n">
        <x:f>R1513-T1513</x:f>
        <x:v>-102.81214552409108</x:v>
      </x:c>
      <x:c r="X1513" s="13" t="n">
        <x:f>R1513-U1513</x:f>
        <x:v>-63.78027950649573</x:v>
      </x:c>
      <x:c r="Y1513" s="13" t="n">
        <x:f>F1513-D1513</x:f>
        <x:v>-41.53392857142853</x:v>
      </x:c>
      <x:c r="Z1513" s="13" t="n">
        <x:f>E1513-D1513</x:f>
        <x:v>-29.067616666666595</x:v>
      </x:c>
    </x:row>
    <x:row r="1514" ht="20" customHeight="1">
      <x:c r="A1514" s="12" t="n">
        <x:v>45668.48611111111</x:v>
      </x:c>
      <x:c r="B1514" s="12" t="n">
        <x:v>45668.493055555555</x:v>
      </x:c>
      <x:c r="C1514" s="12" t="n">
        <x:v>45668.25</x:v>
      </x:c>
      <x:c r="D1514" s="13" t="n">
        <x:v>1008.0283166666667</x:v>
      </x:c>
      <x:c r="E1514" s="13" t="n">
        <x:v>977.0511333333334</x:v>
      </x:c>
      <x:c r="F1514" s="13" t="n">
        <x:v>979.6440785714285</x:v>
      </x:c>
      <x:c r="G1514" s="13" t="n">
        <x:v>954.0920994911031</x:v>
      </x:c>
      <x:c r="H1514" s="13" t="n">
        <x:v>971.3633763478736</x:v>
      </x:c>
      <x:c r="I1514" s="13" t="n">
        <x:v>1030.6163813027235</x:v>
      </x:c>
      <x:c r="J1514" s="13" t="n">
        <x:f>G1514-D1514</x:f>
        <x:v>-53.93621717556357</x:v>
      </x:c>
      <x:c r="K1514" s="13" t="n">
        <x:f>H1514-D1514</x:f>
        <x:v>-36.66494031879313</x:v>
      </x:c>
      <x:c r="L1514" s="13" t="n">
        <x:f>I1514-D1514</x:f>
        <x:v>22.588064636056856</x:v>
      </x:c>
      <x:c r="M1514" s="13" t="n">
        <x:v>719.13355</x:v>
      </x:c>
      <x:c r="N1514" s="13" t="n">
        <x:v>730.4474617825059</x:v>
      </x:c>
      <x:c r="O1514" s="13" t="n">
        <x:v>723.2709416666667</x:v>
      </x:c>
      <x:c r="P1514" s="13" t="n">
        <x:f>N1514-M1514</x:f>
        <x:v>11.313911782505897</x:v>
      </x:c>
      <x:c r="Q1514" s="13" t="n">
        <x:f>O1514-M1514</x:f>
        <x:v>4.137391666666645</x:v>
      </x:c>
      <x:c r="R1514" s="13" t="n">
        <x:f>M1514-D1514</x:f>
        <x:v>-288.89476666666667</x:v>
      </x:c>
      <x:c r="S1514" s="13" t="n">
        <x:f>N1514-G1514</x:f>
        <x:v>-223.6446377085972</x:v>
      </x:c>
      <x:c r="T1514" s="13" t="n">
        <x:f>N1514-H1514</x:f>
        <x:v>-240.91591456536764</x:v>
      </x:c>
      <x:c r="U1514" s="13" t="n">
        <x:f>O1514-I1514</x:f>
        <x:v>-307.3454396360569</x:v>
      </x:c>
      <x:c r="V1514" s="13" t="n">
        <x:f>R1514-S1514</x:f>
        <x:v>-65.25012895806947</x:v>
      </x:c>
      <x:c r="W1514" s="13" t="n">
        <x:f>R1514-T1514</x:f>
        <x:v>-47.978852101299026</x:v>
      </x:c>
      <x:c r="X1514" s="13" t="n">
        <x:f>R1514-U1514</x:f>
        <x:v>18.45067296939021</x:v>
      </x:c>
      <x:c r="Y1514" s="13" t="n">
        <x:f>F1514-D1514</x:f>
        <x:v>-28.384238095238175</x:v>
      </x:c>
      <x:c r="Z1514" s="13" t="n">
        <x:f>E1514-D1514</x:f>
        <x:v>-30.9771833333333</x:v>
      </x:c>
    </x:row>
    <x:row r="1515" ht="20" customHeight="1">
      <x:c r="A1515" s="12" t="n">
        <x:v>45668.493055555555</x:v>
      </x:c>
      <x:c r="B1515" s="12" t="n">
        <x:v>45668.5</x:v>
      </x:c>
      <x:c r="C1515" s="12" t="n">
        <x:v>45668.25</x:v>
      </x:c>
      <x:c r="D1515" s="13" t="n">
        <x:v>1009.3277333333334</x:v>
      </x:c>
      <x:c r="E1515" s="13" t="n">
        <x:v>977.0511333333334</x:v>
      </x:c>
      <x:c r="F1515" s="13" t="n">
        <x:v>989.4383214285714</x:v>
      </x:c>
      <x:c r="G1515" s="13" t="n">
        <x:v>956.7018607815246</x:v>
      </x:c>
      <x:c r="H1515" s="13" t="n">
        <x:v>981.0748307613569</x:v>
      </x:c>
      <x:c r="I1515" s="13" t="n">
        <x:v>1040.327835716207</x:v>
      </x:c>
      <x:c r="J1515" s="13" t="n">
        <x:f>G1515-D1515</x:f>
        <x:v>-52.62587255180881</x:v>
      </x:c>
      <x:c r="K1515" s="13" t="n">
        <x:f>H1515-D1515</x:f>
        <x:v>-28.252902571976506</x:v>
      </x:c>
      <x:c r="L1515" s="13" t="n">
        <x:f>I1515-D1515</x:f>
        <x:v>31.00010238287348</x:v>
      </x:c>
      <x:c r="M1515" s="13" t="n">
        <x:v>728.0537666666668</x:v>
      </x:c>
      <x:c r="N1515" s="13" t="n">
        <x:v>725.305347675319</x:v>
      </x:c>
      <x:c r="O1515" s="13" t="n">
        <x:v>714.6452666666667</x:v>
      </x:c>
      <x:c r="P1515" s="13" t="n">
        <x:f>N1515-M1515</x:f>
        <x:v>-2.748418991347762</x:v>
      </x:c>
      <x:c r="Q1515" s="13" t="n">
        <x:f>O1515-M1515</x:f>
        <x:v>-13.408500000000117</x:v>
      </x:c>
      <x:c r="R1515" s="13" t="n">
        <x:f>M1515-D1515</x:f>
        <x:v>-281.27396666666664</x:v>
      </x:c>
      <x:c r="S1515" s="13" t="n">
        <x:f>N1515-G1515</x:f>
        <x:v>-231.3965131062056</x:v>
      </x:c>
      <x:c r="T1515" s="13" t="n">
        <x:f>N1515-H1515</x:f>
        <x:v>-255.7694830860379</x:v>
      </x:c>
      <x:c r="U1515" s="13" t="n">
        <x:f>O1515-I1515</x:f>
        <x:v>-325.68256904954023</x:v>
      </x:c>
      <x:c r="V1515" s="13" t="n">
        <x:f>R1515-S1515</x:f>
        <x:v>-49.87745356046105</x:v>
      </x:c>
      <x:c r="W1515" s="13" t="n">
        <x:f>R1515-T1515</x:f>
        <x:v>-25.504483580628744</x:v>
      </x:c>
      <x:c r="X1515" s="13" t="n">
        <x:f>R1515-U1515</x:f>
        <x:v>44.408602382873596</x:v>
      </x:c>
      <x:c r="Y1515" s="13" t="n">
        <x:f>F1515-D1515</x:f>
        <x:v>-19.889411904762028</x:v>
      </x:c>
      <x:c r="Z1515" s="13" t="n">
        <x:f>E1515-D1515</x:f>
        <x:v>-32.27660000000003</x:v>
      </x:c>
    </x:row>
    <x:row r="1516" ht="20" customHeight="1">
      <x:c r="A1516" s="12" t="n">
        <x:v>45668.5</x:v>
      </x:c>
      <x:c r="B1516" s="12" t="n">
        <x:v>45668.506944444445</x:v>
      </x:c>
      <x:c r="C1516" s="12" t="n">
        <x:v>45668.5</x:v>
      </x:c>
      <x:c r="D1516" s="13" t="n">
        <x:v>999.40625</x:v>
      </x:c>
      <x:c r="E1516" s="13" t="n">
        <x:v>994.4832833333334</x:v>
      </x:c>
      <x:c r="F1516" s="13" t="n">
        <x:v>993.1330357142857</x:v>
      </x:c>
      <x:c r="G1516" s="13" t="n">
        <x:v>997.3332993818545</x:v>
      </x:c>
      <x:c r="H1516" s="13" t="n">
        <x:v>1018.8050730419726</x:v>
      </x:c>
      <x:c r="I1516" s="13" t="n">
        <x:v>1018.8050730419726</x:v>
      </x:c>
      <x:c r="J1516" s="13" t="n">
        <x:f>G1516-D1516</x:f>
        <x:v>-2.0729506181454553</x:v>
      </x:c>
      <x:c r="K1516" s="13" t="n">
        <x:f>H1516-D1516</x:f>
        <x:v>19.398823041972605</x:v>
      </x:c>
      <x:c r="L1516" s="13" t="n">
        <x:f>I1516-D1516</x:f>
        <x:v>19.398823041972605</x:v>
      </x:c>
      <x:c r="M1516" s="13" t="n">
        <x:v>697.6533333333333</x:v>
      </x:c>
      <x:c r="N1516" s="13" t="n">
        <x:v>717.1983583333333</x:v>
      </x:c>
      <x:c r="O1516" s="13" t="n">
        <x:v>717.1983583333333</x:v>
      </x:c>
      <x:c r="P1516" s="13" t="n">
        <x:f>N1516-M1516</x:f>
        <x:v>19.54502500000001</x:v>
      </x:c>
      <x:c r="Q1516" s="13" t="n">
        <x:f>O1516-M1516</x:f>
        <x:v>19.54502500000001</x:v>
      </x:c>
      <x:c r="R1516" s="13" t="n">
        <x:f>M1516-D1516</x:f>
        <x:v>-301.7529166666667</x:v>
      </x:c>
      <x:c r="S1516" s="13" t="n">
        <x:f>N1516-G1516</x:f>
        <x:v>-280.1349410485212</x:v>
      </x:c>
      <x:c r="T1516" s="13" t="n">
        <x:f>N1516-H1516</x:f>
        <x:v>-301.6067147086393</x:v>
      </x:c>
      <x:c r="U1516" s="13" t="n">
        <x:f>O1516-I1516</x:f>
        <x:v>-301.6067147086393</x:v>
      </x:c>
      <x:c r="V1516" s="13" t="n">
        <x:f>R1516-S1516</x:f>
        <x:v>-21.617975618145465</x:v>
      </x:c>
      <x:c r="W1516" s="13" t="n">
        <x:f>R1516-T1516</x:f>
        <x:v>-0.14620195802740454</x:v>
      </x:c>
      <x:c r="X1516" s="13" t="n">
        <x:f>R1516-U1516</x:f>
        <x:v>-0.14620195802740454</x:v>
      </x:c>
      <x:c r="Y1516" s="13" t="n">
        <x:f>F1516-D1516</x:f>
        <x:v>-6.273214285714289</x:v>
      </x:c>
      <x:c r="Z1516" s="13" t="n">
        <x:f>E1516-D1516</x:f>
        <x:v>-4.922966666666639</x:v>
      </x:c>
    </x:row>
    <x:row r="1517" ht="20" customHeight="1">
      <x:c r="A1517" s="12" t="n">
        <x:v>45668.506944444445</x:v>
      </x:c>
      <x:c r="B1517" s="12" t="n">
        <x:v>45668.51388888889</x:v>
      </x:c>
      <x:c r="C1517" s="12" t="n">
        <x:v>45668.5</x:v>
      </x:c>
      <x:c r="D1517" s="13" t="n">
        <x:v>969.1625333333333</x:v>
      </x:c>
      <x:c r="E1517" s="13" t="n">
        <x:v>994.4832833333334</x:v>
      </x:c>
      <x:c r="F1517" s="13" t="n">
        <x:v>985.6890976190476</x:v>
      </x:c>
      <x:c r="G1517" s="13" t="n">
        <x:v>994.7085093793346</x:v>
      </x:c>
      <x:c r="H1517" s="13" t="n">
        <x:v>1011.1687125322404</x:v>
      </x:c>
      <x:c r="I1517" s="13" t="n">
        <x:v>991.7698894902678</x:v>
      </x:c>
      <x:c r="J1517" s="13" t="n">
        <x:f>G1517-D1517</x:f>
        <x:v>25.54597604600133</x:v>
      </x:c>
      <x:c r="K1517" s="13" t="n">
        <x:f>H1517-D1517</x:f>
        <x:v>42.00617919890715</x:v>
      </x:c>
      <x:c r="L1517" s="13" t="n">
        <x:f>I1517-D1517</x:f>
        <x:v>22.607356156934543</x:v>
      </x:c>
      <x:c r="M1517" s="13" t="n">
        <x:v>688.7547666666666</x:v>
      </x:c>
      <x:c r="N1517" s="13" t="n">
        <x:v>681.111448747205</x:v>
      </x:c>
      <x:c r="O1517" s="13" t="n">
        <x:v>680.8774916666666</x:v>
      </x:c>
      <x:c r="P1517" s="13" t="n">
        <x:f>N1517-M1517</x:f>
        <x:v>-7.643317919461538</x:v>
      </x:c>
      <x:c r="Q1517" s="13" t="n">
        <x:f>O1517-M1517</x:f>
        <x:v>-7.8772749999999405</x:v>
      </x:c>
      <x:c r="R1517" s="13" t="n">
        <x:f>M1517-D1517</x:f>
        <x:v>-280.4077666666667</x:v>
      </x:c>
      <x:c r="S1517" s="13" t="n">
        <x:f>N1517-G1517</x:f>
        <x:v>-313.59706063212957</x:v>
      </x:c>
      <x:c r="T1517" s="13" t="n">
        <x:f>N1517-H1517</x:f>
        <x:v>-330.0572637850354</x:v>
      </x:c>
      <x:c r="U1517" s="13" t="n">
        <x:f>O1517-I1517</x:f>
        <x:v>-310.8923978236012</x:v>
      </x:c>
      <x:c r="V1517" s="13" t="n">
        <x:f>R1517-S1517</x:f>
        <x:v>33.189293965462866</x:v>
      </x:c>
      <x:c r="W1517" s="13" t="n">
        <x:f>R1517-T1517</x:f>
        <x:v>49.649497118368686</x:v>
      </x:c>
      <x:c r="X1517" s="13" t="n">
        <x:f>R1517-U1517</x:f>
        <x:v>30.484631156934483</x:v>
      </x:c>
      <x:c r="Y1517" s="13" t="n">
        <x:f>F1517-D1517</x:f>
        <x:v>16.526564285714358</x:v>
      </x:c>
      <x:c r="Z1517" s="13" t="n">
        <x:f>E1517-D1517</x:f>
        <x:v>25.32075000000009</x:v>
      </x:c>
    </x:row>
    <x:row r="1518" ht="20" customHeight="1">
      <x:c r="A1518" s="12" t="n">
        <x:v>45668.51388888889</x:v>
      </x:c>
      <x:c r="B1518" s="12" t="n">
        <x:v>45668.52083333333</x:v>
      </x:c>
      <x:c r="C1518" s="12" t="n">
        <x:v>45668.5</x:v>
      </x:c>
      <x:c r="D1518" s="13" t="n">
        <x:v>961.8237666666668</x:v>
      </x:c>
      <x:c r="E1518" s="13" t="n">
        <x:v>994.4832833333334</x:v>
      </x:c>
      <x:c r="F1518" s="13" t="n">
        <x:v>978.545688095238</x:v>
      </x:c>
      <x:c r="G1518" s="13" t="n">
        <x:v>992.1896880696845</x:v>
      </x:c>
      <x:c r="H1518" s="13" t="n">
        <x:v>1003.8406491208375</x:v>
      </x:c>
      <x:c r="I1518" s="13" t="n">
        <x:v>973.1381480003977</x:v>
      </x:c>
      <x:c r="J1518" s="13" t="n">
        <x:f>G1518-D1518</x:f>
        <x:v>30.36592140301775</x:v>
      </x:c>
      <x:c r="K1518" s="13" t="n">
        <x:f>H1518-D1518</x:f>
        <x:v>42.01688245417074</x:v>
      </x:c>
      <x:c r="L1518" s="13" t="n">
        <x:f>I1518-D1518</x:f>
        <x:v>11.314381333730921</x:v>
      </x:c>
      <x:c r="M1518" s="13" t="n">
        <x:v>696.7887666666667</x:v>
      </x:c>
      <x:c r="N1518" s="13" t="n">
        <x:v>676.3407464511896</x:v>
      </x:c>
      <x:c r="O1518" s="13" t="n">
        <x:v>677.8572083333333</x:v>
      </x:c>
      <x:c r="P1518" s="13" t="n">
        <x:f>N1518-M1518</x:f>
        <x:v>-20.448020215477072</x:v>
      </x:c>
      <x:c r="Q1518" s="13" t="n">
        <x:f>O1518-M1518</x:f>
        <x:v>-18.931558333333328</x:v>
      </x:c>
      <x:c r="R1518" s="13" t="n">
        <x:f>M1518-D1518</x:f>
        <x:v>-265.0350000000001</x:v>
      </x:c>
      <x:c r="S1518" s="13" t="n">
        <x:f>N1518-G1518</x:f>
        <x:v>-315.8489416184949</x:v>
      </x:c>
      <x:c r="T1518" s="13" t="n">
        <x:f>N1518-H1518</x:f>
        <x:v>-327.4999026696479</x:v>
      </x:c>
      <x:c r="U1518" s="13" t="n">
        <x:f>O1518-I1518</x:f>
        <x:v>-295.28093966706433</x:v>
      </x:c>
      <x:c r="V1518" s="13" t="n">
        <x:f>R1518-S1518</x:f>
        <x:v>50.81394161849482</x:v>
      </x:c>
      <x:c r="W1518" s="13" t="n">
        <x:f>R1518-T1518</x:f>
        <x:v>62.46490266964781</x:v>
      </x:c>
      <x:c r="X1518" s="13" t="n">
        <x:f>R1518-U1518</x:f>
        <x:v>30.24593966706425</x:v>
      </x:c>
      <x:c r="Y1518" s="13" t="n">
        <x:f>F1518-D1518</x:f>
        <x:v>16.72192142857125</x:v>
      </x:c>
      <x:c r="Z1518" s="13" t="n">
        <x:f>E1518-D1518</x:f>
        <x:v>32.659516666666605</x:v>
      </x:c>
    </x:row>
    <x:row r="1519" ht="20" customHeight="1">
      <x:c r="A1519" s="12" t="n">
        <x:v>45668.52083333333</x:v>
      </x:c>
      <x:c r="B1519" s="12" t="n">
        <x:v>45668.52777777778</x:v>
      </x:c>
      <x:c r="C1519" s="12" t="n">
        <x:v>45668.5</x:v>
      </x:c>
      <x:c r="D1519" s="13" t="n">
        <x:v>985.1625</x:v>
      </x:c>
      <x:c r="E1519" s="13" t="n">
        <x:v>994.4832833333334</x:v>
      </x:c>
      <x:c r="F1519" s="13" t="n">
        <x:v>973.175892857143</x:v>
      </x:c>
      <x:c r="G1519" s="13" t="n">
        <x:v>990.296256840649</x:v>
      </x:c>
      <x:c r="H1519" s="13" t="n">
        <x:v>998.3320471178507</x:v>
      </x:c>
      <x:c r="I1519" s="13" t="n">
        <x:v>956.3258679189436</x:v>
      </x:c>
      <x:c r="J1519" s="13" t="n">
        <x:f>G1519-D1519</x:f>
        <x:v>5.133756840648971</x:v>
      </x:c>
      <x:c r="K1519" s="13" t="n">
        <x:f>H1519-D1519</x:f>
        <x:v>13.169547117850698</x:v>
      </x:c>
      <x:c r="L1519" s="13" t="n">
        <x:f>I1519-D1519</x:f>
        <x:v>-28.83663208105645</x:v>
      </x:c>
      <x:c r="M1519" s="13" t="n">
        <x:v>708.4833333333332</x:v>
      </x:c>
      <x:c r="N1519" s="13" t="n">
        <x:v>703.0928437001759</x:v>
      </x:c>
      <x:c r="O1519" s="13" t="n">
        <x:v>704.3879916666666</x:v>
      </x:c>
      <x:c r="P1519" s="13" t="n">
        <x:f>N1519-M1519</x:f>
        <x:v>-5.390489633157358</x:v>
      </x:c>
      <x:c r="Q1519" s="13" t="n">
        <x:f>O1519-M1519</x:f>
        <x:v>-4.095341666666627</x:v>
      </x:c>
      <x:c r="R1519" s="13" t="n">
        <x:f>M1519-D1519</x:f>
        <x:v>-276.6791666666668</x:v>
      </x:c>
      <x:c r="S1519" s="13" t="n">
        <x:f>N1519-G1519</x:f>
        <x:v>-287.2034131404731</x:v>
      </x:c>
      <x:c r="T1519" s="13" t="n">
        <x:f>N1519-H1519</x:f>
        <x:v>-295.23920341767484</x:v>
      </x:c>
      <x:c r="U1519" s="13" t="n">
        <x:f>O1519-I1519</x:f>
        <x:v>-251.93787625227696</x:v>
      </x:c>
      <x:c r="V1519" s="13" t="n">
        <x:f>R1519-S1519</x:f>
        <x:v>10.524246473806329</x:v>
      </x:c>
      <x:c r="W1519" s="13" t="n">
        <x:f>R1519-T1519</x:f>
        <x:v>18.560036751008056</x:v>
      </x:c>
      <x:c r="X1519" s="13" t="n">
        <x:f>R1519-U1519</x:f>
        <x:v>-24.741290414389823</x:v>
      </x:c>
      <x:c r="Y1519" s="13" t="n">
        <x:f>F1519-D1519</x:f>
        <x:v>-11.986607142856997</x:v>
      </x:c>
      <x:c r="Z1519" s="13" t="n">
        <x:f>E1519-D1519</x:f>
        <x:v>9.320783333333338</x:v>
      </x:c>
    </x:row>
    <x:row r="1520" ht="20" customHeight="1">
      <x:c r="A1520" s="12" t="n">
        <x:v>45668.52777777778</x:v>
      </x:c>
      <x:c r="B1520" s="12" t="n">
        <x:v>45668.53472222222</x:v>
      </x:c>
      <x:c r="C1520" s="12" t="n">
        <x:v>45668.5</x:v>
      </x:c>
      <x:c r="D1520" s="13" t="n">
        <x:v>1004.2348999999999</x:v>
      </x:c>
      <x:c r="E1520" s="13" t="n">
        <x:v>994.4832833333334</x:v>
      </x:c>
      <x:c r="F1520" s="13" t="n">
        <x:v>960.6040142857142</x:v>
      </x:c>
      <x:c r="G1520" s="13" t="n">
        <x:v>985.8633154640555</x:v>
      </x:c>
      <x:c r="H1520" s="13" t="n">
        <x:v>985.4351912026438</x:v>
      </x:c>
      <x:c r="I1520" s="13" t="n">
        <x:v>954.7326900822038</x:v>
      </x:c>
      <x:c r="J1520" s="13" t="n">
        <x:f>G1520-D1520</x:f>
        <x:v>-18.371584535944407</x:v>
      </x:c>
      <x:c r="K1520" s="13" t="n">
        <x:f>H1520-D1520</x:f>
        <x:v>-18.799708797356175</x:v>
      </x:c>
      <x:c r="L1520" s="13" t="n">
        <x:f>I1520-D1520</x:f>
        <x:v>-49.50220991779611</x:v>
      </x:c>
      <x:c r="M1520" s="13" t="n">
        <x:v>715.6275166666666</x:v>
      </x:c>
      <x:c r="N1520" s="13" t="n">
        <x:v>691.7010612720549</x:v>
      </x:c>
      <x:c r="O1520" s="13" t="n">
        <x:v>692.4621333333333</x:v>
      </x:c>
      <x:c r="P1520" s="13" t="n">
        <x:f>N1520-M1520</x:f>
        <x:v>-23.926455394611708</x:v>
      </x:c>
      <x:c r="Q1520" s="13" t="n">
        <x:f>O1520-M1520</x:f>
        <x:v>-23.16538333333324</x:v>
      </x:c>
      <x:c r="R1520" s="13" t="n">
        <x:f>M1520-D1520</x:f>
        <x:v>-288.60738333333336</x:v>
      </x:c>
      <x:c r="S1520" s="13" t="n">
        <x:f>N1520-G1520</x:f>
        <x:v>-294.16225419200066</x:v>
      </x:c>
      <x:c r="T1520" s="13" t="n">
        <x:f>N1520-H1520</x:f>
        <x:v>-293.7341299305889</x:v>
      </x:c>
      <x:c r="U1520" s="13" t="n">
        <x:f>O1520-I1520</x:f>
        <x:v>-262.2705567488705</x:v>
      </x:c>
      <x:c r="V1520" s="13" t="n">
        <x:f>R1520-S1520</x:f>
        <x:v>5.5548708586673</x:v>
      </x:c>
      <x:c r="W1520" s="13" t="n">
        <x:f>R1520-T1520</x:f>
        <x:v>5.126746597255533</x:v>
      </x:c>
      <x:c r="X1520" s="13" t="n">
        <x:f>R1520-U1520</x:f>
        <x:v>-26.33682658446287</x:v>
      </x:c>
      <x:c r="Y1520" s="13" t="n">
        <x:f>F1520-D1520</x:f>
        <x:v>-43.63088571428568</x:v>
      </x:c>
      <x:c r="Z1520" s="13" t="n">
        <x:f>E1520-D1520</x:f>
        <x:v>-9.751616666666564</x:v>
      </x:c>
    </x:row>
    <x:row r="1521" ht="20" customHeight="1">
      <x:c r="A1521" s="12" t="n">
        <x:v>45668.53472222222</x:v>
      </x:c>
      <x:c r="B1521" s="12" t="n">
        <x:v>45668.54166666667</x:v>
      </x:c>
      <x:c r="C1521" s="12" t="n">
        <x:v>45668.5</x:v>
      </x:c>
      <x:c r="D1521" s="13" t="n">
        <x:v>1007.7281333333334</x:v>
      </x:c>
      <x:c r="E1521" s="13" t="n">
        <x:v>994.4832833333334</x:v>
      </x:c>
      <x:c r="F1521" s="13" t="n">
        <x:v>946.4600642857141</x:v>
      </x:c>
      <x:c r="G1521" s="13" t="n">
        <x:v>980.8760495731835</x:v>
      </x:c>
      <x:c r="H1521" s="13" t="n">
        <x:v>970.9256265273652</x:v>
      </x:c>
      <x:c r="I1521" s="13" t="n">
        <x:v>951.5268034853926</x:v>
      </x:c>
      <x:c r="J1521" s="13" t="n">
        <x:f>G1521-D1521</x:f>
        <x:v>-26.852083760149867</x:v>
      </x:c>
      <x:c r="K1521" s="13" t="n">
        <x:f>H1521-D1521</x:f>
        <x:v>-36.802506805968164</x:v>
      </x:c>
      <x:c r="L1521" s="13" t="n">
        <x:f>I1521-D1521</x:f>
        <x:v>-56.20132984794077</x:v>
      </x:c>
      <x:c r="M1521" s="13" t="n">
        <x:v>697.0672500000001</x:v>
      </x:c>
      <x:c r="N1521" s="13" t="n">
        <x:v>667.4390152661676</x:v>
      </x:c>
      <x:c r="O1521" s="13" t="n">
        <x:v>667.9907333333334</x:v>
      </x:c>
      <x:c r="P1521" s="13" t="n">
        <x:f>N1521-M1521</x:f>
        <x:v>-29.628234733832414</x:v>
      </x:c>
      <x:c r="Q1521" s="13" t="n">
        <x:f>O1521-M1521</x:f>
        <x:v>-29.076516666666635</x:v>
      </x:c>
      <x:c r="R1521" s="13" t="n">
        <x:f>M1521-D1521</x:f>
        <x:v>-310.66088333333335</x:v>
      </x:c>
      <x:c r="S1521" s="13" t="n">
        <x:f>N1521-G1521</x:f>
        <x:v>-313.4370343070159</x:v>
      </x:c>
      <x:c r="T1521" s="13" t="n">
        <x:f>N1521-H1521</x:f>
        <x:v>-303.4866112611976</x:v>
      </x:c>
      <x:c r="U1521" s="13" t="n">
        <x:f>O1521-I1521</x:f>
        <x:v>-283.5360701520592</x:v>
      </x:c>
      <x:c r="V1521" s="13" t="n">
        <x:f>R1521-S1521</x:f>
        <x:v>2.7761509736825474</x:v>
      </x:c>
      <x:c r="W1521" s="13" t="n">
        <x:f>R1521-T1521</x:f>
        <x:v>-7.17427207213575</x:v>
      </x:c>
      <x:c r="X1521" s="13" t="n">
        <x:f>R1521-U1521</x:f>
        <x:v>-27.124813181274135</x:v>
      </x:c>
      <x:c r="Y1521" s="13" t="n">
        <x:f>F1521-D1521</x:f>
        <x:v>-61.26806904761929</x:v>
      </x:c>
      <x:c r="Z1521" s="13" t="n">
        <x:f>E1521-D1521</x:f>
        <x:v>-13.244850000000042</x:v>
      </x:c>
    </x:row>
    <x:row r="1522" ht="20" customHeight="1">
      <x:c r="A1522" s="12" t="n">
        <x:v>45668.54166666667</x:v>
      </x:c>
      <x:c r="B1522" s="12" t="n">
        <x:v>45668.54861111111</x:v>
      </x:c>
      <x:c r="C1522" s="12" t="n">
        <x:v>45668.5</x:v>
      </x:c>
      <x:c r="D1522" s="13" t="n">
        <x:v>986.61875</x:v>
      </x:c>
      <x:c r="E1522" s="13" t="n">
        <x:v>786.7957333333334</x:v>
      </x:c>
      <x:c r="F1522" s="13" t="n">
        <x:v>933.0223214285714</x:v>
      </x:c>
      <x:c r="G1522" s="13" t="n">
        <x:v>840.9878536571331</x:v>
      </x:c>
      <x:c r="H1522" s="13" t="n">
        <x:v>928.1078860579412</x:v>
      </x:c>
      <x:c r="I1522" s="13" t="n">
        <x:v>911.8237009780296</x:v>
      </x:c>
      <x:c r="J1522" s="13" t="n">
        <x:f>G1522-D1522</x:f>
        <x:v>-145.6308963428669</x:v>
      </x:c>
      <x:c r="K1522" s="13" t="n">
        <x:f>H1522-D1522</x:f>
        <x:v>-58.51086394205879</x:v>
      </x:c>
      <x:c r="L1522" s="13" t="n">
        <x:f>I1522-D1522</x:f>
        <x:v>-74.79504902197039</x:v>
      </x:c>
      <x:c r="M1522" s="13" t="n">
        <x:v>665.16</x:v>
      </x:c>
      <x:c r="N1522" s="13" t="n">
        <x:v>656.8060672314773</x:v>
      </x:c>
      <x:c r="O1522" s="13" t="n">
        <x:v>657.1541666666667</x:v>
      </x:c>
      <x:c r="P1522" s="13" t="n">
        <x:f>N1522-M1522</x:f>
        <x:v>-8.353932768522668</x:v>
      </x:c>
      <x:c r="Q1522" s="13" t="n">
        <x:f>O1522-M1522</x:f>
        <x:v>-8.005833333333271</x:v>
      </x:c>
      <x:c r="R1522" s="13" t="n">
        <x:f>M1522-D1522</x:f>
        <x:v>-321.45875</x:v>
      </x:c>
      <x:c r="S1522" s="13" t="n">
        <x:f>N1522-G1522</x:f>
        <x:v>-184.1817864256558</x:v>
      </x:c>
      <x:c r="T1522" s="13" t="n">
        <x:f>N1522-H1522</x:f>
        <x:v>-271.3018188264639</x:v>
      </x:c>
      <x:c r="U1522" s="13" t="n">
        <x:f>O1522-I1522</x:f>
        <x:v>-254.6695343113629</x:v>
      </x:c>
      <x:c r="V1522" s="13" t="n">
        <x:f>R1522-S1522</x:f>
        <x:v>-137.27696357434422</x:v>
      </x:c>
      <x:c r="W1522" s="13" t="n">
        <x:f>R1522-T1522</x:f>
        <x:v>-50.15693117353612</x:v>
      </x:c>
      <x:c r="X1522" s="13" t="n">
        <x:f>R1522-U1522</x:f>
        <x:v>-66.78921568863711</x:v>
      </x:c>
      <x:c r="Y1522" s="13" t="n">
        <x:f>F1522-D1522</x:f>
        <x:v>-53.59642857142853</x:v>
      </x:c>
      <x:c r="Z1522" s="13" t="n">
        <x:f>E1522-D1522</x:f>
        <x:v>-199.8230166666666</x:v>
      </x:c>
    </x:row>
    <x:row r="1523" ht="20" customHeight="1">
      <x:c r="A1523" s="12" t="n">
        <x:v>45668.54861111111</x:v>
      </x:c>
      <x:c r="B1523" s="12" t="n">
        <x:v>45668.555555555555</x:v>
      </x:c>
      <x:c r="C1523" s="12" t="n">
        <x:v>45668.5</x:v>
      </x:c>
      <x:c r="D1523" s="13" t="n">
        <x:v>938.03815</x:v>
      </x:c>
      <x:c r="E1523" s="13" t="n">
        <x:v>786.7957333333334</x:v>
      </x:c>
      <x:c r="F1523" s="13" t="n">
        <x:v>916.4010142857142</x:v>
      </x:c>
      <x:c r="G1523" s="13" t="n">
        <x:v>835.1270525248273</x:v>
      </x:c>
      <x:c r="H1523" s="13" t="n">
        <x:v>911.574127023905</x:v>
      </x:c>
      <x:c r="I1523" s="13" t="n">
        <x:v>914.3892078636577</x:v>
      </x:c>
      <x:c r="J1523" s="13" t="n">
        <x:f>G1523-D1523</x:f>
        <x:v>-102.91109747517271</x:v>
      </x:c>
      <x:c r="K1523" s="13" t="n">
        <x:f>H1523-D1523</x:f>
        <x:v>-26.464022976094952</x:v>
      </x:c>
      <x:c r="L1523" s="13" t="n">
        <x:f>I1523-D1523</x:f>
        <x:v>-23.64894213634227</x:v>
      </x:c>
      <x:c r="M1523" s="13" t="n">
        <x:v>656.5186166666666</x:v>
      </x:c>
      <x:c r="N1523" s="13" t="n">
        <x:v>666.5792242912283</x:v>
      </x:c>
      <x:c r="O1523" s="13" t="n">
        <x:v>671.4622749999999</x:v>
      </x:c>
      <x:c r="P1523" s="13" t="n">
        <x:f>N1523-M1523</x:f>
        <x:v>10.060607624561726</x:v>
      </x:c>
      <x:c r="Q1523" s="13" t="n">
        <x:f>O1523-M1523</x:f>
        <x:v>14.943658333333246</x:v>
      </x:c>
      <x:c r="R1523" s="13" t="n">
        <x:f>M1523-D1523</x:f>
        <x:v>-281.51953333333336</x:v>
      </x:c>
      <x:c r="S1523" s="13" t="n">
        <x:f>N1523-G1523</x:f>
        <x:v>-168.54782823359892</x:v>
      </x:c>
      <x:c r="T1523" s="13" t="n">
        <x:f>N1523-H1523</x:f>
        <x:v>-244.99490273267668</x:v>
      </x:c>
      <x:c r="U1523" s="13" t="n">
        <x:f>O1523-I1523</x:f>
        <x:v>-242.92693286365784</x:v>
      </x:c>
      <x:c r="V1523" s="13" t="n">
        <x:f>R1523-S1523</x:f>
        <x:v>-112.97170509973444</x:v>
      </x:c>
      <x:c r="W1523" s="13" t="n">
        <x:f>R1523-T1523</x:f>
        <x:v>-36.52463060065668</x:v>
      </x:c>
      <x:c r="X1523" s="13" t="n">
        <x:f>R1523-U1523</x:f>
        <x:v>-38.59260046967552</x:v>
      </x:c>
      <x:c r="Y1523" s="13" t="n">
        <x:f>F1523-D1523</x:f>
        <x:v>-21.63713571428582</x:v>
      </x:c>
      <x:c r="Z1523" s="13" t="n">
        <x:f>E1523-D1523</x:f>
        <x:v>-151.2424166666666</x:v>
      </x:c>
    </x:row>
    <x:row r="1524" ht="20" customHeight="1">
      <x:c r="A1524" s="12" t="n">
        <x:v>45668.555555555555</x:v>
      </x:c>
      <x:c r="B1524" s="12" t="n">
        <x:v>45668.5625</x:v>
      </x:c>
      <x:c r="C1524" s="12" t="n">
        <x:v>45668.5</x:v>
      </x:c>
      <x:c r="D1524" s="13" t="n">
        <x:v>898.36605</x:v>
      </x:c>
      <x:c r="E1524" s="13" t="n">
        <x:v>786.7957333333334</x:v>
      </x:c>
      <x:c r="F1524" s="13" t="n">
        <x:v>896.4906071428572</x:v>
      </x:c>
      <x:c r="G1524" s="13" t="n">
        <x:v>828.1064893570458</x:v>
      </x:c>
      <x:c r="H1524" s="13" t="n">
        <x:v>891.7685924085957</x:v>
      </x:c>
      <x:c r="I1524" s="13" t="n">
        <x:v>914.4004582953213</x:v>
      </x:c>
      <x:c r="J1524" s="13" t="n">
        <x:f>G1524-D1524</x:f>
        <x:v>-70.25956064295417</x:v>
      </x:c>
      <x:c r="K1524" s="13" t="n">
        <x:f>H1524-D1524</x:f>
        <x:v>-6.597457591404236</x:v>
      </x:c>
      <x:c r="L1524" s="13" t="n">
        <x:f>I1524-D1524</x:f>
        <x:v>16.034408295321327</x:v>
      </x:c>
      <x:c r="M1524" s="13" t="n">
        <x:v>658.2507666666667</x:v>
      </x:c>
      <x:c r="N1524" s="13" t="n">
        <x:v>715.1551725975255</x:v>
      </x:c>
      <x:c r="O1524" s="13" t="n">
        <x:v>719.8456083333332</x:v>
      </x:c>
      <x:c r="P1524" s="13" t="n">
        <x:f>N1524-M1524</x:f>
        <x:v>56.90440593085884</x:v>
      </x:c>
      <x:c r="Q1524" s="13" t="n">
        <x:f>O1524-M1524</x:f>
        <x:v>61.594841666666525</x:v>
      </x:c>
      <x:c r="R1524" s="13" t="n">
        <x:f>M1524-D1524</x:f>
        <x:v>-240.1152833333333</x:v>
      </x:c>
      <x:c r="S1524" s="13" t="n">
        <x:f>N1524-G1524</x:f>
        <x:v>-112.9513167595203</x:v>
      </x:c>
      <x:c r="T1524" s="13" t="n">
        <x:f>N1524-H1524</x:f>
        <x:v>-176.61341981107023</x:v>
      </x:c>
      <x:c r="U1524" s="13" t="n">
        <x:f>O1524-I1524</x:f>
        <x:v>-194.5548499619881</x:v>
      </x:c>
      <x:c r="V1524" s="13" t="n">
        <x:f>R1524-S1524</x:f>
        <x:v>-127.16396657381301</x:v>
      </x:c>
      <x:c r="W1524" s="13" t="n">
        <x:f>R1524-T1524</x:f>
        <x:v>-63.50186352226308</x:v>
      </x:c>
      <x:c r="X1524" s="13" t="n">
        <x:f>R1524-U1524</x:f>
        <x:v>-45.5604333713452</x:v>
      </x:c>
      <x:c r="Y1524" s="13" t="n">
        <x:f>F1524-D1524</x:f>
        <x:v>-1.8754428571427297</x:v>
      </x:c>
      <x:c r="Z1524" s="13" t="n">
        <x:f>E1524-D1524</x:f>
        <x:v>-111.5703166666666</x:v>
      </x:c>
    </x:row>
    <x:row r="1525" ht="20" customHeight="1">
      <x:c r="A1525" s="12" t="n">
        <x:v>45668.5625</x:v>
      </x:c>
      <x:c r="B1525" s="12" t="n">
        <x:v>45668.569444444445</x:v>
      </x:c>
      <x:c r="C1525" s="12" t="n">
        <x:v>45668.5</x:v>
      </x:c>
      <x:c r="D1525" s="13" t="n">
        <x:v>868.71875</x:v>
      </x:c>
      <x:c r="E1525" s="13" t="n">
        <x:v>786.7957333333334</x:v>
      </x:c>
      <x:c r="F1525" s="13" t="n">
        <x:v>870.1348214285714</x:v>
      </x:c>
      <x:c r="G1525" s="13" t="n">
        <x:v>818.8132359787473</x:v>
      </x:c>
      <x:c r="H1525" s="13" t="n">
        <x:v>865.5516284594062</x:v>
      </x:c>
      <x:c r="I1525" s="13" t="n">
        <x:v>888.1834943461317</x:v>
      </x:c>
      <x:c r="J1525" s="13" t="n">
        <x:f>G1525-D1525</x:f>
        <x:v>-49.90551402125266</x:v>
      </x:c>
      <x:c r="K1525" s="13" t="n">
        <x:f>H1525-D1525</x:f>
        <x:v>-3.1671215405938256</x:v>
      </x:c>
      <x:c r="L1525" s="13" t="n">
        <x:f>I1525-D1525</x:f>
        <x:v>19.464744346131738</x:v>
      </x:c>
      <x:c r="M1525" s="13" t="n">
        <x:v>663.9116666666666</x:v>
      </x:c>
      <x:c r="N1525" s="13" t="n">
        <x:v>740.9423941159231</x:v>
      </x:c>
      <x:c r="O1525" s="13" t="n">
        <x:v>745.4454916666666</x:v>
      </x:c>
      <x:c r="P1525" s="13" t="n">
        <x:f>N1525-M1525</x:f>
        <x:v>77.03072744925646</x:v>
      </x:c>
      <x:c r="Q1525" s="13" t="n">
        <x:f>O1525-M1525</x:f>
        <x:v>81.53382499999998</x:v>
      </x:c>
      <x:c r="R1525" s="13" t="n">
        <x:f>M1525-D1525</x:f>
        <x:v>-204.80708333333337</x:v>
      </x:c>
      <x:c r="S1525" s="13" t="n">
        <x:f>N1525-G1525</x:f>
        <x:v>-77.87084186282425</x:v>
      </x:c>
      <x:c r="T1525" s="13" t="n">
        <x:f>N1525-H1525</x:f>
        <x:v>-124.60923434348308</x:v>
      </x:c>
      <x:c r="U1525" s="13" t="n">
        <x:f>O1525-I1525</x:f>
        <x:v>-142.73800267946513</x:v>
      </x:c>
      <x:c r="V1525" s="13" t="n">
        <x:f>R1525-S1525</x:f>
        <x:v>-126.93624147050912</x:v>
      </x:c>
      <x:c r="W1525" s="13" t="n">
        <x:f>R1525-T1525</x:f>
        <x:v>-80.19784898985029</x:v>
      </x:c>
      <x:c r="X1525" s="13" t="n">
        <x:f>R1525-U1525</x:f>
        <x:v>-62.06908065386824</x:v>
      </x:c>
      <x:c r="Y1525" s="13" t="n">
        <x:f>F1525-D1525</x:f>
        <x:v>1.4160714285713993</x:v>
      </x:c>
      <x:c r="Z1525" s="13" t="n">
        <x:f>E1525-D1525</x:f>
        <x:v>-81.92301666666663</x:v>
      </x:c>
    </x:row>
    <x:row r="1526" ht="20" customHeight="1">
      <x:c r="A1526" s="12" t="n">
        <x:v>45668.569444444445</x:v>
      </x:c>
      <x:c r="B1526" s="12" t="n">
        <x:v>45668.57638888889</x:v>
      </x:c>
      <x:c r="C1526" s="12" t="n">
        <x:v>45668.5</x:v>
      </x:c>
      <x:c r="D1526" s="13" t="n">
        <x:v>822.3220333333334</x:v>
      </x:c>
      <x:c r="E1526" s="13" t="n">
        <x:v>786.7957333333334</x:v>
      </x:c>
      <x:c r="F1526" s="13" t="n">
        <x:v>833.6979214285712</x:v>
      </x:c>
      <x:c r="G1526" s="13" t="n">
        <x:v>805.9653039272971</x:v>
      </x:c>
      <x:c r="H1526" s="13" t="n">
        <x:v>829.3066496879164</x:v>
      </x:c>
      <x:c r="I1526" s="13" t="n">
        <x:v>851.938515574642</x:v>
      </x:c>
      <x:c r="J1526" s="13" t="n">
        <x:f>G1526-D1526</x:f>
        <x:v>-16.356729406036266</x:v>
      </x:c>
      <x:c r="K1526" s="13" t="n">
        <x:f>H1526-D1526</x:f>
        <x:v>6.984616354583068</x:v>
      </x:c>
      <x:c r="L1526" s="13" t="n">
        <x:f>I1526-D1526</x:f>
        <x:v>29.61648224130863</x:v>
      </x:c>
      <x:c r="M1526" s="13" t="n">
        <x:v>679.7205333333333</x:v>
      </x:c>
      <x:c r="N1526" s="13" t="n">
        <x:v>658.2926834067848</x:v>
      </x:c>
      <x:c r="O1526" s="13" t="n">
        <x:v>662.613575</x:v>
      </x:c>
      <x:c r="P1526" s="13" t="n">
        <x:f>N1526-M1526</x:f>
        <x:v>-21.427849926548447</x:v>
      </x:c>
      <x:c r="Q1526" s="13" t="n">
        <x:f>O1526-M1526</x:f>
        <x:v>-17.106958333333296</x:v>
      </x:c>
      <x:c r="R1526" s="13" t="n">
        <x:f>M1526-D1526</x:f>
        <x:v>-142.6015000000001</x:v>
      </x:c>
      <x:c r="S1526" s="13" t="n">
        <x:f>N1526-G1526</x:f>
        <x:v>-147.67262052051228</x:v>
      </x:c>
      <x:c r="T1526" s="13" t="n">
        <x:f>N1526-H1526</x:f>
        <x:v>-171.01396628113162</x:v>
      </x:c>
      <x:c r="U1526" s="13" t="n">
        <x:f>O1526-I1526</x:f>
        <x:v>-189.32494057464203</x:v>
      </x:c>
      <x:c r="V1526" s="13" t="n">
        <x:f>R1526-S1526</x:f>
        <x:v>5.071120520512181</x:v>
      </x:c>
      <x:c r="W1526" s="13" t="n">
        <x:f>R1526-T1526</x:f>
        <x:v>28.412466281131515</x:v>
      </x:c>
      <x:c r="X1526" s="13" t="n">
        <x:f>R1526-U1526</x:f>
        <x:v>46.72344057464193</x:v>
      </x:c>
      <x:c r="Y1526" s="13" t="n">
        <x:f>F1526-D1526</x:f>
        <x:v>11.375888095237883</x:v>
      </x:c>
      <x:c r="Z1526" s="13" t="n">
        <x:f>E1526-D1526</x:f>
        <x:v>-35.52629999999999</x:v>
      </x:c>
    </x:row>
    <x:row r="1527" ht="20" customHeight="1">
      <x:c r="A1527" s="12" t="n">
        <x:v>45668.57638888889</x:v>
      </x:c>
      <x:c r="B1527" s="12" t="n">
        <x:v>45668.58333333333</x:v>
      </x:c>
      <x:c r="C1527" s="12" t="n">
        <x:v>45668.5</x:v>
      </x:c>
      <x:c r="D1527" s="13" t="n">
        <x:v>798.2426999999999</x:v>
      </x:c>
      <x:c r="E1527" s="13" t="n">
        <x:v>786.7957333333334</x:v>
      </x:c>
      <x:c r="F1527" s="13" t="n">
        <x:v>797.5267333333333</x:v>
      </x:c>
      <x:c r="G1527" s="13" t="n">
        <x:v>793.2110639434391</x:v>
      </x:c>
      <x:c r="H1527" s="13" t="n">
        <x:v>793.3259832576915</x:v>
      </x:c>
      <x:c r="I1527" s="13" t="n">
        <x:v>809.8567235414412</x:v>
      </x:c>
      <x:c r="J1527" s="13" t="n">
        <x:f>G1527-D1527</x:f>
        <x:v>-5.031636056560842</x:v>
      </x:c>
      <x:c r="K1527" s="13" t="n">
        <x:f>H1527-D1527</x:f>
        <x:v>-4.916716742308381</x:v>
      </x:c>
      <x:c r="L1527" s="13" t="n">
        <x:f>I1527-D1527</x:f>
        <x:v>11.61402354144127</x:v>
      </x:c>
      <x:c r="M1527" s="13" t="n">
        <x:v>686.3905</x:v>
      </x:c>
      <x:c r="N1527" s="13" t="n">
        <x:v>611.1665644035007</x:v>
      </x:c>
      <x:c r="O1527" s="13" t="n">
        <x:v>616.212225</x:v>
      </x:c>
      <x:c r="P1527" s="13" t="n">
        <x:f>N1527-M1527</x:f>
        <x:v>-75.22393559649925</x:v>
      </x:c>
      <x:c r="Q1527" s="13" t="n">
        <x:f>O1527-M1527</x:f>
        <x:v>-70.17827499999999</x:v>
      </x:c>
      <x:c r="R1527" s="13" t="n">
        <x:f>M1527-D1527</x:f>
        <x:v>-111.85219999999993</x:v>
      </x:c>
      <x:c r="S1527" s="13" t="n">
        <x:f>N1527-G1527</x:f>
        <x:v>-182.04449953993833</x:v>
      </x:c>
      <x:c r="T1527" s="13" t="n">
        <x:f>N1527-H1527</x:f>
        <x:v>-182.1594188541908</x:v>
      </x:c>
      <x:c r="U1527" s="13" t="n">
        <x:f>O1527-I1527</x:f>
        <x:v>-193.64449854144118</x:v>
      </x:c>
      <x:c r="V1527" s="13" t="n">
        <x:f>R1527-S1527</x:f>
        <x:v>70.1922995399384</x:v>
      </x:c>
      <x:c r="W1527" s="13" t="n">
        <x:f>R1527-T1527</x:f>
        <x:v>70.30721885419086</x:v>
      </x:c>
      <x:c r="X1527" s="13" t="n">
        <x:f>R1527-U1527</x:f>
        <x:v>81.79229854144126</x:v>
      </x:c>
      <x:c r="Y1527" s="13" t="n">
        <x:f>F1527-D1527</x:f>
        <x:v>-0.7159666666666453</x:v>
      </x:c>
      <x:c r="Z1527" s="13" t="n">
        <x:f>E1527-D1527</x:f>
        <x:v>-11.446966666666526</x:v>
      </x:c>
    </x:row>
    <x:row r="1528" ht="20" customHeight="1">
      <x:c r="A1528" s="12" t="n">
        <x:v>45668.58333333333</x:v>
      </x:c>
      <x:c r="B1528" s="12" t="n">
        <x:v>45668.59027777778</x:v>
      </x:c>
      <x:c r="C1528" s="12" t="n">
        <x:v>45668.5</x:v>
      </x:c>
      <x:c r="D1528" s="13" t="n">
        <x:v>782.3874999999999</x:v>
      </x:c>
      <x:c r="E1528" s="13" t="n">
        <x:v>522.6905333333333</x:v>
      </x:c>
      <x:c r="F1528" s="13" t="n">
        <x:v>766.374107142857</x:v>
      </x:c>
      <x:c r="G1528" s="13" t="n">
        <x:v>610.3634190935413</x:v>
      </x:c>
      <x:c r="H1528" s="13" t="n">
        <x:v>751.8236854089113</x:v>
      </x:c>
      <x:c r="I1528" s="13" t="n">
        <x:v>757.5807725757676</x:v>
      </x:c>
      <x:c r="J1528" s="13" t="n">
        <x:f>G1528-D1528</x:f>
        <x:v>-172.0240809064586</x:v>
      </x:c>
      <x:c r="K1528" s="13" t="n">
        <x:f>H1528-D1528</x:f>
        <x:v>-30.563814591088658</x:v>
      </x:c>
      <x:c r="L1528" s="13" t="n">
        <x:f>I1528-D1528</x:f>
        <x:v>-24.80672742423235</x:v>
      </x:c>
      <x:c r="M1528" s="13" t="n">
        <x:v>675.165</x:v>
      </x:c>
      <x:c r="N1528" s="13" t="n">
        <x:v>647.7908405209827</x:v>
      </x:c>
      <x:c r="O1528" s="13" t="n">
        <x:v>654.14115</x:v>
      </x:c>
      <x:c r="P1528" s="13" t="n">
        <x:f>N1528-M1528</x:f>
        <x:v>-27.374159479017294</x:v>
      </x:c>
      <x:c r="Q1528" s="13" t="n">
        <x:f>O1528-M1528</x:f>
        <x:v>-21.023849999999925</x:v>
      </x:c>
      <x:c r="R1528" s="13" t="n">
        <x:f>M1528-D1528</x:f>
        <x:v>-107.22249999999997</x:v>
      </x:c>
      <x:c r="S1528" s="13" t="n">
        <x:f>N1528-G1528</x:f>
        <x:v>37.427421427441345</x:v>
      </x:c>
      <x:c r="T1528" s="13" t="n">
        <x:f>N1528-H1528</x:f>
        <x:v>-104.0328448879286</x:v>
      </x:c>
      <x:c r="U1528" s="13" t="n">
        <x:f>O1528-I1528</x:f>
        <x:v>-103.43962257576754</x:v>
      </x:c>
      <x:c r="V1528" s="13" t="n">
        <x:f>R1528-S1528</x:f>
        <x:v>-144.6499214274413</x:v>
      </x:c>
      <x:c r="W1528" s="13" t="n">
        <x:f>R1528-T1528</x:f>
        <x:v>-3.189655112071364</x:v>
      </x:c>
      <x:c r="X1528" s="13" t="n">
        <x:f>R1528-U1528</x:f>
        <x:v>-3.7828774242324243</x:v>
      </x:c>
      <x:c r="Y1528" s="13" t="n">
        <x:f>F1528-D1528</x:f>
        <x:v>-16.01339285714289</x:v>
      </x:c>
      <x:c r="Z1528" s="13" t="n">
        <x:f>E1528-D1528</x:f>
        <x:v>-259.69696666666664</x:v>
      </x:c>
    </x:row>
    <x:row r="1529" ht="20" customHeight="1">
      <x:c r="A1529" s="12" t="n">
        <x:v>45668.59027777778</x:v>
      </x:c>
      <x:c r="B1529" s="12" t="n">
        <x:v>45668.59722222222</x:v>
      </x:c>
      <x:c r="C1529" s="12" t="n">
        <x:v>45668.5</x:v>
      </x:c>
      <x:c r="D1529" s="13" t="n">
        <x:v>718.1878</x:v>
      </x:c>
      <x:c r="E1529" s="13" t="n">
        <x:v>522.6905333333333</x:v>
      </x:c>
      <x:c r="F1529" s="13" t="n">
        <x:v>735.7103952380952</x:v>
      </x:c>
      <x:c r="G1529" s="13" t="n">
        <x:v>599.5511577047398</x:v>
      </x:c>
      <x:c r="H1529" s="13" t="n">
        <x:v>721.7421564562925</x:v>
      </x:c>
      <x:c r="I1529" s="13" t="n">
        <x:v>727.4992436231488</x:v>
      </x:c>
      <x:c r="J1529" s="13" t="n">
        <x:f>G1529-D1529</x:f>
        <x:v>-118.63664229526023</x:v>
      </x:c>
      <x:c r="K1529" s="13" t="n">
        <x:f>H1529-D1529</x:f>
        <x:v>3.554356456292453</x:v>
      </x:c>
      <x:c r="L1529" s="13" t="n">
        <x:f>I1529-D1529</x:f>
        <x:v>9.311443623148762</x:v>
      </x:c>
      <x:c r="M1529" s="13" t="n">
        <x:v>654.0992833333333</x:v>
      </x:c>
      <x:c r="N1529" s="13" t="n">
        <x:v>675.446761427852</x:v>
      </x:c>
      <x:c r="O1529" s="13" t="n">
        <x:v>681.6294333333333</x:v>
      </x:c>
      <x:c r="P1529" s="13" t="n">
        <x:f>N1529-M1529</x:f>
        <x:v>21.347478094518692</x:v>
      </x:c>
      <x:c r="Q1529" s="13" t="n">
        <x:f>O1529-M1529</x:f>
        <x:v>27.530149999999935</x:v>
      </x:c>
      <x:c r="R1529" s="13" t="n">
        <x:f>M1529-D1529</x:f>
        <x:v>-64.08851666666669</x:v>
      </x:c>
      <x:c r="S1529" s="13" t="n">
        <x:f>N1529-G1529</x:f>
        <x:v>75.89560372311223</x:v>
      </x:c>
      <x:c r="T1529" s="13" t="n">
        <x:f>N1529-H1529</x:f>
        <x:v>-46.29539502844045</x:v>
      </x:c>
      <x:c r="U1529" s="13" t="n">
        <x:f>O1529-I1529</x:f>
        <x:v>-45.86981028981552</x:v>
      </x:c>
      <x:c r="V1529" s="13" t="n">
        <x:f>R1529-S1529</x:f>
        <x:v>-139.98412038977892</x:v>
      </x:c>
      <x:c r="W1529" s="13" t="n">
        <x:f>R1529-T1529</x:f>
        <x:v>-17.79312163822624</x:v>
      </x:c>
      <x:c r="X1529" s="13" t="n">
        <x:f>R1529-U1529</x:f>
        <x:v>-18.218706376851173</x:v>
      </x:c>
      <x:c r="Y1529" s="13" t="n">
        <x:f>F1529-D1529</x:f>
        <x:v>17.522595238095164</x:v>
      </x:c>
      <x:c r="Z1529" s="13" t="n">
        <x:f>E1529-D1529</x:f>
        <x:v>-195.49726666666675</x:v>
      </x:c>
    </x:row>
    <x:row r="1530" ht="20" customHeight="1">
      <x:c r="A1530" s="12" t="n">
        <x:v>45668.59722222222</x:v>
      </x:c>
      <x:c r="B1530" s="12" t="n">
        <x:v>45668.60416666667</x:v>
      </x:c>
      <x:c r="C1530" s="12" t="n">
        <x:v>45668.5</x:v>
      </x:c>
      <x:c r="D1530" s="13" t="n">
        <x:v>657.2059</x:v>
      </x:c>
      <x:c r="E1530" s="13" t="n">
        <x:v>522.6905333333333</x:v>
      </x:c>
      <x:c r="F1530" s="13" t="n">
        <x:v>700.6117571428572</x:v>
      </x:c>
      <x:c r="G1530" s="13" t="n">
        <x:v>587.1751071256274</x:v>
      </x:c>
      <x:c r="H1530" s="13" t="n">
        <x:v>687.3099030703146</x:v>
      </x:c>
      <x:c r="I1530" s="13" t="n">
        <x:v>691.3518222117657</x:v>
      </x:c>
      <x:c r="J1530" s="13" t="n">
        <x:f>G1530-D1530</x:f>
        <x:v>-70.03079287437265</x:v>
      </x:c>
      <x:c r="K1530" s="13" t="n">
        <x:f>H1530-D1530</x:f>
        <x:v>30.104003070314548</x:v>
      </x:c>
      <x:c r="L1530" s="13" t="n">
        <x:f>I1530-D1530</x:f>
        <x:v>34.14592221176565</x:v>
      </x:c>
      <x:c r="M1530" s="13" t="n">
        <x:v>630.31115</x:v>
      </x:c>
      <x:c r="N1530" s="13" t="n">
        <x:v>656.467573149073</x:v>
      </x:c>
      <x:c r="O1530" s="13" t="n">
        <x:v>661.0101916666667</x:v>
      </x:c>
      <x:c r="P1530" s="13" t="n">
        <x:f>N1530-M1530</x:f>
        <x:v>26.15642314907302</x:v>
      </x:c>
      <x:c r="Q1530" s="13" t="n">
        <x:f>O1530-M1530</x:f>
        <x:v>30.699041666666744</x:v>
      </x:c>
      <x:c r="R1530" s="13" t="n">
        <x:f>M1530-D1530</x:f>
        <x:v>-26.894750000000045</x:v>
      </x:c>
      <x:c r="S1530" s="13" t="n">
        <x:f>N1530-G1530</x:f>
        <x:v>69.29246602344563</x:v>
      </x:c>
      <x:c r="T1530" s="13" t="n">
        <x:f>N1530-H1530</x:f>
        <x:v>-30.84232992124157</x:v>
      </x:c>
      <x:c r="U1530" s="13" t="n">
        <x:f>O1530-I1530</x:f>
        <x:v>-30.34163054509895</x:v>
      </x:c>
      <x:c r="V1530" s="13" t="n">
        <x:f>R1530-S1530</x:f>
        <x:v>-96.18721602344567</x:v>
      </x:c>
      <x:c r="W1530" s="13" t="n">
        <x:f>R1530-T1530</x:f>
        <x:v>3.947579921241527</x:v>
      </x:c>
      <x:c r="X1530" s="13" t="n">
        <x:f>R1530-U1530</x:f>
        <x:v>3.4468805450989066</x:v>
      </x:c>
      <x:c r="Y1530" s="13" t="n">
        <x:f>F1530-D1530</x:f>
        <x:v>43.405857142857144</x:v>
      </x:c>
      <x:c r="Z1530" s="13" t="n">
        <x:f>E1530-D1530</x:f>
        <x:v>-134.51536666666675</x:v>
      </x:c>
    </x:row>
    <x:row r="1531" ht="20" customHeight="1">
      <x:c r="A1531" s="12" t="n">
        <x:v>45668.60416666667</x:v>
      </x:c>
      <x:c r="B1531" s="12" t="n">
        <x:v>45668.61111111111</x:v>
      </x:c>
      <x:c r="C1531" s="12" t="n">
        <x:v>45668.5</x:v>
      </x:c>
      <x:c r="D1531" s="13" t="n">
        <x:v>623.4812499999999</x:v>
      </x:c>
      <x:c r="E1531" s="13" t="n">
        <x:v>522.6905333333333</x:v>
      </x:c>
      <x:c r="F1531" s="13" t="n">
        <x:v>660.6607142857143</x:v>
      </x:c>
      <x:c r="G1531" s="13" t="n">
        <x:v>573.0880611910626</x:v>
      </x:c>
      <x:c r="H1531" s="13" t="n">
        <x:v>648.1173729510949</x:v>
      </x:c>
      <x:c r="I1531" s="13" t="n">
        <x:v>647.9237554932456</x:v>
      </x:c>
      <x:c r="J1531" s="13" t="n">
        <x:f>G1531-D1531</x:f>
        <x:v>-50.39318880893734</x:v>
      </x:c>
      <x:c r="K1531" s="13" t="n">
        <x:f>H1531-D1531</x:f>
        <x:v>24.63612295109499</x:v>
      </x:c>
      <x:c r="L1531" s="13" t="n">
        <x:f>I1531-D1531</x:f>
        <x:v>24.442505493245676</x:v>
      </x:c>
      <x:c r="M1531" s="13" t="n">
        <x:v>617.04</x:v>
      </x:c>
      <x:c r="N1531" s="13" t="n">
        <x:v>628.6067681657706</x:v>
      </x:c>
      <x:c r="O1531" s="13" t="n">
        <x:v>632.6719833333333</x:v>
      </x:c>
      <x:c r="P1531" s="13" t="n">
        <x:f>N1531-M1531</x:f>
        <x:v>11.566768165770668</x:v>
      </x:c>
      <x:c r="Q1531" s="13" t="n">
        <x:f>O1531-M1531</x:f>
        <x:v>15.631983333333324</x:v>
      </x:c>
      <x:c r="R1531" s="13" t="n">
        <x:f>M1531-D1531</x:f>
        <x:v>-6.441249999999968</x:v>
      </x:c>
      <x:c r="S1531" s="13" t="n">
        <x:f>N1531-G1531</x:f>
        <x:v>55.51870697470804</x:v>
      </x:c>
      <x:c r="T1531" s="13" t="n">
        <x:f>N1531-H1531</x:f>
        <x:v>-19.51060478532429</x:v>
      </x:c>
      <x:c r="U1531" s="13" t="n">
        <x:f>O1531-I1531</x:f>
        <x:v>-15.25177215991232</x:v>
      </x:c>
      <x:c r="V1531" s="13" t="n">
        <x:f>R1531-S1531</x:f>
        <x:v>-61.95995697470801</x:v>
      </x:c>
      <x:c r="W1531" s="13" t="n">
        <x:f>R1531-T1531</x:f>
        <x:v>13.069354785324322</x:v>
      </x:c>
      <x:c r="X1531" s="13" t="n">
        <x:f>R1531-U1531</x:f>
        <x:v>8.810522159912352</x:v>
      </x:c>
      <x:c r="Y1531" s="13" t="n">
        <x:f>F1531-D1531</x:f>
        <x:v>37.1794642857144</x:v>
      </x:c>
      <x:c r="Z1531" s="13" t="n">
        <x:f>E1531-D1531</x:f>
        <x:v>-100.79071666666664</x:v>
      </x:c>
    </x:row>
    <x:row r="1532" ht="20" customHeight="1">
      <x:c r="A1532" s="12" t="n">
        <x:v>45668.61111111111</x:v>
      </x:c>
      <x:c r="B1532" s="12" t="n">
        <x:v>45668.618055555555</x:v>
      </x:c>
      <x:c r="C1532" s="12" t="n">
        <x:v>45668.5</x:v>
      </x:c>
      <x:c r="D1532" s="13" t="n">
        <x:v>591.53305</x:v>
      </x:c>
      <x:c r="E1532" s="13" t="n">
        <x:v>522.6905333333333</x:v>
      </x:c>
      <x:c r="F1532" s="13" t="n">
        <x:v>619.6618</x:v>
      </x:c>
      <x:c r="G1532" s="13" t="n">
        <x:v>558.6315277064334</x:v>
      </x:c>
      <x:c r="H1532" s="13" t="n">
        <x:v>607.8968663489532</x:v>
      </x:c>
      <x:c r="I1532" s="13" t="n">
        <x:v>602.6273799435154</x:v>
      </x:c>
      <x:c r="J1532" s="13" t="n">
        <x:f>G1532-D1532</x:f>
        <x:v>-32.901522293566586</x:v>
      </x:c>
      <x:c r="K1532" s="13" t="n">
        <x:f>H1532-D1532</x:f>
        <x:v>16.36381634895315</x:v>
      </x:c>
      <x:c r="L1532" s="13" t="n">
        <x:f>I1532-D1532</x:f>
        <x:v>11.09432994351539</x:v>
      </x:c>
      <x:c r="M1532" s="13" t="n">
        <x:v>626.5177</x:v>
      </x:c>
      <x:c r="N1532" s="13" t="n">
        <x:v>653.3051688456512</x:v>
      </x:c>
      <x:c r="O1532" s="13" t="n">
        <x:v>657.21615</x:v>
      </x:c>
      <x:c r="P1532" s="13" t="n">
        <x:f>N1532-M1532</x:f>
        <x:v>26.787468845651233</x:v>
      </x:c>
      <x:c r="Q1532" s="13" t="n">
        <x:f>O1532-M1532</x:f>
        <x:v>30.69844999999998</x:v>
      </x:c>
      <x:c r="R1532" s="13" t="n">
        <x:f>M1532-D1532</x:f>
        <x:v>34.98464999999999</x:v>
      </x:c>
      <x:c r="S1532" s="13" t="n">
        <x:f>N1532-G1532</x:f>
        <x:v>94.6736411392178</x:v>
      </x:c>
      <x:c r="T1532" s="13" t="n">
        <x:f>N1532-H1532</x:f>
        <x:v>45.40830249669807</x:v>
      </x:c>
      <x:c r="U1532" s="13" t="n">
        <x:f>O1532-I1532</x:f>
        <x:v>54.58877005648458</x:v>
      </x:c>
      <x:c r="V1532" s="13" t="n">
        <x:f>R1532-S1532</x:f>
        <x:v>-59.68899113921782</x:v>
      </x:c>
      <x:c r="W1532" s="13" t="n">
        <x:f>R1532-T1532</x:f>
        <x:v>-10.423652496698082</x:v>
      </x:c>
      <x:c r="X1532" s="13" t="n">
        <x:f>R1532-U1532</x:f>
        <x:v>-19.60412005648459</x:v>
      </x:c>
      <x:c r="Y1532" s="13" t="n">
        <x:f>F1532-D1532</x:f>
        <x:v>28.128749999999968</x:v>
      </x:c>
      <x:c r="Z1532" s="13" t="n">
        <x:f>E1532-D1532</x:f>
        <x:v>-68.84251666666671</x:v>
      </x:c>
    </x:row>
    <x:row r="1533" ht="20" customHeight="1">
      <x:c r="A1533" s="12" t="n">
        <x:v>45668.618055555555</x:v>
      </x:c>
      <x:c r="B1533" s="12" t="n">
        <x:v>45668.625</x:v>
      </x:c>
      <x:c r="C1533" s="12" t="n">
        <x:v>45668.5</x:v>
      </x:c>
      <x:c r="D1533" s="13" t="n">
        <x:v>558.9146</x:v>
      </x:c>
      <x:c r="E1533" s="13" t="n">
        <x:v>522.6905333333333</x:v>
      </x:c>
      <x:c r="F1533" s="13" t="n">
        <x:v>580.1385452380952</x:v>
      </x:c>
      <x:c r="G1533" s="13" t="n">
        <x:v>544.6953231546437</x:v>
      </x:c>
      <x:c r="H1533" s="13" t="n">
        <x:v>569.1240023162287</x:v>
      </x:c>
      <x:c r="I1533" s="13" t="n">
        <x:v>559.1649159136059</x:v>
      </x:c>
      <x:c r="J1533" s="13" t="n">
        <x:f>G1533-D1533</x:f>
        <x:v>-14.219276845356262</x:v>
      </x:c>
      <x:c r="K1533" s="13" t="n">
        <x:f>H1533-D1533</x:f>
        <x:v>10.209402316228761</x:v>
      </x:c>
      <x:c r="L1533" s="13" t="n">
        <x:f>I1533-D1533</x:f>
        <x:v>0.2503159136059594</x:v>
      </x:c>
      <x:c r="M1533" s="13" t="n">
        <x:v>641.0206</x:v>
      </x:c>
      <x:c r="N1533" s="13" t="n">
        <x:v>651.58046087076</x:v>
      </x:c>
      <x:c r="O1533" s="13" t="n">
        <x:v>655.3414333333333</x:v>
      </x:c>
      <x:c r="P1533" s="13" t="n">
        <x:f>N1533-M1533</x:f>
        <x:v>10.559860870760076</x:v>
      </x:c>
      <x:c r="Q1533" s="13" t="n">
        <x:f>O1533-M1533</x:f>
        <x:v>14.320833333333326</x:v>
      </x:c>
      <x:c r="R1533" s="13" t="n">
        <x:f>M1533-D1533</x:f>
        <x:v>82.106</x:v>
      </x:c>
      <x:c r="S1533" s="13" t="n">
        <x:f>N1533-G1533</x:f>
        <x:v>106.88513771611633</x:v>
      </x:c>
      <x:c r="T1533" s="13" t="n">
        <x:f>N1533-H1533</x:f>
        <x:v>82.45645855453131</x:v>
      </x:c>
      <x:c r="U1533" s="13" t="n">
        <x:f>O1533-I1533</x:f>
        <x:v>96.17651741972736</x:v>
      </x:c>
      <x:c r="V1533" s="13" t="n">
        <x:f>R1533-S1533</x:f>
        <x:v>-24.779137716116338</x:v>
      </x:c>
      <x:c r="W1533" s="13" t="n">
        <x:f>R1533-T1533</x:f>
        <x:v>-0.3504585545313148</x:v>
      </x:c>
      <x:c r="X1533" s="13" t="n">
        <x:f>R1533-U1533</x:f>
        <x:v>-14.070517419727366</x:v>
      </x:c>
      <x:c r="Y1533" s="13" t="n">
        <x:f>F1533-D1533</x:f>
        <x:v>21.22394523809521</x:v>
      </x:c>
      <x:c r="Z1533" s="13" t="n">
        <x:f>E1533-D1533</x:f>
        <x:v>-36.22406666666666</x:v>
      </x:c>
    </x:row>
    <x:row r="1534" ht="20" customHeight="1">
      <x:c r="A1534" s="12" t="n">
        <x:v>45668.625</x:v>
      </x:c>
      <x:c r="B1534" s="12" t="n">
        <x:v>45668.631944444445</x:v>
      </x:c>
      <x:c r="C1534" s="12" t="n">
        <x:v>45668.5</x:v>
      </x:c>
      <x:c r="D1534" s="13" t="n">
        <x:v>525.24375</x:v>
      </x:c>
      <x:c r="E1534" s="13" t="n">
        <x:v>275.95395</x:v>
      </x:c>
      <x:c r="F1534" s="13" t="n">
        <x:v>540.8125</x:v>
      </x:c>
      <x:c r="G1534" s="13" t="n">
        <x:v>370.2680667596604</x:v>
      </x:c>
      <x:c r="H1534" s="13" t="n">
        <x:v>532.6050777502367</x:v>
      </x:c>
      <x:c r="I1534" s="13" t="n">
        <x:v>519.3184684176457</x:v>
      </x:c>
      <x:c r="J1534" s="13" t="n">
        <x:f>G1534-D1534</x:f>
        <x:v>-154.97568324033955</x:v>
      </x:c>
      <x:c r="K1534" s="13" t="n">
        <x:f>H1534-D1534</x:f>
        <x:v>7.361327750236683</x:v>
      </x:c>
      <x:c r="L1534" s="13" t="n">
        <x:f>I1534-D1534</x:f>
        <x:v>-5.925281582354273</x:v>
      </x:c>
      <x:c r="M1534" s="13" t="n">
        <x:v>640.9816666666667</x:v>
      </x:c>
      <x:c r="N1534" s="13" t="n">
        <x:v>615.2702433293207</x:v>
      </x:c>
      <x:c r="O1534" s="13" t="n">
        <x:v>611.2739083333333</x:v>
      </x:c>
      <x:c r="P1534" s="13" t="n">
        <x:f>N1534-M1534</x:f>
        <x:v>-25.71142333734599</x:v>
      </x:c>
      <x:c r="Q1534" s="13" t="n">
        <x:f>O1534-M1534</x:f>
        <x:v>-29.707758333333345</x:v>
      </x:c>
      <x:c r="R1534" s="13" t="n">
        <x:f>M1534-D1534</x:f>
        <x:v>115.7379166666667</x:v>
      </x:c>
      <x:c r="S1534" s="13" t="n">
        <x:f>N1534-G1534</x:f>
        <x:v>245.00217656966026</x:v>
      </x:c>
      <x:c r="T1534" s="13" t="n">
        <x:f>N1534-H1534</x:f>
        <x:v>82.66516557908403</x:v>
      </x:c>
      <x:c r="U1534" s="13" t="n">
        <x:f>O1534-I1534</x:f>
        <x:v>91.95543991568763</x:v>
      </x:c>
      <x:c r="V1534" s="13" t="n">
        <x:f>R1534-S1534</x:f>
        <x:v>-129.26425990299356</x:v>
      </x:c>
      <x:c r="W1534" s="13" t="n">
        <x:f>R1534-T1534</x:f>
        <x:v>33.072751087582674</x:v>
      </x:c>
      <x:c r="X1534" s="13" t="n">
        <x:f>R1534-U1534</x:f>
        <x:v>23.78247675097907</x:v>
      </x:c>
      <x:c r="Y1534" s="13" t="n">
        <x:f>F1534-D1534</x:f>
        <x:v>15.568750000000023</x:v>
      </x:c>
      <x:c r="Z1534" s="13" t="n">
        <x:f>E1534-D1534</x:f>
        <x:v>-249.28979999999996</x:v>
      </x:c>
    </x:row>
    <x:row r="1535" ht="20" customHeight="1">
      <x:c r="A1535" s="12" t="n">
        <x:v>45668.631944444445</x:v>
      </x:c>
      <x:c r="B1535" s="12" t="n">
        <x:v>45668.63888888889</x:v>
      </x:c>
      <x:c r="C1535" s="12" t="n">
        <x:v>45668.5</x:v>
      </x:c>
      <x:c r="D1535" s="13" t="n">
        <x:v>488.68756666666667</x:v>
      </x:c>
      <x:c r="E1535" s="13" t="n">
        <x:v>275.95395</x:v>
      </x:c>
      <x:c r="F1535" s="13" t="n">
        <x:v>498.4289095238096</x:v>
      </x:c>
      <x:c r="G1535" s="13" t="n">
        <x:v>355.3232857674634</x:v>
      </x:c>
      <x:c r="H1535" s="13" t="n">
        <x:v>490.8647046987529</x:v>
      </x:c>
      <x:c r="I1535" s="13" t="n">
        <x:v>477.57809536616196</x:v>
      </x:c>
      <x:c r="J1535" s="13" t="n">
        <x:f>G1535-D1535</x:f>
        <x:v>-133.36428089920327</x:v>
      </x:c>
      <x:c r="K1535" s="13" t="n">
        <x:f>H1535-D1535</x:f>
        <x:v>2.1771380320862477</x:v>
      </x:c>
      <x:c r="L1535" s="13" t="n">
        <x:f>I1535-D1535</x:f>
        <x:v>-11.109471300504708</x:v>
      </x:c>
      <x:c r="M1535" s="13" t="n">
        <x:v>625.63315</x:v>
      </x:c>
      <x:c r="N1535" s="13" t="n">
        <x:v>615.8597788050573</x:v>
      </x:c>
      <x:c r="O1535" s="13" t="n">
        <x:v>619.33295</x:v>
      </x:c>
      <x:c r="P1535" s="13" t="n">
        <x:f>N1535-M1535</x:f>
        <x:v>-9.773371194942683</x:v>
      </x:c>
      <x:c r="Q1535" s="13" t="n">
        <x:f>O1535-M1535</x:f>
        <x:v>-6.300200000000018</x:v>
      </x:c>
      <x:c r="R1535" s="13" t="n">
        <x:f>M1535-D1535</x:f>
        <x:v>136.94558333333333</x:v>
      </x:c>
      <x:c r="S1535" s="13" t="n">
        <x:f>N1535-G1535</x:f>
        <x:v>260.5364930375939</x:v>
      </x:c>
      <x:c r="T1535" s="13" t="n">
        <x:f>N1535-H1535</x:f>
        <x:v>124.9950741063044</x:v>
      </x:c>
      <x:c r="U1535" s="13" t="n">
        <x:f>O1535-I1535</x:f>
        <x:v>141.75485463383802</x:v>
      </x:c>
      <x:c r="V1535" s="13" t="n">
        <x:f>R1535-S1535</x:f>
        <x:v>-123.59090970426058</x:v>
      </x:c>
      <x:c r="W1535" s="13" t="n">
        <x:f>R1535-T1535</x:f>
        <x:v>11.950509227028931</x:v>
      </x:c>
      <x:c r="X1535" s="13" t="n">
        <x:f>R1535-U1535</x:f>
        <x:v>-4.80927130050469</x:v>
      </x:c>
      <x:c r="Y1535" s="13" t="n">
        <x:f>F1535-D1535</x:f>
        <x:v>9.74134285714291</x:v>
      </x:c>
      <x:c r="Z1535" s="13" t="n">
        <x:f>E1535-D1535</x:f>
        <x:v>-212.73361666666665</x:v>
      </x:c>
    </x:row>
    <x:row r="1536" ht="20" customHeight="1">
      <x:c r="A1536" s="12" t="n">
        <x:v>45668.63888888889</x:v>
      </x:c>
      <x:c r="B1536" s="12" t="n">
        <x:v>45668.64583333333</x:v>
      </x:c>
      <x:c r="C1536" s="12" t="n">
        <x:v>45668.5</x:v>
      </x:c>
      <x:c r="D1536" s="13" t="n">
        <x:v>458.1113833333333</x:v>
      </x:c>
      <x:c r="E1536" s="13" t="n">
        <x:v>275.95395</x:v>
      </x:c>
      <x:c r="F1536" s="13" t="n">
        <x:v>455.43205476190474</x:v>
      </x:c>
      <x:c r="G1536" s="13" t="n">
        <x:v>340.1622630567765</x:v>
      </x:c>
      <x:c r="H1536" s="13" t="n">
        <x:v>448.5203743190373</x:v>
      </x:c>
      <x:c r="I1536" s="13" t="n">
        <x:v>435.2337649864463</x:v>
      </x:c>
      <x:c r="J1536" s="13" t="n">
        <x:f>G1536-D1536</x:f>
        <x:v>-117.94912027655681</x:v>
      </x:c>
      <x:c r="K1536" s="13" t="n">
        <x:f>H1536-D1536</x:f>
        <x:v>-9.591009014296048</x:v>
      </x:c>
      <x:c r="L1536" s="13" t="n">
        <x:f>I1536-D1536</x:f>
        <x:v>-22.877618346887004</x:v>
      </x:c>
      <x:c r="M1536" s="13" t="n">
        <x:v>642.9069000000001</x:v>
      </x:c>
      <x:c r="N1536" s="13" t="n">
        <x:v>619.1389767974046</x:v>
      </x:c>
      <x:c r="O1536" s="13" t="n">
        <x:v>623.3679833333333</x:v>
      </x:c>
      <x:c r="P1536" s="13" t="n">
        <x:f>N1536-M1536</x:f>
        <x:v>-23.76792320259551</x:v>
      </x:c>
      <x:c r="Q1536" s="13" t="n">
        <x:f>O1536-M1536</x:f>
        <x:v>-19.53891666666675</x:v>
      </x:c>
      <x:c r="R1536" s="13" t="n">
        <x:f>M1536-D1536</x:f>
        <x:v>184.79551666666674</x:v>
      </x:c>
      <x:c r="S1536" s="13" t="n">
        <x:f>N1536-G1536</x:f>
        <x:v>278.97671374062804</x:v>
      </x:c>
      <x:c r="T1536" s="13" t="n">
        <x:f>N1536-H1536</x:f>
        <x:v>170.61860247836728</x:v>
      </x:c>
      <x:c r="U1536" s="13" t="n">
        <x:f>O1536-I1536</x:f>
        <x:v>188.134218346887</x:v>
      </x:c>
      <x:c r="V1536" s="13" t="n">
        <x:f>R1536-S1536</x:f>
        <x:v>-94.1811970739613</x:v>
      </x:c>
      <x:c r="W1536" s="13" t="n">
        <x:f>R1536-T1536</x:f>
        <x:v>14.176914188299463</x:v>
      </x:c>
      <x:c r="X1536" s="13" t="n">
        <x:f>R1536-U1536</x:f>
        <x:v>-3.338701680220254</x:v>
      </x:c>
      <x:c r="Y1536" s="13" t="n">
        <x:f>F1536-D1536</x:f>
        <x:v>-2.6793285714285844</x:v>
      </x:c>
      <x:c r="Z1536" s="13" t="n">
        <x:f>E1536-D1536</x:f>
        <x:v>-182.1574333333333</x:v>
      </x:c>
    </x:row>
    <x:row r="1537" ht="20" customHeight="1">
      <x:c r="A1537" s="12" t="n">
        <x:v>45668.64583333333</x:v>
      </x:c>
      <x:c r="B1537" s="12" t="n">
        <x:v>45668.65277777778</x:v>
      </x:c>
      <x:c r="C1537" s="12" t="n">
        <x:v>45668.5</x:v>
      </x:c>
      <x:c r="D1537" s="13" t="n">
        <x:v>429.03125</x:v>
      </x:c>
      <x:c r="E1537" s="13" t="n">
        <x:v>275.95395</x:v>
      </x:c>
      <x:c r="F1537" s="13" t="n">
        <x:v>412.8910714285714</x:v>
      </x:c>
      <x:c r="G1537" s="13" t="n">
        <x:v>325.1619841288617</x:v>
      </x:c>
      <x:c r="H1537" s="13" t="n">
        <x:v>406.6249970194713</x:v>
      </x:c>
      <x:c r="I1537" s="13" t="n">
        <x:v>397.8396319862386</x:v>
      </x:c>
      <x:c r="J1537" s="13" t="n">
        <x:f>G1537-D1537</x:f>
        <x:v>-103.86926587113828</x:v>
      </x:c>
      <x:c r="K1537" s="13" t="n">
        <x:f>H1537-D1537</x:f>
        <x:v>-22.406252980528677</x:v>
      </x:c>
      <x:c r="L1537" s="13" t="n">
        <x:f>I1537-D1537</x:f>
        <x:v>-31.1916180137614</x:v>
      </x:c>
      <x:c r="M1537" s="13" t="n">
        <x:v>670.3016666666666</x:v>
      </x:c>
      <x:c r="N1537" s="13" t="n">
        <x:v>609.9993938060024</x:v>
      </x:c>
      <x:c r="O1537" s="13" t="n">
        <x:v>614.0941666666666</x:v>
      </x:c>
      <x:c r="P1537" s="13" t="n">
        <x:f>N1537-M1537</x:f>
        <x:v>-60.302272860664175</x:v>
      </x:c>
      <x:c r="Q1537" s="13" t="n">
        <x:f>O1537-M1537</x:f>
        <x:v>-56.20749999999998</x:v>
      </x:c>
      <x:c r="R1537" s="13" t="n">
        <x:f>M1537-D1537</x:f>
        <x:v>241.27041666666662</x:v>
      </x:c>
      <x:c r="S1537" s="13" t="n">
        <x:f>N1537-G1537</x:f>
        <x:v>284.8374096771407</x:v>
      </x:c>
      <x:c r="T1537" s="13" t="n">
        <x:f>N1537-H1537</x:f>
        <x:v>203.37439678653112</x:v>
      </x:c>
      <x:c r="U1537" s="13" t="n">
        <x:f>O1537-I1537</x:f>
        <x:v>216.25453468042804</x:v>
      </x:c>
      <x:c r="V1537" s="13" t="n">
        <x:f>R1537-S1537</x:f>
        <x:v>-43.56699301047411</x:v>
      </x:c>
      <x:c r="W1537" s="13" t="n">
        <x:f>R1537-T1537</x:f>
        <x:v>37.8960198801355</x:v>
      </x:c>
      <x:c r="X1537" s="13" t="n">
        <x:f>R1537-U1537</x:f>
        <x:v>25.015881986238583</x:v>
      </x:c>
      <x:c r="Y1537" s="13" t="n">
        <x:f>F1537-D1537</x:f>
        <x:v>-16.140178571428578</x:v>
      </x:c>
      <x:c r="Z1537" s="13" t="n">
        <x:f>E1537-D1537</x:f>
        <x:v>-153.07729999999998</x:v>
      </x:c>
    </x:row>
    <x:row r="1538" ht="20" customHeight="1">
      <x:c r="A1538" s="12" t="n">
        <x:v>45668.65277777778</x:v>
      </x:c>
      <x:c r="B1538" s="12" t="n">
        <x:v>45668.65972222222</x:v>
      </x:c>
      <x:c r="C1538" s="12" t="n">
        <x:v>45668.5</x:v>
      </x:c>
      <x:c r="D1538" s="13" t="n">
        <x:v>386.09485</x:v>
      </x:c>
      <x:c r="E1538" s="13" t="n">
        <x:v>275.95395</x:v>
      </x:c>
      <x:c r="F1538" s="13" t="n">
        <x:v>368.9476642857142</x:v>
      </x:c>
      <x:c r="G1538" s="13" t="n">
        <x:v>309.6671997459796</x:v>
      </x:c>
      <x:c r="H1538" s="13" t="n">
        <x:v>363.3484792283112</x:v>
      </x:c>
      <x:c r="I1538" s="13" t="n">
        <x:v>358.5792463371497</x:v>
      </x:c>
      <x:c r="J1538" s="13" t="n">
        <x:f>G1538-D1538</x:f>
        <x:v>-76.42765025402042</x:v>
      </x:c>
      <x:c r="K1538" s="13" t="n">
        <x:f>H1538-D1538</x:f>
        <x:v>-22.746370771688817</x:v>
      </x:c>
      <x:c r="L1538" s="13" t="n">
        <x:f>I1538-D1538</x:f>
        <x:v>-27.51560366285031</x:v>
      </x:c>
      <x:c r="M1538" s="13" t="n">
        <x:v>637.4974333333333</x:v>
      </x:c>
      <x:c r="N1538" s="13" t="n">
        <x:v>615.2642000795446</x:v>
      </x:c>
      <x:c r="O1538" s="13" t="n">
        <x:v>622.8295083333334</x:v>
      </x:c>
      <x:c r="P1538" s="13" t="n">
        <x:f>N1538-M1538</x:f>
        <x:v>-22.23323325378874</x:v>
      </x:c>
      <x:c r="Q1538" s="13" t="n">
        <x:f>O1538-M1538</x:f>
        <x:v>-14.667924999999968</x:v>
      </x:c>
      <x:c r="R1538" s="13" t="n">
        <x:f>M1538-D1538</x:f>
        <x:v>251.40258333333333</x:v>
      </x:c>
      <x:c r="S1538" s="13" t="n">
        <x:f>N1538-G1538</x:f>
        <x:v>305.597000333565</x:v>
      </x:c>
      <x:c r="T1538" s="13" t="n">
        <x:f>N1538-H1538</x:f>
        <x:v>251.9157208512334</x:v>
      </x:c>
      <x:c r="U1538" s="13" t="n">
        <x:f>O1538-I1538</x:f>
        <x:v>264.25026199618367</x:v>
      </x:c>
      <x:c r="V1538" s="13" t="n">
        <x:f>R1538-S1538</x:f>
        <x:v>-54.19441700023168</x:v>
      </x:c>
      <x:c r="W1538" s="13" t="n">
        <x:f>R1538-T1538</x:f>
        <x:v>-0.513137517900077</x:v>
      </x:c>
      <x:c r="X1538" s="13" t="n">
        <x:f>R1538-U1538</x:f>
        <x:v>-12.847678662850342</x:v>
      </x:c>
      <x:c r="Y1538" s="13" t="n">
        <x:f>F1538-D1538</x:f>
        <x:v>-17.147185714285797</x:v>
      </x:c>
      <x:c r="Z1538" s="13" t="n">
        <x:f>E1538-D1538</x:f>
        <x:v>-110.14089999999999</x:v>
      </x:c>
    </x:row>
    <x:row r="1539" ht="20" customHeight="1">
      <x:c r="A1539" s="12" t="n">
        <x:v>45668.65972222222</x:v>
      </x:c>
      <x:c r="B1539" s="12" t="n">
        <x:v>45668.66666666667</x:v>
      </x:c>
      <x:c r="C1539" s="12" t="n">
        <x:v>45668.5</x:v>
      </x:c>
      <x:c r="D1539" s="13" t="n">
        <x:v>334.78333333333336</x:v>
      </x:c>
      <x:c r="E1539" s="13" t="n">
        <x:v>275.95395</x:v>
      </x:c>
      <x:c r="F1539" s="13" t="n">
        <x:v>321.4930761904762</x:v>
      </x:c>
      <x:c r="G1539" s="13" t="n">
        <x:v>292.934345870453</x:v>
      </x:c>
      <x:c r="H1539" s="13" t="n">
        <x:v>316.6140665028847</x:v>
      </x:c>
      <x:c r="I1539" s="13" t="n">
        <x:v>320.3210019939896</x:v>
      </x:c>
      <x:c r="J1539" s="13" t="n">
        <x:f>G1539-D1539</x:f>
        <x:v>-41.84898746288036</x:v>
      </x:c>
      <x:c r="K1539" s="13" t="n">
        <x:f>H1539-D1539</x:f>
        <x:v>-18.169266830448635</x:v>
      </x:c>
      <x:c r="L1539" s="13" t="n">
        <x:f>I1539-D1539</x:f>
        <x:v>-14.462331339343734</x:v>
      </x:c>
      <x:c r="M1539" s="13" t="n">
        <x:v>609.5029666666667</x:v>
      </x:c>
      <x:c r="N1539" s="13" t="n">
        <x:v>641.1887296957074</x:v>
      </x:c>
      <x:c r="O1539" s="13" t="n">
        <x:v>648.6270583333334</x:v>
      </x:c>
      <x:c r="P1539" s="13" t="n">
        <x:f>N1539-M1539</x:f>
        <x:v>31.685763029040686</x:v>
      </x:c>
      <x:c r="Q1539" s="13" t="n">
        <x:f>O1539-M1539</x:f>
        <x:v>39.124091666666686</x:v>
      </x:c>
      <x:c r="R1539" s="13" t="n">
        <x:f>M1539-D1539</x:f>
        <x:v>274.7196333333333</x:v>
      </x:c>
      <x:c r="S1539" s="13" t="n">
        <x:f>N1539-G1539</x:f>
        <x:v>348.25438382525437</x:v>
      </x:c>
      <x:c r="T1539" s="13" t="n">
        <x:f>N1539-H1539</x:f>
        <x:v>324.57466319282264</x:v>
      </x:c>
      <x:c r="U1539" s="13" t="n">
        <x:f>O1539-I1539</x:f>
        <x:v>328.30605633934374</x:v>
      </x:c>
      <x:c r="V1539" s="13" t="n">
        <x:f>R1539-S1539</x:f>
        <x:v>-73.53475049192105</x:v>
      </x:c>
      <x:c r="W1539" s="13" t="n">
        <x:f>R1539-T1539</x:f>
        <x:v>-49.85502985948932</x:v>
      </x:c>
      <x:c r="X1539" s="13" t="n">
        <x:f>R1539-U1539</x:f>
        <x:v>-53.58642300601042</x:v>
      </x:c>
      <x:c r="Y1539" s="13" t="n">
        <x:f>F1539-D1539</x:f>
        <x:v>-13.290257142857172</x:v>
      </x:c>
      <x:c r="Z1539" s="13" t="n">
        <x:f>E1539-D1539</x:f>
        <x:v>-58.82938333333334</x:v>
      </x:c>
    </x:row>
    <x:row r="1540" ht="20" customHeight="1">
      <x:c r="A1540" s="12" t="n">
        <x:v>45668.66666666667</x:v>
      </x:c>
      <x:c r="B1540" s="12" t="n">
        <x:v>45668.67361111111</x:v>
      </x:c>
      <x:c r="C1540" s="12" t="n">
        <x:v>45668.5</x:v>
      </x:c>
      <x:c r="D1540" s="13" t="n">
        <x:v>286.4875</x:v>
      </x:c>
      <x:c r="E1540" s="13" t="n">
        <x:v>9.959783333333332</x:v>
      </x:c>
      <x:c r="F1540" s="13" t="n">
        <x:v>270.86339285714286</x:v>
      </x:c>
      <x:c r="G1540" s="13" t="n">
        <x:v>101.9897201690938</x:v>
      </x:c>
      <x:c r="H1540" s="13" t="n">
        <x:v>243.44191912895522</x:v>
      </x:c>
      <x:c r="I1540" s="13" t="n">
        <x:v>257.32205705132753</x:v>
      </x:c>
      <x:c r="J1540" s="13" t="n">
        <x:f>G1540-D1540</x:f>
        <x:v>-184.4977798309062</x:v>
      </x:c>
      <x:c r="K1540" s="13" t="n">
        <x:f>H1540-D1540</x:f>
        <x:v>-43.04558087104479</x:v>
      </x:c>
      <x:c r="L1540" s="13" t="n">
        <x:f>I1540-D1540</x:f>
        <x:v>-29.165442948672478</x:v>
      </x:c>
      <x:c r="M1540" s="13" t="n">
        <x:v>604.6883333333334</x:v>
      </x:c>
      <x:c r="N1540" s="13" t="n">
        <x:v>654.0887639722229</x:v>
      </x:c>
      <x:c r="O1540" s="13" t="n">
        <x:v>651.0930749999999</x:v>
      </x:c>
      <x:c r="P1540" s="13" t="n">
        <x:f>N1540-M1540</x:f>
        <x:v>49.400430638889475</x:v>
      </x:c>
      <x:c r="Q1540" s="13" t="n">
        <x:f>O1540-M1540</x:f>
        <x:v>46.404741666666496</x:v>
      </x:c>
      <x:c r="R1540" s="13" t="n">
        <x:f>M1540-D1540</x:f>
        <x:v>318.2008333333334</x:v>
      </x:c>
      <x:c r="S1540" s="13" t="n">
        <x:f>N1540-G1540</x:f>
        <x:v>552.099043803129</x:v>
      </x:c>
      <x:c r="T1540" s="13" t="n">
        <x:f>N1540-H1540</x:f>
        <x:v>410.6468448432677</x:v>
      </x:c>
      <x:c r="U1540" s="13" t="n">
        <x:f>O1540-I1540</x:f>
        <x:v>393.77101794867235</x:v>
      </x:c>
      <x:c r="V1540" s="13" t="n">
        <x:f>R1540-S1540</x:f>
        <x:v>-233.89821046979563</x:v>
      </x:c>
      <x:c r="W1540" s="13" t="n">
        <x:f>R1540-T1540</x:f>
        <x:v>-92.4460115099343</x:v>
      </x:c>
      <x:c r="X1540" s="13" t="n">
        <x:f>R1540-U1540</x:f>
        <x:v>-75.57018461533897</x:v>
      </x:c>
      <x:c r="Y1540" s="13" t="n">
        <x:f>F1540-D1540</x:f>
        <x:v>-15.624107142857156</x:v>
      </x:c>
      <x:c r="Z1540" s="13" t="n">
        <x:f>E1540-D1540</x:f>
        <x:v>-276.52771666666666</x:v>
      </x:c>
    </x:row>
    <x:row r="1541" ht="20" customHeight="1">
      <x:c r="A1541" s="12" t="n">
        <x:v>45668.67361111111</x:v>
      </x:c>
      <x:c r="B1541" s="12" t="n">
        <x:v>45668.680555555555</x:v>
      </x:c>
      <x:c r="C1541" s="12" t="n">
        <x:v>45668.5</x:v>
      </x:c>
      <x:c r="D1541" s="13" t="n">
        <x:v>247.32614999999998</x:v>
      </x:c>
      <x:c r="E1541" s="13" t="n">
        <x:v>9.959783333333332</x:v>
      </x:c>
      <x:c r="F1541" s="13" t="n">
        <x:v>219.94516428571424</x:v>
      </x:c>
      <x:c r="G1541" s="13" t="n">
        <x:v>84.03555993960329</x:v>
      </x:c>
      <x:c r="H1541" s="13" t="n">
        <x:v>197.6785136302542</x:v>
      </x:c>
      <x:c r="I1541" s="13" t="n">
        <x:v>217.96627353574286</x:v>
      </x:c>
      <x:c r="J1541" s="13" t="n">
        <x:f>G1541-D1541</x:f>
        <x:v>-163.2905900603967</x:v>
      </x:c>
      <x:c r="K1541" s="13" t="n">
        <x:f>H1541-D1541</x:f>
        <x:v>-49.64763636974578</x:v>
      </x:c>
      <x:c r="L1541" s="13" t="n">
        <x:f>I1541-D1541</x:f>
        <x:v>-29.359876464257127</x:v>
      </x:c>
      <x:c r="M1541" s="13" t="n">
        <x:v>580.8684666666667</x:v>
      </x:c>
      <x:c r="N1541" s="13" t="n">
        <x:v>615.1980982091569</x:v>
      </x:c>
      <x:c r="O1541" s="13" t="n">
        <x:v>602.9740416666666</x:v>
      </x:c>
      <x:c r="P1541" s="13" t="n">
        <x:f>N1541-M1541</x:f>
        <x:v>34.32963154249023</x:v>
      </x:c>
      <x:c r="Q1541" s="13" t="n">
        <x:f>O1541-M1541</x:f>
        <x:v>22.10557499999993</x:v>
      </x:c>
      <x:c r="R1541" s="13" t="n">
        <x:f>M1541-D1541</x:f>
        <x:v>333.5423166666667</x:v>
      </x:c>
      <x:c r="S1541" s="13" t="n">
        <x:f>N1541-G1541</x:f>
        <x:v>531.1625382695536</x:v>
      </x:c>
      <x:c r="T1541" s="13" t="n">
        <x:f>N1541-H1541</x:f>
        <x:v>417.5195845789027</x:v>
      </x:c>
      <x:c r="U1541" s="13" t="n">
        <x:f>O1541-I1541</x:f>
        <x:v>385.00776813092375</x:v>
      </x:c>
      <x:c r="V1541" s="13" t="n">
        <x:f>R1541-S1541</x:f>
        <x:v>-197.6202216028869</x:v>
      </x:c>
      <x:c r="W1541" s="13" t="n">
        <x:f>R1541-T1541</x:f>
        <x:v>-83.97726791223602</x:v>
      </x:c>
      <x:c r="X1541" s="13" t="n">
        <x:f>R1541-U1541</x:f>
        <x:v>-51.46545146425706</x:v>
      </x:c>
      <x:c r="Y1541" s="13" t="n">
        <x:f>F1541-D1541</x:f>
        <x:v>-27.380985714285742</x:v>
      </x:c>
      <x:c r="Z1541" s="13" t="n">
        <x:f>E1541-D1541</x:f>
        <x:v>-237.36636666666666</x:v>
      </x:c>
    </x:row>
    <x:row r="1542" ht="20" customHeight="1">
      <x:c r="A1542" s="12" t="n">
        <x:v>45668.680555555555</x:v>
      </x:c>
      <x:c r="B1542" s="12" t="n">
        <x:v>45668.6875</x:v>
      </x:c>
      <x:c r="C1542" s="12" t="n">
        <x:v>45668.5</x:v>
      </x:c>
      <x:c r="D1542" s="13" t="n">
        <x:v>201.12045</x:v>
      </x:c>
      <x:c r="E1542" s="13" t="n">
        <x:v>9.959783333333332</x:v>
      </x:c>
      <x:c r="F1542" s="13" t="n">
        <x:v>171.80141428571426</x:v>
      </x:c>
      <x:c r="G1542" s="13" t="n">
        <x:v>67.05970225955905</x:v>
      </x:c>
      <x:c r="H1542" s="13" t="n">
        <x:v>154.4087060330126</x:v>
      </x:c>
      <x:c r="I1542" s="13" t="n">
        <x:v>176.98501790912135</x:v>
      </x:c>
      <x:c r="J1542" s="13" t="n">
        <x:f>G1542-D1542</x:f>
        <x:v>-134.06074774044095</x:v>
      </x:c>
      <x:c r="K1542" s="13" t="n">
        <x:f>H1542-D1542</x:f>
        <x:v>-46.7117439669874</x:v>
      </x:c>
      <x:c r="L1542" s="13" t="n">
        <x:f>I1542-D1542</x:f>
        <x:v>-24.135432090878652</x:v>
      </x:c>
      <x:c r="M1542" s="13" t="n">
        <x:v>576.8574666666667</x:v>
      </x:c>
      <x:c r="N1542" s="13" t="n">
        <x:v>598.5696584291125</x:v>
      </x:c>
      <x:c r="O1542" s="13" t="n">
        <x:v>586.1761916666666</x:v>
      </x:c>
      <x:c r="P1542" s="13" t="n">
        <x:f>N1542-M1542</x:f>
        <x:v>21.71219176244574</x:v>
      </x:c>
      <x:c r="Q1542" s="13" t="n">
        <x:f>O1542-M1542</x:f>
        <x:v>9.318724999999858</x:v>
      </x:c>
      <x:c r="R1542" s="13" t="n">
        <x:f>M1542-D1542</x:f>
        <x:v>375.7370166666667</x:v>
      </x:c>
      <x:c r="S1542" s="13" t="n">
        <x:f>N1542-G1542</x:f>
        <x:v>531.5099561695534</x:v>
      </x:c>
      <x:c r="T1542" s="13" t="n">
        <x:f>N1542-H1542</x:f>
        <x:v>444.16095239609984</x:v>
      </x:c>
      <x:c r="U1542" s="13" t="n">
        <x:f>O1542-I1542</x:f>
        <x:v>409.19117375754524</x:v>
      </x:c>
      <x:c r="V1542" s="13" t="n">
        <x:f>R1542-S1542</x:f>
        <x:v>-155.77293950288674</x:v>
      </x:c>
      <x:c r="W1542" s="13" t="n">
        <x:f>R1542-T1542</x:f>
        <x:v>-68.42393572943314</x:v>
      </x:c>
      <x:c r="X1542" s="13" t="n">
        <x:f>R1542-U1542</x:f>
        <x:v>-33.45415709087854</x:v>
      </x:c>
      <x:c r="Y1542" s="13" t="n">
        <x:f>F1542-D1542</x:f>
        <x:v>-29.319035714285747</x:v>
      </x:c>
      <x:c r="Z1542" s="13" t="n">
        <x:f>E1542-D1542</x:f>
        <x:v>-191.16066666666669</x:v>
      </x:c>
    </x:row>
    <x:row r="1543" ht="20" customHeight="1">
      <x:c r="A1543" s="12" t="n">
        <x:v>45668.6875</x:v>
      </x:c>
      <x:c r="B1543" s="12" t="n">
        <x:v>45668.694444444445</x:v>
      </x:c>
      <x:c r="C1543" s="12" t="n">
        <x:v>45668.5</x:v>
      </x:c>
      <x:c r="D1543" s="13" t="n">
        <x:v>146.32500000000002</x:v>
      </x:c>
      <x:c r="E1543" s="13" t="n">
        <x:v>9.959783333333332</x:v>
      </x:c>
      <x:c r="F1543" s="13" t="n">
        <x:v>126.77946428571427</x:v>
      </x:c>
      <x:c r="G1543" s="13" t="n">
        <x:v>51.184615344267506</x:v>
      </x:c>
      <x:c r="H1543" s="13" t="n">
        <x:v>113.94465588833899</x:v>
      </x:c>
      <x:c r="I1543" s="13" t="n">
        <x:v>146.8406317097058</x:v>
      </x:c>
      <x:c r="J1543" s="13" t="n">
        <x:f>G1543-D1543</x:f>
        <x:v>-95.1403846557325</x:v>
      </x:c>
      <x:c r="K1543" s="13" t="n">
        <x:f>H1543-D1543</x:f>
        <x:v>-32.38034411166103</x:v>
      </x:c>
      <x:c r="L1543" s="13" t="n">
        <x:f>I1543-D1543</x:f>
        <x:v>0.5156317097057865</x:v>
      </x:c>
      <x:c r="M1543" s="13" t="n">
        <x:v>600.4633333333334</x:v>
      </x:c>
      <x:c r="N1543" s="13" t="n">
        <x:v>616.0610014487556</x:v>
      </x:c>
      <x:c r="O1543" s="13" t="n">
        <x:v>603.5539083333333</x:v>
      </x:c>
      <x:c r="P1543" s="13" t="n">
        <x:f>N1543-M1543</x:f>
        <x:v>15.597668115422266</x:v>
      </x:c>
      <x:c r="Q1543" s="13" t="n">
        <x:f>O1543-M1543</x:f>
        <x:v>3.0905749999999443</x:v>
      </x:c>
      <x:c r="R1543" s="13" t="n">
        <x:f>M1543-D1543</x:f>
        <x:v>454.1383333333333</x:v>
      </x:c>
      <x:c r="S1543" s="13" t="n">
        <x:f>N1543-G1543</x:f>
        <x:v>564.8763861044881</x:v>
      </x:c>
      <x:c r="T1543" s="13" t="n">
        <x:f>N1543-H1543</x:f>
        <x:v>502.1163455604167</x:v>
      </x:c>
      <x:c r="U1543" s="13" t="n">
        <x:f>O1543-I1543</x:f>
        <x:v>456.7132766236275</x:v>
      </x:c>
      <x:c r="V1543" s="13" t="n">
        <x:f>R1543-S1543</x:f>
        <x:v>-110.7380527711548</x:v>
      </x:c>
      <x:c r="W1543" s="13" t="n">
        <x:f>R1543-T1543</x:f>
        <x:v>-47.978012227083354</x:v>
      </x:c>
      <x:c r="X1543" s="13" t="n">
        <x:f>R1543-U1543</x:f>
        <x:v>-2.5749432902941862</x:v>
      </x:c>
      <x:c r="Y1543" s="13" t="n">
        <x:f>F1543-D1543</x:f>
        <x:v>-19.545535714285748</x:v>
      </x:c>
      <x:c r="Z1543" s="13" t="n">
        <x:f>E1543-D1543</x:f>
        <x:v>-136.3652166666667</x:v>
      </x:c>
    </x:row>
    <x:row r="1544" ht="20" customHeight="1">
      <x:c r="A1544" s="12" t="n">
        <x:v>45668.694444444445</x:v>
      </x:c>
      <x:c r="B1544" s="12" t="n">
        <x:v>45668.70138888889</x:v>
      </x:c>
      <x:c r="C1544" s="12" t="n">
        <x:v>45668.5</x:v>
      </x:c>
      <x:c r="D1544" s="13" t="n">
        <x:v>96.89268333333332</x:v>
      </x:c>
      <x:c r="E1544" s="13" t="n">
        <x:v>9.959783333333332</x:v>
      </x:c>
      <x:c r="F1544" s="13" t="n">
        <x:v>82.6504119047619</x:v>
      </x:c>
      <x:c r="G1544" s="13" t="n">
        <x:v>35.62437101817607</x:v>
      </x:c>
      <x:c r="H1544" s="13" t="n">
        <x:v>74.28310883451776</x:v>
      </x:c>
      <x:c r="I1544" s="13" t="n">
        <x:v>111.99607132587067</x:v>
      </x:c>
      <x:c r="J1544" s="13" t="n">
        <x:f>G1544-D1544</x:f>
        <x:v>-61.26831231515725</x:v>
      </x:c>
      <x:c r="K1544" s="13" t="n">
        <x:f>H1544-D1544</x:f>
        <x:v>-22.60957449881556</x:v>
      </x:c>
      <x:c r="L1544" s="13" t="n">
        <x:f>I1544-D1544</x:f>
        <x:v>15.10338799253735</x:v>
      </x:c>
      <x:c r="M1544" s="13" t="n">
        <x:v>605.9628166666666</x:v>
      </x:c>
      <x:c r="N1544" s="13" t="n">
        <x:v>600.4781816150454</x:v>
      </x:c>
      <x:c r="O1544" s="13" t="n">
        <x:v>587.8605749999999</x:v>
      </x:c>
      <x:c r="P1544" s="13" t="n">
        <x:f>N1544-M1544</x:f>
        <x:v>-5.48463505162124</x:v>
      </x:c>
      <x:c r="Q1544" s="13" t="n">
        <x:f>O1544-M1544</x:f>
        <x:v>-18.102241666666714</x:v>
      </x:c>
      <x:c r="R1544" s="13" t="n">
        <x:f>M1544-D1544</x:f>
        <x:v>509.07013333333333</x:v>
      </x:c>
      <x:c r="S1544" s="13" t="n">
        <x:f>N1544-G1544</x:f>
        <x:v>564.8538105968694</x:v>
      </x:c>
      <x:c r="T1544" s="13" t="n">
        <x:f>N1544-H1544</x:f>
        <x:v>526.1950727805277</x:v>
      </x:c>
      <x:c r="U1544" s="13" t="n">
        <x:f>O1544-I1544</x:f>
        <x:v>475.86450367412925</x:v>
      </x:c>
      <x:c r="V1544" s="13" t="n">
        <x:f>R1544-S1544</x:f>
        <x:v>-55.78367726353605</x:v>
      </x:c>
      <x:c r="W1544" s="13" t="n">
        <x:f>R1544-T1544</x:f>
        <x:v>-17.124939447194322</x:v>
      </x:c>
      <x:c r="X1544" s="13" t="n">
        <x:f>R1544-U1544</x:f>
        <x:v>33.20562965920408</x:v>
      </x:c>
      <x:c r="Y1544" s="13" t="n">
        <x:f>F1544-D1544</x:f>
        <x:v>-14.242271428571428</x:v>
      </x:c>
      <x:c r="Z1544" s="13" t="n">
        <x:f>E1544-D1544</x:f>
        <x:v>-86.93289999999999</x:v>
      </x:c>
    </x:row>
    <x:row r="1545" ht="20" customHeight="1">
      <x:c r="A1545" s="12" t="n">
        <x:v>45668.70138888889</x:v>
      </x:c>
      <x:c r="B1545" s="12" t="n">
        <x:v>45668.70833333333</x:v>
      </x:c>
      <x:c r="C1545" s="12" t="n">
        <x:v>45668.5</x:v>
      </x:c>
      <x:c r="D1545" s="13" t="n">
        <x:v>48.68861666666667</x:v>
      </x:c>
      <x:c r="E1545" s="13" t="n">
        <x:v>9.959783333333332</x:v>
      </x:c>
      <x:c r="F1545" s="13" t="n">
        <x:v>38.34592142857143</x:v>
      </x:c>
      <x:c r="G1545" s="13" t="n">
        <x:v>20.002265866195085</x:v>
      </x:c>
      <x:c r="H1545" s="13" t="n">
        <x:v>34.46388456140682</x:v>
      </x:c>
      <x:c r="I1545" s="13" t="n">
        <x:v>72.17684705275974</x:v>
      </x:c>
      <x:c r="J1545" s="13" t="n">
        <x:f>G1545-D1545</x:f>
        <x:v>-28.686350800471583</x:v>
      </x:c>
      <x:c r="K1545" s="13" t="n">
        <x:f>H1545-D1545</x:f>
        <x:v>-14.224732105259847</x:v>
      </x:c>
      <x:c r="L1545" s="13" t="n">
        <x:f>I1545-D1545</x:f>
        <x:v>23.488230386093072</x:v>
      </x:c>
      <x:c r="M1545" s="13" t="n">
        <x:v>546.0154833333333</x:v>
      </x:c>
      <x:c r="N1545" s="13" t="n">
        <x:v>533.9934508728941</x:v>
      </x:c>
      <x:c r="O1545" s="13" t="n">
        <x:v>521.2683583333333</x:v>
      </x:c>
      <x:c r="P1545" s="13" t="n">
        <x:f>N1545-M1545</x:f>
        <x:v>-12.022032460439277</x:v>
      </x:c>
      <x:c r="Q1545" s="13" t="n">
        <x:f>O1545-M1545</x:f>
        <x:v>-24.747125000000096</x:v>
      </x:c>
      <x:c r="R1545" s="13" t="n">
        <x:f>M1545-D1545</x:f>
        <x:v>497.32686666666666</x:v>
      </x:c>
      <x:c r="S1545" s="13" t="n">
        <x:f>N1545-G1545</x:f>
        <x:v>513.991185006699</x:v>
      </x:c>
      <x:c r="T1545" s="13" t="n">
        <x:f>N1545-H1545</x:f>
        <x:v>499.52956631148726</x:v>
      </x:c>
      <x:c r="U1545" s="13" t="n">
        <x:f>O1545-I1545</x:f>
        <x:v>449.0915112805735</x:v>
      </x:c>
      <x:c r="V1545" s="13" t="n">
        <x:f>R1545-S1545</x:f>
        <x:v>-16.66431834003231</x:v>
      </x:c>
      <x:c r="W1545" s="13" t="n">
        <x:f>R1545-T1545</x:f>
        <x:v>-2.2026996448205978</x:v>
      </x:c>
      <x:c r="X1545" s="13" t="n">
        <x:f>R1545-U1545</x:f>
        <x:v>48.23535538609315</x:v>
      </x:c>
      <x:c r="Y1545" s="13" t="n">
        <x:f>F1545-D1545</x:f>
        <x:v>-10.342695238095239</x:v>
      </x:c>
      <x:c r="Z1545" s="13" t="n">
        <x:f>E1545-D1545</x:f>
        <x:v>-38.728833333333334</x:v>
      </x:c>
    </x:row>
    <x:row r="1546" ht="20" customHeight="1">
      <x:c r="A1546" s="12" t="n">
        <x:v>45668.70833333333</x:v>
      </x:c>
      <x:c r="B1546" s="12" t="n">
        <x:v>45668.71527777778</x:v>
      </x:c>
      <x:c r="C1546" s="12" t="n">
        <x:v>45668.5</x:v>
      </x:c>
      <x:c r="D1546" s="13" t="n">
        <x:v>10.424999999999999</x:v>
      </x:c>
      <x:c r="E1546" s="13" t="n">
        <x:v>0</x:v>
      </x:c>
      <x:c r="F1546" s="13" t="n">
        <x:v>5.288392857142857</x:v>
      </x:c>
      <x:c r="G1546" s="13" t="n">
        <x:v>1.8647281214907365</x:v>
      </x:c>
      <x:c r="H1546" s="13" t="n">
        <x:v>2.116969852386163</x:v>
      </x:c>
      <x:c r="I1546" s="13" t="n">
        <x:v>39.829932343739074</x:v>
      </x:c>
      <x:c r="J1546" s="13" t="n">
        <x:f>G1546-D1546</x:f>
        <x:v>-8.560271878509262</x:v>
      </x:c>
      <x:c r="K1546" s="13" t="n">
        <x:f>H1546-D1546</x:f>
        <x:v>-8.308030147613836</x:v>
      </x:c>
      <x:c r="L1546" s="13" t="n">
        <x:f>I1546-D1546</x:f>
        <x:v>29.404932343739077</x:v>
      </x:c>
      <x:c r="M1546" s="13" t="n">
        <x:v>462.33500000000004</x:v>
      </x:c>
      <x:c r="N1546" s="13" t="n">
        <x:v>468.1968754976381</x:v>
      </x:c>
      <x:c r="O1546" s="13" t="n">
        <x:v>455.3672416666666</x:v>
      </x:c>
      <x:c r="P1546" s="13" t="n">
        <x:f>N1546-M1546</x:f>
        <x:v>5.861875497638039</x:v>
      </x:c>
      <x:c r="Q1546" s="13" t="n">
        <x:f>O1546-M1546</x:f>
        <x:v>-6.96775833333345</x:v>
      </x:c>
      <x:c r="R1546" s="13" t="n">
        <x:f>M1546-D1546</x:f>
        <x:v>451.91</x:v>
      </x:c>
      <x:c r="S1546" s="13" t="n">
        <x:f>N1546-G1546</x:f>
        <x:v>466.33214737614736</x:v>
      </x:c>
      <x:c r="T1546" s="13" t="n">
        <x:f>N1546-H1546</x:f>
        <x:v>466.0799056452519</x:v>
      </x:c>
      <x:c r="U1546" s="13" t="n">
        <x:f>O1546-I1546</x:f>
        <x:v>415.5373093229275</x:v>
      </x:c>
      <x:c r="V1546" s="13" t="n">
        <x:f>R1546-S1546</x:f>
        <x:v>-14.422147376147336</x:v>
      </x:c>
      <x:c r="W1546" s="13" t="n">
        <x:f>R1546-T1546</x:f>
        <x:v>-14.169905645251902</x:v>
      </x:c>
      <x:c r="X1546" s="13" t="n">
        <x:f>R1546-U1546</x:f>
        <x:v>36.37269067707251</x:v>
      </x:c>
      <x:c r="Y1546" s="13" t="n">
        <x:f>F1546-D1546</x:f>
        <x:v>-5.136607142857142</x:v>
      </x:c>
      <x:c r="Z1546" s="13" t="n">
        <x:f>E1546-D1546</x:f>
        <x:v>-10.424999999999999</x:v>
      </x:c>
    </x:row>
    <x:row r="1547" ht="20" customHeight="1">
      <x:c r="A1547" s="12" t="n">
        <x:v>45668.71527777778</x:v>
      </x:c>
      <x:c r="B1547" s="12" t="n">
        <x:v>45668.72222222222</x:v>
      </x:c>
      <x:c r="C1547" s="12" t="n">
        <x:v>45668.5</x:v>
      </x:c>
      <x:c r="D1547" s="13" t="n">
        <x:v>0</x:v>
      </x:c>
      <x:c r="E1547" s="13" t="n">
        <x:v>0</x:v>
      </x:c>
      <x:c r="F1547" s="13" t="n">
        <x:v>0</x:v>
      </x:c>
      <x:c r="G1547" s="13" t="n">
        <x:v>0</x:v>
      </x:c>
      <x:c r="H1547" s="13" t="n">
        <x:v>0</x:v>
      </x:c>
      <x:c r="I1547" s="13" t="n">
        <x:v>0</x:v>
      </x:c>
      <x:c r="J1547" s="13" t="n">
        <x:f>G1547-D1547</x:f>
        <x:v>0</x:v>
      </x:c>
      <x:c r="K1547" s="13" t="n">
        <x:f>H1547-D1547</x:f>
        <x:v>0</x:v>
      </x:c>
      <x:c r="L1547" s="13" t="n">
        <x:f>I1547-D1547</x:f>
        <x:v>0</x:v>
      </x:c>
      <x:c r="M1547" s="13" t="n">
        <x:v>452.2771333333333</x:v>
      </x:c>
      <x:c r="N1547" s="13" t="n">
        <x:v>475.58891949237426</x:v>
      </x:c>
      <x:c r="O1547" s="13" t="n">
        <x:v>462.65760833333326</x:v>
      </x:c>
      <x:c r="P1547" s="13" t="n">
        <x:f>N1547-M1547</x:f>
        <x:v>23.311786159040935</x:v>
      </x:c>
      <x:c r="Q1547" s="13" t="n">
        <x:f>O1547-M1547</x:f>
        <x:v>10.380474999999933</x:v>
      </x:c>
      <x:c r="R1547" s="13" t="n">
        <x:f>M1547-D1547</x:f>
        <x:v>452.2771333333333</x:v>
      </x:c>
      <x:c r="S1547" s="13" t="n">
        <x:f>N1547-G1547</x:f>
        <x:v>475.58891949237426</x:v>
      </x:c>
      <x:c r="T1547" s="13" t="n">
        <x:f>N1547-H1547</x:f>
        <x:v>475.58891949237426</x:v>
      </x:c>
      <x:c r="U1547" s="13" t="n">
        <x:f>O1547-I1547</x:f>
        <x:v>462.65760833333326</x:v>
      </x:c>
      <x:c r="V1547" s="13" t="n">
        <x:f>R1547-S1547</x:f>
        <x:v>-23.311786159040935</x:v>
      </x:c>
      <x:c r="W1547" s="13" t="n">
        <x:f>R1547-T1547</x:f>
        <x:v>-23.311786159040935</x:v>
      </x:c>
      <x:c r="X1547" s="13" t="n">
        <x:f>R1547-U1547</x:f>
        <x:v>-10.380474999999933</x:v>
      </x:c>
      <x:c r="Y1547" s="13" t="n">
        <x:f>F1547-D1547</x:f>
        <x:v>0</x:v>
      </x:c>
      <x:c r="Z1547" s="13" t="n">
        <x:f>E1547-D1547</x:f>
        <x:v>0</x:v>
      </x:c>
    </x:row>
    <x:row r="1548" ht="20" customHeight="1">
      <x:c r="A1548" s="12" t="n">
        <x:v>45668.72222222222</x:v>
      </x:c>
      <x:c r="B1548" s="12" t="n">
        <x:v>45668.72916666667</x:v>
      </x:c>
      <x:c r="C1548" s="12" t="n">
        <x:v>45668.5</x:v>
      </x:c>
      <x:c r="D1548" s="13" t="n">
        <x:v>0.25253333333333333</x:v>
      </x:c>
      <x:c r="E1548" s="13" t="n">
        <x:v>0</x:v>
      </x:c>
      <x:c r="F1548" s="13" t="n">
        <x:v>0.6102285714285715</x:v>
      </x:c>
      <x:c r="G1548" s="13" t="n">
        <x:v>0.21517130221198258</x:v>
      </x:c>
      <x:c r="H1548" s="13" t="n">
        <x:v>0.24427751940442977</x:v>
      </x:c>
      <x:c r="I1548" s="13" t="n">
        <x:v>18.661430821442135</x:v>
      </x:c>
      <x:c r="J1548" s="13" t="n">
        <x:f>G1548-D1548</x:f>
        <x:v>-0.03736203112135075</x:v>
      </x:c>
      <x:c r="K1548" s="13" t="n">
        <x:f>H1548-D1548</x:f>
        <x:v>-0.008255813928903566</x:v>
      </x:c>
      <x:c r="L1548" s="13" t="n">
        <x:f>I1548-D1548</x:f>
        <x:v>18.408897488108803</x:v>
      </x:c>
      <x:c r="M1548" s="13" t="n">
        <x:v>481.16529999999995</x:v>
      </x:c>
      <x:c r="N1548" s="13" t="n">
        <x:v>490.87817798354257</x:v>
      </x:c>
      <x:c r="O1548" s="13" t="n">
        <x:v>477.84797499999996</x:v>
      </x:c>
      <x:c r="P1548" s="13" t="n">
        <x:f>N1548-M1548</x:f>
        <x:v>9.712877983542626</x:v>
      </x:c>
      <x:c r="Q1548" s="13" t="n">
        <x:f>O1548-M1548</x:f>
        <x:v>-3.3173249999999825</x:v>
      </x:c>
      <x:c r="R1548" s="13" t="n">
        <x:f>M1548-D1548</x:f>
        <x:v>480.9127666666666</x:v>
      </x:c>
      <x:c r="S1548" s="13" t="n">
        <x:f>N1548-G1548</x:f>
        <x:v>490.6630066813306</x:v>
      </x:c>
      <x:c r="T1548" s="13" t="n">
        <x:f>N1548-H1548</x:f>
        <x:v>490.63390046413815</x:v>
      </x:c>
      <x:c r="U1548" s="13" t="n">
        <x:f>O1548-I1548</x:f>
        <x:v>459.1865441785578</x:v>
      </x:c>
      <x:c r="V1548" s="13" t="n">
        <x:f>R1548-S1548</x:f>
        <x:v>-9.75024001466403</x:v>
      </x:c>
      <x:c r="W1548" s="13" t="n">
        <x:f>R1548-T1548</x:f>
        <x:v>-9.721133797471566</x:v>
      </x:c>
      <x:c r="X1548" s="13" t="n">
        <x:f>R1548-U1548</x:f>
        <x:v>21.72622248810876</x:v>
      </x:c>
      <x:c r="Y1548" s="13" t="n">
        <x:f>F1548-D1548</x:f>
        <x:v>0.3576952380952381</x:v>
      </x:c>
      <x:c r="Z1548" s="13" t="n">
        <x:f>E1548-D1548</x:f>
        <x:v>-0.25253333333333333</x:v>
      </x:c>
    </x:row>
    <x:row r="1549" ht="20" customHeight="1">
      <x:c r="A1549" s="12" t="n">
        <x:v>45668.72916666667</x:v>
      </x:c>
      <x:c r="B1549" s="12" t="n">
        <x:v>45668.73611111111</x:v>
      </x:c>
      <x:c r="C1549" s="12" t="n">
        <x:v>45668.5</x:v>
      </x:c>
      <x:c r="D1549" s="13" t="n">
        <x:v>0</x:v>
      </x:c>
      <x:c r="E1549" s="13" t="n">
        <x:v>0</x:v>
      </x:c>
      <x:c r="F1549" s="13" t="n">
        <x:v>0</x:v>
      </x:c>
      <x:c r="G1549" s="13" t="n">
        <x:v>0</x:v>
      </x:c>
      <x:c r="H1549" s="13" t="n">
        <x:v>0</x:v>
      </x:c>
      <x:c r="I1549" s="13" t="n">
        <x:v>0</x:v>
      </x:c>
      <x:c r="J1549" s="13" t="n">
        <x:f>G1549-D1549</x:f>
        <x:v>0</x:v>
      </x:c>
      <x:c r="K1549" s="13" t="n">
        <x:f>H1549-D1549</x:f>
        <x:v>0</x:v>
      </x:c>
      <x:c r="L1549" s="13" t="n">
        <x:f>I1549-D1549</x:f>
        <x:v>0</x:v>
      </x:c>
      <x:c r="M1549" s="13" t="n">
        <x:v>501.7416666666666</x:v>
      </x:c>
      <x:c r="N1549" s="13" t="n">
        <x:v>479.25029394813635</x:v>
      </x:c>
      <x:c r="O1549" s="13" t="n">
        <x:v>468.11035833333324</x:v>
      </x:c>
      <x:c r="P1549" s="13" t="n">
        <x:f>N1549-M1549</x:f>
        <x:v>-22.491372718530272</x:v>
      </x:c>
      <x:c r="Q1549" s="13" t="n">
        <x:f>O1549-M1549</x:f>
        <x:v>-33.63130833333338</x:v>
      </x:c>
      <x:c r="R1549" s="13" t="n">
        <x:f>M1549-D1549</x:f>
        <x:v>501.7416666666666</x:v>
      </x:c>
      <x:c r="S1549" s="13" t="n">
        <x:f>N1549-G1549</x:f>
        <x:v>479.25029394813635</x:v>
      </x:c>
      <x:c r="T1549" s="13" t="n">
        <x:f>N1549-H1549</x:f>
        <x:v>479.25029394813635</x:v>
      </x:c>
      <x:c r="U1549" s="13" t="n">
        <x:f>O1549-I1549</x:f>
        <x:v>468.11035833333324</x:v>
      </x:c>
      <x:c r="V1549" s="13" t="n">
        <x:f>R1549-S1549</x:f>
        <x:v>22.491372718530272</x:v>
      </x:c>
      <x:c r="W1549" s="13" t="n">
        <x:f>R1549-T1549</x:f>
        <x:v>22.491372718530272</x:v>
      </x:c>
      <x:c r="X1549" s="13" t="n">
        <x:f>R1549-U1549</x:f>
        <x:v>33.63130833333338</x:v>
      </x:c>
      <x:c r="Y1549" s="13" t="n">
        <x:f>F1549-D1549</x:f>
        <x:v>0</x:v>
      </x:c>
      <x:c r="Z1549" s="13" t="n">
        <x:f>E1549-D1549</x:f>
        <x:v>0</x:v>
      </x:c>
    </x:row>
    <x:row r="1550" ht="20" customHeight="1">
      <x:c r="A1550" s="12" t="n">
        <x:v>45668.73611111111</x:v>
      </x:c>
      <x:c r="B1550" s="12" t="n">
        <x:v>45668.743055555555</x:v>
      </x:c>
      <x:c r="C1550" s="12" t="n">
        <x:v>45668.5</x:v>
      </x:c>
      <x:c r="D1550" s="13" t="n">
        <x:v>0</x:v>
      </x:c>
      <x:c r="E1550" s="13" t="n">
        <x:v>0</x:v>
      </x:c>
      <x:c r="F1550" s="13" t="n">
        <x:v>0</x:v>
      </x:c>
      <x:c r="G1550" s="13" t="n">
        <x:v>0</x:v>
      </x:c>
      <x:c r="H1550" s="13" t="n">
        <x:v>0</x:v>
      </x:c>
      <x:c r="I1550" s="13" t="n">
        <x:v>0</x:v>
      </x:c>
      <x:c r="J1550" s="13" t="n">
        <x:f>G1550-D1550</x:f>
        <x:v>0</x:v>
      </x:c>
      <x:c r="K1550" s="13" t="n">
        <x:f>H1550-D1550</x:f>
        <x:v>0</x:v>
      </x:c>
      <x:c r="L1550" s="13" t="n">
        <x:f>I1550-D1550</x:f>
        <x:v>0</x:v>
      </x:c>
      <x:c r="M1550" s="13" t="n">
        <x:v>495.5366166666667</x:v>
      </x:c>
      <x:c r="N1550" s="13" t="n">
        <x:v>467.7118416059211</x:v>
      </x:c>
      <x:c r="O1550" s="13" t="n">
        <x:v>459.63444999999996</x:v>
      </x:c>
      <x:c r="P1550" s="13" t="n">
        <x:f>N1550-M1550</x:f>
        <x:v>-27.824775060745594</x:v>
      </x:c>
      <x:c r="Q1550" s="13" t="n">
        <x:f>O1550-M1550</x:f>
        <x:v>-35.902166666666744</x:v>
      </x:c>
      <x:c r="R1550" s="13" t="n">
        <x:f>M1550-D1550</x:f>
        <x:v>495.5366166666667</x:v>
      </x:c>
      <x:c r="S1550" s="13" t="n">
        <x:f>N1550-G1550</x:f>
        <x:v>467.7118416059211</x:v>
      </x:c>
      <x:c r="T1550" s="13" t="n">
        <x:f>N1550-H1550</x:f>
        <x:v>467.7118416059211</x:v>
      </x:c>
      <x:c r="U1550" s="13" t="n">
        <x:f>O1550-I1550</x:f>
        <x:v>459.63444999999996</x:v>
      </x:c>
      <x:c r="V1550" s="13" t="n">
        <x:f>R1550-S1550</x:f>
        <x:v>27.824775060745594</x:v>
      </x:c>
      <x:c r="W1550" s="13" t="n">
        <x:f>R1550-T1550</x:f>
        <x:v>27.824775060745594</x:v>
      </x:c>
      <x:c r="X1550" s="13" t="n">
        <x:f>R1550-U1550</x:f>
        <x:v>35.902166666666744</x:v>
      </x:c>
      <x:c r="Y1550" s="13" t="n">
        <x:f>F1550-D1550</x:f>
        <x:v>0</x:v>
      </x:c>
      <x:c r="Z1550" s="13" t="n">
        <x:f>E1550-D1550</x:f>
        <x:v>0</x:v>
      </x:c>
    </x:row>
    <x:row r="1551" ht="20" customHeight="1">
      <x:c r="A1551" s="12" t="n">
        <x:v>45668.743055555555</x:v>
      </x:c>
      <x:c r="B1551" s="12" t="n">
        <x:v>45668.75</x:v>
      </x:c>
      <x:c r="C1551" s="12" t="n">
        <x:v>45668.5</x:v>
      </x:c>
      <x:c r="D1551" s="13" t="n">
        <x:v>0.01813333333333333</x:v>
      </x:c>
      <x:c r="E1551" s="13" t="n">
        <x:v>0</x:v>
      </x:c>
      <x:c r="F1551" s="13" t="n">
        <x:v>0.043809523809523805</x:v>
      </x:c>
      <x:c r="G1551" s="13" t="n">
        <x:v>0.015447576086636073</x:v>
      </x:c>
      <x:c r="H1551" s="13" t="n">
        <x:v>0.017537169355126524</x:v>
      </x:c>
      <x:c r="I1551" s="13" t="n">
        <x:v>0.021665076319578307</x:v>
      </x:c>
      <x:c r="J1551" s="13" t="n">
        <x:f>G1551-D1551</x:f>
        <x:v>-0.0026857572466972585</x:v>
      </x:c>
      <x:c r="K1551" s="13" t="n">
        <x:f>H1551-D1551</x:f>
        <x:v>-0.0005961639782068075</x:v>
      </x:c>
      <x:c r="L1551" s="13" t="n">
        <x:f>I1551-D1551</x:f>
        <x:v>0.0035317429862449755</x:v>
      </x:c>
      <x:c r="M1551" s="13" t="n">
        <x:v>473.96945</x:v>
      </x:c>
      <x:c r="N1551" s="13" t="n">
        <x:v>467.78712647670636</x:v>
      </x:c>
      <x:c r="O1551" s="13" t="n">
        <x:v>467.01120833333334</x:v>
      </x:c>
      <x:c r="P1551" s="13" t="n">
        <x:f>N1551-M1551</x:f>
        <x:v>-6.182323523293633</x:v>
      </x:c>
      <x:c r="Q1551" s="13" t="n">
        <x:f>O1551-M1551</x:f>
        <x:v>-6.958241666666652</x:v>
      </x:c>
      <x:c r="R1551" s="13" t="n">
        <x:f>M1551-D1551</x:f>
        <x:v>473.9513166666667</x:v>
      </x:c>
      <x:c r="S1551" s="13" t="n">
        <x:f>N1551-G1551</x:f>
        <x:v>467.77167890061975</x:v>
      </x:c>
      <x:c r="T1551" s="13" t="n">
        <x:f>N1551-H1551</x:f>
        <x:v>467.7695893073512</x:v>
      </x:c>
      <x:c r="U1551" s="13" t="n">
        <x:f>O1551-I1551</x:f>
        <x:v>466.9895432570138</x:v>
      </x:c>
      <x:c r="V1551" s="13" t="n">
        <x:f>R1551-S1551</x:f>
        <x:v>6.1796377660469375</x:v>
      </x:c>
      <x:c r="W1551" s="13" t="n">
        <x:f>R1551-T1551</x:f>
        <x:v>6.18172735931546</x:v>
      </x:c>
      <x:c r="X1551" s="13" t="n">
        <x:f>R1551-U1551</x:f>
        <x:v>6.961773409652892</x:v>
      </x:c>
      <x:c r="Y1551" s="13" t="n">
        <x:f>F1551-D1551</x:f>
        <x:v>0.025676190476190474</x:v>
      </x:c>
      <x:c r="Z1551" s="13" t="n">
        <x:f>E1551-D1551</x:f>
        <x:v>-0.01813333333333333</x:v>
      </x:c>
    </x:row>
    <x:row r="1552" ht="20" customHeight="1">
      <x:c r="A1552" s="12" t="n">
        <x:v>45668.75</x:v>
      </x:c>
      <x:c r="B1552" s="12" t="n">
        <x:v>45668.756944444445</x:v>
      </x:c>
      <x:c r="C1552" s="12" t="n">
        <x:v>45668.75</x:v>
      </x:c>
      <x:c r="D1552" s="13" t="n">
        <x:v>0</x:v>
      </x:c>
      <x:c r="E1552" s="13" t="n">
        <x:v>0</x:v>
      </x:c>
      <x:c r="F1552" s="13" t="n">
        <x:v>0</x:v>
      </x:c>
      <x:c r="G1552" s="13" t="n">
        <x:v>0</x:v>
      </x:c>
      <x:c r="H1552" s="13" t="n">
        <x:v>0</x:v>
      </x:c>
      <x:c r="I1552" s="13" t="n">
        <x:v>0</x:v>
      </x:c>
      <x:c r="J1552" s="13" t="n">
        <x:f>G1552-D1552</x:f>
        <x:v>0</x:v>
      </x:c>
      <x:c r="K1552" s="13" t="n">
        <x:f>H1552-D1552</x:f>
        <x:v>0</x:v>
      </x:c>
      <x:c r="L1552" s="13" t="n">
        <x:f>I1552-D1552</x:f>
        <x:v>0</x:v>
      </x:c>
      <x:c r="M1552" s="13" t="n">
        <x:v>463.66166666666663</x:v>
      </x:c>
      <x:c r="N1552" s="13" t="n">
        <x:v>478.1249833333333</x:v>
      </x:c>
      <x:c r="O1552" s="13" t="n">
        <x:v>478.1249833333333</x:v>
      </x:c>
      <x:c r="P1552" s="13" t="n">
        <x:f>N1552-M1552</x:f>
        <x:v>14.463316666666685</x:v>
      </x:c>
      <x:c r="Q1552" s="13" t="n">
        <x:f>O1552-M1552</x:f>
        <x:v>14.463316666666685</x:v>
      </x:c>
      <x:c r="R1552" s="13" t="n">
        <x:f>M1552-D1552</x:f>
        <x:v>463.66166666666663</x:v>
      </x:c>
      <x:c r="S1552" s="13" t="n">
        <x:f>N1552-G1552</x:f>
        <x:v>478.1249833333333</x:v>
      </x:c>
      <x:c r="T1552" s="13" t="n">
        <x:f>N1552-H1552</x:f>
        <x:v>478.1249833333333</x:v>
      </x:c>
      <x:c r="U1552" s="13" t="n">
        <x:f>O1552-I1552</x:f>
        <x:v>478.1249833333333</x:v>
      </x:c>
      <x:c r="V1552" s="13" t="n">
        <x:f>R1552-S1552</x:f>
        <x:v>-14.463316666666685</x:v>
      </x:c>
      <x:c r="W1552" s="13" t="n">
        <x:f>R1552-T1552</x:f>
        <x:v>-14.463316666666685</x:v>
      </x:c>
      <x:c r="X1552" s="13" t="n">
        <x:f>R1552-U1552</x:f>
        <x:v>-14.463316666666685</x:v>
      </x:c>
      <x:c r="Y1552" s="13" t="n">
        <x:f>F1552-D1552</x:f>
        <x:v>0</x:v>
      </x:c>
      <x:c r="Z1552" s="13" t="n">
        <x:f>E1552-D1552</x:f>
        <x:v>0</x:v>
      </x:c>
    </x:row>
    <x:row r="1553" ht="20" customHeight="1">
      <x:c r="A1553" s="12" t="n">
        <x:v>45668.756944444445</x:v>
      </x:c>
      <x:c r="B1553" s="12" t="n">
        <x:v>45668.76388888889</x:v>
      </x:c>
      <x:c r="C1553" s="12" t="n">
        <x:v>45668.75</x:v>
      </x:c>
      <x:c r="D1553" s="13" t="n">
        <x:v>0</x:v>
      </x:c>
      <x:c r="E1553" s="13" t="n">
        <x:v>0</x:v>
      </x:c>
      <x:c r="F1553" s="13" t="n">
        <x:v>0</x:v>
      </x:c>
      <x:c r="G1553" s="13" t="n">
        <x:v>0</x:v>
      </x:c>
      <x:c r="H1553" s="13" t="n">
        <x:v>0</x:v>
      </x:c>
      <x:c r="I1553" s="13" t="n">
        <x:v>0</x:v>
      </x:c>
      <x:c r="J1553" s="13" t="n">
        <x:f>G1553-D1553</x:f>
        <x:v>0</x:v>
      </x:c>
      <x:c r="K1553" s="13" t="n">
        <x:f>H1553-D1553</x:f>
        <x:v>0</x:v>
      </x:c>
      <x:c r="L1553" s="13" t="n">
        <x:f>I1553-D1553</x:f>
        <x:v>0</x:v>
      </x:c>
      <x:c r="M1553" s="13" t="n">
        <x:v>480.8428666666667</x:v>
      </x:c>
      <x:c r="N1553" s="13" t="n">
        <x:v>477.98904455995125</x:v>
      </x:c>
      <x:c r="O1553" s="13" t="n">
        <x:v>471.78812500000004</x:v>
      </x:c>
      <x:c r="P1553" s="13" t="n">
        <x:f>N1553-M1553</x:f>
        <x:v>-2.853822106715427</x:v>
      </x:c>
      <x:c r="Q1553" s="13" t="n">
        <x:f>O1553-M1553</x:f>
        <x:v>-9.054741666666644</x:v>
      </x:c>
      <x:c r="R1553" s="13" t="n">
        <x:f>M1553-D1553</x:f>
        <x:v>480.8428666666667</x:v>
      </x:c>
      <x:c r="S1553" s="13" t="n">
        <x:f>N1553-G1553</x:f>
        <x:v>477.98904455995125</x:v>
      </x:c>
      <x:c r="T1553" s="13" t="n">
        <x:f>N1553-H1553</x:f>
        <x:v>477.98904455995125</x:v>
      </x:c>
      <x:c r="U1553" s="13" t="n">
        <x:f>O1553-I1553</x:f>
        <x:v>471.78812500000004</x:v>
      </x:c>
      <x:c r="V1553" s="13" t="n">
        <x:f>R1553-S1553</x:f>
        <x:v>2.853822106715427</x:v>
      </x:c>
      <x:c r="W1553" s="13" t="n">
        <x:f>R1553-T1553</x:f>
        <x:v>2.853822106715427</x:v>
      </x:c>
      <x:c r="X1553" s="13" t="n">
        <x:f>R1553-U1553</x:f>
        <x:v>9.054741666666644</x:v>
      </x:c>
      <x:c r="Y1553" s="13" t="n">
        <x:f>F1553-D1553</x:f>
        <x:v>0</x:v>
      </x:c>
      <x:c r="Z1553" s="13" t="n">
        <x:f>E1553-D1553</x:f>
        <x:v>0</x:v>
      </x:c>
    </x:row>
    <x:row r="1554" ht="20" customHeight="1">
      <x:c r="A1554" s="12" t="n">
        <x:v>45668.76388888889</x:v>
      </x:c>
      <x:c r="B1554" s="12" t="n">
        <x:v>45668.77083333333</x:v>
      </x:c>
      <x:c r="C1554" s="12" t="n">
        <x:v>45668.75</x:v>
      </x:c>
      <x:c r="D1554" s="13" t="n">
        <x:v>0.0013</x:v>
      </x:c>
      <x:c r="E1554" s="13" t="n">
        <x:v>0</x:v>
      </x:c>
      <x:c r="F1554" s="13" t="n">
        <x:v>0.003142857142857143</x:v>
      </x:c>
      <x:c r="G1554" s="13" t="n">
        <x:v>0.0015177945234633172</x:v>
      </x:c>
      <x:c r="H1554" s="13" t="n">
        <x:v>0.0012524121621401178</x:v>
      </x:c>
      <x:c r="I1554" s="13" t="n">
        <x:v>0.0012524121621401178</x:v>
      </x:c>
      <x:c r="J1554" s="13" t="n">
        <x:f>G1554-D1554</x:f>
        <x:v>0.00021779452346331728</x:v>
      </x:c>
      <x:c r="K1554" s="13" t="n">
        <x:f>H1554-D1554</x:f>
        <x:v>-0.000047587837859882146</x:v>
      </x:c>
      <x:c r="L1554" s="13" t="n">
        <x:f>I1554-D1554</x:f>
        <x:v>-0.000047587837859882146</x:v>
      </x:c>
      <x:c r="M1554" s="13" t="n">
        <x:v>471.95161666666667</x:v>
      </x:c>
      <x:c r="N1554" s="13" t="n">
        <x:v>502.6904494355084</x:v>
      </x:c>
      <x:c r="O1554" s="13" t="n">
        <x:v>496.54965833333335</x:v>
      </x:c>
      <x:c r="P1554" s="13" t="n">
        <x:f>N1554-M1554</x:f>
        <x:v>30.738832768841746</x:v>
      </x:c>
      <x:c r="Q1554" s="13" t="n">
        <x:f>O1554-M1554</x:f>
        <x:v>24.59804166666669</x:v>
      </x:c>
      <x:c r="R1554" s="13" t="n">
        <x:f>M1554-D1554</x:f>
        <x:v>471.95031666666665</x:v>
      </x:c>
      <x:c r="S1554" s="13" t="n">
        <x:f>N1554-G1554</x:f>
        <x:v>502.68893164098495</x:v>
      </x:c>
      <x:c r="T1554" s="13" t="n">
        <x:f>N1554-H1554</x:f>
        <x:v>502.68919702334625</x:v>
      </x:c>
      <x:c r="U1554" s="13" t="n">
        <x:f>O1554-I1554</x:f>
        <x:v>496.5484059211712</x:v>
      </x:c>
      <x:c r="V1554" s="13" t="n">
        <x:f>R1554-S1554</x:f>
        <x:v>-30.738614974318295</x:v>
      </x:c>
      <x:c r="W1554" s="13" t="n">
        <x:f>R1554-T1554</x:f>
        <x:v>-30.7388803566796</x:v>
      </x:c>
      <x:c r="X1554" s="13" t="n">
        <x:f>R1554-U1554</x:f>
        <x:v>-24.598089254504544</x:v>
      </x:c>
      <x:c r="Y1554" s="13" t="n">
        <x:f>F1554-D1554</x:f>
        <x:v>0.001842857142857143</x:v>
      </x:c>
      <x:c r="Z1554" s="13" t="n">
        <x:f>E1554-D1554</x:f>
        <x:v>-0.0013</x:v>
      </x:c>
    </x:row>
    <x:row r="1555" ht="20" customHeight="1">
      <x:c r="A1555" s="12" t="n">
        <x:v>45668.77083333333</x:v>
      </x:c>
      <x:c r="B1555" s="12" t="n">
        <x:v>45668.77777777778</x:v>
      </x:c>
      <x:c r="C1555" s="12" t="n">
        <x:v>45668.75</x:v>
      </x:c>
      <x:c r="D1555" s="13" t="n">
        <x:v>0</x:v>
      </x:c>
      <x:c r="E1555" s="13" t="n">
        <x:v>0</x:v>
      </x:c>
      <x:c r="F1555" s="13" t="n">
        <x:v>0</x:v>
      </x:c>
      <x:c r="G1555" s="13" t="n">
        <x:v>0</x:v>
      </x:c>
      <x:c r="H1555" s="13" t="n">
        <x:v>0</x:v>
      </x:c>
      <x:c r="I1555" s="13" t="n">
        <x:v>0</x:v>
      </x:c>
      <x:c r="J1555" s="13" t="n">
        <x:f>G1555-D1555</x:f>
        <x:v>0</x:v>
      </x:c>
      <x:c r="K1555" s="13" t="n">
        <x:f>H1555-D1555</x:f>
        <x:v>0</x:v>
      </x:c>
      <x:c r="L1555" s="13" t="n">
        <x:f>I1555-D1555</x:f>
        <x:v>0</x:v>
      </x:c>
      <x:c r="M1555" s="13" t="n">
        <x:v>448.64166666666665</x:v>
      </x:c>
      <x:c r="N1555" s="13" t="n">
        <x:v>523.5512182282732</x:v>
      </x:c>
      <x:c r="O1555" s="13" t="n">
        <x:v>510.58500000000004</x:v>
      </x:c>
      <x:c r="P1555" s="13" t="n">
        <x:f>N1555-M1555</x:f>
        <x:v>74.90955156160658</x:v>
      </x:c>
      <x:c r="Q1555" s="13" t="n">
        <x:f>O1555-M1555</x:f>
        <x:v>61.943333333333385</x:v>
      </x:c>
      <x:c r="R1555" s="13" t="n">
        <x:f>M1555-D1555</x:f>
        <x:v>448.64166666666665</x:v>
      </x:c>
      <x:c r="S1555" s="13" t="n">
        <x:f>N1555-G1555</x:f>
        <x:v>523.5512182282732</x:v>
      </x:c>
      <x:c r="T1555" s="13" t="n">
        <x:f>N1555-H1555</x:f>
        <x:v>523.5512182282732</x:v>
      </x:c>
      <x:c r="U1555" s="13" t="n">
        <x:f>O1555-I1555</x:f>
        <x:v>510.58500000000004</x:v>
      </x:c>
      <x:c r="V1555" s="13" t="n">
        <x:f>R1555-S1555</x:f>
        <x:v>-74.90955156160658</x:v>
      </x:c>
      <x:c r="W1555" s="13" t="n">
        <x:f>R1555-T1555</x:f>
        <x:v>-74.90955156160658</x:v>
      </x:c>
      <x:c r="X1555" s="13" t="n">
        <x:f>R1555-U1555</x:f>
        <x:v>-61.943333333333385</x:v>
      </x:c>
      <x:c r="Y1555" s="13" t="n">
        <x:f>F1555-D1555</x:f>
        <x:v>0</x:v>
      </x:c>
      <x:c r="Z1555" s="13" t="n">
        <x:f>E1555-D1555</x:f>
        <x:v>0</x:v>
      </x:c>
    </x:row>
    <x:row r="1556" ht="20" customHeight="1">
      <x:c r="A1556" s="12" t="n">
        <x:v>45668.77777777778</x:v>
      </x:c>
      <x:c r="B1556" s="12" t="n">
        <x:v>45668.78472222222</x:v>
      </x:c>
      <x:c r="C1556" s="12" t="n">
        <x:v>45668.75</x:v>
      </x:c>
      <x:c r="D1556" s="13" t="n">
        <x:v>0</x:v>
      </x:c>
      <x:c r="E1556" s="13" t="n">
        <x:v>0</x:v>
      </x:c>
      <x:c r="F1556" s="13" t="n">
        <x:v>0</x:v>
      </x:c>
      <x:c r="G1556" s="13" t="n">
        <x:v>0</x:v>
      </x:c>
      <x:c r="H1556" s="13" t="n">
        <x:v>0</x:v>
      </x:c>
      <x:c r="I1556" s="13" t="n">
        <x:v>0</x:v>
      </x:c>
      <x:c r="J1556" s="13" t="n">
        <x:f>G1556-D1556</x:f>
        <x:v>0</x:v>
      </x:c>
      <x:c r="K1556" s="13" t="n">
        <x:f>H1556-D1556</x:f>
        <x:v>0</x:v>
      </x:c>
      <x:c r="L1556" s="13" t="n">
        <x:f>I1556-D1556</x:f>
        <x:v>0</x:v>
      </x:c>
      <x:c r="M1556" s="13" t="n">
        <x:v>472.58801666666665</x:v>
      </x:c>
      <x:c r="N1556" s="13" t="n">
        <x:v>477.4396391442891</x:v>
      </x:c>
      <x:c r="O1556" s="13" t="n">
        <x:v>462.7050833333333</x:v>
      </x:c>
      <x:c r="P1556" s="13" t="n">
        <x:f>N1556-M1556</x:f>
        <x:v>4.85162247762247</x:v>
      </x:c>
      <x:c r="Q1556" s="13" t="n">
        <x:f>O1556-M1556</x:f>
        <x:v>-9.88293333333337</x:v>
      </x:c>
      <x:c r="R1556" s="13" t="n">
        <x:f>M1556-D1556</x:f>
        <x:v>472.58801666666665</x:v>
      </x:c>
      <x:c r="S1556" s="13" t="n">
        <x:f>N1556-G1556</x:f>
        <x:v>477.4396391442891</x:v>
      </x:c>
      <x:c r="T1556" s="13" t="n">
        <x:f>N1556-H1556</x:f>
        <x:v>477.4396391442891</x:v>
      </x:c>
      <x:c r="U1556" s="13" t="n">
        <x:f>O1556-I1556</x:f>
        <x:v>462.7050833333333</x:v>
      </x:c>
      <x:c r="V1556" s="13" t="n">
        <x:f>R1556-S1556</x:f>
        <x:v>-4.85162247762247</x:v>
      </x:c>
      <x:c r="W1556" s="13" t="n">
        <x:f>R1556-T1556</x:f>
        <x:v>-4.85162247762247</x:v>
      </x:c>
      <x:c r="X1556" s="13" t="n">
        <x:f>R1556-U1556</x:f>
        <x:v>9.88293333333337</x:v>
      </x:c>
      <x:c r="Y1556" s="13" t="n">
        <x:f>F1556-D1556</x:f>
        <x:v>0</x:v>
      </x:c>
      <x:c r="Z1556" s="13" t="n">
        <x:f>E1556-D1556</x:f>
        <x:v>0</x:v>
      </x:c>
    </x:row>
    <x:row r="1557" ht="20" customHeight="1">
      <x:c r="A1557" s="12" t="n">
        <x:v>45668.78472222222</x:v>
      </x:c>
      <x:c r="B1557" s="12" t="n">
        <x:v>45668.79166666667</x:v>
      </x:c>
      <x:c r="C1557" s="12" t="n">
        <x:v>45668.75</x:v>
      </x:c>
      <x:c r="D1557" s="13" t="n">
        <x:v>0</x:v>
      </x:c>
      <x:c r="E1557" s="13" t="n">
        <x:v>0</x:v>
      </x:c>
      <x:c r="F1557" s="13" t="n">
        <x:v>0.0001880952380952381</x:v>
      </x:c>
      <x:c r="G1557" s="13" t="n">
        <x:v>0.00009083770254060762</x:v>
      </x:c>
      <x:c r="H1557" s="13" t="n">
        <x:v>0.00007495497030990099</x:v>
      </x:c>
      <x:c r="I1557" s="13" t="n">
        <x:v>0.00007495497030990099</x:v>
      </x:c>
      <x:c r="J1557" s="13" t="n">
        <x:f>G1557-D1557</x:f>
        <x:v>0.00009083770254060762</x:v>
      </x:c>
      <x:c r="K1557" s="13" t="n">
        <x:f>H1557-D1557</x:f>
        <x:v>0.00007495497030990099</x:v>
      </x:c>
      <x:c r="L1557" s="13" t="n">
        <x:f>I1557-D1557</x:f>
        <x:v>0.00007495497030990099</x:v>
      </x:c>
      <x:c r="M1557" s="13" t="n">
        <x:v>478.33200000000005</x:v>
      </x:c>
      <x:c r="N1557" s="13" t="n">
        <x:v>434.57660162588525</x:v>
      </x:c>
      <x:c r="O1557" s="13" t="n">
        <x:v>419.8973666666666</x:v>
      </x:c>
      <x:c r="P1557" s="13" t="n">
        <x:f>N1557-M1557</x:f>
        <x:v>-43.755398374114804</x:v>
      </x:c>
      <x:c r="Q1557" s="13" t="n">
        <x:f>O1557-M1557</x:f>
        <x:v>-58.434633333333466</x:v>
      </x:c>
      <x:c r="R1557" s="13" t="n">
        <x:f>M1557-D1557</x:f>
        <x:v>478.33200000000005</x:v>
      </x:c>
      <x:c r="S1557" s="13" t="n">
        <x:f>N1557-G1557</x:f>
        <x:v>434.5765107881827</x:v>
      </x:c>
      <x:c r="T1557" s="13" t="n">
        <x:f>N1557-H1557</x:f>
        <x:v>434.5765266709149</x:v>
      </x:c>
      <x:c r="U1557" s="13" t="n">
        <x:f>O1557-I1557</x:f>
        <x:v>419.89729171169625</x:v>
      </x:c>
      <x:c r="V1557" s="13" t="n">
        <x:f>R1557-S1557</x:f>
        <x:v>43.75548921181735</x:v>
      </x:c>
      <x:c r="W1557" s="13" t="n">
        <x:f>R1557-T1557</x:f>
        <x:v>43.755473329085135</x:v>
      </x:c>
      <x:c r="X1557" s="13" t="n">
        <x:f>R1557-U1557</x:f>
        <x:v>58.434708288303796</x:v>
      </x:c>
      <x:c r="Y1557" s="13" t="n">
        <x:f>F1557-D1557</x:f>
        <x:v>0.0001880952380952381</x:v>
      </x:c>
      <x:c r="Z1557" s="13" t="n">
        <x:f>E1557-D1557</x:f>
        <x:v>0</x:v>
      </x:c>
    </x:row>
    <x:row r="1558" ht="20" customHeight="1">
      <x:c r="A1558" s="12" t="n">
        <x:v>45668.79166666667</x:v>
      </x:c>
      <x:c r="B1558" s="12" t="n">
        <x:v>45668.79861111111</x:v>
      </x:c>
      <x:c r="C1558" s="12" t="n">
        <x:v>45668.75</x:v>
      </x:c>
      <x:c r="D1558" s="13" t="n">
        <x:v>0</x:v>
      </x:c>
      <x:c r="E1558" s="13" t="n">
        <x:v>0</x:v>
      </x:c>
      <x:c r="F1558" s="13" t="n">
        <x:v>0</x:v>
      </x:c>
      <x:c r="G1558" s="13" t="n">
        <x:v>0</x:v>
      </x:c>
      <x:c r="H1558" s="13" t="n">
        <x:v>0</x:v>
      </x:c>
      <x:c r="I1558" s="13" t="n">
        <x:v>0</x:v>
      </x:c>
      <x:c r="J1558" s="13" t="n">
        <x:f>G1558-D1558</x:f>
        <x:v>0</x:v>
      </x:c>
      <x:c r="K1558" s="13" t="n">
        <x:f>H1558-D1558</x:f>
        <x:v>0</x:v>
      </x:c>
      <x:c r="L1558" s="13" t="n">
        <x:f>I1558-D1558</x:f>
        <x:v>0</x:v>
      </x:c>
      <x:c r="M1558" s="13" t="n">
        <x:v>453.78666666666663</x:v>
      </x:c>
      <x:c r="N1558" s="13" t="n">
        <x:v>436.90354631780775</x:v>
      </x:c>
      <x:c r="O1558" s="13" t="n">
        <x:v>424.10333333333335</x:v>
      </x:c>
      <x:c r="P1558" s="13" t="n">
        <x:f>N1558-M1558</x:f>
        <x:v>-16.88312034885888</x:v>
      </x:c>
      <x:c r="Q1558" s="13" t="n">
        <x:f>O1558-M1558</x:f>
        <x:v>-29.68333333333328</x:v>
      </x:c>
      <x:c r="R1558" s="13" t="n">
        <x:f>M1558-D1558</x:f>
        <x:v>453.78666666666663</x:v>
      </x:c>
      <x:c r="S1558" s="13" t="n">
        <x:f>N1558-G1558</x:f>
        <x:v>436.90354631780775</x:v>
      </x:c>
      <x:c r="T1558" s="13" t="n">
        <x:f>N1558-H1558</x:f>
        <x:v>436.90354631780775</x:v>
      </x:c>
      <x:c r="U1558" s="13" t="n">
        <x:f>O1558-I1558</x:f>
        <x:v>424.10333333333335</x:v>
      </x:c>
      <x:c r="V1558" s="13" t="n">
        <x:f>R1558-S1558</x:f>
        <x:v>16.88312034885888</x:v>
      </x:c>
      <x:c r="W1558" s="13" t="n">
        <x:f>R1558-T1558</x:f>
        <x:v>16.88312034885888</x:v>
      </x:c>
      <x:c r="X1558" s="13" t="n">
        <x:f>R1558-U1558</x:f>
        <x:v>29.68333333333328</x:v>
      </x:c>
      <x:c r="Y1558" s="13" t="n">
        <x:f>F1558-D1558</x:f>
        <x:v>0</x:v>
      </x:c>
      <x:c r="Z1558" s="13" t="n">
        <x:f>E1558-D1558</x:f>
        <x:v>0</x:v>
      </x:c>
    </x:row>
    <x:row r="1559" ht="20" customHeight="1">
      <x:c r="A1559" s="12" t="n">
        <x:v>45668.79861111111</x:v>
      </x:c>
      <x:c r="B1559" s="12" t="n">
        <x:v>45668.805555555555</x:v>
      </x:c>
      <x:c r="C1559" s="12" t="n">
        <x:v>45668.75</x:v>
      </x:c>
      <x:c r="D1559" s="13" t="n">
        <x:v>0</x:v>
      </x:c>
      <x:c r="E1559" s="13" t="n">
        <x:v>0</x:v>
      </x:c>
      <x:c r="F1559" s="13" t="n">
        <x:v>0</x:v>
      </x:c>
      <x:c r="G1559" s="13" t="n">
        <x:v>0</x:v>
      </x:c>
      <x:c r="H1559" s="13" t="n">
        <x:v>0</x:v>
      </x:c>
      <x:c r="I1559" s="13" t="n">
        <x:v>0</x:v>
      </x:c>
      <x:c r="J1559" s="13" t="n">
        <x:f>G1559-D1559</x:f>
        <x:v>0</x:v>
      </x:c>
      <x:c r="K1559" s="13" t="n">
        <x:f>H1559-D1559</x:f>
        <x:v>0</x:v>
      </x:c>
      <x:c r="L1559" s="13" t="n">
        <x:f>I1559-D1559</x:f>
        <x:v>0</x:v>
      </x:c>
      <x:c r="M1559" s="13" t="n">
        <x:v>454.01168333333334</x:v>
      </x:c>
      <x:c r="N1559" s="13" t="n">
        <x:v>463.7486317009456</x:v>
      </x:c>
      <x:c r="O1559" s="13" t="n">
        <x:v>455.68794166666675</x:v>
      </x:c>
      <x:c r="P1559" s="13" t="n">
        <x:f>N1559-M1559</x:f>
        <x:v>9.736948367612285</x:v>
      </x:c>
      <x:c r="Q1559" s="13" t="n">
        <x:f>O1559-M1559</x:f>
        <x:v>1.6762583333334078</x:v>
      </x:c>
      <x:c r="R1559" s="13" t="n">
        <x:f>M1559-D1559</x:f>
        <x:v>454.01168333333334</x:v>
      </x:c>
      <x:c r="S1559" s="13" t="n">
        <x:f>N1559-G1559</x:f>
        <x:v>463.7486317009456</x:v>
      </x:c>
      <x:c r="T1559" s="13" t="n">
        <x:f>N1559-H1559</x:f>
        <x:v>463.7486317009456</x:v>
      </x:c>
      <x:c r="U1559" s="13" t="n">
        <x:f>O1559-I1559</x:f>
        <x:v>455.68794166666675</x:v>
      </x:c>
      <x:c r="V1559" s="13" t="n">
        <x:f>R1559-S1559</x:f>
        <x:v>-9.736948367612285</x:v>
      </x:c>
      <x:c r="W1559" s="13" t="n">
        <x:f>R1559-T1559</x:f>
        <x:v>-9.736948367612285</x:v>
      </x:c>
      <x:c r="X1559" s="13" t="n">
        <x:f>R1559-U1559</x:f>
        <x:v>-1.6762583333334078</x:v>
      </x:c>
      <x:c r="Y1559" s="13" t="n">
        <x:f>F1559-D1559</x:f>
        <x:v>0</x:v>
      </x:c>
      <x:c r="Z1559" s="13" t="n">
        <x:f>E1559-D1559</x:f>
        <x:v>0</x:v>
      </x:c>
    </x:row>
    <x:row r="1560" ht="20" customHeight="1">
      <x:c r="A1560" s="12" t="n">
        <x:v>45668.805555555555</x:v>
      </x:c>
      <x:c r="B1560" s="12" t="n">
        <x:v>45668.8125</x:v>
      </x:c>
      <x:c r="C1560" s="12" t="n">
        <x:v>45668.75</x:v>
      </x:c>
      <x:c r="D1560" s="13" t="n">
        <x:v>0</x:v>
      </x:c>
      <x:c r="E1560" s="13" t="n">
        <x:v>0</x:v>
      </x:c>
      <x:c r="F1560" s="13" t="n">
        <x:v>0</x:v>
      </x:c>
      <x:c r="G1560" s="13" t="n">
        <x:v>0</x:v>
      </x:c>
      <x:c r="H1560" s="13" t="n">
        <x:v>0</x:v>
      </x:c>
      <x:c r="I1560" s="13" t="n">
        <x:v>0</x:v>
      </x:c>
      <x:c r="J1560" s="13" t="n">
        <x:f>G1560-D1560</x:f>
        <x:v>0</x:v>
      </x:c>
      <x:c r="K1560" s="13" t="n">
        <x:f>H1560-D1560</x:f>
        <x:v>0</x:v>
      </x:c>
      <x:c r="L1560" s="13" t="n">
        <x:f>I1560-D1560</x:f>
        <x:v>0</x:v>
      </x:c>
      <x:c r="M1560" s="13" t="n">
        <x:v>460.0325</x:v>
      </x:c>
      <x:c r="N1560" s="13" t="n">
        <x:v>493.18471739362553</x:v>
      </x:c>
      <x:c r="O1560" s="13" t="n">
        <x:v>486.0220583333333</x:v>
      </x:c>
      <x:c r="P1560" s="13" t="n">
        <x:f>N1560-M1560</x:f>
        <x:v>33.152217393625506</x:v>
      </x:c>
      <x:c r="Q1560" s="13" t="n">
        <x:f>O1560-M1560</x:f>
        <x:v>25.989558333333264</x:v>
      </x:c>
      <x:c r="R1560" s="13" t="n">
        <x:f>M1560-D1560</x:f>
        <x:v>460.0325</x:v>
      </x:c>
      <x:c r="S1560" s="13" t="n">
        <x:f>N1560-G1560</x:f>
        <x:v>493.18471739362553</x:v>
      </x:c>
      <x:c r="T1560" s="13" t="n">
        <x:f>N1560-H1560</x:f>
        <x:v>493.18471739362553</x:v>
      </x:c>
      <x:c r="U1560" s="13" t="n">
        <x:f>O1560-I1560</x:f>
        <x:v>486.0220583333333</x:v>
      </x:c>
      <x:c r="V1560" s="13" t="n">
        <x:f>R1560-S1560</x:f>
        <x:v>-33.152217393625506</x:v>
      </x:c>
      <x:c r="W1560" s="13" t="n">
        <x:f>R1560-T1560</x:f>
        <x:v>-33.152217393625506</x:v>
      </x:c>
      <x:c r="X1560" s="13" t="n">
        <x:f>R1560-U1560</x:f>
        <x:v>-25.989558333333264</x:v>
      </x:c>
      <x:c r="Y1560" s="13" t="n">
        <x:f>F1560-D1560</x:f>
        <x:v>0</x:v>
      </x:c>
      <x:c r="Z1560" s="13" t="n">
        <x:f>E1560-D1560</x:f>
        <x:v>0</x:v>
      </x:c>
    </x:row>
    <x:row r="1561" ht="20" customHeight="1">
      <x:c r="A1561" s="12" t="n">
        <x:v>45668.8125</x:v>
      </x:c>
      <x:c r="B1561" s="12" t="n">
        <x:v>45668.819444444445</x:v>
      </x:c>
      <x:c r="C1561" s="12" t="n">
        <x:v>45668.75</x:v>
      </x:c>
      <x:c r="D1561" s="13" t="n">
        <x:v>0</x:v>
      </x:c>
      <x:c r="E1561" s="13" t="n">
        <x:v>0</x:v>
      </x:c>
      <x:c r="F1561" s="13" t="n">
        <x:v>0</x:v>
      </x:c>
      <x:c r="G1561" s="13" t="n">
        <x:v>0</x:v>
      </x:c>
      <x:c r="H1561" s="13" t="n">
        <x:v>0</x:v>
      </x:c>
      <x:c r="I1561" s="13" t="n">
        <x:v>0</x:v>
      </x:c>
      <x:c r="J1561" s="13" t="n">
        <x:f>G1561-D1561</x:f>
        <x:v>0</x:v>
      </x:c>
      <x:c r="K1561" s="13" t="n">
        <x:f>H1561-D1561</x:f>
        <x:v>0</x:v>
      </x:c>
      <x:c r="L1561" s="13" t="n">
        <x:f>I1561-D1561</x:f>
        <x:v>0</x:v>
      </x:c>
      <x:c r="M1561" s="13" t="n">
        <x:v>470.67</x:v>
      </x:c>
      <x:c r="N1561" s="13" t="n">
        <x:v>497.22748078711817</x:v>
      </x:c>
      <x:c r="O1561" s="13" t="n">
        <x:v>490.11432500000006</x:v>
      </x:c>
      <x:c r="P1561" s="13" t="n">
        <x:f>N1561-M1561</x:f>
        <x:v>26.557480787118152</x:v>
      </x:c>
      <x:c r="Q1561" s="13" t="n">
        <x:f>O1561-M1561</x:f>
        <x:v>19.44432500000005</x:v>
      </x:c>
      <x:c r="R1561" s="13" t="n">
        <x:f>M1561-D1561</x:f>
        <x:v>470.67</x:v>
      </x:c>
      <x:c r="S1561" s="13" t="n">
        <x:f>N1561-G1561</x:f>
        <x:v>497.22748078711817</x:v>
      </x:c>
      <x:c r="T1561" s="13" t="n">
        <x:f>N1561-H1561</x:f>
        <x:v>497.22748078711817</x:v>
      </x:c>
      <x:c r="U1561" s="13" t="n">
        <x:f>O1561-I1561</x:f>
        <x:v>490.11432500000006</x:v>
      </x:c>
      <x:c r="V1561" s="13" t="n">
        <x:f>R1561-S1561</x:f>
        <x:v>-26.557480787118152</x:v>
      </x:c>
      <x:c r="W1561" s="13" t="n">
        <x:f>R1561-T1561</x:f>
        <x:v>-26.557480787118152</x:v>
      </x:c>
      <x:c r="X1561" s="13" t="n">
        <x:f>R1561-U1561</x:f>
        <x:v>-19.44432500000005</x:v>
      </x:c>
      <x:c r="Y1561" s="13" t="n">
        <x:f>F1561-D1561</x:f>
        <x:v>0</x:v>
      </x:c>
      <x:c r="Z1561" s="13" t="n">
        <x:f>E1561-D1561</x:f>
        <x:v>0</x:v>
      </x:c>
    </x:row>
    <x:row r="1562" ht="20" customHeight="1">
      <x:c r="A1562" s="12" t="n">
        <x:v>45668.819444444445</x:v>
      </x:c>
      <x:c r="B1562" s="12" t="n">
        <x:v>45668.82638888889</x:v>
      </x:c>
      <x:c r="C1562" s="12" t="n">
        <x:v>45668.75</x:v>
      </x:c>
      <x:c r="D1562" s="13" t="n">
        <x:v>0</x:v>
      </x:c>
      <x:c r="E1562" s="13" t="n">
        <x:v>0</x:v>
      </x:c>
      <x:c r="F1562" s="13" t="n">
        <x:v>0</x:v>
      </x:c>
      <x:c r="G1562" s="13" t="n">
        <x:v>0</x:v>
      </x:c>
      <x:c r="H1562" s="13" t="n">
        <x:v>0</x:v>
      </x:c>
      <x:c r="I1562" s="13" t="n">
        <x:v>0</x:v>
      </x:c>
      <x:c r="J1562" s="13" t="n">
        <x:f>G1562-D1562</x:f>
        <x:v>0</x:v>
      </x:c>
      <x:c r="K1562" s="13" t="n">
        <x:f>H1562-D1562</x:f>
        <x:v>0</x:v>
      </x:c>
      <x:c r="L1562" s="13" t="n">
        <x:f>I1562-D1562</x:f>
        <x:v>0</x:v>
      </x:c>
      <x:c r="M1562" s="13" t="n">
        <x:v>502.2483333333333</x:v>
      </x:c>
      <x:c r="N1562" s="13" t="n">
        <x:v>462.10821701533035</x:v>
      </x:c>
      <x:c r="O1562" s="13" t="n">
        <x:v>455.0432083333333</x:v>
      </x:c>
      <x:c r="P1562" s="13" t="n">
        <x:f>N1562-M1562</x:f>
        <x:v>-40.140116318002924</x:v>
      </x:c>
      <x:c r="Q1562" s="13" t="n">
        <x:f>O1562-M1562</x:f>
        <x:v>-47.20512499999995</x:v>
      </x:c>
      <x:c r="R1562" s="13" t="n">
        <x:f>M1562-D1562</x:f>
        <x:v>502.2483333333333</x:v>
      </x:c>
      <x:c r="S1562" s="13" t="n">
        <x:f>N1562-G1562</x:f>
        <x:v>462.10821701533035</x:v>
      </x:c>
      <x:c r="T1562" s="13" t="n">
        <x:f>N1562-H1562</x:f>
        <x:v>462.10821701533035</x:v>
      </x:c>
      <x:c r="U1562" s="13" t="n">
        <x:f>O1562-I1562</x:f>
        <x:v>455.0432083333333</x:v>
      </x:c>
      <x:c r="V1562" s="13" t="n">
        <x:f>R1562-S1562</x:f>
        <x:v>40.140116318002924</x:v>
      </x:c>
      <x:c r="W1562" s="13" t="n">
        <x:f>R1562-T1562</x:f>
        <x:v>40.140116318002924</x:v>
      </x:c>
      <x:c r="X1562" s="13" t="n">
        <x:f>R1562-U1562</x:f>
        <x:v>47.20512499999995</x:v>
      </x:c>
      <x:c r="Y1562" s="13" t="n">
        <x:f>F1562-D1562</x:f>
        <x:v>0</x:v>
      </x:c>
      <x:c r="Z1562" s="13" t="n">
        <x:f>E1562-D1562</x:f>
        <x:v>0</x:v>
      </x:c>
    </x:row>
    <x:row r="1563" ht="20" customHeight="1">
      <x:c r="A1563" s="12" t="n">
        <x:v>45668.82638888889</x:v>
      </x:c>
      <x:c r="B1563" s="12" t="n">
        <x:v>45668.83333333333</x:v>
      </x:c>
      <x:c r="C1563" s="12" t="n">
        <x:v>45668.75</x:v>
      </x:c>
      <x:c r="D1563" s="13" t="n">
        <x:v>0</x:v>
      </x:c>
      <x:c r="E1563" s="13" t="n">
        <x:v>0</x:v>
      </x:c>
      <x:c r="F1563" s="13" t="n">
        <x:v>0</x:v>
      </x:c>
      <x:c r="G1563" s="13" t="n">
        <x:v>0</x:v>
      </x:c>
      <x:c r="H1563" s="13" t="n">
        <x:v>0</x:v>
      </x:c>
      <x:c r="I1563" s="13" t="n">
        <x:v>0</x:v>
      </x:c>
      <x:c r="J1563" s="13" t="n">
        <x:f>G1563-D1563</x:f>
        <x:v>0</x:v>
      </x:c>
      <x:c r="K1563" s="13" t="n">
        <x:f>H1563-D1563</x:f>
        <x:v>0</x:v>
      </x:c>
      <x:c r="L1563" s="13" t="n">
        <x:f>I1563-D1563</x:f>
        <x:v>0</x:v>
      </x:c>
      <x:c r="M1563" s="13" t="n">
        <x:v>495.7262166666667</x:v>
      </x:c>
      <x:c r="N1563" s="13" t="n">
        <x:v>453.3096722586627</x:v>
      </x:c>
      <x:c r="O1563" s="13" t="n">
        <x:v>446.2914916666666</x:v>
      </x:c>
      <x:c r="P1563" s="13" t="n">
        <x:f>N1563-M1563</x:f>
        <x:v>-42.41654440800397</x:v>
      </x:c>
      <x:c r="Q1563" s="13" t="n">
        <x:f>O1563-M1563</x:f>
        <x:v>-49.43472500000007</x:v>
      </x:c>
      <x:c r="R1563" s="13" t="n">
        <x:f>M1563-D1563</x:f>
        <x:v>495.7262166666667</x:v>
      </x:c>
      <x:c r="S1563" s="13" t="n">
        <x:f>N1563-G1563</x:f>
        <x:v>453.3096722586627</x:v>
      </x:c>
      <x:c r="T1563" s="13" t="n">
        <x:f>N1563-H1563</x:f>
        <x:v>453.3096722586627</x:v>
      </x:c>
      <x:c r="U1563" s="13" t="n">
        <x:f>O1563-I1563</x:f>
        <x:v>446.2914916666666</x:v>
      </x:c>
      <x:c r="V1563" s="13" t="n">
        <x:f>R1563-S1563</x:f>
        <x:v>42.41654440800397</x:v>
      </x:c>
      <x:c r="W1563" s="13" t="n">
        <x:f>R1563-T1563</x:f>
        <x:v>42.41654440800397</x:v>
      </x:c>
      <x:c r="X1563" s="13" t="n">
        <x:f>R1563-U1563</x:f>
        <x:v>49.43472500000007</x:v>
      </x:c>
      <x:c r="Y1563" s="13" t="n">
        <x:f>F1563-D1563</x:f>
        <x:v>0</x:v>
      </x:c>
      <x:c r="Z1563" s="13" t="n">
        <x:f>E1563-D1563</x:f>
        <x:v>0</x:v>
      </x:c>
    </x:row>
    <x:row r="1564" ht="20" customHeight="1">
      <x:c r="A1564" s="12" t="n">
        <x:v>45668.83333333333</x:v>
      </x:c>
      <x:c r="B1564" s="12" t="n">
        <x:v>45668.84027777778</x:v>
      </x:c>
      <x:c r="C1564" s="12" t="n">
        <x:v>45668.75</x:v>
      </x:c>
      <x:c r="D1564" s="13" t="n">
        <x:v>0</x:v>
      </x:c>
      <x:c r="E1564" s="13" t="n">
        <x:v>0</x:v>
      </x:c>
      <x:c r="F1564" s="13" t="n">
        <x:v>0</x:v>
      </x:c>
      <x:c r="G1564" s="13" t="n">
        <x:v>0</x:v>
      </x:c>
      <x:c r="H1564" s="13" t="n">
        <x:v>0</x:v>
      </x:c>
      <x:c r="I1564" s="13" t="n">
        <x:v>0</x:v>
      </x:c>
      <x:c r="J1564" s="13" t="n">
        <x:f>G1564-D1564</x:f>
        <x:v>0</x:v>
      </x:c>
      <x:c r="K1564" s="13" t="n">
        <x:f>H1564-D1564</x:f>
        <x:v>0</x:v>
      </x:c>
      <x:c r="L1564" s="13" t="n">
        <x:f>I1564-D1564</x:f>
        <x:v>0</x:v>
      </x:c>
      <x:c r="M1564" s="13" t="n">
        <x:v>455.1716666666667</x:v>
      </x:c>
      <x:c r="N1564" s="13" t="n">
        <x:v>480.54029371533966</x:v>
      </x:c>
      <x:c r="O1564" s="13" t="n">
        <x:v>473.5676583333333</x:v>
      </x:c>
      <x:c r="P1564" s="13" t="n">
        <x:f>N1564-M1564</x:f>
        <x:v>25.368627048672977</x:v>
      </x:c>
      <x:c r="Q1564" s="13" t="n">
        <x:f>O1564-M1564</x:f>
        <x:v>18.395991666666646</x:v>
      </x:c>
      <x:c r="R1564" s="13" t="n">
        <x:f>M1564-D1564</x:f>
        <x:v>455.1716666666667</x:v>
      </x:c>
      <x:c r="S1564" s="13" t="n">
        <x:f>N1564-G1564</x:f>
        <x:v>480.54029371533966</x:v>
      </x:c>
      <x:c r="T1564" s="13" t="n">
        <x:f>N1564-H1564</x:f>
        <x:v>480.54029371533966</x:v>
      </x:c>
      <x:c r="U1564" s="13" t="n">
        <x:f>O1564-I1564</x:f>
        <x:v>473.5676583333333</x:v>
      </x:c>
      <x:c r="V1564" s="13" t="n">
        <x:f>R1564-S1564</x:f>
        <x:v>-25.368627048672977</x:v>
      </x:c>
      <x:c r="W1564" s="13" t="n">
        <x:f>R1564-T1564</x:f>
        <x:v>-25.368627048672977</x:v>
      </x:c>
      <x:c r="X1564" s="13" t="n">
        <x:f>R1564-U1564</x:f>
        <x:v>-18.395991666666646</x:v>
      </x:c>
      <x:c r="Y1564" s="13" t="n">
        <x:f>F1564-D1564</x:f>
        <x:v>0</x:v>
      </x:c>
      <x:c r="Z1564" s="13" t="n">
        <x:f>E1564-D1564</x:f>
        <x:v>0</x:v>
      </x:c>
    </x:row>
    <x:row r="1565" ht="20" customHeight="1">
      <x:c r="A1565" s="12" t="n">
        <x:v>45668.84027777778</x:v>
      </x:c>
      <x:c r="B1565" s="12" t="n">
        <x:v>45668.84722222222</x:v>
      </x:c>
      <x:c r="C1565" s="12" t="n">
        <x:v>45668.75</x:v>
      </x:c>
      <x:c r="D1565" s="13" t="n">
        <x:v>0</x:v>
      </x:c>
      <x:c r="E1565" s="13" t="n">
        <x:v>0</x:v>
      </x:c>
      <x:c r="F1565" s="13" t="n">
        <x:v>0</x:v>
      </x:c>
      <x:c r="G1565" s="13" t="n">
        <x:v>0</x:v>
      </x:c>
      <x:c r="H1565" s="13" t="n">
        <x:v>0</x:v>
      </x:c>
      <x:c r="I1565" s="13" t="n">
        <x:v>0</x:v>
      </x:c>
      <x:c r="J1565" s="13" t="n">
        <x:f>G1565-D1565</x:f>
        <x:v>0</x:v>
      </x:c>
      <x:c r="K1565" s="13" t="n">
        <x:f>H1565-D1565</x:f>
        <x:v>0</x:v>
      </x:c>
      <x:c r="L1565" s="13" t="n">
        <x:f>I1565-D1565</x:f>
        <x:v>0</x:v>
      </x:c>
      <x:c r="M1565" s="13" t="n">
        <x:v>447.7202833333333</x:v>
      </x:c>
      <x:c r="N1565" s="13" t="n">
        <x:v>490.85259624019244</x:v>
      </x:c>
      <x:c r="O1565" s="13" t="n">
        <x:v>483.9242583333333</x:v>
      </x:c>
      <x:c r="P1565" s="13" t="n">
        <x:f>N1565-M1565</x:f>
        <x:v>43.13231290685911</x:v>
      </x:c>
      <x:c r="Q1565" s="13" t="n">
        <x:f>O1565-M1565</x:f>
        <x:v>36.20397499999996</x:v>
      </x:c>
      <x:c r="R1565" s="13" t="n">
        <x:f>M1565-D1565</x:f>
        <x:v>447.7202833333333</x:v>
      </x:c>
      <x:c r="S1565" s="13" t="n">
        <x:f>N1565-G1565</x:f>
        <x:v>490.85259624019244</x:v>
      </x:c>
      <x:c r="T1565" s="13" t="n">
        <x:f>N1565-H1565</x:f>
        <x:v>490.85259624019244</x:v>
      </x:c>
      <x:c r="U1565" s="13" t="n">
        <x:f>O1565-I1565</x:f>
        <x:v>483.9242583333333</x:v>
      </x:c>
      <x:c r="V1565" s="13" t="n">
        <x:f>R1565-S1565</x:f>
        <x:v>-43.13231290685911</x:v>
      </x:c>
      <x:c r="W1565" s="13" t="n">
        <x:f>R1565-T1565</x:f>
        <x:v>-43.13231290685911</x:v>
      </x:c>
      <x:c r="X1565" s="13" t="n">
        <x:f>R1565-U1565</x:f>
        <x:v>-36.20397499999996</x:v>
      </x:c>
      <x:c r="Y1565" s="13" t="n">
        <x:f>F1565-D1565</x:f>
        <x:v>0</x:v>
      </x:c>
      <x:c r="Z1565" s="13" t="n">
        <x:f>E1565-D1565</x:f>
        <x:v>0</x:v>
      </x:c>
    </x:row>
    <x:row r="1566" ht="20" customHeight="1">
      <x:c r="A1566" s="12" t="n">
        <x:v>45668.84722222222</x:v>
      </x:c>
      <x:c r="B1566" s="12" t="n">
        <x:v>45668.85416666667</x:v>
      </x:c>
      <x:c r="C1566" s="12" t="n">
        <x:v>45668.75</x:v>
      </x:c>
      <x:c r="D1566" s="13" t="n">
        <x:v>0</x:v>
      </x:c>
      <x:c r="E1566" s="13" t="n">
        <x:v>0</x:v>
      </x:c>
      <x:c r="F1566" s="13" t="n">
        <x:v>0</x:v>
      </x:c>
      <x:c r="G1566" s="13" t="n">
        <x:v>0</x:v>
      </x:c>
      <x:c r="H1566" s="13" t="n">
        <x:v>0</x:v>
      </x:c>
      <x:c r="I1566" s="13" t="n">
        <x:v>0</x:v>
      </x:c>
      <x:c r="J1566" s="13" t="n">
        <x:f>G1566-D1566</x:f>
        <x:v>0</x:v>
      </x:c>
      <x:c r="K1566" s="13" t="n">
        <x:f>H1566-D1566</x:f>
        <x:v>0</x:v>
      </x:c>
      <x:c r="L1566" s="13" t="n">
        <x:f>I1566-D1566</x:f>
        <x:v>0</x:v>
      </x:c>
      <x:c r="M1566" s="13" t="n">
        <x:v>463.75645000000003</x:v>
      </x:c>
      <x:c r="N1566" s="13" t="n">
        <x:v>483.237678984206</x:v>
      </x:c>
      <x:c r="O1566" s="13" t="n">
        <x:v>476.352425</x:v>
      </x:c>
      <x:c r="P1566" s="13" t="n">
        <x:f>N1566-M1566</x:f>
        <x:v>19.481228984205984</x:v>
      </x:c>
      <x:c r="Q1566" s="13" t="n">
        <x:f>O1566-M1566</x:f>
        <x:v>12.595974999999953</x:v>
      </x:c>
      <x:c r="R1566" s="13" t="n">
        <x:f>M1566-D1566</x:f>
        <x:v>463.75645000000003</x:v>
      </x:c>
      <x:c r="S1566" s="13" t="n">
        <x:f>N1566-G1566</x:f>
        <x:v>483.237678984206</x:v>
      </x:c>
      <x:c r="T1566" s="13" t="n">
        <x:f>N1566-H1566</x:f>
        <x:v>483.237678984206</x:v>
      </x:c>
      <x:c r="U1566" s="13" t="n">
        <x:f>O1566-I1566</x:f>
        <x:v>476.352425</x:v>
      </x:c>
      <x:c r="V1566" s="13" t="n">
        <x:f>R1566-S1566</x:f>
        <x:v>-19.481228984205984</x:v>
      </x:c>
      <x:c r="W1566" s="13" t="n">
        <x:f>R1566-T1566</x:f>
        <x:v>-19.481228984205984</x:v>
      </x:c>
      <x:c r="X1566" s="13" t="n">
        <x:f>R1566-U1566</x:f>
        <x:v>-12.595974999999953</x:v>
      </x:c>
      <x:c r="Y1566" s="13" t="n">
        <x:f>F1566-D1566</x:f>
        <x:v>0</x:v>
      </x:c>
      <x:c r="Z1566" s="13" t="n">
        <x:f>E1566-D1566</x:f>
        <x:v>0</x:v>
      </x:c>
    </x:row>
    <x:row r="1567" ht="20" customHeight="1">
      <x:c r="A1567" s="12" t="n">
        <x:v>45668.85416666667</x:v>
      </x:c>
      <x:c r="B1567" s="12" t="n">
        <x:v>45668.86111111111</x:v>
      </x:c>
      <x:c r="C1567" s="12" t="n">
        <x:v>45668.75</x:v>
      </x:c>
      <x:c r="D1567" s="13" t="n">
        <x:v>0</x:v>
      </x:c>
      <x:c r="E1567" s="13" t="n">
        <x:v>0</x:v>
      </x:c>
      <x:c r="F1567" s="13" t="n">
        <x:v>0</x:v>
      </x:c>
      <x:c r="G1567" s="13" t="n">
        <x:v>0</x:v>
      </x:c>
      <x:c r="H1567" s="13" t="n">
        <x:v>0</x:v>
      </x:c>
      <x:c r="I1567" s="13" t="n">
        <x:v>0</x:v>
      </x:c>
      <x:c r="J1567" s="13" t="n">
        <x:f>G1567-D1567</x:f>
        <x:v>0</x:v>
      </x:c>
      <x:c r="K1567" s="13" t="n">
        <x:f>H1567-D1567</x:f>
        <x:v>0</x:v>
      </x:c>
      <x:c r="L1567" s="13" t="n">
        <x:f>I1567-D1567</x:f>
        <x:v>0</x:v>
      </x:c>
      <x:c r="M1567" s="13" t="n">
        <x:v>483.09</x:v>
      </x:c>
      <x:c r="N1567" s="13" t="n">
        <x:v>468.94100870147514</x:v>
      </x:c>
      <x:c r="O1567" s="13" t="n">
        <x:v>462.0976583333333</x:v>
      </x:c>
      <x:c r="P1567" s="13" t="n">
        <x:f>N1567-M1567</x:f>
        <x:v>-14.148991298524834</x:v>
      </x:c>
      <x:c r="Q1567" s="13" t="n">
        <x:f>O1567-M1567</x:f>
        <x:v>-20.992341666666675</x:v>
      </x:c>
      <x:c r="R1567" s="13" t="n">
        <x:f>M1567-D1567</x:f>
        <x:v>483.09</x:v>
      </x:c>
      <x:c r="S1567" s="13" t="n">
        <x:f>N1567-G1567</x:f>
        <x:v>468.94100870147514</x:v>
      </x:c>
      <x:c r="T1567" s="13" t="n">
        <x:f>N1567-H1567</x:f>
        <x:v>468.94100870147514</x:v>
      </x:c>
      <x:c r="U1567" s="13" t="n">
        <x:f>O1567-I1567</x:f>
        <x:v>462.0976583333333</x:v>
      </x:c>
      <x:c r="V1567" s="13" t="n">
        <x:f>R1567-S1567</x:f>
        <x:v>14.148991298524834</x:v>
      </x:c>
      <x:c r="W1567" s="13" t="n">
        <x:f>R1567-T1567</x:f>
        <x:v>14.148991298524834</x:v>
      </x:c>
      <x:c r="X1567" s="13" t="n">
        <x:f>R1567-U1567</x:f>
        <x:v>20.992341666666675</x:v>
      </x:c>
      <x:c r="Y1567" s="13" t="n">
        <x:f>F1567-D1567</x:f>
        <x:v>0</x:v>
      </x:c>
      <x:c r="Z1567" s="13" t="n">
        <x:f>E1567-D1567</x:f>
        <x:v>0</x:v>
      </x:c>
    </x:row>
    <x:row r="1568" ht="20" customHeight="1">
      <x:c r="A1568" s="12" t="n">
        <x:v>45668.86111111111</x:v>
      </x:c>
      <x:c r="B1568" s="12" t="n">
        <x:v>45668.868055555555</x:v>
      </x:c>
      <x:c r="C1568" s="12" t="n">
        <x:v>45668.75</x:v>
      </x:c>
      <x:c r="D1568" s="13" t="n">
        <x:v>0</x:v>
      </x:c>
      <x:c r="E1568" s="13" t="n">
        <x:v>0</x:v>
      </x:c>
      <x:c r="F1568" s="13" t="n">
        <x:v>0</x:v>
      </x:c>
      <x:c r="G1568" s="13" t="n">
        <x:v>0</x:v>
      </x:c>
      <x:c r="H1568" s="13" t="n">
        <x:v>0</x:v>
      </x:c>
      <x:c r="I1568" s="13" t="n">
        <x:v>0</x:v>
      </x:c>
      <x:c r="J1568" s="13" t="n">
        <x:f>G1568-D1568</x:f>
        <x:v>0</x:v>
      </x:c>
      <x:c r="K1568" s="13" t="n">
        <x:f>H1568-D1568</x:f>
        <x:v>0</x:v>
      </x:c>
      <x:c r="L1568" s="13" t="n">
        <x:f>I1568-D1568</x:f>
        <x:v>0</x:v>
      </x:c>
      <x:c r="M1568" s="13" t="n">
        <x:v>496.2437333333333</x:v>
      </x:c>
      <x:c r="N1568" s="13" t="n">
        <x:v>462.44296972355045</x:v>
      </x:c>
      <x:c r="O1568" s="13" t="n">
        <x:v>455.64037499999995</x:v>
      </x:c>
      <x:c r="P1568" s="13" t="n">
        <x:f>N1568-M1568</x:f>
        <x:v>-33.80076360978285</x:v>
      </x:c>
      <x:c r="Q1568" s="13" t="n">
        <x:f>O1568-M1568</x:f>
        <x:v>-40.60335833333335</x:v>
      </x:c>
      <x:c r="R1568" s="13" t="n">
        <x:f>M1568-D1568</x:f>
        <x:v>496.2437333333333</x:v>
      </x:c>
      <x:c r="S1568" s="13" t="n">
        <x:f>N1568-G1568</x:f>
        <x:v>462.44296972355045</x:v>
      </x:c>
      <x:c r="T1568" s="13" t="n">
        <x:f>N1568-H1568</x:f>
        <x:v>462.44296972355045</x:v>
      </x:c>
      <x:c r="U1568" s="13" t="n">
        <x:f>O1568-I1568</x:f>
        <x:v>455.64037499999995</x:v>
      </x:c>
      <x:c r="V1568" s="13" t="n">
        <x:f>R1568-S1568</x:f>
        <x:v>33.80076360978285</x:v>
      </x:c>
      <x:c r="W1568" s="13" t="n">
        <x:f>R1568-T1568</x:f>
        <x:v>33.80076360978285</x:v>
      </x:c>
      <x:c r="X1568" s="13" t="n">
        <x:f>R1568-U1568</x:f>
        <x:v>40.60335833333335</x:v>
      </x:c>
      <x:c r="Y1568" s="13" t="n">
        <x:f>F1568-D1568</x:f>
        <x:v>0</x:v>
      </x:c>
      <x:c r="Z1568" s="13" t="n">
        <x:f>E1568-D1568</x:f>
        <x:v>0</x:v>
      </x:c>
    </x:row>
    <x:row r="1569" ht="20" customHeight="1">
      <x:c r="A1569" s="12" t="n">
        <x:v>45668.868055555555</x:v>
      </x:c>
      <x:c r="B1569" s="12" t="n">
        <x:v>45668.875</x:v>
      </x:c>
      <x:c r="C1569" s="12" t="n">
        <x:v>45668.75</x:v>
      </x:c>
      <x:c r="D1569" s="13" t="n">
        <x:v>0</x:v>
      </x:c>
      <x:c r="E1569" s="13" t="n">
        <x:v>0</x:v>
      </x:c>
      <x:c r="F1569" s="13" t="n">
        <x:v>0</x:v>
      </x:c>
      <x:c r="G1569" s="13" t="n">
        <x:v>0</x:v>
      </x:c>
      <x:c r="H1569" s="13" t="n">
        <x:v>0</x:v>
      </x:c>
      <x:c r="I1569" s="13" t="n">
        <x:v>0</x:v>
      </x:c>
      <x:c r="J1569" s="13" t="n">
        <x:f>G1569-D1569</x:f>
        <x:v>0</x:v>
      </x:c>
      <x:c r="K1569" s="13" t="n">
        <x:f>H1569-D1569</x:f>
        <x:v>0</x:v>
      </x:c>
      <x:c r="L1569" s="13" t="n">
        <x:f>I1569-D1569</x:f>
        <x:v>0</x:v>
      </x:c>
      <x:c r="M1569" s="13" t="n">
        <x:v>498.80275</x:v>
      </x:c>
      <x:c r="N1569" s="13" t="n">
        <x:v>494.4344972678198</x:v>
      </x:c>
      <x:c r="O1569" s="13" t="n">
        <x:v>487.67154166666666</x:v>
      </x:c>
      <x:c r="P1569" s="13" t="n">
        <x:f>N1569-M1569</x:f>
        <x:v>-4.368252732180224</x:v>
      </x:c>
      <x:c r="Q1569" s="13" t="n">
        <x:f>O1569-M1569</x:f>
        <x:v>-11.131208333333348</x:v>
      </x:c>
      <x:c r="R1569" s="13" t="n">
        <x:f>M1569-D1569</x:f>
        <x:v>498.80275</x:v>
      </x:c>
      <x:c r="S1569" s="13" t="n">
        <x:f>N1569-G1569</x:f>
        <x:v>494.4344972678198</x:v>
      </x:c>
      <x:c r="T1569" s="13" t="n">
        <x:f>N1569-H1569</x:f>
        <x:v>494.4344972678198</x:v>
      </x:c>
      <x:c r="U1569" s="13" t="n">
        <x:f>O1569-I1569</x:f>
        <x:v>487.67154166666666</x:v>
      </x:c>
      <x:c r="V1569" s="13" t="n">
        <x:f>R1569-S1569</x:f>
        <x:v>4.368252732180224</x:v>
      </x:c>
      <x:c r="W1569" s="13" t="n">
        <x:f>R1569-T1569</x:f>
        <x:v>4.368252732180224</x:v>
      </x:c>
      <x:c r="X1569" s="13" t="n">
        <x:f>R1569-U1569</x:f>
        <x:v>11.131208333333348</x:v>
      </x:c>
      <x:c r="Y1569" s="13" t="n">
        <x:f>F1569-D1569</x:f>
        <x:v>0</x:v>
      </x:c>
      <x:c r="Z1569" s="13" t="n">
        <x:f>E1569-D1569</x:f>
        <x:v>0</x:v>
      </x:c>
    </x:row>
    <x:row r="1570" ht="20" customHeight="1">
      <x:c r="A1570" s="12" t="n">
        <x:v>45668.875</x:v>
      </x:c>
      <x:c r="B1570" s="12" t="n">
        <x:v>45668.881944444445</x:v>
      </x:c>
      <x:c r="C1570" s="12" t="n">
        <x:v>45668.75</x:v>
      </x:c>
      <x:c r="D1570" s="13" t="n">
        <x:v>0</x:v>
      </x:c>
      <x:c r="E1570" s="13" t="n">
        <x:v>0</x:v>
      </x:c>
      <x:c r="F1570" s="13" t="n">
        <x:v>0</x:v>
      </x:c>
      <x:c r="G1570" s="13" t="n">
        <x:v>0</x:v>
      </x:c>
      <x:c r="H1570" s="13" t="n">
        <x:v>0</x:v>
      </x:c>
      <x:c r="I1570" s="13" t="n">
        <x:v>0</x:v>
      </x:c>
      <x:c r="J1570" s="13" t="n">
        <x:f>G1570-D1570</x:f>
        <x:v>0</x:v>
      </x:c>
      <x:c r="K1570" s="13" t="n">
        <x:f>H1570-D1570</x:f>
        <x:v>0</x:v>
      </x:c>
      <x:c r="L1570" s="13" t="n">
        <x:f>I1570-D1570</x:f>
        <x:v>0</x:v>
      </x:c>
      <x:c r="M1570" s="13" t="n">
        <x:v>493.97166666666664</x:v>
      </x:c>
      <x:c r="N1570" s="13" t="n">
        <x:v>531.9620607465739</x:v>
      </x:c>
      <x:c r="O1570" s="13" t="n">
        <x:v>525.2376583333333</x:v>
      </x:c>
      <x:c r="P1570" s="13" t="n">
        <x:f>N1570-M1570</x:f>
        <x:v>37.990394079907276</x:v>
      </x:c>
      <x:c r="Q1570" s="13" t="n">
        <x:f>O1570-M1570</x:f>
        <x:v>31.265991666666707</x:v>
      </x:c>
      <x:c r="R1570" s="13" t="n">
        <x:f>M1570-D1570</x:f>
        <x:v>493.97166666666664</x:v>
      </x:c>
      <x:c r="S1570" s="13" t="n">
        <x:f>N1570-G1570</x:f>
        <x:v>531.9620607465739</x:v>
      </x:c>
      <x:c r="T1570" s="13" t="n">
        <x:f>N1570-H1570</x:f>
        <x:v>531.9620607465739</x:v>
      </x:c>
      <x:c r="U1570" s="13" t="n">
        <x:f>O1570-I1570</x:f>
        <x:v>525.2376583333333</x:v>
      </x:c>
      <x:c r="V1570" s="13" t="n">
        <x:f>R1570-S1570</x:f>
        <x:v>-37.990394079907276</x:v>
      </x:c>
      <x:c r="W1570" s="13" t="n">
        <x:f>R1570-T1570</x:f>
        <x:v>-37.990394079907276</x:v>
      </x:c>
      <x:c r="X1570" s="13" t="n">
        <x:f>R1570-U1570</x:f>
        <x:v>-31.265991666666707</x:v>
      </x:c>
      <x:c r="Y1570" s="13" t="n">
        <x:f>F1570-D1570</x:f>
        <x:v>0</x:v>
      </x:c>
      <x:c r="Z1570" s="13" t="n">
        <x:f>E1570-D1570</x:f>
        <x:v>0</x:v>
      </x:c>
    </x:row>
    <x:row r="1571" ht="20" customHeight="1">
      <x:c r="A1571" s="12" t="n">
        <x:v>45668.881944444445</x:v>
      </x:c>
      <x:c r="B1571" s="12" t="n">
        <x:v>45668.88888888889</x:v>
      </x:c>
      <x:c r="C1571" s="12" t="n">
        <x:v>45668.75</x:v>
      </x:c>
      <x:c r="D1571" s="13" t="n">
        <x:v>0</x:v>
      </x:c>
      <x:c r="E1571" s="13" t="n">
        <x:v>0</x:v>
      </x:c>
      <x:c r="F1571" s="13" t="n">
        <x:v>0</x:v>
      </x:c>
      <x:c r="G1571" s="13" t="n">
        <x:v>0</x:v>
      </x:c>
      <x:c r="H1571" s="13" t="n">
        <x:v>0</x:v>
      </x:c>
      <x:c r="I1571" s="13" t="n">
        <x:v>0</x:v>
      </x:c>
      <x:c r="J1571" s="13" t="n">
        <x:f>G1571-D1571</x:f>
        <x:v>0</x:v>
      </x:c>
      <x:c r="K1571" s="13" t="n">
        <x:f>H1571-D1571</x:f>
        <x:v>0</x:v>
      </x:c>
      <x:c r="L1571" s="13" t="n">
        <x:f>I1571-D1571</x:f>
        <x:v>0</x:v>
      </x:c>
      <x:c r="M1571" s="13" t="n">
        <x:v>488.9876166666666</x:v>
      </x:c>
      <x:c r="N1571" s="13" t="n">
        <x:v>508.57321374340296</x:v>
      </x:c>
      <x:c r="O1571" s="13" t="n">
        <x:v>501.8863083333333</x:v>
      </x:c>
      <x:c r="P1571" s="13" t="n">
        <x:f>N1571-M1571</x:f>
        <x:v>19.58559707673635</x:v>
      </x:c>
      <x:c r="Q1571" s="13" t="n">
        <x:f>O1571-M1571</x:f>
        <x:v>12.898691666666707</x:v>
      </x:c>
      <x:c r="R1571" s="13" t="n">
        <x:f>M1571-D1571</x:f>
        <x:v>488.9876166666666</x:v>
      </x:c>
      <x:c r="S1571" s="13" t="n">
        <x:f>N1571-G1571</x:f>
        <x:v>508.57321374340296</x:v>
      </x:c>
      <x:c r="T1571" s="13" t="n">
        <x:f>N1571-H1571</x:f>
        <x:v>508.57321374340296</x:v>
      </x:c>
      <x:c r="U1571" s="13" t="n">
        <x:f>O1571-I1571</x:f>
        <x:v>501.8863083333333</x:v>
      </x:c>
      <x:c r="V1571" s="13" t="n">
        <x:f>R1571-S1571</x:f>
        <x:v>-19.58559707673635</x:v>
      </x:c>
      <x:c r="W1571" s="13" t="n">
        <x:f>R1571-T1571</x:f>
        <x:v>-19.58559707673635</x:v>
      </x:c>
      <x:c r="X1571" s="13" t="n">
        <x:f>R1571-U1571</x:f>
        <x:v>-12.898691666666707</x:v>
      </x:c>
      <x:c r="Y1571" s="13" t="n">
        <x:f>F1571-D1571</x:f>
        <x:v>0</x:v>
      </x:c>
      <x:c r="Z1571" s="13" t="n">
        <x:f>E1571-D1571</x:f>
        <x:v>0</x:v>
      </x:c>
    </x:row>
    <x:row r="1572" ht="20" customHeight="1">
      <x:c r="A1572" s="12" t="n">
        <x:v>45668.88888888889</x:v>
      </x:c>
      <x:c r="B1572" s="12" t="n">
        <x:v>45668.89583333333</x:v>
      </x:c>
      <x:c r="C1572" s="12" t="n">
        <x:v>45668.75</x:v>
      </x:c>
      <x:c r="D1572" s="13" t="n">
        <x:v>0</x:v>
      </x:c>
      <x:c r="E1572" s="13" t="n">
        <x:v>0</x:v>
      </x:c>
      <x:c r="F1572" s="13" t="n">
        <x:v>0</x:v>
      </x:c>
      <x:c r="G1572" s="13" t="n">
        <x:v>0</x:v>
      </x:c>
      <x:c r="H1572" s="13" t="n">
        <x:v>0</x:v>
      </x:c>
      <x:c r="I1572" s="13" t="n">
        <x:v>0</x:v>
      </x:c>
      <x:c r="J1572" s="13" t="n">
        <x:f>G1572-D1572</x:f>
        <x:v>0</x:v>
      </x:c>
      <x:c r="K1572" s="13" t="n">
        <x:f>H1572-D1572</x:f>
        <x:v>0</x:v>
      </x:c>
      <x:c r="L1572" s="13" t="n">
        <x:f>I1572-D1572</x:f>
        <x:v>0</x:v>
      </x:c>
      <x:c r="M1572" s="13" t="n">
        <x:v>482.12966666666665</x:v>
      </x:c>
      <x:c r="N1572" s="13" t="n">
        <x:v>491.4814939902404</x:v>
      </x:c>
      <x:c r="O1572" s="13" t="n">
        <x:v>477.2713749999999</x:v>
      </x:c>
      <x:c r="P1572" s="13" t="n">
        <x:f>N1572-M1572</x:f>
        <x:v>9.35182732357373</x:v>
      </x:c>
      <x:c r="Q1572" s="13" t="n">
        <x:f>O1572-M1572</x:f>
        <x:v>-4.85829166666673</x:v>
      </x:c>
      <x:c r="R1572" s="13" t="n">
        <x:f>M1572-D1572</x:f>
        <x:v>482.12966666666665</x:v>
      </x:c>
      <x:c r="S1572" s="13" t="n">
        <x:f>N1572-G1572</x:f>
        <x:v>491.4814939902404</x:v>
      </x:c>
      <x:c r="T1572" s="13" t="n">
        <x:f>N1572-H1572</x:f>
        <x:v>491.4814939902404</x:v>
      </x:c>
      <x:c r="U1572" s="13" t="n">
        <x:f>O1572-I1572</x:f>
        <x:v>477.2713749999999</x:v>
      </x:c>
      <x:c r="V1572" s="13" t="n">
        <x:f>R1572-S1572</x:f>
        <x:v>-9.35182732357373</x:v>
      </x:c>
      <x:c r="W1572" s="13" t="n">
        <x:f>R1572-T1572</x:f>
        <x:v>-9.35182732357373</x:v>
      </x:c>
      <x:c r="X1572" s="13" t="n">
        <x:f>R1572-U1572</x:f>
        <x:v>4.85829166666673</x:v>
      </x:c>
      <x:c r="Y1572" s="13" t="n">
        <x:f>F1572-D1572</x:f>
        <x:v>0</x:v>
      </x:c>
      <x:c r="Z1572" s="13" t="n">
        <x:f>E1572-D1572</x:f>
        <x:v>0</x:v>
      </x:c>
    </x:row>
    <x:row r="1573" ht="20" customHeight="1">
      <x:c r="A1573" s="12" t="n">
        <x:v>45668.89583333333</x:v>
      </x:c>
      <x:c r="B1573" s="12" t="n">
        <x:v>45668.90277777778</x:v>
      </x:c>
      <x:c r="C1573" s="12" t="n">
        <x:v>45668.75</x:v>
      </x:c>
      <x:c r="D1573" s="13" t="n">
        <x:v>0</x:v>
      </x:c>
      <x:c r="E1573" s="13" t="n">
        <x:v>0</x:v>
      </x:c>
      <x:c r="F1573" s="13" t="n">
        <x:v>0</x:v>
      </x:c>
      <x:c r="G1573" s="13" t="n">
        <x:v>0</x:v>
      </x:c>
      <x:c r="H1573" s="13" t="n">
        <x:v>0</x:v>
      </x:c>
      <x:c r="I1573" s="13" t="n">
        <x:v>0</x:v>
      </x:c>
      <x:c r="J1573" s="13" t="n">
        <x:f>G1573-D1573</x:f>
        <x:v>0</x:v>
      </x:c>
      <x:c r="K1573" s="13" t="n">
        <x:f>H1573-D1573</x:f>
        <x:v>0</x:v>
      </x:c>
      <x:c r="L1573" s="13" t="n">
        <x:f>I1573-D1573</x:f>
        <x:v>0</x:v>
      </x:c>
      <x:c r="M1573" s="13" t="n">
        <x:v>486.3416666666667</x:v>
      </x:c>
      <x:c r="N1573" s="13" t="n">
        <x:v>509.3726233450352</x:v>
      </x:c>
      <x:c r="O1573" s="13" t="n">
        <x:v>500.14526666666654</x:v>
      </x:c>
      <x:c r="P1573" s="13" t="n">
        <x:f>N1573-M1573</x:f>
        <x:v>23.03095667836851</x:v>
      </x:c>
      <x:c r="Q1573" s="13" t="n">
        <x:f>O1573-M1573</x:f>
        <x:v>13.803599999999847</x:v>
      </x:c>
      <x:c r="R1573" s="13" t="n">
        <x:f>M1573-D1573</x:f>
        <x:v>486.3416666666667</x:v>
      </x:c>
      <x:c r="S1573" s="13" t="n">
        <x:f>N1573-G1573</x:f>
        <x:v>509.3726233450352</x:v>
      </x:c>
      <x:c r="T1573" s="13" t="n">
        <x:f>N1573-H1573</x:f>
        <x:v>509.3726233450352</x:v>
      </x:c>
      <x:c r="U1573" s="13" t="n">
        <x:f>O1573-I1573</x:f>
        <x:v>500.14526666666654</x:v>
      </x:c>
      <x:c r="V1573" s="13" t="n">
        <x:f>R1573-S1573</x:f>
        <x:v>-23.03095667836851</x:v>
      </x:c>
      <x:c r="W1573" s="13" t="n">
        <x:f>R1573-T1573</x:f>
        <x:v>-23.03095667836851</x:v>
      </x:c>
      <x:c r="X1573" s="13" t="n">
        <x:f>R1573-U1573</x:f>
        <x:v>-13.803599999999847</x:v>
      </x:c>
      <x:c r="Y1573" s="13" t="n">
        <x:f>F1573-D1573</x:f>
        <x:v>0</x:v>
      </x:c>
      <x:c r="Z1573" s="13" t="n">
        <x:f>E1573-D1573</x:f>
        <x:v>0</x:v>
      </x:c>
    </x:row>
    <x:row r="1574" ht="20" customHeight="1">
      <x:c r="A1574" s="12" t="n">
        <x:v>45668.90277777778</x:v>
      </x:c>
      <x:c r="B1574" s="12" t="n">
        <x:v>45668.90972222222</x:v>
      </x:c>
      <x:c r="C1574" s="12" t="n">
        <x:v>45668.75</x:v>
      </x:c>
      <x:c r="D1574" s="13" t="n">
        <x:v>0</x:v>
      </x:c>
      <x:c r="E1574" s="13" t="n">
        <x:v>0</x:v>
      </x:c>
      <x:c r="F1574" s="13" t="n">
        <x:v>0</x:v>
      </x:c>
      <x:c r="G1574" s="13" t="n">
        <x:v>0</x:v>
      </x:c>
      <x:c r="H1574" s="13" t="n">
        <x:v>0</x:v>
      </x:c>
      <x:c r="I1574" s="13" t="n">
        <x:v>0</x:v>
      </x:c>
      <x:c r="J1574" s="13" t="n">
        <x:f>G1574-D1574</x:f>
        <x:v>0</x:v>
      </x:c>
      <x:c r="K1574" s="13" t="n">
        <x:f>H1574-D1574</x:f>
        <x:v>0</x:v>
      </x:c>
      <x:c r="L1574" s="13" t="n">
        <x:f>I1574-D1574</x:f>
        <x:v>0</x:v>
      </x:c>
      <x:c r="M1574" s="13" t="n">
        <x:v>508.4937</x:v>
      </x:c>
      <x:c r="N1574" s="13" t="n">
        <x:v>516.1233411033693</x:v>
      </x:c>
      <x:c r="O1574" s="13" t="n">
        <x:v>506.9304833333333</x:v>
      </x:c>
      <x:c r="P1574" s="13" t="n">
        <x:f>N1574-M1574</x:f>
        <x:v>7.629641103369295</x:v>
      </x:c>
      <x:c r="Q1574" s="13" t="n">
        <x:f>O1574-M1574</x:f>
        <x:v>-1.5632166666666762</x:v>
      </x:c>
      <x:c r="R1574" s="13" t="n">
        <x:f>M1574-D1574</x:f>
        <x:v>508.4937</x:v>
      </x:c>
      <x:c r="S1574" s="13" t="n">
        <x:f>N1574-G1574</x:f>
        <x:v>516.1233411033693</x:v>
      </x:c>
      <x:c r="T1574" s="13" t="n">
        <x:f>N1574-H1574</x:f>
        <x:v>516.1233411033693</x:v>
      </x:c>
      <x:c r="U1574" s="13" t="n">
        <x:f>O1574-I1574</x:f>
        <x:v>506.9304833333333</x:v>
      </x:c>
      <x:c r="V1574" s="13" t="n">
        <x:f>R1574-S1574</x:f>
        <x:v>-7.629641103369295</x:v>
      </x:c>
      <x:c r="W1574" s="13" t="n">
        <x:f>R1574-T1574</x:f>
        <x:v>-7.629641103369295</x:v>
      </x:c>
      <x:c r="X1574" s="13" t="n">
        <x:f>R1574-U1574</x:f>
        <x:v>1.5632166666666762</x:v>
      </x:c>
      <x:c r="Y1574" s="13" t="n">
        <x:f>F1574-D1574</x:f>
        <x:v>0</x:v>
      </x:c>
      <x:c r="Z1574" s="13" t="n">
        <x:f>E1574-D1574</x:f>
        <x:v>0</x:v>
      </x:c>
    </x:row>
    <x:row r="1575" ht="20" customHeight="1">
      <x:c r="A1575" s="12" t="n">
        <x:v>45668.90972222222</x:v>
      </x:c>
      <x:c r="B1575" s="12" t="n">
        <x:v>45668.91666666667</x:v>
      </x:c>
      <x:c r="C1575" s="12" t="n">
        <x:v>45668.75</x:v>
      </x:c>
      <x:c r="D1575" s="13" t="n">
        <x:v>0</x:v>
      </x:c>
      <x:c r="E1575" s="13" t="n">
        <x:v>0</x:v>
      </x:c>
      <x:c r="F1575" s="13" t="n">
        <x:v>0</x:v>
      </x:c>
      <x:c r="G1575" s="13" t="n">
        <x:v>0</x:v>
      </x:c>
      <x:c r="H1575" s="13" t="n">
        <x:v>0</x:v>
      </x:c>
      <x:c r="I1575" s="13" t="n">
        <x:v>0</x:v>
      </x:c>
      <x:c r="J1575" s="13" t="n">
        <x:f>G1575-D1575</x:f>
        <x:v>0</x:v>
      </x:c>
      <x:c r="K1575" s="13" t="n">
        <x:f>H1575-D1575</x:f>
        <x:v>0</x:v>
      </x:c>
      <x:c r="L1575" s="13" t="n">
        <x:f>I1575-D1575</x:f>
        <x:v>0</x:v>
      </x:c>
      <x:c r="M1575" s="13" t="n">
        <x:v>468.55968333333334</x:v>
      </x:c>
      <x:c r="N1575" s="13" t="n">
        <x:v>461.56903731066916</x:v>
      </x:c>
      <x:c r="O1575" s="13" t="n">
        <x:v>452.4097333333333</x:v>
      </x:c>
      <x:c r="P1575" s="13" t="n">
        <x:f>N1575-M1575</x:f>
        <x:v>-6.99064602266418</x:v>
      </x:c>
      <x:c r="Q1575" s="13" t="n">
        <x:f>O1575-M1575</x:f>
        <x:v>-16.149950000000047</x:v>
      </x:c>
      <x:c r="R1575" s="13" t="n">
        <x:f>M1575-D1575</x:f>
        <x:v>468.55968333333334</x:v>
      </x:c>
      <x:c r="S1575" s="13" t="n">
        <x:f>N1575-G1575</x:f>
        <x:v>461.56903731066916</x:v>
      </x:c>
      <x:c r="T1575" s="13" t="n">
        <x:f>N1575-H1575</x:f>
        <x:v>461.56903731066916</x:v>
      </x:c>
      <x:c r="U1575" s="13" t="n">
        <x:f>O1575-I1575</x:f>
        <x:v>452.4097333333333</x:v>
      </x:c>
      <x:c r="V1575" s="13" t="n">
        <x:f>R1575-S1575</x:f>
        <x:v>6.99064602266418</x:v>
      </x:c>
      <x:c r="W1575" s="13" t="n">
        <x:f>R1575-T1575</x:f>
        <x:v>6.99064602266418</x:v>
      </x:c>
      <x:c r="X1575" s="13" t="n">
        <x:f>R1575-U1575</x:f>
        <x:v>16.149950000000047</x:v>
      </x:c>
      <x:c r="Y1575" s="13" t="n">
        <x:f>F1575-D1575</x:f>
        <x:v>0</x:v>
      </x:c>
      <x:c r="Z1575" s="13" t="n">
        <x:f>E1575-D1575</x:f>
        <x:v>0</x:v>
      </x:c>
    </x:row>
    <x:row r="1576" ht="20" customHeight="1">
      <x:c r="A1576" s="12" t="n">
        <x:v>45668.91666666667</x:v>
      </x:c>
      <x:c r="B1576" s="12" t="n">
        <x:v>45668.92361111111</x:v>
      </x:c>
      <x:c r="C1576" s="12" t="n">
        <x:v>45668.75</x:v>
      </x:c>
      <x:c r="D1576" s="13" t="n">
        <x:v>0</x:v>
      </x:c>
      <x:c r="E1576" s="13" t="n">
        <x:v>0</x:v>
      </x:c>
      <x:c r="F1576" s="13" t="n">
        <x:v>0</x:v>
      </x:c>
      <x:c r="G1576" s="13" t="n">
        <x:v>0</x:v>
      </x:c>
      <x:c r="H1576" s="13" t="n">
        <x:v>0</x:v>
      </x:c>
      <x:c r="I1576" s="13" t="n">
        <x:v>0</x:v>
      </x:c>
      <x:c r="J1576" s="13" t="n">
        <x:f>G1576-D1576</x:f>
        <x:v>0</x:v>
      </x:c>
      <x:c r="K1576" s="13" t="n">
        <x:f>H1576-D1576</x:f>
        <x:v>0</x:v>
      </x:c>
      <x:c r="L1576" s="13" t="n">
        <x:f>I1576-D1576</x:f>
        <x:v>0</x:v>
      </x:c>
      <x:c r="M1576" s="13" t="n">
        <x:v>385.1816666666667</x:v>
      </x:c>
      <x:c r="N1576" s="13" t="n">
        <x:v>396.3536027416649</x:v>
      </x:c>
      <x:c r="O1576" s="13" t="n">
        <x:v>387.2269333333333</x:v>
      </x:c>
      <x:c r="P1576" s="13" t="n">
        <x:f>N1576-M1576</x:f>
        <x:v>11.1719360749982</x:v>
      </x:c>
      <x:c r="Q1576" s="13" t="n">
        <x:f>O1576-M1576</x:f>
        <x:v>2.0452666666666346</x:v>
      </x:c>
      <x:c r="R1576" s="13" t="n">
        <x:f>M1576-D1576</x:f>
        <x:v>385.1816666666667</x:v>
      </x:c>
      <x:c r="S1576" s="13" t="n">
        <x:f>N1576-G1576</x:f>
        <x:v>396.3536027416649</x:v>
      </x:c>
      <x:c r="T1576" s="13" t="n">
        <x:f>N1576-H1576</x:f>
        <x:v>396.3536027416649</x:v>
      </x:c>
      <x:c r="U1576" s="13" t="n">
        <x:f>O1576-I1576</x:f>
        <x:v>387.2269333333333</x:v>
      </x:c>
      <x:c r="V1576" s="13" t="n">
        <x:f>R1576-S1576</x:f>
        <x:v>-11.1719360749982</x:v>
      </x:c>
      <x:c r="W1576" s="13" t="n">
        <x:f>R1576-T1576</x:f>
        <x:v>-11.1719360749982</x:v>
      </x:c>
      <x:c r="X1576" s="13" t="n">
        <x:f>R1576-U1576</x:f>
        <x:v>-2.0452666666666346</x:v>
      </x:c>
      <x:c r="Y1576" s="13" t="n">
        <x:f>F1576-D1576</x:f>
        <x:v>0</x:v>
      </x:c>
      <x:c r="Z1576" s="13" t="n">
        <x:f>E1576-D1576</x:f>
        <x:v>0</x:v>
      </x:c>
    </x:row>
    <x:row r="1577" ht="20" customHeight="1">
      <x:c r="A1577" s="12" t="n">
        <x:v>45668.92361111111</x:v>
      </x:c>
      <x:c r="B1577" s="12" t="n">
        <x:v>45668.930555555555</x:v>
      </x:c>
      <x:c r="C1577" s="12" t="n">
        <x:v>45668.75</x:v>
      </x:c>
      <x:c r="D1577" s="13" t="n">
        <x:v>0</x:v>
      </x:c>
      <x:c r="E1577" s="13" t="n">
        <x:v>0</x:v>
      </x:c>
      <x:c r="F1577" s="13" t="n">
        <x:v>0</x:v>
      </x:c>
      <x:c r="G1577" s="13" t="n">
        <x:v>0</x:v>
      </x:c>
      <x:c r="H1577" s="13" t="n">
        <x:v>0</x:v>
      </x:c>
      <x:c r="I1577" s="13" t="n">
        <x:v>0</x:v>
      </x:c>
      <x:c r="J1577" s="13" t="n">
        <x:f>G1577-D1577</x:f>
        <x:v>0</x:v>
      </x:c>
      <x:c r="K1577" s="13" t="n">
        <x:f>H1577-D1577</x:f>
        <x:v>0</x:v>
      </x:c>
      <x:c r="L1577" s="13" t="n">
        <x:f>I1577-D1577</x:f>
        <x:v>0</x:v>
      </x:c>
      <x:c r="M1577" s="13" t="n">
        <x:v>369.3645166666667</x:v>
      </x:c>
      <x:c r="N1577" s="13" t="n">
        <x:v>420.9754288804092</x:v>
      </x:c>
      <x:c r="O1577" s="13" t="n">
        <x:v>410.81336666666664</x:v>
      </x:c>
      <x:c r="P1577" s="13" t="n">
        <x:f>N1577-M1577</x:f>
        <x:v>51.610912213742495</x:v>
      </x:c>
      <x:c r="Q1577" s="13" t="n">
        <x:f>O1577-M1577</x:f>
        <x:v>41.448849999999936</x:v>
      </x:c>
      <x:c r="R1577" s="13" t="n">
        <x:f>M1577-D1577</x:f>
        <x:v>369.3645166666667</x:v>
      </x:c>
      <x:c r="S1577" s="13" t="n">
        <x:f>N1577-G1577</x:f>
        <x:v>420.9754288804092</x:v>
      </x:c>
      <x:c r="T1577" s="13" t="n">
        <x:f>N1577-H1577</x:f>
        <x:v>420.9754288804092</x:v>
      </x:c>
      <x:c r="U1577" s="13" t="n">
        <x:f>O1577-I1577</x:f>
        <x:v>410.81336666666664</x:v>
      </x:c>
      <x:c r="V1577" s="13" t="n">
        <x:f>R1577-S1577</x:f>
        <x:v>-51.610912213742495</x:v>
      </x:c>
      <x:c r="W1577" s="13" t="n">
        <x:f>R1577-T1577</x:f>
        <x:v>-51.610912213742495</x:v>
      </x:c>
      <x:c r="X1577" s="13" t="n">
        <x:f>R1577-U1577</x:f>
        <x:v>-41.448849999999936</x:v>
      </x:c>
      <x:c r="Y1577" s="13" t="n">
        <x:f>F1577-D1577</x:f>
        <x:v>0</x:v>
      </x:c>
      <x:c r="Z1577" s="13" t="n">
        <x:f>E1577-D1577</x:f>
        <x:v>0</x:v>
      </x:c>
    </x:row>
    <x:row r="1578" ht="20" customHeight="1">
      <x:c r="A1578" s="12" t="n">
        <x:v>45668.930555555555</x:v>
      </x:c>
      <x:c r="B1578" s="12" t="n">
        <x:v>45668.9375</x:v>
      </x:c>
      <x:c r="C1578" s="12" t="n">
        <x:v>45668.75</x:v>
      </x:c>
      <x:c r="D1578" s="13" t="n">
        <x:v>0</x:v>
      </x:c>
      <x:c r="E1578" s="13" t="n">
        <x:v>0</x:v>
      </x:c>
      <x:c r="F1578" s="13" t="n">
        <x:v>0</x:v>
      </x:c>
      <x:c r="G1578" s="13" t="n">
        <x:v>0</x:v>
      </x:c>
      <x:c r="H1578" s="13" t="n">
        <x:v>0</x:v>
      </x:c>
      <x:c r="I1578" s="13" t="n">
        <x:v>0</x:v>
      </x:c>
      <x:c r="J1578" s="13" t="n">
        <x:f>G1578-D1578</x:f>
        <x:v>0</x:v>
      </x:c>
      <x:c r="K1578" s="13" t="n">
        <x:f>H1578-D1578</x:f>
        <x:v>0</x:v>
      </x:c>
      <x:c r="L1578" s="13" t="n">
        <x:f>I1578-D1578</x:f>
        <x:v>0</x:v>
      </x:c>
      <x:c r="M1578" s="13" t="n">
        <x:v>417.61781666666667</x:v>
      </x:c>
      <x:c r="N1578" s="13" t="n">
        <x:v>436.7377579008459</x:v>
      </x:c>
      <x:c r="O1578" s="13" t="n">
        <x:v>421.65927500000004</x:v>
      </x:c>
      <x:c r="P1578" s="13" t="n">
        <x:f>N1578-M1578</x:f>
        <x:v>19.119941234179237</x:v>
      </x:c>
      <x:c r="Q1578" s="13" t="n">
        <x:f>O1578-M1578</x:f>
        <x:v>4.041458333333367</x:v>
      </x:c>
      <x:c r="R1578" s="13" t="n">
        <x:f>M1578-D1578</x:f>
        <x:v>417.61781666666667</x:v>
      </x:c>
      <x:c r="S1578" s="13" t="n">
        <x:f>N1578-G1578</x:f>
        <x:v>436.7377579008459</x:v>
      </x:c>
      <x:c r="T1578" s="13" t="n">
        <x:f>N1578-H1578</x:f>
        <x:v>436.7377579008459</x:v>
      </x:c>
      <x:c r="U1578" s="13" t="n">
        <x:f>O1578-I1578</x:f>
        <x:v>421.65927500000004</x:v>
      </x:c>
      <x:c r="V1578" s="13" t="n">
        <x:f>R1578-S1578</x:f>
        <x:v>-19.119941234179237</x:v>
      </x:c>
      <x:c r="W1578" s="13" t="n">
        <x:f>R1578-T1578</x:f>
        <x:v>-19.119941234179237</x:v>
      </x:c>
      <x:c r="X1578" s="13" t="n">
        <x:f>R1578-U1578</x:f>
        <x:v>-4.041458333333367</x:v>
      </x:c>
      <x:c r="Y1578" s="13" t="n">
        <x:f>F1578-D1578</x:f>
        <x:v>0</x:v>
      </x:c>
      <x:c r="Z1578" s="13" t="n">
        <x:f>E1578-D1578</x:f>
        <x:v>0</x:v>
      </x:c>
    </x:row>
    <x:row r="1579" ht="20" customHeight="1">
      <x:c r="A1579" s="12" t="n">
        <x:v>45668.9375</x:v>
      </x:c>
      <x:c r="B1579" s="12" t="n">
        <x:v>45668.944444444445</x:v>
      </x:c>
      <x:c r="C1579" s="12" t="n">
        <x:v>45668.75</x:v>
      </x:c>
      <x:c r="D1579" s="13" t="n">
        <x:v>0</x:v>
      </x:c>
      <x:c r="E1579" s="13" t="n">
        <x:v>0</x:v>
      </x:c>
      <x:c r="F1579" s="13" t="n">
        <x:v>0</x:v>
      </x:c>
      <x:c r="G1579" s="13" t="n">
        <x:v>0</x:v>
      </x:c>
      <x:c r="H1579" s="13" t="n">
        <x:v>0</x:v>
      </x:c>
      <x:c r="I1579" s="13" t="n">
        <x:v>0</x:v>
      </x:c>
      <x:c r="J1579" s="13" t="n">
        <x:f>G1579-D1579</x:f>
        <x:v>0</x:v>
      </x:c>
      <x:c r="K1579" s="13" t="n">
        <x:f>H1579-D1579</x:f>
        <x:v>0</x:v>
      </x:c>
      <x:c r="L1579" s="13" t="n">
        <x:f>I1579-D1579</x:f>
        <x:v>0</x:v>
      </x:c>
      <x:c r="M1579" s="13" t="n">
        <x:v>459.385</x:v>
      </x:c>
      <x:c r="N1579" s="13" t="n">
        <x:v>418.4126326479096</x:v>
      </x:c>
      <x:c r="O1579" s="13" t="n">
        <x:v>403.364175</x:v>
      </x:c>
      <x:c r="P1579" s="13" t="n">
        <x:f>N1579-M1579</x:f>
        <x:v>-40.97236735209037</x:v>
      </x:c>
      <x:c r="Q1579" s="13" t="n">
        <x:f>O1579-M1579</x:f>
        <x:v>-56.020825</x:v>
      </x:c>
      <x:c r="R1579" s="13" t="n">
        <x:f>M1579-D1579</x:f>
        <x:v>459.385</x:v>
      </x:c>
      <x:c r="S1579" s="13" t="n">
        <x:f>N1579-G1579</x:f>
        <x:v>418.4126326479096</x:v>
      </x:c>
      <x:c r="T1579" s="13" t="n">
        <x:f>N1579-H1579</x:f>
        <x:v>418.4126326479096</x:v>
      </x:c>
      <x:c r="U1579" s="13" t="n">
        <x:f>O1579-I1579</x:f>
        <x:v>403.364175</x:v>
      </x:c>
      <x:c r="V1579" s="13" t="n">
        <x:f>R1579-S1579</x:f>
        <x:v>40.97236735209037</x:v>
      </x:c>
      <x:c r="W1579" s="13" t="n">
        <x:f>R1579-T1579</x:f>
        <x:v>40.97236735209037</x:v>
      </x:c>
      <x:c r="X1579" s="13" t="n">
        <x:f>R1579-U1579</x:f>
        <x:v>56.020825</x:v>
      </x:c>
      <x:c r="Y1579" s="13" t="n">
        <x:f>F1579-D1579</x:f>
        <x:v>0</x:v>
      </x:c>
      <x:c r="Z1579" s="13" t="n">
        <x:f>E1579-D1579</x:f>
        <x:v>0</x:v>
      </x:c>
    </x:row>
    <x:row r="1580" ht="20" customHeight="1">
      <x:c r="A1580" s="12" t="n">
        <x:v>45668.944444444445</x:v>
      </x:c>
      <x:c r="B1580" s="12" t="n">
        <x:v>45668.95138888889</x:v>
      </x:c>
      <x:c r="C1580" s="12" t="n">
        <x:v>45668.75</x:v>
      </x:c>
      <x:c r="D1580" s="13" t="n">
        <x:v>0</x:v>
      </x:c>
      <x:c r="E1580" s="13" t="n">
        <x:v>0</x:v>
      </x:c>
      <x:c r="F1580" s="13" t="n">
        <x:v>0</x:v>
      </x:c>
      <x:c r="G1580" s="13" t="n">
        <x:v>0</x:v>
      </x:c>
      <x:c r="H1580" s="13" t="n">
        <x:v>0</x:v>
      </x:c>
      <x:c r="I1580" s="13" t="n">
        <x:v>0</x:v>
      </x:c>
      <x:c r="J1580" s="13" t="n">
        <x:f>G1580-D1580</x:f>
        <x:v>0</x:v>
      </x:c>
      <x:c r="K1580" s="13" t="n">
        <x:f>H1580-D1580</x:f>
        <x:v>0</x:v>
      </x:c>
      <x:c r="L1580" s="13" t="n">
        <x:f>I1580-D1580</x:f>
        <x:v>0</x:v>
      </x:c>
      <x:c r="M1580" s="13" t="n">
        <x:v>427.79895000000005</x:v>
      </x:c>
      <x:c r="N1580" s="13" t="n">
        <x:v>432.36929661914394</x:v>
      </x:c>
      <x:c r="O1580" s="13" t="n">
        <x:v>422.2973333333333</x:v>
      </x:c>
      <x:c r="P1580" s="13" t="n">
        <x:f>N1580-M1580</x:f>
        <x:v>4.570346619143891</x:v>
      </x:c>
      <x:c r="Q1580" s="13" t="n">
        <x:f>O1580-M1580</x:f>
        <x:v>-5.5016166666667345</x:v>
      </x:c>
      <x:c r="R1580" s="13" t="n">
        <x:f>M1580-D1580</x:f>
        <x:v>427.79895000000005</x:v>
      </x:c>
      <x:c r="S1580" s="13" t="n">
        <x:f>N1580-G1580</x:f>
        <x:v>432.36929661914394</x:v>
      </x:c>
      <x:c r="T1580" s="13" t="n">
        <x:f>N1580-H1580</x:f>
        <x:v>432.36929661914394</x:v>
      </x:c>
      <x:c r="U1580" s="13" t="n">
        <x:f>O1580-I1580</x:f>
        <x:v>422.2973333333333</x:v>
      </x:c>
      <x:c r="V1580" s="13" t="n">
        <x:f>R1580-S1580</x:f>
        <x:v>-4.570346619143891</x:v>
      </x:c>
      <x:c r="W1580" s="13" t="n">
        <x:f>R1580-T1580</x:f>
        <x:v>-4.570346619143891</x:v>
      </x:c>
      <x:c r="X1580" s="13" t="n">
        <x:f>R1580-U1580</x:f>
        <x:v>5.5016166666667345</x:v>
      </x:c>
      <x:c r="Y1580" s="13" t="n">
        <x:f>F1580-D1580</x:f>
        <x:v>0</x:v>
      </x:c>
      <x:c r="Z1580" s="13" t="n">
        <x:f>E1580-D1580</x:f>
        <x:v>0</x:v>
      </x:c>
    </x:row>
    <x:row r="1581" ht="20" customHeight="1">
      <x:c r="A1581" s="12" t="n">
        <x:v>45668.95138888889</x:v>
      </x:c>
      <x:c r="B1581" s="12" t="n">
        <x:v>45668.95833333333</x:v>
      </x:c>
      <x:c r="C1581" s="12" t="n">
        <x:v>45668.75</x:v>
      </x:c>
      <x:c r="D1581" s="13" t="n">
        <x:v>0</x:v>
      </x:c>
      <x:c r="E1581" s="13" t="n">
        <x:v>0</x:v>
      </x:c>
      <x:c r="F1581" s="13" t="n">
        <x:v>0</x:v>
      </x:c>
      <x:c r="G1581" s="13" t="n">
        <x:v>0</x:v>
      </x:c>
      <x:c r="H1581" s="13" t="n">
        <x:v>0</x:v>
      </x:c>
      <x:c r="I1581" s="13" t="n">
        <x:v>0</x:v>
      </x:c>
      <x:c r="J1581" s="13" t="n">
        <x:f>G1581-D1581</x:f>
        <x:v>0</x:v>
      </x:c>
      <x:c r="K1581" s="13" t="n">
        <x:f>H1581-D1581</x:f>
        <x:v>0</x:v>
      </x:c>
      <x:c r="L1581" s="13" t="n">
        <x:f>I1581-D1581</x:f>
        <x:v>0</x:v>
      </x:c>
      <x:c r="M1581" s="13" t="n">
        <x:v>414.0708333333334</x:v>
      </x:c>
      <x:c r="N1581" s="13" t="n">
        <x:v>418.68897728015605</x:v>
      </x:c>
      <x:c r="O1581" s="13" t="n">
        <x:v>408.64541666666673</x:v>
      </x:c>
      <x:c r="P1581" s="13" t="n">
        <x:f>N1581-M1581</x:f>
        <x:v>4.61814394682267</x:v>
      </x:c>
      <x:c r="Q1581" s="13" t="n">
        <x:f>O1581-M1581</x:f>
        <x:v>-5.425416666666649</x:v>
      </x:c>
      <x:c r="R1581" s="13" t="n">
        <x:f>M1581-D1581</x:f>
        <x:v>414.0708333333334</x:v>
      </x:c>
      <x:c r="S1581" s="13" t="n">
        <x:f>N1581-G1581</x:f>
        <x:v>418.68897728015605</x:v>
      </x:c>
      <x:c r="T1581" s="13" t="n">
        <x:f>N1581-H1581</x:f>
        <x:v>418.68897728015605</x:v>
      </x:c>
      <x:c r="U1581" s="13" t="n">
        <x:f>O1581-I1581</x:f>
        <x:v>408.64541666666673</x:v>
      </x:c>
      <x:c r="V1581" s="13" t="n">
        <x:f>R1581-S1581</x:f>
        <x:v>-4.61814394682267</x:v>
      </x:c>
      <x:c r="W1581" s="13" t="n">
        <x:f>R1581-T1581</x:f>
        <x:v>-4.61814394682267</x:v>
      </x:c>
      <x:c r="X1581" s="13" t="n">
        <x:f>R1581-U1581</x:f>
        <x:v>5.425416666666649</x:v>
      </x:c>
      <x:c r="Y1581" s="13" t="n">
        <x:f>F1581-D1581</x:f>
        <x:v>0</x:v>
      </x:c>
      <x:c r="Z1581" s="13" t="n">
        <x:f>E1581-D1581</x:f>
        <x:v>0</x:v>
      </x:c>
    </x:row>
    <x:row r="1582" ht="20" customHeight="1">
      <x:c r="A1582" s="12" t="n">
        <x:v>45668.95833333333</x:v>
      </x:c>
      <x:c r="B1582" s="12" t="n">
        <x:v>45668.96527777778</x:v>
      </x:c>
      <x:c r="C1582" s="12" t="n">
        <x:v>45668.75</x:v>
      </x:c>
      <x:c r="D1582" s="13" t="n">
        <x:v>0</x:v>
      </x:c>
      <x:c r="E1582" s="13" t="n">
        <x:v>0</x:v>
      </x:c>
      <x:c r="F1582" s="13" t="n">
        <x:v>0</x:v>
      </x:c>
      <x:c r="G1582" s="13" t="n">
        <x:v>0</x:v>
      </x:c>
      <x:c r="H1582" s="13" t="n">
        <x:v>0</x:v>
      </x:c>
      <x:c r="I1582" s="13" t="n">
        <x:v>0</x:v>
      </x:c>
      <x:c r="J1582" s="13" t="n">
        <x:f>G1582-D1582</x:f>
        <x:v>0</x:v>
      </x:c>
      <x:c r="K1582" s="13" t="n">
        <x:f>H1582-D1582</x:f>
        <x:v>0</x:v>
      </x:c>
      <x:c r="L1582" s="13" t="n">
        <x:f>I1582-D1582</x:f>
        <x:v>0</x:v>
      </x:c>
      <x:c r="M1582" s="13" t="n">
        <x:v>432.20666666666665</x:v>
      </x:c>
      <x:c r="N1582" s="13" t="n">
        <x:v>394.4724027138941</x:v>
      </x:c>
      <x:c r="O1582" s="13" t="n">
        <x:v>384.45646666666664</x:v>
      </x:c>
      <x:c r="P1582" s="13" t="n">
        <x:f>N1582-M1582</x:f>
        <x:v>-37.73426395277255</x:v>
      </x:c>
      <x:c r="Q1582" s="13" t="n">
        <x:f>O1582-M1582</x:f>
        <x:v>-47.75020000000001</x:v>
      </x:c>
      <x:c r="R1582" s="13" t="n">
        <x:f>M1582-D1582</x:f>
        <x:v>432.20666666666665</x:v>
      </x:c>
      <x:c r="S1582" s="13" t="n">
        <x:f>N1582-G1582</x:f>
        <x:v>394.4724027138941</x:v>
      </x:c>
      <x:c r="T1582" s="13" t="n">
        <x:f>N1582-H1582</x:f>
        <x:v>394.4724027138941</x:v>
      </x:c>
      <x:c r="U1582" s="13" t="n">
        <x:f>O1582-I1582</x:f>
        <x:v>384.45646666666664</x:v>
      </x:c>
      <x:c r="V1582" s="13" t="n">
        <x:f>R1582-S1582</x:f>
        <x:v>37.73426395277255</x:v>
      </x:c>
      <x:c r="W1582" s="13" t="n">
        <x:f>R1582-T1582</x:f>
        <x:v>37.73426395277255</x:v>
      </x:c>
      <x:c r="X1582" s="13" t="n">
        <x:f>R1582-U1582</x:f>
        <x:v>47.75020000000001</x:v>
      </x:c>
      <x:c r="Y1582" s="13" t="n">
        <x:f>F1582-D1582</x:f>
        <x:v>0</x:v>
      </x:c>
      <x:c r="Z1582" s="13" t="n">
        <x:f>E1582-D1582</x:f>
        <x:v>0</x:v>
      </x:c>
    </x:row>
    <x:row r="1583" ht="20" customHeight="1">
      <x:c r="A1583" s="12" t="n">
        <x:v>45668.96527777778</x:v>
      </x:c>
      <x:c r="B1583" s="12" t="n">
        <x:v>45668.97222222222</x:v>
      </x:c>
      <x:c r="C1583" s="12" t="n">
        <x:v>45668.75</x:v>
      </x:c>
      <x:c r="D1583" s="13" t="n">
        <x:v>0</x:v>
      </x:c>
      <x:c r="E1583" s="13" t="n">
        <x:v>0</x:v>
      </x:c>
      <x:c r="F1583" s="13" t="n">
        <x:v>0</x:v>
      </x:c>
      <x:c r="G1583" s="13" t="n">
        <x:v>0</x:v>
      </x:c>
      <x:c r="H1583" s="13" t="n">
        <x:v>0</x:v>
      </x:c>
      <x:c r="I1583" s="13" t="n">
        <x:v>0</x:v>
      </x:c>
      <x:c r="J1583" s="13" t="n">
        <x:f>G1583-D1583</x:f>
        <x:v>0</x:v>
      </x:c>
      <x:c r="K1583" s="13" t="n">
        <x:f>H1583-D1583</x:f>
        <x:v>0</x:v>
      </x:c>
      <x:c r="L1583" s="13" t="n">
        <x:f>I1583-D1583</x:f>
        <x:v>0</x:v>
      </x:c>
      <x:c r="M1583" s="13" t="n">
        <x:v>411.1607333333333</x:v>
      </x:c>
      <x:c r="N1583" s="13" t="n">
        <x:v>443.68575160373615</x:v>
      </x:c>
      <x:c r="O1583" s="13" t="n">
        <x:v>435.500925</x:v>
      </x:c>
      <x:c r="P1583" s="13" t="n">
        <x:f>N1583-M1583</x:f>
        <x:v>32.525018270402825</x:v>
      </x:c>
      <x:c r="Q1583" s="13" t="n">
        <x:f>O1583-M1583</x:f>
        <x:v>24.34019166666667</x:v>
      </x:c>
      <x:c r="R1583" s="13" t="n">
        <x:f>M1583-D1583</x:f>
        <x:v>411.1607333333333</x:v>
      </x:c>
      <x:c r="S1583" s="13" t="n">
        <x:f>N1583-G1583</x:f>
        <x:v>443.68575160373615</x:v>
      </x:c>
      <x:c r="T1583" s="13" t="n">
        <x:f>N1583-H1583</x:f>
        <x:v>443.68575160373615</x:v>
      </x:c>
      <x:c r="U1583" s="13" t="n">
        <x:f>O1583-I1583</x:f>
        <x:v>435.500925</x:v>
      </x:c>
      <x:c r="V1583" s="13" t="n">
        <x:f>R1583-S1583</x:f>
        <x:v>-32.525018270402825</x:v>
      </x:c>
      <x:c r="W1583" s="13" t="n">
        <x:f>R1583-T1583</x:f>
        <x:v>-32.525018270402825</x:v>
      </x:c>
      <x:c r="X1583" s="13" t="n">
        <x:f>R1583-U1583</x:f>
        <x:v>-24.34019166666667</x:v>
      </x:c>
      <x:c r="Y1583" s="13" t="n">
        <x:f>F1583-D1583</x:f>
        <x:v>0</x:v>
      </x:c>
      <x:c r="Z1583" s="13" t="n">
        <x:f>E1583-D1583</x:f>
        <x:v>0</x:v>
      </x:c>
    </x:row>
    <x:row r="1584" ht="20" customHeight="1">
      <x:c r="A1584" s="12" t="n">
        <x:v>45668.97222222222</x:v>
      </x:c>
      <x:c r="B1584" s="12" t="n">
        <x:v>45668.97916666667</x:v>
      </x:c>
      <x:c r="C1584" s="12" t="n">
        <x:v>45668.75</x:v>
      </x:c>
      <x:c r="D1584" s="13" t="n">
        <x:v>0</x:v>
      </x:c>
      <x:c r="E1584" s="13" t="n">
        <x:v>0</x:v>
      </x:c>
      <x:c r="F1584" s="13" t="n">
        <x:v>0</x:v>
      </x:c>
      <x:c r="G1584" s="13" t="n">
        <x:v>0</x:v>
      </x:c>
      <x:c r="H1584" s="13" t="n">
        <x:v>0</x:v>
      </x:c>
      <x:c r="I1584" s="13" t="n">
        <x:v>0</x:v>
      </x:c>
      <x:c r="J1584" s="13" t="n">
        <x:f>G1584-D1584</x:f>
        <x:v>0</x:v>
      </x:c>
      <x:c r="K1584" s="13" t="n">
        <x:f>H1584-D1584</x:f>
        <x:v>0</x:v>
      </x:c>
      <x:c r="L1584" s="13" t="n">
        <x:f>I1584-D1584</x:f>
        <x:v>0</x:v>
      </x:c>
      <x:c r="M1584" s="13" t="n">
        <x:v>404.94953333333336</x:v>
      </x:c>
      <x:c r="N1584" s="13" t="n">
        <x:v>481.35198655037306</x:v>
      </x:c>
      <x:c r="O1584" s="13" t="n">
        <x:v>473.1932916666667</x:v>
      </x:c>
      <x:c r="P1584" s="13" t="n">
        <x:f>N1584-M1584</x:f>
        <x:v>76.40245321703969</x:v>
      </x:c>
      <x:c r="Q1584" s="13" t="n">
        <x:f>O1584-M1584</x:f>
        <x:v>68.24375833333335</x:v>
      </x:c>
      <x:c r="R1584" s="13" t="n">
        <x:f>M1584-D1584</x:f>
        <x:v>404.94953333333336</x:v>
      </x:c>
      <x:c r="S1584" s="13" t="n">
        <x:f>N1584-G1584</x:f>
        <x:v>481.35198655037306</x:v>
      </x:c>
      <x:c r="T1584" s="13" t="n">
        <x:f>N1584-H1584</x:f>
        <x:v>481.35198655037306</x:v>
      </x:c>
      <x:c r="U1584" s="13" t="n">
        <x:f>O1584-I1584</x:f>
        <x:v>473.1932916666667</x:v>
      </x:c>
      <x:c r="V1584" s="13" t="n">
        <x:f>R1584-S1584</x:f>
        <x:v>-76.40245321703969</x:v>
      </x:c>
      <x:c r="W1584" s="13" t="n">
        <x:f>R1584-T1584</x:f>
        <x:v>-76.40245321703969</x:v>
      </x:c>
      <x:c r="X1584" s="13" t="n">
        <x:f>R1584-U1584</x:f>
        <x:v>-68.24375833333335</x:v>
      </x:c>
      <x:c r="Y1584" s="13" t="n">
        <x:f>F1584-D1584</x:f>
        <x:v>0</x:v>
      </x:c>
      <x:c r="Z1584" s="13" t="n">
        <x:f>E1584-D1584</x:f>
        <x:v>0</x:v>
      </x:c>
    </x:row>
    <x:row r="1585" ht="20" customHeight="1">
      <x:c r="A1585" s="12" t="n">
        <x:v>45668.97916666667</x:v>
      </x:c>
      <x:c r="B1585" s="12" t="n">
        <x:v>45668.98611111111</x:v>
      </x:c>
      <x:c r="C1585" s="12" t="n">
        <x:v>45668.75</x:v>
      </x:c>
      <x:c r="D1585" s="13" t="n">
        <x:v>0</x:v>
      </x:c>
      <x:c r="E1585" s="13" t="n">
        <x:v>0</x:v>
      </x:c>
      <x:c r="F1585" s="13" t="n">
        <x:v>0</x:v>
      </x:c>
      <x:c r="G1585" s="13" t="n">
        <x:v>0</x:v>
      </x:c>
      <x:c r="H1585" s="13" t="n">
        <x:v>0</x:v>
      </x:c>
      <x:c r="I1585" s="13" t="n">
        <x:v>0</x:v>
      </x:c>
      <x:c r="J1585" s="13" t="n">
        <x:f>G1585-D1585</x:f>
        <x:v>0</x:v>
      </x:c>
      <x:c r="K1585" s="13" t="n">
        <x:f>H1585-D1585</x:f>
        <x:v>0</x:v>
      </x:c>
      <x:c r="L1585" s="13" t="n">
        <x:f>I1585-D1585</x:f>
        <x:v>0</x:v>
      </x:c>
      <x:c r="M1585" s="13" t="n">
        <x:v>425.9533333333333</x:v>
      </x:c>
      <x:c r="N1585" s="13" t="n">
        <x:v>457.05065405581064</x:v>
      </x:c>
      <x:c r="O1585" s="13" t="n">
        <x:v>448.917375</x:v>
      </x:c>
      <x:c r="P1585" s="13" t="n">
        <x:f>N1585-M1585</x:f>
        <x:v>31.09732072247732</x:v>
      </x:c>
      <x:c r="Q1585" s="13" t="n">
        <x:f>O1585-M1585</x:f>
        <x:v>22.964041666666674</x:v>
      </x:c>
      <x:c r="R1585" s="13" t="n">
        <x:f>M1585-D1585</x:f>
        <x:v>425.9533333333333</x:v>
      </x:c>
      <x:c r="S1585" s="13" t="n">
        <x:f>N1585-G1585</x:f>
        <x:v>457.05065405581064</x:v>
      </x:c>
      <x:c r="T1585" s="13" t="n">
        <x:f>N1585-H1585</x:f>
        <x:v>457.05065405581064</x:v>
      </x:c>
      <x:c r="U1585" s="13" t="n">
        <x:f>O1585-I1585</x:f>
        <x:v>448.917375</x:v>
      </x:c>
      <x:c r="V1585" s="13" t="n">
        <x:f>R1585-S1585</x:f>
        <x:v>-31.09732072247732</x:v>
      </x:c>
      <x:c r="W1585" s="13" t="n">
        <x:f>R1585-T1585</x:f>
        <x:v>-31.09732072247732</x:v>
      </x:c>
      <x:c r="X1585" s="13" t="n">
        <x:f>R1585-U1585</x:f>
        <x:v>-22.964041666666674</x:v>
      </x:c>
      <x:c r="Y1585" s="13" t="n">
        <x:f>F1585-D1585</x:f>
        <x:v>0</x:v>
      </x:c>
      <x:c r="Z1585" s="13" t="n">
        <x:f>E1585-D1585</x:f>
        <x:v>0</x:v>
      </x:c>
    </x:row>
    <x:row r="1586" ht="20" customHeight="1">
      <x:c r="A1586" s="12" t="n">
        <x:v>45668.98611111111</x:v>
      </x:c>
      <x:c r="B1586" s="12" t="n">
        <x:v>45668.993055555555</x:v>
      </x:c>
      <x:c r="C1586" s="12" t="n">
        <x:v>45668.75</x:v>
      </x:c>
      <x:c r="D1586" s="13" t="n">
        <x:v>0</x:v>
      </x:c>
      <x:c r="E1586" s="13" t="n">
        <x:v>0</x:v>
      </x:c>
      <x:c r="F1586" s="13" t="n">
        <x:v>0</x:v>
      </x:c>
      <x:c r="G1586" s="13" t="n">
        <x:v>0</x:v>
      </x:c>
      <x:c r="H1586" s="13" t="n">
        <x:v>0</x:v>
      </x:c>
      <x:c r="I1586" s="13" t="n">
        <x:v>0</x:v>
      </x:c>
      <x:c r="J1586" s="13" t="n">
        <x:f>G1586-D1586</x:f>
        <x:v>0</x:v>
      </x:c>
      <x:c r="K1586" s="13" t="n">
        <x:f>H1586-D1586</x:f>
        <x:v>0</x:v>
      </x:c>
      <x:c r="L1586" s="13" t="n">
        <x:f>I1586-D1586</x:f>
        <x:v>0</x:v>
      </x:c>
      <x:c r="M1586" s="13" t="n">
        <x:v>438.4365833333333</x:v>
      </x:c>
      <x:c r="N1586" s="13" t="n">
        <x:v>417.53553450780964</x:v>
      </x:c>
      <x:c r="O1586" s="13" t="n">
        <x:v>407.6227333333334</x:v>
      </x:c>
      <x:c r="P1586" s="13" t="n">
        <x:f>N1586-M1586</x:f>
        <x:v>-20.901048825523674</x:v>
      </x:c>
      <x:c r="Q1586" s="13" t="n">
        <x:f>O1586-M1586</x:f>
        <x:v>-30.813849999999945</x:v>
      </x:c>
      <x:c r="R1586" s="13" t="n">
        <x:f>M1586-D1586</x:f>
        <x:v>438.4365833333333</x:v>
      </x:c>
      <x:c r="S1586" s="13" t="n">
        <x:f>N1586-G1586</x:f>
        <x:v>417.53553450780964</x:v>
      </x:c>
      <x:c r="T1586" s="13" t="n">
        <x:f>N1586-H1586</x:f>
        <x:v>417.53553450780964</x:v>
      </x:c>
      <x:c r="U1586" s="13" t="n">
        <x:f>O1586-I1586</x:f>
        <x:v>407.6227333333334</x:v>
      </x:c>
      <x:c r="V1586" s="13" t="n">
        <x:f>R1586-S1586</x:f>
        <x:v>20.901048825523674</x:v>
      </x:c>
      <x:c r="W1586" s="13" t="n">
        <x:f>R1586-T1586</x:f>
        <x:v>20.901048825523674</x:v>
      </x:c>
      <x:c r="X1586" s="13" t="n">
        <x:f>R1586-U1586</x:f>
        <x:v>30.813849999999945</x:v>
      </x:c>
      <x:c r="Y1586" s="13" t="n">
        <x:f>F1586-D1586</x:f>
        <x:v>0</x:v>
      </x:c>
      <x:c r="Z1586" s="13" t="n">
        <x:f>E1586-D1586</x:f>
        <x:v>0</x:v>
      </x:c>
    </x:row>
    <x:row r="1587" ht="20" customHeight="1">
      <x:c r="A1587" s="12" t="n">
        <x:v>45668.993055555555</x:v>
      </x:c>
      <x:c r="B1587" s="12" t="n">
        <x:v>45669</x:v>
      </x:c>
      <x:c r="C1587" s="12" t="n">
        <x:v>45668.75</x:v>
      </x:c>
      <x:c r="D1587" s="13" t="n">
        <x:v>0</x:v>
      </x:c>
      <x:c r="E1587" s="13" t="n">
        <x:v>0</x:v>
      </x:c>
      <x:c r="F1587" s="13" t="n">
        <x:v>0</x:v>
      </x:c>
      <x:c r="G1587" s="13" t="n">
        <x:v>0</x:v>
      </x:c>
      <x:c r="H1587" s="13" t="n">
        <x:v>0</x:v>
      </x:c>
      <x:c r="I1587" s="13" t="n">
        <x:v>0</x:v>
      </x:c>
      <x:c r="J1587" s="13" t="n">
        <x:f>G1587-D1587</x:f>
        <x:v>0</x:v>
      </x:c>
      <x:c r="K1587" s="13" t="n">
        <x:f>H1587-D1587</x:f>
        <x:v>0</x:v>
      </x:c>
      <x:c r="L1587" s="13" t="n">
        <x:f>I1587-D1587</x:f>
        <x:v>0</x:v>
      </x:c>
      <x:c r="M1587" s="13" t="n">
        <x:v>506.28425</x:v>
      </x:c>
      <x:c r="N1587" s="13" t="n">
        <x:v>478.6659254980849</x:v>
      </x:c>
      <x:c r="O1587" s="13" t="n">
        <x:v>468.77716666666674</x:v>
      </x:c>
      <x:c r="P1587" s="13" t="n">
        <x:f>N1587-M1587</x:f>
        <x:v>-27.618324501915083</x:v>
      </x:c>
      <x:c r="Q1587" s="13" t="n">
        <x:f>O1587-M1587</x:f>
        <x:v>-37.50708333333324</x:v>
      </x:c>
      <x:c r="R1587" s="13" t="n">
        <x:f>M1587-D1587</x:f>
        <x:v>506.28425</x:v>
      </x:c>
      <x:c r="S1587" s="13" t="n">
        <x:f>N1587-G1587</x:f>
        <x:v>478.6659254980849</x:v>
      </x:c>
      <x:c r="T1587" s="13" t="n">
        <x:f>N1587-H1587</x:f>
        <x:v>478.6659254980849</x:v>
      </x:c>
      <x:c r="U1587" s="13" t="n">
        <x:f>O1587-I1587</x:f>
        <x:v>468.77716666666674</x:v>
      </x:c>
      <x:c r="V1587" s="13" t="n">
        <x:f>R1587-S1587</x:f>
        <x:v>27.618324501915083</x:v>
      </x:c>
      <x:c r="W1587" s="13" t="n">
        <x:f>R1587-T1587</x:f>
        <x:v>27.618324501915083</x:v>
      </x:c>
      <x:c r="X1587" s="13" t="n">
        <x:f>R1587-U1587</x:f>
        <x:v>37.50708333333324</x:v>
      </x:c>
      <x:c r="Y1587" s="13" t="n">
        <x:f>F1587-D1587</x:f>
        <x:v>0</x:v>
      </x:c>
      <x:c r="Z1587" s="13" t="n">
        <x:f>E1587-D1587</x:f>
        <x:v>0</x:v>
      </x:c>
    </x:row>
    <x:row r="1588" ht="20" customHeight="1">
      <x:c r="A1588" s="12" t="n">
        <x:v>45669</x:v>
      </x:c>
      <x:c r="B1588" s="12" t="n">
        <x:v>45669.006944444445</x:v>
      </x:c>
      <x:c r="C1588" s="12" t="n">
        <x:v>45669</x:v>
      </x:c>
      <x:c r="D1588" s="13" t="n">
        <x:v>0</x:v>
      </x:c>
      <x:c r="E1588" s="13" t="n">
        <x:v>0</x:v>
      </x:c>
      <x:c r="F1588" s="13" t="n">
        <x:v>0</x:v>
      </x:c>
      <x:c r="G1588" s="13" t="n">
        <x:v>0</x:v>
      </x:c>
      <x:c r="H1588" s="13" t="n">
        <x:v>0</x:v>
      </x:c>
      <x:c r="I1588" s="13" t="n">
        <x:v>0</x:v>
      </x:c>
      <x:c r="J1588" s="13" t="n">
        <x:f>G1588-D1588</x:f>
        <x:v>0</x:v>
      </x:c>
      <x:c r="K1588" s="13" t="n">
        <x:f>H1588-D1588</x:f>
        <x:v>0</x:v>
      </x:c>
      <x:c r="L1588" s="13" t="n">
        <x:f>I1588-D1588</x:f>
        <x:v>0</x:v>
      </x:c>
      <x:c r="M1588" s="13" t="n">
        <x:v>612.8033333333334</x:v>
      </x:c>
      <x:c r="N1588" s="13" t="n">
        <x:v>590.2148</x:v>
      </x:c>
      <x:c r="O1588" s="13" t="n">
        <x:v>590.2148</x:v>
      </x:c>
      <x:c r="P1588" s="13" t="n">
        <x:f>N1588-M1588</x:f>
        <x:v>-22.58853333333343</x:v>
      </x:c>
      <x:c r="Q1588" s="13" t="n">
        <x:f>O1588-M1588</x:f>
        <x:v>-22.58853333333343</x:v>
      </x:c>
      <x:c r="R1588" s="13" t="n">
        <x:f>M1588-D1588</x:f>
        <x:v>612.8033333333334</x:v>
      </x:c>
      <x:c r="S1588" s="13" t="n">
        <x:f>N1588-G1588</x:f>
        <x:v>590.2148</x:v>
      </x:c>
      <x:c r="T1588" s="13" t="n">
        <x:f>N1588-H1588</x:f>
        <x:v>590.2148</x:v>
      </x:c>
      <x:c r="U1588" s="13" t="n">
        <x:f>O1588-I1588</x:f>
        <x:v>590.2148</x:v>
      </x:c>
      <x:c r="V1588" s="13" t="n">
        <x:f>R1588-S1588</x:f>
        <x:v>22.58853333333343</x:v>
      </x:c>
      <x:c r="W1588" s="13" t="n">
        <x:f>R1588-T1588</x:f>
        <x:v>22.58853333333343</x:v>
      </x:c>
      <x:c r="X1588" s="13" t="n">
        <x:f>R1588-U1588</x:f>
        <x:v>22.58853333333343</x:v>
      </x:c>
      <x:c r="Y1588" s="13" t="n">
        <x:f>F1588-D1588</x:f>
        <x:v>0</x:v>
      </x:c>
      <x:c r="Z1588" s="13" t="n">
        <x:f>E1588-D1588</x:f>
        <x:v>0</x:v>
      </x:c>
    </x:row>
    <x:row r="1589" ht="20" customHeight="1">
      <x:c r="A1589" s="12" t="n">
        <x:v>45669.006944444445</x:v>
      </x:c>
      <x:c r="B1589" s="12" t="n">
        <x:v>45669.01388888889</x:v>
      </x:c>
      <x:c r="C1589" s="12" t="n">
        <x:v>45669</x:v>
      </x:c>
      <x:c r="D1589" s="13" t="n">
        <x:v>0</x:v>
      </x:c>
      <x:c r="E1589" s="13" t="n">
        <x:v>0</x:v>
      </x:c>
      <x:c r="F1589" s="13" t="n">
        <x:v>0</x:v>
      </x:c>
      <x:c r="G1589" s="13" t="n">
        <x:v>0</x:v>
      </x:c>
      <x:c r="H1589" s="13" t="n">
        <x:v>0</x:v>
      </x:c>
      <x:c r="I1589" s="13" t="n">
        <x:v>0</x:v>
      </x:c>
      <x:c r="J1589" s="13" t="n">
        <x:f>G1589-D1589</x:f>
        <x:v>0</x:v>
      </x:c>
      <x:c r="K1589" s="13" t="n">
        <x:f>H1589-D1589</x:f>
        <x:v>0</x:v>
      </x:c>
      <x:c r="L1589" s="13" t="n">
        <x:f>I1589-D1589</x:f>
        <x:v>0</x:v>
      </x:c>
      <x:c r="M1589" s="13" t="n">
        <x:v>657.94785</x:v>
      </x:c>
      <x:c r="N1589" s="13" t="n">
        <x:v>616.0645740283584</x:v>
      </x:c>
      <x:c r="O1589" s="13" t="n">
        <x:v>617.6212916666667</x:v>
      </x:c>
      <x:c r="P1589" s="13" t="n">
        <x:f>N1589-M1589</x:f>
        <x:v>-41.88327597164164</x:v>
      </x:c>
      <x:c r="Q1589" s="13" t="n">
        <x:f>O1589-M1589</x:f>
        <x:v>-40.32655833333331</x:v>
      </x:c>
      <x:c r="R1589" s="13" t="n">
        <x:f>M1589-D1589</x:f>
        <x:v>657.94785</x:v>
      </x:c>
      <x:c r="S1589" s="13" t="n">
        <x:f>N1589-G1589</x:f>
        <x:v>616.0645740283584</x:v>
      </x:c>
      <x:c r="T1589" s="13" t="n">
        <x:f>N1589-H1589</x:f>
        <x:v>616.0645740283584</x:v>
      </x:c>
      <x:c r="U1589" s="13" t="n">
        <x:f>O1589-I1589</x:f>
        <x:v>617.6212916666667</x:v>
      </x:c>
      <x:c r="V1589" s="13" t="n">
        <x:f>R1589-S1589</x:f>
        <x:v>41.88327597164164</x:v>
      </x:c>
      <x:c r="W1589" s="13" t="n">
        <x:f>R1589-T1589</x:f>
        <x:v>41.88327597164164</x:v>
      </x:c>
      <x:c r="X1589" s="13" t="n">
        <x:f>R1589-U1589</x:f>
        <x:v>40.32655833333331</x:v>
      </x:c>
      <x:c r="Y1589" s="13" t="n">
        <x:f>F1589-D1589</x:f>
        <x:v>0</x:v>
      </x:c>
      <x:c r="Z1589" s="13" t="n">
        <x:f>E1589-D1589</x:f>
        <x:v>0</x:v>
      </x:c>
    </x:row>
    <x:row r="1590" ht="20" customHeight="1">
      <x:c r="A1590" s="12" t="n">
        <x:v>45669.01388888889</x:v>
      </x:c>
      <x:c r="B1590" s="12" t="n">
        <x:v>45669.02083333333</x:v>
      </x:c>
      <x:c r="C1590" s="12" t="n">
        <x:v>45669</x:v>
      </x:c>
      <x:c r="D1590" s="13" t="n">
        <x:v>0</x:v>
      </x:c>
      <x:c r="E1590" s="13" t="n">
        <x:v>0</x:v>
      </x:c>
      <x:c r="F1590" s="13" t="n">
        <x:v>0</x:v>
      </x:c>
      <x:c r="G1590" s="13" t="n">
        <x:v>0</x:v>
      </x:c>
      <x:c r="H1590" s="13" t="n">
        <x:v>0</x:v>
      </x:c>
      <x:c r="I1590" s="13" t="n">
        <x:v>0</x:v>
      </x:c>
      <x:c r="J1590" s="13" t="n">
        <x:f>G1590-D1590</x:f>
        <x:v>0</x:v>
      </x:c>
      <x:c r="K1590" s="13" t="n">
        <x:f>H1590-D1590</x:f>
        <x:v>0</x:v>
      </x:c>
      <x:c r="L1590" s="13" t="n">
        <x:f>I1590-D1590</x:f>
        <x:v>0</x:v>
      </x:c>
      <x:c r="M1590" s="13" t="n">
        <x:v>635.2535166666667</x:v>
      </x:c>
      <x:c r="N1590" s="13" t="n">
        <x:v>613.8738003398669</x:v>
      </x:c>
      <x:c r="O1590" s="13" t="n">
        <x:v>617.4134166666666</x:v>
      </x:c>
      <x:c r="P1590" s="13" t="n">
        <x:f>N1590-M1590</x:f>
        <x:v>-21.37971632679978</x:v>
      </x:c>
      <x:c r="Q1590" s="13" t="n">
        <x:f>O1590-M1590</x:f>
        <x:v>-17.840100000000007</x:v>
      </x:c>
      <x:c r="R1590" s="13" t="n">
        <x:f>M1590-D1590</x:f>
        <x:v>635.2535166666667</x:v>
      </x:c>
      <x:c r="S1590" s="13" t="n">
        <x:f>N1590-G1590</x:f>
        <x:v>613.8738003398669</x:v>
      </x:c>
      <x:c r="T1590" s="13" t="n">
        <x:f>N1590-H1590</x:f>
        <x:v>613.8738003398669</x:v>
      </x:c>
      <x:c r="U1590" s="13" t="n">
        <x:f>O1590-I1590</x:f>
        <x:v>617.4134166666666</x:v>
      </x:c>
      <x:c r="V1590" s="13" t="n">
        <x:f>R1590-S1590</x:f>
        <x:v>21.37971632679978</x:v>
      </x:c>
      <x:c r="W1590" s="13" t="n">
        <x:f>R1590-T1590</x:f>
        <x:v>21.37971632679978</x:v>
      </x:c>
      <x:c r="X1590" s="13" t="n">
        <x:f>R1590-U1590</x:f>
        <x:v>17.840100000000007</x:v>
      </x:c>
      <x:c r="Y1590" s="13" t="n">
        <x:f>F1590-D1590</x:f>
        <x:v>0</x:v>
      </x:c>
      <x:c r="Z1590" s="13" t="n">
        <x:f>E1590-D1590</x:f>
        <x:v>0</x:v>
      </x:c>
    </x:row>
    <x:row r="1591" ht="20" customHeight="1">
      <x:c r="A1591" s="12" t="n">
        <x:v>45669.02083333333</x:v>
      </x:c>
      <x:c r="B1591" s="12" t="n">
        <x:v>45669.02777777778</x:v>
      </x:c>
      <x:c r="C1591" s="12" t="n">
        <x:v>45669</x:v>
      </x:c>
      <x:c r="D1591" s="13" t="n">
        <x:v>0</x:v>
      </x:c>
      <x:c r="E1591" s="13" t="n">
        <x:v>0</x:v>
      </x:c>
      <x:c r="F1591" s="13" t="n">
        <x:v>0</x:v>
      </x:c>
      <x:c r="G1591" s="13" t="n">
        <x:v>0</x:v>
      </x:c>
      <x:c r="H1591" s="13" t="n">
        <x:v>0</x:v>
      </x:c>
      <x:c r="I1591" s="13" t="n">
        <x:v>0</x:v>
      </x:c>
      <x:c r="J1591" s="13" t="n">
        <x:f>G1591-D1591</x:f>
        <x:v>0</x:v>
      </x:c>
      <x:c r="K1591" s="13" t="n">
        <x:f>H1591-D1591</x:f>
        <x:v>0</x:v>
      </x:c>
      <x:c r="L1591" s="13" t="n">
        <x:f>I1591-D1591</x:f>
        <x:v>0</x:v>
      </x:c>
      <x:c r="M1591" s="13" t="n">
        <x:v>603.7666666666667</x:v>
      </x:c>
      <x:c r="N1591" s="13" t="n">
        <x:v>627.1305480382745</x:v>
      </x:c>
      <x:c r="O1591" s="13" t="n">
        <x:v>631.8716499999999</x:v>
      </x:c>
      <x:c r="P1591" s="13" t="n">
        <x:f>N1591-M1591</x:f>
        <x:v>23.363881371607818</x:v>
      </x:c>
      <x:c r="Q1591" s="13" t="n">
        <x:f>O1591-M1591</x:f>
        <x:v>28.10498333333328</x:v>
      </x:c>
      <x:c r="R1591" s="13" t="n">
        <x:f>M1591-D1591</x:f>
        <x:v>603.7666666666667</x:v>
      </x:c>
      <x:c r="S1591" s="13" t="n">
        <x:f>N1591-G1591</x:f>
        <x:v>627.1305480382745</x:v>
      </x:c>
      <x:c r="T1591" s="13" t="n">
        <x:f>N1591-H1591</x:f>
        <x:v>627.1305480382745</x:v>
      </x:c>
      <x:c r="U1591" s="13" t="n">
        <x:f>O1591-I1591</x:f>
        <x:v>631.8716499999999</x:v>
      </x:c>
      <x:c r="V1591" s="13" t="n">
        <x:f>R1591-S1591</x:f>
        <x:v>-23.363881371607818</x:v>
      </x:c>
      <x:c r="W1591" s="13" t="n">
        <x:f>R1591-T1591</x:f>
        <x:v>-23.363881371607818</x:v>
      </x:c>
      <x:c r="X1591" s="13" t="n">
        <x:f>R1591-U1591</x:f>
        <x:v>-28.10498333333328</x:v>
      </x:c>
      <x:c r="Y1591" s="13" t="n">
        <x:f>F1591-D1591</x:f>
        <x:v>0</x:v>
      </x:c>
      <x:c r="Z1591" s="13" t="n">
        <x:f>E1591-D1591</x:f>
        <x:v>0</x:v>
      </x:c>
    </x:row>
    <x:row r="1592" ht="20" customHeight="1">
      <x:c r="A1592" s="12" t="n">
        <x:v>45669.02777777778</x:v>
      </x:c>
      <x:c r="B1592" s="12" t="n">
        <x:v>45669.03472222222</x:v>
      </x:c>
      <x:c r="C1592" s="12" t="n">
        <x:v>45669</x:v>
      </x:c>
      <x:c r="D1592" s="13" t="n">
        <x:v>0</x:v>
      </x:c>
      <x:c r="E1592" s="13" t="n">
        <x:v>0</x:v>
      </x:c>
      <x:c r="F1592" s="13" t="n">
        <x:v>0</x:v>
      </x:c>
      <x:c r="G1592" s="13" t="n">
        <x:v>0</x:v>
      </x:c>
      <x:c r="H1592" s="13" t="n">
        <x:v>0</x:v>
      </x:c>
      <x:c r="I1592" s="13" t="n">
        <x:v>0</x:v>
      </x:c>
      <x:c r="J1592" s="13" t="n">
        <x:f>G1592-D1592</x:f>
        <x:v>0</x:v>
      </x:c>
      <x:c r="K1592" s="13" t="n">
        <x:f>H1592-D1592</x:f>
        <x:v>0</x:v>
      </x:c>
      <x:c r="L1592" s="13" t="n">
        <x:f>I1592-D1592</x:f>
        <x:v>0</x:v>
      </x:c>
      <x:c r="M1592" s="13" t="n">
        <x:v>627.08245</x:v>
      </x:c>
      <x:c r="N1592" s="13" t="n">
        <x:v>625.5187811380522</x:v>
      </x:c>
      <x:c r="O1592" s="13" t="n">
        <x:v>630.03215</x:v>
      </x:c>
      <x:c r="P1592" s="13" t="n">
        <x:f>N1592-M1592</x:f>
        <x:v>-1.5636688619478036</x:v>
      </x:c>
      <x:c r="Q1592" s="13" t="n">
        <x:f>O1592-M1592</x:f>
        <x:v>2.949700000000007</x:v>
      </x:c>
      <x:c r="R1592" s="13" t="n">
        <x:f>M1592-D1592</x:f>
        <x:v>627.08245</x:v>
      </x:c>
      <x:c r="S1592" s="13" t="n">
        <x:f>N1592-G1592</x:f>
        <x:v>625.5187811380522</x:v>
      </x:c>
      <x:c r="T1592" s="13" t="n">
        <x:f>N1592-H1592</x:f>
        <x:v>625.5187811380522</x:v>
      </x:c>
      <x:c r="U1592" s="13" t="n">
        <x:f>O1592-I1592</x:f>
        <x:v>630.03215</x:v>
      </x:c>
      <x:c r="V1592" s="13" t="n">
        <x:f>R1592-S1592</x:f>
        <x:v>1.5636688619478036</x:v>
      </x:c>
      <x:c r="W1592" s="13" t="n">
        <x:f>R1592-T1592</x:f>
        <x:v>1.5636688619478036</x:v>
      </x:c>
      <x:c r="X1592" s="13" t="n">
        <x:f>R1592-U1592</x:f>
        <x:v>-2.949700000000007</x:v>
      </x:c>
      <x:c r="Y1592" s="13" t="n">
        <x:f>F1592-D1592</x:f>
        <x:v>0</x:v>
      </x:c>
      <x:c r="Z1592" s="13" t="n">
        <x:f>E1592-D1592</x:f>
        <x:v>0</x:v>
      </x:c>
    </x:row>
    <x:row r="1593" ht="20" customHeight="1">
      <x:c r="A1593" s="12" t="n">
        <x:v>45669.03472222222</x:v>
      </x:c>
      <x:c r="B1593" s="12" t="n">
        <x:v>45669.04166666667</x:v>
      </x:c>
      <x:c r="C1593" s="12" t="n">
        <x:v>45669</x:v>
      </x:c>
      <x:c r="D1593" s="13" t="n">
        <x:v>0</x:v>
      </x:c>
      <x:c r="E1593" s="13" t="n">
        <x:v>0</x:v>
      </x:c>
      <x:c r="F1593" s="13" t="n">
        <x:v>0</x:v>
      </x:c>
      <x:c r="G1593" s="13" t="n">
        <x:v>0</x:v>
      </x:c>
      <x:c r="H1593" s="13" t="n">
        <x:v>0</x:v>
      </x:c>
      <x:c r="I1593" s="13" t="n">
        <x:v>0</x:v>
      </x:c>
      <x:c r="J1593" s="13" t="n">
        <x:f>G1593-D1593</x:f>
        <x:v>0</x:v>
      </x:c>
      <x:c r="K1593" s="13" t="n">
        <x:f>H1593-D1593</x:f>
        <x:v>0</x:v>
      </x:c>
      <x:c r="L1593" s="13" t="n">
        <x:f>I1593-D1593</x:f>
        <x:v>0</x:v>
      </x:c>
      <x:c r="M1593" s="13" t="n">
        <x:v>627.7096</x:v>
      </x:c>
      <x:c r="N1593" s="13" t="n">
        <x:v>612.6048587038168</x:v>
      </x:c>
      <x:c r="O1593" s="13" t="n">
        <x:v>616.8967333333334</x:v>
      </x:c>
      <x:c r="P1593" s="13" t="n">
        <x:f>N1593-M1593</x:f>
        <x:v>-15.104741296183192</x:v>
      </x:c>
      <x:c r="Q1593" s="13" t="n">
        <x:f>O1593-M1593</x:f>
        <x:v>-10.81286666666665</x:v>
      </x:c>
      <x:c r="R1593" s="13" t="n">
        <x:f>M1593-D1593</x:f>
        <x:v>627.7096</x:v>
      </x:c>
      <x:c r="S1593" s="13" t="n">
        <x:f>N1593-G1593</x:f>
        <x:v>612.6048587038168</x:v>
      </x:c>
      <x:c r="T1593" s="13" t="n">
        <x:f>N1593-H1593</x:f>
        <x:v>612.6048587038168</x:v>
      </x:c>
      <x:c r="U1593" s="13" t="n">
        <x:f>O1593-I1593</x:f>
        <x:v>616.8967333333334</x:v>
      </x:c>
      <x:c r="V1593" s="13" t="n">
        <x:f>R1593-S1593</x:f>
        <x:v>15.104741296183192</x:v>
      </x:c>
      <x:c r="W1593" s="13" t="n">
        <x:f>R1593-T1593</x:f>
        <x:v>15.104741296183192</x:v>
      </x:c>
      <x:c r="X1593" s="13" t="n">
        <x:f>R1593-U1593</x:f>
        <x:v>10.81286666666665</x:v>
      </x:c>
      <x:c r="Y1593" s="13" t="n">
        <x:f>F1593-D1593</x:f>
        <x:v>0</x:v>
      </x:c>
      <x:c r="Z1593" s="13" t="n">
        <x:f>E1593-D1593</x:f>
        <x:v>0</x:v>
      </x:c>
    </x:row>
    <x:row r="1594" ht="20" customHeight="1">
      <x:c r="A1594" s="12" t="n">
        <x:v>45669.04166666667</x:v>
      </x:c>
      <x:c r="B1594" s="12" t="n">
        <x:v>45669.04861111111</x:v>
      </x:c>
      <x:c r="C1594" s="12" t="n">
        <x:v>45669</x:v>
      </x:c>
      <x:c r="D1594" s="13" t="n">
        <x:v>0</x:v>
      </x:c>
      <x:c r="E1594" s="13" t="n">
        <x:v>0</x:v>
      </x:c>
      <x:c r="F1594" s="13" t="n">
        <x:v>0</x:v>
      </x:c>
      <x:c r="G1594" s="13" t="n">
        <x:v>0</x:v>
      </x:c>
      <x:c r="H1594" s="13" t="n">
        <x:v>0</x:v>
      </x:c>
      <x:c r="I1594" s="13" t="n">
        <x:v>0</x:v>
      </x:c>
      <x:c r="J1594" s="13" t="n">
        <x:f>G1594-D1594</x:f>
        <x:v>0</x:v>
      </x:c>
      <x:c r="K1594" s="13" t="n">
        <x:f>H1594-D1594</x:f>
        <x:v>0</x:v>
      </x:c>
      <x:c r="L1594" s="13" t="n">
        <x:f>I1594-D1594</x:f>
        <x:v>0</x:v>
      </x:c>
      <x:c r="M1594" s="13" t="n">
        <x:v>594.9616666666667</x:v>
      </x:c>
      <x:c r="N1594" s="13" t="n">
        <x:v>608.943534985935</x:v>
      </x:c>
      <x:c r="O1594" s="13" t="n">
        <x:v>613.0199833333334</x:v>
      </x:c>
      <x:c r="P1594" s="13" t="n">
        <x:f>N1594-M1594</x:f>
        <x:v>13.981868319268301</x:v>
      </x:c>
      <x:c r="Q1594" s="13" t="n">
        <x:f>O1594-M1594</x:f>
        <x:v>18.058316666666656</x:v>
      </x:c>
      <x:c r="R1594" s="13" t="n">
        <x:f>M1594-D1594</x:f>
        <x:v>594.9616666666667</x:v>
      </x:c>
      <x:c r="S1594" s="13" t="n">
        <x:f>N1594-G1594</x:f>
        <x:v>608.943534985935</x:v>
      </x:c>
      <x:c r="T1594" s="13" t="n">
        <x:f>N1594-H1594</x:f>
        <x:v>608.943534985935</x:v>
      </x:c>
      <x:c r="U1594" s="13" t="n">
        <x:f>O1594-I1594</x:f>
        <x:v>613.0199833333334</x:v>
      </x:c>
      <x:c r="V1594" s="13" t="n">
        <x:f>R1594-S1594</x:f>
        <x:v>-13.981868319268301</x:v>
      </x:c>
      <x:c r="W1594" s="13" t="n">
        <x:f>R1594-T1594</x:f>
        <x:v>-13.981868319268301</x:v>
      </x:c>
      <x:c r="X1594" s="13" t="n">
        <x:f>R1594-U1594</x:f>
        <x:v>-18.058316666666656</x:v>
      </x:c>
      <x:c r="Y1594" s="13" t="n">
        <x:f>F1594-D1594</x:f>
        <x:v>0</x:v>
      </x:c>
      <x:c r="Z1594" s="13" t="n">
        <x:f>E1594-D1594</x:f>
        <x:v>0</x:v>
      </x:c>
    </x:row>
    <x:row r="1595" ht="20" customHeight="1">
      <x:c r="A1595" s="12" t="n">
        <x:v>45669.04861111111</x:v>
      </x:c>
      <x:c r="B1595" s="12" t="n">
        <x:v>45669.055555555555</x:v>
      </x:c>
      <x:c r="C1595" s="12" t="n">
        <x:v>45669</x:v>
      </x:c>
      <x:c r="D1595" s="13" t="n">
        <x:v>0</x:v>
      </x:c>
      <x:c r="E1595" s="13" t="n">
        <x:v>0</x:v>
      </x:c>
      <x:c r="F1595" s="13" t="n">
        <x:v>0</x:v>
      </x:c>
      <x:c r="G1595" s="13" t="n">
        <x:v>0</x:v>
      </x:c>
      <x:c r="H1595" s="13" t="n">
        <x:v>0</x:v>
      </x:c>
      <x:c r="I1595" s="13" t="n">
        <x:v>0</x:v>
      </x:c>
      <x:c r="J1595" s="13" t="n">
        <x:f>G1595-D1595</x:f>
        <x:v>0</x:v>
      </x:c>
      <x:c r="K1595" s="13" t="n">
        <x:f>H1595-D1595</x:f>
        <x:v>0</x:v>
      </x:c>
      <x:c r="L1595" s="13" t="n">
        <x:f>I1595-D1595</x:f>
        <x:v>0</x:v>
      </x:c>
      <x:c r="M1595" s="13" t="n">
        <x:v>601.4366166666667</x:v>
      </x:c>
      <x:c r="N1595" s="13" t="n">
        <x:v>630.4098262190785</x:v>
      </x:c>
      <x:c r="O1595" s="13" t="n">
        <x:v>634.2767500000001</x:v>
      </x:c>
      <x:c r="P1595" s="13" t="n">
        <x:f>N1595-M1595</x:f>
        <x:v>28.97320955241173</x:v>
      </x:c>
      <x:c r="Q1595" s="13" t="n">
        <x:f>O1595-M1595</x:f>
        <x:v>32.84013333333337</x:v>
      </x:c>
      <x:c r="R1595" s="13" t="n">
        <x:f>M1595-D1595</x:f>
        <x:v>601.4366166666667</x:v>
      </x:c>
      <x:c r="S1595" s="13" t="n">
        <x:f>N1595-G1595</x:f>
        <x:v>630.4098262190785</x:v>
      </x:c>
      <x:c r="T1595" s="13" t="n">
        <x:f>N1595-H1595</x:f>
        <x:v>630.4098262190785</x:v>
      </x:c>
      <x:c r="U1595" s="13" t="n">
        <x:f>O1595-I1595</x:f>
        <x:v>634.2767500000001</x:v>
      </x:c>
      <x:c r="V1595" s="13" t="n">
        <x:f>R1595-S1595</x:f>
        <x:v>-28.97320955241173</x:v>
      </x:c>
      <x:c r="W1595" s="13" t="n">
        <x:f>R1595-T1595</x:f>
        <x:v>-28.97320955241173</x:v>
      </x:c>
      <x:c r="X1595" s="13" t="n">
        <x:f>R1595-U1595</x:f>
        <x:v>-32.84013333333337</x:v>
      </x:c>
      <x:c r="Y1595" s="13" t="n">
        <x:f>F1595-D1595</x:f>
        <x:v>0</x:v>
      </x:c>
      <x:c r="Z1595" s="13" t="n">
        <x:f>E1595-D1595</x:f>
        <x:v>0</x:v>
      </x:c>
    </x:row>
    <x:row r="1596" ht="20" customHeight="1">
      <x:c r="A1596" s="12" t="n">
        <x:v>45669.055555555555</x:v>
      </x:c>
      <x:c r="B1596" s="12" t="n">
        <x:v>45669.0625</x:v>
      </x:c>
      <x:c r="C1596" s="12" t="n">
        <x:v>45669</x:v>
      </x:c>
      <x:c r="D1596" s="13" t="n">
        <x:v>0</x:v>
      </x:c>
      <x:c r="E1596" s="13" t="n">
        <x:v>0</x:v>
      </x:c>
      <x:c r="F1596" s="13" t="n">
        <x:v>0</x:v>
      </x:c>
      <x:c r="G1596" s="13" t="n">
        <x:v>0</x:v>
      </x:c>
      <x:c r="H1596" s="13" t="n">
        <x:v>0</x:v>
      </x:c>
      <x:c r="I1596" s="13" t="n">
        <x:v>0</x:v>
      </x:c>
      <x:c r="J1596" s="13" t="n">
        <x:f>G1596-D1596</x:f>
        <x:v>0</x:v>
      </x:c>
      <x:c r="K1596" s="13" t="n">
        <x:f>H1596-D1596</x:f>
        <x:v>0</x:v>
      </x:c>
      <x:c r="L1596" s="13" t="n">
        <x:f>I1596-D1596</x:f>
        <x:v>0</x:v>
      </x:c>
      <x:c r="M1596" s="13" t="n">
        <x:v>642.1397166666667</x:v>
      </x:c>
      <x:c r="N1596" s="13" t="n">
        <x:v>644.9163107504995</x:v>
      </x:c>
      <x:c r="O1596" s="13" t="n">
        <x:v>648.5794500000001</x:v>
      </x:c>
      <x:c r="P1596" s="13" t="n">
        <x:f>N1596-M1596</x:f>
        <x:v>2.7765940838328333</x:v>
      </x:c>
      <x:c r="Q1596" s="13" t="n">
        <x:f>O1596-M1596</x:f>
        <x:v>6.439733333333379</x:v>
      </x:c>
      <x:c r="R1596" s="13" t="n">
        <x:f>M1596-D1596</x:f>
        <x:v>642.1397166666667</x:v>
      </x:c>
      <x:c r="S1596" s="13" t="n">
        <x:f>N1596-G1596</x:f>
        <x:v>644.9163107504995</x:v>
      </x:c>
      <x:c r="T1596" s="13" t="n">
        <x:f>N1596-H1596</x:f>
        <x:v>644.9163107504995</x:v>
      </x:c>
      <x:c r="U1596" s="13" t="n">
        <x:f>O1596-I1596</x:f>
        <x:v>648.5794500000001</x:v>
      </x:c>
      <x:c r="V1596" s="13" t="n">
        <x:f>R1596-S1596</x:f>
        <x:v>-2.7765940838328333</x:v>
      </x:c>
      <x:c r="W1596" s="13" t="n">
        <x:f>R1596-T1596</x:f>
        <x:v>-2.7765940838328333</x:v>
      </x:c>
      <x:c r="X1596" s="13" t="n">
        <x:f>R1596-U1596</x:f>
        <x:v>-6.439733333333379</x:v>
      </x:c>
      <x:c r="Y1596" s="13" t="n">
        <x:f>F1596-D1596</x:f>
        <x:v>0</x:v>
      </x:c>
      <x:c r="Z1596" s="13" t="n">
        <x:f>E1596-D1596</x:f>
        <x:v>0</x:v>
      </x:c>
    </x:row>
    <x:row r="1597" ht="20" customHeight="1">
      <x:c r="A1597" s="12" t="n">
        <x:v>45669.0625</x:v>
      </x:c>
      <x:c r="B1597" s="12" t="n">
        <x:v>45669.069444444445</x:v>
      </x:c>
      <x:c r="C1597" s="12" t="n">
        <x:v>45669</x:v>
      </x:c>
      <x:c r="D1597" s="13" t="n">
        <x:v>0</x:v>
      </x:c>
      <x:c r="E1597" s="13" t="n">
        <x:v>0</x:v>
      </x:c>
      <x:c r="F1597" s="13" t="n">
        <x:v>0</x:v>
      </x:c>
      <x:c r="G1597" s="13" t="n">
        <x:v>0</x:v>
      </x:c>
      <x:c r="H1597" s="13" t="n">
        <x:v>0</x:v>
      </x:c>
      <x:c r="I1597" s="13" t="n">
        <x:v>0</x:v>
      </x:c>
      <x:c r="J1597" s="13" t="n">
        <x:f>G1597-D1597</x:f>
        <x:v>0</x:v>
      </x:c>
      <x:c r="K1597" s="13" t="n">
        <x:f>H1597-D1597</x:f>
        <x:v>0</x:v>
      </x:c>
      <x:c r="L1597" s="13" t="n">
        <x:f>I1597-D1597</x:f>
        <x:v>0</x:v>
      </x:c>
      <x:c r="M1597" s="13" t="n">
        <x:v>677.345</x:v>
      </x:c>
      <x:c r="N1597" s="13" t="n">
        <x:v>635.9517124981265</x:v>
      </x:c>
      <x:c r="O1597" s="13" t="n">
        <x:v>639.41665</x:v>
      </x:c>
      <x:c r="P1597" s="13" t="n">
        <x:f>N1597-M1597</x:f>
        <x:v>-41.39328750187349</x:v>
      </x:c>
      <x:c r="Q1597" s="13" t="n">
        <x:f>O1597-M1597</x:f>
        <x:v>-37.92835000000002</x:v>
      </x:c>
      <x:c r="R1597" s="13" t="n">
        <x:f>M1597-D1597</x:f>
        <x:v>677.345</x:v>
      </x:c>
      <x:c r="S1597" s="13" t="n">
        <x:f>N1597-G1597</x:f>
        <x:v>635.9517124981265</x:v>
      </x:c>
      <x:c r="T1597" s="13" t="n">
        <x:f>N1597-H1597</x:f>
        <x:v>635.9517124981265</x:v>
      </x:c>
      <x:c r="U1597" s="13" t="n">
        <x:f>O1597-I1597</x:f>
        <x:v>639.41665</x:v>
      </x:c>
      <x:c r="V1597" s="13" t="n">
        <x:f>R1597-S1597</x:f>
        <x:v>41.39328750187349</x:v>
      </x:c>
      <x:c r="W1597" s="13" t="n">
        <x:f>R1597-T1597</x:f>
        <x:v>41.39328750187349</x:v>
      </x:c>
      <x:c r="X1597" s="13" t="n">
        <x:f>R1597-U1597</x:f>
        <x:v>37.92835000000002</x:v>
      </x:c>
      <x:c r="Y1597" s="13" t="n">
        <x:f>F1597-D1597</x:f>
        <x:v>0</x:v>
      </x:c>
      <x:c r="Z1597" s="13" t="n">
        <x:f>E1597-D1597</x:f>
        <x:v>0</x:v>
      </x:c>
    </x:row>
    <x:row r="1598" ht="20" customHeight="1">
      <x:c r="A1598" s="12" t="n">
        <x:v>45669.069444444445</x:v>
      </x:c>
      <x:c r="B1598" s="12" t="n">
        <x:v>45669.07638888889</x:v>
      </x:c>
      <x:c r="C1598" s="12" t="n">
        <x:v>45669</x:v>
      </x:c>
      <x:c r="D1598" s="13" t="n">
        <x:v>0</x:v>
      </x:c>
      <x:c r="E1598" s="13" t="n">
        <x:v>0</x:v>
      </x:c>
      <x:c r="F1598" s="13" t="n">
        <x:v>0</x:v>
      </x:c>
      <x:c r="G1598" s="13" t="n">
        <x:v>0</x:v>
      </x:c>
      <x:c r="H1598" s="13" t="n">
        <x:v>0</x:v>
      </x:c>
      <x:c r="I1598" s="13" t="n">
        <x:v>0</x:v>
      </x:c>
      <x:c r="J1598" s="13" t="n">
        <x:f>G1598-D1598</x:f>
        <x:v>0</x:v>
      </x:c>
      <x:c r="K1598" s="13" t="n">
        <x:f>H1598-D1598</x:f>
        <x:v>0</x:v>
      </x:c>
      <x:c r="L1598" s="13" t="n">
        <x:f>I1598-D1598</x:f>
        <x:v>0</x:v>
      </x:c>
      <x:c r="M1598" s="13" t="n">
        <x:v>667.3810166666666</x:v>
      </x:c>
      <x:c r="N1598" s="13" t="n">
        <x:v>617.0457510719078</x:v>
      </x:c>
      <x:c r="O1598" s="13" t="n">
        <x:v>620.3179166666667</x:v>
      </x:c>
      <x:c r="P1598" s="13" t="n">
        <x:f>N1598-M1598</x:f>
        <x:v>-50.335265594758766</x:v>
      </x:c>
      <x:c r="Q1598" s="13" t="n">
        <x:f>O1598-M1598</x:f>
        <x:v>-47.06309999999985</x:v>
      </x:c>
      <x:c r="R1598" s="13" t="n">
        <x:f>M1598-D1598</x:f>
        <x:v>667.3810166666666</x:v>
      </x:c>
      <x:c r="S1598" s="13" t="n">
        <x:f>N1598-G1598</x:f>
        <x:v>617.0457510719078</x:v>
      </x:c>
      <x:c r="T1598" s="13" t="n">
        <x:f>N1598-H1598</x:f>
        <x:v>617.0457510719078</x:v>
      </x:c>
      <x:c r="U1598" s="13" t="n">
        <x:f>O1598-I1598</x:f>
        <x:v>620.3179166666667</x:v>
      </x:c>
      <x:c r="V1598" s="13" t="n">
        <x:f>R1598-S1598</x:f>
        <x:v>50.335265594758766</x:v>
      </x:c>
      <x:c r="W1598" s="13" t="n">
        <x:f>R1598-T1598</x:f>
        <x:v>50.335265594758766</x:v>
      </x:c>
      <x:c r="X1598" s="13" t="n">
        <x:f>R1598-U1598</x:f>
        <x:v>47.06309999999985</x:v>
      </x:c>
      <x:c r="Y1598" s="13" t="n">
        <x:f>F1598-D1598</x:f>
        <x:v>0</x:v>
      </x:c>
      <x:c r="Z1598" s="13" t="n">
        <x:f>E1598-D1598</x:f>
        <x:v>0</x:v>
      </x:c>
    </x:row>
    <x:row r="1599" ht="20" customHeight="1">
      <x:c r="A1599" s="12" t="n">
        <x:v>45669.07638888889</x:v>
      </x:c>
      <x:c r="B1599" s="12" t="n">
        <x:v>45669.08333333333</x:v>
      </x:c>
      <x:c r="C1599" s="12" t="n">
        <x:v>45669</x:v>
      </x:c>
      <x:c r="D1599" s="13" t="n">
        <x:v>0</x:v>
      </x:c>
      <x:c r="E1599" s="13" t="n">
        <x:v>0</x:v>
      </x:c>
      <x:c r="F1599" s="13" t="n">
        <x:v>0</x:v>
      </x:c>
      <x:c r="G1599" s="13" t="n">
        <x:v>0</x:v>
      </x:c>
      <x:c r="H1599" s="13" t="n">
        <x:v>0</x:v>
      </x:c>
      <x:c r="I1599" s="13" t="n">
        <x:v>0</x:v>
      </x:c>
      <x:c r="J1599" s="13" t="n">
        <x:f>G1599-D1599</x:f>
        <x:v>0</x:v>
      </x:c>
      <x:c r="K1599" s="13" t="n">
        <x:f>H1599-D1599</x:f>
        <x:v>0</x:v>
      </x:c>
      <x:c r="L1599" s="13" t="n">
        <x:f>I1599-D1599</x:f>
        <x:v>0</x:v>
      </x:c>
      <x:c r="M1599" s="13" t="n">
        <x:v>630.0515666666666</x:v>
      </x:c>
      <x:c r="N1599" s="13" t="n">
        <x:v>610.910275225163</x:v>
      </x:c>
      <x:c r="O1599" s="13" t="n">
        <x:v>619.3823333333335</x:v>
      </x:c>
      <x:c r="P1599" s="13" t="n">
        <x:f>N1599-M1599</x:f>
        <x:v>-19.141291441503654</x:v>
      </x:c>
      <x:c r="Q1599" s="13" t="n">
        <x:f>O1599-M1599</x:f>
        <x:v>-10.669233333333182</x:v>
      </x:c>
      <x:c r="R1599" s="13" t="n">
        <x:f>M1599-D1599</x:f>
        <x:v>630.0515666666666</x:v>
      </x:c>
      <x:c r="S1599" s="13" t="n">
        <x:f>N1599-G1599</x:f>
        <x:v>610.910275225163</x:v>
      </x:c>
      <x:c r="T1599" s="13" t="n">
        <x:f>N1599-H1599</x:f>
        <x:v>610.910275225163</x:v>
      </x:c>
      <x:c r="U1599" s="13" t="n">
        <x:f>O1599-I1599</x:f>
        <x:v>619.3823333333335</x:v>
      </x:c>
      <x:c r="V1599" s="13" t="n">
        <x:f>R1599-S1599</x:f>
        <x:v>19.141291441503654</x:v>
      </x:c>
      <x:c r="W1599" s="13" t="n">
        <x:f>R1599-T1599</x:f>
        <x:v>19.141291441503654</x:v>
      </x:c>
      <x:c r="X1599" s="13" t="n">
        <x:f>R1599-U1599</x:f>
        <x:v>10.669233333333182</x:v>
      </x:c>
      <x:c r="Y1599" s="13" t="n">
        <x:f>F1599-D1599</x:f>
        <x:v>0</x:v>
      </x:c>
      <x:c r="Z1599" s="13" t="n">
        <x:f>E1599-D1599</x:f>
        <x:v>0</x:v>
      </x:c>
    </x:row>
    <x:row r="1600" ht="20" customHeight="1">
      <x:c r="A1600" s="12" t="n">
        <x:v>45669.08333333333</x:v>
      </x:c>
      <x:c r="B1600" s="12" t="n">
        <x:v>45669.09027777778</x:v>
      </x:c>
      <x:c r="C1600" s="12" t="n">
        <x:v>45669</x:v>
      </x:c>
      <x:c r="D1600" s="13" t="n">
        <x:v>0</x:v>
      </x:c>
      <x:c r="E1600" s="13" t="n">
        <x:v>0</x:v>
      </x:c>
      <x:c r="F1600" s="13" t="n">
        <x:v>0</x:v>
      </x:c>
      <x:c r="G1600" s="13" t="n">
        <x:v>0</x:v>
      </x:c>
      <x:c r="H1600" s="13" t="n">
        <x:v>0</x:v>
      </x:c>
      <x:c r="I1600" s="13" t="n">
        <x:v>0</x:v>
      </x:c>
      <x:c r="J1600" s="13" t="n">
        <x:f>G1600-D1600</x:f>
        <x:v>0</x:v>
      </x:c>
      <x:c r="K1600" s="13" t="n">
        <x:f>H1600-D1600</x:f>
        <x:v>0</x:v>
      </x:c>
      <x:c r="L1600" s="13" t="n">
        <x:f>I1600-D1600</x:f>
        <x:v>0</x:v>
      </x:c>
      <x:c r="M1600" s="13" t="n">
        <x:v>607.5016666666667</x:v>
      </x:c>
      <x:c r="N1600" s="13" t="n">
        <x:v>633.6043296360369</x:v>
      </x:c>
      <x:c r="O1600" s="13" t="n">
        <x:v>649.9413916666666</x:v>
      </x:c>
      <x:c r="P1600" s="13" t="n">
        <x:f>N1600-M1600</x:f>
        <x:v>26.10266296937027</x:v>
      </x:c>
      <x:c r="Q1600" s="13" t="n">
        <x:f>O1600-M1600</x:f>
        <x:v>42.43972499999995</x:v>
      </x:c>
      <x:c r="R1600" s="13" t="n">
        <x:f>M1600-D1600</x:f>
        <x:v>607.5016666666667</x:v>
      </x:c>
      <x:c r="S1600" s="13" t="n">
        <x:f>N1600-G1600</x:f>
        <x:v>633.6043296360369</x:v>
      </x:c>
      <x:c r="T1600" s="13" t="n">
        <x:f>N1600-H1600</x:f>
        <x:v>633.6043296360369</x:v>
      </x:c>
      <x:c r="U1600" s="13" t="n">
        <x:f>O1600-I1600</x:f>
        <x:v>649.9413916666666</x:v>
      </x:c>
      <x:c r="V1600" s="13" t="n">
        <x:f>R1600-S1600</x:f>
        <x:v>-26.10266296937027</x:v>
      </x:c>
      <x:c r="W1600" s="13" t="n">
        <x:f>R1600-T1600</x:f>
        <x:v>-26.10266296937027</x:v>
      </x:c>
      <x:c r="X1600" s="13" t="n">
        <x:f>R1600-U1600</x:f>
        <x:v>-42.43972499999995</x:v>
      </x:c>
      <x:c r="Y1600" s="13" t="n">
        <x:f>F1600-D1600</x:f>
        <x:v>0</x:v>
      </x:c>
      <x:c r="Z1600" s="13" t="n">
        <x:f>E1600-D1600</x:f>
        <x:v>0</x:v>
      </x:c>
    </x:row>
    <x:row r="1601" ht="20" customHeight="1">
      <x:c r="A1601" s="12" t="n">
        <x:v>45669.09027777778</x:v>
      </x:c>
      <x:c r="B1601" s="12" t="n">
        <x:v>45669.09722222222</x:v>
      </x:c>
      <x:c r="C1601" s="12" t="n">
        <x:v>45669</x:v>
      </x:c>
      <x:c r="D1601" s="13" t="n">
        <x:v>0</x:v>
      </x:c>
      <x:c r="E1601" s="13" t="n">
        <x:v>0</x:v>
      </x:c>
      <x:c r="F1601" s="13" t="n">
        <x:v>0</x:v>
      </x:c>
      <x:c r="G1601" s="13" t="n">
        <x:v>0</x:v>
      </x:c>
      <x:c r="H1601" s="13" t="n">
        <x:v>0</x:v>
      </x:c>
      <x:c r="I1601" s="13" t="n">
        <x:v>0</x:v>
      </x:c>
      <x:c r="J1601" s="13" t="n">
        <x:f>G1601-D1601</x:f>
        <x:v>0</x:v>
      </x:c>
      <x:c r="K1601" s="13" t="n">
        <x:f>H1601-D1601</x:f>
        <x:v>0</x:v>
      </x:c>
      <x:c r="L1601" s="13" t="n">
        <x:f>I1601-D1601</x:f>
        <x:v>0</x:v>
      </x:c>
      <x:c r="M1601" s="13" t="n">
        <x:v>630.0756833333334</x:v>
      </x:c>
      <x:c r="N1601" s="13" t="n">
        <x:v>678.8953550191418</x:v>
      </x:c>
      <x:c r="O1601" s="13" t="n">
        <x:v>685.5519</x:v>
      </x:c>
      <x:c r="P1601" s="13" t="n">
        <x:f>N1601-M1601</x:f>
        <x:v>48.81967168580843</x:v>
      </x:c>
      <x:c r="Q1601" s="13" t="n">
        <x:f>O1601-M1601</x:f>
        <x:v>55.47621666666669</x:v>
      </x:c>
      <x:c r="R1601" s="13" t="n">
        <x:f>M1601-D1601</x:f>
        <x:v>630.0756833333334</x:v>
      </x:c>
      <x:c r="S1601" s="13" t="n">
        <x:f>N1601-G1601</x:f>
        <x:v>678.8953550191418</x:v>
      </x:c>
      <x:c r="T1601" s="13" t="n">
        <x:f>N1601-H1601</x:f>
        <x:v>678.8953550191418</x:v>
      </x:c>
      <x:c r="U1601" s="13" t="n">
        <x:f>O1601-I1601</x:f>
        <x:v>685.5519</x:v>
      </x:c>
      <x:c r="V1601" s="13" t="n">
        <x:f>R1601-S1601</x:f>
        <x:v>-48.81967168580843</x:v>
      </x:c>
      <x:c r="W1601" s="13" t="n">
        <x:f>R1601-T1601</x:f>
        <x:v>-48.81967168580843</x:v>
      </x:c>
      <x:c r="X1601" s="13" t="n">
        <x:f>R1601-U1601</x:f>
        <x:v>-55.47621666666669</x:v>
      </x:c>
      <x:c r="Y1601" s="13" t="n">
        <x:f>F1601-D1601</x:f>
        <x:v>0</x:v>
      </x:c>
      <x:c r="Z1601" s="13" t="n">
        <x:f>E1601-D1601</x:f>
        <x:v>0</x:v>
      </x:c>
    </x:row>
    <x:row r="1602" ht="20" customHeight="1">
      <x:c r="A1602" s="12" t="n">
        <x:v>45669.09722222222</x:v>
      </x:c>
      <x:c r="B1602" s="12" t="n">
        <x:v>45669.10416666667</x:v>
      </x:c>
      <x:c r="C1602" s="12" t="n">
        <x:v>45669</x:v>
      </x:c>
      <x:c r="D1602" s="13" t="n">
        <x:v>0</x:v>
      </x:c>
      <x:c r="E1602" s="13" t="n">
        <x:v>0</x:v>
      </x:c>
      <x:c r="F1602" s="13" t="n">
        <x:v>0</x:v>
      </x:c>
      <x:c r="G1602" s="13" t="n">
        <x:v>0</x:v>
      </x:c>
      <x:c r="H1602" s="13" t="n">
        <x:v>0</x:v>
      </x:c>
      <x:c r="I1602" s="13" t="n">
        <x:v>0</x:v>
      </x:c>
      <x:c r="J1602" s="13" t="n">
        <x:f>G1602-D1602</x:f>
        <x:v>0</x:v>
      </x:c>
      <x:c r="K1602" s="13" t="n">
        <x:f>H1602-D1602</x:f>
        <x:v>0</x:v>
      </x:c>
      <x:c r="L1602" s="13" t="n">
        <x:f>I1602-D1602</x:f>
        <x:v>0</x:v>
      </x:c>
      <x:c r="M1602" s="13" t="n">
        <x:v>644.9068666666667</x:v>
      </x:c>
      <x:c r="N1602" s="13" t="n">
        <x:v>689.4541882341385</x:v>
      </x:c>
      <x:c r="O1602" s="13" t="n">
        <x:v>695.9382333333334</x:v>
      </x:c>
      <x:c r="P1602" s="13" t="n">
        <x:f>N1602-M1602</x:f>
        <x:v>44.54732156747184</x:v>
      </x:c>
      <x:c r="Q1602" s="13" t="n">
        <x:f>O1602-M1602</x:f>
        <x:v>51.03136666666671</x:v>
      </x:c>
      <x:c r="R1602" s="13" t="n">
        <x:f>M1602-D1602</x:f>
        <x:v>644.9068666666667</x:v>
      </x:c>
      <x:c r="S1602" s="13" t="n">
        <x:f>N1602-G1602</x:f>
        <x:v>689.4541882341385</x:v>
      </x:c>
      <x:c r="T1602" s="13" t="n">
        <x:f>N1602-H1602</x:f>
        <x:v>689.4541882341385</x:v>
      </x:c>
      <x:c r="U1602" s="13" t="n">
        <x:f>O1602-I1602</x:f>
        <x:v>695.9382333333334</x:v>
      </x:c>
      <x:c r="V1602" s="13" t="n">
        <x:f>R1602-S1602</x:f>
        <x:v>-44.54732156747184</x:v>
      </x:c>
      <x:c r="W1602" s="13" t="n">
        <x:f>R1602-T1602</x:f>
        <x:v>-44.54732156747184</x:v>
      </x:c>
      <x:c r="X1602" s="13" t="n">
        <x:f>R1602-U1602</x:f>
        <x:v>-51.03136666666671</x:v>
      </x:c>
      <x:c r="Y1602" s="13" t="n">
        <x:f>F1602-D1602</x:f>
        <x:v>0</x:v>
      </x:c>
      <x:c r="Z1602" s="13" t="n">
        <x:f>E1602-D1602</x:f>
        <x:v>0</x:v>
      </x:c>
    </x:row>
    <x:row r="1603" ht="20" customHeight="1">
      <x:c r="A1603" s="12" t="n">
        <x:v>45669.10416666667</x:v>
      </x:c>
      <x:c r="B1603" s="12" t="n">
        <x:v>45669.11111111111</x:v>
      </x:c>
      <x:c r="C1603" s="12" t="n">
        <x:v>45669</x:v>
      </x:c>
      <x:c r="D1603" s="13" t="n">
        <x:v>0</x:v>
      </x:c>
      <x:c r="E1603" s="13" t="n">
        <x:v>0</x:v>
      </x:c>
      <x:c r="F1603" s="13" t="n">
        <x:v>0</x:v>
      </x:c>
      <x:c r="G1603" s="13" t="n">
        <x:v>0</x:v>
      </x:c>
      <x:c r="H1603" s="13" t="n">
        <x:v>0</x:v>
      </x:c>
      <x:c r="I1603" s="13" t="n">
        <x:v>0</x:v>
      </x:c>
      <x:c r="J1603" s="13" t="n">
        <x:f>G1603-D1603</x:f>
        <x:v>0</x:v>
      </x:c>
      <x:c r="K1603" s="13" t="n">
        <x:f>H1603-D1603</x:f>
        <x:v>0</x:v>
      </x:c>
      <x:c r="L1603" s="13" t="n">
        <x:f>I1603-D1603</x:f>
        <x:v>0</x:v>
      </x:c>
      <x:c r="M1603" s="13" t="n">
        <x:v>652.3116666666666</x:v>
      </x:c>
      <x:c r="N1603" s="13" t="n">
        <x:v>674.7102957246796</x:v>
      </x:c>
      <x:c r="O1603" s="13" t="n">
        <x:v>681.0265666666667</x:v>
      </x:c>
      <x:c r="P1603" s="13" t="n">
        <x:f>N1603-M1603</x:f>
        <x:v>22.398629058012943</x:v>
      </x:c>
      <x:c r="Q1603" s="13" t="n">
        <x:f>O1603-M1603</x:f>
        <x:v>28.714900000000057</x:v>
      </x:c>
      <x:c r="R1603" s="13" t="n">
        <x:f>M1603-D1603</x:f>
        <x:v>652.3116666666666</x:v>
      </x:c>
      <x:c r="S1603" s="13" t="n">
        <x:f>N1603-G1603</x:f>
        <x:v>674.7102957246796</x:v>
      </x:c>
      <x:c r="T1603" s="13" t="n">
        <x:f>N1603-H1603</x:f>
        <x:v>674.7102957246796</x:v>
      </x:c>
      <x:c r="U1603" s="13" t="n">
        <x:f>O1603-I1603</x:f>
        <x:v>681.0265666666667</x:v>
      </x:c>
      <x:c r="V1603" s="13" t="n">
        <x:f>R1603-S1603</x:f>
        <x:v>-22.398629058012943</x:v>
      </x:c>
      <x:c r="W1603" s="13" t="n">
        <x:f>R1603-T1603</x:f>
        <x:v>-22.398629058012943</x:v>
      </x:c>
      <x:c r="X1603" s="13" t="n">
        <x:f>R1603-U1603</x:f>
        <x:v>-28.714900000000057</x:v>
      </x:c>
      <x:c r="Y1603" s="13" t="n">
        <x:f>F1603-D1603</x:f>
        <x:v>0</x:v>
      </x:c>
      <x:c r="Z1603" s="13" t="n">
        <x:f>E1603-D1603</x:f>
        <x:v>0</x:v>
      </x:c>
    </x:row>
    <x:row r="1604" ht="20" customHeight="1">
      <x:c r="A1604" s="12" t="n">
        <x:v>45669.11111111111</x:v>
      </x:c>
      <x:c r="B1604" s="12" t="n">
        <x:v>45669.118055555555</x:v>
      </x:c>
      <x:c r="C1604" s="12" t="n">
        <x:v>45669</x:v>
      </x:c>
      <x:c r="D1604" s="13" t="n">
        <x:v>0</x:v>
      </x:c>
      <x:c r="E1604" s="13" t="n">
        <x:v>0</x:v>
      </x:c>
      <x:c r="F1604" s="13" t="n">
        <x:v>0</x:v>
      </x:c>
      <x:c r="G1604" s="13" t="n">
        <x:v>0</x:v>
      </x:c>
      <x:c r="H1604" s="13" t="n">
        <x:v>0</x:v>
      </x:c>
      <x:c r="I1604" s="13" t="n">
        <x:v>0</x:v>
      </x:c>
      <x:c r="J1604" s="13" t="n">
        <x:f>G1604-D1604</x:f>
        <x:v>0</x:v>
      </x:c>
      <x:c r="K1604" s="13" t="n">
        <x:f>H1604-D1604</x:f>
        <x:v>0</x:v>
      </x:c>
      <x:c r="L1604" s="13" t="n">
        <x:f>I1604-D1604</x:f>
        <x:v>0</x:v>
      </x:c>
      <x:c r="M1604" s="13" t="n">
        <x:v>698.7637166666667</x:v>
      </x:c>
      <x:c r="N1604" s="13" t="n">
        <x:v>695.217840287791</x:v>
      </x:c>
      <x:c r="O1604" s="13" t="n">
        <x:v>701.3709333333334</x:v>
      </x:c>
      <x:c r="P1604" s="13" t="n">
        <x:f>N1604-M1604</x:f>
        <x:v>-3.5458763788757324</x:v>
      </x:c>
      <x:c r="Q1604" s="13" t="n">
        <x:f>O1604-M1604</x:f>
        <x:v>2.607216666666659</x:v>
      </x:c>
      <x:c r="R1604" s="13" t="n">
        <x:f>M1604-D1604</x:f>
        <x:v>698.7637166666667</x:v>
      </x:c>
      <x:c r="S1604" s="13" t="n">
        <x:f>N1604-G1604</x:f>
        <x:v>695.217840287791</x:v>
      </x:c>
      <x:c r="T1604" s="13" t="n">
        <x:f>N1604-H1604</x:f>
        <x:v>695.217840287791</x:v>
      </x:c>
      <x:c r="U1604" s="13" t="n">
        <x:f>O1604-I1604</x:f>
        <x:v>701.3709333333334</x:v>
      </x:c>
      <x:c r="V1604" s="13" t="n">
        <x:f>R1604-S1604</x:f>
        <x:v>3.5458763788757324</x:v>
      </x:c>
      <x:c r="W1604" s="13" t="n">
        <x:f>R1604-T1604</x:f>
        <x:v>3.5458763788757324</x:v>
      </x:c>
      <x:c r="X1604" s="13" t="n">
        <x:f>R1604-U1604</x:f>
        <x:v>-2.607216666666659</x:v>
      </x:c>
      <x:c r="Y1604" s="13" t="n">
        <x:f>F1604-D1604</x:f>
        <x:v>0</x:v>
      </x:c>
      <x:c r="Z1604" s="13" t="n">
        <x:f>E1604-D1604</x:f>
        <x:v>0</x:v>
      </x:c>
    </x:row>
    <x:row r="1605" ht="20" customHeight="1">
      <x:c r="A1605" s="12" t="n">
        <x:v>45669.118055555555</x:v>
      </x:c>
      <x:c r="B1605" s="12" t="n">
        <x:v>45669.125</x:v>
      </x:c>
      <x:c r="C1605" s="12" t="n">
        <x:v>45669</x:v>
      </x:c>
      <x:c r="D1605" s="13" t="n">
        <x:v>0</x:v>
      </x:c>
      <x:c r="E1605" s="13" t="n">
        <x:v>0</x:v>
      </x:c>
      <x:c r="F1605" s="13" t="n">
        <x:v>0</x:v>
      </x:c>
      <x:c r="G1605" s="13" t="n">
        <x:v>0</x:v>
      </x:c>
      <x:c r="H1605" s="13" t="n">
        <x:v>0</x:v>
      </x:c>
      <x:c r="I1605" s="13" t="n">
        <x:v>0</x:v>
      </x:c>
      <x:c r="J1605" s="13" t="n">
        <x:f>G1605-D1605</x:f>
        <x:v>0</x:v>
      </x:c>
      <x:c r="K1605" s="13" t="n">
        <x:f>H1605-D1605</x:f>
        <x:v>0</x:v>
      </x:c>
      <x:c r="L1605" s="13" t="n">
        <x:f>I1605-D1605</x:f>
        <x:v>0</x:v>
      </x:c>
      <x:c r="M1605" s="13" t="n">
        <x:v>721.7912500000001</x:v>
      </x:c>
      <x:c r="N1605" s="13" t="n">
        <x:v>700.9880645071063</x:v>
      </x:c>
      <x:c r="O1605" s="13" t="n">
        <x:v>702.2382</x:v>
      </x:c>
      <x:c r="P1605" s="13" t="n">
        <x:f>N1605-M1605</x:f>
        <x:v>-20.803185492893817</x:v>
      </x:c>
      <x:c r="Q1605" s="13" t="n">
        <x:f>O1605-M1605</x:f>
        <x:v>-19.5530500000001</x:v>
      </x:c>
      <x:c r="R1605" s="13" t="n">
        <x:f>M1605-D1605</x:f>
        <x:v>721.7912500000001</x:v>
      </x:c>
      <x:c r="S1605" s="13" t="n">
        <x:f>N1605-G1605</x:f>
        <x:v>700.9880645071063</x:v>
      </x:c>
      <x:c r="T1605" s="13" t="n">
        <x:f>N1605-H1605</x:f>
        <x:v>700.9880645071063</x:v>
      </x:c>
      <x:c r="U1605" s="13" t="n">
        <x:f>O1605-I1605</x:f>
        <x:v>702.2382</x:v>
      </x:c>
      <x:c r="V1605" s="13" t="n">
        <x:f>R1605-S1605</x:f>
        <x:v>20.803185492893817</x:v>
      </x:c>
      <x:c r="W1605" s="13" t="n">
        <x:f>R1605-T1605</x:f>
        <x:v>20.803185492893817</x:v>
      </x:c>
      <x:c r="X1605" s="13" t="n">
        <x:f>R1605-U1605</x:f>
        <x:v>19.5530500000001</x:v>
      </x:c>
      <x:c r="Y1605" s="13" t="n">
        <x:f>F1605-D1605</x:f>
        <x:v>0</x:v>
      </x:c>
      <x:c r="Z1605" s="13" t="n">
        <x:f>E1605-D1605</x:f>
        <x:v>0</x:v>
      </x:c>
    </x:row>
    <x:row r="1606" ht="20" customHeight="1">
      <x:c r="A1606" s="12" t="n">
        <x:v>45669.125</x:v>
      </x:c>
      <x:c r="B1606" s="12" t="n">
        <x:v>45669.131944444445</x:v>
      </x:c>
      <x:c r="C1606" s="12" t="n">
        <x:v>45669</x:v>
      </x:c>
      <x:c r="D1606" s="13" t="n">
        <x:v>0</x:v>
      </x:c>
      <x:c r="E1606" s="13" t="n">
        <x:v>0</x:v>
      </x:c>
      <x:c r="F1606" s="13" t="n">
        <x:v>0</x:v>
      </x:c>
      <x:c r="G1606" s="13" t="n">
        <x:v>0</x:v>
      </x:c>
      <x:c r="H1606" s="13" t="n">
        <x:v>0</x:v>
      </x:c>
      <x:c r="I1606" s="13" t="n">
        <x:v>0</x:v>
      </x:c>
      <x:c r="J1606" s="13" t="n">
        <x:f>G1606-D1606</x:f>
        <x:v>0</x:v>
      </x:c>
      <x:c r="K1606" s="13" t="n">
        <x:f>H1606-D1606</x:f>
        <x:v>0</x:v>
      </x:c>
      <x:c r="L1606" s="13" t="n">
        <x:f>I1606-D1606</x:f>
        <x:v>0</x:v>
      </x:c>
      <x:c r="M1606" s="13" t="n">
        <x:v>694.5933333333334</x:v>
      </x:c>
      <x:c r="N1606" s="13" t="n">
        <x:v>675.1732075166977</x:v>
      </x:c>
      <x:c r="O1606" s="13" t="n">
        <x:v>676.2689833333333</x:v>
      </x:c>
      <x:c r="P1606" s="13" t="n">
        <x:f>N1606-M1606</x:f>
        <x:v>-19.42012581663562</x:v>
      </x:c>
      <x:c r="Q1606" s="13" t="n">
        <x:f>O1606-M1606</x:f>
        <x:v>-18.324350000000095</x:v>
      </x:c>
      <x:c r="R1606" s="13" t="n">
        <x:f>M1606-D1606</x:f>
        <x:v>694.5933333333334</x:v>
      </x:c>
      <x:c r="S1606" s="13" t="n">
        <x:f>N1606-G1606</x:f>
        <x:v>675.1732075166977</x:v>
      </x:c>
      <x:c r="T1606" s="13" t="n">
        <x:f>N1606-H1606</x:f>
        <x:v>675.1732075166977</x:v>
      </x:c>
      <x:c r="U1606" s="13" t="n">
        <x:f>O1606-I1606</x:f>
        <x:v>676.2689833333333</x:v>
      </x:c>
      <x:c r="V1606" s="13" t="n">
        <x:f>R1606-S1606</x:f>
        <x:v>19.42012581663562</x:v>
      </x:c>
      <x:c r="W1606" s="13" t="n">
        <x:f>R1606-T1606</x:f>
        <x:v>19.42012581663562</x:v>
      </x:c>
      <x:c r="X1606" s="13" t="n">
        <x:f>R1606-U1606</x:f>
        <x:v>18.324350000000095</x:v>
      </x:c>
      <x:c r="Y1606" s="13" t="n">
        <x:f>F1606-D1606</x:f>
        <x:v>0</x:v>
      </x:c>
      <x:c r="Z1606" s="13" t="n">
        <x:f>E1606-D1606</x:f>
        <x:v>0</x:v>
      </x:c>
    </x:row>
    <x:row r="1607" ht="20" customHeight="1">
      <x:c r="A1607" s="12" t="n">
        <x:v>45669.131944444445</x:v>
      </x:c>
      <x:c r="B1607" s="12" t="n">
        <x:v>45669.13888888889</x:v>
      </x:c>
      <x:c r="C1607" s="12" t="n">
        <x:v>45669</x:v>
      </x:c>
      <x:c r="D1607" s="13" t="n">
        <x:v>0</x:v>
      </x:c>
      <x:c r="E1607" s="13" t="n">
        <x:v>0</x:v>
      </x:c>
      <x:c r="F1607" s="13" t="n">
        <x:v>0</x:v>
      </x:c>
      <x:c r="G1607" s="13" t="n">
        <x:v>0</x:v>
      </x:c>
      <x:c r="H1607" s="13" t="n">
        <x:v>0</x:v>
      </x:c>
      <x:c r="I1607" s="13" t="n">
        <x:v>0</x:v>
      </x:c>
      <x:c r="J1607" s="13" t="n">
        <x:f>G1607-D1607</x:f>
        <x:v>0</x:v>
      </x:c>
      <x:c r="K1607" s="13" t="n">
        <x:f>H1607-D1607</x:f>
        <x:v>0</x:v>
      </x:c>
      <x:c r="L1607" s="13" t="n">
        <x:f>I1607-D1607</x:f>
        <x:v>0</x:v>
      </x:c>
      <x:c r="M1607" s="13" t="n">
        <x:v>658.6037333333334</x:v>
      </x:c>
      <x:c r="N1607" s="13" t="n">
        <x:v>657.6813050955793</x:v>
      </x:c>
      <x:c r="O1607" s="13" t="n">
        <x:v>658.62695</x:v>
      </x:c>
      <x:c r="P1607" s="13" t="n">
        <x:f>N1607-M1607</x:f>
        <x:v>-0.9224282377540476</x:v>
      </x:c>
      <x:c r="Q1607" s="13" t="n">
        <x:f>O1607-M1607</x:f>
        <x:v>0.02321666666659894</x:v>
      </x:c>
      <x:c r="R1607" s="13" t="n">
        <x:f>M1607-D1607</x:f>
        <x:v>658.6037333333334</x:v>
      </x:c>
      <x:c r="S1607" s="13" t="n">
        <x:f>N1607-G1607</x:f>
        <x:v>657.6813050955793</x:v>
      </x:c>
      <x:c r="T1607" s="13" t="n">
        <x:f>N1607-H1607</x:f>
        <x:v>657.6813050955793</x:v>
      </x:c>
      <x:c r="U1607" s="13" t="n">
        <x:f>O1607-I1607</x:f>
        <x:v>658.62695</x:v>
      </x:c>
      <x:c r="V1607" s="13" t="n">
        <x:f>R1607-S1607</x:f>
        <x:v>0.9224282377540476</x:v>
      </x:c>
      <x:c r="W1607" s="13" t="n">
        <x:f>R1607-T1607</x:f>
        <x:v>0.9224282377540476</x:v>
      </x:c>
      <x:c r="X1607" s="13" t="n">
        <x:f>R1607-U1607</x:f>
        <x:v>-0.02321666666659894</x:v>
      </x:c>
      <x:c r="Y1607" s="13" t="n">
        <x:f>F1607-D1607</x:f>
        <x:v>0</x:v>
      </x:c>
      <x:c r="Z1607" s="13" t="n">
        <x:f>E1607-D1607</x:f>
        <x:v>0</x:v>
      </x:c>
    </x:row>
    <x:row r="1608" ht="20" customHeight="1">
      <x:c r="A1608" s="12" t="n">
        <x:v>45669.13888888889</x:v>
      </x:c>
      <x:c r="B1608" s="12" t="n">
        <x:v>45669.14583333333</x:v>
      </x:c>
      <x:c r="C1608" s="12" t="n">
        <x:v>45669</x:v>
      </x:c>
      <x:c r="D1608" s="13" t="n">
        <x:v>0</x:v>
      </x:c>
      <x:c r="E1608" s="13" t="n">
        <x:v>0</x:v>
      </x:c>
      <x:c r="F1608" s="13" t="n">
        <x:v>0</x:v>
      </x:c>
      <x:c r="G1608" s="13" t="n">
        <x:v>0</x:v>
      </x:c>
      <x:c r="H1608" s="13" t="n">
        <x:v>0</x:v>
      </x:c>
      <x:c r="I1608" s="13" t="n">
        <x:v>0</x:v>
      </x:c>
      <x:c r="J1608" s="13" t="n">
        <x:f>G1608-D1608</x:f>
        <x:v>0</x:v>
      </x:c>
      <x:c r="K1608" s="13" t="n">
        <x:f>H1608-D1608</x:f>
        <x:v>0</x:v>
      </x:c>
      <x:c r="L1608" s="13" t="n">
        <x:f>I1608-D1608</x:f>
        <x:v>0</x:v>
      </x:c>
      <x:c r="M1608" s="13" t="n">
        <x:v>669.47555</x:v>
      </x:c>
      <x:c r="N1608" s="13" t="n">
        <x:v>667.3816730929532</x:v>
      </x:c>
      <x:c r="O1608" s="13" t="n">
        <x:v>667.101175</x:v>
      </x:c>
      <x:c r="P1608" s="13" t="n">
        <x:f>N1608-M1608</x:f>
        <x:v>-2.0938769070468197</x:v>
      </x:c>
      <x:c r="Q1608" s="13" t="n">
        <x:f>O1608-M1608</x:f>
        <x:v>-2.3743749999999864</x:v>
      </x:c>
      <x:c r="R1608" s="13" t="n">
        <x:f>M1608-D1608</x:f>
        <x:v>669.47555</x:v>
      </x:c>
      <x:c r="S1608" s="13" t="n">
        <x:f>N1608-G1608</x:f>
        <x:v>667.3816730929532</x:v>
      </x:c>
      <x:c r="T1608" s="13" t="n">
        <x:f>N1608-H1608</x:f>
        <x:v>667.3816730929532</x:v>
      </x:c>
      <x:c r="U1608" s="13" t="n">
        <x:f>O1608-I1608</x:f>
        <x:v>667.101175</x:v>
      </x:c>
      <x:c r="V1608" s="13" t="n">
        <x:f>R1608-S1608</x:f>
        <x:v>2.0938769070468197</x:v>
      </x:c>
      <x:c r="W1608" s="13" t="n">
        <x:f>R1608-T1608</x:f>
        <x:v>2.0938769070468197</x:v>
      </x:c>
      <x:c r="X1608" s="13" t="n">
        <x:f>R1608-U1608</x:f>
        <x:v>2.3743749999999864</x:v>
      </x:c>
      <x:c r="Y1608" s="13" t="n">
        <x:f>F1608-D1608</x:f>
        <x:v>0</x:v>
      </x:c>
      <x:c r="Z1608" s="13" t="n">
        <x:f>E1608-D1608</x:f>
        <x:v>0</x:v>
      </x:c>
    </x:row>
    <x:row r="1609" ht="20" customHeight="1">
      <x:c r="A1609" s="12" t="n">
        <x:v>45669.14583333333</x:v>
      </x:c>
      <x:c r="B1609" s="12" t="n">
        <x:v>45669.15277777778</x:v>
      </x:c>
      <x:c r="C1609" s="12" t="n">
        <x:v>45669</x:v>
      </x:c>
      <x:c r="D1609" s="13" t="n">
        <x:v>0</x:v>
      </x:c>
      <x:c r="E1609" s="13" t="n">
        <x:v>0</x:v>
      </x:c>
      <x:c r="F1609" s="13" t="n">
        <x:v>0</x:v>
      </x:c>
      <x:c r="G1609" s="13" t="n">
        <x:v>0</x:v>
      </x:c>
      <x:c r="H1609" s="13" t="n">
        <x:v>0</x:v>
      </x:c>
      <x:c r="I1609" s="13" t="n">
        <x:v>0</x:v>
      </x:c>
      <x:c r="J1609" s="13" t="n">
        <x:f>G1609-D1609</x:f>
        <x:v>0</x:v>
      </x:c>
      <x:c r="K1609" s="13" t="n">
        <x:f>H1609-D1609</x:f>
        <x:v>0</x:v>
      </x:c>
      <x:c r="L1609" s="13" t="n">
        <x:f>I1609-D1609</x:f>
        <x:v>0</x:v>
      </x:c>
      <x:c r="M1609" s="13" t="n">
        <x:v>698.5016666666667</x:v>
      </x:c>
      <x:c r="N1609" s="13" t="n">
        <x:v>683.9230408509385</x:v>
      </x:c>
      <x:c r="O1609" s="13" t="n">
        <x:v>683.500525</x:v>
      </x:c>
      <x:c r="P1609" s="13" t="n">
        <x:f>N1609-M1609</x:f>
        <x:v>-14.578625815728174</x:v>
      </x:c>
      <x:c r="Q1609" s="13" t="n">
        <x:f>O1609-M1609</x:f>
        <x:v>-15.001141666666626</x:v>
      </x:c>
      <x:c r="R1609" s="13" t="n">
        <x:f>M1609-D1609</x:f>
        <x:v>698.5016666666667</x:v>
      </x:c>
      <x:c r="S1609" s="13" t="n">
        <x:f>N1609-G1609</x:f>
        <x:v>683.9230408509385</x:v>
      </x:c>
      <x:c r="T1609" s="13" t="n">
        <x:f>N1609-H1609</x:f>
        <x:v>683.9230408509385</x:v>
      </x:c>
      <x:c r="U1609" s="13" t="n">
        <x:f>O1609-I1609</x:f>
        <x:v>683.500525</x:v>
      </x:c>
      <x:c r="V1609" s="13" t="n">
        <x:f>R1609-S1609</x:f>
        <x:v>14.578625815728174</x:v>
      </x:c>
      <x:c r="W1609" s="13" t="n">
        <x:f>R1609-T1609</x:f>
        <x:v>14.578625815728174</x:v>
      </x:c>
      <x:c r="X1609" s="13" t="n">
        <x:f>R1609-U1609</x:f>
        <x:v>15.001141666666626</x:v>
      </x:c>
      <x:c r="Y1609" s="13" t="n">
        <x:f>F1609-D1609</x:f>
        <x:v>0</x:v>
      </x:c>
      <x:c r="Z1609" s="13" t="n">
        <x:f>E1609-D1609</x:f>
        <x:v>0</x:v>
      </x:c>
    </x:row>
    <x:row r="1610" ht="20" customHeight="1">
      <x:c r="A1610" s="12" t="n">
        <x:v>45669.15277777778</x:v>
      </x:c>
      <x:c r="B1610" s="12" t="n">
        <x:v>45669.15972222222</x:v>
      </x:c>
      <x:c r="C1610" s="12" t="n">
        <x:v>45669</x:v>
      </x:c>
      <x:c r="D1610" s="13" t="n">
        <x:v>0</x:v>
      </x:c>
      <x:c r="E1610" s="13" t="n">
        <x:v>0</x:v>
      </x:c>
      <x:c r="F1610" s="13" t="n">
        <x:v>0</x:v>
      </x:c>
      <x:c r="G1610" s="13" t="n">
        <x:v>0</x:v>
      </x:c>
      <x:c r="H1610" s="13" t="n">
        <x:v>0</x:v>
      </x:c>
      <x:c r="I1610" s="13" t="n">
        <x:v>0</x:v>
      </x:c>
      <x:c r="J1610" s="13" t="n">
        <x:f>G1610-D1610</x:f>
        <x:v>0</x:v>
      </x:c>
      <x:c r="K1610" s="13" t="n">
        <x:f>H1610-D1610</x:f>
        <x:v>0</x:v>
      </x:c>
      <x:c r="L1610" s="13" t="n">
        <x:f>I1610-D1610</x:f>
        <x:v>0</x:v>
      </x:c>
      <x:c r="M1610" s="13" t="n">
        <x:v>668.2077333333333</x:v>
      </x:c>
      <x:c r="N1610" s="13" t="n">
        <x:v>673.8145512915183</x:v>
      </x:c>
      <x:c r="O1610" s="13" t="n">
        <x:v>674.96955</x:v>
      </x:c>
      <x:c r="P1610" s="13" t="n">
        <x:f>N1610-M1610</x:f>
        <x:v>5.606817958185047</x:v>
      </x:c>
      <x:c r="Q1610" s="13" t="n">
        <x:f>O1610-M1610</x:f>
        <x:v>6.761816666666732</x:v>
      </x:c>
      <x:c r="R1610" s="13" t="n">
        <x:f>M1610-D1610</x:f>
        <x:v>668.2077333333333</x:v>
      </x:c>
      <x:c r="S1610" s="13" t="n">
        <x:f>N1610-G1610</x:f>
        <x:v>673.8145512915183</x:v>
      </x:c>
      <x:c r="T1610" s="13" t="n">
        <x:f>N1610-H1610</x:f>
        <x:v>673.8145512915183</x:v>
      </x:c>
      <x:c r="U1610" s="13" t="n">
        <x:f>O1610-I1610</x:f>
        <x:v>674.96955</x:v>
      </x:c>
      <x:c r="V1610" s="13" t="n">
        <x:f>R1610-S1610</x:f>
        <x:v>-5.606817958185047</x:v>
      </x:c>
      <x:c r="W1610" s="13" t="n">
        <x:f>R1610-T1610</x:f>
        <x:v>-5.606817958185047</x:v>
      </x:c>
      <x:c r="X1610" s="13" t="n">
        <x:f>R1610-U1610</x:f>
        <x:v>-6.761816666666732</x:v>
      </x:c>
      <x:c r="Y1610" s="13" t="n">
        <x:f>F1610-D1610</x:f>
        <x:v>0</x:v>
      </x:c>
      <x:c r="Z1610" s="13" t="n">
        <x:f>E1610-D1610</x:f>
        <x:v>0</x:v>
      </x:c>
    </x:row>
    <x:row r="1611" ht="20" customHeight="1">
      <x:c r="A1611" s="12" t="n">
        <x:v>45669.15972222222</x:v>
      </x:c>
      <x:c r="B1611" s="12" t="n">
        <x:v>45669.16666666667</x:v>
      </x:c>
      <x:c r="C1611" s="12" t="n">
        <x:v>45669</x:v>
      </x:c>
      <x:c r="D1611" s="13" t="n">
        <x:v>0</x:v>
      </x:c>
      <x:c r="E1611" s="13" t="n">
        <x:v>0</x:v>
      </x:c>
      <x:c r="F1611" s="13" t="n">
        <x:v>0</x:v>
      </x:c>
      <x:c r="G1611" s="13" t="n">
        <x:v>0</x:v>
      </x:c>
      <x:c r="H1611" s="13" t="n">
        <x:v>0</x:v>
      </x:c>
      <x:c r="I1611" s="13" t="n">
        <x:v>0</x:v>
      </x:c>
      <x:c r="J1611" s="13" t="n">
        <x:f>G1611-D1611</x:f>
        <x:v>0</x:v>
      </x:c>
      <x:c r="K1611" s="13" t="n">
        <x:f>H1611-D1611</x:f>
        <x:v>0</x:v>
      </x:c>
      <x:c r="L1611" s="13" t="n">
        <x:f>I1611-D1611</x:f>
        <x:v>0</x:v>
      </x:c>
      <x:c r="M1611" s="13" t="n">
        <x:v>651.30355</x:v>
      </x:c>
      <x:c r="N1611" s="13" t="n">
        <x:v>681.4395776677708</x:v>
      </x:c>
      <x:c r="O1611" s="13" t="n">
        <x:v>682.4602333333333</x:v>
      </x:c>
      <x:c r="P1611" s="13" t="n">
        <x:f>N1611-M1611</x:f>
        <x:v>30.136027667770804</x:v>
      </x:c>
      <x:c r="Q1611" s="13" t="n">
        <x:f>O1611-M1611</x:f>
        <x:v>31.156683333333376</x:v>
      </x:c>
      <x:c r="R1611" s="13" t="n">
        <x:f>M1611-D1611</x:f>
        <x:v>651.30355</x:v>
      </x:c>
      <x:c r="S1611" s="13" t="n">
        <x:f>N1611-G1611</x:f>
        <x:v>681.4395776677708</x:v>
      </x:c>
      <x:c r="T1611" s="13" t="n">
        <x:f>N1611-H1611</x:f>
        <x:v>681.4395776677708</x:v>
      </x:c>
      <x:c r="U1611" s="13" t="n">
        <x:f>O1611-I1611</x:f>
        <x:v>682.4602333333333</x:v>
      </x:c>
      <x:c r="V1611" s="13" t="n">
        <x:f>R1611-S1611</x:f>
        <x:v>-30.136027667770804</x:v>
      </x:c>
      <x:c r="W1611" s="13" t="n">
        <x:f>R1611-T1611</x:f>
        <x:v>-30.136027667770804</x:v>
      </x:c>
      <x:c r="X1611" s="13" t="n">
        <x:f>R1611-U1611</x:f>
        <x:v>-31.156683333333376</x:v>
      </x:c>
      <x:c r="Y1611" s="13" t="n">
        <x:f>F1611-D1611</x:f>
        <x:v>0</x:v>
      </x:c>
      <x:c r="Z1611" s="13" t="n">
        <x:f>E1611-D1611</x:f>
        <x:v>0</x:v>
      </x:c>
    </x:row>
    <x:row r="1612" ht="20" customHeight="1">
      <x:c r="A1612" s="12" t="n">
        <x:v>45669.16666666667</x:v>
      </x:c>
      <x:c r="B1612" s="12" t="n">
        <x:v>45669.17361111111</x:v>
      </x:c>
      <x:c r="C1612" s="12" t="n">
        <x:v>45669</x:v>
      </x:c>
      <x:c r="D1612" s="13" t="n">
        <x:v>0</x:v>
      </x:c>
      <x:c r="E1612" s="13" t="n">
        <x:v>0</x:v>
      </x:c>
      <x:c r="F1612" s="13" t="n">
        <x:v>0</x:v>
      </x:c>
      <x:c r="G1612" s="13" t="n">
        <x:v>0</x:v>
      </x:c>
      <x:c r="H1612" s="13" t="n">
        <x:v>0</x:v>
      </x:c>
      <x:c r="I1612" s="13" t="n">
        <x:v>0</x:v>
      </x:c>
      <x:c r="J1612" s="13" t="n">
        <x:f>G1612-D1612</x:f>
        <x:v>0</x:v>
      </x:c>
      <x:c r="K1612" s="13" t="n">
        <x:f>H1612-D1612</x:f>
        <x:v>0</x:v>
      </x:c>
      <x:c r="L1612" s="13" t="n">
        <x:f>I1612-D1612</x:f>
        <x:v>0</x:v>
      </x:c>
      <x:c r="M1612" s="13" t="n">
        <x:v>676.9583333333334</x:v>
      </x:c>
      <x:c r="N1612" s="13" t="n">
        <x:v>709.55450697945</x:v>
      </x:c>
      <x:c r="O1612" s="13" t="n">
        <x:v>706.9838416666666</x:v>
      </x:c>
      <x:c r="P1612" s="13" t="n">
        <x:f>N1612-M1612</x:f>
        <x:v>32.596173646116654</x:v>
      </x:c>
      <x:c r="Q1612" s="13" t="n">
        <x:f>O1612-M1612</x:f>
        <x:v>30.025508333333278</x:v>
      </x:c>
      <x:c r="R1612" s="13" t="n">
        <x:f>M1612-D1612</x:f>
        <x:v>676.9583333333334</x:v>
      </x:c>
      <x:c r="S1612" s="13" t="n">
        <x:f>N1612-G1612</x:f>
        <x:v>709.55450697945</x:v>
      </x:c>
      <x:c r="T1612" s="13" t="n">
        <x:f>N1612-H1612</x:f>
        <x:v>709.55450697945</x:v>
      </x:c>
      <x:c r="U1612" s="13" t="n">
        <x:f>O1612-I1612</x:f>
        <x:v>706.9838416666666</x:v>
      </x:c>
      <x:c r="V1612" s="13" t="n">
        <x:f>R1612-S1612</x:f>
        <x:v>-32.596173646116654</x:v>
      </x:c>
      <x:c r="W1612" s="13" t="n">
        <x:f>R1612-T1612</x:f>
        <x:v>-32.596173646116654</x:v>
      </x:c>
      <x:c r="X1612" s="13" t="n">
        <x:f>R1612-U1612</x:f>
        <x:v>-30.025508333333278</x:v>
      </x:c>
      <x:c r="Y1612" s="13" t="n">
        <x:f>F1612-D1612</x:f>
        <x:v>0</x:v>
      </x:c>
      <x:c r="Z1612" s="13" t="n">
        <x:f>E1612-D1612</x:f>
        <x:v>0</x:v>
      </x:c>
    </x:row>
    <x:row r="1613" ht="20" customHeight="1">
      <x:c r="A1613" s="12" t="n">
        <x:v>45669.17361111111</x:v>
      </x:c>
      <x:c r="B1613" s="12" t="n">
        <x:v>45669.180555555555</x:v>
      </x:c>
      <x:c r="C1613" s="12" t="n">
        <x:v>45669</x:v>
      </x:c>
      <x:c r="D1613" s="13" t="n">
        <x:v>0</x:v>
      </x:c>
      <x:c r="E1613" s="13" t="n">
        <x:v>0</x:v>
      </x:c>
      <x:c r="F1613" s="13" t="n">
        <x:v>0</x:v>
      </x:c>
      <x:c r="G1613" s="13" t="n">
        <x:v>0</x:v>
      </x:c>
      <x:c r="H1613" s="13" t="n">
        <x:v>0</x:v>
      </x:c>
      <x:c r="I1613" s="13" t="n">
        <x:v>0</x:v>
      </x:c>
      <x:c r="J1613" s="13" t="n">
        <x:f>G1613-D1613</x:f>
        <x:v>0</x:v>
      </x:c>
      <x:c r="K1613" s="13" t="n">
        <x:f>H1613-D1613</x:f>
        <x:v>0</x:v>
      </x:c>
      <x:c r="L1613" s="13" t="n">
        <x:f>I1613-D1613</x:f>
        <x:v>0</x:v>
      </x:c>
      <x:c r="M1613" s="13" t="n">
        <x:v>700.0366</x:v>
      </x:c>
      <x:c r="N1613" s="13" t="n">
        <x:v>709.3193567196478</x:v>
      </x:c>
      <x:c r="O1613" s="13" t="n">
        <x:v>706.6216083333334</x:v>
      </x:c>
      <x:c r="P1613" s="13" t="n">
        <x:f>N1613-M1613</x:f>
        <x:v>9.28275671964775</x:v>
      </x:c>
      <x:c r="Q1613" s="13" t="n">
        <x:f>O1613-M1613</x:f>
        <x:v>6.585008333333349</x:v>
      </x:c>
      <x:c r="R1613" s="13" t="n">
        <x:f>M1613-D1613</x:f>
        <x:v>700.0366</x:v>
      </x:c>
      <x:c r="S1613" s="13" t="n">
        <x:f>N1613-G1613</x:f>
        <x:v>709.3193567196478</x:v>
      </x:c>
      <x:c r="T1613" s="13" t="n">
        <x:f>N1613-H1613</x:f>
        <x:v>709.3193567196478</x:v>
      </x:c>
      <x:c r="U1613" s="13" t="n">
        <x:f>O1613-I1613</x:f>
        <x:v>706.6216083333334</x:v>
      </x:c>
      <x:c r="V1613" s="13" t="n">
        <x:f>R1613-S1613</x:f>
        <x:v>-9.28275671964775</x:v>
      </x:c>
      <x:c r="W1613" s="13" t="n">
        <x:f>R1613-T1613</x:f>
        <x:v>-9.28275671964775</x:v>
      </x:c>
      <x:c r="X1613" s="13" t="n">
        <x:f>R1613-U1613</x:f>
        <x:v>-6.585008333333349</x:v>
      </x:c>
      <x:c r="Y1613" s="13" t="n">
        <x:f>F1613-D1613</x:f>
        <x:v>0</x:v>
      </x:c>
      <x:c r="Z1613" s="13" t="n">
        <x:f>E1613-D1613</x:f>
        <x:v>0</x:v>
      </x:c>
    </x:row>
    <x:row r="1614" ht="20" customHeight="1">
      <x:c r="A1614" s="12" t="n">
        <x:v>45669.180555555555</x:v>
      </x:c>
      <x:c r="B1614" s="12" t="n">
        <x:v>45669.1875</x:v>
      </x:c>
      <x:c r="C1614" s="12" t="n">
        <x:v>45669</x:v>
      </x:c>
      <x:c r="D1614" s="13" t="n">
        <x:v>0</x:v>
      </x:c>
      <x:c r="E1614" s="13" t="n">
        <x:v>0</x:v>
      </x:c>
      <x:c r="F1614" s="13" t="n">
        <x:v>0</x:v>
      </x:c>
      <x:c r="G1614" s="13" t="n">
        <x:v>0</x:v>
      </x:c>
      <x:c r="H1614" s="13" t="n">
        <x:v>0</x:v>
      </x:c>
      <x:c r="I1614" s="13" t="n">
        <x:v>0</x:v>
      </x:c>
      <x:c r="J1614" s="13" t="n">
        <x:f>G1614-D1614</x:f>
        <x:v>0</x:v>
      </x:c>
      <x:c r="K1614" s="13" t="n">
        <x:f>H1614-D1614</x:f>
        <x:v>0</x:v>
      </x:c>
      <x:c r="L1614" s="13" t="n">
        <x:f>I1614-D1614</x:f>
        <x:v>0</x:v>
      </x:c>
      <x:c r="M1614" s="13" t="n">
        <x:v>706.6536333333333</x:v>
      </x:c>
      <x:c r="N1614" s="13" t="n">
        <x:v>673.3860582859298</x:v>
      </x:c>
      <x:c r="O1614" s="13" t="n">
        <x:v>670.5647083333333</x:v>
      </x:c>
      <x:c r="P1614" s="13" t="n">
        <x:f>N1614-M1614</x:f>
        <x:v>-33.26757504740351</x:v>
      </x:c>
      <x:c r="Q1614" s="13" t="n">
        <x:f>O1614-M1614</x:f>
        <x:v>-36.08892500000002</x:v>
      </x:c>
      <x:c r="R1614" s="13" t="n">
        <x:f>M1614-D1614</x:f>
        <x:v>706.6536333333333</x:v>
      </x:c>
      <x:c r="S1614" s="13" t="n">
        <x:f>N1614-G1614</x:f>
        <x:v>673.3860582859298</x:v>
      </x:c>
      <x:c r="T1614" s="13" t="n">
        <x:f>N1614-H1614</x:f>
        <x:v>673.3860582859298</x:v>
      </x:c>
      <x:c r="U1614" s="13" t="n">
        <x:f>O1614-I1614</x:f>
        <x:v>670.5647083333333</x:v>
      </x:c>
      <x:c r="V1614" s="13" t="n">
        <x:f>R1614-S1614</x:f>
        <x:v>33.26757504740351</x:v>
      </x:c>
      <x:c r="W1614" s="13" t="n">
        <x:f>R1614-T1614</x:f>
        <x:v>33.26757504740351</x:v>
      </x:c>
      <x:c r="X1614" s="13" t="n">
        <x:f>R1614-U1614</x:f>
        <x:v>36.08892500000002</x:v>
      </x:c>
      <x:c r="Y1614" s="13" t="n">
        <x:f>F1614-D1614</x:f>
        <x:v>0</x:v>
      </x:c>
      <x:c r="Z1614" s="13" t="n">
        <x:f>E1614-D1614</x:f>
        <x:v>0</x:v>
      </x:c>
    </x:row>
    <x:row r="1615" ht="20" customHeight="1">
      <x:c r="A1615" s="12" t="n">
        <x:v>45669.1875</x:v>
      </x:c>
      <x:c r="B1615" s="12" t="n">
        <x:v>45669.194444444445</x:v>
      </x:c>
      <x:c r="C1615" s="12" t="n">
        <x:v>45669</x:v>
      </x:c>
      <x:c r="D1615" s="13" t="n">
        <x:v>0</x:v>
      </x:c>
      <x:c r="E1615" s="13" t="n">
        <x:v>0</x:v>
      </x:c>
      <x:c r="F1615" s="13" t="n">
        <x:v>0</x:v>
      </x:c>
      <x:c r="G1615" s="13" t="n">
        <x:v>0</x:v>
      </x:c>
      <x:c r="H1615" s="13" t="n">
        <x:v>0</x:v>
      </x:c>
      <x:c r="I1615" s="13" t="n">
        <x:v>0</x:v>
      </x:c>
      <x:c r="J1615" s="13" t="n">
        <x:f>G1615-D1615</x:f>
        <x:v>0</x:v>
      </x:c>
      <x:c r="K1615" s="13" t="n">
        <x:f>H1615-D1615</x:f>
        <x:v>0</x:v>
      </x:c>
      <x:c r="L1615" s="13" t="n">
        <x:f>I1615-D1615</x:f>
        <x:v>0</x:v>
      </x:c>
      <x:c r="M1615" s="13" t="n">
        <x:v>698.2233333333334</x:v>
      </x:c>
      <x:c r="N1615" s="13" t="n">
        <x:v>651.6804070560078</x:v>
      </x:c>
      <x:c r="O1615" s="13" t="n">
        <x:v>652.1995000000001</x:v>
      </x:c>
      <x:c r="P1615" s="13" t="n">
        <x:f>N1615-M1615</x:f>
        <x:v>-46.54292627732559</x:v>
      </x:c>
      <x:c r="Q1615" s="13" t="n">
        <x:f>O1615-M1615</x:f>
        <x:v>-46.0238333333333</x:v>
      </x:c>
      <x:c r="R1615" s="13" t="n">
        <x:f>M1615-D1615</x:f>
        <x:v>698.2233333333334</x:v>
      </x:c>
      <x:c r="S1615" s="13" t="n">
        <x:f>N1615-G1615</x:f>
        <x:v>651.6804070560078</x:v>
      </x:c>
      <x:c r="T1615" s="13" t="n">
        <x:f>N1615-H1615</x:f>
        <x:v>651.6804070560078</x:v>
      </x:c>
      <x:c r="U1615" s="13" t="n">
        <x:f>O1615-I1615</x:f>
        <x:v>652.1995000000001</x:v>
      </x:c>
      <x:c r="V1615" s="13" t="n">
        <x:f>R1615-S1615</x:f>
        <x:v>46.54292627732559</x:v>
      </x:c>
      <x:c r="W1615" s="13" t="n">
        <x:f>R1615-T1615</x:f>
        <x:v>46.54292627732559</x:v>
      </x:c>
      <x:c r="X1615" s="13" t="n">
        <x:f>R1615-U1615</x:f>
        <x:v>46.0238333333333</x:v>
      </x:c>
      <x:c r="Y1615" s="13" t="n">
        <x:f>F1615-D1615</x:f>
        <x:v>0</x:v>
      </x:c>
      <x:c r="Z1615" s="13" t="n">
        <x:f>E1615-D1615</x:f>
        <x:v>0</x:v>
      </x:c>
    </x:row>
    <x:row r="1616" ht="20" customHeight="1">
      <x:c r="A1616" s="12" t="n">
        <x:v>45669.194444444445</x:v>
      </x:c>
      <x:c r="B1616" s="12" t="n">
        <x:v>45669.20138888889</x:v>
      </x:c>
      <x:c r="C1616" s="12" t="n">
        <x:v>45669</x:v>
      </x:c>
      <x:c r="D1616" s="13" t="n">
        <x:v>0</x:v>
      </x:c>
      <x:c r="E1616" s="13" t="n">
        <x:v>0</x:v>
      </x:c>
      <x:c r="F1616" s="13" t="n">
        <x:v>0</x:v>
      </x:c>
      <x:c r="G1616" s="13" t="n">
        <x:v>0</x:v>
      </x:c>
      <x:c r="H1616" s="13" t="n">
        <x:v>0</x:v>
      </x:c>
      <x:c r="I1616" s="13" t="n">
        <x:v>0</x:v>
      </x:c>
      <x:c r="J1616" s="13" t="n">
        <x:f>G1616-D1616</x:f>
        <x:v>0</x:v>
      </x:c>
      <x:c r="K1616" s="13" t="n">
        <x:f>H1616-D1616</x:f>
        <x:v>0</x:v>
      </x:c>
      <x:c r="L1616" s="13" t="n">
        <x:f>I1616-D1616</x:f>
        <x:v>0</x:v>
      </x:c>
      <x:c r="M1616" s="13" t="n">
        <x:v>685.6066833333333</x:v>
      </x:c>
      <x:c r="N1616" s="13" t="n">
        <x:v>703.9768291280039</x:v>
      </x:c>
      <x:c r="O1616" s="13" t="n">
        <x:v>704.379</x:v>
      </x:c>
      <x:c r="P1616" s="13" t="n">
        <x:f>N1616-M1616</x:f>
        <x:v>18.370145794670634</x:v>
      </x:c>
      <x:c r="Q1616" s="13" t="n">
        <x:f>O1616-M1616</x:f>
        <x:v>18.77231666666671</x:v>
      </x:c>
      <x:c r="R1616" s="13" t="n">
        <x:f>M1616-D1616</x:f>
        <x:v>685.6066833333333</x:v>
      </x:c>
      <x:c r="S1616" s="13" t="n">
        <x:f>N1616-G1616</x:f>
        <x:v>703.9768291280039</x:v>
      </x:c>
      <x:c r="T1616" s="13" t="n">
        <x:f>N1616-H1616</x:f>
        <x:v>703.9768291280039</x:v>
      </x:c>
      <x:c r="U1616" s="13" t="n">
        <x:f>O1616-I1616</x:f>
        <x:v>704.379</x:v>
      </x:c>
      <x:c r="V1616" s="13" t="n">
        <x:f>R1616-S1616</x:f>
        <x:v>-18.370145794670634</x:v>
      </x:c>
      <x:c r="W1616" s="13" t="n">
        <x:f>R1616-T1616</x:f>
        <x:v>-18.370145794670634</x:v>
      </x:c>
      <x:c r="X1616" s="13" t="n">
        <x:f>R1616-U1616</x:f>
        <x:v>-18.77231666666671</x:v>
      </x:c>
      <x:c r="Y1616" s="13" t="n">
        <x:f>F1616-D1616</x:f>
        <x:v>0</x:v>
      </x:c>
      <x:c r="Z1616" s="13" t="n">
        <x:f>E1616-D1616</x:f>
        <x:v>0</x:v>
      </x:c>
    </x:row>
    <x:row r="1617" ht="20" customHeight="1">
      <x:c r="A1617" s="12" t="n">
        <x:v>45669.20138888889</x:v>
      </x:c>
      <x:c r="B1617" s="12" t="n">
        <x:v>45669.20833333333</x:v>
      </x:c>
      <x:c r="C1617" s="12" t="n">
        <x:v>45669</x:v>
      </x:c>
      <x:c r="D1617" s="13" t="n">
        <x:v>0</x:v>
      </x:c>
      <x:c r="E1617" s="13" t="n">
        <x:v>0</x:v>
      </x:c>
      <x:c r="F1617" s="13" t="n">
        <x:v>0</x:v>
      </x:c>
      <x:c r="G1617" s="13" t="n">
        <x:v>0</x:v>
      </x:c>
      <x:c r="H1617" s="13" t="n">
        <x:v>0</x:v>
      </x:c>
      <x:c r="I1617" s="13" t="n">
        <x:v>0</x:v>
      </x:c>
      <x:c r="J1617" s="13" t="n">
        <x:f>G1617-D1617</x:f>
        <x:v>0</x:v>
      </x:c>
      <x:c r="K1617" s="13" t="n">
        <x:f>H1617-D1617</x:f>
        <x:v>0</x:v>
      </x:c>
      <x:c r="L1617" s="13" t="n">
        <x:f>I1617-D1617</x:f>
        <x:v>0</x:v>
      </x:c>
      <x:c r="M1617" s="13" t="n">
        <x:v>689.7339666666667</x:v>
      </x:c>
      <x:c r="N1617" s="13" t="n">
        <x:v>747.470914725368</x:v>
      </x:c>
      <x:c r="O1617" s="13" t="n">
        <x:v>744.0490916666668</x:v>
      </x:c>
      <x:c r="P1617" s="13" t="n">
        <x:f>N1617-M1617</x:f>
        <x:v>57.73694805870127</x:v>
      </x:c>
      <x:c r="Q1617" s="13" t="n">
        <x:f>O1617-M1617</x:f>
        <x:v>54.31512500000008</x:v>
      </x:c>
      <x:c r="R1617" s="13" t="n">
        <x:f>M1617-D1617</x:f>
        <x:v>689.7339666666667</x:v>
      </x:c>
      <x:c r="S1617" s="13" t="n">
        <x:f>N1617-G1617</x:f>
        <x:v>747.470914725368</x:v>
      </x:c>
      <x:c r="T1617" s="13" t="n">
        <x:f>N1617-H1617</x:f>
        <x:v>747.470914725368</x:v>
      </x:c>
      <x:c r="U1617" s="13" t="n">
        <x:f>O1617-I1617</x:f>
        <x:v>744.0490916666668</x:v>
      </x:c>
      <x:c r="V1617" s="13" t="n">
        <x:f>R1617-S1617</x:f>
        <x:v>-57.73694805870127</x:v>
      </x:c>
      <x:c r="W1617" s="13" t="n">
        <x:f>R1617-T1617</x:f>
        <x:v>-57.73694805870127</x:v>
      </x:c>
      <x:c r="X1617" s="13" t="n">
        <x:f>R1617-U1617</x:f>
        <x:v>-54.31512500000008</x:v>
      </x:c>
      <x:c r="Y1617" s="13" t="n">
        <x:f>F1617-D1617</x:f>
        <x:v>0</x:v>
      </x:c>
      <x:c r="Z1617" s="13" t="n">
        <x:f>E1617-D1617</x:f>
        <x:v>0</x:v>
      </x:c>
    </x:row>
    <x:row r="1618" ht="20" customHeight="1">
      <x:c r="A1618" s="12" t="n">
        <x:v>45669.20833333333</x:v>
      </x:c>
      <x:c r="B1618" s="12" t="n">
        <x:v>45669.21527777778</x:v>
      </x:c>
      <x:c r="C1618" s="12" t="n">
        <x:v>45669</x:v>
      </x:c>
      <x:c r="D1618" s="13" t="n">
        <x:v>0</x:v>
      </x:c>
      <x:c r="E1618" s="13" t="n">
        <x:v>0</x:v>
      </x:c>
      <x:c r="F1618" s="13" t="n">
        <x:v>0</x:v>
      </x:c>
      <x:c r="G1618" s="13" t="n">
        <x:v>0</x:v>
      </x:c>
      <x:c r="H1618" s="13" t="n">
        <x:v>0</x:v>
      </x:c>
      <x:c r="I1618" s="13" t="n">
        <x:v>0</x:v>
      </x:c>
      <x:c r="J1618" s="13" t="n">
        <x:f>G1618-D1618</x:f>
        <x:v>0</x:v>
      </x:c>
      <x:c r="K1618" s="13" t="n">
        <x:f>H1618-D1618</x:f>
        <x:v>0</x:v>
      </x:c>
      <x:c r="L1618" s="13" t="n">
        <x:f>I1618-D1618</x:f>
        <x:v>0</x:v>
      </x:c>
      <x:c r="M1618" s="13" t="n">
        <x:v>702.54</x:v>
      </x:c>
      <x:c r="N1618" s="13" t="n">
        <x:v>729.8283182664968</x:v>
      </x:c>
      <x:c r="O1618" s="13" t="n">
        <x:v>721.602425</x:v>
      </x:c>
      <x:c r="P1618" s="13" t="n">
        <x:f>N1618-M1618</x:f>
        <x:v>27.288318266496844</x:v>
      </x:c>
      <x:c r="Q1618" s="13" t="n">
        <x:f>O1618-M1618</x:f>
        <x:v>19.062425000000076</x:v>
      </x:c>
      <x:c r="R1618" s="13" t="n">
        <x:f>M1618-D1618</x:f>
        <x:v>702.54</x:v>
      </x:c>
      <x:c r="S1618" s="13" t="n">
        <x:f>N1618-G1618</x:f>
        <x:v>729.8283182664968</x:v>
      </x:c>
      <x:c r="T1618" s="13" t="n">
        <x:f>N1618-H1618</x:f>
        <x:v>729.8283182664968</x:v>
      </x:c>
      <x:c r="U1618" s="13" t="n">
        <x:f>O1618-I1618</x:f>
        <x:v>721.602425</x:v>
      </x:c>
      <x:c r="V1618" s="13" t="n">
        <x:f>R1618-S1618</x:f>
        <x:v>-27.288318266496844</x:v>
      </x:c>
      <x:c r="W1618" s="13" t="n">
        <x:f>R1618-T1618</x:f>
        <x:v>-27.288318266496844</x:v>
      </x:c>
      <x:c r="X1618" s="13" t="n">
        <x:f>R1618-U1618</x:f>
        <x:v>-19.062425000000076</x:v>
      </x:c>
      <x:c r="Y1618" s="13" t="n">
        <x:f>F1618-D1618</x:f>
        <x:v>0</x:v>
      </x:c>
      <x:c r="Z1618" s="13" t="n">
        <x:f>E1618-D1618</x:f>
        <x:v>0</x:v>
      </x:c>
    </x:row>
    <x:row r="1619" ht="20" customHeight="1">
      <x:c r="A1619" s="12" t="n">
        <x:v>45669.21527777778</x:v>
      </x:c>
      <x:c r="B1619" s="12" t="n">
        <x:v>45669.22222222222</x:v>
      </x:c>
      <x:c r="C1619" s="12" t="n">
        <x:v>45669</x:v>
      </x:c>
      <x:c r="D1619" s="13" t="n">
        <x:v>0</x:v>
      </x:c>
      <x:c r="E1619" s="13" t="n">
        <x:v>0</x:v>
      </x:c>
      <x:c r="F1619" s="13" t="n">
        <x:v>0.00011428571428571428</x:v>
      </x:c>
      <x:c r="G1619" s="13" t="n">
        <x:v>0.00004388311074192992</x:v>
      </x:c>
      <x:c r="H1619" s="13" t="n">
        <x:v>0.00009535595950263957</x:v>
      </x:c>
      <x:c r="I1619" s="13" t="n">
        <x:v>0.00009535595950263957</x:v>
      </x:c>
      <x:c r="J1619" s="13" t="n">
        <x:f>G1619-D1619</x:f>
        <x:v>0.00004388311074192992</x:v>
      </x:c>
      <x:c r="K1619" s="13" t="n">
        <x:f>H1619-D1619</x:f>
        <x:v>0.00009535595950263957</x:v>
      </x:c>
      <x:c r="L1619" s="13" t="n">
        <x:f>I1619-D1619</x:f>
        <x:v>0.00009535595950263957</x:v>
      </x:c>
      <x:c r="M1619" s="13" t="n">
        <x:v>700.4579666666667</x:v>
      </x:c>
      <x:c r="N1619" s="13" t="n">
        <x:v>677.3089250991172</x:v>
      </x:c>
      <x:c r="O1619" s="13" t="n">
        <x:v>668.9754583333334</x:v>
      </x:c>
      <x:c r="P1619" s="13" t="n">
        <x:f>N1619-M1619</x:f>
        <x:v>-23.14904156754949</x:v>
      </x:c>
      <x:c r="Q1619" s="13" t="n">
        <x:f>O1619-M1619</x:f>
        <x:v>-31.48250833333327</x:v>
      </x:c>
      <x:c r="R1619" s="13" t="n">
        <x:f>M1619-D1619</x:f>
        <x:v>700.4579666666667</x:v>
      </x:c>
      <x:c r="S1619" s="13" t="n">
        <x:f>N1619-G1619</x:f>
        <x:v>677.3088812160065</x:v>
      </x:c>
      <x:c r="T1619" s="13" t="n">
        <x:f>N1619-H1619</x:f>
        <x:v>677.3088297431577</x:v>
      </x:c>
      <x:c r="U1619" s="13" t="n">
        <x:f>O1619-I1619</x:f>
        <x:v>668.975362977374</x:v>
      </x:c>
      <x:c r="V1619" s="13" t="n">
        <x:f>R1619-S1619</x:f>
        <x:v>23.14908545066021</x:v>
      </x:c>
      <x:c r="W1619" s="13" t="n">
        <x:f>R1619-T1619</x:f>
        <x:v>23.14913692350899</x:v>
      </x:c>
      <x:c r="X1619" s="13" t="n">
        <x:f>R1619-U1619</x:f>
        <x:v>31.482603689292773</x:v>
      </x:c>
      <x:c r="Y1619" s="13" t="n">
        <x:f>F1619-D1619</x:f>
        <x:v>0.00011428571428571428</x:v>
      </x:c>
      <x:c r="Z1619" s="13" t="n">
        <x:f>E1619-D1619</x:f>
        <x:v>0</x:v>
      </x:c>
    </x:row>
    <x:row r="1620" ht="20" customHeight="1">
      <x:c r="A1620" s="12" t="n">
        <x:v>45669.22222222222</x:v>
      </x:c>
      <x:c r="B1620" s="12" t="n">
        <x:v>45669.22916666667</x:v>
      </x:c>
      <x:c r="C1620" s="12" t="n">
        <x:v>45669</x:v>
      </x:c>
      <x:c r="D1620" s="13" t="n">
        <x:v>0</x:v>
      </x:c>
      <x:c r="E1620" s="13" t="n">
        <x:v>0</x:v>
      </x:c>
      <x:c r="F1620" s="13" t="n">
        <x:v>0</x:v>
      </x:c>
      <x:c r="G1620" s="13" t="n">
        <x:v>0</x:v>
      </x:c>
      <x:c r="H1620" s="13" t="n">
        <x:v>0</x:v>
      </x:c>
      <x:c r="I1620" s="13" t="n">
        <x:v>0</x:v>
      </x:c>
      <x:c r="J1620" s="13" t="n">
        <x:f>G1620-D1620</x:f>
        <x:v>0</x:v>
      </x:c>
      <x:c r="K1620" s="13" t="n">
        <x:f>H1620-D1620</x:f>
        <x:v>0</x:v>
      </x:c>
      <x:c r="L1620" s="13" t="n">
        <x:f>I1620-D1620</x:f>
        <x:v>0</x:v>
      </x:c>
      <x:c r="M1620" s="13" t="n">
        <x:v>720.06335</x:v>
      </x:c>
      <x:c r="N1620" s="13" t="n">
        <x:v>660.3853015661429</x:v>
      </x:c>
      <x:c r="O1620" s="13" t="n">
        <x:v>656.6406750000001</x:v>
      </x:c>
      <x:c r="P1620" s="13" t="n">
        <x:f>N1620-M1620</x:f>
        <x:v>-59.67804843385716</x:v>
      </x:c>
      <x:c r="Q1620" s="13" t="n">
        <x:f>O1620-M1620</x:f>
        <x:v>-63.42267499999991</x:v>
      </x:c>
      <x:c r="R1620" s="13" t="n">
        <x:f>M1620-D1620</x:f>
        <x:v>720.06335</x:v>
      </x:c>
      <x:c r="S1620" s="13" t="n">
        <x:f>N1620-G1620</x:f>
        <x:v>660.3853015661429</x:v>
      </x:c>
      <x:c r="T1620" s="13" t="n">
        <x:f>N1620-H1620</x:f>
        <x:v>660.3853015661429</x:v>
      </x:c>
      <x:c r="U1620" s="13" t="n">
        <x:f>O1620-I1620</x:f>
        <x:v>656.6406750000001</x:v>
      </x:c>
      <x:c r="V1620" s="13" t="n">
        <x:f>R1620-S1620</x:f>
        <x:v>59.67804843385716</x:v>
      </x:c>
      <x:c r="W1620" s="13" t="n">
        <x:f>R1620-T1620</x:f>
        <x:v>59.67804843385716</x:v>
      </x:c>
      <x:c r="X1620" s="13" t="n">
        <x:f>R1620-U1620</x:f>
        <x:v>63.42267499999991</x:v>
      </x:c>
      <x:c r="Y1620" s="13" t="n">
        <x:f>F1620-D1620</x:f>
        <x:v>0</x:v>
      </x:c>
      <x:c r="Z1620" s="13" t="n">
        <x:f>E1620-D1620</x:f>
        <x:v>0</x:v>
      </x:c>
    </x:row>
    <x:row r="1621" ht="20" customHeight="1">
      <x:c r="A1621" s="12" t="n">
        <x:v>45669.22916666667</x:v>
      </x:c>
      <x:c r="B1621" s="12" t="n">
        <x:v>45669.23611111111</x:v>
      </x:c>
      <x:c r="C1621" s="12" t="n">
        <x:v>45669</x:v>
      </x:c>
      <x:c r="D1621" s="13" t="n">
        <x:v>0</x:v>
      </x:c>
      <x:c r="E1621" s="13" t="n">
        <x:v>0</x:v>
      </x:c>
      <x:c r="F1621" s="13" t="n">
        <x:v>0</x:v>
      </x:c>
      <x:c r="G1621" s="13" t="n">
        <x:v>0</x:v>
      </x:c>
      <x:c r="H1621" s="13" t="n">
        <x:v>0</x:v>
      </x:c>
      <x:c r="I1621" s="13" t="n">
        <x:v>0</x:v>
      </x:c>
      <x:c r="J1621" s="13" t="n">
        <x:f>G1621-D1621</x:f>
        <x:v>0</x:v>
      </x:c>
      <x:c r="K1621" s="13" t="n">
        <x:f>H1621-D1621</x:f>
        <x:v>0</x:v>
      </x:c>
      <x:c r="L1621" s="13" t="n">
        <x:f>I1621-D1621</x:f>
        <x:v>0</x:v>
      </x:c>
      <x:c r="M1621" s="13" t="n">
        <x:v>731.1216666666666</x:v>
      </x:c>
      <x:c r="N1621" s="13" t="n">
        <x:v>676.2822784030634</x:v>
      </x:c>
      <x:c r="O1621" s="13" t="n">
        <x:v>676.1461666666667</x:v>
      </x:c>
      <x:c r="P1621" s="13" t="n">
        <x:f>N1621-M1621</x:f>
        <x:v>-54.839388263603155</x:v>
      </x:c>
      <x:c r="Q1621" s="13" t="n">
        <x:f>O1621-M1621</x:f>
        <x:v>-54.9754999999999</x:v>
      </x:c>
      <x:c r="R1621" s="13" t="n">
        <x:f>M1621-D1621</x:f>
        <x:v>731.1216666666666</x:v>
      </x:c>
      <x:c r="S1621" s="13" t="n">
        <x:f>N1621-G1621</x:f>
        <x:v>676.2822784030634</x:v>
      </x:c>
      <x:c r="T1621" s="13" t="n">
        <x:f>N1621-H1621</x:f>
        <x:v>676.2822784030634</x:v>
      </x:c>
      <x:c r="U1621" s="13" t="n">
        <x:f>O1621-I1621</x:f>
        <x:v>676.1461666666667</x:v>
      </x:c>
      <x:c r="V1621" s="13" t="n">
        <x:f>R1621-S1621</x:f>
        <x:v>54.839388263603155</x:v>
      </x:c>
      <x:c r="W1621" s="13" t="n">
        <x:f>R1621-T1621</x:f>
        <x:v>54.839388263603155</x:v>
      </x:c>
      <x:c r="X1621" s="13" t="n">
        <x:f>R1621-U1621</x:f>
        <x:v>54.9754999999999</x:v>
      </x:c>
      <x:c r="Y1621" s="13" t="n">
        <x:f>F1621-D1621</x:f>
        <x:v>0</x:v>
      </x:c>
      <x:c r="Z1621" s="13" t="n">
        <x:f>E1621-D1621</x:f>
        <x:v>0</x:v>
      </x:c>
    </x:row>
    <x:row r="1622" ht="20" customHeight="1">
      <x:c r="A1622" s="12" t="n">
        <x:v>45669.23611111111</x:v>
      </x:c>
      <x:c r="B1622" s="12" t="n">
        <x:v>45669.243055555555</x:v>
      </x:c>
      <x:c r="C1622" s="12" t="n">
        <x:v>45669</x:v>
      </x:c>
      <x:c r="D1622" s="13" t="n">
        <x:v>0</x:v>
      </x:c>
      <x:c r="E1622" s="13" t="n">
        <x:v>0</x:v>
      </x:c>
      <x:c r="F1622" s="13" t="n">
        <x:v>0.0027047619047619047</x:v>
      </x:c>
      <x:c r="G1622" s="13" t="n">
        <x:v>0.0010385669542256747</x:v>
      </x:c>
      <x:c r="H1622" s="13" t="n">
        <x:v>0.0022567577082291362</x:v>
      </x:c>
      <x:c r="I1622" s="13" t="n">
        <x:v>0.0022567577082291362</x:v>
      </x:c>
      <x:c r="J1622" s="13" t="n">
        <x:f>G1622-D1622</x:f>
        <x:v>0.0010385669542256747</x:v>
      </x:c>
      <x:c r="K1622" s="13" t="n">
        <x:f>H1622-D1622</x:f>
        <x:v>0.0022567577082291362</x:v>
      </x:c>
      <x:c r="L1622" s="13" t="n">
        <x:f>I1622-D1622</x:f>
        <x:v>0.0022567577082291362</x:v>
      </x:c>
      <x:c r="M1622" s="13" t="n">
        <x:v>681.1305333333333</x:v>
      </x:c>
      <x:c r="N1622" s="13" t="n">
        <x:v>679.4336674669113</x:v>
      </x:c>
      <x:c r="O1622" s="13" t="n">
        <x:v>680.2787083333334</x:v>
      </x:c>
      <x:c r="P1622" s="13" t="n">
        <x:f>N1622-M1622</x:f>
        <x:v>-1.6968658664220584</x:v>
      </x:c>
      <x:c r="Q1622" s="13" t="n">
        <x:f>O1622-M1622</x:f>
        <x:v>-0.8518249999999625</x:v>
      </x:c>
      <x:c r="R1622" s="13" t="n">
        <x:f>M1622-D1622</x:f>
        <x:v>681.1305333333333</x:v>
      </x:c>
      <x:c r="S1622" s="13" t="n">
        <x:f>N1622-G1622</x:f>
        <x:v>679.4326288999571</x:v>
      </x:c>
      <x:c r="T1622" s="13" t="n">
        <x:f>N1622-H1622</x:f>
        <x:v>679.4314107092031</x:v>
      </x:c>
      <x:c r="U1622" s="13" t="n">
        <x:f>O1622-I1622</x:f>
        <x:v>680.2764515756252</x:v>
      </x:c>
      <x:c r="V1622" s="13" t="n">
        <x:f>R1622-S1622</x:f>
        <x:v>1.6979044333762658</x:v>
      </x:c>
      <x:c r="W1622" s="13" t="n">
        <x:f>R1622-T1622</x:f>
        <x:v>1.6991226241302684</x:v>
      </x:c>
      <x:c r="X1622" s="13" t="n">
        <x:f>R1622-U1622</x:f>
        <x:v>0.8540817577081725</x:v>
      </x:c>
      <x:c r="Y1622" s="13" t="n">
        <x:f>F1622-D1622</x:f>
        <x:v>0.0027047619047619047</x:v>
      </x:c>
      <x:c r="Z1622" s="13" t="n">
        <x:f>E1622-D1622</x:f>
        <x:v>0</x:v>
      </x:c>
    </x:row>
    <x:row r="1623" ht="20" customHeight="1">
      <x:c r="A1623" s="12" t="n">
        <x:v>45669.243055555555</x:v>
      </x:c>
      <x:c r="B1623" s="12" t="n">
        <x:v>45669.25</x:v>
      </x:c>
      <x:c r="C1623" s="12" t="n">
        <x:v>45669</x:v>
      </x:c>
      <x:c r="D1623" s="13" t="n">
        <x:v>0</x:v>
      </x:c>
      <x:c r="E1623" s="13" t="n">
        <x:v>0</x:v>
      </x:c>
      <x:c r="F1623" s="13" t="n">
        <x:v>0</x:v>
      </x:c>
      <x:c r="G1623" s="13" t="n">
        <x:v>0</x:v>
      </x:c>
      <x:c r="H1623" s="13" t="n">
        <x:v>0</x:v>
      </x:c>
      <x:c r="I1623" s="13" t="n">
        <x:v>0</x:v>
      </x:c>
      <x:c r="J1623" s="13" t="n">
        <x:f>G1623-D1623</x:f>
        <x:v>0</x:v>
      </x:c>
      <x:c r="K1623" s="13" t="n">
        <x:f>H1623-D1623</x:f>
        <x:v>0</x:v>
      </x:c>
      <x:c r="L1623" s="13" t="n">
        <x:f>I1623-D1623</x:f>
        <x:v>0</x:v>
      </x:c>
      <x:c r="M1623" s="13" t="n">
        <x:v>745.8919</x:v>
      </x:c>
      <x:c r="N1623" s="13" t="n">
        <x:v>778.7105617968538</x:v>
      </x:c>
      <x:c r="O1623" s="13" t="n">
        <x:v>779.6745583333333</x:v>
      </x:c>
      <x:c r="P1623" s="13" t="n">
        <x:f>N1623-M1623</x:f>
        <x:v>32.8186617968538</x:v>
      </x:c>
      <x:c r="Q1623" s="13" t="n">
        <x:f>O1623-M1623</x:f>
        <x:v>33.7826583333333</x:v>
      </x:c>
      <x:c r="R1623" s="13" t="n">
        <x:f>M1623-D1623</x:f>
        <x:v>745.8919</x:v>
      </x:c>
      <x:c r="S1623" s="13" t="n">
        <x:f>N1623-G1623</x:f>
        <x:v>778.7105617968538</x:v>
      </x:c>
      <x:c r="T1623" s="13" t="n">
        <x:f>N1623-H1623</x:f>
        <x:v>778.7105617968538</x:v>
      </x:c>
      <x:c r="U1623" s="13" t="n">
        <x:f>O1623-I1623</x:f>
        <x:v>779.6745583333333</x:v>
      </x:c>
      <x:c r="V1623" s="13" t="n">
        <x:f>R1623-S1623</x:f>
        <x:v>-32.8186617968538</x:v>
      </x:c>
      <x:c r="W1623" s="13" t="n">
        <x:f>R1623-T1623</x:f>
        <x:v>-32.8186617968538</x:v>
      </x:c>
      <x:c r="X1623" s="13" t="n">
        <x:f>R1623-U1623</x:f>
        <x:v>-33.7826583333333</x:v>
      </x:c>
      <x:c r="Y1623" s="13" t="n">
        <x:f>F1623-D1623</x:f>
        <x:v>0</x:v>
      </x:c>
      <x:c r="Z1623" s="13" t="n">
        <x:f>E1623-D1623</x:f>
        <x:v>0</x:v>
      </x:c>
    </x:row>
    <x:row r="1624" ht="20" customHeight="1">
      <x:c r="A1624" s="12" t="n">
        <x:v>45669.25</x:v>
      </x:c>
      <x:c r="B1624" s="12" t="n">
        <x:v>45669.256944444445</x:v>
      </x:c>
      <x:c r="C1624" s="12" t="n">
        <x:v>45669.25</x:v>
      </x:c>
      <x:c r="D1624" s="13" t="n">
        <x:v>0</x:v>
      </x:c>
      <x:c r="E1624" s="13" t="n">
        <x:v>11.028933333333333</x:v>
      </x:c>
      <x:c r="F1624" s="13" t="n">
        <x:v>0</x:v>
      </x:c>
      <x:c r="G1624" s="13" t="n">
        <x:v>7.690111915330175</x:v>
      </x:c>
      <x:c r="H1624" s="13" t="n">
        <x:v>0</x:v>
      </x:c>
      <x:c r="I1624" s="13" t="n">
        <x:v>0</x:v>
      </x:c>
      <x:c r="J1624" s="13" t="n">
        <x:f>G1624-D1624</x:f>
        <x:v>7.690111915330175</x:v>
      </x:c>
      <x:c r="K1624" s="13" t="n">
        <x:f>H1624-D1624</x:f>
        <x:v>0</x:v>
      </x:c>
      <x:c r="L1624" s="13" t="n">
        <x:f>I1624-D1624</x:f>
        <x:v>0</x:v>
      </x:c>
      <x:c r="M1624" s="13" t="n">
        <x:v>900.1083333333332</x:v>
      </x:c>
      <x:c r="N1624" s="13" t="n">
        <x:v>924.7695</x:v>
      </x:c>
      <x:c r="O1624" s="13" t="n">
        <x:v>924.7695</x:v>
      </x:c>
      <x:c r="P1624" s="13" t="n">
        <x:f>N1624-M1624</x:f>
        <x:v>24.66116666666676</x:v>
      </x:c>
      <x:c r="Q1624" s="13" t="n">
        <x:f>O1624-M1624</x:f>
        <x:v>24.66116666666676</x:v>
      </x:c>
      <x:c r="R1624" s="13" t="n">
        <x:f>M1624-D1624</x:f>
        <x:v>900.1083333333332</x:v>
      </x:c>
      <x:c r="S1624" s="13" t="n">
        <x:f>N1624-G1624</x:f>
        <x:v>917.0793880846699</x:v>
      </x:c>
      <x:c r="T1624" s="13" t="n">
        <x:f>N1624-H1624</x:f>
        <x:v>924.7695</x:v>
      </x:c>
      <x:c r="U1624" s="13" t="n">
        <x:f>O1624-I1624</x:f>
        <x:v>924.7695</x:v>
      </x:c>
      <x:c r="V1624" s="13" t="n">
        <x:f>R1624-S1624</x:f>
        <x:v>-16.971054751336624</x:v>
      </x:c>
      <x:c r="W1624" s="13" t="n">
        <x:f>R1624-T1624</x:f>
        <x:v>-24.66116666666676</x:v>
      </x:c>
      <x:c r="X1624" s="13" t="n">
        <x:f>R1624-U1624</x:f>
        <x:v>-24.66116666666676</x:v>
      </x:c>
      <x:c r="Y1624" s="13" t="n">
        <x:f>F1624-D1624</x:f>
        <x:v>0</x:v>
      </x:c>
      <x:c r="Z1624" s="13" t="n">
        <x:f>E1624-D1624</x:f>
        <x:v>11.028933333333333</x:v>
      </x:c>
    </x:row>
    <x:row r="1625" ht="20" customHeight="1">
      <x:c r="A1625" s="12" t="n">
        <x:v>45669.256944444445</x:v>
      </x:c>
      <x:c r="B1625" s="12" t="n">
        <x:v>45669.26388888889</x:v>
      </x:c>
      <x:c r="C1625" s="12" t="n">
        <x:v>45669.25</x:v>
      </x:c>
      <x:c r="D1625" s="13" t="n">
        <x:v>0.0013499999999999999</x:v>
      </x:c>
      <x:c r="E1625" s="13" t="n">
        <x:v>11.028933333333333</x:v>
      </x:c>
      <x:c r="F1625" s="13" t="n">
        <x:v>0.037683333333333326</x:v>
      </x:c>
      <x:c r="G1625" s="13" t="n">
        <x:v>7.70069195590187</x:v>
      </x:c>
      <x:c r="H1625" s="13" t="n">
        <x:v>0.6690559545817079</x:v>
      </x:c>
      <x:c r="I1625" s="13" t="n">
        <x:v>0.6690559545817079</x:v>
      </x:c>
      <x:c r="J1625" s="13" t="n">
        <x:f>G1625-D1625</x:f>
        <x:v>7.699341955901869</x:v>
      </x:c>
      <x:c r="K1625" s="13" t="n">
        <x:f>H1625-D1625</x:f>
        <x:v>0.6677059545817079</x:v>
      </x:c>
      <x:c r="L1625" s="13" t="n">
        <x:f>I1625-D1625</x:f>
        <x:v>0.6677059545817079</x:v>
      </x:c>
      <x:c r="M1625" s="13" t="n">
        <x:v>931.6771333333332</x:v>
      </x:c>
      <x:c r="N1625" s="13" t="n">
        <x:v>938.7665179160372</x:v>
      </x:c>
      <x:c r="O1625" s="13" t="n">
        <x:v>934.9535416666668</x:v>
      </x:c>
      <x:c r="P1625" s="13" t="n">
        <x:f>N1625-M1625</x:f>
        <x:v>7.089384582703929</x:v>
      </x:c>
      <x:c r="Q1625" s="13" t="n">
        <x:f>O1625-M1625</x:f>
        <x:v>3.2764083333335066</x:v>
      </x:c>
      <x:c r="R1625" s="13" t="n">
        <x:f>M1625-D1625</x:f>
        <x:v>931.6757833333332</x:v>
      </x:c>
      <x:c r="S1625" s="13" t="n">
        <x:f>N1625-G1625</x:f>
        <x:v>931.0658259601353</x:v>
      </x:c>
      <x:c r="T1625" s="13" t="n">
        <x:f>N1625-H1625</x:f>
        <x:v>938.0974619614555</x:v>
      </x:c>
      <x:c r="U1625" s="13" t="n">
        <x:f>O1625-I1625</x:f>
        <x:v>934.284485712085</x:v>
      </x:c>
      <x:c r="V1625" s="13" t="n">
        <x:f>R1625-S1625</x:f>
        <x:v>0.6099573731979717</x:v>
      </x:c>
      <x:c r="W1625" s="13" t="n">
        <x:f>R1625-T1625</x:f>
        <x:v>-6.4216786281222085</x:v>
      </x:c>
      <x:c r="X1625" s="13" t="n">
        <x:f>R1625-U1625</x:f>
        <x:v>-2.6087023787517865</x:v>
      </x:c>
      <x:c r="Y1625" s="13" t="n">
        <x:f>F1625-D1625</x:f>
        <x:v>0.03633333333333333</x:v>
      </x:c>
      <x:c r="Z1625" s="13" t="n">
        <x:f>E1625-D1625</x:f>
        <x:v>11.027583333333332</x:v>
      </x:c>
    </x:row>
    <x:row r="1626" ht="20" customHeight="1">
      <x:c r="A1626" s="12" t="n">
        <x:v>45669.26388888889</x:v>
      </x:c>
      <x:c r="B1626" s="12" t="n">
        <x:v>45669.27083333333</x:v>
      </x:c>
      <x:c r="C1626" s="12" t="n">
        <x:v>45669.25</x:v>
      </x:c>
      <x:c r="D1626" s="13" t="n">
        <x:v>0</x:v>
      </x:c>
      <x:c r="E1626" s="13" t="n">
        <x:v>11.028933333333333</x:v>
      </x:c>
      <x:c r="F1626" s="13" t="n">
        <x:v>0</x:v>
      </x:c>
      <x:c r="G1626" s="13" t="n">
        <x:v>7.690111915330175</x:v>
      </x:c>
      <x:c r="H1626" s="13" t="n">
        <x:v>0</x:v>
      </x:c>
      <x:c r="I1626" s="13" t="n">
        <x:v>0</x:v>
      </x:c>
      <x:c r="J1626" s="13" t="n">
        <x:f>G1626-D1626</x:f>
        <x:v>7.690111915330175</x:v>
      </x:c>
      <x:c r="K1626" s="13" t="n">
        <x:f>H1626-D1626</x:f>
        <x:v>0</x:v>
      </x:c>
      <x:c r="L1626" s="13" t="n">
        <x:f>I1626-D1626</x:f>
        <x:v>0</x:v>
      </x:c>
      <x:c r="M1626" s="13" t="n">
        <x:v>914.0460333333334</x:v>
      </x:c>
      <x:c r="N1626" s="13" t="n">
        <x:v>903.4406056109799</x:v>
      </x:c>
      <x:c r="O1626" s="13" t="n">
        <x:v>896.3637666666665</x:v>
      </x:c>
      <x:c r="P1626" s="13" t="n">
        <x:f>N1626-M1626</x:f>
        <x:v>-10.605427722353511</x:v>
      </x:c>
      <x:c r="Q1626" s="13" t="n">
        <x:f>O1626-M1626</x:f>
        <x:v>-17.68226666666692</x:v>
      </x:c>
      <x:c r="R1626" s="13" t="n">
        <x:f>M1626-D1626</x:f>
        <x:v>914.0460333333334</x:v>
      </x:c>
      <x:c r="S1626" s="13" t="n">
        <x:f>N1626-G1626</x:f>
        <x:v>895.7504936956498</x:v>
      </x:c>
      <x:c r="T1626" s="13" t="n">
        <x:f>N1626-H1626</x:f>
        <x:v>903.4406056109799</x:v>
      </x:c>
      <x:c r="U1626" s="13" t="n">
        <x:f>O1626-I1626</x:f>
        <x:v>896.3637666666665</x:v>
      </x:c>
      <x:c r="V1626" s="13" t="n">
        <x:f>R1626-S1626</x:f>
        <x:v>18.295539637683646</x:v>
      </x:c>
      <x:c r="W1626" s="13" t="n">
        <x:f>R1626-T1626</x:f>
        <x:v>10.605427722353511</x:v>
      </x:c>
      <x:c r="X1626" s="13" t="n">
        <x:f>R1626-U1626</x:f>
        <x:v>17.68226666666692</x:v>
      </x:c>
      <x:c r="Y1626" s="13" t="n">
        <x:f>F1626-D1626</x:f>
        <x:v>0</x:v>
      </x:c>
      <x:c r="Z1626" s="13" t="n">
        <x:f>E1626-D1626</x:f>
        <x:v>11.028933333333333</x:v>
      </x:c>
    </x:row>
    <x:row r="1627" ht="20" customHeight="1">
      <x:c r="A1627" s="12" t="n">
        <x:v>45669.27083333333</x:v>
      </x:c>
      <x:c r="B1627" s="12" t="n">
        <x:v>45669.27777777778</x:v>
      </x:c>
      <x:c r="C1627" s="12" t="n">
        <x:v>45669.25</x:v>
      </x:c>
      <x:c r="D1627" s="13" t="n">
        <x:v>0</x:v>
      </x:c>
      <x:c r="E1627" s="13" t="n">
        <x:v>11.028933333333333</x:v>
      </x:c>
      <x:c r="F1627" s="13" t="n">
        <x:v>0</x:v>
      </x:c>
      <x:c r="G1627" s="13" t="n">
        <x:v>7.690111915330175</x:v>
      </x:c>
      <x:c r="H1627" s="13" t="n">
        <x:v>0</x:v>
      </x:c>
      <x:c r="I1627" s="13" t="n">
        <x:v>0</x:v>
      </x:c>
      <x:c r="J1627" s="13" t="n">
        <x:f>G1627-D1627</x:f>
        <x:v>7.690111915330175</x:v>
      </x:c>
      <x:c r="K1627" s="13" t="n">
        <x:f>H1627-D1627</x:f>
        <x:v>0</x:v>
      </x:c>
      <x:c r="L1627" s="13" t="n">
        <x:f>I1627-D1627</x:f>
        <x:v>0</x:v>
      </x:c>
      <x:c r="M1627" s="13" t="n">
        <x:v>914.2883333333333</x:v>
      </x:c>
      <x:c r="N1627" s="13" t="n">
        <x:v>896.1542401636239</x:v>
      </x:c>
      <x:c r="O1627" s="13" t="n">
        <x:v>888.98025</x:v>
      </x:c>
      <x:c r="P1627" s="13" t="n">
        <x:f>N1627-M1627</x:f>
        <x:v>-18.134093169709445</x:v>
      </x:c>
      <x:c r="Q1627" s="13" t="n">
        <x:f>O1627-M1627</x:f>
        <x:v>-25.308083333333343</x:v>
      </x:c>
      <x:c r="R1627" s="13" t="n">
        <x:f>M1627-D1627</x:f>
        <x:v>914.2883333333333</x:v>
      </x:c>
      <x:c r="S1627" s="13" t="n">
        <x:f>N1627-G1627</x:f>
        <x:v>888.4641282482937</x:v>
      </x:c>
      <x:c r="T1627" s="13" t="n">
        <x:f>N1627-H1627</x:f>
        <x:v>896.1542401636239</x:v>
      </x:c>
      <x:c r="U1627" s="13" t="n">
        <x:f>O1627-I1627</x:f>
        <x:v>888.98025</x:v>
      </x:c>
      <x:c r="V1627" s="13" t="n">
        <x:f>R1627-S1627</x:f>
        <x:v>25.82420508503958</x:v>
      </x:c>
      <x:c r="W1627" s="13" t="n">
        <x:f>R1627-T1627</x:f>
        <x:v>18.134093169709445</x:v>
      </x:c>
      <x:c r="X1627" s="13" t="n">
        <x:f>R1627-U1627</x:f>
        <x:v>25.308083333333343</x:v>
      </x:c>
      <x:c r="Y1627" s="13" t="n">
        <x:f>F1627-D1627</x:f>
        <x:v>0</x:v>
      </x:c>
      <x:c r="Z1627" s="13" t="n">
        <x:f>E1627-D1627</x:f>
        <x:v>11.028933333333333</x:v>
      </x:c>
    </x:row>
    <x:row r="1628" ht="20" customHeight="1">
      <x:c r="A1628" s="12" t="n">
        <x:v>45669.27777777778</x:v>
      </x:c>
      <x:c r="B1628" s="12" t="n">
        <x:v>45669.28472222222</x:v>
      </x:c>
      <x:c r="C1628" s="12" t="n">
        <x:v>45669.25</x:v>
      </x:c>
      <x:c r="D1628" s="13" t="n">
        <x:v>0.018699999999999998</x:v>
      </x:c>
      <x:c r="E1628" s="13" t="n">
        <x:v>11.028933333333333</x:v>
      </x:c>
      <x:c r="F1628" s="13" t="n">
        <x:v>0.5248571428571428</x:v>
      </x:c>
      <x:c r="G1628" s="13" t="n">
        <x:v>7.8374717525466036</x:v>
      </x:c>
      <x:c r="H1628" s="13" t="n">
        <x:v>9.318676605041492</x:v>
      </x:c>
      <x:c r="I1628" s="13" t="n">
        <x:v>9.318676605041492</x:v>
      </x:c>
      <x:c r="J1628" s="13" t="n">
        <x:f>G1628-D1628</x:f>
        <x:v>7.818771752546604</x:v>
      </x:c>
      <x:c r="K1628" s="13" t="n">
        <x:f>H1628-D1628</x:f>
        <x:v>9.299976605041492</x:v>
      </x:c>
      <x:c r="L1628" s="13" t="n">
        <x:f>I1628-D1628</x:f>
        <x:v>9.299976605041492</x:v>
      </x:c>
      <x:c r="M1628" s="13" t="n">
        <x:v>916.4935833333334</x:v>
      </x:c>
      <x:c r="N1628" s="13" t="n">
        <x:v>909.6106632078157</x:v>
      </x:c>
      <x:c r="O1628" s="13" t="n">
        <x:v>902.3421833333332</x:v>
      </x:c>
      <x:c r="P1628" s="13" t="n">
        <x:f>N1628-M1628</x:f>
        <x:v>-6.882920125517671</x:v>
      </x:c>
      <x:c r="Q1628" s="13" t="n">
        <x:f>O1628-M1628</x:f>
        <x:v>-14.151400000000194</x:v>
      </x:c>
      <x:c r="R1628" s="13" t="n">
        <x:f>M1628-D1628</x:f>
        <x:v>916.4748833333334</x:v>
      </x:c>
      <x:c r="S1628" s="13" t="n">
        <x:f>N1628-G1628</x:f>
        <x:v>901.7731914552692</x:v>
      </x:c>
      <x:c r="T1628" s="13" t="n">
        <x:f>N1628-H1628</x:f>
        <x:v>900.2919866027743</x:v>
      </x:c>
      <x:c r="U1628" s="13" t="n">
        <x:f>O1628-I1628</x:f>
        <x:v>893.0235067282917</x:v>
      </x:c>
      <x:c r="V1628" s="13" t="n">
        <x:f>R1628-S1628</x:f>
        <x:v>14.701691878064253</x:v>
      </x:c>
      <x:c r="W1628" s="13" t="n">
        <x:f>R1628-T1628</x:f>
        <x:v>16.18289673055915</x:v>
      </x:c>
      <x:c r="X1628" s="13" t="n">
        <x:f>R1628-U1628</x:f>
        <x:v>23.451376605041673</x:v>
      </x:c>
      <x:c r="Y1628" s="13" t="n">
        <x:f>F1628-D1628</x:f>
        <x:v>0.5061571428571428</x:v>
      </x:c>
      <x:c r="Z1628" s="13" t="n">
        <x:f>E1628-D1628</x:f>
        <x:v>11.010233333333332</x:v>
      </x:c>
    </x:row>
    <x:row r="1629" ht="20" customHeight="1">
      <x:c r="A1629" s="12" t="n">
        <x:v>45669.28472222222</x:v>
      </x:c>
      <x:c r="B1629" s="12" t="n">
        <x:v>45669.29166666667</x:v>
      </x:c>
      <x:c r="C1629" s="12" t="n">
        <x:v>45669.25</x:v>
      </x:c>
      <x:c r="D1629" s="13" t="n">
        <x:v>0.3671</x:v>
      </x:c>
      <x:c r="E1629" s="13" t="n">
        <x:v>11.028933333333333</x:v>
      </x:c>
      <x:c r="F1629" s="13" t="n">
        <x:v>0</x:v>
      </x:c>
      <x:c r="G1629" s="13" t="n">
        <x:v>7.690111915330175</x:v>
      </x:c>
      <x:c r="H1629" s="13" t="n">
        <x:v>0</x:v>
      </x:c>
      <x:c r="I1629" s="13" t="n">
        <x:v>0</x:v>
      </x:c>
      <x:c r="J1629" s="13" t="n">
        <x:f>G1629-D1629</x:f>
        <x:v>7.323011915330175</x:v>
      </x:c>
      <x:c r="K1629" s="13" t="n">
        <x:f>H1629-D1629</x:f>
        <x:v>-0.3671</x:v>
      </x:c>
      <x:c r="L1629" s="13" t="n">
        <x:f>I1629-D1629</x:f>
        <x:v>-0.3671</x:v>
      </x:c>
      <x:c r="M1629" s="13" t="n">
        <x:v>896.8989</x:v>
      </x:c>
      <x:c r="N1629" s="13" t="n">
        <x:v>896.2653476569716</x:v>
      </x:c>
      <x:c r="O1629" s="13" t="n">
        <x:v>893.2518499999999</x:v>
      </x:c>
      <x:c r="P1629" s="13" t="n">
        <x:f>N1629-M1629</x:f>
        <x:v>-0.6335523430284411</x:v>
      </x:c>
      <x:c r="Q1629" s="13" t="n">
        <x:f>O1629-M1629</x:f>
        <x:v>-3.6470500000001493</x:v>
      </x:c>
      <x:c r="R1629" s="13" t="n">
        <x:f>M1629-D1629</x:f>
        <x:v>896.5318</x:v>
      </x:c>
      <x:c r="S1629" s="13" t="n">
        <x:f>N1629-G1629</x:f>
        <x:v>888.5752357416414</x:v>
      </x:c>
      <x:c r="T1629" s="13" t="n">
        <x:f>N1629-H1629</x:f>
        <x:v>896.2653476569716</x:v>
      </x:c>
      <x:c r="U1629" s="13" t="n">
        <x:f>O1629-I1629</x:f>
        <x:v>893.2518499999999</x:v>
      </x:c>
      <x:c r="V1629" s="13" t="n">
        <x:f>R1629-S1629</x:f>
        <x:v>7.956564258358526</x:v>
      </x:c>
      <x:c r="W1629" s="13" t="n">
        <x:f>R1629-T1629</x:f>
        <x:v>0.2664523430283907</x:v>
      </x:c>
      <x:c r="X1629" s="13" t="n">
        <x:f>R1629-U1629</x:f>
        <x:v>3.279950000000099</x:v>
      </x:c>
      <x:c r="Y1629" s="13" t="n">
        <x:f>F1629-D1629</x:f>
        <x:v>-0.3671</x:v>
      </x:c>
      <x:c r="Z1629" s="13" t="n">
        <x:f>E1629-D1629</x:f>
        <x:v>10.661833333333332</x:v>
      </x:c>
    </x:row>
    <x:row r="1630" ht="20" customHeight="1">
      <x:c r="A1630" s="12" t="n">
        <x:v>45669.29166666667</x:v>
      </x:c>
      <x:c r="B1630" s="12" t="n">
        <x:v>45669.29861111111</x:v>
      </x:c>
      <x:c r="C1630" s="12" t="n">
        <x:v>45669.25</x:v>
      </x:c>
      <x:c r="D1630" s="13" t="n">
        <x:v>11.1875</x:v>
      </x:c>
      <x:c r="E1630" s="13" t="n">
        <x:v>261.66788333333335</x:v>
      </x:c>
      <x:c r="F1630" s="13" t="n">
        <x:v>6.110714285714285</x:v>
      </x:c>
      <x:c r="G1630" s="13" t="n">
        <x:v>184.16805074538132</x:v>
      </x:c>
      <x:c r="H1630" s="13" t="n">
        <x:v>6.247992899376368</x:v>
      </x:c>
      <x:c r="I1630" s="13" t="n">
        <x:v>6.247992899376368</x:v>
      </x:c>
      <x:c r="J1630" s="13" t="n">
        <x:f>G1630-D1630</x:f>
        <x:v>172.98055074538132</x:v>
      </x:c>
      <x:c r="K1630" s="13" t="n">
        <x:f>H1630-D1630</x:f>
        <x:v>-4.939507100623632</x:v>
      </x:c>
      <x:c r="L1630" s="13" t="n">
        <x:f>I1630-D1630</x:f>
        <x:v>-4.939507100623632</x:v>
      </x:c>
      <x:c r="M1630" s="13" t="n">
        <x:v>868.1166666666667</x:v>
      </x:c>
      <x:c r="N1630" s="13" t="n">
        <x:v>880.7816810936725</x:v>
      </x:c>
      <x:c r="O1630" s="13" t="n">
        <x:v>881.7319833333332</x:v>
      </x:c>
      <x:c r="P1630" s="13" t="n">
        <x:f>N1630-M1630</x:f>
        <x:v>12.665014427005872</x:v>
      </x:c>
      <x:c r="Q1630" s="13" t="n">
        <x:f>O1630-M1630</x:f>
        <x:v>13.615316666666558</x:v>
      </x:c>
      <x:c r="R1630" s="13" t="n">
        <x:f>M1630-D1630</x:f>
        <x:v>856.9291666666667</x:v>
      </x:c>
      <x:c r="S1630" s="13" t="n">
        <x:f>N1630-G1630</x:f>
        <x:v>696.6136303482913</x:v>
      </x:c>
      <x:c r="T1630" s="13" t="n">
        <x:f>N1630-H1630</x:f>
        <x:v>874.5336881942961</x:v>
      </x:c>
      <x:c r="U1630" s="13" t="n">
        <x:f>O1630-I1630</x:f>
        <x:v>875.4839904339568</x:v>
      </x:c>
      <x:c r="V1630" s="13" t="n">
        <x:f>R1630-S1630</x:f>
        <x:v>160.3155363183754</x:v>
      </x:c>
      <x:c r="W1630" s="13" t="n">
        <x:f>R1630-T1630</x:f>
        <x:v>-17.60452152762946</x:v>
      </x:c>
      <x:c r="X1630" s="13" t="n">
        <x:f>R1630-U1630</x:f>
        <x:v>-18.554823767290145</x:v>
      </x:c>
      <x:c r="Y1630" s="13" t="n">
        <x:f>F1630-D1630</x:f>
        <x:v>-5.076785714285715</x:v>
      </x:c>
      <x:c r="Z1630" s="13" t="n">
        <x:f>E1630-D1630</x:f>
        <x:v>250.48038333333335</x:v>
      </x:c>
    </x:row>
    <x:row r="1631" ht="20" customHeight="1">
      <x:c r="A1631" s="12" t="n">
        <x:v>45669.29861111111</x:v>
      </x:c>
      <x:c r="B1631" s="12" t="n">
        <x:v>45669.305555555555</x:v>
      </x:c>
      <x:c r="C1631" s="12" t="n">
        <x:v>45669.25</x:v>
      </x:c>
      <x:c r="D1631" s="13" t="n">
        <x:v>45.25998333333334</x:v>
      </x:c>
      <x:c r="E1631" s="13" t="n">
        <x:v>261.66788333333335</x:v>
      </x:c>
      <x:c r="F1631" s="13" t="n">
        <x:v>39.059126190476185</x:v>
      </x:c>
      <x:c r="G1631" s="13" t="n">
        <x:v>193.4187062445046</x:v>
      </x:c>
      <x:c r="H1631" s="13" t="n">
        <x:v>39.93659851917207</x:v>
      </x:c>
      <x:c r="I1631" s="13" t="n">
        <x:v>39.93659851917207</x:v>
      </x:c>
      <x:c r="J1631" s="13" t="n">
        <x:f>G1631-D1631</x:f>
        <x:v>148.15872291117125</x:v>
      </x:c>
      <x:c r="K1631" s="13" t="n">
        <x:f>H1631-D1631</x:f>
        <x:v>-5.323384814161265</x:v>
      </x:c>
      <x:c r="L1631" s="13" t="n">
        <x:f>I1631-D1631</x:f>
        <x:v>-5.323384814161265</x:v>
      </x:c>
      <x:c r="M1631" s="13" t="n">
        <x:v>871.5858166666667</x:v>
      </x:c>
      <x:c r="N1631" s="13" t="n">
        <x:v>927.5043158243881</x:v>
      </x:c>
      <x:c r="O1631" s="13" t="n">
        <x:v>928.3676833333334</x:v>
      </x:c>
      <x:c r="P1631" s="13" t="n">
        <x:f>N1631-M1631</x:f>
        <x:v>55.918499157721385</x:v>
      </x:c>
      <x:c r="Q1631" s="13" t="n">
        <x:f>O1631-M1631</x:f>
        <x:v>56.7818666666667</x:v>
      </x:c>
      <x:c r="R1631" s="13" t="n">
        <x:f>M1631-D1631</x:f>
        <x:v>826.3258333333333</x:v>
      </x:c>
      <x:c r="S1631" s="13" t="n">
        <x:f>N1631-G1631</x:f>
        <x:v>734.0856095798835</x:v>
      </x:c>
      <x:c r="T1631" s="13" t="n">
        <x:f>N1631-H1631</x:f>
        <x:v>887.567717305216</x:v>
      </x:c>
      <x:c r="U1631" s="13" t="n">
        <x:f>O1631-I1631</x:f>
        <x:v>888.4310848141613</x:v>
      </x:c>
      <x:c r="V1631" s="13" t="n">
        <x:f>R1631-S1631</x:f>
        <x:v>92.24022375344987</x:v>
      </x:c>
      <x:c r="W1631" s="13" t="n">
        <x:f>R1631-T1631</x:f>
        <x:v>-61.24188397188266</x:v>
      </x:c>
      <x:c r="X1631" s="13" t="n">
        <x:f>R1631-U1631</x:f>
        <x:v>-62.105251480827974</x:v>
      </x:c>
      <x:c r="Y1631" s="13" t="n">
        <x:f>F1631-D1631</x:f>
        <x:v>-6.200857142857153</x:v>
      </x:c>
      <x:c r="Z1631" s="13" t="n">
        <x:f>E1631-D1631</x:f>
        <x:v>216.4079</x:v>
      </x:c>
    </x:row>
    <x:row r="1632" ht="20" customHeight="1">
      <x:c r="A1632" s="12" t="n">
        <x:v>45669.305555555555</x:v>
      </x:c>
      <x:c r="B1632" s="12" t="n">
        <x:v>45669.3125</x:v>
      </x:c>
      <x:c r="C1632" s="12" t="n">
        <x:v>45669.25</x:v>
      </x:c>
      <x:c r="D1632" s="13" t="n">
        <x:v>87.54268333333333</x:v>
      </x:c>
      <x:c r="E1632" s="13" t="n">
        <x:v>261.66788333333335</x:v>
      </x:c>
      <x:c r="F1632" s="13" t="n">
        <x:v>81.88725</x:v>
      </x:c>
      <x:c r="G1632" s="13" t="n">
        <x:v>205.4432074611609</x:v>
      </x:c>
      <x:c r="H1632" s="13" t="n">
        <x:v>83.7268660630322</x:v>
      </x:c>
      <x:c r="I1632" s="13" t="n">
        <x:v>83.9104160630322</x:v>
      </x:c>
      <x:c r="J1632" s="13" t="n">
        <x:f>G1632-D1632</x:f>
        <x:v>117.90052412782758</x:v>
      </x:c>
      <x:c r="K1632" s="13" t="n">
        <x:f>H1632-D1632</x:f>
        <x:v>-3.8158172703011246</x:v>
      </x:c>
      <x:c r="L1632" s="13" t="n">
        <x:f>I1632-D1632</x:f>
        <x:v>-3.632267270301128</x:v>
      </x:c>
      <x:c r="M1632" s="13" t="n">
        <x:v>912.1077833333334</x:v>
      </x:c>
      <x:c r="N1632" s="13" t="n">
        <x:v>938.6670189326987</x:v>
      </x:c>
      <x:c r="O1632" s="13" t="n">
        <x:v>939.4458333333333</x:v>
      </x:c>
      <x:c r="P1632" s="13" t="n">
        <x:f>N1632-M1632</x:f>
        <x:v>26.559235599365365</x:v>
      </x:c>
      <x:c r="Q1632" s="13" t="n">
        <x:f>O1632-M1632</x:f>
        <x:v>27.338049999999953</x:v>
      </x:c>
      <x:c r="R1632" s="13" t="n">
        <x:f>M1632-D1632</x:f>
        <x:v>824.5651</x:v>
      </x:c>
      <x:c r="S1632" s="13" t="n">
        <x:f>N1632-G1632</x:f>
        <x:v>733.2238114715378</x:v>
      </x:c>
      <x:c r="T1632" s="13" t="n">
        <x:f>N1632-H1632</x:f>
        <x:v>854.9401528696666</x:v>
      </x:c>
      <x:c r="U1632" s="13" t="n">
        <x:f>O1632-I1632</x:f>
        <x:v>855.5354172703011</x:v>
      </x:c>
      <x:c r="V1632" s="13" t="n">
        <x:f>R1632-S1632</x:f>
        <x:v>91.3412885284622</x:v>
      </x:c>
      <x:c r="W1632" s="13" t="n">
        <x:f>R1632-T1632</x:f>
        <x:v>-30.375052869666547</x:v>
      </x:c>
      <x:c r="X1632" s="13" t="n">
        <x:f>R1632-U1632</x:f>
        <x:v>-30.970317270301052</x:v>
      </x:c>
      <x:c r="Y1632" s="13" t="n">
        <x:f>F1632-D1632</x:f>
        <x:v>-5.655433333333335</x:v>
      </x:c>
      <x:c r="Z1632" s="13" t="n">
        <x:f>E1632-D1632</x:f>
        <x:v>174.1252</x:v>
      </x:c>
    </x:row>
    <x:row r="1633" ht="20" customHeight="1">
      <x:c r="A1633" s="12" t="n">
        <x:v>45669.3125</x:v>
      </x:c>
      <x:c r="B1633" s="12" t="n">
        <x:v>45669.319444444445</x:v>
      </x:c>
      <x:c r="C1633" s="12" t="n">
        <x:v>45669.25</x:v>
      </x:c>
      <x:c r="D1633" s="13" t="n">
        <x:v>130.32500000000002</x:v>
      </x:c>
      <x:c r="E1633" s="13" t="n">
        <x:v>261.66788333333335</x:v>
      </x:c>
      <x:c r="F1633" s="13" t="n">
        <x:v>125.17767857142859</x:v>
      </x:c>
      <x:c r="G1633" s="13" t="n">
        <x:v>217.59750619583866</x:v>
      </x:c>
      <x:c r="H1633" s="13" t="n">
        <x:v>127.98982415249381</x:v>
      </x:c>
      <x:c r="I1633" s="13" t="n">
        <x:v>130.08128278764437</x:v>
      </x:c>
      <x:c r="J1633" s="13" t="n">
        <x:f>G1633-D1633</x:f>
        <x:v>87.27250619583864</x:v>
      </x:c>
      <x:c r="K1633" s="13" t="n">
        <x:f>H1633-D1633</x:f>
        <x:v>-2.335175847506207</x:v>
      </x:c>
      <x:c r="L1633" s="13" t="n">
        <x:f>I1633-D1633</x:f>
        <x:v>-0.24371721235564792</x:v>
      </x:c>
      <x:c r="M1633" s="13" t="n">
        <x:v>936.3766666666667</x:v>
      </x:c>
      <x:c r="N1633" s="13" t="n">
        <x:v>888.9137389977292</x:v>
      </x:c>
      <x:c r="O1633" s="13" t="n">
        <x:v>885.151</x:v>
      </x:c>
      <x:c r="P1633" s="13" t="n">
        <x:f>N1633-M1633</x:f>
        <x:v>-47.46292766893748</x:v>
      </x:c>
      <x:c r="Q1633" s="13" t="n">
        <x:f>O1633-M1633</x:f>
        <x:v>-51.22566666666671</x:v>
      </x:c>
      <x:c r="R1633" s="13" t="n">
        <x:f>M1633-D1633</x:f>
        <x:v>806.0516666666666</x:v>
      </x:c>
      <x:c r="S1633" s="13" t="n">
        <x:f>N1633-G1633</x:f>
        <x:v>671.3162328018905</x:v>
      </x:c>
      <x:c r="T1633" s="13" t="n">
        <x:f>N1633-H1633</x:f>
        <x:v>760.9239148452353</x:v>
      </x:c>
      <x:c r="U1633" s="13" t="n">
        <x:f>O1633-I1633</x:f>
        <x:v>755.0697172123556</x:v>
      </x:c>
      <x:c r="V1633" s="13" t="n">
        <x:f>R1633-S1633</x:f>
        <x:v>134.73543386477616</x:v>
      </x:c>
      <x:c r="W1633" s="13" t="n">
        <x:f>R1633-T1633</x:f>
        <x:v>45.127751821431275</x:v>
      </x:c>
      <x:c r="X1633" s="13" t="n">
        <x:f>R1633-U1633</x:f>
        <x:v>50.98194945431101</x:v>
      </x:c>
      <x:c r="Y1633" s="13" t="n">
        <x:f>F1633-D1633</x:f>
        <x:v>-5.147321428571431</x:v>
      </x:c>
      <x:c r="Z1633" s="13" t="n">
        <x:f>E1633-D1633</x:f>
        <x:v>131.34288333333333</x:v>
      </x:c>
    </x:row>
    <x:row r="1634" ht="20" customHeight="1">
      <x:c r="A1634" s="12" t="n">
        <x:v>45669.319444444445</x:v>
      </x:c>
      <x:c r="B1634" s="12" t="n">
        <x:v>45669.32638888889</x:v>
      </x:c>
      <x:c r="C1634" s="12" t="n">
        <x:v>45669.25</x:v>
      </x:c>
      <x:c r="D1634" s="13" t="n">
        <x:v>177.97468333333333</x:v>
      </x:c>
      <x:c r="E1634" s="13" t="n">
        <x:v>261.66788333333335</x:v>
      </x:c>
      <x:c r="F1634" s="13" t="n">
        <x:v>172.1948</x:v>
      </x:c>
      <x:c r="G1634" s="13" t="n">
        <x:v>230.79811793255487</x:v>
      </x:c>
      <x:c r="H1634" s="13" t="n">
        <x:v>176.06319611845092</x:v>
      </x:c>
      <x:c r="I1634" s="13" t="n">
        <x:v>179.13869267735458</x:v>
      </x:c>
      <x:c r="J1634" s="13" t="n">
        <x:f>G1634-D1634</x:f>
        <x:v>52.82343459922154</x:v>
      </x:c>
      <x:c r="K1634" s="13" t="n">
        <x:f>H1634-D1634</x:f>
        <x:v>-1.9114872148824134</x:v>
      </x:c>
      <x:c r="L1634" s="13" t="n">
        <x:f>I1634-D1634</x:f>
        <x:v>1.1640093440212524</x:v>
      </x:c>
      <x:c r="M1634" s="13" t="n">
        <x:v>904.2577333333334</x:v>
      </x:c>
      <x:c r="N1634" s="13" t="n">
        <x:v>876.7614228111612</x:v>
      </x:c>
      <x:c r="O1634" s="13" t="n">
        <x:v>872.9187</x:v>
      </x:c>
      <x:c r="P1634" s="13" t="n">
        <x:f>N1634-M1634</x:f>
        <x:v>-27.496310522172166</x:v>
      </x:c>
      <x:c r="Q1634" s="13" t="n">
        <x:f>O1634-M1634</x:f>
        <x:v>-31.33903333333342</x:v>
      </x:c>
      <x:c r="R1634" s="13" t="n">
        <x:f>M1634-D1634</x:f>
        <x:v>726.28305</x:v>
      </x:c>
      <x:c r="S1634" s="13" t="n">
        <x:f>N1634-G1634</x:f>
        <x:v>645.9633048786063</x:v>
      </x:c>
      <x:c r="T1634" s="13" t="n">
        <x:f>N1634-H1634</x:f>
        <x:v>700.6982266927103</x:v>
      </x:c>
      <x:c r="U1634" s="13" t="n">
        <x:f>O1634-I1634</x:f>
        <x:v>693.7800073226454</x:v>
      </x:c>
      <x:c r="V1634" s="13" t="n">
        <x:f>R1634-S1634</x:f>
        <x:v>80.31974512139368</x:v>
      </x:c>
      <x:c r="W1634" s="13" t="n">
        <x:f>R1634-T1634</x:f>
        <x:v>25.584823307289753</x:v>
      </x:c>
      <x:c r="X1634" s="13" t="n">
        <x:f>R1634-U1634</x:f>
        <x:v>32.50304267735464</x:v>
      </x:c>
      <x:c r="Y1634" s="13" t="n">
        <x:f>F1634-D1634</x:f>
        <x:v>-5.779883333333345</x:v>
      </x:c>
      <x:c r="Z1634" s="13" t="n">
        <x:f>E1634-D1634</x:f>
        <x:v>83.69320000000002</x:v>
      </x:c>
    </x:row>
    <x:row r="1635" ht="20" customHeight="1">
      <x:c r="A1635" s="12" t="n">
        <x:v>45669.32638888889</x:v>
      </x:c>
      <x:c r="B1635" s="12" t="n">
        <x:v>45669.33333333333</x:v>
      </x:c>
      <x:c r="C1635" s="12" t="n">
        <x:v>45669.25</x:v>
      </x:c>
      <x:c r="D1635" s="13" t="n">
        <x:v>225.86614999999998</x:v>
      </x:c>
      <x:c r="E1635" s="13" t="n">
        <x:v>261.66788333333335</x:v>
      </x:c>
      <x:c r="F1635" s="13" t="n">
        <x:v>218.15900476190475</x:v>
      </x:c>
      <x:c r="G1635" s="13" t="n">
        <x:v>243.70311088859137</x:v>
      </x:c>
      <x:c r="H1635" s="13" t="n">
        <x:v>223.05999740062595</x:v>
      </x:c>
      <x:c r="I1635" s="13" t="n">
        <x:v>226.1354939595296</x:v>
      </x:c>
      <x:c r="J1635" s="13" t="n">
        <x:f>G1635-D1635</x:f>
        <x:v>17.836960888591392</x:v>
      </x:c>
      <x:c r="K1635" s="13" t="n">
        <x:f>H1635-D1635</x:f>
        <x:v>-2.8061525993740304</x:v>
      </x:c>
      <x:c r="L1635" s="13" t="n">
        <x:f>I1635-D1635</x:f>
        <x:v>0.2693439595296354</x:v>
      </x:c>
      <x:c r="M1635" s="13" t="n">
        <x:v>1008.9825333333333</x:v>
      </x:c>
      <x:c r="N1635" s="13" t="n">
        <x:v>1030.0702154262021</x:v>
      </x:c>
      <x:c r="O1635" s="13" t="n">
        <x:v>1030.6090166666665</x:v>
      </x:c>
      <x:c r="P1635" s="13" t="n">
        <x:f>N1635-M1635</x:f>
        <x:v>21.087682092868818</x:v>
      </x:c>
      <x:c r="Q1635" s="13" t="n">
        <x:f>O1635-M1635</x:f>
        <x:v>21.626483333333226</x:v>
      </x:c>
      <x:c r="R1635" s="13" t="n">
        <x:f>M1635-D1635</x:f>
        <x:v>783.1163833333334</x:v>
      </x:c>
      <x:c r="S1635" s="13" t="n">
        <x:f>N1635-G1635</x:f>
        <x:v>786.3671045376108</x:v>
      </x:c>
      <x:c r="T1635" s="13" t="n">
        <x:f>N1635-H1635</x:f>
        <x:v>807.0102180255763</x:v>
      </x:c>
      <x:c r="U1635" s="13" t="n">
        <x:f>O1635-I1635</x:f>
        <x:v>804.4735227071369</x:v>
      </x:c>
      <x:c r="V1635" s="13" t="n">
        <x:f>R1635-S1635</x:f>
        <x:v>-3.250721204277397</x:v>
      </x:c>
      <x:c r="W1635" s="13" t="n">
        <x:f>R1635-T1635</x:f>
        <x:v>-23.893834692242876</x:v>
      </x:c>
      <x:c r="X1635" s="13" t="n">
        <x:f>R1635-U1635</x:f>
        <x:v>-21.357139373803534</x:v>
      </x:c>
      <x:c r="Y1635" s="13" t="n">
        <x:f>F1635-D1635</x:f>
        <x:v>-7.707145238095222</x:v>
      </x:c>
      <x:c r="Z1635" s="13" t="n">
        <x:f>E1635-D1635</x:f>
        <x:v>35.801733333333374</x:v>
      </x:c>
    </x:row>
    <x:row r="1636" ht="20" customHeight="1">
      <x:c r="A1636" s="12" t="n">
        <x:v>45669.33333333333</x:v>
      </x:c>
      <x:c r="B1636" s="12" t="n">
        <x:v>45669.34027777778</x:v>
      </x:c>
      <x:c r="C1636" s="12" t="n">
        <x:v>45669.25</x:v>
      </x:c>
      <x:c r="D1636" s="13" t="n">
        <x:v>273.075</x:v>
      </x:c>
      <x:c r="E1636" s="13" t="n">
        <x:v>514.4711666666667</x:v>
      </x:c>
      <x:c r="F1636" s="13" t="n">
        <x:v>264.6875</x:v>
      </x:c>
      <x:c r="G1636" s="13" t="n">
        <x:v>433.03793707053535</x:v>
      </x:c>
      <x:c r="H1636" s="13" t="n">
        <x:v>265.13921390418506</x:v>
      </x:c>
      <x:c r="I1636" s="13" t="n">
        <x:v>268.4501988390226</x:v>
      </x:c>
      <x:c r="J1636" s="13" t="n">
        <x:f>G1636-D1636</x:f>
        <x:v>159.96293707053536</x:v>
      </x:c>
      <x:c r="K1636" s="13" t="n">
        <x:f>H1636-D1636</x:f>
        <x:v>-7.935786095814933</x:v>
      </x:c>
      <x:c r="L1636" s="13" t="n">
        <x:f>I1636-D1636</x:f>
        <x:v>-4.62480116097737</x:v>
      </x:c>
      <x:c r="M1636" s="13" t="n">
        <x:v>1196.3616666666667</x:v>
      </x:c>
      <x:c r="N1636" s="13" t="n">
        <x:v>1236.7005102052105</x:v>
      </x:c>
      <x:c r="O1636" s="13" t="n">
        <x:v>1237.1636499999997</x:v>
      </x:c>
      <x:c r="P1636" s="13" t="n">
        <x:f>N1636-M1636</x:f>
        <x:v>40.33884353854387</x:v>
      </x:c>
      <x:c r="Q1636" s="13" t="n">
        <x:f>O1636-M1636</x:f>
        <x:v>40.801983333333055</x:v>
      </x:c>
      <x:c r="R1636" s="13" t="n">
        <x:f>M1636-D1636</x:f>
        <x:v>923.2866666666666</x:v>
      </x:c>
      <x:c r="S1636" s="13" t="n">
        <x:f>N1636-G1636</x:f>
        <x:v>803.6625731346752</x:v>
      </x:c>
      <x:c r="T1636" s="13" t="n">
        <x:f>N1636-H1636</x:f>
        <x:v>971.5612963010255</x:v>
      </x:c>
      <x:c r="U1636" s="13" t="n">
        <x:f>O1636-I1636</x:f>
        <x:v>968.7134511609771</x:v>
      </x:c>
      <x:c r="V1636" s="13" t="n">
        <x:f>R1636-S1636</x:f>
        <x:v>119.62409353199143</x:v>
      </x:c>
      <x:c r="W1636" s="13" t="n">
        <x:f>R1636-T1636</x:f>
        <x:v>-48.27462963435892</x:v>
      </x:c>
      <x:c r="X1636" s="13" t="n">
        <x:f>R1636-U1636</x:f>
        <x:v>-45.42678449431048</x:v>
      </x:c>
      <x:c r="Y1636" s="13" t="n">
        <x:f>F1636-D1636</x:f>
        <x:v>-8.387499999999989</x:v>
      </x:c>
      <x:c r="Z1636" s="13" t="n">
        <x:f>E1636-D1636</x:f>
        <x:v>241.39616666666672</x:v>
      </x:c>
    </x:row>
    <x:row r="1637" ht="20" customHeight="1">
      <x:c r="A1637" s="12" t="n">
        <x:v>45669.34027777778</x:v>
      </x:c>
      <x:c r="B1637" s="12" t="n">
        <x:v>45669.34722222222</x:v>
      </x:c>
      <x:c r="C1637" s="12" t="n">
        <x:v>45669.25</x:v>
      </x:c>
      <x:c r="D1637" s="13" t="n">
        <x:v>323.9786666666667</x:v>
      </x:c>
      <x:c r="E1637" s="13" t="n">
        <x:v>514.4711666666667</x:v>
      </x:c>
      <x:c r="F1637" s="13" t="n">
        <x:v>318.01836190476195</x:v>
      </x:c>
      <x:c r="G1637" s="13" t="n">
        <x:v>448.01120596065044</x:v>
      </x:c>
      <x:c r="H1637" s="13" t="n">
        <x:v>318.5610898985604</x:v>
      </x:c>
      <x:c r="I1637" s="13" t="n">
        <x:v>321.87207483339796</x:v>
      </x:c>
      <x:c r="J1637" s="13" t="n">
        <x:f>G1637-D1637</x:f>
        <x:v>124.03253929398375</x:v>
      </x:c>
      <x:c r="K1637" s="13" t="n">
        <x:f>H1637-D1637</x:f>
        <x:v>-5.417576768106301</x:v>
      </x:c>
      <x:c r="L1637" s="13" t="n">
        <x:f>I1637-D1637</x:f>
        <x:v>-2.1065918332687374</x:v>
      </x:c>
      <x:c r="M1637" s="13" t="n">
        <x:v>1208.7121833333333</x:v>
      </x:c>
      <x:c r="N1637" s="13" t="n">
        <x:v>1243.2204821993528</x:v>
      </x:c>
      <x:c r="O1637" s="13" t="n">
        <x:v>1243.6100333333331</x:v>
      </x:c>
      <x:c r="P1637" s="13" t="n">
        <x:f>N1637-M1637</x:f>
        <x:v>34.50829886601946</x:v>
      </x:c>
      <x:c r="Q1637" s="13" t="n">
        <x:f>O1637-M1637</x:f>
        <x:v>34.897849999999835</x:v>
      </x:c>
      <x:c r="R1637" s="13" t="n">
        <x:f>M1637-D1637</x:f>
        <x:v>884.7335166666667</x:v>
      </x:c>
      <x:c r="S1637" s="13" t="n">
        <x:f>N1637-G1637</x:f>
        <x:v>795.2092762387024</x:v>
      </x:c>
      <x:c r="T1637" s="13" t="n">
        <x:f>N1637-H1637</x:f>
        <x:v>924.6593923007924</x:v>
      </x:c>
      <x:c r="U1637" s="13" t="n">
        <x:f>O1637-I1637</x:f>
        <x:v>921.7379584999352</x:v>
      </x:c>
      <x:c r="V1637" s="13" t="n">
        <x:f>R1637-S1637</x:f>
        <x:v>89.52424042796429</x:v>
      </x:c>
      <x:c r="W1637" s="13" t="n">
        <x:f>R1637-T1637</x:f>
        <x:v>-39.92587563412576</x:v>
      </x:c>
      <x:c r="X1637" s="13" t="n">
        <x:f>R1637-U1637</x:f>
        <x:v>-37.004441833268515</x:v>
      </x:c>
      <x:c r="Y1637" s="13" t="n">
        <x:f>F1637-D1637</x:f>
        <x:v>-5.960304761904752</x:v>
      </x:c>
      <x:c r="Z1637" s="13" t="n">
        <x:f>E1637-D1637</x:f>
        <x:v>190.4925</x:v>
      </x:c>
    </x:row>
    <x:row r="1638" ht="20" customHeight="1">
      <x:c r="A1638" s="12" t="n">
        <x:v>45669.34722222222</x:v>
      </x:c>
      <x:c r="B1638" s="12" t="n">
        <x:v>45669.35416666667</x:v>
      </x:c>
      <x:c r="C1638" s="12" t="n">
        <x:v>45669.25</x:v>
      </x:c>
      <x:c r="D1638" s="13" t="n">
        <x:v>379.4681666666667</x:v>
      </x:c>
      <x:c r="E1638" s="13" t="n">
        <x:v>514.4711666666667</x:v>
      </x:c>
      <x:c r="F1638" s="13" t="n">
        <x:v>368.99709761904757</x:v>
      </x:c>
      <x:c r="G1638" s="13" t="n">
        <x:v>462.32408766301717</x:v>
      </x:c>
      <x:c r="H1638" s="13" t="n">
        <x:v>369.62682557975006</x:v>
      </x:c>
      <x:c r="I1638" s="13" t="n">
        <x:v>372.9378105145876</x:v>
      </x:c>
      <x:c r="J1638" s="13" t="n">
        <x:f>G1638-D1638</x:f>
        <x:v>82.85592099635045</x:v>
      </x:c>
      <x:c r="K1638" s="13" t="n">
        <x:f>H1638-D1638</x:f>
        <x:v>-9.841341086916657</x:v>
      </x:c>
      <x:c r="L1638" s="13" t="n">
        <x:f>I1638-D1638</x:f>
        <x:v>-6.530356152079094</x:v>
      </x:c>
      <x:c r="M1638" s="13" t="n">
        <x:v>1191.9693333333332</x:v>
      </x:c>
      <x:c r="N1638" s="13" t="n">
        <x:v>1207.6324215269874</x:v>
      </x:c>
      <x:c r="O1638" s="13" t="n">
        <x:v>1203.4910833333333</x:v>
      </x:c>
      <x:c r="P1638" s="13" t="n">
        <x:f>N1638-M1638</x:f>
        <x:v>15.663088193654175</x:v>
      </x:c>
      <x:c r="Q1638" s="13" t="n">
        <x:f>O1638-M1638</x:f>
        <x:v>11.521750000000111</x:v>
      </x:c>
      <x:c r="R1638" s="13" t="n">
        <x:f>M1638-D1638</x:f>
        <x:v>812.5011666666664</x:v>
      </x:c>
      <x:c r="S1638" s="13" t="n">
        <x:f>N1638-G1638</x:f>
        <x:v>745.3083338639702</x:v>
      </x:c>
      <x:c r="T1638" s="13" t="n">
        <x:f>N1638-H1638</x:f>
        <x:v>838.0055959472373</x:v>
      </x:c>
      <x:c r="U1638" s="13" t="n">
        <x:f>O1638-I1638</x:f>
        <x:v>830.5532728187457</x:v>
      </x:c>
      <x:c r="V1638" s="13" t="n">
        <x:f>R1638-S1638</x:f>
        <x:v>67.19283280269622</x:v>
      </x:c>
      <x:c r="W1638" s="13" t="n">
        <x:f>R1638-T1638</x:f>
        <x:v>-25.50442928057089</x:v>
      </x:c>
      <x:c r="X1638" s="13" t="n">
        <x:f>R1638-U1638</x:f>
        <x:v>-18.052106152079205</x:v>
      </x:c>
      <x:c r="Y1638" s="13" t="n">
        <x:f>F1638-D1638</x:f>
        <x:v>-10.471069047619153</x:v>
      </x:c>
      <x:c r="Z1638" s="13" t="n">
        <x:f>E1638-D1638</x:f>
        <x:v>135.003</x:v>
      </x:c>
    </x:row>
    <x:row r="1639" ht="20" customHeight="1">
      <x:c r="A1639" s="12" t="n">
        <x:v>45669.35416666667</x:v>
      </x:c>
      <x:c r="B1639" s="12" t="n">
        <x:v>45669.36111111111</x:v>
      </x:c>
      <x:c r="C1639" s="12" t="n">
        <x:v>45669.25</x:v>
      </x:c>
      <x:c r="D1639" s="13" t="n">
        <x:v>433.5125</x:v>
      </x:c>
      <x:c r="E1639" s="13" t="n">
        <x:v>514.4711666666667</x:v>
      </x:c>
      <x:c r="F1639" s="13" t="n">
        <x:v>413.7455357142857</x:v>
      </x:c>
      <x:c r="G1639" s="13" t="n">
        <x:v>474.8877397789197</x:v>
      </x:c>
      <x:c r="H1639" s="13" t="n">
        <x:v>414.45163105795183</x:v>
      </x:c>
      <x:c r="I1639" s="13" t="n">
        <x:v>418.563495741692</x:v>
      </x:c>
      <x:c r="J1639" s="13" t="n">
        <x:f>G1639-D1639</x:f>
        <x:v>41.375239778919706</x:v>
      </x:c>
      <x:c r="K1639" s="13" t="n">
        <x:f>H1639-D1639</x:f>
        <x:v>-19.06086894204816</x:v>
      </x:c>
      <x:c r="L1639" s="13" t="n">
        <x:f>I1639-D1639</x:f>
        <x:v>-14.94900425830798</x:v>
      </x:c>
      <x:c r="M1639" s="13" t="n">
        <x:v>1223.6299999999999</x:v>
      </x:c>
      <x:c r="N1639" s="13" t="n">
        <x:v>1217.5302834174838</x:v>
      </x:c>
      <x:c r="O1639" s="13" t="n">
        <x:v>1206.7147416666667</x:v>
      </x:c>
      <x:c r="P1639" s="13" t="n">
        <x:f>N1639-M1639</x:f>
        <x:v>-6.099716582516066</x:v>
      </x:c>
      <x:c r="Q1639" s="13" t="n">
        <x:f>O1639-M1639</x:f>
        <x:v>-16.915258333333213</x:v>
      </x:c>
      <x:c r="R1639" s="13" t="n">
        <x:f>M1639-D1639</x:f>
        <x:v>790.1174999999998</x:v>
      </x:c>
      <x:c r="S1639" s="13" t="n">
        <x:f>N1639-G1639</x:f>
        <x:v>742.6425436385641</x:v>
      </x:c>
      <x:c r="T1639" s="13" t="n">
        <x:f>N1639-H1639</x:f>
        <x:v>803.078652359532</x:v>
      </x:c>
      <x:c r="U1639" s="13" t="n">
        <x:f>O1639-I1639</x:f>
        <x:v>788.1512459249747</x:v>
      </x:c>
      <x:c r="V1639" s="13" t="n">
        <x:f>R1639-S1639</x:f>
        <x:v>47.474956361435716</x:v>
      </x:c>
      <x:c r="W1639" s="13" t="n">
        <x:f>R1639-T1639</x:f>
        <x:v>-12.961152359532207</x:v>
      </x:c>
      <x:c r="X1639" s="13" t="n">
        <x:f>R1639-U1639</x:f>
        <x:v>1.9662540750251765</x:v>
      </x:c>
      <x:c r="Y1639" s="13" t="n">
        <x:f>F1639-D1639</x:f>
        <x:v>-19.766964285714266</x:v>
      </x:c>
      <x:c r="Z1639" s="13" t="n">
        <x:f>E1639-D1639</x:f>
        <x:v>80.95866666666672</x:v>
      </x:c>
    </x:row>
    <x:row r="1640" ht="20" customHeight="1">
      <x:c r="A1640" s="12" t="n">
        <x:v>45669.36111111111</x:v>
      </x:c>
      <x:c r="B1640" s="12" t="n">
        <x:v>45669.368055555555</x:v>
      </x:c>
      <x:c r="C1640" s="12" t="n">
        <x:v>45669.25</x:v>
      </x:c>
      <x:c r="D1640" s="13" t="n">
        <x:v>476.5151</x:v>
      </x:c>
      <x:c r="E1640" s="13" t="n">
        <x:v>514.4711666666667</x:v>
      </x:c>
      <x:c r="F1640" s="13" t="n">
        <x:v>457.63640952380956</x:v>
      </x:c>
      <x:c r="G1640" s="13" t="n">
        <x:v>487.210620600642</x:v>
      </x:c>
      <x:c r="H1640" s="13" t="n">
        <x:v>458.4174087370071</x:v>
      </x:c>
      <x:c r="I1640" s="13" t="n">
        <x:v>465.09409016896774</x:v>
      </x:c>
      <x:c r="J1640" s="13" t="n">
        <x:f>G1640-D1640</x:f>
        <x:v>10.695520600641998</x:v>
      </x:c>
      <x:c r="K1640" s="13" t="n">
        <x:f>H1640-D1640</x:f>
        <x:v>-18.097691262992896</x:v>
      </x:c>
      <x:c r="L1640" s="13" t="n">
        <x:f>I1640-D1640</x:f>
        <x:v>-11.42100983103228</x:v>
      </x:c>
      <x:c r="M1640" s="13" t="n">
        <x:v>1229.3776833333334</x:v>
      </x:c>
      <x:c r="N1640" s="13" t="n">
        <x:v>1207.6822549205076</x:v>
      </x:c>
      <x:c r="O1640" s="13" t="n">
        <x:v>1196.7990083333332</x:v>
      </x:c>
      <x:c r="P1640" s="13" t="n">
        <x:f>N1640-M1640</x:f>
        <x:v>-21.695428412825777</x:v>
      </x:c>
      <x:c r="Q1640" s="13" t="n">
        <x:f>O1640-M1640</x:f>
        <x:v>-32.5786750000002</x:v>
      </x:c>
      <x:c r="R1640" s="13" t="n">
        <x:f>M1640-D1640</x:f>
        <x:v>752.8625833333333</x:v>
      </x:c>
      <x:c r="S1640" s="13" t="n">
        <x:f>N1640-G1640</x:f>
        <x:v>720.4716343198656</x:v>
      </x:c>
      <x:c r="T1640" s="13" t="n">
        <x:f>N1640-H1640</x:f>
        <x:v>749.2648461835005</x:v>
      </x:c>
      <x:c r="U1640" s="13" t="n">
        <x:f>O1640-I1640</x:f>
        <x:v>731.7049181643654</x:v>
      </x:c>
      <x:c r="V1640" s="13" t="n">
        <x:f>R1640-S1640</x:f>
        <x:v>32.39094901346766</x:v>
      </x:c>
      <x:c r="W1640" s="13" t="n">
        <x:f>R1640-T1640</x:f>
        <x:v>3.597737149832824</x:v>
      </x:c>
      <x:c r="X1640" s="13" t="n">
        <x:f>R1640-U1640</x:f>
        <x:v>21.157665168967924</x:v>
      </x:c>
      <x:c r="Y1640" s="13" t="n">
        <x:f>F1640-D1640</x:f>
        <x:v>-18.878690476190457</x:v>
      </x:c>
      <x:c r="Z1640" s="13" t="n">
        <x:f>E1640-D1640</x:f>
        <x:v>37.956066666666686</x:v>
      </x:c>
    </x:row>
    <x:row r="1641" ht="20" customHeight="1">
      <x:c r="A1641" s="12" t="n">
        <x:v>45669.368055555555</x:v>
      </x:c>
      <x:c r="B1641" s="12" t="n">
        <x:v>45669.375</x:v>
      </x:c>
      <x:c r="C1641" s="12" t="n">
        <x:v>45669.25</x:v>
      </x:c>
      <x:c r="D1641" s="13" t="n">
        <x:v>508.85021666666665</x:v>
      </x:c>
      <x:c r="E1641" s="13" t="n">
        <x:v>514.4711666666667</x:v>
      </x:c>
      <x:c r="F1641" s="13" t="n">
        <x:v>505.76244047619053</x:v>
      </x:c>
      <x:c r="G1641" s="13" t="n">
        <x:v>500.722571773508</x:v>
      </x:c>
      <x:c r="H1641" s="13" t="n">
        <x:v>506.6255712495654</x:v>
      </x:c>
      <x:c r="I1641" s="13" t="n">
        <x:v>515.5141348409312</x:v>
      </x:c>
      <x:c r="J1641" s="13" t="n">
        <x:f>G1641-D1641</x:f>
        <x:v>-8.127644893158674</x:v>
      </x:c>
      <x:c r="K1641" s="13" t="n">
        <x:f>H1641-D1641</x:f>
        <x:v>-2.2246454171012715</x:v>
      </x:c>
      <x:c r="L1641" s="13" t="n">
        <x:f>I1641-D1641</x:f>
        <x:v>6.663918174264552</x:v>
      </x:c>
      <x:c r="M1641" s="13" t="n">
        <x:v>1217.6242166666666</x:v>
      </x:c>
      <x:c r="N1641" s="13" t="n">
        <x:v>1203.4584716141376</x:v>
      </x:c>
      <x:c r="O1641" s="13" t="n">
        <x:v>1192.5093749999999</x:v>
      </x:c>
      <x:c r="P1641" s="13" t="n">
        <x:f>N1641-M1641</x:f>
        <x:v>-14.165745052529019</x:v>
      </x:c>
      <x:c r="Q1641" s="13" t="n">
        <x:f>O1641-M1641</x:f>
        <x:v>-25.114841666666734</x:v>
      </x:c>
      <x:c r="R1641" s="13" t="n">
        <x:f>M1641-D1641</x:f>
        <x:v>708.7739999999999</x:v>
      </x:c>
      <x:c r="S1641" s="13" t="n">
        <x:f>N1641-G1641</x:f>
        <x:v>702.7358998406296</x:v>
      </x:c>
      <x:c r="T1641" s="13" t="n">
        <x:f>N1641-H1641</x:f>
        <x:v>696.8329003645722</x:v>
      </x:c>
      <x:c r="U1641" s="13" t="n">
        <x:f>O1641-I1641</x:f>
        <x:v>676.9952401590687</x:v>
      </x:c>
      <x:c r="V1641" s="13" t="n">
        <x:f>R1641-S1641</x:f>
        <x:v>6.038100159370288</x:v>
      </x:c>
      <x:c r="W1641" s="13" t="n">
        <x:f>R1641-T1641</x:f>
        <x:v>11.94109963542769</x:v>
      </x:c>
      <x:c r="X1641" s="13" t="n">
        <x:f>R1641-U1641</x:f>
        <x:v>31.77875984093123</x:v>
      </x:c>
      <x:c r="Y1641" s="13" t="n">
        <x:f>F1641-D1641</x:f>
        <x:v>-3.08777619047612</x:v>
      </x:c>
      <x:c r="Z1641" s="13" t="n">
        <x:f>E1641-D1641</x:f>
        <x:v>5.62095000000005</x:v>
      </x:c>
    </x:row>
    <x:row r="1642" ht="20" customHeight="1">
      <x:c r="A1642" s="12" t="n">
        <x:v>45669.375</x:v>
      </x:c>
      <x:c r="B1642" s="12" t="n">
        <x:v>45669.381944444445</x:v>
      </x:c>
      <x:c r="C1642" s="12" t="n">
        <x:v>45669.25</x:v>
      </x:c>
      <x:c r="D1642" s="13" t="n">
        <x:v>540.275</x:v>
      </x:c>
      <x:c r="E1642" s="13" t="n">
        <x:v>651.8877833333333</x:v>
      </x:c>
      <x:c r="F1642" s="13" t="n">
        <x:v>553.7357142857144</x:v>
      </x:c>
      <x:c r="G1642" s="13" t="n">
        <x:v>610.0077148124519</x:v>
      </x:c>
      <x:c r="H1642" s="13" t="n">
        <x:v>544.7074556952672</x:v>
      </x:c>
      <x:c r="I1642" s="13" t="n">
        <x:v>553.596019286633</x:v>
      </x:c>
      <x:c r="J1642" s="13" t="n">
        <x:f>G1642-D1642</x:f>
        <x:v>69.73271481245195</x:v>
      </x:c>
      <x:c r="K1642" s="13" t="n">
        <x:f>H1642-D1642</x:f>
        <x:v>4.432455695267208</x:v>
      </x:c>
      <x:c r="L1642" s="13" t="n">
        <x:f>I1642-D1642</x:f>
        <x:v>13.321019286633032</x:v>
      </x:c>
      <x:c r="M1642" s="13" t="n">
        <x:v>1199.9433333333334</x:v>
      </x:c>
      <x:c r="N1642" s="13" t="n">
        <x:v>1209.7828843118473</x:v>
      </x:c>
      <x:c r="O1642" s="13" t="n">
        <x:v>1205.3743333333332</x:v>
      </x:c>
      <x:c r="P1642" s="13" t="n">
        <x:f>N1642-M1642</x:f>
        <x:v>9.839550978513898</x:v>
      </x:c>
      <x:c r="Q1642" s="13" t="n">
        <x:f>O1642-M1642</x:f>
        <x:v>5.430999999999813</x:v>
      </x:c>
      <x:c r="R1642" s="13" t="n">
        <x:f>M1642-D1642</x:f>
        <x:v>659.6683333333334</x:v>
      </x:c>
      <x:c r="S1642" s="13" t="n">
        <x:f>N1642-G1642</x:f>
        <x:v>599.7751694993954</x:v>
      </x:c>
      <x:c r="T1642" s="13" t="n">
        <x:f>N1642-H1642</x:f>
        <x:v>665.0754286165801</x:v>
      </x:c>
      <x:c r="U1642" s="13" t="n">
        <x:f>O1642-I1642</x:f>
        <x:v>651.7783140467002</x:v>
      </x:c>
      <x:c r="V1642" s="13" t="n">
        <x:f>R1642-S1642</x:f>
        <x:v>59.89316383393805</x:v>
      </x:c>
      <x:c r="W1642" s="13" t="n">
        <x:f>R1642-T1642</x:f>
        <x:v>-5.40709528324669</x:v>
      </x:c>
      <x:c r="X1642" s="13" t="n">
        <x:f>R1642-U1642</x:f>
        <x:v>7.890019286633219</x:v>
      </x:c>
      <x:c r="Y1642" s="13" t="n">
        <x:f>F1642-D1642</x:f>
        <x:v>13.460714285714403</x:v>
      </x:c>
      <x:c r="Z1642" s="13" t="n">
        <x:f>E1642-D1642</x:f>
        <x:v>111.61278333333337</x:v>
      </x:c>
    </x:row>
    <x:row r="1643" ht="20" customHeight="1">
      <x:c r="A1643" s="12" t="n">
        <x:v>45669.381944444445</x:v>
      </x:c>
      <x:c r="B1643" s="12" t="n">
        <x:v>45669.38888888889</x:v>
      </x:c>
      <x:c r="C1643" s="12" t="n">
        <x:v>45669.25</x:v>
      </x:c>
      <x:c r="D1643" s="13" t="n">
        <x:v>581.5059166666666</x:v>
      </x:c>
      <x:c r="E1643" s="13" t="n">
        <x:v>651.8877833333333</x:v>
      </x:c>
      <x:c r="F1643" s="13" t="n">
        <x:v>591.2971095238096</x:v>
      </x:c>
      <x:c r="G1643" s="13" t="n">
        <x:v>620.5535198247964</x:v>
      </x:c>
      <x:c r="H1643" s="13" t="n">
        <x:v>581.6564396684236</x:v>
      </x:c>
      <x:c r="I1643" s="13" t="n">
        <x:v>589.285898595935</x:v>
      </x:c>
      <x:c r="J1643" s="13" t="n">
        <x:f>G1643-D1643</x:f>
        <x:v>39.04760315812973</x:v>
      </x:c>
      <x:c r="K1643" s="13" t="n">
        <x:f>H1643-D1643</x:f>
        <x:v>0.15052300175693745</x:v>
      </x:c>
      <x:c r="L1643" s="13" t="n">
        <x:f>I1643-D1643</x:f>
        <x:v>7.779981929268388</x:v>
      </x:c>
      <x:c r="M1643" s="13" t="n">
        <x:v>1174.8136</x:v>
      </x:c>
      <x:c r="N1643" s="13" t="n">
        <x:v>1200.1525757683812</x:v>
      </x:c>
      <x:c r="O1643" s="13" t="n">
        <x:v>1195.6817333333333</x:v>
      </x:c>
      <x:c r="P1643" s="13" t="n">
        <x:f>N1643-M1643</x:f>
        <x:v>25.33897576838126</x:v>
      </x:c>
      <x:c r="Q1643" s="13" t="n">
        <x:f>O1643-M1643</x:f>
        <x:v>20.86813333333339</x:v>
      </x:c>
      <x:c r="R1643" s="13" t="n">
        <x:f>M1643-D1643</x:f>
        <x:v>593.3076833333333</x:v>
      </x:c>
      <x:c r="S1643" s="13" t="n">
        <x:f>N1643-G1643</x:f>
        <x:v>579.5990559435849</x:v>
      </x:c>
      <x:c r="T1643" s="13" t="n">
        <x:f>N1643-H1643</x:f>
        <x:v>618.4961360999577</x:v>
      </x:c>
      <x:c r="U1643" s="13" t="n">
        <x:f>O1643-I1643</x:f>
        <x:v>606.3958347373983</x:v>
      </x:c>
      <x:c r="V1643" s="13" t="n">
        <x:f>R1643-S1643</x:f>
        <x:v>13.708627389748472</x:v>
      </x:c>
      <x:c r="W1643" s="13" t="n">
        <x:f>R1643-T1643</x:f>
        <x:v>-25.188452766624323</x:v>
      </x:c>
      <x:c r="X1643" s="13" t="n">
        <x:f>R1643-U1643</x:f>
        <x:v>-13.088151404065002</x:v>
      </x:c>
      <x:c r="Y1643" s="13" t="n">
        <x:f>F1643-D1643</x:f>
        <x:v>9.79119285714296</x:v>
      </x:c>
      <x:c r="Z1643" s="13" t="n">
        <x:f>E1643-D1643</x:f>
        <x:v>70.38186666666672</x:v>
      </x:c>
    </x:row>
    <x:row r="1644" ht="20" customHeight="1">
      <x:c r="A1644" s="12" t="n">
        <x:v>45669.38888888889</x:v>
      </x:c>
      <x:c r="B1644" s="12" t="n">
        <x:v>45669.39583333333</x:v>
      </x:c>
      <x:c r="C1644" s="12" t="n">
        <x:v>45669.25</x:v>
      </x:c>
      <x:c r="D1644" s="13" t="n">
        <x:v>619.95395</x:v>
      </x:c>
      <x:c r="E1644" s="13" t="n">
        <x:v>651.8877833333333</x:v>
      </x:c>
      <x:c r="F1644" s="13" t="n">
        <x:v>622.0050285714286</x:v>
      </x:c>
      <x:c r="G1644" s="13" t="n">
        <x:v>629.1751305120001</x:v>
      </x:c>
      <x:c r="H1644" s="13" t="n">
        <x:v>611.8636884020572</x:v>
      </x:c>
      <x:c r="I1644" s="13" t="n">
        <x:v>617.8966816540661</x:v>
      </x:c>
      <x:c r="J1644" s="13" t="n">
        <x:f>G1644-D1644</x:f>
        <x:v>9.22118051200016</x:v>
      </x:c>
      <x:c r="K1644" s="13" t="n">
        <x:f>H1644-D1644</x:f>
        <x:v>-8.0902615979428</x:v>
      </x:c>
      <x:c r="L1644" s="13" t="n">
        <x:f>I1644-D1644</x:f>
        <x:v>-2.057268345933835</x:v>
      </x:c>
      <x:c r="M1644" s="13" t="n">
        <x:v>1164.6848166666666</x:v>
      </x:c>
      <x:c r="N1644" s="13" t="n">
        <x:v>1200.3862773845592</x:v>
      </x:c>
      <x:c r="O1644" s="13" t="n">
        <x:v>1195.1659416666669</x:v>
      </x:c>
      <x:c r="P1644" s="13" t="n">
        <x:f>N1644-M1644</x:f>
        <x:v>35.70146071789259</x:v>
      </x:c>
      <x:c r="Q1644" s="13" t="n">
        <x:f>O1644-M1644</x:f>
        <x:v>30.481125000000247</x:v>
      </x:c>
      <x:c r="R1644" s="13" t="n">
        <x:f>M1644-D1644</x:f>
        <x:v>544.7308666666667</x:v>
      </x:c>
      <x:c r="S1644" s="13" t="n">
        <x:f>N1644-G1644</x:f>
        <x:v>571.2111468725591</x:v>
      </x:c>
      <x:c r="T1644" s="13" t="n">
        <x:f>N1644-H1644</x:f>
        <x:v>588.522588982502</x:v>
      </x:c>
      <x:c r="U1644" s="13" t="n">
        <x:f>O1644-I1644</x:f>
        <x:v>577.2692600126007</x:v>
      </x:c>
      <x:c r="V1644" s="13" t="n">
        <x:f>R1644-S1644</x:f>
        <x:v>-26.480280205892427</x:v>
      </x:c>
      <x:c r="W1644" s="13" t="n">
        <x:f>R1644-T1644</x:f>
        <x:v>-43.791722315835386</x:v>
      </x:c>
      <x:c r="X1644" s="13" t="n">
        <x:f>R1644-U1644</x:f>
        <x:v>-32.53839334593408</x:v>
      </x:c>
      <x:c r="Y1644" s="13" t="n">
        <x:f>F1644-D1644</x:f>
        <x:v>2.0510785714286612</x:v>
      </x:c>
      <x:c r="Z1644" s="13" t="n">
        <x:f>E1644-D1644</x:f>
        <x:v>31.933833333333382</x:v>
      </x:c>
    </x:row>
    <x:row r="1645" ht="20" customHeight="1">
      <x:c r="A1645" s="12" t="n">
        <x:v>45669.39583333333</x:v>
      </x:c>
      <x:c r="B1645" s="12" t="n">
        <x:v>45669.40277777778</x:v>
      </x:c>
      <x:c r="C1645" s="12" t="n">
        <x:v>45669.25</x:v>
      </x:c>
      <x:c r="D1645" s="13" t="n">
        <x:v>640.65</x:v>
      </x:c>
      <x:c r="E1645" s="13" t="n">
        <x:v>651.8877833333333</x:v>
      </x:c>
      <x:c r="F1645" s="13" t="n">
        <x:v>654.4544642857144</x:v>
      </x:c>
      <x:c r="G1645" s="13" t="n">
        <x:v>638.2856925567347</x:v>
      </x:c>
      <x:c r="H1645" s="13" t="n">
        <x:v>643.7840596381368</x:v>
      </x:c>
      <x:c r="I1645" s="13" t="n">
        <x:v>648.9415131456589</x:v>
      </x:c>
      <x:c r="J1645" s="13" t="n">
        <x:f>G1645-D1645</x:f>
        <x:v>-2.364307443265261</x:v>
      </x:c>
      <x:c r="K1645" s="13" t="n">
        <x:f>H1645-D1645</x:f>
        <x:v>3.1340596381368186</x:v>
      </x:c>
      <x:c r="L1645" s="13" t="n">
        <x:f>I1645-D1645</x:f>
        <x:v>8.291513145658882</x:v>
      </x:c>
      <x:c r="M1645" s="13" t="n">
        <x:v>1168.18</x:v>
      </x:c>
      <x:c r="N1645" s="13" t="n">
        <x:v>1202.261352577699</x:v>
      </x:c>
      <x:c r="O1645" s="13" t="n">
        <x:v>1190.3774999999998</x:v>
      </x:c>
      <x:c r="P1645" s="13" t="n">
        <x:f>N1645-M1645</x:f>
        <x:v>34.08135257769891</x:v>
      </x:c>
      <x:c r="Q1645" s="13" t="n">
        <x:f>O1645-M1645</x:f>
        <x:v>22.197499999999764</x:v>
      </x:c>
      <x:c r="R1645" s="13" t="n">
        <x:f>M1645-D1645</x:f>
        <x:v>527.5300000000001</x:v>
      </x:c>
      <x:c r="S1645" s="13" t="n">
        <x:f>N1645-G1645</x:f>
        <x:v>563.9756600209643</x:v>
      </x:c>
      <x:c r="T1645" s="13" t="n">
        <x:f>N1645-H1645</x:f>
        <x:v>558.4772929395622</x:v>
      </x:c>
      <x:c r="U1645" s="13" t="n">
        <x:f>O1645-I1645</x:f>
        <x:v>541.435986854341</x:v>
      </x:c>
      <x:c r="V1645" s="13" t="n">
        <x:f>R1645-S1645</x:f>
        <x:v>-36.44566002096417</x:v>
      </x:c>
      <x:c r="W1645" s="13" t="n">
        <x:f>R1645-T1645</x:f>
        <x:v>-30.94729293956209</x:v>
      </x:c>
      <x:c r="X1645" s="13" t="n">
        <x:f>R1645-U1645</x:f>
        <x:v>-13.905986854340881</x:v>
      </x:c>
      <x:c r="Y1645" s="13" t="n">
        <x:f>F1645-D1645</x:f>
        <x:v>13.804464285714403</x:v>
      </x:c>
      <x:c r="Z1645" s="13" t="n">
        <x:f>E1645-D1645</x:f>
        <x:v>11.237783333333368</x:v>
      </x:c>
    </x:row>
    <x:row r="1646" ht="20" customHeight="1">
      <x:c r="A1646" s="12" t="n">
        <x:v>45669.40277777778</x:v>
      </x:c>
      <x:c r="B1646" s="12" t="n">
        <x:v>45669.40972222222</x:v>
      </x:c>
      <x:c r="C1646" s="12" t="n">
        <x:v>45669.25</x:v>
      </x:c>
      <x:c r="D1646" s="13" t="n">
        <x:v>642.8960833333333</x:v>
      </x:c>
      <x:c r="E1646" s="13" t="n">
        <x:v>651.8877833333333</x:v>
      </x:c>
      <x:c r="F1646" s="13" t="n">
        <x:v>694.9856785714287</x:v>
      </x:c>
      <x:c r="G1646" s="13" t="n">
        <x:v>649.6653093164759</x:v>
      </x:c>
      <x:c r="H1646" s="13" t="n">
        <x:v>683.6544419166032</x:v>
      </x:c>
      <x:c r="I1646" s="13" t="n">
        <x:v>684.6915031242754</x:v>
      </x:c>
      <x:c r="J1646" s="13" t="n">
        <x:f>G1646-D1646</x:f>
        <x:v>6.769225983142633</x:v>
      </x:c>
      <x:c r="K1646" s="13" t="n">
        <x:f>H1646-D1646</x:f>
        <x:v>40.75835858326991</x:v>
      </x:c>
      <x:c r="L1646" s="13" t="n">
        <x:f>I1646-D1646</x:f>
        <x:v>41.795419790942105</x:v>
      </x:c>
      <x:c r="M1646" s="13" t="n">
        <x:v>1164.1358</x:v>
      </x:c>
      <x:c r="N1646" s="13" t="n">
        <x:v>1171.717730151029</x:v>
      </x:c>
      <x:c r="O1646" s="13" t="n">
        <x:v>1156.7311916666667</x:v>
      </x:c>
      <x:c r="P1646" s="13" t="n">
        <x:f>N1646-M1646</x:f>
        <x:v>7.581930151028928</x:v>
      </x:c>
      <x:c r="Q1646" s="13" t="n">
        <x:f>O1646-M1646</x:f>
        <x:v>-7.404608333333272</x:v>
      </x:c>
      <x:c r="R1646" s="13" t="n">
        <x:f>M1646-D1646</x:f>
        <x:v>521.2397166666667</x:v>
      </x:c>
      <x:c r="S1646" s="13" t="n">
        <x:f>N1646-G1646</x:f>
        <x:v>522.052420834553</x:v>
      </x:c>
      <x:c r="T1646" s="13" t="n">
        <x:f>N1646-H1646</x:f>
        <x:v>488.0632882344257</x:v>
      </x:c>
      <x:c r="U1646" s="13" t="n">
        <x:f>O1646-I1646</x:f>
        <x:v>472.03968854239133</x:v>
      </x:c>
      <x:c r="V1646" s="13" t="n">
        <x:f>R1646-S1646</x:f>
        <x:v>-0.8127041678862952</x:v>
      </x:c>
      <x:c r="W1646" s="13" t="n">
        <x:f>R1646-T1646</x:f>
        <x:v>33.17642843224098</x:v>
      </x:c>
      <x:c r="X1646" s="13" t="n">
        <x:f>R1646-U1646</x:f>
        <x:v>49.20002812427538</x:v>
      </x:c>
      <x:c r="Y1646" s="13" t="n">
        <x:f>F1646-D1646</x:f>
        <x:v>52.0895952380954</x:v>
      </x:c>
      <x:c r="Z1646" s="13" t="n">
        <x:f>E1646-D1646</x:f>
        <x:v>8.991700000000037</x:v>
      </x:c>
    </x:row>
    <x:row r="1647" ht="20" customHeight="1">
      <x:c r="A1647" s="12" t="n">
        <x:v>45669.40972222222</x:v>
      </x:c>
      <x:c r="B1647" s="12" t="n">
        <x:v>45669.41666666667</x:v>
      </x:c>
      <x:c r="C1647" s="12" t="n">
        <x:v>45669.25</x:v>
      </x:c>
      <x:c r="D1647" s="13" t="n">
        <x:v>666.9013666666666</x:v>
      </x:c>
      <x:c r="E1647" s="13" t="n">
        <x:v>651.8877833333333</x:v>
      </x:c>
      <x:c r="F1647" s="13" t="n">
        <x:v>735.1270904761905</x:v>
      </x:c>
      <x:c r="G1647" s="13" t="n">
        <x:v>660.9354844573206</x:v>
      </x:c>
      <x:c r="H1647" s="13" t="n">
        <x:v>723.141377258788</x:v>
      </x:c>
      <x:c r="I1647" s="13" t="n">
        <x:v>721.4990859388411</x:v>
      </x:c>
      <x:c r="J1647" s="13" t="n">
        <x:f>G1647-D1647</x:f>
        <x:v>-5.965882209345978</x:v>
      </x:c>
      <x:c r="K1647" s="13" t="n">
        <x:f>H1647-D1647</x:f>
        <x:v>56.24001059212139</x:v>
      </x:c>
      <x:c r="L1647" s="13" t="n">
        <x:f>I1647-D1647</x:f>
        <x:v>54.59771927217446</x:v>
      </x:c>
      <x:c r="M1647" s="13" t="n">
        <x:v>1170.7007</x:v>
      </x:c>
      <x:c r="N1647" s="13" t="n">
        <x:v>1159.161020995437</x:v>
      </x:c>
      <x:c r="O1647" s="13" t="n">
        <x:v>1144.1187416666667</x:v>
      </x:c>
      <x:c r="P1647" s="13" t="n">
        <x:f>N1647-M1647</x:f>
        <x:v>-11.53967900456314</x:v>
      </x:c>
      <x:c r="Q1647" s="13" t="n">
        <x:f>O1647-M1647</x:f>
        <x:v>-26.581958333333432</x:v>
      </x:c>
      <x:c r="R1647" s="13" t="n">
        <x:f>M1647-D1647</x:f>
        <x:v>503.7993333333335</x:v>
      </x:c>
      <x:c r="S1647" s="13" t="n">
        <x:f>N1647-G1647</x:f>
        <x:v>498.22553653811633</x:v>
      </x:c>
      <x:c r="T1647" s="13" t="n">
        <x:f>N1647-H1647</x:f>
        <x:v>436.01964373664896</x:v>
      </x:c>
      <x:c r="U1647" s="13" t="n">
        <x:f>O1647-I1647</x:f>
        <x:v>422.6196557278256</x:v>
      </x:c>
      <x:c r="V1647" s="13" t="n">
        <x:f>R1647-S1647</x:f>
        <x:v>5.573796795217163</x:v>
      </x:c>
      <x:c r="W1647" s="13" t="n">
        <x:f>R1647-T1647</x:f>
        <x:v>67.77968959668453</x:v>
      </x:c>
      <x:c r="X1647" s="13" t="n">
        <x:f>R1647-U1647</x:f>
        <x:v>81.17967760550789</x:v>
      </x:c>
      <x:c r="Y1647" s="13" t="n">
        <x:f>F1647-D1647</x:f>
        <x:v>68.22572380952386</x:v>
      </x:c>
      <x:c r="Z1647" s="13" t="n">
        <x:f>E1647-D1647</x:f>
        <x:v>-15.013583333333258</x:v>
      </x:c>
    </x:row>
    <x:row r="1648" ht="20" customHeight="1">
      <x:c r="A1648" s="12" t="n">
        <x:v>45669.41666666667</x:v>
      </x:c>
      <x:c r="B1648" s="12" t="n">
        <x:v>45669.42361111111</x:v>
      </x:c>
      <x:c r="C1648" s="12" t="n">
        <x:v>45669.25</x:v>
      </x:c>
      <x:c r="D1648" s="13" t="n">
        <x:v>715.475</x:v>
      </x:c>
      <x:c r="E1648" s="13" t="n">
        <x:v>742.81975</x:v>
      </x:c>
      <x:c r="F1648" s="13" t="n">
        <x:v>765.5669642857142</x:v>
      </x:c>
      <x:c r="G1648" s="13" t="n">
        <x:v>732.8857032974236</x:v>
      </x:c>
      <x:c r="H1648" s="13" t="n">
        <x:v>731.447187647821</x:v>
      </x:c>
      <x:c r="I1648" s="13" t="n">
        <x:v>727.663929981119</x:v>
      </x:c>
      <x:c r="J1648" s="13" t="n">
        <x:f>G1648-D1648</x:f>
        <x:v>17.410703297423538</x:v>
      </x:c>
      <x:c r="K1648" s="13" t="n">
        <x:f>H1648-D1648</x:f>
        <x:v>15.972187647820988</x:v>
      </x:c>
      <x:c r="L1648" s="13" t="n">
        <x:f>I1648-D1648</x:f>
        <x:v>12.188929981119031</x:v>
      </x:c>
      <x:c r="M1648" s="13" t="n">
        <x:v>1178.0916666666667</x:v>
      </x:c>
      <x:c r="N1648" s="13" t="n">
        <x:v>1176.3369514569333</x:v>
      </x:c>
      <x:c r="O1648" s="13" t="n">
        <x:v>1161.2404583333332</x:v>
      </x:c>
      <x:c r="P1648" s="13" t="n">
        <x:f>N1648-M1648</x:f>
        <x:v>-1.7547152097333765</x:v>
      </x:c>
      <x:c r="Q1648" s="13" t="n">
        <x:f>O1648-M1648</x:f>
        <x:v>-16.85120833333349</x:v>
      </x:c>
      <x:c r="R1648" s="13" t="n">
        <x:f>M1648-D1648</x:f>
        <x:v>462.6166666666667</x:v>
      </x:c>
      <x:c r="S1648" s="13" t="n">
        <x:f>N1648-G1648</x:f>
        <x:v>443.45124815950976</x:v>
      </x:c>
      <x:c r="T1648" s="13" t="n">
        <x:f>N1648-H1648</x:f>
        <x:v>444.8897638091123</x:v>
      </x:c>
      <x:c r="U1648" s="13" t="n">
        <x:f>O1648-I1648</x:f>
        <x:v>433.57652835221415</x:v>
      </x:c>
      <x:c r="V1648" s="13" t="n">
        <x:f>R1648-S1648</x:f>
        <x:v>19.165418507156915</x:v>
      </x:c>
      <x:c r="W1648" s="13" t="n">
        <x:f>R1648-T1648</x:f>
        <x:v>17.726902857554364</x:v>
      </x:c>
      <x:c r="X1648" s="13" t="n">
        <x:f>R1648-U1648</x:f>
        <x:v>29.04013831445252</x:v>
      </x:c>
      <x:c r="Y1648" s="13" t="n">
        <x:f>F1648-D1648</x:f>
        <x:v>50.0919642857142</x:v>
      </x:c>
      <x:c r="Z1648" s="13" t="n">
        <x:f>E1648-D1648</x:f>
        <x:v>27.344749999999976</x:v>
      </x:c>
    </x:row>
    <x:row r="1649" ht="20" customHeight="1">
      <x:c r="A1649" s="12" t="n">
        <x:v>45669.42361111111</x:v>
      </x:c>
      <x:c r="B1649" s="12" t="n">
        <x:v>45669.430555555555</x:v>
      </x:c>
      <x:c r="C1649" s="12" t="n">
        <x:v>45669.25</x:v>
      </x:c>
      <x:c r="D1649" s="13" t="n">
        <x:v>753.6041</x:v>
      </x:c>
      <x:c r="E1649" s="13" t="n">
        <x:v>742.81975</x:v>
      </x:c>
      <x:c r="F1649" s="13" t="n">
        <x:v>785.4038785714284</x:v>
      </x:c>
      <x:c r="G1649" s="13" t="n">
        <x:v>738.4551510982221</x:v>
      </x:c>
      <x:c r="H1649" s="13" t="n">
        <x:v>750.400010644088</x:v>
      </x:c>
      <x:c r="I1649" s="13" t="n">
        <x:v>740.846887001109</x:v>
      </x:c>
      <x:c r="J1649" s="13" t="n">
        <x:f>G1649-D1649</x:f>
        <x:v>-15.148948901777885</x:v>
      </x:c>
      <x:c r="K1649" s="13" t="n">
        <x:f>H1649-D1649</x:f>
        <x:v>-3.2040893559120605</x:v>
      </x:c>
      <x:c r="L1649" s="13" t="n">
        <x:f>I1649-D1649</x:f>
        <x:v>-12.757212998890964</x:v>
      </x:c>
      <x:c r="M1649" s="13" t="n">
        <x:v>1158.1913</x:v>
      </x:c>
      <x:c r="N1649" s="13" t="n">
        <x:v>1185.1901133698393</x:v>
      </x:c>
      <x:c r="O1649" s="13" t="n">
        <x:v>1171.9033916666665</x:v>
      </x:c>
      <x:c r="P1649" s="13" t="n">
        <x:f>N1649-M1649</x:f>
        <x:v>26.998813369839354</x:v>
      </x:c>
      <x:c r="Q1649" s="13" t="n">
        <x:f>O1649-M1649</x:f>
        <x:v>13.712091666666538</x:v>
      </x:c>
      <x:c r="R1649" s="13" t="n">
        <x:f>M1649-D1649</x:f>
        <x:v>404.58719999999994</x:v>
      </x:c>
      <x:c r="S1649" s="13" t="n">
        <x:f>N1649-G1649</x:f>
        <x:v>446.7349622716172</x:v>
      </x:c>
      <x:c r="T1649" s="13" t="n">
        <x:f>N1649-H1649</x:f>
        <x:v>434.79010272575135</x:v>
      </x:c>
      <x:c r="U1649" s="13" t="n">
        <x:f>O1649-I1649</x:f>
        <x:v>431.05650466555744</x:v>
      </x:c>
      <x:c r="V1649" s="13" t="n">
        <x:f>R1649-S1649</x:f>
        <x:v>-42.14776227161724</x:v>
      </x:c>
      <x:c r="W1649" s="13" t="n">
        <x:f>R1649-T1649</x:f>
        <x:v>-30.202902725751414</x:v>
      </x:c>
      <x:c r="X1649" s="13" t="n">
        <x:f>R1649-U1649</x:f>
        <x:v>-26.4693046655575</x:v>
      </x:c>
      <x:c r="Y1649" s="13" t="n">
        <x:f>F1649-D1649</x:f>
        <x:v>31.79977857142842</x:v>
      </x:c>
      <x:c r="Z1649" s="13" t="n">
        <x:f>E1649-D1649</x:f>
        <x:v>-10.784350000000018</x:v>
      </x:c>
    </x:row>
    <x:row r="1650" ht="20" customHeight="1">
      <x:c r="A1650" s="12" t="n">
        <x:v>45669.430555555555</x:v>
      </x:c>
      <x:c r="B1650" s="12" t="n">
        <x:v>45669.4375</x:v>
      </x:c>
      <x:c r="C1650" s="12" t="n">
        <x:v>45669.25</x:v>
      </x:c>
      <x:c r="D1650" s="13" t="n">
        <x:v>785.1208499999999</x:v>
      </x:c>
      <x:c r="E1650" s="13" t="n">
        <x:v>742.81975</x:v>
      </x:c>
      <x:c r="F1650" s="13" t="n">
        <x:v>814.7156999999999</x:v>
      </x:c>
      <x:c r="G1650" s="13" t="n">
        <x:v>746.6847909021467</x:v>
      </x:c>
      <x:c r="H1650" s="13" t="n">
        <x:v>778.4054632680366</x:v>
      </x:c>
      <x:c r="I1650" s="13" t="n">
        <x:v>768.8523396250577</x:v>
      </x:c>
      <x:c r="J1650" s="13" t="n">
        <x:f>G1650-D1650</x:f>
        <x:v>-38.43605909785322</x:v>
      </x:c>
      <x:c r="K1650" s="13" t="n">
        <x:f>H1650-D1650</x:f>
        <x:v>-6.715386731963349</x:v>
      </x:c>
      <x:c r="L1650" s="13" t="n">
        <x:f>I1650-D1650</x:f>
        <x:v>-16.268510374942252</x:v>
      </x:c>
      <x:c r="M1650" s="13" t="n">
        <x:v>1158.84445</x:v>
      </x:c>
      <x:c r="N1650" s="13" t="n">
        <x:v>1189.1032140890704</x:v>
      </x:c>
      <x:c r="O1650" s="13" t="n">
        <x:v>1175.7652083333332</x:v>
      </x:c>
      <x:c r="P1650" s="13" t="n">
        <x:f>N1650-M1650</x:f>
        <x:v>30.258764089070382</x:v>
      </x:c>
      <x:c r="Q1650" s="13" t="n">
        <x:f>O1650-M1650</x:f>
        <x:v>16.920758333333197</x:v>
      </x:c>
      <x:c r="R1650" s="13" t="n">
        <x:f>M1650-D1650</x:f>
        <x:v>373.72360000000015</x:v>
      </x:c>
      <x:c r="S1650" s="13" t="n">
        <x:f>N1650-G1650</x:f>
        <x:v>442.41842318692375</x:v>
      </x:c>
      <x:c r="T1650" s="13" t="n">
        <x:f>N1650-H1650</x:f>
        <x:v>410.6977508210339</x:v>
      </x:c>
      <x:c r="U1650" s="13" t="n">
        <x:f>O1650-I1650</x:f>
        <x:v>406.9128687082756</x:v>
      </x:c>
      <x:c r="V1650" s="13" t="n">
        <x:f>R1650-S1650</x:f>
        <x:v>-68.6948231869236</x:v>
      </x:c>
      <x:c r="W1650" s="13" t="n">
        <x:f>R1650-T1650</x:f>
        <x:v>-36.97415082103373</x:v>
      </x:c>
      <x:c r="X1650" s="13" t="n">
        <x:f>R1650-U1650</x:f>
        <x:v>-33.18926870827545</x:v>
      </x:c>
      <x:c r="Y1650" s="13" t="n">
        <x:f>F1650-D1650</x:f>
        <x:v>29.59484999999995</x:v>
      </x:c>
      <x:c r="Z1650" s="13" t="n">
        <x:f>E1650-D1650</x:f>
        <x:v>-42.301099999999906</x:v>
      </x:c>
    </x:row>
    <x:row r="1651" ht="20" customHeight="1">
      <x:c r="A1651" s="12" t="n">
        <x:v>45669.4375</x:v>
      </x:c>
      <x:c r="B1651" s="12" t="n">
        <x:v>45669.444444444445</x:v>
      </x:c>
      <x:c r="C1651" s="12" t="n">
        <x:v>45669.25</x:v>
      </x:c>
      <x:c r="D1651" s="13" t="n">
        <x:v>819.1</x:v>
      </x:c>
      <x:c r="E1651" s="13" t="n">
        <x:v>742.81975</x:v>
      </x:c>
      <x:c r="F1651" s="13" t="n">
        <x:v>852.7321428571428</x:v>
      </x:c>
      <x:c r="G1651" s="13" t="n">
        <x:v>757.3583559040068</x:v>
      </x:c>
      <x:c r="H1651" s="13" t="n">
        <x:v>814.727589887196</x:v>
      </x:c>
      <x:c r="I1651" s="13" t="n">
        <x:v>805.1744662442171</x:v>
      </x:c>
      <x:c r="J1651" s="13" t="n">
        <x:f>G1651-D1651</x:f>
        <x:v>-61.74164409599325</x:v>
      </x:c>
      <x:c r="K1651" s="13" t="n">
        <x:f>H1651-D1651</x:f>
        <x:v>-4.372410112804005</x:v>
      </x:c>
      <x:c r="L1651" s="13" t="n">
        <x:f>I1651-D1651</x:f>
        <x:v>-13.925533755782908</x:v>
      </x:c>
      <x:c r="M1651" s="13" t="n">
        <x:v>1177.7216666666666</x:v>
      </x:c>
      <x:c r="N1651" s="13" t="n">
        <x:v>1189.8391765215326</x:v>
      </x:c>
      <x:c r="O1651" s="13" t="n">
        <x:v>1176.4512916666665</x:v>
      </x:c>
      <x:c r="P1651" s="13" t="n">
        <x:f>N1651-M1651</x:f>
        <x:v>12.117509854866057</x:v>
      </x:c>
      <x:c r="Q1651" s="13" t="n">
        <x:f>O1651-M1651</x:f>
        <x:v>-1.2703750000000582</x:v>
      </x:c>
      <x:c r="R1651" s="13" t="n">
        <x:f>M1651-D1651</x:f>
        <x:v>358.62166666666656</x:v>
      </x:c>
      <x:c r="S1651" s="13" t="n">
        <x:f>N1651-G1651</x:f>
        <x:v>432.48082061752586</x:v>
      </x:c>
      <x:c r="T1651" s="13" t="n">
        <x:f>N1651-H1651</x:f>
        <x:v>375.1115866343366</x:v>
      </x:c>
      <x:c r="U1651" s="13" t="n">
        <x:f>O1651-I1651</x:f>
        <x:v>371.2768254224494</x:v>
      </x:c>
      <x:c r="V1651" s="13" t="n">
        <x:f>R1651-S1651</x:f>
        <x:v>-73.85915395085931</x:v>
      </x:c>
      <x:c r="W1651" s="13" t="n">
        <x:f>R1651-T1651</x:f>
        <x:v>-16.489919967670062</x:v>
      </x:c>
      <x:c r="X1651" s="13" t="n">
        <x:f>R1651-U1651</x:f>
        <x:v>-12.65515875578285</x:v>
      </x:c>
      <x:c r="Y1651" s="13" t="n">
        <x:f>F1651-D1651</x:f>
        <x:v>33.63214285714275</x:v>
      </x:c>
      <x:c r="Z1651" s="13" t="n">
        <x:f>E1651-D1651</x:f>
        <x:v>-76.28025000000002</x:v>
      </x:c>
    </x:row>
    <x:row r="1652" ht="20" customHeight="1">
      <x:c r="A1652" s="12" t="n">
        <x:v>45669.444444444445</x:v>
      </x:c>
      <x:c r="B1652" s="12" t="n">
        <x:v>45669.45138888889</x:v>
      </x:c>
      <x:c r="C1652" s="12" t="n">
        <x:v>45669.25</x:v>
      </x:c>
      <x:c r="D1652" s="13" t="n">
        <x:v>853.2371333333334</x:v>
      </x:c>
      <x:c r="E1652" s="13" t="n">
        <x:v>742.81975</x:v>
      </x:c>
      <x:c r="F1652" s="13" t="n">
        <x:v>879.8531166666666</x:v>
      </x:c>
      <x:c r="G1652" s="13" t="n">
        <x:v>764.9728893825198</x:v>
      </x:c>
      <x:c r="H1652" s="13" t="n">
        <x:v>840.6398365549387</x:v>
      </x:c>
      <x:c r="I1652" s="13" t="n">
        <x:v>834.2557874089842</x:v>
      </x:c>
      <x:c r="J1652" s="13" t="n">
        <x:f>G1652-D1652</x:f>
        <x:v>-88.26424395081358</x:v>
      </x:c>
      <x:c r="K1652" s="13" t="n">
        <x:f>H1652-D1652</x:f>
        <x:v>-12.597296778394707</x:v>
      </x:c>
      <x:c r="L1652" s="13" t="n">
        <x:f>I1652-D1652</x:f>
        <x:v>-18.98134592434917</x:v>
      </x:c>
      <x:c r="M1652" s="13" t="n">
        <x:v>1165.1924333333334</x:v>
      </x:c>
      <x:c r="N1652" s="13" t="n">
        <x:v>1178.2445224899934</x:v>
      </x:c>
      <x:c r="O1652" s="13" t="n">
        <x:v>1163.920625</x:v>
      </x:c>
      <x:c r="P1652" s="13" t="n">
        <x:f>N1652-M1652</x:f>
        <x:v>13.052089156660031</x:v>
      </x:c>
      <x:c r="Q1652" s="13" t="n">
        <x:f>O1652-M1652</x:f>
        <x:v>-1.2718083333334107</x:v>
      </x:c>
      <x:c r="R1652" s="13" t="n">
        <x:f>M1652-D1652</x:f>
        <x:v>311.95529999999997</x:v>
      </x:c>
      <x:c r="S1652" s="13" t="n">
        <x:f>N1652-G1652</x:f>
        <x:v>413.2716331074736</x:v>
      </x:c>
      <x:c r="T1652" s="13" t="n">
        <x:f>N1652-H1652</x:f>
        <x:v>337.6046859350547</x:v>
      </x:c>
      <x:c r="U1652" s="13" t="n">
        <x:f>O1652-I1652</x:f>
        <x:v>329.6648375910157</x:v>
      </x:c>
      <x:c r="V1652" s="13" t="n">
        <x:f>R1652-S1652</x:f>
        <x:v>-101.31633310747361</x:v>
      </x:c>
      <x:c r="W1652" s="13" t="n">
        <x:f>R1652-T1652</x:f>
        <x:v>-25.649385935054738</x:v>
      </x:c>
      <x:c r="X1652" s="13" t="n">
        <x:f>R1652-U1652</x:f>
        <x:v>-17.70953759101576</x:v>
      </x:c>
      <x:c r="Y1652" s="13" t="n">
        <x:f>F1652-D1652</x:f>
        <x:v>26.615983333333133</x:v>
      </x:c>
      <x:c r="Z1652" s="13" t="n">
        <x:f>E1652-D1652</x:f>
        <x:v>-110.41738333333342</x:v>
      </x:c>
    </x:row>
    <x:row r="1653" ht="20" customHeight="1">
      <x:c r="A1653" s="12" t="n">
        <x:v>45669.45138888889</x:v>
      </x:c>
      <x:c r="B1653" s="12" t="n">
        <x:v>45669.45833333333</x:v>
      </x:c>
      <x:c r="C1653" s="12" t="n">
        <x:v>45669.25</x:v>
      </x:c>
      <x:c r="D1653" s="13" t="n">
        <x:v>861.5985833333334</x:v>
      </x:c>
      <x:c r="E1653" s="13" t="n">
        <x:v>742.81975</x:v>
      </x:c>
      <x:c r="F1653" s="13" t="n">
        <x:v>904.6246571428572</x:v>
      </x:c>
      <x:c r="G1653" s="13" t="n">
        <x:v>771.9277917247086</x:v>
      </x:c>
      <x:c r="H1653" s="13" t="n">
        <x:v>864.3073593978545</x:v>
      </x:c>
      <x:c r="I1653" s="13" t="n">
        <x:v>868.0956091322125</x:v>
      </x:c>
      <x:c r="J1653" s="13" t="n">
        <x:f>G1653-D1653</x:f>
        <x:v>-89.67079160862477</x:v>
      </x:c>
      <x:c r="K1653" s="13" t="n">
        <x:f>H1653-D1653</x:f>
        <x:v>2.708776064521089</x:v>
      </x:c>
      <x:c r="L1653" s="13" t="n">
        <x:f>I1653-D1653</x:f>
        <x:v>6.497025798879122</x:v>
      </x:c>
      <x:c r="M1653" s="13" t="n">
        <x:v>1158.16105</x:v>
      </x:c>
      <x:c r="N1653" s="13" t="n">
        <x:v>1153.4256727627815</x:v>
      </x:c>
      <x:c r="O1653" s="13" t="n">
        <x:v>1138.6115583333333</x:v>
      </x:c>
      <x:c r="P1653" s="13" t="n">
        <x:f>N1653-M1653</x:f>
        <x:v>-4.735377237218472</x:v>
      </x:c>
      <x:c r="Q1653" s="13" t="n">
        <x:f>O1653-M1653</x:f>
        <x:v>-19.549491666666654</x:v>
      </x:c>
      <x:c r="R1653" s="13" t="n">
        <x:f>M1653-D1653</x:f>
        <x:v>296.5624666666665</x:v>
      </x:c>
      <x:c r="S1653" s="13" t="n">
        <x:f>N1653-G1653</x:f>
        <x:v>381.4978810380728</x:v>
      </x:c>
      <x:c r="T1653" s="13" t="n">
        <x:f>N1653-H1653</x:f>
        <x:v>289.11831336492696</x:v>
      </x:c>
      <x:c r="U1653" s="13" t="n">
        <x:f>O1653-I1653</x:f>
        <x:v>270.51594920112075</x:v>
      </x:c>
      <x:c r="V1653" s="13" t="n">
        <x:f>R1653-S1653</x:f>
        <x:v>-84.9354143714063</x:v>
      </x:c>
      <x:c r="W1653" s="13" t="n">
        <x:f>R1653-T1653</x:f>
        <x:v>7.444153301739561</x:v>
      </x:c>
      <x:c r="X1653" s="13" t="n">
        <x:f>R1653-U1653</x:f>
        <x:v>26.046517465545776</x:v>
      </x:c>
      <x:c r="Y1653" s="13" t="n">
        <x:f>F1653-D1653</x:f>
        <x:v>43.02607380952384</x:v>
      </x:c>
      <x:c r="Z1653" s="13" t="n">
        <x:f>E1653-D1653</x:f>
        <x:v>-118.77883333333341</x:v>
      </x:c>
    </x:row>
    <x:row r="1654" ht="20" customHeight="1">
      <x:c r="A1654" s="12" t="n">
        <x:v>45669.45833333333</x:v>
      </x:c>
      <x:c r="B1654" s="12" t="n">
        <x:v>45669.46527777778</x:v>
      </x:c>
      <x:c r="C1654" s="12" t="n">
        <x:v>45669.25</x:v>
      </x:c>
      <x:c r="D1654" s="13" t="n">
        <x:v>856.09375</x:v>
      </x:c>
      <x:c r="E1654" s="13" t="n">
        <x:v>825.5281333333334</x:v>
      </x:c>
      <x:c r="F1654" s="13" t="n">
        <x:v>925.1705357142856</x:v>
      </x:c>
      <x:c r="G1654" s="13" t="n">
        <x:v>835.3661208630581</x:v>
      </x:c>
      <x:c r="H1654" s="13" t="n">
        <x:v>859.7878389421769</x:v>
      </x:c>
      <x:c r="I1654" s="13" t="n">
        <x:v>863.5760886765349</x:v>
      </x:c>
      <x:c r="J1654" s="13" t="n">
        <x:f>G1654-D1654</x:f>
        <x:v>-20.727629136941914</x:v>
      </x:c>
      <x:c r="K1654" s="13" t="n">
        <x:f>H1654-D1654</x:f>
        <x:v>3.6940889421769043</x:v>
      </x:c>
      <x:c r="L1654" s="13" t="n">
        <x:f>I1654-D1654</x:f>
        <x:v>7.482338676534937</x:v>
      </x:c>
      <x:c r="M1654" s="13" t="n">
        <x:v>1156.905</x:v>
      </x:c>
      <x:c r="N1654" s="13" t="n">
        <x:v>1147.584097082675</x:v>
      </x:c>
      <x:c r="O1654" s="13" t="n">
        <x:v>1134.8819666666666</x:v>
      </x:c>
      <x:c r="P1654" s="13" t="n">
        <x:f>N1654-M1654</x:f>
        <x:v>-9.32090291732493</x:v>
      </x:c>
      <x:c r="Q1654" s="13" t="n">
        <x:f>O1654-M1654</x:f>
        <x:v>-22.023033333333387</x:v>
      </x:c>
      <x:c r="R1654" s="13" t="n">
        <x:f>M1654-D1654</x:f>
        <x:v>300.81125</x:v>
      </x:c>
      <x:c r="S1654" s="13" t="n">
        <x:f>N1654-G1654</x:f>
        <x:v>312.21797621961696</x:v>
      </x:c>
      <x:c r="T1654" s="13" t="n">
        <x:f>N1654-H1654</x:f>
        <x:v>287.79625814049814</x:v>
      </x:c>
      <x:c r="U1654" s="13" t="n">
        <x:f>O1654-I1654</x:f>
        <x:v>271.30587799013165</x:v>
      </x:c>
      <x:c r="V1654" s="13" t="n">
        <x:f>R1654-S1654</x:f>
        <x:v>-11.406726219616985</x:v>
      </x:c>
      <x:c r="W1654" s="13" t="n">
        <x:f>R1654-T1654</x:f>
        <x:v>13.014991859501833</x:v>
      </x:c>
      <x:c r="X1654" s="13" t="n">
        <x:f>R1654-U1654</x:f>
        <x:v>29.505372009868324</x:v>
      </x:c>
      <x:c r="Y1654" s="13" t="n">
        <x:f>F1654-D1654</x:f>
        <x:v>69.07678571428562</x:v>
      </x:c>
      <x:c r="Z1654" s="13" t="n">
        <x:f>E1654-D1654</x:f>
        <x:v>-30.565616666666642</x:v>
      </x:c>
    </x:row>
    <x:row r="1655" ht="20" customHeight="1">
      <x:c r="A1655" s="12" t="n">
        <x:v>45669.46527777778</x:v>
      </x:c>
      <x:c r="B1655" s="12" t="n">
        <x:v>45669.47222222222</x:v>
      </x:c>
      <x:c r="C1655" s="12" t="n">
        <x:v>45669.25</x:v>
      </x:c>
      <x:c r="D1655" s="13" t="n">
        <x:v>877.28965</x:v>
      </x:c>
      <x:c r="E1655" s="13" t="n">
        <x:v>825.5281333333334</x:v>
      </x:c>
      <x:c r="F1655" s="13" t="n">
        <x:v>929.956111904762</x:v>
      </x:c>
      <x:c r="G1655" s="13" t="n">
        <x:v>836.7097278578615</x:v>
      </x:c>
      <x:c r="H1655" s="13" t="n">
        <x:v>864.2352138336893</x:v>
      </x:c>
      <x:c r="I1655" s="13" t="n">
        <x:v>868.0234635680473</x:v>
      </x:c>
      <x:c r="J1655" s="13" t="n">
        <x:f>G1655-D1655</x:f>
        <x:v>-40.57992214213857</x:v>
      </x:c>
      <x:c r="K1655" s="13" t="n">
        <x:f>H1655-D1655</x:f>
        <x:v>-13.05443616631078</x:v>
      </x:c>
      <x:c r="L1655" s="13" t="n">
        <x:f>I1655-D1655</x:f>
        <x:v>-9.266186431952747</x:v>
      </x:c>
      <x:c r="M1655" s="13" t="n">
        <x:v>1130.8251666666667</x:v>
      </x:c>
      <x:c r="N1655" s="13" t="n">
        <x:v>1193.814864194996</x:v>
      </x:c>
      <x:c r="O1655" s="13" t="n">
        <x:v>1182.3986333333332</x:v>
      </x:c>
      <x:c r="P1655" s="13" t="n">
        <x:f>N1655-M1655</x:f>
        <x:v>62.989697528329316</x:v>
      </x:c>
      <x:c r="Q1655" s="13" t="n">
        <x:f>O1655-M1655</x:f>
        <x:v>51.57346666666649</x:v>
      </x:c>
      <x:c r="R1655" s="13" t="n">
        <x:f>M1655-D1655</x:f>
        <x:v>253.5355166666667</x:v>
      </x:c>
      <x:c r="S1655" s="13" t="n">
        <x:f>N1655-G1655</x:f>
        <x:v>357.1051363371346</x:v>
      </x:c>
      <x:c r="T1655" s="13" t="n">
        <x:f>N1655-H1655</x:f>
        <x:v>329.5796503613068</x:v>
      </x:c>
      <x:c r="U1655" s="13" t="n">
        <x:f>O1655-I1655</x:f>
        <x:v>314.37516976528593</x:v>
      </x:c>
      <x:c r="V1655" s="13" t="n">
        <x:f>R1655-S1655</x:f>
        <x:v>-103.56961967046789</x:v>
      </x:c>
      <x:c r="W1655" s="13" t="n">
        <x:f>R1655-T1655</x:f>
        <x:v>-76.0441336946401</x:v>
      </x:c>
      <x:c r="X1655" s="13" t="n">
        <x:f>R1655-U1655</x:f>
        <x:v>-60.83965309861924</x:v>
      </x:c>
      <x:c r="Y1655" s="13" t="n">
        <x:f>F1655-D1655</x:f>
        <x:v>52.666461904761945</x:v>
      </x:c>
      <x:c r="Z1655" s="13" t="n">
        <x:f>E1655-D1655</x:f>
        <x:v>-51.761516666666694</x:v>
      </x:c>
    </x:row>
    <x:row r="1656" ht="20" customHeight="1">
      <x:c r="A1656" s="12" t="n">
        <x:v>45669.47222222222</x:v>
      </x:c>
      <x:c r="B1656" s="12" t="n">
        <x:v>45669.47916666667</x:v>
      </x:c>
      <x:c r="C1656" s="12" t="n">
        <x:v>45669.25</x:v>
      </x:c>
      <x:c r="D1656" s="13" t="n">
        <x:v>906.2463333333334</x:v>
      </x:c>
      <x:c r="E1656" s="13" t="n">
        <x:v>825.5281333333334</x:v>
      </x:c>
      <x:c r="F1656" s="13" t="n">
        <x:v>938.8249000000001</x:v>
      </x:c>
      <x:c r="G1656" s="13" t="n">
        <x:v>839.199744784957</x:v>
      </x:c>
      <x:c r="H1656" s="13" t="n">
        <x:v>872.4772360945406</x:v>
      </x:c>
      <x:c r="I1656" s="13" t="n">
        <x:v>878.0211345169242</x:v>
      </x:c>
      <x:c r="J1656" s="13" t="n">
        <x:f>G1656-D1656</x:f>
        <x:v>-67.04658854837635</x:v>
      </x:c>
      <x:c r="K1656" s="13" t="n">
        <x:f>H1656-D1656</x:f>
        <x:v>-33.769097238792824</x:v>
      </x:c>
      <x:c r="L1656" s="13" t="n">
        <x:f>I1656-D1656</x:f>
        <x:v>-28.225198816409147</x:v>
      </x:c>
      <x:c r="M1656" s="13" t="n">
        <x:v>1156.1433833333333</x:v>
      </x:c>
      <x:c r="N1656" s="13" t="n">
        <x:v>1209.3365752082705</x:v>
      </x:c>
      <x:c r="O1656" s="13" t="n">
        <x:v>1197.8769333333335</x:v>
      </x:c>
      <x:c r="P1656" s="13" t="n">
        <x:f>N1656-M1656</x:f>
        <x:v>53.193191874937156</x:v>
      </x:c>
      <x:c r="Q1656" s="13" t="n">
        <x:f>O1656-M1656</x:f>
        <x:v>41.73355000000015</x:v>
      </x:c>
      <x:c r="R1656" s="13" t="n">
        <x:f>M1656-D1656</x:f>
        <x:v>249.89704999999992</x:v>
      </x:c>
      <x:c r="S1656" s="13" t="n">
        <x:f>N1656-G1656</x:f>
        <x:v>370.1368304233134</x:v>
      </x:c>
      <x:c r="T1656" s="13" t="n">
        <x:f>N1656-H1656</x:f>
        <x:v>336.8593391137299</x:v>
      </x:c>
      <x:c r="U1656" s="13" t="n">
        <x:f>O1656-I1656</x:f>
        <x:v>319.8557988164092</x:v>
      </x:c>
      <x:c r="V1656" s="13" t="n">
        <x:f>R1656-S1656</x:f>
        <x:v>-120.2397804233135</x:v>
      </x:c>
      <x:c r="W1656" s="13" t="n">
        <x:f>R1656-T1656</x:f>
        <x:v>-86.96228911372998</x:v>
      </x:c>
      <x:c r="X1656" s="13" t="n">
        <x:f>R1656-U1656</x:f>
        <x:v>-69.9587488164093</x:v>
      </x:c>
      <x:c r="Y1656" s="13" t="n">
        <x:f>F1656-D1656</x:f>
        <x:v>32.57856666666669</x:v>
      </x:c>
      <x:c r="Z1656" s="13" t="n">
        <x:f>E1656-D1656</x:f>
        <x:v>-80.71820000000002</x:v>
      </x:c>
    </x:row>
    <x:row r="1657" ht="20" customHeight="1">
      <x:c r="A1657" s="12" t="n">
        <x:v>45669.47916666667</x:v>
      </x:c>
      <x:c r="B1657" s="12" t="n">
        <x:v>45669.48611111111</x:v>
      </x:c>
      <x:c r="C1657" s="12" t="n">
        <x:v>45669.25</x:v>
      </x:c>
      <x:c r="D1657" s="13" t="n">
        <x:v>923.3375</x:v>
      </x:c>
      <x:c r="E1657" s="13" t="n">
        <x:v>825.5281333333334</x:v>
      </x:c>
      <x:c r="F1657" s="13" t="n">
        <x:v>957.6214285714283</x:v>
      </x:c>
      <x:c r="G1657" s="13" t="n">
        <x:v>844.4770920178469</x:v>
      </x:c>
      <x:c r="H1657" s="13" t="n">
        <x:v>889.9453958079991</x:v>
      </x:c>
      <x:c r="I1657" s="13" t="n">
        <x:v>898.4302492535985</x:v>
      </x:c>
      <x:c r="J1657" s="13" t="n">
        <x:f>G1657-D1657</x:f>
        <x:v>-78.8604079821531</x:v>
      </x:c>
      <x:c r="K1657" s="13" t="n">
        <x:f>H1657-D1657</x:f>
        <x:v>-33.39210419200083</x:v>
      </x:c>
      <x:c r="L1657" s="13" t="n">
        <x:f>I1657-D1657</x:f>
        <x:v>-24.907250746401473</x:v>
      </x:c>
      <x:c r="M1657" s="13" t="n">
        <x:v>1205.0916666666667</x:v>
      </x:c>
      <x:c r="N1657" s="13" t="n">
        <x:v>1175.6310302874704</x:v>
      </x:c>
      <x:c r="O1657" s="13" t="n">
        <x:v>1164.1291666666668</x:v>
      </x:c>
      <x:c r="P1657" s="13" t="n">
        <x:f>N1657-M1657</x:f>
        <x:v>-29.46063637919633</x:v>
      </x:c>
      <x:c r="Q1657" s="13" t="n">
        <x:f>O1657-M1657</x:f>
        <x:v>-40.962499999999864</x:v>
      </x:c>
      <x:c r="R1657" s="13" t="n">
        <x:f>M1657-D1657</x:f>
        <x:v>281.7541666666667</x:v>
      </x:c>
      <x:c r="S1657" s="13" t="n">
        <x:f>N1657-G1657</x:f>
        <x:v>331.1539382696235</x:v>
      </x:c>
      <x:c r="T1657" s="13" t="n">
        <x:f>N1657-H1657</x:f>
        <x:v>285.6856344794712</x:v>
      </x:c>
      <x:c r="U1657" s="13" t="n">
        <x:f>O1657-I1657</x:f>
        <x:v>265.69891741306833</x:v>
      </x:c>
      <x:c r="V1657" s="13" t="n">
        <x:f>R1657-S1657</x:f>
        <x:v>-49.399771602956775</x:v>
      </x:c>
      <x:c r="W1657" s="13" t="n">
        <x:f>R1657-T1657</x:f>
        <x:v>-3.931467812804499</x:v>
      </x:c>
      <x:c r="X1657" s="13" t="n">
        <x:f>R1657-U1657</x:f>
        <x:v>16.05524925359839</x:v>
      </x:c>
      <x:c r="Y1657" s="13" t="n">
        <x:f>F1657-D1657</x:f>
        <x:v>34.283928571428305</x:v>
      </x:c>
      <x:c r="Z1657" s="13" t="n">
        <x:f>E1657-D1657</x:f>
        <x:v>-97.80936666666662</x:v>
      </x:c>
    </x:row>
    <x:row r="1658" ht="20" customHeight="1">
      <x:c r="A1658" s="12" t="n">
        <x:v>45669.48611111111</x:v>
      </x:c>
      <x:c r="B1658" s="12" t="n">
        <x:v>45669.493055555555</x:v>
      </x:c>
      <x:c r="C1658" s="12" t="n">
        <x:v>45669.25</x:v>
      </x:c>
      <x:c r="D1658" s="13" t="n">
        <x:v>926.5215499999999</x:v>
      </x:c>
      <x:c r="E1658" s="13" t="n">
        <x:v>825.5281333333334</x:v>
      </x:c>
      <x:c r="F1658" s="13" t="n">
        <x:v>973.2431690476188</x:v>
      </x:c>
      <x:c r="G1658" s="13" t="n">
        <x:v>848.8630800241781</x:v>
      </x:c>
      <x:c r="H1658" s="13" t="n">
        <x:v>904.4631327722116</x:v>
      </x:c>
      <x:c r="I1658" s="13" t="n">
        <x:v>917.2889992445644</x:v>
      </x:c>
      <x:c r="J1658" s="13" t="n">
        <x:f>G1658-D1658</x:f>
        <x:v>-77.65846997582184</x:v>
      </x:c>
      <x:c r="K1658" s="13" t="n">
        <x:f>H1658-D1658</x:f>
        <x:v>-22.058417227788368</x:v>
      </x:c>
      <x:c r="L1658" s="13" t="n">
        <x:f>I1658-D1658</x:f>
        <x:v>-9.232550755435568</x:v>
      </x:c>
      <x:c r="M1658" s="13" t="n">
        <x:v>1163.3785833333334</x:v>
      </x:c>
      <x:c r="N1658" s="13" t="n">
        <x:v>1152.4090953465318</x:v>
      </x:c>
      <x:c r="O1658" s="13" t="n">
        <x:v>1140.8661666666667</x:v>
      </x:c>
      <x:c r="P1658" s="13" t="n">
        <x:f>N1658-M1658</x:f>
        <x:v>-10.969487986801596</x:v>
      </x:c>
      <x:c r="Q1658" s="13" t="n">
        <x:f>O1658-M1658</x:f>
        <x:v>-22.512416666666695</x:v>
      </x:c>
      <x:c r="R1658" s="13" t="n">
        <x:f>M1658-D1658</x:f>
        <x:v>236.85703333333345</x:v>
      </x:c>
      <x:c r="S1658" s="13" t="n">
        <x:f>N1658-G1658</x:f>
        <x:v>303.5460153223537</x:v>
      </x:c>
      <x:c r="T1658" s="13" t="n">
        <x:f>N1658-H1658</x:f>
        <x:v>247.94596257432022</x:v>
      </x:c>
      <x:c r="U1658" s="13" t="n">
        <x:f>O1658-I1658</x:f>
        <x:v>223.57716742210232</x:v>
      </x:c>
      <x:c r="V1658" s="13" t="n">
        <x:f>R1658-S1658</x:f>
        <x:v>-66.68898198902025</x:v>
      </x:c>
      <x:c r="W1658" s="13" t="n">
        <x:f>R1658-T1658</x:f>
        <x:v>-11.088929240986772</x:v>
      </x:c>
      <x:c r="X1658" s="13" t="n">
        <x:f>R1658-U1658</x:f>
        <x:v>13.279865911231127</x:v>
      </x:c>
      <x:c r="Y1658" s="13" t="n">
        <x:f>F1658-D1658</x:f>
        <x:v>46.7216190476189</x:v>
      </x:c>
      <x:c r="Z1658" s="13" t="n">
        <x:f>E1658-D1658</x:f>
        <x:v>-100.99341666666658</x:v>
      </x:c>
    </x:row>
    <x:row r="1659" ht="20" customHeight="1">
      <x:c r="A1659" s="12" t="n">
        <x:v>45669.493055555555</x:v>
      </x:c>
      <x:c r="B1659" s="12" t="n">
        <x:v>45669.5</x:v>
      </x:c>
      <x:c r="C1659" s="12" t="n">
        <x:v>45669.25</x:v>
      </x:c>
      <x:c r="D1659" s="13" t="n">
        <x:v>925.2126833333333</x:v>
      </x:c>
      <x:c r="E1659" s="13" t="n">
        <x:v>825.5281333333334</x:v>
      </x:c>
      <x:c r="F1659" s="13" t="n">
        <x:v>984.5693833333331</x:v>
      </x:c>
      <x:c r="G1659" s="13" t="n">
        <x:v>852.0430483567717</x:v>
      </x:c>
      <x:c r="H1659" s="13" t="n">
        <x:v>914.9889125373354</x:v>
      </x:c>
      <x:c r="I1659" s="13" t="n">
        <x:v>932.545339234385</x:v>
      </x:c>
      <x:c r="J1659" s="13" t="n">
        <x:f>G1659-D1659</x:f>
        <x:v>-73.16963497656161</x:v>
      </x:c>
      <x:c r="K1659" s="13" t="n">
        <x:f>H1659-D1659</x:f>
        <x:v>-10.223770795997893</x:v>
      </x:c>
      <x:c r="L1659" s="13" t="n">
        <x:f>I1659-D1659</x:f>
        <x:v>7.33265590105168</x:v>
      </x:c>
      <x:c r="M1659" s="13" t="n">
        <x:v>1094.4836333333333</x:v>
      </x:c>
      <x:c r="N1659" s="13" t="n">
        <x:v>1138.5043020734947</x:v>
      </x:c>
      <x:c r="O1659" s="13" t="n">
        <x:v>1126.9214333333334</x:v>
      </x:c>
      <x:c r="P1659" s="13" t="n">
        <x:f>N1659-M1659</x:f>
        <x:v>44.020668740161454</x:v>
      </x:c>
      <x:c r="Q1659" s="13" t="n">
        <x:f>O1659-M1659</x:f>
        <x:v>32.43780000000015</x:v>
      </x:c>
      <x:c r="R1659" s="13" t="n">
        <x:f>M1659-D1659</x:f>
        <x:v>169.27094999999997</x:v>
      </x:c>
      <x:c r="S1659" s="13" t="n">
        <x:f>N1659-G1659</x:f>
        <x:v>286.46125371672304</x:v>
      </x:c>
      <x:c r="T1659" s="13" t="n">
        <x:f>N1659-H1659</x:f>
        <x:v>223.51538953615932</x:v>
      </x:c>
      <x:c r="U1659" s="13" t="n">
        <x:f>O1659-I1659</x:f>
        <x:v>194.37609409894844</x:v>
      </x:c>
      <x:c r="V1659" s="13" t="n">
        <x:f>R1659-S1659</x:f>
        <x:v>-117.19030371672307</x:v>
      </x:c>
      <x:c r="W1659" s="13" t="n">
        <x:f>R1659-T1659</x:f>
        <x:v>-54.24443953615935</x:v>
      </x:c>
      <x:c r="X1659" s="13" t="n">
        <x:f>R1659-U1659</x:f>
        <x:v>-25.10514409894847</x:v>
      </x:c>
      <x:c r="Y1659" s="13" t="n">
        <x:f>F1659-D1659</x:f>
        <x:v>59.35669999999982</x:v>
      </x:c>
      <x:c r="Z1659" s="13" t="n">
        <x:f>E1659-D1659</x:f>
        <x:v>-99.68454999999994</x:v>
      </x:c>
    </x:row>
    <x:row r="1660" ht="20" customHeight="1">
      <x:c r="A1660" s="12" t="n">
        <x:v>45669.5</x:v>
      </x:c>
      <x:c r="B1660" s="12" t="n">
        <x:v>45669.506944444445</x:v>
      </x:c>
      <x:c r="C1660" s="12" t="n">
        <x:v>45669.5</x:v>
      </x:c>
      <x:c r="D1660" s="13" t="n">
        <x:v>926.94375</x:v>
      </x:c>
      <x:c r="E1660" s="13" t="n">
        <x:v>915.80965</x:v>
      </x:c>
      <x:c r="F1660" s="13" t="n">
        <x:v>984.9741071428571</x:v>
      </x:c>
      <x:c r="G1660" s="13" t="n">
        <x:v>937.9306253608187</x:v>
      </x:c>
      <x:c r="H1660" s="13" t="n">
        <x:v>970.5363186943938</x:v>
      </x:c>
      <x:c r="I1660" s="13" t="n">
        <x:v>970.5363186943938</x:v>
      </x:c>
      <x:c r="J1660" s="13" t="n">
        <x:f>G1660-D1660</x:f>
        <x:v>10.986875360818658</x:v>
      </x:c>
      <x:c r="K1660" s="13" t="n">
        <x:f>H1660-D1660</x:f>
        <x:v>43.592568694393776</x:v>
      </x:c>
      <x:c r="L1660" s="13" t="n">
        <x:f>I1660-D1660</x:f>
        <x:v>43.592568694393776</x:v>
      </x:c>
      <x:c r="M1660" s="13" t="n">
        <x:v>1073.4283333333333</x:v>
      </x:c>
      <x:c r="N1660" s="13" t="n">
        <x:v>1114.7819666666667</x:v>
      </x:c>
      <x:c r="O1660" s="13" t="n">
        <x:v>1114.7819666666667</x:v>
      </x:c>
      <x:c r="P1660" s="13" t="n">
        <x:f>N1660-M1660</x:f>
        <x:v>41.35363333333339</x:v>
      </x:c>
      <x:c r="Q1660" s="13" t="n">
        <x:f>O1660-M1660</x:f>
        <x:v>41.35363333333339</x:v>
      </x:c>
      <x:c r="R1660" s="13" t="n">
        <x:f>M1660-D1660</x:f>
        <x:v>146.48458333333326</x:v>
      </x:c>
      <x:c r="S1660" s="13" t="n">
        <x:f>N1660-G1660</x:f>
        <x:v>176.851341305848</x:v>
      </x:c>
      <x:c r="T1660" s="13" t="n">
        <x:f>N1660-H1660</x:f>
        <x:v>144.24564797227288</x:v>
      </x:c>
      <x:c r="U1660" s="13" t="n">
        <x:f>O1660-I1660</x:f>
        <x:v>144.24564797227288</x:v>
      </x:c>
      <x:c r="V1660" s="13" t="n">
        <x:f>R1660-S1660</x:f>
        <x:v>-30.366757972514733</x:v>
      </x:c>
      <x:c r="W1660" s="13" t="n">
        <x:f>R1660-T1660</x:f>
        <x:v>2.238935361060385</x:v>
      </x:c>
      <x:c r="X1660" s="13" t="n">
        <x:f>R1660-U1660</x:f>
        <x:v>2.238935361060385</x:v>
      </x:c>
      <x:c r="Y1660" s="13" t="n">
        <x:f>F1660-D1660</x:f>
        <x:v>58.03035714285704</x:v>
      </x:c>
      <x:c r="Z1660" s="13" t="n">
        <x:f>E1660-D1660</x:f>
        <x:v>-11.13409999999999</x:v>
      </x:c>
    </x:row>
    <x:row r="1661" ht="20" customHeight="1">
      <x:c r="A1661" s="12" t="n">
        <x:v>45669.506944444445</x:v>
      </x:c>
      <x:c r="B1661" s="12" t="n">
        <x:v>45669.51388888889</x:v>
      </x:c>
      <x:c r="C1661" s="12" t="n">
        <x:v>45669.5</x:v>
      </x:c>
      <x:c r="D1661" s="13" t="n">
        <x:v>932.2802</x:v>
      </x:c>
      <x:c r="E1661" s="13" t="n">
        <x:v>915.80965</x:v>
      </x:c>
      <x:c r="F1661" s="13" t="n">
        <x:v>967.795</x:v>
      </x:c>
      <x:c r="G1661" s="13" t="n">
        <x:v>931.8241931047125</x:v>
      </x:c>
      <x:c r="H1661" s="13" t="n">
        <x:v>953.6090235665565</x:v>
      </x:c>
      <x:c r="I1661" s="13" t="n">
        <x:v>910.0164548721627</x:v>
      </x:c>
      <x:c r="J1661" s="13" t="n">
        <x:f>G1661-D1661</x:f>
        <x:v>-0.45600689528748717</x:v>
      </x:c>
      <x:c r="K1661" s="13" t="n">
        <x:f>H1661-D1661</x:f>
        <x:v>21.32882356655648</x:v>
      </x:c>
      <x:c r="L1661" s="13" t="n">
        <x:f>I1661-D1661</x:f>
        <x:v>-22.263745127837296</x:v>
      </x:c>
      <x:c r="M1661" s="13" t="n">
        <x:v>1114.4374</x:v>
      </x:c>
      <x:c r="N1661" s="13" t="n">
        <x:v>1106.2062152834708</x:v>
      </x:c>
      <x:c r="O1661" s="13" t="n">
        <x:v>1098.9825333333333</x:v>
      </x:c>
      <x:c r="P1661" s="13" t="n">
        <x:f>N1661-M1661</x:f>
        <x:v>-8.231184716529242</x:v>
      </x:c>
      <x:c r="Q1661" s="13" t="n">
        <x:f>O1661-M1661</x:f>
        <x:v>-15.454866666666703</x:v>
      </x:c>
      <x:c r="R1661" s="13" t="n">
        <x:f>M1661-D1661</x:f>
        <x:v>182.1572</x:v>
      </x:c>
      <x:c r="S1661" s="13" t="n">
        <x:f>N1661-G1661</x:f>
        <x:v>174.38202217875823</x:v>
      </x:c>
      <x:c r="T1661" s="13" t="n">
        <x:f>N1661-H1661</x:f>
        <x:v>152.59719171691427</x:v>
      </x:c>
      <x:c r="U1661" s="13" t="n">
        <x:f>O1661-I1661</x:f>
        <x:v>188.96607846117058</x:v>
      </x:c>
      <x:c r="V1661" s="13" t="n">
        <x:f>R1661-S1661</x:f>
        <x:v>7.775177821241755</x:v>
      </x:c>
      <x:c r="W1661" s="13" t="n">
        <x:f>R1661-T1661</x:f>
        <x:v>29.560008283085722</x:v>
      </x:c>
      <x:c r="X1661" s="13" t="n">
        <x:f>R1661-U1661</x:f>
        <x:v>-6.808878461170593</x:v>
      </x:c>
      <x:c r="Y1661" s="13" t="n">
        <x:f>F1661-D1661</x:f>
        <x:v>35.51479999999992</x:v>
      </x:c>
      <x:c r="Z1661" s="13" t="n">
        <x:f>E1661-D1661</x:f>
        <x:v>-16.470550000000003</x:v>
      </x:c>
    </x:row>
    <x:row r="1662" ht="20" customHeight="1">
      <x:c r="A1662" s="12" t="n">
        <x:v>45669.51388888889</x:v>
      </x:c>
      <x:c r="B1662" s="12" t="n">
        <x:v>45669.52083333333</x:v>
      </x:c>
      <x:c r="C1662" s="12" t="n">
        <x:v>45669.5</x:v>
      </x:c>
      <x:c r="D1662" s="13" t="n">
        <x:v>932.9005000000001</x:v>
      </x:c>
      <x:c r="E1662" s="13" t="n">
        <x:v>915.80965</x:v>
      </x:c>
      <x:c r="F1662" s="13" t="n">
        <x:v>959.7430380952379</x:v>
      </x:c>
      <x:c r="G1662" s="13" t="n">
        <x:v>928.9620676466604</x:v>
      </x:c>
      <x:c r="H1662" s="13" t="n">
        <x:v>945.6750876299219</x:v>
      </x:c>
      <x:c r="I1662" s="13" t="n">
        <x:v>913.2143914994467</x:v>
      </x:c>
      <x:c r="J1662" s="13" t="n">
        <x:f>G1662-D1662</x:f>
        <x:v>-3.9384323533396355</x:v>
      </x:c>
      <x:c r="K1662" s="13" t="n">
        <x:f>H1662-D1662</x:f>
        <x:v>12.774587629921825</x:v>
      </x:c>
      <x:c r="L1662" s="13" t="n">
        <x:f>I1662-D1662</x:f>
        <x:v>-19.68610850055336</x:v>
      </x:c>
      <x:c r="M1662" s="13" t="n">
        <x:v>1129.8718833333335</x:v>
      </x:c>
      <x:c r="N1662" s="13" t="n">
        <x:v>1074.7719913326252</x:v>
      </x:c>
      <x:c r="O1662" s="13" t="n">
        <x:v>1073.9975166666666</x:v>
      </x:c>
      <x:c r="P1662" s="13" t="n">
        <x:f>N1662-M1662</x:f>
        <x:v>-55.09989200070822</x:v>
      </x:c>
      <x:c r="Q1662" s="13" t="n">
        <x:f>O1662-M1662</x:f>
        <x:v>-55.8743666666669</x:v>
      </x:c>
      <x:c r="R1662" s="13" t="n">
        <x:f>M1662-D1662</x:f>
        <x:v>196.9713833333334</x:v>
      </x:c>
      <x:c r="S1662" s="13" t="n">
        <x:f>N1662-G1662</x:f>
        <x:v>145.8099236859648</x:v>
      </x:c>
      <x:c r="T1662" s="13" t="n">
        <x:f>N1662-H1662</x:f>
        <x:v>129.09690370270334</x:v>
      </x:c>
      <x:c r="U1662" s="13" t="n">
        <x:f>O1662-I1662</x:f>
        <x:v>160.78312516721985</x:v>
      </x:c>
      <x:c r="V1662" s="13" t="n">
        <x:f>R1662-S1662</x:f>
        <x:v>51.16145964736859</x:v>
      </x:c>
      <x:c r="W1662" s="13" t="n">
        <x:f>R1662-T1662</x:f>
        <x:v>67.87447963063005</x:v>
      </x:c>
      <x:c r="X1662" s="13" t="n">
        <x:f>R1662-U1662</x:f>
        <x:v>36.18825816611354</x:v>
      </x:c>
      <x:c r="Y1662" s="13" t="n">
        <x:f>F1662-D1662</x:f>
        <x:v>26.842538095237842</x:v>
      </x:c>
      <x:c r="Z1662" s="13" t="n">
        <x:f>E1662-D1662</x:f>
        <x:v>-17.090850000000046</x:v>
      </x:c>
    </x:row>
    <x:row r="1663" ht="20" customHeight="1">
      <x:c r="A1663" s="12" t="n">
        <x:v>45669.52083333333</x:v>
      </x:c>
      <x:c r="B1663" s="12" t="n">
        <x:v>45669.52777777778</x:v>
      </x:c>
      <x:c r="C1663" s="12" t="n">
        <x:v>45669.5</x:v>
      </x:c>
      <x:c r="D1663" s="13" t="n">
        <x:v>933.0187500000001</x:v>
      </x:c>
      <x:c r="E1663" s="13" t="n">
        <x:v>915.80965</x:v>
      </x:c>
      <x:c r="F1663" s="13" t="n">
        <x:v>962.9196428571428</x:v>
      </x:c>
      <x:c r="G1663" s="13" t="n">
        <x:v>930.0912137438172</x:v>
      </x:c>
      <x:c r="H1663" s="13" t="n">
        <x:v>948.8051295967197</x:v>
      </x:c>
      <x:c r="I1663" s="13" t="n">
        <x:v>927.4763060301632</x:v>
      </x:c>
      <x:c r="J1663" s="13" t="n">
        <x:f>G1663-D1663</x:f>
        <x:v>-2.9275362561828615</x:v>
      </x:c>
      <x:c r="K1663" s="13" t="n">
        <x:f>H1663-D1663</x:f>
        <x:v>15.786379596719598</x:v>
      </x:c>
      <x:c r="L1663" s="13" t="n">
        <x:f>I1663-D1663</x:f>
        <x:v>-5.5424439698368815</x:v>
      </x:c>
      <x:c r="M1663" s="13" t="n">
        <x:v>1096.8116666666667</x:v>
      </x:c>
      <x:c r="N1663" s="13" t="n">
        <x:v>1034.9661728109947</x:v>
      </x:c>
      <x:c r="O1663" s="13" t="n">
        <x:v>1036.3991999999998</x:v>
      </x:c>
      <x:c r="P1663" s="13" t="n">
        <x:f>N1663-M1663</x:f>
        <x:v>-61.845493855671975</x:v>
      </x:c>
      <x:c r="Q1663" s="13" t="n">
        <x:f>O1663-M1663</x:f>
        <x:v>-60.41246666666689</x:v>
      </x:c>
      <x:c r="R1663" s="13" t="n">
        <x:f>M1663-D1663</x:f>
        <x:v>163.79291666666666</x:v>
      </x:c>
      <x:c r="S1663" s="13" t="n">
        <x:f>N1663-G1663</x:f>
        <x:v>104.87495906717754</x:v>
      </x:c>
      <x:c r="T1663" s="13" t="n">
        <x:f>N1663-H1663</x:f>
        <x:v>86.16104321427508</x:v>
      </x:c>
      <x:c r="U1663" s="13" t="n">
        <x:f>O1663-I1663</x:f>
        <x:v>108.92289396983665</x:v>
      </x:c>
      <x:c r="V1663" s="13" t="n">
        <x:f>R1663-S1663</x:f>
        <x:v>58.917957599489114</x:v>
      </x:c>
      <x:c r="W1663" s="13" t="n">
        <x:f>R1663-T1663</x:f>
        <x:v>77.63187345239157</x:v>
      </x:c>
      <x:c r="X1663" s="13" t="n">
        <x:f>R1663-U1663</x:f>
        <x:v>54.870022696830006</x:v>
      </x:c>
      <x:c r="Y1663" s="13" t="n">
        <x:f>F1663-D1663</x:f>
        <x:v>29.900892857142708</x:v>
      </x:c>
      <x:c r="Z1663" s="13" t="n">
        <x:f>E1663-D1663</x:f>
        <x:v>-17.209100000000035</x:v>
      </x:c>
    </x:row>
    <x:row r="1664" ht="20" customHeight="1">
      <x:c r="A1664" s="12" t="n">
        <x:v>45669.52777777778</x:v>
      </x:c>
      <x:c r="B1664" s="12" t="n">
        <x:v>45669.53472222222</x:v>
      </x:c>
      <x:c r="C1664" s="12" t="n">
        <x:v>45669.5</x:v>
      </x:c>
      <x:c r="D1664" s="13" t="n">
        <x:v>941.7490666666666</x:v>
      </x:c>
      <x:c r="E1664" s="13" t="n">
        <x:v>915.80965</x:v>
      </x:c>
      <x:c r="F1664" s="13" t="n">
        <x:v>955.0773238095239</x:v>
      </x:c>
      <x:c r="G1664" s="13" t="n">
        <x:v>927.303607286926</x:v>
      </x:c>
      <x:c r="H1664" s="13" t="n">
        <x:v>941.0777635641433</x:v>
      </x:c>
      <x:c r="I1664" s="13" t="n">
        <x:v>922.5201619825052</x:v>
      </x:c>
      <x:c r="J1664" s="13" t="n">
        <x:f>G1664-D1664</x:f>
        <x:v>-14.445459379740669</x:v>
      </x:c>
      <x:c r="K1664" s="13" t="n">
        <x:f>H1664-D1664</x:f>
        <x:v>-0.6713031025233249</x:v>
      </x:c>
      <x:c r="L1664" s="13" t="n">
        <x:f>I1664-D1664</x:f>
        <x:v>-19.22890468416142</x:v>
      </x:c>
      <x:c r="M1664" s="13" t="n">
        <x:v>1074.6241</x:v>
      </x:c>
      <x:c r="N1664" s="13" t="n">
        <x:v>1035.2565463096505</x:v>
      </x:c>
      <x:c r="O1664" s="13" t="n">
        <x:v>1040.4187333333334</x:v>
      </x:c>
      <x:c r="P1664" s="13" t="n">
        <x:f>N1664-M1664</x:f>
        <x:v>-39.367553690349496</x:v>
      </x:c>
      <x:c r="Q1664" s="13" t="n">
        <x:f>O1664-M1664</x:f>
        <x:v>-34.20536666666658</x:v>
      </x:c>
      <x:c r="R1664" s="13" t="n">
        <x:f>M1664-D1664</x:f>
        <x:v>132.87503333333336</x:v>
      </x:c>
      <x:c r="S1664" s="13" t="n">
        <x:f>N1664-G1664</x:f>
        <x:v>107.95293902272454</x:v>
      </x:c>
      <x:c r="T1664" s="13" t="n">
        <x:f>N1664-H1664</x:f>
        <x:v>94.17878274550719</x:v>
      </x:c>
      <x:c r="U1664" s="13" t="n">
        <x:f>O1664-I1664</x:f>
        <x:v>117.8985713508282</x:v>
      </x:c>
      <x:c r="V1664" s="13" t="n">
        <x:f>R1664-S1664</x:f>
        <x:v>24.922094310608827</x:v>
      </x:c>
      <x:c r="W1664" s="13" t="n">
        <x:f>R1664-T1664</x:f>
        <x:v>38.69625058782617</x:v>
      </x:c>
      <x:c r="X1664" s="13" t="n">
        <x:f>R1664-U1664</x:f>
        <x:v>14.976461982505157</x:v>
      </x:c>
      <x:c r="Y1664" s="13" t="n">
        <x:f>F1664-D1664</x:f>
        <x:v>13.328257142857296</x:v>
      </x:c>
      <x:c r="Z1664" s="13" t="n">
        <x:f>E1664-D1664</x:f>
        <x:v>-25.939416666666602</x:v>
      </x:c>
    </x:row>
    <x:row r="1665" ht="20" customHeight="1">
      <x:c r="A1665" s="12" t="n">
        <x:v>45669.53472222222</x:v>
      </x:c>
      <x:c r="B1665" s="12" t="n">
        <x:v>45669.54166666667</x:v>
      </x:c>
      <x:c r="C1665" s="12" t="n">
        <x:v>45669.5</x:v>
      </x:c>
      <x:c r="D1665" s="13" t="n">
        <x:v>931.34425</x:v>
      </x:c>
      <x:c r="E1665" s="13" t="n">
        <x:v>915.80965</x:v>
      </x:c>
      <x:c r="F1665" s="13" t="n">
        <x:v>947.8658261904761</x:v>
      </x:c>
      <x:c r="G1665" s="13" t="n">
        <x:v>924.7402306626584</x:v>
      </x:c>
      <x:c r="H1665" s="13" t="n">
        <x:v>933.9719723553101</x:v>
      </x:c>
      <x:c r="I1665" s="13" t="n">
        <x:v>918.1855927585905</x:v>
      </x:c>
      <x:c r="J1665" s="13" t="n">
        <x:f>G1665-D1665</x:f>
        <x:v>-6.604019337341583</x:v>
      </x:c>
      <x:c r="K1665" s="13" t="n">
        <x:f>H1665-D1665</x:f>
        <x:v>2.627722355310084</x:v>
      </x:c>
      <x:c r="L1665" s="13" t="n">
        <x:f>I1665-D1665</x:f>
        <x:v>-13.158657241409514</x:v>
      </x:c>
      <x:c r="M1665" s="13" t="n">
        <x:v>1091.0856</x:v>
      </x:c>
      <x:c r="N1665" s="13" t="n">
        <x:v>1078.2161072350152</x:v>
      </x:c>
      <x:c r="O1665" s="13" t="n">
        <x:v>1087.7502666666664</x:v>
      </x:c>
      <x:c r="P1665" s="13" t="n">
        <x:f>N1665-M1665</x:f>
        <x:v>-12.869492764984898</x:v>
      </x:c>
      <x:c r="Q1665" s="13" t="n">
        <x:f>O1665-M1665</x:f>
        <x:v>-3.335333333333665</x:v>
      </x:c>
      <x:c r="R1665" s="13" t="n">
        <x:f>M1665-D1665</x:f>
        <x:v>159.74135000000012</x:v>
      </x:c>
      <x:c r="S1665" s="13" t="n">
        <x:f>N1665-G1665</x:f>
        <x:v>153.4758765723568</x:v>
      </x:c>
      <x:c r="T1665" s="13" t="n">
        <x:f>N1665-H1665</x:f>
        <x:v>144.24413487970514</x:v>
      </x:c>
      <x:c r="U1665" s="13" t="n">
        <x:f>O1665-I1665</x:f>
        <x:v>169.56467390807597</x:v>
      </x:c>
      <x:c r="V1665" s="13" t="n">
        <x:f>R1665-S1665</x:f>
        <x:v>6.265473427643315</x:v>
      </x:c>
      <x:c r="W1665" s="13" t="n">
        <x:f>R1665-T1665</x:f>
        <x:v>15.497215120294982</x:v>
      </x:c>
      <x:c r="X1665" s="13" t="n">
        <x:f>R1665-U1665</x:f>
        <x:v>-9.82332390807585</x:v>
      </x:c>
      <x:c r="Y1665" s="13" t="n">
        <x:f>F1665-D1665</x:f>
        <x:v>16.52157619047614</x:v>
      </x:c>
      <x:c r="Z1665" s="13" t="n">
        <x:f>E1665-D1665</x:f>
        <x:v>-15.534599999999955</x:v>
      </x:c>
    </x:row>
    <x:row r="1666" ht="20" customHeight="1">
      <x:c r="A1666" s="12" t="n">
        <x:v>45669.54166666667</x:v>
      </x:c>
      <x:c r="B1666" s="12" t="n">
        <x:v>45669.54861111111</x:v>
      </x:c>
      <x:c r="C1666" s="12" t="n">
        <x:v>45669.5</x:v>
      </x:c>
      <x:c r="D1666" s="13" t="n">
        <x:v>918.5187500000001</x:v>
      </x:c>
      <x:c r="E1666" s="13" t="n">
        <x:v>778.4478666666668</x:v>
      </x:c>
      <x:c r="F1666" s="13" t="n">
        <x:v>941.2285714285716</x:v>
      </x:c>
      <x:c r="G1666" s="13" t="n">
        <x:v>834.2149589415446</x:v>
      </x:c>
      <x:c r="H1666" s="13" t="n">
        <x:v>931.9365723832336</x:v>
      </x:c>
      <x:c r="I1666" s="13" t="n">
        <x:v>917.6560887699129</x:v>
      </x:c>
      <x:c r="J1666" s="13" t="n">
        <x:f>G1666-D1666</x:f>
        <x:v>-84.30379105845543</x:v>
      </x:c>
      <x:c r="K1666" s="13" t="n">
        <x:f>H1666-D1666</x:f>
        <x:v>13.417822383233556</x:v>
      </x:c>
      <x:c r="L1666" s="13" t="n">
        <x:f>I1666-D1666</x:f>
        <x:v>-0.8626612300871557</x:v>
      </x:c>
      <x:c r="M1666" s="13" t="n">
        <x:v>1130.705</x:v>
      </x:c>
      <x:c r="N1666" s="13" t="n">
        <x:v>1126.40376002396</x:v>
      </x:c>
      <x:c r="O1666" s="13" t="n">
        <x:v>1135.5962166666668</x:v>
      </x:c>
      <x:c r="P1666" s="13" t="n">
        <x:f>N1666-M1666</x:f>
        <x:v>-4.301239976039824</x:v>
      </x:c>
      <x:c r="Q1666" s="13" t="n">
        <x:f>O1666-M1666</x:f>
        <x:v>4.891216666666878</x:v>
      </x:c>
      <x:c r="R1666" s="13" t="n">
        <x:f>M1666-D1666</x:f>
        <x:v>212.18624999999986</x:v>
      </x:c>
      <x:c r="S1666" s="13" t="n">
        <x:f>N1666-G1666</x:f>
        <x:v>292.18880108241547</x:v>
      </x:c>
      <x:c r="T1666" s="13" t="n">
        <x:f>N1666-H1666</x:f>
        <x:v>194.46718764072648</x:v>
      </x:c>
      <x:c r="U1666" s="13" t="n">
        <x:f>O1666-I1666</x:f>
        <x:v>217.9401278967539</x:v>
      </x:c>
      <x:c r="V1666" s="13" t="n">
        <x:f>R1666-S1666</x:f>
        <x:v>-80.00255108241561</x:v>
      </x:c>
      <x:c r="W1666" s="13" t="n">
        <x:f>R1666-T1666</x:f>
        <x:v>17.71906235927338</x:v>
      </x:c>
      <x:c r="X1666" s="13" t="n">
        <x:f>R1666-U1666</x:f>
        <x:v>-5.753877896754034</x:v>
      </x:c>
      <x:c r="Y1666" s="13" t="n">
        <x:f>F1666-D1666</x:f>
        <x:v>22.70982142857156</x:v>
      </x:c>
      <x:c r="Z1666" s="13" t="n">
        <x:f>E1666-D1666</x:f>
        <x:v>-140.0708833333333</x:v>
      </x:c>
    </x:row>
    <x:row r="1667" ht="20" customHeight="1">
      <x:c r="A1667" s="12" t="n">
        <x:v>45669.54861111111</x:v>
      </x:c>
      <x:c r="B1667" s="12" t="n">
        <x:v>45669.555555555555</x:v>
      </x:c>
      <x:c r="C1667" s="12" t="n">
        <x:v>45669.5</x:v>
      </x:c>
      <x:c r="D1667" s="13" t="n">
        <x:v>943.5549833333333</x:v>
      </x:c>
      <x:c r="E1667" s="13" t="n">
        <x:v>778.4478666666668</x:v>
      </x:c>
      <x:c r="F1667" s="13" t="n">
        <x:v>920.7512976190475</x:v>
      </x:c>
      <x:c r="G1667" s="13" t="n">
        <x:v>826.9361705698459</x:v>
      </x:c>
      <x:c r="H1667" s="13" t="n">
        <x:v>911.6614543671747</x:v>
      </x:c>
      <x:c r="I1667" s="13" t="n">
        <x:v>898.5652493605969</x:v>
      </x:c>
      <x:c r="J1667" s="13" t="n">
        <x:f>G1667-D1667</x:f>
        <x:v>-116.61881276348743</x:v>
      </x:c>
      <x:c r="K1667" s="13" t="n">
        <x:f>H1667-D1667</x:f>
        <x:v>-31.89352896615867</x:v>
      </x:c>
      <x:c r="L1667" s="13" t="n">
        <x:f>I1667-D1667</x:f>
        <x:v>-44.98973397273642</x:v>
      </x:c>
      <x:c r="M1667" s="13" t="n">
        <x:v>1149.2826833333334</x:v>
      </x:c>
      <x:c r="N1667" s="13" t="n">
        <x:v>1131.2668183529975</x:v>
      </x:c>
      <x:c r="O1667" s="13" t="n">
        <x:v>1136.2969333333333</x:v>
      </x:c>
      <x:c r="P1667" s="13" t="n">
        <x:f>N1667-M1667</x:f>
        <x:v>-18.01586498033589</x:v>
      </x:c>
      <x:c r="Q1667" s="13" t="n">
        <x:f>O1667-M1667</x:f>
        <x:v>-12.985750000000053</x:v>
      </x:c>
      <x:c r="R1667" s="13" t="n">
        <x:f>M1667-D1667</x:f>
        <x:v>205.72770000000003</x:v>
      </x:c>
      <x:c r="S1667" s="13" t="n">
        <x:f>N1667-G1667</x:f>
        <x:v>304.33064778315156</x:v>
      </x:c>
      <x:c r="T1667" s="13" t="n">
        <x:f>N1667-H1667</x:f>
        <x:v>219.6053639858228</x:v>
      </x:c>
      <x:c r="U1667" s="13" t="n">
        <x:f>O1667-I1667</x:f>
        <x:v>237.7316839727364</x:v>
      </x:c>
      <x:c r="V1667" s="13" t="n">
        <x:f>R1667-S1667</x:f>
        <x:v>-98.60294778315154</x:v>
      </x:c>
      <x:c r="W1667" s="13" t="n">
        <x:f>R1667-T1667</x:f>
        <x:v>-13.877663985822778</x:v>
      </x:c>
      <x:c r="X1667" s="13" t="n">
        <x:f>R1667-U1667</x:f>
        <x:v>-32.003983972736364</x:v>
      </x:c>
      <x:c r="Y1667" s="13" t="n">
        <x:f>F1667-D1667</x:f>
        <x:v>-22.803685714285848</x:v>
      </x:c>
      <x:c r="Z1667" s="13" t="n">
        <x:f>E1667-D1667</x:f>
        <x:v>-165.10711666666657</x:v>
      </x:c>
    </x:row>
    <x:row r="1668" ht="20" customHeight="1">
      <x:c r="A1668" s="12" t="n">
        <x:v>45669.555555555555</x:v>
      </x:c>
      <x:c r="B1668" s="12" t="n">
        <x:v>45669.5625</x:v>
      </x:c>
      <x:c r="C1668" s="12" t="n">
        <x:v>45669.5</x:v>
      </x:c>
      <x:c r="D1668" s="13" t="n">
        <x:v>930.0168833333333</x:v>
      </x:c>
      <x:c r="E1668" s="13" t="n">
        <x:v>778.4478666666668</x:v>
      </x:c>
      <x:c r="F1668" s="13" t="n">
        <x:v>896.1862023809525</x:v>
      </x:c>
      <x:c r="G1668" s="13" t="n">
        <x:v>818.2043378448493</x:v>
      </x:c>
      <x:c r="H1668" s="13" t="n">
        <x:v>887.3388707234254</x:v>
      </x:c>
      <x:c r="I1668" s="13" t="n">
        <x:v>879.6377157308095</x:v>
      </x:c>
      <x:c r="J1668" s="13" t="n">
        <x:f>G1668-D1668</x:f>
        <x:v>-111.81254548848403</x:v>
      </x:c>
      <x:c r="K1668" s="13" t="n">
        <x:f>H1668-D1668</x:f>
        <x:v>-42.67801260990791</x:v>
      </x:c>
      <x:c r="L1668" s="13" t="n">
        <x:f>I1668-D1668</x:f>
        <x:v>-50.37916760252381</x:v>
      </x:c>
      <x:c r="M1668" s="13" t="n">
        <x:v>1127.418</x:v>
      </x:c>
      <x:c r="N1668" s="13" t="n">
        <x:v>1111.7608553417515</x:v>
      </x:c>
      <x:c r="O1668" s="13" t="n">
        <x:v>1120.5810083333333</x:v>
      </x:c>
      <x:c r="P1668" s="13" t="n">
        <x:f>N1668-M1668</x:f>
        <x:v>-15.657144658248399</x:v>
      </x:c>
      <x:c r="Q1668" s="13" t="n">
        <x:f>O1668-M1668</x:f>
        <x:v>-6.836991666666563</x:v>
      </x:c>
      <x:c r="R1668" s="13" t="n">
        <x:f>M1668-D1668</x:f>
        <x:v>197.40111666666655</x:v>
      </x:c>
      <x:c r="S1668" s="13" t="n">
        <x:f>N1668-G1668</x:f>
        <x:v>293.5565174969022</x:v>
      </x:c>
      <x:c r="T1668" s="13" t="n">
        <x:f>N1668-H1668</x:f>
        <x:v>224.42198461832606</x:v>
      </x:c>
      <x:c r="U1668" s="13" t="n">
        <x:f>O1668-I1668</x:f>
        <x:v>240.9432926025238</x:v>
      </x:c>
      <x:c r="V1668" s="13" t="n">
        <x:f>R1668-S1668</x:f>
        <x:v>-96.15540083023564</x:v>
      </x:c>
      <x:c r="W1668" s="13" t="n">
        <x:f>R1668-T1668</x:f>
        <x:v>-27.02086795165951</x:v>
      </x:c>
      <x:c r="X1668" s="13" t="n">
        <x:f>R1668-U1668</x:f>
        <x:v>-43.542175935857244</x:v>
      </x:c>
      <x:c r="Y1668" s="13" t="n">
        <x:f>F1668-D1668</x:f>
        <x:v>-33.83068095238082</x:v>
      </x:c>
      <x:c r="Z1668" s="13" t="n">
        <x:f>E1668-D1668</x:f>
        <x:v>-151.56901666666658</x:v>
      </x:c>
    </x:row>
    <x:row r="1669" ht="20" customHeight="1">
      <x:c r="A1669" s="12" t="n">
        <x:v>45669.5625</x:v>
      </x:c>
      <x:c r="B1669" s="12" t="n">
        <x:v>45669.569444444445</x:v>
      </x:c>
      <x:c r="C1669" s="12" t="n">
        <x:v>45669.5</x:v>
      </x:c>
      <x:c r="D1669" s="13" t="n">
        <x:v>870.9875000000001</x:v>
      </x:c>
      <x:c r="E1669" s="13" t="n">
        <x:v>778.4478666666668</x:v>
      </x:c>
      <x:c r="F1669" s="13" t="n">
        <x:v>870.4107142857142</x:v>
      </x:c>
      <x:c r="G1669" s="13" t="n">
        <x:v>809.0422626209872</x:v>
      </x:c>
      <x:c r="H1669" s="13" t="n">
        <x:v>861.8178434659097</x:v>
      </x:c>
      <x:c r="I1669" s="13" t="n">
        <x:v>860.8396338395164</x:v>
      </x:c>
      <x:c r="J1669" s="13" t="n">
        <x:f>G1669-D1669</x:f>
        <x:v>-61.94523737901284</x:v>
      </x:c>
      <x:c r="K1669" s="13" t="n">
        <x:f>H1669-D1669</x:f>
        <x:v>-9.169656534090336</x:v>
      </x:c>
      <x:c r="L1669" s="13" t="n">
        <x:f>I1669-D1669</x:f>
        <x:v>-10.147866160483659</x:v>
      </x:c>
      <x:c r="M1669" s="13" t="n">
        <x:v>1100.0866666666668</x:v>
      </x:c>
      <x:c r="N1669" s="13" t="n">
        <x:v>1098.9687204175164</x:v>
      </x:c>
      <x:c r="O1669" s="13" t="n">
        <x:v>1111.8583999999998</x:v>
      </x:c>
      <x:c r="P1669" s="13" t="n">
        <x:f>N1669-M1669</x:f>
        <x:v>-1.1179462491504637</x:v>
      </x:c>
      <x:c r="Q1669" s="13" t="n">
        <x:f>O1669-M1669</x:f>
        <x:v>11.771733333333032</x:v>
      </x:c>
      <x:c r="R1669" s="13" t="n">
        <x:f>M1669-D1669</x:f>
        <x:v>229.09916666666675</x:v>
      </x:c>
      <x:c r="S1669" s="13" t="n">
        <x:f>N1669-G1669</x:f>
        <x:v>289.9264577965291</x:v>
      </x:c>
      <x:c r="T1669" s="13" t="n">
        <x:f>N1669-H1669</x:f>
        <x:v>237.15087695160662</x:v>
      </x:c>
      <x:c r="U1669" s="13" t="n">
        <x:f>O1669-I1669</x:f>
        <x:v>251.01876616048344</x:v>
      </x:c>
      <x:c r="V1669" s="13" t="n">
        <x:f>R1669-S1669</x:f>
        <x:v>-60.827291129862374</x:v>
      </x:c>
      <x:c r="W1669" s="13" t="n">
        <x:f>R1669-T1669</x:f>
        <x:v>-8.051710284939873</x:v>
      </x:c>
      <x:c r="X1669" s="13" t="n">
        <x:f>R1669-U1669</x:f>
        <x:v>-21.91959949381669</x:v>
      </x:c>
      <x:c r="Y1669" s="13" t="n">
        <x:f>F1669-D1669</x:f>
        <x:v>-0.5767857142858475</x:v>
      </x:c>
      <x:c r="Z1669" s="13" t="n">
        <x:f>E1669-D1669</x:f>
        <x:v>-92.53963333333331</x:v>
      </x:c>
    </x:row>
    <x:row r="1670" ht="20" customHeight="1">
      <x:c r="A1670" s="12" t="n">
        <x:v>45669.569444444445</x:v>
      </x:c>
      <x:c r="B1670" s="12" t="n">
        <x:v>45669.57638888889</x:v>
      </x:c>
      <x:c r="C1670" s="12" t="n">
        <x:v>45669.5</x:v>
      </x:c>
      <x:c r="D1670" s="13" t="n">
        <x:v>836.7973166666667</x:v>
      </x:c>
      <x:c r="E1670" s="13" t="n">
        <x:v>778.4478666666668</x:v>
      </x:c>
      <x:c r="F1670" s="13" t="n">
        <x:v>836.2683904761906</x:v>
      </x:c>
      <x:c r="G1670" s="13" t="n">
        <x:v>796.9061378692661</x:v>
      </x:c>
      <x:c r="H1670" s="13" t="n">
        <x:v>828.0125795904701</x:v>
      </x:c>
      <x:c r="I1670" s="13" t="n">
        <x:v>832.9330594087769</x:v>
      </x:c>
      <x:c r="J1670" s="13" t="n">
        <x:f>G1670-D1670</x:f>
        <x:v>-39.891178797400585</x:v>
      </x:c>
      <x:c r="K1670" s="13" t="n">
        <x:f>H1670-D1670</x:f>
        <x:v>-8.78473707619662</x:v>
      </x:c>
      <x:c r="L1670" s="13" t="n">
        <x:f>I1670-D1670</x:f>
        <x:v>-3.86425725788979</x:v>
      </x:c>
      <x:c r="M1670" s="13" t="n">
        <x:v>1119.5466</x:v>
      </x:c>
      <x:c r="N1670" s="13" t="n">
        <x:v>1110.546706174396</x:v>
      </x:c>
      <x:c r="O1670" s="13" t="n">
        <x:v>1123.1306166666666</x:v>
      </x:c>
      <x:c r="P1670" s="13" t="n">
        <x:f>N1670-M1670</x:f>
        <x:v>-8.999893825603976</x:v>
      </x:c>
      <x:c r="Q1670" s="13" t="n">
        <x:f>O1670-M1670</x:f>
        <x:v>3.5840166666666846</x:v>
      </x:c>
      <x:c r="R1670" s="13" t="n">
        <x:f>M1670-D1670</x:f>
        <x:v>282.7492833333332</x:v>
      </x:c>
      <x:c r="S1670" s="13" t="n">
        <x:f>N1670-G1670</x:f>
        <x:v>313.6405683051298</x:v>
      </x:c>
      <x:c r="T1670" s="13" t="n">
        <x:f>N1670-H1670</x:f>
        <x:v>282.53412658392585</x:v>
      </x:c>
      <x:c r="U1670" s="13" t="n">
        <x:f>O1670-I1670</x:f>
        <x:v>290.1975572578897</x:v>
      </x:c>
      <x:c r="V1670" s="13" t="n">
        <x:f>R1670-S1670</x:f>
        <x:v>-30.89128497179661</x:v>
      </x:c>
      <x:c r="W1670" s="13" t="n">
        <x:f>R1670-T1670</x:f>
        <x:v>0.21515674940735607</x:v>
      </x:c>
      <x:c r="X1670" s="13" t="n">
        <x:f>R1670-U1670</x:f>
        <x:v>-7.448273924556474</x:v>
      </x:c>
      <x:c r="Y1670" s="13" t="n">
        <x:f>F1670-D1670</x:f>
        <x:v>-0.5289261904761133</x:v>
      </x:c>
      <x:c r="Z1670" s="13" t="n">
        <x:f>E1670-D1670</x:f>
        <x:v>-58.34944999999993</x:v>
      </x:c>
    </x:row>
    <x:row r="1671" ht="20" customHeight="1">
      <x:c r="A1671" s="12" t="n">
        <x:v>45669.57638888889</x:v>
      </x:c>
      <x:c r="B1671" s="12" t="n">
        <x:v>45669.58333333333</x:v>
      </x:c>
      <x:c r="C1671" s="12" t="n">
        <x:v>45669.5</x:v>
      </x:c>
      <x:c r="D1671" s="13" t="n">
        <x:v>810.6100333333334</x:v>
      </x:c>
      <x:c r="E1671" s="13" t="n">
        <x:v>778.4478666666668</x:v>
      </x:c>
      <x:c r="F1671" s="13" t="n">
        <x:v>798.8789071428572</x:v>
      </x:c>
      <x:c r="G1671" s="13" t="n">
        <x:v>783.6157878430865</x:v>
      </x:c>
      <x:c r="H1671" s="13" t="n">
        <x:v>790.9922128075531</x:v>
      </x:c>
      <x:c r="I1671" s="13" t="n">
        <x:v>799.9694096126966</x:v>
      </x:c>
      <x:c r="J1671" s="13" t="n">
        <x:f>G1671-D1671</x:f>
        <x:v>-26.99424549024684</x:v>
      </x:c>
      <x:c r="K1671" s="13" t="n">
        <x:f>H1671-D1671</x:f>
        <x:v>-19.617820525780303</x:v>
      </x:c>
      <x:c r="L1671" s="13" t="n">
        <x:f>I1671-D1671</x:f>
        <x:v>-10.640623720636768</x:v>
      </x:c>
      <x:c r="M1671" s="13" t="n">
        <x:v>1119.60255</x:v>
      </x:c>
      <x:c r="N1671" s="13" t="n">
        <x:v>1130.9560985605008</x:v>
      </x:c>
      <x:c r="O1671" s="13" t="n">
        <x:v>1143.2426166666667</x:v>
      </x:c>
      <x:c r="P1671" s="13" t="n">
        <x:f>N1671-M1671</x:f>
        <x:v>11.353548560500712</x:v>
      </x:c>
      <x:c r="Q1671" s="13" t="n">
        <x:f>O1671-M1671</x:f>
        <x:v>23.6400666666666</x:v>
      </x:c>
      <x:c r="R1671" s="13" t="n">
        <x:f>M1671-D1671</x:f>
        <x:v>308.9925166666667</x:v>
      </x:c>
      <x:c r="S1671" s="13" t="n">
        <x:f>N1671-G1671</x:f>
        <x:v>347.34031071741424</x:v>
      </x:c>
      <x:c r="T1671" s="13" t="n">
        <x:f>N1671-H1671</x:f>
        <x:v>339.9638857529477</x:v>
      </x:c>
      <x:c r="U1671" s="13" t="n">
        <x:f>O1671-I1671</x:f>
        <x:v>343.27320705397005</x:v>
      </x:c>
      <x:c r="V1671" s="13" t="n">
        <x:f>R1671-S1671</x:f>
        <x:v>-38.34779405074755</x:v>
      </x:c>
      <x:c r="W1671" s="13" t="n">
        <x:f>R1671-T1671</x:f>
        <x:v>-30.971369086281015</x:v>
      </x:c>
      <x:c r="X1671" s="13" t="n">
        <x:f>R1671-U1671</x:f>
        <x:v>-34.280690387303366</x:v>
      </x:c>
      <x:c r="Y1671" s="13" t="n">
        <x:f>F1671-D1671</x:f>
        <x:v>-11.731126190476175</x:v>
      </x:c>
      <x:c r="Z1671" s="13" t="n">
        <x:f>E1671-D1671</x:f>
        <x:v>-32.16216666666662</x:v>
      </x:c>
    </x:row>
    <x:row r="1672" ht="20" customHeight="1">
      <x:c r="A1672" s="12" t="n">
        <x:v>45669.58333333333</x:v>
      </x:c>
      <x:c r="B1672" s="12" t="n">
        <x:v>45669.59027777778</x:v>
      </x:c>
      <x:c r="C1672" s="12" t="n">
        <x:v>45669.5</x:v>
      </x:c>
      <x:c r="D1672" s="13" t="n">
        <x:v>775.5625</x:v>
      </x:c>
      <x:c r="E1672" s="13" t="n">
        <x:v>554.51955</x:v>
      </x:c>
      <x:c r="F1672" s="13" t="n">
        <x:v>763.0017857142857</x:v>
      </x:c>
      <x:c r="G1672" s="13" t="n">
        <x:v>627.1340516962985</x:v>
      </x:c>
      <x:c r="H1672" s="13" t="n">
        <x:v>759.8786279630837</x:v>
      </x:c>
      <x:c r="I1672" s="13" t="n">
        <x:v>774.272366493019</x:v>
      </x:c>
      <x:c r="J1672" s="13" t="n">
        <x:f>G1672-D1672</x:f>
        <x:v>-148.42844830370154</x:v>
      </x:c>
      <x:c r="K1672" s="13" t="n">
        <x:f>H1672-D1672</x:f>
        <x:v>-15.683872036916341</x:v>
      </x:c>
      <x:c r="L1672" s="13" t="n">
        <x:f>I1672-D1672</x:f>
        <x:v>-1.2901335069809647</x:v>
      </x:c>
      <x:c r="M1672" s="13" t="n">
        <x:v>1086.1166666666666</x:v>
      </x:c>
      <x:c r="N1672" s="13" t="n">
        <x:v>1142.7727937266866</x:v>
      </x:c>
      <x:c r="O1672" s="13" t="n">
        <x:v>1152.3121333333333</x:v>
      </x:c>
      <x:c r="P1672" s="13" t="n">
        <x:f>N1672-M1672</x:f>
        <x:v>56.656127060020026</x:v>
      </x:c>
      <x:c r="Q1672" s="13" t="n">
        <x:f>O1672-M1672</x:f>
        <x:v>66.19546666666679</x:v>
      </x:c>
      <x:c r="R1672" s="13" t="n">
        <x:f>M1672-D1672</x:f>
        <x:v>310.55416666666656</x:v>
      </x:c>
      <x:c r="S1672" s="13" t="n">
        <x:f>N1672-G1672</x:f>
        <x:v>515.6387420303881</x:v>
      </x:c>
      <x:c r="T1672" s="13" t="n">
        <x:f>N1672-H1672</x:f>
        <x:v>382.8941657636029</x:v>
      </x:c>
      <x:c r="U1672" s="13" t="n">
        <x:f>O1672-I1672</x:f>
        <x:v>378.0397668403143</x:v>
      </x:c>
      <x:c r="V1672" s="13" t="n">
        <x:f>R1672-S1672</x:f>
        <x:v>-205.08457536372157</x:v>
      </x:c>
      <x:c r="W1672" s="13" t="n">
        <x:f>R1672-T1672</x:f>
        <x:v>-72.33999909693637</x:v>
      </x:c>
      <x:c r="X1672" s="13" t="n">
        <x:f>R1672-U1672</x:f>
        <x:v>-67.48560017364775</x:v>
      </x:c>
      <x:c r="Y1672" s="13" t="n">
        <x:f>F1672-D1672</x:f>
        <x:v>-12.560714285714312</x:v>
      </x:c>
      <x:c r="Z1672" s="13" t="n">
        <x:f>E1672-D1672</x:f>
        <x:v>-221.04295000000002</x:v>
      </x:c>
    </x:row>
    <x:row r="1673" ht="20" customHeight="1">
      <x:c r="A1673" s="12" t="n">
        <x:v>45669.59027777778</x:v>
      </x:c>
      <x:c r="B1673" s="12" t="n">
        <x:v>45669.59722222222</x:v>
      </x:c>
      <x:c r="C1673" s="12" t="n">
        <x:v>45669.5</x:v>
      </x:c>
      <x:c r="D1673" s="13" t="n">
        <x:v>737.0466</x:v>
      </x:c>
      <x:c r="E1673" s="13" t="n">
        <x:v>554.51955</x:v>
      </x:c>
      <x:c r="F1673" s="13" t="n">
        <x:v>728.8234261904762</x:v>
      </x:c>
      <x:c r="G1673" s="13" t="n">
        <x:v>614.985117801107</x:v>
      </x:c>
      <x:c r="H1673" s="13" t="n">
        <x:v>725.840169040385</x:v>
      </x:c>
      <x:c r="I1673" s="13" t="n">
        <x:v>743.4910153217334</x:v>
      </x:c>
      <x:c r="J1673" s="13" t="n">
        <x:f>G1673-D1673</x:f>
        <x:v>-122.06148219889303</x:v>
      </x:c>
      <x:c r="K1673" s="13" t="n">
        <x:f>H1673-D1673</x:f>
        <x:v>-11.206430959614977</x:v>
      </x:c>
      <x:c r="L1673" s="13" t="n">
        <x:f>I1673-D1673</x:f>
        <x:v>6.444415321733345</x:v>
      </x:c>
      <x:c r="M1673" s="13" t="n">
        <x:v>1073.5024833333334</x:v>
      </x:c>
      <x:c r="N1673" s="13" t="n">
        <x:v>1134.4016982036362</x:v>
      </x:c>
      <x:c r="O1673" s="13" t="n">
        <x:v>1140.6076583333331</x:v>
      </x:c>
      <x:c r="P1673" s="13" t="n">
        <x:f>N1673-M1673</x:f>
        <x:v>60.899214870302785</x:v>
      </x:c>
      <x:c r="Q1673" s="13" t="n">
        <x:f>O1673-M1673</x:f>
        <x:v>67.10517499999969</x:v>
      </x:c>
      <x:c r="R1673" s="13" t="n">
        <x:f>M1673-D1673</x:f>
        <x:v>336.4558833333334</x:v>
      </x:c>
      <x:c r="S1673" s="13" t="n">
        <x:f>N1673-G1673</x:f>
        <x:v>519.4165804025292</x:v>
      </x:c>
      <x:c r="T1673" s="13" t="n">
        <x:f>N1673-H1673</x:f>
        <x:v>408.5615291632512</x:v>
      </x:c>
      <x:c r="U1673" s="13" t="n">
        <x:f>O1673-I1673</x:f>
        <x:v>397.11664301159976</x:v>
      </x:c>
      <x:c r="V1673" s="13" t="n">
        <x:f>R1673-S1673</x:f>
        <x:v>-182.96069706919582</x:v>
      </x:c>
      <x:c r="W1673" s="13" t="n">
        <x:f>R1673-T1673</x:f>
        <x:v>-72.10564582991776</x:v>
      </x:c>
      <x:c r="X1673" s="13" t="n">
        <x:f>R1673-U1673</x:f>
        <x:v>-60.660759678266345</x:v>
      </x:c>
      <x:c r="Y1673" s="13" t="n">
        <x:f>F1673-D1673</x:f>
        <x:v>-8.223173809523814</x:v>
      </x:c>
      <x:c r="Z1673" s="13" t="n">
        <x:f>E1673-D1673</x:f>
        <x:v>-182.52705000000003</x:v>
      </x:c>
    </x:row>
    <x:row r="1674" ht="20" customHeight="1">
      <x:c r="A1674" s="12" t="n">
        <x:v>45669.59722222222</x:v>
      </x:c>
      <x:c r="B1674" s="12" t="n">
        <x:v>45669.60416666667</x:v>
      </x:c>
      <x:c r="C1674" s="12" t="n">
        <x:v>45669.5</x:v>
      </x:c>
      <x:c r="D1674" s="13" t="n">
        <x:v>698.2485499999999</x:v>
      </x:c>
      <x:c r="E1674" s="13" t="n">
        <x:v>554.51955</x:v>
      </x:c>
      <x:c r="F1674" s="13" t="n">
        <x:v>692.6670357142857</x:v>
      </x:c>
      <x:c r="G1674" s="13" t="n">
        <x:v>602.1330791455368</x:v>
      </x:c>
      <x:c r="H1674" s="13" t="n">
        <x:v>689.8317757422949</x:v>
      </x:c>
      <x:c r="I1674" s="13" t="n">
        <x:v>703.2769272405606</x:v>
      </x:c>
      <x:c r="J1674" s="13" t="n">
        <x:f>G1674-D1674</x:f>
        <x:v>-96.11547085446307</x:v>
      </x:c>
      <x:c r="K1674" s="13" t="n">
        <x:f>H1674-D1674</x:f>
        <x:v>-8.416774257705015</x:v>
      </x:c>
      <x:c r="L1674" s="13" t="n">
        <x:f>I1674-D1674</x:f>
        <x:v>5.028377240560644</x:v>
      </x:c>
      <x:c r="M1674" s="13" t="n">
        <x:v>1081.3741333333335</x:v>
      </x:c>
      <x:c r="N1674" s="13" t="n">
        <x:v>1094.5998790740919</x:v>
      </x:c>
      <x:c r="O1674" s="13" t="n">
        <x:v>1100.5322249999997</x:v>
      </x:c>
      <x:c r="P1674" s="13" t="n">
        <x:f>N1674-M1674</x:f>
        <x:v>13.225745740758384</x:v>
      </x:c>
      <x:c r="Q1674" s="13" t="n">
        <x:f>O1674-M1674</x:f>
        <x:v>19.158091666666223</x:v>
      </x:c>
      <x:c r="R1674" s="13" t="n">
        <x:f>M1674-D1674</x:f>
        <x:v>383.12558333333357</x:v>
      </x:c>
      <x:c r="S1674" s="13" t="n">
        <x:f>N1674-G1674</x:f>
        <x:v>492.466799928555</x:v>
      </x:c>
      <x:c r="T1674" s="13" t="n">
        <x:f>N1674-H1674</x:f>
        <x:v>404.76810333179696</x:v>
      </x:c>
      <x:c r="U1674" s="13" t="n">
        <x:f>O1674-I1674</x:f>
        <x:v>397.25529775943915</x:v>
      </x:c>
      <x:c r="V1674" s="13" t="n">
        <x:f>R1674-S1674</x:f>
        <x:v>-109.34121659522145</x:v>
      </x:c>
      <x:c r="W1674" s="13" t="n">
        <x:f>R1674-T1674</x:f>
        <x:v>-21.6425199984634</x:v>
      </x:c>
      <x:c r="X1674" s="13" t="n">
        <x:f>R1674-U1674</x:f>
        <x:v>-14.12971442610558</x:v>
      </x:c>
      <x:c r="Y1674" s="13" t="n">
        <x:f>F1674-D1674</x:f>
        <x:v>-5.581514285714206</x:v>
      </x:c>
      <x:c r="Z1674" s="13" t="n">
        <x:f>E1674-D1674</x:f>
        <x:v>-143.72899999999993</x:v>
      </x:c>
    </x:row>
    <x:row r="1675" ht="20" customHeight="1">
      <x:c r="A1675" s="12" t="n">
        <x:v>45669.60416666667</x:v>
      </x:c>
      <x:c r="B1675" s="12" t="n">
        <x:v>45669.61111111111</x:v>
      </x:c>
      <x:c r="C1675" s="12" t="n">
        <x:v>45669.5</x:v>
      </x:c>
      <x:c r="D1675" s="13" t="n">
        <x:v>666.0625</x:v>
      </x:c>
      <x:c r="E1675" s="13" t="n">
        <x:v>554.51955</x:v>
      </x:c>
      <x:c r="F1675" s="13" t="n">
        <x:v>652.9955357142857</x:v>
      </x:c>
      <x:c r="G1675" s="13" t="n">
        <x:v>588.0315705378068</x:v>
      </x:c>
      <x:c r="H1675" s="13" t="n">
        <x:v>650.3226611456406</x:v>
      </x:c>
      <x:c r="I1675" s="13" t="n">
        <x:v>660.5107048924933</x:v>
      </x:c>
      <x:c r="J1675" s="13" t="n">
        <x:f>G1675-D1675</x:f>
        <x:v>-78.03092946219317</x:v>
      </x:c>
      <x:c r="K1675" s="13" t="n">
        <x:f>H1675-D1675</x:f>
        <x:v>-15.739838854359391</x:v>
      </x:c>
      <x:c r="L1675" s="13" t="n">
        <x:f>I1675-D1675</x:f>
        <x:v>-5.551795107506678</x:v>
      </x:c>
      <x:c r="M1675" s="13" t="n">
        <x:v>1089.715</x:v>
      </x:c>
      <x:c r="N1675" s="13" t="n">
        <x:v>1068.2855141403663</x:v>
      </x:c>
      <x:c r="O1675" s="13" t="n">
        <x:v>1073.9517416666665</x:v>
      </x:c>
      <x:c r="P1675" s="13" t="n">
        <x:f>N1675-M1675</x:f>
        <x:v>-21.429485859633587</x:v>
      </x:c>
      <x:c r="Q1675" s="13" t="n">
        <x:f>O1675-M1675</x:f>
        <x:v>-15.763258333333397</x:v>
      </x:c>
      <x:c r="R1675" s="13" t="n">
        <x:f>M1675-D1675</x:f>
        <x:v>423.6524999999999</x:v>
      </x:c>
      <x:c r="S1675" s="13" t="n">
        <x:f>N1675-G1675</x:f>
        <x:v>480.2539436025595</x:v>
      </x:c>
      <x:c r="T1675" s="13" t="n">
        <x:f>N1675-H1675</x:f>
        <x:v>417.9628529947257</x:v>
      </x:c>
      <x:c r="U1675" s="13" t="n">
        <x:f>O1675-I1675</x:f>
        <x:v>413.4410367741732</x:v>
      </x:c>
      <x:c r="V1675" s="13" t="n">
        <x:f>R1675-S1675</x:f>
        <x:v>-56.601443602559584</x:v>
      </x:c>
      <x:c r="W1675" s="13" t="n">
        <x:f>R1675-T1675</x:f>
        <x:v>5.689647005274196</x:v>
      </x:c>
      <x:c r="X1675" s="13" t="n">
        <x:f>R1675-U1675</x:f>
        <x:v>10.21146322582672</x:v>
      </x:c>
      <x:c r="Y1675" s="13" t="n">
        <x:f>F1675-D1675</x:f>
        <x:v>-13.066964285714334</x:v>
      </x:c>
      <x:c r="Z1675" s="13" t="n">
        <x:f>E1675-D1675</x:f>
        <x:v>-111.54295000000002</x:v>
      </x:c>
    </x:row>
    <x:row r="1676" ht="20" customHeight="1">
      <x:c r="A1676" s="12" t="n">
        <x:v>45669.61111111111</x:v>
      </x:c>
      <x:c r="B1676" s="12" t="n">
        <x:v>45669.618055555555</x:v>
      </x:c>
      <x:c r="C1676" s="12" t="n">
        <x:v>45669.5</x:v>
      </x:c>
      <x:c r="D1676" s="13" t="n">
        <x:v>643.9336999999999</x:v>
      </x:c>
      <x:c r="E1676" s="13" t="n">
        <x:v>554.51955</x:v>
      </x:c>
      <x:c r="F1676" s="13" t="n">
        <x:v>611.9769928571428</x:v>
      </x:c>
      <x:c r="G1676" s="13" t="n">
        <x:v>573.4512462451398</x:v>
      </x:c>
      <x:c r="H1676" s="13" t="n">
        <x:v>609.47201747624</x:v>
      </x:c>
      <x:c r="I1676" s="13" t="n">
        <x:v>622.9171689745057</x:v>
      </x:c>
      <x:c r="J1676" s="13" t="n">
        <x:f>G1676-D1676</x:f>
        <x:v>-70.4824537548601</x:v>
      </x:c>
      <x:c r="K1676" s="13" t="n">
        <x:f>H1676-D1676</x:f>
        <x:v>-34.46168252375992</x:v>
      </x:c>
      <x:c r="L1676" s="13" t="n">
        <x:f>I1676-D1676</x:f>
        <x:v>-21.01653102549426</x:v>
      </x:c>
      <x:c r="M1676" s="13" t="n">
        <x:v>1080.1297</x:v>
      </x:c>
      <x:c r="N1676" s="13" t="n">
        <x:v>1111.7444254206011</x:v>
      </x:c>
      <x:c r="O1676" s="13" t="n">
        <x:v>1117.1518249999997</x:v>
      </x:c>
      <x:c r="P1676" s="13" t="n">
        <x:f>N1676-M1676</x:f>
        <x:v>31.61472542060119</x:v>
      </x:c>
      <x:c r="Q1676" s="13" t="n">
        <x:f>O1676-M1676</x:f>
        <x:v>37.02212499999973</x:v>
      </x:c>
      <x:c r="R1676" s="13" t="n">
        <x:f>M1676-D1676</x:f>
        <x:v>436.196</x:v>
      </x:c>
      <x:c r="S1676" s="13" t="n">
        <x:f>N1676-G1676</x:f>
        <x:v>538.2931791754613</x:v>
      </x:c>
      <x:c r="T1676" s="13" t="n">
        <x:f>N1676-H1676</x:f>
        <x:v>502.27240794436113</x:v>
      </x:c>
      <x:c r="U1676" s="13" t="n">
        <x:f>O1676-I1676</x:f>
        <x:v>494.234656025494</x:v>
      </x:c>
      <x:c r="V1676" s="13" t="n">
        <x:f>R1676-S1676</x:f>
        <x:v>-102.09717917546129</x:v>
      </x:c>
      <x:c r="W1676" s="13" t="n">
        <x:f>R1676-T1676</x:f>
        <x:v>-66.07640794436111</x:v>
      </x:c>
      <x:c r="X1676" s="13" t="n">
        <x:f>R1676-U1676</x:f>
        <x:v>-58.03865602549399</x:v>
      </x:c>
      <x:c r="Y1676" s="13" t="n">
        <x:f>F1676-D1676</x:f>
        <x:v>-31.956707142857113</x:v>
      </x:c>
      <x:c r="Z1676" s="13" t="n">
        <x:f>E1676-D1676</x:f>
        <x:v>-89.41414999999995</x:v>
      </x:c>
    </x:row>
    <x:row r="1677" ht="20" customHeight="1">
      <x:c r="A1677" s="12" t="n">
        <x:v>45669.618055555555</x:v>
      </x:c>
      <x:c r="B1677" s="12" t="n">
        <x:v>45669.625</x:v>
      </x:c>
      <x:c r="C1677" s="12" t="n">
        <x:v>45669.5</x:v>
      </x:c>
      <x:c r="D1677" s="13" t="n">
        <x:v>604.9411666666666</x:v>
      </x:c>
      <x:c r="E1677" s="13" t="n">
        <x:v>554.51955</x:v>
      </x:c>
      <x:c r="F1677" s="13" t="n">
        <x:v>574.0453214285714</x:v>
      </x:c>
      <x:c r="G1677" s="13" t="n">
        <x:v>559.9681717166852</x:v>
      </x:c>
      <x:c r="H1677" s="13" t="n">
        <x:v>571.695609896137</x:v>
      </x:c>
      <x:c r="I1677" s="13" t="n">
        <x:v>587.4074653417748</x:v>
      </x:c>
      <x:c r="J1677" s="13" t="n">
        <x:f>G1677-D1677</x:f>
        <x:v>-44.9729949499814</x:v>
      </x:c>
      <x:c r="K1677" s="13" t="n">
        <x:f>H1677-D1677</x:f>
        <x:v>-33.245556770529674</x:v>
      </x:c>
      <x:c r="L1677" s="13" t="n">
        <x:f>I1677-D1677</x:f>
        <x:v>-17.53370132489181</x:v>
      </x:c>
      <x:c r="M1677" s="13" t="n">
        <x:v>1060.7666666666667</x:v>
      </x:c>
      <x:c r="N1677" s="13" t="n">
        <x:v>1109.238779307227</x:v>
      </x:c>
      <x:c r="O1677" s="13" t="n">
        <x:v>1111.40725</x:v>
      </x:c>
      <x:c r="P1677" s="13" t="n">
        <x:f>N1677-M1677</x:f>
        <x:v>48.472112640560454</x:v>
      </x:c>
      <x:c r="Q1677" s="13" t="n">
        <x:f>O1677-M1677</x:f>
        <x:v>50.640583333333325</x:v>
      </x:c>
      <x:c r="R1677" s="13" t="n">
        <x:f>M1677-D1677</x:f>
        <x:v>455.82550000000003</x:v>
      </x:c>
      <x:c r="S1677" s="13" t="n">
        <x:f>N1677-G1677</x:f>
        <x:v>549.2706075905419</x:v>
      </x:c>
      <x:c r="T1677" s="13" t="n">
        <x:f>N1677-H1677</x:f>
        <x:v>537.5431694110902</x:v>
      </x:c>
      <x:c r="U1677" s="13" t="n">
        <x:f>O1677-I1677</x:f>
        <x:v>523.9997846582252</x:v>
      </x:c>
      <x:c r="V1677" s="13" t="n">
        <x:f>R1677-S1677</x:f>
        <x:v>-93.44510759054185</x:v>
      </x:c>
      <x:c r="W1677" s="13" t="n">
        <x:f>R1677-T1677</x:f>
        <x:v>-81.71766941109013</x:v>
      </x:c>
      <x:c r="X1677" s="13" t="n">
        <x:f>R1677-U1677</x:f>
        <x:v>-68.17428465822513</x:v>
      </x:c>
      <x:c r="Y1677" s="13" t="n">
        <x:f>F1677-D1677</x:f>
        <x:v>-30.895845238095262</x:v>
      </x:c>
      <x:c r="Z1677" s="13" t="n">
        <x:f>E1677-D1677</x:f>
        <x:v>-50.42161666666664</x:v>
      </x:c>
    </x:row>
    <x:row r="1678" ht="20" customHeight="1">
      <x:c r="A1678" s="12" t="n">
        <x:v>45669.625</x:v>
      </x:c>
      <x:c r="B1678" s="12" t="n">
        <x:v>45669.631944444445</x:v>
      </x:c>
      <x:c r="C1678" s="12" t="n">
        <x:v>45669.5</x:v>
      </x:c>
      <x:c r="D1678" s="13" t="n">
        <x:v>547.99375</x:v>
      </x:c>
      <x:c r="E1678" s="13" t="n">
        <x:v>290.2945</x:v>
      </x:c>
      <x:c r="F1678" s="13" t="n">
        <x:v>537.5758928571428</x:v>
      </x:c>
      <x:c r="G1678" s="13" t="n">
        <x:v>377.41133404369987</x:v>
      </x:c>
      <x:c r="H1678" s="13" t="n">
        <x:v>533.860184815262</x:v>
      </x:c>
      <x:c r="I1678" s="13" t="n">
        <x:v>549.5720402608998</x:v>
      </x:c>
      <x:c r="J1678" s="13" t="n">
        <x:f>G1678-D1678</x:f>
        <x:v>-170.5824159563001</x:v>
      </x:c>
      <x:c r="K1678" s="13" t="n">
        <x:f>H1678-D1678</x:f>
        <x:v>-14.133565184738018</x:v>
      </x:c>
      <x:c r="L1678" s="13" t="n">
        <x:f>I1678-D1678</x:f>
        <x:v>1.5782902608998484</x:v>
      </x:c>
      <x:c r="M1678" s="13" t="n">
        <x:v>1045.285</x:v>
      </x:c>
      <x:c r="N1678" s="13" t="n">
        <x:v>1062.4209200544162</x:v>
      </x:c>
      <x:c r="O1678" s="13" t="n">
        <x:v>1064.3445499999998</x:v>
      </x:c>
      <x:c r="P1678" s="13" t="n">
        <x:f>N1678-M1678</x:f>
        <x:v>17.135920054416147</x:v>
      </x:c>
      <x:c r="Q1678" s="13" t="n">
        <x:f>O1678-M1678</x:f>
        <x:v>19.059549999999717</x:v>
      </x:c>
      <x:c r="R1678" s="13" t="n">
        <x:f>M1678-D1678</x:f>
        <x:v>497.2912500000001</x:v>
      </x:c>
      <x:c r="S1678" s="13" t="n">
        <x:f>N1678-G1678</x:f>
        <x:v>685.0095860107164</x:v>
      </x:c>
      <x:c r="T1678" s="13" t="n">
        <x:f>N1678-H1678</x:f>
        <x:v>528.5607352391543</x:v>
      </x:c>
      <x:c r="U1678" s="13" t="n">
        <x:f>O1678-I1678</x:f>
        <x:v>514.7725097391</x:v>
      </x:c>
      <x:c r="V1678" s="13" t="n">
        <x:f>R1678-S1678</x:f>
        <x:v>-187.71833601071626</x:v>
      </x:c>
      <x:c r="W1678" s="13" t="n">
        <x:f>R1678-T1678</x:f>
        <x:v>-31.269485239154164</x:v>
      </x:c>
      <x:c r="X1678" s="13" t="n">
        <x:f>R1678-U1678</x:f>
        <x:v>-17.48125973909987</x:v>
      </x:c>
      <x:c r="Y1678" s="13" t="n">
        <x:f>F1678-D1678</x:f>
        <x:v>-10.417857142857201</x:v>
      </x:c>
      <x:c r="Z1678" s="13" t="n">
        <x:f>E1678-D1678</x:f>
        <x:v>-257.69924999999995</x:v>
      </x:c>
    </x:row>
    <x:row r="1679" ht="20" customHeight="1">
      <x:c r="A1679" s="12" t="n">
        <x:v>45669.631944444445</x:v>
      </x:c>
      <x:c r="B1679" s="12" t="n">
        <x:v>45669.63888888889</x:v>
      </x:c>
      <x:c r="C1679" s="12" t="n">
        <x:v>45669.5</x:v>
      </x:c>
      <x:c r="D1679" s="13" t="n">
        <x:v>499.25874999999996</x:v>
      </x:c>
      <x:c r="E1679" s="13" t="n">
        <x:v>290.2945</x:v>
      </x:c>
      <x:c r="F1679" s="13" t="n">
        <x:v>496.97579523809526</x:v>
      </x:c>
      <x:c r="G1679" s="13" t="n">
        <x:v>362.9797490002889</x:v>
      </x:c>
      <x:c r="H1679" s="13" t="n">
        <x:v>493.5407138225731</x:v>
      </x:c>
      <x:c r="I1679" s="13" t="n">
        <x:v>508.4774158421218</x:v>
      </x:c>
      <x:c r="J1679" s="13" t="n">
        <x:f>G1679-D1679</x:f>
        <x:v>-136.27900099971106</x:v>
      </x:c>
      <x:c r="K1679" s="13" t="n">
        <x:f>H1679-D1679</x:f>
        <x:v>-5.718036177426882</x:v>
      </x:c>
      <x:c r="L1679" s="13" t="n">
        <x:f>I1679-D1679</x:f>
        <x:v>9.218665842121823</x:v>
      </x:c>
      <x:c r="M1679" s="13" t="n">
        <x:v>1043.3007</x:v>
      </x:c>
      <x:c r="N1679" s="13" t="n">
        <x:v>1082.951053261313</x:v>
      </x:c>
      <x:c r="O1679" s="13" t="n">
        <x:v>1084.63655</x:v>
      </x:c>
      <x:c r="P1679" s="13" t="n">
        <x:f>N1679-M1679</x:f>
        <x:v>39.65035326131306</x:v>
      </x:c>
      <x:c r="Q1679" s="13" t="n">
        <x:f>O1679-M1679</x:f>
        <x:v>41.33584999999994</x:v>
      </x:c>
      <x:c r="R1679" s="13" t="n">
        <x:f>M1679-D1679</x:f>
        <x:v>544.04195</x:v>
      </x:c>
      <x:c r="S1679" s="13" t="n">
        <x:f>N1679-G1679</x:f>
        <x:v>719.9713042610242</x:v>
      </x:c>
      <x:c r="T1679" s="13" t="n">
        <x:f>N1679-H1679</x:f>
        <x:v>589.41033943874</x:v>
      </x:c>
      <x:c r="U1679" s="13" t="n">
        <x:f>O1679-I1679</x:f>
        <x:v>576.1591341578782</x:v>
      </x:c>
      <x:c r="V1679" s="13" t="n">
        <x:f>R1679-S1679</x:f>
        <x:v>-175.92935426102417</x:v>
      </x:c>
      <x:c r="W1679" s="13" t="n">
        <x:f>R1679-T1679</x:f>
        <x:v>-45.368389438739996</x:v>
      </x:c>
      <x:c r="X1679" s="13" t="n">
        <x:f>R1679-U1679</x:f>
        <x:v>-32.117184157878114</x:v>
      </x:c>
      <x:c r="Y1679" s="13" t="n">
        <x:f>F1679-D1679</x:f>
        <x:v>-2.282954761904705</x:v>
      </x:c>
      <x:c r="Z1679" s="13" t="n">
        <x:f>E1679-D1679</x:f>
        <x:v>-208.96424999999994</x:v>
      </x:c>
    </x:row>
    <x:row r="1680" ht="20" customHeight="1">
      <x:c r="A1680" s="12" t="n">
        <x:v>45669.63888888889</x:v>
      </x:c>
      <x:c r="B1680" s="12" t="n">
        <x:v>45669.64583333333</x:v>
      </x:c>
      <x:c r="C1680" s="12" t="n">
        <x:v>45669.5</x:v>
      </x:c>
      <x:c r="D1680" s="13" t="n">
        <x:v>459.91634999999997</x:v>
      </x:c>
      <x:c r="E1680" s="13" t="n">
        <x:v>290.2945</x:v>
      </x:c>
      <x:c r="F1680" s="13" t="n">
        <x:v>456.8401738095238</x:v>
      </x:c>
      <x:c r="G1680" s="13" t="n">
        <x:v>348.7132652260027</x:v>
      </x:c>
      <x:c r="H1680" s="13" t="n">
        <x:v>453.68250857521355</x:v>
      </x:c>
      <x:c r="I1680" s="13" t="n">
        <x:v>468.61921059476225</x:v>
      </x:c>
      <x:c r="J1680" s="13" t="n">
        <x:f>G1680-D1680</x:f>
        <x:v>-111.20308477399726</x:v>
      </x:c>
      <x:c r="K1680" s="13" t="n">
        <x:f>H1680-D1680</x:f>
        <x:v>-6.233841424786419</x:v>
      </x:c>
      <x:c r="L1680" s="13" t="n">
        <x:f>I1680-D1680</x:f>
        <x:v>8.702860594762285</x:v>
      </x:c>
      <x:c r="M1680" s="13" t="n">
        <x:v>1053.06915</x:v>
      </x:c>
      <x:c r="N1680" s="13" t="n">
        <x:v>1083.9818126844907</x:v>
      </x:c>
      <x:c r="O1680" s="13" t="n">
        <x:v>1083.2678166666665</x:v>
      </x:c>
      <x:c r="P1680" s="13" t="n">
        <x:f>N1680-M1680</x:f>
        <x:v>30.91266268449067</x:v>
      </x:c>
      <x:c r="Q1680" s="13" t="n">
        <x:f>O1680-M1680</x:f>
        <x:v>30.19866666666644</x:v>
      </x:c>
      <x:c r="R1680" s="13" t="n">
        <x:f>M1680-D1680</x:f>
        <x:v>593.1528000000001</x:v>
      </x:c>
      <x:c r="S1680" s="13" t="n">
        <x:f>N1680-G1680</x:f>
        <x:v>735.268547458488</x:v>
      </x:c>
      <x:c r="T1680" s="13" t="n">
        <x:f>N1680-H1680</x:f>
        <x:v>630.2993041092772</x:v>
      </x:c>
      <x:c r="U1680" s="13" t="n">
        <x:f>O1680-I1680</x:f>
        <x:v>614.6486060719042</x:v>
      </x:c>
      <x:c r="V1680" s="13" t="n">
        <x:f>R1680-S1680</x:f>
        <x:v>-142.11574745848793</x:v>
      </x:c>
      <x:c r="W1680" s="13" t="n">
        <x:f>R1680-T1680</x:f>
        <x:v>-37.14650410927709</x:v>
      </x:c>
      <x:c r="X1680" s="13" t="n">
        <x:f>R1680-U1680</x:f>
        <x:v>-21.4958060719041</x:v>
      </x:c>
      <x:c r="Y1680" s="13" t="n">
        <x:f>F1680-D1680</x:f>
        <x:v>-3.0761761904761897</x:v>
      </x:c>
      <x:c r="Z1680" s="13" t="n">
        <x:f>E1680-D1680</x:f>
        <x:v>-169.62184999999994</x:v>
      </x:c>
    </x:row>
    <x:row r="1681" ht="20" customHeight="1">
      <x:c r="A1681" s="12" t="n">
        <x:v>45669.64583333333</x:v>
      </x:c>
      <x:c r="B1681" s="12" t="n">
        <x:v>45669.65277777778</x:v>
      </x:c>
      <x:c r="C1681" s="12" t="n">
        <x:v>45669.5</x:v>
      </x:c>
      <x:c r="D1681" s="13" t="n">
        <x:v>421.41875</x:v>
      </x:c>
      <x:c r="E1681" s="13" t="n">
        <x:v>290.2945</x:v>
      </x:c>
      <x:c r="F1681" s="13" t="n">
        <x:v>417.46607142857147</x:v>
      </x:c>
      <x:c r="G1681" s="13" t="n">
        <x:v>334.7174686555014</x:v>
      </x:c>
      <x:c r="H1681" s="13" t="n">
        <x:v>414.5805587792314</x:v>
      </x:c>
      <x:c r="I1681" s="13" t="n">
        <x:v>429.5172607987801</x:v>
      </x:c>
      <x:c r="J1681" s="13" t="n">
        <x:f>G1681-D1681</x:f>
        <x:v>-86.70128134449857</x:v>
      </x:c>
      <x:c r="K1681" s="13" t="n">
        <x:f>H1681-D1681</x:f>
        <x:v>-6.838191220768579</x:v>
      </x:c>
      <x:c r="L1681" s="13" t="n">
        <x:f>I1681-D1681</x:f>
        <x:v>8.098510798780126</x:v>
      </x:c>
      <x:c r="M1681" s="13" t="n">
        <x:v>1072.055</x:v>
      </x:c>
      <x:c r="N1681" s="13" t="n">
        <x:v>1052.695927046416</x:v>
      </x:c>
      <x:c r="O1681" s="13" t="n">
        <x:v>1044.7158333333334</x:v>
      </x:c>
      <x:c r="P1681" s="13" t="n">
        <x:f>N1681-M1681</x:f>
        <x:v>-19.35907295358402</x:v>
      </x:c>
      <x:c r="Q1681" s="13" t="n">
        <x:f>O1681-M1681</x:f>
        <x:v>-27.339166666666642</x:v>
      </x:c>
      <x:c r="R1681" s="13" t="n">
        <x:f>M1681-D1681</x:f>
        <x:v>650.63625</x:v>
      </x:c>
      <x:c r="S1681" s="13" t="n">
        <x:f>N1681-G1681</x:f>
        <x:v>717.9784583909146</x:v>
      </x:c>
      <x:c r="T1681" s="13" t="n">
        <x:f>N1681-H1681</x:f>
        <x:v>638.1153682671846</x:v>
      </x:c>
      <x:c r="U1681" s="13" t="n">
        <x:f>O1681-I1681</x:f>
        <x:v>615.1985725345533</x:v>
      </x:c>
      <x:c r="V1681" s="13" t="n">
        <x:f>R1681-S1681</x:f>
        <x:v>-67.3422083909146</x:v>
      </x:c>
      <x:c r="W1681" s="13" t="n">
        <x:f>R1681-T1681</x:f>
        <x:v>12.520881732815383</x:v>
      </x:c>
      <x:c r="X1681" s="13" t="n">
        <x:f>R1681-U1681</x:f>
        <x:v>35.43767746544677</x:v>
      </x:c>
      <x:c r="Y1681" s="13" t="n">
        <x:f>F1681-D1681</x:f>
        <x:v>-3.952678571428521</x:v>
      </x:c>
      <x:c r="Z1681" s="13" t="n">
        <x:f>E1681-D1681</x:f>
        <x:v>-131.12424999999996</x:v>
      </x:c>
    </x:row>
    <x:row r="1682" ht="20" customHeight="1">
      <x:c r="A1682" s="12" t="n">
        <x:v>45669.65277777778</x:v>
      </x:c>
      <x:c r="B1682" s="12" t="n">
        <x:v>45669.65972222222</x:v>
      </x:c>
      <x:c r="C1682" s="12" t="n">
        <x:v>45669.5</x:v>
      </x:c>
      <x:c r="D1682" s="13" t="n">
        <x:v>376.0339166666667</x:v>
      </x:c>
      <x:c r="E1682" s="13" t="n">
        <x:v>290.2945</x:v>
      </x:c>
      <x:c r="F1682" s="13" t="n">
        <x:v>373.6623238095238</x:v>
      </x:c>
      <x:c r="G1682" s="13" t="n">
        <x:v>319.14712409830463</x:v>
      </x:c>
      <x:c r="H1682" s="13" t="n">
        <x:v>371.07958131683563</x:v>
      </x:c>
      <x:c r="I1682" s="13" t="n">
        <x:v>381.5654595195889</x:v>
      </x:c>
      <x:c r="J1682" s="13" t="n">
        <x:f>G1682-D1682</x:f>
        <x:v>-56.88679256836207</x:v>
      </x:c>
      <x:c r="K1682" s="13" t="n">
        <x:f>H1682-D1682</x:f>
        <x:v>-4.954335349831069</x:v>
      </x:c>
      <x:c r="L1682" s="13" t="n">
        <x:f>I1682-D1682</x:f>
        <x:v>5.5315428529222</x:v>
      </x:c>
      <x:c r="M1682" s="13" t="n">
        <x:v>1092.1816833333335</x:v>
      </x:c>
      <x:c r="N1682" s="13" t="n">
        <x:v>1069.4309868400258</x:v>
      </x:c>
      <x:c r="O1682" s="13" t="n">
        <x:v>1061.2318</x:v>
      </x:c>
      <x:c r="P1682" s="13" t="n">
        <x:f>N1682-M1682</x:f>
        <x:v>-22.750696493307714</x:v>
      </x:c>
      <x:c r="Q1682" s="13" t="n">
        <x:f>O1682-M1682</x:f>
        <x:v>-30.949883333333446</x:v>
      </x:c>
      <x:c r="R1682" s="13" t="n">
        <x:f>M1682-D1682</x:f>
        <x:v>716.1477666666667</x:v>
      </x:c>
      <x:c r="S1682" s="13" t="n">
        <x:f>N1682-G1682</x:f>
        <x:v>750.2838627417211</x:v>
      </x:c>
      <x:c r="T1682" s="13" t="n">
        <x:f>N1682-H1682</x:f>
        <x:v>698.3514055231901</x:v>
      </x:c>
      <x:c r="U1682" s="13" t="n">
        <x:f>O1682-I1682</x:f>
        <x:v>679.6663404804111</x:v>
      </x:c>
      <x:c r="V1682" s="13" t="n">
        <x:f>R1682-S1682</x:f>
        <x:v>-34.13609607505441</x:v>
      </x:c>
      <x:c r="W1682" s="13" t="n">
        <x:f>R1682-T1682</x:f>
        <x:v>17.796361143476588</x:v>
      </x:c>
      <x:c r="X1682" s="13" t="n">
        <x:f>R1682-U1682</x:f>
        <x:v>36.48142618625559</x:v>
      </x:c>
      <x:c r="Y1682" s="13" t="n">
        <x:f>F1682-D1682</x:f>
        <x:v>-2.3715928571429004</x:v>
      </x:c>
      <x:c r="Z1682" s="13" t="n">
        <x:f>E1682-D1682</x:f>
        <x:v>-85.73941666666667</x:v>
      </x:c>
    </x:row>
    <x:row r="1683" ht="20" customHeight="1">
      <x:c r="A1683" s="12" t="n">
        <x:v>45669.65972222222</x:v>
      </x:c>
      <x:c r="B1683" s="12" t="n">
        <x:v>45669.66666666667</x:v>
      </x:c>
      <x:c r="C1683" s="12" t="n">
        <x:v>45669.5</x:v>
      </x:c>
      <x:c r="D1683" s="13" t="n">
        <x:v>331.30505</x:v>
      </x:c>
      <x:c r="E1683" s="13" t="n">
        <x:v>290.2945</x:v>
      </x:c>
      <x:c r="F1683" s="13" t="n">
        <x:v>325.94786666666664</x:v>
      </x:c>
      <x:c r="G1683" s="13" t="n">
        <x:v>302.1866908373197</x:v>
      </x:c>
      <x:c r="H1683" s="13" t="n">
        <x:v>323.6949250346112</x:v>
      </x:c>
      <x:c r="I1683" s="13" t="n">
        <x:v>330.2309413573887</x:v>
      </x:c>
      <x:c r="J1683" s="13" t="n">
        <x:f>G1683-D1683</x:f>
        <x:v>-29.118359162680292</x:v>
      </x:c>
      <x:c r="K1683" s="13" t="n">
        <x:f>H1683-D1683</x:f>
        <x:v>-7.61012496538882</x:v>
      </x:c>
      <x:c r="L1683" s="13" t="n">
        <x:f>I1683-D1683</x:f>
        <x:v>-1.074108642611293</x:v>
      </x:c>
      <x:c r="M1683" s="13" t="n">
        <x:v>1077.8995333333335</x:v>
      </x:c>
      <x:c r="N1683" s="13" t="n">
        <x:v>1087.6584944628626</x:v>
      </x:c>
      <x:c r="O1683" s="13" t="n">
        <x:v>1079.2462166666667</x:v>
      </x:c>
      <x:c r="P1683" s="13" t="n">
        <x:f>N1683-M1683</x:f>
        <x:v>9.758961129529098</x:v>
      </x:c>
      <x:c r="Q1683" s="13" t="n">
        <x:f>O1683-M1683</x:f>
        <x:v>1.3466833333332033</x:v>
      </x:c>
      <x:c r="R1683" s="13" t="n">
        <x:f>M1683-D1683</x:f>
        <x:v>746.5944833333335</x:v>
      </x:c>
      <x:c r="S1683" s="13" t="n">
        <x:f>N1683-G1683</x:f>
        <x:v>785.4718036255429</x:v>
      </x:c>
      <x:c r="T1683" s="13" t="n">
        <x:f>N1683-H1683</x:f>
        <x:v>763.9635694282514</x:v>
      </x:c>
      <x:c r="U1683" s="13" t="n">
        <x:f>O1683-I1683</x:f>
        <x:v>749.015275309278</x:v>
      </x:c>
      <x:c r="V1683" s="13" t="n">
        <x:f>R1683-S1683</x:f>
        <x:v>-38.87732029220933</x:v>
      </x:c>
      <x:c r="W1683" s="13" t="n">
        <x:f>R1683-T1683</x:f>
        <x:v>-17.36908609491786</x:v>
      </x:c>
      <x:c r="X1683" s="13" t="n">
        <x:f>R1683-U1683</x:f>
        <x:v>-2.4207919759444394</x:v>
      </x:c>
      <x:c r="Y1683" s="13" t="n">
        <x:f>F1683-D1683</x:f>
        <x:v>-5.357183333333353</x:v>
      </x:c>
      <x:c r="Z1683" s="13" t="n">
        <x:f>E1683-D1683</x:f>
        <x:v>-41.01054999999997</x:v>
      </x:c>
    </x:row>
    <x:row r="1684" ht="20" customHeight="1">
      <x:c r="A1684" s="12" t="n">
        <x:v>45669.66666666667</x:v>
      </x:c>
      <x:c r="B1684" s="12" t="n">
        <x:v>45669.67361111111</x:v>
      </x:c>
      <x:c r="C1684" s="12" t="n">
        <x:v>45669.5</x:v>
      </x:c>
      <x:c r="D1684" s="13" t="n">
        <x:v>288.58750000000003</x:v>
      </x:c>
      <x:c r="E1684" s="13" t="n">
        <x:v>11.803966666666668</x:v>
      </x:c>
      <x:c r="F1684" s="13" t="n">
        <x:v>276.1830357142857</x:v>
      </x:c>
      <x:c r="G1684" s="13" t="n">
        <x:v>105.74757343967855</x:v>
      </x:c>
      <x:c r="H1684" s="13" t="n">
        <x:v>252.72146370965814</x:v>
      </x:c>
      <x:c r="I1684" s="13" t="n">
        <x:v>259.25748003243564</x:v>
      </x:c>
      <x:c r="J1684" s="13" t="n">
        <x:f>G1684-D1684</x:f>
        <x:v>-182.8399265603215</x:v>
      </x:c>
      <x:c r="K1684" s="13" t="n">
        <x:f>H1684-D1684</x:f>
        <x:v>-35.866036290341896</x:v>
      </x:c>
      <x:c r="L1684" s="13" t="n">
        <x:f>I1684-D1684</x:f>
        <x:v>-29.330019967564397</x:v>
      </x:c>
      <x:c r="M1684" s="13" t="n">
        <x:v>1051.335</x:v>
      </x:c>
      <x:c r="N1684" s="13" t="n">
        <x:v>1078.2553643475337</x:v>
      </x:c>
      <x:c r="O1684" s="13" t="n">
        <x:v>1065.9954083333334</x:v>
      </x:c>
      <x:c r="P1684" s="13" t="n">
        <x:f>N1684-M1684</x:f>
        <x:v>26.920364347533678</x:v>
      </x:c>
      <x:c r="Q1684" s="13" t="n">
        <x:f>O1684-M1684</x:f>
        <x:v>14.660408333333407</x:v>
      </x:c>
      <x:c r="R1684" s="13" t="n">
        <x:f>M1684-D1684</x:f>
        <x:v>762.7475</x:v>
      </x:c>
      <x:c r="S1684" s="13" t="n">
        <x:f>N1684-G1684</x:f>
        <x:v>972.5077909078552</x:v>
      </x:c>
      <x:c r="T1684" s="13" t="n">
        <x:f>N1684-H1684</x:f>
        <x:v>825.5339006378756</x:v>
      </x:c>
      <x:c r="U1684" s="13" t="n">
        <x:f>O1684-I1684</x:f>
        <x:v>806.7379283008978</x:v>
      </x:c>
      <x:c r="V1684" s="13" t="n">
        <x:f>R1684-S1684</x:f>
        <x:v>-209.76029090785528</x:v>
      </x:c>
      <x:c r="W1684" s="13" t="n">
        <x:f>R1684-T1684</x:f>
        <x:v>-62.78640063787566</x:v>
      </x:c>
      <x:c r="X1684" s="13" t="n">
        <x:f>R1684-U1684</x:f>
        <x:v>-43.99042830089786</x:v>
      </x:c>
      <x:c r="Y1684" s="13" t="n">
        <x:f>F1684-D1684</x:f>
        <x:v>-12.404464285714312</x:v>
      </x:c>
      <x:c r="Z1684" s="13" t="n">
        <x:f>E1684-D1684</x:f>
        <x:v>-276.78353333333337</x:v>
      </x:c>
    </x:row>
    <x:row r="1685" ht="20" customHeight="1">
      <x:c r="A1685" s="12" t="n">
        <x:v>45669.67361111111</x:v>
      </x:c>
      <x:c r="B1685" s="12" t="n">
        <x:v>45669.680555555555</x:v>
      </x:c>
      <x:c r="C1685" s="12" t="n">
        <x:v>45669.5</x:v>
      </x:c>
      <x:c r="D1685" s="13" t="n">
        <x:v>240.9935833333333</x:v>
      </x:c>
      <x:c r="E1685" s="13" t="n">
        <x:v>11.803966666666668</x:v>
      </x:c>
      <x:c r="F1685" s="13" t="n">
        <x:v>226.08937619047617</x:v>
      </x:c>
      <x:c r="G1685" s="13" t="n">
        <x:v>87.9414362639303</x:v>
      </x:c>
      <x:c r="H1685" s="13" t="n">
        <x:v>206.88322848029725</x:v>
      </x:c>
      <x:c r="I1685" s="13" t="n">
        <x:v>213.41924480307475</x:v>
      </x:c>
      <x:c r="J1685" s="13" t="n">
        <x:f>G1685-D1685</x:f>
        <x:v>-153.05214706940302</x:v>
      </x:c>
      <x:c r="K1685" s="13" t="n">
        <x:f>H1685-D1685</x:f>
        <x:v>-34.11035485303606</x:v>
      </x:c>
      <x:c r="L1685" s="13" t="n">
        <x:f>I1685-D1685</x:f>
        <x:v>-27.574338530258558</x:v>
      </x:c>
      <x:c r="M1685" s="13" t="n">
        <x:v>1070.0644</x:v>
      </x:c>
      <x:c r="N1685" s="13" t="n">
        <x:v>1059.2531230885943</x:v>
      </x:c>
      <x:c r="O1685" s="13" t="n">
        <x:v>1043.9838416666664</x:v>
      </x:c>
      <x:c r="P1685" s="13" t="n">
        <x:f>N1685-M1685</x:f>
        <x:v>-10.811276911405685</x:v>
      </x:c>
      <x:c r="Q1685" s="13" t="n">
        <x:f>O1685-M1685</x:f>
        <x:v>-26.080558333333556</x:v>
      </x:c>
      <x:c r="R1685" s="13" t="n">
        <x:f>M1685-D1685</x:f>
        <x:v>829.0708166666667</x:v>
      </x:c>
      <x:c r="S1685" s="13" t="n">
        <x:f>N1685-G1685</x:f>
        <x:v>971.311686824664</x:v>
      </x:c>
      <x:c r="T1685" s="13" t="n">
        <x:f>N1685-H1685</x:f>
        <x:v>852.369894608297</x:v>
      </x:c>
      <x:c r="U1685" s="13" t="n">
        <x:f>O1685-I1685</x:f>
        <x:v>830.5645968635916</x:v>
      </x:c>
      <x:c r="V1685" s="13" t="n">
        <x:f>R1685-S1685</x:f>
        <x:v>-142.24087015799728</x:v>
      </x:c>
      <x:c r="W1685" s="13" t="n">
        <x:f>R1685-T1685</x:f>
        <x:v>-23.299077941630344</x:v>
      </x:c>
      <x:c r="X1685" s="13" t="n">
        <x:f>R1685-U1685</x:f>
        <x:v>-1.493780196924945</x:v>
      </x:c>
      <x:c r="Y1685" s="13" t="n">
        <x:f>F1685-D1685</x:f>
        <x:v>-14.904207142857132</x:v>
      </x:c>
      <x:c r="Z1685" s="13" t="n">
        <x:f>E1685-D1685</x:f>
        <x:v>-229.18961666666664</x:v>
      </x:c>
    </x:row>
    <x:row r="1686" ht="20" customHeight="1">
      <x:c r="A1686" s="12" t="n">
        <x:v>45669.680555555555</x:v>
      </x:c>
      <x:c r="B1686" s="12" t="n">
        <x:v>45669.6875</x:v>
      </x:c>
      <x:c r="C1686" s="12" t="n">
        <x:v>45669.5</x:v>
      </x:c>
      <x:c r="D1686" s="13" t="n">
        <x:v>188.98080000000002</x:v>
      </x:c>
      <x:c r="E1686" s="13" t="n">
        <x:v>11.803966666666668</x:v>
      </x:c>
      <x:c r="F1686" s="13" t="n">
        <x:v>177.43439285714285</x:v>
      </x:c>
      <x:c r="G1686" s="13" t="n">
        <x:v>70.646686474183</x:v>
      </x:c>
      <x:c r="H1686" s="13" t="n">
        <x:v>162.36145482042076</x:v>
      </x:c>
      <x:c r="I1686" s="13" t="n">
        <x:v>169.58561291349946</x:v>
      </x:c>
      <x:c r="J1686" s="13" t="n">
        <x:f>G1686-D1686</x:f>
        <x:v>-118.33411352581702</x:v>
      </x:c>
      <x:c r="K1686" s="13" t="n">
        <x:f>H1686-D1686</x:f>
        <x:v>-26.619345179579256</x:v>
      </x:c>
      <x:c r="L1686" s="13" t="n">
        <x:f>I1686-D1686</x:f>
        <x:v>-19.395187086500556</x:v>
      </x:c>
      <x:c r="M1686" s="13" t="n">
        <x:v>1078.0875333333333</x:v>
      </x:c>
      <x:c r="N1686" s="13" t="n">
        <x:v>1035.9774762326272</x:v>
      </x:c>
      <x:c r="O1686" s="13" t="n">
        <x:v>1020.5121416666669</x:v>
      </x:c>
      <x:c r="P1686" s="13" t="n">
        <x:f>N1686-M1686</x:f>
        <x:v>-42.11005710070617</x:v>
      </x:c>
      <x:c r="Q1686" s="13" t="n">
        <x:f>O1686-M1686</x:f>
        <x:v>-57.575391666666405</x:v>
      </x:c>
      <x:c r="R1686" s="13" t="n">
        <x:f>M1686-D1686</x:f>
        <x:v>889.1067333333333</x:v>
      </x:c>
      <x:c r="S1686" s="13" t="n">
        <x:f>N1686-G1686</x:f>
        <x:v>965.3307897584442</x:v>
      </x:c>
      <x:c r="T1686" s="13" t="n">
        <x:f>N1686-H1686</x:f>
        <x:v>873.6160214122065</x:v>
      </x:c>
      <x:c r="U1686" s="13" t="n">
        <x:f>O1686-I1686</x:f>
        <x:v>850.9265287531675</x:v>
      </x:c>
      <x:c r="V1686" s="13" t="n">
        <x:f>R1686-S1686</x:f>
        <x:v>-76.22405642511092</x:v>
      </x:c>
      <x:c r="W1686" s="13" t="n">
        <x:f>R1686-T1686</x:f>
        <x:v>15.490711921126831</x:v>
      </x:c>
      <x:c r="X1686" s="13" t="n">
        <x:f>R1686-U1686</x:f>
        <x:v>38.180204580165764</x:v>
      </x:c>
      <x:c r="Y1686" s="13" t="n">
        <x:f>F1686-D1686</x:f>
        <x:v>-11.546407142857163</x:v>
      </x:c>
      <x:c r="Z1686" s="13" t="n">
        <x:f>E1686-D1686</x:f>
        <x:v>-177.17683333333335</x:v>
      </x:c>
    </x:row>
    <x:row r="1687" ht="20" customHeight="1">
      <x:c r="A1687" s="12" t="n">
        <x:v>45669.6875</x:v>
      </x:c>
      <x:c r="B1687" s="12" t="n">
        <x:v>45669.694444444445</x:v>
      </x:c>
      <x:c r="C1687" s="12" t="n">
        <x:v>45669.5</x:v>
      </x:c>
      <x:c r="D1687" s="13" t="n">
        <x:v>138.44375</x:v>
      </x:c>
      <x:c r="E1687" s="13" t="n">
        <x:v>11.803966666666668</x:v>
      </x:c>
      <x:c r="F1687" s="13" t="n">
        <x:v>130.9205357142857</x:v>
      </x:c>
      <x:c r="G1687" s="13" t="n">
        <x:v>54.11301477337198</x:v>
      </x:c>
      <x:c r="H1687" s="13" t="n">
        <x:v>119.79892005240727</x:v>
      </x:c>
      <x:c r="I1687" s="13" t="n">
        <x:v>136.9136551248913</x:v>
      </x:c>
      <x:c r="J1687" s="13" t="n">
        <x:f>G1687-D1687</x:f>
        <x:v>-84.33073522662801</x:v>
      </x:c>
      <x:c r="K1687" s="13" t="n">
        <x:f>H1687-D1687</x:f>
        <x:v>-18.644829947592726</x:v>
      </x:c>
      <x:c r="L1687" s="13" t="n">
        <x:f>I1687-D1687</x:f>
        <x:v>-1.5300948751086878</x:v>
      </x:c>
      <x:c r="M1687" s="13" t="n">
        <x:v>1056.0683333333334</x:v>
      </x:c>
      <x:c r="N1687" s="13" t="n">
        <x:v>1025.4136750649325</x:v>
      </x:c>
      <x:c r="O1687" s="13" t="n">
        <x:v>1009.7576583333336</x:v>
      </x:c>
      <x:c r="P1687" s="13" t="n">
        <x:f>N1687-M1687</x:f>
        <x:v>-30.654658268400908</x:v>
      </x:c>
      <x:c r="Q1687" s="13" t="n">
        <x:f>O1687-M1687</x:f>
        <x:v>-46.31067499999983</x:v>
      </x:c>
      <x:c r="R1687" s="13" t="n">
        <x:f>M1687-D1687</x:f>
        <x:v>917.6245833333334</x:v>
      </x:c>
      <x:c r="S1687" s="13" t="n">
        <x:f>N1687-G1687</x:f>
        <x:v>971.3006602915605</x:v>
      </x:c>
      <x:c r="T1687" s="13" t="n">
        <x:f>N1687-H1687</x:f>
        <x:v>905.6147550125252</x:v>
      </x:c>
      <x:c r="U1687" s="13" t="n">
        <x:f>O1687-I1687</x:f>
        <x:v>872.8440032084422</x:v>
      </x:c>
      <x:c r="V1687" s="13" t="n">
        <x:f>R1687-S1687</x:f>
        <x:v>-53.6760769582271</x:v>
      </x:c>
      <x:c r="W1687" s="13" t="n">
        <x:f>R1687-T1687</x:f>
        <x:v>12.009828320808197</x:v>
      </x:c>
      <x:c r="X1687" s="13" t="n">
        <x:f>R1687-U1687</x:f>
        <x:v>44.78058012489112</x:v>
      </x:c>
      <x:c r="Y1687" s="13" t="n">
        <x:f>F1687-D1687</x:f>
        <x:v>-7.523214285714289</x:v>
      </x:c>
      <x:c r="Z1687" s="13" t="n">
        <x:f>E1687-D1687</x:f>
        <x:v>-126.63978333333333</x:v>
      </x:c>
    </x:row>
    <x:row r="1688" ht="20" customHeight="1">
      <x:c r="A1688" s="12" t="n">
        <x:v>45669.694444444445</x:v>
      </x:c>
      <x:c r="B1688" s="12" t="n">
        <x:v>45669.70138888889</x:v>
      </x:c>
      <x:c r="C1688" s="12" t="n">
        <x:v>45669.5</x:v>
      </x:c>
      <x:c r="D1688" s="13" t="n">
        <x:v>94.98975</x:v>
      </x:c>
      <x:c r="E1688" s="13" t="n">
        <x:v>11.803966666666668</x:v>
      </x:c>
      <x:c r="F1688" s="13" t="n">
        <x:v>85.82764761904762</x:v>
      </x:c>
      <x:c r="G1688" s="13" t="n">
        <x:v>38.084436332365065</x:v>
      </x:c>
      <x:c r="H1688" s="13" t="n">
        <x:v>78.53664392146631</x:v>
      </x:c>
      <x:c r="I1688" s="13" t="n">
        <x:v>101.16873148505229</x:v>
      </x:c>
      <x:c r="J1688" s="13" t="n">
        <x:f>G1688-D1688</x:f>
        <x:v>-56.905313667634935</x:v>
      </x:c>
      <x:c r="K1688" s="13" t="n">
        <x:f>H1688-D1688</x:f>
        <x:v>-16.453106078533693</x:v>
      </x:c>
      <x:c r="L1688" s="13" t="n">
        <x:f>I1688-D1688</x:f>
        <x:v>6.17898148505229</x:v>
      </x:c>
      <x:c r="M1688" s="13" t="n">
        <x:v>1043.1931666666667</x:v>
      </x:c>
      <x:c r="N1688" s="13" t="n">
        <x:v>1044.8259500596055</x:v>
      </x:c>
      <x:c r="O1688" s="13" t="n">
        <x:v>1028.984475</x:v>
      </x:c>
      <x:c r="P1688" s="13" t="n">
        <x:f>N1688-M1688</x:f>
        <x:v>1.6327833929387907</x:v>
      </x:c>
      <x:c r="Q1688" s="13" t="n">
        <x:f>O1688-M1688</x:f>
        <x:v>-14.20869166666671</x:v>
      </x:c>
      <x:c r="R1688" s="13" t="n">
        <x:f>M1688-D1688</x:f>
        <x:v>948.2034166666667</x:v>
      </x:c>
      <x:c r="S1688" s="13" t="n">
        <x:f>N1688-G1688</x:f>
        <x:v>1006.7415137272404</x:v>
      </x:c>
      <x:c r="T1688" s="13" t="n">
        <x:f>N1688-H1688</x:f>
        <x:v>966.2893061381392</x:v>
      </x:c>
      <x:c r="U1688" s="13" t="n">
        <x:f>O1688-I1688</x:f>
        <x:v>927.8157435149477</x:v>
      </x:c>
      <x:c r="V1688" s="13" t="n">
        <x:f>R1688-S1688</x:f>
        <x:v>-58.538097060573705</x:v>
      </x:c>
      <x:c r="W1688" s="13" t="n">
        <x:f>R1688-T1688</x:f>
        <x:v>-18.085889471472456</x:v>
      </x:c>
      <x:c r="X1688" s="13" t="n">
        <x:f>R1688-U1688</x:f>
        <x:v>20.387673151719014</x:v>
      </x:c>
      <x:c r="Y1688" s="13" t="n">
        <x:f>F1688-D1688</x:f>
        <x:v>-9.162102380952376</x:v>
      </x:c>
      <x:c r="Z1688" s="13" t="n">
        <x:f>E1688-D1688</x:f>
        <x:v>-83.18578333333333</x:v>
      </x:c>
    </x:row>
    <x:row r="1689" ht="20" customHeight="1">
      <x:c r="A1689" s="12" t="n">
        <x:v>45669.70138888889</x:v>
      </x:c>
      <x:c r="B1689" s="12" t="n">
        <x:v>45669.70833333333</x:v>
      </x:c>
      <x:c r="C1689" s="12" t="n">
        <x:v>45669.5</x:v>
      </x:c>
      <x:c r="D1689" s="13" t="n">
        <x:v>50.01395</x:v>
      </x:c>
      <x:c r="E1689" s="13" t="n">
        <x:v>11.803966666666668</x:v>
      </x:c>
      <x:c r="F1689" s="13" t="n">
        <x:v>40.62414523809524</x:v>
      </x:c>
      <x:c r="G1689" s="13" t="n">
        <x:v>22.016539279706507</x:v>
      </x:c>
      <x:c r="H1689" s="13" t="n">
        <x:v>37.17315011754041</x:v>
      </x:c>
      <x:c r="I1689" s="13" t="n">
        <x:v>59.8052376811264</x:v>
      </x:c>
      <x:c r="J1689" s="13" t="n">
        <x:f>G1689-D1689</x:f>
        <x:v>-27.997410720293495</x:v>
      </x:c>
      <x:c r="K1689" s="13" t="n">
        <x:f>H1689-D1689</x:f>
        <x:v>-12.840799882459592</x:v>
      </x:c>
      <x:c r="L1689" s="13" t="n">
        <x:f>I1689-D1689</x:f>
        <x:v>9.791287681126398</x:v>
      </x:c>
      <x:c r="M1689" s="13" t="n">
        <x:v>1049.1205</x:v>
      </x:c>
      <x:c r="N1689" s="13" t="n">
        <x:v>1053.24264432641</x:v>
      </x:c>
      <x:c r="O1689" s="13" t="n">
        <x:v>1037.2207916666669</x:v>
      </x:c>
      <x:c r="P1689" s="13" t="n">
        <x:f>N1689-M1689</x:f>
        <x:v>4.12214432641008</x:v>
      </x:c>
      <x:c r="Q1689" s="13" t="n">
        <x:f>O1689-M1689</x:f>
        <x:v>-11.899708333333137</x:v>
      </x:c>
      <x:c r="R1689" s="13" t="n">
        <x:f>M1689-D1689</x:f>
        <x:v>999.10655</x:v>
      </x:c>
      <x:c r="S1689" s="13" t="n">
        <x:f>N1689-G1689</x:f>
        <x:v>1031.2261050467037</x:v>
      </x:c>
      <x:c r="T1689" s="13" t="n">
        <x:f>N1689-H1689</x:f>
        <x:v>1016.0694942088696</x:v>
      </x:c>
      <x:c r="U1689" s="13" t="n">
        <x:f>O1689-I1689</x:f>
        <x:v>977.4155539855404</x:v>
      </x:c>
      <x:c r="V1689" s="13" t="n">
        <x:f>R1689-S1689</x:f>
        <x:v>-32.11955504670368</x:v>
      </x:c>
      <x:c r="W1689" s="13" t="n">
        <x:f>R1689-T1689</x:f>
        <x:v>-16.962944208869658</x:v>
      </x:c>
      <x:c r="X1689" s="13" t="n">
        <x:f>R1689-U1689</x:f>
        <x:v>21.69099601445953</x:v>
      </x:c>
      <x:c r="Y1689" s="13" t="n">
        <x:f>F1689-D1689</x:f>
        <x:v>-9.389804761904763</x:v>
      </x:c>
      <x:c r="Z1689" s="13" t="n">
        <x:f>E1689-D1689</x:f>
        <x:v>-38.209983333333334</x:v>
      </x:c>
    </x:row>
    <x:row r="1690" ht="20" customHeight="1">
      <x:c r="A1690" s="12" t="n">
        <x:v>45669.70833333333</x:v>
      </x:c>
      <x:c r="B1690" s="12" t="n">
        <x:v>45669.71527777778</x:v>
      </x:c>
      <x:c r="C1690" s="12" t="n">
        <x:v>45669.5</x:v>
      </x:c>
      <x:c r="D1690" s="13" t="n">
        <x:v>11.768749999999999</x:v>
      </x:c>
      <x:c r="E1690" s="13" t="n">
        <x:v>0</x:v>
      </x:c>
      <x:c r="F1690" s="13" t="n">
        <x:v>6.455357142857142</x:v>
      </x:c>
      <x:c r="G1690" s="13" t="n">
        <x:v>2.2946012708360257</x:v>
      </x:c>
      <x:c r="H1690" s="13" t="n">
        <x:v>2.5042926089685764</x:v>
      </x:c>
      <x:c r="I1690" s="13" t="n">
        <x:v>25.136380172554567</x:v>
      </x:c>
      <x:c r="J1690" s="13" t="n">
        <x:f>G1690-D1690</x:f>
        <x:v>-9.474148729163973</x:v>
      </x:c>
      <x:c r="K1690" s="13" t="n">
        <x:f>H1690-D1690</x:f>
        <x:v>-9.264457391031423</x:v>
      </x:c>
      <x:c r="L1690" s="13" t="n">
        <x:f>I1690-D1690</x:f>
        <x:v>13.367630172554568</x:v>
      </x:c>
      <x:c r="M1690" s="13" t="n">
        <x:v>1062.97</x:v>
      </x:c>
      <x:c r="N1690" s="13" t="n">
        <x:v>1045.2882803878751</x:v>
      </x:c>
      <x:c r="O1690" s="13" t="n">
        <x:v>1031.3847333333333</x:v>
      </x:c>
      <x:c r="P1690" s="13" t="n">
        <x:f>N1690-M1690</x:f>
        <x:v>-17.68171961212488</x:v>
      </x:c>
      <x:c r="Q1690" s="13" t="n">
        <x:f>O1690-M1690</x:f>
        <x:v>-31.585266666666712</x:v>
      </x:c>
      <x:c r="R1690" s="13" t="n">
        <x:f>M1690-D1690</x:f>
        <x:v>1051.20125</x:v>
      </x:c>
      <x:c r="S1690" s="13" t="n">
        <x:f>N1690-G1690</x:f>
        <x:v>1042.9936791170392</x:v>
      </x:c>
      <x:c r="T1690" s="13" t="n">
        <x:f>N1690-H1690</x:f>
        <x:v>1042.7839877789065</x:v>
      </x:c>
      <x:c r="U1690" s="13" t="n">
        <x:f>O1690-I1690</x:f>
        <x:v>1006.2483531607787</x:v>
      </x:c>
      <x:c r="V1690" s="13" t="n">
        <x:f>R1690-S1690</x:f>
        <x:v>8.207570882960908</x:v>
      </x:c>
      <x:c r="W1690" s="13" t="n">
        <x:f>R1690-T1690</x:f>
        <x:v>8.417262221093551</x:v>
      </x:c>
      <x:c r="X1690" s="13" t="n">
        <x:f>R1690-U1690</x:f>
        <x:v>44.95289683922135</x:v>
      </x:c>
      <x:c r="Y1690" s="13" t="n">
        <x:f>F1690-D1690</x:f>
        <x:v>-5.313392857142857</x:v>
      </x:c>
      <x:c r="Z1690" s="13" t="n">
        <x:f>E1690-D1690</x:f>
        <x:v>-11.768749999999999</x:v>
      </x:c>
    </x:row>
    <x:row r="1691" ht="20" customHeight="1">
      <x:c r="A1691" s="12" t="n">
        <x:v>45669.71527777778</x:v>
      </x:c>
      <x:c r="B1691" s="12" t="n">
        <x:v>45669.72222222222</x:v>
      </x:c>
      <x:c r="C1691" s="12" t="n">
        <x:v>45669.5</x:v>
      </x:c>
      <x:c r="D1691" s="13" t="n">
        <x:v>0.12011666666666666</x:v>
      </x:c>
      <x:c r="E1691" s="13" t="n">
        <x:v>0</x:v>
      </x:c>
      <x:c r="F1691" s="13" t="n">
        <x:v>0</x:v>
      </x:c>
      <x:c r="G1691" s="13" t="n">
        <x:v>0</x:v>
      </x:c>
      <x:c r="H1691" s="13" t="n">
        <x:v>0</x:v>
      </x:c>
      <x:c r="I1691" s="13" t="n">
        <x:v>0</x:v>
      </x:c>
      <x:c r="J1691" s="13" t="n">
        <x:f>G1691-D1691</x:f>
        <x:v>-0.12011666666666666</x:v>
      </x:c>
      <x:c r="K1691" s="13" t="n">
        <x:f>H1691-D1691</x:f>
        <x:v>-0.12011666666666666</x:v>
      </x:c>
      <x:c r="L1691" s="13" t="n">
        <x:f>I1691-D1691</x:f>
        <x:v>-0.12011666666666666</x:v>
      </x:c>
      <x:c r="M1691" s="13" t="n">
        <x:v>1066.0377333333333</x:v>
      </x:c>
      <x:c r="N1691" s="13" t="n">
        <x:v>1051.0799769533708</x:v>
      </x:c>
      <x:c r="O1691" s="13" t="n">
        <x:v>1043.2126583333331</x:v>
      </x:c>
      <x:c r="P1691" s="13" t="n">
        <x:f>N1691-M1691</x:f>
        <x:v>-14.957756379962575</x:v>
      </x:c>
      <x:c r="Q1691" s="13" t="n">
        <x:f>O1691-M1691</x:f>
        <x:v>-22.825075000000197</x:v>
      </x:c>
      <x:c r="R1691" s="13" t="n">
        <x:f>M1691-D1691</x:f>
        <x:v>1065.9176166666666</x:v>
      </x:c>
      <x:c r="S1691" s="13" t="n">
        <x:f>N1691-G1691</x:f>
        <x:v>1051.0799769533708</x:v>
      </x:c>
      <x:c r="T1691" s="13" t="n">
        <x:f>N1691-H1691</x:f>
        <x:v>1051.0799769533708</x:v>
      </x:c>
      <x:c r="U1691" s="13" t="n">
        <x:f>O1691-I1691</x:f>
        <x:v>1043.2126583333331</x:v>
      </x:c>
      <x:c r="V1691" s="13" t="n">
        <x:f>R1691-S1691</x:f>
        <x:v>14.837639713295857</x:v>
      </x:c>
      <x:c r="W1691" s="13" t="n">
        <x:f>R1691-T1691</x:f>
        <x:v>14.837639713295857</x:v>
      </x:c>
      <x:c r="X1691" s="13" t="n">
        <x:f>R1691-U1691</x:f>
        <x:v>22.70495833333348</x:v>
      </x:c>
      <x:c r="Y1691" s="13" t="n">
        <x:f>F1691-D1691</x:f>
        <x:v>-0.12011666666666666</x:v>
      </x:c>
      <x:c r="Z1691" s="13" t="n">
        <x:f>E1691-D1691</x:f>
        <x:v>-0.12011666666666666</x:v>
      </x:c>
    </x:row>
    <x:row r="1692" ht="20" customHeight="1">
      <x:c r="A1692" s="12" t="n">
        <x:v>45669.72222222222</x:v>
      </x:c>
      <x:c r="B1692" s="12" t="n">
        <x:v>45669.72916666667</x:v>
      </x:c>
      <x:c r="C1692" s="12" t="n">
        <x:v>45669.5</x:v>
      </x:c>
      <x:c r="D1692" s="13" t="n">
        <x:v>0.12493333333333334</x:v>
      </x:c>
      <x:c r="E1692" s="13" t="n">
        <x:v>0</x:v>
      </x:c>
      <x:c r="F1692" s="13" t="n">
        <x:v>0.5255500000000001</x:v>
      </x:c>
      <x:c r="G1692" s="13" t="n">
        <x:v>0.18681037643629578</x:v>
      </x:c>
      <x:c r="H1692" s="13" t="n">
        <x:v>0.20388197763771065</x:v>
      </x:c>
      <x:c r="I1692" s="13" t="n">
        <x:v>14.850834958134353</x:v>
      </x:c>
      <x:c r="J1692" s="13" t="n">
        <x:f>G1692-D1692</x:f>
        <x:v>0.06187704310296244</x:v>
      </x:c>
      <x:c r="K1692" s="13" t="n">
        <x:f>H1692-D1692</x:f>
        <x:v>0.07894864430437731</x:v>
      </x:c>
      <x:c r="L1692" s="13" t="n">
        <x:f>I1692-D1692</x:f>
        <x:v>14.72590162480102</x:v>
      </x:c>
      <x:c r="M1692" s="13" t="n">
        <x:v>1058.6056</x:v>
      </x:c>
      <x:c r="N1692" s="13" t="n">
        <x:v>1044.1655490235682</x:v>
      </x:c>
      <x:c r="O1692" s="13" t="n">
        <x:v>1040.685875</x:v>
      </x:c>
      <x:c r="P1692" s="13" t="n">
        <x:f>N1692-M1692</x:f>
        <x:v>-14.440050976431849</x:v>
      </x:c>
      <x:c r="Q1692" s="13" t="n">
        <x:f>O1692-M1692</x:f>
        <x:v>-17.9197250000002</x:v>
      </x:c>
      <x:c r="R1692" s="13" t="n">
        <x:f>M1692-D1692</x:f>
        <x:v>1058.4806666666668</x:v>
      </x:c>
      <x:c r="S1692" s="13" t="n">
        <x:f>N1692-G1692</x:f>
        <x:v>1043.9787386471319</x:v>
      </x:c>
      <x:c r="T1692" s="13" t="n">
        <x:f>N1692-H1692</x:f>
        <x:v>1043.9616670459304</x:v>
      </x:c>
      <x:c r="U1692" s="13" t="n">
        <x:f>O1692-I1692</x:f>
        <x:v>1025.8350400418656</x:v>
      </x:c>
      <x:c r="V1692" s="13" t="n">
        <x:f>R1692-S1692</x:f>
        <x:v>14.501928019534944</x:v>
      </x:c>
      <x:c r="W1692" s="13" t="n">
        <x:f>R1692-T1692</x:f>
        <x:v>14.518999620736395</x:v>
      </x:c>
      <x:c r="X1692" s="13" t="n">
        <x:f>R1692-U1692</x:f>
        <x:v>32.64562662480125</x:v>
      </x:c>
      <x:c r="Y1692" s="13" t="n">
        <x:f>F1692-D1692</x:f>
        <x:v>0.40061666666666673</x:v>
      </x:c>
      <x:c r="Z1692" s="13" t="n">
        <x:f>E1692-D1692</x:f>
        <x:v>-0.12493333333333334</x:v>
      </x:c>
    </x:row>
    <x:row r="1693" ht="20" customHeight="1">
      <x:c r="A1693" s="12" t="n">
        <x:v>45669.72916666667</x:v>
      </x:c>
      <x:c r="B1693" s="12" t="n">
        <x:v>45669.73611111111</x:v>
      </x:c>
      <x:c r="C1693" s="12" t="n">
        <x:v>45669.5</x:v>
      </x:c>
      <x:c r="D1693" s="13" t="n">
        <x:v>0</x:v>
      </x:c>
      <x:c r="E1693" s="13" t="n">
        <x:v>0</x:v>
      </x:c>
      <x:c r="F1693" s="13" t="n">
        <x:v>0</x:v>
      </x:c>
      <x:c r="G1693" s="13" t="n">
        <x:v>0</x:v>
      </x:c>
      <x:c r="H1693" s="13" t="n">
        <x:v>0</x:v>
      </x:c>
      <x:c r="I1693" s="13" t="n">
        <x:v>0</x:v>
      </x:c>
      <x:c r="J1693" s="13" t="n">
        <x:f>G1693-D1693</x:f>
        <x:v>0</x:v>
      </x:c>
      <x:c r="K1693" s="13" t="n">
        <x:f>H1693-D1693</x:f>
        <x:v>0</x:v>
      </x:c>
      <x:c r="L1693" s="13" t="n">
        <x:f>I1693-D1693</x:f>
        <x:v>0</x:v>
      </x:c>
      <x:c r="M1693" s="13" t="n">
        <x:v>1058.2016666666666</x:v>
      </x:c>
      <x:c r="N1693" s="13" t="n">
        <x:v>1046.129607992044</x:v>
      </x:c>
      <x:c r="O1693" s="13" t="n">
        <x:v>1049.5789499999998</x:v>
      </x:c>
      <x:c r="P1693" s="13" t="n">
        <x:f>N1693-M1693</x:f>
        <x:v>-12.072058674622667</x:v>
      </x:c>
      <x:c r="Q1693" s="13" t="n">
        <x:f>O1693-M1693</x:f>
        <x:v>-8.622716666666747</x:v>
      </x:c>
      <x:c r="R1693" s="13" t="n">
        <x:f>M1693-D1693</x:f>
        <x:v>1058.2016666666666</x:v>
      </x:c>
      <x:c r="S1693" s="13" t="n">
        <x:f>N1693-G1693</x:f>
        <x:v>1046.129607992044</x:v>
      </x:c>
      <x:c r="T1693" s="13" t="n">
        <x:f>N1693-H1693</x:f>
        <x:v>1046.129607992044</x:v>
      </x:c>
      <x:c r="U1693" s="13" t="n">
        <x:f>O1693-I1693</x:f>
        <x:v>1049.5789499999998</x:v>
      </x:c>
      <x:c r="V1693" s="13" t="n">
        <x:f>R1693-S1693</x:f>
        <x:v>12.072058674622667</x:v>
      </x:c>
      <x:c r="W1693" s="13" t="n">
        <x:f>R1693-T1693</x:f>
        <x:v>12.072058674622667</x:v>
      </x:c>
      <x:c r="X1693" s="13" t="n">
        <x:f>R1693-U1693</x:f>
        <x:v>8.622716666666747</x:v>
      </x:c>
      <x:c r="Y1693" s="13" t="n">
        <x:f>F1693-D1693</x:f>
        <x:v>0</x:v>
      </x:c>
      <x:c r="Z1693" s="13" t="n">
        <x:f>E1693-D1693</x:f>
        <x:v>0</x:v>
      </x:c>
    </x:row>
    <x:row r="1694" ht="20" customHeight="1">
      <x:c r="A1694" s="12" t="n">
        <x:v>45669.73611111111</x:v>
      </x:c>
      <x:c r="B1694" s="12" t="n">
        <x:v>45669.743055555555</x:v>
      </x:c>
      <x:c r="C1694" s="12" t="n">
        <x:v>45669.5</x:v>
      </x:c>
      <x:c r="D1694" s="13" t="n">
        <x:v>0</x:v>
      </x:c>
      <x:c r="E1694" s="13" t="n">
        <x:v>0</x:v>
      </x:c>
      <x:c r="F1694" s="13" t="n">
        <x:v>0</x:v>
      </x:c>
      <x:c r="G1694" s="13" t="n">
        <x:v>0</x:v>
      </x:c>
      <x:c r="H1694" s="13" t="n">
        <x:v>0</x:v>
      </x:c>
      <x:c r="I1694" s="13" t="n">
        <x:v>0</x:v>
      </x:c>
      <x:c r="J1694" s="13" t="n">
        <x:f>G1694-D1694</x:f>
        <x:v>0</x:v>
      </x:c>
      <x:c r="K1694" s="13" t="n">
        <x:f>H1694-D1694</x:f>
        <x:v>0</x:v>
      </x:c>
      <x:c r="L1694" s="13" t="n">
        <x:f>I1694-D1694</x:f>
        <x:v>0</x:v>
      </x:c>
      <x:c r="M1694" s="13" t="n">
        <x:v>1061.67985</x:v>
      </x:c>
      <x:c r="N1694" s="13" t="n">
        <x:v>1081.389061744097</x:v>
      </x:c>
      <x:c r="O1694" s="13" t="n">
        <x:v>1084.6814166666668</x:v>
      </x:c>
      <x:c r="P1694" s="13" t="n">
        <x:f>N1694-M1694</x:f>
        <x:v>19.709211744097047</x:v>
      </x:c>
      <x:c r="Q1694" s="13" t="n">
        <x:f>O1694-M1694</x:f>
        <x:v>23.001566666666804</x:v>
      </x:c>
      <x:c r="R1694" s="13" t="n">
        <x:f>M1694-D1694</x:f>
        <x:v>1061.67985</x:v>
      </x:c>
      <x:c r="S1694" s="13" t="n">
        <x:f>N1694-G1694</x:f>
        <x:v>1081.389061744097</x:v>
      </x:c>
      <x:c r="T1694" s="13" t="n">
        <x:f>N1694-H1694</x:f>
        <x:v>1081.389061744097</x:v>
      </x:c>
      <x:c r="U1694" s="13" t="n">
        <x:f>O1694-I1694</x:f>
        <x:v>1084.6814166666668</x:v>
      </x:c>
      <x:c r="V1694" s="13" t="n">
        <x:f>R1694-S1694</x:f>
        <x:v>-19.709211744097047</x:v>
      </x:c>
      <x:c r="W1694" s="13" t="n">
        <x:f>R1694-T1694</x:f>
        <x:v>-19.709211744097047</x:v>
      </x:c>
      <x:c r="X1694" s="13" t="n">
        <x:f>R1694-U1694</x:f>
        <x:v>-23.001566666666804</x:v>
      </x:c>
      <x:c r="Y1694" s="13" t="n">
        <x:f>F1694-D1694</x:f>
        <x:v>0</x:v>
      </x:c>
      <x:c r="Z1694" s="13" t="n">
        <x:f>E1694-D1694</x:f>
        <x:v>0</x:v>
      </x:c>
    </x:row>
    <x:row r="1695" ht="20" customHeight="1">
      <x:c r="A1695" s="12" t="n">
        <x:v>45669.743055555555</x:v>
      </x:c>
      <x:c r="B1695" s="12" t="n">
        <x:v>45669.75</x:v>
      </x:c>
      <x:c r="C1695" s="12" t="n">
        <x:v>45669.5</x:v>
      </x:c>
      <x:c r="D1695" s="13" t="n">
        <x:v>0.008966666666666666</x:v>
      </x:c>
      <x:c r="E1695" s="13" t="n">
        <x:v>0</x:v>
      </x:c>
      <x:c r="F1695" s="13" t="n">
        <x:v>0.03773095238095238</x:v>
      </x:c>
      <x:c r="G1695" s="13" t="n">
        <x:v>0.013411727557008207</x:v>
      </x:c>
      <x:c r="H1695" s="13" t="n">
        <x:v>0.014637353609709556</x:v>
      </x:c>
      <x:c r="I1695" s="13" t="n">
        <x:v>0.07469568694304289</x:v>
      </x:c>
      <x:c r="J1695" s="13" t="n">
        <x:f>G1695-D1695</x:f>
        <x:v>0.004445060890341541</x:v>
      </x:c>
      <x:c r="K1695" s="13" t="n">
        <x:f>H1695-D1695</x:f>
        <x:v>0.00567068694304289</x:v>
      </x:c>
      <x:c r="L1695" s="13" t="n">
        <x:f>I1695-D1695</x:f>
        <x:v>0.06572902027637623</x:v>
      </x:c>
      <x:c r="M1695" s="13" t="n">
        <x:v>943.06985</x:v>
      </x:c>
      <x:c r="N1695" s="13" t="n">
        <x:v>949.5128980861931</x:v>
      </x:c>
      <x:c r="O1695" s="13" t="n">
        <x:v>952.6525666666668</x:v>
      </x:c>
      <x:c r="P1695" s="13" t="n">
        <x:f>N1695-M1695</x:f>
        <x:v>6.44304808619313</x:v>
      </x:c>
      <x:c r="Q1695" s="13" t="n">
        <x:f>O1695-M1695</x:f>
        <x:v>9.582716666666784</x:v>
      </x:c>
      <x:c r="R1695" s="13" t="n">
        <x:f>M1695-D1695</x:f>
        <x:v>943.0608833333333</x:v>
      </x:c>
      <x:c r="S1695" s="13" t="n">
        <x:f>N1695-G1695</x:f>
        <x:v>949.4994863586361</x:v>
      </x:c>
      <x:c r="T1695" s="13" t="n">
        <x:f>N1695-H1695</x:f>
        <x:v>949.4982607325834</x:v>
      </x:c>
      <x:c r="U1695" s="13" t="n">
        <x:f>O1695-I1695</x:f>
        <x:v>952.5778709797237</x:v>
      </x:c>
      <x:c r="V1695" s="13" t="n">
        <x:f>R1695-S1695</x:f>
        <x:v>-6.438603025302768</x:v>
      </x:c>
      <x:c r="W1695" s="13" t="n">
        <x:f>R1695-T1695</x:f>
        <x:v>-6.437377399250067</x:v>
      </x:c>
      <x:c r="X1695" s="13" t="n">
        <x:f>R1695-U1695</x:f>
        <x:v>-9.516987646390362</x:v>
      </x:c>
      <x:c r="Y1695" s="13" t="n">
        <x:f>F1695-D1695</x:f>
        <x:v>0.028764285714285714</x:v>
      </x:c>
      <x:c r="Z1695" s="13" t="n">
        <x:f>E1695-D1695</x:f>
        <x:v>-0.008966666666666666</x:v>
      </x:c>
    </x:row>
    <x:row r="1696" ht="20" customHeight="1">
      <x:c r="A1696" s="12" t="n">
        <x:v>45669.75</x:v>
      </x:c>
      <x:c r="B1696" s="12" t="n">
        <x:v>45669.756944444445</x:v>
      </x:c>
      <x:c r="C1696" s="12" t="n">
        <x:v>45669.75</x:v>
      </x:c>
      <x:c r="D1696" s="13" t="n">
        <x:v>0</x:v>
      </x:c>
      <x:c r="E1696" s="13" t="n">
        <x:v>0</x:v>
      </x:c>
      <x:c r="F1696" s="13" t="n">
        <x:v>0</x:v>
      </x:c>
      <x:c r="G1696" s="13" t="n">
        <x:v>0</x:v>
      </x:c>
      <x:c r="H1696" s="13" t="n">
        <x:v>0</x:v>
      </x:c>
      <x:c r="I1696" s="13" t="n">
        <x:v>0</x:v>
      </x:c>
      <x:c r="J1696" s="13" t="n">
        <x:f>G1696-D1696</x:f>
        <x:v>0</x:v>
      </x:c>
      <x:c r="K1696" s="13" t="n">
        <x:f>H1696-D1696</x:f>
        <x:v>0</x:v>
      </x:c>
      <x:c r="L1696" s="13" t="n">
        <x:f>I1696-D1696</x:f>
        <x:v>0</x:v>
      </x:c>
      <x:c r="M1696" s="13" t="n">
        <x:v>757.6983333333333</x:v>
      </x:c>
      <x:c r="N1696" s="13" t="n">
        <x:v>731.7606166666667</x:v>
      </x:c>
      <x:c r="O1696" s="13" t="n">
        <x:v>731.7606166666667</x:v>
      </x:c>
      <x:c r="P1696" s="13" t="n">
        <x:f>N1696-M1696</x:f>
        <x:v>-25.937716666666574</x:v>
      </x:c>
      <x:c r="Q1696" s="13" t="n">
        <x:f>O1696-M1696</x:f>
        <x:v>-25.937716666666574</x:v>
      </x:c>
      <x:c r="R1696" s="13" t="n">
        <x:f>M1696-D1696</x:f>
        <x:v>757.6983333333333</x:v>
      </x:c>
      <x:c r="S1696" s="13" t="n">
        <x:f>N1696-G1696</x:f>
        <x:v>731.7606166666667</x:v>
      </x:c>
      <x:c r="T1696" s="13" t="n">
        <x:f>N1696-H1696</x:f>
        <x:v>731.7606166666667</x:v>
      </x:c>
      <x:c r="U1696" s="13" t="n">
        <x:f>O1696-I1696</x:f>
        <x:v>731.7606166666667</x:v>
      </x:c>
      <x:c r="V1696" s="13" t="n">
        <x:f>R1696-S1696</x:f>
        <x:v>25.937716666666574</x:v>
      </x:c>
      <x:c r="W1696" s="13" t="n">
        <x:f>R1696-T1696</x:f>
        <x:v>25.937716666666574</x:v>
      </x:c>
      <x:c r="X1696" s="13" t="n">
        <x:f>R1696-U1696</x:f>
        <x:v>25.937716666666574</x:v>
      </x:c>
      <x:c r="Y1696" s="13" t="n">
        <x:f>F1696-D1696</x:f>
        <x:v>0</x:v>
      </x:c>
      <x:c r="Z1696" s="13" t="n">
        <x:f>E1696-D1696</x:f>
        <x:v>0</x:v>
      </x:c>
    </x:row>
    <x:row r="1697" ht="20" customHeight="1">
      <x:c r="A1697" s="12" t="n">
        <x:v>45669.756944444445</x:v>
      </x:c>
      <x:c r="B1697" s="12" t="n">
        <x:v>45669.76388888889</x:v>
      </x:c>
      <x:c r="C1697" s="12" t="n">
        <x:v>45669.75</x:v>
      </x:c>
      <x:c r="D1697" s="13" t="n">
        <x:v>0</x:v>
      </x:c>
      <x:c r="E1697" s="13" t="n">
        <x:v>0</x:v>
      </x:c>
      <x:c r="F1697" s="13" t="n">
        <x:v>0</x:v>
      </x:c>
      <x:c r="G1697" s="13" t="n">
        <x:v>0</x:v>
      </x:c>
      <x:c r="H1697" s="13" t="n">
        <x:v>0</x:v>
      </x:c>
      <x:c r="I1697" s="13" t="n">
        <x:v>0</x:v>
      </x:c>
      <x:c r="J1697" s="13" t="n">
        <x:f>G1697-D1697</x:f>
        <x:v>0</x:v>
      </x:c>
      <x:c r="K1697" s="13" t="n">
        <x:f>H1697-D1697</x:f>
        <x:v>0</x:v>
      </x:c>
      <x:c r="L1697" s="13" t="n">
        <x:f>I1697-D1697</x:f>
        <x:v>0</x:v>
      </x:c>
      <x:c r="M1697" s="13" t="n">
        <x:v>704.8200333333333</x:v>
      </x:c>
      <x:c r="N1697" s="13" t="n">
        <x:v>720.9228572241404</x:v>
      </x:c>
      <x:c r="O1697" s="13" t="n">
        <x:v>728.1396916666667</x:v>
      </x:c>
      <x:c r="P1697" s="13" t="n">
        <x:f>N1697-M1697</x:f>
        <x:v>16.102823890807144</x:v>
      </x:c>
      <x:c r="Q1697" s="13" t="n">
        <x:f>O1697-M1697</x:f>
        <x:v>23.31965833333345</x:v>
      </x:c>
      <x:c r="R1697" s="13" t="n">
        <x:f>M1697-D1697</x:f>
        <x:v>704.8200333333333</x:v>
      </x:c>
      <x:c r="S1697" s="13" t="n">
        <x:f>N1697-G1697</x:f>
        <x:v>720.9228572241404</x:v>
      </x:c>
      <x:c r="T1697" s="13" t="n">
        <x:f>N1697-H1697</x:f>
        <x:v>720.9228572241404</x:v>
      </x:c>
      <x:c r="U1697" s="13" t="n">
        <x:f>O1697-I1697</x:f>
        <x:v>728.1396916666667</x:v>
      </x:c>
      <x:c r="V1697" s="13" t="n">
        <x:f>R1697-S1697</x:f>
        <x:v>-16.102823890807144</x:v>
      </x:c>
      <x:c r="W1697" s="13" t="n">
        <x:f>R1697-T1697</x:f>
        <x:v>-16.102823890807144</x:v>
      </x:c>
      <x:c r="X1697" s="13" t="n">
        <x:f>R1697-U1697</x:f>
        <x:v>-23.31965833333345</x:v>
      </x:c>
      <x:c r="Y1697" s="13" t="n">
        <x:f>F1697-D1697</x:f>
        <x:v>0</x:v>
      </x:c>
      <x:c r="Z1697" s="13" t="n">
        <x:f>E1697-D1697</x:f>
        <x:v>0</x:v>
      </x:c>
    </x:row>
    <x:row r="1698" ht="20" customHeight="1">
      <x:c r="A1698" s="12" t="n">
        <x:v>45669.76388888889</x:v>
      </x:c>
      <x:c r="B1698" s="12" t="n">
        <x:v>45669.77083333333</x:v>
      </x:c>
      <x:c r="C1698" s="12" t="n">
        <x:v>45669.75</x:v>
      </x:c>
      <x:c r="D1698" s="13" t="n">
        <x:v>0.00065</x:v>
      </x:c>
      <x:c r="E1698" s="13" t="n">
        <x:v>0</x:v>
      </x:c>
      <x:c r="F1698" s="13" t="n">
        <x:v>0.002707142857142857</x:v>
      </x:c>
      <x:c r="G1698" s="13" t="n">
        <x:v>0.001283327745457275</x:v>
      </x:c>
      <x:c r="H1698" s="13" t="n">
        <x:v>0.001043796286742618</x:v>
      </x:c>
      <x:c r="I1698" s="13" t="n">
        <x:v>0.001043796286742618</x:v>
      </x:c>
      <x:c r="J1698" s="13" t="n">
        <x:f>G1698-D1698</x:f>
        <x:v>0.000633327745457275</x:v>
      </x:c>
      <x:c r="K1698" s="13" t="n">
        <x:f>H1698-D1698</x:f>
        <x:v>0.000393796286742618</x:v>
      </x:c>
      <x:c r="L1698" s="13" t="n">
        <x:f>I1698-D1698</x:f>
        <x:v>0.000393796286742618</x:v>
      </x:c>
      <x:c r="M1698" s="13" t="n">
        <x:v>714.4143333333333</x:v>
      </x:c>
      <x:c r="N1698" s="13" t="n">
        <x:v>765.783335820117</x:v>
      </x:c>
      <x:c r="O1698" s="13" t="n">
        <x:v>772.9393916666668</x:v>
      </x:c>
      <x:c r="P1698" s="13" t="n">
        <x:f>N1698-M1698</x:f>
        <x:v>51.36900248678376</x:v>
      </x:c>
      <x:c r="Q1698" s="13" t="n">
        <x:f>O1698-M1698</x:f>
        <x:v>58.525058333333504</x:v>
      </x:c>
      <x:c r="R1698" s="13" t="n">
        <x:f>M1698-D1698</x:f>
        <x:v>714.4136833333333</x:v>
      </x:c>
      <x:c r="S1698" s="13" t="n">
        <x:f>N1698-G1698</x:f>
        <x:v>765.7820524923716</x:v>
      </x:c>
      <x:c r="T1698" s="13" t="n">
        <x:f>N1698-H1698</x:f>
        <x:v>765.7822920238303</x:v>
      </x:c>
      <x:c r="U1698" s="13" t="n">
        <x:f>O1698-I1698</x:f>
        <x:v>772.9383478703801</x:v>
      </x:c>
      <x:c r="V1698" s="13" t="n">
        <x:f>R1698-S1698</x:f>
        <x:v>-51.36836915903825</x:v>
      </x:c>
      <x:c r="W1698" s="13" t="n">
        <x:f>R1698-T1698</x:f>
        <x:v>-51.36860869049701</x:v>
      </x:c>
      <x:c r="X1698" s="13" t="n">
        <x:f>R1698-U1698</x:f>
        <x:v>-58.52466453704676</x:v>
      </x:c>
      <x:c r="Y1698" s="13" t="n">
        <x:f>F1698-D1698</x:f>
        <x:v>0.002057142857142857</x:v>
      </x:c>
      <x:c r="Z1698" s="13" t="n">
        <x:f>E1698-D1698</x:f>
        <x:v>-0.00065</x:v>
      </x:c>
    </x:row>
    <x:row r="1699" ht="20" customHeight="1">
      <x:c r="A1699" s="12" t="n">
        <x:v>45669.77083333333</x:v>
      </x:c>
      <x:c r="B1699" s="12" t="n">
        <x:v>45669.77777777778</x:v>
      </x:c>
      <x:c r="C1699" s="12" t="n">
        <x:v>45669.75</x:v>
      </x:c>
      <x:c r="D1699" s="13" t="n">
        <x:v>0</x:v>
      </x:c>
      <x:c r="E1699" s="13" t="n">
        <x:v>0</x:v>
      </x:c>
      <x:c r="F1699" s="13" t="n">
        <x:v>0</x:v>
      </x:c>
      <x:c r="G1699" s="13" t="n">
        <x:v>0</x:v>
      </x:c>
      <x:c r="H1699" s="13" t="n">
        <x:v>0</x:v>
      </x:c>
      <x:c r="I1699" s="13" t="n">
        <x:v>0</x:v>
      </x:c>
      <x:c r="J1699" s="13" t="n">
        <x:f>G1699-D1699</x:f>
        <x:v>0</x:v>
      </x:c>
      <x:c r="K1699" s="13" t="n">
        <x:f>H1699-D1699</x:f>
        <x:v>0</x:v>
      </x:c>
      <x:c r="L1699" s="13" t="n">
        <x:f>I1699-D1699</x:f>
        <x:v>0</x:v>
      </x:c>
      <x:c r="M1699" s="13" t="n">
        <x:v>727.9783333333334</x:v>
      </x:c>
      <x:c r="N1699" s="13" t="n">
        <x:v>752.2663326880097</x:v>
      </x:c>
      <x:c r="O1699" s="13" t="n">
        <x:v>759.3632749999999</x:v>
      </x:c>
      <x:c r="P1699" s="13" t="n">
        <x:f>N1699-M1699</x:f>
        <x:v>24.287999354676344</x:v>
      </x:c>
      <x:c r="Q1699" s="13" t="n">
        <x:f>O1699-M1699</x:f>
        <x:v>31.384941666666577</x:v>
      </x:c>
      <x:c r="R1699" s="13" t="n">
        <x:f>M1699-D1699</x:f>
        <x:v>727.9783333333334</x:v>
      </x:c>
      <x:c r="S1699" s="13" t="n">
        <x:f>N1699-G1699</x:f>
        <x:v>752.2663326880097</x:v>
      </x:c>
      <x:c r="T1699" s="13" t="n">
        <x:f>N1699-H1699</x:f>
        <x:v>752.2663326880097</x:v>
      </x:c>
      <x:c r="U1699" s="13" t="n">
        <x:f>O1699-I1699</x:f>
        <x:v>759.3632749999999</x:v>
      </x:c>
      <x:c r="V1699" s="13" t="n">
        <x:f>R1699-S1699</x:f>
        <x:v>-24.287999354676344</x:v>
      </x:c>
      <x:c r="W1699" s="13" t="n">
        <x:f>R1699-T1699</x:f>
        <x:v>-24.287999354676344</x:v>
      </x:c>
      <x:c r="X1699" s="13" t="n">
        <x:f>R1699-U1699</x:f>
        <x:v>-31.384941666666577</x:v>
      </x:c>
      <x:c r="Y1699" s="13" t="n">
        <x:f>F1699-D1699</x:f>
        <x:v>0</x:v>
      </x:c>
      <x:c r="Z1699" s="13" t="n">
        <x:f>E1699-D1699</x:f>
        <x:v>0</x:v>
      </x:c>
    </x:row>
    <x:row r="1700" ht="20" customHeight="1">
      <x:c r="A1700" s="12" t="n">
        <x:v>45669.77777777778</x:v>
      </x:c>
      <x:c r="B1700" s="12" t="n">
        <x:v>45669.78472222222</x:v>
      </x:c>
      <x:c r="C1700" s="12" t="n">
        <x:v>45669.75</x:v>
      </x:c>
      <x:c r="D1700" s="13" t="n">
        <x:v>0</x:v>
      </x:c>
      <x:c r="E1700" s="13" t="n">
        <x:v>0</x:v>
      </x:c>
      <x:c r="F1700" s="13" t="n">
        <x:v>0</x:v>
      </x:c>
      <x:c r="G1700" s="13" t="n">
        <x:v>0</x:v>
      </x:c>
      <x:c r="H1700" s="13" t="n">
        <x:v>0</x:v>
      </x:c>
      <x:c r="I1700" s="13" t="n">
        <x:v>0</x:v>
      </x:c>
      <x:c r="J1700" s="13" t="n">
        <x:f>G1700-D1700</x:f>
        <x:v>0</x:v>
      </x:c>
      <x:c r="K1700" s="13" t="n">
        <x:f>H1700-D1700</x:f>
        <x:v>0</x:v>
      </x:c>
      <x:c r="L1700" s="13" t="n">
        <x:f>I1700-D1700</x:f>
        <x:v>0</x:v>
      </x:c>
      <x:c r="M1700" s="13" t="n">
        <x:v>756.3149166666667</x:v>
      </x:c>
      <x:c r="N1700" s="13" t="n">
        <x:v>724.6784934430474</x:v>
      </x:c>
      <x:c r="O1700" s="13" t="n">
        <x:v>724.4386166666668</x:v>
      </x:c>
      <x:c r="P1700" s="13" t="n">
        <x:f>N1700-M1700</x:f>
        <x:v>-31.636423223619317</x:v>
      </x:c>
      <x:c r="Q1700" s="13" t="n">
        <x:f>O1700-M1700</x:f>
        <x:v>-31.8762999999999</x:v>
      </x:c>
      <x:c r="R1700" s="13" t="n">
        <x:f>M1700-D1700</x:f>
        <x:v>756.3149166666667</x:v>
      </x:c>
      <x:c r="S1700" s="13" t="n">
        <x:f>N1700-G1700</x:f>
        <x:v>724.6784934430474</x:v>
      </x:c>
      <x:c r="T1700" s="13" t="n">
        <x:f>N1700-H1700</x:f>
        <x:v>724.6784934430474</x:v>
      </x:c>
      <x:c r="U1700" s="13" t="n">
        <x:f>O1700-I1700</x:f>
        <x:v>724.4386166666668</x:v>
      </x:c>
      <x:c r="V1700" s="13" t="n">
        <x:f>R1700-S1700</x:f>
        <x:v>31.636423223619317</x:v>
      </x:c>
      <x:c r="W1700" s="13" t="n">
        <x:f>R1700-T1700</x:f>
        <x:v>31.636423223619317</x:v>
      </x:c>
      <x:c r="X1700" s="13" t="n">
        <x:f>R1700-U1700</x:f>
        <x:v>31.8762999999999</x:v>
      </x:c>
      <x:c r="Y1700" s="13" t="n">
        <x:f>F1700-D1700</x:f>
        <x:v>0</x:v>
      </x:c>
      <x:c r="Z1700" s="13" t="n">
        <x:f>E1700-D1700</x:f>
        <x:v>0</x:v>
      </x:c>
    </x:row>
    <x:row r="1701" ht="20" customHeight="1">
      <x:c r="A1701" s="12" t="n">
        <x:v>45669.78472222222</x:v>
      </x:c>
      <x:c r="B1701" s="12" t="n">
        <x:v>45669.79166666667</x:v>
      </x:c>
      <x:c r="C1701" s="12" t="n">
        <x:v>45669.75</x:v>
      </x:c>
      <x:c r="D1701" s="13" t="n">
        <x:v>0</x:v>
      </x:c>
      <x:c r="E1701" s="13" t="n">
        <x:v>0</x:v>
      </x:c>
      <x:c r="F1701" s="13" t="n">
        <x:v>0.00014285714285714287</x:v>
      </x:c>
      <x:c r="G1701" s="13" t="n">
        <x:v>0.00006772178076291688</x:v>
      </x:c>
      <x:c r="H1701" s="13" t="n">
        <x:v>0.00005508159824499304</x:v>
      </x:c>
      <x:c r="I1701" s="13" t="n">
        <x:v>0.00005508159824499304</x:v>
      </x:c>
      <x:c r="J1701" s="13" t="n">
        <x:f>G1701-D1701</x:f>
        <x:v>0.00006772178076291688</x:v>
      </x:c>
      <x:c r="K1701" s="13" t="n">
        <x:f>H1701-D1701</x:f>
        <x:v>0.00005508159824499304</x:v>
      </x:c>
      <x:c r="L1701" s="13" t="n">
        <x:f>I1701-D1701</x:f>
        <x:v>0.00005508159824499304</x:v>
      </x:c>
      <x:c r="M1701" s="13" t="n">
        <x:v>764.5870333333334</x:v>
      </x:c>
      <x:c r="N1701" s="13" t="n">
        <x:v>729.7077124508044</x:v>
      </x:c>
      <x:c r="O1701" s="13" t="n">
        <x:v>729.4119166666667</x:v>
      </x:c>
      <x:c r="P1701" s="13" t="n">
        <x:f>N1701-M1701</x:f>
        <x:v>-34.87932088252899</x:v>
      </x:c>
      <x:c r="Q1701" s="13" t="n">
        <x:f>O1701-M1701</x:f>
        <x:v>-35.17511666666667</x:v>
      </x:c>
      <x:c r="R1701" s="13" t="n">
        <x:f>M1701-D1701</x:f>
        <x:v>764.5870333333334</x:v>
      </x:c>
      <x:c r="S1701" s="13" t="n">
        <x:f>N1701-G1701</x:f>
        <x:v>729.7076447290236</x:v>
      </x:c>
      <x:c r="T1701" s="13" t="n">
        <x:f>N1701-H1701</x:f>
        <x:v>729.7076573692061</x:v>
      </x:c>
      <x:c r="U1701" s="13" t="n">
        <x:f>O1701-I1701</x:f>
        <x:v>729.4118615850684</x:v>
      </x:c>
      <x:c r="V1701" s="13" t="n">
        <x:f>R1701-S1701</x:f>
        <x:v>34.879388604309725</x:v>
      </x:c>
      <x:c r="W1701" s="13" t="n">
        <x:f>R1701-T1701</x:f>
        <x:v>34.879375964127235</x:v>
      </x:c>
      <x:c r="X1701" s="13" t="n">
        <x:f>R1701-U1701</x:f>
        <x:v>35.175171748264916</x:v>
      </x:c>
      <x:c r="Y1701" s="13" t="n">
        <x:f>F1701-D1701</x:f>
        <x:v>0.00014285714285714287</x:v>
      </x:c>
      <x:c r="Z1701" s="13" t="n">
        <x:f>E1701-D1701</x:f>
        <x:v>0</x:v>
      </x:c>
    </x:row>
    <x:row r="1702" ht="20" customHeight="1">
      <x:c r="A1702" s="12" t="n">
        <x:v>45669.79166666667</x:v>
      </x:c>
      <x:c r="B1702" s="12" t="n">
        <x:v>45669.79861111111</x:v>
      </x:c>
      <x:c r="C1702" s="12" t="n">
        <x:v>45669.75</x:v>
      </x:c>
      <x:c r="D1702" s="13" t="n">
        <x:v>0</x:v>
      </x:c>
      <x:c r="E1702" s="13" t="n">
        <x:v>0</x:v>
      </x:c>
      <x:c r="F1702" s="13" t="n">
        <x:v>0</x:v>
      </x:c>
      <x:c r="G1702" s="13" t="n">
        <x:v>0</x:v>
      </x:c>
      <x:c r="H1702" s="13" t="n">
        <x:v>0</x:v>
      </x:c>
      <x:c r="I1702" s="13" t="n">
        <x:v>0</x:v>
      </x:c>
      <x:c r="J1702" s="13" t="n">
        <x:f>G1702-D1702</x:f>
        <x:v>0</x:v>
      </x:c>
      <x:c r="K1702" s="13" t="n">
        <x:f>H1702-D1702</x:f>
        <x:v>0</x:v>
      </x:c>
      <x:c r="L1702" s="13" t="n">
        <x:f>I1702-D1702</x:f>
        <x:v>0</x:v>
      </x:c>
      <x:c r="M1702" s="13" t="n">
        <x:v>746.7983333333333</x:v>
      </x:c>
      <x:c r="N1702" s="13" t="n">
        <x:v>758.6357995281049</x:v>
      </x:c>
      <x:c r="O1702" s="13" t="n">
        <x:v>765.5649416666666</x:v>
      </x:c>
      <x:c r="P1702" s="13" t="n">
        <x:f>N1702-M1702</x:f>
        <x:v>11.83746619477165</x:v>
      </x:c>
      <x:c r="Q1702" s="13" t="n">
        <x:f>O1702-M1702</x:f>
        <x:v>18.76660833333335</x:v>
      </x:c>
      <x:c r="R1702" s="13" t="n">
        <x:f>M1702-D1702</x:f>
        <x:v>746.7983333333333</x:v>
      </x:c>
      <x:c r="S1702" s="13" t="n">
        <x:f>N1702-G1702</x:f>
        <x:v>758.6357995281049</x:v>
      </x:c>
      <x:c r="T1702" s="13" t="n">
        <x:f>N1702-H1702</x:f>
        <x:v>758.6357995281049</x:v>
      </x:c>
      <x:c r="U1702" s="13" t="n">
        <x:f>O1702-I1702</x:f>
        <x:v>765.5649416666666</x:v>
      </x:c>
      <x:c r="V1702" s="13" t="n">
        <x:f>R1702-S1702</x:f>
        <x:v>-11.83746619477165</x:v>
      </x:c>
      <x:c r="W1702" s="13" t="n">
        <x:f>R1702-T1702</x:f>
        <x:v>-11.83746619477165</x:v>
      </x:c>
      <x:c r="X1702" s="13" t="n">
        <x:f>R1702-U1702</x:f>
        <x:v>-18.76660833333335</x:v>
      </x:c>
      <x:c r="Y1702" s="13" t="n">
        <x:f>F1702-D1702</x:f>
        <x:v>0</x:v>
      </x:c>
      <x:c r="Z1702" s="13" t="n">
        <x:f>E1702-D1702</x:f>
        <x:v>0</x:v>
      </x:c>
    </x:row>
    <x:row r="1703" ht="20" customHeight="1">
      <x:c r="A1703" s="12" t="n">
        <x:v>45669.79861111111</x:v>
      </x:c>
      <x:c r="B1703" s="12" t="n">
        <x:v>45669.805555555555</x:v>
      </x:c>
      <x:c r="C1703" s="12" t="n">
        <x:v>45669.75</x:v>
      </x:c>
      <x:c r="D1703" s="13" t="n">
        <x:v>0</x:v>
      </x:c>
      <x:c r="E1703" s="13" t="n">
        <x:v>0</x:v>
      </x:c>
      <x:c r="F1703" s="13" t="n">
        <x:v>0</x:v>
      </x:c>
      <x:c r="G1703" s="13" t="n">
        <x:v>0</x:v>
      </x:c>
      <x:c r="H1703" s="13" t="n">
        <x:v>0</x:v>
      </x:c>
      <x:c r="I1703" s="13" t="n">
        <x:v>0</x:v>
      </x:c>
      <x:c r="J1703" s="13" t="n">
        <x:f>G1703-D1703</x:f>
        <x:v>0</x:v>
      </x:c>
      <x:c r="K1703" s="13" t="n">
        <x:f>H1703-D1703</x:f>
        <x:v>0</x:v>
      </x:c>
      <x:c r="L1703" s="13" t="n">
        <x:f>I1703-D1703</x:f>
        <x:v>0</x:v>
      </x:c>
      <x:c r="M1703" s="13" t="n">
        <x:v>733.5685833333333</x:v>
      </x:c>
      <x:c r="N1703" s="13" t="n">
        <x:v>760.8164133096514</x:v>
      </x:c>
      <x:c r="O1703" s="13" t="n">
        <x:v>767.6926583333334</x:v>
      </x:c>
      <x:c r="P1703" s="13" t="n">
        <x:f>N1703-M1703</x:f>
        <x:v>27.24782997631803</x:v>
      </x:c>
      <x:c r="Q1703" s="13" t="n">
        <x:f>O1703-M1703</x:f>
        <x:v>34.12407500000006</x:v>
      </x:c>
      <x:c r="R1703" s="13" t="n">
        <x:f>M1703-D1703</x:f>
        <x:v>733.5685833333333</x:v>
      </x:c>
      <x:c r="S1703" s="13" t="n">
        <x:f>N1703-G1703</x:f>
        <x:v>760.8164133096514</x:v>
      </x:c>
      <x:c r="T1703" s="13" t="n">
        <x:f>N1703-H1703</x:f>
        <x:v>760.8164133096514</x:v>
      </x:c>
      <x:c r="U1703" s="13" t="n">
        <x:f>O1703-I1703</x:f>
        <x:v>767.6926583333334</x:v>
      </x:c>
      <x:c r="V1703" s="13" t="n">
        <x:f>R1703-S1703</x:f>
        <x:v>-27.24782997631803</x:v>
      </x:c>
      <x:c r="W1703" s="13" t="n">
        <x:f>R1703-T1703</x:f>
        <x:v>-27.24782997631803</x:v>
      </x:c>
      <x:c r="X1703" s="13" t="n">
        <x:f>R1703-U1703</x:f>
        <x:v>-34.12407500000006</x:v>
      </x:c>
      <x:c r="Y1703" s="13" t="n">
        <x:f>F1703-D1703</x:f>
        <x:v>0</x:v>
      </x:c>
      <x:c r="Z1703" s="13" t="n">
        <x:f>E1703-D1703</x:f>
        <x:v>0</x:v>
      </x:c>
    </x:row>
    <x:row r="1704" ht="20" customHeight="1">
      <x:c r="A1704" s="12" t="n">
        <x:v>45669.805555555555</x:v>
      </x:c>
      <x:c r="B1704" s="12" t="n">
        <x:v>45669.8125</x:v>
      </x:c>
      <x:c r="C1704" s="12" t="n">
        <x:v>45669.75</x:v>
      </x:c>
      <x:c r="D1704" s="13" t="n">
        <x:v>0</x:v>
      </x:c>
      <x:c r="E1704" s="13" t="n">
        <x:v>0</x:v>
      </x:c>
      <x:c r="F1704" s="13" t="n">
        <x:v>0</x:v>
      </x:c>
      <x:c r="G1704" s="13" t="n">
        <x:v>0</x:v>
      </x:c>
      <x:c r="H1704" s="13" t="n">
        <x:v>0</x:v>
      </x:c>
      <x:c r="I1704" s="13" t="n">
        <x:v>0</x:v>
      </x:c>
      <x:c r="J1704" s="13" t="n">
        <x:f>G1704-D1704</x:f>
        <x:v>0</x:v>
      </x:c>
      <x:c r="K1704" s="13" t="n">
        <x:f>H1704-D1704</x:f>
        <x:v>0</x:v>
      </x:c>
      <x:c r="L1704" s="13" t="n">
        <x:f>I1704-D1704</x:f>
        <x:v>0</x:v>
      </x:c>
      <x:c r="M1704" s="13" t="n">
        <x:v>736.2062</x:v>
      </x:c>
      <x:c r="N1704" s="13" t="n">
        <x:v>736.0160612804101</x:v>
      </x:c>
      <x:c r="O1704" s="13" t="n">
        <x:v>736.904925</x:v>
      </x:c>
      <x:c r="P1704" s="13" t="n">
        <x:f>N1704-M1704</x:f>
        <x:v>-0.19013871958986783</x:v>
      </x:c>
      <x:c r="Q1704" s="13" t="n">
        <x:f>O1704-M1704</x:f>
        <x:v>0.6987250000000813</x:v>
      </x:c>
      <x:c r="R1704" s="13" t="n">
        <x:f>M1704-D1704</x:f>
        <x:v>736.2062</x:v>
      </x:c>
      <x:c r="S1704" s="13" t="n">
        <x:f>N1704-G1704</x:f>
        <x:v>736.0160612804101</x:v>
      </x:c>
      <x:c r="T1704" s="13" t="n">
        <x:f>N1704-H1704</x:f>
        <x:v>736.0160612804101</x:v>
      </x:c>
      <x:c r="U1704" s="13" t="n">
        <x:f>O1704-I1704</x:f>
        <x:v>736.904925</x:v>
      </x:c>
      <x:c r="V1704" s="13" t="n">
        <x:f>R1704-S1704</x:f>
        <x:v>0.19013871958986783</x:v>
      </x:c>
      <x:c r="W1704" s="13" t="n">
        <x:f>R1704-T1704</x:f>
        <x:v>0.19013871958986783</x:v>
      </x:c>
      <x:c r="X1704" s="13" t="n">
        <x:f>R1704-U1704</x:f>
        <x:v>-0.6987250000000813</x:v>
      </x:c>
      <x:c r="Y1704" s="13" t="n">
        <x:f>F1704-D1704</x:f>
        <x:v>0</x:v>
      </x:c>
      <x:c r="Z1704" s="13" t="n">
        <x:f>E1704-D1704</x:f>
        <x:v>0</x:v>
      </x:c>
    </x:row>
    <x:row r="1705" ht="20" customHeight="1">
      <x:c r="A1705" s="12" t="n">
        <x:v>45669.8125</x:v>
      </x:c>
      <x:c r="B1705" s="12" t="n">
        <x:v>45669.819444444445</x:v>
      </x:c>
      <x:c r="C1705" s="12" t="n">
        <x:v>45669.75</x:v>
      </x:c>
      <x:c r="D1705" s="13" t="n">
        <x:v>0</x:v>
      </x:c>
      <x:c r="E1705" s="13" t="n">
        <x:v>0</x:v>
      </x:c>
      <x:c r="F1705" s="13" t="n">
        <x:v>0</x:v>
      </x:c>
      <x:c r="G1705" s="13" t="n">
        <x:v>0</x:v>
      </x:c>
      <x:c r="H1705" s="13" t="n">
        <x:v>0</x:v>
      </x:c>
      <x:c r="I1705" s="13" t="n">
        <x:v>0</x:v>
      </x:c>
      <x:c r="J1705" s="13" t="n">
        <x:f>G1705-D1705</x:f>
        <x:v>0</x:v>
      </x:c>
      <x:c r="K1705" s="13" t="n">
        <x:f>H1705-D1705</x:f>
        <x:v>0</x:v>
      </x:c>
      <x:c r="L1705" s="13" t="n">
        <x:f>I1705-D1705</x:f>
        <x:v>0</x:v>
      </x:c>
      <x:c r="M1705" s="13" t="n">
        <x:v>733.32</x:v>
      </x:c>
      <x:c r="N1705" s="13" t="n">
        <x:v>720.6151831404418</x:v>
      </x:c>
      <x:c r="O1705" s="13" t="n">
        <x:v>717.4649833333333</x:v>
      </x:c>
      <x:c r="P1705" s="13" t="n">
        <x:f>N1705-M1705</x:f>
        <x:v>-12.704816859558264</x:v>
      </x:c>
      <x:c r="Q1705" s="13" t="n">
        <x:f>O1705-M1705</x:f>
        <x:v>-15.855016666666756</x:v>
      </x:c>
      <x:c r="R1705" s="13" t="n">
        <x:f>M1705-D1705</x:f>
        <x:v>733.32</x:v>
      </x:c>
      <x:c r="S1705" s="13" t="n">
        <x:f>N1705-G1705</x:f>
        <x:v>720.6151831404418</x:v>
      </x:c>
      <x:c r="T1705" s="13" t="n">
        <x:f>N1705-H1705</x:f>
        <x:v>720.6151831404418</x:v>
      </x:c>
      <x:c r="U1705" s="13" t="n">
        <x:f>O1705-I1705</x:f>
        <x:v>717.4649833333333</x:v>
      </x:c>
      <x:c r="V1705" s="13" t="n">
        <x:f>R1705-S1705</x:f>
        <x:v>12.704816859558264</x:v>
      </x:c>
      <x:c r="W1705" s="13" t="n">
        <x:f>R1705-T1705</x:f>
        <x:v>12.704816859558264</x:v>
      </x:c>
      <x:c r="X1705" s="13" t="n">
        <x:f>R1705-U1705</x:f>
        <x:v>15.855016666666756</x:v>
      </x:c>
      <x:c r="Y1705" s="13" t="n">
        <x:f>F1705-D1705</x:f>
        <x:v>0</x:v>
      </x:c>
      <x:c r="Z1705" s="13" t="n">
        <x:f>E1705-D1705</x:f>
        <x:v>0</x:v>
      </x:c>
    </x:row>
    <x:row r="1706" ht="20" customHeight="1">
      <x:c r="A1706" s="12" t="n">
        <x:v>45669.819444444445</x:v>
      </x:c>
      <x:c r="B1706" s="12" t="n">
        <x:v>45669.82638888889</x:v>
      </x:c>
      <x:c r="C1706" s="12" t="n">
        <x:v>45669.75</x:v>
      </x:c>
      <x:c r="D1706" s="13" t="n">
        <x:v>0</x:v>
      </x:c>
      <x:c r="E1706" s="13" t="n">
        <x:v>0</x:v>
      </x:c>
      <x:c r="F1706" s="13" t="n">
        <x:v>0</x:v>
      </x:c>
      <x:c r="G1706" s="13" t="n">
        <x:v>0</x:v>
      </x:c>
      <x:c r="H1706" s="13" t="n">
        <x:v>0</x:v>
      </x:c>
      <x:c r="I1706" s="13" t="n">
        <x:v>0</x:v>
      </x:c>
      <x:c r="J1706" s="13" t="n">
        <x:f>G1706-D1706</x:f>
        <x:v>0</x:v>
      </x:c>
      <x:c r="K1706" s="13" t="n">
        <x:f>H1706-D1706</x:f>
        <x:v>0</x:v>
      </x:c>
      <x:c r="L1706" s="13" t="n">
        <x:f>I1706-D1706</x:f>
        <x:v>0</x:v>
      </x:c>
      <x:c r="M1706" s="13" t="n">
        <x:v>698.284</x:v>
      </x:c>
      <x:c r="N1706" s="13" t="n">
        <x:v>749.1135008355367</x:v>
      </x:c>
      <x:c r="O1706" s="13" t="n">
        <x:v>745.9146333333331</x:v>
      </x:c>
      <x:c r="P1706" s="13" t="n">
        <x:f>N1706-M1706</x:f>
        <x:v>50.82950083553669</x:v>
      </x:c>
      <x:c r="Q1706" s="13" t="n">
        <x:f>O1706-M1706</x:f>
        <x:v>47.630633333333094</x:v>
      </x:c>
      <x:c r="R1706" s="13" t="n">
        <x:f>M1706-D1706</x:f>
        <x:v>698.284</x:v>
      </x:c>
      <x:c r="S1706" s="13" t="n">
        <x:f>N1706-G1706</x:f>
        <x:v>749.1135008355367</x:v>
      </x:c>
      <x:c r="T1706" s="13" t="n">
        <x:f>N1706-H1706</x:f>
        <x:v>749.1135008355367</x:v>
      </x:c>
      <x:c r="U1706" s="13" t="n">
        <x:f>O1706-I1706</x:f>
        <x:v>745.9146333333331</x:v>
      </x:c>
      <x:c r="V1706" s="13" t="n">
        <x:f>R1706-S1706</x:f>
        <x:v>-50.82950083553669</x:v>
      </x:c>
      <x:c r="W1706" s="13" t="n">
        <x:f>R1706-T1706</x:f>
        <x:v>-50.82950083553669</x:v>
      </x:c>
      <x:c r="X1706" s="13" t="n">
        <x:f>R1706-U1706</x:f>
        <x:v>-47.630633333333094</x:v>
      </x:c>
      <x:c r="Y1706" s="13" t="n">
        <x:f>F1706-D1706</x:f>
        <x:v>0</x:v>
      </x:c>
      <x:c r="Z1706" s="13" t="n">
        <x:f>E1706-D1706</x:f>
        <x:v>0</x:v>
      </x:c>
    </x:row>
    <x:row r="1707" ht="20" customHeight="1">
      <x:c r="A1707" s="12" t="n">
        <x:v>45669.82638888889</x:v>
      </x:c>
      <x:c r="B1707" s="12" t="n">
        <x:v>45669.83333333333</x:v>
      </x:c>
      <x:c r="C1707" s="12" t="n">
        <x:v>45669.75</x:v>
      </x:c>
      <x:c r="D1707" s="13" t="n">
        <x:v>0</x:v>
      </x:c>
      <x:c r="E1707" s="13" t="n">
        <x:v>0</x:v>
      </x:c>
      <x:c r="F1707" s="13" t="n">
        <x:v>0</x:v>
      </x:c>
      <x:c r="G1707" s="13" t="n">
        <x:v>0</x:v>
      </x:c>
      <x:c r="H1707" s="13" t="n">
        <x:v>0</x:v>
      </x:c>
      <x:c r="I1707" s="13" t="n">
        <x:v>0</x:v>
      </x:c>
      <x:c r="J1707" s="13" t="n">
        <x:f>G1707-D1707</x:f>
        <x:v>0</x:v>
      </x:c>
      <x:c r="K1707" s="13" t="n">
        <x:f>H1707-D1707</x:f>
        <x:v>0</x:v>
      </x:c>
      <x:c r="L1707" s="13" t="n">
        <x:f>I1707-D1707</x:f>
        <x:v>0</x:v>
      </x:c>
      <x:c r="M1707" s="13" t="n">
        <x:v>690.1758166666667</x:v>
      </x:c>
      <x:c r="N1707" s="13" t="n">
        <x:v>757.7237519203438</x:v>
      </x:c>
      <x:c r="O1707" s="13" t="n">
        <x:v>753.3230583333332</x:v>
      </x:c>
      <x:c r="P1707" s="13" t="n">
        <x:f>N1707-M1707</x:f>
        <x:v>67.54793525367711</x:v>
      </x:c>
      <x:c r="Q1707" s="13" t="n">
        <x:f>O1707-M1707</x:f>
        <x:v>63.147241666666446</x:v>
      </x:c>
      <x:c r="R1707" s="13" t="n">
        <x:f>M1707-D1707</x:f>
        <x:v>690.1758166666667</x:v>
      </x:c>
      <x:c r="S1707" s="13" t="n">
        <x:f>N1707-G1707</x:f>
        <x:v>757.7237519203438</x:v>
      </x:c>
      <x:c r="T1707" s="13" t="n">
        <x:f>N1707-H1707</x:f>
        <x:v>757.7237519203438</x:v>
      </x:c>
      <x:c r="U1707" s="13" t="n">
        <x:f>O1707-I1707</x:f>
        <x:v>753.3230583333332</x:v>
      </x:c>
      <x:c r="V1707" s="13" t="n">
        <x:f>R1707-S1707</x:f>
        <x:v>-67.54793525367711</x:v>
      </x:c>
      <x:c r="W1707" s="13" t="n">
        <x:f>R1707-T1707</x:f>
        <x:v>-67.54793525367711</x:v>
      </x:c>
      <x:c r="X1707" s="13" t="n">
        <x:f>R1707-U1707</x:f>
        <x:v>-63.147241666666446</x:v>
      </x:c>
      <x:c r="Y1707" s="13" t="n">
        <x:f>F1707-D1707</x:f>
        <x:v>0</x:v>
      </x:c>
      <x:c r="Z1707" s="13" t="n">
        <x:f>E1707-D1707</x:f>
        <x:v>0</x:v>
      </x:c>
    </x:row>
    <x:row r="1708" ht="20" customHeight="1">
      <x:c r="A1708" s="12" t="n">
        <x:v>45669.83333333333</x:v>
      </x:c>
      <x:c r="B1708" s="12" t="n">
        <x:v>45669.84027777778</x:v>
      </x:c>
      <x:c r="C1708" s="12" t="n">
        <x:v>45669.75</x:v>
      </x:c>
      <x:c r="D1708" s="13" t="n">
        <x:v>0</x:v>
      </x:c>
      <x:c r="E1708" s="13" t="n">
        <x:v>0</x:v>
      </x:c>
      <x:c r="F1708" s="13" t="n">
        <x:v>0</x:v>
      </x:c>
      <x:c r="G1708" s="13" t="n">
        <x:v>0</x:v>
      </x:c>
      <x:c r="H1708" s="13" t="n">
        <x:v>0</x:v>
      </x:c>
      <x:c r="I1708" s="13" t="n">
        <x:v>0</x:v>
      </x:c>
      <x:c r="J1708" s="13" t="n">
        <x:f>G1708-D1708</x:f>
        <x:v>0</x:v>
      </x:c>
      <x:c r="K1708" s="13" t="n">
        <x:f>H1708-D1708</x:f>
        <x:v>0</x:v>
      </x:c>
      <x:c r="L1708" s="13" t="n">
        <x:f>I1708-D1708</x:f>
        <x:v>0</x:v>
      </x:c>
      <x:c r="M1708" s="13" t="n">
        <x:v>720.7266666666666</x:v>
      </x:c>
      <x:c r="N1708" s="13" t="n">
        <x:v>723.6405562540157</x:v>
      </x:c>
      <x:c r="O1708" s="13" t="n">
        <x:v>718.5249249999999</x:v>
      </x:c>
      <x:c r="P1708" s="13" t="n">
        <x:f>N1708-M1708</x:f>
        <x:v>2.9138895873491037</x:v>
      </x:c>
      <x:c r="Q1708" s="13" t="n">
        <x:f>O1708-M1708</x:f>
        <x:v>-2.201741666666635</x:v>
      </x:c>
      <x:c r="R1708" s="13" t="n">
        <x:f>M1708-D1708</x:f>
        <x:v>720.7266666666666</x:v>
      </x:c>
      <x:c r="S1708" s="13" t="n">
        <x:f>N1708-G1708</x:f>
        <x:v>723.6405562540157</x:v>
      </x:c>
      <x:c r="T1708" s="13" t="n">
        <x:f>N1708-H1708</x:f>
        <x:v>723.6405562540157</x:v>
      </x:c>
      <x:c r="U1708" s="13" t="n">
        <x:f>O1708-I1708</x:f>
        <x:v>718.5249249999999</x:v>
      </x:c>
      <x:c r="V1708" s="13" t="n">
        <x:f>R1708-S1708</x:f>
        <x:v>-2.9138895873491037</x:v>
      </x:c>
      <x:c r="W1708" s="13" t="n">
        <x:f>R1708-T1708</x:f>
        <x:v>-2.9138895873491037</x:v>
      </x:c>
      <x:c r="X1708" s="13" t="n">
        <x:f>R1708-U1708</x:f>
        <x:v>2.201741666666635</x:v>
      </x:c>
      <x:c r="Y1708" s="13" t="n">
        <x:f>F1708-D1708</x:f>
        <x:v>0</x:v>
      </x:c>
      <x:c r="Z1708" s="13" t="n">
        <x:f>E1708-D1708</x:f>
        <x:v>0</x:v>
      </x:c>
    </x:row>
    <x:row r="1709" ht="20" customHeight="1">
      <x:c r="A1709" s="12" t="n">
        <x:v>45669.84027777778</x:v>
      </x:c>
      <x:c r="B1709" s="12" t="n">
        <x:v>45669.84722222222</x:v>
      </x:c>
      <x:c r="C1709" s="12" t="n">
        <x:v>45669.75</x:v>
      </x:c>
      <x:c r="D1709" s="13" t="n">
        <x:v>0</x:v>
      </x:c>
      <x:c r="E1709" s="13" t="n">
        <x:v>0</x:v>
      </x:c>
      <x:c r="F1709" s="13" t="n">
        <x:v>0</x:v>
      </x:c>
      <x:c r="G1709" s="13" t="n">
        <x:v>0</x:v>
      </x:c>
      <x:c r="H1709" s="13" t="n">
        <x:v>0</x:v>
      </x:c>
      <x:c r="I1709" s="13" t="n">
        <x:v>0</x:v>
      </x:c>
      <x:c r="J1709" s="13" t="n">
        <x:f>G1709-D1709</x:f>
        <x:v>0</x:v>
      </x:c>
      <x:c r="K1709" s="13" t="n">
        <x:f>H1709-D1709</x:f>
        <x:v>0</x:v>
      </x:c>
      <x:c r="L1709" s="13" t="n">
        <x:f>I1709-D1709</x:f>
        <x:v>0</x:v>
      </x:c>
      <x:c r="M1709" s="13" t="n">
        <x:v>740.9029166666666</x:v>
      </x:c>
      <x:c r="N1709" s="13" t="n">
        <x:v>691.8482826950608</x:v>
      </x:c>
      <x:c r="O1709" s="13" t="n">
        <x:v>685.2319</x:v>
      </x:c>
      <x:c r="P1709" s="13" t="n">
        <x:f>N1709-M1709</x:f>
        <x:v>-49.05463397160577</x:v>
      </x:c>
      <x:c r="Q1709" s="13" t="n">
        <x:f>O1709-M1709</x:f>
        <x:v>-55.67101666666656</x:v>
      </x:c>
      <x:c r="R1709" s="13" t="n">
        <x:f>M1709-D1709</x:f>
        <x:v>740.9029166666666</x:v>
      </x:c>
      <x:c r="S1709" s="13" t="n">
        <x:f>N1709-G1709</x:f>
        <x:v>691.8482826950608</x:v>
      </x:c>
      <x:c r="T1709" s="13" t="n">
        <x:f>N1709-H1709</x:f>
        <x:v>691.8482826950608</x:v>
      </x:c>
      <x:c r="U1709" s="13" t="n">
        <x:f>O1709-I1709</x:f>
        <x:v>685.2319</x:v>
      </x:c>
      <x:c r="V1709" s="13" t="n">
        <x:f>R1709-S1709</x:f>
        <x:v>49.05463397160577</x:v>
      </x:c>
      <x:c r="W1709" s="13" t="n">
        <x:f>R1709-T1709</x:f>
        <x:v>49.05463397160577</x:v>
      </x:c>
      <x:c r="X1709" s="13" t="n">
        <x:f>R1709-U1709</x:f>
        <x:v>55.67101666666656</x:v>
      </x:c>
      <x:c r="Y1709" s="13" t="n">
        <x:f>F1709-D1709</x:f>
        <x:v>0</x:v>
      </x:c>
      <x:c r="Z1709" s="13" t="n">
        <x:f>E1709-D1709</x:f>
        <x:v>0</x:v>
      </x:c>
    </x:row>
    <x:row r="1710" ht="20" customHeight="1">
      <x:c r="A1710" s="12" t="n">
        <x:v>45669.84722222222</x:v>
      </x:c>
      <x:c r="B1710" s="12" t="n">
        <x:v>45669.85416666667</x:v>
      </x:c>
      <x:c r="C1710" s="12" t="n">
        <x:v>45669.75</x:v>
      </x:c>
      <x:c r="D1710" s="13" t="n">
        <x:v>0</x:v>
      </x:c>
      <x:c r="E1710" s="13" t="n">
        <x:v>0</x:v>
      </x:c>
      <x:c r="F1710" s="13" t="n">
        <x:v>0</x:v>
      </x:c>
      <x:c r="G1710" s="13" t="n">
        <x:v>0</x:v>
      </x:c>
      <x:c r="H1710" s="13" t="n">
        <x:v>0</x:v>
      </x:c>
      <x:c r="I1710" s="13" t="n">
        <x:v>0</x:v>
      </x:c>
      <x:c r="J1710" s="13" t="n">
        <x:f>G1710-D1710</x:f>
        <x:v>0</x:v>
      </x:c>
      <x:c r="K1710" s="13" t="n">
        <x:f>H1710-D1710</x:f>
        <x:v>0</x:v>
      </x:c>
      <x:c r="L1710" s="13" t="n">
        <x:f>I1710-D1710</x:f>
        <x:v>0</x:v>
      </x:c>
      <x:c r="M1710" s="13" t="n">
        <x:v>735.99085</x:v>
      </x:c>
      <x:c r="N1710" s="13" t="n">
        <x:v>711.694565795424</x:v>
      </x:c>
      <x:c r="O1710" s="13" t="n">
        <x:v>705.0346333333333</x:v>
      </x:c>
      <x:c r="P1710" s="13" t="n">
        <x:f>N1710-M1710</x:f>
        <x:v>-24.296284204576068</x:v>
      </x:c>
      <x:c r="Q1710" s="13" t="n">
        <x:f>O1710-M1710</x:f>
        <x:v>-30.956216666666705</x:v>
      </x:c>
      <x:c r="R1710" s="13" t="n">
        <x:f>M1710-D1710</x:f>
        <x:v>735.99085</x:v>
      </x:c>
      <x:c r="S1710" s="13" t="n">
        <x:f>N1710-G1710</x:f>
        <x:v>711.694565795424</x:v>
      </x:c>
      <x:c r="T1710" s="13" t="n">
        <x:f>N1710-H1710</x:f>
        <x:v>711.694565795424</x:v>
      </x:c>
      <x:c r="U1710" s="13" t="n">
        <x:f>O1710-I1710</x:f>
        <x:v>705.0346333333333</x:v>
      </x:c>
      <x:c r="V1710" s="13" t="n">
        <x:f>R1710-S1710</x:f>
        <x:v>24.296284204576068</x:v>
      </x:c>
      <x:c r="W1710" s="13" t="n">
        <x:f>R1710-T1710</x:f>
        <x:v>24.296284204576068</x:v>
      </x:c>
      <x:c r="X1710" s="13" t="n">
        <x:f>R1710-U1710</x:f>
        <x:v>30.956216666666705</x:v>
      </x:c>
      <x:c r="Y1710" s="13" t="n">
        <x:f>F1710-D1710</x:f>
        <x:v>0</x:v>
      </x:c>
      <x:c r="Z1710" s="13" t="n">
        <x:f>E1710-D1710</x:f>
        <x:v>0</x:v>
      </x:c>
    </x:row>
    <x:row r="1711" ht="20" customHeight="1">
      <x:c r="A1711" s="12" t="n">
        <x:v>45669.85416666667</x:v>
      </x:c>
      <x:c r="B1711" s="12" t="n">
        <x:v>45669.86111111111</x:v>
      </x:c>
      <x:c r="C1711" s="12" t="n">
        <x:v>45669.75</x:v>
      </x:c>
      <x:c r="D1711" s="13" t="n">
        <x:v>0</x:v>
      </x:c>
      <x:c r="E1711" s="13" t="n">
        <x:v>0</x:v>
      </x:c>
      <x:c r="F1711" s="13" t="n">
        <x:v>0</x:v>
      </x:c>
      <x:c r="G1711" s="13" t="n">
        <x:v>0</x:v>
      </x:c>
      <x:c r="H1711" s="13" t="n">
        <x:v>0</x:v>
      </x:c>
      <x:c r="I1711" s="13" t="n">
        <x:v>0</x:v>
      </x:c>
      <x:c r="J1711" s="13" t="n">
        <x:f>G1711-D1711</x:f>
        <x:v>0</x:v>
      </x:c>
      <x:c r="K1711" s="13" t="n">
        <x:f>H1711-D1711</x:f>
        <x:v>0</x:v>
      </x:c>
      <x:c r="L1711" s="13" t="n">
        <x:f>I1711-D1711</x:f>
        <x:v>0</x:v>
      </x:c>
      <x:c r="M1711" s="13" t="n">
        <x:v>725.305</x:v>
      </x:c>
      <x:c r="N1711" s="13" t="n">
        <x:v>752.0845724938146</x:v>
      </x:c>
      <x:c r="O1711" s="13" t="n">
        <x:v>745.3822833333332</x:v>
      </x:c>
      <x:c r="P1711" s="13" t="n">
        <x:f>N1711-M1711</x:f>
        <x:v>26.779572493814612</x:v>
      </x:c>
      <x:c r="Q1711" s="13" t="n">
        <x:f>O1711-M1711</x:f>
        <x:v>20.0772833333333</x:v>
      </x:c>
      <x:c r="R1711" s="13" t="n">
        <x:f>M1711-D1711</x:f>
        <x:v>725.305</x:v>
      </x:c>
      <x:c r="S1711" s="13" t="n">
        <x:f>N1711-G1711</x:f>
        <x:v>752.0845724938146</x:v>
      </x:c>
      <x:c r="T1711" s="13" t="n">
        <x:f>N1711-H1711</x:f>
        <x:v>752.0845724938146</x:v>
      </x:c>
      <x:c r="U1711" s="13" t="n">
        <x:f>O1711-I1711</x:f>
        <x:v>745.3822833333332</x:v>
      </x:c>
      <x:c r="V1711" s="13" t="n">
        <x:f>R1711-S1711</x:f>
        <x:v>-26.779572493814612</x:v>
      </x:c>
      <x:c r="W1711" s="13" t="n">
        <x:f>R1711-T1711</x:f>
        <x:v>-26.779572493814612</x:v>
      </x:c>
      <x:c r="X1711" s="13" t="n">
        <x:f>R1711-U1711</x:f>
        <x:v>-20.0772833333333</x:v>
      </x:c>
      <x:c r="Y1711" s="13" t="n">
        <x:f>F1711-D1711</x:f>
        <x:v>0</x:v>
      </x:c>
      <x:c r="Z1711" s="13" t="n">
        <x:f>E1711-D1711</x:f>
        <x:v>0</x:v>
      </x:c>
    </x:row>
    <x:row r="1712" ht="20" customHeight="1">
      <x:c r="A1712" s="12" t="n">
        <x:v>45669.86111111111</x:v>
      </x:c>
      <x:c r="B1712" s="12" t="n">
        <x:v>45669.868055555555</x:v>
      </x:c>
      <x:c r="C1712" s="12" t="n">
        <x:v>45669.75</x:v>
      </x:c>
      <x:c r="D1712" s="13" t="n">
        <x:v>0</x:v>
      </x:c>
      <x:c r="E1712" s="13" t="n">
        <x:v>0</x:v>
      </x:c>
      <x:c r="F1712" s="13" t="n">
        <x:v>0</x:v>
      </x:c>
      <x:c r="G1712" s="13" t="n">
        <x:v>0</x:v>
      </x:c>
      <x:c r="H1712" s="13" t="n">
        <x:v>0</x:v>
      </x:c>
      <x:c r="I1712" s="13" t="n">
        <x:v>0</x:v>
      </x:c>
      <x:c r="J1712" s="13" t="n">
        <x:f>G1712-D1712</x:f>
        <x:v>0</x:v>
      </x:c>
      <x:c r="K1712" s="13" t="n">
        <x:f>H1712-D1712</x:f>
        <x:v>0</x:v>
      </x:c>
      <x:c r="L1712" s="13" t="n">
        <x:f>I1712-D1712</x:f>
        <x:v>0</x:v>
      </x:c>
      <x:c r="M1712" s="13" t="n">
        <x:v>740.11265</x:v>
      </x:c>
      <x:c r="N1712" s="13" t="n">
        <x:v>737.3147021416385</x:v>
      </x:c>
      <x:c r="O1712" s="13" t="n">
        <x:v>725.9612166666666</x:v>
      </x:c>
      <x:c r="P1712" s="13" t="n">
        <x:f>N1712-M1712</x:f>
        <x:v>-2.7979478583615673</x:v>
      </x:c>
      <x:c r="Q1712" s="13" t="n">
        <x:f>O1712-M1712</x:f>
        <x:v>-14.151433333333443</x:v>
      </x:c>
      <x:c r="R1712" s="13" t="n">
        <x:f>M1712-D1712</x:f>
        <x:v>740.11265</x:v>
      </x:c>
      <x:c r="S1712" s="13" t="n">
        <x:f>N1712-G1712</x:f>
        <x:v>737.3147021416385</x:v>
      </x:c>
      <x:c r="T1712" s="13" t="n">
        <x:f>N1712-H1712</x:f>
        <x:v>737.3147021416385</x:v>
      </x:c>
      <x:c r="U1712" s="13" t="n">
        <x:f>O1712-I1712</x:f>
        <x:v>725.9612166666666</x:v>
      </x:c>
      <x:c r="V1712" s="13" t="n">
        <x:f>R1712-S1712</x:f>
        <x:v>2.7979478583615673</x:v>
      </x:c>
      <x:c r="W1712" s="13" t="n">
        <x:f>R1712-T1712</x:f>
        <x:v>2.7979478583615673</x:v>
      </x:c>
      <x:c r="X1712" s="13" t="n">
        <x:f>R1712-U1712</x:f>
        <x:v>14.151433333333443</x:v>
      </x:c>
      <x:c r="Y1712" s="13" t="n">
        <x:f>F1712-D1712</x:f>
        <x:v>0</x:v>
      </x:c>
      <x:c r="Z1712" s="13" t="n">
        <x:f>E1712-D1712</x:f>
        <x:v>0</x:v>
      </x:c>
    </x:row>
    <x:row r="1713" ht="20" customHeight="1">
      <x:c r="A1713" s="12" t="n">
        <x:v>45669.868055555555</x:v>
      </x:c>
      <x:c r="B1713" s="12" t="n">
        <x:v>45669.875</x:v>
      </x:c>
      <x:c r="C1713" s="12" t="n">
        <x:v>45669.75</x:v>
      </x:c>
      <x:c r="D1713" s="13" t="n">
        <x:v>0</x:v>
      </x:c>
      <x:c r="E1713" s="13" t="n">
        <x:v>0</x:v>
      </x:c>
      <x:c r="F1713" s="13" t="n">
        <x:v>0</x:v>
      </x:c>
      <x:c r="G1713" s="13" t="n">
        <x:v>0</x:v>
      </x:c>
      <x:c r="H1713" s="13" t="n">
        <x:v>0</x:v>
      </x:c>
      <x:c r="I1713" s="13" t="n">
        <x:v>0</x:v>
      </x:c>
      <x:c r="J1713" s="13" t="n">
        <x:f>G1713-D1713</x:f>
        <x:v>0</x:v>
      </x:c>
      <x:c r="K1713" s="13" t="n">
        <x:f>H1713-D1713</x:f>
        <x:v>0</x:v>
      </x:c>
      <x:c r="L1713" s="13" t="n">
        <x:f>I1713-D1713</x:f>
        <x:v>0</x:v>
      </x:c>
      <x:c r="M1713" s="13" t="n">
        <x:v>760.9584</x:v>
      </x:c>
      <x:c r="N1713" s="13" t="n">
        <x:v>732.7232031948861</x:v>
      </x:c>
      <x:c r="O1713" s="13" t="n">
        <x:v>725.93965</x:v>
      </x:c>
      <x:c r="P1713" s="13" t="n">
        <x:f>N1713-M1713</x:f>
        <x:v>-28.2351968051139</x:v>
      </x:c>
      <x:c r="Q1713" s="13" t="n">
        <x:f>O1713-M1713</x:f>
        <x:v>-35.018749999999955</x:v>
      </x:c>
      <x:c r="R1713" s="13" t="n">
        <x:f>M1713-D1713</x:f>
        <x:v>760.9584</x:v>
      </x:c>
      <x:c r="S1713" s="13" t="n">
        <x:f>N1713-G1713</x:f>
        <x:v>732.7232031948861</x:v>
      </x:c>
      <x:c r="T1713" s="13" t="n">
        <x:f>N1713-H1713</x:f>
        <x:v>732.7232031948861</x:v>
      </x:c>
      <x:c r="U1713" s="13" t="n">
        <x:f>O1713-I1713</x:f>
        <x:v>725.93965</x:v>
      </x:c>
      <x:c r="V1713" s="13" t="n">
        <x:f>R1713-S1713</x:f>
        <x:v>28.2351968051139</x:v>
      </x:c>
      <x:c r="W1713" s="13" t="n">
        <x:f>R1713-T1713</x:f>
        <x:v>28.2351968051139</x:v>
      </x:c>
      <x:c r="X1713" s="13" t="n">
        <x:f>R1713-U1713</x:f>
        <x:v>35.018749999999955</x:v>
      </x:c>
      <x:c r="Y1713" s="13" t="n">
        <x:f>F1713-D1713</x:f>
        <x:v>0</x:v>
      </x:c>
      <x:c r="Z1713" s="13" t="n">
        <x:f>E1713-D1713</x:f>
        <x:v>0</x:v>
      </x:c>
    </x:row>
    <x:row r="1714" ht="20" customHeight="1">
      <x:c r="A1714" s="12" t="n">
        <x:v>45669.875</x:v>
      </x:c>
      <x:c r="B1714" s="12" t="n">
        <x:v>45669.881944444445</x:v>
      </x:c>
      <x:c r="C1714" s="12" t="n">
        <x:v>45669.75</x:v>
      </x:c>
      <x:c r="D1714" s="13" t="n">
        <x:v>0</x:v>
      </x:c>
      <x:c r="E1714" s="13" t="n">
        <x:v>0</x:v>
      </x:c>
      <x:c r="F1714" s="13" t="n">
        <x:v>0</x:v>
      </x:c>
      <x:c r="G1714" s="13" t="n">
        <x:v>0</x:v>
      </x:c>
      <x:c r="H1714" s="13" t="n">
        <x:v>0</x:v>
      </x:c>
      <x:c r="I1714" s="13" t="n">
        <x:v>0</x:v>
      </x:c>
      <x:c r="J1714" s="13" t="n">
        <x:f>G1714-D1714</x:f>
        <x:v>0</x:v>
      </x:c>
      <x:c r="K1714" s="13" t="n">
        <x:f>H1714-D1714</x:f>
        <x:v>0</x:v>
      </x:c>
      <x:c r="L1714" s="13" t="n">
        <x:f>I1714-D1714</x:f>
        <x:v>0</x:v>
      </x:c>
      <x:c r="M1714" s="13" t="n">
        <x:v>760.5100000000001</x:v>
      </x:c>
      <x:c r="N1714" s="13" t="n">
        <x:v>754.1831399053291</x:v>
      </x:c>
      <x:c r="O1714" s="13" t="n">
        <x:v>752.4743083333332</x:v>
      </x:c>
      <x:c r="P1714" s="13" t="n">
        <x:f>N1714-M1714</x:f>
        <x:v>-6.326860094671019</x:v>
      </x:c>
      <x:c r="Q1714" s="13" t="n">
        <x:f>O1714-M1714</x:f>
        <x:v>-8.035691666666935</x:v>
      </x:c>
      <x:c r="R1714" s="13" t="n">
        <x:f>M1714-D1714</x:f>
        <x:v>760.5100000000001</x:v>
      </x:c>
      <x:c r="S1714" s="13" t="n">
        <x:f>N1714-G1714</x:f>
        <x:v>754.1831399053291</x:v>
      </x:c>
      <x:c r="T1714" s="13" t="n">
        <x:f>N1714-H1714</x:f>
        <x:v>754.1831399053291</x:v>
      </x:c>
      <x:c r="U1714" s="13" t="n">
        <x:f>O1714-I1714</x:f>
        <x:v>752.4743083333332</x:v>
      </x:c>
      <x:c r="V1714" s="13" t="n">
        <x:f>R1714-S1714</x:f>
        <x:v>6.326860094671019</x:v>
      </x:c>
      <x:c r="W1714" s="13" t="n">
        <x:f>R1714-T1714</x:f>
        <x:v>6.326860094671019</x:v>
      </x:c>
      <x:c r="X1714" s="13" t="n">
        <x:f>R1714-U1714</x:f>
        <x:v>8.035691666666935</x:v>
      </x:c>
      <x:c r="Y1714" s="13" t="n">
        <x:f>F1714-D1714</x:f>
        <x:v>0</x:v>
      </x:c>
      <x:c r="Z1714" s="13" t="n">
        <x:f>E1714-D1714</x:f>
        <x:v>0</x:v>
      </x:c>
    </x:row>
    <x:row r="1715" ht="20" customHeight="1">
      <x:c r="A1715" s="12" t="n">
        <x:v>45669.881944444445</x:v>
      </x:c>
      <x:c r="B1715" s="12" t="n">
        <x:v>45669.88888888889</x:v>
      </x:c>
      <x:c r="C1715" s="12" t="n">
        <x:v>45669.75</x:v>
      </x:c>
      <x:c r="D1715" s="13" t="n">
        <x:v>0</x:v>
      </x:c>
      <x:c r="E1715" s="13" t="n">
        <x:v>0</x:v>
      </x:c>
      <x:c r="F1715" s="13" t="n">
        <x:v>0</x:v>
      </x:c>
      <x:c r="G1715" s="13" t="n">
        <x:v>0</x:v>
      </x:c>
      <x:c r="H1715" s="13" t="n">
        <x:v>0</x:v>
      </x:c>
      <x:c r="I1715" s="13" t="n">
        <x:v>0</x:v>
      </x:c>
      <x:c r="J1715" s="13" t="n">
        <x:f>G1715-D1715</x:f>
        <x:v>0</x:v>
      </x:c>
      <x:c r="K1715" s="13" t="n">
        <x:f>H1715-D1715</x:f>
        <x:v>0</x:v>
      </x:c>
      <x:c r="L1715" s="13" t="n">
        <x:f>I1715-D1715</x:f>
        <x:v>0</x:v>
      </x:c>
      <x:c r="M1715" s="13" t="n">
        <x:v>731.4806333333332</x:v>
      </x:c>
      <x:c r="N1715" s="13" t="n">
        <x:v>750.9084090110462</x:v>
      </x:c>
      <x:c r="O1715" s="13" t="n">
        <x:v>749.1616749999998</x:v>
      </x:c>
      <x:c r="P1715" s="13" t="n">
        <x:f>N1715-M1715</x:f>
        <x:v>19.42777567771293</x:v>
      </x:c>
      <x:c r="Q1715" s="13" t="n">
        <x:f>O1715-M1715</x:f>
        <x:v>17.6810416666666</x:v>
      </x:c>
      <x:c r="R1715" s="13" t="n">
        <x:f>M1715-D1715</x:f>
        <x:v>731.4806333333332</x:v>
      </x:c>
      <x:c r="S1715" s="13" t="n">
        <x:f>N1715-G1715</x:f>
        <x:v>750.9084090110462</x:v>
      </x:c>
      <x:c r="T1715" s="13" t="n">
        <x:f>N1715-H1715</x:f>
        <x:v>750.9084090110462</x:v>
      </x:c>
      <x:c r="U1715" s="13" t="n">
        <x:f>O1715-I1715</x:f>
        <x:v>749.1616749999998</x:v>
      </x:c>
      <x:c r="V1715" s="13" t="n">
        <x:f>R1715-S1715</x:f>
        <x:v>-19.42777567771293</x:v>
      </x:c>
      <x:c r="W1715" s="13" t="n">
        <x:f>R1715-T1715</x:f>
        <x:v>-19.42777567771293</x:v>
      </x:c>
      <x:c r="X1715" s="13" t="n">
        <x:f>R1715-U1715</x:f>
        <x:v>-17.6810416666666</x:v>
      </x:c>
      <x:c r="Y1715" s="13" t="n">
        <x:f>F1715-D1715</x:f>
        <x:v>0</x:v>
      </x:c>
      <x:c r="Z1715" s="13" t="n">
        <x:f>E1715-D1715</x:f>
        <x:v>0</x:v>
      </x:c>
    </x:row>
    <x:row r="1716" ht="20" customHeight="1">
      <x:c r="A1716" s="12" t="n">
        <x:v>45669.88888888889</x:v>
      </x:c>
      <x:c r="B1716" s="12" t="n">
        <x:v>45669.89583333333</x:v>
      </x:c>
      <x:c r="C1716" s="12" t="n">
        <x:v>45669.75</x:v>
      </x:c>
      <x:c r="D1716" s="13" t="n">
        <x:v>0</x:v>
      </x:c>
      <x:c r="E1716" s="13" t="n">
        <x:v>0</x:v>
      </x:c>
      <x:c r="F1716" s="13" t="n">
        <x:v>0</x:v>
      </x:c>
      <x:c r="G1716" s="13" t="n">
        <x:v>0</x:v>
      </x:c>
      <x:c r="H1716" s="13" t="n">
        <x:v>0</x:v>
      </x:c>
      <x:c r="I1716" s="13" t="n">
        <x:v>0</x:v>
      </x:c>
      <x:c r="J1716" s="13" t="n">
        <x:f>G1716-D1716</x:f>
        <x:v>0</x:v>
      </x:c>
      <x:c r="K1716" s="13" t="n">
        <x:f>H1716-D1716</x:f>
        <x:v>0</x:v>
      </x:c>
      <x:c r="L1716" s="13" t="n">
        <x:f>I1716-D1716</x:f>
        <x:v>0</x:v>
      </x:c>
      <x:c r="M1716" s="13" t="n">
        <x:v>724.0906166666667</x:v>
      </x:c>
      <x:c r="N1716" s="13" t="n">
        <x:v>747.0554730929603</x:v>
      </x:c>
      <x:c r="O1716" s="13" t="n">
        <x:v>745.2718749999999</x:v>
      </x:c>
      <x:c r="P1716" s="13" t="n">
        <x:f>N1716-M1716</x:f>
        <x:v>22.964856426293522</x:v>
      </x:c>
      <x:c r="Q1716" s="13" t="n">
        <x:f>O1716-M1716</x:f>
        <x:v>21.181258333333176</x:v>
      </x:c>
      <x:c r="R1716" s="13" t="n">
        <x:f>M1716-D1716</x:f>
        <x:v>724.0906166666667</x:v>
      </x:c>
      <x:c r="S1716" s="13" t="n">
        <x:f>N1716-G1716</x:f>
        <x:v>747.0554730929603</x:v>
      </x:c>
      <x:c r="T1716" s="13" t="n">
        <x:f>N1716-H1716</x:f>
        <x:v>747.0554730929603</x:v>
      </x:c>
      <x:c r="U1716" s="13" t="n">
        <x:f>O1716-I1716</x:f>
        <x:v>745.2718749999999</x:v>
      </x:c>
      <x:c r="V1716" s="13" t="n">
        <x:f>R1716-S1716</x:f>
        <x:v>-22.964856426293522</x:v>
      </x:c>
      <x:c r="W1716" s="13" t="n">
        <x:f>R1716-T1716</x:f>
        <x:v>-22.964856426293522</x:v>
      </x:c>
      <x:c r="X1716" s="13" t="n">
        <x:f>R1716-U1716</x:f>
        <x:v>-21.181258333333176</x:v>
      </x:c>
      <x:c r="Y1716" s="13" t="n">
        <x:f>F1716-D1716</x:f>
        <x:v>0</x:v>
      </x:c>
      <x:c r="Z1716" s="13" t="n">
        <x:f>E1716-D1716</x:f>
        <x:v>0</x:v>
      </x:c>
    </x:row>
    <x:row r="1717" ht="20" customHeight="1">
      <x:c r="A1717" s="12" t="n">
        <x:v>45669.89583333333</x:v>
      </x:c>
      <x:c r="B1717" s="12" t="n">
        <x:v>45669.90277777778</x:v>
      </x:c>
      <x:c r="C1717" s="12" t="n">
        <x:v>45669.75</x:v>
      </x:c>
      <x:c r="D1717" s="13" t="n">
        <x:v>0</x:v>
      </x:c>
      <x:c r="E1717" s="13" t="n">
        <x:v>0</x:v>
      </x:c>
      <x:c r="F1717" s="13" t="n">
        <x:v>0</x:v>
      </x:c>
      <x:c r="G1717" s="13" t="n">
        <x:v>0</x:v>
      </x:c>
      <x:c r="H1717" s="13" t="n">
        <x:v>0</x:v>
      </x:c>
      <x:c r="I1717" s="13" t="n">
        <x:v>0</x:v>
      </x:c>
      <x:c r="J1717" s="13" t="n">
        <x:f>G1717-D1717</x:f>
        <x:v>0</x:v>
      </x:c>
      <x:c r="K1717" s="13" t="n">
        <x:f>H1717-D1717</x:f>
        <x:v>0</x:v>
      </x:c>
      <x:c r="L1717" s="13" t="n">
        <x:f>I1717-D1717</x:f>
        <x:v>0</x:v>
      </x:c>
      <x:c r="M1717" s="13" t="n">
        <x:v>748.8716666666666</x:v>
      </x:c>
      <x:c r="N1717" s="13" t="n">
        <x:v>766.5370939307412</x:v>
      </x:c>
      <x:c r="O1717" s="13" t="n">
        <x:v>764.7176416666665</x:v>
      </x:c>
      <x:c r="P1717" s="13" t="n">
        <x:f>N1717-M1717</x:f>
        <x:v>17.66542726407465</x:v>
      </x:c>
      <x:c r="Q1717" s="13" t="n">
        <x:f>O1717-M1717</x:f>
        <x:v>15.845974999999953</x:v>
      </x:c>
      <x:c r="R1717" s="13" t="n">
        <x:f>M1717-D1717</x:f>
        <x:v>748.8716666666666</x:v>
      </x:c>
      <x:c r="S1717" s="13" t="n">
        <x:f>N1717-G1717</x:f>
        <x:v>766.5370939307412</x:v>
      </x:c>
      <x:c r="T1717" s="13" t="n">
        <x:f>N1717-H1717</x:f>
        <x:v>766.5370939307412</x:v>
      </x:c>
      <x:c r="U1717" s="13" t="n">
        <x:f>O1717-I1717</x:f>
        <x:v>764.7176416666665</x:v>
      </x:c>
      <x:c r="V1717" s="13" t="n">
        <x:f>R1717-S1717</x:f>
        <x:v>-17.66542726407465</x:v>
      </x:c>
      <x:c r="W1717" s="13" t="n">
        <x:f>R1717-T1717</x:f>
        <x:v>-17.66542726407465</x:v>
      </x:c>
      <x:c r="X1717" s="13" t="n">
        <x:f>R1717-U1717</x:f>
        <x:v>-15.845974999999953</x:v>
      </x:c>
      <x:c r="Y1717" s="13" t="n">
        <x:f>F1717-D1717</x:f>
        <x:v>0</x:v>
      </x:c>
      <x:c r="Z1717" s="13" t="n">
        <x:f>E1717-D1717</x:f>
        <x:v>0</x:v>
      </x:c>
    </x:row>
    <x:row r="1718" ht="20" customHeight="1">
      <x:c r="A1718" s="12" t="n">
        <x:v>45669.90277777778</x:v>
      </x:c>
      <x:c r="B1718" s="12" t="n">
        <x:v>45669.90972222222</x:v>
      </x:c>
      <x:c r="C1718" s="12" t="n">
        <x:v>45669.75</x:v>
      </x:c>
      <x:c r="D1718" s="13" t="n">
        <x:v>0</x:v>
      </x:c>
      <x:c r="E1718" s="13" t="n">
        <x:v>0</x:v>
      </x:c>
      <x:c r="F1718" s="13" t="n">
        <x:v>0</x:v>
      </x:c>
      <x:c r="G1718" s="13" t="n">
        <x:v>0</x:v>
      </x:c>
      <x:c r="H1718" s="13" t="n">
        <x:v>0</x:v>
      </x:c>
      <x:c r="I1718" s="13" t="n">
        <x:v>0</x:v>
      </x:c>
      <x:c r="J1718" s="13" t="n">
        <x:f>G1718-D1718</x:f>
        <x:v>0</x:v>
      </x:c>
      <x:c r="K1718" s="13" t="n">
        <x:f>H1718-D1718</x:f>
        <x:v>0</x:v>
      </x:c>
      <x:c r="L1718" s="13" t="n">
        <x:f>I1718-D1718</x:f>
        <x:v>0</x:v>
      </x:c>
      <x:c r="M1718" s="13" t="n">
        <x:v>755.8918333333332</x:v>
      </x:c>
      <x:c r="N1718" s="13" t="n">
        <x:v>787.462482524757</x:v>
      </x:c>
      <x:c r="O1718" s="13" t="n">
        <x:v>785.6081583333332</x:v>
      </x:c>
      <x:c r="P1718" s="13" t="n">
        <x:f>N1718-M1718</x:f>
        <x:v>31.57064919142374</x:v>
      </x:c>
      <x:c r="Q1718" s="13" t="n">
        <x:f>O1718-M1718</x:f>
        <x:v>29.716324999999983</x:v>
      </x:c>
      <x:c r="R1718" s="13" t="n">
        <x:f>M1718-D1718</x:f>
        <x:v>755.8918333333332</x:v>
      </x:c>
      <x:c r="S1718" s="13" t="n">
        <x:f>N1718-G1718</x:f>
        <x:v>787.462482524757</x:v>
      </x:c>
      <x:c r="T1718" s="13" t="n">
        <x:f>N1718-H1718</x:f>
        <x:v>787.462482524757</x:v>
      </x:c>
      <x:c r="U1718" s="13" t="n">
        <x:f>O1718-I1718</x:f>
        <x:v>785.6081583333332</x:v>
      </x:c>
      <x:c r="V1718" s="13" t="n">
        <x:f>R1718-S1718</x:f>
        <x:v>-31.57064919142374</x:v>
      </x:c>
      <x:c r="W1718" s="13" t="n">
        <x:f>R1718-T1718</x:f>
        <x:v>-31.57064919142374</x:v>
      </x:c>
      <x:c r="X1718" s="13" t="n">
        <x:f>R1718-U1718</x:f>
        <x:v>-29.716324999999983</x:v>
      </x:c>
      <x:c r="Y1718" s="13" t="n">
        <x:f>F1718-D1718</x:f>
        <x:v>0</x:v>
      </x:c>
      <x:c r="Z1718" s="13" t="n">
        <x:f>E1718-D1718</x:f>
        <x:v>0</x:v>
      </x:c>
    </x:row>
    <x:row r="1719" ht="20" customHeight="1">
      <x:c r="A1719" s="12" t="n">
        <x:v>45669.90972222222</x:v>
      </x:c>
      <x:c r="B1719" s="12" t="n">
        <x:v>45669.91666666667</x:v>
      </x:c>
      <x:c r="C1719" s="12" t="n">
        <x:v>45669.75</x:v>
      </x:c>
      <x:c r="D1719" s="13" t="n">
        <x:v>0</x:v>
      </x:c>
      <x:c r="E1719" s="13" t="n">
        <x:v>0</x:v>
      </x:c>
      <x:c r="F1719" s="13" t="n">
        <x:v>0</x:v>
      </x:c>
      <x:c r="G1719" s="13" t="n">
        <x:v>0</x:v>
      </x:c>
      <x:c r="H1719" s="13" t="n">
        <x:v>0</x:v>
      </x:c>
      <x:c r="I1719" s="13" t="n">
        <x:v>0</x:v>
      </x:c>
      <x:c r="J1719" s="13" t="n">
        <x:f>G1719-D1719</x:f>
        <x:v>0</x:v>
      </x:c>
      <x:c r="K1719" s="13" t="n">
        <x:f>H1719-D1719</x:f>
        <x:v>0</x:v>
      </x:c>
      <x:c r="L1719" s="13" t="n">
        <x:f>I1719-D1719</x:f>
        <x:v>0</x:v>
      </x:c>
      <x:c r="M1719" s="13" t="n">
        <x:v>675.1566833333333</x:v>
      </x:c>
      <x:c r="N1719" s="13" t="n">
        <x:v>693.3202157840891</x:v>
      </x:c>
      <x:c r="O1719" s="13" t="n">
        <x:v>685.366</x:v>
      </x:c>
      <x:c r="P1719" s="13" t="n">
        <x:f>N1719-M1719</x:f>
        <x:v>18.163532450755838</x:v>
      </x:c>
      <x:c r="Q1719" s="13" t="n">
        <x:f>O1719-M1719</x:f>
        <x:v>10.209316666666723</x:v>
      </x:c>
      <x:c r="R1719" s="13" t="n">
        <x:f>M1719-D1719</x:f>
        <x:v>675.1566833333333</x:v>
      </x:c>
      <x:c r="S1719" s="13" t="n">
        <x:f>N1719-G1719</x:f>
        <x:v>693.3202157840891</x:v>
      </x:c>
      <x:c r="T1719" s="13" t="n">
        <x:f>N1719-H1719</x:f>
        <x:v>693.3202157840891</x:v>
      </x:c>
      <x:c r="U1719" s="13" t="n">
        <x:f>O1719-I1719</x:f>
        <x:v>685.366</x:v>
      </x:c>
      <x:c r="V1719" s="13" t="n">
        <x:f>R1719-S1719</x:f>
        <x:v>-18.163532450755838</x:v>
      </x:c>
      <x:c r="W1719" s="13" t="n">
        <x:f>R1719-T1719</x:f>
        <x:v>-18.163532450755838</x:v>
      </x:c>
      <x:c r="X1719" s="13" t="n">
        <x:f>R1719-U1719</x:f>
        <x:v>-10.209316666666723</x:v>
      </x:c>
      <x:c r="Y1719" s="13" t="n">
        <x:f>F1719-D1719</x:f>
        <x:v>0</x:v>
      </x:c>
      <x:c r="Z1719" s="13" t="n">
        <x:f>E1719-D1719</x:f>
        <x:v>0</x:v>
      </x:c>
    </x:row>
    <x:row r="1720" ht="20" customHeight="1">
      <x:c r="A1720" s="12" t="n">
        <x:v>45669.91666666667</x:v>
      </x:c>
      <x:c r="B1720" s="12" t="n">
        <x:v>45669.92361111111</x:v>
      </x:c>
      <x:c r="C1720" s="12" t="n">
        <x:v>45669.75</x:v>
      </x:c>
      <x:c r="D1720" s="13" t="n">
        <x:v>0</x:v>
      </x:c>
      <x:c r="E1720" s="13" t="n">
        <x:v>0</x:v>
      </x:c>
      <x:c r="F1720" s="13" t="n">
        <x:v>0</x:v>
      </x:c>
      <x:c r="G1720" s="13" t="n">
        <x:v>0</x:v>
      </x:c>
      <x:c r="H1720" s="13" t="n">
        <x:v>0</x:v>
      </x:c>
      <x:c r="I1720" s="13" t="n">
        <x:v>0</x:v>
      </x:c>
      <x:c r="J1720" s="13" t="n">
        <x:f>G1720-D1720</x:f>
        <x:v>0</x:v>
      </x:c>
      <x:c r="K1720" s="13" t="n">
        <x:f>H1720-D1720</x:f>
        <x:v>0</x:v>
      </x:c>
      <x:c r="L1720" s="13" t="n">
        <x:f>I1720-D1720</x:f>
        <x:v>0</x:v>
      </x:c>
      <x:c r="M1720" s="13" t="n">
        <x:v>563.14</x:v>
      </x:c>
      <x:c r="N1720" s="13" t="n">
        <x:v>546.9172032139641</x:v>
      </x:c>
      <x:c r="O1720" s="13" t="n">
        <x:v>531.735</x:v>
      </x:c>
      <x:c r="P1720" s="13" t="n">
        <x:f>N1720-M1720</x:f>
        <x:v>-16.22279678603593</x:v>
      </x:c>
      <x:c r="Q1720" s="13" t="n">
        <x:f>O1720-M1720</x:f>
        <x:v>-31.404999999999973</x:v>
      </x:c>
      <x:c r="R1720" s="13" t="n">
        <x:f>M1720-D1720</x:f>
        <x:v>563.14</x:v>
      </x:c>
      <x:c r="S1720" s="13" t="n">
        <x:f>N1720-G1720</x:f>
        <x:v>546.9172032139641</x:v>
      </x:c>
      <x:c r="T1720" s="13" t="n">
        <x:f>N1720-H1720</x:f>
        <x:v>546.9172032139641</x:v>
      </x:c>
      <x:c r="U1720" s="13" t="n">
        <x:f>O1720-I1720</x:f>
        <x:v>531.735</x:v>
      </x:c>
      <x:c r="V1720" s="13" t="n">
        <x:f>R1720-S1720</x:f>
        <x:v>16.22279678603593</x:v>
      </x:c>
      <x:c r="W1720" s="13" t="n">
        <x:f>R1720-T1720</x:f>
        <x:v>16.22279678603593</x:v>
      </x:c>
      <x:c r="X1720" s="13" t="n">
        <x:f>R1720-U1720</x:f>
        <x:v>31.404999999999973</x:v>
      </x:c>
      <x:c r="Y1720" s="13" t="n">
        <x:f>F1720-D1720</x:f>
        <x:v>0</x:v>
      </x:c>
      <x:c r="Z1720" s="13" t="n">
        <x:f>E1720-D1720</x:f>
        <x:v>0</x:v>
      </x:c>
    </x:row>
    <x:row r="1721" ht="20" customHeight="1">
      <x:c r="A1721" s="12" t="n">
        <x:v>45669.92361111111</x:v>
      </x:c>
      <x:c r="B1721" s="12" t="n">
        <x:v>45669.930555555555</x:v>
      </x:c>
      <x:c r="C1721" s="12" t="n">
        <x:v>45669.75</x:v>
      </x:c>
      <x:c r="D1721" s="13" t="n">
        <x:v>0</x:v>
      </x:c>
      <x:c r="E1721" s="13" t="n">
        <x:v>0</x:v>
      </x:c>
      <x:c r="F1721" s="13" t="n">
        <x:v>0</x:v>
      </x:c>
      <x:c r="G1721" s="13" t="n">
        <x:v>0</x:v>
      </x:c>
      <x:c r="H1721" s="13" t="n">
        <x:v>0</x:v>
      </x:c>
      <x:c r="I1721" s="13" t="n">
        <x:v>0</x:v>
      </x:c>
      <x:c r="J1721" s="13" t="n">
        <x:f>G1721-D1721</x:f>
        <x:v>0</x:v>
      </x:c>
      <x:c r="K1721" s="13" t="n">
        <x:f>H1721-D1721</x:f>
        <x:v>0</x:v>
      </x:c>
      <x:c r="L1721" s="13" t="n">
        <x:f>I1721-D1721</x:f>
        <x:v>0</x:v>
      </x:c>
      <x:c r="M1721" s="13" t="n">
        <x:v>553.7117833333333</x:v>
      </x:c>
      <x:c r="N1721" s="13" t="n">
        <x:v>538.4093702692822</x:v>
      </x:c>
      <x:c r="O1721" s="13" t="n">
        <x:v>527.8050833333333</x:v>
      </x:c>
      <x:c r="P1721" s="13" t="n">
        <x:f>N1721-M1721</x:f>
        <x:v>-15.302413064051052</x:v>
      </x:c>
      <x:c r="Q1721" s="13" t="n">
        <x:f>O1721-M1721</x:f>
        <x:v>-25.9067</x:v>
      </x:c>
      <x:c r="R1721" s="13" t="n">
        <x:f>M1721-D1721</x:f>
        <x:v>553.7117833333333</x:v>
      </x:c>
      <x:c r="S1721" s="13" t="n">
        <x:f>N1721-G1721</x:f>
        <x:v>538.4093702692822</x:v>
      </x:c>
      <x:c r="T1721" s="13" t="n">
        <x:f>N1721-H1721</x:f>
        <x:v>538.4093702692822</x:v>
      </x:c>
      <x:c r="U1721" s="13" t="n">
        <x:f>O1721-I1721</x:f>
        <x:v>527.8050833333333</x:v>
      </x:c>
      <x:c r="V1721" s="13" t="n">
        <x:f>R1721-S1721</x:f>
        <x:v>15.302413064051052</x:v>
      </x:c>
      <x:c r="W1721" s="13" t="n">
        <x:f>R1721-T1721</x:f>
        <x:v>15.302413064051052</x:v>
      </x:c>
      <x:c r="X1721" s="13" t="n">
        <x:f>R1721-U1721</x:f>
        <x:v>25.9067</x:v>
      </x:c>
      <x:c r="Y1721" s="13" t="n">
        <x:f>F1721-D1721</x:f>
        <x:v>0</x:v>
      </x:c>
      <x:c r="Z1721" s="13" t="n">
        <x:f>E1721-D1721</x:f>
        <x:v>0</x:v>
      </x:c>
    </x:row>
    <x:row r="1722" ht="20" customHeight="1">
      <x:c r="A1722" s="12" t="n">
        <x:v>45669.930555555555</x:v>
      </x:c>
      <x:c r="B1722" s="12" t="n">
        <x:v>45669.9375</x:v>
      </x:c>
      <x:c r="C1722" s="12" t="n">
        <x:v>45669.75</x:v>
      </x:c>
      <x:c r="D1722" s="13" t="n">
        <x:v>0</x:v>
      </x:c>
      <x:c r="E1722" s="13" t="n">
        <x:v>0</x:v>
      </x:c>
      <x:c r="F1722" s="13" t="n">
        <x:v>0</x:v>
      </x:c>
      <x:c r="G1722" s="13" t="n">
        <x:v>0</x:v>
      </x:c>
      <x:c r="H1722" s="13" t="n">
        <x:v>0</x:v>
      </x:c>
      <x:c r="I1722" s="13" t="n">
        <x:v>0</x:v>
      </x:c>
      <x:c r="J1722" s="13" t="n">
        <x:f>G1722-D1722</x:f>
        <x:v>0</x:v>
      </x:c>
      <x:c r="K1722" s="13" t="n">
        <x:f>H1722-D1722</x:f>
        <x:v>0</x:v>
      </x:c>
      <x:c r="L1722" s="13" t="n">
        <x:f>I1722-D1722</x:f>
        <x:v>0</x:v>
      </x:c>
      <x:c r="M1722" s="13" t="n">
        <x:v>570.6167666666666</x:v>
      </x:c>
      <x:c r="N1722" s="13" t="n">
        <x:v>561.9481083742608</x:v>
      </x:c>
      <x:c r="O1722" s="13" t="n">
        <x:v>559.9635916666666</x:v>
      </x:c>
      <x:c r="P1722" s="13" t="n">
        <x:f>N1722-M1722</x:f>
        <x:v>-8.668658292405894</x:v>
      </x:c>
      <x:c r="Q1722" s="13" t="n">
        <x:f>O1722-M1722</x:f>
        <x:v>-10.653175000000033</x:v>
      </x:c>
      <x:c r="R1722" s="13" t="n">
        <x:f>M1722-D1722</x:f>
        <x:v>570.6167666666666</x:v>
      </x:c>
      <x:c r="S1722" s="13" t="n">
        <x:f>N1722-G1722</x:f>
        <x:v>561.9481083742608</x:v>
      </x:c>
      <x:c r="T1722" s="13" t="n">
        <x:f>N1722-H1722</x:f>
        <x:v>561.9481083742608</x:v>
      </x:c>
      <x:c r="U1722" s="13" t="n">
        <x:f>O1722-I1722</x:f>
        <x:v>559.9635916666666</x:v>
      </x:c>
      <x:c r="V1722" s="13" t="n">
        <x:f>R1722-S1722</x:f>
        <x:v>8.668658292405894</x:v>
      </x:c>
      <x:c r="W1722" s="13" t="n">
        <x:f>R1722-T1722</x:f>
        <x:v>8.668658292405894</x:v>
      </x:c>
      <x:c r="X1722" s="13" t="n">
        <x:f>R1722-U1722</x:f>
        <x:v>10.653175000000033</x:v>
      </x:c>
      <x:c r="Y1722" s="13" t="n">
        <x:f>F1722-D1722</x:f>
        <x:v>0</x:v>
      </x:c>
      <x:c r="Z1722" s="13" t="n">
        <x:f>E1722-D1722</x:f>
        <x:v>0</x:v>
      </x:c>
    </x:row>
    <x:row r="1723" ht="20" customHeight="1">
      <x:c r="A1723" s="12" t="n">
        <x:v>45669.9375</x:v>
      </x:c>
      <x:c r="B1723" s="12" t="n">
        <x:v>45669.944444444445</x:v>
      </x:c>
      <x:c r="C1723" s="12" t="n">
        <x:v>45669.75</x:v>
      </x:c>
      <x:c r="D1723" s="13" t="n">
        <x:v>0</x:v>
      </x:c>
      <x:c r="E1723" s="13" t="n">
        <x:v>0</x:v>
      </x:c>
      <x:c r="F1723" s="13" t="n">
        <x:v>0</x:v>
      </x:c>
      <x:c r="G1723" s="13" t="n">
        <x:v>0</x:v>
      </x:c>
      <x:c r="H1723" s="13" t="n">
        <x:v>0</x:v>
      </x:c>
      <x:c r="I1723" s="13" t="n">
        <x:v>0</x:v>
      </x:c>
      <x:c r="J1723" s="13" t="n">
        <x:f>G1723-D1723</x:f>
        <x:v>0</x:v>
      </x:c>
      <x:c r="K1723" s="13" t="n">
        <x:f>H1723-D1723</x:f>
        <x:v>0</x:v>
      </x:c>
      <x:c r="L1723" s="13" t="n">
        <x:f>I1723-D1723</x:f>
        <x:v>0</x:v>
      </x:c>
      <x:c r="M1723" s="13" t="n">
        <x:v>571.2466666666667</x:v>
      </x:c>
      <x:c r="N1723" s="13" t="n">
        <x:v>563.2608416082035</x:v>
      </x:c>
      <x:c r="O1723" s="13" t="n">
        <x:v>562.7318583333334</x:v>
      </x:c>
      <x:c r="P1723" s="13" t="n">
        <x:f>N1723-M1723</x:f>
        <x:v>-7.985825058463206</x:v>
      </x:c>
      <x:c r="Q1723" s="13" t="n">
        <x:f>O1723-M1723</x:f>
        <x:v>-8.514808333333235</x:v>
      </x:c>
      <x:c r="R1723" s="13" t="n">
        <x:f>M1723-D1723</x:f>
        <x:v>571.2466666666667</x:v>
      </x:c>
      <x:c r="S1723" s="13" t="n">
        <x:f>N1723-G1723</x:f>
        <x:v>563.2608416082035</x:v>
      </x:c>
      <x:c r="T1723" s="13" t="n">
        <x:f>N1723-H1723</x:f>
        <x:v>563.2608416082035</x:v>
      </x:c>
      <x:c r="U1723" s="13" t="n">
        <x:f>O1723-I1723</x:f>
        <x:v>562.7318583333334</x:v>
      </x:c>
      <x:c r="V1723" s="13" t="n">
        <x:f>R1723-S1723</x:f>
        <x:v>7.985825058463206</x:v>
      </x:c>
      <x:c r="W1723" s="13" t="n">
        <x:f>R1723-T1723</x:f>
        <x:v>7.985825058463206</x:v>
      </x:c>
      <x:c r="X1723" s="13" t="n">
        <x:f>R1723-U1723</x:f>
        <x:v>8.514808333333235</x:v>
      </x:c>
      <x:c r="Y1723" s="13" t="n">
        <x:f>F1723-D1723</x:f>
        <x:v>0</x:v>
      </x:c>
      <x:c r="Z1723" s="13" t="n">
        <x:f>E1723-D1723</x:f>
        <x:v>0</x:v>
      </x:c>
    </x:row>
    <x:row r="1724" ht="20" customHeight="1">
      <x:c r="A1724" s="12" t="n">
        <x:v>45669.944444444445</x:v>
      </x:c>
      <x:c r="B1724" s="12" t="n">
        <x:v>45669.95138888889</x:v>
      </x:c>
      <x:c r="C1724" s="12" t="n">
        <x:v>45669.75</x:v>
      </x:c>
      <x:c r="D1724" s="13" t="n">
        <x:v>0</x:v>
      </x:c>
      <x:c r="E1724" s="13" t="n">
        <x:v>0</x:v>
      </x:c>
      <x:c r="F1724" s="13" t="n">
        <x:v>0</x:v>
      </x:c>
      <x:c r="G1724" s="13" t="n">
        <x:v>0</x:v>
      </x:c>
      <x:c r="H1724" s="13" t="n">
        <x:v>0</x:v>
      </x:c>
      <x:c r="I1724" s="13" t="n">
        <x:v>0</x:v>
      </x:c>
      <x:c r="J1724" s="13" t="n">
        <x:f>G1724-D1724</x:f>
        <x:v>0</x:v>
      </x:c>
      <x:c r="K1724" s="13" t="n">
        <x:f>H1724-D1724</x:f>
        <x:v>0</x:v>
      </x:c>
      <x:c r="L1724" s="13" t="n">
        <x:f>I1724-D1724</x:f>
        <x:v>0</x:v>
      </x:c>
      <x:c r="M1724" s="13" t="n">
        <x:v>585.1130666666667</x:v>
      </x:c>
      <x:c r="N1724" s="13" t="n">
        <x:v>588.7878267240828</x:v>
      </x:c>
      <x:c r="O1724" s="13" t="n">
        <x:v>588.229325</x:v>
      </x:c>
      <x:c r="P1724" s="13" t="n">
        <x:f>N1724-M1724</x:f>
        <x:v>3.674760057416165</x:v>
      </x:c>
      <x:c r="Q1724" s="13" t="n">
        <x:f>O1724-M1724</x:f>
        <x:v>3.1162583333333487</x:v>
      </x:c>
      <x:c r="R1724" s="13" t="n">
        <x:f>M1724-D1724</x:f>
        <x:v>585.1130666666667</x:v>
      </x:c>
      <x:c r="S1724" s="13" t="n">
        <x:f>N1724-G1724</x:f>
        <x:v>588.7878267240828</x:v>
      </x:c>
      <x:c r="T1724" s="13" t="n">
        <x:f>N1724-H1724</x:f>
        <x:v>588.7878267240828</x:v>
      </x:c>
      <x:c r="U1724" s="13" t="n">
        <x:f>O1724-I1724</x:f>
        <x:v>588.229325</x:v>
      </x:c>
      <x:c r="V1724" s="13" t="n">
        <x:f>R1724-S1724</x:f>
        <x:v>-3.674760057416165</x:v>
      </x:c>
      <x:c r="W1724" s="13" t="n">
        <x:f>R1724-T1724</x:f>
        <x:v>-3.674760057416165</x:v>
      </x:c>
      <x:c r="X1724" s="13" t="n">
        <x:f>R1724-U1724</x:f>
        <x:v>-3.1162583333333487</x:v>
      </x:c>
      <x:c r="Y1724" s="13" t="n">
        <x:f>F1724-D1724</x:f>
        <x:v>0</x:v>
      </x:c>
      <x:c r="Z1724" s="13" t="n">
        <x:f>E1724-D1724</x:f>
        <x:v>0</x:v>
      </x:c>
    </x:row>
    <x:row r="1725" ht="20" customHeight="1">
      <x:c r="A1725" s="12" t="n">
        <x:v>45669.95138888889</x:v>
      </x:c>
      <x:c r="B1725" s="12" t="n">
        <x:v>45669.95833333333</x:v>
      </x:c>
      <x:c r="C1725" s="12" t="n">
        <x:v>45669.75</x:v>
      </x:c>
      <x:c r="D1725" s="13" t="n">
        <x:v>0</x:v>
      </x:c>
      <x:c r="E1725" s="13" t="n">
        <x:v>0</x:v>
      </x:c>
      <x:c r="F1725" s="13" t="n">
        <x:v>0</x:v>
      </x:c>
      <x:c r="G1725" s="13" t="n">
        <x:v>0</x:v>
      </x:c>
      <x:c r="H1725" s="13" t="n">
        <x:v>0</x:v>
      </x:c>
      <x:c r="I1725" s="13" t="n">
        <x:v>0</x:v>
      </x:c>
      <x:c r="J1725" s="13" t="n">
        <x:f>G1725-D1725</x:f>
        <x:v>0</x:v>
      </x:c>
      <x:c r="K1725" s="13" t="n">
        <x:f>H1725-D1725</x:f>
        <x:v>0</x:v>
      </x:c>
      <x:c r="L1725" s="13" t="n">
        <x:f>I1725-D1725</x:f>
        <x:v>0</x:v>
      </x:c>
      <x:c r="M1725" s="13" t="n">
        <x:v>582.4459666666667</x:v>
      </x:c>
      <x:c r="N1725" s="13" t="n">
        <x:v>581.0469198332779</x:v>
      </x:c>
      <x:c r="O1725" s="13" t="n">
        <x:v>580.4597083333333</x:v>
      </x:c>
      <x:c r="P1725" s="13" t="n">
        <x:f>N1725-M1725</x:f>
        <x:v>-1.399046833388752</x:v>
      </x:c>
      <x:c r="Q1725" s="13" t="n">
        <x:f>O1725-M1725</x:f>
        <x:v>-1.9862583333333532</x:v>
      </x:c>
      <x:c r="R1725" s="13" t="n">
        <x:f>M1725-D1725</x:f>
        <x:v>582.4459666666667</x:v>
      </x:c>
      <x:c r="S1725" s="13" t="n">
        <x:f>N1725-G1725</x:f>
        <x:v>581.0469198332779</x:v>
      </x:c>
      <x:c r="T1725" s="13" t="n">
        <x:f>N1725-H1725</x:f>
        <x:v>581.0469198332779</x:v>
      </x:c>
      <x:c r="U1725" s="13" t="n">
        <x:f>O1725-I1725</x:f>
        <x:v>580.4597083333333</x:v>
      </x:c>
      <x:c r="V1725" s="13" t="n">
        <x:f>R1725-S1725</x:f>
        <x:v>1.399046833388752</x:v>
      </x:c>
      <x:c r="W1725" s="13" t="n">
        <x:f>R1725-T1725</x:f>
        <x:v>1.399046833388752</x:v>
      </x:c>
      <x:c r="X1725" s="13" t="n">
        <x:f>R1725-U1725</x:f>
        <x:v>1.9862583333333532</x:v>
      </x:c>
      <x:c r="Y1725" s="13" t="n">
        <x:f>F1725-D1725</x:f>
        <x:v>0</x:v>
      </x:c>
      <x:c r="Z1725" s="13" t="n">
        <x:f>E1725-D1725</x:f>
        <x:v>0</x:v>
      </x:c>
    </x:row>
    <x:row r="1726" ht="20" customHeight="1">
      <x:c r="A1726" s="12" t="n">
        <x:v>45669.95833333333</x:v>
      </x:c>
      <x:c r="B1726" s="12" t="n">
        <x:v>45669.96527777778</x:v>
      </x:c>
      <x:c r="C1726" s="12" t="n">
        <x:v>45669.75</x:v>
      </x:c>
      <x:c r="D1726" s="13" t="n">
        <x:v>0</x:v>
      </x:c>
      <x:c r="E1726" s="13" t="n">
        <x:v>0</x:v>
      </x:c>
      <x:c r="F1726" s="13" t="n">
        <x:v>0</x:v>
      </x:c>
      <x:c r="G1726" s="13" t="n">
        <x:v>0</x:v>
      </x:c>
      <x:c r="H1726" s="13" t="n">
        <x:v>0</x:v>
      </x:c>
      <x:c r="I1726" s="13" t="n">
        <x:v>0</x:v>
      </x:c>
      <x:c r="J1726" s="13" t="n">
        <x:f>G1726-D1726</x:f>
        <x:v>0</x:v>
      </x:c>
      <x:c r="K1726" s="13" t="n">
        <x:f>H1726-D1726</x:f>
        <x:v>0</x:v>
      </x:c>
      <x:c r="L1726" s="13" t="n">
        <x:f>I1726-D1726</x:f>
        <x:v>0</x:v>
      </x:c>
      <x:c r="M1726" s="13" t="n">
        <x:v>579.2483333333333</x:v>
      </x:c>
      <x:c r="N1726" s="13" t="n">
        <x:v>556.3436597564848</x:v>
      </x:c>
      <x:c r="O1726" s="13" t="n">
        <x:v>558.1925833333332</x:v>
      </x:c>
      <x:c r="P1726" s="13" t="n">
        <x:f>N1726-M1726</x:f>
        <x:v>-22.904673576848495</x:v>
      </x:c>
      <x:c r="Q1726" s="13" t="n">
        <x:f>O1726-M1726</x:f>
        <x:v>-21.055750000000103</x:v>
      </x:c>
      <x:c r="R1726" s="13" t="n">
        <x:f>M1726-D1726</x:f>
        <x:v>579.2483333333333</x:v>
      </x:c>
      <x:c r="S1726" s="13" t="n">
        <x:f>N1726-G1726</x:f>
        <x:v>556.3436597564848</x:v>
      </x:c>
      <x:c r="T1726" s="13" t="n">
        <x:f>N1726-H1726</x:f>
        <x:v>556.3436597564848</x:v>
      </x:c>
      <x:c r="U1726" s="13" t="n">
        <x:f>O1726-I1726</x:f>
        <x:v>558.1925833333332</x:v>
      </x:c>
      <x:c r="V1726" s="13" t="n">
        <x:f>R1726-S1726</x:f>
        <x:v>22.904673576848495</x:v>
      </x:c>
      <x:c r="W1726" s="13" t="n">
        <x:f>R1726-T1726</x:f>
        <x:v>22.904673576848495</x:v>
      </x:c>
      <x:c r="X1726" s="13" t="n">
        <x:f>R1726-U1726</x:f>
        <x:v>21.055750000000103</x:v>
      </x:c>
      <x:c r="Y1726" s="13" t="n">
        <x:f>F1726-D1726</x:f>
        <x:v>0</x:v>
      </x:c>
      <x:c r="Z1726" s="13" t="n">
        <x:f>E1726-D1726</x:f>
        <x:v>0</x:v>
      </x:c>
    </x:row>
    <x:row r="1727" ht="20" customHeight="1">
      <x:c r="A1727" s="12" t="n">
        <x:v>45669.96527777778</x:v>
      </x:c>
      <x:c r="B1727" s="12" t="n">
        <x:v>45669.97222222222</x:v>
      </x:c>
      <x:c r="C1727" s="12" t="n">
        <x:v>45669.75</x:v>
      </x:c>
      <x:c r="D1727" s="13" t="n">
        <x:v>0</x:v>
      </x:c>
      <x:c r="E1727" s="13" t="n">
        <x:v>0</x:v>
      </x:c>
      <x:c r="F1727" s="13" t="n">
        <x:v>0</x:v>
      </x:c>
      <x:c r="G1727" s="13" t="n">
        <x:v>0</x:v>
      </x:c>
      <x:c r="H1727" s="13" t="n">
        <x:v>0</x:v>
      </x:c>
      <x:c r="I1727" s="13" t="n">
        <x:v>0</x:v>
      </x:c>
      <x:c r="J1727" s="13" t="n">
        <x:f>G1727-D1727</x:f>
        <x:v>0</x:v>
      </x:c>
      <x:c r="K1727" s="13" t="n">
        <x:f>H1727-D1727</x:f>
        <x:v>0</x:v>
      </x:c>
      <x:c r="L1727" s="13" t="n">
        <x:f>I1727-D1727</x:f>
        <x:v>0</x:v>
      </x:c>
      <x:c r="M1727" s="13" t="n">
        <x:v>616.8086833333333</x:v>
      </x:c>
      <x:c r="N1727" s="13" t="n">
        <x:v>591.1598013741449</x:v>
      </x:c>
      <x:c r="O1727" s="13" t="n">
        <x:v>595.2633416666667</x:v>
      </x:c>
      <x:c r="P1727" s="13" t="n">
        <x:f>N1727-M1727</x:f>
        <x:v>-25.64888195918843</x:v>
      </x:c>
      <x:c r="Q1727" s="13" t="n">
        <x:f>O1727-M1727</x:f>
        <x:v>-21.54534166666656</x:v>
      </x:c>
      <x:c r="R1727" s="13" t="n">
        <x:f>M1727-D1727</x:f>
        <x:v>616.8086833333333</x:v>
      </x:c>
      <x:c r="S1727" s="13" t="n">
        <x:f>N1727-G1727</x:f>
        <x:v>591.1598013741449</x:v>
      </x:c>
      <x:c r="T1727" s="13" t="n">
        <x:f>N1727-H1727</x:f>
        <x:v>591.1598013741449</x:v>
      </x:c>
      <x:c r="U1727" s="13" t="n">
        <x:f>O1727-I1727</x:f>
        <x:v>595.2633416666667</x:v>
      </x:c>
      <x:c r="V1727" s="13" t="n">
        <x:f>R1727-S1727</x:f>
        <x:v>25.64888195918843</x:v>
      </x:c>
      <x:c r="W1727" s="13" t="n">
        <x:f>R1727-T1727</x:f>
        <x:v>25.64888195918843</x:v>
      </x:c>
      <x:c r="X1727" s="13" t="n">
        <x:f>R1727-U1727</x:f>
        <x:v>21.54534166666656</x:v>
      </x:c>
      <x:c r="Y1727" s="13" t="n">
        <x:f>F1727-D1727</x:f>
        <x:v>0</x:v>
      </x:c>
      <x:c r="Z1727" s="13" t="n">
        <x:f>E1727-D1727</x:f>
        <x:v>0</x:v>
      </x:c>
    </x:row>
    <x:row r="1728" ht="20" customHeight="1">
      <x:c r="A1728" s="12" t="n">
        <x:v>45669.97222222222</x:v>
      </x:c>
      <x:c r="B1728" s="12" t="n">
        <x:v>45669.97916666667</x:v>
      </x:c>
      <x:c r="C1728" s="12" t="n">
        <x:v>45669.75</x:v>
      </x:c>
      <x:c r="D1728" s="13" t="n">
        <x:v>0</x:v>
      </x:c>
      <x:c r="E1728" s="13" t="n">
        <x:v>0</x:v>
      </x:c>
      <x:c r="F1728" s="13" t="n">
        <x:v>0</x:v>
      </x:c>
      <x:c r="G1728" s="13" t="n">
        <x:v>0</x:v>
      </x:c>
      <x:c r="H1728" s="13" t="n">
        <x:v>0</x:v>
      </x:c>
      <x:c r="I1728" s="13" t="n">
        <x:v>0</x:v>
      </x:c>
      <x:c r="J1728" s="13" t="n">
        <x:f>G1728-D1728</x:f>
        <x:v>0</x:v>
      </x:c>
      <x:c r="K1728" s="13" t="n">
        <x:f>H1728-D1728</x:f>
        <x:v>0</x:v>
      </x:c>
      <x:c r="L1728" s="13" t="n">
        <x:f>I1728-D1728</x:f>
        <x:v>0</x:v>
      </x:c>
      <x:c r="M1728" s="13" t="n">
        <x:v>598.4355833333333</x:v>
      </x:c>
      <x:c r="N1728" s="13" t="n">
        <x:v>603.1193489764054</x:v>
      </x:c>
      <x:c r="O1728" s="13" t="n">
        <x:v>607.1964750000002</x:v>
      </x:c>
      <x:c r="P1728" s="13" t="n">
        <x:f>N1728-M1728</x:f>
        <x:v>4.683765643072093</x:v>
      </x:c>
      <x:c r="Q1728" s="13" t="n">
        <x:f>O1728-M1728</x:f>
        <x:v>8.760891666666907</x:v>
      </x:c>
      <x:c r="R1728" s="13" t="n">
        <x:f>M1728-D1728</x:f>
        <x:v>598.4355833333333</x:v>
      </x:c>
      <x:c r="S1728" s="13" t="n">
        <x:f>N1728-G1728</x:f>
        <x:v>603.1193489764054</x:v>
      </x:c>
      <x:c r="T1728" s="13" t="n">
        <x:f>N1728-H1728</x:f>
        <x:v>603.1193489764054</x:v>
      </x:c>
      <x:c r="U1728" s="13" t="n">
        <x:f>O1728-I1728</x:f>
        <x:v>607.1964750000002</x:v>
      </x:c>
      <x:c r="V1728" s="13" t="n">
        <x:f>R1728-S1728</x:f>
        <x:v>-4.683765643072093</x:v>
      </x:c>
      <x:c r="W1728" s="13" t="n">
        <x:f>R1728-T1728</x:f>
        <x:v>-4.683765643072093</x:v>
      </x:c>
      <x:c r="X1728" s="13" t="n">
        <x:f>R1728-U1728</x:f>
        <x:v>-8.760891666666907</x:v>
      </x:c>
      <x:c r="Y1728" s="13" t="n">
        <x:f>F1728-D1728</x:f>
        <x:v>0</x:v>
      </x:c>
      <x:c r="Z1728" s="13" t="n">
        <x:f>E1728-D1728</x:f>
        <x:v>0</x:v>
      </x:c>
    </x:row>
    <x:row r="1729" ht="20" customHeight="1">
      <x:c r="A1729" s="12" t="n">
        <x:v>45669.97916666667</x:v>
      </x:c>
      <x:c r="B1729" s="12" t="n">
        <x:v>45669.98611111111</x:v>
      </x:c>
      <x:c r="C1729" s="12" t="n">
        <x:v>45669.75</x:v>
      </x:c>
      <x:c r="D1729" s="13" t="n">
        <x:v>0</x:v>
      </x:c>
      <x:c r="E1729" s="13" t="n">
        <x:v>0</x:v>
      </x:c>
      <x:c r="F1729" s="13" t="n">
        <x:v>0</x:v>
      </x:c>
      <x:c r="G1729" s="13" t="n">
        <x:v>0</x:v>
      </x:c>
      <x:c r="H1729" s="13" t="n">
        <x:v>0</x:v>
      </x:c>
      <x:c r="I1729" s="13" t="n">
        <x:v>0</x:v>
      </x:c>
      <x:c r="J1729" s="13" t="n">
        <x:f>G1729-D1729</x:f>
        <x:v>0</x:v>
      </x:c>
      <x:c r="K1729" s="13" t="n">
        <x:f>H1729-D1729</x:f>
        <x:v>0</x:v>
      </x:c>
      <x:c r="L1729" s="13" t="n">
        <x:f>I1729-D1729</x:f>
        <x:v>0</x:v>
      </x:c>
      <x:c r="M1729" s="13" t="n">
        <x:v>553.85</x:v>
      </x:c>
      <x:c r="N1729" s="13" t="n">
        <x:v>585.7045896126233</x:v>
      </x:c>
      <x:c r="O1729" s="13" t="n">
        <x:v>587.4742499999999</x:v>
      </x:c>
      <x:c r="P1729" s="13" t="n">
        <x:f>N1729-M1729</x:f>
        <x:v>31.854589612623272</x:v>
      </x:c>
      <x:c r="Q1729" s="13" t="n">
        <x:f>O1729-M1729</x:f>
        <x:v>33.62424999999985</x:v>
      </x:c>
      <x:c r="R1729" s="13" t="n">
        <x:f>M1729-D1729</x:f>
        <x:v>553.85</x:v>
      </x:c>
      <x:c r="S1729" s="13" t="n">
        <x:f>N1729-G1729</x:f>
        <x:v>585.7045896126233</x:v>
      </x:c>
      <x:c r="T1729" s="13" t="n">
        <x:f>N1729-H1729</x:f>
        <x:v>585.7045896126233</x:v>
      </x:c>
      <x:c r="U1729" s="13" t="n">
        <x:f>O1729-I1729</x:f>
        <x:v>587.4742499999999</x:v>
      </x:c>
      <x:c r="V1729" s="13" t="n">
        <x:f>R1729-S1729</x:f>
        <x:v>-31.854589612623272</x:v>
      </x:c>
      <x:c r="W1729" s="13" t="n">
        <x:f>R1729-T1729</x:f>
        <x:v>-31.854589612623272</x:v>
      </x:c>
      <x:c r="X1729" s="13" t="n">
        <x:f>R1729-U1729</x:f>
        <x:v>-33.62424999999985</x:v>
      </x:c>
      <x:c r="Y1729" s="13" t="n">
        <x:f>F1729-D1729</x:f>
        <x:v>0</x:v>
      </x:c>
      <x:c r="Z1729" s="13" t="n">
        <x:f>E1729-D1729</x:f>
        <x:v>0</x:v>
      </x:c>
    </x:row>
    <x:row r="1730" ht="20" customHeight="1">
      <x:c r="A1730" s="12" t="n">
        <x:v>45669.98611111111</x:v>
      </x:c>
      <x:c r="B1730" s="12" t="n">
        <x:v>45669.993055555555</x:v>
      </x:c>
      <x:c r="C1730" s="12" t="n">
        <x:v>45669.75</x:v>
      </x:c>
      <x:c r="D1730" s="13" t="n">
        <x:v>0</x:v>
      </x:c>
      <x:c r="E1730" s="13" t="n">
        <x:v>0</x:v>
      </x:c>
      <x:c r="F1730" s="13" t="n">
        <x:v>0</x:v>
      </x:c>
      <x:c r="G1730" s="13" t="n">
        <x:v>0</x:v>
      </x:c>
      <x:c r="H1730" s="13" t="n">
        <x:v>0</x:v>
      </x:c>
      <x:c r="I1730" s="13" t="n">
        <x:v>0</x:v>
      </x:c>
      <x:c r="J1730" s="13" t="n">
        <x:f>G1730-D1730</x:f>
        <x:v>0</x:v>
      </x:c>
      <x:c r="K1730" s="13" t="n">
        <x:f>H1730-D1730</x:f>
        <x:v>0</x:v>
      </x:c>
      <x:c r="L1730" s="13" t="n">
        <x:f>I1730-D1730</x:f>
        <x:v>0</x:v>
      </x:c>
      <x:c r="M1730" s="13" t="n">
        <x:v>606.16115</x:v>
      </x:c>
      <x:c r="N1730" s="13" t="n">
        <x:v>614.015976440429</x:v>
      </x:c>
      <x:c r="O1730" s="13" t="n">
        <x:v>615.7606499999999</x:v>
      </x:c>
      <x:c r="P1730" s="13" t="n">
        <x:f>N1730-M1730</x:f>
        <x:v>7.854826440428951</x:v>
      </x:c>
      <x:c r="Q1730" s="13" t="n">
        <x:f>O1730-M1730</x:f>
        <x:v>9.59949999999992</x:v>
      </x:c>
      <x:c r="R1730" s="13" t="n">
        <x:f>M1730-D1730</x:f>
        <x:v>606.16115</x:v>
      </x:c>
      <x:c r="S1730" s="13" t="n">
        <x:f>N1730-G1730</x:f>
        <x:v>614.015976440429</x:v>
      </x:c>
      <x:c r="T1730" s="13" t="n">
        <x:f>N1730-H1730</x:f>
        <x:v>614.015976440429</x:v>
      </x:c>
      <x:c r="U1730" s="13" t="n">
        <x:f>O1730-I1730</x:f>
        <x:v>615.7606499999999</x:v>
      </x:c>
      <x:c r="V1730" s="13" t="n">
        <x:f>R1730-S1730</x:f>
        <x:v>-7.854826440428951</x:v>
      </x:c>
      <x:c r="W1730" s="13" t="n">
        <x:f>R1730-T1730</x:f>
        <x:v>-7.854826440428951</x:v>
      </x:c>
      <x:c r="X1730" s="13" t="n">
        <x:f>R1730-U1730</x:f>
        <x:v>-9.59949999999992</x:v>
      </x:c>
      <x:c r="Y1730" s="13" t="n">
        <x:f>F1730-D1730</x:f>
        <x:v>0</x:v>
      </x:c>
      <x:c r="Z1730" s="13" t="n">
        <x:f>E1730-D1730</x:f>
        <x:v>0</x:v>
      </x:c>
    </x:row>
    <x:row r="1731" ht="20" customHeight="1">
      <x:c r="A1731" s="12" t="n">
        <x:v>45669.993055555555</x:v>
      </x:c>
      <x:c r="B1731" s="12" t="n">
        <x:v>45670</x:v>
      </x:c>
      <x:c r="C1731" s="12" t="n">
        <x:v>45669.75</x:v>
      </x:c>
      <x:c r="D1731" s="13" t="n">
        <x:v>0</x:v>
      </x:c>
      <x:c r="E1731" s="13" t="n">
        <x:v>0</x:v>
      </x:c>
      <x:c r="F1731" s="13" t="n">
        <x:v>0</x:v>
      </x:c>
      <x:c r="G1731" s="13" t="n">
        <x:v>0</x:v>
      </x:c>
      <x:c r="H1731" s="13" t="n">
        <x:v>0</x:v>
      </x:c>
      <x:c r="I1731" s="13" t="n">
        <x:v>0</x:v>
      </x:c>
      <x:c r="J1731" s="13" t="n">
        <x:f>G1731-D1731</x:f>
        <x:v>0</x:v>
      </x:c>
      <x:c r="K1731" s="13" t="n">
        <x:f>H1731-D1731</x:f>
        <x:v>0</x:v>
      </x:c>
      <x:c r="L1731" s="13" t="n">
        <x:f>I1731-D1731</x:f>
        <x:v>0</x:v>
      </x:c>
      <x:c r="M1731" s="13" t="n">
        <x:v>614.5357333333333</x:v>
      </x:c>
      <x:c r="N1731" s="13" t="n">
        <x:v>626.4667620743552</x:v>
      </x:c>
      <x:c r="O1731" s="13" t="n">
        <x:v>625.158075</x:v>
      </x:c>
      <x:c r="P1731" s="13" t="n">
        <x:f>N1731-M1731</x:f>
        <x:v>11.931028741021919</x:v>
      </x:c>
      <x:c r="Q1731" s="13" t="n">
        <x:f>O1731-M1731</x:f>
        <x:v>10.622341666666784</x:v>
      </x:c>
      <x:c r="R1731" s="13" t="n">
        <x:f>M1731-D1731</x:f>
        <x:v>614.5357333333333</x:v>
      </x:c>
      <x:c r="S1731" s="13" t="n">
        <x:f>N1731-G1731</x:f>
        <x:v>626.4667620743552</x:v>
      </x:c>
      <x:c r="T1731" s="13" t="n">
        <x:f>N1731-H1731</x:f>
        <x:v>626.4667620743552</x:v>
      </x:c>
      <x:c r="U1731" s="13" t="n">
        <x:f>O1731-I1731</x:f>
        <x:v>625.158075</x:v>
      </x:c>
      <x:c r="V1731" s="13" t="n">
        <x:f>R1731-S1731</x:f>
        <x:v>-11.931028741021919</x:v>
      </x:c>
      <x:c r="W1731" s="13" t="n">
        <x:f>R1731-T1731</x:f>
        <x:v>-11.931028741021919</x:v>
      </x:c>
      <x:c r="X1731" s="13" t="n">
        <x:f>R1731-U1731</x:f>
        <x:v>-10.622341666666784</x:v>
      </x:c>
      <x:c r="Y1731" s="13" t="n">
        <x:f>F1731-D1731</x:f>
        <x:v>0</x:v>
      </x:c>
      <x:c r="Z1731" s="13" t="n">
        <x:f>E1731-D1731</x:f>
        <x:v>0</x:v>
      </x:c>
    </x:row>
    <x:row r="1732" ht="20" customHeight="1">
      <x:c r="A1732" s="12" t="n">
        <x:v>45670</x:v>
      </x:c>
      <x:c r="B1732" s="12" t="n">
        <x:v>45670.006944444445</x:v>
      </x:c>
      <x:c r="C1732" s="12" t="n">
        <x:v>45670</x:v>
      </x:c>
      <x:c r="D1732" s="13" t="n">
        <x:v>0</x:v>
      </x:c>
      <x:c r="E1732" s="13" t="n">
        <x:v>0</x:v>
      </x:c>
      <x:c r="F1732" s="13" t="n">
        <x:v>0</x:v>
      </x:c>
      <x:c r="G1732" s="13" t="n">
        <x:v>0</x:v>
      </x:c>
      <x:c r="H1732" s="13" t="n">
        <x:v>0</x:v>
      </x:c>
      <x:c r="I1732" s="13" t="n">
        <x:v>0</x:v>
      </x:c>
      <x:c r="J1732" s="13" t="n">
        <x:f>G1732-D1732</x:f>
        <x:v>0</x:v>
      </x:c>
      <x:c r="K1732" s="13" t="n">
        <x:f>H1732-D1732</x:f>
        <x:v>0</x:v>
      </x:c>
      <x:c r="L1732" s="13" t="n">
        <x:f>I1732-D1732</x:f>
        <x:v>0</x:v>
      </x:c>
      <x:c r="M1732" s="13" t="n">
        <x:v>571.4866666666667</x:v>
      </x:c>
      <x:c r="N1732" s="13" t="n">
        <x:v>603.0795333333334</x:v>
      </x:c>
      <x:c r="O1732" s="13" t="n">
        <x:v>603.0795333333334</x:v>
      </x:c>
      <x:c r="P1732" s="13" t="n">
        <x:f>N1732-M1732</x:f>
        <x:v>31.592866666666737</x:v>
      </x:c>
      <x:c r="Q1732" s="13" t="n">
        <x:f>O1732-M1732</x:f>
        <x:v>31.592866666666737</x:v>
      </x:c>
      <x:c r="R1732" s="13" t="n">
        <x:f>M1732-D1732</x:f>
        <x:v>571.4866666666667</x:v>
      </x:c>
      <x:c r="S1732" s="13" t="n">
        <x:f>N1732-G1732</x:f>
        <x:v>603.0795333333334</x:v>
      </x:c>
      <x:c r="T1732" s="13" t="n">
        <x:f>N1732-H1732</x:f>
        <x:v>603.0795333333334</x:v>
      </x:c>
      <x:c r="U1732" s="13" t="n">
        <x:f>O1732-I1732</x:f>
        <x:v>603.0795333333334</x:v>
      </x:c>
      <x:c r="V1732" s="13" t="n">
        <x:f>R1732-S1732</x:f>
        <x:v>-31.592866666666737</x:v>
      </x:c>
      <x:c r="W1732" s="13" t="n">
        <x:f>R1732-T1732</x:f>
        <x:v>-31.592866666666737</x:v>
      </x:c>
      <x:c r="X1732" s="13" t="n">
        <x:f>R1732-U1732</x:f>
        <x:v>-31.592866666666737</x:v>
      </x:c>
      <x:c r="Y1732" s="13" t="n">
        <x:f>F1732-D1732</x:f>
        <x:v>0</x:v>
      </x:c>
      <x:c r="Z1732" s="13" t="n">
        <x:f>E1732-D1732</x:f>
        <x:v>0</x:v>
      </x:c>
    </x:row>
    <x:row r="1733" ht="20" customHeight="1">
      <x:c r="A1733" s="12" t="n">
        <x:v>45670.006944444445</x:v>
      </x:c>
      <x:c r="B1733" s="12" t="n">
        <x:v>45670.01388888889</x:v>
      </x:c>
      <x:c r="C1733" s="12" t="n">
        <x:v>45670</x:v>
      </x:c>
      <x:c r="D1733" s="13" t="n">
        <x:v>0</x:v>
      </x:c>
      <x:c r="E1733" s="13" t="n">
        <x:v>0</x:v>
      </x:c>
      <x:c r="F1733" s="13" t="n">
        <x:v>0</x:v>
      </x:c>
      <x:c r="G1733" s="13" t="n">
        <x:v>0</x:v>
      </x:c>
      <x:c r="H1733" s="13" t="n">
        <x:v>0</x:v>
      </x:c>
      <x:c r="I1733" s="13" t="n">
        <x:v>0</x:v>
      </x:c>
      <x:c r="J1733" s="13" t="n">
        <x:f>G1733-D1733</x:f>
        <x:v>0</x:v>
      </x:c>
      <x:c r="K1733" s="13" t="n">
        <x:f>H1733-D1733</x:f>
        <x:v>0</x:v>
      </x:c>
      <x:c r="L1733" s="13" t="n">
        <x:f>I1733-D1733</x:f>
        <x:v>0</x:v>
      </x:c>
      <x:c r="M1733" s="13" t="n">
        <x:v>610.8037666666667</x:v>
      </x:c>
      <x:c r="N1733" s="13" t="n">
        <x:v>602.3640266304238</x:v>
      </x:c>
      <x:c r="O1733" s="13" t="n">
        <x:v>600.2127416666665</x:v>
      </x:c>
      <x:c r="P1733" s="13" t="n">
        <x:f>N1733-M1733</x:f>
        <x:v>-8.439740036242824</x:v>
      </x:c>
      <x:c r="Q1733" s="13" t="n">
        <x:f>O1733-M1733</x:f>
        <x:v>-10.591025000000172</x:v>
      </x:c>
      <x:c r="R1733" s="13" t="n">
        <x:f>M1733-D1733</x:f>
        <x:v>610.8037666666667</x:v>
      </x:c>
      <x:c r="S1733" s="13" t="n">
        <x:f>N1733-G1733</x:f>
        <x:v>602.3640266304238</x:v>
      </x:c>
      <x:c r="T1733" s="13" t="n">
        <x:f>N1733-H1733</x:f>
        <x:v>602.3640266304238</x:v>
      </x:c>
      <x:c r="U1733" s="13" t="n">
        <x:f>O1733-I1733</x:f>
        <x:v>600.2127416666665</x:v>
      </x:c>
      <x:c r="V1733" s="13" t="n">
        <x:f>R1733-S1733</x:f>
        <x:v>8.439740036242824</x:v>
      </x:c>
      <x:c r="W1733" s="13" t="n">
        <x:f>R1733-T1733</x:f>
        <x:v>8.439740036242824</x:v>
      </x:c>
      <x:c r="X1733" s="13" t="n">
        <x:f>R1733-U1733</x:f>
        <x:v>10.591025000000172</x:v>
      </x:c>
      <x:c r="Y1733" s="13" t="n">
        <x:f>F1733-D1733</x:f>
        <x:v>0</x:v>
      </x:c>
      <x:c r="Z1733" s="13" t="n">
        <x:f>E1733-D1733</x:f>
        <x:v>0</x:v>
      </x:c>
    </x:row>
    <x:row r="1734" ht="20" customHeight="1">
      <x:c r="A1734" s="12" t="n">
        <x:v>45670.01388888889</x:v>
      </x:c>
      <x:c r="B1734" s="12" t="n">
        <x:v>45670.02083333333</x:v>
      </x:c>
      <x:c r="C1734" s="12" t="n">
        <x:v>45670</x:v>
      </x:c>
      <x:c r="D1734" s="13" t="n">
        <x:v>0</x:v>
      </x:c>
      <x:c r="E1734" s="13" t="n">
        <x:v>0</x:v>
      </x:c>
      <x:c r="F1734" s="13" t="n">
        <x:v>0</x:v>
      </x:c>
      <x:c r="G1734" s="13" t="n">
        <x:v>0</x:v>
      </x:c>
      <x:c r="H1734" s="13" t="n">
        <x:v>0</x:v>
      </x:c>
      <x:c r="I1734" s="13" t="n">
        <x:v>0</x:v>
      </x:c>
      <x:c r="J1734" s="13" t="n">
        <x:f>G1734-D1734</x:f>
        <x:v>0</x:v>
      </x:c>
      <x:c r="K1734" s="13" t="n">
        <x:f>H1734-D1734</x:f>
        <x:v>0</x:v>
      </x:c>
      <x:c r="L1734" s="13" t="n">
        <x:f>I1734-D1734</x:f>
        <x:v>0</x:v>
      </x:c>
      <x:c r="M1734" s="13" t="n">
        <x:v>632.6709</x:v>
      </x:c>
      <x:c r="N1734" s="13" t="n">
        <x:v>606.3347548322183</x:v>
      </x:c>
      <x:c r="O1734" s="13" t="n">
        <x:v>606.05525</x:v>
      </x:c>
      <x:c r="P1734" s="13" t="n">
        <x:f>N1734-M1734</x:f>
        <x:v>-26.336145167781638</x:v>
      </x:c>
      <x:c r="Q1734" s="13" t="n">
        <x:f>O1734-M1734</x:f>
        <x:v>-26.61564999999996</x:v>
      </x:c>
      <x:c r="R1734" s="13" t="n">
        <x:f>M1734-D1734</x:f>
        <x:v>632.6709</x:v>
      </x:c>
      <x:c r="S1734" s="13" t="n">
        <x:f>N1734-G1734</x:f>
        <x:v>606.3347548322183</x:v>
      </x:c>
      <x:c r="T1734" s="13" t="n">
        <x:f>N1734-H1734</x:f>
        <x:v>606.3347548322183</x:v>
      </x:c>
      <x:c r="U1734" s="13" t="n">
        <x:f>O1734-I1734</x:f>
        <x:v>606.05525</x:v>
      </x:c>
      <x:c r="V1734" s="13" t="n">
        <x:f>R1734-S1734</x:f>
        <x:v>26.336145167781638</x:v>
      </x:c>
      <x:c r="W1734" s="13" t="n">
        <x:f>R1734-T1734</x:f>
        <x:v>26.336145167781638</x:v>
      </x:c>
      <x:c r="X1734" s="13" t="n">
        <x:f>R1734-U1734</x:f>
        <x:v>26.61564999999996</x:v>
      </x:c>
      <x:c r="Y1734" s="13" t="n">
        <x:f>F1734-D1734</x:f>
        <x:v>0</x:v>
      </x:c>
      <x:c r="Z1734" s="13" t="n">
        <x:f>E1734-D1734</x:f>
        <x:v>0</x:v>
      </x:c>
    </x:row>
    <x:row r="1735" ht="20" customHeight="1">
      <x:c r="A1735" s="12" t="n">
        <x:v>45670.02083333333</x:v>
      </x:c>
      <x:c r="B1735" s="12" t="n">
        <x:v>45670.02777777778</x:v>
      </x:c>
      <x:c r="C1735" s="12" t="n">
        <x:v>45670</x:v>
      </x:c>
      <x:c r="D1735" s="13" t="n">
        <x:v>0</x:v>
      </x:c>
      <x:c r="E1735" s="13" t="n">
        <x:v>0</x:v>
      </x:c>
      <x:c r="F1735" s="13" t="n">
        <x:v>0</x:v>
      </x:c>
      <x:c r="G1735" s="13" t="n">
        <x:v>0</x:v>
      </x:c>
      <x:c r="H1735" s="13" t="n">
        <x:v>0</x:v>
      </x:c>
      <x:c r="I1735" s="13" t="n">
        <x:v>0</x:v>
      </x:c>
      <x:c r="J1735" s="13" t="n">
        <x:f>G1735-D1735</x:f>
        <x:v>0</x:v>
      </x:c>
      <x:c r="K1735" s="13" t="n">
        <x:f>H1735-D1735</x:f>
        <x:v>0</x:v>
      </x:c>
      <x:c r="L1735" s="13" t="n">
        <x:f>I1735-D1735</x:f>
        <x:v>0</x:v>
      </x:c>
      <x:c r="M1735" s="13" t="n">
        <x:v>606.7016666666667</x:v>
      </x:c>
      <x:c r="N1735" s="13" t="n">
        <x:v>604.1347409482818</x:v>
      </x:c>
      <x:c r="O1735" s="13" t="n">
        <x:v>606.7218583333333</x:v>
      </x:c>
      <x:c r="P1735" s="13" t="n">
        <x:f>N1735-M1735</x:f>
        <x:v>-2.5669257183849368</x:v>
      </x:c>
      <x:c r="Q1735" s="13" t="n">
        <x:f>O1735-M1735</x:f>
        <x:v>0.020191666666619312</x:v>
      </x:c>
      <x:c r="R1735" s="13" t="n">
        <x:f>M1735-D1735</x:f>
        <x:v>606.7016666666667</x:v>
      </x:c>
      <x:c r="S1735" s="13" t="n">
        <x:f>N1735-G1735</x:f>
        <x:v>604.1347409482818</x:v>
      </x:c>
      <x:c r="T1735" s="13" t="n">
        <x:f>N1735-H1735</x:f>
        <x:v>604.1347409482818</x:v>
      </x:c>
      <x:c r="U1735" s="13" t="n">
        <x:f>O1735-I1735</x:f>
        <x:v>606.7218583333333</x:v>
      </x:c>
      <x:c r="V1735" s="13" t="n">
        <x:f>R1735-S1735</x:f>
        <x:v>2.5669257183849368</x:v>
      </x:c>
      <x:c r="W1735" s="13" t="n">
        <x:f>R1735-T1735</x:f>
        <x:v>2.5669257183849368</x:v>
      </x:c>
      <x:c r="X1735" s="13" t="n">
        <x:f>R1735-U1735</x:f>
        <x:v>-0.020191666666619312</x:v>
      </x:c>
      <x:c r="Y1735" s="13" t="n">
        <x:f>F1735-D1735</x:f>
        <x:v>0</x:v>
      </x:c>
      <x:c r="Z1735" s="13" t="n">
        <x:f>E1735-D1735</x:f>
        <x:v>0</x:v>
      </x:c>
    </x:row>
    <x:row r="1736" ht="20" customHeight="1">
      <x:c r="A1736" s="12" t="n">
        <x:v>45670.02777777778</x:v>
      </x:c>
      <x:c r="B1736" s="12" t="n">
        <x:v>45670.03472222222</x:v>
      </x:c>
      <x:c r="C1736" s="12" t="n">
        <x:v>45670</x:v>
      </x:c>
      <x:c r="D1736" s="13" t="n">
        <x:v>0</x:v>
      </x:c>
      <x:c r="E1736" s="13" t="n">
        <x:v>0</x:v>
      </x:c>
      <x:c r="F1736" s="13" t="n">
        <x:v>0</x:v>
      </x:c>
      <x:c r="G1736" s="13" t="n">
        <x:v>0</x:v>
      </x:c>
      <x:c r="H1736" s="13" t="n">
        <x:v>0</x:v>
      </x:c>
      <x:c r="I1736" s="13" t="n">
        <x:v>0</x:v>
      </x:c>
      <x:c r="J1736" s="13" t="n">
        <x:f>G1736-D1736</x:f>
        <x:v>0</x:v>
      </x:c>
      <x:c r="K1736" s="13" t="n">
        <x:f>H1736-D1736</x:f>
        <x:v>0</x:v>
      </x:c>
      <x:c r="L1736" s="13" t="n">
        <x:f>I1736-D1736</x:f>
        <x:v>0</x:v>
      </x:c>
      <x:c r="M1736" s="13" t="n">
        <x:v>603.7507166666667</x:v>
      </x:c>
      <x:c r="N1736" s="13" t="n">
        <x:v>605.1796050748605</x:v>
      </x:c>
      <x:c r="O1736" s="13" t="n">
        <x:v>608.9018916666668</x:v>
      </x:c>
      <x:c r="P1736" s="13" t="n">
        <x:f>N1736-M1736</x:f>
        <x:v>1.4288884081938704</x:v>
      </x:c>
      <x:c r="Q1736" s="13" t="n">
        <x:f>O1736-M1736</x:f>
        <x:v>5.15117500000008</x:v>
      </x:c>
      <x:c r="R1736" s="13" t="n">
        <x:f>M1736-D1736</x:f>
        <x:v>603.7507166666667</x:v>
      </x:c>
      <x:c r="S1736" s="13" t="n">
        <x:f>N1736-G1736</x:f>
        <x:v>605.1796050748605</x:v>
      </x:c>
      <x:c r="T1736" s="13" t="n">
        <x:f>N1736-H1736</x:f>
        <x:v>605.1796050748605</x:v>
      </x:c>
      <x:c r="U1736" s="13" t="n">
        <x:f>O1736-I1736</x:f>
        <x:v>608.9018916666668</x:v>
      </x:c>
      <x:c r="V1736" s="13" t="n">
        <x:f>R1736-S1736</x:f>
        <x:v>-1.4288884081938704</x:v>
      </x:c>
      <x:c r="W1736" s="13" t="n">
        <x:f>R1736-T1736</x:f>
        <x:v>-1.4288884081938704</x:v>
      </x:c>
      <x:c r="X1736" s="13" t="n">
        <x:f>R1736-U1736</x:f>
        <x:v>-5.15117500000008</x:v>
      </x:c>
      <x:c r="Y1736" s="13" t="n">
        <x:f>F1736-D1736</x:f>
        <x:v>0</x:v>
      </x:c>
      <x:c r="Z1736" s="13" t="n">
        <x:f>E1736-D1736</x:f>
        <x:v>0</x:v>
      </x:c>
    </x:row>
    <x:row r="1737" ht="20" customHeight="1">
      <x:c r="A1737" s="12" t="n">
        <x:v>45670.03472222222</x:v>
      </x:c>
      <x:c r="B1737" s="12" t="n">
        <x:v>45670.04166666667</x:v>
      </x:c>
      <x:c r="C1737" s="12" t="n">
        <x:v>45670</x:v>
      </x:c>
      <x:c r="D1737" s="13" t="n">
        <x:v>0</x:v>
      </x:c>
      <x:c r="E1737" s="13" t="n">
        <x:v>0</x:v>
      </x:c>
      <x:c r="F1737" s="13" t="n">
        <x:v>0</x:v>
      </x:c>
      <x:c r="G1737" s="13" t="n">
        <x:v>0</x:v>
      </x:c>
      <x:c r="H1737" s="13" t="n">
        <x:v>0</x:v>
      </x:c>
      <x:c r="I1737" s="13" t="n">
        <x:v>0</x:v>
      </x:c>
      <x:c r="J1737" s="13" t="n">
        <x:f>G1737-D1737</x:f>
        <x:v>0</x:v>
      </x:c>
      <x:c r="K1737" s="13" t="n">
        <x:f>H1737-D1737</x:f>
        <x:v>0</x:v>
      </x:c>
      <x:c r="L1737" s="13" t="n">
        <x:f>I1737-D1737</x:f>
        <x:v>0</x:v>
      </x:c>
      <x:c r="M1737" s="13" t="n">
        <x:v>583.7098500000001</x:v>
      </x:c>
      <x:c r="N1737" s="13" t="n">
        <x:v>621.1345811413596</x:v>
      </x:c>
      <x:c r="O1737" s="13" t="n">
        <x:v>624.730075</x:v>
      </x:c>
      <x:c r="P1737" s="13" t="n">
        <x:f>N1737-M1737</x:f>
        <x:v>37.42473114135953</x:v>
      </x:c>
      <x:c r="Q1737" s="13" t="n">
        <x:f>O1737-M1737</x:f>
        <x:v>41.02022499999998</x:v>
      </x:c>
      <x:c r="R1737" s="13" t="n">
        <x:f>M1737-D1737</x:f>
        <x:v>583.7098500000001</x:v>
      </x:c>
      <x:c r="S1737" s="13" t="n">
        <x:f>N1737-G1737</x:f>
        <x:v>621.1345811413596</x:v>
      </x:c>
      <x:c r="T1737" s="13" t="n">
        <x:f>N1737-H1737</x:f>
        <x:v>621.1345811413596</x:v>
      </x:c>
      <x:c r="U1737" s="13" t="n">
        <x:f>O1737-I1737</x:f>
        <x:v>624.730075</x:v>
      </x:c>
      <x:c r="V1737" s="13" t="n">
        <x:f>R1737-S1737</x:f>
        <x:v>-37.42473114135953</x:v>
      </x:c>
      <x:c r="W1737" s="13" t="n">
        <x:f>R1737-T1737</x:f>
        <x:v>-37.42473114135953</x:v>
      </x:c>
      <x:c r="X1737" s="13" t="n">
        <x:f>R1737-U1737</x:f>
        <x:v>-41.02022499999998</x:v>
      </x:c>
      <x:c r="Y1737" s="13" t="n">
        <x:f>F1737-D1737</x:f>
        <x:v>0</x:v>
      </x:c>
      <x:c r="Z1737" s="13" t="n">
        <x:f>E1737-D1737</x:f>
        <x:v>0</x:v>
      </x:c>
    </x:row>
    <x:row r="1738" ht="20" customHeight="1">
      <x:c r="A1738" s="12" t="n">
        <x:v>45670.04166666667</x:v>
      </x:c>
      <x:c r="B1738" s="12" t="n">
        <x:v>45670.04861111111</x:v>
      </x:c>
      <x:c r="C1738" s="12" t="n">
        <x:v>45670</x:v>
      </x:c>
      <x:c r="D1738" s="13" t="n">
        <x:v>0</x:v>
      </x:c>
      <x:c r="E1738" s="13" t="n">
        <x:v>0</x:v>
      </x:c>
      <x:c r="F1738" s="13" t="n">
        <x:v>0</x:v>
      </x:c>
      <x:c r="G1738" s="13" t="n">
        <x:v>0</x:v>
      </x:c>
      <x:c r="H1738" s="13" t="n">
        <x:v>0</x:v>
      </x:c>
      <x:c r="I1738" s="13" t="n">
        <x:v>0</x:v>
      </x:c>
      <x:c r="J1738" s="13" t="n">
        <x:f>G1738-D1738</x:f>
        <x:v>0</x:v>
      </x:c>
      <x:c r="K1738" s="13" t="n">
        <x:f>H1738-D1738</x:f>
        <x:v>0</x:v>
      </x:c>
      <x:c r="L1738" s="13" t="n">
        <x:f>I1738-D1738</x:f>
        <x:v>0</x:v>
      </x:c>
      <x:c r="M1738" s="13" t="n">
        <x:v>573.7083333333334</x:v>
      </x:c>
      <x:c r="N1738" s="13" t="n">
        <x:v>634.1385503213025</x:v>
      </x:c>
      <x:c r="O1738" s="13" t="n">
        <x:v>637.6107250000001</x:v>
      </x:c>
      <x:c r="P1738" s="13" t="n">
        <x:f>N1738-M1738</x:f>
        <x:v>60.430216987969175</x:v>
      </x:c>
      <x:c r="Q1738" s="13" t="n">
        <x:f>O1738-M1738</x:f>
        <x:v>63.902391666666745</x:v>
      </x:c>
      <x:c r="R1738" s="13" t="n">
        <x:f>M1738-D1738</x:f>
        <x:v>573.7083333333334</x:v>
      </x:c>
      <x:c r="S1738" s="13" t="n">
        <x:f>N1738-G1738</x:f>
        <x:v>634.1385503213025</x:v>
      </x:c>
      <x:c r="T1738" s="13" t="n">
        <x:f>N1738-H1738</x:f>
        <x:v>634.1385503213025</x:v>
      </x:c>
      <x:c r="U1738" s="13" t="n">
        <x:f>O1738-I1738</x:f>
        <x:v>637.6107250000001</x:v>
      </x:c>
      <x:c r="V1738" s="13" t="n">
        <x:f>R1738-S1738</x:f>
        <x:v>-60.430216987969175</x:v>
      </x:c>
      <x:c r="W1738" s="13" t="n">
        <x:f>R1738-T1738</x:f>
        <x:v>-60.430216987969175</x:v>
      </x:c>
      <x:c r="X1738" s="13" t="n">
        <x:f>R1738-U1738</x:f>
        <x:v>-63.902391666666745</x:v>
      </x:c>
      <x:c r="Y1738" s="13" t="n">
        <x:f>F1738-D1738</x:f>
        <x:v>0</x:v>
      </x:c>
      <x:c r="Z1738" s="13" t="n">
        <x:f>E1738-D1738</x:f>
        <x:v>0</x:v>
      </x:c>
    </x:row>
    <x:row r="1739" ht="20" customHeight="1">
      <x:c r="A1739" s="12" t="n">
        <x:v>45670.04861111111</x:v>
      </x:c>
      <x:c r="B1739" s="12" t="n">
        <x:v>45670.055555555555</x:v>
      </x:c>
      <x:c r="C1739" s="12" t="n">
        <x:v>45670</x:v>
      </x:c>
      <x:c r="D1739" s="13" t="n">
        <x:v>0</x:v>
      </x:c>
      <x:c r="E1739" s="13" t="n">
        <x:v>0</x:v>
      </x:c>
      <x:c r="F1739" s="13" t="n">
        <x:v>0</x:v>
      </x:c>
      <x:c r="G1739" s="13" t="n">
        <x:v>0</x:v>
      </x:c>
      <x:c r="H1739" s="13" t="n">
        <x:v>0</x:v>
      </x:c>
      <x:c r="I1739" s="13" t="n">
        <x:v>0</x:v>
      </x:c>
      <x:c r="J1739" s="13" t="n">
        <x:f>G1739-D1739</x:f>
        <x:v>0</x:v>
      </x:c>
      <x:c r="K1739" s="13" t="n">
        <x:f>H1739-D1739</x:f>
        <x:v>0</x:v>
      </x:c>
      <x:c r="L1739" s="13" t="n">
        <x:f>I1739-D1739</x:f>
        <x:v>0</x:v>
      </x:c>
      <x:c r="M1739" s="13" t="n">
        <x:v>646.2420166666667</x:v>
      </x:c>
      <x:c r="N1739" s="13" t="n">
        <x:v>619.5521577744959</x:v>
      </x:c>
      <x:c r="O1739" s="13" t="n">
        <x:v>620.3531333333334</x:v>
      </x:c>
      <x:c r="P1739" s="13" t="n">
        <x:f>N1739-M1739</x:f>
        <x:v>-26.689858892170832</x:v>
      </x:c>
      <x:c r="Q1739" s="13" t="n">
        <x:f>O1739-M1739</x:f>
        <x:v>-25.888883333333297</x:v>
      </x:c>
      <x:c r="R1739" s="13" t="n">
        <x:f>M1739-D1739</x:f>
        <x:v>646.2420166666667</x:v>
      </x:c>
      <x:c r="S1739" s="13" t="n">
        <x:f>N1739-G1739</x:f>
        <x:v>619.5521577744959</x:v>
      </x:c>
      <x:c r="T1739" s="13" t="n">
        <x:f>N1739-H1739</x:f>
        <x:v>619.5521577744959</x:v>
      </x:c>
      <x:c r="U1739" s="13" t="n">
        <x:f>O1739-I1739</x:f>
        <x:v>620.3531333333334</x:v>
      </x:c>
      <x:c r="V1739" s="13" t="n">
        <x:f>R1739-S1739</x:f>
        <x:v>26.689858892170832</x:v>
      </x:c>
      <x:c r="W1739" s="13" t="n">
        <x:f>R1739-T1739</x:f>
        <x:v>26.689858892170832</x:v>
      </x:c>
      <x:c r="X1739" s="13" t="n">
        <x:f>R1739-U1739</x:f>
        <x:v>25.888883333333297</x:v>
      </x:c>
      <x:c r="Y1739" s="13" t="n">
        <x:f>F1739-D1739</x:f>
        <x:v>0</x:v>
      </x:c>
      <x:c r="Z1739" s="13" t="n">
        <x:f>E1739-D1739</x:f>
        <x:v>0</x:v>
      </x:c>
    </x:row>
    <x:row r="1740" ht="20" customHeight="1">
      <x:c r="A1740" s="12" t="n">
        <x:v>45670.055555555555</x:v>
      </x:c>
      <x:c r="B1740" s="12" t="n">
        <x:v>45670.0625</x:v>
      </x:c>
      <x:c r="C1740" s="12" t="n">
        <x:v>45670</x:v>
      </x:c>
      <x:c r="D1740" s="13" t="n">
        <x:v>0</x:v>
      </x:c>
      <x:c r="E1740" s="13" t="n">
        <x:v>0</x:v>
      </x:c>
      <x:c r="F1740" s="13" t="n">
        <x:v>0</x:v>
      </x:c>
      <x:c r="G1740" s="13" t="n">
        <x:v>0</x:v>
      </x:c>
      <x:c r="H1740" s="13" t="n">
        <x:v>0</x:v>
      </x:c>
      <x:c r="I1740" s="13" t="n">
        <x:v>0</x:v>
      </x:c>
      <x:c r="J1740" s="13" t="n">
        <x:f>G1740-D1740</x:f>
        <x:v>0</x:v>
      </x:c>
      <x:c r="K1740" s="13" t="n">
        <x:f>H1740-D1740</x:f>
        <x:v>0</x:v>
      </x:c>
      <x:c r="L1740" s="13" t="n">
        <x:f>I1740-D1740</x:f>
        <x:v>0</x:v>
      </x:c>
      <x:c r="M1740" s="13" t="n">
        <x:v>676.3978333333333</x:v>
      </x:c>
      <x:c r="N1740" s="13" t="n">
        <x:v>640.4151293871272</x:v>
      </x:c>
      <x:c r="O1740" s="13" t="n">
        <x:v>641.0994499999999</x:v>
      </x:c>
      <x:c r="P1740" s="13" t="n">
        <x:f>N1740-M1740</x:f>
        <x:v>-35.98270394620613</x:v>
      </x:c>
      <x:c r="Q1740" s="13" t="n">
        <x:f>O1740-M1740</x:f>
        <x:v>-35.29838333333339</x:v>
      </x:c>
      <x:c r="R1740" s="13" t="n">
        <x:f>M1740-D1740</x:f>
        <x:v>676.3978333333333</x:v>
      </x:c>
      <x:c r="S1740" s="13" t="n">
        <x:f>N1740-G1740</x:f>
        <x:v>640.4151293871272</x:v>
      </x:c>
      <x:c r="T1740" s="13" t="n">
        <x:f>N1740-H1740</x:f>
        <x:v>640.4151293871272</x:v>
      </x:c>
      <x:c r="U1740" s="13" t="n">
        <x:f>O1740-I1740</x:f>
        <x:v>641.0994499999999</x:v>
      </x:c>
      <x:c r="V1740" s="13" t="n">
        <x:f>R1740-S1740</x:f>
        <x:v>35.98270394620613</x:v>
      </x:c>
      <x:c r="W1740" s="13" t="n">
        <x:f>R1740-T1740</x:f>
        <x:v>35.98270394620613</x:v>
      </x:c>
      <x:c r="X1740" s="13" t="n">
        <x:f>R1740-U1740</x:f>
        <x:v>35.29838333333339</x:v>
      </x:c>
      <x:c r="Y1740" s="13" t="n">
        <x:f>F1740-D1740</x:f>
        <x:v>0</x:v>
      </x:c>
      <x:c r="Z1740" s="13" t="n">
        <x:f>E1740-D1740</x:f>
        <x:v>0</x:v>
      </x:c>
    </x:row>
    <x:row r="1741" ht="20" customHeight="1">
      <x:c r="A1741" s="12" t="n">
        <x:v>45670.0625</x:v>
      </x:c>
      <x:c r="B1741" s="12" t="n">
        <x:v>45670.069444444445</x:v>
      </x:c>
      <x:c r="C1741" s="12" t="n">
        <x:v>45670</x:v>
      </x:c>
      <x:c r="D1741" s="13" t="n">
        <x:v>0</x:v>
      </x:c>
      <x:c r="E1741" s="13" t="n">
        <x:v>0</x:v>
      </x:c>
      <x:c r="F1741" s="13" t="n">
        <x:v>0</x:v>
      </x:c>
      <x:c r="G1741" s="13" t="n">
        <x:v>0</x:v>
      </x:c>
      <x:c r="H1741" s="13" t="n">
        <x:v>0</x:v>
      </x:c>
      <x:c r="I1741" s="13" t="n">
        <x:v>0</x:v>
      </x:c>
      <x:c r="J1741" s="13" t="n">
        <x:f>G1741-D1741</x:f>
        <x:v>0</x:v>
      </x:c>
      <x:c r="K1741" s="13" t="n">
        <x:f>H1741-D1741</x:f>
        <x:v>0</x:v>
      </x:c>
      <x:c r="L1741" s="13" t="n">
        <x:f>I1741-D1741</x:f>
        <x:v>0</x:v>
      </x:c>
      <x:c r="M1741" s="13" t="n">
        <x:v>642.4933333333333</x:v>
      </x:c>
      <x:c r="N1741" s="13" t="n">
        <x:v>674.8402718431836</x:v>
      </x:c>
      <x:c r="O1741" s="13" t="n">
        <x:v>675.4111333333333</x:v>
      </x:c>
      <x:c r="P1741" s="13" t="n">
        <x:f>N1741-M1741</x:f>
        <x:v>32.34693850985025</x:v>
      </x:c>
      <x:c r="Q1741" s="13" t="n">
        <x:f>O1741-M1741</x:f>
        <x:v>32.91779999999994</x:v>
      </x:c>
      <x:c r="R1741" s="13" t="n">
        <x:f>M1741-D1741</x:f>
        <x:v>642.4933333333333</x:v>
      </x:c>
      <x:c r="S1741" s="13" t="n">
        <x:f>N1741-G1741</x:f>
        <x:v>674.8402718431836</x:v>
      </x:c>
      <x:c r="T1741" s="13" t="n">
        <x:f>N1741-H1741</x:f>
        <x:v>674.8402718431836</x:v>
      </x:c>
      <x:c r="U1741" s="13" t="n">
        <x:f>O1741-I1741</x:f>
        <x:v>675.4111333333333</x:v>
      </x:c>
      <x:c r="V1741" s="13" t="n">
        <x:f>R1741-S1741</x:f>
        <x:v>-32.34693850985025</x:v>
      </x:c>
      <x:c r="W1741" s="13" t="n">
        <x:f>R1741-T1741</x:f>
        <x:v>-32.34693850985025</x:v>
      </x:c>
      <x:c r="X1741" s="13" t="n">
        <x:f>R1741-U1741</x:f>
        <x:v>-32.91779999999994</x:v>
      </x:c>
      <x:c r="Y1741" s="13" t="n">
        <x:f>F1741-D1741</x:f>
        <x:v>0</x:v>
      </x:c>
      <x:c r="Z1741" s="13" t="n">
        <x:f>E1741-D1741</x:f>
        <x:v>0</x:v>
      </x:c>
    </x:row>
    <x:row r="1742" ht="20" customHeight="1">
      <x:c r="A1742" s="12" t="n">
        <x:v>45670.069444444445</x:v>
      </x:c>
      <x:c r="B1742" s="12" t="n">
        <x:v>45670.07638888889</x:v>
      </x:c>
      <x:c r="C1742" s="12" t="n">
        <x:v>45670</x:v>
      </x:c>
      <x:c r="D1742" s="13" t="n">
        <x:v>0</x:v>
      </x:c>
      <x:c r="E1742" s="13" t="n">
        <x:v>0</x:v>
      </x:c>
      <x:c r="F1742" s="13" t="n">
        <x:v>0</x:v>
      </x:c>
      <x:c r="G1742" s="13" t="n">
        <x:v>0</x:v>
      </x:c>
      <x:c r="H1742" s="13" t="n">
        <x:v>0</x:v>
      </x:c>
      <x:c r="I1742" s="13" t="n">
        <x:v>0</x:v>
      </x:c>
      <x:c r="J1742" s="13" t="n">
        <x:f>G1742-D1742</x:f>
        <x:v>0</x:v>
      </x:c>
      <x:c r="K1742" s="13" t="n">
        <x:f>H1742-D1742</x:f>
        <x:v>0</x:v>
      </x:c>
      <x:c r="L1742" s="13" t="n">
        <x:f>I1742-D1742</x:f>
        <x:v>0</x:v>
      </x:c>
      <x:c r="M1742" s="13" t="n">
        <x:v>642.4381166666667</x:v>
      </x:c>
      <x:c r="N1742" s="13" t="n">
        <x:v>639.5416226939137</x:v>
      </x:c>
      <x:c r="O1742" s="13" t="n">
        <x:v>638.2872</x:v>
      </x:c>
      <x:c r="P1742" s="13" t="n">
        <x:f>N1742-M1742</x:f>
        <x:v>-2.896493972752978</x:v>
      </x:c>
      <x:c r="Q1742" s="13" t="n">
        <x:f>O1742-M1742</x:f>
        <x:v>-4.150916666666717</x:v>
      </x:c>
      <x:c r="R1742" s="13" t="n">
        <x:f>M1742-D1742</x:f>
        <x:v>642.4381166666667</x:v>
      </x:c>
      <x:c r="S1742" s="13" t="n">
        <x:f>N1742-G1742</x:f>
        <x:v>639.5416226939137</x:v>
      </x:c>
      <x:c r="T1742" s="13" t="n">
        <x:f>N1742-H1742</x:f>
        <x:v>639.5416226939137</x:v>
      </x:c>
      <x:c r="U1742" s="13" t="n">
        <x:f>O1742-I1742</x:f>
        <x:v>638.2872</x:v>
      </x:c>
      <x:c r="V1742" s="13" t="n">
        <x:f>R1742-S1742</x:f>
        <x:v>2.896493972752978</x:v>
      </x:c>
      <x:c r="W1742" s="13" t="n">
        <x:f>R1742-T1742</x:f>
        <x:v>2.896493972752978</x:v>
      </x:c>
      <x:c r="X1742" s="13" t="n">
        <x:f>R1742-U1742</x:f>
        <x:v>4.150916666666717</x:v>
      </x:c>
      <x:c r="Y1742" s="13" t="n">
        <x:f>F1742-D1742</x:f>
        <x:v>0</x:v>
      </x:c>
      <x:c r="Z1742" s="13" t="n">
        <x:f>E1742-D1742</x:f>
        <x:v>0</x:v>
      </x:c>
    </x:row>
    <x:row r="1743" ht="20" customHeight="1">
      <x:c r="A1743" s="12" t="n">
        <x:v>45670.07638888889</x:v>
      </x:c>
      <x:c r="B1743" s="12" t="n">
        <x:v>45670.08333333333</x:v>
      </x:c>
      <x:c r="C1743" s="12" t="n">
        <x:v>45670</x:v>
      </x:c>
      <x:c r="D1743" s="13" t="n">
        <x:v>0</x:v>
      </x:c>
      <x:c r="E1743" s="13" t="n">
        <x:v>0</x:v>
      </x:c>
      <x:c r="F1743" s="13" t="n">
        <x:v>0</x:v>
      </x:c>
      <x:c r="G1743" s="13" t="n">
        <x:v>0</x:v>
      </x:c>
      <x:c r="H1743" s="13" t="n">
        <x:v>0</x:v>
      </x:c>
      <x:c r="I1743" s="13" t="n">
        <x:v>0</x:v>
      </x:c>
      <x:c r="J1743" s="13" t="n">
        <x:f>G1743-D1743</x:f>
        <x:v>0</x:v>
      </x:c>
      <x:c r="K1743" s="13" t="n">
        <x:f>H1743-D1743</x:f>
        <x:v>0</x:v>
      </x:c>
      <x:c r="L1743" s="13" t="n">
        <x:f>I1743-D1743</x:f>
        <x:v>0</x:v>
      </x:c>
      <x:c r="M1743" s="13" t="n">
        <x:v>640.80015</x:v>
      </x:c>
      <x:c r="N1743" s="13" t="n">
        <x:v>629.0677004253876</x:v>
      </x:c>
      <x:c r="O1743" s="13" t="n">
        <x:v>628.9714833333334</x:v>
      </x:c>
      <x:c r="P1743" s="13" t="n">
        <x:f>N1743-M1743</x:f>
        <x:v>-11.732449574612474</x:v>
      </x:c>
      <x:c r="Q1743" s="13" t="n">
        <x:f>O1743-M1743</x:f>
        <x:v>-11.828666666666663</x:v>
      </x:c>
      <x:c r="R1743" s="13" t="n">
        <x:f>M1743-D1743</x:f>
        <x:v>640.80015</x:v>
      </x:c>
      <x:c r="S1743" s="13" t="n">
        <x:f>N1743-G1743</x:f>
        <x:v>629.0677004253876</x:v>
      </x:c>
      <x:c r="T1743" s="13" t="n">
        <x:f>N1743-H1743</x:f>
        <x:v>629.0677004253876</x:v>
      </x:c>
      <x:c r="U1743" s="13" t="n">
        <x:f>O1743-I1743</x:f>
        <x:v>628.9714833333334</x:v>
      </x:c>
      <x:c r="V1743" s="13" t="n">
        <x:f>R1743-S1743</x:f>
        <x:v>11.732449574612474</x:v>
      </x:c>
      <x:c r="W1743" s="13" t="n">
        <x:f>R1743-T1743</x:f>
        <x:v>11.732449574612474</x:v>
      </x:c>
      <x:c r="X1743" s="13" t="n">
        <x:f>R1743-U1743</x:f>
        <x:v>11.828666666666663</x:v>
      </x:c>
      <x:c r="Y1743" s="13" t="n">
        <x:f>F1743-D1743</x:f>
        <x:v>0</x:v>
      </x:c>
      <x:c r="Z1743" s="13" t="n">
        <x:f>E1743-D1743</x:f>
        <x:v>0</x:v>
      </x:c>
    </x:row>
    <x:row r="1744" ht="20" customHeight="1">
      <x:c r="A1744" s="12" t="n">
        <x:v>45670.08333333333</x:v>
      </x:c>
      <x:c r="B1744" s="12" t="n">
        <x:v>45670.09027777778</x:v>
      </x:c>
      <x:c r="C1744" s="12" t="n">
        <x:v>45670</x:v>
      </x:c>
      <x:c r="D1744" s="13" t="n">
        <x:v>0</x:v>
      </x:c>
      <x:c r="E1744" s="13" t="n">
        <x:v>0</x:v>
      </x:c>
      <x:c r="F1744" s="13" t="n">
        <x:v>0</x:v>
      </x:c>
      <x:c r="G1744" s="13" t="n">
        <x:v>0</x:v>
      </x:c>
      <x:c r="H1744" s="13" t="n">
        <x:v>0</x:v>
      </x:c>
      <x:c r="I1744" s="13" t="n">
        <x:v>0</x:v>
      </x:c>
      <x:c r="J1744" s="13" t="n">
        <x:f>G1744-D1744</x:f>
        <x:v>0</x:v>
      </x:c>
      <x:c r="K1744" s="13" t="n">
        <x:f>H1744-D1744</x:f>
        <x:v>0</x:v>
      </x:c>
      <x:c r="L1744" s="13" t="n">
        <x:f>I1744-D1744</x:f>
        <x:v>0</x:v>
      </x:c>
      <x:c r="M1744" s="13" t="n">
        <x:v>632.1683333333334</x:v>
      </x:c>
      <x:c r="N1744" s="13" t="n">
        <x:v>663.7023378575376</x:v>
      </x:c>
      <x:c r="O1744" s="13" t="n">
        <x:v>663.5017333333333</x:v>
      </x:c>
      <x:c r="P1744" s="13" t="n">
        <x:f>N1744-M1744</x:f>
        <x:v>31.534004524204192</x:v>
      </x:c>
      <x:c r="Q1744" s="13" t="n">
        <x:f>O1744-M1744</x:f>
        <x:v>31.33339999999987</x:v>
      </x:c>
      <x:c r="R1744" s="13" t="n">
        <x:f>M1744-D1744</x:f>
        <x:v>632.1683333333334</x:v>
      </x:c>
      <x:c r="S1744" s="13" t="n">
        <x:f>N1744-G1744</x:f>
        <x:v>663.7023378575376</x:v>
      </x:c>
      <x:c r="T1744" s="13" t="n">
        <x:f>N1744-H1744</x:f>
        <x:v>663.7023378575376</x:v>
      </x:c>
      <x:c r="U1744" s="13" t="n">
        <x:f>O1744-I1744</x:f>
        <x:v>663.5017333333333</x:v>
      </x:c>
      <x:c r="V1744" s="13" t="n">
        <x:f>R1744-S1744</x:f>
        <x:v>-31.534004524204192</x:v>
      </x:c>
      <x:c r="W1744" s="13" t="n">
        <x:f>R1744-T1744</x:f>
        <x:v>-31.534004524204192</x:v>
      </x:c>
      <x:c r="X1744" s="13" t="n">
        <x:f>R1744-U1744</x:f>
        <x:v>-31.33339999999987</x:v>
      </x:c>
      <x:c r="Y1744" s="13" t="n">
        <x:f>F1744-D1744</x:f>
        <x:v>0</x:v>
      </x:c>
      <x:c r="Z1744" s="13" t="n">
        <x:f>E1744-D1744</x:f>
        <x:v>0</x:v>
      </x:c>
    </x:row>
    <x:row r="1745" ht="20" customHeight="1">
      <x:c r="A1745" s="12" t="n">
        <x:v>45670.09027777778</x:v>
      </x:c>
      <x:c r="B1745" s="12" t="n">
        <x:v>45670.09722222222</x:v>
      </x:c>
      <x:c r="C1745" s="12" t="n">
        <x:v>45670</x:v>
      </x:c>
      <x:c r="D1745" s="13" t="n">
        <x:v>0</x:v>
      </x:c>
      <x:c r="E1745" s="13" t="n">
        <x:v>0</x:v>
      </x:c>
      <x:c r="F1745" s="13" t="n">
        <x:v>0</x:v>
      </x:c>
      <x:c r="G1745" s="13" t="n">
        <x:v>0</x:v>
      </x:c>
      <x:c r="H1745" s="13" t="n">
        <x:v>0</x:v>
      </x:c>
      <x:c r="I1745" s="13" t="n">
        <x:v>0</x:v>
      </x:c>
      <x:c r="J1745" s="13" t="n">
        <x:f>G1745-D1745</x:f>
        <x:v>0</x:v>
      </x:c>
      <x:c r="K1745" s="13" t="n">
        <x:f>H1745-D1745</x:f>
        <x:v>0</x:v>
      </x:c>
      <x:c r="L1745" s="13" t="n">
        <x:f>I1745-D1745</x:f>
        <x:v>0</x:v>
      </x:c>
      <x:c r="M1745" s="13" t="n">
        <x:v>653.3865333333333</x:v>
      </x:c>
      <x:c r="N1745" s="13" t="n">
        <x:v>669.3055322080681</x:v>
      </x:c>
      <x:c r="O1745" s="13" t="n">
        <x:v>667.0706749999999</x:v>
      </x:c>
      <x:c r="P1745" s="13" t="n">
        <x:f>N1745-M1745</x:f>
        <x:v>15.918998874734825</x:v>
      </x:c>
      <x:c r="Q1745" s="13" t="n">
        <x:f>O1745-M1745</x:f>
        <x:v>13.68414166666662</x:v>
      </x:c>
      <x:c r="R1745" s="13" t="n">
        <x:f>M1745-D1745</x:f>
        <x:v>653.3865333333333</x:v>
      </x:c>
      <x:c r="S1745" s="13" t="n">
        <x:f>N1745-G1745</x:f>
        <x:v>669.3055322080681</x:v>
      </x:c>
      <x:c r="T1745" s="13" t="n">
        <x:f>N1745-H1745</x:f>
        <x:v>669.3055322080681</x:v>
      </x:c>
      <x:c r="U1745" s="13" t="n">
        <x:f>O1745-I1745</x:f>
        <x:v>667.0706749999999</x:v>
      </x:c>
      <x:c r="V1745" s="13" t="n">
        <x:f>R1745-S1745</x:f>
        <x:v>-15.918998874734825</x:v>
      </x:c>
      <x:c r="W1745" s="13" t="n">
        <x:f>R1745-T1745</x:f>
        <x:v>-15.918998874734825</x:v>
      </x:c>
      <x:c r="X1745" s="13" t="n">
        <x:f>R1745-U1745</x:f>
        <x:v>-13.68414166666662</x:v>
      </x:c>
      <x:c r="Y1745" s="13" t="n">
        <x:f>F1745-D1745</x:f>
        <x:v>0</x:v>
      </x:c>
      <x:c r="Z1745" s="13" t="n">
        <x:f>E1745-D1745</x:f>
        <x:v>0</x:v>
      </x:c>
    </x:row>
    <x:row r="1746" ht="20" customHeight="1">
      <x:c r="A1746" s="12" t="n">
        <x:v>45670.09722222222</x:v>
      </x:c>
      <x:c r="B1746" s="12" t="n">
        <x:v>45670.10416666667</x:v>
      </x:c>
      <x:c r="C1746" s="12" t="n">
        <x:v>45670</x:v>
      </x:c>
      <x:c r="D1746" s="13" t="n">
        <x:v>0</x:v>
      </x:c>
      <x:c r="E1746" s="13" t="n">
        <x:v>0</x:v>
      </x:c>
      <x:c r="F1746" s="13" t="n">
        <x:v>0</x:v>
      </x:c>
      <x:c r="G1746" s="13" t="n">
        <x:v>0</x:v>
      </x:c>
      <x:c r="H1746" s="13" t="n">
        <x:v>0</x:v>
      </x:c>
      <x:c r="I1746" s="13" t="n">
        <x:v>0</x:v>
      </x:c>
      <x:c r="J1746" s="13" t="n">
        <x:f>G1746-D1746</x:f>
        <x:v>0</x:v>
      </x:c>
      <x:c r="K1746" s="13" t="n">
        <x:f>H1746-D1746</x:f>
        <x:v>0</x:v>
      </x:c>
      <x:c r="L1746" s="13" t="n">
        <x:f>I1746-D1746</x:f>
        <x:v>0</x:v>
      </x:c>
      <x:c r="M1746" s="13" t="n">
        <x:v>653.68165</x:v>
      </x:c>
      <x:c r="N1746" s="13" t="n">
        <x:v>671.7205951546119</x:v>
      </x:c>
      <x:c r="O1746" s="13" t="n">
        <x:v>667.8267999999998</x:v>
      </x:c>
      <x:c r="P1746" s="13" t="n">
        <x:f>N1746-M1746</x:f>
        <x:v>18.03894515461195</x:v>
      </x:c>
      <x:c r="Q1746" s="13" t="n">
        <x:f>O1746-M1746</x:f>
        <x:v>14.14514999999983</x:v>
      </x:c>
      <x:c r="R1746" s="13" t="n">
        <x:f>M1746-D1746</x:f>
        <x:v>653.68165</x:v>
      </x:c>
      <x:c r="S1746" s="13" t="n">
        <x:f>N1746-G1746</x:f>
        <x:v>671.7205951546119</x:v>
      </x:c>
      <x:c r="T1746" s="13" t="n">
        <x:f>N1746-H1746</x:f>
        <x:v>671.7205951546119</x:v>
      </x:c>
      <x:c r="U1746" s="13" t="n">
        <x:f>O1746-I1746</x:f>
        <x:v>667.8267999999998</x:v>
      </x:c>
      <x:c r="V1746" s="13" t="n">
        <x:f>R1746-S1746</x:f>
        <x:v>-18.03894515461195</x:v>
      </x:c>
      <x:c r="W1746" s="13" t="n">
        <x:f>R1746-T1746</x:f>
        <x:v>-18.03894515461195</x:v>
      </x:c>
      <x:c r="X1746" s="13" t="n">
        <x:f>R1746-U1746</x:f>
        <x:v>-14.14514999999983</x:v>
      </x:c>
      <x:c r="Y1746" s="13" t="n">
        <x:f>F1746-D1746</x:f>
        <x:v>0</x:v>
      </x:c>
      <x:c r="Z1746" s="13" t="n">
        <x:f>E1746-D1746</x:f>
        <x:v>0</x:v>
      </x:c>
    </x:row>
    <x:row r="1747" ht="20" customHeight="1">
      <x:c r="A1747" s="12" t="n">
        <x:v>45670.10416666667</x:v>
      </x:c>
      <x:c r="B1747" s="12" t="n">
        <x:v>45670.11111111111</x:v>
      </x:c>
      <x:c r="C1747" s="12" t="n">
        <x:v>45670</x:v>
      </x:c>
      <x:c r="D1747" s="13" t="n">
        <x:v>0</x:v>
      </x:c>
      <x:c r="E1747" s="13" t="n">
        <x:v>0</x:v>
      </x:c>
      <x:c r="F1747" s="13" t="n">
        <x:v>0</x:v>
      </x:c>
      <x:c r="G1747" s="13" t="n">
        <x:v>0</x:v>
      </x:c>
      <x:c r="H1747" s="13" t="n">
        <x:v>0</x:v>
      </x:c>
      <x:c r="I1747" s="13" t="n">
        <x:v>0</x:v>
      </x:c>
      <x:c r="J1747" s="13" t="n">
        <x:f>G1747-D1747</x:f>
        <x:v>0</x:v>
      </x:c>
      <x:c r="K1747" s="13" t="n">
        <x:f>H1747-D1747</x:f>
        <x:v>0</x:v>
      </x:c>
      <x:c r="L1747" s="13" t="n">
        <x:f>I1747-D1747</x:f>
        <x:v>0</x:v>
      </x:c>
      <x:c r="M1747" s="13" t="n">
        <x:v>640.2383333333333</x:v>
      </x:c>
      <x:c r="N1747" s="13" t="n">
        <x:v>679.2869862285193</x:v>
      </x:c>
      <x:c r="O1747" s="13" t="n">
        <x:v>671.9288</x:v>
      </x:c>
      <x:c r="P1747" s="13" t="n">
        <x:f>N1747-M1747</x:f>
        <x:v>39.04865289518591</x:v>
      </x:c>
      <x:c r="Q1747" s="13" t="n">
        <x:f>O1747-M1747</x:f>
        <x:v>31.69046666666668</x:v>
      </x:c>
      <x:c r="R1747" s="13" t="n">
        <x:f>M1747-D1747</x:f>
        <x:v>640.2383333333333</x:v>
      </x:c>
      <x:c r="S1747" s="13" t="n">
        <x:f>N1747-G1747</x:f>
        <x:v>679.2869862285193</x:v>
      </x:c>
      <x:c r="T1747" s="13" t="n">
        <x:f>N1747-H1747</x:f>
        <x:v>679.2869862285193</x:v>
      </x:c>
      <x:c r="U1747" s="13" t="n">
        <x:f>O1747-I1747</x:f>
        <x:v>671.9288</x:v>
      </x:c>
      <x:c r="V1747" s="13" t="n">
        <x:f>R1747-S1747</x:f>
        <x:v>-39.04865289518591</x:v>
      </x:c>
      <x:c r="W1747" s="13" t="n">
        <x:f>R1747-T1747</x:f>
        <x:v>-39.04865289518591</x:v>
      </x:c>
      <x:c r="X1747" s="13" t="n">
        <x:f>R1747-U1747</x:f>
        <x:v>-31.69046666666668</x:v>
      </x:c>
      <x:c r="Y1747" s="13" t="n">
        <x:f>F1747-D1747</x:f>
        <x:v>0</x:v>
      </x:c>
      <x:c r="Z1747" s="13" t="n">
        <x:f>E1747-D1747</x:f>
        <x:v>0</x:v>
      </x:c>
    </x:row>
    <x:row r="1748" ht="20" customHeight="1">
      <x:c r="A1748" s="12" t="n">
        <x:v>45670.11111111111</x:v>
      </x:c>
      <x:c r="B1748" s="12" t="n">
        <x:v>45670.118055555555</x:v>
      </x:c>
      <x:c r="C1748" s="12" t="n">
        <x:v>45670</x:v>
      </x:c>
      <x:c r="D1748" s="13" t="n">
        <x:v>0</x:v>
      </x:c>
      <x:c r="E1748" s="13" t="n">
        <x:v>0</x:v>
      </x:c>
      <x:c r="F1748" s="13" t="n">
        <x:v>0</x:v>
      </x:c>
      <x:c r="G1748" s="13" t="n">
        <x:v>0</x:v>
      </x:c>
      <x:c r="H1748" s="13" t="n">
        <x:v>0</x:v>
      </x:c>
      <x:c r="I1748" s="13" t="n">
        <x:v>0</x:v>
      </x:c>
      <x:c r="J1748" s="13" t="n">
        <x:f>G1748-D1748</x:f>
        <x:v>0</x:v>
      </x:c>
      <x:c r="K1748" s="13" t="n">
        <x:f>H1748-D1748</x:f>
        <x:v>0</x:v>
      </x:c>
      <x:c r="L1748" s="13" t="n">
        <x:f>I1748-D1748</x:f>
        <x:v>0</x:v>
      </x:c>
      <x:c r="M1748" s="13" t="n">
        <x:v>672.0840166666667</x:v>
      </x:c>
      <x:c r="N1748" s="13" t="n">
        <x:v>666.0080128736552</x:v>
      </x:c>
      <x:c r="O1748" s="13" t="n">
        <x:v>658.5564166666667</x:v>
      </x:c>
      <x:c r="P1748" s="13" t="n">
        <x:f>N1748-M1748</x:f>
        <x:v>-6.076003793011523</x:v>
      </x:c>
      <x:c r="Q1748" s="13" t="n">
        <x:f>O1748-M1748</x:f>
        <x:v>-13.527600000000007</x:v>
      </x:c>
      <x:c r="R1748" s="13" t="n">
        <x:f>M1748-D1748</x:f>
        <x:v>672.0840166666667</x:v>
      </x:c>
      <x:c r="S1748" s="13" t="n">
        <x:f>N1748-G1748</x:f>
        <x:v>666.0080128736552</x:v>
      </x:c>
      <x:c r="T1748" s="13" t="n">
        <x:f>N1748-H1748</x:f>
        <x:v>666.0080128736552</x:v>
      </x:c>
      <x:c r="U1748" s="13" t="n">
        <x:f>O1748-I1748</x:f>
        <x:v>658.5564166666667</x:v>
      </x:c>
      <x:c r="V1748" s="13" t="n">
        <x:f>R1748-S1748</x:f>
        <x:v>6.076003793011523</x:v>
      </x:c>
      <x:c r="W1748" s="13" t="n">
        <x:f>R1748-T1748</x:f>
        <x:v>6.076003793011523</x:v>
      </x:c>
      <x:c r="X1748" s="13" t="n">
        <x:f>R1748-U1748</x:f>
        <x:v>13.527600000000007</x:v>
      </x:c>
      <x:c r="Y1748" s="13" t="n">
        <x:f>F1748-D1748</x:f>
        <x:v>0</x:v>
      </x:c>
      <x:c r="Z1748" s="13" t="n">
        <x:f>E1748-D1748</x:f>
        <x:v>0</x:v>
      </x:c>
    </x:row>
    <x:row r="1749" ht="20" customHeight="1">
      <x:c r="A1749" s="12" t="n">
        <x:v>45670.118055555555</x:v>
      </x:c>
      <x:c r="B1749" s="12" t="n">
        <x:v>45670.125</x:v>
      </x:c>
      <x:c r="C1749" s="12" t="n">
        <x:v>45670</x:v>
      </x:c>
      <x:c r="D1749" s="13" t="n">
        <x:v>0</x:v>
      </x:c>
      <x:c r="E1749" s="13" t="n">
        <x:v>0</x:v>
      </x:c>
      <x:c r="F1749" s="13" t="n">
        <x:v>0</x:v>
      </x:c>
      <x:c r="G1749" s="13" t="n">
        <x:v>0</x:v>
      </x:c>
      <x:c r="H1749" s="13" t="n">
        <x:v>0</x:v>
      </x:c>
      <x:c r="I1749" s="13" t="n">
        <x:v>0</x:v>
      </x:c>
      <x:c r="J1749" s="13" t="n">
        <x:f>G1749-D1749</x:f>
        <x:v>0</x:v>
      </x:c>
      <x:c r="K1749" s="13" t="n">
        <x:f>H1749-D1749</x:f>
        <x:v>0</x:v>
      </x:c>
      <x:c r="L1749" s="13" t="n">
        <x:f>I1749-D1749</x:f>
        <x:v>0</x:v>
      </x:c>
      <x:c r="M1749" s="13" t="n">
        <x:v>696.0026666666666</x:v>
      </x:c>
      <x:c r="N1749" s="13" t="n">
        <x:v>644.0729138369215</x:v>
      </x:c>
      <x:c r="O1749" s="13" t="n">
        <x:v>637.8728666666666</x:v>
      </x:c>
      <x:c r="P1749" s="13" t="n">
        <x:f>N1749-M1749</x:f>
        <x:v>-51.9297528297451</x:v>
      </x:c>
      <x:c r="Q1749" s="13" t="n">
        <x:f>O1749-M1749</x:f>
        <x:v>-58.129800000000046</x:v>
      </x:c>
      <x:c r="R1749" s="13" t="n">
        <x:f>M1749-D1749</x:f>
        <x:v>696.0026666666666</x:v>
      </x:c>
      <x:c r="S1749" s="13" t="n">
        <x:f>N1749-G1749</x:f>
        <x:v>644.0729138369215</x:v>
      </x:c>
      <x:c r="T1749" s="13" t="n">
        <x:f>N1749-H1749</x:f>
        <x:v>644.0729138369215</x:v>
      </x:c>
      <x:c r="U1749" s="13" t="n">
        <x:f>O1749-I1749</x:f>
        <x:v>637.8728666666666</x:v>
      </x:c>
      <x:c r="V1749" s="13" t="n">
        <x:f>R1749-S1749</x:f>
        <x:v>51.9297528297451</x:v>
      </x:c>
      <x:c r="W1749" s="13" t="n">
        <x:f>R1749-T1749</x:f>
        <x:v>51.9297528297451</x:v>
      </x:c>
      <x:c r="X1749" s="13" t="n">
        <x:f>R1749-U1749</x:f>
        <x:v>58.129800000000046</x:v>
      </x:c>
      <x:c r="Y1749" s="13" t="n">
        <x:f>F1749-D1749</x:f>
        <x:v>0</x:v>
      </x:c>
      <x:c r="Z1749" s="13" t="n">
        <x:f>E1749-D1749</x:f>
        <x:v>0</x:v>
      </x:c>
    </x:row>
    <x:row r="1750" ht="20" customHeight="1">
      <x:c r="A1750" s="12" t="n">
        <x:v>45670.125</x:v>
      </x:c>
      <x:c r="B1750" s="12" t="n">
        <x:v>45670.131944444445</x:v>
      </x:c>
      <x:c r="C1750" s="12" t="n">
        <x:v>45670</x:v>
      </x:c>
      <x:c r="D1750" s="13" t="n">
        <x:v>0</x:v>
      </x:c>
      <x:c r="E1750" s="13" t="n">
        <x:v>0</x:v>
      </x:c>
      <x:c r="F1750" s="13" t="n">
        <x:v>0</x:v>
      </x:c>
      <x:c r="G1750" s="13" t="n">
        <x:v>0</x:v>
      </x:c>
      <x:c r="H1750" s="13" t="n">
        <x:v>0</x:v>
      </x:c>
      <x:c r="I1750" s="13" t="n">
        <x:v>0</x:v>
      </x:c>
      <x:c r="J1750" s="13" t="n">
        <x:f>G1750-D1750</x:f>
        <x:v>0</x:v>
      </x:c>
      <x:c r="K1750" s="13" t="n">
        <x:f>H1750-D1750</x:f>
        <x:v>0</x:v>
      </x:c>
      <x:c r="L1750" s="13" t="n">
        <x:f>I1750-D1750</x:f>
        <x:v>0</x:v>
      </x:c>
      <x:c r="M1750" s="13" t="n">
        <x:v>691.0883333333333</x:v>
      </x:c>
      <x:c r="N1750" s="13" t="n">
        <x:v>641.6579425572115</x:v>
      </x:c>
      <x:c r="O1750" s="13" t="n">
        <x:v>640.6706083333332</x:v>
      </x:c>
      <x:c r="P1750" s="13" t="n">
        <x:f>N1750-M1750</x:f>
        <x:v>-49.430390776121726</x:v>
      </x:c>
      <x:c r="Q1750" s="13" t="n">
        <x:f>O1750-M1750</x:f>
        <x:v>-50.41772500000002</x:v>
      </x:c>
      <x:c r="R1750" s="13" t="n">
        <x:f>M1750-D1750</x:f>
        <x:v>691.0883333333333</x:v>
      </x:c>
      <x:c r="S1750" s="13" t="n">
        <x:f>N1750-G1750</x:f>
        <x:v>641.6579425572115</x:v>
      </x:c>
      <x:c r="T1750" s="13" t="n">
        <x:f>N1750-H1750</x:f>
        <x:v>641.6579425572115</x:v>
      </x:c>
      <x:c r="U1750" s="13" t="n">
        <x:f>O1750-I1750</x:f>
        <x:v>640.6706083333332</x:v>
      </x:c>
      <x:c r="V1750" s="13" t="n">
        <x:f>R1750-S1750</x:f>
        <x:v>49.430390776121726</x:v>
      </x:c>
      <x:c r="W1750" s="13" t="n">
        <x:f>R1750-T1750</x:f>
        <x:v>49.430390776121726</x:v>
      </x:c>
      <x:c r="X1750" s="13" t="n">
        <x:f>R1750-U1750</x:f>
        <x:v>50.41772500000002</x:v>
      </x:c>
      <x:c r="Y1750" s="13" t="n">
        <x:f>F1750-D1750</x:f>
        <x:v>0</x:v>
      </x:c>
      <x:c r="Z1750" s="13" t="n">
        <x:f>E1750-D1750</x:f>
        <x:v>0</x:v>
      </x:c>
    </x:row>
    <x:row r="1751" ht="20" customHeight="1">
      <x:c r="A1751" s="12" t="n">
        <x:v>45670.131944444445</x:v>
      </x:c>
      <x:c r="B1751" s="12" t="n">
        <x:v>45670.13888888889</x:v>
      </x:c>
      <x:c r="C1751" s="12" t="n">
        <x:v>45670</x:v>
      </x:c>
      <x:c r="D1751" s="13" t="n">
        <x:v>0</x:v>
      </x:c>
      <x:c r="E1751" s="13" t="n">
        <x:v>0</x:v>
      </x:c>
      <x:c r="F1751" s="13" t="n">
        <x:v>0</x:v>
      </x:c>
      <x:c r="G1751" s="13" t="n">
        <x:v>0</x:v>
      </x:c>
      <x:c r="H1751" s="13" t="n">
        <x:v>0</x:v>
      </x:c>
      <x:c r="I1751" s="13" t="n">
        <x:v>0</x:v>
      </x:c>
      <x:c r="J1751" s="13" t="n">
        <x:f>G1751-D1751</x:f>
        <x:v>0</x:v>
      </x:c>
      <x:c r="K1751" s="13" t="n">
        <x:f>H1751-D1751</x:f>
        <x:v>0</x:v>
      </x:c>
      <x:c r="L1751" s="13" t="n">
        <x:f>I1751-D1751</x:f>
        <x:v>0</x:v>
      </x:c>
      <x:c r="M1751" s="13" t="n">
        <x:v>687.9624666666667</x:v>
      </x:c>
      <x:c r="N1751" s="13" t="n">
        <x:v>676.1700505528396</x:v>
      </x:c>
      <x:c r="O1751" s="13" t="n">
        <x:v>677.614725</x:v>
      </x:c>
      <x:c r="P1751" s="13" t="n">
        <x:f>N1751-M1751</x:f>
        <x:v>-11.79241611382713</x:v>
      </x:c>
      <x:c r="Q1751" s="13" t="n">
        <x:f>O1751-M1751</x:f>
        <x:v>-10.347741666666707</x:v>
      </x:c>
      <x:c r="R1751" s="13" t="n">
        <x:f>M1751-D1751</x:f>
        <x:v>687.9624666666667</x:v>
      </x:c>
      <x:c r="S1751" s="13" t="n">
        <x:f>N1751-G1751</x:f>
        <x:v>676.1700505528396</x:v>
      </x:c>
      <x:c r="T1751" s="13" t="n">
        <x:f>N1751-H1751</x:f>
        <x:v>676.1700505528396</x:v>
      </x:c>
      <x:c r="U1751" s="13" t="n">
        <x:f>O1751-I1751</x:f>
        <x:v>677.614725</x:v>
      </x:c>
      <x:c r="V1751" s="13" t="n">
        <x:f>R1751-S1751</x:f>
        <x:v>11.79241611382713</x:v>
      </x:c>
      <x:c r="W1751" s="13" t="n">
        <x:f>R1751-T1751</x:f>
        <x:v>11.79241611382713</x:v>
      </x:c>
      <x:c r="X1751" s="13" t="n">
        <x:f>R1751-U1751</x:f>
        <x:v>10.347741666666707</x:v>
      </x:c>
      <x:c r="Y1751" s="13" t="n">
        <x:f>F1751-D1751</x:f>
        <x:v>0</x:v>
      </x:c>
      <x:c r="Z1751" s="13" t="n">
        <x:f>E1751-D1751</x:f>
        <x:v>0</x:v>
      </x:c>
    </x:row>
    <x:row r="1752" ht="20" customHeight="1">
      <x:c r="A1752" s="12" t="n">
        <x:v>45670.13888888889</x:v>
      </x:c>
      <x:c r="B1752" s="12" t="n">
        <x:v>45670.14583333333</x:v>
      </x:c>
      <x:c r="C1752" s="12" t="n">
        <x:v>45670</x:v>
      </x:c>
      <x:c r="D1752" s="13" t="n">
        <x:v>0</x:v>
      </x:c>
      <x:c r="E1752" s="13" t="n">
        <x:v>0</x:v>
      </x:c>
      <x:c r="F1752" s="13" t="n">
        <x:v>0</x:v>
      </x:c>
      <x:c r="G1752" s="13" t="n">
        <x:v>0</x:v>
      </x:c>
      <x:c r="H1752" s="13" t="n">
        <x:v>0</x:v>
      </x:c>
      <x:c r="I1752" s="13" t="n">
        <x:v>0</x:v>
      </x:c>
      <x:c r="J1752" s="13" t="n">
        <x:f>G1752-D1752</x:f>
        <x:v>0</x:v>
      </x:c>
      <x:c r="K1752" s="13" t="n">
        <x:f>H1752-D1752</x:f>
        <x:v>0</x:v>
      </x:c>
      <x:c r="L1752" s="13" t="n">
        <x:f>I1752-D1752</x:f>
        <x:v>0</x:v>
      </x:c>
      <x:c r="M1752" s="13" t="n">
        <x:v>679.2885</x:v>
      </x:c>
      <x:c r="N1752" s="13" t="n">
        <x:v>700.1068708074898</x:v>
      </x:c>
      <x:c r="O1752" s="13" t="n">
        <x:v>701.4679583333333</x:v>
      </x:c>
      <x:c r="P1752" s="13" t="n">
        <x:f>N1752-M1752</x:f>
        <x:v>20.818370807489828</x:v>
      </x:c>
      <x:c r="Q1752" s="13" t="n">
        <x:f>O1752-M1752</x:f>
        <x:v>22.179458333333287</x:v>
      </x:c>
      <x:c r="R1752" s="13" t="n">
        <x:f>M1752-D1752</x:f>
        <x:v>679.2885</x:v>
      </x:c>
      <x:c r="S1752" s="13" t="n">
        <x:f>N1752-G1752</x:f>
        <x:v>700.1068708074898</x:v>
      </x:c>
      <x:c r="T1752" s="13" t="n">
        <x:f>N1752-H1752</x:f>
        <x:v>700.1068708074898</x:v>
      </x:c>
      <x:c r="U1752" s="13" t="n">
        <x:f>O1752-I1752</x:f>
        <x:v>701.4679583333333</x:v>
      </x:c>
      <x:c r="V1752" s="13" t="n">
        <x:f>R1752-S1752</x:f>
        <x:v>-20.818370807489828</x:v>
      </x:c>
      <x:c r="W1752" s="13" t="n">
        <x:f>R1752-T1752</x:f>
        <x:v>-20.818370807489828</x:v>
      </x:c>
      <x:c r="X1752" s="13" t="n">
        <x:f>R1752-U1752</x:f>
        <x:v>-22.179458333333287</x:v>
      </x:c>
      <x:c r="Y1752" s="13" t="n">
        <x:f>F1752-D1752</x:f>
        <x:v>0</x:v>
      </x:c>
      <x:c r="Z1752" s="13" t="n">
        <x:f>E1752-D1752</x:f>
        <x:v>0</x:v>
      </x:c>
    </x:row>
    <x:row r="1753" ht="20" customHeight="1">
      <x:c r="A1753" s="12" t="n">
        <x:v>45670.14583333333</x:v>
      </x:c>
      <x:c r="B1753" s="12" t="n">
        <x:v>45670.15277777778</x:v>
      </x:c>
      <x:c r="C1753" s="12" t="n">
        <x:v>45670</x:v>
      </x:c>
      <x:c r="D1753" s="13" t="n">
        <x:v>0</x:v>
      </x:c>
      <x:c r="E1753" s="13" t="n">
        <x:v>0</x:v>
      </x:c>
      <x:c r="F1753" s="13" t="n">
        <x:v>0</x:v>
      </x:c>
      <x:c r="G1753" s="13" t="n">
        <x:v>0</x:v>
      </x:c>
      <x:c r="H1753" s="13" t="n">
        <x:v>0</x:v>
      </x:c>
      <x:c r="I1753" s="13" t="n">
        <x:v>0</x:v>
      </x:c>
      <x:c r="J1753" s="13" t="n">
        <x:f>G1753-D1753</x:f>
        <x:v>0</x:v>
      </x:c>
      <x:c r="K1753" s="13" t="n">
        <x:f>H1753-D1753</x:f>
        <x:v>0</x:v>
      </x:c>
      <x:c r="L1753" s="13" t="n">
        <x:f>I1753-D1753</x:f>
        <x:v>0</x:v>
      </x:c>
      <x:c r="M1753" s="13" t="n">
        <x:v>669.3583333333333</x:v>
      </x:c>
      <x:c r="N1753" s="13" t="n">
        <x:v>695.2637678213912</x:v>
      </x:c>
      <x:c r="O1753" s="13" t="n">
        <x:v>694.0256083333333</x:v>
      </x:c>
      <x:c r="P1753" s="13" t="n">
        <x:f>N1753-M1753</x:f>
        <x:v>25.905434488057836</x:v>
      </x:c>
      <x:c r="Q1753" s="13" t="n">
        <x:f>O1753-M1753</x:f>
        <x:v>24.667274999999904</x:v>
      </x:c>
      <x:c r="R1753" s="13" t="n">
        <x:f>M1753-D1753</x:f>
        <x:v>669.3583333333333</x:v>
      </x:c>
      <x:c r="S1753" s="13" t="n">
        <x:f>N1753-G1753</x:f>
        <x:v>695.2637678213912</x:v>
      </x:c>
      <x:c r="T1753" s="13" t="n">
        <x:f>N1753-H1753</x:f>
        <x:v>695.2637678213912</x:v>
      </x:c>
      <x:c r="U1753" s="13" t="n">
        <x:f>O1753-I1753</x:f>
        <x:v>694.0256083333333</x:v>
      </x:c>
      <x:c r="V1753" s="13" t="n">
        <x:f>R1753-S1753</x:f>
        <x:v>-25.905434488057836</x:v>
      </x:c>
      <x:c r="W1753" s="13" t="n">
        <x:f>R1753-T1753</x:f>
        <x:v>-25.905434488057836</x:v>
      </x:c>
      <x:c r="X1753" s="13" t="n">
        <x:f>R1753-U1753</x:f>
        <x:v>-24.667274999999904</x:v>
      </x:c>
      <x:c r="Y1753" s="13" t="n">
        <x:f>F1753-D1753</x:f>
        <x:v>0</x:v>
      </x:c>
      <x:c r="Z1753" s="13" t="n">
        <x:f>E1753-D1753</x:f>
        <x:v>0</x:v>
      </x:c>
    </x:row>
    <x:row r="1754" ht="20" customHeight="1">
      <x:c r="A1754" s="12" t="n">
        <x:v>45670.15277777778</x:v>
      </x:c>
      <x:c r="B1754" s="12" t="n">
        <x:v>45670.15972222222</x:v>
      </x:c>
      <x:c r="C1754" s="12" t="n">
        <x:v>45670</x:v>
      </x:c>
      <x:c r="D1754" s="13" t="n">
        <x:v>0</x:v>
      </x:c>
      <x:c r="E1754" s="13" t="n">
        <x:v>0</x:v>
      </x:c>
      <x:c r="F1754" s="13" t="n">
        <x:v>0</x:v>
      </x:c>
      <x:c r="G1754" s="13" t="n">
        <x:v>0</x:v>
      </x:c>
      <x:c r="H1754" s="13" t="n">
        <x:v>0</x:v>
      </x:c>
      <x:c r="I1754" s="13" t="n">
        <x:v>0</x:v>
      </x:c>
      <x:c r="J1754" s="13" t="n">
        <x:f>G1754-D1754</x:f>
        <x:v>0</x:v>
      </x:c>
      <x:c r="K1754" s="13" t="n">
        <x:f>H1754-D1754</x:f>
        <x:v>0</x:v>
      </x:c>
      <x:c r="L1754" s="13" t="n">
        <x:f>I1754-D1754</x:f>
        <x:v>0</x:v>
      </x:c>
      <x:c r="M1754" s="13" t="n">
        <x:v>677.6823166666667</x:v>
      </x:c>
      <x:c r="N1754" s="13" t="n">
        <x:v>687.2567709944211</x:v>
      </x:c>
      <x:c r="O1754" s="13" t="n">
        <x:v>677.2736416666667</x:v>
      </x:c>
      <x:c r="P1754" s="13" t="n">
        <x:f>N1754-M1754</x:f>
        <x:v>9.574454327754438</x:v>
      </x:c>
      <x:c r="Q1754" s="13" t="n">
        <x:f>O1754-M1754</x:f>
        <x:v>-0.40867500000001655</x:v>
      </x:c>
      <x:c r="R1754" s="13" t="n">
        <x:f>M1754-D1754</x:f>
        <x:v>677.6823166666667</x:v>
      </x:c>
      <x:c r="S1754" s="13" t="n">
        <x:f>N1754-G1754</x:f>
        <x:v>687.2567709944211</x:v>
      </x:c>
      <x:c r="T1754" s="13" t="n">
        <x:f>N1754-H1754</x:f>
        <x:v>687.2567709944211</x:v>
      </x:c>
      <x:c r="U1754" s="13" t="n">
        <x:f>O1754-I1754</x:f>
        <x:v>677.2736416666667</x:v>
      </x:c>
      <x:c r="V1754" s="13" t="n">
        <x:f>R1754-S1754</x:f>
        <x:v>-9.574454327754438</x:v>
      </x:c>
      <x:c r="W1754" s="13" t="n">
        <x:f>R1754-T1754</x:f>
        <x:v>-9.574454327754438</x:v>
      </x:c>
      <x:c r="X1754" s="13" t="n">
        <x:f>R1754-U1754</x:f>
        <x:v>0.40867500000001655</x:v>
      </x:c>
      <x:c r="Y1754" s="13" t="n">
        <x:f>F1754-D1754</x:f>
        <x:v>0</x:v>
      </x:c>
      <x:c r="Z1754" s="13" t="n">
        <x:f>E1754-D1754</x:f>
        <x:v>0</x:v>
      </x:c>
    </x:row>
    <x:row r="1755" ht="20" customHeight="1">
      <x:c r="A1755" s="12" t="n">
        <x:v>45670.15972222222</x:v>
      </x:c>
      <x:c r="B1755" s="12" t="n">
        <x:v>45670.16666666667</x:v>
      </x:c>
      <x:c r="C1755" s="12" t="n">
        <x:v>45670</x:v>
      </x:c>
      <x:c r="D1755" s="13" t="n">
        <x:v>0</x:v>
      </x:c>
      <x:c r="E1755" s="13" t="n">
        <x:v>0</x:v>
      </x:c>
      <x:c r="F1755" s="13" t="n">
        <x:v>0</x:v>
      </x:c>
      <x:c r="G1755" s="13" t="n">
        <x:v>0</x:v>
      </x:c>
      <x:c r="H1755" s="13" t="n">
        <x:v>0</x:v>
      </x:c>
      <x:c r="I1755" s="13" t="n">
        <x:v>0</x:v>
      </x:c>
      <x:c r="J1755" s="13" t="n">
        <x:f>G1755-D1755</x:f>
        <x:v>0</x:v>
      </x:c>
      <x:c r="K1755" s="13" t="n">
        <x:f>H1755-D1755</x:f>
        <x:v>0</x:v>
      </x:c>
      <x:c r="L1755" s="13" t="n">
        <x:f>I1755-D1755</x:f>
        <x:v>0</x:v>
      </x:c>
      <x:c r="M1755" s="13" t="n">
        <x:v>697.26815</x:v>
      </x:c>
      <x:c r="N1755" s="13" t="n">
        <x:v>693.6060413411815</x:v>
      </x:c>
      <x:c r="O1755" s="13" t="n">
        <x:v>680.3837583333333</x:v>
      </x:c>
      <x:c r="P1755" s="13" t="n">
        <x:f>N1755-M1755</x:f>
        <x:v>-3.6621086588185108</x:v>
      </x:c>
      <x:c r="Q1755" s="13" t="n">
        <x:f>O1755-M1755</x:f>
        <x:v>-16.884391666666716</x:v>
      </x:c>
      <x:c r="R1755" s="13" t="n">
        <x:f>M1755-D1755</x:f>
        <x:v>697.26815</x:v>
      </x:c>
      <x:c r="S1755" s="13" t="n">
        <x:f>N1755-G1755</x:f>
        <x:v>693.6060413411815</x:v>
      </x:c>
      <x:c r="T1755" s="13" t="n">
        <x:f>N1755-H1755</x:f>
        <x:v>693.6060413411815</x:v>
      </x:c>
      <x:c r="U1755" s="13" t="n">
        <x:f>O1755-I1755</x:f>
        <x:v>680.3837583333333</x:v>
      </x:c>
      <x:c r="V1755" s="13" t="n">
        <x:f>R1755-S1755</x:f>
        <x:v>3.6621086588185108</x:v>
      </x:c>
      <x:c r="W1755" s="13" t="n">
        <x:f>R1755-T1755</x:f>
        <x:v>3.6621086588185108</x:v>
      </x:c>
      <x:c r="X1755" s="13" t="n">
        <x:f>R1755-U1755</x:f>
        <x:v>16.884391666666716</x:v>
      </x:c>
      <x:c r="Y1755" s="13" t="n">
        <x:f>F1755-D1755</x:f>
        <x:v>0</x:v>
      </x:c>
      <x:c r="Z1755" s="13" t="n">
        <x:f>E1755-D1755</x:f>
        <x:v>0</x:v>
      </x:c>
    </x:row>
    <x:row r="1756" ht="20" customHeight="1">
      <x:c r="A1756" s="12" t="n">
        <x:v>45670.16666666667</x:v>
      </x:c>
      <x:c r="B1756" s="12" t="n">
        <x:v>45670.17361111111</x:v>
      </x:c>
      <x:c r="C1756" s="12" t="n">
        <x:v>45670</x:v>
      </x:c>
      <x:c r="D1756" s="13" t="n">
        <x:v>0</x:v>
      </x:c>
      <x:c r="E1756" s="13" t="n">
        <x:v>0</x:v>
      </x:c>
      <x:c r="F1756" s="13" t="n">
        <x:v>0</x:v>
      </x:c>
      <x:c r="G1756" s="13" t="n">
        <x:v>0</x:v>
      </x:c>
      <x:c r="H1756" s="13" t="n">
        <x:v>0</x:v>
      </x:c>
      <x:c r="I1756" s="13" t="n">
        <x:v>0</x:v>
      </x:c>
      <x:c r="J1756" s="13" t="n">
        <x:f>G1756-D1756</x:f>
        <x:v>0</x:v>
      </x:c>
      <x:c r="K1756" s="13" t="n">
        <x:f>H1756-D1756</x:f>
        <x:v>0</x:v>
      </x:c>
      <x:c r="L1756" s="13" t="n">
        <x:f>I1756-D1756</x:f>
        <x:v>0</x:v>
      </x:c>
      <x:c r="M1756" s="13" t="n">
        <x:v>709.4250000000001</x:v>
      </x:c>
      <x:c r="N1756" s="13" t="n">
        <x:v>706.1728715380809</x:v>
      </x:c>
      <x:c r="O1756" s="13" t="n">
        <x:v>702.1269166666667</x:v>
      </x:c>
      <x:c r="P1756" s="13" t="n">
        <x:f>N1756-M1756</x:f>
        <x:v>-3.252128461919142</x:v>
      </x:c>
      <x:c r="Q1756" s="13" t="n">
        <x:f>O1756-M1756</x:f>
        <x:v>-7.298083333333352</x:v>
      </x:c>
      <x:c r="R1756" s="13" t="n">
        <x:f>M1756-D1756</x:f>
        <x:v>709.4250000000001</x:v>
      </x:c>
      <x:c r="S1756" s="13" t="n">
        <x:f>N1756-G1756</x:f>
        <x:v>706.1728715380809</x:v>
      </x:c>
      <x:c r="T1756" s="13" t="n">
        <x:f>N1756-H1756</x:f>
        <x:v>706.1728715380809</x:v>
      </x:c>
      <x:c r="U1756" s="13" t="n">
        <x:f>O1756-I1756</x:f>
        <x:v>702.1269166666667</x:v>
      </x:c>
      <x:c r="V1756" s="13" t="n">
        <x:f>R1756-S1756</x:f>
        <x:v>3.252128461919142</x:v>
      </x:c>
      <x:c r="W1756" s="13" t="n">
        <x:f>R1756-T1756</x:f>
        <x:v>3.252128461919142</x:v>
      </x:c>
      <x:c r="X1756" s="13" t="n">
        <x:f>R1756-U1756</x:f>
        <x:v>7.298083333333352</x:v>
      </x:c>
      <x:c r="Y1756" s="13" t="n">
        <x:f>F1756-D1756</x:f>
        <x:v>0</x:v>
      </x:c>
      <x:c r="Z1756" s="13" t="n">
        <x:f>E1756-D1756</x:f>
        <x:v>0</x:v>
      </x:c>
    </x:row>
    <x:row r="1757" ht="20" customHeight="1">
      <x:c r="A1757" s="12" t="n">
        <x:v>45670.17361111111</x:v>
      </x:c>
      <x:c r="B1757" s="12" t="n">
        <x:v>45670.180555555555</x:v>
      </x:c>
      <x:c r="C1757" s="12" t="n">
        <x:v>45670</x:v>
      </x:c>
      <x:c r="D1757" s="13" t="n">
        <x:v>0</x:v>
      </x:c>
      <x:c r="E1757" s="13" t="n">
        <x:v>0</x:v>
      </x:c>
      <x:c r="F1757" s="13" t="n">
        <x:v>0</x:v>
      </x:c>
      <x:c r="G1757" s="13" t="n">
        <x:v>0</x:v>
      </x:c>
      <x:c r="H1757" s="13" t="n">
        <x:v>0</x:v>
      </x:c>
      <x:c r="I1757" s="13" t="n">
        <x:v>0</x:v>
      </x:c>
      <x:c r="J1757" s="13" t="n">
        <x:f>G1757-D1757</x:f>
        <x:v>0</x:v>
      </x:c>
      <x:c r="K1757" s="13" t="n">
        <x:f>H1757-D1757</x:f>
        <x:v>0</x:v>
      </x:c>
      <x:c r="L1757" s="13" t="n">
        <x:f>I1757-D1757</x:f>
        <x:v>0</x:v>
      </x:c>
      <x:c r="M1757" s="13" t="n">
        <x:v>698.6765166666668</x:v>
      </x:c>
      <x:c r="N1757" s="13" t="n">
        <x:v>704.6169193024593</x:v>
      </x:c>
      <x:c r="O1757" s="13" t="n">
        <x:v>706.9873583333333</x:v>
      </x:c>
      <x:c r="P1757" s="13" t="n">
        <x:f>N1757-M1757</x:f>
        <x:v>5.940402635792566</x:v>
      </x:c>
      <x:c r="Q1757" s="13" t="n">
        <x:f>O1757-M1757</x:f>
        <x:v>8.310841666666533</x:v>
      </x:c>
      <x:c r="R1757" s="13" t="n">
        <x:f>M1757-D1757</x:f>
        <x:v>698.6765166666668</x:v>
      </x:c>
      <x:c r="S1757" s="13" t="n">
        <x:f>N1757-G1757</x:f>
        <x:v>704.6169193024593</x:v>
      </x:c>
      <x:c r="T1757" s="13" t="n">
        <x:f>N1757-H1757</x:f>
        <x:v>704.6169193024593</x:v>
      </x:c>
      <x:c r="U1757" s="13" t="n">
        <x:f>O1757-I1757</x:f>
        <x:v>706.9873583333333</x:v>
      </x:c>
      <x:c r="V1757" s="13" t="n">
        <x:f>R1757-S1757</x:f>
        <x:v>-5.940402635792566</x:v>
      </x:c>
      <x:c r="W1757" s="13" t="n">
        <x:f>R1757-T1757</x:f>
        <x:v>-5.940402635792566</x:v>
      </x:c>
      <x:c r="X1757" s="13" t="n">
        <x:f>R1757-U1757</x:f>
        <x:v>-8.310841666666533</x:v>
      </x:c>
      <x:c r="Y1757" s="13" t="n">
        <x:f>F1757-D1757</x:f>
        <x:v>0</x:v>
      </x:c>
      <x:c r="Z1757" s="13" t="n">
        <x:f>E1757-D1757</x:f>
        <x:v>0</x:v>
      </x:c>
    </x:row>
    <x:row r="1758" ht="20" customHeight="1">
      <x:c r="A1758" s="12" t="n">
        <x:v>45670.180555555555</x:v>
      </x:c>
      <x:c r="B1758" s="12" t="n">
        <x:v>45670.1875</x:v>
      </x:c>
      <x:c r="C1758" s="12" t="n">
        <x:v>45670</x:v>
      </x:c>
      <x:c r="D1758" s="13" t="n">
        <x:v>0</x:v>
      </x:c>
      <x:c r="E1758" s="13" t="n">
        <x:v>0</x:v>
      </x:c>
      <x:c r="F1758" s="13" t="n">
        <x:v>0</x:v>
      </x:c>
      <x:c r="G1758" s="13" t="n">
        <x:v>0</x:v>
      </x:c>
      <x:c r="H1758" s="13" t="n">
        <x:v>0</x:v>
      </x:c>
      <x:c r="I1758" s="13" t="n">
        <x:v>0</x:v>
      </x:c>
      <x:c r="J1758" s="13" t="n">
        <x:f>G1758-D1758</x:f>
        <x:v>0</x:v>
      </x:c>
      <x:c r="K1758" s="13" t="n">
        <x:f>H1758-D1758</x:f>
        <x:v>0</x:v>
      </x:c>
      <x:c r="L1758" s="13" t="n">
        <x:f>I1758-D1758</x:f>
        <x:v>0</x:v>
      </x:c>
      <x:c r="M1758" s="13" t="n">
        <x:v>681.7081166666667</x:v>
      </x:c>
      <x:c r="N1758" s="13" t="n">
        <x:v>710.5832407704609</x:v>
      </x:c>
      <x:c r="O1758" s="13" t="n">
        <x:v>708.3230333333335</x:v>
      </x:c>
      <x:c r="P1758" s="13" t="n">
        <x:f>N1758-M1758</x:f>
        <x:v>28.875124103794178</x:v>
      </x:c>
      <x:c r="Q1758" s="13" t="n">
        <x:f>O1758-M1758</x:f>
        <x:v>26.614916666666772</x:v>
      </x:c>
      <x:c r="R1758" s="13" t="n">
        <x:f>M1758-D1758</x:f>
        <x:v>681.7081166666667</x:v>
      </x:c>
      <x:c r="S1758" s="13" t="n">
        <x:f>N1758-G1758</x:f>
        <x:v>710.5832407704609</x:v>
      </x:c>
      <x:c r="T1758" s="13" t="n">
        <x:f>N1758-H1758</x:f>
        <x:v>710.5832407704609</x:v>
      </x:c>
      <x:c r="U1758" s="13" t="n">
        <x:f>O1758-I1758</x:f>
        <x:v>708.3230333333335</x:v>
      </x:c>
      <x:c r="V1758" s="13" t="n">
        <x:f>R1758-S1758</x:f>
        <x:v>-28.875124103794178</x:v>
      </x:c>
      <x:c r="W1758" s="13" t="n">
        <x:f>R1758-T1758</x:f>
        <x:v>-28.875124103794178</x:v>
      </x:c>
      <x:c r="X1758" s="13" t="n">
        <x:f>R1758-U1758</x:f>
        <x:v>-26.614916666666772</x:v>
      </x:c>
      <x:c r="Y1758" s="13" t="n">
        <x:f>F1758-D1758</x:f>
        <x:v>0</x:v>
      </x:c>
      <x:c r="Z1758" s="13" t="n">
        <x:f>E1758-D1758</x:f>
        <x:v>0</x:v>
      </x:c>
    </x:row>
    <x:row r="1759" ht="20" customHeight="1">
      <x:c r="A1759" s="12" t="n">
        <x:v>45670.1875</x:v>
      </x:c>
      <x:c r="B1759" s="12" t="n">
        <x:v>45670.194444444445</x:v>
      </x:c>
      <x:c r="C1759" s="12" t="n">
        <x:v>45670</x:v>
      </x:c>
      <x:c r="D1759" s="13" t="n">
        <x:v>0</x:v>
      </x:c>
      <x:c r="E1759" s="13" t="n">
        <x:v>0</x:v>
      </x:c>
      <x:c r="F1759" s="13" t="n">
        <x:v>0</x:v>
      </x:c>
      <x:c r="G1759" s="13" t="n">
        <x:v>0</x:v>
      </x:c>
      <x:c r="H1759" s="13" t="n">
        <x:v>0</x:v>
      </x:c>
      <x:c r="I1759" s="13" t="n">
        <x:v>0</x:v>
      </x:c>
      <x:c r="J1759" s="13" t="n">
        <x:f>G1759-D1759</x:f>
        <x:v>0</x:v>
      </x:c>
      <x:c r="K1759" s="13" t="n">
        <x:f>H1759-D1759</x:f>
        <x:v>0</x:v>
      </x:c>
      <x:c r="L1759" s="13" t="n">
        <x:f>I1759-D1759</x:f>
        <x:v>0</x:v>
      </x:c>
      <x:c r="M1759" s="13" t="n">
        <x:v>682.6183333333333</x:v>
      </x:c>
      <x:c r="N1759" s="13" t="n">
        <x:v>716.7851905403497</x:v>
      </x:c>
      <x:c r="O1759" s="13" t="n">
        <x:v>708.7759666666667</x:v>
      </x:c>
      <x:c r="P1759" s="13" t="n">
        <x:f>N1759-M1759</x:f>
        <x:v>34.16685720701639</x:v>
      </x:c>
      <x:c r="Q1759" s="13" t="n">
        <x:f>O1759-M1759</x:f>
        <x:v>26.157633333333365</x:v>
      </x:c>
      <x:c r="R1759" s="13" t="n">
        <x:f>M1759-D1759</x:f>
        <x:v>682.6183333333333</x:v>
      </x:c>
      <x:c r="S1759" s="13" t="n">
        <x:f>N1759-G1759</x:f>
        <x:v>716.7851905403497</x:v>
      </x:c>
      <x:c r="T1759" s="13" t="n">
        <x:f>N1759-H1759</x:f>
        <x:v>716.7851905403497</x:v>
      </x:c>
      <x:c r="U1759" s="13" t="n">
        <x:f>O1759-I1759</x:f>
        <x:v>708.7759666666667</x:v>
      </x:c>
      <x:c r="V1759" s="13" t="n">
        <x:f>R1759-S1759</x:f>
        <x:v>-34.16685720701639</x:v>
      </x:c>
      <x:c r="W1759" s="13" t="n">
        <x:f>R1759-T1759</x:f>
        <x:v>-34.16685720701639</x:v>
      </x:c>
      <x:c r="X1759" s="13" t="n">
        <x:f>R1759-U1759</x:f>
        <x:v>-26.157633333333365</x:v>
      </x:c>
      <x:c r="Y1759" s="13" t="n">
        <x:f>F1759-D1759</x:f>
        <x:v>0</x:v>
      </x:c>
      <x:c r="Z1759" s="13" t="n">
        <x:f>E1759-D1759</x:f>
        <x:v>0</x:v>
      </x:c>
    </x:row>
    <x:row r="1760" ht="20" customHeight="1">
      <x:c r="A1760" s="12" t="n">
        <x:v>45670.194444444445</x:v>
      </x:c>
      <x:c r="B1760" s="12" t="n">
        <x:v>45670.20138888889</x:v>
      </x:c>
      <x:c r="C1760" s="12" t="n">
        <x:v>45670</x:v>
      </x:c>
      <x:c r="D1760" s="13" t="n">
        <x:v>0</x:v>
      </x:c>
      <x:c r="E1760" s="13" t="n">
        <x:v>0</x:v>
      </x:c>
      <x:c r="F1760" s="13" t="n">
        <x:v>0</x:v>
      </x:c>
      <x:c r="G1760" s="13" t="n">
        <x:v>0</x:v>
      </x:c>
      <x:c r="H1760" s="13" t="n">
        <x:v>0</x:v>
      </x:c>
      <x:c r="I1760" s="13" t="n">
        <x:v>0</x:v>
      </x:c>
      <x:c r="J1760" s="13" t="n">
        <x:f>G1760-D1760</x:f>
        <x:v>0</x:v>
      </x:c>
      <x:c r="K1760" s="13" t="n">
        <x:f>H1760-D1760</x:f>
        <x:v>0</x:v>
      </x:c>
      <x:c r="L1760" s="13" t="n">
        <x:f>I1760-D1760</x:f>
        <x:v>0</x:v>
      </x:c>
      <x:c r="M1760" s="13" t="n">
        <x:v>710.3667166666668</x:v>
      </x:c>
      <x:c r="N1760" s="13" t="n">
        <x:v>693.4302050479763</x:v>
      </x:c>
      <x:c r="O1760" s="13" t="n">
        <x:v>685.35405</x:v>
      </x:c>
      <x:c r="P1760" s="13" t="n">
        <x:f>N1760-M1760</x:f>
        <x:v>-16.936511618690474</x:v>
      </x:c>
      <x:c r="Q1760" s="13" t="n">
        <x:f>O1760-M1760</x:f>
        <x:v>-25.012666666666746</x:v>
      </x:c>
      <x:c r="R1760" s="13" t="n">
        <x:f>M1760-D1760</x:f>
        <x:v>710.3667166666668</x:v>
      </x:c>
      <x:c r="S1760" s="13" t="n">
        <x:f>N1760-G1760</x:f>
        <x:v>693.4302050479763</x:v>
      </x:c>
      <x:c r="T1760" s="13" t="n">
        <x:f>N1760-H1760</x:f>
        <x:v>693.4302050479763</x:v>
      </x:c>
      <x:c r="U1760" s="13" t="n">
        <x:f>O1760-I1760</x:f>
        <x:v>685.35405</x:v>
      </x:c>
      <x:c r="V1760" s="13" t="n">
        <x:f>R1760-S1760</x:f>
        <x:v>16.936511618690474</x:v>
      </x:c>
      <x:c r="W1760" s="13" t="n">
        <x:f>R1760-T1760</x:f>
        <x:v>16.936511618690474</x:v>
      </x:c>
      <x:c r="X1760" s="13" t="n">
        <x:f>R1760-U1760</x:f>
        <x:v>25.012666666666746</x:v>
      </x:c>
      <x:c r="Y1760" s="13" t="n">
        <x:f>F1760-D1760</x:f>
        <x:v>0</x:v>
      </x:c>
      <x:c r="Z1760" s="13" t="n">
        <x:f>E1760-D1760</x:f>
        <x:v>0</x:v>
      </x:c>
    </x:row>
    <x:row r="1761" ht="20" customHeight="1">
      <x:c r="A1761" s="12" t="n">
        <x:v>45670.20138888889</x:v>
      </x:c>
      <x:c r="B1761" s="12" t="n">
        <x:v>45670.20833333333</x:v>
      </x:c>
      <x:c r="C1761" s="12" t="n">
        <x:v>45670</x:v>
      </x:c>
      <x:c r="D1761" s="13" t="n">
        <x:v>0</x:v>
      </x:c>
      <x:c r="E1761" s="13" t="n">
        <x:v>0</x:v>
      </x:c>
      <x:c r="F1761" s="13" t="n">
        <x:v>0</x:v>
      </x:c>
      <x:c r="G1761" s="13" t="n">
        <x:v>0</x:v>
      </x:c>
      <x:c r="H1761" s="13" t="n">
        <x:v>0</x:v>
      </x:c>
      <x:c r="I1761" s="13" t="n">
        <x:v>0</x:v>
      </x:c>
      <x:c r="J1761" s="13" t="n">
        <x:f>G1761-D1761</x:f>
        <x:v>0</x:v>
      </x:c>
      <x:c r="K1761" s="13" t="n">
        <x:f>H1761-D1761</x:f>
        <x:v>0</x:v>
      </x:c>
      <x:c r="L1761" s="13" t="n">
        <x:f>I1761-D1761</x:f>
        <x:v>0</x:v>
      </x:c>
      <x:c r="M1761" s="13" t="n">
        <x:v>718.9996333333333</x:v>
      </x:c>
      <x:c r="N1761" s="13" t="n">
        <x:v>677.9708026077526</x:v>
      </x:c>
      <x:c r="O1761" s="13" t="n">
        <x:v>669.82955</x:v>
      </x:c>
      <x:c r="P1761" s="13" t="n">
        <x:f>N1761-M1761</x:f>
        <x:v>-41.02883072558075</x:v>
      </x:c>
      <x:c r="Q1761" s="13" t="n">
        <x:f>O1761-M1761</x:f>
        <x:v>-49.17008333333331</x:v>
      </x:c>
      <x:c r="R1761" s="13" t="n">
        <x:f>M1761-D1761</x:f>
        <x:v>718.9996333333333</x:v>
      </x:c>
      <x:c r="S1761" s="13" t="n">
        <x:f>N1761-G1761</x:f>
        <x:v>677.9708026077526</x:v>
      </x:c>
      <x:c r="T1761" s="13" t="n">
        <x:f>N1761-H1761</x:f>
        <x:v>677.9708026077526</x:v>
      </x:c>
      <x:c r="U1761" s="13" t="n">
        <x:f>O1761-I1761</x:f>
        <x:v>669.82955</x:v>
      </x:c>
      <x:c r="V1761" s="13" t="n">
        <x:f>R1761-S1761</x:f>
        <x:v>41.02883072558075</x:v>
      </x:c>
      <x:c r="W1761" s="13" t="n">
        <x:f>R1761-T1761</x:f>
        <x:v>41.02883072558075</x:v>
      </x:c>
      <x:c r="X1761" s="13" t="n">
        <x:f>R1761-U1761</x:f>
        <x:v>49.17008333333331</x:v>
      </x:c>
      <x:c r="Y1761" s="13" t="n">
        <x:f>F1761-D1761</x:f>
        <x:v>0</x:v>
      </x:c>
      <x:c r="Z1761" s="13" t="n">
        <x:f>E1761-D1761</x:f>
        <x:v>0</x:v>
      </x:c>
    </x:row>
    <x:row r="1762" ht="20" customHeight="1">
      <x:c r="A1762" s="12" t="n">
        <x:v>45670.20833333333</x:v>
      </x:c>
      <x:c r="B1762" s="12" t="n">
        <x:v>45670.21527777778</x:v>
      </x:c>
      <x:c r="C1762" s="12" t="n">
        <x:v>45670</x:v>
      </x:c>
      <x:c r="D1762" s="13" t="n">
        <x:v>0</x:v>
      </x:c>
      <x:c r="E1762" s="13" t="n">
        <x:v>0</x:v>
      </x:c>
      <x:c r="F1762" s="13" t="n">
        <x:v>0</x:v>
      </x:c>
      <x:c r="G1762" s="13" t="n">
        <x:v>0</x:v>
      </x:c>
      <x:c r="H1762" s="13" t="n">
        <x:v>0</x:v>
      </x:c>
      <x:c r="I1762" s="13" t="n">
        <x:v>0</x:v>
      </x:c>
      <x:c r="J1762" s="13" t="n">
        <x:f>G1762-D1762</x:f>
        <x:v>0</x:v>
      </x:c>
      <x:c r="K1762" s="13" t="n">
        <x:f>H1762-D1762</x:f>
        <x:v>0</x:v>
      </x:c>
      <x:c r="L1762" s="13" t="n">
        <x:f>I1762-D1762</x:f>
        <x:v>0</x:v>
      </x:c>
      <x:c r="M1762" s="13" t="n">
        <x:v>715.3016666666667</x:v>
      </x:c>
      <x:c r="N1762" s="13" t="n">
        <x:v>691.8938667858404</x:v>
      </x:c>
      <x:c r="O1762" s="13" t="n">
        <x:v>683.6893000000001</x:v>
      </x:c>
      <x:c r="P1762" s="13" t="n">
        <x:f>N1762-M1762</x:f>
        <x:v>-23.40779988082636</x:v>
      </x:c>
      <x:c r="Q1762" s="13" t="n">
        <x:f>O1762-M1762</x:f>
        <x:v>-31.612366666666617</x:v>
      </x:c>
      <x:c r="R1762" s="13" t="n">
        <x:f>M1762-D1762</x:f>
        <x:v>715.3016666666667</x:v>
      </x:c>
      <x:c r="S1762" s="13" t="n">
        <x:f>N1762-G1762</x:f>
        <x:v>691.8938667858404</x:v>
      </x:c>
      <x:c r="T1762" s="13" t="n">
        <x:f>N1762-H1762</x:f>
        <x:v>691.8938667858404</x:v>
      </x:c>
      <x:c r="U1762" s="13" t="n">
        <x:f>O1762-I1762</x:f>
        <x:v>683.6893000000001</x:v>
      </x:c>
      <x:c r="V1762" s="13" t="n">
        <x:f>R1762-S1762</x:f>
        <x:v>23.40779988082636</x:v>
      </x:c>
      <x:c r="W1762" s="13" t="n">
        <x:f>R1762-T1762</x:f>
        <x:v>23.40779988082636</x:v>
      </x:c>
      <x:c r="X1762" s="13" t="n">
        <x:f>R1762-U1762</x:f>
        <x:v>31.612366666666617</x:v>
      </x:c>
      <x:c r="Y1762" s="13" t="n">
        <x:f>F1762-D1762</x:f>
        <x:v>0</x:v>
      </x:c>
      <x:c r="Z1762" s="13" t="n">
        <x:f>E1762-D1762</x:f>
        <x:v>0</x:v>
      </x:c>
    </x:row>
    <x:row r="1763" ht="20" customHeight="1">
      <x:c r="A1763" s="12" t="n">
        <x:v>45670.21527777778</x:v>
      </x:c>
      <x:c r="B1763" s="12" t="n">
        <x:v>45670.22222222222</x:v>
      </x:c>
      <x:c r="C1763" s="12" t="n">
        <x:v>45670</x:v>
      </x:c>
      <x:c r="D1763" s="13" t="n">
        <x:v>0</x:v>
      </x:c>
      <x:c r="E1763" s="13" t="n">
        <x:v>0</x:v>
      </x:c>
      <x:c r="F1763" s="13" t="n">
        <x:v>0.0000738095238095238</x:v>
      </x:c>
      <x:c r="G1763" s="13" t="n">
        <x:v>0.000028743007897464996</x:v>
      </x:c>
      <x:c r="H1763" s="13" t="n">
        <x:v>0.00005934881882571687</x:v>
      </x:c>
      <x:c r="I1763" s="13" t="n">
        <x:v>0.00005934881882571687</x:v>
      </x:c>
      <x:c r="J1763" s="13" t="n">
        <x:f>G1763-D1763</x:f>
        <x:v>0.000028743007897464996</x:v>
      </x:c>
      <x:c r="K1763" s="13" t="n">
        <x:f>H1763-D1763</x:f>
        <x:v>0.00005934881882571687</x:v>
      </x:c>
      <x:c r="L1763" s="13" t="n">
        <x:f>I1763-D1763</x:f>
        <x:v>0.00005934881882571687</x:v>
      </x:c>
      <x:c r="M1763" s="13" t="n">
        <x:v>745.5997833333332</x:v>
      </x:c>
      <x:c r="N1763" s="13" t="n">
        <x:v>717.8200464389133</x:v>
      </x:c>
      <x:c r="O1763" s="13" t="n">
        <x:v>716.0430416666667</x:v>
      </x:c>
      <x:c r="P1763" s="13" t="n">
        <x:f>N1763-M1763</x:f>
        <x:v>-27.779736894419898</x:v>
      </x:c>
      <x:c r="Q1763" s="13" t="n">
        <x:f>O1763-M1763</x:f>
        <x:v>-29.55674166666654</x:v>
      </x:c>
      <x:c r="R1763" s="13" t="n">
        <x:f>M1763-D1763</x:f>
        <x:v>745.5997833333332</x:v>
      </x:c>
      <x:c r="S1763" s="13" t="n">
        <x:f>N1763-G1763</x:f>
        <x:v>717.8200176959054</x:v>
      </x:c>
      <x:c r="T1763" s="13" t="n">
        <x:f>N1763-H1763</x:f>
        <x:v>717.8199870900945</x:v>
      </x:c>
      <x:c r="U1763" s="13" t="n">
        <x:f>O1763-I1763</x:f>
        <x:v>716.0429823178479</x:v>
      </x:c>
      <x:c r="V1763" s="13" t="n">
        <x:f>R1763-S1763</x:f>
        <x:v>27.779765637427772</x:v>
      </x:c>
      <x:c r="W1763" s="13" t="n">
        <x:f>R1763-T1763</x:f>
        <x:v>27.779796243238707</x:v>
      </x:c>
      <x:c r="X1763" s="13" t="n">
        <x:f>R1763-U1763</x:f>
        <x:v>29.556801015485348</x:v>
      </x:c>
      <x:c r="Y1763" s="13" t="n">
        <x:f>F1763-D1763</x:f>
        <x:v>0.0000738095238095238</x:v>
      </x:c>
      <x:c r="Z1763" s="13" t="n">
        <x:f>E1763-D1763</x:f>
        <x:v>0</x:v>
      </x:c>
    </x:row>
    <x:row r="1764" ht="20" customHeight="1">
      <x:c r="A1764" s="12" t="n">
        <x:v>45670.22222222222</x:v>
      </x:c>
      <x:c r="B1764" s="12" t="n">
        <x:v>45670.22916666667</x:v>
      </x:c>
      <x:c r="C1764" s="12" t="n">
        <x:v>45670</x:v>
      </x:c>
      <x:c r="D1764" s="13" t="n">
        <x:v>0</x:v>
      </x:c>
      <x:c r="E1764" s="13" t="n">
        <x:v>0</x:v>
      </x:c>
      <x:c r="F1764" s="13" t="n">
        <x:v>0</x:v>
      </x:c>
      <x:c r="G1764" s="13" t="n">
        <x:v>0</x:v>
      </x:c>
      <x:c r="H1764" s="13" t="n">
        <x:v>0</x:v>
      </x:c>
      <x:c r="I1764" s="13" t="n">
        <x:v>0</x:v>
      </x:c>
      <x:c r="J1764" s="13" t="n">
        <x:f>G1764-D1764</x:f>
        <x:v>0</x:v>
      </x:c>
      <x:c r="K1764" s="13" t="n">
        <x:f>H1764-D1764</x:f>
        <x:v>0</x:v>
      </x:c>
      <x:c r="L1764" s="13" t="n">
        <x:f>I1764-D1764</x:f>
        <x:v>0</x:v>
      </x:c>
      <x:c r="M1764" s="13" t="n">
        <x:v>751.2672333333334</x:v>
      </x:c>
      <x:c r="N1764" s="13" t="n">
        <x:v>717.6113724185248</x:v>
      </x:c>
      <x:c r="O1764" s="13" t="n">
        <x:v>720.5019583333334</x:v>
      </x:c>
      <x:c r="P1764" s="13" t="n">
        <x:f>N1764-M1764</x:f>
        <x:v>-33.65586091480861</x:v>
      </x:c>
      <x:c r="Q1764" s="13" t="n">
        <x:f>O1764-M1764</x:f>
        <x:v>-30.765274999999974</x:v>
      </x:c>
      <x:c r="R1764" s="13" t="n">
        <x:f>M1764-D1764</x:f>
        <x:v>751.2672333333334</x:v>
      </x:c>
      <x:c r="S1764" s="13" t="n">
        <x:f>N1764-G1764</x:f>
        <x:v>717.6113724185248</x:v>
      </x:c>
      <x:c r="T1764" s="13" t="n">
        <x:f>N1764-H1764</x:f>
        <x:v>717.6113724185248</x:v>
      </x:c>
      <x:c r="U1764" s="13" t="n">
        <x:f>O1764-I1764</x:f>
        <x:v>720.5019583333334</x:v>
      </x:c>
      <x:c r="V1764" s="13" t="n">
        <x:f>R1764-S1764</x:f>
        <x:v>33.65586091480861</x:v>
      </x:c>
      <x:c r="W1764" s="13" t="n">
        <x:f>R1764-T1764</x:f>
        <x:v>33.65586091480861</x:v>
      </x:c>
      <x:c r="X1764" s="13" t="n">
        <x:f>R1764-U1764</x:f>
        <x:v>30.765274999999974</x:v>
      </x:c>
      <x:c r="Y1764" s="13" t="n">
        <x:f>F1764-D1764</x:f>
        <x:v>0</x:v>
      </x:c>
      <x:c r="Z1764" s="13" t="n">
        <x:f>E1764-D1764</x:f>
        <x:v>0</x:v>
      </x:c>
    </x:row>
    <x:row r="1765" ht="20" customHeight="1">
      <x:c r="A1765" s="12" t="n">
        <x:v>45670.22916666667</x:v>
      </x:c>
      <x:c r="B1765" s="12" t="n">
        <x:v>45670.23611111111</x:v>
      </x:c>
      <x:c r="C1765" s="12" t="n">
        <x:v>45670</x:v>
      </x:c>
      <x:c r="D1765" s="13" t="n">
        <x:v>0</x:v>
      </x:c>
      <x:c r="E1765" s="13" t="n">
        <x:v>0</x:v>
      </x:c>
      <x:c r="F1765" s="13" t="n">
        <x:v>0</x:v>
      </x:c>
      <x:c r="G1765" s="13" t="n">
        <x:v>0</x:v>
      </x:c>
      <x:c r="H1765" s="13" t="n">
        <x:v>0</x:v>
      </x:c>
      <x:c r="I1765" s="13" t="n">
        <x:v>0</x:v>
      </x:c>
      <x:c r="J1765" s="13" t="n">
        <x:f>G1765-D1765</x:f>
        <x:v>0</x:v>
      </x:c>
      <x:c r="K1765" s="13" t="n">
        <x:f>H1765-D1765</x:f>
        <x:v>0</x:v>
      </x:c>
      <x:c r="L1765" s="13" t="n">
        <x:f>I1765-D1765</x:f>
        <x:v>0</x:v>
      </x:c>
      <x:c r="M1765" s="13" t="n">
        <x:v>708.4266666666667</x:v>
      </x:c>
      <x:c r="N1765" s="13" t="n">
        <x:v>690.4885909411079</x:v>
      </x:c>
      <x:c r="O1765" s="13" t="n">
        <x:v>694.4024583333335</x:v>
      </x:c>
      <x:c r="P1765" s="13" t="n">
        <x:f>N1765-M1765</x:f>
        <x:v>-17.93807572555886</x:v>
      </x:c>
      <x:c r="Q1765" s="13" t="n">
        <x:f>O1765-M1765</x:f>
        <x:v>-14.024208333333263</x:v>
      </x:c>
      <x:c r="R1765" s="13" t="n">
        <x:f>M1765-D1765</x:f>
        <x:v>708.4266666666667</x:v>
      </x:c>
      <x:c r="S1765" s="13" t="n">
        <x:f>N1765-G1765</x:f>
        <x:v>690.4885909411079</x:v>
      </x:c>
      <x:c r="T1765" s="13" t="n">
        <x:f>N1765-H1765</x:f>
        <x:v>690.4885909411079</x:v>
      </x:c>
      <x:c r="U1765" s="13" t="n">
        <x:f>O1765-I1765</x:f>
        <x:v>694.4024583333335</x:v>
      </x:c>
      <x:c r="V1765" s="13" t="n">
        <x:f>R1765-S1765</x:f>
        <x:v>17.93807572555886</x:v>
      </x:c>
      <x:c r="W1765" s="13" t="n">
        <x:f>R1765-T1765</x:f>
        <x:v>17.93807572555886</x:v>
      </x:c>
      <x:c r="X1765" s="13" t="n">
        <x:f>R1765-U1765</x:f>
        <x:v>14.024208333333263</x:v>
      </x:c>
      <x:c r="Y1765" s="13" t="n">
        <x:f>F1765-D1765</x:f>
        <x:v>0</x:v>
      </x:c>
      <x:c r="Z1765" s="13" t="n">
        <x:f>E1765-D1765</x:f>
        <x:v>0</x:v>
      </x:c>
    </x:row>
    <x:row r="1766" ht="20" customHeight="1">
      <x:c r="A1766" s="12" t="n">
        <x:v>45670.23611111111</x:v>
      </x:c>
      <x:c r="B1766" s="12" t="n">
        <x:v>45670.243055555555</x:v>
      </x:c>
      <x:c r="C1766" s="12" t="n">
        <x:v>45670</x:v>
      </x:c>
      <x:c r="D1766" s="13" t="n">
        <x:v>0</x:v>
      </x:c>
      <x:c r="E1766" s="13" t="n">
        <x:v>0</x:v>
      </x:c>
      <x:c r="F1766" s="13" t="n">
        <x:v>0.0021357142857142855</x:v>
      </x:c>
      <x:c r="G1766" s="13" t="n">
        <x:v>0.0008316928414201968</x:v>
      </x:c>
      <x:c r="H1766" s="13" t="n">
        <x:v>0.001717286789892517</x:v>
      </x:c>
      <x:c r="I1766" s="13" t="n">
        <x:v>0.001717286789892517</x:v>
      </x:c>
      <x:c r="J1766" s="13" t="n">
        <x:f>G1766-D1766</x:f>
        <x:v>0.0008316928414201968</x:v>
      </x:c>
      <x:c r="K1766" s="13" t="n">
        <x:f>H1766-D1766</x:f>
        <x:v>0.001717286789892517</x:v>
      </x:c>
      <x:c r="L1766" s="13" t="n">
        <x:f>I1766-D1766</x:f>
        <x:v>0.001717286789892517</x:v>
      </x:c>
      <x:c r="M1766" s="13" t="n">
        <x:v>671.5013666666667</x:v>
      </x:c>
      <x:c r="N1766" s="13" t="n">
        <x:v>684.9986636236391</x:v>
      </x:c>
      <x:c r="O1766" s="13" t="n">
        <x:v>692.7605999999998</x:v>
      </x:c>
      <x:c r="P1766" s="13" t="n">
        <x:f>N1766-M1766</x:f>
        <x:v>13.497296956972377</x:v>
      </x:c>
      <x:c r="Q1766" s="13" t="n">
        <x:f>O1766-M1766</x:f>
        <x:v>21.2592333333331</x:v>
      </x:c>
      <x:c r="R1766" s="13" t="n">
        <x:f>M1766-D1766</x:f>
        <x:v>671.5013666666667</x:v>
      </x:c>
      <x:c r="S1766" s="13" t="n">
        <x:f>N1766-G1766</x:f>
        <x:v>684.9978319307977</x:v>
      </x:c>
      <x:c r="T1766" s="13" t="n">
        <x:f>N1766-H1766</x:f>
        <x:v>684.9969463368492</x:v>
      </x:c>
      <x:c r="U1766" s="13" t="n">
        <x:f>O1766-I1766</x:f>
        <x:v>692.7588827132099</x:v>
      </x:c>
      <x:c r="V1766" s="13" t="n">
        <x:f>R1766-S1766</x:f>
        <x:v>-13.496465264130961</x:v>
      </x:c>
      <x:c r="W1766" s="13" t="n">
        <x:f>R1766-T1766</x:f>
        <x:v>-13.495579670182451</x:v>
      </x:c>
      <x:c r="X1766" s="13" t="n">
        <x:f>R1766-U1766</x:f>
        <x:v>-21.257516046543174</x:v>
      </x:c>
      <x:c r="Y1766" s="13" t="n">
        <x:f>F1766-D1766</x:f>
        <x:v>0.0021357142857142855</x:v>
      </x:c>
      <x:c r="Z1766" s="13" t="n">
        <x:f>E1766-D1766</x:f>
        <x:v>0</x:v>
      </x:c>
    </x:row>
    <x:row r="1767" ht="20" customHeight="1">
      <x:c r="A1767" s="12" t="n">
        <x:v>45670.243055555555</x:v>
      </x:c>
      <x:c r="B1767" s="12" t="n">
        <x:v>45670.25</x:v>
      </x:c>
      <x:c r="C1767" s="12" t="n">
        <x:v>45670</x:v>
      </x:c>
      <x:c r="D1767" s="13" t="n">
        <x:v>0</x:v>
      </x:c>
      <x:c r="E1767" s="13" t="n">
        <x:v>0</x:v>
      </x:c>
      <x:c r="F1767" s="13" t="n">
        <x:v>0</x:v>
      </x:c>
      <x:c r="G1767" s="13" t="n">
        <x:v>0</x:v>
      </x:c>
      <x:c r="H1767" s="13" t="n">
        <x:v>0</x:v>
      </x:c>
      <x:c r="I1767" s="13" t="n">
        <x:v>0</x:v>
      </x:c>
      <x:c r="J1767" s="13" t="n">
        <x:f>G1767-D1767</x:f>
        <x:v>0</x:v>
      </x:c>
      <x:c r="K1767" s="13" t="n">
        <x:f>H1767-D1767</x:f>
        <x:v>0</x:v>
      </x:c>
      <x:c r="L1767" s="13" t="n">
        <x:f>I1767-D1767</x:f>
        <x:v>0</x:v>
      </x:c>
      <x:c r="M1767" s="13" t="n">
        <x:v>753.0417333333334</x:v>
      </x:c>
      <x:c r="N1767" s="13" t="n">
        <x:v>772.3811675183248</x:v>
      </x:c>
      <x:c r="O1767" s="13" t="n">
        <x:v>779.1740583333334</x:v>
      </x:c>
      <x:c r="P1767" s="13" t="n">
        <x:f>N1767-M1767</x:f>
        <x:v>19.339434184991433</x:v>
      </x:c>
      <x:c r="Q1767" s="13" t="n">
        <x:f>O1767-M1767</x:f>
        <x:v>26.132325000000037</x:v>
      </x:c>
      <x:c r="R1767" s="13" t="n">
        <x:f>M1767-D1767</x:f>
        <x:v>753.0417333333334</x:v>
      </x:c>
      <x:c r="S1767" s="13" t="n">
        <x:f>N1767-G1767</x:f>
        <x:v>772.3811675183248</x:v>
      </x:c>
      <x:c r="T1767" s="13" t="n">
        <x:f>N1767-H1767</x:f>
        <x:v>772.3811675183248</x:v>
      </x:c>
      <x:c r="U1767" s="13" t="n">
        <x:f>O1767-I1767</x:f>
        <x:v>779.1740583333334</x:v>
      </x:c>
      <x:c r="V1767" s="13" t="n">
        <x:f>R1767-S1767</x:f>
        <x:v>-19.339434184991433</x:v>
      </x:c>
      <x:c r="W1767" s="13" t="n">
        <x:f>R1767-T1767</x:f>
        <x:v>-19.339434184991433</x:v>
      </x:c>
      <x:c r="X1767" s="13" t="n">
        <x:f>R1767-U1767</x:f>
        <x:v>-26.132325000000037</x:v>
      </x:c>
      <x:c r="Y1767" s="13" t="n">
        <x:f>F1767-D1767</x:f>
        <x:v>0</x:v>
      </x:c>
      <x:c r="Z1767" s="13" t="n">
        <x:f>E1767-D1767</x:f>
        <x:v>0</x:v>
      </x:c>
    </x:row>
    <x:row r="1768" ht="20" customHeight="1">
      <x:c r="A1768" s="12" t="n">
        <x:v>45670.25</x:v>
      </x:c>
      <x:c r="B1768" s="12" t="n">
        <x:v>45670.256944444445</x:v>
      </x:c>
      <x:c r="C1768" s="12" t="n">
        <x:v>45670.25</x:v>
      </x:c>
      <x:c r="D1768" s="13" t="n">
        <x:v>0</x:v>
      </x:c>
      <x:c r="E1768" s="13" t="n">
        <x:v>13.027333333333333</x:v>
      </x:c>
      <x:c r="F1768" s="13" t="n">
        <x:v>0</x:v>
      </x:c>
      <x:c r="G1768" s="13" t="n">
        <x:v>9.057591054137763</x:v>
      </x:c>
      <x:c r="H1768" s="13" t="n">
        <x:v>0</x:v>
      </x:c>
      <x:c r="I1768" s="13" t="n">
        <x:v>0</x:v>
      </x:c>
      <x:c r="J1768" s="13" t="n">
        <x:f>G1768-D1768</x:f>
        <x:v>9.057591054137763</x:v>
      </x:c>
      <x:c r="K1768" s="13" t="n">
        <x:f>H1768-D1768</x:f>
        <x:v>0</x:v>
      </x:c>
      <x:c r="L1768" s="13" t="n">
        <x:f>I1768-D1768</x:f>
        <x:v>0</x:v>
      </x:c>
      <x:c r="M1768" s="13" t="n">
        <x:v>892.835</x:v>
      </x:c>
      <x:c r="N1768" s="13" t="n">
        <x:v>898.0142583333334</x:v>
      </x:c>
      <x:c r="O1768" s="13" t="n">
        <x:v>898.0142583333334</x:v>
      </x:c>
      <x:c r="P1768" s="13" t="n">
        <x:f>N1768-M1768</x:f>
        <x:v>5.179258333333337</x:v>
      </x:c>
      <x:c r="Q1768" s="13" t="n">
        <x:f>O1768-M1768</x:f>
        <x:v>5.179258333333337</x:v>
      </x:c>
      <x:c r="R1768" s="13" t="n">
        <x:f>M1768-D1768</x:f>
        <x:v>892.835</x:v>
      </x:c>
      <x:c r="S1768" s="13" t="n">
        <x:f>N1768-G1768</x:f>
        <x:v>888.9566672791956</x:v>
      </x:c>
      <x:c r="T1768" s="13" t="n">
        <x:f>N1768-H1768</x:f>
        <x:v>898.0142583333334</x:v>
      </x:c>
      <x:c r="U1768" s="13" t="n">
        <x:f>O1768-I1768</x:f>
        <x:v>898.0142583333334</x:v>
      </x:c>
      <x:c r="V1768" s="13" t="n">
        <x:f>R1768-S1768</x:f>
        <x:v>3.878332720804451</x:v>
      </x:c>
      <x:c r="W1768" s="13" t="n">
        <x:f>R1768-T1768</x:f>
        <x:v>-5.179258333333337</x:v>
      </x:c>
      <x:c r="X1768" s="13" t="n">
        <x:f>R1768-U1768</x:f>
        <x:v>-5.179258333333337</x:v>
      </x:c>
      <x:c r="Y1768" s="13" t="n">
        <x:f>F1768-D1768</x:f>
        <x:v>0</x:v>
      </x:c>
      <x:c r="Z1768" s="13" t="n">
        <x:f>E1768-D1768</x:f>
        <x:v>13.027333333333333</x:v>
      </x:c>
    </x:row>
    <x:row r="1769" ht="20" customHeight="1">
      <x:c r="A1769" s="12" t="n">
        <x:v>45670.256944444445</x:v>
      </x:c>
      <x:c r="B1769" s="12" t="n">
        <x:v>45670.26388888889</x:v>
      </x:c>
      <x:c r="C1769" s="12" t="n">
        <x:v>45670.25</x:v>
      </x:c>
      <x:c r="D1769" s="13" t="n">
        <x:v>0</x:v>
      </x:c>
      <x:c r="E1769" s="13" t="n">
        <x:v>13.027333333333333</x:v>
      </x:c>
      <x:c r="F1769" s="13" t="n">
        <x:v>0.029947619047619042</x:v>
      </x:c>
      <x:c r="G1769" s="13" t="n">
        <x:v>9.06623536896823</x:v>
      </x:c>
      <x:c r="H1769" s="13" t="n">
        <x:v>0.6839358050437018</x:v>
      </x:c>
      <x:c r="I1769" s="13" t="n">
        <x:v>0.6839358050437018</x:v>
      </x:c>
      <x:c r="J1769" s="13" t="n">
        <x:f>G1769-D1769</x:f>
        <x:v>9.06623536896823</x:v>
      </x:c>
      <x:c r="K1769" s="13" t="n">
        <x:f>H1769-D1769</x:f>
        <x:v>0.6839358050437018</x:v>
      </x:c>
      <x:c r="L1769" s="13" t="n">
        <x:f>I1769-D1769</x:f>
        <x:v>0.6839358050437018</x:v>
      </x:c>
      <x:c r="M1769" s="13" t="n">
        <x:v>910.3188833333334</x:v>
      </x:c>
      <x:c r="N1769" s="13" t="n">
        <x:v>917.9773210766735</x:v>
      </x:c>
      <x:c r="O1769" s="13" t="n">
        <x:v>915.3248333333333</x:v>
      </x:c>
      <x:c r="P1769" s="13" t="n">
        <x:f>N1769-M1769</x:f>
        <x:v>7.658437743340187</x:v>
      </x:c>
      <x:c r="Q1769" s="13" t="n">
        <x:f>O1769-M1769</x:f>
        <x:v>5.005949999999984</x:v>
      </x:c>
      <x:c r="R1769" s="13" t="n">
        <x:f>M1769-D1769</x:f>
        <x:v>910.3188833333334</x:v>
      </x:c>
      <x:c r="S1769" s="13" t="n">
        <x:f>N1769-G1769</x:f>
        <x:v>908.9110857077053</x:v>
      </x:c>
      <x:c r="T1769" s="13" t="n">
        <x:f>N1769-H1769</x:f>
        <x:v>917.2933852716299</x:v>
      </x:c>
      <x:c r="U1769" s="13" t="n">
        <x:f>O1769-I1769</x:f>
        <x:v>914.6408975282897</x:v>
      </x:c>
      <x:c r="V1769" s="13" t="n">
        <x:f>R1769-S1769</x:f>
        <x:v>1.4077976256280635</x:v>
      </x:c>
      <x:c r="W1769" s="13" t="n">
        <x:f>R1769-T1769</x:f>
        <x:v>-6.974501938296498</x:v>
      </x:c>
      <x:c r="X1769" s="13" t="n">
        <x:f>R1769-U1769</x:f>
        <x:v>-4.322014194956296</x:v>
      </x:c>
      <x:c r="Y1769" s="13" t="n">
        <x:f>F1769-D1769</x:f>
        <x:v>0.029947619047619042</x:v>
      </x:c>
      <x:c r="Z1769" s="13" t="n">
        <x:f>E1769-D1769</x:f>
        <x:v>13.027333333333333</x:v>
      </x:c>
    </x:row>
    <x:row r="1770" ht="20" customHeight="1">
      <x:c r="A1770" s="12" t="n">
        <x:v>45670.26388888889</x:v>
      </x:c>
      <x:c r="B1770" s="12" t="n">
        <x:v>45670.27083333333</x:v>
      </x:c>
      <x:c r="C1770" s="12" t="n">
        <x:v>45670.25</x:v>
      </x:c>
      <x:c r="D1770" s="13" t="n">
        <x:v>0.00018333333333333334</x:v>
      </x:c>
      <x:c r="E1770" s="13" t="n">
        <x:v>13.027333333333333</x:v>
      </x:c>
      <x:c r="F1770" s="13" t="n">
        <x:v>0</x:v>
      </x:c>
      <x:c r="G1770" s="13" t="n">
        <x:v>9.057591054137763</x:v>
      </x:c>
      <x:c r="H1770" s="13" t="n">
        <x:v>0</x:v>
      </x:c>
      <x:c r="I1770" s="13" t="n">
        <x:v>0</x:v>
      </x:c>
      <x:c r="J1770" s="13" t="n">
        <x:f>G1770-D1770</x:f>
        <x:v>9.057407720804429</x:v>
      </x:c>
      <x:c r="K1770" s="13" t="n">
        <x:f>H1770-D1770</x:f>
        <x:v>-0.00018333333333333334</x:v>
      </x:c>
      <x:c r="L1770" s="13" t="n">
        <x:f>I1770-D1770</x:f>
        <x:v>-0.00018333333333333334</x:v>
      </x:c>
      <x:c r="M1770" s="13" t="n">
        <x:v>886.66745</x:v>
      </x:c>
      <x:c r="N1770" s="13" t="n">
        <x:v>903.5771240737743</x:v>
      </x:c>
      <x:c r="O1770" s="13" t="n">
        <x:v>897.1891083333333</x:v>
      </x:c>
      <x:c r="P1770" s="13" t="n">
        <x:f>N1770-M1770</x:f>
        <x:v>16.909674073774227</x:v>
      </x:c>
      <x:c r="Q1770" s="13" t="n">
        <x:f>O1770-M1770</x:f>
        <x:v>10.521658333333221</x:v>
      </x:c>
      <x:c r="R1770" s="13" t="n">
        <x:f>M1770-D1770</x:f>
        <x:v>886.6672666666667</x:v>
      </x:c>
      <x:c r="S1770" s="13" t="n">
        <x:f>N1770-G1770</x:f>
        <x:v>894.5195330196365</x:v>
      </x:c>
      <x:c r="T1770" s="13" t="n">
        <x:f>N1770-H1770</x:f>
        <x:v>903.5771240737743</x:v>
      </x:c>
      <x:c r="U1770" s="13" t="n">
        <x:f>O1770-I1770</x:f>
        <x:v>897.1891083333333</x:v>
      </x:c>
      <x:c r="V1770" s="13" t="n">
        <x:f>R1770-S1770</x:f>
        <x:v>-7.852266352969764</x:v>
      </x:c>
      <x:c r="W1770" s="13" t="n">
        <x:f>R1770-T1770</x:f>
        <x:v>-16.909857407107552</x:v>
      </x:c>
      <x:c r="X1770" s="13" t="n">
        <x:f>R1770-U1770</x:f>
        <x:v>-10.521841666666546</x:v>
      </x:c>
      <x:c r="Y1770" s="13" t="n">
        <x:f>F1770-D1770</x:f>
        <x:v>-0.00018333333333333334</x:v>
      </x:c>
      <x:c r="Z1770" s="13" t="n">
        <x:f>E1770-D1770</x:f>
        <x:v>13.027149999999999</x:v>
      </x:c>
    </x:row>
    <x:row r="1771" ht="20" customHeight="1">
      <x:c r="A1771" s="12" t="n">
        <x:v>45670.27083333333</x:v>
      </x:c>
      <x:c r="B1771" s="12" t="n">
        <x:v>45670.27777777778</x:v>
      </x:c>
      <x:c r="C1771" s="12" t="n">
        <x:v>45670.25</x:v>
      </x:c>
      <x:c r="D1771" s="13" t="n">
        <x:v>0</x:v>
      </x:c>
      <x:c r="E1771" s="13" t="n">
        <x:v>13.027333333333333</x:v>
      </x:c>
      <x:c r="F1771" s="13" t="n">
        <x:v>0</x:v>
      </x:c>
      <x:c r="G1771" s="13" t="n">
        <x:v>9.057591054137763</x:v>
      </x:c>
      <x:c r="H1771" s="13" t="n">
        <x:v>0</x:v>
      </x:c>
      <x:c r="I1771" s="13" t="n">
        <x:v>0</x:v>
      </x:c>
      <x:c r="J1771" s="13" t="n">
        <x:f>G1771-D1771</x:f>
        <x:v>9.057591054137763</x:v>
      </x:c>
      <x:c r="K1771" s="13" t="n">
        <x:f>H1771-D1771</x:f>
        <x:v>0</x:v>
      </x:c>
      <x:c r="L1771" s="13" t="n">
        <x:f>I1771-D1771</x:f>
        <x:v>0</x:v>
      </x:c>
      <x:c r="M1771" s="13" t="n">
        <x:v>894.7183333333334</x:v>
      </x:c>
      <x:c r="N1771" s="13" t="n">
        <x:v>908.9381516109173</x:v>
      </x:c>
      <x:c r="O1771" s="13" t="n">
        <x:v>902.5699416666666</x:v>
      </x:c>
      <x:c r="P1771" s="13" t="n">
        <x:f>N1771-M1771</x:f>
        <x:v>14.219818277583954</x:v>
      </x:c>
      <x:c r="Q1771" s="13" t="n">
        <x:f>O1771-M1771</x:f>
        <x:v>7.8516083333332745</x:v>
      </x:c>
      <x:c r="R1771" s="13" t="n">
        <x:f>M1771-D1771</x:f>
        <x:v>894.7183333333334</x:v>
      </x:c>
      <x:c r="S1771" s="13" t="n">
        <x:f>N1771-G1771</x:f>
        <x:v>899.8805605567795</x:v>
      </x:c>
      <x:c r="T1771" s="13" t="n">
        <x:f>N1771-H1771</x:f>
        <x:v>908.9381516109173</x:v>
      </x:c>
      <x:c r="U1771" s="13" t="n">
        <x:f>O1771-I1771</x:f>
        <x:v>902.5699416666666</x:v>
      </x:c>
      <x:c r="V1771" s="13" t="n">
        <x:f>R1771-S1771</x:f>
        <x:v>-5.162227223446166</x:v>
      </x:c>
      <x:c r="W1771" s="13" t="n">
        <x:f>R1771-T1771</x:f>
        <x:v>-14.219818277583954</x:v>
      </x:c>
      <x:c r="X1771" s="13" t="n">
        <x:f>R1771-U1771</x:f>
        <x:v>-7.8516083333332745</x:v>
      </x:c>
      <x:c r="Y1771" s="13" t="n">
        <x:f>F1771-D1771</x:f>
        <x:v>0</x:v>
      </x:c>
      <x:c r="Z1771" s="13" t="n">
        <x:f>E1771-D1771</x:f>
        <x:v>13.027333333333333</x:v>
      </x:c>
    </x:row>
    <x:row r="1772" ht="20" customHeight="1">
      <x:c r="A1772" s="12" t="n">
        <x:v>45670.27777777778</x:v>
      </x:c>
      <x:c r="B1772" s="12" t="n">
        <x:v>45670.28472222222</x:v>
      </x:c>
      <x:c r="C1772" s="12" t="n">
        <x:v>45670.25</x:v>
      </x:c>
      <x:c r="D1772" s="13" t="n">
        <x:v>0</x:v>
      </x:c>
      <x:c r="E1772" s="13" t="n">
        <x:v>13.027333333333333</x:v>
      </x:c>
      <x:c r="F1772" s="13" t="n">
        <x:v>0.4171</x:v>
      </x:c>
      <x:c r="G1772" s="13" t="n">
        <x:v>9.177986058163105</x:v>
      </x:c>
      <x:c r="H1772" s="13" t="n">
        <x:v>9.525619510189681</x:v>
      </x:c>
      <x:c r="I1772" s="13" t="n">
        <x:v>9.525619510189681</x:v>
      </x:c>
      <x:c r="J1772" s="13" t="n">
        <x:f>G1772-D1772</x:f>
        <x:v>9.177986058163105</x:v>
      </x:c>
      <x:c r="K1772" s="13" t="n">
        <x:f>H1772-D1772</x:f>
        <x:v>9.525619510189681</x:v>
      </x:c>
      <x:c r="L1772" s="13" t="n">
        <x:f>I1772-D1772</x:f>
        <x:v>9.525619510189681</x:v>
      </x:c>
      <x:c r="M1772" s="13" t="n">
        <x:v>919.2638833333334</x:v>
      </x:c>
      <x:c r="N1772" s="13" t="n">
        <x:v>918.9816550715365</x:v>
      </x:c>
      <x:c r="O1772" s="13" t="n">
        <x:v>912.6327083333333</x:v>
      </x:c>
      <x:c r="P1772" s="13" t="n">
        <x:f>N1772-M1772</x:f>
        <x:v>-0.28222826179694493</x:v>
      </x:c>
      <x:c r="Q1772" s="13" t="n">
        <x:f>O1772-M1772</x:f>
        <x:v>-6.631175000000098</x:v>
      </x:c>
      <x:c r="R1772" s="13" t="n">
        <x:f>M1772-D1772</x:f>
        <x:v>919.2638833333334</x:v>
      </x:c>
      <x:c r="S1772" s="13" t="n">
        <x:f>N1772-G1772</x:f>
        <x:v>909.8036690133733</x:v>
      </x:c>
      <x:c r="T1772" s="13" t="n">
        <x:f>N1772-H1772</x:f>
        <x:v>909.4560355613468</x:v>
      </x:c>
      <x:c r="U1772" s="13" t="n">
        <x:f>O1772-I1772</x:f>
        <x:v>903.1070888231436</x:v>
      </x:c>
      <x:c r="V1772" s="13" t="n">
        <x:f>R1772-S1772</x:f>
        <x:v>9.460214319960073</x:v>
      </x:c>
      <x:c r="W1772" s="13" t="n">
        <x:f>R1772-T1772</x:f>
        <x:v>9.807847771986644</x:v>
      </x:c>
      <x:c r="X1772" s="13" t="n">
        <x:f>R1772-U1772</x:f>
        <x:v>16.156794510189798</x:v>
      </x:c>
      <x:c r="Y1772" s="13" t="n">
        <x:f>F1772-D1772</x:f>
        <x:v>0.4171</x:v>
      </x:c>
      <x:c r="Z1772" s="13" t="n">
        <x:f>E1772-D1772</x:f>
        <x:v>13.027333333333333</x:v>
      </x:c>
    </x:row>
    <x:row r="1773" ht="20" customHeight="1">
      <x:c r="A1773" s="12" t="n">
        <x:v>45670.28472222222</x:v>
      </x:c>
      <x:c r="B1773" s="12" t="n">
        <x:v>45670.29166666667</x:v>
      </x:c>
      <x:c r="C1773" s="12" t="n">
        <x:v>45670.25</x:v>
      </x:c>
      <x:c r="D1773" s="13" t="n">
        <x:v>0.49016666666666664</x:v>
      </x:c>
      <x:c r="E1773" s="13" t="n">
        <x:v>13.027333333333333</x:v>
      </x:c>
      <x:c r="F1773" s="13" t="n">
        <x:v>0.052442857142857145</x:v>
      </x:c>
      <x:c r="G1773" s="13" t="n">
        <x:v>9.072728570313297</x:v>
      </x:c>
      <x:c r="H1773" s="13" t="n">
        <x:v>1.1976761044595787</x:v>
      </x:c>
      <x:c r="I1773" s="13" t="n">
        <x:v>1.1976761044595787</x:v>
      </x:c>
      <x:c r="J1773" s="13" t="n">
        <x:f>G1773-D1773</x:f>
        <x:v>8.58256190364663</x:v>
      </x:c>
      <x:c r="K1773" s="13" t="n">
        <x:f>H1773-D1773</x:f>
        <x:v>0.7075094377929121</x:v>
      </x:c>
      <x:c r="L1773" s="13" t="n">
        <x:f>I1773-D1773</x:f>
        <x:v>0.7075094377929121</x:v>
      </x:c>
      <x:c r="M1773" s="13" t="n">
        <x:v>900.6833166666667</x:v>
      </x:c>
      <x:c r="N1773" s="13" t="n">
        <x:v>913.4029362577576</x:v>
      </x:c>
      <x:c r="O1773" s="13" t="n">
        <x:v>910.8286166666667</x:v>
      </x:c>
      <x:c r="P1773" s="13" t="n">
        <x:f>N1773-M1773</x:f>
        <x:v>12.719619591090918</x:v>
      </x:c>
      <x:c r="Q1773" s="13" t="n">
        <x:f>O1773-M1773</x:f>
        <x:v>10.14530000000002</x:v>
      </x:c>
      <x:c r="R1773" s="13" t="n">
        <x:f>M1773-D1773</x:f>
        <x:v>900.19315</x:v>
      </x:c>
      <x:c r="S1773" s="13" t="n">
        <x:f>N1773-G1773</x:f>
        <x:v>904.3302076874443</x:v>
      </x:c>
      <x:c r="T1773" s="13" t="n">
        <x:f>N1773-H1773</x:f>
        <x:v>912.205260153298</x:v>
      </x:c>
      <x:c r="U1773" s="13" t="n">
        <x:f>O1773-I1773</x:f>
        <x:v>909.6309405622071</x:v>
      </x:c>
      <x:c r="V1773" s="13" t="n">
        <x:f>R1773-S1773</x:f>
        <x:v>-4.137057687444326</x:v>
      </x:c>
      <x:c r="W1773" s="13" t="n">
        <x:f>R1773-T1773</x:f>
        <x:v>-12.012110153298067</x:v>
      </x:c>
      <x:c r="X1773" s="13" t="n">
        <x:f>R1773-U1773</x:f>
        <x:v>-9.43779056220717</x:v>
      </x:c>
      <x:c r="Y1773" s="13" t="n">
        <x:f>F1773-D1773</x:f>
        <x:v>-0.4377238095238095</x:v>
      </x:c>
      <x:c r="Z1773" s="13" t="n">
        <x:f>E1773-D1773</x:f>
        <x:v>12.537166666666666</x:v>
      </x:c>
    </x:row>
    <x:row r="1774" ht="20" customHeight="1">
      <x:c r="A1774" s="12" t="n">
        <x:v>45670.29166666667</x:v>
      </x:c>
      <x:c r="B1774" s="12" t="n">
        <x:v>45670.29861111111</x:v>
      </x:c>
      <x:c r="C1774" s="12" t="n">
        <x:v>45670.25</x:v>
      </x:c>
      <x:c r="D1774" s="13" t="n">
        <x:v>13.1625</x:v>
      </x:c>
      <x:c r="E1774" s="13" t="n">
        <x:v>313.76785</x:v>
      </x:c>
      <x:c r="F1774" s="13" t="n">
        <x:v>7.321428571428572</x:v>
      </x:c>
      <x:c r="G1774" s="13" t="n">
        <x:v>220.26854218784635</x:v>
      </x:c>
      <x:c r="H1774" s="13" t="n">
        <x:v>7.603589314246994</x:v>
      </x:c>
      <x:c r="I1774" s="13" t="n">
        <x:v>7.261621411725144</x:v>
      </x:c>
      <x:c r="J1774" s="13" t="n">
        <x:f>G1774-D1774</x:f>
        <x:v>207.10604218784636</x:v>
      </x:c>
      <x:c r="K1774" s="13" t="n">
        <x:f>H1774-D1774</x:f>
        <x:v>-5.5589106857530055</x:v>
      </x:c>
      <x:c r="L1774" s="13" t="n">
        <x:f>I1774-D1774</x:f>
        <x:v>-5.900878588274856</x:v>
      </x:c>
      <x:c r="M1774" s="13" t="n">
        <x:v>871.0733333333333</x:v>
      </x:c>
      <x:c r="N1774" s="13" t="n">
        <x:v>891.1185973789287</x:v>
      </x:c>
      <x:c r="O1774" s="13" t="n">
        <x:v>884.8066083333333</x:v>
      </x:c>
      <x:c r="P1774" s="13" t="n">
        <x:f>N1774-M1774</x:f>
        <x:v>20.045264045595445</x:v>
      </x:c>
      <x:c r="Q1774" s="13" t="n">
        <x:f>O1774-M1774</x:f>
        <x:v>13.733275000000049</x:v>
      </x:c>
      <x:c r="R1774" s="13" t="n">
        <x:f>M1774-D1774</x:f>
        <x:v>857.9108333333332</x:v>
      </x:c>
      <x:c r="S1774" s="13" t="n">
        <x:f>N1774-G1774</x:f>
        <x:v>670.8500551910823</x:v>
      </x:c>
      <x:c r="T1774" s="13" t="n">
        <x:f>N1774-H1774</x:f>
        <x:v>883.5150080646818</x:v>
      </x:c>
      <x:c r="U1774" s="13" t="n">
        <x:f>O1774-I1774</x:f>
        <x:v>877.5449869216081</x:v>
      </x:c>
      <x:c r="V1774" s="13" t="n">
        <x:f>R1774-S1774</x:f>
        <x:v>187.0607781422509</x:v>
      </x:c>
      <x:c r="W1774" s="13" t="n">
        <x:f>R1774-T1774</x:f>
        <x:v>-25.604174731348508</x:v>
      </x:c>
      <x:c r="X1774" s="13" t="n">
        <x:f>R1774-U1774</x:f>
        <x:v>-19.6341535882749</x:v>
      </x:c>
      <x:c r="Y1774" s="13" t="n">
        <x:f>F1774-D1774</x:f>
        <x:v>-5.841071428571428</x:v>
      </x:c>
      <x:c r="Z1774" s="13" t="n">
        <x:f>E1774-D1774</x:f>
        <x:v>300.60535</x:v>
      </x:c>
    </x:row>
    <x:row r="1775" ht="20" customHeight="1">
      <x:c r="A1775" s="12" t="n">
        <x:v>45670.29861111111</x:v>
      </x:c>
      <x:c r="B1775" s="12" t="n">
        <x:v>45670.305555555555</x:v>
      </x:c>
      <x:c r="C1775" s="12" t="n">
        <x:v>45670.25</x:v>
      </x:c>
      <x:c r="D1775" s="13" t="n">
        <x:v>52.51173333333333</x:v>
      </x:c>
      <x:c r="E1775" s="13" t="n">
        <x:v>313.76785</x:v>
      </x:c>
      <x:c r="F1775" s="13" t="n">
        <x:v>40.931395238095234</x:v>
      </x:c>
      <x:c r="G1775" s="13" t="n">
        <x:v>229.96998565973544</x:v>
      </x:c>
      <x:c r="H1775" s="13" t="n">
        <x:v>42.5088514370187</x:v>
      </x:c>
      <x:c r="I1775" s="13" t="n">
        <x:v>42.16688353449685</x:v>
      </x:c>
      <x:c r="J1775" s="13" t="n">
        <x:f>G1775-D1775</x:f>
        <x:v>177.45825232640212</x:v>
      </x:c>
      <x:c r="K1775" s="13" t="n">
        <x:f>H1775-D1775</x:f>
        <x:v>-10.002881896314634</x:v>
      </x:c>
      <x:c r="L1775" s="13" t="n">
        <x:f>I1775-D1775</x:f>
        <x:v>-10.344849798836485</x:v>
      </x:c>
      <x:c r="M1775" s="13" t="n">
        <x:v>919.0848833333333</x:v>
      </x:c>
      <x:c r="N1775" s="13" t="n">
        <x:v>872.3424743737968</x:v>
      </x:c>
      <x:c r="O1775" s="13" t="n">
        <x:v>863.99415</x:v>
      </x:c>
      <x:c r="P1775" s="13" t="n">
        <x:f>N1775-M1775</x:f>
        <x:v>-46.74240895953653</x:v>
      </x:c>
      <x:c r="Q1775" s="13" t="n">
        <x:f>O1775-M1775</x:f>
        <x:v>-55.09073333333333</x:v>
      </x:c>
      <x:c r="R1775" s="13" t="n">
        <x:f>M1775-D1775</x:f>
        <x:v>866.5731499999999</x:v>
      </x:c>
      <x:c r="S1775" s="13" t="n">
        <x:f>N1775-G1775</x:f>
        <x:v>642.3724887140613</x:v>
      </x:c>
      <x:c r="T1775" s="13" t="n">
        <x:f>N1775-H1775</x:f>
        <x:v>829.833622936778</x:v>
      </x:c>
      <x:c r="U1775" s="13" t="n">
        <x:f>O1775-I1775</x:f>
        <x:v>821.8272664655032</x:v>
      </x:c>
      <x:c r="V1775" s="13" t="n">
        <x:f>R1775-S1775</x:f>
        <x:v>224.20066128593862</x:v>
      </x:c>
      <x:c r="W1775" s="13" t="n">
        <x:f>R1775-T1775</x:f>
        <x:v>36.739527063221885</x:v>
      </x:c>
      <x:c r="X1775" s="13" t="n">
        <x:f>R1775-U1775</x:f>
        <x:v>44.745883534496784</x:v>
      </x:c>
      <x:c r="Y1775" s="13" t="n">
        <x:f>F1775-D1775</x:f>
        <x:v>-11.580338095238098</x:v>
      </x:c>
      <x:c r="Z1775" s="13" t="n">
        <x:f>E1775-D1775</x:f>
        <x:v>261.2561166666667</x:v>
      </x:c>
    </x:row>
    <x:row r="1776" ht="20" customHeight="1">
      <x:c r="A1776" s="12" t="n">
        <x:v>45670.305555555555</x:v>
      </x:c>
      <x:c r="B1776" s="12" t="n">
        <x:v>45670.3125</x:v>
      </x:c>
      <x:c r="C1776" s="12" t="n">
        <x:v>45670.25</x:v>
      </x:c>
      <x:c r="D1776" s="13" t="n">
        <x:v>100.66598333333333</x:v>
      </x:c>
      <x:c r="E1776" s="13" t="n">
        <x:v>313.76785</x:v>
      </x:c>
      <x:c r="F1776" s="13" t="n">
        <x:v>84.32825000000001</x:v>
      </x:c>
      <x:c r="G1776" s="13" t="n">
        <x:v>242.49639300508838</x:v>
      </x:c>
      <x:c r="H1776" s="13" t="n">
        <x:v>87.57817881217646</x:v>
      </x:c>
      <x:c r="I1776" s="13" t="n">
        <x:v>87.57827047884312</x:v>
      </x:c>
      <x:c r="J1776" s="13" t="n">
        <x:f>G1776-D1776</x:f>
        <x:v>141.83040967175504</x:v>
      </x:c>
      <x:c r="K1776" s="13" t="n">
        <x:f>H1776-D1776</x:f>
        <x:v>-13.087804521156869</x:v>
      </x:c>
      <x:c r="L1776" s="13" t="n">
        <x:f>I1776-D1776</x:f>
        <x:v>-13.087712854490206</x:v>
      </x:c>
      <x:c r="M1776" s="13" t="n">
        <x:v>954.7706</x:v>
      </x:c>
      <x:c r="N1776" s="13" t="n">
        <x:v>880.6474868996576</x:v>
      </x:c>
      <x:c r="O1776" s="13" t="n">
        <x:v>874.3704583333333</x:v>
      </x:c>
      <x:c r="P1776" s="13" t="n">
        <x:f>N1776-M1776</x:f>
        <x:v>-74.12311310034238</x:v>
      </x:c>
      <x:c r="Q1776" s="13" t="n">
        <x:f>O1776-M1776</x:f>
        <x:v>-80.40014166666663</x:v>
      </x:c>
      <x:c r="R1776" s="13" t="n">
        <x:f>M1776-D1776</x:f>
        <x:v>854.1046166666666</x:v>
      </x:c>
      <x:c r="S1776" s="13" t="n">
        <x:f>N1776-G1776</x:f>
        <x:v>638.1510938945692</x:v>
      </x:c>
      <x:c r="T1776" s="13" t="n">
        <x:f>N1776-H1776</x:f>
        <x:v>793.0693080874811</x:v>
      </x:c>
      <x:c r="U1776" s="13" t="n">
        <x:f>O1776-I1776</x:f>
        <x:v>786.7921878544902</x:v>
      </x:c>
      <x:c r="V1776" s="13" t="n">
        <x:f>R1776-S1776</x:f>
        <x:v>215.95352277209747</x:v>
      </x:c>
      <x:c r="W1776" s="13" t="n">
        <x:f>R1776-T1776</x:f>
        <x:v>61.03530857918554</x:v>
      </x:c>
      <x:c r="X1776" s="13" t="n">
        <x:f>R1776-U1776</x:f>
        <x:v>67.31242881217645</x:v>
      </x:c>
      <x:c r="Y1776" s="13" t="n">
        <x:f>F1776-D1776</x:f>
        <x:v>-16.33773333333332</x:v>
      </x:c>
      <x:c r="Z1776" s="13" t="n">
        <x:f>E1776-D1776</x:f>
        <x:v>213.1018666666667</x:v>
      </x:c>
    </x:row>
    <x:row r="1777" ht="20" customHeight="1">
      <x:c r="A1777" s="12" t="n">
        <x:v>45670.3125</x:v>
      </x:c>
      <x:c r="B1777" s="12" t="n">
        <x:v>45670.319444444445</x:v>
      </x:c>
      <x:c r="C1777" s="12" t="n">
        <x:v>45670.25</x:v>
      </x:c>
      <x:c r="D1777" s="13" t="n">
        <x:v>147.33124999999998</x:v>
      </x:c>
      <x:c r="E1777" s="13" t="n">
        <x:v>313.76785</x:v>
      </x:c>
      <x:c r="F1777" s="13" t="n">
        <x:v>127.92857142857143</x:v>
      </x:c>
      <x:c r="G1777" s="13" t="n">
        <x:v>255.08153055938965</x:v>
      </x:c>
      <x:c r="H1777" s="13" t="n">
        <x:v>132.85881426162308</x:v>
      </x:c>
      <x:c r="I1777" s="13" t="n">
        <x:v>135.63826960449958</x:v>
      </x:c>
      <x:c r="J1777" s="13" t="n">
        <x:f>G1777-D1777</x:f>
        <x:v>107.75028055938967</x:v>
      </x:c>
      <x:c r="K1777" s="13" t="n">
        <x:f>H1777-D1777</x:f>
        <x:v>-14.472435738376902</x:v>
      </x:c>
      <x:c r="L1777" s="13" t="n">
        <x:f>I1777-D1777</x:f>
        <x:v>-11.692980395500399</x:v>
      </x:c>
      <x:c r="M1777" s="13" t="n">
        <x:v>913.7433333333333</x:v>
      </x:c>
      <x:c r="N1777" s="13" t="n">
        <x:v>878.9568716551355</x:v>
      </x:c>
      <x:c r="O1777" s="13" t="n">
        <x:v>876.6372250000001</x:v>
      </x:c>
      <x:c r="P1777" s="13" t="n">
        <x:f>N1777-M1777</x:f>
        <x:v>-34.78646167819784</x:v>
      </x:c>
      <x:c r="Q1777" s="13" t="n">
        <x:f>O1777-M1777</x:f>
        <x:v>-37.10610833333328</x:v>
      </x:c>
      <x:c r="R1777" s="13" t="n">
        <x:f>M1777-D1777</x:f>
        <x:v>766.4120833333334</x:v>
      </x:c>
      <x:c r="S1777" s="13" t="n">
        <x:f>N1777-G1777</x:f>
        <x:v>623.8753410957459</x:v>
      </x:c>
      <x:c r="T1777" s="13" t="n">
        <x:f>N1777-H1777</x:f>
        <x:v>746.0980573935124</x:v>
      </x:c>
      <x:c r="U1777" s="13" t="n">
        <x:f>O1777-I1777</x:f>
        <x:v>740.9989553955005</x:v>
      </x:c>
      <x:c r="V1777" s="13" t="n">
        <x:f>R1777-S1777</x:f>
        <x:v>142.53674223758753</x:v>
      </x:c>
      <x:c r="W1777" s="13" t="n">
        <x:f>R1777-T1777</x:f>
        <x:v>20.314025939821022</x:v>
      </x:c>
      <x:c r="X1777" s="13" t="n">
        <x:f>R1777-U1777</x:f>
        <x:v>25.413127937832883</x:v>
      </x:c>
      <x:c r="Y1777" s="13" t="n">
        <x:f>F1777-D1777</x:f>
        <x:v>-19.402678571428552</x:v>
      </x:c>
      <x:c r="Z1777" s="13" t="n">
        <x:f>E1777-D1777</x:f>
        <x:v>166.43660000000003</x:v>
      </x:c>
    </x:row>
    <x:row r="1778" ht="20" customHeight="1">
      <x:c r="A1778" s="12" t="n">
        <x:v>45670.319444444445</x:v>
      </x:c>
      <x:c r="B1778" s="12" t="n">
        <x:v>45670.32638888889</x:v>
      </x:c>
      <x:c r="C1778" s="12" t="n">
        <x:v>45670.25</x:v>
      </x:c>
      <x:c r="D1778" s="13" t="n">
        <x:v>197.68866666666668</x:v>
      </x:c>
      <x:c r="E1778" s="13" t="n">
        <x:v>313.76785</x:v>
      </x:c>
      <x:c r="F1778" s="13" t="n">
        <x:v>174.63829285714283</x:v>
      </x:c>
      <x:c r="G1778" s="13" t="n">
        <x:v>268.56418963255067</x:v>
      </x:c>
      <x:c r="H1778" s="13" t="n">
        <x:v>181.3686829656265</x:v>
      </x:c>
      <x:c r="I1778" s="13" t="n">
        <x:v>189.14957925666033</x:v>
      </x:c>
      <x:c r="J1778" s="13" t="n">
        <x:f>G1778-D1778</x:f>
        <x:v>70.87552296588399</x:v>
      </x:c>
      <x:c r="K1778" s="13" t="n">
        <x:f>H1778-D1778</x:f>
        <x:v>-16.319983701040172</x:v>
      </x:c>
      <x:c r="L1778" s="13" t="n">
        <x:f>I1778-D1778</x:f>
        <x:v>-8.539087410006346</x:v>
      </x:c>
      <x:c r="M1778" s="13" t="n">
        <x:v>849.2911666666668</x:v>
      </x:c>
      <x:c r="N1778" s="13" t="n">
        <x:v>835.8640657032535</x:v>
      </x:c>
      <x:c r="O1778" s="13" t="n">
        <x:v>843.0483750000001</x:v>
      </x:c>
      <x:c r="P1778" s="13" t="n">
        <x:f>N1778-M1778</x:f>
        <x:v>-13.427100963413295</x:v>
      </x:c>
      <x:c r="Q1778" s="13" t="n">
        <x:f>O1778-M1778</x:f>
        <x:v>-6.242791666666676</x:v>
      </x:c>
      <x:c r="R1778" s="13" t="n">
        <x:f>M1778-D1778</x:f>
        <x:v>651.6025000000001</x:v>
      </x:c>
      <x:c r="S1778" s="13" t="n">
        <x:f>N1778-G1778</x:f>
        <x:v>567.2998760707028</x:v>
      </x:c>
      <x:c r="T1778" s="13" t="n">
        <x:f>N1778-H1778</x:f>
        <x:v>654.495382737627</x:v>
      </x:c>
      <x:c r="U1778" s="13" t="n">
        <x:f>O1778-I1778</x:f>
        <x:v>653.8987957433397</x:v>
      </x:c>
      <x:c r="V1778" s="13" t="n">
        <x:f>R1778-S1778</x:f>
        <x:v>84.30262392929728</x:v>
      </x:c>
      <x:c r="W1778" s="13" t="n">
        <x:f>R1778-T1778</x:f>
        <x:v>-2.8928827376269055</x:v>
      </x:c>
      <x:c r="X1778" s="13" t="n">
        <x:f>R1778-U1778</x:f>
        <x:v>-2.2962957433396696</x:v>
      </x:c>
      <x:c r="Y1778" s="13" t="n">
        <x:f>F1778-D1778</x:f>
        <x:v>-23.050373809523848</x:v>
      </x:c>
      <x:c r="Z1778" s="13" t="n">
        <x:f>E1778-D1778</x:f>
        <x:v>116.07918333333333</x:v>
      </x:c>
    </x:row>
    <x:row r="1779" ht="20" customHeight="1">
      <x:c r="A1779" s="12" t="n">
        <x:v>45670.32638888889</x:v>
      </x:c>
      <x:c r="B1779" s="12" t="n">
        <x:v>45670.33333333333</x:v>
      </x:c>
      <x:c r="C1779" s="12" t="n">
        <x:v>45670.25</x:v>
      </x:c>
      <x:c r="D1779" s="13" t="n">
        <x:v>255.27338333333333</x:v>
      </x:c>
      <x:c r="E1779" s="13" t="n">
        <x:v>313.76785</x:v>
      </x:c>
      <x:c r="F1779" s="13" t="n">
        <x:v>220.59304999999998</x:v>
      </x:c>
      <x:c r="G1779" s="13" t="n">
        <x:v>281.8289299135334</x:v>
      </x:c>
      <x:c r="H1779" s="13" t="n">
        <x:v>229.09449179395256</x:v>
      </x:c>
      <x:c r="I1779" s="13" t="n">
        <x:v>240.6398350026883</x:v>
      </x:c>
      <x:c r="J1779" s="13" t="n">
        <x:f>G1779-D1779</x:f>
        <x:v>26.55554658020006</x:v>
      </x:c>
      <x:c r="K1779" s="13" t="n">
        <x:f>H1779-D1779</x:f>
        <x:v>-26.17889153938077</x:v>
      </x:c>
      <x:c r="L1779" s="13" t="n">
        <x:f>I1779-D1779</x:f>
        <x:v>-14.633548330645027</x:v>
      </x:c>
      <x:c r="M1779" s="13" t="n">
        <x:v>984.07245</x:v>
      </x:c>
      <x:c r="N1779" s="13" t="n">
        <x:v>971.8239564614493</x:v>
      </x:c>
      <x:c r="O1779" s="13" t="n">
        <x:v>978.7469749999999</x:v>
      </x:c>
      <x:c r="P1779" s="13" t="n">
        <x:f>N1779-M1779</x:f>
        <x:v>-12.248493538550747</x:v>
      </x:c>
      <x:c r="Q1779" s="13" t="n">
        <x:f>O1779-M1779</x:f>
        <x:v>-5.325475000000097</x:v>
      </x:c>
      <x:c r="R1779" s="13" t="n">
        <x:f>M1779-D1779</x:f>
        <x:v>728.7990666666667</x:v>
      </x:c>
      <x:c r="S1779" s="13" t="n">
        <x:f>N1779-G1779</x:f>
        <x:v>689.9950265479158</x:v>
      </x:c>
      <x:c r="T1779" s="13" t="n">
        <x:f>N1779-H1779</x:f>
        <x:v>742.7294646674967</x:v>
      </x:c>
      <x:c r="U1779" s="13" t="n">
        <x:f>O1779-I1779</x:f>
        <x:v>738.1071399973116</x:v>
      </x:c>
      <x:c r="V1779" s="13" t="n">
        <x:f>R1779-S1779</x:f>
        <x:v>38.80404011875089</x:v>
      </x:c>
      <x:c r="W1779" s="13" t="n">
        <x:f>R1779-T1779</x:f>
        <x:v>-13.930398000829996</x:v>
      </x:c>
      <x:c r="X1779" s="13" t="n">
        <x:f>R1779-U1779</x:f>
        <x:v>-9.308073330644902</x:v>
      </x:c>
      <x:c r="Y1779" s="13" t="n">
        <x:f>F1779-D1779</x:f>
        <x:v>-34.68033333333335</x:v>
      </x:c>
      <x:c r="Z1779" s="13" t="n">
        <x:f>E1779-D1779</x:f>
        <x:v>58.49446666666668</x:v>
      </x:c>
    </x:row>
    <x:row r="1780" ht="20" customHeight="1">
      <x:c r="A1780" s="12" t="n">
        <x:v>45670.33333333333</x:v>
      </x:c>
      <x:c r="B1780" s="12" t="n">
        <x:v>45670.34027777778</x:v>
      </x:c>
      <x:c r="C1780" s="12" t="n">
        <x:v>45670.25</x:v>
      </x:c>
      <x:c r="D1780" s="13" t="n">
        <x:v>314.375</x:v>
      </x:c>
      <x:c r="E1780" s="13" t="n">
        <x:v>596.3829166666667</x:v>
      </x:c>
      <x:c r="F1780" s="13" t="n">
        <x:v>267.4142857142857</x:v>
      </x:c>
      <x:c r="G1780" s="13" t="n">
        <x:v>491.83922534369776</x:v>
      </x:c>
      <x:c r="H1780" s="13" t="n">
        <x:v>271.40245249320355</x:v>
      </x:c>
      <x:c r="I1780" s="13" t="n">
        <x:v>285.18257262297044</x:v>
      </x:c>
      <x:c r="J1780" s="13" t="n">
        <x:f>G1780-D1780</x:f>
        <x:v>177.46422534369776</x:v>
      </x:c>
      <x:c r="K1780" s="13" t="n">
        <x:f>H1780-D1780</x:f>
        <x:v>-42.972547506796445</x:v>
      </x:c>
      <x:c r="L1780" s="13" t="n">
        <x:f>I1780-D1780</x:f>
        <x:v>-29.19242737702956</x:v>
      </x:c>
      <x:c r="M1780" s="13" t="n">
        <x:v>1218.105</x:v>
      </x:c>
      <x:c r="N1780" s="13" t="n">
        <x:v>1209.024281691867</x:v>
      </x:c>
      <x:c r="O1780" s="13" t="n">
        <x:v>1215.3654916666667</x:v>
      </x:c>
      <x:c r="P1780" s="13" t="n">
        <x:f>N1780-M1780</x:f>
        <x:v>-9.0807183081331</x:v>
      </x:c>
      <x:c r="Q1780" s="13" t="n">
        <x:f>O1780-M1780</x:f>
        <x:v>-2.739508333333333</x:v>
      </x:c>
      <x:c r="R1780" s="13" t="n">
        <x:f>M1780-D1780</x:f>
        <x:v>903.73</x:v>
      </x:c>
      <x:c r="S1780" s="13" t="n">
        <x:f>N1780-G1780</x:f>
        <x:v>717.1850563481692</x:v>
      </x:c>
      <x:c r="T1780" s="13" t="n">
        <x:f>N1780-H1780</x:f>
        <x:v>937.6218291986634</x:v>
      </x:c>
      <x:c r="U1780" s="13" t="n">
        <x:f>O1780-I1780</x:f>
        <x:v>930.1829190436963</x:v>
      </x:c>
      <x:c r="V1780" s="13" t="n">
        <x:f>R1780-S1780</x:f>
        <x:v>186.54494365183086</x:v>
      </x:c>
      <x:c r="W1780" s="13" t="n">
        <x:f>R1780-T1780</x:f>
        <x:v>-33.891829198663345</x:v>
      </x:c>
      <x:c r="X1780" s="13" t="n">
        <x:f>R1780-U1780</x:f>
        <x:v>-26.452919043696284</x:v>
      </x:c>
      <x:c r="Y1780" s="13" t="n">
        <x:f>F1780-D1780</x:f>
        <x:v>-46.96071428571429</x:v>
      </x:c>
      <x:c r="Z1780" s="13" t="n">
        <x:f>E1780-D1780</x:f>
        <x:v>282.0079166666667</x:v>
      </x:c>
    </x:row>
    <x:row r="1781" ht="20" customHeight="1">
      <x:c r="A1781" s="12" t="n">
        <x:v>45670.34027777778</x:v>
      </x:c>
      <x:c r="B1781" s="12" t="n">
        <x:v>45670.34722222222</x:v>
      </x:c>
      <x:c r="C1781" s="12" t="n">
        <x:v>45670.25</x:v>
      </x:c>
      <x:c r="D1781" s="13" t="n">
        <x:v>365.3732</x:v>
      </x:c>
      <x:c r="E1781" s="13" t="n">
        <x:v>596.3829166666667</x:v>
      </x:c>
      <x:c r="F1781" s="13" t="n">
        <x:v>320.5126523809524</x:v>
      </x:c>
      <x:c r="G1781" s="13" t="n">
        <x:v>507.165952911601</x:v>
      </x:c>
      <x:c r="H1781" s="13" t="n">
        <x:v>325.2927182964072</x:v>
      </x:c>
      <x:c r="I1781" s="13" t="n">
        <x:v>340.6889280161157</x:v>
      </x:c>
      <x:c r="J1781" s="13" t="n">
        <x:f>G1781-D1781</x:f>
        <x:v>141.79275291160099</x:v>
      </x:c>
      <x:c r="K1781" s="13" t="n">
        <x:f>H1781-D1781</x:f>
        <x:v>-40.080481703592795</x:v>
      </x:c>
      <x:c r="L1781" s="13" t="n">
        <x:f>I1781-D1781</x:f>
        <x:v>-24.684271983884287</x:v>
      </x:c>
      <x:c r="M1781" s="13" t="n">
        <x:v>1218.0860500000001</x:v>
      </x:c>
      <x:c r="N1781" s="13" t="n">
        <x:v>1232.0032461585795</x:v>
      </x:c>
      <x:c r="O1781" s="13" t="n">
        <x:v>1236.7678583333336</x:v>
      </x:c>
      <x:c r="P1781" s="13" t="n">
        <x:f>N1781-M1781</x:f>
        <x:v>13.917196158579372</x:v>
      </x:c>
      <x:c r="Q1781" s="13" t="n">
        <x:f>O1781-M1781</x:f>
        <x:v>18.681808333333493</x:v>
      </x:c>
      <x:c r="R1781" s="13" t="n">
        <x:f>M1781-D1781</x:f>
        <x:v>852.7128500000001</x:v>
      </x:c>
      <x:c r="S1781" s="13" t="n">
        <x:f>N1781-G1781</x:f>
        <x:v>724.8372932469786</x:v>
      </x:c>
      <x:c r="T1781" s="13" t="n">
        <x:f>N1781-H1781</x:f>
        <x:v>906.7105278621723</x:v>
      </x:c>
      <x:c r="U1781" s="13" t="n">
        <x:f>O1781-I1781</x:f>
        <x:v>896.0789303172179</x:v>
      </x:c>
      <x:c r="V1781" s="13" t="n">
        <x:f>R1781-S1781</x:f>
        <x:v>127.87555675302156</x:v>
      </x:c>
      <x:c r="W1781" s="13" t="n">
        <x:f>R1781-T1781</x:f>
        <x:v>-53.99767786217217</x:v>
      </x:c>
      <x:c r="X1781" s="13" t="n">
        <x:f>R1781-U1781</x:f>
        <x:v>-43.36608031721778</x:v>
      </x:c>
      <x:c r="Y1781" s="13" t="n">
        <x:f>F1781-D1781</x:f>
        <x:v>-44.86054761904762</x:v>
      </x:c>
      <x:c r="Z1781" s="13" t="n">
        <x:f>E1781-D1781</x:f>
        <x:v>231.0097166666667</x:v>
      </x:c>
    </x:row>
    <x:row r="1782" ht="20" customHeight="1">
      <x:c r="A1782" s="12" t="n">
        <x:v>45670.34722222222</x:v>
      </x:c>
      <x:c r="B1782" s="12" t="n">
        <x:v>45670.35416666667</x:v>
      </x:c>
      <x:c r="C1782" s="12" t="n">
        <x:v>45670.25</x:v>
      </x:c>
      <x:c r="D1782" s="13" t="n">
        <x:v>416.99358333333333</x:v>
      </x:c>
      <x:c r="E1782" s="13" t="n">
        <x:v>596.3829166666667</x:v>
      </x:c>
      <x:c r="F1782" s="13" t="n">
        <x:v>371.4624095238095</x:v>
      </x:c>
      <x:c r="G1782" s="13" t="n">
        <x:v>521.8724890331653</x:v>
      </x:c>
      <x:c r="H1782" s="13" t="n">
        <x:v>377.0023306141228</x:v>
      </x:c>
      <x:c r="I1782" s="13" t="n">
        <x:v>398.25176823433327</x:v>
      </x:c>
      <x:c r="J1782" s="13" t="n">
        <x:f>G1782-D1782</x:f>
        <x:v>104.87890569983193</x:v>
      </x:c>
      <x:c r="K1782" s="13" t="n">
        <x:f>H1782-D1782</x:f>
        <x:v>-39.991252719210536</x:v>
      </x:c>
      <x:c r="L1782" s="13" t="n">
        <x:f>I1782-D1782</x:f>
        <x:v>-18.741815099000064</x:v>
      </x:c>
      <x:c r="M1782" s="13" t="n">
        <x:v>1166.0101333333334</x:v>
      </x:c>
      <x:c r="N1782" s="13" t="n">
        <x:v>1213.020554951737</x:v>
      </x:c>
      <x:c r="O1782" s="13" t="n">
        <x:v>1210.7780916666666</x:v>
      </x:c>
      <x:c r="P1782" s="13" t="n">
        <x:f>N1782-M1782</x:f>
        <x:v>47.0104216184036</x:v>
      </x:c>
      <x:c r="Q1782" s="13" t="n">
        <x:f>O1782-M1782</x:f>
        <x:v>44.76795833333313</x:v>
      </x:c>
      <x:c r="R1782" s="13" t="n">
        <x:f>M1782-D1782</x:f>
        <x:v>749.01655</x:v>
      </x:c>
      <x:c r="S1782" s="13" t="n">
        <x:f>N1782-G1782</x:f>
        <x:v>691.1480659185718</x:v>
      </x:c>
      <x:c r="T1782" s="13" t="n">
        <x:f>N1782-H1782</x:f>
        <x:v>836.0182243376142</x:v>
      </x:c>
      <x:c r="U1782" s="13" t="n">
        <x:f>O1782-I1782</x:f>
        <x:v>812.5263234323334</x:v>
      </x:c>
      <x:c r="V1782" s="13" t="n">
        <x:f>R1782-S1782</x:f>
        <x:v>57.86848408142828</x:v>
      </x:c>
      <x:c r="W1782" s="13" t="n">
        <x:f>R1782-T1782</x:f>
        <x:v>-87.00167433761419</x:v>
      </x:c>
      <x:c r="X1782" s="13" t="n">
        <x:f>R1782-U1782</x:f>
        <x:v>-63.509773432333304</x:v>
      </x:c>
      <x:c r="Y1782" s="13" t="n">
        <x:f>F1782-D1782</x:f>
        <x:v>-45.53117380952381</x:v>
      </x:c>
      <x:c r="Z1782" s="13" t="n">
        <x:f>E1782-D1782</x:f>
        <x:v>179.38933333333335</x:v>
      </x:c>
    </x:row>
    <x:row r="1783" ht="20" customHeight="1">
      <x:c r="A1783" s="12" t="n">
        <x:v>45670.35416666667</x:v>
      </x:c>
      <x:c r="B1783" s="12" t="n">
        <x:v>45670.36111111111</x:v>
      </x:c>
      <x:c r="C1783" s="12" t="n">
        <x:v>45670.25</x:v>
      </x:c>
      <x:c r="D1783" s="13" t="n">
        <x:v>467.71250000000003</x:v>
      </x:c>
      <x:c r="E1783" s="13" t="n">
        <x:v>596.3829166666667</x:v>
      </x:c>
      <x:c r="F1783" s="13" t="n">
        <x:v>416.19553571428565</x:v>
      </x:c>
      <x:c r="G1783" s="13" t="n">
        <x:v>534.784608207868</x:v>
      </x:c>
      <x:c r="H1783" s="13" t="n">
        <x:v>422.40259830496217</x:v>
      </x:c>
      <x:c r="I1783" s="13" t="n">
        <x:v>455.48767043425784</x:v>
      </x:c>
      <x:c r="J1783" s="13" t="n">
        <x:f>G1783-D1783</x:f>
        <x:v>67.07210820786798</x:v>
      </x:c>
      <x:c r="K1783" s="13" t="n">
        <x:f>H1783-D1783</x:f>
        <x:v>-45.309901695037865</x:v>
      </x:c>
      <x:c r="L1783" s="13" t="n">
        <x:f>I1783-D1783</x:f>
        <x:v>-12.224829565742198</x:v>
      </x:c>
      <x:c r="M1783" s="13" t="n">
        <x:v>1189.76</x:v>
      </x:c>
      <x:c r="N1783" s="13" t="n">
        <x:v>1238.592163478636</x:v>
      </x:c>
      <x:c r="O1783" s="13" t="n">
        <x:v>1232.423275</x:v>
      </x:c>
      <x:c r="P1783" s="13" t="n">
        <x:f>N1783-M1783</x:f>
        <x:v>48.83216347863595</x:v>
      </x:c>
      <x:c r="Q1783" s="13" t="n">
        <x:f>O1783-M1783</x:f>
        <x:v>42.66327500000011</x:v>
      </x:c>
      <x:c r="R1783" s="13" t="n">
        <x:f>M1783-D1783</x:f>
        <x:v>722.0474999999999</x:v>
      </x:c>
      <x:c r="S1783" s="13" t="n">
        <x:f>N1783-G1783</x:f>
        <x:v>703.8075552707679</x:v>
      </x:c>
      <x:c r="T1783" s="13" t="n">
        <x:f>N1783-H1783</x:f>
        <x:v>816.1895651736738</x:v>
      </x:c>
      <x:c r="U1783" s="13" t="n">
        <x:f>O1783-I1783</x:f>
        <x:v>776.9356045657423</x:v>
      </x:c>
      <x:c r="V1783" s="13" t="n">
        <x:f>R1783-S1783</x:f>
        <x:v>18.23994472923198</x:v>
      </x:c>
      <x:c r="W1783" s="13" t="n">
        <x:f>R1783-T1783</x:f>
        <x:v>-94.14206517367393</x:v>
      </x:c>
      <x:c r="X1783" s="13" t="n">
        <x:f>R1783-U1783</x:f>
        <x:v>-54.888104565742424</x:v>
      </x:c>
      <x:c r="Y1783" s="13" t="n">
        <x:f>F1783-D1783</x:f>
        <x:v>-51.51696428571438</x:v>
      </x:c>
      <x:c r="Z1783" s="13" t="n">
        <x:f>E1783-D1783</x:f>
        <x:v>128.67041666666665</x:v>
      </x:c>
    </x:row>
    <x:row r="1784" ht="20" customHeight="1">
      <x:c r="A1784" s="12" t="n">
        <x:v>45670.36111111111</x:v>
      </x:c>
      <x:c r="B1784" s="12" t="n">
        <x:v>45670.368055555555</x:v>
      </x:c>
      <x:c r="C1784" s="12" t="n">
        <x:v>45670.25</x:v>
      </x:c>
      <x:c r="D1784" s="13" t="n">
        <x:v>508.50246666666663</x:v>
      </x:c>
      <x:c r="E1784" s="13" t="n">
        <x:v>596.3829166666667</x:v>
      </x:c>
      <x:c r="F1784" s="13" t="n">
        <x:v>458.87824047619046</x:v>
      </x:c>
      <x:c r="G1784" s="13" t="n">
        <x:v>547.104877715473</x:v>
      </x:c>
      <x:c r="H1784" s="13" t="n">
        <x:v>465.72186496449</x:v>
      </x:c>
      <x:c r="I1784" s="13" t="n">
        <x:v>505.75773217589165</x:v>
      </x:c>
      <x:c r="J1784" s="13" t="n">
        <x:f>G1784-D1784</x:f>
        <x:v>38.602411048806346</x:v>
      </x:c>
      <x:c r="K1784" s="13" t="n">
        <x:f>H1784-D1784</x:f>
        <x:v>-42.780601702176625</x:v>
      </x:c>
      <x:c r="L1784" s="13" t="n">
        <x:f>I1784-D1784</x:f>
        <x:v>-2.744734490774988</x:v>
      </x:c>
      <x:c r="M1784" s="13" t="n">
        <x:v>1231.1732</x:v>
      </x:c>
      <x:c r="N1784" s="13" t="n">
        <x:v>1218.2227941216943</x:v>
      </x:c>
      <x:c r="O1784" s="13" t="n">
        <x:v>1208.247975</x:v>
      </x:c>
      <x:c r="P1784" s="13" t="n">
        <x:f>N1784-M1784</x:f>
        <x:v>-12.950405878305673</x:v>
      </x:c>
      <x:c r="Q1784" s="13" t="n">
        <x:f>O1784-M1784</x:f>
        <x:v>-22.925224999999955</x:v>
      </x:c>
      <x:c r="R1784" s="13" t="n">
        <x:f>M1784-D1784</x:f>
        <x:v>722.6707333333334</x:v>
      </x:c>
      <x:c r="S1784" s="13" t="n">
        <x:f>N1784-G1784</x:f>
        <x:v>671.1179164062213</x:v>
      </x:c>
      <x:c r="T1784" s="13" t="n">
        <x:f>N1784-H1784</x:f>
        <x:v>752.5009291572043</x:v>
      </x:c>
      <x:c r="U1784" s="13" t="n">
        <x:f>O1784-I1784</x:f>
        <x:v>702.4902428241083</x:v>
      </x:c>
      <x:c r="V1784" s="13" t="n">
        <x:f>R1784-S1784</x:f>
        <x:v>51.552816927112076</x:v>
      </x:c>
      <x:c r="W1784" s="13" t="n">
        <x:f>R1784-T1784</x:f>
        <x:v>-29.830195823870895</x:v>
      </x:c>
      <x:c r="X1784" s="13" t="n">
        <x:f>R1784-U1784</x:f>
        <x:v>20.180490509225024</x:v>
      </x:c>
      <x:c r="Y1784" s="13" t="n">
        <x:f>F1784-D1784</x:f>
        <x:v>-49.62422619047618</x:v>
      </x:c>
      <x:c r="Z1784" s="13" t="n">
        <x:f>E1784-D1784</x:f>
        <x:v>87.88045000000005</x:v>
      </x:c>
    </x:row>
    <x:row r="1785" ht="20" customHeight="1">
      <x:c r="A1785" s="12" t="n">
        <x:v>45670.368055555555</x:v>
      </x:c>
      <x:c r="B1785" s="12" t="n">
        <x:v>45670.375</x:v>
      </x:c>
      <x:c r="C1785" s="12" t="n">
        <x:v>45670.25</x:v>
      </x:c>
      <x:c r="D1785" s="13" t="n">
        <x:v>558.5020666666667</x:v>
      </x:c>
      <x:c r="E1785" s="13" t="n">
        <x:v>596.3829166666667</x:v>
      </x:c>
      <x:c r="F1785" s="13" t="n">
        <x:v>504.69513571428575</x:v>
      </x:c>
      <x:c r="G1785" s="13" t="n">
        <x:v>560.3298244587459</x:v>
      </x:c>
      <x:c r="H1785" s="13" t="n">
        <x:v>512.2220648323797</x:v>
      </x:c>
      <x:c r="I1785" s="13" t="n">
        <x:v>553.6526065352645</x:v>
      </x:c>
      <x:c r="J1785" s="13" t="n">
        <x:f>G1785-D1785</x:f>
        <x:v>1.8277577920791828</x:v>
      </x:c>
      <x:c r="K1785" s="13" t="n">
        <x:f>H1785-D1785</x:f>
        <x:v>-46.28000183428696</x:v>
      </x:c>
      <x:c r="L1785" s="13" t="n">
        <x:f>I1785-D1785</x:f>
        <x:v>-4.849460131402225</x:v>
      </x:c>
      <x:c r="M1785" s="13" t="n">
        <x:v>1238.0077166666667</x:v>
      </x:c>
      <x:c r="N1785" s="13" t="n">
        <x:v>1197.3648862300029</x:v>
      </x:c>
      <x:c r="O1785" s="13" t="n">
        <x:v>1191.223225</x:v>
      </x:c>
      <x:c r="P1785" s="13" t="n">
        <x:f>N1785-M1785</x:f>
        <x:v>-40.64283043666387</x:v>
      </x:c>
      <x:c r="Q1785" s="13" t="n">
        <x:f>O1785-M1785</x:f>
        <x:v>-46.78449166666678</x:v>
      </x:c>
      <x:c r="R1785" s="13" t="n">
        <x:f>M1785-D1785</x:f>
        <x:v>679.5056500000001</x:v>
      </x:c>
      <x:c r="S1785" s="13" t="n">
        <x:f>N1785-G1785</x:f>
        <x:v>637.035061771257</x:v>
      </x:c>
      <x:c r="T1785" s="13" t="n">
        <x:f>N1785-H1785</x:f>
        <x:v>685.1428213976232</x:v>
      </x:c>
      <x:c r="U1785" s="13" t="n">
        <x:f>O1785-I1785</x:f>
        <x:v>637.5706184647355</x:v>
      </x:c>
      <x:c r="V1785" s="13" t="n">
        <x:f>R1785-S1785</x:f>
        <x:v>42.470588228743054</x:v>
      </x:c>
      <x:c r="W1785" s="13" t="n">
        <x:f>R1785-T1785</x:f>
        <x:v>-5.637171397623092</x:v>
      </x:c>
      <x:c r="X1785" s="13" t="n">
        <x:f>R1785-U1785</x:f>
        <x:v>41.93503153526456</x:v>
      </x:c>
      <x:c r="Y1785" s="13" t="n">
        <x:f>F1785-D1785</x:f>
        <x:v>-53.806930952380924</x:v>
      </x:c>
      <x:c r="Z1785" s="13" t="n">
        <x:f>E1785-D1785</x:f>
        <x:v>37.88085000000001</x:v>
      </x:c>
    </x:row>
    <x:row r="1786" ht="20" customHeight="1">
      <x:c r="A1786" s="12" t="n">
        <x:v>45670.375</x:v>
      </x:c>
      <x:c r="B1786" s="12" t="n">
        <x:v>45670.381944444445</x:v>
      </x:c>
      <x:c r="C1786" s="12" t="n">
        <x:v>45670.25</x:v>
      </x:c>
      <x:c r="D1786" s="13" t="n">
        <x:v>608.9625</x:v>
      </x:c>
      <x:c r="E1786" s="13" t="n">
        <x:v>757.26435</x:v>
      </x:c>
      <x:c r="F1786" s="13" t="n">
        <x:v>551.5160714285714</x:v>
      </x:c>
      <x:c r="G1786" s="13" t="n">
        <x:v>685.701570452258</x:v>
      </x:c>
      <x:c r="H1786" s="13" t="n">
        <x:v>555.8238727458456</x:v>
      </x:c>
      <x:c r="I1786" s="13" t="n">
        <x:v>598.7004473503322</x:v>
      </x:c>
      <x:c r="J1786" s="13" t="n">
        <x:f>G1786-D1786</x:f>
        <x:v>76.73907045225803</x:v>
      </x:c>
      <x:c r="K1786" s="13" t="n">
        <x:f>H1786-D1786</x:f>
        <x:v>-53.13862725415436</x:v>
      </x:c>
      <x:c r="L1786" s="13" t="n">
        <x:f>I1786-D1786</x:f>
        <x:v>-10.262052649667794</x:v>
      </x:c>
      <x:c r="M1786" s="13" t="n">
        <x:v>1214.97</x:v>
      </x:c>
      <x:c r="N1786" s="13" t="n">
        <x:v>1198.3668794444409</x:v>
      </x:c>
      <x:c r="O1786" s="13" t="n">
        <x:v>1196.1788916666667</x:v>
      </x:c>
      <x:c r="P1786" s="13" t="n">
        <x:f>N1786-M1786</x:f>
        <x:v>-16.603120555559144</x:v>
      </x:c>
      <x:c r="Q1786" s="13" t="n">
        <x:f>O1786-M1786</x:f>
        <x:v>-18.79110833333334</x:v>
      </x:c>
      <x:c r="R1786" s="13" t="n">
        <x:f>M1786-D1786</x:f>
        <x:v>606.0075</x:v>
      </x:c>
      <x:c r="S1786" s="13" t="n">
        <x:f>N1786-G1786</x:f>
        <x:v>512.6653089921829</x:v>
      </x:c>
      <x:c r="T1786" s="13" t="n">
        <x:f>N1786-H1786</x:f>
        <x:v>642.5430066985953</x:v>
      </x:c>
      <x:c r="U1786" s="13" t="n">
        <x:f>O1786-I1786</x:f>
        <x:v>597.4784443163345</x:v>
      </x:c>
      <x:c r="V1786" s="13" t="n">
        <x:f>R1786-S1786</x:f>
        <x:v>93.34219100781718</x:v>
      </x:c>
      <x:c r="W1786" s="13" t="n">
        <x:f>R1786-T1786</x:f>
        <x:v>-36.53550669859521</x:v>
      </x:c>
      <x:c r="X1786" s="13" t="n">
        <x:f>R1786-U1786</x:f>
        <x:v>8.529055683665547</x:v>
      </x:c>
      <x:c r="Y1786" s="13" t="n">
        <x:f>F1786-D1786</x:f>
        <x:v>-57.446428571428555</x:v>
      </x:c>
      <x:c r="Z1786" s="13" t="n">
        <x:f>E1786-D1786</x:f>
        <x:v>148.30185000000006</x:v>
      </x:c>
    </x:row>
    <x:row r="1787" ht="20" customHeight="1">
      <x:c r="A1787" s="12" t="n">
        <x:v>45670.381944444445</x:v>
      </x:c>
      <x:c r="B1787" s="12" t="n">
        <x:v>45670.38888888889</x:v>
      </x:c>
      <x:c r="C1787" s="12" t="n">
        <x:v>45670.25</x:v>
      </x:c>
      <x:c r="D1787" s="13" t="n">
        <x:v>630.45815</x:v>
      </x:c>
      <x:c r="E1787" s="13" t="n">
        <x:v>757.26435</x:v>
      </x:c>
      <x:c r="F1787" s="13" t="n">
        <x:v>591.6638404761906</x:v>
      </x:c>
      <x:c r="G1787" s="13" t="n">
        <x:v>697.2901363024057</x:v>
      </x:c>
      <x:c r="H1787" s="13" t="n">
        <x:v>596.285229413751</x:v>
      </x:c>
      <x:c r="I1787" s="13" t="n">
        <x:v>640.3304811123583</x:v>
      </x:c>
      <x:c r="J1787" s="13" t="n">
        <x:f>G1787-D1787</x:f>
        <x:v>66.83198630240565</x:v>
      </x:c>
      <x:c r="K1787" s="13" t="n">
        <x:f>H1787-D1787</x:f>
        <x:v>-34.172920586249006</x:v>
      </x:c>
      <x:c r="L1787" s="13" t="n">
        <x:f>I1787-D1787</x:f>
        <x:v>9.87233111235821</x:v>
      </x:c>
      <x:c r="M1787" s="13" t="n">
        <x:v>1210.5519166666666</x:v>
      </x:c>
      <x:c r="N1787" s="13" t="n">
        <x:v>1194.1190303563465</x:v>
      </x:c>
      <x:c r="O1787" s="13" t="n">
        <x:v>1198.9654083333335</x:v>
      </x:c>
      <x:c r="P1787" s="13" t="n">
        <x:f>N1787-M1787</x:f>
        <x:v>-16.4328863103201</x:v>
      </x:c>
      <x:c r="Q1787" s="13" t="n">
        <x:f>O1787-M1787</x:f>
        <x:v>-11.586508333333086</x:v>
      </x:c>
      <x:c r="R1787" s="13" t="n">
        <x:f>M1787-D1787</x:f>
        <x:v>580.0937666666665</x:v>
      </x:c>
      <x:c r="S1787" s="13" t="n">
        <x:f>N1787-G1787</x:f>
        <x:v>496.82889405394076</x:v>
      </x:c>
      <x:c r="T1787" s="13" t="n">
        <x:f>N1787-H1787</x:f>
        <x:v>597.8338009425954</x:v>
      </x:c>
      <x:c r="U1787" s="13" t="n">
        <x:f>O1787-I1787</x:f>
        <x:v>558.6349272209752</x:v>
      </x:c>
      <x:c r="V1787" s="13" t="n">
        <x:f>R1787-S1787</x:f>
        <x:v>83.26487261272575</x:v>
      </x:c>
      <x:c r="W1787" s="13" t="n">
        <x:f>R1787-T1787</x:f>
        <x:v>-17.740034275928906</x:v>
      </x:c>
      <x:c r="X1787" s="13" t="n">
        <x:f>R1787-U1787</x:f>
        <x:v>21.458839445691297</x:v>
      </x:c>
      <x:c r="Y1787" s="13" t="n">
        <x:f>F1787-D1787</x:f>
        <x:v>-38.79430952380949</x:v>
      </x:c>
      <x:c r="Z1787" s="13" t="n">
        <x:f>E1787-D1787</x:f>
        <x:v>126.80619999999999</x:v>
      </x:c>
    </x:row>
    <x:row r="1788" ht="20" customHeight="1">
      <x:c r="A1788" s="12" t="n">
        <x:v>45670.38888888889</x:v>
      </x:c>
      <x:c r="B1788" s="12" t="n">
        <x:v>45670.39583333333</x:v>
      </x:c>
      <x:c r="C1788" s="12" t="n">
        <x:v>45670.25</x:v>
      </x:c>
      <x:c r="D1788" s="13" t="n">
        <x:v>650.2506500000001</x:v>
      </x:c>
      <x:c r="E1788" s="13" t="n">
        <x:v>757.26435</x:v>
      </x:c>
      <x:c r="F1788" s="13" t="n">
        <x:v>625.2709976190476</x:v>
      </x:c>
      <x:c r="G1788" s="13" t="n">
        <x:v>706.9907688113834</x:v>
      </x:c>
      <x:c r="H1788" s="13" t="n">
        <x:v>630.1548865331453</x:v>
      </x:c>
      <x:c r="I1788" s="13" t="n">
        <x:v>674.2001382317525</x:v>
      </x:c>
      <x:c r="J1788" s="13" t="n">
        <x:f>G1788-D1788</x:f>
        <x:v>56.740118811383354</x:v>
      </x:c>
      <x:c r="K1788" s="13" t="n">
        <x:f>H1788-D1788</x:f>
        <x:v>-20.095763466854805</x:v>
      </x:c>
      <x:c r="L1788" s="13" t="n">
        <x:f>I1788-D1788</x:f>
        <x:v>23.94948823175241</x:v>
      </x:c>
      <x:c r="M1788" s="13" t="n">
        <x:v>1232.92255</x:v>
      </x:c>
      <x:c r="N1788" s="13" t="n">
        <x:v>1196.1277124997437</x:v>
      </x:c>
      <x:c r="O1788" s="13" t="n">
        <x:v>1206.90915</x:v>
      </x:c>
      <x:c r="P1788" s="13" t="n">
        <x:f>N1788-M1788</x:f>
        <x:v>-36.794837500256335</x:v>
      </x:c>
      <x:c r="Q1788" s="13" t="n">
        <x:f>O1788-M1788</x:f>
        <x:v>-26.013400000000047</x:v>
      </x:c>
      <x:c r="R1788" s="13" t="n">
        <x:f>M1788-D1788</x:f>
        <x:v>582.6718999999999</x:v>
      </x:c>
      <x:c r="S1788" s="13" t="n">
        <x:f>N1788-G1788</x:f>
        <x:v>489.13694368836025</x:v>
      </x:c>
      <x:c r="T1788" s="13" t="n">
        <x:f>N1788-H1788</x:f>
        <x:v>565.9728259665984</x:v>
      </x:c>
      <x:c r="U1788" s="13" t="n">
        <x:f>O1788-I1788</x:f>
        <x:v>532.7090117682475</x:v>
      </x:c>
      <x:c r="V1788" s="13" t="n">
        <x:f>R1788-S1788</x:f>
        <x:v>93.53495631163969</x:v>
      </x:c>
      <x:c r="W1788" s="13" t="n">
        <x:f>R1788-T1788</x:f>
        <x:v>16.69907403340153</x:v>
      </x:c>
      <x:c r="X1788" s="13" t="n">
        <x:f>R1788-U1788</x:f>
        <x:v>49.96288823175246</x:v>
      </x:c>
      <x:c r="Y1788" s="13" t="n">
        <x:f>F1788-D1788</x:f>
        <x:v>-24.979652380952416</x:v>
      </x:c>
      <x:c r="Z1788" s="13" t="n">
        <x:f>E1788-D1788</x:f>
        <x:v>107.01369999999997</x:v>
      </x:c>
    </x:row>
    <x:row r="1789" ht="20" customHeight="1">
      <x:c r="A1789" s="12" t="n">
        <x:v>45670.39583333333</x:v>
      </x:c>
      <x:c r="B1789" s="12" t="n">
        <x:v>45670.40277777778</x:v>
      </x:c>
      <x:c r="C1789" s="12" t="n">
        <x:v>45670.25</x:v>
      </x:c>
      <x:c r="D1789" s="13" t="n">
        <x:v>687.9250000000001</x:v>
      </x:c>
      <x:c r="E1789" s="13" t="n">
        <x:v>757.26435</x:v>
      </x:c>
      <x:c r="F1789" s="13" t="n">
        <x:v>656.0437499999999</x:v>
      </x:c>
      <x:c r="G1789" s="13" t="n">
        <x:v>715.8732565763693</x:v>
      </x:c>
      <x:c r="H1789" s="13" t="n">
        <x:v>661.1679998212592</x:v>
      </x:c>
      <x:c r="I1789" s="13" t="n">
        <x:v>705.2132515198664</x:v>
      </x:c>
      <x:c r="J1789" s="13" t="n">
        <x:f>G1789-D1789</x:f>
        <x:v>27.948256576369204</x:v>
      </x:c>
      <x:c r="K1789" s="13" t="n">
        <x:f>H1789-D1789</x:f>
        <x:v>-26.757000178740896</x:v>
      </x:c>
      <x:c r="L1789" s="13" t="n">
        <x:f>I1789-D1789</x:f>
        <x:v>17.28825151986632</x:v>
      </x:c>
      <x:c r="M1789" s="13" t="n">
        <x:v>1238.4433333333334</x:v>
      </x:c>
      <x:c r="N1789" s="13" t="n">
        <x:v>1198.4914830104476</x:v>
      </x:c>
      <x:c r="O1789" s="13" t="n">
        <x:v>1211.1909833333334</x:v>
      </x:c>
      <x:c r="P1789" s="13" t="n">
        <x:f>N1789-M1789</x:f>
        <x:v>-39.951850322885775</x:v>
      </x:c>
      <x:c r="Q1789" s="13" t="n">
        <x:f>O1789-M1789</x:f>
        <x:v>-27.25234999999998</x:v>
      </x:c>
      <x:c r="R1789" s="13" t="n">
        <x:f>M1789-D1789</x:f>
        <x:v>550.5183333333333</x:v>
      </x:c>
      <x:c r="S1789" s="13" t="n">
        <x:f>N1789-G1789</x:f>
        <x:v>482.61822643407834</x:v>
      </x:c>
      <x:c r="T1789" s="13" t="n">
        <x:f>N1789-H1789</x:f>
        <x:v>537.3234831891884</x:v>
      </x:c>
      <x:c r="U1789" s="13" t="n">
        <x:f>O1789-I1789</x:f>
        <x:v>505.977731813467</x:v>
      </x:c>
      <x:c r="V1789" s="13" t="n">
        <x:f>R1789-S1789</x:f>
        <x:v>67.90010689925498</x:v>
      </x:c>
      <x:c r="W1789" s="13" t="n">
        <x:f>R1789-T1789</x:f>
        <x:v>13.19485014414488</x:v>
      </x:c>
      <x:c r="X1789" s="13" t="n">
        <x:f>R1789-U1789</x:f>
        <x:v>44.5406015198663</x:v>
      </x:c>
      <x:c r="Y1789" s="13" t="n">
        <x:f>F1789-D1789</x:f>
        <x:v>-31.881250000000136</x:v>
      </x:c>
      <x:c r="Z1789" s="13" t="n">
        <x:f>E1789-D1789</x:f>
        <x:v>69.33934999999997</x:v>
      </x:c>
    </x:row>
    <x:row r="1790" ht="20" customHeight="1">
      <x:c r="A1790" s="12" t="n">
        <x:v>45670.40277777778</x:v>
      </x:c>
      <x:c r="B1790" s="12" t="n">
        <x:v>45670.40972222222</x:v>
      </x:c>
      <x:c r="C1790" s="12" t="n">
        <x:v>45670.25</x:v>
      </x:c>
      <x:c r="D1790" s="13" t="n">
        <x:v>737.3714666666666</x:v>
      </x:c>
      <x:c r="E1790" s="13" t="n">
        <x:v>757.26435</x:v>
      </x:c>
      <x:c r="F1790" s="13" t="n">
        <x:v>688.302980952381</x:v>
      </x:c>
      <x:c r="G1790" s="13" t="n">
        <x:v>725.1848131344282</x:v>
      </x:c>
      <x:c r="H1790" s="13" t="n">
        <x:v>693.6792023204184</x:v>
      </x:c>
      <x:c r="I1790" s="13" t="n">
        <x:v>732.1559634646312</x:v>
      </x:c>
      <x:c r="J1790" s="13" t="n">
        <x:f>G1790-D1790</x:f>
        <x:v>-12.186653532238438</x:v>
      </x:c>
      <x:c r="K1790" s="13" t="n">
        <x:f>H1790-D1790</x:f>
        <x:v>-43.69226434624818</x:v>
      </x:c>
      <x:c r="L1790" s="13" t="n">
        <x:f>I1790-D1790</x:f>
        <x:v>-5.215503202035393</x:v>
      </x:c>
      <x:c r="M1790" s="13" t="n">
        <x:v>1181.6967833333333</x:v>
      </x:c>
      <x:c r="N1790" s="13" t="n">
        <x:v>1180.9281159520422</x:v>
      </x:c>
      <x:c r="O1790" s="13" t="n">
        <x:v>1194.2365333333335</x:v>
      </x:c>
      <x:c r="P1790" s="13" t="n">
        <x:f>N1790-M1790</x:f>
        <x:v>-0.7686673812911522</x:v>
      </x:c>
      <x:c r="Q1790" s="13" t="n">
        <x:f>O1790-M1790</x:f>
        <x:v>12.53975000000014</x:v>
      </x:c>
      <x:c r="R1790" s="13" t="n">
        <x:f>M1790-D1790</x:f>
        <x:v>444.3253166666667</x:v>
      </x:c>
      <x:c r="S1790" s="13" t="n">
        <x:f>N1790-G1790</x:f>
        <x:v>455.743302817614</x:v>
      </x:c>
      <x:c r="T1790" s="13" t="n">
        <x:f>N1790-H1790</x:f>
        <x:v>487.24891363162374</x:v>
      </x:c>
      <x:c r="U1790" s="13" t="n">
        <x:f>O1790-I1790</x:f>
        <x:v>462.08056986870224</x:v>
      </x:c>
      <x:c r="V1790" s="13" t="n">
        <x:f>R1790-S1790</x:f>
        <x:v>-11.417986150947286</x:v>
      </x:c>
      <x:c r="W1790" s="13" t="n">
        <x:f>R1790-T1790</x:f>
        <x:v>-42.92359696495703</x:v>
      </x:c>
      <x:c r="X1790" s="13" t="n">
        <x:f>R1790-U1790</x:f>
        <x:v>-17.755253202035533</x:v>
      </x:c>
      <x:c r="Y1790" s="13" t="n">
        <x:f>F1790-D1790</x:f>
        <x:v>-49.06848571428566</x:v>
      </x:c>
      <x:c r="Z1790" s="13" t="n">
        <x:f>E1790-D1790</x:f>
        <x:v>19.89288333333343</x:v>
      </x:c>
    </x:row>
    <x:row r="1791" ht="20" customHeight="1">
      <x:c r="A1791" s="12" t="n">
        <x:v>45670.40972222222</x:v>
      </x:c>
      <x:c r="B1791" s="12" t="n">
        <x:v>45670.41666666667</x:v>
      </x:c>
      <x:c r="C1791" s="12" t="n">
        <x:v>45670.25</x:v>
      </x:c>
      <x:c r="D1791" s="13" t="n">
        <x:v>779.5012166666667</x:v>
      </x:c>
      <x:c r="E1791" s="13" t="n">
        <x:v>757.26435</x:v>
      </x:c>
      <x:c r="F1791" s="13" t="n">
        <x:v>722.4467857142857</x:v>
      </x:c>
      <x:c r="G1791" s="13" t="n">
        <x:v>735.0403478065691</x:v>
      </x:c>
      <x:c r="H1791" s="13" t="n">
        <x:v>728.0896987251417</x:v>
      </x:c>
      <x:c r="I1791" s="13" t="n">
        <x:v>767.0222911913903</x:v>
      </x:c>
      <x:c r="J1791" s="13" t="n">
        <x:f>G1791-D1791</x:f>
        <x:v>-44.46086886009755</x:v>
      </x:c>
      <x:c r="K1791" s="13" t="n">
        <x:f>H1791-D1791</x:f>
        <x:v>-51.41151794152495</x:v>
      </x:c>
      <x:c r="L1791" s="13" t="n">
        <x:f>I1791-D1791</x:f>
        <x:v>-12.478925475276355</x:v>
      </x:c>
      <x:c r="M1791" s="13" t="n">
        <x:v>1168.6245666666666</x:v>
      </x:c>
      <x:c r="N1791" s="13" t="n">
        <x:v>1174.4718689753943</x:v>
      </x:c>
      <x:c r="O1791" s="13" t="n">
        <x:v>1187.7916500000001</x:v>
      </x:c>
      <x:c r="P1791" s="13" t="n">
        <x:f>N1791-M1791</x:f>
        <x:v>5.847302308727649</x:v>
      </x:c>
      <x:c r="Q1791" s="13" t="n">
        <x:f>O1791-M1791</x:f>
        <x:v>19.167083333333494</x:v>
      </x:c>
      <x:c r="R1791" s="13" t="n">
        <x:f>M1791-D1791</x:f>
        <x:v>389.12334999999996</x:v>
      </x:c>
      <x:c r="S1791" s="13" t="n">
        <x:f>N1791-G1791</x:f>
        <x:v>439.43152116882516</x:v>
      </x:c>
      <x:c r="T1791" s="13" t="n">
        <x:f>N1791-H1791</x:f>
        <x:v>446.38217025025256</x:v>
      </x:c>
      <x:c r="U1791" s="13" t="n">
        <x:f>O1791-I1791</x:f>
        <x:v>420.7693588086098</x:v>
      </x:c>
      <x:c r="V1791" s="13" t="n">
        <x:f>R1791-S1791</x:f>
        <x:v>-50.3081711688252</x:v>
      </x:c>
      <x:c r="W1791" s="13" t="n">
        <x:f>R1791-T1791</x:f>
        <x:v>-57.2588202502526</x:v>
      </x:c>
      <x:c r="X1791" s="13" t="n">
        <x:f>R1791-U1791</x:f>
        <x:v>-31.64600880860985</x:v>
      </x:c>
      <x:c r="Y1791" s="13" t="n">
        <x:f>F1791-D1791</x:f>
        <x:v>-57.054430952380926</x:v>
      </x:c>
      <x:c r="Z1791" s="13" t="n">
        <x:f>E1791-D1791</x:f>
        <x:v>-22.23686666666663</x:v>
      </x:c>
    </x:row>
    <x:row r="1792" ht="20" customHeight="1">
      <x:c r="A1792" s="12" t="n">
        <x:v>45670.41666666667</x:v>
      </x:c>
      <x:c r="B1792" s="12" t="n">
        <x:v>45670.42361111111</x:v>
      </x:c>
      <x:c r="C1792" s="12" t="n">
        <x:v>45670.25</x:v>
      </x:c>
      <x:c r="D1792" s="13" t="n">
        <x:v>811.88125</x:v>
      </x:c>
      <x:c r="E1792" s="13" t="n">
        <x:v>804.2612833333333</x:v>
      </x:c>
      <x:c r="F1792" s="13" t="n">
        <x:v>752.74375</x:v>
      </x:c>
      <x:c r="G1792" s="13" t="n">
        <x:v>776.461336025033</x:v>
      </x:c>
      <x:c r="H1792" s="13" t="n">
        <x:v>736.5581571830971</x:v>
      </x:c>
      <x:c r="I1792" s="13" t="n">
        <x:v>775.4907496493457</x:v>
      </x:c>
      <x:c r="J1792" s="13" t="n">
        <x:f>G1792-D1792</x:f>
        <x:v>-35.41991397496702</x:v>
      </x:c>
      <x:c r="K1792" s="13" t="n">
        <x:f>H1792-D1792</x:f>
        <x:v>-75.32309281690289</x:v>
      </x:c>
      <x:c r="L1792" s="13" t="n">
        <x:f>I1792-D1792</x:f>
        <x:v>-36.39050035065429</x:v>
      </x:c>
      <x:c r="M1792" s="13" t="n">
        <x:v>1205.0216666666668</x:v>
      </x:c>
      <x:c r="N1792" s="13" t="n">
        <x:v>1177.3390499783632</x:v>
      </x:c>
      <x:c r="O1792" s="13" t="n">
        <x:v>1190.6698833333332</x:v>
      </x:c>
      <x:c r="P1792" s="13" t="n">
        <x:f>N1792-M1792</x:f>
        <x:v>-27.682616688303597</x:v>
      </x:c>
      <x:c r="Q1792" s="13" t="n">
        <x:f>O1792-M1792</x:f>
        <x:v>-14.351783333333515</x:v>
      </x:c>
      <x:c r="R1792" s="13" t="n">
        <x:f>M1792-D1792</x:f>
        <x:v>393.14041666666674</x:v>
      </x:c>
      <x:c r="S1792" s="13" t="n">
        <x:f>N1792-G1792</x:f>
        <x:v>400.87771395333016</x:v>
      </x:c>
      <x:c r="T1792" s="13" t="n">
        <x:f>N1792-H1792</x:f>
        <x:v>440.780892795266</x:v>
      </x:c>
      <x:c r="U1792" s="13" t="n">
        <x:f>O1792-I1792</x:f>
        <x:v>415.1791336839875</x:v>
      </x:c>
      <x:c r="V1792" s="13" t="n">
        <x:f>R1792-S1792</x:f>
        <x:v>-7.73729728666342</x:v>
      </x:c>
      <x:c r="W1792" s="13" t="n">
        <x:f>R1792-T1792</x:f>
        <x:v>-47.64047612859929</x:v>
      </x:c>
      <x:c r="X1792" s="13" t="n">
        <x:f>R1792-U1792</x:f>
        <x:v>-22.038717017320778</x:v>
      </x:c>
      <x:c r="Y1792" s="13" t="n">
        <x:f>F1792-D1792</x:f>
        <x:v>-59.137500000000045</x:v>
      </x:c>
      <x:c r="Z1792" s="13" t="n">
        <x:f>E1792-D1792</x:f>
        <x:v>-7.619966666666755</x:v>
      </x:c>
    </x:row>
    <x:row r="1793" ht="20" customHeight="1">
      <x:c r="A1793" s="12" t="n">
        <x:v>45670.42361111111</x:v>
      </x:c>
      <x:c r="B1793" s="12" t="n">
        <x:v>45670.430555555555</x:v>
      </x:c>
      <x:c r="C1793" s="12" t="n">
        <x:v>45670.25</x:v>
      </x:c>
      <x:c r="D1793" s="13" t="n">
        <x:v>847.5726333333333</x:v>
      </x:c>
      <x:c r="E1793" s="13" t="n">
        <x:v>804.2612833333333</x:v>
      </x:c>
      <x:c r="F1793" s="13" t="n">
        <x:v>774.3934095238095</x:v>
      </x:c>
      <x:c r="G1793" s="13" t="n">
        <x:v>782.7104629622575</x:v>
      </x:c>
      <x:c r="H1793" s="13" t="n">
        <x:v>757.7423029465109</x:v>
      </x:c>
      <x:c r="I1793" s="13" t="n">
        <x:v>796.6748954127595</x:v>
      </x:c>
      <x:c r="J1793" s="13" t="n">
        <x:f>G1793-D1793</x:f>
        <x:v>-64.86217037107588</x:v>
      </x:c>
      <x:c r="K1793" s="13" t="n">
        <x:f>H1793-D1793</x:f>
        <x:v>-89.83033038682242</x:v>
      </x:c>
      <x:c r="L1793" s="13" t="n">
        <x:f>I1793-D1793</x:f>
        <x:v>-50.89773792057383</x:v>
      </x:c>
      <x:c r="M1793" s="13" t="n">
        <x:v>1195.7390166666667</x:v>
      </x:c>
      <x:c r="N1793" s="13" t="n">
        <x:v>1162.2924337657018</x:v>
      </x:c>
      <x:c r="O1793" s="13" t="n">
        <x:v>1177.3556666666666</x:v>
      </x:c>
      <x:c r="P1793" s="13" t="n">
        <x:f>N1793-M1793</x:f>
        <x:v>-33.44658290096481</x:v>
      </x:c>
      <x:c r="Q1793" s="13" t="n">
        <x:f>O1793-M1793</x:f>
        <x:v>-18.383350000000064</x:v>
      </x:c>
      <x:c r="R1793" s="13" t="n">
        <x:f>M1793-D1793</x:f>
        <x:v>348.16638333333333</x:v>
      </x:c>
      <x:c r="S1793" s="13" t="n">
        <x:f>N1793-G1793</x:f>
        <x:v>379.5819708034444</x:v>
      </x:c>
      <x:c r="T1793" s="13" t="n">
        <x:f>N1793-H1793</x:f>
        <x:v>404.55013081919094</x:v>
      </x:c>
      <x:c r="U1793" s="13" t="n">
        <x:f>O1793-I1793</x:f>
        <x:v>380.6807712539071</x:v>
      </x:c>
      <x:c r="V1793" s="13" t="n">
        <x:f>R1793-S1793</x:f>
        <x:v>-31.415587470111063</x:v>
      </x:c>
      <x:c r="W1793" s="13" t="n">
        <x:f>R1793-T1793</x:f>
        <x:v>-56.38374748585761</x:v>
      </x:c>
      <x:c r="X1793" s="13" t="n">
        <x:f>R1793-U1793</x:f>
        <x:v>-32.51438792057377</x:v>
      </x:c>
      <x:c r="Y1793" s="13" t="n">
        <x:f>F1793-D1793</x:f>
        <x:v>-73.17922380952382</x:v>
      </x:c>
      <x:c r="Z1793" s="13" t="n">
        <x:f>E1793-D1793</x:f>
        <x:v>-43.31135000000006</x:v>
      </x:c>
    </x:row>
    <x:row r="1794" ht="20" customHeight="1">
      <x:c r="A1794" s="12" t="n">
        <x:v>45670.430555555555</x:v>
      </x:c>
      <x:c r="B1794" s="12" t="n">
        <x:v>45670.4375</x:v>
      </x:c>
      <x:c r="C1794" s="12" t="n">
        <x:v>45670.25</x:v>
      </x:c>
      <x:c r="D1794" s="13" t="n">
        <x:v>883.2929</x:v>
      </x:c>
      <x:c r="E1794" s="13" t="n">
        <x:v>804.2612833333333</x:v>
      </x:c>
      <x:c r="F1794" s="13" t="n">
        <x:v>805.7443928571428</x:v>
      </x:c>
      <x:c r="G1794" s="13" t="n">
        <x:v>791.7598558287525</x:v>
      </x:c>
      <x:c r="H1794" s="13" t="n">
        <x:v>788.4191734085745</x:v>
      </x:c>
      <x:c r="I1794" s="13" t="n">
        <x:v>835.971064552461</x:v>
      </x:c>
      <x:c r="J1794" s="13" t="n">
        <x:f>G1794-D1794</x:f>
        <x:v>-91.53304417124752</x:v>
      </x:c>
      <x:c r="K1794" s="13" t="n">
        <x:f>H1794-D1794</x:f>
        <x:v>-94.87372659142557</x:v>
      </x:c>
      <x:c r="L1794" s="13" t="n">
        <x:f>I1794-D1794</x:f>
        <x:v>-47.321835447539</x:v>
      </x:c>
      <x:c r="M1794" s="13" t="n">
        <x:v>1192.1144333333334</x:v>
      </x:c>
      <x:c r="N1794" s="13" t="n">
        <x:v>1180.0511453758072</x:v>
      </x:c>
      <x:c r="O1794" s="13" t="n">
        <x:v>1195.1248333333335</x:v>
      </x:c>
      <x:c r="P1794" s="13" t="n">
        <x:f>N1794-M1794</x:f>
        <x:v>-12.0632879575262</x:v>
      </x:c>
      <x:c r="Q1794" s="13" t="n">
        <x:f>O1794-M1794</x:f>
        <x:v>3.010400000000118</x:v>
      </x:c>
      <x:c r="R1794" s="13" t="n">
        <x:f>M1794-D1794</x:f>
        <x:v>308.8215333333334</x:v>
      </x:c>
      <x:c r="S1794" s="13" t="n">
        <x:f>N1794-G1794</x:f>
        <x:v>388.2912895470547</x:v>
      </x:c>
      <x:c r="T1794" s="13" t="n">
        <x:f>N1794-H1794</x:f>
        <x:v>391.63197196723274</x:v>
      </x:c>
      <x:c r="U1794" s="13" t="n">
        <x:f>O1794-I1794</x:f>
        <x:v>359.1537687808725</x:v>
      </x:c>
      <x:c r="V1794" s="13" t="n">
        <x:f>R1794-S1794</x:f>
        <x:v>-79.46975621372133</x:v>
      </x:c>
      <x:c r="W1794" s="13" t="n">
        <x:f>R1794-T1794</x:f>
        <x:v>-82.81043863389937</x:v>
      </x:c>
      <x:c r="X1794" s="13" t="n">
        <x:f>R1794-U1794</x:f>
        <x:v>-50.33223544753912</x:v>
      </x:c>
      <x:c r="Y1794" s="13" t="n">
        <x:f>F1794-D1794</x:f>
        <x:v>-77.54850714285726</x:v>
      </x:c>
      <x:c r="Z1794" s="13" t="n">
        <x:f>E1794-D1794</x:f>
        <x:v>-79.03161666666676</x:v>
      </x:c>
    </x:row>
    <x:row r="1795" ht="20" customHeight="1">
      <x:c r="A1795" s="12" t="n">
        <x:v>45670.4375</x:v>
      </x:c>
      <x:c r="B1795" s="12" t="n">
        <x:v>45670.444444444445</x:v>
      </x:c>
      <x:c r="C1795" s="12" t="n">
        <x:v>45670.25</x:v>
      </x:c>
      <x:c r="D1795" s="13" t="n">
        <x:v>918.40625</x:v>
      </x:c>
      <x:c r="E1795" s="13" t="n">
        <x:v>804.2612833333333</x:v>
      </x:c>
      <x:c r="F1795" s="13" t="n">
        <x:v>845.9142857142857</x:v>
      </x:c>
      <x:c r="G1795" s="13" t="n">
        <x:v>803.3548076681993</x:v>
      </x:c>
      <x:c r="H1795" s="13" t="n">
        <x:v>827.7253280689083</x:v>
      </x:c>
      <x:c r="I1795" s="13" t="n">
        <x:v>891.0926334481222</x:v>
      </x:c>
      <x:c r="J1795" s="13" t="n">
        <x:f>G1795-D1795</x:f>
        <x:v>-115.05144233180067</x:v>
      </x:c>
      <x:c r="K1795" s="13" t="n">
        <x:f>H1795-D1795</x:f>
        <x:v>-90.68092193109169</x:v>
      </x:c>
      <x:c r="L1795" s="13" t="n">
        <x:f>I1795-D1795</x:f>
        <x:v>-27.31361655187777</x:v>
      </x:c>
      <x:c r="M1795" s="13" t="n">
        <x:v>1204.2066666666667</x:v>
      </x:c>
      <x:c r="N1795" s="13" t="n">
        <x:v>1209.5126767409872</x:v>
      </x:c>
      <x:c r="O1795" s="13" t="n">
        <x:v>1222.8748833333336</x:v>
      </x:c>
      <x:c r="P1795" s="13" t="n">
        <x:f>N1795-M1795</x:f>
        <x:v>5.306010074320511</x:v>
      </x:c>
      <x:c r="Q1795" s="13" t="n">
        <x:f>O1795-M1795</x:f>
        <x:v>18.668216666666922</x:v>
      </x:c>
      <x:c r="R1795" s="13" t="n">
        <x:f>M1795-D1795</x:f>
        <x:v>285.8004166666667</x:v>
      </x:c>
      <x:c r="S1795" s="13" t="n">
        <x:f>N1795-G1795</x:f>
        <x:v>406.1578690727879</x:v>
      </x:c>
      <x:c r="T1795" s="13" t="n">
        <x:f>N1795-H1795</x:f>
        <x:v>381.7873486720789</x:v>
      </x:c>
      <x:c r="U1795" s="13" t="n">
        <x:f>O1795-I1795</x:f>
        <x:v>331.7822498852114</x:v>
      </x:c>
      <x:c r="V1795" s="13" t="n">
        <x:f>R1795-S1795</x:f>
        <x:v>-120.35745240612118</x:v>
      </x:c>
      <x:c r="W1795" s="13" t="n">
        <x:f>R1795-T1795</x:f>
        <x:v>-95.9869320054122</x:v>
      </x:c>
      <x:c r="X1795" s="13" t="n">
        <x:f>R1795-U1795</x:f>
        <x:v>-45.98183321854469</x:v>
      </x:c>
      <x:c r="Y1795" s="13" t="n">
        <x:f>F1795-D1795</x:f>
        <x:v>-72.49196428571429</x:v>
      </x:c>
      <x:c r="Z1795" s="13" t="n">
        <x:f>E1795-D1795</x:f>
        <x:v>-114.14496666666673</x:v>
      </x:c>
    </x:row>
    <x:row r="1796" ht="20" customHeight="1">
      <x:c r="A1796" s="12" t="n">
        <x:v>45670.444444444445</x:v>
      </x:c>
      <x:c r="B1796" s="12" t="n">
        <x:v>45670.45138888889</x:v>
      </x:c>
      <x:c r="C1796" s="12" t="n">
        <x:v>45670.25</x:v>
      </x:c>
      <x:c r="D1796" s="13" t="n">
        <x:v>950.3488333333333</x:v>
      </x:c>
      <x:c r="E1796" s="13" t="n">
        <x:v>804.2612833333333</x:v>
      </x:c>
      <x:c r="F1796" s="13" t="n">
        <x:v>875.5642452380953</x:v>
      </x:c>
      <x:c r="G1796" s="13" t="n">
        <x:v>811.9132037272267</x:v>
      </x:c>
      <x:c r="H1796" s="13" t="n">
        <x:v>856.7377503539298</x:v>
      </x:c>
      <x:c r="I1796" s="13" t="n">
        <x:v>939.3144619557925</x:v>
      </x:c>
      <x:c r="J1796" s="13" t="n">
        <x:f>G1796-D1796</x:f>
        <x:v>-138.43562960610666</x:v>
      </x:c>
      <x:c r="K1796" s="13" t="n">
        <x:f>H1796-D1796</x:f>
        <x:v>-93.61108297940359</x:v>
      </x:c>
      <x:c r="L1796" s="13" t="n">
        <x:f>I1796-D1796</x:f>
        <x:v>-11.034371377540879</x:v>
      </x:c>
      <x:c r="M1796" s="13" t="n">
        <x:v>1181.9292666666668</x:v>
      </x:c>
      <x:c r="N1796" s="13" t="n">
        <x:v>1178.6329366812345</x:v>
      </x:c>
      <x:c r="O1796" s="13" t="n">
        <x:v>1191.4077999999997</x:v>
      </x:c>
      <x:c r="P1796" s="13" t="n">
        <x:f>N1796-M1796</x:f>
        <x:v>-3.296329985432294</x:v>
      </x:c>
      <x:c r="Q1796" s="13" t="n">
        <x:f>O1796-M1796</x:f>
        <x:v>9.478533333332962</x:v>
      </x:c>
      <x:c r="R1796" s="13" t="n">
        <x:f>M1796-D1796</x:f>
        <x:v>231.58043333333342</x:v>
      </x:c>
      <x:c r="S1796" s="13" t="n">
        <x:f>N1796-G1796</x:f>
        <x:v>366.7197329540078</x:v>
      </x:c>
      <x:c r="T1796" s="13" t="n">
        <x:f>N1796-H1796</x:f>
        <x:v>321.8951863273047</x:v>
      </x:c>
      <x:c r="U1796" s="13" t="n">
        <x:f>O1796-I1796</x:f>
        <x:v>252.09333804420726</x:v>
      </x:c>
      <x:c r="V1796" s="13" t="n">
        <x:f>R1796-S1796</x:f>
        <x:v>-135.13929962067436</x:v>
      </x:c>
      <x:c r="W1796" s="13" t="n">
        <x:f>R1796-T1796</x:f>
        <x:v>-90.3147529939713</x:v>
      </x:c>
      <x:c r="X1796" s="13" t="n">
        <x:f>R1796-U1796</x:f>
        <x:v>-20.51290471087384</x:v>
      </x:c>
      <x:c r="Y1796" s="13" t="n">
        <x:f>F1796-D1796</x:f>
        <x:v>-74.78458809523806</x:v>
      </x:c>
      <x:c r="Z1796" s="13" t="n">
        <x:f>E1796-D1796</x:f>
        <x:v>-146.08755000000008</x:v>
      </x:c>
    </x:row>
    <x:row r="1797" ht="20" customHeight="1">
      <x:c r="A1797" s="12" t="n">
        <x:v>45670.45138888889</x:v>
      </x:c>
      <x:c r="B1797" s="12" t="n">
        <x:v>45670.45833333333</x:v>
      </x:c>
      <x:c r="C1797" s="12" t="n">
        <x:v>45670.25</x:v>
      </x:c>
      <x:c r="D1797" s="13" t="n">
        <x:v>943.7051833333334</x:v>
      </x:c>
      <x:c r="E1797" s="13" t="n">
        <x:v>804.2612833333333</x:v>
      </x:c>
      <x:c r="F1797" s="13" t="n">
        <x:v>901.1938357142858</x:v>
      </x:c>
      <x:c r="G1797" s="13" t="n">
        <x:v>819.3111290414171</x:v>
      </x:c>
      <x:c r="H1797" s="13" t="n">
        <x:v>881.8162500830877</x:v>
      </x:c>
      <x:c r="I1797" s="13" t="n">
        <x:v>972.0718762420447</x:v>
      </x:c>
      <x:c r="J1797" s="13" t="n">
        <x:f>G1797-D1797</x:f>
        <x:v>-124.39405429191629</x:v>
      </x:c>
      <x:c r="K1797" s="13" t="n">
        <x:f>H1797-D1797</x:f>
        <x:v>-61.888933250245714</x:v>
      </x:c>
      <x:c r="L1797" s="13" t="n">
        <x:f>I1797-D1797</x:f>
        <x:v>28.366692908711343</x:v>
      </x:c>
      <x:c r="M1797" s="13" t="n">
        <x:v>1152.1983166666666</x:v>
      </x:c>
      <x:c r="N1797" s="13" t="n">
        <x:v>1173.6761675648406</x:v>
      </x:c>
      <x:c r="O1797" s="13" t="n">
        <x:v>1185.9576666666667</x:v>
      </x:c>
      <x:c r="P1797" s="13" t="n">
        <x:f>N1797-M1797</x:f>
        <x:v>21.477850898173983</x:v>
      </x:c>
      <x:c r="Q1797" s="13" t="n">
        <x:f>O1797-M1797</x:f>
        <x:v>33.75935000000004</x:v>
      </x:c>
      <x:c r="R1797" s="13" t="n">
        <x:f>M1797-D1797</x:f>
        <x:v>208.49313333333328</x:v>
      </x:c>
      <x:c r="S1797" s="13" t="n">
        <x:f>N1797-G1797</x:f>
        <x:v>354.36503852342355</x:v>
      </x:c>
      <x:c r="T1797" s="13" t="n">
        <x:f>N1797-H1797</x:f>
        <x:v>291.859917481753</x:v>
      </x:c>
      <x:c r="U1797" s="13" t="n">
        <x:f>O1797-I1797</x:f>
        <x:v>213.88579042462197</x:v>
      </x:c>
      <x:c r="V1797" s="13" t="n">
        <x:f>R1797-S1797</x:f>
        <x:v>-145.87190519009027</x:v>
      </x:c>
      <x:c r="W1797" s="13" t="n">
        <x:f>R1797-T1797</x:f>
        <x:v>-83.3667841484197</x:v>
      </x:c>
      <x:c r="X1797" s="13" t="n">
        <x:f>R1797-U1797</x:f>
        <x:v>-5.392657091288697</x:v>
      </x:c>
      <x:c r="Y1797" s="13" t="n">
        <x:f>F1797-D1797</x:f>
        <x:v>-42.51134761904757</x:v>
      </x:c>
      <x:c r="Z1797" s="13" t="n">
        <x:f>E1797-D1797</x:f>
        <x:v>-139.4439000000001</x:v>
      </x:c>
    </x:row>
    <x:row r="1798" ht="20" customHeight="1">
      <x:c r="A1798" s="12" t="n">
        <x:v>45670.45833333333</x:v>
      </x:c>
      <x:c r="B1798" s="12" t="n">
        <x:v>45670.46527777778</x:v>
      </x:c>
      <x:c r="C1798" s="12" t="n">
        <x:v>45670.25</x:v>
      </x:c>
      <x:c r="D1798" s="13" t="n">
        <x:v>915.1625</x:v>
      </x:c>
      <x:c r="E1798" s="13" t="n">
        <x:v>888.85495</x:v>
      </x:c>
      <x:c r="F1798" s="13" t="n">
        <x:v>921.5973214285715</x:v>
      </x:c>
      <x:c r="G1798" s="13" t="n">
        <x:v>884.0164893056034</x:v>
      </x:c>
      <x:c r="H1798" s="13" t="n">
        <x:v>890.5320731749083</x:v>
      </x:c>
      <x:c r="I1798" s="13" t="n">
        <x:v>980.7876993338654</x:v>
      </x:c>
      <x:c r="J1798" s="13" t="n">
        <x:f>G1798-D1798</x:f>
        <x:v>-31.146010694396637</x:v>
      </x:c>
      <x:c r="K1798" s="13" t="n">
        <x:f>H1798-D1798</x:f>
        <x:v>-24.630426825091718</x:v>
      </x:c>
      <x:c r="L1798" s="13" t="n">
        <x:f>I1798-D1798</x:f>
        <x:v>65.62519933386534</x:v>
      </x:c>
      <x:c r="M1798" s="13" t="n">
        <x:v>1159.6666666666667</x:v>
      </x:c>
      <x:c r="N1798" s="13" t="n">
        <x:v>1203.4621453025031</x:v>
      </x:c>
      <x:c r="O1798" s="13" t="n">
        <x:v>1214.1614</x:v>
      </x:c>
      <x:c r="P1798" s="13" t="n">
        <x:f>N1798-M1798</x:f>
        <x:v>43.79547863583639</x:v>
      </x:c>
      <x:c r="Q1798" s="13" t="n">
        <x:f>O1798-M1798</x:f>
        <x:v>54.494733333333215</x:v>
      </x:c>
      <x:c r="R1798" s="13" t="n">
        <x:f>M1798-D1798</x:f>
        <x:v>244.50416666666672</x:v>
      </x:c>
      <x:c r="S1798" s="13" t="n">
        <x:f>N1798-G1798</x:f>
        <x:v>319.44565599689975</x:v>
      </x:c>
      <x:c r="T1798" s="13" t="n">
        <x:f>N1798-H1798</x:f>
        <x:v>312.9300721275948</x:v>
      </x:c>
      <x:c r="U1798" s="13" t="n">
        <x:f>O1798-I1798</x:f>
        <x:v>233.3737006661346</x:v>
      </x:c>
      <x:c r="V1798" s="13" t="n">
        <x:f>R1798-S1798</x:f>
        <x:v>-74.94148933023303</x:v>
      </x:c>
      <x:c r="W1798" s="13" t="n">
        <x:f>R1798-T1798</x:f>
        <x:v>-68.4259054609281</x:v>
      </x:c>
      <x:c r="X1798" s="13" t="n">
        <x:f>R1798-U1798</x:f>
        <x:v>11.130466000532124</x:v>
      </x:c>
      <x:c r="Y1798" s="13" t="n">
        <x:f>F1798-D1798</x:f>
        <x:v>6.4348214285714675</x:v>
      </x:c>
      <x:c r="Z1798" s="13" t="n">
        <x:f>E1798-D1798</x:f>
        <x:v>-26.307549999999992</x:v>
      </x:c>
    </x:row>
    <x:row r="1799" ht="20" customHeight="1">
      <x:c r="A1799" s="12" t="n">
        <x:v>45670.46527777778</x:v>
      </x:c>
      <x:c r="B1799" s="12" t="n">
        <x:v>45670.47222222222</x:v>
      </x:c>
      <x:c r="C1799" s="12" t="n">
        <x:v>45670.25</x:v>
      </x:c>
      <x:c r="D1799" s="13" t="n">
        <x:v>928.13805</x:v>
      </x:c>
      <x:c r="E1799" s="13" t="n">
        <x:v>888.85495</x:v>
      </x:c>
      <x:c r="F1799" s="13" t="n">
        <x:v>928.3098190476193</x:v>
      </x:c>
      <x:c r="G1799" s="13" t="n">
        <x:v>885.954037082792</x:v>
      </x:c>
      <x:c r="H1799" s="13" t="n">
        <x:v>897.0183055910423</x:v>
      </x:c>
      <x:c r="I1799" s="13" t="n">
        <x:v>987.2739317499994</x:v>
      </x:c>
      <x:c r="J1799" s="13" t="n">
        <x:f>G1799-D1799</x:f>
        <x:v>-42.184012917208065</x:v>
      </x:c>
      <x:c r="K1799" s="13" t="n">
        <x:f>H1799-D1799</x:f>
        <x:v>-31.119744408957672</x:v>
      </x:c>
      <x:c r="L1799" s="13" t="n">
        <x:f>I1799-D1799</x:f>
        <x:v>59.135881749999385</x:v>
      </x:c>
      <x:c r="M1799" s="13" t="n">
        <x:v>1213.54865</x:v>
      </x:c>
      <x:c r="N1799" s="13" t="n">
        <x:v>1187.5671293416012</x:v>
      </x:c>
      <x:c r="O1799" s="13" t="n">
        <x:v>1195.2850416666665</x:v>
      </x:c>
      <x:c r="P1799" s="13" t="n">
        <x:f>N1799-M1799</x:f>
        <x:v>-25.981520658398722</x:v>
      </x:c>
      <x:c r="Q1799" s="13" t="n">
        <x:f>O1799-M1799</x:f>
        <x:v>-18.263608333333423</x:v>
      </x:c>
      <x:c r="R1799" s="13" t="n">
        <x:f>M1799-D1799</x:f>
        <x:v>285.41059999999993</x:v>
      </x:c>
      <x:c r="S1799" s="13" t="n">
        <x:f>N1799-G1799</x:f>
        <x:v>301.6130922588093</x:v>
      </x:c>
      <x:c r="T1799" s="13" t="n">
        <x:f>N1799-H1799</x:f>
        <x:v>290.5488237505589</x:v>
      </x:c>
      <x:c r="U1799" s="13" t="n">
        <x:f>O1799-I1799</x:f>
        <x:v>208.01110991666712</x:v>
      </x:c>
      <x:c r="V1799" s="13" t="n">
        <x:f>R1799-S1799</x:f>
        <x:v>-16.202492258809343</x:v>
      </x:c>
      <x:c r="W1799" s="13" t="n">
        <x:f>R1799-T1799</x:f>
        <x:v>-5.13822375055895</x:v>
      </x:c>
      <x:c r="X1799" s="13" t="n">
        <x:f>R1799-U1799</x:f>
        <x:v>77.39949008333281</x:v>
      </x:c>
      <x:c r="Y1799" s="13" t="n">
        <x:f>F1799-D1799</x:f>
        <x:v>0.17176904761925016</x:v>
      </x:c>
      <x:c r="Z1799" s="13" t="n">
        <x:f>E1799-D1799</x:f>
        <x:v>-39.28309999999999</x:v>
      </x:c>
    </x:row>
    <x:row r="1800" ht="20" customHeight="1">
      <x:c r="A1800" s="12" t="n">
        <x:v>45670.47222222222</x:v>
      </x:c>
      <x:c r="B1800" s="12" t="n">
        <x:v>45670.47916666667</x:v>
      </x:c>
      <x:c r="C1800" s="12" t="n">
        <x:v>45670.25</x:v>
      </x:c>
      <x:c r="D1800" s="13" t="n">
        <x:v>988.9003833333333</x:v>
      </x:c>
      <x:c r="E1800" s="13" t="n">
        <x:v>888.85495</x:v>
      </x:c>
      <x:c r="F1800" s="13" t="n">
        <x:v>940.4970023809524</x:v>
      </x:c>
      <x:c r="G1800" s="13" t="n">
        <x:v>889.4718409343245</x:v>
      </x:c>
      <x:c r="H1800" s="13" t="n">
        <x:v>908.7946827436716</x:v>
      </x:c>
      <x:c r="I1800" s="13" t="n">
        <x:v>985.0796103343403</x:v>
      </x:c>
      <x:c r="J1800" s="13" t="n">
        <x:f>G1800-D1800</x:f>
        <x:v>-99.42854239900873</x:v>
      </x:c>
      <x:c r="K1800" s="13" t="n">
        <x:f>H1800-D1800</x:f>
        <x:v>-80.10570058966164</x:v>
      </x:c>
      <x:c r="L1800" s="13" t="n">
        <x:f>I1800-D1800</x:f>
        <x:v>-3.820772998992993</x:v>
      </x:c>
      <x:c r="M1800" s="13" t="n">
        <x:v>1198.47785</x:v>
      </x:c>
      <x:c r="N1800" s="13" t="n">
        <x:v>1159.420095993956</x:v>
      </x:c>
      <x:c r="O1800" s="13" t="n">
        <x:v>1172.04335</x:v>
      </x:c>
      <x:c r="P1800" s="13" t="n">
        <x:f>N1800-M1800</x:f>
        <x:v>-39.05775400604398</x:v>
      </x:c>
      <x:c r="Q1800" s="13" t="n">
        <x:f>O1800-M1800</x:f>
        <x:v>-26.43450000000007</x:v>
      </x:c>
      <x:c r="R1800" s="13" t="n">
        <x:f>M1800-D1800</x:f>
        <x:v>209.57746666666674</x:v>
      </x:c>
      <x:c r="S1800" s="13" t="n">
        <x:f>N1800-G1800</x:f>
        <x:v>269.9482550596315</x:v>
      </x:c>
      <x:c r="T1800" s="13" t="n">
        <x:f>N1800-H1800</x:f>
        <x:v>250.6254132502844</x:v>
      </x:c>
      <x:c r="U1800" s="13" t="n">
        <x:f>O1800-I1800</x:f>
        <x:v>186.96373966565966</x:v>
      </x:c>
      <x:c r="V1800" s="13" t="n">
        <x:f>R1800-S1800</x:f>
        <x:v>-60.370788392964755</x:v>
      </x:c>
      <x:c r="W1800" s="13" t="n">
        <x:f>R1800-T1800</x:f>
        <x:v>-41.04794658361766</x:v>
      </x:c>
      <x:c r="X1800" s="13" t="n">
        <x:f>R1800-U1800</x:f>
        <x:v>22.613727001007078</x:v>
      </x:c>
      <x:c r="Y1800" s="13" t="n">
        <x:f>F1800-D1800</x:f>
        <x:v>-48.40338095238087</x:v>
      </x:c>
      <x:c r="Z1800" s="13" t="n">
        <x:f>E1800-D1800</x:f>
        <x:v>-100.04543333333322</x:v>
      </x:c>
    </x:row>
    <x:row r="1801" ht="20" customHeight="1">
      <x:c r="A1801" s="12" t="n">
        <x:v>45670.47916666667</x:v>
      </x:c>
      <x:c r="B1801" s="12" t="n">
        <x:v>45670.48611111111</x:v>
      </x:c>
      <x:c r="C1801" s="12" t="n">
        <x:v>45670.25</x:v>
      </x:c>
      <x:c r="D1801" s="13" t="n">
        <x:v>1031.8500000000001</x:v>
      </x:c>
      <x:c r="E1801" s="13" t="n">
        <x:v>888.85495</x:v>
      </x:c>
      <x:c r="F1801" s="13" t="n">
        <x:v>959.49375</x:v>
      </x:c>
      <x:c r="G1801" s="13" t="n">
        <x:v>894.9552106443788</x:v>
      </x:c>
      <x:c r="H1801" s="13" t="n">
        <x:v>927.1510870510838</x:v>
      </x:c>
      <x:c r="I1801" s="13" t="n">
        <x:v>998.1484039710374</x:v>
      </x:c>
      <x:c r="J1801" s="13" t="n">
        <x:f>G1801-D1801</x:f>
        <x:v>-136.89478935562136</x:v>
      </x:c>
      <x:c r="K1801" s="13" t="n">
        <x:f>H1801-D1801</x:f>
        <x:v>-104.69891294891636</x:v>
      </x:c>
      <x:c r="L1801" s="13" t="n">
        <x:f>I1801-D1801</x:f>
        <x:v>-33.70159602896274</x:v>
      </x:c>
      <x:c r="M1801" s="13" t="n">
        <x:v>1141.49</x:v>
      </x:c>
      <x:c r="N1801" s="13" t="n">
        <x:v>1152.7472550970801</x:v>
      </x:c>
      <x:c r="O1801" s="13" t="n">
        <x:v>1167.60375</x:v>
      </x:c>
      <x:c r="P1801" s="13" t="n">
        <x:f>N1801-M1801</x:f>
        <x:v>11.257255097080133</x:v>
      </x:c>
      <x:c r="Q1801" s="13" t="n">
        <x:f>O1801-M1801</x:f>
        <x:v>26.113749999999982</x:v>
      </x:c>
      <x:c r="R1801" s="13" t="n">
        <x:f>M1801-D1801</x:f>
        <x:v>109.63999999999987</x:v>
      </x:c>
      <x:c r="S1801" s="13" t="n">
        <x:f>N1801-G1801</x:f>
        <x:v>257.79204445270136</x:v>
      </x:c>
      <x:c r="T1801" s="13" t="n">
        <x:f>N1801-H1801</x:f>
        <x:v>225.59616804599636</x:v>
      </x:c>
      <x:c r="U1801" s="13" t="n">
        <x:f>O1801-I1801</x:f>
        <x:v>169.4553460289626</x:v>
      </x:c>
      <x:c r="V1801" s="13" t="n">
        <x:f>R1801-S1801</x:f>
        <x:v>-148.1520444527015</x:v>
      </x:c>
      <x:c r="W1801" s="13" t="n">
        <x:f>R1801-T1801</x:f>
        <x:v>-115.95616804599649</x:v>
      </x:c>
      <x:c r="X1801" s="13" t="n">
        <x:f>R1801-U1801</x:f>
        <x:v>-59.81534602896272</x:v>
      </x:c>
      <x:c r="Y1801" s="13" t="n">
        <x:f>F1801-D1801</x:f>
        <x:v>-72.35625000000016</x:v>
      </x:c>
      <x:c r="Z1801" s="13" t="n">
        <x:f>E1801-D1801</x:f>
        <x:v>-142.9950500000001</x:v>
      </x:c>
    </x:row>
    <x:row r="1802" ht="20" customHeight="1">
      <x:c r="A1802" s="12" t="n">
        <x:v>45670.48611111111</x:v>
      </x:c>
      <x:c r="B1802" s="12" t="n">
        <x:v>45670.493055555555</x:v>
      </x:c>
      <x:c r="C1802" s="12" t="n">
        <x:v>45670.25</x:v>
      </x:c>
      <x:c r="D1802" s="13" t="n">
        <x:v>984.1183666666667</x:v>
      </x:c>
      <x:c r="E1802" s="13" t="n">
        <x:v>888.85495</x:v>
      </x:c>
      <x:c r="F1802" s="13" t="n">
        <x:v>967.9065833333333</x:v>
      </x:c>
      <x:c r="G1802" s="13" t="n">
        <x:v>897.3835566118476</x:v>
      </x:c>
      <x:c r="H1802" s="13" t="n">
        <x:v>935.280340180851</x:v>
      </x:c>
      <x:c r="I1802" s="13" t="n">
        <x:v>1006.2776571008046</x:v>
      </x:c>
      <x:c r="J1802" s="13" t="n">
        <x:f>G1802-D1802</x:f>
        <x:v>-86.73481005481915</x:v>
      </x:c>
      <x:c r="K1802" s="13" t="n">
        <x:f>H1802-D1802</x:f>
        <x:v>-48.8380264858157</x:v>
      </x:c>
      <x:c r="L1802" s="13" t="n">
        <x:f>I1802-D1802</x:f>
        <x:v>22.159290434137915</x:v>
      </x:c>
      <x:c r="M1802" s="13" t="n">
        <x:v>1171.7624166666667</x:v>
      </x:c>
      <x:c r="N1802" s="13" t="n">
        <x:v>1162.5191333422417</x:v>
      </x:c>
      <x:c r="O1802" s="13" t="n">
        <x:v>1177.384</x:v>
      </x:c>
      <x:c r="P1802" s="13" t="n">
        <x:f>N1802-M1802</x:f>
        <x:v>-9.243283324424965</x:v>
      </x:c>
      <x:c r="Q1802" s="13" t="n">
        <x:f>O1802-M1802</x:f>
        <x:v>5.621583333333319</x:v>
      </x:c>
      <x:c r="R1802" s="13" t="n">
        <x:f>M1802-D1802</x:f>
        <x:v>187.64405</x:v>
      </x:c>
      <x:c r="S1802" s="13" t="n">
        <x:f>N1802-G1802</x:f>
        <x:v>265.1355767303942</x:v>
      </x:c>
      <x:c r="T1802" s="13" t="n">
        <x:f>N1802-H1802</x:f>
        <x:v>227.23879316139073</x:v>
      </x:c>
      <x:c r="U1802" s="13" t="n">
        <x:f>O1802-I1802</x:f>
        <x:v>171.1063428991954</x:v>
      </x:c>
      <x:c r="V1802" s="13" t="n">
        <x:f>R1802-S1802</x:f>
        <x:v>-77.49152673039418</x:v>
      </x:c>
      <x:c r="W1802" s="13" t="n">
        <x:f>R1802-T1802</x:f>
        <x:v>-39.59474316139074</x:v>
      </x:c>
      <x:c r="X1802" s="13" t="n">
        <x:f>R1802-U1802</x:f>
        <x:v>16.537707100804596</x:v>
      </x:c>
      <x:c r="Y1802" s="13" t="n">
        <x:f>F1802-D1802</x:f>
        <x:v>-16.211783333333415</x:v>
      </x:c>
      <x:c r="Z1802" s="13" t="n">
        <x:f>E1802-D1802</x:f>
        <x:v>-95.26341666666667</x:v>
      </x:c>
    </x:row>
    <x:row r="1803" ht="20" customHeight="1">
      <x:c r="A1803" s="12" t="n">
        <x:v>45670.493055555555</x:v>
      </x:c>
      <x:c r="B1803" s="12" t="n">
        <x:v>45670.5</x:v>
      </x:c>
      <x:c r="C1803" s="12" t="n">
        <x:v>45670.25</x:v>
      </x:c>
      <x:c r="D1803" s="13" t="n">
        <x:v>965.3182</x:v>
      </x:c>
      <x:c r="E1803" s="13" t="n">
        <x:v>888.85495</x:v>
      </x:c>
      <x:c r="F1803" s="13" t="n">
        <x:v>972.3833928571427</x:v>
      </x:c>
      <x:c r="G1803" s="13" t="n">
        <x:v>898.6757779032398</x:v>
      </x:c>
      <x:c r="H1803" s="13" t="n">
        <x:v>939.606245187028</x:v>
      </x:c>
      <x:c r="I1803" s="13" t="n">
        <x:v>994.9697250550587</x:v>
      </x:c>
      <x:c r="J1803" s="13" t="n">
        <x:f>G1803-D1803</x:f>
        <x:v>-66.64242209676024</x:v>
      </x:c>
      <x:c r="K1803" s="13" t="n">
        <x:f>H1803-D1803</x:f>
        <x:v>-25.711954812972067</x:v>
      </x:c>
      <x:c r="L1803" s="13" t="n">
        <x:f>I1803-D1803</x:f>
        <x:v>29.65152505505864</x:v>
      </x:c>
      <x:c r="M1803" s="13" t="n">
        <x:v>1142.58395</x:v>
      </x:c>
      <x:c r="N1803" s="13" t="n">
        <x:v>1148.4141076026715</x:v>
      </x:c>
      <x:c r="O1803" s="13" t="n">
        <x:v>1162.7841333333333</x:v>
      </x:c>
      <x:c r="P1803" s="13" t="n">
        <x:f>N1803-M1803</x:f>
        <x:v>5.830157602671534</x:v>
      </x:c>
      <x:c r="Q1803" s="13" t="n">
        <x:f>O1803-M1803</x:f>
        <x:v>20.20018333333337</x:v>
      </x:c>
      <x:c r="R1803" s="13" t="n">
        <x:f>M1803-D1803</x:f>
        <x:v>177.2657499999999</x:v>
      </x:c>
      <x:c r="S1803" s="13" t="n">
        <x:f>N1803-G1803</x:f>
        <x:v>249.7383296994317</x:v>
      </x:c>
      <x:c r="T1803" s="13" t="n">
        <x:f>N1803-H1803</x:f>
        <x:v>208.8078624156435</x:v>
      </x:c>
      <x:c r="U1803" s="13" t="n">
        <x:f>O1803-I1803</x:f>
        <x:v>167.81440827827464</x:v>
      </x:c>
      <x:c r="V1803" s="13" t="n">
        <x:f>R1803-S1803</x:f>
        <x:v>-72.47257969943178</x:v>
      </x:c>
      <x:c r="W1803" s="13" t="n">
        <x:f>R1803-T1803</x:f>
        <x:v>-31.5421124156436</x:v>
      </x:c>
      <x:c r="X1803" s="13" t="n">
        <x:f>R1803-U1803</x:f>
        <x:v>9.45134172172527</x:v>
      </x:c>
      <x:c r="Y1803" s="13" t="n">
        <x:f>F1803-D1803</x:f>
        <x:v>7.06519285714262</x:v>
      </x:c>
      <x:c r="Z1803" s="13" t="n">
        <x:f>E1803-D1803</x:f>
        <x:v>-76.46325000000002</x:v>
      </x:c>
    </x:row>
    <x:row r="1804" ht="20" customHeight="1">
      <x:c r="A1804" s="12" t="n">
        <x:v>45670.5</x:v>
      </x:c>
      <x:c r="B1804" s="12" t="n">
        <x:v>45670.506944444445</x:v>
      </x:c>
      <x:c r="C1804" s="12" t="n">
        <x:v>45670.5</x:v>
      </x:c>
      <x:c r="D1804" s="13" t="n">
        <x:v>1004.775</x:v>
      </x:c>
      <x:c r="E1804" s="13" t="n">
        <x:v>1015.4689</x:v>
      </x:c>
      <x:c r="F1804" s="13" t="n">
        <x:v>971.4330357142858</x:v>
      </x:c>
      <x:c r="G1804" s="13" t="n">
        <x:v>998.6568469878271</x:v>
      </x:c>
      <x:c r="H1804" s="13" t="n">
        <x:v>1017.0587703797629</x:v>
      </x:c>
      <x:c r="I1804" s="13" t="n">
        <x:v>1017.0587703797629</x:v>
      </x:c>
      <x:c r="J1804" s="13" t="n">
        <x:f>G1804-D1804</x:f>
        <x:v>-6.118153012172911</x:v>
      </x:c>
      <x:c r="K1804" s="13" t="n">
        <x:f>H1804-D1804</x:f>
        <x:v>12.283770379762927</x:v>
      </x:c>
      <x:c r="L1804" s="13" t="n">
        <x:f>I1804-D1804</x:f>
        <x:v>12.283770379762927</x:v>
      </x:c>
      <x:c r="M1804" s="13" t="n">
        <x:v>1055.4483333333333</x:v>
      </x:c>
      <x:c r="N1804" s="13" t="n">
        <x:v>1115.05915</x:v>
      </x:c>
      <x:c r="O1804" s="13" t="n">
        <x:v>1115.05915</x:v>
      </x:c>
      <x:c r="P1804" s="13" t="n">
        <x:f>N1804-M1804</x:f>
        <x:v>59.61081666666678</x:v>
      </x:c>
      <x:c r="Q1804" s="13" t="n">
        <x:f>O1804-M1804</x:f>
        <x:v>59.61081666666678</x:v>
      </x:c>
      <x:c r="R1804" s="13" t="n">
        <x:f>M1804-D1804</x:f>
        <x:v>50.67333333333329</x:v>
      </x:c>
      <x:c r="S1804" s="13" t="n">
        <x:f>N1804-G1804</x:f>
        <x:v>116.40230301217298</x:v>
      </x:c>
      <x:c r="T1804" s="13" t="n">
        <x:f>N1804-H1804</x:f>
        <x:v>98.00037962023714</x:v>
      </x:c>
      <x:c r="U1804" s="13" t="n">
        <x:f>O1804-I1804</x:f>
        <x:v>98.00037962023714</x:v>
      </x:c>
      <x:c r="V1804" s="13" t="n">
        <x:f>R1804-S1804</x:f>
        <x:v>-65.72896967883969</x:v>
      </x:c>
      <x:c r="W1804" s="13" t="n">
        <x:f>R1804-T1804</x:f>
        <x:v>-47.32704628690385</x:v>
      </x:c>
      <x:c r="X1804" s="13" t="n">
        <x:f>R1804-U1804</x:f>
        <x:v>-47.32704628690385</x:v>
      </x:c>
      <x:c r="Y1804" s="13" t="n">
        <x:f>F1804-D1804</x:f>
        <x:v>-33.3419642857142</x:v>
      </x:c>
      <x:c r="Z1804" s="13" t="n">
        <x:f>E1804-D1804</x:f>
        <x:v>10.693899999999985</x:v>
      </x:c>
    </x:row>
    <x:row r="1805" ht="20" customHeight="1">
      <x:c r="A1805" s="12" t="n">
        <x:v>45670.506944444445</x:v>
      </x:c>
      <x:c r="B1805" s="12" t="n">
        <x:v>45670.51388888889</x:v>
      </x:c>
      <x:c r="C1805" s="12" t="n">
        <x:v>45670.5</x:v>
      </x:c>
      <x:c r="D1805" s="13" t="n">
        <x:v>1018.2686166666667</x:v>
      </x:c>
      <x:c r="E1805" s="13" t="n">
        <x:v>1015.4689</x:v>
      </x:c>
      <x:c r="F1805" s="13" t="n">
        <x:v>956.8039166666667</x:v>
      </x:c>
      <x:c r="G1805" s="13" t="n">
        <x:v>993.4791380704121</x:v>
      </x:c>
      <x:c r="H1805" s="13" t="n">
        <x:v>1001.7425588826211</x:v>
      </x:c>
      <x:c r="I1805" s="13" t="n">
        <x:v>989.4587885028582</x:v>
      </x:c>
      <x:c r="J1805" s="13" t="n">
        <x:f>G1805-D1805</x:f>
        <x:v>-24.78947859625464</x:v>
      </x:c>
      <x:c r="K1805" s="13" t="n">
        <x:f>H1805-D1805</x:f>
        <x:v>-16.526057784045634</x:v>
      </x:c>
      <x:c r="L1805" s="13" t="n">
        <x:f>I1805-D1805</x:f>
        <x:v>-28.80982816380856</x:v>
      </x:c>
      <x:c r="M1805" s="13" t="n">
        <x:v>1066.1096666666667</x:v>
      </x:c>
      <x:c r="N1805" s="13" t="n">
        <x:v>1076.3498588155746</x:v>
      </x:c>
      <x:c r="O1805" s="13" t="n">
        <x:v>1072.2573583333335</x:v>
      </x:c>
      <x:c r="P1805" s="13" t="n">
        <x:f>N1805-M1805</x:f>
        <x:v>10.240192148907909</x:v>
      </x:c>
      <x:c r="Q1805" s="13" t="n">
        <x:f>O1805-M1805</x:f>
        <x:v>6.147691666666788</x:v>
      </x:c>
      <x:c r="R1805" s="13" t="n">
        <x:f>M1805-D1805</x:f>
        <x:v>47.841049999999996</x:v>
      </x:c>
      <x:c r="S1805" s="13" t="n">
        <x:f>N1805-G1805</x:f>
        <x:v>82.87072074516254</x:v>
      </x:c>
      <x:c r="T1805" s="13" t="n">
        <x:f>N1805-H1805</x:f>
        <x:v>74.60729993295354</x:v>
      </x:c>
      <x:c r="U1805" s="13" t="n">
        <x:f>O1805-I1805</x:f>
        <x:v>82.79856983047534</x:v>
      </x:c>
      <x:c r="V1805" s="13" t="n">
        <x:f>R1805-S1805</x:f>
        <x:v>-35.02967074516255</x:v>
      </x:c>
      <x:c r="W1805" s="13" t="n">
        <x:f>R1805-T1805</x:f>
        <x:v>-26.766249932953542</x:v>
      </x:c>
      <x:c r="X1805" s="13" t="n">
        <x:f>R1805-U1805</x:f>
        <x:v>-34.95751983047535</x:v>
      </x:c>
      <x:c r="Y1805" s="13" t="n">
        <x:f>F1805-D1805</x:f>
        <x:v>-61.46469999999999</x:v>
      </x:c>
      <x:c r="Z1805" s="13" t="n">
        <x:f>E1805-D1805</x:f>
        <x:v>-2.799716666666768</x:v>
      </x:c>
    </x:row>
    <x:row r="1806" ht="20" customHeight="1">
      <x:c r="A1806" s="12" t="n">
        <x:v>45670.51388888889</x:v>
      </x:c>
      <x:c r="B1806" s="12" t="n">
        <x:v>45670.52083333333</x:v>
      </x:c>
      <x:c r="C1806" s="12" t="n">
        <x:v>45670.5</x:v>
      </x:c>
      <x:c r="D1806" s="13" t="n">
        <x:v>1022.2801833333333</x:v>
      </x:c>
      <x:c r="E1806" s="13" t="n">
        <x:v>1015.4689</x:v>
      </x:c>
      <x:c r="F1806" s="13" t="n">
        <x:v>949.7420666666667</x:v>
      </x:c>
      <x:c r="G1806" s="13" t="n">
        <x:v>990.9797255220947</x:v>
      </x:c>
      <x:c r="H1806" s="13" t="n">
        <x:v>994.3490317803382</x:v>
      </x:c>
      <x:c r="I1806" s="13" t="n">
        <x:v>996.4701754824796</x:v>
      </x:c>
      <x:c r="J1806" s="13" t="n">
        <x:f>G1806-D1806</x:f>
        <x:v>-31.30045781123863</x:v>
      </x:c>
      <x:c r="K1806" s="13" t="n">
        <x:f>H1806-D1806</x:f>
        <x:v>-27.93115155299506</x:v>
      </x:c>
      <x:c r="L1806" s="13" t="n">
        <x:f>I1806-D1806</x:f>
        <x:v>-25.810007850853708</x:v>
      </x:c>
      <x:c r="M1806" s="13" t="n">
        <x:v>1076.8011</x:v>
      </x:c>
      <x:c r="N1806" s="13" t="n">
        <x:v>1072.4454638986217</x:v>
      </x:c>
      <x:c r="O1806" s="13" t="n">
        <x:v>1064.4672083333332</x:v>
      </x:c>
      <x:c r="P1806" s="13" t="n">
        <x:f>N1806-M1806</x:f>
        <x:v>-4.355636101378195</x:v>
      </x:c>
      <x:c r="Q1806" s="13" t="n">
        <x:f>O1806-M1806</x:f>
        <x:v>-12.33389166666666</x:v>
      </x:c>
      <x:c r="R1806" s="13" t="n">
        <x:f>M1806-D1806</x:f>
        <x:v>54.52091666666661</x:v>
      </x:c>
      <x:c r="S1806" s="13" t="n">
        <x:f>N1806-G1806</x:f>
        <x:v>81.46573837652704</x:v>
      </x:c>
      <x:c r="T1806" s="13" t="n">
        <x:f>N1806-H1806</x:f>
        <x:v>78.09643211828347</x:v>
      </x:c>
      <x:c r="U1806" s="13" t="n">
        <x:f>O1806-I1806</x:f>
        <x:v>67.99703285085366</x:v>
      </x:c>
      <x:c r="V1806" s="13" t="n">
        <x:f>R1806-S1806</x:f>
        <x:v>-26.944821709860435</x:v>
      </x:c>
      <x:c r="W1806" s="13" t="n">
        <x:f>R1806-T1806</x:f>
        <x:v>-23.575515451616866</x:v>
      </x:c>
      <x:c r="X1806" s="13" t="n">
        <x:f>R1806-U1806</x:f>
        <x:v>-13.476116184187049</x:v>
      </x:c>
      <x:c r="Y1806" s="13" t="n">
        <x:f>F1806-D1806</x:f>
        <x:v>-72.53811666666661</x:v>
      </x:c>
      <x:c r="Z1806" s="13" t="n">
        <x:f>E1806-D1806</x:f>
        <x:v>-6.811283333333336</x:v>
      </x:c>
    </x:row>
    <x:row r="1807" ht="20" customHeight="1">
      <x:c r="A1807" s="12" t="n">
        <x:v>45670.52083333333</x:v>
      </x:c>
      <x:c r="B1807" s="12" t="n">
        <x:v>45670.52777777778</x:v>
      </x:c>
      <x:c r="C1807" s="12" t="n">
        <x:v>45670.5</x:v>
      </x:c>
      <x:c r="D1807" s="13" t="n">
        <x:v>1031.59375</x:v>
      </x:c>
      <x:c r="E1807" s="13" t="n">
        <x:v>1015.4689</x:v>
      </x:c>
      <x:c r="F1807" s="13" t="n">
        <x:v>952.8080357142858</x:v>
      </x:c>
      <x:c r="G1807" s="13" t="n">
        <x:v>992.0648691474014</x:v>
      </x:c>
      <x:c r="H1807" s="13" t="n">
        <x:v>997.5590015826325</x:v>
      </x:c>
      <x:c r="I1807" s="13" t="n">
        <x:v>1014.0850593666781</x:v>
      </x:c>
      <x:c r="J1807" s="13" t="n">
        <x:f>G1807-D1807</x:f>
        <x:v>-39.528880852598604</x:v>
      </x:c>
      <x:c r="K1807" s="13" t="n">
        <x:f>H1807-D1807</x:f>
        <x:v>-34.034748417367496</x:v>
      </x:c>
      <x:c r="L1807" s="13" t="n">
        <x:f>I1807-D1807</x:f>
        <x:v>-17.508690633321862</x:v>
      </x:c>
      <x:c r="M1807" s="13" t="n">
        <x:v>1055.2983333333334</x:v>
      </x:c>
      <x:c r="N1807" s="13" t="n">
        <x:v>1080.1823060049992</x:v>
      </x:c>
      <x:c r="O1807" s="13" t="n">
        <x:v>1072.4887916666664</x:v>
      </x:c>
      <x:c r="P1807" s="13" t="n">
        <x:f>N1807-M1807</x:f>
        <x:v>24.883972671665788</x:v>
      </x:c>
      <x:c r="Q1807" s="13" t="n">
        <x:f>O1807-M1807</x:f>
        <x:v>17.190458333333027</x:v>
      </x:c>
      <x:c r="R1807" s="13" t="n">
        <x:f>M1807-D1807</x:f>
        <x:v>23.704583333333403</x:v>
      </x:c>
      <x:c r="S1807" s="13" t="n">
        <x:f>N1807-G1807</x:f>
        <x:v>88.1174368575978</x:v>
      </x:c>
      <x:c r="T1807" s="13" t="n">
        <x:f>N1807-H1807</x:f>
        <x:v>82.62330442236669</x:v>
      </x:c>
      <x:c r="U1807" s="13" t="n">
        <x:f>O1807-I1807</x:f>
        <x:v>58.40373229998829</x:v>
      </x:c>
      <x:c r="V1807" s="13" t="n">
        <x:f>R1807-S1807</x:f>
        <x:v>-64.41285352426439</x:v>
      </x:c>
      <x:c r="W1807" s="13" t="n">
        <x:f>R1807-T1807</x:f>
        <x:v>-58.91872108903328</x:v>
      </x:c>
      <x:c r="X1807" s="13" t="n">
        <x:f>R1807-U1807</x:f>
        <x:v>-34.69914896665489</x:v>
      </x:c>
      <x:c r="Y1807" s="13" t="n">
        <x:f>F1807-D1807</x:f>
        <x:v>-78.78571428571422</x:v>
      </x:c>
      <x:c r="Z1807" s="13" t="n">
        <x:f>E1807-D1807</x:f>
        <x:v>-16.124850000000038</x:v>
      </x:c>
    </x:row>
    <x:row r="1808" ht="20" customHeight="1">
      <x:c r="A1808" s="12" t="n">
        <x:v>45670.52777777778</x:v>
      </x:c>
      <x:c r="B1808" s="12" t="n">
        <x:v>45670.53472222222</x:v>
      </x:c>
      <x:c r="C1808" s="12" t="n">
        <x:v>45670.5</x:v>
      </x:c>
      <x:c r="D1808" s="13" t="n">
        <x:v>1034.9745166666667</x:v>
      </x:c>
      <x:c r="E1808" s="13" t="n">
        <x:v>1015.4689</x:v>
      </x:c>
      <x:c r="F1808" s="13" t="n">
        <x:v>948.0835595238095</x:v>
      </x:c>
      <x:c r="G1808" s="13" t="n">
        <x:v>990.392727275979</x:v>
      </x:c>
      <x:c r="H1808" s="13" t="n">
        <x:v>992.612628782534</x:v>
      </x:c>
      <x:c r="I1808" s="13" t="n">
        <x:v>1014.8412334510543</x:v>
      </x:c>
      <x:c r="J1808" s="13" t="n">
        <x:f>G1808-D1808</x:f>
        <x:v>-44.58178939068762</x:v>
      </x:c>
      <x:c r="K1808" s="13" t="n">
        <x:f>H1808-D1808</x:f>
        <x:v>-42.36188788413267</x:v>
      </x:c>
      <x:c r="L1808" s="13" t="n">
        <x:f>I1808-D1808</x:f>
        <x:v>-20.133283215612323</x:v>
      </x:c>
      <x:c r="M1808" s="13" t="n">
        <x:v>1073.55045</x:v>
      </x:c>
      <x:c r="N1808" s="13" t="n">
        <x:v>1054.9626987461759</x:v>
      </x:c>
      <x:c r="O1808" s="13" t="n">
        <x:v>1045.9455416666667</x:v>
      </x:c>
      <x:c r="P1808" s="13" t="n">
        <x:f>N1808-M1808</x:f>
        <x:v>-18.58775125382408</x:v>
      </x:c>
      <x:c r="Q1808" s="13" t="n">
        <x:f>O1808-M1808</x:f>
        <x:v>-27.604908333333242</x:v>
      </x:c>
      <x:c r="R1808" s="13" t="n">
        <x:f>M1808-D1808</x:f>
        <x:v>38.575933333333296</x:v>
      </x:c>
      <x:c r="S1808" s="13" t="n">
        <x:f>N1808-G1808</x:f>
        <x:v>64.56997147019683</x:v>
      </x:c>
      <x:c r="T1808" s="13" t="n">
        <x:f>N1808-H1808</x:f>
        <x:v>62.350069963641886</x:v>
      </x:c>
      <x:c r="U1808" s="13" t="n">
        <x:f>O1808-I1808</x:f>
        <x:v>31.104308215612377</x:v>
      </x:c>
      <x:c r="V1808" s="13" t="n">
        <x:f>R1808-S1808</x:f>
        <x:v>-25.994038136863537</x:v>
      </x:c>
      <x:c r="W1808" s="13" t="n">
        <x:f>R1808-T1808</x:f>
        <x:v>-23.77413663030859</x:v>
      </x:c>
      <x:c r="X1808" s="13" t="n">
        <x:f>R1808-U1808</x:f>
        <x:v>7.471625117720919</x:v>
      </x:c>
      <x:c r="Y1808" s="13" t="n">
        <x:f>F1808-D1808</x:f>
        <x:v>-86.89095714285713</x:v>
      </x:c>
      <x:c r="Z1808" s="13" t="n">
        <x:f>E1808-D1808</x:f>
        <x:v>-19.505616666666697</x:v>
      </x:c>
    </x:row>
    <x:row r="1809" ht="20" customHeight="1">
      <x:c r="A1809" s="12" t="n">
        <x:v>45670.53472222222</x:v>
      </x:c>
      <x:c r="B1809" s="12" t="n">
        <x:v>45670.54166666667</x:v>
      </x:c>
      <x:c r="C1809" s="12" t="n">
        <x:v>45670.5</x:v>
      </x:c>
      <x:c r="D1809" s="13" t="n">
        <x:v>1030.82445</x:v>
      </x:c>
      <x:c r="E1809" s="13" t="n">
        <x:v>1015.4689</x:v>
      </x:c>
      <x:c r="F1809" s="13" t="n">
        <x:v>940.2466714285715</x:v>
      </x:c>
      <x:c r="G1809" s="13" t="n">
        <x:v>987.6190041800486</x:v>
      </x:c>
      <x:c r="H1809" s="13" t="n">
        <x:v>984.407662020326</x:v>
      </x:c>
      <x:c r="I1809" s="13" t="n">
        <x:v>1012.3388135733211</x:v>
      </x:c>
      <x:c r="J1809" s="13" t="n">
        <x:f>G1809-D1809</x:f>
        <x:v>-43.20544581995148</x:v>
      </x:c>
      <x:c r="K1809" s="13" t="n">
        <x:f>H1809-D1809</x:f>
        <x:v>-46.41678797967404</x:v>
      </x:c>
      <x:c r="L1809" s="13" t="n">
        <x:f>I1809-D1809</x:f>
        <x:v>-18.48563642667898</x:v>
      </x:c>
      <x:c r="M1809" s="13" t="n">
        <x:v>1096.5774666666666</x:v>
      </x:c>
      <x:c r="N1809" s="13" t="n">
        <x:v>1063.4261117530154</x:v>
      </x:c>
      <x:c r="O1809" s="13" t="n">
        <x:v>1055.9103</x:v>
      </x:c>
      <x:c r="P1809" s="13" t="n">
        <x:f>N1809-M1809</x:f>
        <x:v>-33.151354913651176</x:v>
      </x:c>
      <x:c r="Q1809" s="13" t="n">
        <x:f>O1809-M1809</x:f>
        <x:v>-40.66716666666662</x:v>
      </x:c>
      <x:c r="R1809" s="13" t="n">
        <x:f>M1809-D1809</x:f>
        <x:v>65.75301666666655</x:v>
      </x:c>
      <x:c r="S1809" s="13" t="n">
        <x:f>N1809-G1809</x:f>
        <x:v>75.80710757296686</x:v>
      </x:c>
      <x:c r="T1809" s="13" t="n">
        <x:f>N1809-H1809</x:f>
        <x:v>79.01844973268942</x:v>
      </x:c>
      <x:c r="U1809" s="13" t="n">
        <x:f>O1809-I1809</x:f>
        <x:v>43.571486426678916</x:v>
      </x:c>
      <x:c r="V1809" s="13" t="n">
        <x:f>R1809-S1809</x:f>
        <x:v>-10.054090906300303</x:v>
      </x:c>
      <x:c r="W1809" s="13" t="n">
        <x:f>R1809-T1809</x:f>
        <x:v>-13.265433066022865</x:v>
      </x:c>
      <x:c r="X1809" s="13" t="n">
        <x:f>R1809-U1809</x:f>
        <x:v>22.181530239987637</x:v>
      </x:c>
      <x:c r="Y1809" s="13" t="n">
        <x:f>F1809-D1809</x:f>
        <x:v>-90.57777857142855</x:v>
      </x:c>
      <x:c r="Z1809" s="13" t="n">
        <x:f>E1809-D1809</x:f>
        <x:v>-15.355550000000108</x:v>
      </x:c>
    </x:row>
    <x:row r="1810" ht="20" customHeight="1">
      <x:c r="A1810" s="12" t="n">
        <x:v>45670.54166666667</x:v>
      </x:c>
      <x:c r="B1810" s="12" t="n">
        <x:v>45670.54861111111</x:v>
      </x:c>
      <x:c r="C1810" s="12" t="n">
        <x:v>45670.5</x:v>
      </x:c>
      <x:c r="D1810" s="13" t="n">
        <x:v>1022.80625</x:v>
      </x:c>
      <x:c r="E1810" s="13" t="n">
        <x:v>806.7253999999999</x:v>
      </x:c>
      <x:c r="F1810" s="13" t="n">
        <x:v>931.6750000000001</x:v>
      </x:c>
      <x:c r="G1810" s="13" t="n">
        <x:v>849.9747550315524</x:v>
      </x:c>
      <x:c r="H1810" s="13" t="n">
        <x:v>937.1041039774548</x:v>
      </x:c>
      <x:c r="I1810" s="13" t="n">
        <x:v>968.087053962636</x:v>
      </x:c>
      <x:c r="J1810" s="13" t="n">
        <x:f>G1810-D1810</x:f>
        <x:v>-172.8314949684476</x:v>
      </x:c>
      <x:c r="K1810" s="13" t="n">
        <x:f>H1810-D1810</x:f>
        <x:v>-85.70214602254521</x:v>
      </x:c>
      <x:c r="L1810" s="13" t="n">
        <x:f>I1810-D1810</x:f>
        <x:v>-54.719196037363986</x:v>
      </x:c>
      <x:c r="M1810" s="13" t="n">
        <x:v>1099.8700000000001</x:v>
      </x:c>
      <x:c r="N1810" s="13" t="n">
        <x:v>1110.5357038442066</x:v>
      </x:c>
      <x:c r="O1810" s="13" t="n">
        <x:v>1107.828975</x:v>
      </x:c>
      <x:c r="P1810" s="13" t="n">
        <x:f>N1810-M1810</x:f>
        <x:v>10.665703844206519</x:v>
      </x:c>
      <x:c r="Q1810" s="13" t="n">
        <x:f>O1810-M1810</x:f>
        <x:v>7.958974999999782</x:v>
      </x:c>
      <x:c r="R1810" s="13" t="n">
        <x:f>M1810-D1810</x:f>
        <x:v>77.06375000000014</x:v>
      </x:c>
      <x:c r="S1810" s="13" t="n">
        <x:f>N1810-G1810</x:f>
        <x:v>260.56094881265426</x:v>
      </x:c>
      <x:c r="T1810" s="13" t="n">
        <x:f>N1810-H1810</x:f>
        <x:v>173.43159986675187</x:v>
      </x:c>
      <x:c r="U1810" s="13" t="n">
        <x:f>O1810-I1810</x:f>
        <x:v>139.7419210373639</x:v>
      </x:c>
      <x:c r="V1810" s="13" t="n">
        <x:f>R1810-S1810</x:f>
        <x:v>-183.49719881265412</x:v>
      </x:c>
      <x:c r="W1810" s="13" t="n">
        <x:f>R1810-T1810</x:f>
        <x:v>-96.36784986675173</x:v>
      </x:c>
      <x:c r="X1810" s="13" t="n">
        <x:f>R1810-U1810</x:f>
        <x:v>-62.67817103736377</x:v>
      </x:c>
      <x:c r="Y1810" s="13" t="n">
        <x:f>F1810-D1810</x:f>
        <x:v>-91.13124999999991</x:v>
      </x:c>
      <x:c r="Z1810" s="13" t="n">
        <x:f>E1810-D1810</x:f>
        <x:v>-216.08085000000005</x:v>
      </x:c>
    </x:row>
    <x:row r="1811" ht="20" customHeight="1">
      <x:c r="A1811" s="12" t="n">
        <x:v>45670.54861111111</x:v>
      </x:c>
      <x:c r="B1811" s="12" t="n">
        <x:v>45670.555555555555</x:v>
      </x:c>
      <x:c r="C1811" s="12" t="n">
        <x:v>45670.5</x:v>
      </x:c>
      <x:c r="D1811" s="13" t="n">
        <x:v>1013.2864833333333</x:v>
      </x:c>
      <x:c r="E1811" s="13" t="n">
        <x:v>806.7253999999999</x:v>
      </x:c>
      <x:c r="F1811" s="13" t="n">
        <x:v>917.185788095238</x:v>
      </x:c>
      <x:c r="G1811" s="13" t="n">
        <x:v>844.8465636865094</x:v>
      </x:c>
      <x:c r="H1811" s="13" t="n">
        <x:v>922.5304597996551</x:v>
      </x:c>
      <x:c r="I1811" s="13" t="n">
        <x:v>960.7287779504052</x:v>
      </x:c>
      <x:c r="J1811" s="13" t="n">
        <x:f>G1811-D1811</x:f>
        <x:v>-168.4399196468239</x:v>
      </x:c>
      <x:c r="K1811" s="13" t="n">
        <x:f>H1811-D1811</x:f>
        <x:v>-90.75602353367822</x:v>
      </x:c>
      <x:c r="L1811" s="13" t="n">
        <x:f>I1811-D1811</x:f>
        <x:v>-52.557705382928134</x:v>
      </x:c>
      <x:c r="M1811" s="13" t="n">
        <x:v>1102.5359166666667</x:v>
      </x:c>
      <x:c r="N1811" s="13" t="n">
        <x:v>1131.7370228658754</x:v>
      </x:c>
      <x:c r="O1811" s="13" t="n">
        <x:v>1124.7379833333334</x:v>
      </x:c>
      <x:c r="P1811" s="13" t="n">
        <x:f>N1811-M1811</x:f>
        <x:v>29.201106199208652</x:v>
      </x:c>
      <x:c r="Q1811" s="13" t="n">
        <x:f>O1811-M1811</x:f>
        <x:v>22.202066666666724</x:v>
      </x:c>
      <x:c r="R1811" s="13" t="n">
        <x:f>M1811-D1811</x:f>
        <x:v>89.2494333333334</x:v>
      </x:c>
      <x:c r="S1811" s="13" t="n">
        <x:f>N1811-G1811</x:f>
        <x:v>286.89045917936596</x:v>
      </x:c>
      <x:c r="T1811" s="13" t="n">
        <x:f>N1811-H1811</x:f>
        <x:v>209.20656306622027</x:v>
      </x:c>
      <x:c r="U1811" s="13" t="n">
        <x:f>O1811-I1811</x:f>
        <x:v>164.00920538292826</x:v>
      </x:c>
      <x:c r="V1811" s="13" t="n">
        <x:f>R1811-S1811</x:f>
        <x:v>-197.64102584603256</x:v>
      </x:c>
      <x:c r="W1811" s="13" t="n">
        <x:f>R1811-T1811</x:f>
        <x:v>-119.95712973288687</x:v>
      </x:c>
      <x:c r="X1811" s="13" t="n">
        <x:f>R1811-U1811</x:f>
        <x:v>-74.75977204959486</x:v>
      </x:c>
      <x:c r="Y1811" s="13" t="n">
        <x:f>F1811-D1811</x:f>
        <x:v>-96.10069523809534</x:v>
      </x:c>
      <x:c r="Z1811" s="13" t="n">
        <x:f>E1811-D1811</x:f>
        <x:v>-206.56108333333339</x:v>
      </x:c>
    </x:row>
    <x:row r="1812" ht="20" customHeight="1">
      <x:c r="A1812" s="12" t="n">
        <x:v>45670.555555555555</x:v>
      </x:c>
      <x:c r="B1812" s="12" t="n">
        <x:v>45670.5625</x:v>
      </x:c>
      <x:c r="C1812" s="12" t="n">
        <x:v>45670.5</x:v>
      </x:c>
      <x:c r="D1812" s="13" t="n">
        <x:v>990.0391833333333</x:v>
      </x:c>
      <x:c r="E1812" s="13" t="n">
        <x:v>806.7253999999999</x:v>
      </x:c>
      <x:c r="F1812" s="13" t="n">
        <x:v>894.4071690476193</x:v>
      </x:c>
      <x:c r="G1812" s="13" t="n">
        <x:v>836.7844884114811</x:v>
      </x:c>
      <x:c r="H1812" s="13" t="n">
        <x:v>899.6191040238078</x:v>
      </x:c>
      <x:c r="I1812" s="13" t="n">
        <x:v>944.0084419557112</x:v>
      </x:c>
      <x:c r="J1812" s="13" t="n">
        <x:f>G1812-D1812</x:f>
        <x:v>-153.2546949218522</x:v>
      </x:c>
      <x:c r="K1812" s="13" t="n">
        <x:f>H1812-D1812</x:f>
        <x:v>-90.42007930952548</x:v>
      </x:c>
      <x:c r="L1812" s="13" t="n">
        <x:f>I1812-D1812</x:f>
        <x:v>-46.03074137762212</x:v>
      </x:c>
      <x:c r="M1812" s="13" t="n">
        <x:v>1140.2314333333334</x:v>
      </x:c>
      <x:c r="N1812" s="13" t="n">
        <x:v>1143.0141055355914</x:v>
      </x:c>
      <x:c r="O1812" s="13" t="n">
        <x:v>1133.7566583333332</x:v>
      </x:c>
      <x:c r="P1812" s="13" t="n">
        <x:f>N1812-M1812</x:f>
        <x:v>2.782672202258027</x:v>
      </x:c>
      <x:c r="Q1812" s="13" t="n">
        <x:f>O1812-M1812</x:f>
        <x:v>-6.474775000000136</x:v>
      </x:c>
      <x:c r="R1812" s="13" t="n">
        <x:f>M1812-D1812</x:f>
        <x:v>150.19225000000006</x:v>
      </x:c>
      <x:c r="S1812" s="13" t="n">
        <x:f>N1812-G1812</x:f>
        <x:v>306.2296171241103</x:v>
      </x:c>
      <x:c r="T1812" s="13" t="n">
        <x:f>N1812-H1812</x:f>
        <x:v>243.39500151178356</x:v>
      </x:c>
      <x:c r="U1812" s="13" t="n">
        <x:f>O1812-I1812</x:f>
        <x:v>189.74821637762204</x:v>
      </x:c>
      <x:c r="V1812" s="13" t="n">
        <x:f>R1812-S1812</x:f>
        <x:v>-156.03736712411023</x:v>
      </x:c>
      <x:c r="W1812" s="13" t="n">
        <x:f>R1812-T1812</x:f>
        <x:v>-93.2027515117835</x:v>
      </x:c>
      <x:c r="X1812" s="13" t="n">
        <x:f>R1812-U1812</x:f>
        <x:v>-39.555966377621985</x:v>
      </x:c>
      <x:c r="Y1812" s="13" t="n">
        <x:f>F1812-D1812</x:f>
        <x:v>-95.63201428571404</x:v>
      </x:c>
      <x:c r="Z1812" s="13" t="n">
        <x:f>E1812-D1812</x:f>
        <x:v>-183.3137833333334</x:v>
      </x:c>
    </x:row>
    <x:row r="1813" ht="20" customHeight="1">
      <x:c r="A1813" s="12" t="n">
        <x:v>45670.5625</x:v>
      </x:c>
      <x:c r="B1813" s="12" t="n">
        <x:v>45670.569444444445</x:v>
      </x:c>
      <x:c r="C1813" s="12" t="n">
        <x:v>45670.5</x:v>
      </x:c>
      <x:c r="D1813" s="13" t="n">
        <x:v>954.225</x:v>
      </x:c>
      <x:c r="E1813" s="13" t="n">
        <x:v>806.7253999999999</x:v>
      </x:c>
      <x:c r="F1813" s="13" t="n">
        <x:v>864.0919642857143</x:v>
      </x:c>
      <x:c r="G1813" s="13" t="n">
        <x:v>826.0549765715643</x:v>
      </x:c>
      <x:c r="H1813" s="13" t="n">
        <x:v>869.1272449578266</x:v>
      </x:c>
      <x:c r="I1813" s="13" t="n">
        <x:v>935.1867119589363</x:v>
      </x:c>
      <x:c r="J1813" s="13" t="n">
        <x:f>G1813-D1813</x:f>
        <x:v>-128.17002342843568</x:v>
      </x:c>
      <x:c r="K1813" s="13" t="n">
        <x:f>H1813-D1813</x:f>
        <x:v>-85.09775504217339</x:v>
      </x:c>
      <x:c r="L1813" s="13" t="n">
        <x:f>I1813-D1813</x:f>
        <x:v>-19.038288041063765</x:v>
      </x:c>
      <x:c r="M1813" s="13" t="n">
        <x:v>1176.4166666666667</x:v>
      </x:c>
      <x:c r="N1813" s="13" t="n">
        <x:v>1146.4053939573173</x:v>
      </x:c>
      <x:c r="O1813" s="13" t="n">
        <x:v>1137.388975</x:v>
      </x:c>
      <x:c r="P1813" s="13" t="n">
        <x:f>N1813-M1813</x:f>
        <x:v>-30.01127270934944</x:v>
      </x:c>
      <x:c r="Q1813" s="13" t="n">
        <x:f>O1813-M1813</x:f>
        <x:v>-39.02769166666667</x:v>
      </x:c>
      <x:c r="R1813" s="13" t="n">
        <x:f>M1813-D1813</x:f>
        <x:v>222.19166666666672</x:v>
      </x:c>
      <x:c r="S1813" s="13" t="n">
        <x:f>N1813-G1813</x:f>
        <x:v>320.35041738575296</x:v>
      </x:c>
      <x:c r="T1813" s="13" t="n">
        <x:f>N1813-H1813</x:f>
        <x:v>277.27814899949067</x:v>
      </x:c>
      <x:c r="U1813" s="13" t="n">
        <x:f>O1813-I1813</x:f>
        <x:v>202.20226304106382</x:v>
      </x:c>
      <x:c r="V1813" s="13" t="n">
        <x:f>R1813-S1813</x:f>
        <x:v>-98.15875071908624</x:v>
      </x:c>
      <x:c r="W1813" s="13" t="n">
        <x:f>R1813-T1813</x:f>
        <x:v>-55.08648233282395</x:v>
      </x:c>
      <x:c r="X1813" s="13" t="n">
        <x:f>R1813-U1813</x:f>
        <x:v>19.989403625602904</x:v>
      </x:c>
      <x:c r="Y1813" s="13" t="n">
        <x:f>F1813-D1813</x:f>
        <x:v>-90.13303571428571</x:v>
      </x:c>
      <x:c r="Z1813" s="13" t="n">
        <x:f>E1813-D1813</x:f>
        <x:v>-147.4996000000001</x:v>
      </x:c>
    </x:row>
    <x:row r="1814" ht="20" customHeight="1">
      <x:c r="A1814" s="12" t="n">
        <x:v>45670.569444444445</x:v>
      </x:c>
      <x:c r="B1814" s="12" t="n">
        <x:v>45670.57638888889</x:v>
      </x:c>
      <x:c r="C1814" s="12" t="n">
        <x:v>45670.5</x:v>
      </x:c>
      <x:c r="D1814" s="13" t="n">
        <x:v>917.5051</x:v>
      </x:c>
      <x:c r="E1814" s="13" t="n">
        <x:v>806.7253999999999</x:v>
      </x:c>
      <x:c r="F1814" s="13" t="n">
        <x:v>829.6551547619047</x:v>
      </x:c>
      <x:c r="G1814" s="13" t="n">
        <x:v>813.8666981674882</x:v>
      </x:c>
      <x:c r="H1814" s="13" t="n">
        <x:v>834.4897635049037</x:v>
      </x:c>
      <x:c r="I1814" s="13" t="n">
        <x:v>919.889714037263</x:v>
      </x:c>
      <x:c r="J1814" s="13" t="n">
        <x:f>G1814-D1814</x:f>
        <x:v>-103.63840183251182</x:v>
      </x:c>
      <x:c r="K1814" s="13" t="n">
        <x:f>H1814-D1814</x:f>
        <x:v>-83.01533649509622</x:v>
      </x:c>
      <x:c r="L1814" s="13" t="n">
        <x:f>I1814-D1814</x:f>
        <x:v>2.384614037263077</x:v>
      </x:c>
      <x:c r="M1814" s="13" t="n">
        <x:v>1137.5771</x:v>
      </x:c>
      <x:c r="N1814" s="13" t="n">
        <x:v>1123.020285473843</x:v>
      </x:c>
      <x:c r="O1814" s="13" t="n">
        <x:v>1116.7445166666669</x:v>
      </x:c>
      <x:c r="P1814" s="13" t="n">
        <x:f>N1814-M1814</x:f>
        <x:v>-14.55681452615704</x:v>
      </x:c>
      <x:c r="Q1814" s="13" t="n">
        <x:f>O1814-M1814</x:f>
        <x:v>-20.832583333333105</x:v>
      </x:c>
      <x:c r="R1814" s="13" t="n">
        <x:f>M1814-D1814</x:f>
        <x:v>220.072</x:v>
      </x:c>
      <x:c r="S1814" s="13" t="n">
        <x:f>N1814-G1814</x:f>
        <x:v>309.1535873063548</x:v>
      </x:c>
      <x:c r="T1814" s="13" t="n">
        <x:f>N1814-H1814</x:f>
        <x:v>288.5305219689392</x:v>
      </x:c>
      <x:c r="U1814" s="13" t="n">
        <x:f>O1814-I1814</x:f>
        <x:v>196.85480262940382</x:v>
      </x:c>
      <x:c r="V1814" s="13" t="n">
        <x:f>R1814-S1814</x:f>
        <x:v>-89.08158730635478</x:v>
      </x:c>
      <x:c r="W1814" s="13" t="n">
        <x:f>R1814-T1814</x:f>
        <x:v>-68.45852196893918</x:v>
      </x:c>
      <x:c r="X1814" s="13" t="n">
        <x:f>R1814-U1814</x:f>
        <x:v>23.217197370596182</x:v>
      </x:c>
      <x:c r="Y1814" s="13" t="n">
        <x:f>F1814-D1814</x:f>
        <x:v>-87.8499452380953</x:v>
      </x:c>
      <x:c r="Z1814" s="13" t="n">
        <x:f>E1814-D1814</x:f>
        <x:v>-110.77970000000005</x:v>
      </x:c>
    </x:row>
    <x:row r="1815" ht="20" customHeight="1">
      <x:c r="A1815" s="12" t="n">
        <x:v>45670.57638888889</x:v>
      </x:c>
      <x:c r="B1815" s="12" t="n">
        <x:v>45670.58333333333</x:v>
      </x:c>
      <x:c r="C1815" s="12" t="n">
        <x:v>45670.5</x:v>
      </x:c>
      <x:c r="D1815" s="13" t="n">
        <x:v>866.6378500000001</x:v>
      </x:c>
      <x:c r="E1815" s="13" t="n">
        <x:v>806.7253999999999</x:v>
      </x:c>
      <x:c r="F1815" s="13" t="n">
        <x:v>795.6491333333333</x:v>
      </x:c>
      <x:c r="G1815" s="13" t="n">
        <x:v>801.8308893246324</x:v>
      </x:c>
      <x:c r="H1815" s="13" t="n">
        <x:v>800.2855804575327</x:v>
      </x:c>
      <x:c r="I1815" s="13" t="n">
        <x:v>885.685530989892</x:v>
      </x:c>
      <x:c r="J1815" s="13" t="n">
        <x:f>G1815-D1815</x:f>
        <x:v>-64.80696067536769</x:v>
      </x:c>
      <x:c r="K1815" s="13" t="n">
        <x:f>H1815-D1815</x:f>
        <x:v>-66.35226954246741</x:v>
      </x:c>
      <x:c r="L1815" s="13" t="n">
        <x:f>I1815-D1815</x:f>
        <x:v>19.047680989891887</x:v>
      </x:c>
      <x:c r="M1815" s="13" t="n">
        <x:v>1102.2100166666667</x:v>
      </x:c>
      <x:c r="N1815" s="13" t="n">
        <x:v>1108.5839658566001</x:v>
      </x:c>
      <x:c r="O1815" s="13" t="n">
        <x:v>1103.7201833333334</x:v>
      </x:c>
      <x:c r="P1815" s="13" t="n">
        <x:f>N1815-M1815</x:f>
        <x:v>6.373949189933455</x:v>
      </x:c>
      <x:c r="Q1815" s="13" t="n">
        <x:f>O1815-M1815</x:f>
        <x:v>1.5101666666666915</x:v>
      </x:c>
      <x:c r="R1815" s="13" t="n">
        <x:f>M1815-D1815</x:f>
        <x:v>235.5721666666666</x:v>
      </x:c>
      <x:c r="S1815" s="13" t="n">
        <x:f>N1815-G1815</x:f>
        <x:v>306.75307653196774</x:v>
      </x:c>
      <x:c r="T1815" s="13" t="n">
        <x:f>N1815-H1815</x:f>
        <x:v>308.29838539906746</x:v>
      </x:c>
      <x:c r="U1815" s="13" t="n">
        <x:f>O1815-I1815</x:f>
        <x:v>218.0346523434414</x:v>
      </x:c>
      <x:c r="V1815" s="13" t="n">
        <x:f>R1815-S1815</x:f>
        <x:v>-71.18090986530115</x:v>
      </x:c>
      <x:c r="W1815" s="13" t="n">
        <x:f>R1815-T1815</x:f>
        <x:v>-72.72621873240087</x:v>
      </x:c>
      <x:c r="X1815" s="13" t="n">
        <x:f>R1815-U1815</x:f>
        <x:v>17.537514323225196</x:v>
      </x:c>
      <x:c r="Y1815" s="13" t="n">
        <x:f>F1815-D1815</x:f>
        <x:v>-70.98871666666673</x:v>
      </x:c>
      <x:c r="Z1815" s="13" t="n">
        <x:f>E1815-D1815</x:f>
        <x:v>-59.91245000000015</x:v>
      </x:c>
    </x:row>
    <x:row r="1816" ht="20" customHeight="1">
      <x:c r="A1816" s="12" t="n">
        <x:v>45670.58333333333</x:v>
      </x:c>
      <x:c r="B1816" s="12" t="n">
        <x:v>45670.59027777778</x:v>
      </x:c>
      <x:c r="C1816" s="12" t="n">
        <x:v>45670.5</x:v>
      </x:c>
      <x:c r="D1816" s="13" t="n">
        <x:v>812.5875</x:v>
      </x:c>
      <x:c r="E1816" s="13" t="n">
        <x:v>560.2371666666667</x:v>
      </x:c>
      <x:c r="F1816" s="13" t="n">
        <x:v>762.6642857142857</x:v>
      </x:c>
      <x:c r="G1816" s="13" t="n">
        <x:v>631.2059511601312</x:v>
      </x:c>
      <x:c r="H1816" s="13" t="n">
        <x:v>761.7652799255783</x:v>
      </x:c>
      <x:c r="I1816" s="13" t="n">
        <x:v>847.1652304579376</x:v>
      </x:c>
      <x:c r="J1816" s="13" t="n">
        <x:f>G1816-D1816</x:f>
        <x:v>-181.38154883986874</x:v>
      </x:c>
      <x:c r="K1816" s="13" t="n">
        <x:f>H1816-D1816</x:f>
        <x:v>-50.82222007442169</x:v>
      </x:c>
      <x:c r="L1816" s="13" t="n">
        <x:f>I1816-D1816</x:f>
        <x:v>34.577730457937605</x:v>
      </x:c>
      <x:c r="M1816" s="13" t="n">
        <x:v>1102.9283333333333</x:v>
      </x:c>
      <x:c r="N1816" s="13" t="n">
        <x:v>1108.572875832741</x:v>
      </x:c>
      <x:c r="O1816" s="13" t="n">
        <x:v>1104.56805</x:v>
      </x:c>
      <x:c r="P1816" s="13" t="n">
        <x:f>N1816-M1816</x:f>
        <x:v>5.644542499407635</x:v>
      </x:c>
      <x:c r="Q1816" s="13" t="n">
        <x:f>O1816-M1816</x:f>
        <x:v>1.6397166666668</x:v>
      </x:c>
      <x:c r="R1816" s="13" t="n">
        <x:f>M1816-D1816</x:f>
        <x:v>290.3408333333333</x:v>
      </x:c>
      <x:c r="S1816" s="13" t="n">
        <x:f>N1816-G1816</x:f>
        <x:v>477.3669246726097</x:v>
      </x:c>
      <x:c r="T1816" s="13" t="n">
        <x:f>N1816-H1816</x:f>
        <x:v>346.80759590716264</x:v>
      </x:c>
      <x:c r="U1816" s="13" t="n">
        <x:f>O1816-I1816</x:f>
        <x:v>257.4028195420625</x:v>
      </x:c>
      <x:c r="V1816" s="13" t="n">
        <x:f>R1816-S1816</x:f>
        <x:v>-187.02609133927638</x:v>
      </x:c>
      <x:c r="W1816" s="13" t="n">
        <x:f>R1816-T1816</x:f>
        <x:v>-56.46676257382933</x:v>
      </x:c>
      <x:c r="X1816" s="13" t="n">
        <x:f>R1816-U1816</x:f>
        <x:v>32.938013791270805</x:v>
      </x:c>
      <x:c r="Y1816" s="13" t="n">
        <x:f>F1816-D1816</x:f>
        <x:v>-49.923214285714266</x:v>
      </x:c>
      <x:c r="Z1816" s="13" t="n">
        <x:f>E1816-D1816</x:f>
        <x:v>-252.3503333333333</x:v>
      </x:c>
    </x:row>
    <x:row r="1817" ht="20" customHeight="1">
      <x:c r="A1817" s="12" t="n">
        <x:v>45670.59027777778</x:v>
      </x:c>
      <x:c r="B1817" s="12" t="n">
        <x:v>45670.59722222222</x:v>
      </x:c>
      <x:c r="C1817" s="12" t="n">
        <x:v>45670.5</x:v>
      </x:c>
      <x:c r="D1817" s="13" t="n">
        <x:v>783.2975333333334</x:v>
      </x:c>
      <x:c r="E1817" s="13" t="n">
        <x:v>560.2371666666667</x:v>
      </x:c>
      <x:c r="F1817" s="13" t="n">
        <x:v>727.3794333333332</x:v>
      </x:c>
      <x:c r="G1817" s="13" t="n">
        <x:v>618.7175235092352</x:v>
      </x:c>
      <x:c r="H1817" s="13" t="n">
        <x:v>726.5220202704663</x:v>
      </x:c>
      <x:c r="I1817" s="13" t="n">
        <x:v>810.5785660391011</x:v>
      </x:c>
      <x:c r="J1817" s="13" t="n">
        <x:f>G1817-D1817</x:f>
        <x:v>-164.58000982409817</x:v>
      </x:c>
      <x:c r="K1817" s="13" t="n">
        <x:f>H1817-D1817</x:f>
        <x:v>-56.77551306286705</x:v>
      </x:c>
      <x:c r="L1817" s="13" t="n">
        <x:f>I1817-D1817</x:f>
        <x:v>27.281032705767757</x:v>
      </x:c>
      <x:c r="M1817" s="13" t="n">
        <x:v>1096.79185</x:v>
      </x:c>
      <x:c r="N1817" s="13" t="n">
        <x:v>1098.8071776160384</x:v>
      </x:c>
      <x:c r="O1817" s="13" t="n">
        <x:v>1095.2718583333335</x:v>
      </x:c>
      <x:c r="P1817" s="13" t="n">
        <x:f>N1817-M1817</x:f>
        <x:v>2.0153276160383484</x:v>
      </x:c>
      <x:c r="Q1817" s="13" t="n">
        <x:f>O1817-M1817</x:f>
        <x:v>-1.5199916666665558</x:v>
      </x:c>
      <x:c r="R1817" s="13" t="n">
        <x:f>M1817-D1817</x:f>
        <x:v>313.4943166666667</x:v>
      </x:c>
      <x:c r="S1817" s="13" t="n">
        <x:f>N1817-G1817</x:f>
        <x:v>480.0896541068032</x:v>
      </x:c>
      <x:c r="T1817" s="13" t="n">
        <x:f>N1817-H1817</x:f>
        <x:v>372.2851573455721</x:v>
      </x:c>
      <x:c r="U1817" s="13" t="n">
        <x:f>O1817-I1817</x:f>
        <x:v>284.6932922942324</x:v>
      </x:c>
      <x:c r="V1817" s="13" t="n">
        <x:f>R1817-S1817</x:f>
        <x:v>-166.59533744013652</x:v>
      </x:c>
      <x:c r="W1817" s="13" t="n">
        <x:f>R1817-T1817</x:f>
        <x:v>-58.7908406789054</x:v>
      </x:c>
      <x:c r="X1817" s="13" t="n">
        <x:f>R1817-U1817</x:f>
        <x:v>28.801024372434313</x:v>
      </x:c>
      <x:c r="Y1817" s="13" t="n">
        <x:f>F1817-D1817</x:f>
        <x:v>-55.91810000000021</x:v>
      </x:c>
      <x:c r="Z1817" s="13" t="n">
        <x:f>E1817-D1817</x:f>
        <x:v>-223.0603666666667</x:v>
      </x:c>
    </x:row>
    <x:row r="1818" ht="20" customHeight="1">
      <x:c r="A1818" s="12" t="n">
        <x:v>45670.59722222222</x:v>
      </x:c>
      <x:c r="B1818" s="12" t="n">
        <x:v>45670.60416666667</x:v>
      </x:c>
      <x:c r="C1818" s="12" t="n">
        <x:v>45670.5</x:v>
      </x:c>
      <x:c r="D1818" s="13" t="n">
        <x:v>753.1061333333333</x:v>
      </x:c>
      <x:c r="E1818" s="13" t="n">
        <x:v>560.2371666666667</x:v>
      </x:c>
      <x:c r="F1818" s="13" t="n">
        <x:v>687.9358333333333</x:v>
      </x:c>
      <x:c r="G1818" s="13" t="n">
        <x:v>604.7571832597523</x:v>
      </x:c>
      <x:c r="H1818" s="13" t="n">
        <x:v>687.1249152032851</x:v>
      </x:c>
      <x:c r="I1818" s="13" t="n">
        <x:v>761.808718222067</x:v>
      </x:c>
      <x:c r="J1818" s="13" t="n">
        <x:f>G1818-D1818</x:f>
        <x:v>-148.34895007358102</x:v>
      </x:c>
      <x:c r="K1818" s="13" t="n">
        <x:f>H1818-D1818</x:f>
        <x:v>-65.9812181300482</x:v>
      </x:c>
      <x:c r="L1818" s="13" t="n">
        <x:f>I1818-D1818</x:f>
        <x:v>8.702584888733668</x:v>
      </x:c>
      <x:c r="M1818" s="13" t="n">
        <x:v>1078.4198</x:v>
      </x:c>
      <x:c r="N1818" s="13" t="n">
        <x:v>1110.9069881081753</x:v>
      </x:c>
      <x:c r="O1818" s="13" t="n">
        <x:v>1107.3946666666666</x:v>
      </x:c>
      <x:c r="P1818" s="13" t="n">
        <x:f>N1818-M1818</x:f>
        <x:v>32.48718810817536</x:v>
      </x:c>
      <x:c r="Q1818" s="13" t="n">
        <x:f>O1818-M1818</x:f>
        <x:v>28.974866666666685</x:v>
      </x:c>
      <x:c r="R1818" s="13" t="n">
        <x:f>M1818-D1818</x:f>
        <x:v>325.31366666666656</x:v>
      </x:c>
      <x:c r="S1818" s="13" t="n">
        <x:f>N1818-G1818</x:f>
        <x:v>506.14980484842295</x:v>
      </x:c>
      <x:c r="T1818" s="13" t="n">
        <x:f>N1818-H1818</x:f>
        <x:v>423.78207290489013</x:v>
      </x:c>
      <x:c r="U1818" s="13" t="n">
        <x:f>O1818-I1818</x:f>
        <x:v>345.5859484445996</x:v>
      </x:c>
      <x:c r="V1818" s="13" t="n">
        <x:f>R1818-S1818</x:f>
        <x:v>-180.83613818175638</x:v>
      </x:c>
      <x:c r="W1818" s="13" t="n">
        <x:f>R1818-T1818</x:f>
        <x:v>-98.46840623822357</x:v>
      </x:c>
      <x:c r="X1818" s="13" t="n">
        <x:f>R1818-U1818</x:f>
        <x:v>-20.272281777933017</x:v>
      </x:c>
      <x:c r="Y1818" s="13" t="n">
        <x:f>F1818-D1818</x:f>
        <x:v>-65.1703</x:v>
      </x:c>
      <x:c r="Z1818" s="13" t="n">
        <x:f>E1818-D1818</x:f>
        <x:v>-192.86896666666667</x:v>
      </x:c>
    </x:row>
    <x:row r="1819" ht="20" customHeight="1">
      <x:c r="A1819" s="12" t="n">
        <x:v>45670.60416666667</x:v>
      </x:c>
      <x:c r="B1819" s="12" t="n">
        <x:v>45670.61111111111</x:v>
      </x:c>
      <x:c r="C1819" s="12" t="n">
        <x:v>45670.5</x:v>
      </x:c>
      <x:c r="D1819" s="13" t="n">
        <x:v>704.31875</x:v>
      </x:c>
      <x:c r="E1819" s="13" t="n">
        <x:v>560.2371666666667</x:v>
      </x:c>
      <x:c r="F1819" s="13" t="n">
        <x:v>648.0214285714285</x:v>
      </x:c>
      <x:c r="G1819" s="13" t="n">
        <x:v>590.6302102823422</x:v>
      </x:c>
      <x:c r="H1819" s="13" t="n">
        <x:v>647.2575603447334</x:v>
      </x:c>
      <x:c r="I1819" s="13" t="n">
        <x:v>713.4243041809912</x:v>
      </x:c>
      <x:c r="J1819" s="13" t="n">
        <x:f>G1819-D1819</x:f>
        <x:v>-113.68853971765782</x:v>
      </x:c>
      <x:c r="K1819" s="13" t="n">
        <x:f>H1819-D1819</x:f>
        <x:v>-57.06118965526662</x:v>
      </x:c>
      <x:c r="L1819" s="13" t="n">
        <x:f>I1819-D1819</x:f>
        <x:v>9.105554180991135</x:v>
      </x:c>
      <x:c r="M1819" s="13" t="n">
        <x:v>1072.92</x:v>
      </x:c>
      <x:c r="N1819" s="13" t="n">
        <x:v>1128.8900621036503</x:v>
      </x:c>
      <x:c r="O1819" s="13" t="n">
        <x:v>1123.6211750000002</x:v>
      </x:c>
      <x:c r="P1819" s="13" t="n">
        <x:f>N1819-M1819</x:f>
        <x:v>55.97006210365021</x:v>
      </x:c>
      <x:c r="Q1819" s="13" t="n">
        <x:f>O1819-M1819</x:f>
        <x:v>50.70117500000015</x:v>
      </x:c>
      <x:c r="R1819" s="13" t="n">
        <x:f>M1819-D1819</x:f>
        <x:v>368.60125000000005</x:v>
      </x:c>
      <x:c r="S1819" s="13" t="n">
        <x:f>N1819-G1819</x:f>
        <x:v>538.2598518213081</x:v>
      </x:c>
      <x:c r="T1819" s="13" t="n">
        <x:f>N1819-H1819</x:f>
        <x:v>481.6325017589169</x:v>
      </x:c>
      <x:c r="U1819" s="13" t="n">
        <x:f>O1819-I1819</x:f>
        <x:v>410.19687081900906</x:v>
      </x:c>
      <x:c r="V1819" s="13" t="n">
        <x:f>R1819-S1819</x:f>
        <x:v>-169.65860182130803</x:v>
      </x:c>
      <x:c r="W1819" s="13" t="n">
        <x:f>R1819-T1819</x:f>
        <x:v>-113.03125175891682</x:v>
      </x:c>
      <x:c r="X1819" s="13" t="n">
        <x:f>R1819-U1819</x:f>
        <x:v>-41.595620819009014</x:v>
      </x:c>
      <x:c r="Y1819" s="13" t="n">
        <x:f>F1819-D1819</x:f>
        <x:v>-56.297321428571536</x:v>
      </x:c>
      <x:c r="Z1819" s="13" t="n">
        <x:f>E1819-D1819</x:f>
        <x:v>-144.08158333333336</x:v>
      </x:c>
    </x:row>
    <x:row r="1820" ht="20" customHeight="1">
      <x:c r="A1820" s="12" t="n">
        <x:v>45670.61111111111</x:v>
      </x:c>
      <x:c r="B1820" s="12" t="n">
        <x:v>45670.618055555555</x:v>
      </x:c>
      <x:c r="C1820" s="12" t="n">
        <x:v>45670.5</x:v>
      </x:c>
      <x:c r="D1820" s="13" t="n">
        <x:v>644.1768666666667</x:v>
      </x:c>
      <x:c r="E1820" s="13" t="n">
        <x:v>560.2371666666667</x:v>
      </x:c>
      <x:c r="F1820" s="13" t="n">
        <x:v>613.3161261904762</x:v>
      </x:c>
      <x:c r="G1820" s="13" t="n">
        <x:v>578.3469037459387</x:v>
      </x:c>
      <x:c r="H1820" s="13" t="n">
        <x:v>612.5931675334618</x:v>
      </x:c>
      <x:c r="I1820" s="13" t="n">
        <x:v>674.1143714261193</x:v>
      </x:c>
      <x:c r="J1820" s="13" t="n">
        <x:f>G1820-D1820</x:f>
        <x:v>-65.82996292072801</x:v>
      </x:c>
      <x:c r="K1820" s="13" t="n">
        <x:f>H1820-D1820</x:f>
        <x:v>-31.583699133204846</x:v>
      </x:c>
      <x:c r="L1820" s="13" t="n">
        <x:f>I1820-D1820</x:f>
        <x:v>29.937504759452622</x:v>
      </x:c>
      <x:c r="M1820" s="13" t="n">
        <x:v>1103.8954333333334</x:v>
      </x:c>
      <x:c r="N1820" s="13" t="n">
        <x:v>1100.2885421648677</x:v>
      </x:c>
      <x:c r="O1820" s="13" t="n">
        <x:v>1095.2180916666669</x:v>
      </x:c>
      <x:c r="P1820" s="13" t="n">
        <x:f>N1820-M1820</x:f>
        <x:v>-3.6068911684656086</x:v>
      </x:c>
      <x:c r="Q1820" s="13" t="n">
        <x:f>O1820-M1820</x:f>
        <x:v>-8.677341666666507</x:v>
      </x:c>
      <x:c r="R1820" s="13" t="n">
        <x:f>M1820-D1820</x:f>
        <x:v>459.7185666666667</x:v>
      </x:c>
      <x:c r="S1820" s="13" t="n">
        <x:f>N1820-G1820</x:f>
        <x:v>521.9416384189291</x:v>
      </x:c>
      <x:c r="T1820" s="13" t="n">
        <x:f>N1820-H1820</x:f>
        <x:v>487.6953746314059</x:v>
      </x:c>
      <x:c r="U1820" s="13" t="n">
        <x:f>O1820-I1820</x:f>
        <x:v>421.10372024054755</x:v>
      </x:c>
      <x:c r="V1820" s="13" t="n">
        <x:f>R1820-S1820</x:f>
        <x:v>-62.2230717522624</x:v>
      </x:c>
      <x:c r="W1820" s="13" t="n">
        <x:f>R1820-T1820</x:f>
        <x:v>-27.976807964739237</x:v>
      </x:c>
      <x:c r="X1820" s="13" t="n">
        <x:f>R1820-U1820</x:f>
        <x:v>38.61484642611913</x:v>
      </x:c>
      <x:c r="Y1820" s="13" t="n">
        <x:f>F1820-D1820</x:f>
        <x:v>-30.860740476190472</x:v>
      </x:c>
      <x:c r="Z1820" s="13" t="n">
        <x:f>E1820-D1820</x:f>
        <x:v>-83.93970000000002</x:v>
      </x:c>
    </x:row>
    <x:row r="1821" ht="20" customHeight="1">
      <x:c r="A1821" s="12" t="n">
        <x:v>45670.618055555555</x:v>
      </x:c>
      <x:c r="B1821" s="12" t="n">
        <x:v>45670.625</x:v>
      </x:c>
      <x:c r="C1821" s="12" t="n">
        <x:v>45670.5</x:v>
      </x:c>
      <x:c r="D1821" s="13" t="n">
        <x:v>592.2872666666666</x:v>
      </x:c>
      <x:c r="E1821" s="13" t="n">
        <x:v>560.2371666666667</x:v>
      </x:c>
      <x:c r="F1821" s="13" t="n">
        <x:v>577.2241857142857</x:v>
      </x:c>
      <x:c r="G1821" s="13" t="n">
        <x:v>565.5728220365687</x:v>
      </x:c>
      <x:c r="H1821" s="13" t="n">
        <x:v>576.5437711543551</x:v>
      </x:c>
      <x:c r="I1821" s="13" t="n">
        <x:v>633.462122513422</x:v>
      </x:c>
      <x:c r="J1821" s="13" t="n">
        <x:f>G1821-D1821</x:f>
        <x:v>-26.714444630097887</x:v>
      </x:c>
      <x:c r="K1821" s="13" t="n">
        <x:f>H1821-D1821</x:f>
        <x:v>-15.743495512311483</x:v>
      </x:c>
      <x:c r="L1821" s="13" t="n">
        <x:f>I1821-D1821</x:f>
        <x:v>41.17485584675535</x:v>
      </x:c>
      <x:c r="M1821" s="13" t="n">
        <x:v>1111.2504833333335</x:v>
      </x:c>
      <x:c r="N1821" s="13" t="n">
        <x:v>1073.1006751673174</x:v>
      </x:c>
      <x:c r="O1821" s="13" t="n">
        <x:v>1068.2232250000002</x:v>
      </x:c>
      <x:c r="P1821" s="13" t="n">
        <x:f>N1821-M1821</x:f>
        <x:v>-38.1498081660161</x:v>
      </x:c>
      <x:c r="Q1821" s="13" t="n">
        <x:f>O1821-M1821</x:f>
        <x:v>-43.02725833333329</x:v>
      </x:c>
      <x:c r="R1821" s="13" t="n">
        <x:f>M1821-D1821</x:f>
        <x:v>518.9632166666669</x:v>
      </x:c>
      <x:c r="S1821" s="13" t="n">
        <x:f>N1821-G1821</x:f>
        <x:v>507.52785313074867</x:v>
      </x:c>
      <x:c r="T1821" s="13" t="n">
        <x:f>N1821-H1821</x:f>
        <x:v>496.55690401296226</x:v>
      </x:c>
      <x:c r="U1821" s="13" t="n">
        <x:f>O1821-I1821</x:f>
        <x:v>434.76110248657824</x:v>
      </x:c>
      <x:c r="V1821" s="13" t="n">
        <x:f>R1821-S1821</x:f>
        <x:v>11.435363535918214</x:v>
      </x:c>
      <x:c r="W1821" s="13" t="n">
        <x:f>R1821-T1821</x:f>
        <x:v>22.406312653704617</x:v>
      </x:c>
      <x:c r="X1821" s="13" t="n">
        <x:f>R1821-U1821</x:f>
        <x:v>84.20211418008864</x:v>
      </x:c>
      <x:c r="Y1821" s="13" t="n">
        <x:f>F1821-D1821</x:f>
        <x:v>-15.063080952380915</x:v>
      </x:c>
      <x:c r="Z1821" s="13" t="n">
        <x:f>E1821-D1821</x:f>
        <x:v>-32.05009999999993</x:v>
      </x:c>
    </x:row>
    <x:row r="1822" ht="20" customHeight="1">
      <x:c r="A1822" s="12" t="n">
        <x:v>45670.625</x:v>
      </x:c>
      <x:c r="B1822" s="12" t="n">
        <x:v>45670.631944444445</x:v>
      </x:c>
      <x:c r="C1822" s="12" t="n">
        <x:v>45670.5</x:v>
      </x:c>
      <x:c r="D1822" s="13" t="n">
        <x:v>558.4125</x:v>
      </x:c>
      <x:c r="E1822" s="13" t="n">
        <x:v>299.25613333333337</x:v>
      </x:c>
      <x:c r="F1822" s="13" t="n">
        <x:v>536.7419642857143</x:v>
      </x:c>
      <x:c r="G1822" s="13" t="n">
        <x:v>382.9484896419572</x:v>
      </x:c>
      <x:c r="H1822" s="13" t="n">
        <x:v>535.7425049267052</x:v>
      </x:c>
      <x:c r="I1822" s="13" t="n">
        <x:v>589.5413714953496</x:v>
      </x:c>
      <x:c r="J1822" s="13" t="n">
        <x:f>G1822-D1822</x:f>
        <x:v>-175.4640103580428</x:v>
      </x:c>
      <x:c r="K1822" s="13" t="n">
        <x:f>H1822-D1822</x:f>
        <x:v>-22.669995073294785</x:v>
      </x:c>
      <x:c r="L1822" s="13" t="n">
        <x:f>I1822-D1822</x:f>
        <x:v>31.128871495349586</x:v>
      </x:c>
      <x:c r="M1822" s="13" t="n">
        <x:v>1081.8016666666667</x:v>
      </x:c>
      <x:c r="N1822" s="13" t="n">
        <x:v>1081.3642455147483</x:v>
      </x:c>
      <x:c r="O1822" s="13" t="n">
        <x:v>1078.6351</x:v>
      </x:c>
      <x:c r="P1822" s="13" t="n">
        <x:f>N1822-M1822</x:f>
        <x:v>-0.4374211519184428</x:v>
      </x:c>
      <x:c r="Q1822" s="13" t="n">
        <x:f>O1822-M1822</x:f>
        <x:v>-3.1665666666667676</x:v>
      </x:c>
      <x:c r="R1822" s="13" t="n">
        <x:f>M1822-D1822</x:f>
        <x:v>523.3891666666667</x:v>
      </x:c>
      <x:c r="S1822" s="13" t="n">
        <x:f>N1822-G1822</x:f>
        <x:v>698.4157558727911</x:v>
      </x:c>
      <x:c r="T1822" s="13" t="n">
        <x:f>N1822-H1822</x:f>
        <x:v>545.621740588043</x:v>
      </x:c>
      <x:c r="U1822" s="13" t="n">
        <x:f>O1822-I1822</x:f>
        <x:v>489.09372850465036</x:v>
      </x:c>
      <x:c r="V1822" s="13" t="n">
        <x:f>R1822-S1822</x:f>
        <x:v>-175.0265892061244</x:v>
      </x:c>
      <x:c r="W1822" s="13" t="n">
        <x:f>R1822-T1822</x:f>
        <x:v>-22.232573921376343</x:v>
      </x:c>
      <x:c r="X1822" s="13" t="n">
        <x:f>R1822-U1822</x:f>
        <x:v>34.29543816201635</x:v>
      </x:c>
      <x:c r="Y1822" s="13" t="n">
        <x:f>F1822-D1822</x:f>
        <x:v>-21.670535714285734</x:v>
      </x:c>
      <x:c r="Z1822" s="13" t="n">
        <x:f>E1822-D1822</x:f>
        <x:v>-259.15636666666666</x:v>
      </x:c>
    </x:row>
    <x:row r="1823" ht="20" customHeight="1">
      <x:c r="A1823" s="12" t="n">
        <x:v>45670.631944444445</x:v>
      </x:c>
      <x:c r="B1823" s="12" t="n">
        <x:v>45670.63888888889</x:v>
      </x:c>
      <x:c r="C1823" s="12" t="n">
        <x:v>45670.5</x:v>
      </x:c>
      <x:c r="D1823" s="13" t="n">
        <x:v>534.9606</x:v>
      </x:c>
      <x:c r="E1823" s="13" t="n">
        <x:v>299.25613333333337</x:v>
      </x:c>
      <x:c r="F1823" s="13" t="n">
        <x:v>495.3837238095238</x:v>
      </x:c>
      <x:c r="G1823" s="13" t="n">
        <x:v>368.31049744125653</x:v>
      </x:c>
      <x:c r="H1823" s="13" t="n">
        <x:v>494.46127702502264</x:v>
      </x:c>
      <x:c r="I1823" s="13" t="n">
        <x:v>538.6408831230585</x:v>
      </x:c>
      <x:c r="J1823" s="13" t="n">
        <x:f>G1823-D1823</x:f>
        <x:v>-166.65010255874347</x:v>
      </x:c>
      <x:c r="K1823" s="13" t="n">
        <x:f>H1823-D1823</x:f>
        <x:v>-40.49932297497736</x:v>
      </x:c>
      <x:c r="L1823" s="13" t="n">
        <x:f>I1823-D1823</x:f>
        <x:v>3.68028312305853</x:v>
      </x:c>
      <x:c r="M1823" s="13" t="n">
        <x:v>1060.8495</x:v>
      </x:c>
      <x:c r="N1823" s="13" t="n">
        <x:v>1106.59975835758</x:v>
      </x:c>
      <x:c r="O1823" s="13" t="n">
        <x:v>1105.946725</x:v>
      </x:c>
      <x:c r="P1823" s="13" t="n">
        <x:f>N1823-M1823</x:f>
        <x:v>45.75025835757992</x:v>
      </x:c>
      <x:c r="Q1823" s="13" t="n">
        <x:f>O1823-M1823</x:f>
        <x:v>45.09722499999998</x:v>
      </x:c>
      <x:c r="R1823" s="13" t="n">
        <x:f>M1823-D1823</x:f>
        <x:v>525.8889</x:v>
      </x:c>
      <x:c r="S1823" s="13" t="n">
        <x:f>N1823-G1823</x:f>
        <x:v>738.2892609163234</x:v>
      </x:c>
      <x:c r="T1823" s="13" t="n">
        <x:f>N1823-H1823</x:f>
        <x:v>612.1384813325574</x:v>
      </x:c>
      <x:c r="U1823" s="13" t="n">
        <x:f>O1823-I1823</x:f>
        <x:v>567.3058418769415</x:v>
      </x:c>
      <x:c r="V1823" s="13" t="n">
        <x:f>R1823-S1823</x:f>
        <x:v>-212.4003609163234</x:v>
      </x:c>
      <x:c r="W1823" s="13" t="n">
        <x:f>R1823-T1823</x:f>
        <x:v>-86.24958133255734</x:v>
      </x:c>
      <x:c r="X1823" s="13" t="n">
        <x:f>R1823-U1823</x:f>
        <x:v>-41.41694187694145</x:v>
      </x:c>
      <x:c r="Y1823" s="13" t="n">
        <x:f>F1823-D1823</x:f>
        <x:v>-39.576876190476185</x:v>
      </x:c>
      <x:c r="Z1823" s="13" t="n">
        <x:f>E1823-D1823</x:f>
        <x:v>-235.70446666666663</x:v>
      </x:c>
    </x:row>
    <x:row r="1824" ht="20" customHeight="1">
      <x:c r="A1824" s="12" t="n">
        <x:v>45670.63888888889</x:v>
      </x:c>
      <x:c r="B1824" s="12" t="n">
        <x:v>45670.64583333333</x:v>
      </x:c>
      <x:c r="C1824" s="12" t="n">
        <x:v>45670.5</x:v>
      </x:c>
      <x:c r="D1824" s="13" t="n">
        <x:v>496.9940833333333</x:v>
      </x:c>
      <x:c r="E1824" s="13" t="n">
        <x:v>299.25613333333337</x:v>
      </x:c>
      <x:c r="F1824" s="13" t="n">
        <x:v>455.71649761904763</x:v>
      </x:c>
      <x:c r="G1824" s="13" t="n">
        <x:v>354.2710087948792</x:v>
      </x:c>
      <x:c r="H1824" s="13" t="n">
        <x:v>454.867914596093</x:v>
      </x:c>
      <x:c r="I1824" s="13" t="n">
        <x:v>490.90942565018406</x:v>
      </x:c>
      <x:c r="J1824" s="13" t="n">
        <x:f>G1824-D1824</x:f>
        <x:v>-142.7230745384541</x:v>
      </x:c>
      <x:c r="K1824" s="13" t="n">
        <x:f>H1824-D1824</x:f>
        <x:v>-42.126168737240334</x:v>
      </x:c>
      <x:c r="L1824" s="13" t="n">
        <x:f>I1824-D1824</x:f>
        <x:v>-6.08465768314926</x:v>
      </x:c>
      <x:c r="M1824" s="13" t="n">
        <x:v>1055.4557</x:v>
      </x:c>
      <x:c r="N1824" s="13" t="n">
        <x:v>1083.974322814462</x:v>
      </x:c>
      <x:c r="O1824" s="13" t="n">
        <x:v>1083.4988583333334</x:v>
      </x:c>
      <x:c r="P1824" s="13" t="n">
        <x:f>N1824-M1824</x:f>
        <x:v>28.518622814462105</x:v>
      </x:c>
      <x:c r="Q1824" s="13" t="n">
        <x:f>O1824-M1824</x:f>
        <x:v>28.043158333333395</x:v>
      </x:c>
      <x:c r="R1824" s="13" t="n">
        <x:f>M1824-D1824</x:f>
        <x:v>558.4616166666667</x:v>
      </x:c>
      <x:c r="S1824" s="13" t="n">
        <x:f>N1824-G1824</x:f>
        <x:v>729.7033140195829</x:v>
      </x:c>
      <x:c r="T1824" s="13" t="n">
        <x:f>N1824-H1824</x:f>
        <x:v>629.1064082183691</x:v>
      </x:c>
      <x:c r="U1824" s="13" t="n">
        <x:f>O1824-I1824</x:f>
        <x:v>592.5894326831493</x:v>
      </x:c>
      <x:c r="V1824" s="13" t="n">
        <x:f>R1824-S1824</x:f>
        <x:v>-171.24169735291616</x:v>
      </x:c>
      <x:c r="W1824" s="13" t="n">
        <x:f>R1824-T1824</x:f>
        <x:v>-70.64479155170238</x:v>
      </x:c>
      <x:c r="X1824" s="13" t="n">
        <x:f>R1824-U1824</x:f>
        <x:v>-34.1278160164826</x:v>
      </x:c>
      <x:c r="Y1824" s="13" t="n">
        <x:f>F1824-D1824</x:f>
        <x:v>-41.27758571428569</x:v>
      </x:c>
      <x:c r="Z1824" s="13" t="n">
        <x:f>E1824-D1824</x:f>
        <x:v>-197.73794999999996</x:v>
      </x:c>
    </x:row>
    <x:row r="1825" ht="20" customHeight="1">
      <x:c r="A1825" s="12" t="n">
        <x:v>45670.64583333333</x:v>
      </x:c>
      <x:c r="B1825" s="12" t="n">
        <x:v>45670.65277777778</x:v>
      </x:c>
      <x:c r="C1825" s="12" t="n">
        <x:v>45670.5</x:v>
      </x:c>
      <x:c r="D1825" s="13" t="n">
        <x:v>444.59999999999997</x:v>
      </x:c>
      <x:c r="E1825" s="13" t="n">
        <x:v>299.25613333333337</x:v>
      </x:c>
      <x:c r="F1825" s="13" t="n">
        <x:v>416.60535714285714</x:v>
      </x:c>
      <x:c r="G1825" s="13" t="n">
        <x:v>340.4283365085528</x:v>
      </x:c>
      <x:c r="H1825" s="13" t="n">
        <x:v>415.8296024023761</x:v>
      </x:c>
      <x:c r="I1825" s="13" t="n">
        <x:v>451.87111345646724</x:v>
      </x:c>
      <x:c r="J1825" s="13" t="n">
        <x:f>G1825-D1825</x:f>
        <x:v>-104.17166349144719</x:v>
      </x:c>
      <x:c r="K1825" s="13" t="n">
        <x:f>H1825-D1825</x:f>
        <x:v>-28.770397597623855</x:v>
      </x:c>
      <x:c r="L1825" s="13" t="n">
        <x:f>I1825-D1825</x:f>
        <x:v>7.271113456467276</x:v>
      </x:c>
      <x:c r="M1825" s="13" t="n">
        <x:v>1063.7033333333334</x:v>
      </x:c>
      <x:c r="N1825" s="13" t="n">
        <x:v>1044.0014018635627</x:v>
      </x:c>
      <x:c r="O1825" s="13" t="n">
        <x:v>1041.8051</x:v>
      </x:c>
      <x:c r="P1825" s="13" t="n">
        <x:f>N1825-M1825</x:f>
        <x:v>-19.70193146977067</x:v>
      </x:c>
      <x:c r="Q1825" s="13" t="n">
        <x:f>O1825-M1825</x:f>
        <x:v>-21.898233333333337</x:v>
      </x:c>
      <x:c r="R1825" s="13" t="n">
        <x:f>M1825-D1825</x:f>
        <x:v>619.1033333333335</x:v>
      </x:c>
      <x:c r="S1825" s="13" t="n">
        <x:f>N1825-G1825</x:f>
        <x:v>703.5730653550099</x:v>
      </x:c>
      <x:c r="T1825" s="13" t="n">
        <x:f>N1825-H1825</x:f>
        <x:v>628.1717994611865</x:v>
      </x:c>
      <x:c r="U1825" s="13" t="n">
        <x:f>O1825-I1825</x:f>
        <x:v>589.9339865435328</x:v>
      </x:c>
      <x:c r="V1825" s="13" t="n">
        <x:f>R1825-S1825</x:f>
        <x:v>-84.46973202167646</x:v>
      </x:c>
      <x:c r="W1825" s="13" t="n">
        <x:f>R1825-T1825</x:f>
        <x:v>-9.068466127853071</x:v>
      </x:c>
      <x:c r="X1825" s="13" t="n">
        <x:f>R1825-U1825</x:f>
        <x:v>29.16934678980067</x:v>
      </x:c>
      <x:c r="Y1825" s="13" t="n">
        <x:f>F1825-D1825</x:f>
        <x:v>-27.99464285714282</x:v>
      </x:c>
      <x:c r="Z1825" s="13" t="n">
        <x:f>E1825-D1825</x:f>
        <x:v>-145.3438666666666</x:v>
      </x:c>
    </x:row>
    <x:row r="1826" ht="20" customHeight="1">
      <x:c r="A1826" s="12" t="n">
        <x:v>45670.65277777778</x:v>
      </x:c>
      <x:c r="B1826" s="12" t="n">
        <x:v>45670.65972222222</x:v>
      </x:c>
      <x:c r="C1826" s="12" t="n">
        <x:v>45670.5</x:v>
      </x:c>
      <x:c r="D1826" s="13" t="n">
        <x:v>399.83993333333336</x:v>
      </x:c>
      <x:c r="E1826" s="13" t="n">
        <x:v>299.25613333333337</x:v>
      </x:c>
      <x:c r="F1826" s="13" t="n">
        <x:v>374.19571190476194</x:v>
      </x:c>
      <x:c r="G1826" s="13" t="n">
        <x:v>325.4182188371517</x:v>
      </x:c>
      <x:c r="H1826" s="13" t="n">
        <x:v>373.4989275442136</x:v>
      </x:c>
      <x:c r="I1826" s="13" t="n">
        <x:v>403.67597590962794</x:v>
      </x:c>
      <x:c r="J1826" s="13" t="n">
        <x:f>G1826-D1826</x:f>
        <x:v>-74.42171449618166</x:v>
      </x:c>
      <x:c r="K1826" s="13" t="n">
        <x:f>H1826-D1826</x:f>
        <x:v>-26.341005789119777</x:v>
      </x:c>
      <x:c r="L1826" s="13" t="n">
        <x:f>I1826-D1826</x:f>
        <x:v>3.836042576294574</x:v>
      </x:c>
      <x:c r="M1826" s="13" t="n">
        <x:v>1076.7579</x:v>
      </x:c>
      <x:c r="N1826" s="13" t="n">
        <x:v>1075.4528289035004</x:v>
      </x:c>
      <x:c r="O1826" s="13" t="n">
        <x:v>1075.3180416666667</x:v>
      </x:c>
      <x:c r="P1826" s="13" t="n">
        <x:f>N1826-M1826</x:f>
        <x:v>-1.3050710964996597</x:v>
      </x:c>
      <x:c r="Q1826" s="13" t="n">
        <x:f>O1826-M1826</x:f>
        <x:v>-1.4398583333334045</x:v>
      </x:c>
      <x:c r="R1826" s="13" t="n">
        <x:f>M1826-D1826</x:f>
        <x:v>676.9179666666666</x:v>
      </x:c>
      <x:c r="S1826" s="13" t="n">
        <x:f>N1826-G1826</x:f>
        <x:v>750.0346100663487</x:v>
      </x:c>
      <x:c r="T1826" s="13" t="n">
        <x:f>N1826-H1826</x:f>
        <x:v>701.9539013592869</x:v>
      </x:c>
      <x:c r="U1826" s="13" t="n">
        <x:f>O1826-I1826</x:f>
        <x:v>671.6420657570387</x:v>
      </x:c>
      <x:c r="V1826" s="13" t="n">
        <x:f>R1826-S1826</x:f>
        <x:v>-73.11664339968206</x:v>
      </x:c>
      <x:c r="W1826" s="13" t="n">
        <x:f>R1826-T1826</x:f>
        <x:v>-25.03593469262023</x:v>
      </x:c>
      <x:c r="X1826" s="13" t="n">
        <x:f>R1826-U1826</x:f>
        <x:v>5.2759009096279215</x:v>
      </x:c>
      <x:c r="Y1826" s="13" t="n">
        <x:f>F1826-D1826</x:f>
        <x:v>-25.644221428571427</x:v>
      </x:c>
      <x:c r="Z1826" s="13" t="n">
        <x:f>E1826-D1826</x:f>
        <x:v>-100.5838</x:v>
      </x:c>
    </x:row>
    <x:row r="1827" ht="20" customHeight="1">
      <x:c r="A1827" s="12" t="n">
        <x:v>45670.65972222222</x:v>
      </x:c>
      <x:c r="B1827" s="12" t="n">
        <x:v>45670.66666666667</x:v>
      </x:c>
      <x:c r="C1827" s="12" t="n">
        <x:v>45670.5</x:v>
      </x:c>
      <x:c r="D1827" s="13" t="n">
        <x:v>356.10816666666665</x:v>
      </x:c>
      <x:c r="E1827" s="13" t="n">
        <x:v>299.25613333333337</x:v>
      </x:c>
      <x:c r="F1827" s="13" t="n">
        <x:v>327.4142761904762</x:v>
      </x:c>
      <x:c r="G1827" s="13" t="n">
        <x:v>308.8607859473865</x:v>
      </x:c>
      <x:c r="H1827" s="13" t="n">
        <x:v>326.80460285694573</x:v>
      </x:c>
      <x:c r="I1827" s="13" t="n">
        <x:v>354.36030455031755</x:v>
      </x:c>
      <x:c r="J1827" s="13" t="n">
        <x:f>G1827-D1827</x:f>
        <x:v>-47.24738071928016</x:v>
      </x:c>
      <x:c r="K1827" s="13" t="n">
        <x:f>H1827-D1827</x:f>
        <x:v>-29.303563809720913</x:v>
      </x:c>
      <x:c r="L1827" s="13" t="n">
        <x:f>I1827-D1827</x:f>
        <x:v>-1.747862116349097</x:v>
      </x:c>
      <x:c r="M1827" s="13" t="n">
        <x:v>1056.1247666666666</x:v>
      </x:c>
      <x:c r="N1827" s="13" t="n">
        <x:v>1080.0876743171764</x:v>
      </x:c>
      <x:c r="O1827" s="13" t="n">
        <x:v>1080.1162583333335</x:v>
      </x:c>
      <x:c r="P1827" s="13" t="n">
        <x:f>N1827-M1827</x:f>
        <x:v>23.962907650509806</x:v>
      </x:c>
      <x:c r="Q1827" s="13" t="n">
        <x:f>O1827-M1827</x:f>
        <x:v>23.99149166666689</x:v>
      </x:c>
      <x:c r="R1827" s="13" t="n">
        <x:f>M1827-D1827</x:f>
        <x:v>700.0165999999999</x:v>
      </x:c>
      <x:c r="S1827" s="13" t="n">
        <x:f>N1827-G1827</x:f>
        <x:v>771.2268883697899</x:v>
      </x:c>
      <x:c r="T1827" s="13" t="n">
        <x:f>N1827-H1827</x:f>
        <x:v>753.2830714602306</x:v>
      </x:c>
      <x:c r="U1827" s="13" t="n">
        <x:f>O1827-I1827</x:f>
        <x:v>725.7559537830159</x:v>
      </x:c>
      <x:c r="V1827" s="13" t="n">
        <x:f>R1827-S1827</x:f>
        <x:v>-71.21028836978996</x:v>
      </x:c>
      <x:c r="W1827" s="13" t="n">
        <x:f>R1827-T1827</x:f>
        <x:v>-53.26647146023072</x:v>
      </x:c>
      <x:c r="X1827" s="13" t="n">
        <x:f>R1827-U1827</x:f>
        <x:v>-25.739353783015986</x:v>
      </x:c>
      <x:c r="Y1827" s="13" t="n">
        <x:f>F1827-D1827</x:f>
        <x:v>-28.69389047619046</x:v>
      </x:c>
      <x:c r="Z1827" s="13" t="n">
        <x:f>E1827-D1827</x:f>
        <x:v>-56.85203333333328</x:v>
      </x:c>
    </x:row>
    <x:row r="1828" ht="20" customHeight="1">
      <x:c r="A1828" s="12" t="n">
        <x:v>45670.66666666667</x:v>
      </x:c>
      <x:c r="B1828" s="12" t="n">
        <x:v>45670.67361111111</x:v>
      </x:c>
      <x:c r="C1828" s="12" t="n">
        <x:v>45670.5</x:v>
      </x:c>
      <x:c r="D1828" s="13" t="n">
        <x:v>306.59999999999997</x:v>
      </x:c>
      <x:c r="E1828" s="13" t="n">
        <x:v>12.4784</x:v>
      </x:c>
      <x:c r="F1828" s="13" t="n">
        <x:v>278.075</x:v>
      </x:c>
      <x:c r="G1828" s="13" t="n">
        <x:v>106.46638516861023</x:v>
      </x:c>
      <x:c r="H1828" s="13" t="n">
        <x:v>257.4913310604706</x:v>
      </x:c>
      <x:c r="I1828" s="13" t="n">
        <x:v>286.528311764143</x:v>
      </x:c>
      <x:c r="J1828" s="13" t="n">
        <x:f>G1828-D1828</x:f>
        <x:v>-200.13361483138974</x:v>
      </x:c>
      <x:c r="K1828" s="13" t="n">
        <x:f>H1828-D1828</x:f>
        <x:v>-49.108668939529366</x:v>
      </x:c>
      <x:c r="L1828" s="13" t="n">
        <x:f>I1828-D1828</x:f>
        <x:v>-20.071688235856982</x:v>
      </x:c>
      <x:c r="M1828" s="13" t="n">
        <x:v>1031.5583333333334</x:v>
      </x:c>
      <x:c r="N1828" s="13" t="n">
        <x:v>1046.9778287050851</x:v>
      </x:c>
      <x:c r="O1828" s="13" t="n">
        <x:v>1045.2717666666665</x:v>
      </x:c>
      <x:c r="P1828" s="13" t="n">
        <x:f>N1828-M1828</x:f>
        <x:v>15.419495371751736</x:v>
      </x:c>
      <x:c r="Q1828" s="13" t="n">
        <x:f>O1828-M1828</x:f>
        <x:v>13.713433333333114</x:v>
      </x:c>
      <x:c r="R1828" s="13" t="n">
        <x:f>M1828-D1828</x:f>
        <x:v>724.9583333333335</x:v>
      </x:c>
      <x:c r="S1828" s="13" t="n">
        <x:f>N1828-G1828</x:f>
        <x:v>940.5114435364749</x:v>
      </x:c>
      <x:c r="T1828" s="13" t="n">
        <x:f>N1828-H1828</x:f>
        <x:v>789.4864976446145</x:v>
      </x:c>
      <x:c r="U1828" s="13" t="n">
        <x:f>O1828-I1828</x:f>
        <x:v>758.7434549025236</x:v>
      </x:c>
      <x:c r="V1828" s="13" t="n">
        <x:f>R1828-S1828</x:f>
        <x:v>-215.5531102031414</x:v>
      </x:c>
      <x:c r="W1828" s="13" t="n">
        <x:f>R1828-T1828</x:f>
        <x:v>-64.52816431128099</x:v>
      </x:c>
      <x:c r="X1828" s="13" t="n">
        <x:f>R1828-U1828</x:f>
        <x:v>-33.785121569190096</x:v>
      </x:c>
      <x:c r="Y1828" s="13" t="n">
        <x:f>F1828-D1828</x:f>
        <x:v>-28.524999999999977</x:v>
      </x:c>
      <x:c r="Z1828" s="13" t="n">
        <x:f>E1828-D1828</x:f>
        <x:v>-294.12159999999994</x:v>
      </x:c>
    </x:row>
    <x:row r="1829" ht="20" customHeight="1">
      <x:c r="A1829" s="12" t="n">
        <x:v>45670.67361111111</x:v>
      </x:c>
      <x:c r="B1829" s="12" t="n">
        <x:v>45670.680555555555</x:v>
      </x:c>
      <x:c r="C1829" s="12" t="n">
        <x:v>45670.5</x:v>
      </x:c>
      <x:c r="D1829" s="13" t="n">
        <x:v>252.48963333333333</x:v>
      </x:c>
      <x:c r="E1829" s="13" t="n">
        <x:v>12.4784</x:v>
      </x:c>
      <x:c r="F1829" s="13" t="n">
        <x:v>229.3260357142857</x:v>
      </x:c>
      <x:c r="G1829" s="13" t="n">
        <x:v>89.21258155437458</x:v>
      </x:c>
      <x:c r="H1829" s="13" t="n">
        <x:v>212.35086283517913</x:v>
      </x:c>
      <x:c r="I1829" s="13" t="n">
        <x:v>247.25230622752827</x:v>
      </x:c>
      <x:c r="J1829" s="13" t="n">
        <x:f>G1829-D1829</x:f>
        <x:v>-163.27705177895876</x:v>
      </x:c>
      <x:c r="K1829" s="13" t="n">
        <x:f>H1829-D1829</x:f>
        <x:v>-40.1387704981542</x:v>
      </x:c>
      <x:c r="L1829" s="13" t="n">
        <x:f>I1829-D1829</x:f>
        <x:v>-5.237327105805065</x:v>
      </x:c>
      <x:c r="M1829" s="13" t="n">
        <x:v>1070.2885166666667</x:v>
      </x:c>
      <x:c r="N1829" s="13" t="n">
        <x:v>1063.9032027880378</x:v>
      </x:c>
      <x:c r="O1829" s="13" t="n">
        <x:v>1062.351683333333</x:v>
      </x:c>
      <x:c r="P1829" s="13" t="n">
        <x:f>N1829-M1829</x:f>
        <x:v>-6.385313878628949</x:v>
      </x:c>
      <x:c r="Q1829" s="13" t="n">
        <x:f>O1829-M1829</x:f>
        <x:v>-7.936833333333652</x:v>
      </x:c>
      <x:c r="R1829" s="13" t="n">
        <x:f>M1829-D1829</x:f>
        <x:v>817.7988833333334</x:v>
      </x:c>
      <x:c r="S1829" s="13" t="n">
        <x:f>N1829-G1829</x:f>
        <x:v>974.6906212336633</x:v>
      </x:c>
      <x:c r="T1829" s="13" t="n">
        <x:f>N1829-H1829</x:f>
        <x:v>851.5523399528587</x:v>
      </x:c>
      <x:c r="U1829" s="13" t="n">
        <x:f>O1829-I1829</x:f>
        <x:v>815.0993771058048</x:v>
      </x:c>
      <x:c r="V1829" s="13" t="n">
        <x:f>R1829-S1829</x:f>
        <x:v>-156.89173790032987</x:v>
      </x:c>
      <x:c r="W1829" s="13" t="n">
        <x:f>R1829-T1829</x:f>
        <x:v>-33.75345661952531</x:v>
      </x:c>
      <x:c r="X1829" s="13" t="n">
        <x:f>R1829-U1829</x:f>
        <x:v>2.699506227528559</x:v>
      </x:c>
      <x:c r="Y1829" s="13" t="n">
        <x:f>F1829-D1829</x:f>
        <x:v>-23.163597619047636</x:v>
      </x:c>
      <x:c r="Z1829" s="13" t="n">
        <x:f>E1829-D1829</x:f>
        <x:v>-240.01123333333334</x:v>
      </x:c>
    </x:row>
    <x:row r="1830" ht="20" customHeight="1">
      <x:c r="A1830" s="12" t="n">
        <x:v>45670.680555555555</x:v>
      </x:c>
      <x:c r="B1830" s="12" t="n">
        <x:v>45670.6875</x:v>
      </x:c>
      <x:c r="C1830" s="12" t="n">
        <x:v>45670.5</x:v>
      </x:c>
      <x:c r="D1830" s="13" t="n">
        <x:v>197.63353333333336</x:v>
      </x:c>
      <x:c r="E1830" s="13" t="n">
        <x:v>12.4784</x:v>
      </x:c>
      <x:c r="F1830" s="13" t="n">
        <x:v>181.09760952380952</x:v>
      </x:c>
      <x:c r="G1830" s="13" t="n">
        <x:v>72.14301287108697</x:v>
      </x:c>
      <x:c r="H1830" s="13" t="n">
        <x:v>167.6924014318262</x:v>
      </x:c>
      <x:c r="I1830" s="13" t="n">
        <x:v>202.41356858576376</x:v>
      </x:c>
      <x:c r="J1830" s="13" t="n">
        <x:f>G1830-D1830</x:f>
        <x:v>-125.4905204622464</x:v>
      </x:c>
      <x:c r="K1830" s="13" t="n">
        <x:f>H1830-D1830</x:f>
        <x:v>-29.941131901507163</x:v>
      </x:c>
      <x:c r="L1830" s="13" t="n">
        <x:f>I1830-D1830</x:f>
        <x:v>4.780035252430395</x:v>
      </x:c>
      <x:c r="M1830" s="13" t="n">
        <x:v>1090.7122833333333</x:v>
      </x:c>
      <x:c r="N1830" s="13" t="n">
        <x:v>1075.6271106458794</x:v>
      </x:c>
      <x:c r="O1830" s="13" t="n">
        <x:v>1076.1194416666667</x:v>
      </x:c>
      <x:c r="P1830" s="13" t="n">
        <x:f>N1830-M1830</x:f>
        <x:v>-15.085172687453905</x:v>
      </x:c>
      <x:c r="Q1830" s="13" t="n">
        <x:f>O1830-M1830</x:f>
        <x:v>-14.592841666666573</x:v>
      </x:c>
      <x:c r="R1830" s="13" t="n">
        <x:f>M1830-D1830</x:f>
        <x:v>893.0787499999999</x:v>
      </x:c>
      <x:c r="S1830" s="13" t="n">
        <x:f>N1830-G1830</x:f>
        <x:v>1003.4840977747924</x:v>
      </x:c>
      <x:c r="T1830" s="13" t="n">
        <x:f>N1830-H1830</x:f>
        <x:v>907.9347092140532</x:v>
      </x:c>
      <x:c r="U1830" s="13" t="n">
        <x:f>O1830-I1830</x:f>
        <x:v>873.705873080903</x:v>
      </x:c>
      <x:c r="V1830" s="13" t="n">
        <x:f>R1830-S1830</x:f>
        <x:v>-110.40534777479252</x:v>
      </x:c>
      <x:c r="W1830" s="13" t="n">
        <x:f>R1830-T1830</x:f>
        <x:v>-14.855959214053314</x:v>
      </x:c>
      <x:c r="X1830" s="13" t="n">
        <x:f>R1830-U1830</x:f>
        <x:v>19.37287691909694</x:v>
      </x:c>
      <x:c r="Y1830" s="13" t="n">
        <x:f>F1830-D1830</x:f>
        <x:v>-16.535923809523837</x:v>
      </x:c>
      <x:c r="Z1830" s="13" t="n">
        <x:f>E1830-D1830</x:f>
        <x:v>-185.15513333333337</x:v>
      </x:c>
    </x:row>
    <x:row r="1831" ht="20" customHeight="1">
      <x:c r="A1831" s="12" t="n">
        <x:v>45670.6875</x:v>
      </x:c>
      <x:c r="B1831" s="12" t="n">
        <x:v>45670.694444444445</x:v>
      </x:c>
      <x:c r="C1831" s="12" t="n">
        <x:v>45670.5</x:v>
      </x:c>
      <x:c r="D1831" s="13" t="n">
        <x:v>144.70624999999998</x:v>
      </x:c>
      <x:c r="E1831" s="13" t="n">
        <x:v>12.4784</x:v>
      </x:c>
      <x:c r="F1831" s="13" t="n">
        <x:v>133.94375000000002</x:v>
      </x:c>
      <x:c r="G1831" s="13" t="n">
        <x:v>55.45376739073772</x:v>
      </x:c>
      <x:c r="H1831" s="13" t="n">
        <x:v>124.02896511635679</x:v>
      </x:c>
      <x:c r="I1831" s="13" t="n">
        <x:v>153.6513129719708</x:v>
      </x:c>
      <x:c r="J1831" s="13" t="n">
        <x:f>G1831-D1831</x:f>
        <x:v>-89.25248260926227</x:v>
      </x:c>
      <x:c r="K1831" s="13" t="n">
        <x:f>H1831-D1831</x:f>
        <x:v>-20.677284883643196</x:v>
      </x:c>
      <x:c r="L1831" s="13" t="n">
        <x:f>I1831-D1831</x:f>
        <x:v>8.945062971970827</x:v>
      </x:c>
      <x:c r="M1831" s="13" t="n">
        <x:v>1063.7183333333335</x:v>
      </x:c>
      <x:c r="N1831" s="13" t="n">
        <x:v>1060.1134529587994</x:v>
      </x:c>
      <x:c r="O1831" s="13" t="n">
        <x:v>1061.2951</x:v>
      </x:c>
      <x:c r="P1831" s="13" t="n">
        <x:f>N1831-M1831</x:f>
        <x:v>-3.6048803745341047</x:v>
      </x:c>
      <x:c r="Q1831" s="13" t="n">
        <x:f>O1831-M1831</x:f>
        <x:v>-2.423233333333428</x:v>
      </x:c>
      <x:c r="R1831" s="13" t="n">
        <x:f>M1831-D1831</x:f>
        <x:v>919.0120833333335</x:v>
      </x:c>
      <x:c r="S1831" s="13" t="n">
        <x:f>N1831-G1831</x:f>
        <x:v>1004.6596855680616</x:v>
      </x:c>
      <x:c r="T1831" s="13" t="n">
        <x:f>N1831-H1831</x:f>
        <x:v>936.0844878424426</x:v>
      </x:c>
      <x:c r="U1831" s="13" t="n">
        <x:f>O1831-I1831</x:f>
        <x:v>907.6437870280292</x:v>
      </x:c>
      <x:c r="V1831" s="13" t="n">
        <x:f>R1831-S1831</x:f>
        <x:v>-85.64760223472808</x:v>
      </x:c>
      <x:c r="W1831" s="13" t="n">
        <x:f>R1831-T1831</x:f>
        <x:v>-17.072404509109106</x:v>
      </x:c>
      <x:c r="X1831" s="13" t="n">
        <x:f>R1831-U1831</x:f>
        <x:v>11.368296305304284</x:v>
      </x:c>
      <x:c r="Y1831" s="13" t="n">
        <x:f>F1831-D1831</x:f>
        <x:v>-10.76249999999996</x:v>
      </x:c>
      <x:c r="Z1831" s="13" t="n">
        <x:f>E1831-D1831</x:f>
        <x:v>-132.22785</x:v>
      </x:c>
    </x:row>
    <x:row r="1832" ht="20" customHeight="1">
      <x:c r="A1832" s="12" t="n">
        <x:v>45670.694444444445</x:v>
      </x:c>
      <x:c r="B1832" s="12" t="n">
        <x:v>45670.70138888889</x:v>
      </x:c>
      <x:c r="C1832" s="12" t="n">
        <x:v>45670.5</x:v>
      </x:c>
      <x:c r="D1832" s="13" t="n">
        <x:v>94.4699</x:v>
      </x:c>
      <x:c r="E1832" s="13" t="n">
        <x:v>12.4784</x:v>
      </x:c>
      <x:c r="F1832" s="13" t="n">
        <x:v>88.8220619047619</x:v>
      </x:c>
      <x:c r="G1832" s="13" t="n">
        <x:v>39.48377179093015</x:v>
      </x:c>
      <x:c r="H1832" s="13" t="n">
        <x:v>82.24727482654916</x:v>
      </x:c>
      <x:c r="I1832" s="13" t="n">
        <x:v>111.8696226821632</x:v>
      </x:c>
      <x:c r="J1832" s="13" t="n">
        <x:f>G1832-D1832</x:f>
        <x:v>-54.98612820906985</x:v>
      </x:c>
      <x:c r="K1832" s="13" t="n">
        <x:f>H1832-D1832</x:f>
        <x:v>-12.222625173450837</x:v>
      </x:c>
      <x:c r="L1832" s="13" t="n">
        <x:f>I1832-D1832</x:f>
        <x:v>17.3997226821632</x:v>
      </x:c>
      <x:c r="M1832" s="13" t="n">
        <x:v>1040.9546166666667</x:v>
      </x:c>
      <x:c r="N1832" s="13" t="n">
        <x:v>1055.7019002511645</x:v>
      </x:c>
      <x:c r="O1832" s="13" t="n">
        <x:v>1057.0257333333334</x:v>
      </x:c>
      <x:c r="P1832" s="13" t="n">
        <x:f>N1832-M1832</x:f>
        <x:v>14.747283584497836</x:v>
      </x:c>
      <x:c r="Q1832" s="13" t="n">
        <x:f>O1832-M1832</x:f>
        <x:v>16.07111666666674</x:v>
      </x:c>
      <x:c r="R1832" s="13" t="n">
        <x:f>M1832-D1832</x:f>
        <x:v>946.4847166666666</x:v>
      </x:c>
      <x:c r="S1832" s="13" t="n">
        <x:f>N1832-G1832</x:f>
        <x:v>1016.2181284602343</x:v>
      </x:c>
      <x:c r="T1832" s="13" t="n">
        <x:f>N1832-H1832</x:f>
        <x:v>973.4546254246153</x:v>
      </x:c>
      <x:c r="U1832" s="13" t="n">
        <x:f>O1832-I1832</x:f>
        <x:v>945.1561106511701</x:v>
      </x:c>
      <x:c r="V1832" s="13" t="n">
        <x:f>R1832-S1832</x:f>
        <x:v>-69.73341179356771</x:v>
      </x:c>
      <x:c r="W1832" s="13" t="n">
        <x:f>R1832-T1832</x:f>
        <x:v>-26.9699087579487</x:v>
      </x:c>
      <x:c r="X1832" s="13" t="n">
        <x:f>R1832-U1832</x:f>
        <x:v>1.3286060154964616</x:v>
      </x:c>
      <x:c r="Y1832" s="13" t="n">
        <x:f>F1832-D1832</x:f>
        <x:v>-5.6478380952381</x:v>
      </x:c>
      <x:c r="Z1832" s="13" t="n">
        <x:f>E1832-D1832</x:f>
        <x:v>-81.9915</x:v>
      </x:c>
    </x:row>
    <x:row r="1833" ht="20" customHeight="1">
      <x:c r="A1833" s="12" t="n">
        <x:v>45670.70138888889</x:v>
      </x:c>
      <x:c r="B1833" s="12" t="n">
        <x:v>45670.70833333333</x:v>
      </x:c>
      <x:c r="C1833" s="12" t="n">
        <x:v>45670.5</x:v>
      </x:c>
      <x:c r="D1833" s="13" t="n">
        <x:v>47.48875</x:v>
      </x:c>
      <x:c r="E1833" s="13" t="n">
        <x:v>12.4784</x:v>
      </x:c>
      <x:c r="F1833" s="13" t="n">
        <x:v>43.127619047619056</x:v>
      </x:c>
      <x:c r="G1833" s="13" t="n">
        <x:v>23.311060126774976</x:v>
      </x:c>
      <x:c r="H1833" s="13" t="n">
        <x:v>39.9352262304786</x:v>
      </x:c>
      <x:c r="I1833" s="13" t="n">
        <x:v>69.55757408609264</x:v>
      </x:c>
      <x:c r="J1833" s="13" t="n">
        <x:f>G1833-D1833</x:f>
        <x:v>-24.177689873225027</x:v>
      </x:c>
      <x:c r="K1833" s="13" t="n">
        <x:f>H1833-D1833</x:f>
        <x:v>-7.553523769521405</x:v>
      </x:c>
      <x:c r="L1833" s="13" t="n">
        <x:f>I1833-D1833</x:f>
        <x:v>22.06882408609264</x:v>
      </x:c>
      <x:c r="M1833" s="13" t="n">
        <x:v>1034.2178000000001</x:v>
      </x:c>
      <x:c r="N1833" s="13" t="n">
        <x:v>1060.5931928044683</x:v>
      </x:c>
      <x:c r="O1833" s="13" t="n">
        <x:v>1059.61865</x:v>
      </x:c>
      <x:c r="P1833" s="13" t="n">
        <x:f>N1833-M1833</x:f>
        <x:v>26.37539280446822</x:v>
      </x:c>
      <x:c r="Q1833" s="13" t="n">
        <x:f>O1833-M1833</x:f>
        <x:v>25.400849999999764</x:v>
      </x:c>
      <x:c r="R1833" s="13" t="n">
        <x:f>M1833-D1833</x:f>
        <x:v>986.7290500000001</x:v>
      </x:c>
      <x:c r="S1833" s="13" t="n">
        <x:f>N1833-G1833</x:f>
        <x:v>1037.2821326776934</x:v>
      </x:c>
      <x:c r="T1833" s="13" t="n">
        <x:f>N1833-H1833</x:f>
        <x:v>1020.6579665739897</x:v>
      </x:c>
      <x:c r="U1833" s="13" t="n">
        <x:f>O1833-I1833</x:f>
        <x:v>990.0610759139072</x:v>
      </x:c>
      <x:c r="V1833" s="13" t="n">
        <x:f>R1833-S1833</x:f>
        <x:v>-50.55308267769328</x:v>
      </x:c>
      <x:c r="W1833" s="13" t="n">
        <x:f>R1833-T1833</x:f>
        <x:v>-33.92891657398957</x:v>
      </x:c>
      <x:c r="X1833" s="13" t="n">
        <x:f>R1833-U1833</x:f>
        <x:v>-3.332025913907046</x:v>
      </x:c>
      <x:c r="Y1833" s="13" t="n">
        <x:f>F1833-D1833</x:f>
        <x:v>-4.361130952380947</x:v>
      </x:c>
      <x:c r="Z1833" s="13" t="n">
        <x:f>E1833-D1833</x:f>
        <x:v>-35.01035</x:v>
      </x:c>
    </x:row>
    <x:row r="1834" ht="20" customHeight="1">
      <x:c r="A1834" s="12" t="n">
        <x:v>45670.70833333333</x:v>
      </x:c>
      <x:c r="B1834" s="12" t="n">
        <x:v>45670.71527777778</x:v>
      </x:c>
      <x:c r="C1834" s="12" t="n">
        <x:v>45670.5</x:v>
      </x:c>
      <x:c r="D1834" s="13" t="n">
        <x:v>12.55625</x:v>
      </x:c>
      <x:c r="E1834" s="13" t="n">
        <x:v>0</x:v>
      </x:c>
      <x:c r="F1834" s="13" t="n">
        <x:v>7.704464285714285</x:v>
      </x:c>
      <x:c r="G1834" s="13" t="n">
        <x:v>2.726854112417762</x:v>
      </x:c>
      <x:c r="H1834" s="13" t="n">
        <x:v>2.910614911261626</x:v>
      </x:c>
      <x:c r="I1834" s="13" t="n">
        <x:v>28.219823303836804</x:v>
      </x:c>
      <x:c r="J1834" s="13" t="n">
        <x:f>G1834-D1834</x:f>
        <x:v>-9.829395887582239</x:v>
      </x:c>
      <x:c r="K1834" s="13" t="n">
        <x:f>H1834-D1834</x:f>
        <x:v>-9.645635088738373</x:v>
      </x:c>
      <x:c r="L1834" s="13" t="n">
        <x:f>I1834-D1834</x:f>
        <x:v>15.663573303836804</x:v>
      </x:c>
      <x:c r="M1834" s="13" t="n">
        <x:v>1027.0083333333334</x:v>
      </x:c>
      <x:c r="N1834" s="13" t="n">
        <x:v>1064.9418072393348</x:v>
      </x:c>
      <x:c r="O1834" s="13" t="n">
        <x:v>1064.1017666666667</x:v>
      </x:c>
      <x:c r="P1834" s="13" t="n">
        <x:f>N1834-M1834</x:f>
        <x:v>37.93347390600138</x:v>
      </x:c>
      <x:c r="Q1834" s="13" t="n">
        <x:f>O1834-M1834</x:f>
        <x:v>37.09343333333322</x:v>
      </x:c>
      <x:c r="R1834" s="13" t="n">
        <x:f>M1834-D1834</x:f>
        <x:v>1014.4520833333335</x:v>
      </x:c>
      <x:c r="S1834" s="13" t="n">
        <x:f>N1834-G1834</x:f>
        <x:v>1062.214953126917</x:v>
      </x:c>
      <x:c r="T1834" s="13" t="n">
        <x:f>N1834-H1834</x:f>
        <x:v>1062.0311923280733</x:v>
      </x:c>
      <x:c r="U1834" s="13" t="n">
        <x:f>O1834-I1834</x:f>
        <x:v>1035.8819433628298</x:v>
      </x:c>
      <x:c r="V1834" s="13" t="n">
        <x:f>R1834-S1834</x:f>
        <x:v>-47.76286979358349</x:v>
      </x:c>
      <x:c r="W1834" s="13" t="n">
        <x:f>R1834-T1834</x:f>
        <x:v>-47.57910899473984</x:v>
      </x:c>
      <x:c r="X1834" s="13" t="n">
        <x:f>R1834-U1834</x:f>
        <x:v>-21.429860029496353</x:v>
      </x:c>
      <x:c r="Y1834" s="13" t="n">
        <x:f>F1834-D1834</x:f>
        <x:v>-4.8517857142857155</x:v>
      </x:c>
      <x:c r="Z1834" s="13" t="n">
        <x:f>E1834-D1834</x:f>
        <x:v>-12.55625</x:v>
      </x:c>
    </x:row>
    <x:row r="1835" ht="20" customHeight="1">
      <x:c r="A1835" s="12" t="n">
        <x:v>45670.71527777778</x:v>
      </x:c>
      <x:c r="B1835" s="12" t="n">
        <x:v>45670.72222222222</x:v>
      </x:c>
      <x:c r="C1835" s="12" t="n">
        <x:v>45670.5</x:v>
      </x:c>
      <x:c r="D1835" s="13" t="n">
        <x:v>0.7821666666666666</x:v>
      </x:c>
      <x:c r="E1835" s="13" t="n">
        <x:v>0</x:v>
      </x:c>
      <x:c r="F1835" s="13" t="n">
        <x:v>0.01715952380952381</x:v>
      </x:c>
      <x:c r="G1835" s="13" t="n">
        <x:v>0.006073299366692104</x:v>
      </x:c>
      <x:c r="H1835" s="13" t="n">
        <x:v>0.006482574779762055</x:v>
      </x:c>
      <x:c r="I1835" s="13" t="n">
        <x:v>16.45643760332678</x:v>
      </x:c>
      <x:c r="J1835" s="13" t="n">
        <x:f>G1835-D1835</x:f>
        <x:v>-0.7760933672999745</x:v>
      </x:c>
      <x:c r="K1835" s="13" t="n">
        <x:f>H1835-D1835</x:f>
        <x:v>-0.7756840918869045</x:v>
      </x:c>
      <x:c r="L1835" s="13" t="n">
        <x:f>I1835-D1835</x:f>
        <x:v>15.674270936660113</x:v>
      </x:c>
      <x:c r="M1835" s="13" t="n">
        <x:v>1002.05155</x:v>
      </x:c>
      <x:c r="N1835" s="13" t="n">
        <x:v>1060.9758730998367</x:v>
      </x:c>
      <x:c r="O1835" s="13" t="n">
        <x:v>1054.3028083333334</x:v>
      </x:c>
      <x:c r="P1835" s="13" t="n">
        <x:f>N1835-M1835</x:f>
        <x:v>58.92432309983667</x:v>
      </x:c>
      <x:c r="Q1835" s="13" t="n">
        <x:f>O1835-M1835</x:f>
        <x:v>52.25125833333334</x:v>
      </x:c>
      <x:c r="R1835" s="13" t="n">
        <x:f>M1835-D1835</x:f>
        <x:v>1001.2693833333334</x:v>
      </x:c>
      <x:c r="S1835" s="13" t="n">
        <x:f>N1835-G1835</x:f>
        <x:v>1060.96979980047</x:v>
      </x:c>
      <x:c r="T1835" s="13" t="n">
        <x:f>N1835-H1835</x:f>
        <x:v>1060.969390525057</x:v>
      </x:c>
      <x:c r="U1835" s="13" t="n">
        <x:f>O1835-I1835</x:f>
        <x:v>1037.8463707300066</x:v>
      </x:c>
      <x:c r="V1835" s="13" t="n">
        <x:f>R1835-S1835</x:f>
        <x:v>-59.700416467136506</x:v>
      </x:c>
      <x:c r="W1835" s="13" t="n">
        <x:f>R1835-T1835</x:f>
        <x:v>-59.70000719172356</x:v>
      </x:c>
      <x:c r="X1835" s="13" t="n">
        <x:f>R1835-U1835</x:f>
        <x:v>-36.57698739667319</x:v>
      </x:c>
      <x:c r="Y1835" s="13" t="n">
        <x:f>F1835-D1835</x:f>
        <x:v>-0.7650071428571428</x:v>
      </x:c>
      <x:c r="Z1835" s="13" t="n">
        <x:f>E1835-D1835</x:f>
        <x:v>-0.7821666666666666</x:v>
      </x:c>
    </x:row>
    <x:row r="1836" ht="20" customHeight="1">
      <x:c r="A1836" s="12" t="n">
        <x:v>45670.72222222222</x:v>
      </x:c>
      <x:c r="B1836" s="12" t="n">
        <x:v>45670.72916666667</x:v>
      </x:c>
      <x:c r="C1836" s="12" t="n">
        <x:v>45670.5</x:v>
      </x:c>
      <x:c r="D1836" s="13" t="n">
        <x:v>0</x:v>
      </x:c>
      <x:c r="E1836" s="13" t="n">
        <x:v>0</x:v>
      </x:c>
      <x:c r="F1836" s="13" t="n">
        <x:v>0.44100476190476184</x:v>
      </x:c>
      <x:c r="G1836" s="13" t="n">
        <x:v>0.1560855633824677</x:v>
      </x:c>
      <x:c r="H1836" s="13" t="n">
        <x:v>0.16660406075441758</x:v>
      </x:c>
      <x:c r="I1836" s="13" t="n">
        <x:v>11.100734191849023</x:v>
      </x:c>
      <x:c r="J1836" s="13" t="n">
        <x:f>G1836-D1836</x:f>
        <x:v>0.1560855633824677</x:v>
      </x:c>
      <x:c r="K1836" s="13" t="n">
        <x:f>H1836-D1836</x:f>
        <x:v>0.16660406075441758</x:v>
      </x:c>
      <x:c r="L1836" s="13" t="n">
        <x:f>I1836-D1836</x:f>
        <x:v>11.100734191849023</x:v>
      </x:c>
      <x:c r="M1836" s="13" t="n">
        <x:v>1006.0284</x:v>
      </x:c>
      <x:c r="N1836" s="13" t="n">
        <x:v>1039.823606106743</x:v>
      </x:c>
      <x:c r="O1836" s="13" t="n">
        <x:v>1025.5676750000002</x:v>
      </x:c>
      <x:c r="P1836" s="13" t="n">
        <x:f>N1836-M1836</x:f>
        <x:v>33.79520610674297</x:v>
      </x:c>
      <x:c r="Q1836" s="13" t="n">
        <x:f>O1836-M1836</x:f>
        <x:v>19.539275000000202</x:v>
      </x:c>
      <x:c r="R1836" s="13" t="n">
        <x:f>M1836-D1836</x:f>
        <x:v>1006.0284</x:v>
      </x:c>
      <x:c r="S1836" s="13" t="n">
        <x:f>N1836-G1836</x:f>
        <x:v>1039.6675205433605</x:v>
      </x:c>
      <x:c r="T1836" s="13" t="n">
        <x:f>N1836-H1836</x:f>
        <x:v>1039.6570020459885</x:v>
      </x:c>
      <x:c r="U1836" s="13" t="n">
        <x:f>O1836-I1836</x:f>
        <x:v>1014.4669408081512</x:v>
      </x:c>
      <x:c r="V1836" s="13" t="n">
        <x:f>R1836-S1836</x:f>
        <x:v>-33.63912054336049</x:v>
      </x:c>
      <x:c r="W1836" s="13" t="n">
        <x:f>R1836-T1836</x:f>
        <x:v>-33.62860204598849</x:v>
      </x:c>
      <x:c r="X1836" s="13" t="n">
        <x:f>R1836-U1836</x:f>
        <x:v>-8.438540808151174</x:v>
      </x:c>
      <x:c r="Y1836" s="13" t="n">
        <x:f>F1836-D1836</x:f>
        <x:v>0.44100476190476184</x:v>
      </x:c>
      <x:c r="Z1836" s="13" t="n">
        <x:f>E1836-D1836</x:f>
        <x:v>0</x:v>
      </x:c>
    </x:row>
    <x:row r="1837" ht="20" customHeight="1">
      <x:c r="A1837" s="12" t="n">
        <x:v>45670.72916666667</x:v>
      </x:c>
      <x:c r="B1837" s="12" t="n">
        <x:v>45670.73611111111</x:v>
      </x:c>
      <x:c r="C1837" s="12" t="n">
        <x:v>45670.5</x:v>
      </x:c>
      <x:c r="D1837" s="13" t="n">
        <x:v>0</x:v>
      </x:c>
      <x:c r="E1837" s="13" t="n">
        <x:v>0</x:v>
      </x:c>
      <x:c r="F1837" s="13" t="n">
        <x:v>0</x:v>
      </x:c>
      <x:c r="G1837" s="13" t="n">
        <x:v>0</x:v>
      </x:c>
      <x:c r="H1837" s="13" t="n">
        <x:v>0</x:v>
      </x:c>
      <x:c r="I1837" s="13" t="n">
        <x:v>0</x:v>
      </x:c>
      <x:c r="J1837" s="13" t="n">
        <x:f>G1837-D1837</x:f>
        <x:v>0</x:v>
      </x:c>
      <x:c r="K1837" s="13" t="n">
        <x:f>H1837-D1837</x:f>
        <x:v>0</x:v>
      </x:c>
      <x:c r="L1837" s="13" t="n">
        <x:f>I1837-D1837</x:f>
        <x:v>0</x:v>
      </x:c>
      <x:c r="M1837" s="13" t="n">
        <x:v>1049.5233333333333</x:v>
      </x:c>
      <x:c r="N1837" s="13" t="n">
        <x:v>1029.9600080796197</x:v>
      </x:c>
      <x:c r="O1837" s="13" t="n">
        <x:v>1015.827825</x:v>
      </x:c>
      <x:c r="P1837" s="13" t="n">
        <x:f>N1837-M1837</x:f>
        <x:v>-19.56332525371363</x:v>
      </x:c>
      <x:c r="Q1837" s="13" t="n">
        <x:f>O1837-M1837</x:f>
        <x:v>-33.69550833333335</x:v>
      </x:c>
      <x:c r="R1837" s="13" t="n">
        <x:f>M1837-D1837</x:f>
        <x:v>1049.5233333333333</x:v>
      </x:c>
      <x:c r="S1837" s="13" t="n">
        <x:f>N1837-G1837</x:f>
        <x:v>1029.9600080796197</x:v>
      </x:c>
      <x:c r="T1837" s="13" t="n">
        <x:f>N1837-H1837</x:f>
        <x:v>1029.9600080796197</x:v>
      </x:c>
      <x:c r="U1837" s="13" t="n">
        <x:f>O1837-I1837</x:f>
        <x:v>1015.827825</x:v>
      </x:c>
      <x:c r="V1837" s="13" t="n">
        <x:f>R1837-S1837</x:f>
        <x:v>19.56332525371363</x:v>
      </x:c>
      <x:c r="W1837" s="13" t="n">
        <x:f>R1837-T1837</x:f>
        <x:v>19.56332525371363</x:v>
      </x:c>
      <x:c r="X1837" s="13" t="n">
        <x:f>R1837-U1837</x:f>
        <x:v>33.69550833333335</x:v>
      </x:c>
      <x:c r="Y1837" s="13" t="n">
        <x:f>F1837-D1837</x:f>
        <x:v>0</x:v>
      </x:c>
      <x:c r="Z1837" s="13" t="n">
        <x:f>E1837-D1837</x:f>
        <x:v>0</x:v>
      </x:c>
    </x:row>
    <x:row r="1838" ht="20" customHeight="1">
      <x:c r="A1838" s="12" t="n">
        <x:v>45670.73611111111</x:v>
      </x:c>
      <x:c r="B1838" s="12" t="n">
        <x:v>45670.743055555555</x:v>
      </x:c>
      <x:c r="C1838" s="12" t="n">
        <x:v>45670.5</x:v>
      </x:c>
      <x:c r="D1838" s="13" t="n">
        <x:v>0.022766666666666668</x:v>
      </x:c>
      <x:c r="E1838" s="13" t="n">
        <x:v>0</x:v>
      </x:c>
      <x:c r="F1838" s="13" t="n">
        <x:v>0</x:v>
      </x:c>
      <x:c r="G1838" s="13" t="n">
        <x:v>0</x:v>
      </x:c>
      <x:c r="H1838" s="13" t="n">
        <x:v>0</x:v>
      </x:c>
      <x:c r="I1838" s="13" t="n">
        <x:v>0</x:v>
      </x:c>
      <x:c r="J1838" s="13" t="n">
        <x:f>G1838-D1838</x:f>
        <x:v>-0.022766666666666668</x:v>
      </x:c>
      <x:c r="K1838" s="13" t="n">
        <x:f>H1838-D1838</x:f>
        <x:v>-0.022766666666666668</x:v>
      </x:c>
      <x:c r="L1838" s="13" t="n">
        <x:f>I1838-D1838</x:f>
        <x:v>-0.022766666666666668</x:v>
      </x:c>
      <x:c r="M1838" s="13" t="n">
        <x:v>1070.2845166666666</x:v>
      </x:c>
      <x:c r="N1838" s="13" t="n">
        <x:v>1051.3396001944054</x:v>
      </x:c>
      <x:c r="O1838" s="13" t="n">
        <x:v>1045.767775</x:v>
      </x:c>
      <x:c r="P1838" s="13" t="n">
        <x:f>N1838-M1838</x:f>
        <x:v>-18.944916472261184</x:v>
      </x:c>
      <x:c r="Q1838" s="13" t="n">
        <x:f>O1838-M1838</x:f>
        <x:v>-24.516741666666576</x:v>
      </x:c>
      <x:c r="R1838" s="13" t="n">
        <x:f>M1838-D1838</x:f>
        <x:v>1070.26175</x:v>
      </x:c>
      <x:c r="S1838" s="13" t="n">
        <x:f>N1838-G1838</x:f>
        <x:v>1051.3396001944054</x:v>
      </x:c>
      <x:c r="T1838" s="13" t="n">
        <x:f>N1838-H1838</x:f>
        <x:v>1051.3396001944054</x:v>
      </x:c>
      <x:c r="U1838" s="13" t="n">
        <x:f>O1838-I1838</x:f>
        <x:v>1045.767775</x:v>
      </x:c>
      <x:c r="V1838" s="13" t="n">
        <x:f>R1838-S1838</x:f>
        <x:v>18.922149805594472</x:v>
      </x:c>
      <x:c r="W1838" s="13" t="n">
        <x:f>R1838-T1838</x:f>
        <x:v>18.922149805594472</x:v>
      </x:c>
      <x:c r="X1838" s="13" t="n">
        <x:f>R1838-U1838</x:f>
        <x:v>24.493974999999864</x:v>
      </x:c>
      <x:c r="Y1838" s="13" t="n">
        <x:f>F1838-D1838</x:f>
        <x:v>-0.022766666666666668</x:v>
      </x:c>
      <x:c r="Z1838" s="13" t="n">
        <x:f>E1838-D1838</x:f>
        <x:v>-0.022766666666666668</x:v>
      </x:c>
    </x:row>
    <x:row r="1839" ht="20" customHeight="1">
      <x:c r="A1839" s="12" t="n">
        <x:v>45670.743055555555</x:v>
      </x:c>
      <x:c r="B1839" s="12" t="n">
        <x:v>45670.75</x:v>
      </x:c>
      <x:c r="C1839" s="12" t="n">
        <x:v>45670.5</x:v>
      </x:c>
      <x:c r="D1839" s="13" t="n">
        <x:v>0</x:v>
      </x:c>
      <x:c r="E1839" s="13" t="n">
        <x:v>0</x:v>
      </x:c>
      <x:c r="F1839" s="13" t="n">
        <x:v>0.03165952380952381</x:v>
      </x:c>
      <x:c r="G1839" s="13" t="n">
        <x:v>0.011205308960580673</x:v>
      </x:c>
      <x:c r="H1839" s="13" t="n">
        <x:v>0.011960426924725414</x:v>
      </x:c>
      <x:c r="I1839" s="13" t="n">
        <x:v>0.411185806201511</x:v>
      </x:c>
      <x:c r="J1839" s="13" t="n">
        <x:f>G1839-D1839</x:f>
        <x:v>0.011205308960580673</x:v>
      </x:c>
      <x:c r="K1839" s="13" t="n">
        <x:f>H1839-D1839</x:f>
        <x:v>0.011960426924725414</x:v>
      </x:c>
      <x:c r="L1839" s="13" t="n">
        <x:f>I1839-D1839</x:f>
        <x:v>0.411185806201511</x:v>
      </x:c>
      <x:c r="M1839" s="13" t="n">
        <x:v>934.62385</x:v>
      </x:c>
      <x:c r="N1839" s="13" t="n">
        <x:v>949.63253957639</x:v>
      </x:c>
      <x:c r="O1839" s="13" t="n">
        <x:v>944.1777750000001</x:v>
      </x:c>
      <x:c r="P1839" s="13" t="n">
        <x:f>N1839-M1839</x:f>
        <x:v>15.008689576389997</x:v>
      </x:c>
      <x:c r="Q1839" s="13" t="n">
        <x:f>O1839-M1839</x:f>
        <x:v>9.553925000000163</x:v>
      </x:c>
      <x:c r="R1839" s="13" t="n">
        <x:f>M1839-D1839</x:f>
        <x:v>934.62385</x:v>
      </x:c>
      <x:c r="S1839" s="13" t="n">
        <x:f>N1839-G1839</x:f>
        <x:v>949.6213342674293</x:v>
      </x:c>
      <x:c r="T1839" s="13" t="n">
        <x:f>N1839-H1839</x:f>
        <x:v>949.6205791494652</x:v>
      </x:c>
      <x:c r="U1839" s="13" t="n">
        <x:f>O1839-I1839</x:f>
        <x:v>943.7665891937986</x:v>
      </x:c>
      <x:c r="V1839" s="13" t="n">
        <x:f>R1839-S1839</x:f>
        <x:v>-14.9974842674294</x:v>
      </x:c>
      <x:c r="W1839" s="13" t="n">
        <x:f>R1839-T1839</x:f>
        <x:v>-14.996729149465295</x:v>
      </x:c>
      <x:c r="X1839" s="13" t="n">
        <x:f>R1839-U1839</x:f>
        <x:v>-9.142739193798661</x:v>
      </x:c>
      <x:c r="Y1839" s="13" t="n">
        <x:f>F1839-D1839</x:f>
        <x:v>0.03165952380952381</x:v>
      </x:c>
      <x:c r="Z1839" s="13" t="n">
        <x:f>E1839-D1839</x:f>
        <x:v>0</x:v>
      </x:c>
    </x:row>
    <x:row r="1840" ht="20" customHeight="1">
      <x:c r="A1840" s="12" t="n">
        <x:v>45670.75</x:v>
      </x:c>
      <x:c r="B1840" s="12" t="n">
        <x:v>45670.756944444445</x:v>
      </x:c>
      <x:c r="C1840" s="12" t="n">
        <x:v>45670.75</x:v>
      </x:c>
      <x:c r="D1840" s="13" t="n">
        <x:v>0</x:v>
      </x:c>
      <x:c r="E1840" s="13" t="n">
        <x:v>0</x:v>
      </x:c>
      <x:c r="F1840" s="13" t="n">
        <x:v>0</x:v>
      </x:c>
      <x:c r="G1840" s="13" t="n">
        <x:v>0</x:v>
      </x:c>
      <x:c r="H1840" s="13" t="n">
        <x:v>0</x:v>
      </x:c>
      <x:c r="I1840" s="13" t="n">
        <x:v>0</x:v>
      </x:c>
      <x:c r="J1840" s="13" t="n">
        <x:f>G1840-D1840</x:f>
        <x:v>0</x:v>
      </x:c>
      <x:c r="K1840" s="13" t="n">
        <x:f>H1840-D1840</x:f>
        <x:v>0</x:v>
      </x:c>
      <x:c r="L1840" s="13" t="n">
        <x:f>I1840-D1840</x:f>
        <x:v>0</x:v>
      </x:c>
      <x:c r="M1840" s="13" t="n">
        <x:v>737.38</x:v>
      </x:c>
      <x:c r="N1840" s="13" t="n">
        <x:v>749.4728250000001</x:v>
      </x:c>
      <x:c r="O1840" s="13" t="n">
        <x:v>749.4728250000001</x:v>
      </x:c>
      <x:c r="P1840" s="13" t="n">
        <x:f>N1840-M1840</x:f>
        <x:v>12.092825000000062</x:v>
      </x:c>
      <x:c r="Q1840" s="13" t="n">
        <x:f>O1840-M1840</x:f>
        <x:v>12.092825000000062</x:v>
      </x:c>
      <x:c r="R1840" s="13" t="n">
        <x:f>M1840-D1840</x:f>
        <x:v>737.38</x:v>
      </x:c>
      <x:c r="S1840" s="13" t="n">
        <x:f>N1840-G1840</x:f>
        <x:v>749.4728250000001</x:v>
      </x:c>
      <x:c r="T1840" s="13" t="n">
        <x:f>N1840-H1840</x:f>
        <x:v>749.4728250000001</x:v>
      </x:c>
      <x:c r="U1840" s="13" t="n">
        <x:f>O1840-I1840</x:f>
        <x:v>749.4728250000001</x:v>
      </x:c>
      <x:c r="V1840" s="13" t="n">
        <x:f>R1840-S1840</x:f>
        <x:v>-12.092825000000062</x:v>
      </x:c>
      <x:c r="W1840" s="13" t="n">
        <x:f>R1840-T1840</x:f>
        <x:v>-12.092825000000062</x:v>
      </x:c>
      <x:c r="X1840" s="13" t="n">
        <x:f>R1840-U1840</x:f>
        <x:v>-12.092825000000062</x:v>
      </x:c>
      <x:c r="Y1840" s="13" t="n">
        <x:f>F1840-D1840</x:f>
        <x:v>0</x:v>
      </x:c>
      <x:c r="Z1840" s="13" t="n">
        <x:f>E1840-D1840</x:f>
        <x:v>0</x:v>
      </x:c>
    </x:row>
    <x:row r="1841" ht="20" customHeight="1">
      <x:c r="A1841" s="12" t="n">
        <x:v>45670.756944444445</x:v>
      </x:c>
      <x:c r="B1841" s="12" t="n">
        <x:v>45670.76388888889</x:v>
      </x:c>
      <x:c r="C1841" s="12" t="n">
        <x:v>45670.75</x:v>
      </x:c>
      <x:c r="D1841" s="13" t="n">
        <x:v>0.0016333333333333332</x:v>
      </x:c>
      <x:c r="E1841" s="13" t="n">
        <x:v>0</x:v>
      </x:c>
      <x:c r="F1841" s="13" t="n">
        <x:v>0</x:v>
      </x:c>
      <x:c r="G1841" s="13" t="n">
        <x:v>0</x:v>
      </x:c>
      <x:c r="H1841" s="13" t="n">
        <x:v>0</x:v>
      </x:c>
      <x:c r="I1841" s="13" t="n">
        <x:v>0</x:v>
      </x:c>
      <x:c r="J1841" s="13" t="n">
        <x:f>G1841-D1841</x:f>
        <x:v>-0.0016333333333333332</x:v>
      </x:c>
      <x:c r="K1841" s="13" t="n">
        <x:f>H1841-D1841</x:f>
        <x:v>-0.0016333333333333332</x:v>
      </x:c>
      <x:c r="L1841" s="13" t="n">
        <x:f>I1841-D1841</x:f>
        <x:v>-0.0016333333333333332</x:v>
      </x:c>
      <x:c r="M1841" s="13" t="n">
        <x:v>722.3738666666667</x:v>
      </x:c>
      <x:c r="N1841" s="13" t="n">
        <x:v>688.9072923264062</x:v>
      </x:c>
      <x:c r="O1841" s="13" t="n">
        <x:v>688.0637833333333</x:v>
      </x:c>
      <x:c r="P1841" s="13" t="n">
        <x:f>N1841-M1841</x:f>
        <x:v>-33.466574340260536</x:v>
      </x:c>
      <x:c r="Q1841" s="13" t="n">
        <x:f>O1841-M1841</x:f>
        <x:v>-34.31008333333341</x:v>
      </x:c>
      <x:c r="R1841" s="13" t="n">
        <x:f>M1841-D1841</x:f>
        <x:v>722.3722333333334</x:v>
      </x:c>
      <x:c r="S1841" s="13" t="n">
        <x:f>N1841-G1841</x:f>
        <x:v>688.9072923264062</x:v>
      </x:c>
      <x:c r="T1841" s="13" t="n">
        <x:f>N1841-H1841</x:f>
        <x:v>688.9072923264062</x:v>
      </x:c>
      <x:c r="U1841" s="13" t="n">
        <x:f>O1841-I1841</x:f>
        <x:v>688.0637833333333</x:v>
      </x:c>
      <x:c r="V1841" s="13" t="n">
        <x:f>R1841-S1841</x:f>
        <x:v>33.46494100692723</x:v>
      </x:c>
      <x:c r="W1841" s="13" t="n">
        <x:f>R1841-T1841</x:f>
        <x:v>33.46494100692723</x:v>
      </x:c>
      <x:c r="X1841" s="13" t="n">
        <x:f>R1841-U1841</x:f>
        <x:v>34.30845000000011</x:v>
      </x:c>
      <x:c r="Y1841" s="13" t="n">
        <x:f>F1841-D1841</x:f>
        <x:v>-0.0016333333333333332</x:v>
      </x:c>
      <x:c r="Z1841" s="13" t="n">
        <x:f>E1841-D1841</x:f>
        <x:v>-0.0016333333333333332</x:v>
      </x:c>
    </x:row>
    <x:row r="1842" ht="20" customHeight="1">
      <x:c r="A1842" s="12" t="n">
        <x:v>45670.76388888889</x:v>
      </x:c>
      <x:c r="B1842" s="12" t="n">
        <x:v>45670.77083333333</x:v>
      </x:c>
      <x:c r="C1842" s="12" t="n">
        <x:v>45670.75</x:v>
      </x:c>
      <x:c r="D1842" s="13" t="n">
        <x:v>0</x:v>
      </x:c>
      <x:c r="E1842" s="13" t="n">
        <x:v>0</x:v>
      </x:c>
      <x:c r="F1842" s="13" t="n">
        <x:v>0.002271428571428572</x:v>
      </x:c>
      <x:c r="G1842" s="13" t="n">
        <x:v>0.001054585587049378</x:v>
      </x:c>
      <x:c r="H1842" s="13" t="n">
        <x:v>0.0008508063013706675</x:v>
      </x:c>
      <x:c r="I1842" s="13" t="n">
        <x:v>0.001667472968037334</x:v>
      </x:c>
      <x:c r="J1842" s="13" t="n">
        <x:f>G1842-D1842</x:f>
        <x:v>0.001054585587049378</x:v>
      </x:c>
      <x:c r="K1842" s="13" t="n">
        <x:f>H1842-D1842</x:f>
        <x:v>0.0008508063013706675</x:v>
      </x:c>
      <x:c r="L1842" s="13" t="n">
        <x:f>I1842-D1842</x:f>
        <x:v>0.001667472968037334</x:v>
      </x:c>
      <x:c r="M1842" s="13" t="n">
        <x:v>752.2923166666666</x:v>
      </x:c>
      <x:c r="N1842" s="13" t="n">
        <x:v>706.0122505092329</x:v>
      </x:c>
      <x:c r="O1842" s="13" t="n">
        <x:v>705.4859583333333</x:v>
      </x:c>
      <x:c r="P1842" s="13" t="n">
        <x:f>N1842-M1842</x:f>
        <x:v>-46.28006615743368</x:v>
      </x:c>
      <x:c r="Q1842" s="13" t="n">
        <x:f>O1842-M1842</x:f>
        <x:v>-46.806358333333264</x:v>
      </x:c>
      <x:c r="R1842" s="13" t="n">
        <x:f>M1842-D1842</x:f>
        <x:v>752.2923166666666</x:v>
      </x:c>
      <x:c r="S1842" s="13" t="n">
        <x:f>N1842-G1842</x:f>
        <x:v>706.0111959236458</x:v>
      </x:c>
      <x:c r="T1842" s="13" t="n">
        <x:f>N1842-H1842</x:f>
        <x:v>706.0113997029315</x:v>
      </x:c>
      <x:c r="U1842" s="13" t="n">
        <x:f>O1842-I1842</x:f>
        <x:v>705.4842908603653</x:v>
      </x:c>
      <x:c r="V1842" s="13" t="n">
        <x:f>R1842-S1842</x:f>
        <x:v>46.28112074302078</x:v>
      </x:c>
      <x:c r="W1842" s="13" t="n">
        <x:f>R1842-T1842</x:f>
        <x:v>46.28091696373508</x:v>
      </x:c>
      <x:c r="X1842" s="13" t="n">
        <x:f>R1842-U1842</x:f>
        <x:v>46.808025806301316</x:v>
      </x:c>
      <x:c r="Y1842" s="13" t="n">
        <x:f>F1842-D1842</x:f>
        <x:v>0.002271428571428572</x:v>
      </x:c>
      <x:c r="Z1842" s="13" t="n">
        <x:f>E1842-D1842</x:f>
        <x:v>0</x:v>
      </x:c>
    </x:row>
    <x:row r="1843" ht="20" customHeight="1">
      <x:c r="A1843" s="12" t="n">
        <x:v>45670.77083333333</x:v>
      </x:c>
      <x:c r="B1843" s="12" t="n">
        <x:v>45670.77777777778</x:v>
      </x:c>
      <x:c r="C1843" s="12" t="n">
        <x:v>45670.75</x:v>
      </x:c>
      <x:c r="D1843" s="13" t="n">
        <x:v>0</x:v>
      </x:c>
      <x:c r="E1843" s="13" t="n">
        <x:v>0</x:v>
      </x:c>
      <x:c r="F1843" s="13" t="n">
        <x:v>0</x:v>
      </x:c>
      <x:c r="G1843" s="13" t="n">
        <x:v>0</x:v>
      </x:c>
      <x:c r="H1843" s="13" t="n">
        <x:v>0</x:v>
      </x:c>
      <x:c r="I1843" s="13" t="n">
        <x:v>0</x:v>
      </x:c>
      <x:c r="J1843" s="13" t="n">
        <x:f>G1843-D1843</x:f>
        <x:v>0</x:v>
      </x:c>
      <x:c r="K1843" s="13" t="n">
        <x:f>H1843-D1843</x:f>
        <x:v>0</x:v>
      </x:c>
      <x:c r="L1843" s="13" t="n">
        <x:f>I1843-D1843</x:f>
        <x:v>0</x:v>
      </x:c>
      <x:c r="M1843" s="13" t="n">
        <x:v>732.48</x:v>
      </x:c>
      <x:c r="N1843" s="13" t="n">
        <x:v>737.9764997862907</x:v>
      </x:c>
      <x:c r="O1843" s="13" t="n">
        <x:v>745.7212416666667</x:v>
      </x:c>
      <x:c r="P1843" s="13" t="n">
        <x:f>N1843-M1843</x:f>
        <x:v>5.496499786290656</x:v>
      </x:c>
      <x:c r="Q1843" s="13" t="n">
        <x:f>O1843-M1843</x:f>
        <x:v>13.241241666666724</x:v>
      </x:c>
      <x:c r="R1843" s="13" t="n">
        <x:f>M1843-D1843</x:f>
        <x:v>732.48</x:v>
      </x:c>
      <x:c r="S1843" s="13" t="n">
        <x:f>N1843-G1843</x:f>
        <x:v>737.9764997862907</x:v>
      </x:c>
      <x:c r="T1843" s="13" t="n">
        <x:f>N1843-H1843</x:f>
        <x:v>737.9764997862907</x:v>
      </x:c>
      <x:c r="U1843" s="13" t="n">
        <x:f>O1843-I1843</x:f>
        <x:v>745.7212416666667</x:v>
      </x:c>
      <x:c r="V1843" s="13" t="n">
        <x:f>R1843-S1843</x:f>
        <x:v>-5.496499786290656</x:v>
      </x:c>
      <x:c r="W1843" s="13" t="n">
        <x:f>R1843-T1843</x:f>
        <x:v>-5.496499786290656</x:v>
      </x:c>
      <x:c r="X1843" s="13" t="n">
        <x:f>R1843-U1843</x:f>
        <x:v>-13.241241666666724</x:v>
      </x:c>
      <x:c r="Y1843" s="13" t="n">
        <x:f>F1843-D1843</x:f>
        <x:v>0</x:v>
      </x:c>
      <x:c r="Z1843" s="13" t="n">
        <x:f>E1843-D1843</x:f>
        <x:v>0</x:v>
      </x:c>
    </x:row>
    <x:row r="1844" ht="20" customHeight="1">
      <x:c r="A1844" s="12" t="n">
        <x:v>45670.77777777778</x:v>
      </x:c>
      <x:c r="B1844" s="12" t="n">
        <x:v>45670.78472222222</x:v>
      </x:c>
      <x:c r="C1844" s="12" t="n">
        <x:v>45670.75</x:v>
      </x:c>
      <x:c r="D1844" s="13" t="n">
        <x:v>0</x:v>
      </x:c>
      <x:c r="E1844" s="13" t="n">
        <x:v>0</x:v>
      </x:c>
      <x:c r="F1844" s="13" t="n">
        <x:v>0</x:v>
      </x:c>
      <x:c r="G1844" s="13" t="n">
        <x:v>0</x:v>
      </x:c>
      <x:c r="H1844" s="13" t="n">
        <x:v>0</x:v>
      </x:c>
      <x:c r="I1844" s="13" t="n">
        <x:v>0</x:v>
      </x:c>
      <x:c r="J1844" s="13" t="n">
        <x:f>G1844-D1844</x:f>
        <x:v>0</x:v>
      </x:c>
      <x:c r="K1844" s="13" t="n">
        <x:f>H1844-D1844</x:f>
        <x:v>0</x:v>
      </x:c>
      <x:c r="L1844" s="13" t="n">
        <x:f>I1844-D1844</x:f>
        <x:v>0</x:v>
      </x:c>
      <x:c r="M1844" s="13" t="n">
        <x:v>705.1073833333334</x:v>
      </x:c>
      <x:c r="N1844" s="13" t="n">
        <x:v>766.7368015764367</x:v>
      </x:c>
      <x:c r="O1844" s="13" t="n">
        <x:v>765.7126583333334</x:v>
      </x:c>
      <x:c r="P1844" s="13" t="n">
        <x:f>N1844-M1844</x:f>
        <x:v>61.62941824310337</x:v>
      </x:c>
      <x:c r="Q1844" s="13" t="n">
        <x:f>O1844-M1844</x:f>
        <x:v>60.605275000000006</x:v>
      </x:c>
      <x:c r="R1844" s="13" t="n">
        <x:f>M1844-D1844</x:f>
        <x:v>705.1073833333334</x:v>
      </x:c>
      <x:c r="S1844" s="13" t="n">
        <x:f>N1844-G1844</x:f>
        <x:v>766.7368015764367</x:v>
      </x:c>
      <x:c r="T1844" s="13" t="n">
        <x:f>N1844-H1844</x:f>
        <x:v>766.7368015764367</x:v>
      </x:c>
      <x:c r="U1844" s="13" t="n">
        <x:f>O1844-I1844</x:f>
        <x:v>765.7126583333334</x:v>
      </x:c>
      <x:c r="V1844" s="13" t="n">
        <x:f>R1844-S1844</x:f>
        <x:v>-61.62941824310337</x:v>
      </x:c>
      <x:c r="W1844" s="13" t="n">
        <x:f>R1844-T1844</x:f>
        <x:v>-61.62941824310337</x:v>
      </x:c>
      <x:c r="X1844" s="13" t="n">
        <x:f>R1844-U1844</x:f>
        <x:v>-60.605275000000006</x:v>
      </x:c>
      <x:c r="Y1844" s="13" t="n">
        <x:f>F1844-D1844</x:f>
        <x:v>0</x:v>
      </x:c>
      <x:c r="Z1844" s="13" t="n">
        <x:f>E1844-D1844</x:f>
        <x:v>0</x:v>
      </x:c>
    </x:row>
    <x:row r="1845" ht="20" customHeight="1">
      <x:c r="A1845" s="12" t="n">
        <x:v>45670.78472222222</x:v>
      </x:c>
      <x:c r="B1845" s="12" t="n">
        <x:v>45670.79166666667</x:v>
      </x:c>
      <x:c r="C1845" s="12" t="n">
        <x:v>45670.75</x:v>
      </x:c>
      <x:c r="D1845" s="13" t="n">
        <x:v>0</x:v>
      </x:c>
      <x:c r="E1845" s="13" t="n">
        <x:v>0</x:v>
      </x:c>
      <x:c r="F1845" s="13" t="n">
        <x:v>0.00010476190476190477</x:v>
      </x:c>
      <x:c r="G1845" s="13" t="n">
        <x:v>0.00004863916753686859</x:v>
      </x:c>
      <x:c r="H1845" s="13" t="n">
        <x:v>0.000039240542201582145</x:v>
      </x:c>
      <x:c r="I1845" s="13" t="n">
        <x:v>0.000039240542201582145</x:v>
      </x:c>
      <x:c r="J1845" s="13" t="n">
        <x:f>G1845-D1845</x:f>
        <x:v>0.00004863916753686859</x:v>
      </x:c>
      <x:c r="K1845" s="13" t="n">
        <x:f>H1845-D1845</x:f>
        <x:v>0.000039240542201582145</x:v>
      </x:c>
      <x:c r="L1845" s="13" t="n">
        <x:f>I1845-D1845</x:f>
        <x:v>0.000039240542201582145</x:v>
      </x:c>
      <x:c r="M1845" s="13" t="n">
        <x:v>696.5728666666668</x:v>
      </x:c>
      <x:c r="N1845" s="13" t="n">
        <x:v>748.2521952965236</x:v>
      </x:c>
      <x:c r="O1845" s="13" t="n">
        <x:v>746.4126</x:v>
      </x:c>
      <x:c r="P1845" s="13" t="n">
        <x:f>N1845-M1845</x:f>
        <x:v>51.679328629856855</x:v>
      </x:c>
      <x:c r="Q1845" s="13" t="n">
        <x:f>O1845-M1845</x:f>
        <x:v>49.83973333333324</x:v>
      </x:c>
      <x:c r="R1845" s="13" t="n">
        <x:f>M1845-D1845</x:f>
        <x:v>696.5728666666668</x:v>
      </x:c>
      <x:c r="S1845" s="13" t="n">
        <x:f>N1845-G1845</x:f>
        <x:v>748.2521466573561</x:v>
      </x:c>
      <x:c r="T1845" s="13" t="n">
        <x:f>N1845-H1845</x:f>
        <x:v>748.2521560559815</x:v>
      </x:c>
      <x:c r="U1845" s="13" t="n">
        <x:f>O1845-I1845</x:f>
        <x:v>746.4125607594578</x:v>
      </x:c>
      <x:c r="V1845" s="13" t="n">
        <x:f>R1845-S1845</x:f>
        <x:v>-51.67927999068934</x:v>
      </x:c>
      <x:c r="W1845" s="13" t="n">
        <x:f>R1845-T1845</x:f>
        <x:v>-51.679289389314704</x:v>
      </x:c>
      <x:c r="X1845" s="13" t="n">
        <x:f>R1845-U1845</x:f>
        <x:v>-49.83969409279109</x:v>
      </x:c>
      <x:c r="Y1845" s="13" t="n">
        <x:f>F1845-D1845</x:f>
        <x:v>0.00010476190476190477</x:v>
      </x:c>
      <x:c r="Z1845" s="13" t="n">
        <x:f>E1845-D1845</x:f>
        <x:v>0</x:v>
      </x:c>
    </x:row>
    <x:row r="1846" ht="20" customHeight="1">
      <x:c r="A1846" s="12" t="n">
        <x:v>45670.79166666667</x:v>
      </x:c>
      <x:c r="B1846" s="12" t="n">
        <x:v>45670.79861111111</x:v>
      </x:c>
      <x:c r="C1846" s="12" t="n">
        <x:v>45670.75</x:v>
      </x:c>
      <x:c r="D1846" s="13" t="n">
        <x:v>0</x:v>
      </x:c>
      <x:c r="E1846" s="13" t="n">
        <x:v>0</x:v>
      </x:c>
      <x:c r="F1846" s="13" t="n">
        <x:v>0</x:v>
      </x:c>
      <x:c r="G1846" s="13" t="n">
        <x:v>0</x:v>
      </x:c>
      <x:c r="H1846" s="13" t="n">
        <x:v>0</x:v>
      </x:c>
      <x:c r="I1846" s="13" t="n">
        <x:v>0</x:v>
      </x:c>
      <x:c r="J1846" s="13" t="n">
        <x:f>G1846-D1846</x:f>
        <x:v>0</x:v>
      </x:c>
      <x:c r="K1846" s="13" t="n">
        <x:f>H1846-D1846</x:f>
        <x:v>0</x:v>
      </x:c>
      <x:c r="L1846" s="13" t="n">
        <x:f>I1846-D1846</x:f>
        <x:v>0</x:v>
      </x:c>
      <x:c r="M1846" s="13" t="n">
        <x:v>716.3033333333333</x:v>
      </x:c>
      <x:c r="N1846" s="13" t="n">
        <x:v>701.3129151742302</x:v>
      </x:c>
      <x:c r="O1846" s="13" t="n">
        <x:v>699.2411166666667</x:v>
      </x:c>
      <x:c r="P1846" s="13" t="n">
        <x:f>N1846-M1846</x:f>
        <x:v>-14.990418159103115</x:v>
      </x:c>
      <x:c r="Q1846" s="13" t="n">
        <x:f>O1846-M1846</x:f>
        <x:v>-17.062216666666586</x:v>
      </x:c>
      <x:c r="R1846" s="13" t="n">
        <x:f>M1846-D1846</x:f>
        <x:v>716.3033333333333</x:v>
      </x:c>
      <x:c r="S1846" s="13" t="n">
        <x:f>N1846-G1846</x:f>
        <x:v>701.3129151742302</x:v>
      </x:c>
      <x:c r="T1846" s="13" t="n">
        <x:f>N1846-H1846</x:f>
        <x:v>701.3129151742302</x:v>
      </x:c>
      <x:c r="U1846" s="13" t="n">
        <x:f>O1846-I1846</x:f>
        <x:v>699.2411166666667</x:v>
      </x:c>
      <x:c r="V1846" s="13" t="n">
        <x:f>R1846-S1846</x:f>
        <x:v>14.990418159103115</x:v>
      </x:c>
      <x:c r="W1846" s="13" t="n">
        <x:f>R1846-T1846</x:f>
        <x:v>14.990418159103115</x:v>
      </x:c>
      <x:c r="X1846" s="13" t="n">
        <x:f>R1846-U1846</x:f>
        <x:v>17.062216666666586</x:v>
      </x:c>
      <x:c r="Y1846" s="13" t="n">
        <x:f>F1846-D1846</x:f>
        <x:v>0</x:v>
      </x:c>
      <x:c r="Z1846" s="13" t="n">
        <x:f>E1846-D1846</x:f>
        <x:v>0</x:v>
      </x:c>
    </x:row>
    <x:row r="1847" ht="20" customHeight="1">
      <x:c r="A1847" s="12" t="n">
        <x:v>45670.79861111111</x:v>
      </x:c>
      <x:c r="B1847" s="12" t="n">
        <x:v>45670.805555555555</x:v>
      </x:c>
      <x:c r="C1847" s="12" t="n">
        <x:v>45670.75</x:v>
      </x:c>
      <x:c r="D1847" s="13" t="n">
        <x:v>0</x:v>
      </x:c>
      <x:c r="E1847" s="13" t="n">
        <x:v>0</x:v>
      </x:c>
      <x:c r="F1847" s="13" t="n">
        <x:v>0</x:v>
      </x:c>
      <x:c r="G1847" s="13" t="n">
        <x:v>0</x:v>
      </x:c>
      <x:c r="H1847" s="13" t="n">
        <x:v>0</x:v>
      </x:c>
      <x:c r="I1847" s="13" t="n">
        <x:v>0</x:v>
      </x:c>
      <x:c r="J1847" s="13" t="n">
        <x:f>G1847-D1847</x:f>
        <x:v>0</x:v>
      </x:c>
      <x:c r="K1847" s="13" t="n">
        <x:f>H1847-D1847</x:f>
        <x:v>0</x:v>
      </x:c>
      <x:c r="L1847" s="13" t="n">
        <x:f>I1847-D1847</x:f>
        <x:v>0</x:v>
      </x:c>
      <x:c r="M1847" s="13" t="n">
        <x:v>750.3625999999999</x:v>
      </x:c>
      <x:c r="N1847" s="13" t="n">
        <x:v>695.2378237235549</x:v>
      </x:c>
      <x:c r="O1847" s="13" t="n">
        <x:v>692.979675</x:v>
      </x:c>
      <x:c r="P1847" s="13" t="n">
        <x:f>N1847-M1847</x:f>
        <x:v>-55.124776276445004</x:v>
      </x:c>
      <x:c r="Q1847" s="13" t="n">
        <x:f>O1847-M1847</x:f>
        <x:v>-57.38292499999989</x:v>
      </x:c>
      <x:c r="R1847" s="13" t="n">
        <x:f>M1847-D1847</x:f>
        <x:v>750.3625999999999</x:v>
      </x:c>
      <x:c r="S1847" s="13" t="n">
        <x:f>N1847-G1847</x:f>
        <x:v>695.2378237235549</x:v>
      </x:c>
      <x:c r="T1847" s="13" t="n">
        <x:f>N1847-H1847</x:f>
        <x:v>695.2378237235549</x:v>
      </x:c>
      <x:c r="U1847" s="13" t="n">
        <x:f>O1847-I1847</x:f>
        <x:v>692.979675</x:v>
      </x:c>
      <x:c r="V1847" s="13" t="n">
        <x:f>R1847-S1847</x:f>
        <x:v>55.124776276445004</x:v>
      </x:c>
      <x:c r="W1847" s="13" t="n">
        <x:f>R1847-T1847</x:f>
        <x:v>55.124776276445004</x:v>
      </x:c>
      <x:c r="X1847" s="13" t="n">
        <x:f>R1847-U1847</x:f>
        <x:v>57.38292499999989</x:v>
      </x:c>
      <x:c r="Y1847" s="13" t="n">
        <x:f>F1847-D1847</x:f>
        <x:v>0</x:v>
      </x:c>
      <x:c r="Z1847" s="13" t="n">
        <x:f>E1847-D1847</x:f>
        <x:v>0</x:v>
      </x:c>
    </x:row>
    <x:row r="1848" ht="20" customHeight="1">
      <x:c r="A1848" s="12" t="n">
        <x:v>45670.805555555555</x:v>
      </x:c>
      <x:c r="B1848" s="12" t="n">
        <x:v>45670.8125</x:v>
      </x:c>
      <x:c r="C1848" s="12" t="n">
        <x:v>45670.75</x:v>
      </x:c>
      <x:c r="D1848" s="13" t="n">
        <x:v>0</x:v>
      </x:c>
      <x:c r="E1848" s="13" t="n">
        <x:v>0</x:v>
      </x:c>
      <x:c r="F1848" s="13" t="n">
        <x:v>0</x:v>
      </x:c>
      <x:c r="G1848" s="13" t="n">
        <x:v>0</x:v>
      </x:c>
      <x:c r="H1848" s="13" t="n">
        <x:v>0</x:v>
      </x:c>
      <x:c r="I1848" s="13" t="n">
        <x:v>0</x:v>
      </x:c>
      <x:c r="J1848" s="13" t="n">
        <x:f>G1848-D1848</x:f>
        <x:v>0</x:v>
      </x:c>
      <x:c r="K1848" s="13" t="n">
        <x:f>H1848-D1848</x:f>
        <x:v>0</x:v>
      </x:c>
      <x:c r="L1848" s="13" t="n">
        <x:f>I1848-D1848</x:f>
        <x:v>0</x:v>
      </x:c>
      <x:c r="M1848" s="13" t="n">
        <x:v>741.2495</x:v>
      </x:c>
      <x:c r="N1848" s="13" t="n">
        <x:v>721.5879452164154</x:v>
      </x:c>
      <x:c r="O1848" s="13" t="n">
        <x:v>719.1101416666668</x:v>
      </x:c>
      <x:c r="P1848" s="13" t="n">
        <x:f>N1848-M1848</x:f>
        <x:v>-19.66155478358462</x:v>
      </x:c>
      <x:c r="Q1848" s="13" t="n">
        <x:f>O1848-M1848</x:f>
        <x:v>-22.139358333333234</x:v>
      </x:c>
      <x:c r="R1848" s="13" t="n">
        <x:f>M1848-D1848</x:f>
        <x:v>741.2495</x:v>
      </x:c>
      <x:c r="S1848" s="13" t="n">
        <x:f>N1848-G1848</x:f>
        <x:v>721.5879452164154</x:v>
      </x:c>
      <x:c r="T1848" s="13" t="n">
        <x:f>N1848-H1848</x:f>
        <x:v>721.5879452164154</x:v>
      </x:c>
      <x:c r="U1848" s="13" t="n">
        <x:f>O1848-I1848</x:f>
        <x:v>719.1101416666668</x:v>
      </x:c>
      <x:c r="V1848" s="13" t="n">
        <x:f>R1848-S1848</x:f>
        <x:v>19.66155478358462</x:v>
      </x:c>
      <x:c r="W1848" s="13" t="n">
        <x:f>R1848-T1848</x:f>
        <x:v>19.66155478358462</x:v>
      </x:c>
      <x:c r="X1848" s="13" t="n">
        <x:f>R1848-U1848</x:f>
        <x:v>22.139358333333234</x:v>
      </x:c>
      <x:c r="Y1848" s="13" t="n">
        <x:f>F1848-D1848</x:f>
        <x:v>0</x:v>
      </x:c>
      <x:c r="Z1848" s="13" t="n">
        <x:f>E1848-D1848</x:f>
        <x:v>0</x:v>
      </x:c>
    </x:row>
    <x:row r="1849" ht="20" customHeight="1">
      <x:c r="A1849" s="12" t="n">
        <x:v>45670.8125</x:v>
      </x:c>
      <x:c r="B1849" s="12" t="n">
        <x:v>45670.819444444445</x:v>
      </x:c>
      <x:c r="C1849" s="12" t="n">
        <x:v>45670.75</x:v>
      </x:c>
      <x:c r="D1849" s="13" t="n">
        <x:v>0</x:v>
      </x:c>
      <x:c r="E1849" s="13" t="n">
        <x:v>0</x:v>
      </x:c>
      <x:c r="F1849" s="13" t="n">
        <x:v>0</x:v>
      </x:c>
      <x:c r="G1849" s="13" t="n">
        <x:v>0</x:v>
      </x:c>
      <x:c r="H1849" s="13" t="n">
        <x:v>0</x:v>
      </x:c>
      <x:c r="I1849" s="13" t="n">
        <x:v>0</x:v>
      </x:c>
      <x:c r="J1849" s="13" t="n">
        <x:f>G1849-D1849</x:f>
        <x:v>0</x:v>
      </x:c>
      <x:c r="K1849" s="13" t="n">
        <x:f>H1849-D1849</x:f>
        <x:v>0</x:v>
      </x:c>
      <x:c r="L1849" s="13" t="n">
        <x:f>I1849-D1849</x:f>
        <x:v>0</x:v>
      </x:c>
      <x:c r="M1849" s="13" t="n">
        <x:v>710.6816666666667</x:v>
      </x:c>
      <x:c r="N1849" s="13" t="n">
        <x:v>745.263715817125</x:v>
      </x:c>
      <x:c r="O1849" s="13" t="n">
        <x:v>742.5722750000001</x:v>
      </x:c>
      <x:c r="P1849" s="13" t="n">
        <x:f>N1849-M1849</x:f>
        <x:v>34.58204915045826</x:v>
      </x:c>
      <x:c r="Q1849" s="13" t="n">
        <x:f>O1849-M1849</x:f>
        <x:v>31.890608333333375</x:v>
      </x:c>
      <x:c r="R1849" s="13" t="n">
        <x:f>M1849-D1849</x:f>
        <x:v>710.6816666666667</x:v>
      </x:c>
      <x:c r="S1849" s="13" t="n">
        <x:f>N1849-G1849</x:f>
        <x:v>745.263715817125</x:v>
      </x:c>
      <x:c r="T1849" s="13" t="n">
        <x:f>N1849-H1849</x:f>
        <x:v>745.263715817125</x:v>
      </x:c>
      <x:c r="U1849" s="13" t="n">
        <x:f>O1849-I1849</x:f>
        <x:v>742.5722750000001</x:v>
      </x:c>
      <x:c r="V1849" s="13" t="n">
        <x:f>R1849-S1849</x:f>
        <x:v>-34.58204915045826</x:v>
      </x:c>
      <x:c r="W1849" s="13" t="n">
        <x:f>R1849-T1849</x:f>
        <x:v>-34.58204915045826</x:v>
      </x:c>
      <x:c r="X1849" s="13" t="n">
        <x:f>R1849-U1849</x:f>
        <x:v>-31.890608333333375</x:v>
      </x:c>
      <x:c r="Y1849" s="13" t="n">
        <x:f>F1849-D1849</x:f>
        <x:v>0</x:v>
      </x:c>
      <x:c r="Z1849" s="13" t="n">
        <x:f>E1849-D1849</x:f>
        <x:v>0</x:v>
      </x:c>
    </x:row>
    <x:row r="1850" ht="20" customHeight="1">
      <x:c r="A1850" s="12" t="n">
        <x:v>45670.819444444445</x:v>
      </x:c>
      <x:c r="B1850" s="12" t="n">
        <x:v>45670.82638888889</x:v>
      </x:c>
      <x:c r="C1850" s="12" t="n">
        <x:v>45670.75</x:v>
      </x:c>
      <x:c r="D1850" s="13" t="n">
        <x:v>0</x:v>
      </x:c>
      <x:c r="E1850" s="13" t="n">
        <x:v>0</x:v>
      </x:c>
      <x:c r="F1850" s="13" t="n">
        <x:v>0</x:v>
      </x:c>
      <x:c r="G1850" s="13" t="n">
        <x:v>0</x:v>
      </x:c>
      <x:c r="H1850" s="13" t="n">
        <x:v>0</x:v>
      </x:c>
      <x:c r="I1850" s="13" t="n">
        <x:v>0</x:v>
      </x:c>
      <x:c r="J1850" s="13" t="n">
        <x:f>G1850-D1850</x:f>
        <x:v>0</x:v>
      </x:c>
      <x:c r="K1850" s="13" t="n">
        <x:f>H1850-D1850</x:f>
        <x:v>0</x:v>
      </x:c>
      <x:c r="L1850" s="13" t="n">
        <x:f>I1850-D1850</x:f>
        <x:v>0</x:v>
      </x:c>
      <x:c r="M1850" s="13" t="n">
        <x:v>734.5088833333333</x:v>
      </x:c>
      <x:c r="N1850" s="13" t="n">
        <x:v>740.750350379854</x:v>
      </x:c>
      <x:c r="O1850" s="13" t="n">
        <x:v>735.4724666666667</x:v>
      </x:c>
      <x:c r="P1850" s="13" t="n">
        <x:f>N1850-M1850</x:f>
        <x:v>6.241467046520711</x:v>
      </x:c>
      <x:c r="Q1850" s="13" t="n">
        <x:f>O1850-M1850</x:f>
        <x:v>0.9635833333334176</x:v>
      </x:c>
      <x:c r="R1850" s="13" t="n">
        <x:f>M1850-D1850</x:f>
        <x:v>734.5088833333333</x:v>
      </x:c>
      <x:c r="S1850" s="13" t="n">
        <x:f>N1850-G1850</x:f>
        <x:v>740.750350379854</x:v>
      </x:c>
      <x:c r="T1850" s="13" t="n">
        <x:f>N1850-H1850</x:f>
        <x:v>740.750350379854</x:v>
      </x:c>
      <x:c r="U1850" s="13" t="n">
        <x:f>O1850-I1850</x:f>
        <x:v>735.4724666666667</x:v>
      </x:c>
      <x:c r="V1850" s="13" t="n">
        <x:f>R1850-S1850</x:f>
        <x:v>-6.241467046520711</x:v>
      </x:c>
      <x:c r="W1850" s="13" t="n">
        <x:f>R1850-T1850</x:f>
        <x:v>-6.241467046520711</x:v>
      </x:c>
      <x:c r="X1850" s="13" t="n">
        <x:f>R1850-U1850</x:f>
        <x:v>-0.9635833333334176</x:v>
      </x:c>
      <x:c r="Y1850" s="13" t="n">
        <x:f>F1850-D1850</x:f>
        <x:v>0</x:v>
      </x:c>
      <x:c r="Z1850" s="13" t="n">
        <x:f>E1850-D1850</x:f>
        <x:v>0</x:v>
      </x:c>
    </x:row>
    <x:row r="1851" ht="20" customHeight="1">
      <x:c r="A1851" s="12" t="n">
        <x:v>45670.82638888889</x:v>
      </x:c>
      <x:c r="B1851" s="12" t="n">
        <x:v>45670.83333333333</x:v>
      </x:c>
      <x:c r="C1851" s="12" t="n">
        <x:v>45670.75</x:v>
      </x:c>
      <x:c r="D1851" s="13" t="n">
        <x:v>0</x:v>
      </x:c>
      <x:c r="E1851" s="13" t="n">
        <x:v>0</x:v>
      </x:c>
      <x:c r="F1851" s="13" t="n">
        <x:v>0</x:v>
      </x:c>
      <x:c r="G1851" s="13" t="n">
        <x:v>0</x:v>
      </x:c>
      <x:c r="H1851" s="13" t="n">
        <x:v>0</x:v>
      </x:c>
      <x:c r="I1851" s="13" t="n">
        <x:v>0</x:v>
      </x:c>
      <x:c r="J1851" s="13" t="n">
        <x:f>G1851-D1851</x:f>
        <x:v>0</x:v>
      </x:c>
      <x:c r="K1851" s="13" t="n">
        <x:f>H1851-D1851</x:f>
        <x:v>0</x:v>
      </x:c>
      <x:c r="L1851" s="13" t="n">
        <x:f>I1851-D1851</x:f>
        <x:v>0</x:v>
      </x:c>
      <x:c r="M1851" s="13" t="n">
        <x:v>748.7718333333333</x:v>
      </x:c>
      <x:c r="N1851" s="13" t="n">
        <x:v>744.4679592425066</x:v>
      </x:c>
      <x:c r="O1851" s="13" t="n">
        <x:v>737.6052166666666</x:v>
      </x:c>
      <x:c r="P1851" s="13" t="n">
        <x:f>N1851-M1851</x:f>
        <x:v>-4.303874090826753</x:v>
      </x:c>
      <x:c r="Q1851" s="13" t="n">
        <x:f>O1851-M1851</x:f>
        <x:v>-11.166616666666755</x:v>
      </x:c>
      <x:c r="R1851" s="13" t="n">
        <x:f>M1851-D1851</x:f>
        <x:v>748.7718333333333</x:v>
      </x:c>
      <x:c r="S1851" s="13" t="n">
        <x:f>N1851-G1851</x:f>
        <x:v>744.4679592425066</x:v>
      </x:c>
      <x:c r="T1851" s="13" t="n">
        <x:f>N1851-H1851</x:f>
        <x:v>744.4679592425066</x:v>
      </x:c>
      <x:c r="U1851" s="13" t="n">
        <x:f>O1851-I1851</x:f>
        <x:v>737.6052166666666</x:v>
      </x:c>
      <x:c r="V1851" s="13" t="n">
        <x:f>R1851-S1851</x:f>
        <x:v>4.303874090826753</x:v>
      </x:c>
      <x:c r="W1851" s="13" t="n">
        <x:f>R1851-T1851</x:f>
        <x:v>4.303874090826753</x:v>
      </x:c>
      <x:c r="X1851" s="13" t="n">
        <x:f>R1851-U1851</x:f>
        <x:v>11.166616666666755</x:v>
      </x:c>
      <x:c r="Y1851" s="13" t="n">
        <x:f>F1851-D1851</x:f>
        <x:v>0</x:v>
      </x:c>
      <x:c r="Z1851" s="13" t="n">
        <x:f>E1851-D1851</x:f>
        <x:v>0</x:v>
      </x:c>
    </x:row>
    <x:row r="1852" ht="20" customHeight="1">
      <x:c r="A1852" s="12" t="n">
        <x:v>45670.83333333333</x:v>
      </x:c>
      <x:c r="B1852" s="12" t="n">
        <x:v>45670.84027777778</x:v>
      </x:c>
      <x:c r="C1852" s="12" t="n">
        <x:v>45670.75</x:v>
      </x:c>
      <x:c r="D1852" s="13" t="n">
        <x:v>0</x:v>
      </x:c>
      <x:c r="E1852" s="13" t="n">
        <x:v>0</x:v>
      </x:c>
      <x:c r="F1852" s="13" t="n">
        <x:v>0</x:v>
      </x:c>
      <x:c r="G1852" s="13" t="n">
        <x:v>0</x:v>
      </x:c>
      <x:c r="H1852" s="13" t="n">
        <x:v>0</x:v>
      </x:c>
      <x:c r="I1852" s="13" t="n">
        <x:v>0</x:v>
      </x:c>
      <x:c r="J1852" s="13" t="n">
        <x:f>G1852-D1852</x:f>
        <x:v>0</x:v>
      </x:c>
      <x:c r="K1852" s="13" t="n">
        <x:f>H1852-D1852</x:f>
        <x:v>0</x:v>
      </x:c>
      <x:c r="L1852" s="13" t="n">
        <x:f>I1852-D1852</x:f>
        <x:v>0</x:v>
      </x:c>
      <x:c r="M1852" s="13" t="n">
        <x:v>735.4133333333333</x:v>
      </x:c>
      <x:c r="N1852" s="13" t="n">
        <x:v>757.9634816837794</x:v>
      </x:c>
      <x:c r="O1852" s="13" t="n">
        <x:v>752.7061333333332</x:v>
      </x:c>
      <x:c r="P1852" s="13" t="n">
        <x:f>N1852-M1852</x:f>
        <x:v>22.55014835044608</x:v>
      </x:c>
      <x:c r="Q1852" s="13" t="n">
        <x:f>O1852-M1852</x:f>
        <x:v>17.292799999999943</x:v>
      </x:c>
      <x:c r="R1852" s="13" t="n">
        <x:f>M1852-D1852</x:f>
        <x:v>735.4133333333333</x:v>
      </x:c>
      <x:c r="S1852" s="13" t="n">
        <x:f>N1852-G1852</x:f>
        <x:v>757.9634816837794</x:v>
      </x:c>
      <x:c r="T1852" s="13" t="n">
        <x:f>N1852-H1852</x:f>
        <x:v>757.9634816837794</x:v>
      </x:c>
      <x:c r="U1852" s="13" t="n">
        <x:f>O1852-I1852</x:f>
        <x:v>752.7061333333332</x:v>
      </x:c>
      <x:c r="V1852" s="13" t="n">
        <x:f>R1852-S1852</x:f>
        <x:v>-22.55014835044608</x:v>
      </x:c>
      <x:c r="W1852" s="13" t="n">
        <x:f>R1852-T1852</x:f>
        <x:v>-22.55014835044608</x:v>
      </x:c>
      <x:c r="X1852" s="13" t="n">
        <x:f>R1852-U1852</x:f>
        <x:v>-17.292799999999943</x:v>
      </x:c>
      <x:c r="Y1852" s="13" t="n">
        <x:f>F1852-D1852</x:f>
        <x:v>0</x:v>
      </x:c>
      <x:c r="Z1852" s="13" t="n">
        <x:f>E1852-D1852</x:f>
        <x:v>0</x:v>
      </x:c>
    </x:row>
    <x:row r="1853" ht="20" customHeight="1">
      <x:c r="A1853" s="12" t="n">
        <x:v>45670.84027777778</x:v>
      </x:c>
      <x:c r="B1853" s="12" t="n">
        <x:v>45670.84722222222</x:v>
      </x:c>
      <x:c r="C1853" s="12" t="n">
        <x:v>45670.75</x:v>
      </x:c>
      <x:c r="D1853" s="13" t="n">
        <x:v>0</x:v>
      </x:c>
      <x:c r="E1853" s="13" t="n">
        <x:v>0</x:v>
      </x:c>
      <x:c r="F1853" s="13" t="n">
        <x:v>0</x:v>
      </x:c>
      <x:c r="G1853" s="13" t="n">
        <x:v>0</x:v>
      </x:c>
      <x:c r="H1853" s="13" t="n">
        <x:v>0</x:v>
      </x:c>
      <x:c r="I1853" s="13" t="n">
        <x:v>0</x:v>
      </x:c>
      <x:c r="J1853" s="13" t="n">
        <x:f>G1853-D1853</x:f>
        <x:v>0</x:v>
      </x:c>
      <x:c r="K1853" s="13" t="n">
        <x:f>H1853-D1853</x:f>
        <x:v>0</x:v>
      </x:c>
      <x:c r="L1853" s="13" t="n">
        <x:f>I1853-D1853</x:f>
        <x:v>0</x:v>
      </x:c>
      <x:c r="M1853" s="13" t="n">
        <x:v>740.67225</x:v>
      </x:c>
      <x:c r="N1853" s="13" t="n">
        <x:v>744.7574027101645</x:v>
      </x:c>
      <x:c r="O1853" s="13" t="n">
        <x:v>739.3088833333333</x:v>
      </x:c>
      <x:c r="P1853" s="13" t="n">
        <x:f>N1853-M1853</x:f>
        <x:v>4.085152710164493</x:v>
      </x:c>
      <x:c r="Q1853" s="13" t="n">
        <x:f>O1853-M1853</x:f>
        <x:v>-1.3633666666667068</x:v>
      </x:c>
      <x:c r="R1853" s="13" t="n">
        <x:f>M1853-D1853</x:f>
        <x:v>740.67225</x:v>
      </x:c>
      <x:c r="S1853" s="13" t="n">
        <x:f>N1853-G1853</x:f>
        <x:v>744.7574027101645</x:v>
      </x:c>
      <x:c r="T1853" s="13" t="n">
        <x:f>N1853-H1853</x:f>
        <x:v>744.7574027101645</x:v>
      </x:c>
      <x:c r="U1853" s="13" t="n">
        <x:f>O1853-I1853</x:f>
        <x:v>739.3088833333333</x:v>
      </x:c>
      <x:c r="V1853" s="13" t="n">
        <x:f>R1853-S1853</x:f>
        <x:v>-4.085152710164493</x:v>
      </x:c>
      <x:c r="W1853" s="13" t="n">
        <x:f>R1853-T1853</x:f>
        <x:v>-4.085152710164493</x:v>
      </x:c>
      <x:c r="X1853" s="13" t="n">
        <x:f>R1853-U1853</x:f>
        <x:v>1.3633666666667068</x:v>
      </x:c>
      <x:c r="Y1853" s="13" t="n">
        <x:f>F1853-D1853</x:f>
        <x:v>0</x:v>
      </x:c>
      <x:c r="Z1853" s="13" t="n">
        <x:f>E1853-D1853</x:f>
        <x:v>0</x:v>
      </x:c>
    </x:row>
    <x:row r="1854" ht="20" customHeight="1">
      <x:c r="A1854" s="12" t="n">
        <x:v>45670.84722222222</x:v>
      </x:c>
      <x:c r="B1854" s="12" t="n">
        <x:v>45670.85416666667</x:v>
      </x:c>
      <x:c r="C1854" s="12" t="n">
        <x:v>45670.75</x:v>
      </x:c>
      <x:c r="D1854" s="13" t="n">
        <x:v>0</x:v>
      </x:c>
      <x:c r="E1854" s="13" t="n">
        <x:v>0</x:v>
      </x:c>
      <x:c r="F1854" s="13" t="n">
        <x:v>0</x:v>
      </x:c>
      <x:c r="G1854" s="13" t="n">
        <x:v>0</x:v>
      </x:c>
      <x:c r="H1854" s="13" t="n">
        <x:v>0</x:v>
      </x:c>
      <x:c r="I1854" s="13" t="n">
        <x:v>0</x:v>
      </x:c>
      <x:c r="J1854" s="13" t="n">
        <x:f>G1854-D1854</x:f>
        <x:v>0</x:v>
      </x:c>
      <x:c r="K1854" s="13" t="n">
        <x:f>H1854-D1854</x:f>
        <x:v>0</x:v>
      </x:c>
      <x:c r="L1854" s="13" t="n">
        <x:f>I1854-D1854</x:f>
        <x:v>0</x:v>
      </x:c>
      <x:c r="M1854" s="13" t="n">
        <x:v>742.0775</x:v>
      </x:c>
      <x:c r="N1854" s="13" t="n">
        <x:v>718.0823198396548</x:v>
      </x:c>
      <x:c r="O1854" s="13" t="n">
        <x:v>713.8209333333333</x:v>
      </x:c>
      <x:c r="P1854" s="13" t="n">
        <x:f>N1854-M1854</x:f>
        <x:v>-23.99518016034517</x:v>
      </x:c>
      <x:c r="Q1854" s="13" t="n">
        <x:f>O1854-M1854</x:f>
        <x:v>-28.256566666666686</x:v>
      </x:c>
      <x:c r="R1854" s="13" t="n">
        <x:f>M1854-D1854</x:f>
        <x:v>742.0775</x:v>
      </x:c>
      <x:c r="S1854" s="13" t="n">
        <x:f>N1854-G1854</x:f>
        <x:v>718.0823198396548</x:v>
      </x:c>
      <x:c r="T1854" s="13" t="n">
        <x:f>N1854-H1854</x:f>
        <x:v>718.0823198396548</x:v>
      </x:c>
      <x:c r="U1854" s="13" t="n">
        <x:f>O1854-I1854</x:f>
        <x:v>713.8209333333333</x:v>
      </x:c>
      <x:c r="V1854" s="13" t="n">
        <x:f>R1854-S1854</x:f>
        <x:v>23.99518016034517</x:v>
      </x:c>
      <x:c r="W1854" s="13" t="n">
        <x:f>R1854-T1854</x:f>
        <x:v>23.99518016034517</x:v>
      </x:c>
      <x:c r="X1854" s="13" t="n">
        <x:f>R1854-U1854</x:f>
        <x:v>28.256566666666686</x:v>
      </x:c>
      <x:c r="Y1854" s="13" t="n">
        <x:f>F1854-D1854</x:f>
        <x:v>0</x:v>
      </x:c>
      <x:c r="Z1854" s="13" t="n">
        <x:f>E1854-D1854</x:f>
        <x:v>0</x:v>
      </x:c>
    </x:row>
    <x:row r="1855" ht="20" customHeight="1">
      <x:c r="A1855" s="12" t="n">
        <x:v>45670.85416666667</x:v>
      </x:c>
      <x:c r="B1855" s="12" t="n">
        <x:v>45670.86111111111</x:v>
      </x:c>
      <x:c r="C1855" s="12" t="n">
        <x:v>45670.75</x:v>
      </x:c>
      <x:c r="D1855" s="13" t="n">
        <x:v>0</x:v>
      </x:c>
      <x:c r="E1855" s="13" t="n">
        <x:v>0</x:v>
      </x:c>
      <x:c r="F1855" s="13" t="n">
        <x:v>0</x:v>
      </x:c>
      <x:c r="G1855" s="13" t="n">
        <x:v>0</x:v>
      </x:c>
      <x:c r="H1855" s="13" t="n">
        <x:v>0</x:v>
      </x:c>
      <x:c r="I1855" s="13" t="n">
        <x:v>0</x:v>
      </x:c>
      <x:c r="J1855" s="13" t="n">
        <x:f>G1855-D1855</x:f>
        <x:v>0</x:v>
      </x:c>
      <x:c r="K1855" s="13" t="n">
        <x:f>H1855-D1855</x:f>
        <x:v>0</x:v>
      </x:c>
      <x:c r="L1855" s="13" t="n">
        <x:f>I1855-D1855</x:f>
        <x:v>0</x:v>
      </x:c>
      <x:c r="M1855" s="13" t="n">
        <x:v>732.735</x:v>
      </x:c>
      <x:c r="N1855" s="13" t="n">
        <x:v>706.5897598822445</x:v>
      </x:c>
      <x:c r="O1855" s="13" t="n">
        <x:v>706.1481833333335</x:v>
      </x:c>
      <x:c r="P1855" s="13" t="n">
        <x:f>N1855-M1855</x:f>
        <x:v>-26.14524011775552</x:v>
      </x:c>
      <x:c r="Q1855" s="13" t="n">
        <x:f>O1855-M1855</x:f>
        <x:v>-26.58681666666655</x:v>
      </x:c>
      <x:c r="R1855" s="13" t="n">
        <x:f>M1855-D1855</x:f>
        <x:v>732.735</x:v>
      </x:c>
      <x:c r="S1855" s="13" t="n">
        <x:f>N1855-G1855</x:f>
        <x:v>706.5897598822445</x:v>
      </x:c>
      <x:c r="T1855" s="13" t="n">
        <x:f>N1855-H1855</x:f>
        <x:v>706.5897598822445</x:v>
      </x:c>
      <x:c r="U1855" s="13" t="n">
        <x:f>O1855-I1855</x:f>
        <x:v>706.1481833333335</x:v>
      </x:c>
      <x:c r="V1855" s="13" t="n">
        <x:f>R1855-S1855</x:f>
        <x:v>26.14524011775552</x:v>
      </x:c>
      <x:c r="W1855" s="13" t="n">
        <x:f>R1855-T1855</x:f>
        <x:v>26.14524011775552</x:v>
      </x:c>
      <x:c r="X1855" s="13" t="n">
        <x:f>R1855-U1855</x:f>
        <x:v>26.58681666666655</x:v>
      </x:c>
      <x:c r="Y1855" s="13" t="n">
        <x:f>F1855-D1855</x:f>
        <x:v>0</x:v>
      </x:c>
      <x:c r="Z1855" s="13" t="n">
        <x:f>E1855-D1855</x:f>
        <x:v>0</x:v>
      </x:c>
    </x:row>
    <x:row r="1856" ht="20" customHeight="1">
      <x:c r="A1856" s="12" t="n">
        <x:v>45670.86111111111</x:v>
      </x:c>
      <x:c r="B1856" s="12" t="n">
        <x:v>45670.868055555555</x:v>
      </x:c>
      <x:c r="C1856" s="12" t="n">
        <x:v>45670.75</x:v>
      </x:c>
      <x:c r="D1856" s="13" t="n">
        <x:v>0</x:v>
      </x:c>
      <x:c r="E1856" s="13" t="n">
        <x:v>0</x:v>
      </x:c>
      <x:c r="F1856" s="13" t="n">
        <x:v>0</x:v>
      </x:c>
      <x:c r="G1856" s="13" t="n">
        <x:v>0</x:v>
      </x:c>
      <x:c r="H1856" s="13" t="n">
        <x:v>0</x:v>
      </x:c>
      <x:c r="I1856" s="13" t="n">
        <x:v>0</x:v>
      </x:c>
      <x:c r="J1856" s="13" t="n">
        <x:f>G1856-D1856</x:f>
        <x:v>0</x:v>
      </x:c>
      <x:c r="K1856" s="13" t="n">
        <x:f>H1856-D1856</x:f>
        <x:v>0</x:v>
      </x:c>
      <x:c r="L1856" s="13" t="n">
        <x:f>I1856-D1856</x:f>
        <x:v>0</x:v>
      </x:c>
      <x:c r="M1856" s="13" t="n">
        <x:v>730.5805</x:v>
      </x:c>
      <x:c r="N1856" s="13" t="n">
        <x:v>728.9007623839756</x:v>
      </x:c>
      <x:c r="O1856" s="13" t="n">
        <x:v>728.2833</x:v>
      </x:c>
      <x:c r="P1856" s="13" t="n">
        <x:f>N1856-M1856</x:f>
        <x:v>-1.679737616024454</x:v>
      </x:c>
      <x:c r="Q1856" s="13" t="n">
        <x:f>O1856-M1856</x:f>
        <x:v>-2.2971999999999753</x:v>
      </x:c>
      <x:c r="R1856" s="13" t="n">
        <x:f>M1856-D1856</x:f>
        <x:v>730.5805</x:v>
      </x:c>
      <x:c r="S1856" s="13" t="n">
        <x:f>N1856-G1856</x:f>
        <x:v>728.9007623839756</x:v>
      </x:c>
      <x:c r="T1856" s="13" t="n">
        <x:f>N1856-H1856</x:f>
        <x:v>728.9007623839756</x:v>
      </x:c>
      <x:c r="U1856" s="13" t="n">
        <x:f>O1856-I1856</x:f>
        <x:v>728.2833</x:v>
      </x:c>
      <x:c r="V1856" s="13" t="n">
        <x:f>R1856-S1856</x:f>
        <x:v>1.679737616024454</x:v>
      </x:c>
      <x:c r="W1856" s="13" t="n">
        <x:f>R1856-T1856</x:f>
        <x:v>1.679737616024454</x:v>
      </x:c>
      <x:c r="X1856" s="13" t="n">
        <x:f>R1856-U1856</x:f>
        <x:v>2.2971999999999753</x:v>
      </x:c>
      <x:c r="Y1856" s="13" t="n">
        <x:f>F1856-D1856</x:f>
        <x:v>0</x:v>
      </x:c>
      <x:c r="Z1856" s="13" t="n">
        <x:f>E1856-D1856</x:f>
        <x:v>0</x:v>
      </x:c>
    </x:row>
    <x:row r="1857" ht="20" customHeight="1">
      <x:c r="A1857" s="12" t="n">
        <x:v>45670.868055555555</x:v>
      </x:c>
      <x:c r="B1857" s="12" t="n">
        <x:v>45670.875</x:v>
      </x:c>
      <x:c r="C1857" s="12" t="n">
        <x:v>45670.75</x:v>
      </x:c>
      <x:c r="D1857" s="13" t="n">
        <x:v>0</x:v>
      </x:c>
      <x:c r="E1857" s="13" t="n">
        <x:v>0</x:v>
      </x:c>
      <x:c r="F1857" s="13" t="n">
        <x:v>0</x:v>
      </x:c>
      <x:c r="G1857" s="13" t="n">
        <x:v>0</x:v>
      </x:c>
      <x:c r="H1857" s="13" t="n">
        <x:v>0</x:v>
      </x:c>
      <x:c r="I1857" s="13" t="n">
        <x:v>0</x:v>
      </x:c>
      <x:c r="J1857" s="13" t="n">
        <x:f>G1857-D1857</x:f>
        <x:v>0</x:v>
      </x:c>
      <x:c r="K1857" s="13" t="n">
        <x:f>H1857-D1857</x:f>
        <x:v>0</x:v>
      </x:c>
      <x:c r="L1857" s="13" t="n">
        <x:f>I1857-D1857</x:f>
        <x:v>0</x:v>
      </x:c>
      <x:c r="M1857" s="13" t="n">
        <x:v>720.4999166666666</x:v>
      </x:c>
      <x:c r="N1857" s="13" t="n">
        <x:v>754.7534297346206</x:v>
      </x:c>
      <x:c r="O1857" s="13" t="n">
        <x:v>753.1180249999999</x:v>
      </x:c>
      <x:c r="P1857" s="13" t="n">
        <x:f>N1857-M1857</x:f>
        <x:v>34.25351306795392</x:v>
      </x:c>
      <x:c r="Q1857" s="13" t="n">
        <x:f>O1857-M1857</x:f>
        <x:v>32.618108333333225</x:v>
      </x:c>
      <x:c r="R1857" s="13" t="n">
        <x:f>M1857-D1857</x:f>
        <x:v>720.4999166666666</x:v>
      </x:c>
      <x:c r="S1857" s="13" t="n">
        <x:f>N1857-G1857</x:f>
        <x:v>754.7534297346206</x:v>
      </x:c>
      <x:c r="T1857" s="13" t="n">
        <x:f>N1857-H1857</x:f>
        <x:v>754.7534297346206</x:v>
      </x:c>
      <x:c r="U1857" s="13" t="n">
        <x:f>O1857-I1857</x:f>
        <x:v>753.1180249999999</x:v>
      </x:c>
      <x:c r="V1857" s="13" t="n">
        <x:f>R1857-S1857</x:f>
        <x:v>-34.25351306795392</x:v>
      </x:c>
      <x:c r="W1857" s="13" t="n">
        <x:f>R1857-T1857</x:f>
        <x:v>-34.25351306795392</x:v>
      </x:c>
      <x:c r="X1857" s="13" t="n">
        <x:f>R1857-U1857</x:f>
        <x:v>-32.618108333333225</x:v>
      </x:c>
      <x:c r="Y1857" s="13" t="n">
        <x:f>F1857-D1857</x:f>
        <x:v>0</x:v>
      </x:c>
      <x:c r="Z1857" s="13" t="n">
        <x:f>E1857-D1857</x:f>
        <x:v>0</x:v>
      </x:c>
    </x:row>
    <x:row r="1858" ht="20" customHeight="1">
      <x:c r="A1858" s="12" t="n">
        <x:v>45670.875</x:v>
      </x:c>
      <x:c r="B1858" s="12" t="n">
        <x:v>45670.881944444445</x:v>
      </x:c>
      <x:c r="C1858" s="12" t="n">
        <x:v>45670.75</x:v>
      </x:c>
      <x:c r="D1858" s="13" t="n">
        <x:v>0</x:v>
      </x:c>
      <x:c r="E1858" s="13" t="n">
        <x:v>0</x:v>
      </x:c>
      <x:c r="F1858" s="13" t="n">
        <x:v>0</x:v>
      </x:c>
      <x:c r="G1858" s="13" t="n">
        <x:v>0</x:v>
      </x:c>
      <x:c r="H1858" s="13" t="n">
        <x:v>0</x:v>
      </x:c>
      <x:c r="I1858" s="13" t="n">
        <x:v>0</x:v>
      </x:c>
      <x:c r="J1858" s="13" t="n">
        <x:f>G1858-D1858</x:f>
        <x:v>0</x:v>
      </x:c>
      <x:c r="K1858" s="13" t="n">
        <x:f>H1858-D1858</x:f>
        <x:v>0</x:v>
      </x:c>
      <x:c r="L1858" s="13" t="n">
        <x:f>I1858-D1858</x:f>
        <x:v>0</x:v>
      </x:c>
      <x:c r="M1858" s="13" t="n">
        <x:v>729.8433333333334</x:v>
      </x:c>
      <x:c r="N1858" s="13" t="n">
        <x:v>764.0747606057465</x:v>
      </x:c>
      <x:c r="O1858" s="13" t="n">
        <x:v>762.263275</x:v>
      </x:c>
      <x:c r="P1858" s="13" t="n">
        <x:f>N1858-M1858</x:f>
        <x:v>34.23142727241316</x:v>
      </x:c>
      <x:c r="Q1858" s="13" t="n">
        <x:f>O1858-M1858</x:f>
        <x:v>32.41994166666666</x:v>
      </x:c>
      <x:c r="R1858" s="13" t="n">
        <x:f>M1858-D1858</x:f>
        <x:v>729.8433333333334</x:v>
      </x:c>
      <x:c r="S1858" s="13" t="n">
        <x:f>N1858-G1858</x:f>
        <x:v>764.0747606057465</x:v>
      </x:c>
      <x:c r="T1858" s="13" t="n">
        <x:f>N1858-H1858</x:f>
        <x:v>764.0747606057465</x:v>
      </x:c>
      <x:c r="U1858" s="13" t="n">
        <x:f>O1858-I1858</x:f>
        <x:v>762.263275</x:v>
      </x:c>
      <x:c r="V1858" s="13" t="n">
        <x:f>R1858-S1858</x:f>
        <x:v>-34.23142727241316</x:v>
      </x:c>
      <x:c r="W1858" s="13" t="n">
        <x:f>R1858-T1858</x:f>
        <x:v>-34.23142727241316</x:v>
      </x:c>
      <x:c r="X1858" s="13" t="n">
        <x:f>R1858-U1858</x:f>
        <x:v>-32.41994166666666</x:v>
      </x:c>
      <x:c r="Y1858" s="13" t="n">
        <x:f>F1858-D1858</x:f>
        <x:v>0</x:v>
      </x:c>
      <x:c r="Z1858" s="13" t="n">
        <x:f>E1858-D1858</x:f>
        <x:v>0</x:v>
      </x:c>
    </x:row>
    <x:row r="1859" ht="20" customHeight="1">
      <x:c r="A1859" s="12" t="n">
        <x:v>45670.881944444445</x:v>
      </x:c>
      <x:c r="B1859" s="12" t="n">
        <x:v>45670.88888888889</x:v>
      </x:c>
      <x:c r="C1859" s="12" t="n">
        <x:v>45670.75</x:v>
      </x:c>
      <x:c r="D1859" s="13" t="n">
        <x:v>0</x:v>
      </x:c>
      <x:c r="E1859" s="13" t="n">
        <x:v>0</x:v>
      </x:c>
      <x:c r="F1859" s="13" t="n">
        <x:v>0</x:v>
      </x:c>
      <x:c r="G1859" s="13" t="n">
        <x:v>0</x:v>
      </x:c>
      <x:c r="H1859" s="13" t="n">
        <x:v>0</x:v>
      </x:c>
      <x:c r="I1859" s="13" t="n">
        <x:v>0</x:v>
      </x:c>
      <x:c r="J1859" s="13" t="n">
        <x:f>G1859-D1859</x:f>
        <x:v>0</x:v>
      </x:c>
      <x:c r="K1859" s="13" t="n">
        <x:f>H1859-D1859</x:f>
        <x:v>0</x:v>
      </x:c>
      <x:c r="L1859" s="13" t="n">
        <x:f>I1859-D1859</x:f>
        <x:v>0</x:v>
      </x:c>
      <x:c r="M1859" s="13" t="n">
        <x:v>795.8265166666666</x:v>
      </x:c>
      <x:c r="N1859" s="13" t="n">
        <x:v>757.71203338591</x:v>
      </x:c>
      <x:c r="O1859" s="13" t="n">
        <x:v>755.7387249999999</x:v>
      </x:c>
      <x:c r="P1859" s="13" t="n">
        <x:f>N1859-M1859</x:f>
        <x:v>-38.114483280756644</x:v>
      </x:c>
      <x:c r="Q1859" s="13" t="n">
        <x:f>O1859-M1859</x:f>
        <x:v>-40.0877916666667</x:v>
      </x:c>
      <x:c r="R1859" s="13" t="n">
        <x:f>M1859-D1859</x:f>
        <x:v>795.8265166666666</x:v>
      </x:c>
      <x:c r="S1859" s="13" t="n">
        <x:f>N1859-G1859</x:f>
        <x:v>757.71203338591</x:v>
      </x:c>
      <x:c r="T1859" s="13" t="n">
        <x:f>N1859-H1859</x:f>
        <x:v>757.71203338591</x:v>
      </x:c>
      <x:c r="U1859" s="13" t="n">
        <x:f>O1859-I1859</x:f>
        <x:v>755.7387249999999</x:v>
      </x:c>
      <x:c r="V1859" s="13" t="n">
        <x:f>R1859-S1859</x:f>
        <x:v>38.114483280756644</x:v>
      </x:c>
      <x:c r="W1859" s="13" t="n">
        <x:f>R1859-T1859</x:f>
        <x:v>38.114483280756644</x:v>
      </x:c>
      <x:c r="X1859" s="13" t="n">
        <x:f>R1859-U1859</x:f>
        <x:v>40.0877916666667</x:v>
      </x:c>
      <x:c r="Y1859" s="13" t="n">
        <x:f>F1859-D1859</x:f>
        <x:v>0</x:v>
      </x:c>
      <x:c r="Z1859" s="13" t="n">
        <x:f>E1859-D1859</x:f>
        <x:v>0</x:v>
      </x:c>
    </x:row>
    <x:row r="1860" ht="20" customHeight="1">
      <x:c r="A1860" s="12" t="n">
        <x:v>45670.88888888889</x:v>
      </x:c>
      <x:c r="B1860" s="12" t="n">
        <x:v>45670.89583333333</x:v>
      </x:c>
      <x:c r="C1860" s="12" t="n">
        <x:v>45670.75</x:v>
      </x:c>
      <x:c r="D1860" s="13" t="n">
        <x:v>0</x:v>
      </x:c>
      <x:c r="E1860" s="13" t="n">
        <x:v>0</x:v>
      </x:c>
      <x:c r="F1860" s="13" t="n">
        <x:v>0</x:v>
      </x:c>
      <x:c r="G1860" s="13" t="n">
        <x:v>0</x:v>
      </x:c>
      <x:c r="H1860" s="13" t="n">
        <x:v>0</x:v>
      </x:c>
      <x:c r="I1860" s="13" t="n">
        <x:v>0</x:v>
      </x:c>
      <x:c r="J1860" s="13" t="n">
        <x:f>G1860-D1860</x:f>
        <x:v>0</x:v>
      </x:c>
      <x:c r="K1860" s="13" t="n">
        <x:f>H1860-D1860</x:f>
        <x:v>0</x:v>
      </x:c>
      <x:c r="L1860" s="13" t="n">
        <x:f>I1860-D1860</x:f>
        <x:v>0</x:v>
      </x:c>
      <x:c r="M1860" s="13" t="n">
        <x:v>798.6658000000001</x:v>
      </x:c>
      <x:c r="N1860" s="13" t="n">
        <x:v>732.2750896130632</x:v>
      </x:c>
      <x:c r="O1860" s="13" t="n">
        <x:v>730.1443916666667</x:v>
      </x:c>
      <x:c r="P1860" s="13" t="n">
        <x:f>N1860-M1860</x:f>
        <x:v>-66.39071038693692</x:v>
      </x:c>
      <x:c r="Q1860" s="13" t="n">
        <x:f>O1860-M1860</x:f>
        <x:v>-68.5214083333334</x:v>
      </x:c>
      <x:c r="R1860" s="13" t="n">
        <x:f>M1860-D1860</x:f>
        <x:v>798.6658000000001</x:v>
      </x:c>
      <x:c r="S1860" s="13" t="n">
        <x:f>N1860-G1860</x:f>
        <x:v>732.2750896130632</x:v>
      </x:c>
      <x:c r="T1860" s="13" t="n">
        <x:f>N1860-H1860</x:f>
        <x:v>732.2750896130632</x:v>
      </x:c>
      <x:c r="U1860" s="13" t="n">
        <x:f>O1860-I1860</x:f>
        <x:v>730.1443916666667</x:v>
      </x:c>
      <x:c r="V1860" s="13" t="n">
        <x:f>R1860-S1860</x:f>
        <x:v>66.39071038693692</x:v>
      </x:c>
      <x:c r="W1860" s="13" t="n">
        <x:f>R1860-T1860</x:f>
        <x:v>66.39071038693692</x:v>
      </x:c>
      <x:c r="X1860" s="13" t="n">
        <x:f>R1860-U1860</x:f>
        <x:v>68.5214083333334</x:v>
      </x:c>
      <x:c r="Y1860" s="13" t="n">
        <x:f>F1860-D1860</x:f>
        <x:v>0</x:v>
      </x:c>
      <x:c r="Z1860" s="13" t="n">
        <x:f>E1860-D1860</x:f>
        <x:v>0</x:v>
      </x:c>
    </x:row>
    <x:row r="1861" ht="20" customHeight="1">
      <x:c r="A1861" s="12" t="n">
        <x:v>45670.89583333333</x:v>
      </x:c>
      <x:c r="B1861" s="12" t="n">
        <x:v>45670.90277777778</x:v>
      </x:c>
      <x:c r="C1861" s="12" t="n">
        <x:v>45670.75</x:v>
      </x:c>
      <x:c r="D1861" s="13" t="n">
        <x:v>0</x:v>
      </x:c>
      <x:c r="E1861" s="13" t="n">
        <x:v>0</x:v>
      </x:c>
      <x:c r="F1861" s="13" t="n">
        <x:v>0</x:v>
      </x:c>
      <x:c r="G1861" s="13" t="n">
        <x:v>0</x:v>
      </x:c>
      <x:c r="H1861" s="13" t="n">
        <x:v>0</x:v>
      </x:c>
      <x:c r="I1861" s="13" t="n">
        <x:v>0</x:v>
      </x:c>
      <x:c r="J1861" s="13" t="n">
        <x:f>G1861-D1861</x:f>
        <x:v>0</x:v>
      </x:c>
      <x:c r="K1861" s="13" t="n">
        <x:f>H1861-D1861</x:f>
        <x:v>0</x:v>
      </x:c>
      <x:c r="L1861" s="13" t="n">
        <x:f>I1861-D1861</x:f>
        <x:v>0</x:v>
      </x:c>
      <x:c r="M1861" s="13" t="n">
        <x:v>759.0166666666668</x:v>
      </x:c>
      <x:c r="N1861" s="13" t="n">
        <x:v>724.6170507375771</x:v>
      </x:c>
      <x:c r="O1861" s="13" t="n">
        <x:v>722.3332750000001</x:v>
      </x:c>
      <x:c r="P1861" s="13" t="n">
        <x:f>N1861-M1861</x:f>
        <x:v>-34.39961592908969</x:v>
      </x:c>
      <x:c r="Q1861" s="13" t="n">
        <x:f>O1861-M1861</x:f>
        <x:v>-36.683391666666694</x:v>
      </x:c>
      <x:c r="R1861" s="13" t="n">
        <x:f>M1861-D1861</x:f>
        <x:v>759.0166666666668</x:v>
      </x:c>
      <x:c r="S1861" s="13" t="n">
        <x:f>N1861-G1861</x:f>
        <x:v>724.6170507375771</x:v>
      </x:c>
      <x:c r="T1861" s="13" t="n">
        <x:f>N1861-H1861</x:f>
        <x:v>724.6170507375771</x:v>
      </x:c>
      <x:c r="U1861" s="13" t="n">
        <x:f>O1861-I1861</x:f>
        <x:v>722.3332750000001</x:v>
      </x:c>
      <x:c r="V1861" s="13" t="n">
        <x:f>R1861-S1861</x:f>
        <x:v>34.39961592908969</x:v>
      </x:c>
      <x:c r="W1861" s="13" t="n">
        <x:f>R1861-T1861</x:f>
        <x:v>34.39961592908969</x:v>
      </x:c>
      <x:c r="X1861" s="13" t="n">
        <x:f>R1861-U1861</x:f>
        <x:v>36.683391666666694</x:v>
      </x:c>
      <x:c r="Y1861" s="13" t="n">
        <x:f>F1861-D1861</x:f>
        <x:v>0</x:v>
      </x:c>
      <x:c r="Z1861" s="13" t="n">
        <x:f>E1861-D1861</x:f>
        <x:v>0</x:v>
      </x:c>
    </x:row>
    <x:row r="1862" ht="20" customHeight="1">
      <x:c r="A1862" s="12" t="n">
        <x:v>45670.90277777778</x:v>
      </x:c>
      <x:c r="B1862" s="12" t="n">
        <x:v>45670.90972222222</x:v>
      </x:c>
      <x:c r="C1862" s="12" t="n">
        <x:v>45670.75</x:v>
      </x:c>
      <x:c r="D1862" s="13" t="n">
        <x:v>0</x:v>
      </x:c>
      <x:c r="E1862" s="13" t="n">
        <x:v>0</x:v>
      </x:c>
      <x:c r="F1862" s="13" t="n">
        <x:v>0</x:v>
      </x:c>
      <x:c r="G1862" s="13" t="n">
        <x:v>0</x:v>
      </x:c>
      <x:c r="H1862" s="13" t="n">
        <x:v>0</x:v>
      </x:c>
      <x:c r="I1862" s="13" t="n">
        <x:v>0</x:v>
      </x:c>
      <x:c r="J1862" s="13" t="n">
        <x:f>G1862-D1862</x:f>
        <x:v>0</x:v>
      </x:c>
      <x:c r="K1862" s="13" t="n">
        <x:f>H1862-D1862</x:f>
        <x:v>0</x:v>
      </x:c>
      <x:c r="L1862" s="13" t="n">
        <x:f>I1862-D1862</x:f>
        <x:v>0</x:v>
      </x:c>
      <x:c r="M1862" s="13" t="n">
        <x:v>796.3102166666666</x:v>
      </x:c>
      <x:c r="N1862" s="13" t="n">
        <x:v>766.2359848826262</x:v>
      </x:c>
      <x:c r="O1862" s="13" t="n">
        <x:v>767.8039749999999</x:v>
      </x:c>
      <x:c r="P1862" s="13" t="n">
        <x:f>N1862-M1862</x:f>
        <x:v>-30.07423178404042</x:v>
      </x:c>
      <x:c r="Q1862" s="13" t="n">
        <x:f>O1862-M1862</x:f>
        <x:v>-28.50624166666671</x:v>
      </x:c>
      <x:c r="R1862" s="13" t="n">
        <x:f>M1862-D1862</x:f>
        <x:v>796.3102166666666</x:v>
      </x:c>
      <x:c r="S1862" s="13" t="n">
        <x:f>N1862-G1862</x:f>
        <x:v>766.2359848826262</x:v>
      </x:c>
      <x:c r="T1862" s="13" t="n">
        <x:f>N1862-H1862</x:f>
        <x:v>766.2359848826262</x:v>
      </x:c>
      <x:c r="U1862" s="13" t="n">
        <x:f>O1862-I1862</x:f>
        <x:v>767.8039749999999</x:v>
      </x:c>
      <x:c r="V1862" s="13" t="n">
        <x:f>R1862-S1862</x:f>
        <x:v>30.07423178404042</x:v>
      </x:c>
      <x:c r="W1862" s="13" t="n">
        <x:f>R1862-T1862</x:f>
        <x:v>30.07423178404042</x:v>
      </x:c>
      <x:c r="X1862" s="13" t="n">
        <x:f>R1862-U1862</x:f>
        <x:v>28.50624166666671</x:v>
      </x:c>
      <x:c r="Y1862" s="13" t="n">
        <x:f>F1862-D1862</x:f>
        <x:v>0</x:v>
      </x:c>
      <x:c r="Z1862" s="13" t="n">
        <x:f>E1862-D1862</x:f>
        <x:v>0</x:v>
      </x:c>
    </x:row>
    <x:row r="1863" ht="20" customHeight="1">
      <x:c r="A1863" s="12" t="n">
        <x:v>45670.90972222222</x:v>
      </x:c>
      <x:c r="B1863" s="12" t="n">
        <x:v>45670.91666666667</x:v>
      </x:c>
      <x:c r="C1863" s="12" t="n">
        <x:v>45670.75</x:v>
      </x:c>
      <x:c r="D1863" s="13" t="n">
        <x:v>0</x:v>
      </x:c>
      <x:c r="E1863" s="13" t="n">
        <x:v>0</x:v>
      </x:c>
      <x:c r="F1863" s="13" t="n">
        <x:v>0</x:v>
      </x:c>
      <x:c r="G1863" s="13" t="n">
        <x:v>0</x:v>
      </x:c>
      <x:c r="H1863" s="13" t="n">
        <x:v>0</x:v>
      </x:c>
      <x:c r="I1863" s="13" t="n">
        <x:v>0</x:v>
      </x:c>
      <x:c r="J1863" s="13" t="n">
        <x:f>G1863-D1863</x:f>
        <x:v>0</x:v>
      </x:c>
      <x:c r="K1863" s="13" t="n">
        <x:f>H1863-D1863</x:f>
        <x:v>0</x:v>
      </x:c>
      <x:c r="L1863" s="13" t="n">
        <x:f>I1863-D1863</x:f>
        <x:v>0</x:v>
      </x:c>
      <x:c r="M1863" s="13" t="n">
        <x:v>717.7106166666667</x:v>
      </x:c>
      <x:c r="N1863" s="13" t="n">
        <x:v>710.4744736020061</x:v>
      </x:c>
      <x:c r="O1863" s="13" t="n">
        <x:v>717.5533</x:v>
      </x:c>
      <x:c r="P1863" s="13" t="n">
        <x:f>N1863-M1863</x:f>
        <x:v>-7.2361430646606095</x:v>
      </x:c>
      <x:c r="Q1863" s="13" t="n">
        <x:f>O1863-M1863</x:f>
        <x:v>-0.15731666666670208</x:v>
      </x:c>
      <x:c r="R1863" s="13" t="n">
        <x:f>M1863-D1863</x:f>
        <x:v>717.7106166666667</x:v>
      </x:c>
      <x:c r="S1863" s="13" t="n">
        <x:f>N1863-G1863</x:f>
        <x:v>710.4744736020061</x:v>
      </x:c>
      <x:c r="T1863" s="13" t="n">
        <x:f>N1863-H1863</x:f>
        <x:v>710.4744736020061</x:v>
      </x:c>
      <x:c r="U1863" s="13" t="n">
        <x:f>O1863-I1863</x:f>
        <x:v>717.5533</x:v>
      </x:c>
      <x:c r="V1863" s="13" t="n">
        <x:f>R1863-S1863</x:f>
        <x:v>7.2361430646606095</x:v>
      </x:c>
      <x:c r="W1863" s="13" t="n">
        <x:f>R1863-T1863</x:f>
        <x:v>7.2361430646606095</x:v>
      </x:c>
      <x:c r="X1863" s="13" t="n">
        <x:f>R1863-U1863</x:f>
        <x:v>0.15731666666670208</x:v>
      </x:c>
      <x:c r="Y1863" s="13" t="n">
        <x:f>F1863-D1863</x:f>
        <x:v>0</x:v>
      </x:c>
      <x:c r="Z1863" s="13" t="n">
        <x:f>E1863-D1863</x:f>
        <x:v>0</x:v>
      </x:c>
    </x:row>
    <x:row r="1864" ht="20" customHeight="1">
      <x:c r="A1864" s="12" t="n">
        <x:v>45670.91666666667</x:v>
      </x:c>
      <x:c r="B1864" s="12" t="n">
        <x:v>45670.92361111111</x:v>
      </x:c>
      <x:c r="C1864" s="12" t="n">
        <x:v>45670.75</x:v>
      </x:c>
      <x:c r="D1864" s="13" t="n">
        <x:v>0</x:v>
      </x:c>
      <x:c r="E1864" s="13" t="n">
        <x:v>0</x:v>
      </x:c>
      <x:c r="F1864" s="13" t="n">
        <x:v>0</x:v>
      </x:c>
      <x:c r="G1864" s="13" t="n">
        <x:v>0</x:v>
      </x:c>
      <x:c r="H1864" s="13" t="n">
        <x:v>0</x:v>
      </x:c>
      <x:c r="I1864" s="13" t="n">
        <x:v>0</x:v>
      </x:c>
      <x:c r="J1864" s="13" t="n">
        <x:f>G1864-D1864</x:f>
        <x:v>0</x:v>
      </x:c>
      <x:c r="K1864" s="13" t="n">
        <x:f>H1864-D1864</x:f>
        <x:v>0</x:v>
      </x:c>
      <x:c r="L1864" s="13" t="n">
        <x:f>I1864-D1864</x:f>
        <x:v>0</x:v>
      </x:c>
      <x:c r="M1864" s="13" t="n">
        <x:v>560.4833333333333</x:v>
      </x:c>
      <x:c r="N1864" s="13" t="n">
        <x:v>580.9315786354522</x:v>
      </x:c>
      <x:c r="O1864" s="13" t="n">
        <x:v>590.3526083333334</x:v>
      </x:c>
      <x:c r="P1864" s="13" t="n">
        <x:f>N1864-M1864</x:f>
        <x:v>20.448245302118835</x:v>
      </x:c>
      <x:c r="Q1864" s="13" t="n">
        <x:f>O1864-M1864</x:f>
        <x:v>29.869275000000016</x:v>
      </x:c>
      <x:c r="R1864" s="13" t="n">
        <x:f>M1864-D1864</x:f>
        <x:v>560.4833333333333</x:v>
      </x:c>
      <x:c r="S1864" s="13" t="n">
        <x:f>N1864-G1864</x:f>
        <x:v>580.9315786354522</x:v>
      </x:c>
      <x:c r="T1864" s="13" t="n">
        <x:f>N1864-H1864</x:f>
        <x:v>580.9315786354522</x:v>
      </x:c>
      <x:c r="U1864" s="13" t="n">
        <x:f>O1864-I1864</x:f>
        <x:v>590.3526083333334</x:v>
      </x:c>
      <x:c r="V1864" s="13" t="n">
        <x:f>R1864-S1864</x:f>
        <x:v>-20.448245302118835</x:v>
      </x:c>
      <x:c r="W1864" s="13" t="n">
        <x:f>R1864-T1864</x:f>
        <x:v>-20.448245302118835</x:v>
      </x:c>
      <x:c r="X1864" s="13" t="n">
        <x:f>R1864-U1864</x:f>
        <x:v>-29.869275000000016</x:v>
      </x:c>
      <x:c r="Y1864" s="13" t="n">
        <x:f>F1864-D1864</x:f>
        <x:v>0</x:v>
      </x:c>
      <x:c r="Z1864" s="13" t="n">
        <x:f>E1864-D1864</x:f>
        <x:v>0</x:v>
      </x:c>
    </x:row>
    <x:row r="1865" ht="20" customHeight="1">
      <x:c r="A1865" s="12" t="n">
        <x:v>45670.92361111111</x:v>
      </x:c>
      <x:c r="B1865" s="12" t="n">
        <x:v>45670.930555555555</x:v>
      </x:c>
      <x:c r="C1865" s="12" t="n">
        <x:v>45670.75</x:v>
      </x:c>
      <x:c r="D1865" s="13" t="n">
        <x:v>0</x:v>
      </x:c>
      <x:c r="E1865" s="13" t="n">
        <x:v>0</x:v>
      </x:c>
      <x:c r="F1865" s="13" t="n">
        <x:v>0</x:v>
      </x:c>
      <x:c r="G1865" s="13" t="n">
        <x:v>0</x:v>
      </x:c>
      <x:c r="H1865" s="13" t="n">
        <x:v>0</x:v>
      </x:c>
      <x:c r="I1865" s="13" t="n">
        <x:v>0</x:v>
      </x:c>
      <x:c r="J1865" s="13" t="n">
        <x:f>G1865-D1865</x:f>
        <x:v>0</x:v>
      </x:c>
      <x:c r="K1865" s="13" t="n">
        <x:f>H1865-D1865</x:f>
        <x:v>0</x:v>
      </x:c>
      <x:c r="L1865" s="13" t="n">
        <x:f>I1865-D1865</x:f>
        <x:v>0</x:v>
      </x:c>
      <x:c r="M1865" s="13" t="n">
        <x:v>567.4424833333334</x:v>
      </x:c>
      <x:c r="N1865" s="13" t="n">
        <x:v>554.8328419948648</x:v>
      </x:c>
      <x:c r="O1865" s="13" t="n">
        <x:v>559.308125</x:v>
      </x:c>
      <x:c r="P1865" s="13" t="n">
        <x:f>N1865-M1865</x:f>
        <x:v>-12.609641338468577</x:v>
      </x:c>
      <x:c r="Q1865" s="13" t="n">
        <x:f>O1865-M1865</x:f>
        <x:v>-8.134358333333353</x:v>
      </x:c>
      <x:c r="R1865" s="13" t="n">
        <x:f>M1865-D1865</x:f>
        <x:v>567.4424833333334</x:v>
      </x:c>
      <x:c r="S1865" s="13" t="n">
        <x:f>N1865-G1865</x:f>
        <x:v>554.8328419948648</x:v>
      </x:c>
      <x:c r="T1865" s="13" t="n">
        <x:f>N1865-H1865</x:f>
        <x:v>554.8328419948648</x:v>
      </x:c>
      <x:c r="U1865" s="13" t="n">
        <x:f>O1865-I1865</x:f>
        <x:v>559.308125</x:v>
      </x:c>
      <x:c r="V1865" s="13" t="n">
        <x:f>R1865-S1865</x:f>
        <x:v>12.609641338468577</x:v>
      </x:c>
      <x:c r="W1865" s="13" t="n">
        <x:f>R1865-T1865</x:f>
        <x:v>12.609641338468577</x:v>
      </x:c>
      <x:c r="X1865" s="13" t="n">
        <x:f>R1865-U1865</x:f>
        <x:v>8.134358333333353</x:v>
      </x:c>
      <x:c r="Y1865" s="13" t="n">
        <x:f>F1865-D1865</x:f>
        <x:v>0</x:v>
      </x:c>
      <x:c r="Z1865" s="13" t="n">
        <x:f>E1865-D1865</x:f>
        <x:v>0</x:v>
      </x:c>
    </x:row>
    <x:row r="1866" ht="20" customHeight="1">
      <x:c r="A1866" s="12" t="n">
        <x:v>45670.930555555555</x:v>
      </x:c>
      <x:c r="B1866" s="12" t="n">
        <x:v>45670.9375</x:v>
      </x:c>
      <x:c r="C1866" s="12" t="n">
        <x:v>45670.75</x:v>
      </x:c>
      <x:c r="D1866" s="13" t="n">
        <x:v>0</x:v>
      </x:c>
      <x:c r="E1866" s="13" t="n">
        <x:v>0</x:v>
      </x:c>
      <x:c r="F1866" s="13" t="n">
        <x:v>0</x:v>
      </x:c>
      <x:c r="G1866" s="13" t="n">
        <x:v>0</x:v>
      </x:c>
      <x:c r="H1866" s="13" t="n">
        <x:v>0</x:v>
      </x:c>
      <x:c r="I1866" s="13" t="n">
        <x:v>0</x:v>
      </x:c>
      <x:c r="J1866" s="13" t="n">
        <x:f>G1866-D1866</x:f>
        <x:v>0</x:v>
      </x:c>
      <x:c r="K1866" s="13" t="n">
        <x:f>H1866-D1866</x:f>
        <x:v>0</x:v>
      </x:c>
      <x:c r="L1866" s="13" t="n">
        <x:f>I1866-D1866</x:f>
        <x:v>0</x:v>
      </x:c>
      <x:c r="M1866" s="13" t="n">
        <x:v>572.8720166666667</x:v>
      </x:c>
      <x:c r="N1866" s="13" t="n">
        <x:v>566.2305193815052</x:v>
      </x:c>
      <x:c r="O1866" s="13" t="n">
        <x:v>570.5725750000001</x:v>
      </x:c>
      <x:c r="P1866" s="13" t="n">
        <x:f>N1866-M1866</x:f>
        <x:v>-6.641497285161449</x:v>
      </x:c>
      <x:c r="Q1866" s="13" t="n">
        <x:f>O1866-M1866</x:f>
        <x:v>-2.299441666666553</x:v>
      </x:c>
      <x:c r="R1866" s="13" t="n">
        <x:f>M1866-D1866</x:f>
        <x:v>572.8720166666667</x:v>
      </x:c>
      <x:c r="S1866" s="13" t="n">
        <x:f>N1866-G1866</x:f>
        <x:v>566.2305193815052</x:v>
      </x:c>
      <x:c r="T1866" s="13" t="n">
        <x:f>N1866-H1866</x:f>
        <x:v>566.2305193815052</x:v>
      </x:c>
      <x:c r="U1866" s="13" t="n">
        <x:f>O1866-I1866</x:f>
        <x:v>570.5725750000001</x:v>
      </x:c>
      <x:c r="V1866" s="13" t="n">
        <x:f>R1866-S1866</x:f>
        <x:v>6.641497285161449</x:v>
      </x:c>
      <x:c r="W1866" s="13" t="n">
        <x:f>R1866-T1866</x:f>
        <x:v>6.641497285161449</x:v>
      </x:c>
      <x:c r="X1866" s="13" t="n">
        <x:f>R1866-U1866</x:f>
        <x:v>2.299441666666553</x:v>
      </x:c>
      <x:c r="Y1866" s="13" t="n">
        <x:f>F1866-D1866</x:f>
        <x:v>0</x:v>
      </x:c>
      <x:c r="Z1866" s="13" t="n">
        <x:f>E1866-D1866</x:f>
        <x:v>0</x:v>
      </x:c>
    </x:row>
    <x:row r="1867" ht="20" customHeight="1">
      <x:c r="A1867" s="12" t="n">
        <x:v>45670.9375</x:v>
      </x:c>
      <x:c r="B1867" s="12" t="n">
        <x:v>45670.944444444445</x:v>
      </x:c>
      <x:c r="C1867" s="12" t="n">
        <x:v>45670.75</x:v>
      </x:c>
      <x:c r="D1867" s="13" t="n">
        <x:v>0</x:v>
      </x:c>
      <x:c r="E1867" s="13" t="n">
        <x:v>0</x:v>
      </x:c>
      <x:c r="F1867" s="13" t="n">
        <x:v>0</x:v>
      </x:c>
      <x:c r="G1867" s="13" t="n">
        <x:v>0</x:v>
      </x:c>
      <x:c r="H1867" s="13" t="n">
        <x:v>0</x:v>
      </x:c>
      <x:c r="I1867" s="13" t="n">
        <x:v>0</x:v>
      </x:c>
      <x:c r="J1867" s="13" t="n">
        <x:f>G1867-D1867</x:f>
        <x:v>0</x:v>
      </x:c>
      <x:c r="K1867" s="13" t="n">
        <x:f>H1867-D1867</x:f>
        <x:v>0</x:v>
      </x:c>
      <x:c r="L1867" s="13" t="n">
        <x:f>I1867-D1867</x:f>
        <x:v>0</x:v>
      </x:c>
      <x:c r="M1867" s="13" t="n">
        <x:v>530.0716666666666</x:v>
      </x:c>
      <x:c r="N1867" s="13" t="n">
        <x:v>561.7413636008927</x:v>
      </x:c>
      <x:c r="O1867" s="13" t="n">
        <x:v>565.8620416666666</x:v>
      </x:c>
      <x:c r="P1867" s="13" t="n">
        <x:f>N1867-M1867</x:f>
        <x:v>31.669696934226067</x:v>
      </x:c>
      <x:c r="Q1867" s="13" t="n">
        <x:f>O1867-M1867</x:f>
        <x:v>35.79037500000004</x:v>
      </x:c>
      <x:c r="R1867" s="13" t="n">
        <x:f>M1867-D1867</x:f>
        <x:v>530.0716666666666</x:v>
      </x:c>
      <x:c r="S1867" s="13" t="n">
        <x:f>N1867-G1867</x:f>
        <x:v>561.7413636008927</x:v>
      </x:c>
      <x:c r="T1867" s="13" t="n">
        <x:f>N1867-H1867</x:f>
        <x:v>561.7413636008927</x:v>
      </x:c>
      <x:c r="U1867" s="13" t="n">
        <x:f>O1867-I1867</x:f>
        <x:v>565.8620416666666</x:v>
      </x:c>
      <x:c r="V1867" s="13" t="n">
        <x:f>R1867-S1867</x:f>
        <x:v>-31.669696934226067</x:v>
      </x:c>
      <x:c r="W1867" s="13" t="n">
        <x:f>R1867-T1867</x:f>
        <x:v>-31.669696934226067</x:v>
      </x:c>
      <x:c r="X1867" s="13" t="n">
        <x:f>R1867-U1867</x:f>
        <x:v>-35.79037500000004</x:v>
      </x:c>
      <x:c r="Y1867" s="13" t="n">
        <x:f>F1867-D1867</x:f>
        <x:v>0</x:v>
      </x:c>
      <x:c r="Z1867" s="13" t="n">
        <x:f>E1867-D1867</x:f>
        <x:v>0</x:v>
      </x:c>
    </x:row>
    <x:row r="1868" ht="20" customHeight="1">
      <x:c r="A1868" s="12" t="n">
        <x:v>45670.944444444445</x:v>
      </x:c>
      <x:c r="B1868" s="12" t="n">
        <x:v>45670.95138888889</x:v>
      </x:c>
      <x:c r="C1868" s="12" t="n">
        <x:v>45670.75</x:v>
      </x:c>
      <x:c r="D1868" s="13" t="n">
        <x:v>0</x:v>
      </x:c>
      <x:c r="E1868" s="13" t="n">
        <x:v>0</x:v>
      </x:c>
      <x:c r="F1868" s="13" t="n">
        <x:v>0</x:v>
      </x:c>
      <x:c r="G1868" s="13" t="n">
        <x:v>0</x:v>
      </x:c>
      <x:c r="H1868" s="13" t="n">
        <x:v>0</x:v>
      </x:c>
      <x:c r="I1868" s="13" t="n">
        <x:v>0</x:v>
      </x:c>
      <x:c r="J1868" s="13" t="n">
        <x:f>G1868-D1868</x:f>
        <x:v>0</x:v>
      </x:c>
      <x:c r="K1868" s="13" t="n">
        <x:f>H1868-D1868</x:f>
        <x:v>0</x:v>
      </x:c>
      <x:c r="L1868" s="13" t="n">
        <x:f>I1868-D1868</x:f>
        <x:v>0</x:v>
      </x:c>
      <x:c r="M1868" s="13" t="n">
        <x:v>567.1485666666666</x:v>
      </x:c>
      <x:c r="N1868" s="13" t="n">
        <x:v>559.0431579754696</x:v>
      </x:c>
      <x:c r="O1868" s="13" t="n">
        <x:v>563.0378083333334</x:v>
      </x:c>
      <x:c r="P1868" s="13" t="n">
        <x:f>N1868-M1868</x:f>
        <x:v>-8.105408691196999</x:v>
      </x:c>
      <x:c r="Q1868" s="13" t="n">
        <x:f>O1868-M1868</x:f>
        <x:v>-4.110758333333251</x:v>
      </x:c>
      <x:c r="R1868" s="13" t="n">
        <x:f>M1868-D1868</x:f>
        <x:v>567.1485666666666</x:v>
      </x:c>
      <x:c r="S1868" s="13" t="n">
        <x:f>N1868-G1868</x:f>
        <x:v>559.0431579754696</x:v>
      </x:c>
      <x:c r="T1868" s="13" t="n">
        <x:f>N1868-H1868</x:f>
        <x:v>559.0431579754696</x:v>
      </x:c>
      <x:c r="U1868" s="13" t="n">
        <x:f>O1868-I1868</x:f>
        <x:v>563.0378083333334</x:v>
      </x:c>
      <x:c r="V1868" s="13" t="n">
        <x:f>R1868-S1868</x:f>
        <x:v>8.105408691196999</x:v>
      </x:c>
      <x:c r="W1868" s="13" t="n">
        <x:f>R1868-T1868</x:f>
        <x:v>8.105408691196999</x:v>
      </x:c>
      <x:c r="X1868" s="13" t="n">
        <x:f>R1868-U1868</x:f>
        <x:v>4.110758333333251</x:v>
      </x:c>
      <x:c r="Y1868" s="13" t="n">
        <x:f>F1868-D1868</x:f>
        <x:v>0</x:v>
      </x:c>
      <x:c r="Z1868" s="13" t="n">
        <x:f>E1868-D1868</x:f>
        <x:v>0</x:v>
      </x:c>
    </x:row>
    <x:row r="1869" ht="20" customHeight="1">
      <x:c r="A1869" s="12" t="n">
        <x:v>45670.95138888889</x:v>
      </x:c>
      <x:c r="B1869" s="12" t="n">
        <x:v>45670.95833333333</x:v>
      </x:c>
      <x:c r="C1869" s="12" t="n">
        <x:v>45670.75</x:v>
      </x:c>
      <x:c r="D1869" s="13" t="n">
        <x:v>0</x:v>
      </x:c>
      <x:c r="E1869" s="13" t="n">
        <x:v>0</x:v>
      </x:c>
      <x:c r="F1869" s="13" t="n">
        <x:v>0</x:v>
      </x:c>
      <x:c r="G1869" s="13" t="n">
        <x:v>0</x:v>
      </x:c>
      <x:c r="H1869" s="13" t="n">
        <x:v>0</x:v>
      </x:c>
      <x:c r="I1869" s="13" t="n">
        <x:v>0</x:v>
      </x:c>
      <x:c r="J1869" s="13" t="n">
        <x:f>G1869-D1869</x:f>
        <x:v>0</x:v>
      </x:c>
      <x:c r="K1869" s="13" t="n">
        <x:f>H1869-D1869</x:f>
        <x:v>0</x:v>
      </x:c>
      <x:c r="L1869" s="13" t="n">
        <x:f>I1869-D1869</x:f>
        <x:v>0</x:v>
      </x:c>
      <x:c r="M1869" s="13" t="n">
        <x:v>615.53395</x:v>
      </x:c>
      <x:c r="N1869" s="13" t="n">
        <x:v>557.8790164217571</x:v>
      </x:c>
      <x:c r="O1869" s="13" t="n">
        <x:v>564.2341333333334</x:v>
      </x:c>
      <x:c r="P1869" s="13" t="n">
        <x:f>N1869-M1869</x:f>
        <x:v>-57.65493357824289</x:v>
      </x:c>
      <x:c r="Q1869" s="13" t="n">
        <x:f>O1869-M1869</x:f>
        <x:v>-51.29981666666663</x:v>
      </x:c>
      <x:c r="R1869" s="13" t="n">
        <x:f>M1869-D1869</x:f>
        <x:v>615.53395</x:v>
      </x:c>
      <x:c r="S1869" s="13" t="n">
        <x:f>N1869-G1869</x:f>
        <x:v>557.8790164217571</x:v>
      </x:c>
      <x:c r="T1869" s="13" t="n">
        <x:f>N1869-H1869</x:f>
        <x:v>557.8790164217571</x:v>
      </x:c>
      <x:c r="U1869" s="13" t="n">
        <x:f>O1869-I1869</x:f>
        <x:v>564.2341333333334</x:v>
      </x:c>
      <x:c r="V1869" s="13" t="n">
        <x:f>R1869-S1869</x:f>
        <x:v>57.65493357824289</x:v>
      </x:c>
      <x:c r="W1869" s="13" t="n">
        <x:f>R1869-T1869</x:f>
        <x:v>57.65493357824289</x:v>
      </x:c>
      <x:c r="X1869" s="13" t="n">
        <x:f>R1869-U1869</x:f>
        <x:v>51.29981666666663</x:v>
      </x:c>
      <x:c r="Y1869" s="13" t="n">
        <x:f>F1869-D1869</x:f>
        <x:v>0</x:v>
      </x:c>
      <x:c r="Z1869" s="13" t="n">
        <x:f>E1869-D1869</x:f>
        <x:v>0</x:v>
      </x:c>
    </x:row>
    <x:row r="1870" ht="20" customHeight="1">
      <x:c r="A1870" s="12" t="n">
        <x:v>45670.95833333333</x:v>
      </x:c>
      <x:c r="B1870" s="12" t="n">
        <x:v>45670.96527777778</x:v>
      </x:c>
      <x:c r="C1870" s="12" t="n">
        <x:v>45670.75</x:v>
      </x:c>
      <x:c r="D1870" s="13" t="n">
        <x:v>0</x:v>
      </x:c>
      <x:c r="E1870" s="13" t="n">
        <x:v>0</x:v>
      </x:c>
      <x:c r="F1870" s="13" t="n">
        <x:v>0</x:v>
      </x:c>
      <x:c r="G1870" s="13" t="n">
        <x:v>0</x:v>
      </x:c>
      <x:c r="H1870" s="13" t="n">
        <x:v>0</x:v>
      </x:c>
      <x:c r="I1870" s="13" t="n">
        <x:v>0</x:v>
      </x:c>
      <x:c r="J1870" s="13" t="n">
        <x:f>G1870-D1870</x:f>
        <x:v>0</x:v>
      </x:c>
      <x:c r="K1870" s="13" t="n">
        <x:f>H1870-D1870</x:f>
        <x:v>0</x:v>
      </x:c>
      <x:c r="L1870" s="13" t="n">
        <x:f>I1870-D1870</x:f>
        <x:v>0</x:v>
      </x:c>
      <x:c r="M1870" s="13" t="n">
        <x:v>607.8116666666666</x:v>
      </x:c>
      <x:c r="N1870" s="13" t="n">
        <x:v>568.9108501920659</x:v>
      </x:c>
      <x:c r="O1870" s="13" t="n">
        <x:v>576.0065083333334</x:v>
      </x:c>
      <x:c r="P1870" s="13" t="n">
        <x:f>N1870-M1870</x:f>
        <x:v>-38.900816474600674</x:v>
      </x:c>
      <x:c r="Q1870" s="13" t="n">
        <x:f>O1870-M1870</x:f>
        <x:v>-31.805158333333225</x:v>
      </x:c>
      <x:c r="R1870" s="13" t="n">
        <x:f>M1870-D1870</x:f>
        <x:v>607.8116666666666</x:v>
      </x:c>
      <x:c r="S1870" s="13" t="n">
        <x:f>N1870-G1870</x:f>
        <x:v>568.9108501920659</x:v>
      </x:c>
      <x:c r="T1870" s="13" t="n">
        <x:f>N1870-H1870</x:f>
        <x:v>568.9108501920659</x:v>
      </x:c>
      <x:c r="U1870" s="13" t="n">
        <x:f>O1870-I1870</x:f>
        <x:v>576.0065083333334</x:v>
      </x:c>
      <x:c r="V1870" s="13" t="n">
        <x:f>R1870-S1870</x:f>
        <x:v>38.900816474600674</x:v>
      </x:c>
      <x:c r="W1870" s="13" t="n">
        <x:f>R1870-T1870</x:f>
        <x:v>38.900816474600674</x:v>
      </x:c>
      <x:c r="X1870" s="13" t="n">
        <x:f>R1870-U1870</x:f>
        <x:v>31.805158333333225</x:v>
      </x:c>
      <x:c r="Y1870" s="13" t="n">
        <x:f>F1870-D1870</x:f>
        <x:v>0</x:v>
      </x:c>
      <x:c r="Z1870" s="13" t="n">
        <x:f>E1870-D1870</x:f>
        <x:v>0</x:v>
      </x:c>
    </x:row>
    <x:row r="1871" ht="20" customHeight="1">
      <x:c r="A1871" s="12" t="n">
        <x:v>45670.96527777778</x:v>
      </x:c>
      <x:c r="B1871" s="12" t="n">
        <x:v>45670.97222222222</x:v>
      </x:c>
      <x:c r="C1871" s="12" t="n">
        <x:v>45670.75</x:v>
      </x:c>
      <x:c r="D1871" s="13" t="n">
        <x:v>0</x:v>
      </x:c>
      <x:c r="E1871" s="13" t="n">
        <x:v>0</x:v>
      </x:c>
      <x:c r="F1871" s="13" t="n">
        <x:v>0</x:v>
      </x:c>
      <x:c r="G1871" s="13" t="n">
        <x:v>0</x:v>
      </x:c>
      <x:c r="H1871" s="13" t="n">
        <x:v>0</x:v>
      </x:c>
      <x:c r="I1871" s="13" t="n">
        <x:v>0</x:v>
      </x:c>
      <x:c r="J1871" s="13" t="n">
        <x:f>G1871-D1871</x:f>
        <x:v>0</x:v>
      </x:c>
      <x:c r="K1871" s="13" t="n">
        <x:f>H1871-D1871</x:f>
        <x:v>0</x:v>
      </x:c>
      <x:c r="L1871" s="13" t="n">
        <x:f>I1871-D1871</x:f>
        <x:v>0</x:v>
      </x:c>
      <x:c r="M1871" s="13" t="n">
        <x:v>556.5846166666666</x:v>
      </x:c>
      <x:c r="N1871" s="13" t="n">
        <x:v>603.8436846141506</x:v>
      </x:c>
      <x:c r="O1871" s="13" t="n">
        <x:v>613.6490500000001</x:v>
      </x:c>
      <x:c r="P1871" s="13" t="n">
        <x:f>N1871-M1871</x:f>
        <x:v>47.25906794748391</x:v>
      </x:c>
      <x:c r="Q1871" s="13" t="n">
        <x:f>O1871-M1871</x:f>
        <x:v>57.064433333333454</x:v>
      </x:c>
      <x:c r="R1871" s="13" t="n">
        <x:f>M1871-D1871</x:f>
        <x:v>556.5846166666666</x:v>
      </x:c>
      <x:c r="S1871" s="13" t="n">
        <x:f>N1871-G1871</x:f>
        <x:v>603.8436846141506</x:v>
      </x:c>
      <x:c r="T1871" s="13" t="n">
        <x:f>N1871-H1871</x:f>
        <x:v>603.8436846141506</x:v>
      </x:c>
      <x:c r="U1871" s="13" t="n">
        <x:f>O1871-I1871</x:f>
        <x:v>613.6490500000001</x:v>
      </x:c>
      <x:c r="V1871" s="13" t="n">
        <x:f>R1871-S1871</x:f>
        <x:v>-47.25906794748391</x:v>
      </x:c>
      <x:c r="W1871" s="13" t="n">
        <x:f>R1871-T1871</x:f>
        <x:v>-47.25906794748391</x:v>
      </x:c>
      <x:c r="X1871" s="13" t="n">
        <x:f>R1871-U1871</x:f>
        <x:v>-57.064433333333454</x:v>
      </x:c>
      <x:c r="Y1871" s="13" t="n">
        <x:f>F1871-D1871</x:f>
        <x:v>0</x:v>
      </x:c>
      <x:c r="Z1871" s="13" t="n">
        <x:f>E1871-D1871</x:f>
        <x:v>0</x:v>
      </x:c>
    </x:row>
    <x:row r="1872" ht="20" customHeight="1">
      <x:c r="A1872" s="12" t="n">
        <x:v>45670.97222222222</x:v>
      </x:c>
      <x:c r="B1872" s="12" t="n">
        <x:v>45670.97916666667</x:v>
      </x:c>
      <x:c r="C1872" s="12" t="n">
        <x:v>45670.75</x:v>
      </x:c>
      <x:c r="D1872" s="13" t="n">
        <x:v>0</x:v>
      </x:c>
      <x:c r="E1872" s="13" t="n">
        <x:v>0</x:v>
      </x:c>
      <x:c r="F1872" s="13" t="n">
        <x:v>0</x:v>
      </x:c>
      <x:c r="G1872" s="13" t="n">
        <x:v>0</x:v>
      </x:c>
      <x:c r="H1872" s="13" t="n">
        <x:v>0</x:v>
      </x:c>
      <x:c r="I1872" s="13" t="n">
        <x:v>0</x:v>
      </x:c>
      <x:c r="J1872" s="13" t="n">
        <x:f>G1872-D1872</x:f>
        <x:v>0</x:v>
      </x:c>
      <x:c r="K1872" s="13" t="n">
        <x:f>H1872-D1872</x:f>
        <x:v>0</x:v>
      </x:c>
      <x:c r="L1872" s="13" t="n">
        <x:f>I1872-D1872</x:f>
        <x:v>0</x:v>
      </x:c>
      <x:c r="M1872" s="13" t="n">
        <x:v>576.4486166666667</x:v>
      </x:c>
      <x:c r="N1872" s="13" t="n">
        <x:v>615.9786758288632</x:v>
      </x:c>
      <x:c r="O1872" s="13" t="n">
        <x:v>625.6712666666667</x:v>
      </x:c>
      <x:c r="P1872" s="13" t="n">
        <x:f>N1872-M1872</x:f>
        <x:v>39.530059162196494</x:v>
      </x:c>
      <x:c r="Q1872" s="13" t="n">
        <x:f>O1872-M1872</x:f>
        <x:v>49.222650000000044</x:v>
      </x:c>
      <x:c r="R1872" s="13" t="n">
        <x:f>M1872-D1872</x:f>
        <x:v>576.4486166666667</x:v>
      </x:c>
      <x:c r="S1872" s="13" t="n">
        <x:f>N1872-G1872</x:f>
        <x:v>615.9786758288632</x:v>
      </x:c>
      <x:c r="T1872" s="13" t="n">
        <x:f>N1872-H1872</x:f>
        <x:v>615.9786758288632</x:v>
      </x:c>
      <x:c r="U1872" s="13" t="n">
        <x:f>O1872-I1872</x:f>
        <x:v>625.6712666666667</x:v>
      </x:c>
      <x:c r="V1872" s="13" t="n">
        <x:f>R1872-S1872</x:f>
        <x:v>-39.530059162196494</x:v>
      </x:c>
      <x:c r="W1872" s="13" t="n">
        <x:f>R1872-T1872</x:f>
        <x:v>-39.530059162196494</x:v>
      </x:c>
      <x:c r="X1872" s="13" t="n">
        <x:f>R1872-U1872</x:f>
        <x:v>-49.222650000000044</x:v>
      </x:c>
      <x:c r="Y1872" s="13" t="n">
        <x:f>F1872-D1872</x:f>
        <x:v>0</x:v>
      </x:c>
      <x:c r="Z1872" s="13" t="n">
        <x:f>E1872-D1872</x:f>
        <x:v>0</x:v>
      </x:c>
    </x:row>
    <x:row r="1873" ht="20" customHeight="1">
      <x:c r="A1873" s="12" t="n">
        <x:v>45670.97916666667</x:v>
      </x:c>
      <x:c r="B1873" s="12" t="n">
        <x:v>45670.98611111111</x:v>
      </x:c>
      <x:c r="C1873" s="12" t="n">
        <x:v>45670.75</x:v>
      </x:c>
      <x:c r="D1873" s="13" t="n">
        <x:v>0</x:v>
      </x:c>
      <x:c r="E1873" s="13" t="n">
        <x:v>0</x:v>
      </x:c>
      <x:c r="F1873" s="13" t="n">
        <x:v>0</x:v>
      </x:c>
      <x:c r="G1873" s="13" t="n">
        <x:v>0</x:v>
      </x:c>
      <x:c r="H1873" s="13" t="n">
        <x:v>0</x:v>
      </x:c>
      <x:c r="I1873" s="13" t="n">
        <x:v>0</x:v>
      </x:c>
      <x:c r="J1873" s="13" t="n">
        <x:f>G1873-D1873</x:f>
        <x:v>0</x:v>
      </x:c>
      <x:c r="K1873" s="13" t="n">
        <x:f>H1873-D1873</x:f>
        <x:v>0</x:v>
      </x:c>
      <x:c r="L1873" s="13" t="n">
        <x:f>I1873-D1873</x:f>
        <x:v>0</x:v>
      </x:c>
      <x:c r="M1873" s="13" t="n">
        <x:v>649.3583333333333</x:v>
      </x:c>
      <x:c r="N1873" s="13" t="n">
        <x:v>597.5859275258642</x:v>
      </x:c>
      <x:c r="O1873" s="13" t="n">
        <x:v>604.3431750000001</x:v>
      </x:c>
      <x:c r="P1873" s="13" t="n">
        <x:f>N1873-M1873</x:f>
        <x:v>-51.77240580746911</x:v>
      </x:c>
      <x:c r="Q1873" s="13" t="n">
        <x:f>O1873-M1873</x:f>
        <x:v>-45.01515833333326</x:v>
      </x:c>
      <x:c r="R1873" s="13" t="n">
        <x:f>M1873-D1873</x:f>
        <x:v>649.3583333333333</x:v>
      </x:c>
      <x:c r="S1873" s="13" t="n">
        <x:f>N1873-G1873</x:f>
        <x:v>597.5859275258642</x:v>
      </x:c>
      <x:c r="T1873" s="13" t="n">
        <x:f>N1873-H1873</x:f>
        <x:v>597.5859275258642</x:v>
      </x:c>
      <x:c r="U1873" s="13" t="n">
        <x:f>O1873-I1873</x:f>
        <x:v>604.3431750000001</x:v>
      </x:c>
      <x:c r="V1873" s="13" t="n">
        <x:f>R1873-S1873</x:f>
        <x:v>51.77240580746911</x:v>
      </x:c>
      <x:c r="W1873" s="13" t="n">
        <x:f>R1873-T1873</x:f>
        <x:v>51.77240580746911</x:v>
      </x:c>
      <x:c r="X1873" s="13" t="n">
        <x:f>R1873-U1873</x:f>
        <x:v>45.01515833333326</x:v>
      </x:c>
      <x:c r="Y1873" s="13" t="n">
        <x:f>F1873-D1873</x:f>
        <x:v>0</x:v>
      </x:c>
      <x:c r="Z1873" s="13" t="n">
        <x:f>E1873-D1873</x:f>
        <x:v>0</x:v>
      </x:c>
    </x:row>
    <x:row r="1874" ht="20" customHeight="1">
      <x:c r="A1874" s="12" t="n">
        <x:v>45670.98611111111</x:v>
      </x:c>
      <x:c r="B1874" s="12" t="n">
        <x:v>45670.993055555555</x:v>
      </x:c>
      <x:c r="C1874" s="12" t="n">
        <x:v>45670.75</x:v>
      </x:c>
      <x:c r="D1874" s="13" t="n">
        <x:v>0</x:v>
      </x:c>
      <x:c r="E1874" s="13" t="n">
        <x:v>0</x:v>
      </x:c>
      <x:c r="F1874" s="13" t="n">
        <x:v>0</x:v>
      </x:c>
      <x:c r="G1874" s="13" t="n">
        <x:v>0</x:v>
      </x:c>
      <x:c r="H1874" s="13" t="n">
        <x:v>0</x:v>
      </x:c>
      <x:c r="I1874" s="13" t="n">
        <x:v>0</x:v>
      </x:c>
      <x:c r="J1874" s="13" t="n">
        <x:f>G1874-D1874</x:f>
        <x:v>0</x:v>
      </x:c>
      <x:c r="K1874" s="13" t="n">
        <x:f>H1874-D1874</x:f>
        <x:v>0</x:v>
      </x:c>
      <x:c r="L1874" s="13" t="n">
        <x:f>I1874-D1874</x:f>
        <x:v>0</x:v>
      </x:c>
      <x:c r="M1874" s="13" t="n">
        <x:v>644.1870833333334</x:v>
      </x:c>
      <x:c r="N1874" s="13" t="n">
        <x:v>583.1926410107733</x:v>
      </x:c>
      <x:c r="O1874" s="13" t="n">
        <x:v>589.8432083333335</x:v>
      </x:c>
      <x:c r="P1874" s="13" t="n">
        <x:f>N1874-M1874</x:f>
        <x:v>-60.994442322560076</x:v>
      </x:c>
      <x:c r="Q1874" s="13" t="n">
        <x:f>O1874-M1874</x:f>
        <x:v>-54.34387499999991</x:v>
      </x:c>
      <x:c r="R1874" s="13" t="n">
        <x:f>M1874-D1874</x:f>
        <x:v>644.1870833333334</x:v>
      </x:c>
      <x:c r="S1874" s="13" t="n">
        <x:f>N1874-G1874</x:f>
        <x:v>583.1926410107733</x:v>
      </x:c>
      <x:c r="T1874" s="13" t="n">
        <x:f>N1874-H1874</x:f>
        <x:v>583.1926410107733</x:v>
      </x:c>
      <x:c r="U1874" s="13" t="n">
        <x:f>O1874-I1874</x:f>
        <x:v>589.8432083333335</x:v>
      </x:c>
      <x:c r="V1874" s="13" t="n">
        <x:f>R1874-S1874</x:f>
        <x:v>60.994442322560076</x:v>
      </x:c>
      <x:c r="W1874" s="13" t="n">
        <x:f>R1874-T1874</x:f>
        <x:v>60.994442322560076</x:v>
      </x:c>
      <x:c r="X1874" s="13" t="n">
        <x:f>R1874-U1874</x:f>
        <x:v>54.34387499999991</x:v>
      </x:c>
      <x:c r="Y1874" s="13" t="n">
        <x:f>F1874-D1874</x:f>
        <x:v>0</x:v>
      </x:c>
      <x:c r="Z1874" s="13" t="n">
        <x:f>E1874-D1874</x:f>
        <x:v>0</x:v>
      </x:c>
    </x:row>
    <x:row r="1875" ht="20" customHeight="1">
      <x:c r="A1875" s="12" t="n">
        <x:v>45670.993055555555</x:v>
      </x:c>
      <x:c r="B1875" s="12" t="n">
        <x:v>45671</x:v>
      </x:c>
      <x:c r="C1875" s="12" t="n">
        <x:v>45670.75</x:v>
      </x:c>
      <x:c r="D1875" s="13" t="n">
        <x:v>0</x:v>
      </x:c>
      <x:c r="E1875" s="13" t="n">
        <x:v>0</x:v>
      </x:c>
      <x:c r="F1875" s="13" t="n">
        <x:v>0</x:v>
      </x:c>
      <x:c r="G1875" s="13" t="n">
        <x:v>0</x:v>
      </x:c>
      <x:c r="H1875" s="13" t="n">
        <x:v>0</x:v>
      </x:c>
      <x:c r="I1875" s="13" t="n">
        <x:v>0</x:v>
      </x:c>
      <x:c r="J1875" s="13" t="n">
        <x:f>G1875-D1875</x:f>
        <x:v>0</x:v>
      </x:c>
      <x:c r="K1875" s="13" t="n">
        <x:f>H1875-D1875</x:f>
        <x:v>0</x:v>
      </x:c>
      <x:c r="L1875" s="13" t="n">
        <x:f>I1875-D1875</x:f>
        <x:v>0</x:v>
      </x:c>
      <x:c r="M1875" s="13" t="n">
        <x:v>606.2678999999999</x:v>
      </x:c>
      <x:c r="N1875" s="13" t="n">
        <x:v>563.4279819371487</x:v>
      </x:c>
      <x:c r="O1875" s="13" t="n">
        <x:v>572.8004500000001</x:v>
      </x:c>
      <x:c r="P1875" s="13" t="n">
        <x:f>N1875-M1875</x:f>
        <x:v>-42.83991806285121</x:v>
      </x:c>
      <x:c r="Q1875" s="13" t="n">
        <x:f>O1875-M1875</x:f>
        <x:v>-33.46744999999987</x:v>
      </x:c>
      <x:c r="R1875" s="13" t="n">
        <x:f>M1875-D1875</x:f>
        <x:v>606.2678999999999</x:v>
      </x:c>
      <x:c r="S1875" s="13" t="n">
        <x:f>N1875-G1875</x:f>
        <x:v>563.4279819371487</x:v>
      </x:c>
      <x:c r="T1875" s="13" t="n">
        <x:f>N1875-H1875</x:f>
        <x:v>563.4279819371487</x:v>
      </x:c>
      <x:c r="U1875" s="13" t="n">
        <x:f>O1875-I1875</x:f>
        <x:v>572.8004500000001</x:v>
      </x:c>
      <x:c r="V1875" s="13" t="n">
        <x:f>R1875-S1875</x:f>
        <x:v>42.83991806285121</x:v>
      </x:c>
      <x:c r="W1875" s="13" t="n">
        <x:f>R1875-T1875</x:f>
        <x:v>42.83991806285121</x:v>
      </x:c>
      <x:c r="X1875" s="13" t="n">
        <x:f>R1875-U1875</x:f>
        <x:v>33.46744999999987</x:v>
      </x:c>
      <x:c r="Y1875" s="13" t="n">
        <x:f>F1875-D1875</x:f>
        <x:v>0</x:v>
      </x:c>
      <x:c r="Z1875" s="13" t="n">
        <x:f>E1875-D1875</x:f>
        <x:v>0</x:v>
      </x:c>
    </x:row>
    <x:row r="1876" ht="20" customHeight="1">
      <x:c r="A1876" s="12" t="n">
        <x:v>45671</x:v>
      </x:c>
      <x:c r="B1876" s="12" t="n">
        <x:v>45671.006944444445</x:v>
      </x:c>
      <x:c r="C1876" s="12" t="n">
        <x:v>45671</x:v>
      </x:c>
      <x:c r="D1876" s="13" t="n">
        <x:v>0</x:v>
      </x:c>
      <x:c r="E1876" s="13" t="n">
        <x:v>0</x:v>
      </x:c>
      <x:c r="F1876" s="13" t="n">
        <x:v>0</x:v>
      </x:c>
      <x:c r="G1876" s="13" t="n">
        <x:v>0</x:v>
      </x:c>
      <x:c r="H1876" s="13" t="n">
        <x:v>0</x:v>
      </x:c>
      <x:c r="I1876" s="13" t="n">
        <x:v>0</x:v>
      </x:c>
      <x:c r="J1876" s="13" t="n">
        <x:f>G1876-D1876</x:f>
        <x:v>0</x:v>
      </x:c>
      <x:c r="K1876" s="13" t="n">
        <x:f>H1876-D1876</x:f>
        <x:v>0</x:v>
      </x:c>
      <x:c r="L1876" s="13" t="n">
        <x:f>I1876-D1876</x:f>
        <x:v>0</x:v>
      </x:c>
      <x:c r="M1876" s="13" t="n">
        <x:v>593.7466666666667</x:v>
      </x:c>
      <x:c r="N1876" s="13" t="n">
        <x:v>584.2358499999999</x:v>
      </x:c>
      <x:c r="O1876" s="13" t="n">
        <x:v>584.2358499999999</x:v>
      </x:c>
      <x:c r="P1876" s="13" t="n">
        <x:f>N1876-M1876</x:f>
        <x:v>-9.510816666666756</x:v>
      </x:c>
      <x:c r="Q1876" s="13" t="n">
        <x:f>O1876-M1876</x:f>
        <x:v>-9.510816666666756</x:v>
      </x:c>
      <x:c r="R1876" s="13" t="n">
        <x:f>M1876-D1876</x:f>
        <x:v>593.7466666666667</x:v>
      </x:c>
      <x:c r="S1876" s="13" t="n">
        <x:f>N1876-G1876</x:f>
        <x:v>584.2358499999999</x:v>
      </x:c>
      <x:c r="T1876" s="13" t="n">
        <x:f>N1876-H1876</x:f>
        <x:v>584.2358499999999</x:v>
      </x:c>
      <x:c r="U1876" s="13" t="n">
        <x:f>O1876-I1876</x:f>
        <x:v>584.2358499999999</x:v>
      </x:c>
      <x:c r="V1876" s="13" t="n">
        <x:f>R1876-S1876</x:f>
        <x:v>9.510816666666756</x:v>
      </x:c>
      <x:c r="W1876" s="13" t="n">
        <x:f>R1876-T1876</x:f>
        <x:v>9.510816666666756</x:v>
      </x:c>
      <x:c r="X1876" s="13" t="n">
        <x:f>R1876-U1876</x:f>
        <x:v>9.510816666666756</x:v>
      </x:c>
      <x:c r="Y1876" s="13" t="n">
        <x:f>F1876-D1876</x:f>
        <x:v>0</x:v>
      </x:c>
      <x:c r="Z1876" s="13" t="n">
        <x:f>E1876-D1876</x:f>
        <x:v>0</x:v>
      </x:c>
    </x:row>
    <x:row r="1877" ht="20" customHeight="1">
      <x:c r="A1877" s="12" t="n">
        <x:v>45671.006944444445</x:v>
      </x:c>
      <x:c r="B1877" s="12" t="n">
        <x:v>45671.01388888889</x:v>
      </x:c>
      <x:c r="C1877" s="12" t="n">
        <x:v>45671</x:v>
      </x:c>
      <x:c r="D1877" s="13" t="n">
        <x:v>0</x:v>
      </x:c>
      <x:c r="E1877" s="13" t="n">
        <x:v>0</x:v>
      </x:c>
      <x:c r="F1877" s="13" t="n">
        <x:v>0</x:v>
      </x:c>
      <x:c r="G1877" s="13" t="n">
        <x:v>0</x:v>
      </x:c>
      <x:c r="H1877" s="13" t="n">
        <x:v>0</x:v>
      </x:c>
      <x:c r="I1877" s="13" t="n">
        <x:v>0</x:v>
      </x:c>
      <x:c r="J1877" s="13" t="n">
        <x:f>G1877-D1877</x:f>
        <x:v>0</x:v>
      </x:c>
      <x:c r="K1877" s="13" t="n">
        <x:f>H1877-D1877</x:f>
        <x:v>0</x:v>
      </x:c>
      <x:c r="L1877" s="13" t="n">
        <x:f>I1877-D1877</x:f>
        <x:v>0</x:v>
      </x:c>
      <x:c r="M1877" s="13" t="n">
        <x:v>616.3293166666666</x:v>
      </x:c>
      <x:c r="N1877" s="13" t="n">
        <x:v>639.3236928748981</x:v>
      </x:c>
      <x:c r="O1877" s="13" t="n">
        <x:v>648.78525</x:v>
      </x:c>
      <x:c r="P1877" s="13" t="n">
        <x:f>N1877-M1877</x:f>
        <x:v>22.99437620823153</x:v>
      </x:c>
      <x:c r="Q1877" s="13" t="n">
        <x:f>O1877-M1877</x:f>
        <x:v>32.455933333333405</x:v>
      </x:c>
      <x:c r="R1877" s="13" t="n">
        <x:f>M1877-D1877</x:f>
        <x:v>616.3293166666666</x:v>
      </x:c>
      <x:c r="S1877" s="13" t="n">
        <x:f>N1877-G1877</x:f>
        <x:v>639.3236928748981</x:v>
      </x:c>
      <x:c r="T1877" s="13" t="n">
        <x:f>N1877-H1877</x:f>
        <x:v>639.3236928748981</x:v>
      </x:c>
      <x:c r="U1877" s="13" t="n">
        <x:f>O1877-I1877</x:f>
        <x:v>648.78525</x:v>
      </x:c>
      <x:c r="V1877" s="13" t="n">
        <x:f>R1877-S1877</x:f>
        <x:v>-22.99437620823153</x:v>
      </x:c>
      <x:c r="W1877" s="13" t="n">
        <x:f>R1877-T1877</x:f>
        <x:v>-22.99437620823153</x:v>
      </x:c>
      <x:c r="X1877" s="13" t="n">
        <x:f>R1877-U1877</x:f>
        <x:v>-32.455933333333405</x:v>
      </x:c>
      <x:c r="Y1877" s="13" t="n">
        <x:f>F1877-D1877</x:f>
        <x:v>0</x:v>
      </x:c>
      <x:c r="Z1877" s="13" t="n">
        <x:f>E1877-D1877</x:f>
        <x:v>0</x:v>
      </x:c>
    </x:row>
    <x:row r="1878" ht="20" customHeight="1">
      <x:c r="A1878" s="12" t="n">
        <x:v>45671.01388888889</x:v>
      </x:c>
      <x:c r="B1878" s="12" t="n">
        <x:v>45671.02083333333</x:v>
      </x:c>
      <x:c r="C1878" s="12" t="n">
        <x:v>45671</x:v>
      </x:c>
      <x:c r="D1878" s="13" t="n">
        <x:v>0</x:v>
      </x:c>
      <x:c r="E1878" s="13" t="n">
        <x:v>0</x:v>
      </x:c>
      <x:c r="F1878" s="13" t="n">
        <x:v>0</x:v>
      </x:c>
      <x:c r="G1878" s="13" t="n">
        <x:v>0</x:v>
      </x:c>
      <x:c r="H1878" s="13" t="n">
        <x:v>0</x:v>
      </x:c>
      <x:c r="I1878" s="13" t="n">
        <x:v>0</x:v>
      </x:c>
      <x:c r="J1878" s="13" t="n">
        <x:f>G1878-D1878</x:f>
        <x:v>0</x:v>
      </x:c>
      <x:c r="K1878" s="13" t="n">
        <x:f>H1878-D1878</x:f>
        <x:v>0</x:v>
      </x:c>
      <x:c r="L1878" s="13" t="n">
        <x:f>I1878-D1878</x:f>
        <x:v>0</x:v>
      </x:c>
      <x:c r="M1878" s="13" t="n">
        <x:v>624.6072</x:v>
      </x:c>
      <x:c r="N1878" s="13" t="n">
        <x:v>633.885711426432</x:v>
      </x:c>
      <x:c r="O1878" s="13" t="n">
        <x:v>634.7648166666667</x:v>
      </x:c>
      <x:c r="P1878" s="13" t="n">
        <x:f>N1878-M1878</x:f>
        <x:v>9.278511426431919</x:v>
      </x:c>
      <x:c r="Q1878" s="13" t="n">
        <x:f>O1878-M1878</x:f>
        <x:v>10.157616666666627</x:v>
      </x:c>
      <x:c r="R1878" s="13" t="n">
        <x:f>M1878-D1878</x:f>
        <x:v>624.6072</x:v>
      </x:c>
      <x:c r="S1878" s="13" t="n">
        <x:f>N1878-G1878</x:f>
        <x:v>633.885711426432</x:v>
      </x:c>
      <x:c r="T1878" s="13" t="n">
        <x:f>N1878-H1878</x:f>
        <x:v>633.885711426432</x:v>
      </x:c>
      <x:c r="U1878" s="13" t="n">
        <x:f>O1878-I1878</x:f>
        <x:v>634.7648166666667</x:v>
      </x:c>
      <x:c r="V1878" s="13" t="n">
        <x:f>R1878-S1878</x:f>
        <x:v>-9.278511426431919</x:v>
      </x:c>
      <x:c r="W1878" s="13" t="n">
        <x:f>R1878-T1878</x:f>
        <x:v>-9.278511426431919</x:v>
      </x:c>
      <x:c r="X1878" s="13" t="n">
        <x:f>R1878-U1878</x:f>
        <x:v>-10.157616666666627</x:v>
      </x:c>
      <x:c r="Y1878" s="13" t="n">
        <x:f>F1878-D1878</x:f>
        <x:v>0</x:v>
      </x:c>
      <x:c r="Z1878" s="13" t="n">
        <x:f>E1878-D1878</x:f>
        <x:v>0</x:v>
      </x:c>
    </x:row>
    <x:row r="1879" ht="20" customHeight="1">
      <x:c r="A1879" s="12" t="n">
        <x:v>45671.02083333333</x:v>
      </x:c>
      <x:c r="B1879" s="12" t="n">
        <x:v>45671.02777777778</x:v>
      </x:c>
      <x:c r="C1879" s="12" t="n">
        <x:v>45671</x:v>
      </x:c>
      <x:c r="D1879" s="13" t="n">
        <x:v>0</x:v>
      </x:c>
      <x:c r="E1879" s="13" t="n">
        <x:v>0</x:v>
      </x:c>
      <x:c r="F1879" s="13" t="n">
        <x:v>0</x:v>
      </x:c>
      <x:c r="G1879" s="13" t="n">
        <x:v>0</x:v>
      </x:c>
      <x:c r="H1879" s="13" t="n">
        <x:v>0</x:v>
      </x:c>
      <x:c r="I1879" s="13" t="n">
        <x:v>0</x:v>
      </x:c>
      <x:c r="J1879" s="13" t="n">
        <x:f>G1879-D1879</x:f>
        <x:v>0</x:v>
      </x:c>
      <x:c r="K1879" s="13" t="n">
        <x:f>H1879-D1879</x:f>
        <x:v>0</x:v>
      </x:c>
      <x:c r="L1879" s="13" t="n">
        <x:f>I1879-D1879</x:f>
        <x:v>0</x:v>
      </x:c>
      <x:c r="M1879" s="13" t="n">
        <x:v>611.875</x:v>
      </x:c>
      <x:c r="N1879" s="13" t="n">
        <x:v>585.9735045157227</x:v>
      </x:c>
      <x:c r="O1879" s="13" t="n">
        <x:v>577.9348833333332</x:v>
      </x:c>
      <x:c r="P1879" s="13" t="n">
        <x:f>N1879-M1879</x:f>
        <x:v>-25.901495484277348</x:v>
      </x:c>
      <x:c r="Q1879" s="13" t="n">
        <x:f>O1879-M1879</x:f>
        <x:v>-33.94011666666677</x:v>
      </x:c>
      <x:c r="R1879" s="13" t="n">
        <x:f>M1879-D1879</x:f>
        <x:v>611.875</x:v>
      </x:c>
      <x:c r="S1879" s="13" t="n">
        <x:f>N1879-G1879</x:f>
        <x:v>585.9735045157227</x:v>
      </x:c>
      <x:c r="T1879" s="13" t="n">
        <x:f>N1879-H1879</x:f>
        <x:v>585.9735045157227</x:v>
      </x:c>
      <x:c r="U1879" s="13" t="n">
        <x:f>O1879-I1879</x:f>
        <x:v>577.9348833333332</x:v>
      </x:c>
      <x:c r="V1879" s="13" t="n">
        <x:f>R1879-S1879</x:f>
        <x:v>25.901495484277348</x:v>
      </x:c>
      <x:c r="W1879" s="13" t="n">
        <x:f>R1879-T1879</x:f>
        <x:v>25.901495484277348</x:v>
      </x:c>
      <x:c r="X1879" s="13" t="n">
        <x:f>R1879-U1879</x:f>
        <x:v>33.94011666666677</x:v>
      </x:c>
      <x:c r="Y1879" s="13" t="n">
        <x:f>F1879-D1879</x:f>
        <x:v>0</x:v>
      </x:c>
      <x:c r="Z1879" s="13" t="n">
        <x:f>E1879-D1879</x:f>
        <x:v>0</x:v>
      </x:c>
    </x:row>
    <x:row r="1880" ht="20" customHeight="1">
      <x:c r="A1880" s="12" t="n">
        <x:v>45671.02777777778</x:v>
      </x:c>
      <x:c r="B1880" s="12" t="n">
        <x:v>45671.03472222222</x:v>
      </x:c>
      <x:c r="C1880" s="12" t="n">
        <x:v>45671</x:v>
      </x:c>
      <x:c r="D1880" s="13" t="n">
        <x:v>0</x:v>
      </x:c>
      <x:c r="E1880" s="13" t="n">
        <x:v>0</x:v>
      </x:c>
      <x:c r="F1880" s="13" t="n">
        <x:v>0</x:v>
      </x:c>
      <x:c r="G1880" s="13" t="n">
        <x:v>0</x:v>
      </x:c>
      <x:c r="H1880" s="13" t="n">
        <x:v>0</x:v>
      </x:c>
      <x:c r="I1880" s="13" t="n">
        <x:v>0</x:v>
      </x:c>
      <x:c r="J1880" s="13" t="n">
        <x:f>G1880-D1880</x:f>
        <x:v>0</x:v>
      </x:c>
      <x:c r="K1880" s="13" t="n">
        <x:f>H1880-D1880</x:f>
        <x:v>0</x:v>
      </x:c>
      <x:c r="L1880" s="13" t="n">
        <x:f>I1880-D1880</x:f>
        <x:v>0</x:v>
      </x:c>
      <x:c r="M1880" s="13" t="n">
        <x:v>614.5873166666667</x:v>
      </x:c>
      <x:c r="N1880" s="13" t="n">
        <x:v>627.743280166933</x:v>
      </x:c>
      <x:c r="O1880" s="13" t="n">
        <x:v>620.1146833333333</x:v>
      </x:c>
      <x:c r="P1880" s="13" t="n">
        <x:f>N1880-M1880</x:f>
        <x:v>13.155963500266353</x:v>
      </x:c>
      <x:c r="Q1880" s="13" t="n">
        <x:f>O1880-M1880</x:f>
        <x:v>5.527366666666694</x:v>
      </x:c>
      <x:c r="R1880" s="13" t="n">
        <x:f>M1880-D1880</x:f>
        <x:v>614.5873166666667</x:v>
      </x:c>
      <x:c r="S1880" s="13" t="n">
        <x:f>N1880-G1880</x:f>
        <x:v>627.743280166933</x:v>
      </x:c>
      <x:c r="T1880" s="13" t="n">
        <x:f>N1880-H1880</x:f>
        <x:v>627.743280166933</x:v>
      </x:c>
      <x:c r="U1880" s="13" t="n">
        <x:f>O1880-I1880</x:f>
        <x:v>620.1146833333333</x:v>
      </x:c>
      <x:c r="V1880" s="13" t="n">
        <x:f>R1880-S1880</x:f>
        <x:v>-13.155963500266353</x:v>
      </x:c>
      <x:c r="W1880" s="13" t="n">
        <x:f>R1880-T1880</x:f>
        <x:v>-13.155963500266353</x:v>
      </x:c>
      <x:c r="X1880" s="13" t="n">
        <x:f>R1880-U1880</x:f>
        <x:v>-5.527366666666694</x:v>
      </x:c>
      <x:c r="Y1880" s="13" t="n">
        <x:f>F1880-D1880</x:f>
        <x:v>0</x:v>
      </x:c>
      <x:c r="Z1880" s="13" t="n">
        <x:f>E1880-D1880</x:f>
        <x:v>0</x:v>
      </x:c>
    </x:row>
    <x:row r="1881" ht="20" customHeight="1">
      <x:c r="A1881" s="12" t="n">
        <x:v>45671.03472222222</x:v>
      </x:c>
      <x:c r="B1881" s="12" t="n">
        <x:v>45671.04166666667</x:v>
      </x:c>
      <x:c r="C1881" s="12" t="n">
        <x:v>45671</x:v>
      </x:c>
      <x:c r="D1881" s="13" t="n">
        <x:v>0</x:v>
      </x:c>
      <x:c r="E1881" s="13" t="n">
        <x:v>0</x:v>
      </x:c>
      <x:c r="F1881" s="13" t="n">
        <x:v>0</x:v>
      </x:c>
      <x:c r="G1881" s="13" t="n">
        <x:v>0</x:v>
      </x:c>
      <x:c r="H1881" s="13" t="n">
        <x:v>0</x:v>
      </x:c>
      <x:c r="I1881" s="13" t="n">
        <x:v>0</x:v>
      </x:c>
      <x:c r="J1881" s="13" t="n">
        <x:f>G1881-D1881</x:f>
        <x:v>0</x:v>
      </x:c>
      <x:c r="K1881" s="13" t="n">
        <x:f>H1881-D1881</x:f>
        <x:v>0</x:v>
      </x:c>
      <x:c r="L1881" s="13" t="n">
        <x:f>I1881-D1881</x:f>
        <x:v>0</x:v>
      </x:c>
      <x:c r="M1881" s="13" t="n">
        <x:v>615.1157333333333</x:v>
      </x:c>
      <x:c r="N1881" s="13" t="n">
        <x:v>668.25500531624</x:v>
      </x:c>
      <x:c r="O1881" s="13" t="n">
        <x:v>658.9674999999999</x:v>
      </x:c>
      <x:c r="P1881" s="13" t="n">
        <x:f>N1881-M1881</x:f>
        <x:v>53.139271982906735</x:v>
      </x:c>
      <x:c r="Q1881" s="13" t="n">
        <x:f>O1881-M1881</x:f>
        <x:v>43.85176666666655</x:v>
      </x:c>
      <x:c r="R1881" s="13" t="n">
        <x:f>M1881-D1881</x:f>
        <x:v>615.1157333333333</x:v>
      </x:c>
      <x:c r="S1881" s="13" t="n">
        <x:f>N1881-G1881</x:f>
        <x:v>668.25500531624</x:v>
      </x:c>
      <x:c r="T1881" s="13" t="n">
        <x:f>N1881-H1881</x:f>
        <x:v>668.25500531624</x:v>
      </x:c>
      <x:c r="U1881" s="13" t="n">
        <x:f>O1881-I1881</x:f>
        <x:v>658.9674999999999</x:v>
      </x:c>
      <x:c r="V1881" s="13" t="n">
        <x:f>R1881-S1881</x:f>
        <x:v>-53.139271982906735</x:v>
      </x:c>
      <x:c r="W1881" s="13" t="n">
        <x:f>R1881-T1881</x:f>
        <x:v>-53.139271982906735</x:v>
      </x:c>
      <x:c r="X1881" s="13" t="n">
        <x:f>R1881-U1881</x:f>
        <x:v>-43.85176666666655</x:v>
      </x:c>
      <x:c r="Y1881" s="13" t="n">
        <x:f>F1881-D1881</x:f>
        <x:v>0</x:v>
      </x:c>
      <x:c r="Z1881" s="13" t="n">
        <x:f>E1881-D1881</x:f>
        <x:v>0</x:v>
      </x:c>
    </x:row>
    <x:row r="1882" ht="20" customHeight="1">
      <x:c r="A1882" s="12" t="n">
        <x:v>45671.04166666667</x:v>
      </x:c>
      <x:c r="B1882" s="12" t="n">
        <x:v>45671.04861111111</x:v>
      </x:c>
      <x:c r="C1882" s="12" t="n">
        <x:v>45671</x:v>
      </x:c>
      <x:c r="D1882" s="13" t="n">
        <x:v>0</x:v>
      </x:c>
      <x:c r="E1882" s="13" t="n">
        <x:v>0</x:v>
      </x:c>
      <x:c r="F1882" s="13" t="n">
        <x:v>0</x:v>
      </x:c>
      <x:c r="G1882" s="13" t="n">
        <x:v>0</x:v>
      </x:c>
      <x:c r="H1882" s="13" t="n">
        <x:v>0</x:v>
      </x:c>
      <x:c r="I1882" s="13" t="n">
        <x:v>0</x:v>
      </x:c>
      <x:c r="J1882" s="13" t="n">
        <x:f>G1882-D1882</x:f>
        <x:v>0</x:v>
      </x:c>
      <x:c r="K1882" s="13" t="n">
        <x:f>H1882-D1882</x:f>
        <x:v>0</x:v>
      </x:c>
      <x:c r="L1882" s="13" t="n">
        <x:f>I1882-D1882</x:f>
        <x:v>0</x:v>
      </x:c>
      <x:c r="M1882" s="13" t="n">
        <x:v>621.5749999999999</x:v>
      </x:c>
      <x:c r="N1882" s="13" t="n">
        <x:v>667.7951555676868</x:v>
      </x:c>
      <x:c r="O1882" s="13" t="n">
        <x:v>658.8955166666666</x:v>
      </x:c>
      <x:c r="P1882" s="13" t="n">
        <x:f>N1882-M1882</x:f>
        <x:v>46.2201555676869</x:v>
      </x:c>
      <x:c r="Q1882" s="13" t="n">
        <x:f>O1882-M1882</x:f>
        <x:v>37.32051666666666</x:v>
      </x:c>
      <x:c r="R1882" s="13" t="n">
        <x:f>M1882-D1882</x:f>
        <x:v>621.5749999999999</x:v>
      </x:c>
      <x:c r="S1882" s="13" t="n">
        <x:f>N1882-G1882</x:f>
        <x:v>667.7951555676868</x:v>
      </x:c>
      <x:c r="T1882" s="13" t="n">
        <x:f>N1882-H1882</x:f>
        <x:v>667.7951555676868</x:v>
      </x:c>
      <x:c r="U1882" s="13" t="n">
        <x:f>O1882-I1882</x:f>
        <x:v>658.8955166666666</x:v>
      </x:c>
      <x:c r="V1882" s="13" t="n">
        <x:f>R1882-S1882</x:f>
        <x:v>-46.2201555676869</x:v>
      </x:c>
      <x:c r="W1882" s="13" t="n">
        <x:f>R1882-T1882</x:f>
        <x:v>-46.2201555676869</x:v>
      </x:c>
      <x:c r="X1882" s="13" t="n">
        <x:f>R1882-U1882</x:f>
        <x:v>-37.32051666666666</x:v>
      </x:c>
      <x:c r="Y1882" s="13" t="n">
        <x:f>F1882-D1882</x:f>
        <x:v>0</x:v>
      </x:c>
      <x:c r="Z1882" s="13" t="n">
        <x:f>E1882-D1882</x:f>
        <x:v>0</x:v>
      </x:c>
    </x:row>
    <x:row r="1883" ht="20" customHeight="1">
      <x:c r="A1883" s="12" t="n">
        <x:v>45671.04861111111</x:v>
      </x:c>
      <x:c r="B1883" s="12" t="n">
        <x:v>45671.055555555555</x:v>
      </x:c>
      <x:c r="C1883" s="12" t="n">
        <x:v>45671</x:v>
      </x:c>
      <x:c r="D1883" s="13" t="n">
        <x:v>0</x:v>
      </x:c>
      <x:c r="E1883" s="13" t="n">
        <x:v>0</x:v>
      </x:c>
      <x:c r="F1883" s="13" t="n">
        <x:v>0</x:v>
      </x:c>
      <x:c r="G1883" s="13" t="n">
        <x:v>0</x:v>
      </x:c>
      <x:c r="H1883" s="13" t="n">
        <x:v>0</x:v>
      </x:c>
      <x:c r="I1883" s="13" t="n">
        <x:v>0</x:v>
      </x:c>
      <x:c r="J1883" s="13" t="n">
        <x:f>G1883-D1883</x:f>
        <x:v>0</x:v>
      </x:c>
      <x:c r="K1883" s="13" t="n">
        <x:f>H1883-D1883</x:f>
        <x:v>0</x:v>
      </x:c>
      <x:c r="L1883" s="13" t="n">
        <x:f>I1883-D1883</x:f>
        <x:v>0</x:v>
      </x:c>
      <x:c r="M1883" s="13" t="n">
        <x:v>657.8858333333334</x:v>
      </x:c>
      <x:c r="N1883" s="13" t="n">
        <x:v>674.4645982890542</x:v>
      </x:c>
      <x:c r="O1883" s="13" t="n">
        <x:v>665.9422</x:v>
      </x:c>
      <x:c r="P1883" s="13" t="n">
        <x:f>N1883-M1883</x:f>
        <x:v>16.57876495572077</x:v>
      </x:c>
      <x:c r="Q1883" s="13" t="n">
        <x:f>O1883-M1883</x:f>
        <x:v>8.056366666666577</x:v>
      </x:c>
      <x:c r="R1883" s="13" t="n">
        <x:f>M1883-D1883</x:f>
        <x:v>657.8858333333334</x:v>
      </x:c>
      <x:c r="S1883" s="13" t="n">
        <x:f>N1883-G1883</x:f>
        <x:v>674.4645982890542</x:v>
      </x:c>
      <x:c r="T1883" s="13" t="n">
        <x:f>N1883-H1883</x:f>
        <x:v>674.4645982890542</x:v>
      </x:c>
      <x:c r="U1883" s="13" t="n">
        <x:f>O1883-I1883</x:f>
        <x:v>665.9422</x:v>
      </x:c>
      <x:c r="V1883" s="13" t="n">
        <x:f>R1883-S1883</x:f>
        <x:v>-16.57876495572077</x:v>
      </x:c>
      <x:c r="W1883" s="13" t="n">
        <x:f>R1883-T1883</x:f>
        <x:v>-16.57876495572077</x:v>
      </x:c>
      <x:c r="X1883" s="13" t="n">
        <x:f>R1883-U1883</x:f>
        <x:v>-8.056366666666577</x:v>
      </x:c>
      <x:c r="Y1883" s="13" t="n">
        <x:f>F1883-D1883</x:f>
        <x:v>0</x:v>
      </x:c>
      <x:c r="Z1883" s="13" t="n">
        <x:f>E1883-D1883</x:f>
        <x:v>0</x:v>
      </x:c>
    </x:row>
    <x:row r="1884" ht="20" customHeight="1">
      <x:c r="A1884" s="12" t="n">
        <x:v>45671.055555555555</x:v>
      </x:c>
      <x:c r="B1884" s="12" t="n">
        <x:v>45671.0625</x:v>
      </x:c>
      <x:c r="C1884" s="12" t="n">
        <x:v>45671</x:v>
      </x:c>
      <x:c r="D1884" s="13" t="n">
        <x:v>0</x:v>
      </x:c>
      <x:c r="E1884" s="13" t="n">
        <x:v>0</x:v>
      </x:c>
      <x:c r="F1884" s="13" t="n">
        <x:v>0</x:v>
      </x:c>
      <x:c r="G1884" s="13" t="n">
        <x:v>0</x:v>
      </x:c>
      <x:c r="H1884" s="13" t="n">
        <x:v>0</x:v>
      </x:c>
      <x:c r="I1884" s="13" t="n">
        <x:v>0</x:v>
      </x:c>
      <x:c r="J1884" s="13" t="n">
        <x:f>G1884-D1884</x:f>
        <x:v>0</x:v>
      </x:c>
      <x:c r="K1884" s="13" t="n">
        <x:f>H1884-D1884</x:f>
        <x:v>0</x:v>
      </x:c>
      <x:c r="L1884" s="13" t="n">
        <x:f>I1884-D1884</x:f>
        <x:v>0</x:v>
      </x:c>
      <x:c r="M1884" s="13" t="n">
        <x:v>656.1048666666667</x:v>
      </x:c>
      <x:c r="N1884" s="13" t="n">
        <x:v>654.8883090475726</x:v>
      </x:c>
      <x:c r="O1884" s="13" t="n">
        <x:v>644.6336750000002</x:v>
      </x:c>
      <x:c r="P1884" s="13" t="n">
        <x:f>N1884-M1884</x:f>
        <x:v>-1.2165576190940328</x:v>
      </x:c>
      <x:c r="Q1884" s="13" t="n">
        <x:f>O1884-M1884</x:f>
        <x:v>-11.471191666666527</x:v>
      </x:c>
      <x:c r="R1884" s="13" t="n">
        <x:f>M1884-D1884</x:f>
        <x:v>656.1048666666667</x:v>
      </x:c>
      <x:c r="S1884" s="13" t="n">
        <x:f>N1884-G1884</x:f>
        <x:v>654.8883090475726</x:v>
      </x:c>
      <x:c r="T1884" s="13" t="n">
        <x:f>N1884-H1884</x:f>
        <x:v>654.8883090475726</x:v>
      </x:c>
      <x:c r="U1884" s="13" t="n">
        <x:f>O1884-I1884</x:f>
        <x:v>644.6336750000002</x:v>
      </x:c>
      <x:c r="V1884" s="13" t="n">
        <x:f>R1884-S1884</x:f>
        <x:v>1.2165576190940328</x:v>
      </x:c>
      <x:c r="W1884" s="13" t="n">
        <x:f>R1884-T1884</x:f>
        <x:v>1.2165576190940328</x:v>
      </x:c>
      <x:c r="X1884" s="13" t="n">
        <x:f>R1884-U1884</x:f>
        <x:v>11.471191666666527</x:v>
      </x:c>
      <x:c r="Y1884" s="13" t="n">
        <x:f>F1884-D1884</x:f>
        <x:v>0</x:v>
      </x:c>
      <x:c r="Z1884" s="13" t="n">
        <x:f>E1884-D1884</x:f>
        <x:v>0</x:v>
      </x:c>
    </x:row>
    <x:row r="1885" ht="20" customHeight="1">
      <x:c r="A1885" s="12" t="n">
        <x:v>45671.0625</x:v>
      </x:c>
      <x:c r="B1885" s="12" t="n">
        <x:v>45671.069444444445</x:v>
      </x:c>
      <x:c r="C1885" s="12" t="n">
        <x:v>45671</x:v>
      </x:c>
      <x:c r="D1885" s="13" t="n">
        <x:v>0</x:v>
      </x:c>
      <x:c r="E1885" s="13" t="n">
        <x:v>0</x:v>
      </x:c>
      <x:c r="F1885" s="13" t="n">
        <x:v>0</x:v>
      </x:c>
      <x:c r="G1885" s="13" t="n">
        <x:v>0</x:v>
      </x:c>
      <x:c r="H1885" s="13" t="n">
        <x:v>0</x:v>
      </x:c>
      <x:c r="I1885" s="13" t="n">
        <x:v>0</x:v>
      </x:c>
      <x:c r="J1885" s="13" t="n">
        <x:f>G1885-D1885</x:f>
        <x:v>0</x:v>
      </x:c>
      <x:c r="K1885" s="13" t="n">
        <x:f>H1885-D1885</x:f>
        <x:v>0</x:v>
      </x:c>
      <x:c r="L1885" s="13" t="n">
        <x:f>I1885-D1885</x:f>
        <x:v>0</x:v>
      </x:c>
      <x:c r="M1885" s="13" t="n">
        <x:v>626.7583333333333</x:v>
      </x:c>
      <x:c r="N1885" s="13" t="n">
        <x:v>617.5591547186272</x:v>
      </x:c>
      <x:c r="O1885" s="13" t="n">
        <x:v>609.7605166666666</x:v>
      </x:c>
      <x:c r="P1885" s="13" t="n">
        <x:f>N1885-M1885</x:f>
        <x:v>-9.19917861470617</x:v>
      </x:c>
      <x:c r="Q1885" s="13" t="n">
        <x:f>O1885-M1885</x:f>
        <x:v>-16.997816666666722</x:v>
      </x:c>
      <x:c r="R1885" s="13" t="n">
        <x:f>M1885-D1885</x:f>
        <x:v>626.7583333333333</x:v>
      </x:c>
      <x:c r="S1885" s="13" t="n">
        <x:f>N1885-G1885</x:f>
        <x:v>617.5591547186272</x:v>
      </x:c>
      <x:c r="T1885" s="13" t="n">
        <x:f>N1885-H1885</x:f>
        <x:v>617.5591547186272</x:v>
      </x:c>
      <x:c r="U1885" s="13" t="n">
        <x:f>O1885-I1885</x:f>
        <x:v>609.7605166666666</x:v>
      </x:c>
      <x:c r="V1885" s="13" t="n">
        <x:f>R1885-S1885</x:f>
        <x:v>9.19917861470617</x:v>
      </x:c>
      <x:c r="W1885" s="13" t="n">
        <x:f>R1885-T1885</x:f>
        <x:v>9.19917861470617</x:v>
      </x:c>
      <x:c r="X1885" s="13" t="n">
        <x:f>R1885-U1885</x:f>
        <x:v>16.997816666666722</x:v>
      </x:c>
      <x:c r="Y1885" s="13" t="n">
        <x:f>F1885-D1885</x:f>
        <x:v>0</x:v>
      </x:c>
      <x:c r="Z1885" s="13" t="n">
        <x:f>E1885-D1885</x:f>
        <x:v>0</x:v>
      </x:c>
    </x:row>
    <x:row r="1886" ht="20" customHeight="1">
      <x:c r="A1886" s="12" t="n">
        <x:v>45671.069444444445</x:v>
      </x:c>
      <x:c r="B1886" s="12" t="n">
        <x:v>45671.07638888889</x:v>
      </x:c>
      <x:c r="C1886" s="12" t="n">
        <x:v>45671</x:v>
      </x:c>
      <x:c r="D1886" s="13" t="n">
        <x:v>0</x:v>
      </x:c>
      <x:c r="E1886" s="13" t="n">
        <x:v>0</x:v>
      </x:c>
      <x:c r="F1886" s="13" t="n">
        <x:v>0</x:v>
      </x:c>
      <x:c r="G1886" s="13" t="n">
        <x:v>0</x:v>
      </x:c>
      <x:c r="H1886" s="13" t="n">
        <x:v>0</x:v>
      </x:c>
      <x:c r="I1886" s="13" t="n">
        <x:v>0</x:v>
      </x:c>
      <x:c r="J1886" s="13" t="n">
        <x:f>G1886-D1886</x:f>
        <x:v>0</x:v>
      </x:c>
      <x:c r="K1886" s="13" t="n">
        <x:f>H1886-D1886</x:f>
        <x:v>0</x:v>
      </x:c>
      <x:c r="L1886" s="13" t="n">
        <x:f>I1886-D1886</x:f>
        <x:v>0</x:v>
      </x:c>
      <x:c r="M1886" s="13" t="n">
        <x:v>649.6088833333333</x:v>
      </x:c>
      <x:c r="N1886" s="13" t="n">
        <x:v>617.8269432672831</x:v>
      </x:c>
      <x:c r="O1886" s="13" t="n">
        <x:v>615.6811</x:v>
      </x:c>
      <x:c r="P1886" s="13" t="n">
        <x:f>N1886-M1886</x:f>
        <x:v>-31.781940066050197</x:v>
      </x:c>
      <x:c r="Q1886" s="13" t="n">
        <x:f>O1886-M1886</x:f>
        <x:v>-33.92778333333331</x:v>
      </x:c>
      <x:c r="R1886" s="13" t="n">
        <x:f>M1886-D1886</x:f>
        <x:v>649.6088833333333</x:v>
      </x:c>
      <x:c r="S1886" s="13" t="n">
        <x:f>N1886-G1886</x:f>
        <x:v>617.8269432672831</x:v>
      </x:c>
      <x:c r="T1886" s="13" t="n">
        <x:f>N1886-H1886</x:f>
        <x:v>617.8269432672831</x:v>
      </x:c>
      <x:c r="U1886" s="13" t="n">
        <x:f>O1886-I1886</x:f>
        <x:v>615.6811</x:v>
      </x:c>
      <x:c r="V1886" s="13" t="n">
        <x:f>R1886-S1886</x:f>
        <x:v>31.781940066050197</x:v>
      </x:c>
      <x:c r="W1886" s="13" t="n">
        <x:f>R1886-T1886</x:f>
        <x:v>31.781940066050197</x:v>
      </x:c>
      <x:c r="X1886" s="13" t="n">
        <x:f>R1886-U1886</x:f>
        <x:v>33.92778333333331</x:v>
      </x:c>
      <x:c r="Y1886" s="13" t="n">
        <x:f>F1886-D1886</x:f>
        <x:v>0</x:v>
      </x:c>
      <x:c r="Z1886" s="13" t="n">
        <x:f>E1886-D1886</x:f>
        <x:v>0</x:v>
      </x:c>
    </x:row>
    <x:row r="1887" ht="20" customHeight="1">
      <x:c r="A1887" s="12" t="n">
        <x:v>45671.07638888889</x:v>
      </x:c>
      <x:c r="B1887" s="12" t="n">
        <x:v>45671.08333333333</x:v>
      </x:c>
      <x:c r="C1887" s="12" t="n">
        <x:v>45671</x:v>
      </x:c>
      <x:c r="D1887" s="13" t="n">
        <x:v>0</x:v>
      </x:c>
      <x:c r="E1887" s="13" t="n">
        <x:v>0</x:v>
      </x:c>
      <x:c r="F1887" s="13" t="n">
        <x:v>0</x:v>
      </x:c>
      <x:c r="G1887" s="13" t="n">
        <x:v>0</x:v>
      </x:c>
      <x:c r="H1887" s="13" t="n">
        <x:v>0</x:v>
      </x:c>
      <x:c r="I1887" s="13" t="n">
        <x:v>0</x:v>
      </x:c>
      <x:c r="J1887" s="13" t="n">
        <x:f>G1887-D1887</x:f>
        <x:v>0</x:v>
      </x:c>
      <x:c r="K1887" s="13" t="n">
        <x:f>H1887-D1887</x:f>
        <x:v>0</x:v>
      </x:c>
      <x:c r="L1887" s="13" t="n">
        <x:f>I1887-D1887</x:f>
        <x:v>0</x:v>
      </x:c>
      <x:c r="M1887" s="13" t="n">
        <x:v>676.2656833333333</x:v>
      </x:c>
      <x:c r="N1887" s="13" t="n">
        <x:v>644.8096568691302</x:v>
      </x:c>
      <x:c r="O1887" s="13" t="n">
        <x:v>650.8806</x:v>
      </x:c>
      <x:c r="P1887" s="13" t="n">
        <x:f>N1887-M1887</x:f>
        <x:v>-31.45602646420309</x:v>
      </x:c>
      <x:c r="Q1887" s="13" t="n">
        <x:f>O1887-M1887</x:f>
        <x:v>-25.38508333333334</x:v>
      </x:c>
      <x:c r="R1887" s="13" t="n">
        <x:f>M1887-D1887</x:f>
        <x:v>676.2656833333333</x:v>
      </x:c>
      <x:c r="S1887" s="13" t="n">
        <x:f>N1887-G1887</x:f>
        <x:v>644.8096568691302</x:v>
      </x:c>
      <x:c r="T1887" s="13" t="n">
        <x:f>N1887-H1887</x:f>
        <x:v>644.8096568691302</x:v>
      </x:c>
      <x:c r="U1887" s="13" t="n">
        <x:f>O1887-I1887</x:f>
        <x:v>650.8806</x:v>
      </x:c>
      <x:c r="V1887" s="13" t="n">
        <x:f>R1887-S1887</x:f>
        <x:v>31.45602646420309</x:v>
      </x:c>
      <x:c r="W1887" s="13" t="n">
        <x:f>R1887-T1887</x:f>
        <x:v>31.45602646420309</x:v>
      </x:c>
      <x:c r="X1887" s="13" t="n">
        <x:f>R1887-U1887</x:f>
        <x:v>25.38508333333334</x:v>
      </x:c>
      <x:c r="Y1887" s="13" t="n">
        <x:f>F1887-D1887</x:f>
        <x:v>0</x:v>
      </x:c>
      <x:c r="Z1887" s="13" t="n">
        <x:f>E1887-D1887</x:f>
        <x:v>0</x:v>
      </x:c>
    </x:row>
    <x:row r="1888" ht="20" customHeight="1">
      <x:c r="A1888" s="12" t="n">
        <x:v>45671.08333333333</x:v>
      </x:c>
      <x:c r="B1888" s="12" t="n">
        <x:v>45671.09027777778</x:v>
      </x:c>
      <x:c r="C1888" s="12" t="n">
        <x:v>45671</x:v>
      </x:c>
      <x:c r="D1888" s="13" t="n">
        <x:v>0</x:v>
      </x:c>
      <x:c r="E1888" s="13" t="n">
        <x:v>0</x:v>
      </x:c>
      <x:c r="F1888" s="13" t="n">
        <x:v>0</x:v>
      </x:c>
      <x:c r="G1888" s="13" t="n">
        <x:v>0</x:v>
      </x:c>
      <x:c r="H1888" s="13" t="n">
        <x:v>0</x:v>
      </x:c>
      <x:c r="I1888" s="13" t="n">
        <x:v>0</x:v>
      </x:c>
      <x:c r="J1888" s="13" t="n">
        <x:f>G1888-D1888</x:f>
        <x:v>0</x:v>
      </x:c>
      <x:c r="K1888" s="13" t="n">
        <x:f>H1888-D1888</x:f>
        <x:v>0</x:v>
      </x:c>
      <x:c r="L1888" s="13" t="n">
        <x:f>I1888-D1888</x:f>
        <x:v>0</x:v>
      </x:c>
      <x:c r="M1888" s="13" t="n">
        <x:v>679.7133333333334</x:v>
      </x:c>
      <x:c r="N1888" s="13" t="n">
        <x:v>672.0595183702809</x:v>
      </x:c>
      <x:c r="O1888" s="13" t="n">
        <x:v>678.4587833333333</x:v>
      </x:c>
      <x:c r="P1888" s="13" t="n">
        <x:f>N1888-M1888</x:f>
        <x:v>-7.653814963052469</x:v>
      </x:c>
      <x:c r="Q1888" s="13" t="n">
        <x:f>O1888-M1888</x:f>
        <x:v>-1.2545500000001084</x:v>
      </x:c>
      <x:c r="R1888" s="13" t="n">
        <x:f>M1888-D1888</x:f>
        <x:v>679.7133333333334</x:v>
      </x:c>
      <x:c r="S1888" s="13" t="n">
        <x:f>N1888-G1888</x:f>
        <x:v>672.0595183702809</x:v>
      </x:c>
      <x:c r="T1888" s="13" t="n">
        <x:f>N1888-H1888</x:f>
        <x:v>672.0595183702809</x:v>
      </x:c>
      <x:c r="U1888" s="13" t="n">
        <x:f>O1888-I1888</x:f>
        <x:v>678.4587833333333</x:v>
      </x:c>
      <x:c r="V1888" s="13" t="n">
        <x:f>R1888-S1888</x:f>
        <x:v>7.653814963052469</x:v>
      </x:c>
      <x:c r="W1888" s="13" t="n">
        <x:f>R1888-T1888</x:f>
        <x:v>7.653814963052469</x:v>
      </x:c>
      <x:c r="X1888" s="13" t="n">
        <x:f>R1888-U1888</x:f>
        <x:v>1.2545500000001084</x:v>
      </x:c>
      <x:c r="Y1888" s="13" t="n">
        <x:f>F1888-D1888</x:f>
        <x:v>0</x:v>
      </x:c>
      <x:c r="Z1888" s="13" t="n">
        <x:f>E1888-D1888</x:f>
        <x:v>0</x:v>
      </x:c>
    </x:row>
    <x:row r="1889" ht="20" customHeight="1">
      <x:c r="A1889" s="12" t="n">
        <x:v>45671.09027777778</x:v>
      </x:c>
      <x:c r="B1889" s="12" t="n">
        <x:v>45671.09722222222</x:v>
      </x:c>
      <x:c r="C1889" s="12" t="n">
        <x:v>45671</x:v>
      </x:c>
      <x:c r="D1889" s="13" t="n">
        <x:v>0</x:v>
      </x:c>
      <x:c r="E1889" s="13" t="n">
        <x:v>0</x:v>
      </x:c>
      <x:c r="F1889" s="13" t="n">
        <x:v>0</x:v>
      </x:c>
      <x:c r="G1889" s="13" t="n">
        <x:v>0</x:v>
      </x:c>
      <x:c r="H1889" s="13" t="n">
        <x:v>0</x:v>
      </x:c>
      <x:c r="I1889" s="13" t="n">
        <x:v>0</x:v>
      </x:c>
      <x:c r="J1889" s="13" t="n">
        <x:f>G1889-D1889</x:f>
        <x:v>0</x:v>
      </x:c>
      <x:c r="K1889" s="13" t="n">
        <x:f>H1889-D1889</x:f>
        <x:v>0</x:v>
      </x:c>
      <x:c r="L1889" s="13" t="n">
        <x:f>I1889-D1889</x:f>
        <x:v>0</x:v>
      </x:c>
      <x:c r="M1889" s="13" t="n">
        <x:v>680.6354833333334</x:v>
      </x:c>
      <x:c r="N1889" s="13" t="n">
        <x:v>682.0318744196985</x:v>
      </x:c>
      <x:c r="O1889" s="13" t="n">
        <x:v>687.4713</x:v>
      </x:c>
      <x:c r="P1889" s="13" t="n">
        <x:f>N1889-M1889</x:f>
        <x:v>1.3963910863651563</x:v>
      </x:c>
      <x:c r="Q1889" s="13" t="n">
        <x:f>O1889-M1889</x:f>
        <x:v>6.8358166666666875</x:v>
      </x:c>
      <x:c r="R1889" s="13" t="n">
        <x:f>M1889-D1889</x:f>
        <x:v>680.6354833333334</x:v>
      </x:c>
      <x:c r="S1889" s="13" t="n">
        <x:f>N1889-G1889</x:f>
        <x:v>682.0318744196985</x:v>
      </x:c>
      <x:c r="T1889" s="13" t="n">
        <x:f>N1889-H1889</x:f>
        <x:v>682.0318744196985</x:v>
      </x:c>
      <x:c r="U1889" s="13" t="n">
        <x:f>O1889-I1889</x:f>
        <x:v>687.4713</x:v>
      </x:c>
      <x:c r="V1889" s="13" t="n">
        <x:f>R1889-S1889</x:f>
        <x:v>-1.3963910863651563</x:v>
      </x:c>
      <x:c r="W1889" s="13" t="n">
        <x:f>R1889-T1889</x:f>
        <x:v>-1.3963910863651563</x:v>
      </x:c>
      <x:c r="X1889" s="13" t="n">
        <x:f>R1889-U1889</x:f>
        <x:v>-6.8358166666666875</x:v>
      </x:c>
      <x:c r="Y1889" s="13" t="n">
        <x:f>F1889-D1889</x:f>
        <x:v>0</x:v>
      </x:c>
      <x:c r="Z1889" s="13" t="n">
        <x:f>E1889-D1889</x:f>
        <x:v>0</x:v>
      </x:c>
    </x:row>
    <x:row r="1890" ht="20" customHeight="1">
      <x:c r="A1890" s="12" t="n">
        <x:v>45671.09722222222</x:v>
      </x:c>
      <x:c r="B1890" s="12" t="n">
        <x:v>45671.10416666667</x:v>
      </x:c>
      <x:c r="C1890" s="12" t="n">
        <x:v>45671</x:v>
      </x:c>
      <x:c r="D1890" s="13" t="n">
        <x:v>0</x:v>
      </x:c>
      <x:c r="E1890" s="13" t="n">
        <x:v>0</x:v>
      </x:c>
      <x:c r="F1890" s="13" t="n">
        <x:v>0</x:v>
      </x:c>
      <x:c r="G1890" s="13" t="n">
        <x:v>0</x:v>
      </x:c>
      <x:c r="H1890" s="13" t="n">
        <x:v>0</x:v>
      </x:c>
      <x:c r="I1890" s="13" t="n">
        <x:v>0</x:v>
      </x:c>
      <x:c r="J1890" s="13" t="n">
        <x:f>G1890-D1890</x:f>
        <x:v>0</x:v>
      </x:c>
      <x:c r="K1890" s="13" t="n">
        <x:f>H1890-D1890</x:f>
        <x:v>0</x:v>
      </x:c>
      <x:c r="L1890" s="13" t="n">
        <x:f>I1890-D1890</x:f>
        <x:v>0</x:v>
      </x:c>
      <x:c r="M1890" s="13" t="n">
        <x:v>673.19935</x:v>
      </x:c>
      <x:c r="N1890" s="13" t="n">
        <x:v>685.4880786070299</x:v>
      </x:c>
      <x:c r="O1890" s="13" t="n">
        <x:v>691.2380833333333</x:v>
      </x:c>
      <x:c r="P1890" s="13" t="n">
        <x:f>N1890-M1890</x:f>
        <x:v>12.288728607029952</x:v>
      </x:c>
      <x:c r="Q1890" s="13" t="n">
        <x:f>O1890-M1890</x:f>
        <x:v>18.03873333333331</x:v>
      </x:c>
      <x:c r="R1890" s="13" t="n">
        <x:f>M1890-D1890</x:f>
        <x:v>673.19935</x:v>
      </x:c>
      <x:c r="S1890" s="13" t="n">
        <x:f>N1890-G1890</x:f>
        <x:v>685.4880786070299</x:v>
      </x:c>
      <x:c r="T1890" s="13" t="n">
        <x:f>N1890-H1890</x:f>
        <x:v>685.4880786070299</x:v>
      </x:c>
      <x:c r="U1890" s="13" t="n">
        <x:f>O1890-I1890</x:f>
        <x:v>691.2380833333333</x:v>
      </x:c>
      <x:c r="V1890" s="13" t="n">
        <x:f>R1890-S1890</x:f>
        <x:v>-12.288728607029952</x:v>
      </x:c>
      <x:c r="W1890" s="13" t="n">
        <x:f>R1890-T1890</x:f>
        <x:v>-12.288728607029952</x:v>
      </x:c>
      <x:c r="X1890" s="13" t="n">
        <x:f>R1890-U1890</x:f>
        <x:v>-18.03873333333331</x:v>
      </x:c>
      <x:c r="Y1890" s="13" t="n">
        <x:f>F1890-D1890</x:f>
        <x:v>0</x:v>
      </x:c>
      <x:c r="Z1890" s="13" t="n">
        <x:f>E1890-D1890</x:f>
        <x:v>0</x:v>
      </x:c>
    </x:row>
    <x:row r="1891" ht="20" customHeight="1">
      <x:c r="A1891" s="12" t="n">
        <x:v>45671.10416666667</x:v>
      </x:c>
      <x:c r="B1891" s="12" t="n">
        <x:v>45671.11111111111</x:v>
      </x:c>
      <x:c r="C1891" s="12" t="n">
        <x:v>45671</x:v>
      </x:c>
      <x:c r="D1891" s="13" t="n">
        <x:v>0</x:v>
      </x:c>
      <x:c r="E1891" s="13" t="n">
        <x:v>0</x:v>
      </x:c>
      <x:c r="F1891" s="13" t="n">
        <x:v>0</x:v>
      </x:c>
      <x:c r="G1891" s="13" t="n">
        <x:v>0</x:v>
      </x:c>
      <x:c r="H1891" s="13" t="n">
        <x:v>0</x:v>
      </x:c>
      <x:c r="I1891" s="13" t="n">
        <x:v>0</x:v>
      </x:c>
      <x:c r="J1891" s="13" t="n">
        <x:f>G1891-D1891</x:f>
        <x:v>0</x:v>
      </x:c>
      <x:c r="K1891" s="13" t="n">
        <x:f>H1891-D1891</x:f>
        <x:v>0</x:v>
      </x:c>
      <x:c r="L1891" s="13" t="n">
        <x:f>I1891-D1891</x:f>
        <x:v>0</x:v>
      </x:c>
      <x:c r="M1891" s="13" t="n">
        <x:v>663.005</x:v>
      </x:c>
      <x:c r="N1891" s="13" t="n">
        <x:v>687.7542079391295</x:v>
      </x:c>
      <x:c r="O1891" s="13" t="n">
        <x:v>693.8062833333333</x:v>
      </x:c>
      <x:c r="P1891" s="13" t="n">
        <x:f>N1891-M1891</x:f>
        <x:v>24.74920793912952</x:v>
      </x:c>
      <x:c r="Q1891" s="13" t="n">
        <x:f>O1891-M1891</x:f>
        <x:v>30.801283333333345</x:v>
      </x:c>
      <x:c r="R1891" s="13" t="n">
        <x:f>M1891-D1891</x:f>
        <x:v>663.005</x:v>
      </x:c>
      <x:c r="S1891" s="13" t="n">
        <x:f>N1891-G1891</x:f>
        <x:v>687.7542079391295</x:v>
      </x:c>
      <x:c r="T1891" s="13" t="n">
        <x:f>N1891-H1891</x:f>
        <x:v>687.7542079391295</x:v>
      </x:c>
      <x:c r="U1891" s="13" t="n">
        <x:f>O1891-I1891</x:f>
        <x:v>693.8062833333333</x:v>
      </x:c>
      <x:c r="V1891" s="13" t="n">
        <x:f>R1891-S1891</x:f>
        <x:v>-24.74920793912952</x:v>
      </x:c>
      <x:c r="W1891" s="13" t="n">
        <x:f>R1891-T1891</x:f>
        <x:v>-24.74920793912952</x:v>
      </x:c>
      <x:c r="X1891" s="13" t="n">
        <x:f>R1891-U1891</x:f>
        <x:v>-30.801283333333345</x:v>
      </x:c>
      <x:c r="Y1891" s="13" t="n">
        <x:f>F1891-D1891</x:f>
        <x:v>0</x:v>
      </x:c>
      <x:c r="Z1891" s="13" t="n">
        <x:f>E1891-D1891</x:f>
        <x:v>0</x:v>
      </x:c>
    </x:row>
    <x:row r="1892" ht="20" customHeight="1">
      <x:c r="A1892" s="12" t="n">
        <x:v>45671.11111111111</x:v>
      </x:c>
      <x:c r="B1892" s="12" t="n">
        <x:v>45671.118055555555</x:v>
      </x:c>
      <x:c r="C1892" s="12" t="n">
        <x:v>45671</x:v>
      </x:c>
      <x:c r="D1892" s="13" t="n">
        <x:v>0</x:v>
      </x:c>
      <x:c r="E1892" s="13" t="n">
        <x:v>0</x:v>
      </x:c>
      <x:c r="F1892" s="13" t="n">
        <x:v>0</x:v>
      </x:c>
      <x:c r="G1892" s="13" t="n">
        <x:v>0</x:v>
      </x:c>
      <x:c r="H1892" s="13" t="n">
        <x:v>0</x:v>
      </x:c>
      <x:c r="I1892" s="13" t="n">
        <x:v>0</x:v>
      </x:c>
      <x:c r="J1892" s="13" t="n">
        <x:f>G1892-D1892</x:f>
        <x:v>0</x:v>
      </x:c>
      <x:c r="K1892" s="13" t="n">
        <x:f>H1892-D1892</x:f>
        <x:v>0</x:v>
      </x:c>
      <x:c r="L1892" s="13" t="n">
        <x:f>I1892-D1892</x:f>
        <x:v>0</x:v>
      </x:c>
      <x:c r="M1892" s="13" t="n">
        <x:v>666.99085</x:v>
      </x:c>
      <x:c r="N1892" s="13" t="n">
        <x:v>682.5933626551241</x:v>
      </x:c>
      <x:c r="O1892" s="13" t="n">
        <x:v>684.2544666666666</x:v>
      </x:c>
      <x:c r="P1892" s="13" t="n">
        <x:f>N1892-M1892</x:f>
        <x:v>15.602512655124087</x:v>
      </x:c>
      <x:c r="Q1892" s="13" t="n">
        <x:f>O1892-M1892</x:f>
        <x:v>17.26361666666662</x:v>
      </x:c>
      <x:c r="R1892" s="13" t="n">
        <x:f>M1892-D1892</x:f>
        <x:v>666.99085</x:v>
      </x:c>
      <x:c r="S1892" s="13" t="n">
        <x:f>N1892-G1892</x:f>
        <x:v>682.5933626551241</x:v>
      </x:c>
      <x:c r="T1892" s="13" t="n">
        <x:f>N1892-H1892</x:f>
        <x:v>682.5933626551241</x:v>
      </x:c>
      <x:c r="U1892" s="13" t="n">
        <x:f>O1892-I1892</x:f>
        <x:v>684.2544666666666</x:v>
      </x:c>
      <x:c r="V1892" s="13" t="n">
        <x:f>R1892-S1892</x:f>
        <x:v>-15.602512655124087</x:v>
      </x:c>
      <x:c r="W1892" s="13" t="n">
        <x:f>R1892-T1892</x:f>
        <x:v>-15.602512655124087</x:v>
      </x:c>
      <x:c r="X1892" s="13" t="n">
        <x:f>R1892-U1892</x:f>
        <x:v>-17.26361666666662</x:v>
      </x:c>
      <x:c r="Y1892" s="13" t="n">
        <x:f>F1892-D1892</x:f>
        <x:v>0</x:v>
      </x:c>
      <x:c r="Z1892" s="13" t="n">
        <x:f>E1892-D1892</x:f>
        <x:v>0</x:v>
      </x:c>
    </x:row>
    <x:row r="1893" ht="20" customHeight="1">
      <x:c r="A1893" s="12" t="n">
        <x:v>45671.118055555555</x:v>
      </x:c>
      <x:c r="B1893" s="12" t="n">
        <x:v>45671.125</x:v>
      </x:c>
      <x:c r="C1893" s="12" t="n">
        <x:v>45671</x:v>
      </x:c>
      <x:c r="D1893" s="13" t="n">
        <x:v>0</x:v>
      </x:c>
      <x:c r="E1893" s="13" t="n">
        <x:v>0</x:v>
      </x:c>
      <x:c r="F1893" s="13" t="n">
        <x:v>0</x:v>
      </x:c>
      <x:c r="G1893" s="13" t="n">
        <x:v>0</x:v>
      </x:c>
      <x:c r="H1893" s="13" t="n">
        <x:v>0</x:v>
      </x:c>
      <x:c r="I1893" s="13" t="n">
        <x:v>0</x:v>
      </x:c>
      <x:c r="J1893" s="13" t="n">
        <x:f>G1893-D1893</x:f>
        <x:v>0</x:v>
      </x:c>
      <x:c r="K1893" s="13" t="n">
        <x:f>H1893-D1893</x:f>
        <x:v>0</x:v>
      </x:c>
      <x:c r="L1893" s="13" t="n">
        <x:f>I1893-D1893</x:f>
        <x:v>0</x:v>
      </x:c>
      <x:c r="M1893" s="13" t="n">
        <x:v>673.3498166666667</x:v>
      </x:c>
      <x:c r="N1893" s="13" t="n">
        <x:v>668.0237827132113</x:v>
      </x:c>
      <x:c r="O1893" s="13" t="n">
        <x:v>665.9042999999999</x:v>
      </x:c>
      <x:c r="P1893" s="13" t="n">
        <x:f>N1893-M1893</x:f>
        <x:v>-5.326033953455408</x:v>
      </x:c>
      <x:c r="Q1893" s="13" t="n">
        <x:f>O1893-M1893</x:f>
        <x:v>-7.4455166666667765</x:v>
      </x:c>
      <x:c r="R1893" s="13" t="n">
        <x:f>M1893-D1893</x:f>
        <x:v>673.3498166666667</x:v>
      </x:c>
      <x:c r="S1893" s="13" t="n">
        <x:f>N1893-G1893</x:f>
        <x:v>668.0237827132113</x:v>
      </x:c>
      <x:c r="T1893" s="13" t="n">
        <x:f>N1893-H1893</x:f>
        <x:v>668.0237827132113</x:v>
      </x:c>
      <x:c r="U1893" s="13" t="n">
        <x:f>O1893-I1893</x:f>
        <x:v>665.9042999999999</x:v>
      </x:c>
      <x:c r="V1893" s="13" t="n">
        <x:f>R1893-S1893</x:f>
        <x:v>5.326033953455408</x:v>
      </x:c>
      <x:c r="W1893" s="13" t="n">
        <x:f>R1893-T1893</x:f>
        <x:v>5.326033953455408</x:v>
      </x:c>
      <x:c r="X1893" s="13" t="n">
        <x:f>R1893-U1893</x:f>
        <x:v>7.4455166666667765</x:v>
      </x:c>
      <x:c r="Y1893" s="13" t="n">
        <x:f>F1893-D1893</x:f>
        <x:v>0</x:v>
      </x:c>
      <x:c r="Z1893" s="13" t="n">
        <x:f>E1893-D1893</x:f>
        <x:v>0</x:v>
      </x:c>
    </x:row>
    <x:row r="1894" ht="20" customHeight="1">
      <x:c r="A1894" s="12" t="n">
        <x:v>45671.125</x:v>
      </x:c>
      <x:c r="B1894" s="12" t="n">
        <x:v>45671.131944444445</x:v>
      </x:c>
      <x:c r="C1894" s="12" t="n">
        <x:v>45671</x:v>
      </x:c>
      <x:c r="D1894" s="13" t="n">
        <x:v>0</x:v>
      </x:c>
      <x:c r="E1894" s="13" t="n">
        <x:v>0</x:v>
      </x:c>
      <x:c r="F1894" s="13" t="n">
        <x:v>0</x:v>
      </x:c>
      <x:c r="G1894" s="13" t="n">
        <x:v>0</x:v>
      </x:c>
      <x:c r="H1894" s="13" t="n">
        <x:v>0</x:v>
      </x:c>
      <x:c r="I1894" s="13" t="n">
        <x:v>0</x:v>
      </x:c>
      <x:c r="J1894" s="13" t="n">
        <x:f>G1894-D1894</x:f>
        <x:v>0</x:v>
      </x:c>
      <x:c r="K1894" s="13" t="n">
        <x:f>H1894-D1894</x:f>
        <x:v>0</x:v>
      </x:c>
      <x:c r="L1894" s="13" t="n">
        <x:f>I1894-D1894</x:f>
        <x:v>0</x:v>
      </x:c>
      <x:c r="M1894" s="13" t="n">
        <x:v>675.2933333333334</x:v>
      </x:c>
      <x:c r="N1894" s="13" t="n">
        <x:v>655.4167476157197</x:v>
      </x:c>
      <x:c r="O1894" s="13" t="n">
        <x:v>653.5751833333334</x:v>
      </x:c>
      <x:c r="P1894" s="13" t="n">
        <x:f>N1894-M1894</x:f>
        <x:v>-19.876585717613693</x:v>
      </x:c>
      <x:c r="Q1894" s="13" t="n">
        <x:f>O1894-M1894</x:f>
        <x:v>-21.718150000000037</x:v>
      </x:c>
      <x:c r="R1894" s="13" t="n">
        <x:f>M1894-D1894</x:f>
        <x:v>675.2933333333334</x:v>
      </x:c>
      <x:c r="S1894" s="13" t="n">
        <x:f>N1894-G1894</x:f>
        <x:v>655.4167476157197</x:v>
      </x:c>
      <x:c r="T1894" s="13" t="n">
        <x:f>N1894-H1894</x:f>
        <x:v>655.4167476157197</x:v>
      </x:c>
      <x:c r="U1894" s="13" t="n">
        <x:f>O1894-I1894</x:f>
        <x:v>653.5751833333334</x:v>
      </x:c>
      <x:c r="V1894" s="13" t="n">
        <x:f>R1894-S1894</x:f>
        <x:v>19.876585717613693</x:v>
      </x:c>
      <x:c r="W1894" s="13" t="n">
        <x:f>R1894-T1894</x:f>
        <x:v>19.876585717613693</x:v>
      </x:c>
      <x:c r="X1894" s="13" t="n">
        <x:f>R1894-U1894</x:f>
        <x:v>21.718150000000037</x:v>
      </x:c>
      <x:c r="Y1894" s="13" t="n">
        <x:f>F1894-D1894</x:f>
        <x:v>0</x:v>
      </x:c>
      <x:c r="Z1894" s="13" t="n">
        <x:f>E1894-D1894</x:f>
        <x:v>0</x:v>
      </x:c>
    </x:row>
    <x:row r="1895" ht="20" customHeight="1">
      <x:c r="A1895" s="12" t="n">
        <x:v>45671.131944444445</x:v>
      </x:c>
      <x:c r="B1895" s="12" t="n">
        <x:v>45671.13888888889</x:v>
      </x:c>
      <x:c r="C1895" s="12" t="n">
        <x:v>45671</x:v>
      </x:c>
      <x:c r="D1895" s="13" t="n">
        <x:v>0</x:v>
      </x:c>
      <x:c r="E1895" s="13" t="n">
        <x:v>0</x:v>
      </x:c>
      <x:c r="F1895" s="13" t="n">
        <x:v>0</x:v>
      </x:c>
      <x:c r="G1895" s="13" t="n">
        <x:v>0</x:v>
      </x:c>
      <x:c r="H1895" s="13" t="n">
        <x:v>0</x:v>
      </x:c>
      <x:c r="I1895" s="13" t="n">
        <x:v>0</x:v>
      </x:c>
      <x:c r="J1895" s="13" t="n">
        <x:f>G1895-D1895</x:f>
        <x:v>0</x:v>
      </x:c>
      <x:c r="K1895" s="13" t="n">
        <x:f>H1895-D1895</x:f>
        <x:v>0</x:v>
      </x:c>
      <x:c r="L1895" s="13" t="n">
        <x:f>I1895-D1895</x:f>
        <x:v>0</x:v>
      </x:c>
      <x:c r="M1895" s="13" t="n">
        <x:v>680.1736666666667</x:v>
      </x:c>
      <x:c r="N1895" s="13" t="n">
        <x:v>659.0745595722927</x:v>
      </x:c>
      <x:c r="O1895" s="13" t="n">
        <x:v>657.5033000000001</x:v>
      </x:c>
      <x:c r="P1895" s="13" t="n">
        <x:f>N1895-M1895</x:f>
        <x:v>-21.09910709437395</x:v>
      </x:c>
      <x:c r="Q1895" s="13" t="n">
        <x:f>O1895-M1895</x:f>
        <x:v>-22.67036666666661</x:v>
      </x:c>
      <x:c r="R1895" s="13" t="n">
        <x:f>M1895-D1895</x:f>
        <x:v>680.1736666666667</x:v>
      </x:c>
      <x:c r="S1895" s="13" t="n">
        <x:f>N1895-G1895</x:f>
        <x:v>659.0745595722927</x:v>
      </x:c>
      <x:c r="T1895" s="13" t="n">
        <x:f>N1895-H1895</x:f>
        <x:v>659.0745595722927</x:v>
      </x:c>
      <x:c r="U1895" s="13" t="n">
        <x:f>O1895-I1895</x:f>
        <x:v>657.5033000000001</x:v>
      </x:c>
      <x:c r="V1895" s="13" t="n">
        <x:f>R1895-S1895</x:f>
        <x:v>21.09910709437395</x:v>
      </x:c>
      <x:c r="W1895" s="13" t="n">
        <x:f>R1895-T1895</x:f>
        <x:v>21.09910709437395</x:v>
      </x:c>
      <x:c r="X1895" s="13" t="n">
        <x:f>R1895-U1895</x:f>
        <x:v>22.67036666666661</x:v>
      </x:c>
      <x:c r="Y1895" s="13" t="n">
        <x:f>F1895-D1895</x:f>
        <x:v>0</x:v>
      </x:c>
      <x:c r="Z1895" s="13" t="n">
        <x:f>E1895-D1895</x:f>
        <x:v>0</x:v>
      </x:c>
    </x:row>
    <x:row r="1896" ht="20" customHeight="1">
      <x:c r="A1896" s="12" t="n">
        <x:v>45671.13888888889</x:v>
      </x:c>
      <x:c r="B1896" s="12" t="n">
        <x:v>45671.14583333333</x:v>
      </x:c>
      <x:c r="C1896" s="12" t="n">
        <x:v>45671</x:v>
      </x:c>
      <x:c r="D1896" s="13" t="n">
        <x:v>0</x:v>
      </x:c>
      <x:c r="E1896" s="13" t="n">
        <x:v>0</x:v>
      </x:c>
      <x:c r="F1896" s="13" t="n">
        <x:v>0</x:v>
      </x:c>
      <x:c r="G1896" s="13" t="n">
        <x:v>0</x:v>
      </x:c>
      <x:c r="H1896" s="13" t="n">
        <x:v>0</x:v>
      </x:c>
      <x:c r="I1896" s="13" t="n">
        <x:v>0</x:v>
      </x:c>
      <x:c r="J1896" s="13" t="n">
        <x:f>G1896-D1896</x:f>
        <x:v>0</x:v>
      </x:c>
      <x:c r="K1896" s="13" t="n">
        <x:f>H1896-D1896</x:f>
        <x:v>0</x:v>
      </x:c>
      <x:c r="L1896" s="13" t="n">
        <x:f>I1896-D1896</x:f>
        <x:v>0</x:v>
      </x:c>
      <x:c r="M1896" s="13" t="n">
        <x:v>700.90325</x:v>
      </x:c>
      <x:c r="N1896" s="13" t="n">
        <x:v>657.8507933344032</x:v>
      </x:c>
      <x:c r="O1896" s="13" t="n">
        <x:v>660.6087666666666</x:v>
      </x:c>
      <x:c r="P1896" s="13" t="n">
        <x:f>N1896-M1896</x:f>
        <x:v>-43.052456665596765</x:v>
      </x:c>
      <x:c r="Q1896" s="13" t="n">
        <x:f>O1896-M1896</x:f>
        <x:v>-40.294483333333346</x:v>
      </x:c>
      <x:c r="R1896" s="13" t="n">
        <x:f>M1896-D1896</x:f>
        <x:v>700.90325</x:v>
      </x:c>
      <x:c r="S1896" s="13" t="n">
        <x:f>N1896-G1896</x:f>
        <x:v>657.8507933344032</x:v>
      </x:c>
      <x:c r="T1896" s="13" t="n">
        <x:f>N1896-H1896</x:f>
        <x:v>657.8507933344032</x:v>
      </x:c>
      <x:c r="U1896" s="13" t="n">
        <x:f>O1896-I1896</x:f>
        <x:v>660.6087666666666</x:v>
      </x:c>
      <x:c r="V1896" s="13" t="n">
        <x:f>R1896-S1896</x:f>
        <x:v>43.052456665596765</x:v>
      </x:c>
      <x:c r="W1896" s="13" t="n">
        <x:f>R1896-T1896</x:f>
        <x:v>43.052456665596765</x:v>
      </x:c>
      <x:c r="X1896" s="13" t="n">
        <x:f>R1896-U1896</x:f>
        <x:v>40.294483333333346</x:v>
      </x:c>
      <x:c r="Y1896" s="13" t="n">
        <x:f>F1896-D1896</x:f>
        <x:v>0</x:v>
      </x:c>
      <x:c r="Z1896" s="13" t="n">
        <x:f>E1896-D1896</x:f>
        <x:v>0</x:v>
      </x:c>
    </x:row>
    <x:row r="1897" ht="20" customHeight="1">
      <x:c r="A1897" s="12" t="n">
        <x:v>45671.14583333333</x:v>
      </x:c>
      <x:c r="B1897" s="12" t="n">
        <x:v>45671.15277777778</x:v>
      </x:c>
      <x:c r="C1897" s="12" t="n">
        <x:v>45671</x:v>
      </x:c>
      <x:c r="D1897" s="13" t="n">
        <x:v>0</x:v>
      </x:c>
      <x:c r="E1897" s="13" t="n">
        <x:v>0</x:v>
      </x:c>
      <x:c r="F1897" s="13" t="n">
        <x:v>0</x:v>
      </x:c>
      <x:c r="G1897" s="13" t="n">
        <x:v>0</x:v>
      </x:c>
      <x:c r="H1897" s="13" t="n">
        <x:v>0</x:v>
      </x:c>
      <x:c r="I1897" s="13" t="n">
        <x:v>0</x:v>
      </x:c>
      <x:c r="J1897" s="13" t="n">
        <x:f>G1897-D1897</x:f>
        <x:v>0</x:v>
      </x:c>
      <x:c r="K1897" s="13" t="n">
        <x:f>H1897-D1897</x:f>
        <x:v>0</x:v>
      </x:c>
      <x:c r="L1897" s="13" t="n">
        <x:f>I1897-D1897</x:f>
        <x:v>0</x:v>
      </x:c>
      <x:c r="M1897" s="13" t="n">
        <x:v>720.6316666666667</x:v>
      </x:c>
      <x:c r="N1897" s="13" t="n">
        <x:v>654.2495127010667</x:v>
      </x:c>
      <x:c r="O1897" s="13" t="n">
        <x:v>660.0283000000001</x:v>
      </x:c>
      <x:c r="P1897" s="13" t="n">
        <x:f>N1897-M1897</x:f>
        <x:v>-66.38215396559997</x:v>
      </x:c>
      <x:c r="Q1897" s="13" t="n">
        <x:f>O1897-M1897</x:f>
        <x:v>-60.6033666666666</x:v>
      </x:c>
      <x:c r="R1897" s="13" t="n">
        <x:f>M1897-D1897</x:f>
        <x:v>720.6316666666667</x:v>
      </x:c>
      <x:c r="S1897" s="13" t="n">
        <x:f>N1897-G1897</x:f>
        <x:v>654.2495127010667</x:v>
      </x:c>
      <x:c r="T1897" s="13" t="n">
        <x:f>N1897-H1897</x:f>
        <x:v>654.2495127010667</x:v>
      </x:c>
      <x:c r="U1897" s="13" t="n">
        <x:f>O1897-I1897</x:f>
        <x:v>660.0283000000001</x:v>
      </x:c>
      <x:c r="V1897" s="13" t="n">
        <x:f>R1897-S1897</x:f>
        <x:v>66.38215396559997</x:v>
      </x:c>
      <x:c r="W1897" s="13" t="n">
        <x:f>R1897-T1897</x:f>
        <x:v>66.38215396559997</x:v>
      </x:c>
      <x:c r="X1897" s="13" t="n">
        <x:f>R1897-U1897</x:f>
        <x:v>60.6033666666666</x:v>
      </x:c>
      <x:c r="Y1897" s="13" t="n">
        <x:f>F1897-D1897</x:f>
        <x:v>0</x:v>
      </x:c>
      <x:c r="Z1897" s="13" t="n">
        <x:f>E1897-D1897</x:f>
        <x:v>0</x:v>
      </x:c>
    </x:row>
    <x:row r="1898" ht="20" customHeight="1">
      <x:c r="A1898" s="12" t="n">
        <x:v>45671.15277777778</x:v>
      </x:c>
      <x:c r="B1898" s="12" t="n">
        <x:v>45671.15972222222</x:v>
      </x:c>
      <x:c r="C1898" s="12" t="n">
        <x:v>45671</x:v>
      </x:c>
      <x:c r="D1898" s="13" t="n">
        <x:v>0</x:v>
      </x:c>
      <x:c r="E1898" s="13" t="n">
        <x:v>0</x:v>
      </x:c>
      <x:c r="F1898" s="13" t="n">
        <x:v>0</x:v>
      </x:c>
      <x:c r="G1898" s="13" t="n">
        <x:v>0</x:v>
      </x:c>
      <x:c r="H1898" s="13" t="n">
        <x:v>0</x:v>
      </x:c>
      <x:c r="I1898" s="13" t="n">
        <x:v>0</x:v>
      </x:c>
      <x:c r="J1898" s="13" t="n">
        <x:f>G1898-D1898</x:f>
        <x:v>0</x:v>
      </x:c>
      <x:c r="K1898" s="13" t="n">
        <x:f>H1898-D1898</x:f>
        <x:v>0</x:v>
      </x:c>
      <x:c r="L1898" s="13" t="n">
        <x:f>I1898-D1898</x:f>
        <x:v>0</x:v>
      </x:c>
      <x:c r="M1898" s="13" t="n">
        <x:v>708.8697166666667</x:v>
      </x:c>
      <x:c r="N1898" s="13" t="n">
        <x:v>670.280970362297</x:v>
      </x:c>
      <x:c r="O1898" s="13" t="n">
        <x:v>676.30845</x:v>
      </x:c>
      <x:c r="P1898" s="13" t="n">
        <x:f>N1898-M1898</x:f>
        <x:v>-38.58874630436969</x:v>
      </x:c>
      <x:c r="Q1898" s="13" t="n">
        <x:f>O1898-M1898</x:f>
        <x:v>-32.56126666666671</x:v>
      </x:c>
      <x:c r="R1898" s="13" t="n">
        <x:f>M1898-D1898</x:f>
        <x:v>708.8697166666667</x:v>
      </x:c>
      <x:c r="S1898" s="13" t="n">
        <x:f>N1898-G1898</x:f>
        <x:v>670.280970362297</x:v>
      </x:c>
      <x:c r="T1898" s="13" t="n">
        <x:f>N1898-H1898</x:f>
        <x:v>670.280970362297</x:v>
      </x:c>
      <x:c r="U1898" s="13" t="n">
        <x:f>O1898-I1898</x:f>
        <x:v>676.30845</x:v>
      </x:c>
      <x:c r="V1898" s="13" t="n">
        <x:f>R1898-S1898</x:f>
        <x:v>38.58874630436969</x:v>
      </x:c>
      <x:c r="W1898" s="13" t="n">
        <x:f>R1898-T1898</x:f>
        <x:v>38.58874630436969</x:v>
      </x:c>
      <x:c r="X1898" s="13" t="n">
        <x:f>R1898-U1898</x:f>
        <x:v>32.56126666666671</x:v>
      </x:c>
      <x:c r="Y1898" s="13" t="n">
        <x:f>F1898-D1898</x:f>
        <x:v>0</x:v>
      </x:c>
      <x:c r="Z1898" s="13" t="n">
        <x:f>E1898-D1898</x:f>
        <x:v>0</x:v>
      </x:c>
    </x:row>
    <x:row r="1899" ht="20" customHeight="1">
      <x:c r="A1899" s="12" t="n">
        <x:v>45671.15972222222</x:v>
      </x:c>
      <x:c r="B1899" s="12" t="n">
        <x:v>45671.16666666667</x:v>
      </x:c>
      <x:c r="C1899" s="12" t="n">
        <x:v>45671</x:v>
      </x:c>
      <x:c r="D1899" s="13" t="n">
        <x:v>0</x:v>
      </x:c>
      <x:c r="E1899" s="13" t="n">
        <x:v>0</x:v>
      </x:c>
      <x:c r="F1899" s="13" t="n">
        <x:v>0</x:v>
      </x:c>
      <x:c r="G1899" s="13" t="n">
        <x:v>0</x:v>
      </x:c>
      <x:c r="H1899" s="13" t="n">
        <x:v>0</x:v>
      </x:c>
      <x:c r="I1899" s="13" t="n">
        <x:v>0</x:v>
      </x:c>
      <x:c r="J1899" s="13" t="n">
        <x:f>G1899-D1899</x:f>
        <x:v>0</x:v>
      </x:c>
      <x:c r="K1899" s="13" t="n">
        <x:f>H1899-D1899</x:f>
        <x:v>0</x:v>
      </x:c>
      <x:c r="L1899" s="13" t="n">
        <x:f>I1899-D1899</x:f>
        <x:v>0</x:v>
      </x:c>
      <x:c r="M1899" s="13" t="n">
        <x:v>702.7655500000001</x:v>
      </x:c>
      <x:c r="N1899" s="13" t="n">
        <x:v>677.3675077468519</x:v>
      </x:c>
      <x:c r="O1899" s="13" t="n">
        <x:v>686.1705833333334</x:v>
      </x:c>
      <x:c r="P1899" s="13" t="n">
        <x:f>N1899-M1899</x:f>
        <x:v>-25.39804225314822</x:v>
      </x:c>
      <x:c r="Q1899" s="13" t="n">
        <x:f>O1899-M1899</x:f>
        <x:v>-16.594966666666664</x:v>
      </x:c>
      <x:c r="R1899" s="13" t="n">
        <x:f>M1899-D1899</x:f>
        <x:v>702.7655500000001</x:v>
      </x:c>
      <x:c r="S1899" s="13" t="n">
        <x:f>N1899-G1899</x:f>
        <x:v>677.3675077468519</x:v>
      </x:c>
      <x:c r="T1899" s="13" t="n">
        <x:f>N1899-H1899</x:f>
        <x:v>677.3675077468519</x:v>
      </x:c>
      <x:c r="U1899" s="13" t="n">
        <x:f>O1899-I1899</x:f>
        <x:v>686.1705833333334</x:v>
      </x:c>
      <x:c r="V1899" s="13" t="n">
        <x:f>R1899-S1899</x:f>
        <x:v>25.39804225314822</x:v>
      </x:c>
      <x:c r="W1899" s="13" t="n">
        <x:f>R1899-T1899</x:f>
        <x:v>25.39804225314822</x:v>
      </x:c>
      <x:c r="X1899" s="13" t="n">
        <x:f>R1899-U1899</x:f>
        <x:v>16.594966666666664</x:v>
      </x:c>
      <x:c r="Y1899" s="13" t="n">
        <x:f>F1899-D1899</x:f>
        <x:v>0</x:v>
      </x:c>
      <x:c r="Z1899" s="13" t="n">
        <x:f>E1899-D1899</x:f>
        <x:v>0</x:v>
      </x:c>
    </x:row>
    <x:row r="1900" ht="20" customHeight="1">
      <x:c r="A1900" s="12" t="n">
        <x:v>45671.16666666667</x:v>
      </x:c>
      <x:c r="B1900" s="12" t="n">
        <x:v>45671.17361111111</x:v>
      </x:c>
      <x:c r="C1900" s="12" t="n">
        <x:v>45671</x:v>
      </x:c>
      <x:c r="D1900" s="13" t="n">
        <x:v>0</x:v>
      </x:c>
      <x:c r="E1900" s="13" t="n">
        <x:v>0</x:v>
      </x:c>
      <x:c r="F1900" s="13" t="n">
        <x:v>0</x:v>
      </x:c>
      <x:c r="G1900" s="13" t="n">
        <x:v>0</x:v>
      </x:c>
      <x:c r="H1900" s="13" t="n">
        <x:v>0</x:v>
      </x:c>
      <x:c r="I1900" s="13" t="n">
        <x:v>0</x:v>
      </x:c>
      <x:c r="J1900" s="13" t="n">
        <x:f>G1900-D1900</x:f>
        <x:v>0</x:v>
      </x:c>
      <x:c r="K1900" s="13" t="n">
        <x:f>H1900-D1900</x:f>
        <x:v>0</x:v>
      </x:c>
      <x:c r="L1900" s="13" t="n">
        <x:f>I1900-D1900</x:f>
        <x:v>0</x:v>
      </x:c>
      <x:c r="M1900" s="13" t="n">
        <x:v>714.0983333333334</x:v>
      </x:c>
      <x:c r="N1900" s="13" t="n">
        <x:v>678.8020215408147</x:v>
      </x:c>
      <x:c r="O1900" s="13" t="n">
        <x:v>691.0391666666667</x:v>
      </x:c>
      <x:c r="P1900" s="13" t="n">
        <x:f>N1900-M1900</x:f>
        <x:v>-35.29631179251862</x:v>
      </x:c>
      <x:c r="Q1900" s="13" t="n">
        <x:f>O1900-M1900</x:f>
        <x:v>-23.05916666666667</x:v>
      </x:c>
      <x:c r="R1900" s="13" t="n">
        <x:f>M1900-D1900</x:f>
        <x:v>714.0983333333334</x:v>
      </x:c>
      <x:c r="S1900" s="13" t="n">
        <x:f>N1900-G1900</x:f>
        <x:v>678.8020215408147</x:v>
      </x:c>
      <x:c r="T1900" s="13" t="n">
        <x:f>N1900-H1900</x:f>
        <x:v>678.8020215408147</x:v>
      </x:c>
      <x:c r="U1900" s="13" t="n">
        <x:f>O1900-I1900</x:f>
        <x:v>691.0391666666667</x:v>
      </x:c>
      <x:c r="V1900" s="13" t="n">
        <x:f>R1900-S1900</x:f>
        <x:v>35.29631179251862</x:v>
      </x:c>
      <x:c r="W1900" s="13" t="n">
        <x:f>R1900-T1900</x:f>
        <x:v>35.29631179251862</x:v>
      </x:c>
      <x:c r="X1900" s="13" t="n">
        <x:f>R1900-U1900</x:f>
        <x:v>23.05916666666667</x:v>
      </x:c>
      <x:c r="Y1900" s="13" t="n">
        <x:f>F1900-D1900</x:f>
        <x:v>0</x:v>
      </x:c>
      <x:c r="Z1900" s="13" t="n">
        <x:f>E1900-D1900</x:f>
        <x:v>0</x:v>
      </x:c>
    </x:row>
    <x:row r="1901" ht="20" customHeight="1">
      <x:c r="A1901" s="12" t="n">
        <x:v>45671.17361111111</x:v>
      </x:c>
      <x:c r="B1901" s="12" t="n">
        <x:v>45671.180555555555</x:v>
      </x:c>
      <x:c r="C1901" s="12" t="n">
        <x:v>45671</x:v>
      </x:c>
      <x:c r="D1901" s="13" t="n">
        <x:v>0</x:v>
      </x:c>
      <x:c r="E1901" s="13" t="n">
        <x:v>0</x:v>
      </x:c>
      <x:c r="F1901" s="13" t="n">
        <x:v>0</x:v>
      </x:c>
      <x:c r="G1901" s="13" t="n">
        <x:v>0</x:v>
      </x:c>
      <x:c r="H1901" s="13" t="n">
        <x:v>0</x:v>
      </x:c>
      <x:c r="I1901" s="13" t="n">
        <x:v>0</x:v>
      </x:c>
      <x:c r="J1901" s="13" t="n">
        <x:f>G1901-D1901</x:f>
        <x:v>0</x:v>
      </x:c>
      <x:c r="K1901" s="13" t="n">
        <x:f>H1901-D1901</x:f>
        <x:v>0</x:v>
      </x:c>
      <x:c r="L1901" s="13" t="n">
        <x:f>I1901-D1901</x:f>
        <x:v>0</x:v>
      </x:c>
      <x:c r="M1901" s="13" t="n">
        <x:v>713.7702833333333</x:v>
      </x:c>
      <x:c r="N1901" s="13" t="n">
        <x:v>703.6872135435685</x:v>
      </x:c>
      <x:c r="O1901" s="13" t="n">
        <x:v>721.3698333333333</x:v>
      </x:c>
      <x:c r="P1901" s="13" t="n">
        <x:f>N1901-M1901</x:f>
        <x:v>-10.08306978976475</x:v>
      </x:c>
      <x:c r="Q1901" s="13" t="n">
        <x:f>O1901-M1901</x:f>
        <x:v>7.599550000000022</x:v>
      </x:c>
      <x:c r="R1901" s="13" t="n">
        <x:f>M1901-D1901</x:f>
        <x:v>713.7702833333333</x:v>
      </x:c>
      <x:c r="S1901" s="13" t="n">
        <x:f>N1901-G1901</x:f>
        <x:v>703.6872135435685</x:v>
      </x:c>
      <x:c r="T1901" s="13" t="n">
        <x:f>N1901-H1901</x:f>
        <x:v>703.6872135435685</x:v>
      </x:c>
      <x:c r="U1901" s="13" t="n">
        <x:f>O1901-I1901</x:f>
        <x:v>721.3698333333333</x:v>
      </x:c>
      <x:c r="V1901" s="13" t="n">
        <x:f>R1901-S1901</x:f>
        <x:v>10.08306978976475</x:v>
      </x:c>
      <x:c r="W1901" s="13" t="n">
        <x:f>R1901-T1901</x:f>
        <x:v>10.08306978976475</x:v>
      </x:c>
      <x:c r="X1901" s="13" t="n">
        <x:f>R1901-U1901</x:f>
        <x:v>-7.599550000000022</x:v>
      </x:c>
      <x:c r="Y1901" s="13" t="n">
        <x:f>F1901-D1901</x:f>
        <x:v>0</x:v>
      </x:c>
      <x:c r="Z1901" s="13" t="n">
        <x:f>E1901-D1901</x:f>
        <x:v>0</x:v>
      </x:c>
    </x:row>
    <x:row r="1902" ht="20" customHeight="1">
      <x:c r="A1902" s="12" t="n">
        <x:v>45671.180555555555</x:v>
      </x:c>
      <x:c r="B1902" s="12" t="n">
        <x:v>45671.1875</x:v>
      </x:c>
      <x:c r="C1902" s="12" t="n">
        <x:v>45671</x:v>
      </x:c>
      <x:c r="D1902" s="13" t="n">
        <x:v>0</x:v>
      </x:c>
      <x:c r="E1902" s="13" t="n">
        <x:v>0</x:v>
      </x:c>
      <x:c r="F1902" s="13" t="n">
        <x:v>0</x:v>
      </x:c>
      <x:c r="G1902" s="13" t="n">
        <x:v>0</x:v>
      </x:c>
      <x:c r="H1902" s="13" t="n">
        <x:v>0</x:v>
      </x:c>
      <x:c r="I1902" s="13" t="n">
        <x:v>0</x:v>
      </x:c>
      <x:c r="J1902" s="13" t="n">
        <x:f>G1902-D1902</x:f>
        <x:v>0</x:v>
      </x:c>
      <x:c r="K1902" s="13" t="n">
        <x:f>H1902-D1902</x:f>
        <x:v>0</x:v>
      </x:c>
      <x:c r="L1902" s="13" t="n">
        <x:f>I1902-D1902</x:f>
        <x:v>0</x:v>
      </x:c>
      <x:c r="M1902" s="13" t="n">
        <x:v>682.0052</x:v>
      </x:c>
      <x:c r="N1902" s="13" t="n">
        <x:v>707.5994738610469</x:v>
      </x:c>
      <x:c r="O1902" s="13" t="n">
        <x:v>725.5046333333333</x:v>
      </x:c>
      <x:c r="P1902" s="13" t="n">
        <x:f>N1902-M1902</x:f>
        <x:v>25.594273861046986</x:v>
      </x:c>
      <x:c r="Q1902" s="13" t="n">
        <x:f>O1902-M1902</x:f>
        <x:v>43.4994333333334</x:v>
      </x:c>
      <x:c r="R1902" s="13" t="n">
        <x:f>M1902-D1902</x:f>
        <x:v>682.0052</x:v>
      </x:c>
      <x:c r="S1902" s="13" t="n">
        <x:f>N1902-G1902</x:f>
        <x:v>707.5994738610469</x:v>
      </x:c>
      <x:c r="T1902" s="13" t="n">
        <x:f>N1902-H1902</x:f>
        <x:v>707.5994738610469</x:v>
      </x:c>
      <x:c r="U1902" s="13" t="n">
        <x:f>O1902-I1902</x:f>
        <x:v>725.5046333333333</x:v>
      </x:c>
      <x:c r="V1902" s="13" t="n">
        <x:f>R1902-S1902</x:f>
        <x:v>-25.594273861046986</x:v>
      </x:c>
      <x:c r="W1902" s="13" t="n">
        <x:f>R1902-T1902</x:f>
        <x:v>-25.594273861046986</x:v>
      </x:c>
      <x:c r="X1902" s="13" t="n">
        <x:f>R1902-U1902</x:f>
        <x:v>-43.4994333333334</x:v>
      </x:c>
      <x:c r="Y1902" s="13" t="n">
        <x:f>F1902-D1902</x:f>
        <x:v>0</x:v>
      </x:c>
      <x:c r="Z1902" s="13" t="n">
        <x:f>E1902-D1902</x:f>
        <x:v>0</x:v>
      </x:c>
    </x:row>
    <x:row r="1903" ht="20" customHeight="1">
      <x:c r="A1903" s="12" t="n">
        <x:v>45671.1875</x:v>
      </x:c>
      <x:c r="B1903" s="12" t="n">
        <x:v>45671.194444444445</x:v>
      </x:c>
      <x:c r="C1903" s="12" t="n">
        <x:v>45671</x:v>
      </x:c>
      <x:c r="D1903" s="13" t="n">
        <x:v>0</x:v>
      </x:c>
      <x:c r="E1903" s="13" t="n">
        <x:v>0</x:v>
      </x:c>
      <x:c r="F1903" s="13" t="n">
        <x:v>0</x:v>
      </x:c>
      <x:c r="G1903" s="13" t="n">
        <x:v>0</x:v>
      </x:c>
      <x:c r="H1903" s="13" t="n">
        <x:v>0</x:v>
      </x:c>
      <x:c r="I1903" s="13" t="n">
        <x:v>0</x:v>
      </x:c>
      <x:c r="J1903" s="13" t="n">
        <x:f>G1903-D1903</x:f>
        <x:v>0</x:v>
      </x:c>
      <x:c r="K1903" s="13" t="n">
        <x:f>H1903-D1903</x:f>
        <x:v>0</x:v>
      </x:c>
      <x:c r="L1903" s="13" t="n">
        <x:f>I1903-D1903</x:f>
        <x:v>0</x:v>
      </x:c>
      <x:c r="M1903" s="13" t="n">
        <x:v>655.35</x:v>
      </x:c>
      <x:c r="N1903" s="13" t="n">
        <x:v>689.5625641028237</x:v>
      </x:c>
      <x:c r="O1903" s="13" t="n">
        <x:v>707.6841666666667</x:v>
      </x:c>
      <x:c r="P1903" s="13" t="n">
        <x:f>N1903-M1903</x:f>
        <x:v>34.21256410282365</x:v>
      </x:c>
      <x:c r="Q1903" s="13" t="n">
        <x:f>O1903-M1903</x:f>
        <x:v>52.33416666666665</x:v>
      </x:c>
      <x:c r="R1903" s="13" t="n">
        <x:f>M1903-D1903</x:f>
        <x:v>655.35</x:v>
      </x:c>
      <x:c r="S1903" s="13" t="n">
        <x:f>N1903-G1903</x:f>
        <x:v>689.5625641028237</x:v>
      </x:c>
      <x:c r="T1903" s="13" t="n">
        <x:f>N1903-H1903</x:f>
        <x:v>689.5625641028237</x:v>
      </x:c>
      <x:c r="U1903" s="13" t="n">
        <x:f>O1903-I1903</x:f>
        <x:v>707.6841666666667</x:v>
      </x:c>
      <x:c r="V1903" s="13" t="n">
        <x:f>R1903-S1903</x:f>
        <x:v>-34.21256410282365</x:v>
      </x:c>
      <x:c r="W1903" s="13" t="n">
        <x:f>R1903-T1903</x:f>
        <x:v>-34.21256410282365</x:v>
      </x:c>
      <x:c r="X1903" s="13" t="n">
        <x:f>R1903-U1903</x:f>
        <x:v>-52.33416666666665</x:v>
      </x:c>
      <x:c r="Y1903" s="13" t="n">
        <x:f>F1903-D1903</x:f>
        <x:v>0</x:v>
      </x:c>
      <x:c r="Z1903" s="13" t="n">
        <x:f>E1903-D1903</x:f>
        <x:v>0</x:v>
      </x:c>
    </x:row>
    <x:row r="1904" ht="20" customHeight="1">
      <x:c r="A1904" s="12" t="n">
        <x:v>45671.194444444445</x:v>
      </x:c>
      <x:c r="B1904" s="12" t="n">
        <x:v>45671.20138888889</x:v>
      </x:c>
      <x:c r="C1904" s="12" t="n">
        <x:v>45671</x:v>
      </x:c>
      <x:c r="D1904" s="13" t="n">
        <x:v>0</x:v>
      </x:c>
      <x:c r="E1904" s="13" t="n">
        <x:v>0</x:v>
      </x:c>
      <x:c r="F1904" s="13" t="n">
        <x:v>0</x:v>
      </x:c>
      <x:c r="G1904" s="13" t="n">
        <x:v>0</x:v>
      </x:c>
      <x:c r="H1904" s="13" t="n">
        <x:v>0</x:v>
      </x:c>
      <x:c r="I1904" s="13" t="n">
        <x:v>0</x:v>
      </x:c>
      <x:c r="J1904" s="13" t="n">
        <x:f>G1904-D1904</x:f>
        <x:v>0</x:v>
      </x:c>
      <x:c r="K1904" s="13" t="n">
        <x:f>H1904-D1904</x:f>
        <x:v>0</x:v>
      </x:c>
      <x:c r="L1904" s="13" t="n">
        <x:f>I1904-D1904</x:f>
        <x:v>0</x:v>
      </x:c>
      <x:c r="M1904" s="13" t="n">
        <x:v>692.9606166666667</x:v>
      </x:c>
      <x:c r="N1904" s="13" t="n">
        <x:v>696.9770505829349</x:v>
      </x:c>
      <x:c r="O1904" s="13" t="n">
        <x:v>714.0300000000001</x:v>
      </x:c>
      <x:c r="P1904" s="13" t="n">
        <x:f>N1904-M1904</x:f>
        <x:v>4.01643391626817</x:v>
      </x:c>
      <x:c r="Q1904" s="13" t="n">
        <x:f>O1904-M1904</x:f>
        <x:v>21.06938333333335</x:v>
      </x:c>
      <x:c r="R1904" s="13" t="n">
        <x:f>M1904-D1904</x:f>
        <x:v>692.9606166666667</x:v>
      </x:c>
      <x:c r="S1904" s="13" t="n">
        <x:f>N1904-G1904</x:f>
        <x:v>696.9770505829349</x:v>
      </x:c>
      <x:c r="T1904" s="13" t="n">
        <x:f>N1904-H1904</x:f>
        <x:v>696.9770505829349</x:v>
      </x:c>
      <x:c r="U1904" s="13" t="n">
        <x:f>O1904-I1904</x:f>
        <x:v>714.0300000000001</x:v>
      </x:c>
      <x:c r="V1904" s="13" t="n">
        <x:f>R1904-S1904</x:f>
        <x:v>-4.01643391626817</x:v>
      </x:c>
      <x:c r="W1904" s="13" t="n">
        <x:f>R1904-T1904</x:f>
        <x:v>-4.01643391626817</x:v>
      </x:c>
      <x:c r="X1904" s="13" t="n">
        <x:f>R1904-U1904</x:f>
        <x:v>-21.06938333333335</x:v>
      </x:c>
      <x:c r="Y1904" s="13" t="n">
        <x:f>F1904-D1904</x:f>
        <x:v>0</x:v>
      </x:c>
      <x:c r="Z1904" s="13" t="n">
        <x:f>E1904-D1904</x:f>
        <x:v>0</x:v>
      </x:c>
    </x:row>
    <x:row r="1905" ht="20" customHeight="1">
      <x:c r="A1905" s="12" t="n">
        <x:v>45671.20138888889</x:v>
      </x:c>
      <x:c r="B1905" s="12" t="n">
        <x:v>45671.20833333333</x:v>
      </x:c>
      <x:c r="C1905" s="12" t="n">
        <x:v>45671</x:v>
      </x:c>
      <x:c r="D1905" s="13" t="n">
        <x:v>0</x:v>
      </x:c>
      <x:c r="E1905" s="13" t="n">
        <x:v>0</x:v>
      </x:c>
      <x:c r="F1905" s="13" t="n">
        <x:v>0</x:v>
      </x:c>
      <x:c r="G1905" s="13" t="n">
        <x:v>0</x:v>
      </x:c>
      <x:c r="H1905" s="13" t="n">
        <x:v>0</x:v>
      </x:c>
      <x:c r="I1905" s="13" t="n">
        <x:v>0</x:v>
      </x:c>
      <x:c r="J1905" s="13" t="n">
        <x:f>G1905-D1905</x:f>
        <x:v>0</x:v>
      </x:c>
      <x:c r="K1905" s="13" t="n">
        <x:f>H1905-D1905</x:f>
        <x:v>0</x:v>
      </x:c>
      <x:c r="L1905" s="13" t="n">
        <x:f>I1905-D1905</x:f>
        <x:v>0</x:v>
      </x:c>
      <x:c r="M1905" s="13" t="n">
        <x:v>732.4730500000001</x:v>
      </x:c>
      <x:c r="N1905" s="13" t="n">
        <x:v>721.5044375243308</x:v>
      </x:c>
      <x:c r="O1905" s="13" t="n">
        <x:v>732.9936083333333</x:v>
      </x:c>
      <x:c r="P1905" s="13" t="n">
        <x:f>N1905-M1905</x:f>
        <x:v>-10.96861247566926</x:v>
      </x:c>
      <x:c r="Q1905" s="13" t="n">
        <x:f>O1905-M1905</x:f>
        <x:v>0.5205583333332697</x:v>
      </x:c>
      <x:c r="R1905" s="13" t="n">
        <x:f>M1905-D1905</x:f>
        <x:v>732.4730500000001</x:v>
      </x:c>
      <x:c r="S1905" s="13" t="n">
        <x:f>N1905-G1905</x:f>
        <x:v>721.5044375243308</x:v>
      </x:c>
      <x:c r="T1905" s="13" t="n">
        <x:f>N1905-H1905</x:f>
        <x:v>721.5044375243308</x:v>
      </x:c>
      <x:c r="U1905" s="13" t="n">
        <x:f>O1905-I1905</x:f>
        <x:v>732.9936083333333</x:v>
      </x:c>
      <x:c r="V1905" s="13" t="n">
        <x:f>R1905-S1905</x:f>
        <x:v>10.96861247566926</x:v>
      </x:c>
      <x:c r="W1905" s="13" t="n">
        <x:f>R1905-T1905</x:f>
        <x:v>10.96861247566926</x:v>
      </x:c>
      <x:c r="X1905" s="13" t="n">
        <x:f>R1905-U1905</x:f>
        <x:v>-0.5205583333332697</x:v>
      </x:c>
      <x:c r="Y1905" s="13" t="n">
        <x:f>F1905-D1905</x:f>
        <x:v>0</x:v>
      </x:c>
      <x:c r="Z1905" s="13" t="n">
        <x:f>E1905-D1905</x:f>
        <x:v>0</x:v>
      </x:c>
    </x:row>
    <x:row r="1906" ht="20" customHeight="1">
      <x:c r="A1906" s="12" t="n">
        <x:v>45671.20833333333</x:v>
      </x:c>
      <x:c r="B1906" s="12" t="n">
        <x:v>45671.21527777778</x:v>
      </x:c>
      <x:c r="C1906" s="12" t="n">
        <x:v>45671</x:v>
      </x:c>
      <x:c r="D1906" s="13" t="n">
        <x:v>0</x:v>
      </x:c>
      <x:c r="E1906" s="13" t="n">
        <x:v>0</x:v>
      </x:c>
      <x:c r="F1906" s="13" t="n">
        <x:v>0</x:v>
      </x:c>
      <x:c r="G1906" s="13" t="n">
        <x:v>0</x:v>
      </x:c>
      <x:c r="H1906" s="13" t="n">
        <x:v>0</x:v>
      </x:c>
      <x:c r="I1906" s="13" t="n">
        <x:v>0</x:v>
      </x:c>
      <x:c r="J1906" s="13" t="n">
        <x:f>G1906-D1906</x:f>
        <x:v>0</x:v>
      </x:c>
      <x:c r="K1906" s="13" t="n">
        <x:f>H1906-D1906</x:f>
        <x:v>0</x:v>
      </x:c>
      <x:c r="L1906" s="13" t="n">
        <x:f>I1906-D1906</x:f>
        <x:v>0</x:v>
      </x:c>
      <x:c r="M1906" s="13" t="n">
        <x:v>729.27</x:v>
      </x:c>
      <x:c r="N1906" s="13" t="n">
        <x:v>741.1481669335258</x:v>
      </x:c>
      <x:c r="O1906" s="13" t="n">
        <x:v>752.3002666666667</x:v>
      </x:c>
      <x:c r="P1906" s="13" t="n">
        <x:f>N1906-M1906</x:f>
        <x:v>11.87816693352579</x:v>
      </x:c>
      <x:c r="Q1906" s="13" t="n">
        <x:f>O1906-M1906</x:f>
        <x:v>23.030266666666762</x:v>
      </x:c>
      <x:c r="R1906" s="13" t="n">
        <x:f>M1906-D1906</x:f>
        <x:v>729.27</x:v>
      </x:c>
      <x:c r="S1906" s="13" t="n">
        <x:f>N1906-G1906</x:f>
        <x:v>741.1481669335258</x:v>
      </x:c>
      <x:c r="T1906" s="13" t="n">
        <x:f>N1906-H1906</x:f>
        <x:v>741.1481669335258</x:v>
      </x:c>
      <x:c r="U1906" s="13" t="n">
        <x:f>O1906-I1906</x:f>
        <x:v>752.3002666666667</x:v>
      </x:c>
      <x:c r="V1906" s="13" t="n">
        <x:f>R1906-S1906</x:f>
        <x:v>-11.87816693352579</x:v>
      </x:c>
      <x:c r="W1906" s="13" t="n">
        <x:f>R1906-T1906</x:f>
        <x:v>-11.87816693352579</x:v>
      </x:c>
      <x:c r="X1906" s="13" t="n">
        <x:f>R1906-U1906</x:f>
        <x:v>-23.030266666666762</x:v>
      </x:c>
      <x:c r="Y1906" s="13" t="n">
        <x:f>F1906-D1906</x:f>
        <x:v>0</x:v>
      </x:c>
      <x:c r="Z1906" s="13" t="n">
        <x:f>E1906-D1906</x:f>
        <x:v>0</x:v>
      </x:c>
    </x:row>
    <x:row r="1907" ht="20" customHeight="1">
      <x:c r="A1907" s="12" t="n">
        <x:v>45671.21527777778</x:v>
      </x:c>
      <x:c r="B1907" s="12" t="n">
        <x:v>45671.22222222222</x:v>
      </x:c>
      <x:c r="C1907" s="12" t="n">
        <x:v>45671</x:v>
      </x:c>
      <x:c r="D1907" s="13" t="n">
        <x:v>0</x:v>
      </x:c>
      <x:c r="E1907" s="13" t="n">
        <x:v>0</x:v>
      </x:c>
      <x:c r="F1907" s="13" t="n">
        <x:v>0.000033333333333333335</x:v>
      </x:c>
      <x:c r="G1907" s="13" t="n">
        <x:v>0.000013169120428164932</x:v>
      </x:c>
      <x:c r="H1907" s="13" t="n">
        <x:v>0.000026122597499781468</x:v>
      </x:c>
      <x:c r="I1907" s="13" t="n">
        <x:v>0.000026122597499781468</x:v>
      </x:c>
      <x:c r="J1907" s="13" t="n">
        <x:f>G1907-D1907</x:f>
        <x:v>0.000013169120428164932</x:v>
      </x:c>
      <x:c r="K1907" s="13" t="n">
        <x:f>H1907-D1907</x:f>
        <x:v>0.000026122597499781468</x:v>
      </x:c>
      <x:c r="L1907" s="13" t="n">
        <x:f>I1907-D1907</x:f>
        <x:v>0.000026122597499781468</x:v>
      </x:c>
      <x:c r="M1907" s="13" t="n">
        <x:v>698.7895833333333</x:v>
      </x:c>
      <x:c r="N1907" s="13" t="n">
        <x:v>738.2878684786813</x:v>
      </x:c>
      <x:c r="O1907" s="13" t="n">
        <x:v>748.2502083333333</x:v>
      </x:c>
      <x:c r="P1907" s="13" t="n">
        <x:f>N1907-M1907</x:f>
        <x:v>39.49828514534795</x:v>
      </x:c>
      <x:c r="Q1907" s="13" t="n">
        <x:f>O1907-M1907</x:f>
        <x:v>49.460624999999936</x:v>
      </x:c>
      <x:c r="R1907" s="13" t="n">
        <x:f>M1907-D1907</x:f>
        <x:v>698.7895833333333</x:v>
      </x:c>
      <x:c r="S1907" s="13" t="n">
        <x:f>N1907-G1907</x:f>
        <x:v>738.2878553095609</x:v>
      </x:c>
      <x:c r="T1907" s="13" t="n">
        <x:f>N1907-H1907</x:f>
        <x:v>738.2878423560837</x:v>
      </x:c>
      <x:c r="U1907" s="13" t="n">
        <x:f>O1907-I1907</x:f>
        <x:v>748.2501822107357</x:v>
      </x:c>
      <x:c r="V1907" s="13" t="n">
        <x:f>R1907-S1907</x:f>
        <x:v>-39.49827197622756</x:v>
      </x:c>
      <x:c r="W1907" s="13" t="n">
        <x:f>R1907-T1907</x:f>
        <x:v>-39.4982590227504</x:v>
      </x:c>
      <x:c r="X1907" s="13" t="n">
        <x:f>R1907-U1907</x:f>
        <x:v>-49.46059887740239</x:v>
      </x:c>
      <x:c r="Y1907" s="13" t="n">
        <x:f>F1907-D1907</x:f>
        <x:v>0.000033333333333333335</x:v>
      </x:c>
      <x:c r="Z1907" s="13" t="n">
        <x:f>E1907-D1907</x:f>
        <x:v>0</x:v>
      </x:c>
    </x:row>
    <x:row r="1908" ht="20" customHeight="1">
      <x:c r="A1908" s="12" t="n">
        <x:v>45671.22222222222</x:v>
      </x:c>
      <x:c r="B1908" s="12" t="n">
        <x:v>45671.22916666667</x:v>
      </x:c>
      <x:c r="C1908" s="12" t="n">
        <x:v>45671</x:v>
      </x:c>
      <x:c r="D1908" s="13" t="n">
        <x:v>0</x:v>
      </x:c>
      <x:c r="E1908" s="13" t="n">
        <x:v>0</x:v>
      </x:c>
      <x:c r="F1908" s="13" t="n">
        <x:v>0</x:v>
      </x:c>
      <x:c r="G1908" s="13" t="n">
        <x:v>0</x:v>
      </x:c>
      <x:c r="H1908" s="13" t="n">
        <x:v>0</x:v>
      </x:c>
      <x:c r="I1908" s="13" t="n">
        <x:v>0</x:v>
      </x:c>
      <x:c r="J1908" s="13" t="n">
        <x:f>G1908-D1908</x:f>
        <x:v>0</x:v>
      </x:c>
      <x:c r="K1908" s="13" t="n">
        <x:f>H1908-D1908</x:f>
        <x:v>0</x:v>
      </x:c>
      <x:c r="L1908" s="13" t="n">
        <x:f>I1908-D1908</x:f>
        <x:v>0</x:v>
      </x:c>
      <x:c r="M1908" s="13" t="n">
        <x:v>698.16495</x:v>
      </x:c>
      <x:c r="N1908" s="13" t="n">
        <x:v>710.0665760376971</x:v>
      </x:c>
      <x:c r="O1908" s="13" t="n">
        <x:v>720.2172916666666</x:v>
      </x:c>
      <x:c r="P1908" s="13" t="n">
        <x:f>N1908-M1908</x:f>
        <x:v>11.901626037697156</x:v>
      </x:c>
      <x:c r="Q1908" s="13" t="n">
        <x:f>O1908-M1908</x:f>
        <x:v>22.05234166666662</x:v>
      </x:c>
      <x:c r="R1908" s="13" t="n">
        <x:f>M1908-D1908</x:f>
        <x:v>698.16495</x:v>
      </x:c>
      <x:c r="S1908" s="13" t="n">
        <x:f>N1908-G1908</x:f>
        <x:v>710.0665760376971</x:v>
      </x:c>
      <x:c r="T1908" s="13" t="n">
        <x:f>N1908-H1908</x:f>
        <x:v>710.0665760376971</x:v>
      </x:c>
      <x:c r="U1908" s="13" t="n">
        <x:f>O1908-I1908</x:f>
        <x:v>720.2172916666666</x:v>
      </x:c>
      <x:c r="V1908" s="13" t="n">
        <x:f>R1908-S1908</x:f>
        <x:v>-11.901626037697156</x:v>
      </x:c>
      <x:c r="W1908" s="13" t="n">
        <x:f>R1908-T1908</x:f>
        <x:v>-11.901626037697156</x:v>
      </x:c>
      <x:c r="X1908" s="13" t="n">
        <x:f>R1908-U1908</x:f>
        <x:v>-22.05234166666662</x:v>
      </x:c>
      <x:c r="Y1908" s="13" t="n">
        <x:f>F1908-D1908</x:f>
        <x:v>0</x:v>
      </x:c>
      <x:c r="Z1908" s="13" t="n">
        <x:f>E1908-D1908</x:f>
        <x:v>0</x:v>
      </x:c>
    </x:row>
    <x:row r="1909" ht="20" customHeight="1">
      <x:c r="A1909" s="12" t="n">
        <x:v>45671.22916666667</x:v>
      </x:c>
      <x:c r="B1909" s="12" t="n">
        <x:v>45671.23611111111</x:v>
      </x:c>
      <x:c r="C1909" s="12" t="n">
        <x:v>45671</x:v>
      </x:c>
      <x:c r="D1909" s="13" t="n">
        <x:v>0</x:v>
      </x:c>
      <x:c r="E1909" s="13" t="n">
        <x:v>0</x:v>
      </x:c>
      <x:c r="F1909" s="13" t="n">
        <x:v>0</x:v>
      </x:c>
      <x:c r="G1909" s="13" t="n">
        <x:v>0</x:v>
      </x:c>
      <x:c r="H1909" s="13" t="n">
        <x:v>0</x:v>
      </x:c>
      <x:c r="I1909" s="13" t="n">
        <x:v>0</x:v>
      </x:c>
      <x:c r="J1909" s="13" t="n">
        <x:f>G1909-D1909</x:f>
        <x:v>0</x:v>
      </x:c>
      <x:c r="K1909" s="13" t="n">
        <x:f>H1909-D1909</x:f>
        <x:v>0</x:v>
      </x:c>
      <x:c r="L1909" s="13" t="n">
        <x:f>I1909-D1909</x:f>
        <x:v>0</x:v>
      </x:c>
      <x:c r="M1909" s="13" t="n">
        <x:v>711</x:v>
      </x:c>
      <x:c r="N1909" s="13" t="n">
        <x:v>682.4362275828825</x:v>
      </x:c>
      <x:c r="O1909" s="13" t="n">
        <x:v>692.7701583333334</x:v>
      </x:c>
      <x:c r="P1909" s="13" t="n">
        <x:f>N1909-M1909</x:f>
        <x:v>-28.563772417117548</x:v>
      </x:c>
      <x:c r="Q1909" s="13" t="n">
        <x:f>O1909-M1909</x:f>
        <x:v>-18.22984166666663</x:v>
      </x:c>
      <x:c r="R1909" s="13" t="n">
        <x:f>M1909-D1909</x:f>
        <x:v>711</x:v>
      </x:c>
      <x:c r="S1909" s="13" t="n">
        <x:f>N1909-G1909</x:f>
        <x:v>682.4362275828825</x:v>
      </x:c>
      <x:c r="T1909" s="13" t="n">
        <x:f>N1909-H1909</x:f>
        <x:v>682.4362275828825</x:v>
      </x:c>
      <x:c r="U1909" s="13" t="n">
        <x:f>O1909-I1909</x:f>
        <x:v>692.7701583333334</x:v>
      </x:c>
      <x:c r="V1909" s="13" t="n">
        <x:f>R1909-S1909</x:f>
        <x:v>28.563772417117548</x:v>
      </x:c>
      <x:c r="W1909" s="13" t="n">
        <x:f>R1909-T1909</x:f>
        <x:v>28.563772417117548</x:v>
      </x:c>
      <x:c r="X1909" s="13" t="n">
        <x:f>R1909-U1909</x:f>
        <x:v>18.22984166666663</x:v>
      </x:c>
      <x:c r="Y1909" s="13" t="n">
        <x:f>F1909-D1909</x:f>
        <x:v>0</x:v>
      </x:c>
      <x:c r="Z1909" s="13" t="n">
        <x:f>E1909-D1909</x:f>
        <x:v>0</x:v>
      </x:c>
    </x:row>
    <x:row r="1910" ht="20" customHeight="1">
      <x:c r="A1910" s="12" t="n">
        <x:v>45671.23611111111</x:v>
      </x:c>
      <x:c r="B1910" s="12" t="n">
        <x:v>45671.243055555555</x:v>
      </x:c>
      <x:c r="C1910" s="12" t="n">
        <x:v>45671</x:v>
      </x:c>
      <x:c r="D1910" s="13" t="n">
        <x:v>0</x:v>
      </x:c>
      <x:c r="E1910" s="13" t="n">
        <x:v>0</x:v>
      </x:c>
      <x:c r="F1910" s="13" t="n">
        <x:v>0.001569047619047619</x:v>
      </x:c>
      <x:c r="G1910" s="13" t="n">
        <x:v>0.0006198893115829064</x:v>
      </x:c>
      <x:c r="H1910" s="13" t="n">
        <x:v>0.0012296279823111418</x:v>
      </x:c>
      <x:c r="I1910" s="13" t="n">
        <x:v>0.0012296279823111418</x:v>
      </x:c>
      <x:c r="J1910" s="13" t="n">
        <x:f>G1910-D1910</x:f>
        <x:v>0.0006198893115829064</x:v>
      </x:c>
      <x:c r="K1910" s="13" t="n">
        <x:f>H1910-D1910</x:f>
        <x:v>0.0012296279823111418</x:v>
      </x:c>
      <x:c r="L1910" s="13" t="n">
        <x:f>I1910-D1910</x:f>
        <x:v>0.0012296279823111418</x:v>
      </x:c>
      <x:c r="M1910" s="13" t="n">
        <x:v>687.6035666666667</x:v>
      </x:c>
      <x:c r="N1910" s="13" t="n">
        <x:v>702.8885650687873</x:v>
      </x:c>
      <x:c r="O1910" s="13" t="n">
        <x:v>714.7841333333333</x:v>
      </x:c>
      <x:c r="P1910" s="13" t="n">
        <x:f>N1910-M1910</x:f>
        <x:v>15.284998402120664</x:v>
      </x:c>
      <x:c r="Q1910" s="13" t="n">
        <x:f>O1910-M1910</x:f>
        <x:v>27.180566666666664</x:v>
      </x:c>
      <x:c r="R1910" s="13" t="n">
        <x:f>M1910-D1910</x:f>
        <x:v>687.6035666666667</x:v>
      </x:c>
      <x:c r="S1910" s="13" t="n">
        <x:f>N1910-G1910</x:f>
        <x:v>702.8879451794758</x:v>
      </x:c>
      <x:c r="T1910" s="13" t="n">
        <x:f>N1910-H1910</x:f>
        <x:v>702.887335440805</x:v>
      </x:c>
      <x:c r="U1910" s="13" t="n">
        <x:f>O1910-I1910</x:f>
        <x:v>714.782903705351</x:v>
      </x:c>
      <x:c r="V1910" s="13" t="n">
        <x:f>R1910-S1910</x:f>
        <x:v>-15.284378512809099</x:v>
      </x:c>
      <x:c r="W1910" s="13" t="n">
        <x:f>R1910-T1910</x:f>
        <x:v>-15.283768774138366</x:v>
      </x:c>
      <x:c r="X1910" s="13" t="n">
        <x:f>R1910-U1910</x:f>
        <x:v>-27.179337038684366</x:v>
      </x:c>
      <x:c r="Y1910" s="13" t="n">
        <x:f>F1910-D1910</x:f>
        <x:v>0.001569047619047619</x:v>
      </x:c>
      <x:c r="Z1910" s="13" t="n">
        <x:f>E1910-D1910</x:f>
        <x:v>0</x:v>
      </x:c>
    </x:row>
    <x:row r="1911" ht="20" customHeight="1">
      <x:c r="A1911" s="12" t="n">
        <x:v>45671.243055555555</x:v>
      </x:c>
      <x:c r="B1911" s="12" t="n">
        <x:v>45671.25</x:v>
      </x:c>
      <x:c r="C1911" s="12" t="n">
        <x:v>45671</x:v>
      </x:c>
      <x:c r="D1911" s="13" t="n">
        <x:v>0</x:v>
      </x:c>
      <x:c r="E1911" s="13" t="n">
        <x:v>0</x:v>
      </x:c>
      <x:c r="F1911" s="13" t="n">
        <x:v>0</x:v>
      </x:c>
      <x:c r="G1911" s="13" t="n">
        <x:v>0</x:v>
      </x:c>
      <x:c r="H1911" s="13" t="n">
        <x:v>0</x:v>
      </x:c>
      <x:c r="I1911" s="13" t="n">
        <x:v>0</x:v>
      </x:c>
      <x:c r="J1911" s="13" t="n">
        <x:f>G1911-D1911</x:f>
        <x:v>0</x:v>
      </x:c>
      <x:c r="K1911" s="13" t="n">
        <x:f>H1911-D1911</x:f>
        <x:v>0</x:v>
      </x:c>
      <x:c r="L1911" s="13" t="n">
        <x:f>I1911-D1911</x:f>
        <x:v>0</x:v>
      </x:c>
      <x:c r="M1911" s="13" t="n">
        <x:v>768.5742</x:v>
      </x:c>
      <x:c r="N1911" s="13" t="n">
        <x:v>800.2288176564418</x:v>
      </x:c>
      <x:c r="O1911" s="13" t="n">
        <x:v>812.2977000000001</x:v>
      </x:c>
      <x:c r="P1911" s="13" t="n">
        <x:f>N1911-M1911</x:f>
        <x:v>31.654617656441815</x:v>
      </x:c>
      <x:c r="Q1911" s="13" t="n">
        <x:f>O1911-M1911</x:f>
        <x:v>43.72350000000006</x:v>
      </x:c>
      <x:c r="R1911" s="13" t="n">
        <x:f>M1911-D1911</x:f>
        <x:v>768.5742</x:v>
      </x:c>
      <x:c r="S1911" s="13" t="n">
        <x:f>N1911-G1911</x:f>
        <x:v>800.2288176564418</x:v>
      </x:c>
      <x:c r="T1911" s="13" t="n">
        <x:f>N1911-H1911</x:f>
        <x:v>800.2288176564418</x:v>
      </x:c>
      <x:c r="U1911" s="13" t="n">
        <x:f>O1911-I1911</x:f>
        <x:v>812.2977000000001</x:v>
      </x:c>
      <x:c r="V1911" s="13" t="n">
        <x:f>R1911-S1911</x:f>
        <x:v>-31.654617656441815</x:v>
      </x:c>
      <x:c r="W1911" s="13" t="n">
        <x:f>R1911-T1911</x:f>
        <x:v>-31.654617656441815</x:v>
      </x:c>
      <x:c r="X1911" s="13" t="n">
        <x:f>R1911-U1911</x:f>
        <x:v>-43.72350000000006</x:v>
      </x:c>
      <x:c r="Y1911" s="13" t="n">
        <x:f>F1911-D1911</x:f>
        <x:v>0</x:v>
      </x:c>
      <x:c r="Z1911" s="13" t="n">
        <x:f>E1911-D1911</x:f>
        <x:v>0</x:v>
      </x:c>
    </x:row>
    <x:row r="1912" ht="20" customHeight="1">
      <x:c r="A1912" s="12" t="n">
        <x:v>45671.25</x:v>
      </x:c>
      <x:c r="B1912" s="12" t="n">
        <x:v>45671.256944444445</x:v>
      </x:c>
      <x:c r="C1912" s="12" t="n">
        <x:v>45671.25</x:v>
      </x:c>
      <x:c r="D1912" s="13" t="n">
        <x:v>0</x:v>
      </x:c>
      <x:c r="E1912" s="13" t="n">
        <x:v>12.713949999999999</x:v>
      </x:c>
      <x:c r="F1912" s="13" t="n">
        <x:v>0</x:v>
      </x:c>
      <x:c r="G1912" s="13" t="n">
        <x:v>8.819817772582484</x:v>
      </x:c>
      <x:c r="H1912" s="13" t="n">
        <x:v>0</x:v>
      </x:c>
      <x:c r="I1912" s="13" t="n">
        <x:v>0</x:v>
      </x:c>
      <x:c r="J1912" s="13" t="n">
        <x:f>G1912-D1912</x:f>
        <x:v>8.819817772582484</x:v>
      </x:c>
      <x:c r="K1912" s="13" t="n">
        <x:f>H1912-D1912</x:f>
        <x:v>0</x:v>
      </x:c>
      <x:c r="L1912" s="13" t="n">
        <x:f>I1912-D1912</x:f>
        <x:v>0</x:v>
      </x:c>
      <x:c r="M1912" s="13" t="n">
        <x:v>910.935</x:v>
      </x:c>
      <x:c r="N1912" s="13" t="n">
        <x:v>912.0169333333334</x:v>
      </x:c>
      <x:c r="O1912" s="13" t="n">
        <x:v>912.0169333333334</x:v>
      </x:c>
      <x:c r="P1912" s="13" t="n">
        <x:f>N1912-M1912</x:f>
        <x:v>1.0819333333334953</x:v>
      </x:c>
      <x:c r="Q1912" s="13" t="n">
        <x:f>O1912-M1912</x:f>
        <x:v>1.0819333333334953</x:v>
      </x:c>
      <x:c r="R1912" s="13" t="n">
        <x:f>M1912-D1912</x:f>
        <x:v>910.935</x:v>
      </x:c>
      <x:c r="S1912" s="13" t="n">
        <x:f>N1912-G1912</x:f>
        <x:v>903.197115560751</x:v>
      </x:c>
      <x:c r="T1912" s="13" t="n">
        <x:f>N1912-H1912</x:f>
        <x:v>912.0169333333334</x:v>
      </x:c>
      <x:c r="U1912" s="13" t="n">
        <x:f>O1912-I1912</x:f>
        <x:v>912.0169333333334</x:v>
      </x:c>
      <x:c r="V1912" s="13" t="n">
        <x:f>R1912-S1912</x:f>
        <x:v>7.737884439249001</x:v>
      </x:c>
      <x:c r="W1912" s="13" t="n">
        <x:f>R1912-T1912</x:f>
        <x:v>-1.0819333333334953</x:v>
      </x:c>
      <x:c r="X1912" s="13" t="n">
        <x:f>R1912-U1912</x:f>
        <x:v>-1.0819333333334953</x:v>
      </x:c>
      <x:c r="Y1912" s="13" t="n">
        <x:f>F1912-D1912</x:f>
        <x:v>0</x:v>
      </x:c>
      <x:c r="Z1912" s="13" t="n">
        <x:f>E1912-D1912</x:f>
        <x:v>12.713949999999999</x:v>
      </x:c>
    </x:row>
    <x:row r="1913" ht="20" customHeight="1">
      <x:c r="A1913" s="12" t="n">
        <x:v>45671.256944444445</x:v>
      </x:c>
      <x:c r="B1913" s="12" t="n">
        <x:v>45671.26388888889</x:v>
      </x:c>
      <x:c r="C1913" s="12" t="n">
        <x:v>45671.25</x:v>
      </x:c>
      <x:c r="D1913" s="13" t="n">
        <x:v>0.00205</x:v>
      </x:c>
      <x:c r="E1913" s="13" t="n">
        <x:v>12.713949999999999</x:v>
      </x:c>
      <x:c r="F1913" s="13" t="n">
        <x:v>0.022059523809523807</x:v>
      </x:c>
      <x:c r="G1913" s="13" t="n">
        <x:v>8.826393224217526</x:v>
      </x:c>
      <x:c r="H1913" s="13" t="n">
        <x:v>0.5293967015419737</x:v>
      </x:c>
      <x:c r="I1913" s="13" t="n">
        <x:v>0.5293967015419737</x:v>
      </x:c>
      <x:c r="J1913" s="13" t="n">
        <x:f>G1913-D1913</x:f>
        <x:v>8.824343224217525</x:v>
      </x:c>
      <x:c r="K1913" s="13" t="n">
        <x:f>H1913-D1913</x:f>
        <x:v>0.5273467015419737</x:v>
      </x:c>
      <x:c r="L1913" s="13" t="n">
        <x:f>I1913-D1913</x:f>
        <x:v>0.5273467015419737</x:v>
      </x:c>
      <x:c r="M1913" s="13" t="n">
        <x:v>915.5560166666668</x:v>
      </x:c>
      <x:c r="N1913" s="13" t="n">
        <x:v>901.0847339417156</x:v>
      </x:c>
      <x:c r="O1913" s="13" t="n">
        <x:v>901.0351416666665</x:v>
      </x:c>
      <x:c r="P1913" s="13" t="n">
        <x:f>N1913-M1913</x:f>
        <x:v>-14.471282724951152</x:v>
      </x:c>
      <x:c r="Q1913" s="13" t="n">
        <x:f>O1913-M1913</x:f>
        <x:v>-14.520875000000274</x:v>
      </x:c>
      <x:c r="R1913" s="13" t="n">
        <x:f>M1913-D1913</x:f>
        <x:v>915.5539666666667</x:v>
      </x:c>
      <x:c r="S1913" s="13" t="n">
        <x:f>N1913-G1913</x:f>
        <x:v>892.2583407174981</x:v>
      </x:c>
      <x:c r="T1913" s="13" t="n">
        <x:f>N1913-H1913</x:f>
        <x:v>900.5553372401737</x:v>
      </x:c>
      <x:c r="U1913" s="13" t="n">
        <x:f>O1913-I1913</x:f>
        <x:v>900.5057449651246</x:v>
      </x:c>
      <x:c r="V1913" s="13" t="n">
        <x:f>R1913-S1913</x:f>
        <x:v>23.295625949168652</x:v>
      </x:c>
      <x:c r="W1913" s="13" t="n">
        <x:f>R1913-T1913</x:f>
        <x:v>14.99862942649304</x:v>
      </x:c>
      <x:c r="X1913" s="13" t="n">
        <x:f>R1913-U1913</x:f>
        <x:v>15.048221701542161</x:v>
      </x:c>
      <x:c r="Y1913" s="13" t="n">
        <x:f>F1913-D1913</x:f>
        <x:v>0.020009523809523807</x:v>
      </x:c>
      <x:c r="Z1913" s="13" t="n">
        <x:f>E1913-D1913</x:f>
        <x:v>12.711899999999998</x:v>
      </x:c>
    </x:row>
    <x:row r="1914" ht="20" customHeight="1">
      <x:c r="A1914" s="12" t="n">
        <x:v>45671.26388888889</x:v>
      </x:c>
      <x:c r="B1914" s="12" t="n">
        <x:v>45671.27083333333</x:v>
      </x:c>
      <x:c r="C1914" s="12" t="n">
        <x:v>45671.25</x:v>
      </x:c>
      <x:c r="D1914" s="13" t="n">
        <x:v>0</x:v>
      </x:c>
      <x:c r="E1914" s="13" t="n">
        <x:v>12.713949999999999</x:v>
      </x:c>
      <x:c r="F1914" s="13" t="n">
        <x:v>0.000026190476190476192</x:v>
      </x:c>
      <x:c r="G1914" s="13" t="n">
        <x:v>8.819825579378813</x:v>
      </x:c>
      <x:c r="H1914" s="13" t="n">
        <x:v>0.0006285335906056894</x:v>
      </x:c>
      <x:c r="I1914" s="13" t="n">
        <x:v>0</x:v>
      </x:c>
      <x:c r="J1914" s="13" t="n">
        <x:f>G1914-D1914</x:f>
        <x:v>8.819825579378813</x:v>
      </x:c>
      <x:c r="K1914" s="13" t="n">
        <x:f>H1914-D1914</x:f>
        <x:v>0.0006285335906056894</x:v>
      </x:c>
      <x:c r="L1914" s="13" t="n">
        <x:f>I1914-D1914</x:f>
        <x:v>0</x:v>
      </x:c>
      <x:c r="M1914" s="13" t="n">
        <x:v>883.10115</x:v>
      </x:c>
      <x:c r="N1914" s="13" t="n">
        <x:v>904.2462603784545</x:v>
      </x:c>
      <x:c r="O1914" s="13" t="n">
        <x:v>904.6821916666665</x:v>
      </x:c>
      <x:c r="P1914" s="13" t="n">
        <x:f>N1914-M1914</x:f>
        <x:v>21.145110378454547</x:v>
      </x:c>
      <x:c r="Q1914" s="13" t="n">
        <x:f>O1914-M1914</x:f>
        <x:v>21.58104166666658</x:v>
      </x:c>
      <x:c r="R1914" s="13" t="n">
        <x:f>M1914-D1914</x:f>
        <x:v>883.10115</x:v>
      </x:c>
      <x:c r="S1914" s="13" t="n">
        <x:f>N1914-G1914</x:f>
        <x:v>895.4264347990757</x:v>
      </x:c>
      <x:c r="T1914" s="13" t="n">
        <x:f>N1914-H1914</x:f>
        <x:v>904.2456318448639</x:v>
      </x:c>
      <x:c r="U1914" s="13" t="n">
        <x:f>O1914-I1914</x:f>
        <x:v>904.6821916666665</x:v>
      </x:c>
      <x:c r="V1914" s="13" t="n">
        <x:f>R1914-S1914</x:f>
        <x:v>-12.325284799075689</x:v>
      </x:c>
      <x:c r="W1914" s="13" t="n">
        <x:f>R1914-T1914</x:f>
        <x:v>-21.14448184486389</x:v>
      </x:c>
      <x:c r="X1914" s="13" t="n">
        <x:f>R1914-U1914</x:f>
        <x:v>-21.58104166666658</x:v>
      </x:c>
      <x:c r="Y1914" s="13" t="n">
        <x:f>F1914-D1914</x:f>
        <x:v>0.000026190476190476192</x:v>
      </x:c>
      <x:c r="Z1914" s="13" t="n">
        <x:f>E1914-D1914</x:f>
        <x:v>12.713949999999999</x:v>
      </x:c>
    </x:row>
    <x:row r="1915" ht="20" customHeight="1">
      <x:c r="A1915" s="12" t="n">
        <x:v>45671.27083333333</x:v>
      </x:c>
      <x:c r="B1915" s="12" t="n">
        <x:v>45671.27777777778</x:v>
      </x:c>
      <x:c r="C1915" s="12" t="n">
        <x:v>45671.25</x:v>
      </x:c>
      <x:c r="D1915" s="13" t="n">
        <x:v>0</x:v>
      </x:c>
      <x:c r="E1915" s="13" t="n">
        <x:v>12.713949999999999</x:v>
      </x:c>
      <x:c r="F1915" s="13" t="n">
        <x:v>0</x:v>
      </x:c>
      <x:c r="G1915" s="13" t="n">
        <x:v>8.819817772582484</x:v>
      </x:c>
      <x:c r="H1915" s="13" t="n">
        <x:v>0</x:v>
      </x:c>
      <x:c r="I1915" s="13" t="n">
        <x:v>0</x:v>
      </x:c>
      <x:c r="J1915" s="13" t="n">
        <x:f>G1915-D1915</x:f>
        <x:v>8.819817772582484</x:v>
      </x:c>
      <x:c r="K1915" s="13" t="n">
        <x:f>H1915-D1915</x:f>
        <x:v>0</x:v>
      </x:c>
      <x:c r="L1915" s="13" t="n">
        <x:f>I1915-D1915</x:f>
        <x:v>0</x:v>
      </x:c>
      <x:c r="M1915" s="13" t="n">
        <x:v>904.085</x:v>
      </x:c>
      <x:c r="N1915" s="13" t="n">
        <x:v>950.6516546537479</x:v>
      </x:c>
      <x:c r="O1915" s="13" t="n">
        <x:v>944.1853083333333</x:v>
      </x:c>
      <x:c r="P1915" s="13" t="n">
        <x:f>N1915-M1915</x:f>
        <x:v>46.56665465374783</x:v>
      </x:c>
      <x:c r="Q1915" s="13" t="n">
        <x:f>O1915-M1915</x:f>
        <x:v>40.10030833333326</x:v>
      </x:c>
      <x:c r="R1915" s="13" t="n">
        <x:f>M1915-D1915</x:f>
        <x:v>904.085</x:v>
      </x:c>
      <x:c r="S1915" s="13" t="n">
        <x:f>N1915-G1915</x:f>
        <x:v>941.8318368811654</x:v>
      </x:c>
      <x:c r="T1915" s="13" t="n">
        <x:f>N1915-H1915</x:f>
        <x:v>950.6516546537479</x:v>
      </x:c>
      <x:c r="U1915" s="13" t="n">
        <x:f>O1915-I1915</x:f>
        <x:v>944.1853083333333</x:v>
      </x:c>
      <x:c r="V1915" s="13" t="n">
        <x:f>R1915-S1915</x:f>
        <x:v>-37.746836881165336</x:v>
      </x:c>
      <x:c r="W1915" s="13" t="n">
        <x:f>R1915-T1915</x:f>
        <x:v>-46.56665465374783</x:v>
      </x:c>
      <x:c r="X1915" s="13" t="n">
        <x:f>R1915-U1915</x:f>
        <x:v>-40.10030833333326</x:v>
      </x:c>
      <x:c r="Y1915" s="13" t="n">
        <x:f>F1915-D1915</x:f>
        <x:v>0</x:v>
      </x:c>
      <x:c r="Z1915" s="13" t="n">
        <x:f>E1915-D1915</x:f>
        <x:v>12.713949999999999</x:v>
      </x:c>
    </x:row>
    <x:row r="1916" ht="20" customHeight="1">
      <x:c r="A1916" s="12" t="n">
        <x:v>45671.27777777778</x:v>
      </x:c>
      <x:c r="B1916" s="12" t="n">
        <x:v>45671.28472222222</x:v>
      </x:c>
      <x:c r="C1916" s="12" t="n">
        <x:v>45671.25</x:v>
      </x:c>
      <x:c r="D1916" s="13" t="n">
        <x:v>0.028483333333333333</x:v>
      </x:c>
      <x:c r="E1916" s="13" t="n">
        <x:v>12.713949999999999</x:v>
      </x:c>
      <x:c r="F1916" s="13" t="n">
        <x:v>0.3072214285714286</x:v>
      </x:c>
      <x:c r="G1916" s="13" t="n">
        <x:v>8.911393622644482</x:v>
      </x:c>
      <x:c r="H1916" s="13" t="n">
        <x:v>7.372870436056719</x:v>
      </x:c>
      <x:c r="I1916" s="13" t="n">
        <x:v>7.372556169261417</x:v>
      </x:c>
      <x:c r="J1916" s="13" t="n">
        <x:f>G1916-D1916</x:f>
        <x:v>8.882910289311148</x:v>
      </x:c>
      <x:c r="K1916" s="13" t="n">
        <x:f>H1916-D1916</x:f>
        <x:v>7.3443871027233865</x:v>
      </x:c>
      <x:c r="L1916" s="13" t="n">
        <x:f>I1916-D1916</x:f>
        <x:v>7.344072835928084</x:v>
      </x:c>
      <x:c r="M1916" s="13" t="n">
        <x:v>960.7646666666666</x:v>
      </x:c>
      <x:c r="N1916" s="13" t="n">
        <x:v>946.4045523750369</x:v>
      </x:c>
      <x:c r="O1916" s="13" t="n">
        <x:v>929.8735416666666</x:v>
      </x:c>
      <x:c r="P1916" s="13" t="n">
        <x:f>N1916-M1916</x:f>
        <x:v>-14.360114291629657</x:v>
      </x:c>
      <x:c r="Q1916" s="13" t="n">
        <x:f>O1916-M1916</x:f>
        <x:v>-30.891124999999988</x:v>
      </x:c>
      <x:c r="R1916" s="13" t="n">
        <x:f>M1916-D1916</x:f>
        <x:v>960.7361833333332</x:v>
      </x:c>
      <x:c r="S1916" s="13" t="n">
        <x:f>N1916-G1916</x:f>
        <x:v>937.4931587523924</x:v>
      </x:c>
      <x:c r="T1916" s="13" t="n">
        <x:f>N1916-H1916</x:f>
        <x:v>939.0316819389802</x:v>
      </x:c>
      <x:c r="U1916" s="13" t="n">
        <x:f>O1916-I1916</x:f>
        <x:v>922.5009854974052</x:v>
      </x:c>
      <x:c r="V1916" s="13" t="n">
        <x:f>R1916-S1916</x:f>
        <x:v>23.243024580940755</x:v>
      </x:c>
      <x:c r="W1916" s="13" t="n">
        <x:f>R1916-T1916</x:f>
        <x:v>21.704501394352974</x:v>
      </x:c>
      <x:c r="X1916" s="13" t="n">
        <x:f>R1916-U1916</x:f>
        <x:v>38.235197835928034</x:v>
      </x:c>
      <x:c r="Y1916" s="13" t="n">
        <x:f>F1916-D1916</x:f>
        <x:v>0.27873809523809523</x:v>
      </x:c>
      <x:c r="Z1916" s="13" t="n">
        <x:f>E1916-D1916</x:f>
        <x:v>12.685466666666665</x:v>
      </x:c>
    </x:row>
    <x:row r="1917" ht="20" customHeight="1">
      <x:c r="A1917" s="12" t="n">
        <x:v>45671.28472222222</x:v>
      </x:c>
      <x:c r="B1917" s="12" t="n">
        <x:v>45671.29166666667</x:v>
      </x:c>
      <x:c r="C1917" s="12" t="n">
        <x:v>45671.25</x:v>
      </x:c>
      <x:c r="D1917" s="13" t="n">
        <x:v>0.4016166666666667</x:v>
      </x:c>
      <x:c r="E1917" s="13" t="n">
        <x:v>12.713949999999999</x:v>
      </x:c>
      <x:c r="F1917" s="13" t="n">
        <x:v>0.12246666666666665</x:v>
      </x:c>
      <x:c r="G1917" s="13" t="n">
        <x:v>8.856322352215516</x:v>
      </x:c>
      <x:c r="H1917" s="13" t="n">
        <x:v>2.939023069672203</x:v>
      </x:c>
      <x:c r="I1917" s="13" t="n">
        <x:v>2.938394536081597</x:v>
      </x:c>
      <x:c r="J1917" s="13" t="n">
        <x:f>G1917-D1917</x:f>
        <x:v>8.454705685548848</x:v>
      </x:c>
      <x:c r="K1917" s="13" t="n">
        <x:f>H1917-D1917</x:f>
        <x:v>2.5374064030055363</x:v>
      </x:c>
      <x:c r="L1917" s="13" t="n">
        <x:f>I1917-D1917</x:f>
        <x:v>2.5367778694149306</x:v>
      </x:c>
      <x:c r="M1917" s="13" t="n">
        <x:v>958.2236833333333</x:v>
      </x:c>
      <x:c r="N1917" s="13" t="n">
        <x:v>924.9793157991542</x:v>
      </x:c>
      <x:c r="O1917" s="13" t="n">
        <x:v>908.8950083333332</x:v>
      </x:c>
      <x:c r="P1917" s="13" t="n">
        <x:f>N1917-M1917</x:f>
        <x:v>-33.244367534179105</x:v>
      </x:c>
      <x:c r="Q1917" s="13" t="n">
        <x:f>O1917-M1917</x:f>
        <x:v>-49.32867500000009</x:v>
      </x:c>
      <x:c r="R1917" s="13" t="n">
        <x:f>M1917-D1917</x:f>
        <x:v>957.8220666666666</x:v>
      </x:c>
      <x:c r="S1917" s="13" t="n">
        <x:f>N1917-G1917</x:f>
        <x:v>916.1229934469386</x:v>
      </x:c>
      <x:c r="T1917" s="13" t="n">
        <x:f>N1917-H1917</x:f>
        <x:v>922.040292729482</x:v>
      </x:c>
      <x:c r="U1917" s="13" t="n">
        <x:f>O1917-I1917</x:f>
        <x:v>905.9566137972516</x:v>
      </x:c>
      <x:c r="V1917" s="13" t="n">
        <x:f>R1917-S1917</x:f>
        <x:v>41.69907321972801</x:v>
      </x:c>
      <x:c r="W1917" s="13" t="n">
        <x:f>R1917-T1917</x:f>
        <x:v>35.78177393718465</x:v>
      </x:c>
      <x:c r="X1917" s="13" t="n">
        <x:f>R1917-U1917</x:f>
        <x:v>51.86545286941498</x:v>
      </x:c>
      <x:c r="Y1917" s="13" t="n">
        <x:f>F1917-D1917</x:f>
        <x:v>-0.27915</x:v>
      </x:c>
      <x:c r="Z1917" s="13" t="n">
        <x:f>E1917-D1917</x:f>
        <x:v>12.312333333333331</x:v>
      </x:c>
    </x:row>
    <x:row r="1918" ht="20" customHeight="1">
      <x:c r="A1918" s="12" t="n">
        <x:v>45671.29166666667</x:v>
      </x:c>
      <x:c r="B1918" s="12" t="n">
        <x:v>45671.29861111111</x:v>
      </x:c>
      <x:c r="C1918" s="12" t="n">
        <x:v>45671.25</x:v>
      </x:c>
      <x:c r="D1918" s="13" t="n">
        <x:v>12.7875</x:v>
      </x:c>
      <x:c r="E1918" s="13" t="n">
        <x:v>297.27029999999996</x:v>
      </x:c>
      <x:c r="F1918" s="13" t="n">
        <x:v>8.659821428571428</x:v>
      </x:c>
      <x:c r="G1918" s="13" t="n">
        <x:v>208.8012291627081</x:v>
      </x:c>
      <x:c r="H1918" s="13" t="n">
        <x:v>8.931364427799119</x:v>
      </x:c>
      <x:c r="I1918" s="13" t="n">
        <x:v>8.66737681023283</x:v>
      </x:c>
      <x:c r="J1918" s="13" t="n">
        <x:f>G1918-D1918</x:f>
        <x:v>196.0137291627081</x:v>
      </x:c>
      <x:c r="K1918" s="13" t="n">
        <x:f>H1918-D1918</x:f>
        <x:v>-3.8561355722008805</x:v>
      </x:c>
      <x:c r="L1918" s="13" t="n">
        <x:f>I1918-D1918</x:f>
        <x:v>-4.12012318976717</x:v>
      </x:c>
      <x:c r="M1918" s="13" t="n">
        <x:v>902.9916666666667</x:v>
      </x:c>
      <x:c r="N1918" s="13" t="n">
        <x:v>914.9112002255084</x:v>
      </x:c>
      <x:c r="O1918" s="13" t="n">
        <x:v>899.2613583333333</x:v>
      </x:c>
      <x:c r="P1918" s="13" t="n">
        <x:f>N1918-M1918</x:f>
        <x:v>11.91953355884175</x:v>
      </x:c>
      <x:c r="Q1918" s="13" t="n">
        <x:f>O1918-M1918</x:f>
        <x:v>-3.730308333333369</x:v>
      </x:c>
      <x:c r="R1918" s="13" t="n">
        <x:f>M1918-D1918</x:f>
        <x:v>890.2041666666667</x:v>
      </x:c>
      <x:c r="S1918" s="13" t="n">
        <x:f>N1918-G1918</x:f>
        <x:v>706.1099710628004</x:v>
      </x:c>
      <x:c r="T1918" s="13" t="n">
        <x:f>N1918-H1918</x:f>
        <x:v>905.9798357977093</x:v>
      </x:c>
      <x:c r="U1918" s="13" t="n">
        <x:f>O1918-I1918</x:f>
        <x:v>890.5939815231005</x:v>
      </x:c>
      <x:c r="V1918" s="13" t="n">
        <x:f>R1918-S1918</x:f>
        <x:v>184.0941956038663</x:v>
      </x:c>
      <x:c r="W1918" s="13" t="n">
        <x:f>R1918-T1918</x:f>
        <x:v>-15.775669131042605</x:v>
      </x:c>
      <x:c r="X1918" s="13" t="n">
        <x:f>R1918-U1918</x:f>
        <x:v>-0.3898148564338726</x:v>
      </x:c>
      <x:c r="Y1918" s="13" t="n">
        <x:f>F1918-D1918</x:f>
        <x:v>-4.1276785714285715</x:v>
      </x:c>
      <x:c r="Z1918" s="13" t="n">
        <x:f>E1918-D1918</x:f>
        <x:v>284.48279999999994</x:v>
      </x:c>
    </x:row>
    <x:row r="1919" ht="20" customHeight="1">
      <x:c r="A1919" s="12" t="n">
        <x:v>45671.29861111111</x:v>
      </x:c>
      <x:c r="B1919" s="12" t="n">
        <x:v>45671.305555555555</x:v>
      </x:c>
      <x:c r="C1919" s="12" t="n">
        <x:v>45671.25</x:v>
      </x:c>
      <x:c r="D1919" s="13" t="n">
        <x:v>51.26291666666666</x:v>
      </x:c>
      <x:c r="E1919" s="13" t="n">
        <x:v>297.27029999999996</x:v>
      </x:c>
      <x:c r="F1919" s="13" t="n">
        <x:v>43.22557619047618</x:v>
      </x:c>
      <x:c r="G1919" s="13" t="n">
        <x:v>219.10450908063234</x:v>
      </x:c>
      <x:c r="H1919" s="13" t="n">
        <x:v>44.5809855021949</x:v>
      </x:c>
      <x:c r="I1919" s="13" t="n">
        <x:v>44.31699788462861</x:v>
      </x:c>
      <x:c r="J1919" s="13" t="n">
        <x:f>G1919-D1919</x:f>
        <x:v>167.84159241396569</x:v>
      </x:c>
      <x:c r="K1919" s="13" t="n">
        <x:f>H1919-D1919</x:f>
        <x:v>-6.681931164471763</x:v>
      </x:c>
      <x:c r="L1919" s="13" t="n">
        <x:f>I1919-D1919</x:f>
        <x:v>-6.945918782038049</x:v>
      </x:c>
      <x:c r="M1919" s="13" t="n">
        <x:v>893.7362166666667</x:v>
      </x:c>
      <x:c r="N1919" s="13" t="n">
        <x:v>911.7137703967609</x:v>
      </x:c>
      <x:c r="O1919" s="13" t="n">
        <x:v>896.4864916666667</x:v>
      </x:c>
      <x:c r="P1919" s="13" t="n">
        <x:f>N1919-M1919</x:f>
        <x:v>17.9775537300942</x:v>
      </x:c>
      <x:c r="Q1919" s="13" t="n">
        <x:f>O1919-M1919</x:f>
        <x:v>2.750274999999988</x:v>
      </x:c>
      <x:c r="R1919" s="13" t="n">
        <x:f>M1919-D1919</x:f>
        <x:v>842.4733</x:v>
      </x:c>
      <x:c r="S1919" s="13" t="n">
        <x:f>N1919-G1919</x:f>
        <x:v>692.6092613161286</x:v>
      </x:c>
      <x:c r="T1919" s="13" t="n">
        <x:f>N1919-H1919</x:f>
        <x:v>867.1327848945659</x:v>
      </x:c>
      <x:c r="U1919" s="13" t="n">
        <x:f>O1919-I1919</x:f>
        <x:v>852.1694937820381</x:v>
      </x:c>
      <x:c r="V1919" s="13" t="n">
        <x:f>R1919-S1919</x:f>
        <x:v>149.8640386838714</x:v>
      </x:c>
      <x:c r="W1919" s="13" t="n">
        <x:f>R1919-T1919</x:f>
        <x:v>-24.659484894565935</x:v>
      </x:c>
      <x:c r="X1919" s="13" t="n">
        <x:f>R1919-U1919</x:f>
        <x:v>-9.696193782038108</x:v>
      </x:c>
      <x:c r="Y1919" s="13" t="n">
        <x:f>F1919-D1919</x:f>
        <x:v>-8.03734047619048</x:v>
      </x:c>
      <x:c r="Z1919" s="13" t="n">
        <x:f>E1919-D1919</x:f>
        <x:v>246.0073833333333</x:v>
      </x:c>
    </x:row>
    <x:row r="1920" ht="20" customHeight="1">
      <x:c r="A1920" s="12" t="n">
        <x:v>45671.305555555555</x:v>
      </x:c>
      <x:c r="B1920" s="12" t="n">
        <x:v>45671.3125</x:v>
      </x:c>
      <x:c r="C1920" s="12" t="n">
        <x:v>45671.25</x:v>
      </x:c>
      <x:c r="D1920" s="13" t="n">
        <x:v>95.35843333333334</x:v>
      </x:c>
      <x:c r="E1920" s="13" t="n">
        <x:v>297.27029999999996</x:v>
      </x:c>
      <x:c r="F1920" s="13" t="n">
        <x:v>87.41595000000001</x:v>
      </x:c>
      <x:c r="G1920" s="13" t="n">
        <x:v>232.27667309595506</x:v>
      </x:c>
      <x:c r="H1920" s="13" t="n">
        <x:v>90.15702144577158</x:v>
      </x:c>
      <x:c r="I1920" s="13" t="n">
        <x:v>90.15670717897628</x:v>
      </x:c>
      <x:c r="J1920" s="13" t="n">
        <x:f>G1920-D1920</x:f>
        <x:v>136.91823976262174</x:v>
      </x:c>
      <x:c r="K1920" s="13" t="n">
        <x:f>H1920-D1920</x:f>
        <x:v>-5.201411887561761</x:v>
      </x:c>
      <x:c r="L1920" s="13" t="n">
        <x:f>I1920-D1920</x:f>
        <x:v>-5.201726154357061</x:v>
      </x:c>
      <x:c r="M1920" s="13" t="n">
        <x:v>917.8654833333334</x:v>
      </x:c>
      <x:c r="N1920" s="13" t="n">
        <x:v>930.2454502401233</x:v>
      </x:c>
      <x:c r="O1920" s="13" t="n">
        <x:v>912.2127250000001</x:v>
      </x:c>
      <x:c r="P1920" s="13" t="n">
        <x:f>N1920-M1920</x:f>
        <x:v>12.379966906789946</x:v>
      </x:c>
      <x:c r="Q1920" s="13" t="n">
        <x:f>O1920-M1920</x:f>
        <x:v>-5.652758333333281</x:v>
      </x:c>
      <x:c r="R1920" s="13" t="n">
        <x:f>M1920-D1920</x:f>
        <x:v>822.50705</x:v>
      </x:c>
      <x:c r="S1920" s="13" t="n">
        <x:f>N1920-G1920</x:f>
        <x:v>697.9687771441683</x:v>
      </x:c>
      <x:c r="T1920" s="13" t="n">
        <x:f>N1920-H1920</x:f>
        <x:v>840.0884287943518</x:v>
      </x:c>
      <x:c r="U1920" s="13" t="n">
        <x:f>O1920-I1920</x:f>
        <x:v>822.0560178210238</x:v>
      </x:c>
      <x:c r="V1920" s="13" t="n">
        <x:f>R1920-S1920</x:f>
        <x:v>124.53827285583179</x:v>
      </x:c>
      <x:c r="W1920" s="13" t="n">
        <x:f>R1920-T1920</x:f>
        <x:v>-17.581378794351735</x:v>
      </x:c>
      <x:c r="X1920" s="13" t="n">
        <x:f>R1920-U1920</x:f>
        <x:v>0.45103217897622017</x:v>
      </x:c>
      <x:c r="Y1920" s="13" t="n">
        <x:f>F1920-D1920</x:f>
        <x:v>-7.942483333333328</x:v>
      </x:c>
      <x:c r="Z1920" s="13" t="n">
        <x:f>E1920-D1920</x:f>
        <x:v>201.91186666666664</x:v>
      </x:c>
    </x:row>
    <x:row r="1921" ht="20" customHeight="1">
      <x:c r="A1921" s="12" t="n">
        <x:v>45671.3125</x:v>
      </x:c>
      <x:c r="B1921" s="12" t="n">
        <x:v>45671.319444444445</x:v>
      </x:c>
      <x:c r="C1921" s="12" t="n">
        <x:v>45671.25</x:v>
      </x:c>
      <x:c r="D1921" s="13" t="n">
        <x:v>136.25</x:v>
      </x:c>
      <x:c r="E1921" s="13" t="n">
        <x:v>297.27029999999996</x:v>
      </x:c>
      <x:c r="F1921" s="13" t="n">
        <x:v>131.63571428571427</x:v>
      </x:c>
      <x:c r="G1921" s="13" t="n">
        <x:v>245.45759775617609</x:v>
      </x:c>
      <x:c r="H1921" s="13" t="n">
        <x:v>135.7633694524466</x:v>
      </x:c>
      <x:c r="I1921" s="13" t="n">
        <x:v>137.69143723854702</x:v>
      </x:c>
      <x:c r="J1921" s="13" t="n">
        <x:f>G1921-D1921</x:f>
        <x:v>109.20759775617609</x:v>
      </x:c>
      <x:c r="K1921" s="13" t="n">
        <x:f>H1921-D1921</x:f>
        <x:v>-0.4866305475534034</x:v>
      </x:c>
      <x:c r="L1921" s="13" t="n">
        <x:f>I1921-D1921</x:f>
        <x:v>1.4414372385470244</x:v>
      </x:c>
      <x:c r="M1921" s="13" t="n">
        <x:v>917.5983333333334</x:v>
      </x:c>
      <x:c r="N1921" s="13" t="n">
        <x:v>933.2329226157416</x:v>
      </x:c>
      <x:c r="O1921" s="13" t="n">
        <x:v>918.6593833333333</x:v>
      </x:c>
      <x:c r="P1921" s="13" t="n">
        <x:f>N1921-M1921</x:f>
        <x:v>15.634589282408228</x:v>
      </x:c>
      <x:c r="Q1921" s="13" t="n">
        <x:f>O1921-M1921</x:f>
        <x:v>1.0610499999999092</x:v>
      </x:c>
      <x:c r="R1921" s="13" t="n">
        <x:f>M1921-D1921</x:f>
        <x:v>781.3483333333334</x:v>
      </x:c>
      <x:c r="S1921" s="13" t="n">
        <x:f>N1921-G1921</x:f>
        <x:v>687.7753248595654</x:v>
      </x:c>
      <x:c r="T1921" s="13" t="n">
        <x:f>N1921-H1921</x:f>
        <x:v>797.469553163295</x:v>
      </x:c>
      <x:c r="U1921" s="13" t="n">
        <x:f>O1921-I1921</x:f>
        <x:v>780.9679460947863</x:v>
      </x:c>
      <x:c r="V1921" s="13" t="n">
        <x:f>R1921-S1921</x:f>
        <x:v>93.57300847376791</x:v>
      </x:c>
      <x:c r="W1921" s="13" t="n">
        <x:f>R1921-T1921</x:f>
        <x:v>-16.12121982996166</x:v>
      </x:c>
      <x:c r="X1921" s="13" t="n">
        <x:f>R1921-U1921</x:f>
        <x:v>0.3803872385470868</x:v>
      </x:c>
      <x:c r="Y1921" s="13" t="n">
        <x:f>F1921-D1921</x:f>
        <x:v>-4.614285714285728</x:v>
      </x:c>
      <x:c r="Z1921" s="13" t="n">
        <x:f>E1921-D1921</x:f>
        <x:v>161.02029999999996</x:v>
      </x:c>
    </x:row>
    <x:row r="1922" ht="20" customHeight="1">
      <x:c r="A1922" s="12" t="n">
        <x:v>45671.319444444445</x:v>
      </x:c>
      <x:c r="B1922" s="12" t="n">
        <x:v>45671.32638888889</x:v>
      </x:c>
      <x:c r="C1922" s="12" t="n">
        <x:v>45671.25</x:v>
      </x:c>
      <x:c r="D1922" s="13" t="n">
        <x:v>183.5329833333333</x:v>
      </x:c>
      <x:c r="E1922" s="13" t="n">
        <x:v>297.27029999999996</x:v>
      </x:c>
      <x:c r="F1922" s="13" t="n">
        <x:v>179.06372619047616</x:v>
      </x:c>
      <x:c r="G1922" s="13" t="n">
        <x:v>259.59482941714845</x:v>
      </x:c>
      <x:c r="H1922" s="13" t="n">
        <x:v>184.67856497944055</x:v>
      </x:c>
      <x:c r="I1922" s="13" t="n">
        <x:v>186.8499480393177</x:v>
      </x:c>
      <x:c r="J1922" s="13" t="n">
        <x:f>G1922-D1922</x:f>
        <x:v>76.06184608381514</x:v>
      </x:c>
      <x:c r="K1922" s="13" t="n">
        <x:f>H1922-D1922</x:f>
        <x:v>1.1455816461072459</x:v>
      </x:c>
      <x:c r="L1922" s="13" t="n">
        <x:f>I1922-D1922</x:f>
        <x:v>3.3169647059843896</x:v>
      </x:c>
      <x:c r="M1922" s="13" t="n">
        <x:v>879.3562333333333</x:v>
      </x:c>
      <x:c r="N1922" s="13" t="n">
        <x:v>890.6299790719743</x:v>
      </x:c>
      <x:c r="O1922" s="13" t="n">
        <x:v>877.2113416666666</x:v>
      </x:c>
      <x:c r="P1922" s="13" t="n">
        <x:f>N1922-M1922</x:f>
        <x:v>11.273745738640969</x:v>
      </x:c>
      <x:c r="Q1922" s="13" t="n">
        <x:f>O1922-M1922</x:f>
        <x:v>-2.1448916666666946</x:v>
      </x:c>
      <x:c r="R1922" s="13" t="n">
        <x:f>M1922-D1922</x:f>
        <x:v>695.82325</x:v>
      </x:c>
      <x:c r="S1922" s="13" t="n">
        <x:f>N1922-G1922</x:f>
        <x:v>631.0351496548258</x:v>
      </x:c>
      <x:c r="T1922" s="13" t="n">
        <x:f>N1922-H1922</x:f>
        <x:v>705.9514140925337</x:v>
      </x:c>
      <x:c r="U1922" s="13" t="n">
        <x:f>O1922-I1922</x:f>
        <x:v>690.3613936273489</x:v>
      </x:c>
      <x:c r="V1922" s="13" t="n">
        <x:f>R1922-S1922</x:f>
        <x:v>64.78810034517426</x:v>
      </x:c>
      <x:c r="W1922" s="13" t="n">
        <x:f>R1922-T1922</x:f>
        <x:v>-10.128164092533666</x:v>
      </x:c>
      <x:c r="X1922" s="13" t="n">
        <x:f>R1922-U1922</x:f>
        <x:v>5.461856372651141</x:v>
      </x:c>
      <x:c r="Y1922" s="13" t="n">
        <x:f>F1922-D1922</x:f>
        <x:v>-4.4692571428571455</x:v>
      </x:c>
      <x:c r="Z1922" s="13" t="n">
        <x:f>E1922-D1922</x:f>
        <x:v>113.73731666666666</x:v>
      </x:c>
    </x:row>
    <x:row r="1923" ht="20" customHeight="1">
      <x:c r="A1923" s="12" t="n">
        <x:v>45671.32638888889</x:v>
      </x:c>
      <x:c r="B1923" s="12" t="n">
        <x:v>45671.33333333333</x:v>
      </x:c>
      <x:c r="C1923" s="12" t="n">
        <x:v>45671.25</x:v>
      </x:c>
      <x:c r="D1923" s="13" t="n">
        <x:v>238.76118333333332</x:v>
      </x:c>
      <x:c r="E1923" s="13" t="n">
        <x:v>297.27029999999996</x:v>
      </x:c>
      <x:c r="F1923" s="13" t="n">
        <x:v>227.28370476190477</x:v>
      </x:c>
      <x:c r="G1923" s="13" t="n">
        <x:v>273.9681286631783</x:v>
      </x:c>
      <x:c r="H1923" s="13" t="n">
        <x:v>234.4105605955602</x:v>
      </x:c>
      <x:c r="I1923" s="13" t="n">
        <x:v>236.58194365543736</x:v>
      </x:c>
      <x:c r="J1923" s="13" t="n">
        <x:f>G1923-D1923</x:f>
        <x:v>35.206945329844956</x:v>
      </x:c>
      <x:c r="K1923" s="13" t="n">
        <x:f>H1923-D1923</x:f>
        <x:v>-4.350622737773108</x:v>
      </x:c>
      <x:c r="L1923" s="13" t="n">
        <x:f>I1923-D1923</x:f>
        <x:v>-2.179239677895964</x:v>
      </x:c>
      <x:c r="M1923" s="13" t="n">
        <x:v>1014.9964</x:v>
      </x:c>
      <x:c r="N1923" s="13" t="n">
        <x:v>1015.5305862740402</x:v>
      </x:c>
      <x:c r="O1923" s="13" t="n">
        <x:v>1002.4900749999999</x:v>
      </x:c>
      <x:c r="P1923" s="13" t="n">
        <x:f>N1923-M1923</x:f>
        <x:v>0.5341862740401666</x:v>
      </x:c>
      <x:c r="Q1923" s="13" t="n">
        <x:f>O1923-M1923</x:f>
        <x:v>-12.50632500000006</x:v>
      </x:c>
      <x:c r="R1923" s="13" t="n">
        <x:f>M1923-D1923</x:f>
        <x:v>776.2352166666667</x:v>
      </x:c>
      <x:c r="S1923" s="13" t="n">
        <x:f>N1923-G1923</x:f>
        <x:v>741.5624576108619</x:v>
      </x:c>
      <x:c r="T1923" s="13" t="n">
        <x:f>N1923-H1923</x:f>
        <x:v>781.1200256784799</x:v>
      </x:c>
      <x:c r="U1923" s="13" t="n">
        <x:f>O1923-I1923</x:f>
        <x:v>765.9081313445625</x:v>
      </x:c>
      <x:c r="V1923" s="13" t="n">
        <x:f>R1923-S1923</x:f>
        <x:v>34.67275905580482</x:v>
      </x:c>
      <x:c r="W1923" s="13" t="n">
        <x:f>R1923-T1923</x:f>
        <x:v>-4.884809011813218</x:v>
      </x:c>
      <x:c r="X1923" s="13" t="n">
        <x:f>R1923-U1923</x:f>
        <x:v>10.327085322104153</x:v>
      </x:c>
      <x:c r="Y1923" s="13" t="n">
        <x:f>F1923-D1923</x:f>
        <x:v>-11.477478571428549</x:v>
      </x:c>
      <x:c r="Z1923" s="13" t="n">
        <x:f>E1923-D1923</x:f>
        <x:v>58.50911666666664</x:v>
      </x:c>
    </x:row>
    <x:row r="1924" ht="20" customHeight="1">
      <x:c r="A1924" s="12" t="n">
        <x:v>45671.33333333333</x:v>
      </x:c>
      <x:c r="B1924" s="12" t="n">
        <x:v>45671.34027777778</x:v>
      </x:c>
      <x:c r="C1924" s="12" t="n">
        <x:v>45671.25</x:v>
      </x:c>
      <x:c r="D1924" s="13" t="n">
        <x:v>299.06874999999997</x:v>
      </x:c>
      <x:c r="E1924" s="13" t="n">
        <x:v>551.8137666666667</x:v>
      </x:c>
      <x:c r="F1924" s="13" t="n">
        <x:v>276.54464285714283</x:v>
      </x:c>
      <x:c r="G1924" s="13" t="n">
        <x:v>465.2315338191523</x:v>
      </x:c>
      <x:c r="H1924" s="13" t="n">
        <x:v>278.50483997242344</x:v>
      </x:c>
      <x:c r="I1924" s="13" t="n">
        <x:v>282.60821912741045</x:v>
      </x:c>
      <x:c r="J1924" s="13" t="n">
        <x:f>G1924-D1924</x:f>
        <x:v>166.1627838191523</x:v>
      </x:c>
      <x:c r="K1924" s="13" t="n">
        <x:f>H1924-D1924</x:f>
        <x:v>-20.563910027576526</x:v>
      </x:c>
      <x:c r="L1924" s="13" t="n">
        <x:f>I1924-D1924</x:f>
        <x:v>-16.460530872589516</x:v>
      </x:c>
      <x:c r="M1924" s="13" t="n">
        <x:v>1237.8383333333334</x:v>
      </x:c>
      <x:c r="N1924" s="13" t="n">
        <x:v>1233.6465857725218</x:v>
      </x:c>
      <x:c r="O1924" s="13" t="n">
        <x:v>1220.9738416666669</x:v>
      </x:c>
      <x:c r="P1924" s="13" t="n">
        <x:f>N1924-M1924</x:f>
        <x:v>-4.191747560811564</x:v>
      </x:c>
      <x:c r="Q1924" s="13" t="n">
        <x:f>O1924-M1924</x:f>
        <x:v>-16.86449166666648</x:v>
      </x:c>
      <x:c r="R1924" s="13" t="n">
        <x:f>M1924-D1924</x:f>
        <x:v>938.7695833333335</x:v>
      </x:c>
      <x:c r="S1924" s="13" t="n">
        <x:f>N1924-G1924</x:f>
        <x:v>768.4150519533696</x:v>
      </x:c>
      <x:c r="T1924" s="13" t="n">
        <x:f>N1924-H1924</x:f>
        <x:v>955.1417458000983</x:v>
      </x:c>
      <x:c r="U1924" s="13" t="n">
        <x:f>O1924-I1924</x:f>
        <x:v>938.3656225392565</x:v>
      </x:c>
      <x:c r="V1924" s="13" t="n">
        <x:f>R1924-S1924</x:f>
        <x:v>170.35453137996387</x:v>
      </x:c>
      <x:c r="W1924" s="13" t="n">
        <x:f>R1924-T1924</x:f>
        <x:v>-16.37216246676485</x:v>
      </x:c>
      <x:c r="X1924" s="13" t="n">
        <x:f>R1924-U1924</x:f>
        <x:v>0.4039607940769656</x:v>
      </x:c>
      <x:c r="Y1924" s="13" t="n">
        <x:f>F1924-D1924</x:f>
        <x:v>-22.524107142857133</x:v>
      </x:c>
      <x:c r="Z1924" s="13" t="n">
        <x:f>E1924-D1924</x:f>
        <x:v>252.7450166666667</x:v>
      </x:c>
    </x:row>
    <x:row r="1925" ht="20" customHeight="1">
      <x:c r="A1925" s="12" t="n">
        <x:v>45671.34027777778</x:v>
      </x:c>
      <x:c r="B1925" s="12" t="n">
        <x:v>45671.34722222222</x:v>
      </x:c>
      <x:c r="C1925" s="12" t="n">
        <x:v>45671.25</x:v>
      </x:c>
      <x:c r="D1925" s="13" t="n">
        <x:v>356.8407833333333</x:v>
      </x:c>
      <x:c r="E1925" s="13" t="n">
        <x:v>551.8137666666667</x:v>
      </x:c>
      <x:c r="F1925" s="13" t="n">
        <x:v>329.4641357142857</x:v>
      </x:c>
      <x:c r="G1925" s="13" t="n">
        <x:v>481.00565337121986</x:v>
      </x:c>
      <x:c r="H1925" s="13" t="n">
        <x:v>331.7994355116105</x:v>
      </x:c>
      <x:c r="I1925" s="13" t="n">
        <x:v>336.57545282427793</x:v>
      </x:c>
      <x:c r="J1925" s="13" t="n">
        <x:f>G1925-D1925</x:f>
        <x:v>124.16487003788654</x:v>
      </x:c>
      <x:c r="K1925" s="13" t="n">
        <x:f>H1925-D1925</x:f>
        <x:v>-25.04134782172281</x:v>
      </x:c>
      <x:c r="L1925" s="13" t="n">
        <x:f>I1925-D1925</x:f>
        <x:v>-20.26533050905539</x:v>
      </x:c>
      <x:c r="M1925" s="13" t="n">
        <x:v>1234.0593833333335</x:v>
      </x:c>
      <x:c r="N1925" s="13" t="n">
        <x:v>1241.626643778208</x:v>
      </x:c>
      <x:c r="O1925" s="13" t="n">
        <x:v>1231.297625</x:v>
      </x:c>
      <x:c r="P1925" s="13" t="n">
        <x:f>N1925-M1925</x:f>
        <x:v>7.5672604448745915</x:v>
      </x:c>
      <x:c r="Q1925" s="13" t="n">
        <x:f>O1925-M1925</x:f>
        <x:v>-2.761758333333546</x:v>
      </x:c>
      <x:c r="R1925" s="13" t="n">
        <x:f>M1925-D1925</x:f>
        <x:v>877.2186000000002</x:v>
      </x:c>
      <x:c r="S1925" s="13" t="n">
        <x:f>N1925-G1925</x:f>
        <x:v>760.6209904069882</x:v>
      </x:c>
      <x:c r="T1925" s="13" t="n">
        <x:f>N1925-H1925</x:f>
        <x:v>909.8272082665976</x:v>
      </x:c>
      <x:c r="U1925" s="13" t="n">
        <x:f>O1925-I1925</x:f>
        <x:v>894.722172175722</x:v>
      </x:c>
      <x:c r="V1925" s="13" t="n">
        <x:f>R1925-S1925</x:f>
        <x:v>116.59760959301195</x:v>
      </x:c>
      <x:c r="W1925" s="13" t="n">
        <x:f>R1925-T1925</x:f>
        <x:v>-32.60860826659746</x:v>
      </x:c>
      <x:c r="X1925" s="13" t="n">
        <x:f>R1925-U1925</x:f>
        <x:v>-17.503572175721843</x:v>
      </x:c>
      <x:c r="Y1925" s="13" t="n">
        <x:f>F1925-D1925</x:f>
        <x:v>-27.376647619047617</x:v>
      </x:c>
      <x:c r="Z1925" s="13" t="n">
        <x:f>E1925-D1925</x:f>
        <x:v>194.97298333333333</x:v>
      </x:c>
    </x:row>
    <x:row r="1926" ht="20" customHeight="1">
      <x:c r="A1926" s="12" t="n">
        <x:v>45671.34722222222</x:v>
      </x:c>
      <x:c r="B1926" s="12" t="n">
        <x:v>45671.35416666667</x:v>
      </x:c>
      <x:c r="C1926" s="12" t="n">
        <x:v>45671.25</x:v>
      </x:c>
      <x:c r="D1926" s="13" t="n">
        <x:v>395.36296666666664</x:v>
      </x:c>
      <x:c r="E1926" s="13" t="n">
        <x:v>551.8137666666667</x:v>
      </x:c>
      <x:c r="F1926" s="13" t="n">
        <x:v>381.36958571428573</x:v>
      </x:c>
      <x:c r="G1926" s="13" t="n">
        <x:v>496.4775093830326</x:v>
      </x:c>
      <x:c r="H1926" s="13" t="n">
        <x:v>384.0728004793574</x:v>
      </x:c>
      <x:c r="I1926" s="13" t="n">
        <x:v>388.8488177920248</x:v>
      </x:c>
      <x:c r="J1926" s="13" t="n">
        <x:f>G1926-D1926</x:f>
        <x:v>101.11454271636597</x:v>
      </x:c>
      <x:c r="K1926" s="13" t="n">
        <x:f>H1926-D1926</x:f>
        <x:v>-11.29016618730924</x:v>
      </x:c>
      <x:c r="L1926" s="13" t="n">
        <x:f>I1926-D1926</x:f>
        <x:v>-6.514148874641819</x:v>
      </x:c>
      <x:c r="M1926" s="13" t="n">
        <x:v>1191.7730333333334</x:v>
      </x:c>
      <x:c r="N1926" s="13" t="n">
        <x:v>1206.6681009431102</x:v>
      </x:c>
      <x:c r="O1926" s="13" t="n">
        <x:v>1197.3339666666666</x:v>
      </x:c>
      <x:c r="P1926" s="13" t="n">
        <x:f>N1926-M1926</x:f>
        <x:v>14.895067609776788</x:v>
      </x:c>
      <x:c r="Q1926" s="13" t="n">
        <x:f>O1926-M1926</x:f>
        <x:v>5.560933333333196</x:v>
      </x:c>
      <x:c r="R1926" s="13" t="n">
        <x:f>M1926-D1926</x:f>
        <x:v>796.4100666666668</x:v>
      </x:c>
      <x:c r="S1926" s="13" t="n">
        <x:f>N1926-G1926</x:f>
        <x:v>710.1905915600776</x:v>
      </x:c>
      <x:c r="T1926" s="13" t="n">
        <x:f>N1926-H1926</x:f>
        <x:v>822.5953004637528</x:v>
      </x:c>
      <x:c r="U1926" s="13" t="n">
        <x:f>O1926-I1926</x:f>
        <x:v>808.4851488746417</x:v>
      </x:c>
      <x:c r="V1926" s="13" t="n">
        <x:f>R1926-S1926</x:f>
        <x:v>86.21947510658924</x:v>
      </x:c>
      <x:c r="W1926" s="13" t="n">
        <x:f>R1926-T1926</x:f>
        <x:v>-26.18523379708597</x:v>
      </x:c>
      <x:c r="X1926" s="13" t="n">
        <x:f>R1926-U1926</x:f>
        <x:v>-12.075082207974901</x:v>
      </x:c>
      <x:c r="Y1926" s="13" t="n">
        <x:f>F1926-D1926</x:f>
        <x:v>-13.993380952380903</x:v>
      </x:c>
      <x:c r="Z1926" s="13" t="n">
        <x:f>E1926-D1926</x:f>
        <x:v>156.45080000000002</x:v>
      </x:c>
    </x:row>
    <x:row r="1927" ht="20" customHeight="1">
      <x:c r="A1927" s="12" t="n">
        <x:v>45671.35416666667</x:v>
      </x:c>
      <x:c r="B1927" s="12" t="n">
        <x:v>45671.36111111111</x:v>
      </x:c>
      <x:c r="C1927" s="12" t="n">
        <x:v>45671.25</x:v>
      </x:c>
      <x:c r="D1927" s="13" t="n">
        <x:v>421.9875</x:v>
      </x:c>
      <x:c r="E1927" s="13" t="n">
        <x:v>551.8137666666667</x:v>
      </x:c>
      <x:c r="F1927" s="13" t="n">
        <x:v>428.37142857142857</x:v>
      </x:c>
      <x:c r="G1927" s="13" t="n">
        <x:v>510.48770956385295</x:v>
      </x:c>
      <x:c r="H1927" s="13" t="n">
        <x:v>431.4078006735202</x:v>
      </x:c>
      <x:c r="I1927" s="13" t="n">
        <x:v>439.2281951360614</x:v>
      </x:c>
      <x:c r="J1927" s="13" t="n">
        <x:f>G1927-D1927</x:f>
        <x:v>88.50020956385293</x:v>
      </x:c>
      <x:c r="K1927" s="13" t="n">
        <x:f>H1927-D1927</x:f>
        <x:v>9.420300673520217</x:v>
      </x:c>
      <x:c r="L1927" s="13" t="n">
        <x:f>I1927-D1927</x:f>
        <x:v>17.24069513606139</x:v>
      </x:c>
      <x:c r="M1927" s="13" t="n">
        <x:v>1205.8066666666666</x:v>
      </x:c>
      <x:c r="N1927" s="13" t="n">
        <x:v>1226.5676388141371</x:v>
      </x:c>
      <x:c r="O1927" s="13" t="n">
        <x:v>1217.5718666666667</x:v>
      </x:c>
      <x:c r="P1927" s="13" t="n">
        <x:f>N1927-M1927</x:f>
        <x:v>20.76097214747051</x:v>
      </x:c>
      <x:c r="Q1927" s="13" t="n">
        <x:f>O1927-M1927</x:f>
        <x:v>11.76520000000005</x:v>
      </x:c>
      <x:c r="R1927" s="13" t="n">
        <x:f>M1927-D1927</x:f>
        <x:v>783.8191666666667</x:v>
      </x:c>
      <x:c r="S1927" s="13" t="n">
        <x:f>N1927-G1927</x:f>
        <x:v>716.0799292502842</x:v>
      </x:c>
      <x:c r="T1927" s="13" t="n">
        <x:f>N1927-H1927</x:f>
        <x:v>795.1598381406169</x:v>
      </x:c>
      <x:c r="U1927" s="13" t="n">
        <x:f>O1927-I1927</x:f>
        <x:v>778.3436715306052</x:v>
      </x:c>
      <x:c r="V1927" s="13" t="n">
        <x:f>R1927-S1927</x:f>
        <x:v>67.73923741638248</x:v>
      </x:c>
      <x:c r="W1927" s="13" t="n">
        <x:f>R1927-T1927</x:f>
        <x:v>-11.340671473950238</x:v>
      </x:c>
      <x:c r="X1927" s="13" t="n">
        <x:f>R1927-U1927</x:f>
        <x:v>5.475495136061454</x:v>
      </x:c>
      <x:c r="Y1927" s="13" t="n">
        <x:f>F1927-D1927</x:f>
        <x:v>6.383928571428555</x:v>
      </x:c>
      <x:c r="Z1927" s="13" t="n">
        <x:f>E1927-D1927</x:f>
        <x:v>129.82626666666664</x:v>
      </x:c>
    </x:row>
    <x:row r="1928" ht="20" customHeight="1">
      <x:c r="A1928" s="12" t="n">
        <x:v>45671.36111111111</x:v>
      </x:c>
      <x:c r="B1928" s="12" t="n">
        <x:v>45671.368055555555</x:v>
      </x:c>
      <x:c r="C1928" s="12" t="n">
        <x:v>45671.25</x:v>
      </x:c>
      <x:c r="D1928" s="13" t="n">
        <x:v>463.08979999999997</x:v>
      </x:c>
      <x:c r="E1928" s="13" t="n">
        <x:v>551.8137666666667</x:v>
      </x:c>
      <x:c r="F1928" s="13" t="n">
        <x:v>471.07267142857154</x:v>
      </x:c>
      <x:c r="G1928" s="13" t="n">
        <x:v>523.2159968826444</x:v>
      </x:c>
      <x:c r="H1928" s="13" t="n">
        <x:v>474.4117174577467</x:v>
      </x:c>
      <x:c r="I1928" s="13" t="n">
        <x:v>482.2321119202879</x:v>
      </x:c>
      <x:c r="J1928" s="13" t="n">
        <x:f>G1928-D1928</x:f>
        <x:v>60.12619688264442</x:v>
      </x:c>
      <x:c r="K1928" s="13" t="n">
        <x:f>H1928-D1928</x:f>
        <x:v>11.321917457746736</x:v>
      </x:c>
      <x:c r="L1928" s="13" t="n">
        <x:f>I1928-D1928</x:f>
        <x:v>19.14231192028791</x:v>
      </x:c>
      <x:c r="M1928" s="13" t="n">
        <x:v>1186.8414</x:v>
      </x:c>
      <x:c r="N1928" s="13" t="n">
        <x:v>1225.8814296259447</x:v>
      </x:c>
      <x:c r="O1928" s="13" t="n">
        <x:v>1216.5677583333331</x:v>
      </x:c>
      <x:c r="P1928" s="13" t="n">
        <x:f>N1928-M1928</x:f>
        <x:v>39.040029625944726</x:v>
      </x:c>
      <x:c r="Q1928" s="13" t="n">
        <x:f>O1928-M1928</x:f>
        <x:v>29.72635833333311</x:v>
      </x:c>
      <x:c r="R1928" s="13" t="n">
        <x:f>M1928-D1928</x:f>
        <x:v>723.7516</x:v>
      </x:c>
      <x:c r="S1928" s="13" t="n">
        <x:f>N1928-G1928</x:f>
        <x:v>702.6654327433004</x:v>
      </x:c>
      <x:c r="T1928" s="13" t="n">
        <x:f>N1928-H1928</x:f>
        <x:v>751.469712168198</x:v>
      </x:c>
      <x:c r="U1928" s="13" t="n">
        <x:f>O1928-I1928</x:f>
        <x:v>734.3356464130452</x:v>
      </x:c>
      <x:c r="V1928" s="13" t="n">
        <x:f>R1928-S1928</x:f>
        <x:v>21.086167256699696</x:v>
      </x:c>
      <x:c r="W1928" s="13" t="n">
        <x:f>R1928-T1928</x:f>
        <x:v>-27.71811216819799</x:v>
      </x:c>
      <x:c r="X1928" s="13" t="n">
        <x:f>R1928-U1928</x:f>
        <x:v>-10.584046413045144</x:v>
      </x:c>
      <x:c r="Y1928" s="13" t="n">
        <x:f>F1928-D1928</x:f>
        <x:v>7.9828714285715705</x:v>
      </x:c>
      <x:c r="Z1928" s="13" t="n">
        <x:f>E1928-D1928</x:f>
        <x:v>88.72396666666668</x:v>
      </x:c>
    </x:row>
    <x:row r="1929" ht="20" customHeight="1">
      <x:c r="A1929" s="12" t="n">
        <x:v>45671.368055555555</x:v>
      </x:c>
      <x:c r="B1929" s="12" t="n">
        <x:v>45671.375</x:v>
      </x:c>
      <x:c r="C1929" s="12" t="n">
        <x:v>45671.25</x:v>
      </x:c>
      <x:c r="D1929" s="13" t="n">
        <x:v>515.3344833333333</x:v>
      </x:c>
      <x:c r="E1929" s="13" t="n">
        <x:v>551.8137666666667</x:v>
      </x:c>
      <x:c r="F1929" s="13" t="n">
        <x:v>516.9762261904763</x:v>
      </x:c>
      <x:c r="G1929" s="13" t="n">
        <x:v>536.8988218982555</x:v>
      </x:c>
      <x:c r="H1929" s="13" t="n">
        <x:v>520.6406446972948</x:v>
      </x:c>
      <x:c r="I1929" s="13" t="n">
        <x:v>528.461039159836</x:v>
      </x:c>
      <x:c r="J1929" s="13" t="n">
        <x:f>G1929-D1929</x:f>
        <x:v>21.564338564922195</x:v>
      </x:c>
      <x:c r="K1929" s="13" t="n">
        <x:f>H1929-D1929</x:f>
        <x:v>5.306161363961451</x:v>
      </x:c>
      <x:c r="L1929" s="13" t="n">
        <x:f>I1929-D1929</x:f>
        <x:v>13.126555826502681</x:v>
      </x:c>
      <x:c r="M1929" s="13" t="n">
        <x:v>1194.8688166666668</x:v>
      </x:c>
      <x:c r="N1929" s="13" t="n">
        <x:v>1200.2673527661234</x:v>
      </x:c>
      <x:c r="O1929" s="13" t="n">
        <x:v>1191.2737583333333</x:v>
      </x:c>
      <x:c r="P1929" s="13" t="n">
        <x:f>N1929-M1929</x:f>
        <x:v>5.398536099456578</x:v>
      </x:c>
      <x:c r="Q1929" s="13" t="n">
        <x:f>O1929-M1929</x:f>
        <x:v>-3.5950583333335544</x:v>
      </x:c>
      <x:c r="R1929" s="13" t="n">
        <x:f>M1929-D1929</x:f>
        <x:v>679.5343333333335</x:v>
      </x:c>
      <x:c r="S1929" s="13" t="n">
        <x:f>N1929-G1929</x:f>
        <x:v>663.3685308678679</x:v>
      </x:c>
      <x:c r="T1929" s="13" t="n">
        <x:f>N1929-H1929</x:f>
        <x:v>679.6267080688286</x:v>
      </x:c>
      <x:c r="U1929" s="13" t="n">
        <x:f>O1929-I1929</x:f>
        <x:v>662.8127191734973</x:v>
      </x:c>
      <x:c r="V1929" s="13" t="n">
        <x:f>R1929-S1929</x:f>
        <x:v>16.165802465465617</x:v>
      </x:c>
      <x:c r="W1929" s="13" t="n">
        <x:f>R1929-T1929</x:f>
        <x:v>-0.09237473549512742</x:v>
      </x:c>
      <x:c r="X1929" s="13" t="n">
        <x:f>R1929-U1929</x:f>
        <x:v>16.721614159836236</x:v>
      </x:c>
      <x:c r="Y1929" s="13" t="n">
        <x:f>F1929-D1929</x:f>
        <x:v>1.6417428571429582</x:v>
      </x:c>
      <x:c r="Z1929" s="13" t="n">
        <x:f>E1929-D1929</x:f>
        <x:v>36.47928333333334</x:v>
      </x:c>
    </x:row>
    <x:row r="1930" ht="20" customHeight="1">
      <x:c r="A1930" s="12" t="n">
        <x:v>45671.375</x:v>
      </x:c>
      <x:c r="B1930" s="12" t="n">
        <x:v>45671.381944444445</x:v>
      </x:c>
      <x:c r="C1930" s="12" t="n">
        <x:v>45671.25</x:v>
      </x:c>
      <x:c r="D1930" s="13" t="n">
        <x:v>555.5124999999999</x:v>
      </x:c>
      <x:c r="E1930" s="13" t="n">
        <x:v>789.6564166666667</x:v>
      </x:c>
      <x:c r="F1930" s="13" t="n">
        <x:v>564.7544642857143</x:v>
      </x:c>
      <x:c r="G1930" s="13" t="n">
        <x:v>716.1347128582867</x:v>
      </x:c>
      <x:c r="H1930" s="13" t="n">
        <x:v>572.7522029835837</x:v>
      </x:c>
      <x:c r="I1930" s="13" t="n">
        <x:v>575.7442053952576</x:v>
      </x:c>
      <x:c r="J1930" s="13" t="n">
        <x:f>G1930-D1930</x:f>
        <x:v>160.62221285828673</x:v>
      </x:c>
      <x:c r="K1930" s="13" t="n">
        <x:f>H1930-D1930</x:f>
        <x:v>17.23970298358381</x:v>
      </x:c>
      <x:c r="L1930" s="13" t="n">
        <x:f>I1930-D1930</x:f>
        <x:v>20.231705395257677</x:v>
      </x:c>
      <x:c r="M1930" s="13" t="n">
        <x:v>1220.6316666666667</x:v>
      </x:c>
      <x:c r="N1930" s="13" t="n">
        <x:v>1178.4604945792396</x:v>
      </x:c>
      <x:c r="O1930" s="13" t="n">
        <x:v>1170.4252</x:v>
      </x:c>
      <x:c r="P1930" s="13" t="n">
        <x:f>N1930-M1930</x:f>
        <x:v>-42.17117208742707</x:v>
      </x:c>
      <x:c r="Q1930" s="13" t="n">
        <x:f>O1930-M1930</x:f>
        <x:v>-50.206466666666756</x:v>
      </x:c>
      <x:c r="R1930" s="13" t="n">
        <x:f>M1930-D1930</x:f>
        <x:v>665.1191666666667</x:v>
      </x:c>
      <x:c r="S1930" s="13" t="n">
        <x:f>N1930-G1930</x:f>
        <x:v>462.32578172095293</x:v>
      </x:c>
      <x:c r="T1930" s="13" t="n">
        <x:f>N1930-H1930</x:f>
        <x:v>605.7082915956559</x:v>
      </x:c>
      <x:c r="U1930" s="13" t="n">
        <x:f>O1930-I1930</x:f>
        <x:v>594.6809946047423</x:v>
      </x:c>
      <x:c r="V1930" s="13" t="n">
        <x:f>R1930-S1930</x:f>
        <x:v>202.7933849457138</x:v>
      </x:c>
      <x:c r="W1930" s="13" t="n">
        <x:f>R1930-T1930</x:f>
        <x:v>59.41087507101088</x:v>
      </x:c>
      <x:c r="X1930" s="13" t="n">
        <x:f>R1930-U1930</x:f>
        <x:v>70.43817206192443</x:v>
      </x:c>
      <x:c r="Y1930" s="13" t="n">
        <x:f>F1930-D1930</x:f>
        <x:v>9.241964285714403</x:v>
      </x:c>
      <x:c r="Z1930" s="13" t="n">
        <x:f>E1930-D1930</x:f>
        <x:v>234.14391666666677</x:v>
      </x:c>
    </x:row>
    <x:row r="1931" ht="20" customHeight="1">
      <x:c r="A1931" s="12" t="n">
        <x:v>45671.381944444445</x:v>
      </x:c>
      <x:c r="B1931" s="12" t="n">
        <x:v>45671.38888888889</x:v>
      </x:c>
      <x:c r="C1931" s="12" t="n">
        <x:v>45671.25</x:v>
      </x:c>
      <x:c r="D1931" s="13" t="n">
        <x:v>567.4740333333333</x:v>
      </x:c>
      <x:c r="E1931" s="13" t="n">
        <x:v>789.6564166666667</x:v>
      </x:c>
      <x:c r="F1931" s="13" t="n">
        <x:v>604.6727309523809</x:v>
      </x:c>
      <x:c r="G1931" s="13" t="n">
        <x:v>728.0334570962773</x:v>
      </x:c>
      <x:c r="H1931" s="13" t="n">
        <x:v>613.2357699466821</x:v>
      </x:c>
      <x:c r="I1931" s="13" t="n">
        <x:v>605.8725389279413</x:v>
      </x:c>
      <x:c r="J1931" s="13" t="n">
        <x:f>G1931-D1931</x:f>
        <x:v>160.559423762944</x:v>
      </x:c>
      <x:c r="K1931" s="13" t="n">
        <x:f>H1931-D1931</x:f>
        <x:v>45.76173661334883</x:v>
      </x:c>
      <x:c r="L1931" s="13" t="n">
        <x:f>I1931-D1931</x:f>
        <x:v>38.39850559460797</x:v>
      </x:c>
      <x:c r="M1931" s="13" t="n">
        <x:v>1185.1680166666667</x:v>
      </x:c>
      <x:c r="N1931" s="13" t="n">
        <x:v>1189.8543315095803</x:v>
      </x:c>
      <x:c r="O1931" s="13" t="n">
        <x:v>1182.1218166666667</x:v>
      </x:c>
      <x:c r="P1931" s="13" t="n">
        <x:f>N1931-M1931</x:f>
        <x:v>4.686314842913589</x:v>
      </x:c>
      <x:c r="Q1931" s="13" t="n">
        <x:f>O1931-M1931</x:f>
        <x:v>-3.046199999999999</x:v>
      </x:c>
      <x:c r="R1931" s="13" t="n">
        <x:f>M1931-D1931</x:f>
        <x:v>617.6939833333334</x:v>
      </x:c>
      <x:c r="S1931" s="13" t="n">
        <x:f>N1931-G1931</x:f>
        <x:v>461.82087441330305</x:v>
      </x:c>
      <x:c r="T1931" s="13" t="n">
        <x:f>N1931-H1931</x:f>
        <x:v>576.6185615628982</x:v>
      </x:c>
      <x:c r="U1931" s="13" t="n">
        <x:f>O1931-I1931</x:f>
        <x:v>576.2492777387255</x:v>
      </x:c>
      <x:c r="V1931" s="13" t="n">
        <x:f>R1931-S1931</x:f>
        <x:v>155.8731089200304</x:v>
      </x:c>
      <x:c r="W1931" s="13" t="n">
        <x:f>R1931-T1931</x:f>
        <x:v>41.07542177043524</x:v>
      </x:c>
      <x:c r="X1931" s="13" t="n">
        <x:f>R1931-U1931</x:f>
        <x:v>41.44470559460797</x:v>
      </x:c>
      <x:c r="Y1931" s="13" t="n">
        <x:f>F1931-D1931</x:f>
        <x:v>37.19869761904761</x:v>
      </x:c>
      <x:c r="Z1931" s="13" t="n">
        <x:f>E1931-D1931</x:f>
        <x:v>222.1823833333334</x:v>
      </x:c>
    </x:row>
    <x:row r="1932" ht="20" customHeight="1">
      <x:c r="A1932" s="12" t="n">
        <x:v>45671.38888888889</x:v>
      </x:c>
      <x:c r="B1932" s="12" t="n">
        <x:v>45671.39583333333</x:v>
      </x:c>
      <x:c r="C1932" s="12" t="n">
        <x:v>45671.25</x:v>
      </x:c>
      <x:c r="D1932" s="13" t="n">
        <x:v>608.3691333333334</x:v>
      </x:c>
      <x:c r="E1932" s="13" t="n">
        <x:v>789.6564166666667</x:v>
      </x:c>
      <x:c r="F1932" s="13" t="n">
        <x:v>635.6983547619049</x:v>
      </x:c>
      <x:c r="G1932" s="13" t="n">
        <x:v>737.2815030000816</x:v>
      </x:c>
      <x:c r="H1932" s="13" t="n">
        <x:v>644.7007613891486</x:v>
      </x:c>
      <x:c r="I1932" s="13" t="n">
        <x:v>634.3296523235151</x:v>
      </x:c>
      <x:c r="J1932" s="13" t="n">
        <x:f>G1932-D1932</x:f>
        <x:v>128.9123696667482</x:v>
      </x:c>
      <x:c r="K1932" s="13" t="n">
        <x:f>H1932-D1932</x:f>
        <x:v>36.33162805581526</x:v>
      </x:c>
      <x:c r="L1932" s="13" t="n">
        <x:f>I1932-D1932</x:f>
        <x:v>25.960518990181754</x:v>
      </x:c>
      <x:c r="M1932" s="13" t="n">
        <x:v>1163.1134166666668</x:v>
      </x:c>
      <x:c r="N1932" s="13" t="n">
        <x:v>1213.9568465824495</x:v>
      </x:c>
      <x:c r="O1932" s="13" t="n">
        <x:v>1206.5188166666667</x:v>
      </x:c>
      <x:c r="P1932" s="13" t="n">
        <x:f>N1932-M1932</x:f>
        <x:v>50.843429915782735</x:v>
      </x:c>
      <x:c r="Q1932" s="13" t="n">
        <x:f>O1932-M1932</x:f>
        <x:v>43.40539999999987</x:v>
      </x:c>
      <x:c r="R1932" s="13" t="n">
        <x:f>M1932-D1932</x:f>
        <x:v>554.7442833333334</x:v>
      </x:c>
      <x:c r="S1932" s="13" t="n">
        <x:f>N1932-G1932</x:f>
        <x:v>476.675343582368</x:v>
      </x:c>
      <x:c r="T1932" s="13" t="n">
        <x:f>N1932-H1932</x:f>
        <x:v>569.2560851933009</x:v>
      </x:c>
      <x:c r="U1932" s="13" t="n">
        <x:f>O1932-I1932</x:f>
        <x:v>572.1891643431516</x:v>
      </x:c>
      <x:c r="V1932" s="13" t="n">
        <x:f>R1932-S1932</x:f>
        <x:v>78.06893975096546</x:v>
      </x:c>
      <x:c r="W1932" s="13" t="n">
        <x:f>R1932-T1932</x:f>
        <x:v>-14.511801859967477</x:v>
      </x:c>
      <x:c r="X1932" s="13" t="n">
        <x:f>R1932-U1932</x:f>
        <x:v>-17.44488100981812</x:v>
      </x:c>
      <x:c r="Y1932" s="13" t="n">
        <x:f>F1932-D1932</x:f>
        <x:v>27.329221428571486</x:v>
      </x:c>
      <x:c r="Z1932" s="13" t="n">
        <x:f>E1932-D1932</x:f>
        <x:v>181.28728333333333</x:v>
      </x:c>
    </x:row>
    <x:row r="1933" ht="20" customHeight="1">
      <x:c r="A1933" s="12" t="n">
        <x:v>45671.39583333333</x:v>
      </x:c>
      <x:c r="B1933" s="12" t="n">
        <x:v>45671.40277777778</x:v>
      </x:c>
      <x:c r="C1933" s="12" t="n">
        <x:v>45671.25</x:v>
      </x:c>
      <x:c r="D1933" s="13" t="n">
        <x:v>672.71875</x:v>
      </x:c>
      <x:c r="E1933" s="13" t="n">
        <x:v>789.6564166666667</x:v>
      </x:c>
      <x:c r="F1933" s="13" t="n">
        <x:v>664.2</x:v>
      </x:c>
      <x:c r="G1933" s="13" t="n">
        <x:v>745.7772072319798</x:v>
      </x:c>
      <x:c r="H1933" s="13" t="n">
        <x:v>673.6060310790876</x:v>
      </x:c>
      <x:c r="I1933" s="13" t="n">
        <x:v>659.3252208584224</x:v>
      </x:c>
      <x:c r="J1933" s="13" t="n">
        <x:f>G1933-D1933</x:f>
        <x:v>73.05845723197979</x:v>
      </x:c>
      <x:c r="K1933" s="13" t="n">
        <x:f>H1933-D1933</x:f>
        <x:v>0.8872810790876429</x:v>
      </x:c>
      <x:c r="L1933" s="13" t="n">
        <x:f>I1933-D1933</x:f>
        <x:v>-13.393529141577574</x:v>
      </x:c>
      <x:c r="M1933" s="13" t="n">
        <x:v>1185.0466666666666</x:v>
      </x:c>
      <x:c r="N1933" s="13" t="n">
        <x:v>1224.4418125572122</x:v>
      </x:c>
      <x:c r="O1933" s="13" t="n">
        <x:v>1217.2902000000001</x:v>
      </x:c>
      <x:c r="P1933" s="13" t="n">
        <x:f>N1933-M1933</x:f>
        <x:v>39.395145890545564</x:v>
      </x:c>
      <x:c r="Q1933" s="13" t="n">
        <x:f>O1933-M1933</x:f>
        <x:v>32.24353333333352</x:v>
      </x:c>
      <x:c r="R1933" s="13" t="n">
        <x:f>M1933-D1933</x:f>
        <x:v>512.3279166666666</x:v>
      </x:c>
      <x:c r="S1933" s="13" t="n">
        <x:f>N1933-G1933</x:f>
        <x:v>478.6646053252324</x:v>
      </x:c>
      <x:c r="T1933" s="13" t="n">
        <x:f>N1933-H1933</x:f>
        <x:v>550.8357814781245</x:v>
      </x:c>
      <x:c r="U1933" s="13" t="n">
        <x:f>O1933-I1933</x:f>
        <x:v>557.9649791415777</x:v>
      </x:c>
      <x:c r="V1933" s="13" t="n">
        <x:f>R1933-S1933</x:f>
        <x:v>33.66331134143422</x:v>
      </x:c>
      <x:c r="W1933" s="13" t="n">
        <x:f>R1933-T1933</x:f>
        <x:v>-38.50786481145792</x:v>
      </x:c>
      <x:c r="X1933" s="13" t="n">
        <x:f>R1933-U1933</x:f>
        <x:v>-45.63706247491109</x:v>
      </x:c>
      <x:c r="Y1933" s="13" t="n">
        <x:f>F1933-D1933</x:f>
        <x:v>-8.518749999999955</x:v>
      </x:c>
      <x:c r="Z1933" s="13" t="n">
        <x:f>E1933-D1933</x:f>
        <x:v>116.9376666666667</x:v>
      </x:c>
    </x:row>
    <x:row r="1934" ht="20" customHeight="1">
      <x:c r="A1934" s="12" t="n">
        <x:v>45671.40277777778</x:v>
      </x:c>
      <x:c r="B1934" s="12" t="n">
        <x:v>45671.40972222222</x:v>
      </x:c>
      <x:c r="C1934" s="12" t="n">
        <x:v>45671.25</x:v>
      </x:c>
      <x:c r="D1934" s="13" t="n">
        <x:v>699.59695</x:v>
      </x:c>
      <x:c r="E1934" s="13" t="n">
        <x:v>789.6564166666667</x:v>
      </x:c>
      <x:c r="F1934" s="13" t="n">
        <x:v>698.1367999999999</x:v>
      </x:c>
      <x:c r="G1934" s="13" t="n">
        <x:v>755.8930097749051</x:v>
      </x:c>
      <x:c r="H1934" s="13" t="n">
        <x:v>708.023425170513</x:v>
      </x:c>
      <x:c r="I1934" s="13" t="n">
        <x:v>693.7426149498476</x:v>
      </x:c>
      <x:c r="J1934" s="13" t="n">
        <x:f>G1934-D1934</x:f>
        <x:v>56.296059774905075</x:v>
      </x:c>
      <x:c r="K1934" s="13" t="n">
        <x:f>H1934-D1934</x:f>
        <x:v>8.426475170512958</x:v>
      </x:c>
      <x:c r="L1934" s="13" t="n">
        <x:f>I1934-D1934</x:f>
        <x:v>-5.854335050152372</x:v>
      </x:c>
      <x:c r="M1934" s="13" t="n">
        <x:v>1204.3273166666665</x:v>
      </x:c>
      <x:c r="N1934" s="13" t="n">
        <x:v>1209.2808084186092</x:v>
      </x:c>
      <x:c r="O1934" s="13" t="n">
        <x:v>1202.4077666666667</x:v>
      </x:c>
      <x:c r="P1934" s="13" t="n">
        <x:f>N1934-M1934</x:f>
        <x:v>4.953491751942693</x:v>
      </x:c>
      <x:c r="Q1934" s="13" t="n">
        <x:f>O1934-M1934</x:f>
        <x:v>-1.9195499999998447</x:v>
      </x:c>
      <x:c r="R1934" s="13" t="n">
        <x:f>M1934-D1934</x:f>
        <x:v>504.73036666666655</x:v>
      </x:c>
      <x:c r="S1934" s="13" t="n">
        <x:f>N1934-G1934</x:f>
        <x:v>453.3877986437042</x:v>
      </x:c>
      <x:c r="T1934" s="13" t="n">
        <x:f>N1934-H1934</x:f>
        <x:v>501.2573832480963</x:v>
      </x:c>
      <x:c r="U1934" s="13" t="n">
        <x:f>O1934-I1934</x:f>
        <x:v>508.6651517168191</x:v>
      </x:c>
      <x:c r="V1934" s="13" t="n">
        <x:f>R1934-S1934</x:f>
        <x:v>51.34256802296238</x:v>
      </x:c>
      <x:c r="W1934" s="13" t="n">
        <x:f>R1934-T1934</x:f>
        <x:v>3.4729834185702657</x:v>
      </x:c>
      <x:c r="X1934" s="13" t="n">
        <x:f>R1934-U1934</x:f>
        <x:v>-3.934785050152527</x:v>
      </x:c>
      <x:c r="Y1934" s="13" t="n">
        <x:f>F1934-D1934</x:f>
        <x:v>-1.4601500000001124</x:v>
      </x:c>
      <x:c r="Z1934" s="13" t="n">
        <x:f>E1934-D1934</x:f>
        <x:v>90.05946666666671</x:v>
      </x:c>
    </x:row>
    <x:row r="1935" ht="20" customHeight="1">
      <x:c r="A1935" s="12" t="n">
        <x:v>45671.40972222222</x:v>
      </x:c>
      <x:c r="B1935" s="12" t="n">
        <x:v>45671.41666666667</x:v>
      </x:c>
      <x:c r="C1935" s="12" t="n">
        <x:v>45671.25</x:v>
      </x:c>
      <x:c r="D1935" s="13" t="n">
        <x:v>728.7238000000001</x:v>
      </x:c>
      <x:c r="E1935" s="13" t="n">
        <x:v>789.6564166666667</x:v>
      </x:c>
      <x:c r="F1935" s="13" t="n">
        <x:v>731.6299357142857</x:v>
      </x:c>
      <x:c r="G1935" s="13" t="n">
        <x:v>765.876565897731</x:v>
      </x:c>
      <x:c r="H1935" s="13" t="n">
        <x:v>741.9908720493044</x:v>
      </x:c>
      <x:c r="I1935" s="13" t="n">
        <x:v>729.157782972256</x:v>
      </x:c>
      <x:c r="J1935" s="13" t="n">
        <x:f>G1935-D1935</x:f>
        <x:v>37.15276589773089</x:v>
      </x:c>
      <x:c r="K1935" s="13" t="n">
        <x:f>H1935-D1935</x:f>
        <x:v>13.26707204930426</x:v>
      </x:c>
      <x:c r="L1935" s="13" t="n">
        <x:f>I1935-D1935</x:f>
        <x:v>0.4339829722558761</x:v>
      </x:c>
      <x:c r="M1935" s="13" t="n">
        <x:v>1201.2699166666666</x:v>
      </x:c>
      <x:c r="N1935" s="13" t="n">
        <x:v>1186.3022692062098</x:v>
      </x:c>
      <x:c r="O1935" s="13" t="n">
        <x:v>1179.7001666666665</x:v>
      </x:c>
      <x:c r="P1935" s="13" t="n">
        <x:f>N1935-M1935</x:f>
        <x:v>-14.967647460456874</x:v>
      </x:c>
      <x:c r="Q1935" s="13" t="n">
        <x:f>O1935-M1935</x:f>
        <x:v>-21.569750000000113</x:v>
      </x:c>
      <x:c r="R1935" s="13" t="n">
        <x:f>M1935-D1935</x:f>
        <x:v>472.54611666666653</x:v>
      </x:c>
      <x:c r="S1935" s="13" t="n">
        <x:f>N1935-G1935</x:f>
        <x:v>420.4257033084788</x:v>
      </x:c>
      <x:c r="T1935" s="13" t="n">
        <x:f>N1935-H1935</x:f>
        <x:v>444.3113971569054</x:v>
      </x:c>
      <x:c r="U1935" s="13" t="n">
        <x:f>O1935-I1935</x:f>
        <x:v>450.54238369441055</x:v>
      </x:c>
      <x:c r="V1935" s="13" t="n">
        <x:f>R1935-S1935</x:f>
        <x:v>52.12041335818776</x:v>
      </x:c>
      <x:c r="W1935" s="13" t="n">
        <x:f>R1935-T1935</x:f>
        <x:v>28.234719509761135</x:v>
      </x:c>
      <x:c r="X1935" s="13" t="n">
        <x:f>R1935-U1935</x:f>
        <x:v>22.00373297225599</x:v>
      </x:c>
      <x:c r="Y1935" s="13" t="n">
        <x:f>F1935-D1935</x:f>
        <x:v>2.906135714285597</x:v>
      </x:c>
      <x:c r="Z1935" s="13" t="n">
        <x:f>E1935-D1935</x:f>
        <x:v>60.932616666666604</x:v>
      </x:c>
    </x:row>
    <x:row r="1936" ht="20" customHeight="1">
      <x:c r="A1936" s="12" t="n">
        <x:v>45671.41666666667</x:v>
      </x:c>
      <x:c r="B1936" s="12" t="n">
        <x:v>45671.42361111111</x:v>
      </x:c>
      <x:c r="C1936" s="12" t="n">
        <x:v>45671.25</x:v>
      </x:c>
      <x:c r="D1936" s="13" t="n">
        <x:v>782.2687500000001</x:v>
      </x:c>
      <x:c r="E1936" s="13" t="n">
        <x:v>1005.04075</x:v>
      </x:c>
      <x:c r="F1936" s="13" t="n">
        <x:v>760.7651785714287</x:v>
      </x:c>
      <x:c r="G1936" s="13" t="n">
        <x:v>923.9757957282238</x:v>
      </x:c>
      <x:c r="H1936" s="13" t="n">
        <x:v>777.984543242572</x:v>
      </x:c>
      <x:c r="I1936" s="13" t="n">
        <x:v>762.731155726128</x:v>
      </x:c>
      <x:c r="J1936" s="13" t="n">
        <x:f>G1936-D1936</x:f>
        <x:v>141.70704572822376</x:v>
      </x:c>
      <x:c r="K1936" s="13" t="n">
        <x:f>H1936-D1936</x:f>
        <x:v>-4.284206757428024</x:v>
      </x:c>
      <x:c r="L1936" s="13" t="n">
        <x:f>I1936-D1936</x:f>
        <x:v>-19.53759427387206</x:v>
      </x:c>
      <x:c r="M1936" s="13" t="n">
        <x:v>1191.5049999999999</x:v>
      </x:c>
      <x:c r="N1936" s="13" t="n">
        <x:v>1176.0571191818706</x:v>
      </x:c>
      <x:c r="O1936" s="13" t="n">
        <x:v>1169.7185333333332</x:v>
      </x:c>
      <x:c r="P1936" s="13" t="n">
        <x:f>N1936-M1936</x:f>
        <x:v>-15.447880818129306</x:v>
      </x:c>
      <x:c r="Q1936" s="13" t="n">
        <x:f>O1936-M1936</x:f>
        <x:v>-21.786466666666684</x:v>
      </x:c>
      <x:c r="R1936" s="13" t="n">
        <x:f>M1936-D1936</x:f>
        <x:v>409.2362499999998</x:v>
      </x:c>
      <x:c r="S1936" s="13" t="n">
        <x:f>N1936-G1936</x:f>
        <x:v>252.08132345364675</x:v>
      </x:c>
      <x:c r="T1936" s="13" t="n">
        <x:f>N1936-H1936</x:f>
        <x:v>398.07257593929853</x:v>
      </x:c>
      <x:c r="U1936" s="13" t="n">
        <x:f>O1936-I1936</x:f>
        <x:v>406.9873776072052</x:v>
      </x:c>
      <x:c r="V1936" s="13" t="n">
        <x:f>R1936-S1936</x:f>
        <x:v>157.15492654635307</x:v>
      </x:c>
      <x:c r="W1936" s="13" t="n">
        <x:f>R1936-T1936</x:f>
        <x:v>11.163674060701283</x:v>
      </x:c>
      <x:c r="X1936" s="13" t="n">
        <x:f>R1936-U1936</x:f>
        <x:v>2.248872392794624</x:v>
      </x:c>
      <x:c r="Y1936" s="13" t="n">
        <x:f>F1936-D1936</x:f>
        <x:v>-21.503571428571377</x:v>
      </x:c>
      <x:c r="Z1936" s="13" t="n">
        <x:f>E1936-D1936</x:f>
        <x:v>222.77199999999993</x:v>
      </x:c>
    </x:row>
    <x:row r="1937" ht="20" customHeight="1">
      <x:c r="A1937" s="12" t="n">
        <x:v>45671.42361111111</x:v>
      </x:c>
      <x:c r="B1937" s="12" t="n">
        <x:v>45671.430555555555</x:v>
      </x:c>
      <x:c r="C1937" s="12" t="n">
        <x:v>45671.25</x:v>
      </x:c>
      <x:c r="D1937" s="13" t="n">
        <x:v>840.1320833333333</x:v>
      </x:c>
      <x:c r="E1937" s="13" t="n">
        <x:v>1005.04075</x:v>
      </x:c>
      <x:c r="F1937" s="13" t="n">
        <x:v>788.1708238095238</x:v>
      </x:c>
      <x:c r="G1937" s="13" t="n">
        <x:v>932.1448068250282</x:v>
      </x:c>
      <x:c r="H1937" s="13" t="n">
        <x:v>806.0104952621749</x:v>
      </x:c>
      <x:c r="I1937" s="13" t="n">
        <x:v>795.1637216522663</x:v>
      </x:c>
      <x:c r="J1937" s="13" t="n">
        <x:f>G1937-D1937</x:f>
        <x:v>92.01272349169494</x:v>
      </x:c>
      <x:c r="K1937" s="13" t="n">
        <x:f>H1937-D1937</x:f>
        <x:v>-34.121588071158385</x:v>
      </x:c>
      <x:c r="L1937" s="13" t="n">
        <x:f>I1937-D1937</x:f>
        <x:v>-44.968361681066995</x:v>
      </x:c>
      <x:c r="M1937" s="13" t="n">
        <x:v>1203.1402833333334</x:v>
      </x:c>
      <x:c r="N1937" s="13" t="n">
        <x:v>1185.06713833507</x:v>
      </x:c>
      <x:c r="O1937" s="13" t="n">
        <x:v>1179.7005583333332</x:v>
      </x:c>
      <x:c r="P1937" s="13" t="n">
        <x:f>N1937-M1937</x:f>
        <x:v>-18.073144998263388</x:v>
      </x:c>
      <x:c r="Q1937" s="13" t="n">
        <x:f>O1937-M1937</x:f>
        <x:v>-23.43972500000018</x:v>
      </x:c>
      <x:c r="R1937" s="13" t="n">
        <x:f>M1937-D1937</x:f>
        <x:v>363.0082000000001</x:v>
      </x:c>
      <x:c r="S1937" s="13" t="n">
        <x:f>N1937-G1937</x:f>
        <x:v>252.92233151004177</x:v>
      </x:c>
      <x:c r="T1937" s="13" t="n">
        <x:f>N1937-H1937</x:f>
        <x:v>379.0566430728951</x:v>
      </x:c>
      <x:c r="U1937" s="13" t="n">
        <x:f>O1937-I1937</x:f>
        <x:v>384.5368366810669</x:v>
      </x:c>
      <x:c r="V1937" s="13" t="n">
        <x:f>R1937-S1937</x:f>
        <x:v>110.08586848995833</x:v>
      </x:c>
      <x:c r="W1937" s="13" t="n">
        <x:f>R1937-T1937</x:f>
        <x:v>-16.048443072894997</x:v>
      </x:c>
      <x:c r="X1937" s="13" t="n">
        <x:f>R1937-U1937</x:f>
        <x:v>-21.528636681066814</x:v>
      </x:c>
      <x:c r="Y1937" s="13" t="n">
        <x:f>F1937-D1937</x:f>
        <x:v>-51.96125952380953</x:v>
      </x:c>
      <x:c r="Z1937" s="13" t="n">
        <x:f>E1937-D1937</x:f>
        <x:v>164.9086666666667</x:v>
      </x:c>
    </x:row>
    <x:row r="1938" ht="20" customHeight="1">
      <x:c r="A1938" s="12" t="n">
        <x:v>45671.430555555555</x:v>
      </x:c>
      <x:c r="B1938" s="12" t="n">
        <x:v>45671.4375</x:v>
      </x:c>
      <x:c r="C1938" s="12" t="n">
        <x:v>45671.25</x:v>
      </x:c>
      <x:c r="D1938" s="13" t="n">
        <x:v>887.8587666666667</x:v>
      </x:c>
      <x:c r="E1938" s="13" t="n">
        <x:v>1005.04075</x:v>
      </x:c>
      <x:c r="F1938" s="13" t="n">
        <x:v>820.3996833333332</x:v>
      </x:c>
      <x:c r="G1938" s="13" t="n">
        <x:v>941.7515104366397</x:v>
      </x:c>
      <x:c r="H1938" s="13" t="n">
        <x:v>838.9688315032515</x:v>
      </x:c>
      <x:c r="I1938" s="13" t="n">
        <x:v>834.3119533784512</x:v>
      </x:c>
      <x:c r="J1938" s="13" t="n">
        <x:f>G1938-D1938</x:f>
        <x:v>53.89274376997298</x:v>
      </x:c>
      <x:c r="K1938" s="13" t="n">
        <x:f>H1938-D1938</x:f>
        <x:v>-48.8899351634152</x:v>
      </x:c>
      <x:c r="L1938" s="13" t="n">
        <x:f>I1938-D1938</x:f>
        <x:v>-53.5468132882155</x:v>
      </x:c>
      <x:c r="M1938" s="13" t="n">
        <x:v>1204.9819833333333</x:v>
      </x:c>
      <x:c r="N1938" s="13" t="n">
        <x:v>1183.9689955593315</x:v>
      </x:c>
      <x:c r="O1938" s="13" t="n">
        <x:v>1180.1531416666667</x:v>
      </x:c>
      <x:c r="P1938" s="13" t="n">
        <x:f>N1938-M1938</x:f>
        <x:v>-21.012987774001886</x:v>
      </x:c>
      <x:c r="Q1938" s="13" t="n">
        <x:f>O1938-M1938</x:f>
        <x:v>-24.828841666666676</x:v>
      </x:c>
      <x:c r="R1938" s="13" t="n">
        <x:f>M1938-D1938</x:f>
        <x:v>317.1232166666666</x:v>
      </x:c>
      <x:c r="S1938" s="13" t="n">
        <x:f>N1938-G1938</x:f>
        <x:v>242.21748512269176</x:v>
      </x:c>
      <x:c r="T1938" s="13" t="n">
        <x:f>N1938-H1938</x:f>
        <x:v>345.00016405607994</x:v>
      </x:c>
      <x:c r="U1938" s="13" t="n">
        <x:f>O1938-I1938</x:f>
        <x:v>345.84118828821545</x:v>
      </x:c>
      <x:c r="V1938" s="13" t="n">
        <x:f>R1938-S1938</x:f>
        <x:v>74.90573154397487</x:v>
      </x:c>
      <x:c r="W1938" s="13" t="n">
        <x:f>R1938-T1938</x:f>
        <x:v>-27.876947389413317</x:v>
      </x:c>
      <x:c r="X1938" s="13" t="n">
        <x:f>R1938-U1938</x:f>
        <x:v>-28.717971621548827</x:v>
      </x:c>
      <x:c r="Y1938" s="13" t="n">
        <x:f>F1938-D1938</x:f>
        <x:v>-67.45908333333352</x:v>
      </x:c>
      <x:c r="Z1938" s="13" t="n">
        <x:f>E1938-D1938</x:f>
        <x:v>117.18198333333328</x:v>
      </x:c>
    </x:row>
    <x:row r="1939" ht="20" customHeight="1">
      <x:c r="A1939" s="12" t="n">
        <x:v>45671.4375</x:v>
      </x:c>
      <x:c r="B1939" s="12" t="n">
        <x:v>45671.444444444445</x:v>
      </x:c>
      <x:c r="C1939" s="12" t="n">
        <x:v>45671.25</x:v>
      </x:c>
      <x:c r="D1939" s="13" t="n">
        <x:v>919.9</x:v>
      </x:c>
      <x:c r="E1939" s="13" t="n">
        <x:v>1005.04075</x:v>
      </x:c>
      <x:c r="F1939" s="13" t="n">
        <x:v>857.5410714285714</x:v>
      </x:c>
      <x:c r="G1939" s="13" t="n">
        <x:v>952.8225291579566</x:v>
      </x:c>
      <x:c r="H1939" s="13" t="n">
        <x:v>876.9508878151993</x:v>
      </x:c>
      <x:c r="I1939" s="13" t="n">
        <x:v>878.6493506543695</x:v>
      </x:c>
      <x:c r="J1939" s="13" t="n">
        <x:f>G1939-D1939</x:f>
        <x:v>32.92252915795666</x:v>
      </x:c>
      <x:c r="K1939" s="13" t="n">
        <x:f>H1939-D1939</x:f>
        <x:v>-42.9491121848007</x:v>
      </x:c>
      <x:c r="L1939" s="13" t="n">
        <x:f>I1939-D1939</x:f>
        <x:v>-41.25064934563045</x:v>
      </x:c>
      <x:c r="M1939" s="13" t="n">
        <x:v>1183.06</x:v>
      </x:c>
      <x:c r="N1939" s="13" t="n">
        <x:v>1170.03409849961</x:v>
      </x:c>
      <x:c r="O1939" s="13" t="n">
        <x:v>1166.97495</x:v>
      </x:c>
      <x:c r="P1939" s="13" t="n">
        <x:f>N1939-M1939</x:f>
        <x:v>-13.025901500389864</x:v>
      </x:c>
      <x:c r="Q1939" s="13" t="n">
        <x:f>O1939-M1939</x:f>
        <x:v>-16.08504999999991</x:v>
      </x:c>
      <x:c r="R1939" s="13" t="n">
        <x:f>M1939-D1939</x:f>
        <x:v>263.15999999999997</x:v>
      </x:c>
      <x:c r="S1939" s="13" t="n">
        <x:f>N1939-G1939</x:f>
        <x:v>217.21156934165344</x:v>
      </x:c>
      <x:c r="T1939" s="13" t="n">
        <x:f>N1939-H1939</x:f>
        <x:v>293.0832106844108</x:v>
      </x:c>
      <x:c r="U1939" s="13" t="n">
        <x:f>O1939-I1939</x:f>
        <x:v>288.3255993456305</x:v>
      </x:c>
      <x:c r="V1939" s="13" t="n">
        <x:f>R1939-S1939</x:f>
        <x:v>45.948430658346524</x:v>
      </x:c>
      <x:c r="W1939" s="13" t="n">
        <x:f>R1939-T1939</x:f>
        <x:v>-29.923210684410833</x:v>
      </x:c>
      <x:c r="X1939" s="13" t="n">
        <x:f>R1939-U1939</x:f>
        <x:v>-25.16559934563054</x:v>
      </x:c>
      <x:c r="Y1939" s="13" t="n">
        <x:f>F1939-D1939</x:f>
        <x:v>-62.35892857142858</x:v>
      </x:c>
      <x:c r="Z1939" s="13" t="n">
        <x:f>E1939-D1939</x:f>
        <x:v>85.14075000000003</x:v>
      </x:c>
    </x:row>
    <x:row r="1940" ht="20" customHeight="1">
      <x:c r="A1940" s="12" t="n">
        <x:v>45671.444444444445</x:v>
      </x:c>
      <x:c r="B1940" s="12" t="n">
        <x:v>45671.45138888889</x:v>
      </x:c>
      <x:c r="C1940" s="12" t="n">
        <x:v>45671.25</x:v>
      </x:c>
      <x:c r="D1940" s="13" t="n">
        <x:v>941.1163499999999</x:v>
      </x:c>
      <x:c r="E1940" s="13" t="n">
        <x:v>1005.04075</x:v>
      </x:c>
      <x:c r="F1940" s="13" t="n">
        <x:v>891.925242857143</x:v>
      </x:c>
      <x:c r="G1940" s="13" t="n">
        <x:v>963.0716831375165</x:v>
      </x:c>
      <x:c r="H1940" s="13" t="n">
        <x:v>912.1133198732275</x:v>
      </x:c>
      <x:c r="I1940" s="13" t="n">
        <x:v>931.3162172875207</x:v>
      </x:c>
      <x:c r="J1940" s="13" t="n">
        <x:f>G1940-D1940</x:f>
        <x:v>21.955333137516618</x:v>
      </x:c>
      <x:c r="K1940" s="13" t="n">
        <x:f>H1940-D1940</x:f>
        <x:v>-29.003030126772387</x:v>
      </x:c>
      <x:c r="L1940" s="13" t="n">
        <x:f>I1940-D1940</x:f>
        <x:v>-9.80013271247924</x:v>
      </x:c>
      <x:c r="M1940" s="13" t="n">
        <x:v>1162.2812000000001</x:v>
      </x:c>
      <x:c r="N1940" s="13" t="n">
        <x:v>1171.3715100705278</x:v>
      </x:c>
      <x:c r="O1940" s="13" t="n">
        <x:v>1169.0138833333333</x:v>
      </x:c>
      <x:c r="P1940" s="13" t="n">
        <x:f>N1940-M1940</x:f>
        <x:v>9.090310070527721</x:v>
      </x:c>
      <x:c r="Q1940" s="13" t="n">
        <x:f>O1940-M1940</x:f>
        <x:v>6.732683333333171</x:v>
      </x:c>
      <x:c r="R1940" s="13" t="n">
        <x:f>M1940-D1940</x:f>
        <x:v>221.16485000000023</x:v>
      </x:c>
      <x:c r="S1940" s="13" t="n">
        <x:f>N1940-G1940</x:f>
        <x:v>208.29982693301133</x:v>
      </x:c>
      <x:c r="T1940" s="13" t="n">
        <x:f>N1940-H1940</x:f>
        <x:v>259.25819019730034</x:v>
      </x:c>
      <x:c r="U1940" s="13" t="n">
        <x:f>O1940-I1940</x:f>
        <x:v>237.69766604581264</x:v>
      </x:c>
      <x:c r="V1940" s="13" t="n">
        <x:f>R1940-S1940</x:f>
        <x:v>12.865023066988897</x:v>
      </x:c>
      <x:c r="W1940" s="13" t="n">
        <x:f>R1940-T1940</x:f>
        <x:v>-38.09334019730011</x:v>
      </x:c>
      <x:c r="X1940" s="13" t="n">
        <x:f>R1940-U1940</x:f>
        <x:v>-16.53281604581241</x:v>
      </x:c>
      <x:c r="Y1940" s="13" t="n">
        <x:f>F1940-D1940</x:f>
        <x:v>-49.191107142856936</x:v>
      </x:c>
      <x:c r="Z1940" s="13" t="n">
        <x:f>E1940-D1940</x:f>
        <x:v>63.924400000000105</x:v>
      </x:c>
    </x:row>
    <x:row r="1941" ht="20" customHeight="1">
      <x:c r="A1941" s="12" t="n">
        <x:v>45671.45138888889</x:v>
      </x:c>
      <x:c r="B1941" s="12" t="n">
        <x:v>45671.45833333333</x:v>
      </x:c>
      <x:c r="C1941" s="12" t="n">
        <x:v>45671.25</x:v>
      </x:c>
      <x:c r="D1941" s="13" t="n">
        <x:v>968.7511</x:v>
      </x:c>
      <x:c r="E1941" s="13" t="n">
        <x:v>1005.04075</x:v>
      </x:c>
      <x:c r="F1941" s="13" t="n">
        <x:v>914.7984095238095</x:v>
      </x:c>
      <x:c r="G1941" s="13" t="n">
        <x:v>969.8896635461414</x:v>
      </x:c>
      <x:c r="H1941" s="13" t="n">
        <x:v>935.5042039763791</x:v>
      </x:c>
      <x:c r="I1941" s="13" t="n">
        <x:v>967.0665130753446</x:v>
      </x:c>
      <x:c r="J1941" s="13" t="n">
        <x:f>G1941-D1941</x:f>
        <x:v>1.1385635461414267</x:v>
      </x:c>
      <x:c r="K1941" s="13" t="n">
        <x:f>H1941-D1941</x:f>
        <x:v>-33.24689602362082</x:v>
      </x:c>
      <x:c r="L1941" s="13" t="n">
        <x:f>I1941-D1941</x:f>
        <x:v>-1.6845869246553775</x:v>
      </x:c>
      <x:c r="M1941" s="13" t="n">
        <x:v>1189.5861166666666</x:v>
      </x:c>
      <x:c r="N1941" s="13" t="n">
        <x:v>1195.3294983120088</x:v>
      </x:c>
      <x:c r="O1941" s="13" t="n">
        <x:v>1193.2012166666666</x:v>
      </x:c>
      <x:c r="P1941" s="13" t="n">
        <x:f>N1941-M1941</x:f>
        <x:v>5.743381645342197</x:v>
      </x:c>
      <x:c r="Q1941" s="13" t="n">
        <x:f>O1941-M1941</x:f>
        <x:v>3.615099999999984</x:v>
      </x:c>
      <x:c r="R1941" s="13" t="n">
        <x:f>M1941-D1941</x:f>
        <x:v>220.83501666666666</x:v>
      </x:c>
      <x:c r="S1941" s="13" t="n">
        <x:f>N1941-G1941</x:f>
        <x:v>225.43983476586743</x:v>
      </x:c>
      <x:c r="T1941" s="13" t="n">
        <x:f>N1941-H1941</x:f>
        <x:v>259.8252943356297</x:v>
      </x:c>
      <x:c r="U1941" s="13" t="n">
        <x:f>O1941-I1941</x:f>
        <x:v>226.13470359132202</x:v>
      </x:c>
      <x:c r="V1941" s="13" t="n">
        <x:f>R1941-S1941</x:f>
        <x:v>-4.60481809920077</x:v>
      </x:c>
      <x:c r="W1941" s="13" t="n">
        <x:f>R1941-T1941</x:f>
        <x:v>-38.99027766896302</x:v>
      </x:c>
      <x:c r="X1941" s="13" t="n">
        <x:f>R1941-U1941</x:f>
        <x:v>-5.2996869246553615</x:v>
      </x:c>
      <x:c r="Y1941" s="13" t="n">
        <x:f>F1941-D1941</x:f>
        <x:v>-53.95269047619047</x:v>
      </x:c>
      <x:c r="Z1941" s="13" t="n">
        <x:f>E1941-D1941</x:f>
        <x:v>36.28965000000005</x:v>
      </x:c>
    </x:row>
    <x:row r="1942" ht="20" customHeight="1">
      <x:c r="A1942" s="12" t="n">
        <x:v>45671.45833333333</x:v>
      </x:c>
      <x:c r="B1942" s="12" t="n">
        <x:v>45671.46527777778</x:v>
      </x:c>
      <x:c r="C1942" s="12" t="n">
        <x:v>45671.25</x:v>
      </x:c>
      <x:c r="D1942" s="13" t="n">
        <x:v>995.9625</x:v>
      </x:c>
      <x:c r="E1942" s="13" t="n">
        <x:v>1044.2555166666666</x:v>
      </x:c>
      <x:c r="F1942" s="13" t="n">
        <x:v>926.6482142857143</x:v>
      </x:c>
      <x:c r="G1942" s="13" t="n">
        <x:v>1000.6255741576311</x:v>
      </x:c>
      <x:c r="H1942" s="13" t="n">
        <x:v>952.5110216162709</x:v>
      </x:c>
      <x:c r="I1942" s="13" t="n">
        <x:v>986.1952636636605</x:v>
      </x:c>
      <x:c r="J1942" s="13" t="n">
        <x:f>G1942-D1942</x:f>
        <x:v>4.663074157631172</x:v>
      </x:c>
      <x:c r="K1942" s="13" t="n">
        <x:f>H1942-D1942</x:f>
        <x:v>-43.45147838372907</x:v>
      </x:c>
      <x:c r="L1942" s="13" t="n">
        <x:f>I1942-D1942</x:f>
        <x:v>-9.767236336339465</x:v>
      </x:c>
      <x:c r="M1942" s="13" t="n">
        <x:v>1224.6516666666666</x:v>
      </x:c>
      <x:c r="N1942" s="13" t="n">
        <x:v>1200.6075529155355</x:v>
      </x:c>
      <x:c r="O1942" s="13" t="n">
        <x:v>1198.2366166666668</x:v>
      </x:c>
      <x:c r="P1942" s="13" t="n">
        <x:f>N1942-M1942</x:f>
        <x:v>-24.044113751131135</x:v>
      </x:c>
      <x:c r="Q1942" s="13" t="n">
        <x:f>O1942-M1942</x:f>
        <x:v>-26.415049999999837</x:v>
      </x:c>
      <x:c r="R1942" s="13" t="n">
        <x:f>M1942-D1942</x:f>
        <x:v>228.68916666666667</x:v>
      </x:c>
      <x:c r="S1942" s="13" t="n">
        <x:f>N1942-G1942</x:f>
        <x:v>199.98197875790436</x:v>
      </x:c>
      <x:c r="T1942" s="13" t="n">
        <x:f>N1942-H1942</x:f>
        <x:v>248.0965312992646</x:v>
      </x:c>
      <x:c r="U1942" s="13" t="n">
        <x:f>O1942-I1942</x:f>
        <x:v>212.0413530030063</x:v>
      </x:c>
      <x:c r="V1942" s="13" t="n">
        <x:f>R1942-S1942</x:f>
        <x:v>28.707187908762307</x:v>
      </x:c>
      <x:c r="W1942" s="13" t="n">
        <x:f>R1942-T1942</x:f>
        <x:v>-19.407364632597933</x:v>
      </x:c>
      <x:c r="X1942" s="13" t="n">
        <x:f>R1942-U1942</x:f>
        <x:v>16.647813663660372</x:v>
      </x:c>
      <x:c r="Y1942" s="13" t="n">
        <x:f>F1942-D1942</x:f>
        <x:v>-69.31428571428569</x:v>
      </x:c>
      <x:c r="Z1942" s="13" t="n">
        <x:f>E1942-D1942</x:f>
        <x:v>48.29301666666663</x:v>
      </x:c>
    </x:row>
    <x:row r="1943" ht="20" customHeight="1">
      <x:c r="A1943" s="12" t="n">
        <x:v>45671.46527777778</x:v>
      </x:c>
      <x:c r="B1943" s="12" t="n">
        <x:v>45671.47222222222</x:v>
      </x:c>
      <x:c r="C1943" s="12" t="n">
        <x:v>45671.25</x:v>
      </x:c>
      <x:c r="D1943" s="13" t="n">
        <x:v>997.3388166666667</x:v>
      </x:c>
      <x:c r="E1943" s="13" t="n">
        <x:v>1044.2555166666666</x:v>
      </x:c>
      <x:c r="F1943" s="13" t="n">
        <x:v>937.382161904762</x:v>
      </x:c>
      <x:c r="G1943" s="13" t="n">
        <x:v>1003.8251243397458</x:v>
      </x:c>
      <x:c r="H1943" s="13" t="n">
        <x:v>963.544554358225</x:v>
      </x:c>
      <x:c r="I1943" s="13" t="n">
        <x:v>1002.0799044862046</x:v>
      </x:c>
      <x:c r="J1943" s="13" t="n">
        <x:f>G1943-D1943</x:f>
        <x:v>6.486307673079068</x:v>
      </x:c>
      <x:c r="K1943" s="13" t="n">
        <x:f>H1943-D1943</x:f>
        <x:v>-33.794262308441716</x:v>
      </x:c>
      <x:c r="L1943" s="13" t="n">
        <x:f>I1943-D1943</x:f>
        <x:v>4.7410878195378245</x:v>
      </x:c>
      <x:c r="M1943" s="13" t="n">
        <x:v>1180.3629666666668</x:v>
      </x:c>
      <x:c r="N1943" s="13" t="n">
        <x:v>1144.628418420917</x:v>
      </x:c>
      <x:c r="O1943" s="13" t="n">
        <x:v>1142.474433333333</x:v>
      </x:c>
      <x:c r="P1943" s="13" t="n">
        <x:f>N1943-M1943</x:f>
        <x:v>-35.73454824574992</x:v>
      </x:c>
      <x:c r="Q1943" s="13" t="n">
        <x:f>O1943-M1943</x:f>
        <x:v>-37.888533333333726</x:v>
      </x:c>
      <x:c r="R1943" s="13" t="n">
        <x:f>M1943-D1943</x:f>
        <x:v>183.02415000000008</x:v>
      </x:c>
      <x:c r="S1943" s="13" t="n">
        <x:f>N1943-G1943</x:f>
        <x:v>140.8032940811711</x:v>
      </x:c>
      <x:c r="T1943" s="13" t="n">
        <x:f>N1943-H1943</x:f>
        <x:v>181.08386406269187</x:v>
      </x:c>
      <x:c r="U1943" s="13" t="n">
        <x:f>O1943-I1943</x:f>
        <x:v>140.39452884712853</x:v>
      </x:c>
      <x:c r="V1943" s="13" t="n">
        <x:f>R1943-S1943</x:f>
        <x:v>42.22085591882899</x:v>
      </x:c>
      <x:c r="W1943" s="13" t="n">
        <x:f>R1943-T1943</x:f>
        <x:v>1.9402859373082038</x:v>
      </x:c>
      <x:c r="X1943" s="13" t="n">
        <x:f>R1943-U1943</x:f>
        <x:v>42.62962115287155</x:v>
      </x:c>
      <x:c r="Y1943" s="13" t="n">
        <x:f>F1943-D1943</x:f>
        <x:v>-59.9566547619047</x:v>
      </x:c>
      <x:c r="Z1943" s="13" t="n">
        <x:f>E1943-D1943</x:f>
        <x:v>46.91669999999988</x:v>
      </x:c>
    </x:row>
    <x:row r="1944" ht="20" customHeight="1">
      <x:c r="A1944" s="12" t="n">
        <x:v>45671.47222222222</x:v>
      </x:c>
      <x:c r="B1944" s="12" t="n">
        <x:v>45671.47916666667</x:v>
      </x:c>
      <x:c r="C1944" s="12" t="n">
        <x:v>45671.25</x:v>
      </x:c>
      <x:c r="D1944" s="13" t="n">
        <x:v>981.7414833333333</x:v>
      </x:c>
      <x:c r="E1944" s="13" t="n">
        <x:v>1044.2555166666666</x:v>
      </x:c>
      <x:c r="F1944" s="13" t="n">
        <x:v>956.0508142857143</x:v>
      </x:c>
      <x:c r="G1944" s="13" t="n">
        <x:v>1009.3898328929456</x:v>
      </x:c>
      <x:c r="H1944" s="13" t="n">
        <x:v>982.7342499486782</x:v>
      </x:c>
      <x:c r="I1944" s="13" t="n">
        <x:v>1021.1059371952995</x:v>
      </x:c>
      <x:c r="J1944" s="13" t="n">
        <x:f>G1944-D1944</x:f>
        <x:v>27.648349559612257</x:v>
      </x:c>
      <x:c r="K1944" s="13" t="n">
        <x:f>H1944-D1944</x:f>
        <x:v>0.9927666153448627</x:v>
      </x:c>
      <x:c r="L1944" s="13" t="n">
        <x:f>I1944-D1944</x:f>
        <x:v>39.364453861966126</x:v>
      </x:c>
      <x:c r="M1944" s="13" t="n">
        <x:v>1147.8014166666667</x:v>
      </x:c>
      <x:c r="N1944" s="13" t="n">
        <x:v>1145.1167440834695</x:v>
      </x:c>
      <x:c r="O1944" s="13" t="n">
        <x:v>1143.6394833333334</x:v>
      </x:c>
      <x:c r="P1944" s="13" t="n">
        <x:f>N1944-M1944</x:f>
        <x:v>-2.684672583197198</x:v>
      </x:c>
      <x:c r="Q1944" s="13" t="n">
        <x:f>O1944-M1944</x:f>
        <x:v>-4.161933333333309</x:v>
      </x:c>
      <x:c r="R1944" s="13" t="n">
        <x:f>M1944-D1944</x:f>
        <x:v>166.05993333333333</x:v>
      </x:c>
      <x:c r="S1944" s="13" t="n">
        <x:f>N1944-G1944</x:f>
        <x:v>135.72691119052388</x:v>
      </x:c>
      <x:c r="T1944" s="13" t="n">
        <x:f>N1944-H1944</x:f>
        <x:v>162.38249413479127</x:v>
      </x:c>
      <x:c r="U1944" s="13" t="n">
        <x:f>O1944-I1944</x:f>
        <x:v>122.5335461380339</x:v>
      </x:c>
      <x:c r="V1944" s="13" t="n">
        <x:f>R1944-S1944</x:f>
        <x:v>30.333022142809455</x:v>
      </x:c>
      <x:c r="W1944" s="13" t="n">
        <x:f>R1944-T1944</x:f>
        <x:v>3.6774391985420607</x:v>
      </x:c>
      <x:c r="X1944" s="13" t="n">
        <x:f>R1944-U1944</x:f>
        <x:v>43.526387195299435</x:v>
      </x:c>
      <x:c r="Y1944" s="13" t="n">
        <x:f>F1944-D1944</x:f>
        <x:v>-25.690669047619053</x:v>
      </x:c>
      <x:c r="Z1944" s="13" t="n">
        <x:f>E1944-D1944</x:f>
        <x:v>62.51403333333326</x:v>
      </x:c>
    </x:row>
    <x:row r="1945" ht="20" customHeight="1">
      <x:c r="A1945" s="12" t="n">
        <x:v>45671.47916666667</x:v>
      </x:c>
      <x:c r="B1945" s="12" t="n">
        <x:v>45671.48611111111</x:v>
      </x:c>
      <x:c r="C1945" s="12" t="n">
        <x:v>45671.25</x:v>
      </x:c>
      <x:c r="D1945" s="13" t="n">
        <x:v>970.06875</x:v>
      </x:c>
      <x:c r="E1945" s="13" t="n">
        <x:v>1044.2555166666666</x:v>
      </x:c>
      <x:c r="F1945" s="13" t="n">
        <x:v>972.9348214285715</x:v>
      </x:c>
      <x:c r="G1945" s="13" t="n">
        <x:v>1014.4225785375108</x:v>
      </x:c>
      <x:c r="H1945" s="13" t="n">
        <x:v>1000.0894907452257</x:v>
      </x:c>
      <x:c r="I1945" s="13" t="n">
        <x:v>1033.610069911257</x:v>
      </x:c>
      <x:c r="J1945" s="13" t="n">
        <x:f>G1945-D1945</x:f>
        <x:v>44.35382853751082</x:v>
      </x:c>
      <x:c r="K1945" s="13" t="n">
        <x:f>H1945-D1945</x:f>
        <x:v>30.02074074522568</x:v>
      </x:c>
      <x:c r="L1945" s="13" t="n">
        <x:f>I1945-D1945</x:f>
        <x:v>63.54131991125689</x:v>
      </x:c>
      <x:c r="M1945" s="13" t="n">
        <x:v>1165.7233333333334</x:v>
      </x:c>
      <x:c r="N1945" s="13" t="n">
        <x:v>1204.2243670781615</x:v>
      </x:c>
      <x:c r="O1945" s="13" t="n">
        <x:v>1205.0578333333333</x:v>
      </x:c>
      <x:c r="P1945" s="13" t="n">
        <x:f>N1945-M1945</x:f>
        <x:v>38.50103374482819</x:v>
      </x:c>
      <x:c r="Q1945" s="13" t="n">
        <x:f>O1945-M1945</x:f>
        <x:v>39.334499999999935</x:v>
      </x:c>
      <x:c r="R1945" s="13" t="n">
        <x:f>M1945-D1945</x:f>
        <x:v>195.65458333333333</x:v>
      </x:c>
      <x:c r="S1945" s="13" t="n">
        <x:f>N1945-G1945</x:f>
        <x:v>189.8017885406507</x:v>
      </x:c>
      <x:c r="T1945" s="13" t="n">
        <x:f>N1945-H1945</x:f>
        <x:v>204.13487633293585</x:v>
      </x:c>
      <x:c r="U1945" s="13" t="n">
        <x:f>O1945-I1945</x:f>
        <x:v>171.44776342207638</x:v>
      </x:c>
      <x:c r="V1945" s="13" t="n">
        <x:f>R1945-S1945</x:f>
        <x:v>5.85279479268263</x:v>
      </x:c>
      <x:c r="W1945" s="13" t="n">
        <x:f>R1945-T1945</x:f>
        <x:v>-8.480292999602511</x:v>
      </x:c>
      <x:c r="X1945" s="13" t="n">
        <x:f>R1945-U1945</x:f>
        <x:v>24.206819911256957</x:v>
      </x:c>
      <x:c r="Y1945" s="13" t="n">
        <x:f>F1945-D1945</x:f>
        <x:v>2.866071428571445</x:v>
      </x:c>
      <x:c r="Z1945" s="13" t="n">
        <x:f>E1945-D1945</x:f>
        <x:v>74.18676666666659</x:v>
      </x:c>
    </x:row>
    <x:row r="1946" ht="20" customHeight="1">
      <x:c r="A1946" s="12" t="n">
        <x:v>45671.48611111111</x:v>
      </x:c>
      <x:c r="B1946" s="12" t="n">
        <x:v>45671.493055555555</x:v>
      </x:c>
      <x:c r="C1946" s="12" t="n">
        <x:v>45671.25</x:v>
      </x:c>
      <x:c r="D1946" s="13" t="n">
        <x:v>981.3202500000001</x:v>
      </x:c>
      <x:c r="E1946" s="13" t="n">
        <x:v>1044.2555166666666</x:v>
      </x:c>
      <x:c r="F1946" s="13" t="n">
        <x:v>970.2978857142857</x:v>
      </x:c>
      <x:c r="G1946" s="13" t="n">
        <x:v>1013.6365668627477</x:v>
      </x:c>
      <x:c r="H1946" s="13" t="n">
        <x:v>997.3789579967363</x:v>
      </x:c>
      <x:c r="I1946" s="13" t="n">
        <x:v>1028.5039210719328</x:v>
      </x:c>
      <x:c r="J1946" s="13" t="n">
        <x:f>G1946-D1946</x:f>
        <x:v>32.31631686274761</x:v>
      </x:c>
      <x:c r="K1946" s="13" t="n">
        <x:f>H1946-D1946</x:f>
        <x:v>16.05870799673619</x:v>
      </x:c>
      <x:c r="L1946" s="13" t="n">
        <x:f>I1946-D1946</x:f>
        <x:v>47.183671071932736</x:v>
      </x:c>
      <x:c r="M1946" s="13" t="n">
        <x:v>1174.1006666666667</x:v>
      </x:c>
      <x:c r="N1946" s="13" t="n">
        <x:v>1201.4776957073072</x:v>
      </x:c>
      <x:c r="O1946" s="13" t="n">
        <x:v>1202.5107666666665</x:v>
      </x:c>
      <x:c r="P1946" s="13" t="n">
        <x:f>N1946-M1946</x:f>
        <x:v>27.377029040640537</x:v>
      </x:c>
      <x:c r="Q1946" s="13" t="n">
        <x:f>O1946-M1946</x:f>
        <x:v>28.41009999999983</x:v>
      </x:c>
      <x:c r="R1946" s="13" t="n">
        <x:f>M1946-D1946</x:f>
        <x:v>192.7804166666666</x:v>
      </x:c>
      <x:c r="S1946" s="13" t="n">
        <x:f>N1946-G1946</x:f>
        <x:v>187.84112884455953</x:v>
      </x:c>
      <x:c r="T1946" s="13" t="n">
        <x:f>N1946-H1946</x:f>
        <x:v>204.09873771057096</x:v>
      </x:c>
      <x:c r="U1946" s="13" t="n">
        <x:f>O1946-I1946</x:f>
        <x:v>174.0068455947337</x:v>
      </x:c>
      <x:c r="V1946" s="13" t="n">
        <x:f>R1946-S1946</x:f>
        <x:v>4.939287822107076</x:v>
      </x:c>
      <x:c r="W1946" s="13" t="n">
        <x:f>R1946-T1946</x:f>
        <x:v>-11.318321043904348</x:v>
      </x:c>
      <x:c r="X1946" s="13" t="n">
        <x:f>R1946-U1946</x:f>
        <x:v>18.773571071932906</x:v>
      </x:c>
      <x:c r="Y1946" s="13" t="n">
        <x:f>F1946-D1946</x:f>
        <x:v>-11.022364285714389</x:v>
      </x:c>
      <x:c r="Z1946" s="13" t="n">
        <x:f>E1946-D1946</x:f>
        <x:v>62.93526666666651</x:v>
      </x:c>
    </x:row>
    <x:row r="1947" ht="20" customHeight="1">
      <x:c r="A1947" s="12" t="n">
        <x:v>45671.493055555555</x:v>
      </x:c>
      <x:c r="B1947" s="12" t="n">
        <x:v>45671.5</x:v>
      </x:c>
      <x:c r="C1947" s="12" t="n">
        <x:v>45671.25</x:v>
      </x:c>
      <x:c r="D1947" s="13" t="n">
        <x:v>1013.2634666666667</x:v>
      </x:c>
      <x:c r="E1947" s="13" t="n">
        <x:v>1044.2555166666666</x:v>
      </x:c>
      <x:c r="F1947" s="13" t="n">
        <x:v>970.7803333333333</x:v>
      </x:c>
      <x:c r="G1947" s="13" t="n">
        <x:v>1013.7803737287925</x:v>
      </x:c>
      <x:c r="H1947" s="13" t="n">
        <x:v>997.8748707578151</x:v>
      </x:c>
      <x:c r="I1947" s="13" t="n">
        <x:v>1014.001935461953</x:v>
      </x:c>
      <x:c r="J1947" s="13" t="n">
        <x:f>G1947-D1947</x:f>
        <x:v>0.5169070621258243</x:v>
      </x:c>
      <x:c r="K1947" s="13" t="n">
        <x:f>H1947-D1947</x:f>
        <x:v>-15.388595908851585</x:v>
      </x:c>
      <x:c r="L1947" s="13" t="n">
        <x:f>I1947-D1947</x:f>
        <x:v>0.7384687952863942</x:v>
      </x:c>
      <x:c r="M1947" s="13" t="n">
        <x:v>1114.3241166666667</x:v>
      </x:c>
      <x:c r="N1947" s="13" t="n">
        <x:v>1150.4637259450278</x:v>
      </x:c>
      <x:c r="O1947" s="13" t="n">
        <x:v>1151.6909333333333</x:v>
      </x:c>
      <x:c r="P1947" s="13" t="n">
        <x:f>N1947-M1947</x:f>
        <x:v>36.13960927836115</x:v>
      </x:c>
      <x:c r="Q1947" s="13" t="n">
        <x:f>O1947-M1947</x:f>
        <x:v>37.36681666666664</x:v>
      </x:c>
      <x:c r="R1947" s="13" t="n">
        <x:f>M1947-D1947</x:f>
        <x:v>101.06065000000001</x:v>
      </x:c>
      <x:c r="S1947" s="13" t="n">
        <x:f>N1947-G1947</x:f>
        <x:v>136.68335221623533</x:v>
      </x:c>
      <x:c r="T1947" s="13" t="n">
        <x:f>N1947-H1947</x:f>
        <x:v>152.58885518721274</x:v>
      </x:c>
      <x:c r="U1947" s="13" t="n">
        <x:f>O1947-I1947</x:f>
        <x:v>137.68899787138025</x:v>
      </x:c>
      <x:c r="V1947" s="13" t="n">
        <x:f>R1947-S1947</x:f>
        <x:v>-35.622702216235325</x:v>
      </x:c>
      <x:c r="W1947" s="13" t="n">
        <x:f>R1947-T1947</x:f>
        <x:v>-51.528205187212734</x:v>
      </x:c>
      <x:c r="X1947" s="13" t="n">
        <x:f>R1947-U1947</x:f>
        <x:v>-36.62834787138024</x:v>
      </x:c>
      <x:c r="Y1947" s="13" t="n">
        <x:f>F1947-D1947</x:f>
        <x:v>-42.4831333333334</x:v>
      </x:c>
      <x:c r="Z1947" s="13" t="n">
        <x:f>E1947-D1947</x:f>
        <x:v>30.99204999999995</x:v>
      </x:c>
    </x:row>
    <x:row r="1948" ht="20" customHeight="1">
      <x:c r="A1948" s="12" t="n">
        <x:v>45671.5</x:v>
      </x:c>
      <x:c r="B1948" s="12" t="n">
        <x:v>45671.506944444445</x:v>
      </x:c>
      <x:c r="C1948" s="12" t="n">
        <x:v>45671.5</x:v>
      </x:c>
      <x:c r="D1948" s="13" t="n">
        <x:v>1036.5874999999999</x:v>
      </x:c>
      <x:c r="E1948" s="13" t="n">
        <x:v>963.8508499999999</x:v>
      </x:c>
      <x:c r="F1948" s="13" t="n">
        <x:v>976.2892857142857</x:v>
      </x:c>
      <x:c r="G1948" s="13" t="n">
        <x:v>963.8738757699928</x:v>
      </x:c>
      <x:c r="H1948" s="13" t="n">
        <x:v>988.986947269732</x:v>
      </x:c>
      <x:c r="I1948" s="13" t="n">
        <x:v>988.986947269732</x:v>
      </x:c>
      <x:c r="J1948" s="13" t="n">
        <x:f>G1948-D1948</x:f>
        <x:v>-72.7136242300071</x:v>
      </x:c>
      <x:c r="K1948" s="13" t="n">
        <x:f>H1948-D1948</x:f>
        <x:v>-47.60055273026785</x:v>
      </x:c>
      <x:c r="L1948" s="13" t="n">
        <x:f>I1948-D1948</x:f>
        <x:v>-47.60055273026785</x:v>
      </x:c>
      <x:c r="M1948" s="13" t="n">
        <x:v>1042.9083333333333</x:v>
      </x:c>
      <x:c r="N1948" s="13" t="n">
        <x:v>1103.1528333333333</x:v>
      </x:c>
      <x:c r="O1948" s="13" t="n">
        <x:v>1103.1528333333333</x:v>
      </x:c>
      <x:c r="P1948" s="13" t="n">
        <x:f>N1948-M1948</x:f>
        <x:v>60.244500000000016</x:v>
      </x:c>
      <x:c r="Q1948" s="13" t="n">
        <x:f>O1948-M1948</x:f>
        <x:v>60.244500000000016</x:v>
      </x:c>
      <x:c r="R1948" s="13" t="n">
        <x:f>M1948-D1948</x:f>
        <x:v>6.320833333333439</x:v>
      </x:c>
      <x:c r="S1948" s="13" t="n">
        <x:f>N1948-G1948</x:f>
        <x:v>139.27895756334055</x:v>
      </x:c>
      <x:c r="T1948" s="13" t="n">
        <x:f>N1948-H1948</x:f>
        <x:v>114.1658860636013</x:v>
      </x:c>
      <x:c r="U1948" s="13" t="n">
        <x:f>O1948-I1948</x:f>
        <x:v>114.1658860636013</x:v>
      </x:c>
      <x:c r="V1948" s="13" t="n">
        <x:f>R1948-S1948</x:f>
        <x:v>-132.95812423000712</x:v>
      </x:c>
      <x:c r="W1948" s="13" t="n">
        <x:f>R1948-T1948</x:f>
        <x:v>-107.84505273026787</x:v>
      </x:c>
      <x:c r="X1948" s="13" t="n">
        <x:f>R1948-U1948</x:f>
        <x:v>-107.84505273026787</x:v>
      </x:c>
      <x:c r="Y1948" s="13" t="n">
        <x:f>F1948-D1948</x:f>
        <x:v>-60.29821428571415</x:v>
      </x:c>
      <x:c r="Z1948" s="13" t="n">
        <x:f>E1948-D1948</x:f>
        <x:v>-72.73664999999994</x:v>
      </x:c>
    </x:row>
    <x:row r="1949" ht="20" customHeight="1">
      <x:c r="A1949" s="12" t="n">
        <x:v>45671.506944444445</x:v>
      </x:c>
      <x:c r="B1949" s="12" t="n">
        <x:v>45671.51388888889</x:v>
      </x:c>
      <x:c r="C1949" s="12" t="n">
        <x:v>45671.5</x:v>
      </x:c>
      <x:c r="D1949" s="13" t="n">
        <x:v>1020.2415666666667</x:v>
      </x:c>
      <x:c r="E1949" s="13" t="n">
        <x:v>963.8508499999999</x:v>
      </x:c>
      <x:c r="F1949" s="13" t="n">
        <x:v>966.878323809524</x:v>
      </x:c>
      <x:c r="G1949" s="13" t="n">
        <x:v>960.4385805738491</x:v>
      </x:c>
      <x:c r="H1949" s="13" t="n">
        <x:v>979.4535859789211</x:v>
      </x:c>
      <x:c r="I1949" s="13" t="n">
        <x:v>1027.054138709189</x:v>
      </x:c>
      <x:c r="J1949" s="13" t="n">
        <x:f>G1949-D1949</x:f>
        <x:v>-59.802986092817605</x:v>
      </x:c>
      <x:c r="K1949" s="13" t="n">
        <x:f>H1949-D1949</x:f>
        <x:v>-40.78798068774563</x:v>
      </x:c>
      <x:c r="L1949" s="13" t="n">
        <x:f>I1949-D1949</x:f>
        <x:v>6.81257204252222</x:v>
      </x:c>
      <x:c r="M1949" s="13" t="n">
        <x:v>1070.6290000000001</x:v>
      </x:c>
      <x:c r="N1949" s="13" t="n">
        <x:v>1095.4449453852794</x:v>
      </x:c>
      <x:c r="O1949" s="13" t="n">
        <x:v>1093.047625</x:v>
      </x:c>
      <x:c r="P1949" s="13" t="n">
        <x:f>N1949-M1949</x:f>
        <x:v>24.815945385279292</x:v>
      </x:c>
      <x:c r="Q1949" s="13" t="n">
        <x:f>O1949-M1949</x:f>
        <x:v>22.418624999999793</x:v>
      </x:c>
      <x:c r="R1949" s="13" t="n">
        <x:f>M1949-D1949</x:f>
        <x:v>50.38743333333343</x:v>
      </x:c>
      <x:c r="S1949" s="13" t="n">
        <x:f>N1949-G1949</x:f>
        <x:v>135.00636481143033</x:v>
      </x:c>
      <x:c r="T1949" s="13" t="n">
        <x:f>N1949-H1949</x:f>
        <x:v>115.99135940635836</x:v>
      </x:c>
      <x:c r="U1949" s="13" t="n">
        <x:f>O1949-I1949</x:f>
        <x:v>65.993486290811</x:v>
      </x:c>
      <x:c r="V1949" s="13" t="n">
        <x:f>R1949-S1949</x:f>
        <x:v>-84.6189314780969</x:v>
      </x:c>
      <x:c r="W1949" s="13" t="n">
        <x:f>R1949-T1949</x:f>
        <x:v>-65.60392607302492</x:v>
      </x:c>
      <x:c r="X1949" s="13" t="n">
        <x:f>R1949-U1949</x:f>
        <x:v>-15.606052957477573</x:v>
      </x:c>
      <x:c r="Y1949" s="13" t="n">
        <x:f>F1949-D1949</x:f>
        <x:v>-53.36324285714272</x:v>
      </x:c>
      <x:c r="Z1949" s="13" t="n">
        <x:f>E1949-D1949</x:f>
        <x:v>-56.390716666666776</x:v>
      </x:c>
    </x:row>
    <x:row r="1950" ht="20" customHeight="1">
      <x:c r="A1950" s="12" t="n">
        <x:v>45671.51388888889</x:v>
      </x:c>
      <x:c r="B1950" s="12" t="n">
        <x:v>45671.52083333333</x:v>
      </x:c>
      <x:c r="C1950" s="12" t="n">
        <x:v>45671.5</x:v>
      </x:c>
      <x:c r="D1950" s="13" t="n">
        <x:v>1010.64845</x:v>
      </x:c>
      <x:c r="E1950" s="13" t="n">
        <x:v>963.8508499999999</x:v>
      </x:c>
      <x:c r="F1950" s="13" t="n">
        <x:v>958.4578785714289</x:v>
      </x:c>
      <x:c r="G1950" s="13" t="n">
        <x:v>957.3648549155632</x:v>
      </x:c>
      <x:c r="H1950" s="13" t="n">
        <x:v>970.923624058277</x:v>
      </x:c>
      <x:c r="I1950" s="13" t="n">
        <x:v>1015.1178907672838</x:v>
      </x:c>
      <x:c r="J1950" s="13" t="n">
        <x:f>G1950-D1950</x:f>
        <x:v>-53.2835950844368</x:v>
      </x:c>
      <x:c r="K1950" s="13" t="n">
        <x:f>H1950-D1950</x:f>
        <x:v>-39.724825941723</x:v>
      </x:c>
      <x:c r="L1950" s="13" t="n">
        <x:f>I1950-D1950</x:f>
        <x:v>4.4694407672838</x:v>
      </x:c>
      <x:c r="M1950" s="13" t="n">
        <x:v>1077.1623666666667</x:v>
      </x:c>
      <x:c r="N1950" s="13" t="n">
        <x:v>1113.536384574455</x:v>
      </x:c>
      <x:c r="O1950" s="13" t="n">
        <x:v>1109.5233249999999</x:v>
      </x:c>
      <x:c r="P1950" s="13" t="n">
        <x:f>N1950-M1950</x:f>
        <x:v>36.37401790778836</x:v>
      </x:c>
      <x:c r="Q1950" s="13" t="n">
        <x:f>O1950-M1950</x:f>
        <x:v>32.3609583333332</x:v>
      </x:c>
      <x:c r="R1950" s="13" t="n">
        <x:f>M1950-D1950</x:f>
        <x:v>66.51391666666666</x:v>
      </x:c>
      <x:c r="S1950" s="13" t="n">
        <x:f>N1950-G1950</x:f>
        <x:v>156.1715296588918</x:v>
      </x:c>
      <x:c r="T1950" s="13" t="n">
        <x:f>N1950-H1950</x:f>
        <x:v>142.612760516178</x:v>
      </x:c>
      <x:c r="U1950" s="13" t="n">
        <x:f>O1950-I1950</x:f>
        <x:v>94.40543423271606</x:v>
      </x:c>
      <x:c r="V1950" s="13" t="n">
        <x:f>R1950-S1950</x:f>
        <x:v>-89.65761299222515</x:v>
      </x:c>
      <x:c r="W1950" s="13" t="n">
        <x:f>R1950-T1950</x:f>
        <x:v>-76.09884384951135</x:v>
      </x:c>
      <x:c r="X1950" s="13" t="n">
        <x:f>R1950-U1950</x:f>
        <x:v>-27.8915175660494</x:v>
      </x:c>
      <x:c r="Y1950" s="13" t="n">
        <x:f>F1950-D1950</x:f>
        <x:v>-52.19057142857116</x:v>
      </x:c>
      <x:c r="Z1950" s="13" t="n">
        <x:f>E1950-D1950</x:f>
        <x:v>-46.7976000000001</x:v>
      </x:c>
    </x:row>
    <x:row r="1951" ht="20" customHeight="1">
      <x:c r="A1951" s="12" t="n">
        <x:v>45671.52083333333</x:v>
      </x:c>
      <x:c r="B1951" s="12" t="n">
        <x:v>45671.52777777778</x:v>
      </x:c>
      <x:c r="C1951" s="12" t="n">
        <x:v>45671.5</x:v>
      </x:c>
      <x:c r="D1951" s="13" t="n">
        <x:v>1016.7687500000001</x:v>
      </x:c>
      <x:c r="E1951" s="13" t="n">
        <x:v>963.8508499999999</x:v>
      </x:c>
      <x:c r="F1951" s="13" t="n">
        <x:v>956.9151785714286</x:v>
      </x:c>
      <x:c r="G1951" s="13" t="n">
        <x:v>956.80172120482</x:v>
      </x:c>
      <x:c r="H1951" s="13" t="n">
        <x:v>969.3608596339631</x:v>
      </x:c>
      <x:c r="I1951" s="13" t="n">
        <x:v>1010.1488403217087</x:v>
      </x:c>
      <x:c r="J1951" s="13" t="n">
        <x:f>G1951-D1951</x:f>
        <x:v>-59.96702879518011</x:v>
      </x:c>
      <x:c r="K1951" s="13" t="n">
        <x:f>H1951-D1951</x:f>
        <x:v>-47.40789036603701</x:v>
      </x:c>
      <x:c r="L1951" s="13" t="n">
        <x:f>I1951-D1951</x:f>
        <x:v>-6.619909678291378</x:v>
      </x:c>
      <x:c r="M1951" s="13" t="n">
        <x:v>1033.9983333333332</x:v>
      </x:c>
      <x:c r="N1951" s="13" t="n">
        <x:v>1129.7969672912493</x:v>
      </x:c>
      <x:c r="O1951" s="13" t="n">
        <x:v>1125.994325</x:v>
      </x:c>
      <x:c r="P1951" s="13" t="n">
        <x:f>N1951-M1951</x:f>
        <x:v>95.79863395791608</x:v>
      </x:c>
      <x:c r="Q1951" s="13" t="n">
        <x:f>O1951-M1951</x:f>
        <x:v>91.99599166666667</x:v>
      </x:c>
      <x:c r="R1951" s="13" t="n">
        <x:f>M1951-D1951</x:f>
        <x:v>17.229583333333153</x:v>
      </x:c>
      <x:c r="S1951" s="13" t="n">
        <x:f>N1951-G1951</x:f>
        <x:v>172.99524608642935</x:v>
      </x:c>
      <x:c r="T1951" s="13" t="n">
        <x:f>N1951-H1951</x:f>
        <x:v>160.43610765728624</x:v>
      </x:c>
      <x:c r="U1951" s="13" t="n">
        <x:f>O1951-I1951</x:f>
        <x:v>115.8454846782912</x:v>
      </x:c>
      <x:c r="V1951" s="13" t="n">
        <x:f>R1951-S1951</x:f>
        <x:v>-155.7656627530962</x:v>
      </x:c>
      <x:c r="W1951" s="13" t="n">
        <x:f>R1951-T1951</x:f>
        <x:v>-143.2065243239531</x:v>
      </x:c>
      <x:c r="X1951" s="13" t="n">
        <x:f>R1951-U1951</x:f>
        <x:v>-98.61590134495805</x:v>
      </x:c>
      <x:c r="Y1951" s="13" t="n">
        <x:f>F1951-D1951</x:f>
        <x:v>-59.85357142857151</x:v>
      </x:c>
      <x:c r="Z1951" s="13" t="n">
        <x:f>E1951-D1951</x:f>
        <x:v>-52.917900000000145</x:v>
      </x:c>
    </x:row>
    <x:row r="1952" ht="20" customHeight="1">
      <x:c r="A1952" s="12" t="n">
        <x:v>45671.52777777778</x:v>
      </x:c>
      <x:c r="B1952" s="12" t="n">
        <x:v>45671.53472222222</x:v>
      </x:c>
      <x:c r="C1952" s="12" t="n">
        <x:v>45671.5</x:v>
      </x:c>
      <x:c r="D1952" s="13" t="n">
        <x:v>1003.4630166666667</x:v>
      </x:c>
      <x:c r="E1952" s="13" t="n">
        <x:v>963.8508499999999</x:v>
      </x:c>
      <x:c r="F1952" s="13" t="n">
        <x:v>951.9247095238096</x:v>
      </x:c>
      <x:c r="G1952" s="13" t="n">
        <x:v>954.9800440458555</x:v>
      </x:c>
      <x:c r="H1952" s="13" t="n">
        <x:v>964.3054843255699</x:v>
      </x:c>
      <x:c r="I1952" s="13" t="n">
        <x:v>1008.4034198524612</x:v>
      </x:c>
      <x:c r="J1952" s="13" t="n">
        <x:f>G1952-D1952</x:f>
        <x:v>-48.48297262081121</x:v>
      </x:c>
      <x:c r="K1952" s="13" t="n">
        <x:f>H1952-D1952</x:f>
        <x:v>-39.15753234109684</x:v>
      </x:c>
      <x:c r="L1952" s="13" t="n">
        <x:f>I1952-D1952</x:f>
        <x:v>4.94040318579448</x:v>
      </x:c>
      <x:c r="M1952" s="13" t="n">
        <x:v>1035.9826166666667</x:v>
      </x:c>
      <x:c r="N1952" s="13" t="n">
        <x:v>1130.0444311662075</x:v>
      </x:c>
      <x:c r="O1952" s="13" t="n">
        <x:v>1126.4464416666665</x:v>
      </x:c>
      <x:c r="P1952" s="13" t="n">
        <x:f>N1952-M1952</x:f>
        <x:v>94.06181449954079</x:v>
      </x:c>
      <x:c r="Q1952" s="13" t="n">
        <x:f>O1952-M1952</x:f>
        <x:v>90.46382499999982</x:v>
      </x:c>
      <x:c r="R1952" s="13" t="n">
        <x:f>M1952-D1952</x:f>
        <x:v>32.51959999999997</x:v>
      </x:c>
      <x:c r="S1952" s="13" t="n">
        <x:f>N1952-G1952</x:f>
        <x:v>175.06438712035197</x:v>
      </x:c>
      <x:c r="T1952" s="13" t="n">
        <x:f>N1952-H1952</x:f>
        <x:v>165.7389468406376</x:v>
      </x:c>
      <x:c r="U1952" s="13" t="n">
        <x:f>O1952-I1952</x:f>
        <x:v>118.0430218142053</x:v>
      </x:c>
      <x:c r="V1952" s="13" t="n">
        <x:f>R1952-S1952</x:f>
        <x:v>-142.544787120352</x:v>
      </x:c>
      <x:c r="W1952" s="13" t="n">
        <x:f>R1952-T1952</x:f>
        <x:v>-133.21934684063763</x:v>
      </x:c>
      <x:c r="X1952" s="13" t="n">
        <x:f>R1952-U1952</x:f>
        <x:v>-85.52342181420534</x:v>
      </x:c>
      <x:c r="Y1952" s="13" t="n">
        <x:f>F1952-D1952</x:f>
        <x:v>-51.53830714285709</x:v>
      </x:c>
      <x:c r="Z1952" s="13" t="n">
        <x:f>E1952-D1952</x:f>
        <x:v>-39.61216666666678</x:v>
      </x:c>
    </x:row>
    <x:row r="1953" ht="20" customHeight="1">
      <x:c r="A1953" s="12" t="n">
        <x:v>45671.53472222222</x:v>
      </x:c>
      <x:c r="B1953" s="12" t="n">
        <x:v>45671.54166666667</x:v>
      </x:c>
      <x:c r="C1953" s="12" t="n">
        <x:v>45671.5</x:v>
      </x:c>
      <x:c r="D1953" s="13" t="n">
        <x:v>986.9233666666668</x:v>
      </x:c>
      <x:c r="E1953" s="13" t="n">
        <x:v>963.8508499999999</x:v>
      </x:c>
      <x:c r="F1953" s="13" t="n">
        <x:v>945.3887142857143</x:v>
      </x:c>
      <x:c r="G1953" s="13" t="n">
        <x:v>952.5942015283032</x:v>
      </x:c>
      <x:c r="H1953" s="13" t="n">
        <x:v>957.6844816448285</x:v>
      </x:c>
      <x:c r="I1953" s="13" t="n">
        <x:v>998.4724623325741</x:v>
      </x:c>
      <x:c r="J1953" s="13" t="n">
        <x:f>G1953-D1953</x:f>
        <x:v>-34.32916513836358</x:v>
      </x:c>
      <x:c r="K1953" s="13" t="n">
        <x:f>H1953-D1953</x:f>
        <x:v>-29.238885021838314</x:v>
      </x:c>
      <x:c r="L1953" s="13" t="n">
        <x:f>I1953-D1953</x:f>
        <x:v>11.549095665907316</x:v>
      </x:c>
      <x:c r="M1953" s="13" t="n">
        <x:v>1068.3993666666668</x:v>
      </x:c>
      <x:c r="N1953" s="13" t="n">
        <x:v>1146.4762182780707</x:v>
      </x:c>
      <x:c r="O1953" s="13" t="n">
        <x:v>1140.249725</x:v>
      </x:c>
      <x:c r="P1953" s="13" t="n">
        <x:f>N1953-M1953</x:f>
        <x:v>78.07685161140398</x:v>
      </x:c>
      <x:c r="Q1953" s="13" t="n">
        <x:f>O1953-M1953</x:f>
        <x:v>71.85035833333313</x:v>
      </x:c>
      <x:c r="R1953" s="13" t="n">
        <x:f>M1953-D1953</x:f>
        <x:v>81.476</x:v>
      </x:c>
      <x:c r="S1953" s="13" t="n">
        <x:f>N1953-G1953</x:f>
        <x:v>193.88201674976756</x:v>
      </x:c>
      <x:c r="T1953" s="13" t="n">
        <x:f>N1953-H1953</x:f>
        <x:v>188.7917366332423</x:v>
      </x:c>
      <x:c r="U1953" s="13" t="n">
        <x:f>O1953-I1953</x:f>
        <x:v>141.77726266742582</x:v>
      </x:c>
      <x:c r="V1953" s="13" t="n">
        <x:f>R1953-S1953</x:f>
        <x:v>-112.40601674976756</x:v>
      </x:c>
      <x:c r="W1953" s="13" t="n">
        <x:f>R1953-T1953</x:f>
        <x:v>-107.3157366332423</x:v>
      </x:c>
      <x:c r="X1953" s="13" t="n">
        <x:f>R1953-U1953</x:f>
        <x:v>-60.30126266742582</x:v>
      </x:c>
      <x:c r="Y1953" s="13" t="n">
        <x:f>F1953-D1953</x:f>
        <x:v>-41.53465238095248</x:v>
      </x:c>
      <x:c r="Z1953" s="13" t="n">
        <x:f>E1953-D1953</x:f>
        <x:v>-23.072516666666843</x:v>
      </x:c>
    </x:row>
    <x:row r="1954" ht="20" customHeight="1">
      <x:c r="A1954" s="12" t="n">
        <x:v>45671.54166666667</x:v>
      </x:c>
      <x:c r="B1954" s="12" t="n">
        <x:v>45671.54861111111</x:v>
      </x:c>
      <x:c r="C1954" s="12" t="n">
        <x:v>45671.5</x:v>
      </x:c>
      <x:c r="D1954" s="13" t="n">
        <x:v>984.38125</x:v>
      </x:c>
      <x:c r="E1954" s="13" t="n">
        <x:v>763.0856166666667</x:v>
      </x:c>
      <x:c r="F1954" s="13" t="n">
        <x:v>937.1339285714284</x:v>
      </x:c>
      <x:c r="G1954" s="13" t="n">
        <x:v>823.0422474877168</x:v>
      </x:c>
      <x:c r="H1954" s="13" t="n">
        <x:v>923.4307293080183</x:v>
      </x:c>
      <x:c r="I1954" s="13" t="n">
        <x:v>963.6871326227526</x:v>
      </x:c>
      <x:c r="J1954" s="13" t="n">
        <x:f>G1954-D1954</x:f>
        <x:v>-161.33900251228317</x:v>
      </x:c>
      <x:c r="K1954" s="13" t="n">
        <x:f>H1954-D1954</x:f>
        <x:v>-60.95052069198175</x:v>
      </x:c>
      <x:c r="L1954" s="13" t="n">
        <x:f>I1954-D1954</x:f>
        <x:v>-20.69411737724738</x:v>
      </x:c>
      <x:c r="M1954" s="13" t="n">
        <x:v>1095.825</x:v>
      </x:c>
      <x:c r="N1954" s="13" t="n">
        <x:v>1159.4430083652492</x:v>
      </x:c>
      <x:c r="O1954" s="13" t="n">
        <x:v>1143.7512166666666</x:v>
      </x:c>
      <x:c r="P1954" s="13" t="n">
        <x:f>N1954-M1954</x:f>
        <x:v>63.618008365249125</x:v>
      </x:c>
      <x:c r="Q1954" s="13" t="n">
        <x:f>O1954-M1954</x:f>
        <x:v>47.926216666666505</x:v>
      </x:c>
      <x:c r="R1954" s="13" t="n">
        <x:f>M1954-D1954</x:f>
        <x:v>111.44375000000002</x:v>
      </x:c>
      <x:c r="S1954" s="13" t="n">
        <x:f>N1954-G1954</x:f>
        <x:v>336.4007608775323</x:v>
      </x:c>
      <x:c r="T1954" s="13" t="n">
        <x:f>N1954-H1954</x:f>
        <x:v>236.0122790572309</x:v>
      </x:c>
      <x:c r="U1954" s="13" t="n">
        <x:f>O1954-I1954</x:f>
        <x:v>180.0640840439139</x:v>
      </x:c>
      <x:c r="V1954" s="13" t="n">
        <x:f>R1954-S1954</x:f>
        <x:v>-224.9570108775323</x:v>
      </x:c>
      <x:c r="W1954" s="13" t="n">
        <x:f>R1954-T1954</x:f>
        <x:v>-124.56852905723088</x:v>
      </x:c>
      <x:c r="X1954" s="13" t="n">
        <x:f>R1954-U1954</x:f>
        <x:v>-68.62033404391389</x:v>
      </x:c>
      <x:c r="Y1954" s="13" t="n">
        <x:f>F1954-D1954</x:f>
        <x:v>-47.24732142857158</x:v>
      </x:c>
      <x:c r="Z1954" s="13" t="n">
        <x:f>E1954-D1954</x:f>
        <x:v>-221.29563333333329</x:v>
      </x:c>
    </x:row>
    <x:row r="1955" ht="20" customHeight="1">
      <x:c r="A1955" s="12" t="n">
        <x:v>45671.54861111111</x:v>
      </x:c>
      <x:c r="B1955" s="12" t="n">
        <x:v>45671.555555555555</x:v>
      </x:c>
      <x:c r="C1955" s="12" t="n">
        <x:v>45671.5</x:v>
      </x:c>
      <x:c r="D1955" s="13" t="n">
        <x:v>991.4334333333333</x:v>
      </x:c>
      <x:c r="E1955" s="13" t="n">
        <x:v>763.0856166666667</x:v>
      </x:c>
      <x:c r="F1955" s="13" t="n">
        <x:v>922.6435976190475</x:v>
      </x:c>
      <x:c r="G1955" s="13" t="n">
        <x:v>817.752823854405</x:v>
      </x:c>
      <x:c r="H1955" s="13" t="n">
        <x:v>909.152282576643</x:v>
      </x:c>
      <x:c r="I1955" s="13" t="n">
        <x:v>949.4086858913772</x:v>
      </x:c>
      <x:c r="J1955" s="13" t="n">
        <x:f>G1955-D1955</x:f>
        <x:v>-173.6806094789282</x:v>
      </x:c>
      <x:c r="K1955" s="13" t="n">
        <x:f>H1955-D1955</x:f>
        <x:v>-82.2811507566903</x:v>
      </x:c>
      <x:c r="L1955" s="13" t="n">
        <x:f>I1955-D1955</x:f>
        <x:v>-42.02474744195604</x:v>
      </x:c>
      <x:c r="M1955" s="13" t="n">
        <x:v>1099.7876833333332</x:v>
      </x:c>
      <x:c r="N1955" s="13" t="n">
        <x:v>1122.607302040633</x:v>
      </x:c>
      <x:c r="O1955" s="13" t="n">
        <x:v>1097.3178416666667</x:v>
      </x:c>
      <x:c r="P1955" s="13" t="n">
        <x:f>N1955-M1955</x:f>
        <x:v>22.819618707299696</x:v>
      </x:c>
      <x:c r="Q1955" s="13" t="n">
        <x:f>O1955-M1955</x:f>
        <x:v>-2.4698416666665253</x:v>
      </x:c>
      <x:c r="R1955" s="13" t="n">
        <x:f>M1955-D1955</x:f>
        <x:v>108.35424999999998</x:v>
      </x:c>
      <x:c r="S1955" s="13" t="n">
        <x:f>N1955-G1955</x:f>
        <x:v>304.8544781862279</x:v>
      </x:c>
      <x:c r="T1955" s="13" t="n">
        <x:f>N1955-H1955</x:f>
        <x:v>213.45501946398997</x:v>
      </x:c>
      <x:c r="U1955" s="13" t="n">
        <x:f>O1955-I1955</x:f>
        <x:v>147.9091557752895</x:v>
      </x:c>
      <x:c r="V1955" s="13" t="n">
        <x:f>R1955-S1955</x:f>
        <x:v>-196.5002281862279</x:v>
      </x:c>
      <x:c r="W1955" s="13" t="n">
        <x:f>R1955-T1955</x:f>
        <x:v>-105.10076946398999</x:v>
      </x:c>
      <x:c r="X1955" s="13" t="n">
        <x:f>R1955-U1955</x:f>
        <x:v>-39.55490577528951</x:v>
      </x:c>
      <x:c r="Y1955" s="13" t="n">
        <x:f>F1955-D1955</x:f>
        <x:v>-68.7898357142858</x:v>
      </x:c>
      <x:c r="Z1955" s="13" t="n">
        <x:f>E1955-D1955</x:f>
        <x:v>-228.34781666666652</x:v>
      </x:c>
    </x:row>
    <x:row r="1956" ht="20" customHeight="1">
      <x:c r="A1956" s="12" t="n">
        <x:v>45671.555555555555</x:v>
      </x:c>
      <x:c r="B1956" s="12" t="n">
        <x:v>45671.5625</x:v>
      </x:c>
      <x:c r="C1956" s="12" t="n">
        <x:v>45671.5</x:v>
      </x:c>
      <x:c r="D1956" s="13" t="n">
        <x:v>968.8066666666667</x:v>
      </x:c>
      <x:c r="E1956" s="13" t="n">
        <x:v>763.0856166666667</x:v>
      </x:c>
      <x:c r="F1956" s="13" t="n">
        <x:v>901.3424166666667</x:v>
      </x:c>
      <x:c r="G1956" s="13" t="n">
        <x:v>809.9772271259906</x:v>
      </x:c>
      <x:c r="H1956" s="13" t="n">
        <x:v>888.1625771970027</x:v>
      </x:c>
      <x:c r="I1956" s="13" t="n">
        <x:v>931.7289353508827</x:v>
      </x:c>
      <x:c r="J1956" s="13" t="n">
        <x:f>G1956-D1956</x:f>
        <x:v>-158.82943954067616</x:v>
      </x:c>
      <x:c r="K1956" s="13" t="n">
        <x:f>H1956-D1956</x:f>
        <x:v>-80.64408946966398</x:v>
      </x:c>
      <x:c r="L1956" s="13" t="n">
        <x:f>I1956-D1956</x:f>
        <x:v>-37.077731315784035</x:v>
      </x:c>
      <x:c r="M1956" s="13" t="n">
        <x:v>1095.6951166666665</x:v>
      </x:c>
      <x:c r="N1956" s="13" t="n">
        <x:v>1130.1285040096498</x:v>
      </x:c>
      <x:c r="O1956" s="13" t="n">
        <x:v>1105.0221750000003</x:v>
      </x:c>
      <x:c r="P1956" s="13" t="n">
        <x:f>N1956-M1956</x:f>
        <x:v>34.433387342983224</x:v>
      </x:c>
      <x:c r="Q1956" s="13" t="n">
        <x:f>O1956-M1956</x:f>
        <x:v>9.327058333333753</x:v>
      </x:c>
      <x:c r="R1956" s="13" t="n">
        <x:f>M1956-D1956</x:f>
        <x:v>126.8884499999998</x:v>
      </x:c>
      <x:c r="S1956" s="13" t="n">
        <x:f>N1956-G1956</x:f>
        <x:v>320.1512768836592</x:v>
      </x:c>
      <x:c r="T1956" s="13" t="n">
        <x:f>N1956-H1956</x:f>
        <x:v>241.965926812647</x:v>
      </x:c>
      <x:c r="U1956" s="13" t="n">
        <x:f>O1956-I1956</x:f>
        <x:v>173.2932396491176</x:v>
      </x:c>
      <x:c r="V1956" s="13" t="n">
        <x:f>R1956-S1956</x:f>
        <x:v>-193.2628268836594</x:v>
      </x:c>
      <x:c r="W1956" s="13" t="n">
        <x:f>R1956-T1956</x:f>
        <x:v>-115.0774768126472</x:v>
      </x:c>
      <x:c r="X1956" s="13" t="n">
        <x:f>R1956-U1956</x:f>
        <x:v>-46.40478964911779</x:v>
      </x:c>
      <x:c r="Y1956" s="13" t="n">
        <x:f>F1956-D1956</x:f>
        <x:v>-67.46424999999999</x:v>
      </x:c>
      <x:c r="Z1956" s="13" t="n">
        <x:f>E1956-D1956</x:f>
        <x:v>-205.72105</x:v>
      </x:c>
    </x:row>
    <x:row r="1957" ht="20" customHeight="1">
      <x:c r="A1957" s="12" t="n">
        <x:v>45671.5625</x:v>
      </x:c>
      <x:c r="B1957" s="12" t="n">
        <x:v>45671.569444444445</x:v>
      </x:c>
      <x:c r="C1957" s="12" t="n">
        <x:v>45671.5</x:v>
      </x:c>
      <x:c r="D1957" s="13" t="n">
        <x:v>913.8249999999999</x:v>
      </x:c>
      <x:c r="E1957" s="13" t="n">
        <x:v>763.0856166666667</x:v>
      </x:c>
      <x:c r="F1957" s="13" t="n">
        <x:v>872.2535714285715</x:v>
      </x:c>
      <x:c r="G1957" s="13" t="n">
        <x:v>799.358889561875</x:v>
      </x:c>
      <x:c r="H1957" s="13" t="n">
        <x:v>859.4990823069072</x:v>
      </x:c>
      <x:c r="I1957" s="13" t="n">
        <x:v>913.6782878359165</x:v>
      </x:c>
      <x:c r="J1957" s="13" t="n">
        <x:f>G1957-D1957</x:f>
        <x:v>-114.46611043812493</x:v>
      </x:c>
      <x:c r="K1957" s="13" t="n">
        <x:f>H1957-D1957</x:f>
        <x:v>-54.32591769309272</x:v>
      </x:c>
      <x:c r="L1957" s="13" t="n">
        <x:f>I1957-D1957</x:f>
        <x:v>-0.1467121640833966</x:v>
      </x:c>
      <x:c r="M1957" s="13" t="n">
        <x:v>1094.435</x:v>
      </x:c>
      <x:c r="N1957" s="13" t="n">
        <x:v>1164.8784729581482</x:v>
      </x:c>
      <x:c r="O1957" s="13" t="n">
        <x:v>1134.4438</x:v>
      </x:c>
      <x:c r="P1957" s="13" t="n">
        <x:f>N1957-M1957</x:f>
        <x:v>70.44347295814828</x:v>
      </x:c>
      <x:c r="Q1957" s="13" t="n">
        <x:f>O1957-M1957</x:f>
        <x:v>40.008800000000065</x:v>
      </x:c>
      <x:c r="R1957" s="13" t="n">
        <x:f>M1957-D1957</x:f>
        <x:v>180.61</x:v>
      </x:c>
      <x:c r="S1957" s="13" t="n">
        <x:f>N1957-G1957</x:f>
        <x:v>365.5195833962732</x:v>
      </x:c>
      <x:c r="T1957" s="13" t="n">
        <x:f>N1957-H1957</x:f>
        <x:v>305.379390651241</x:v>
      </x:c>
      <x:c r="U1957" s="13" t="n">
        <x:f>O1957-I1957</x:f>
        <x:v>220.76551216408347</x:v>
      </x:c>
      <x:c r="V1957" s="13" t="n">
        <x:f>R1957-S1957</x:f>
        <x:v>-184.9095833962732</x:v>
      </x:c>
      <x:c r="W1957" s="13" t="n">
        <x:f>R1957-T1957</x:f>
        <x:v>-124.769390651241</x:v>
      </x:c>
      <x:c r="X1957" s="13" t="n">
        <x:f>R1957-U1957</x:f>
        <x:v>-40.15551216408346</x:v>
      </x:c>
      <x:c r="Y1957" s="13" t="n">
        <x:f>F1957-D1957</x:f>
        <x:v>-41.57142857142844</x:v>
      </x:c>
      <x:c r="Z1957" s="13" t="n">
        <x:f>E1957-D1957</x:f>
        <x:v>-150.7393833333332</x:v>
      </x:c>
    </x:row>
    <x:row r="1958" ht="20" customHeight="1">
      <x:c r="A1958" s="12" t="n">
        <x:v>45671.569444444445</x:v>
      </x:c>
      <x:c r="B1958" s="12" t="n">
        <x:v>45671.57638888889</x:v>
      </x:c>
      <x:c r="C1958" s="12" t="n">
        <x:v>45671.5</x:v>
      </x:c>
      <x:c r="D1958" s="13" t="n">
        <x:v>861.83205</x:v>
      </x:c>
      <x:c r="E1958" s="13" t="n">
        <x:v>763.0856166666667</x:v>
      </x:c>
      <x:c r="F1958" s="13" t="n">
        <x:v>835.2827809523809</x:v>
      </x:c>
      <x:c r="G1958" s="13" t="n">
        <x:v>785.863395668076</x:v>
      </x:c>
      <x:c r="H1958" s="13" t="n">
        <x:v>823.0688955730155</x:v>
      </x:c>
      <x:c r="I1958" s="13" t="n">
        <x:v>880.7071147655528</x:v>
      </x:c>
      <x:c r="J1958" s="13" t="n">
        <x:f>G1958-D1958</x:f>
        <x:v>-75.96865433192397</x:v>
      </x:c>
      <x:c r="K1958" s="13" t="n">
        <x:f>H1958-D1958</x:f>
        <x:v>-38.76315442698444</x:v>
      </x:c>
      <x:c r="L1958" s="13" t="n">
        <x:f>I1958-D1958</x:f>
        <x:v>18.875064765552793</x:v>
      </x:c>
      <x:c r="M1958" s="13" t="n">
        <x:v>1097.4836166666666</x:v>
      </x:c>
      <x:c r="N1958" s="13" t="n">
        <x:v>1116.7879214433522</x:v>
      </x:c>
      <x:c r="O1958" s="13" t="n">
        <x:v>1082.325133333333</x:v>
      </x:c>
      <x:c r="P1958" s="13" t="n">
        <x:f>N1958-M1958</x:f>
        <x:v>19.304304776685512</x:v>
      </x:c>
      <x:c r="Q1958" s="13" t="n">
        <x:f>O1958-M1958</x:f>
        <x:v>-15.158483333333606</x:v>
      </x:c>
      <x:c r="R1958" s="13" t="n">
        <x:f>M1958-D1958</x:f>
        <x:v>235.65156666666667</x:v>
      </x:c>
      <x:c r="S1958" s="13" t="n">
        <x:f>N1958-G1958</x:f>
        <x:v>330.92452577527615</x:v>
      </x:c>
      <x:c r="T1958" s="13" t="n">
        <x:f>N1958-H1958</x:f>
        <x:v>293.7190258703366</x:v>
      </x:c>
      <x:c r="U1958" s="13" t="n">
        <x:f>O1958-I1958</x:f>
        <x:v>201.61801856778027</x:v>
      </x:c>
      <x:c r="V1958" s="13" t="n">
        <x:f>R1958-S1958</x:f>
        <x:v>-95.27295910860948</x:v>
      </x:c>
      <x:c r="W1958" s="13" t="n">
        <x:f>R1958-T1958</x:f>
        <x:v>-58.067459203669955</x:v>
      </x:c>
      <x:c r="X1958" s="13" t="n">
        <x:f>R1958-U1958</x:f>
        <x:v>34.0335480988864</x:v>
      </x:c>
      <x:c r="Y1958" s="13" t="n">
        <x:f>F1958-D1958</x:f>
        <x:v>-26.549269047619077</x:v>
      </x:c>
      <x:c r="Z1958" s="13" t="n">
        <x:f>E1958-D1958</x:f>
        <x:v>-98.74643333333324</x:v>
      </x:c>
    </x:row>
    <x:row r="1959" ht="20" customHeight="1">
      <x:c r="A1959" s="12" t="n">
        <x:v>45671.57638888889</x:v>
      </x:c>
      <x:c r="B1959" s="12" t="n">
        <x:v>45671.58333333333</x:v>
      </x:c>
      <x:c r="C1959" s="12" t="n">
        <x:v>45671.5</x:v>
      </x:c>
      <x:c r="D1959" s="13" t="n">
        <x:v>819.5171166666668</x:v>
      </x:c>
      <x:c r="E1959" s="13" t="n">
        <x:v>763.0856166666667</x:v>
      </x:c>
      <x:c r="F1959" s="13" t="n">
        <x:v>799.2132166666667</x:v>
      </x:c>
      <x:c r="G1959" s="13" t="n">
        <x:v>772.6968774979184</x:v>
      </x:c>
      <x:c r="H1959" s="13" t="n">
        <x:v>787.5267568896429</x:v>
      </x:c>
      <x:c r="I1959" s="13" t="n">
        <x:v>845.1649760821801</x:v>
      </x:c>
      <x:c r="J1959" s="13" t="n">
        <x:f>G1959-D1959</x:f>
        <x:v>-46.820239168748344</x:v>
      </x:c>
      <x:c r="K1959" s="13" t="n">
        <x:f>H1959-D1959</x:f>
        <x:v>-31.990359777023855</x:v>
      </x:c>
      <x:c r="L1959" s="13" t="n">
        <x:f>I1959-D1959</x:f>
        <x:v>25.64785941551338</x:v>
      </x:c>
      <x:c r="M1959" s="13" t="n">
        <x:v>1118.3651666666667</x:v>
      </x:c>
      <x:c r="N1959" s="13" t="n">
        <x:v>1086.7873657878026</x:v>
      </x:c>
      <x:c r="O1959" s="13" t="n">
        <x:v>1052.4930666666664</x:v>
      </x:c>
      <x:c r="P1959" s="13" t="n">
        <x:f>N1959-M1959</x:f>
        <x:v>-31.577800878864082</x:v>
      </x:c>
      <x:c r="Q1959" s="13" t="n">
        <x:f>O1959-M1959</x:f>
        <x:v>-65.87210000000027</x:v>
      </x:c>
      <x:c r="R1959" s="13" t="n">
        <x:f>M1959-D1959</x:f>
        <x:v>298.84804999999994</x:v>
      </x:c>
      <x:c r="S1959" s="13" t="n">
        <x:f>N1959-G1959</x:f>
        <x:v>314.0904882898842</x:v>
      </x:c>
      <x:c r="T1959" s="13" t="n">
        <x:f>N1959-H1959</x:f>
        <x:v>299.2606088981597</x:v>
      </x:c>
      <x:c r="U1959" s="13" t="n">
        <x:f>O1959-I1959</x:f>
        <x:v>207.3280905844863</x:v>
      </x:c>
      <x:c r="V1959" s="13" t="n">
        <x:f>R1959-S1959</x:f>
        <x:v>-15.242438289884262</x:v>
      </x:c>
      <x:c r="W1959" s="13" t="n">
        <x:f>R1959-T1959</x:f>
        <x:v>-0.412558898159773</x:v>
      </x:c>
      <x:c r="X1959" s="13" t="n">
        <x:f>R1959-U1959</x:f>
        <x:v>91.51995941551365</x:v>
      </x:c>
      <x:c r="Y1959" s="13" t="n">
        <x:f>F1959-D1959</x:f>
        <x:v>-20.303900000000112</x:v>
      </x:c>
      <x:c r="Z1959" s="13" t="n">
        <x:f>E1959-D1959</x:f>
        <x:v>-56.43150000000003</x:v>
      </x:c>
    </x:row>
    <x:row r="1960" ht="20" customHeight="1">
      <x:c r="A1960" s="12" t="n">
        <x:v>45671.58333333333</x:v>
      </x:c>
      <x:c r="B1960" s="12" t="n">
        <x:v>45671.59027777778</x:v>
      </x:c>
      <x:c r="C1960" s="12" t="n">
        <x:v>45671.5</x:v>
      </x:c>
      <x:c r="D1960" s="13" t="n">
        <x:v>785.46875</x:v>
      </x:c>
      <x:c r="E1960" s="13" t="n">
        <x:v>535.4435166666666</x:v>
      </x:c>
      <x:c r="F1960" s="13" t="n">
        <x:v>765.1624999999999</x:v>
      </x:c>
      <x:c r="G1960" s="13" t="n">
        <x:v>616.7885990462466</x:v>
      </x:c>
      <x:c r="H1960" s="13" t="n">
        <x:v>757.5614351442753</x:v>
      </x:c>
      <x:c r="I1960" s="13" t="n">
        <x:v>815.1996543368125</x:v>
      </x:c>
      <x:c r="J1960" s="13" t="n">
        <x:f>G1960-D1960</x:f>
        <x:v>-168.68015095375335</x:v>
      </x:c>
      <x:c r="K1960" s="13" t="n">
        <x:f>H1960-D1960</x:f>
        <x:v>-27.907314855724735</x:v>
      </x:c>
      <x:c r="L1960" s="13" t="n">
        <x:f>I1960-D1960</x:f>
        <x:v>29.7309043368125</x:v>
      </x:c>
      <x:c r="M1960" s="13" t="n">
        <x:v>1130.555</x:v>
      </x:c>
      <x:c r="N1960" s="13" t="n">
        <x:v>1101.171209309537</x:v>
      </x:c>
      <x:c r="O1960" s="13" t="n">
        <x:v>1067.0407833333331</x:v>
      </x:c>
      <x:c r="P1960" s="13" t="n">
        <x:f>N1960-M1960</x:f>
        <x:v>-29.383790690463</x:v>
      </x:c>
      <x:c r="Q1960" s="13" t="n">
        <x:f>O1960-M1960</x:f>
        <x:v>-63.514216666666925</x:v>
      </x:c>
      <x:c r="R1960" s="13" t="n">
        <x:f>M1960-D1960</x:f>
        <x:v>345.08625000000006</x:v>
      </x:c>
      <x:c r="S1960" s="13" t="n">
        <x:f>N1960-G1960</x:f>
        <x:v>484.3826102632904</x:v>
      </x:c>
      <x:c r="T1960" s="13" t="n">
        <x:f>N1960-H1960</x:f>
        <x:v>343.6097741652618</x:v>
      </x:c>
      <x:c r="U1960" s="13" t="n">
        <x:f>O1960-I1960</x:f>
        <x:v>251.84112899652064</x:v>
      </x:c>
      <x:c r="V1960" s="13" t="n">
        <x:f>R1960-S1960</x:f>
        <x:v>-139.29636026329035</x:v>
      </x:c>
      <x:c r="W1960" s="13" t="n">
        <x:f>R1960-T1960</x:f>
        <x:v>1.4764758347382667</x:v>
      </x:c>
      <x:c r="X1960" s="13" t="n">
        <x:f>R1960-U1960</x:f>
        <x:v>93.24512100347943</x:v>
      </x:c>
      <x:c r="Y1960" s="13" t="n">
        <x:f>F1960-D1960</x:f>
        <x:v>-20.30625000000009</x:v>
      </x:c>
      <x:c r="Z1960" s="13" t="n">
        <x:f>E1960-D1960</x:f>
        <x:v>-250.0252333333334</x:v>
      </x:c>
    </x:row>
    <x:row r="1961" ht="20" customHeight="1">
      <x:c r="A1961" s="12" t="n">
        <x:v>45671.59027777778</x:v>
      </x:c>
      <x:c r="B1961" s="12" t="n">
        <x:v>45671.59722222222</x:v>
      </x:c>
      <x:c r="C1961" s="12" t="n">
        <x:v>45671.5</x:v>
      </x:c>
      <x:c r="D1961" s="13" t="n">
        <x:v>756.7791000000001</x:v>
      </x:c>
      <x:c r="E1961" s="13" t="n">
        <x:v>535.4435166666666</x:v>
      </x:c>
      <x:c r="F1961" s="13" t="n">
        <x:v>726.7260285714286</x:v>
      </x:c>
      <x:c r="G1961" s="13" t="n">
        <x:v>602.7580858009991</x:v>
      </x:c>
      <x:c r="H1961" s="13" t="n">
        <x:v>719.506788638062</x:v>
      </x:c>
      <x:c r="I1961" s="13" t="n">
        <x:v>766.0513246981005</x:v>
      </x:c>
      <x:c r="J1961" s="13" t="n">
        <x:f>G1961-D1961</x:f>
        <x:v>-154.021014199001</x:v>
      </x:c>
      <x:c r="K1961" s="13" t="n">
        <x:f>H1961-D1961</x:f>
        <x:v>-37.27231136193814</x:v>
      </x:c>
      <x:c r="L1961" s="13" t="n">
        <x:f>I1961-D1961</x:f>
        <x:v>9.272224698100445</x:v>
      </x:c>
      <x:c r="M1961" s="13" t="n">
        <x:v>1095.3363333333334</x:v>
      </x:c>
      <x:c r="N1961" s="13" t="n">
        <x:v>1087.53010888843</x:v>
      </x:c>
      <x:c r="O1961" s="13" t="n">
        <x:v>1053.5590666666665</x:v>
      </x:c>
      <x:c r="P1961" s="13" t="n">
        <x:f>N1961-M1961</x:f>
        <x:v>-7.806224444903364</x:v>
      </x:c>
      <x:c r="Q1961" s="13" t="n">
        <x:f>O1961-M1961</x:f>
        <x:v>-41.77726666666695</x:v>
      </x:c>
      <x:c r="R1961" s="13" t="n">
        <x:f>M1961-D1961</x:f>
        <x:v>338.55723333333333</x:v>
      </x:c>
      <x:c r="S1961" s="13" t="n">
        <x:f>N1961-G1961</x:f>
        <x:v>484.77202308743097</x:v>
      </x:c>
      <x:c r="T1961" s="13" t="n">
        <x:f>N1961-H1961</x:f>
        <x:v>368.0233202503681</x:v>
      </x:c>
      <x:c r="U1961" s="13" t="n">
        <x:f>O1961-I1961</x:f>
        <x:v>287.50774196856594</x:v>
      </x:c>
      <x:c r="V1961" s="13" t="n">
        <x:f>R1961-S1961</x:f>
        <x:v>-146.21478975409764</x:v>
      </x:c>
      <x:c r="W1961" s="13" t="n">
        <x:f>R1961-T1961</x:f>
        <x:v>-29.466086917034772</x:v>
      </x:c>
      <x:c r="X1961" s="13" t="n">
        <x:f>R1961-U1961</x:f>
        <x:v>51.04949136476739</x:v>
      </x:c>
      <x:c r="Y1961" s="13" t="n">
        <x:f>F1961-D1961</x:f>
        <x:v>-30.053071428571457</x:v>
      </x:c>
      <x:c r="Z1961" s="13" t="n">
        <x:f>E1961-D1961</x:f>
        <x:v>-221.3355833333335</x:v>
      </x:c>
    </x:row>
    <x:row r="1962" ht="20" customHeight="1">
      <x:c r="A1962" s="12" t="n">
        <x:v>45671.59722222222</x:v>
      </x:c>
      <x:c r="B1962" s="12" t="n">
        <x:v>45671.60416666667</x:v>
      </x:c>
      <x:c r="C1962" s="12" t="n">
        <x:v>45671.5</x:v>
      </x:c>
      <x:c r="D1962" s="13" t="n">
        <x:v>726.4573166666668</x:v>
      </x:c>
      <x:c r="E1962" s="13" t="n">
        <x:v>535.4435166666666</x:v>
      </x:c>
      <x:c r="F1962" s="13" t="n">
        <x:v>686.8765714285714</x:v>
      </x:c>
      <x:c r="G1962" s="13" t="n">
        <x:v>588.2117886129805</x:v>
      </x:c>
      <x:c r="H1962" s="13" t="n">
        <x:v>680.053192907922</x:v>
      </x:c>
      <x:c r="I1962" s="13" t="n">
        <x:v>718.0709258023833</x:v>
      </x:c>
      <x:c r="J1962" s="13" t="n">
        <x:f>G1962-D1962</x:f>
        <x:v>-138.24552805368626</x:v>
      </x:c>
      <x:c r="K1962" s="13" t="n">
        <x:f>H1962-D1962</x:f>
        <x:v>-46.40412375874473</x:v>
      </x:c>
      <x:c r="L1962" s="13" t="n">
        <x:f>I1962-D1962</x:f>
        <x:v>-8.386390864283499</x:v>
      </x:c>
      <x:c r="M1962" s="13" t="n">
        <x:v>1093.3039166666667</x:v>
      </x:c>
      <x:c r="N1962" s="13" t="n">
        <x:v>1091.514924868615</x:v>
      </x:c>
      <x:c r="O1962" s="13" t="n">
        <x:v>1057.6988999999996</x:v>
      </x:c>
      <x:c r="P1962" s="13" t="n">
        <x:f>N1962-M1962</x:f>
        <x:v>-1.7889917980517112</x:v>
      </x:c>
      <x:c r="Q1962" s="13" t="n">
        <x:f>O1962-M1962</x:f>
        <x:v>-35.6050166666671</x:v>
      </x:c>
      <x:c r="R1962" s="13" t="n">
        <x:f>M1962-D1962</x:f>
        <x:v>366.84659999999997</x:v>
      </x:c>
      <x:c r="S1962" s="13" t="n">
        <x:f>N1962-G1962</x:f>
        <x:v>503.3031362556345</x:v>
      </x:c>
      <x:c r="T1962" s="13" t="n">
        <x:f>N1962-H1962</x:f>
        <x:v>411.461731960693</x:v>
      </x:c>
      <x:c r="U1962" s="13" t="n">
        <x:f>O1962-I1962</x:f>
        <x:v>339.62797419761637</x:v>
      </x:c>
      <x:c r="V1962" s="13" t="n">
        <x:f>R1962-S1962</x:f>
        <x:v>-136.45653625563455</x:v>
      </x:c>
      <x:c r="W1962" s="13" t="n">
        <x:f>R1962-T1962</x:f>
        <x:v>-44.61513196069302</x:v>
      </x:c>
      <x:c r="X1962" s="13" t="n">
        <x:f>R1962-U1962</x:f>
        <x:v>27.2186258023836</x:v>
      </x:c>
      <x:c r="Y1962" s="13" t="n">
        <x:f>F1962-D1962</x:f>
        <x:v>-39.580745238095346</x:v>
      </x:c>
      <x:c r="Z1962" s="13" t="n">
        <x:f>E1962-D1962</x:f>
        <x:v>-191.01380000000017</x:v>
      </x:c>
    </x:row>
    <x:row r="1963" ht="20" customHeight="1">
      <x:c r="A1963" s="12" t="n">
        <x:v>45671.60416666667</x:v>
      </x:c>
      <x:c r="B1963" s="12" t="n">
        <x:v>45671.61111111111</x:v>
      </x:c>
      <x:c r="C1963" s="12" t="n">
        <x:v>45671.5</x:v>
      </x:c>
      <x:c r="D1963" s="13" t="n">
        <x:v>689.6687499999999</x:v>
      </x:c>
      <x:c r="E1963" s="13" t="n">
        <x:v>535.4435166666666</x:v>
      </x:c>
      <x:c r="F1963" s="13" t="n">
        <x:v>647.9241071428571</x:v>
      </x:c>
      <x:c r="G1963" s="13" t="n">
        <x:v>573.9929218496413</x:v>
      </x:c>
      <x:c r="H1963" s="13" t="n">
        <x:v>641.4876793775388</x:v>
      </x:c>
      <x:c r="I1963" s="13" t="n">
        <x:v>679.5054122720001</x:v>
      </x:c>
      <x:c r="J1963" s="13" t="n">
        <x:f>G1963-D1963</x:f>
        <x:v>-115.6758281503586</x:v>
      </x:c>
      <x:c r="K1963" s="13" t="n">
        <x:f>H1963-D1963</x:f>
        <x:v>-48.18107062246111</x:v>
      </x:c>
      <x:c r="L1963" s="13" t="n">
        <x:f>I1963-D1963</x:f>
        <x:v>-10.163337727999874</x:v>
      </x:c>
      <x:c r="M1963" s="13" t="n">
        <x:v>1127.7450000000001</x:v>
      </x:c>
      <x:c r="N1963" s="13" t="n">
        <x:v>1118.3677042969125</x:v>
      </x:c>
      <x:c r="O1963" s="13" t="n">
        <x:v>1084.70245</x:v>
      </x:c>
      <x:c r="P1963" s="13" t="n">
        <x:f>N1963-M1963</x:f>
        <x:v>-9.377295703087611</x:v>
      </x:c>
      <x:c r="Q1963" s="13" t="n">
        <x:f>O1963-M1963</x:f>
        <x:v>-43.04255000000012</x:v>
      </x:c>
      <x:c r="R1963" s="13" t="n">
        <x:f>M1963-D1963</x:f>
        <x:v>438.0762500000002</x:v>
      </x:c>
      <x:c r="S1963" s="13" t="n">
        <x:f>N1963-G1963</x:f>
        <x:v>544.3747824472712</x:v>
      </x:c>
      <x:c r="T1963" s="13" t="n">
        <x:f>N1963-H1963</x:f>
        <x:v>476.8800249193737</x:v>
      </x:c>
      <x:c r="U1963" s="13" t="n">
        <x:f>O1963-I1963</x:f>
        <x:v>405.19703772799994</x:v>
      </x:c>
      <x:c r="V1963" s="13" t="n">
        <x:f>R1963-S1963</x:f>
        <x:v>-106.29853244727099</x:v>
      </x:c>
      <x:c r="W1963" s="13" t="n">
        <x:f>R1963-T1963</x:f>
        <x:v>-38.803774919373495</x:v>
      </x:c>
      <x:c r="X1963" s="13" t="n">
        <x:f>R1963-U1963</x:f>
        <x:v>32.879212272000245</x:v>
      </x:c>
      <x:c r="Y1963" s="13" t="n">
        <x:f>F1963-D1963</x:f>
        <x:v>-41.74464285714282</x:v>
      </x:c>
      <x:c r="Z1963" s="13" t="n">
        <x:f>E1963-D1963</x:f>
        <x:v>-154.22523333333334</x:v>
      </x:c>
    </x:row>
    <x:row r="1964" ht="20" customHeight="1">
      <x:c r="A1964" s="12" t="n">
        <x:v>45671.61111111111</x:v>
      </x:c>
      <x:c r="B1964" s="12" t="n">
        <x:v>45671.618055555555</x:v>
      </x:c>
      <x:c r="C1964" s="12" t="n">
        <x:v>45671.5</x:v>
      </x:c>
      <x:c r="D1964" s="13" t="n">
        <x:v>645.9061166666667</x:v>
      </x:c>
      <x:c r="E1964" s="13" t="n">
        <x:v>535.4435166666666</x:v>
      </x:c>
      <x:c r="F1964" s="13" t="n">
        <x:v>609.3837095238094</x:v>
      </x:c>
      <x:c r="G1964" s="13" t="n">
        <x:v>559.9244722970842</x:v>
      </x:c>
      <x:c r="H1964" s="13" t="n">
        <x:v>603.3301390755549</x:v>
      </x:c>
      <x:c r="I1964" s="13" t="n">
        <x:v>641.3478719700163</x:v>
      </x:c>
      <x:c r="J1964" s="13" t="n">
        <x:f>G1964-D1964</x:f>
        <x:v>-85.98164436958245</x:v>
      </x:c>
      <x:c r="K1964" s="13" t="n">
        <x:f>H1964-D1964</x:f>
        <x:v>-42.57597759111172</x:v>
      </x:c>
      <x:c r="L1964" s="13" t="n">
        <x:f>I1964-D1964</x:f>
        <x:v>-4.558244696650377</x:v>
      </x:c>
      <x:c r="M1964" s="13" t="n">
        <x:v>1118.9171666666666</x:v>
      </x:c>
      <x:c r="N1964" s="13" t="n">
        <x:v>1119.0452808305236</x:v>
      </x:c>
      <x:c r="O1964" s="13" t="n">
        <x:v>1089.7280166666665</x:v>
      </x:c>
      <x:c r="P1964" s="13" t="n">
        <x:f>N1964-M1964</x:f>
        <x:v>0.1281141638569352</x:v>
      </x:c>
      <x:c r="Q1964" s="13" t="n">
        <x:f>O1964-M1964</x:f>
        <x:v>-29.189150000000154</x:v>
      </x:c>
      <x:c r="R1964" s="13" t="n">
        <x:f>M1964-D1964</x:f>
        <x:v>473.01104999999995</x:v>
      </x:c>
      <x:c r="S1964" s="13" t="n">
        <x:f>N1964-G1964</x:f>
        <x:v>559.1208085334393</x:v>
      </x:c>
      <x:c r="T1964" s="13" t="n">
        <x:f>N1964-H1964</x:f>
        <x:v>515.7151417549686</x:v>
      </x:c>
      <x:c r="U1964" s="13" t="n">
        <x:f>O1964-I1964</x:f>
        <x:v>448.3801446966502</x:v>
      </x:c>
      <x:c r="V1964" s="13" t="n">
        <x:f>R1964-S1964</x:f>
        <x:v>-86.10975853343939</x:v>
      </x:c>
      <x:c r="W1964" s="13" t="n">
        <x:f>R1964-T1964</x:f>
        <x:v>-42.70409175496866</x:v>
      </x:c>
      <x:c r="X1964" s="13" t="n">
        <x:f>R1964-U1964</x:f>
        <x:v>24.630905303349778</x:v>
      </x:c>
      <x:c r="Y1964" s="13" t="n">
        <x:f>F1964-D1964</x:f>
        <x:v>-36.52240714285722</x:v>
      </x:c>
      <x:c r="Z1964" s="13" t="n">
        <x:f>E1964-D1964</x:f>
        <x:v>-110.46260000000007</x:v>
      </x:c>
    </x:row>
    <x:row r="1965" ht="20" customHeight="1">
      <x:c r="A1965" s="12" t="n">
        <x:v>45671.618055555555</x:v>
      </x:c>
      <x:c r="B1965" s="12" t="n">
        <x:v>45671.625</x:v>
      </x:c>
      <x:c r="C1965" s="12" t="n">
        <x:v>45671.5</x:v>
      </x:c>
      <x:c r="D1965" s="13" t="n">
        <x:v>599.1498333333333</x:v>
      </x:c>
      <x:c r="E1965" s="13" t="n">
        <x:v>535.4435166666666</x:v>
      </x:c>
      <x:c r="F1965" s="13" t="n">
        <x:v>571.9797809523809</x:v>
      </x:c>
      <x:c r="G1965" s="13" t="n">
        <x:v>546.2708694625737</x:v>
      </x:c>
      <x:c r="H1965" s="13" t="n">
        <x:v>566.2977782259245</x:v>
      </x:c>
      <x:c r="I1965" s="13" t="n">
        <x:v>606.2219227024494</x:v>
      </x:c>
      <x:c r="J1965" s="13" t="n">
        <x:f>G1965-D1965</x:f>
        <x:v>-52.87896387075955</x:v>
      </x:c>
      <x:c r="K1965" s="13" t="n">
        <x:f>H1965-D1965</x:f>
        <x:v>-32.85205510740877</x:v>
      </x:c>
      <x:c r="L1965" s="13" t="n">
        <x:f>I1965-D1965</x:f>
        <x:v>7.072089369116156</x:v>
      </x:c>
      <x:c r="M1965" s="13" t="n">
        <x:v>1085.2365499999999</x:v>
      </x:c>
      <x:c r="N1965" s="13" t="n">
        <x:v>1111.3214913139225</x:v>
      </x:c>
      <x:c r="O1965" s="13" t="n">
        <x:v>1083.8327083333336</x:v>
      </x:c>
      <x:c r="P1965" s="13" t="n">
        <x:f>N1965-M1965</x:f>
        <x:v>26.084941313922627</x:v>
      </x:c>
      <x:c r="Q1965" s="13" t="n">
        <x:f>O1965-M1965</x:f>
        <x:v>-1.403841666666267</x:v>
      </x:c>
      <x:c r="R1965" s="13" t="n">
        <x:f>M1965-D1965</x:f>
        <x:v>486.0867166666666</x:v>
      </x:c>
      <x:c r="S1965" s="13" t="n">
        <x:f>N1965-G1965</x:f>
        <x:v>565.0506218513488</x:v>
      </x:c>
      <x:c r="T1965" s="13" t="n">
        <x:f>N1965-H1965</x:f>
        <x:v>545.023713087998</x:v>
      </x:c>
      <x:c r="U1965" s="13" t="n">
        <x:f>O1965-I1965</x:f>
        <x:v>477.61078563088415</x:v>
      </x:c>
      <x:c r="V1965" s="13" t="n">
        <x:f>R1965-S1965</x:f>
        <x:v>-78.96390518468218</x:v>
      </x:c>
      <x:c r="W1965" s="13" t="n">
        <x:f>R1965-T1965</x:f>
        <x:v>-58.9369964213314</x:v>
      </x:c>
      <x:c r="X1965" s="13" t="n">
        <x:f>R1965-U1965</x:f>
        <x:v>8.475931035782423</x:v>
      </x:c>
      <x:c r="Y1965" s="13" t="n">
        <x:f>F1965-D1965</x:f>
        <x:v>-27.17005238095237</x:v>
      </x:c>
      <x:c r="Z1965" s="13" t="n">
        <x:f>E1965-D1965</x:f>
        <x:v>-63.70631666666668</x:v>
      </x:c>
    </x:row>
    <x:row r="1966" ht="20" customHeight="1">
      <x:c r="A1966" s="12" t="n">
        <x:v>45671.625</x:v>
      </x:c>
      <x:c r="B1966" s="12" t="n">
        <x:v>45671.631944444445</x:v>
      </x:c>
      <x:c r="C1966" s="12" t="n">
        <x:v>45671.5</x:v>
      </x:c>
      <x:c r="D1966" s="13" t="n">
        <x:v>551.4375</x:v>
      </x:c>
      <x:c r="E1966" s="13" t="n">
        <x:v>273.08205</x:v>
      </x:c>
      <x:c r="F1966" s="13" t="n">
        <x:v>535.075</x:v>
      </x:c>
      <x:c r="G1966" s="13" t="n">
        <x:v>367.4377788295825</x:v>
      </x:c>
      <x:c r="H1966" s="13" t="n">
        <x:v>525.6871361042472</x:v>
      </x:c>
      <x:c r="I1966" s="13" t="n">
        <x:v>565.6112805807721</x:v>
      </x:c>
      <x:c r="J1966" s="13" t="n">
        <x:f>G1966-D1966</x:f>
        <x:v>-183.9997211704175</x:v>
      </x:c>
      <x:c r="K1966" s="13" t="n">
        <x:f>H1966-D1966</x:f>
        <x:v>-25.7503638957528</x:v>
      </x:c>
      <x:c r="L1966" s="13" t="n">
        <x:f>I1966-D1966</x:f>
        <x:v>14.173780580772132</x:v>
      </x:c>
      <x:c r="M1966" s="13" t="n">
        <x:v>1067.1233333333332</x:v>
      </x:c>
      <x:c r="N1966" s="13" t="n">
        <x:v>1098.43305902487</x:v>
      </x:c>
      <x:c r="O1966" s="13" t="n">
        <x:v>1074.5381416666667</x:v>
      </x:c>
      <x:c r="P1966" s="13" t="n">
        <x:f>N1966-M1966</x:f>
        <x:v>31.30972569153687</x:v>
      </x:c>
      <x:c r="Q1966" s="13" t="n">
        <x:f>O1966-M1966</x:f>
        <x:v>7.41480833333344</x:v>
      </x:c>
      <x:c r="R1966" s="13" t="n">
        <x:f>M1966-D1966</x:f>
        <x:v>515.6858333333332</x:v>
      </x:c>
      <x:c r="S1966" s="13" t="n">
        <x:f>N1966-G1966</x:f>
        <x:v>730.9952801952876</x:v>
      </x:c>
      <x:c r="T1966" s="13" t="n">
        <x:f>N1966-H1966</x:f>
        <x:v>572.7459229206229</x:v>
      </x:c>
      <x:c r="U1966" s="13" t="n">
        <x:f>O1966-I1966</x:f>
        <x:v>508.92686108589453</x:v>
      </x:c>
      <x:c r="V1966" s="13" t="n">
        <x:f>R1966-S1966</x:f>
        <x:v>-215.30944686195437</x:v>
      </x:c>
      <x:c r="W1966" s="13" t="n">
        <x:f>R1966-T1966</x:f>
        <x:v>-57.06008958728967</x:v>
      </x:c>
      <x:c r="X1966" s="13" t="n">
        <x:f>R1966-U1966</x:f>
        <x:v>6.758972247438692</x:v>
      </x:c>
      <x:c r="Y1966" s="13" t="n">
        <x:f>F1966-D1966</x:f>
        <x:v>-16.362499999999955</x:v>
      </x:c>
      <x:c r="Z1966" s="13" t="n">
        <x:f>E1966-D1966</x:f>
        <x:v>-278.35545</x:v>
      </x:c>
    </x:row>
    <x:row r="1967" ht="20" customHeight="1">
      <x:c r="A1967" s="12" t="n">
        <x:v>45671.631944444445</x:v>
      </x:c>
      <x:c r="B1967" s="12" t="n">
        <x:v>45671.63888888889</x:v>
      </x:c>
      <x:c r="C1967" s="12" t="n">
        <x:v>45671.5</x:v>
      </x:c>
      <x:c r="D1967" s="13" t="n">
        <x:v>503.9868666666667</x:v>
      </x:c>
      <x:c r="E1967" s="13" t="n">
        <x:v>273.08205</x:v>
      </x:c>
      <x:c r="F1967" s="13" t="n">
        <x:v>496.94919285714286</x:v>
      </x:c>
      <x:c r="G1967" s="13" t="n">
        <x:v>353.520667757155</x:v>
      </x:c>
      <x:c r="H1967" s="13" t="n">
        <x:v>488.2302443253537</x:v>
      </x:c>
      <x:c r="I1967" s="13" t="n">
        <x:v>528.1543888018787</x:v>
      </x:c>
      <x:c r="J1967" s="13" t="n">
        <x:f>G1967-D1967</x:f>
        <x:v>-150.46619890951166</x:v>
      </x:c>
      <x:c r="K1967" s="13" t="n">
        <x:f>H1967-D1967</x:f>
        <x:v>-15.756622341313005</x:v>
      </x:c>
      <x:c r="L1967" s="13" t="n">
        <x:f>I1967-D1967</x:f>
        <x:v>24.167522135211982</x:v>
      </x:c>
      <x:c r="M1967" s="13" t="n">
        <x:v>1082.8448166666667</x:v>
      </x:c>
      <x:c r="N1967" s="13" t="n">
        <x:v>1064.7812602561585</x:v>
      </x:c>
      <x:c r="O1967" s="13" t="n">
        <x:v>1041.0212583333332</x:v>
      </x:c>
      <x:c r="P1967" s="13" t="n">
        <x:f>N1967-M1967</x:f>
        <x:v>-18.063556410508227</x:v>
      </x:c>
      <x:c r="Q1967" s="13" t="n">
        <x:f>O1967-M1967</x:f>
        <x:v>-41.823558333333494</x:v>
      </x:c>
      <x:c r="R1967" s="13" t="n">
        <x:f>M1967-D1967</x:f>
        <x:v>578.8579500000001</x:v>
      </x:c>
      <x:c r="S1967" s="13" t="n">
        <x:f>N1967-G1967</x:f>
        <x:v>711.2605924990035</x:v>
      </x:c>
      <x:c r="T1967" s="13" t="n">
        <x:f>N1967-H1967</x:f>
        <x:v>576.5510159308049</x:v>
      </x:c>
      <x:c r="U1967" s="13" t="n">
        <x:f>O1967-I1967</x:f>
        <x:v>512.8668695314545</x:v>
      </x:c>
      <x:c r="V1967" s="13" t="n">
        <x:f>R1967-S1967</x:f>
        <x:v>-132.40264249900338</x:v>
      </x:c>
      <x:c r="W1967" s="13" t="n">
        <x:f>R1967-T1967</x:f>
        <x:v>2.306934069195222</x:v>
      </x:c>
      <x:c r="X1967" s="13" t="n">
        <x:f>R1967-U1967</x:f>
        <x:v>65.99108046854553</x:v>
      </x:c>
      <x:c r="Y1967" s="13" t="n">
        <x:f>F1967-D1967</x:f>
        <x:v>-7.037673809523824</x:v>
      </x:c>
      <x:c r="Z1967" s="13" t="n">
        <x:f>E1967-D1967</x:f>
        <x:v>-230.9048166666667</x:v>
      </x:c>
    </x:row>
    <x:row r="1968" ht="20" customHeight="1">
      <x:c r="A1968" s="12" t="n">
        <x:v>45671.63888888889</x:v>
      </x:c>
      <x:c r="B1968" s="12" t="n">
        <x:v>45671.64583333333</x:v>
      </x:c>
      <x:c r="C1968" s="12" t="n">
        <x:v>45671.5</x:v>
      </x:c>
      <x:c r="D1968" s="13" t="n">
        <x:v>466.1007</x:v>
      </x:c>
      <x:c r="E1968" s="13" t="n">
        <x:v>273.08205</x:v>
      </x:c>
      <x:c r="F1968" s="13" t="n">
        <x:v>458.25645000000003</x:v>
      </x:c>
      <x:c r="G1968" s="13" t="n">
        <x:v>339.3966074317694</x:v>
      </x:c>
      <x:c r="H1968" s="13" t="n">
        <x:v>450.21636369069597</x:v>
      </x:c>
      <x:c r="I1968" s="13" t="n">
        <x:v>487.9303800399562</x:v>
      </x:c>
      <x:c r="J1968" s="13" t="n">
        <x:f>G1968-D1968</x:f>
        <x:v>-126.70409256823064</x:v>
      </x:c>
      <x:c r="K1968" s="13" t="n">
        <x:f>H1968-D1968</x:f>
        <x:v>-15.884336309304047</x:v>
      </x:c>
      <x:c r="L1968" s="13" t="n">
        <x:f>I1968-D1968</x:f>
        <x:v>21.8296800399562</x:v>
      </x:c>
      <x:c r="M1968" s="13" t="n">
        <x:v>1079.80315</x:v>
      </x:c>
      <x:c r="N1968" s="13" t="n">
        <x:v>1046.1438408996776</x:v>
      </x:c>
      <x:c r="O1968" s="13" t="n">
        <x:v>1022.9070499999999</x:v>
      </x:c>
      <x:c r="P1968" s="13" t="n">
        <x:f>N1968-M1968</x:f>
        <x:v>-33.65930910032239</x:v>
      </x:c>
      <x:c r="Q1968" s="13" t="n">
        <x:f>O1968-M1968</x:f>
        <x:v>-56.89610000000005</x:v>
      </x:c>
      <x:c r="R1968" s="13" t="n">
        <x:f>M1968-D1968</x:f>
        <x:v>613.70245</x:v>
      </x:c>
      <x:c r="S1968" s="13" t="n">
        <x:f>N1968-G1968</x:f>
        <x:v>706.7472334679082</x:v>
      </x:c>
      <x:c r="T1968" s="13" t="n">
        <x:f>N1968-H1968</x:f>
        <x:v>595.9274772089816</x:v>
      </x:c>
      <x:c r="U1968" s="13" t="n">
        <x:f>O1968-I1968</x:f>
        <x:v>534.9766699600436</x:v>
      </x:c>
      <x:c r="V1968" s="13" t="n">
        <x:f>R1968-S1968</x:f>
        <x:v>-93.04478346790825</x:v>
      </x:c>
      <x:c r="W1968" s="13" t="n">
        <x:f>R1968-T1968</x:f>
        <x:v>17.7749727910184</x:v>
      </x:c>
      <x:c r="X1968" s="13" t="n">
        <x:f>R1968-U1968</x:f>
        <x:v>78.72578003995636</x:v>
      </x:c>
      <x:c r="Y1968" s="13" t="n">
        <x:f>F1968-D1968</x:f>
        <x:v>-7.844249999999988</x:v>
      </x:c>
      <x:c r="Z1968" s="13" t="n">
        <x:f>E1968-D1968</x:f>
        <x:v>-193.01865000000004</x:v>
      </x:c>
    </x:row>
    <x:row r="1969" ht="20" customHeight="1">
      <x:c r="A1969" s="12" t="n">
        <x:v>45671.64583333333</x:v>
      </x:c>
      <x:c r="B1969" s="12" t="n">
        <x:v>45671.65277777778</x:v>
      </x:c>
      <x:c r="C1969" s="12" t="n">
        <x:v>45671.5</x:v>
      </x:c>
      <x:c r="D1969" s="13" t="n">
        <x:v>431.96250000000003</x:v>
      </x:c>
      <x:c r="E1969" s="13" t="n">
        <x:v>273.08205</x:v>
      </x:c>
      <x:c r="F1969" s="13" t="n">
        <x:v>418.27142857142866</x:v>
      </x:c>
      <x:c r="G1969" s="13" t="n">
        <x:v>324.8008250429609</x:v>
      </x:c>
      <x:c r="H1969" s="13" t="n">
        <x:v>410.9328774469869</x:v>
      </x:c>
      <x:c r="I1969" s="13" t="n">
        <x:v>440.23408694856766</x:v>
      </x:c>
      <x:c r="J1969" s="13" t="n">
        <x:f>G1969-D1969</x:f>
        <x:v>-107.16167495703911</x:v>
      </x:c>
      <x:c r="K1969" s="13" t="n">
        <x:f>H1969-D1969</x:f>
        <x:v>-21.029622553013155</x:v>
      </x:c>
      <x:c r="L1969" s="13" t="n">
        <x:f>I1969-D1969</x:f>
        <x:v>8.27158694856763</x:v>
      </x:c>
      <x:c r="M1969" s="13" t="n">
        <x:v>1053.1016666666667</x:v>
      </x:c>
      <x:c r="N1969" s="13" t="n">
        <x:v>1060.0359663660797</x:v>
      </x:c>
      <x:c r="O1969" s="13" t="n">
        <x:v>1040.8605166666666</x:v>
      </x:c>
      <x:c r="P1969" s="13" t="n">
        <x:f>N1969-M1969</x:f>
        <x:v>6.934299699413032</x:v>
      </x:c>
      <x:c r="Q1969" s="13" t="n">
        <x:f>O1969-M1969</x:f>
        <x:v>-12.241150000000061</x:v>
      </x:c>
      <x:c r="R1969" s="13" t="n">
        <x:f>M1969-D1969</x:f>
        <x:v>621.1391666666666</x:v>
      </x:c>
      <x:c r="S1969" s="13" t="n">
        <x:f>N1969-G1969</x:f>
        <x:v>735.2351413231188</x:v>
      </x:c>
      <x:c r="T1969" s="13" t="n">
        <x:f>N1969-H1969</x:f>
        <x:v>649.1030889190929</x:v>
      </x:c>
      <x:c r="U1969" s="13" t="n">
        <x:f>O1969-I1969</x:f>
        <x:v>600.626429718099</x:v>
      </x:c>
      <x:c r="V1969" s="13" t="n">
        <x:f>R1969-S1969</x:f>
        <x:v>-114.0959746564522</x:v>
      </x:c>
      <x:c r="W1969" s="13" t="n">
        <x:f>R1969-T1969</x:f>
        <x:v>-27.9639222524263</x:v>
      </x:c>
      <x:c r="X1969" s="13" t="n">
        <x:f>R1969-U1969</x:f>
        <x:v>20.512736948567635</x:v>
      </x:c>
      <x:c r="Y1969" s="13" t="n">
        <x:f>F1969-D1969</x:f>
        <x:v>-13.691071428571377</x:v>
      </x:c>
      <x:c r="Z1969" s="13" t="n">
        <x:f>E1969-D1969</x:f>
        <x:v>-158.88045000000005</x:v>
      </x:c>
    </x:row>
    <x:row r="1970" ht="20" customHeight="1">
      <x:c r="A1970" s="12" t="n">
        <x:v>45671.65277777778</x:v>
      </x:c>
      <x:c r="B1970" s="12" t="n">
        <x:v>45671.65972222222</x:v>
      </x:c>
      <x:c r="C1970" s="12" t="n">
        <x:v>45671.5</x:v>
      </x:c>
      <x:c r="D1970" s="13" t="n">
        <x:v>385.10836666666665</x:v>
      </x:c>
      <x:c r="E1970" s="13" t="n">
        <x:v>273.08205</x:v>
      </x:c>
      <x:c r="F1970" s="13" t="n">
        <x:v>374.8826404761905</x:v>
      </x:c>
      <x:c r="G1970" s="13" t="n">
        <x:v>308.9625614500922</x:v>
      </x:c>
      <x:c r="H1970" s="13" t="n">
        <x:v>368.3053434511549</x:v>
      </x:c>
      <x:c r="I1970" s="13" t="n">
        <x:v>391.6953366755379</x:v>
      </x:c>
      <x:c r="J1970" s="13" t="n">
        <x:f>G1970-D1970</x:f>
        <x:v>-76.14580521657444</x:v>
      </x:c>
      <x:c r="K1970" s="13" t="n">
        <x:f>H1970-D1970</x:f>
        <x:v>-16.803023215511757</x:v>
      </x:c>
      <x:c r="L1970" s="13" t="n">
        <x:f>I1970-D1970</x:f>
        <x:v>6.586970008871219</x:v>
      </x:c>
      <x:c r="M1970" s="13" t="n">
        <x:v>1047.2957333333334</x:v>
      </x:c>
      <x:c r="N1970" s="13" t="n">
        <x:v>1089.7044048399794</x:v>
      </x:c>
      <x:c r="O1970" s="13" t="n">
        <x:v>1077.5188666666663</x:v>
      </x:c>
      <x:c r="P1970" s="13" t="n">
        <x:f>N1970-M1970</x:f>
        <x:v>42.40867150664599</x:v>
      </x:c>
      <x:c r="Q1970" s="13" t="n">
        <x:f>O1970-M1970</x:f>
        <x:v>30.223133333332953</x:v>
      </x:c>
      <x:c r="R1970" s="13" t="n">
        <x:f>M1970-D1970</x:f>
        <x:v>662.1873666666668</x:v>
      </x:c>
      <x:c r="S1970" s="13" t="n">
        <x:f>N1970-G1970</x:f>
        <x:v>780.7418433898872</x:v>
      </x:c>
      <x:c r="T1970" s="13" t="n">
        <x:f>N1970-H1970</x:f>
        <x:v>721.3990613888245</x:v>
      </x:c>
      <x:c r="U1970" s="13" t="n">
        <x:f>O1970-I1970</x:f>
        <x:v>685.8235299911285</x:v>
      </x:c>
      <x:c r="V1970" s="13" t="n">
        <x:f>R1970-S1970</x:f>
        <x:v>-118.55447672322043</x:v>
      </x:c>
      <x:c r="W1970" s="13" t="n">
        <x:f>R1970-T1970</x:f>
        <x:v>-59.211694722157745</x:v>
      </x:c>
      <x:c r="X1970" s="13" t="n">
        <x:f>R1970-U1970</x:f>
        <x:v>-23.636163324461677</x:v>
      </x:c>
      <x:c r="Y1970" s="13" t="n">
        <x:f>F1970-D1970</x:f>
        <x:v>-10.225726190476166</x:v>
      </x:c>
      <x:c r="Z1970" s="13" t="n">
        <x:f>E1970-D1970</x:f>
        <x:v>-112.02631666666667</x:v>
      </x:c>
    </x:row>
    <x:row r="1971" ht="20" customHeight="1">
      <x:c r="A1971" s="12" t="n">
        <x:v>45671.65972222222</x:v>
      </x:c>
      <x:c r="B1971" s="12" t="n">
        <x:v>45671.66666666667</x:v>
      </x:c>
      <x:c r="C1971" s="12" t="n">
        <x:v>45671.5</x:v>
      </x:c>
      <x:c r="D1971" s="13" t="n">
        <x:v>334.8437833333333</x:v>
      </x:c>
      <x:c r="E1971" s="13" t="n">
        <x:v>273.08205</x:v>
      </x:c>
      <x:c r="F1971" s="13" t="n">
        <x:v>328.43128809523813</x:v>
      </x:c>
      <x:c r="G1971" s="13" t="n">
        <x:v>292.0063661850878</x:v>
      </x:c>
      <x:c r="H1971" s="13" t="n">
        <x:v>322.6689777055827</x:v>
      </x:c>
      <x:c r="I1971" s="13" t="n">
        <x:v>341.58530058984513</x:v>
      </x:c>
      <x:c r="J1971" s="13" t="n">
        <x:f>G1971-D1971</x:f>
        <x:v>-42.83741714824549</x:v>
      </x:c>
      <x:c r="K1971" s="13" t="n">
        <x:f>H1971-D1971</x:f>
        <x:v>-12.17480562775063</x:v>
      </x:c>
      <x:c r="L1971" s="13" t="n">
        <x:f>I1971-D1971</x:f>
        <x:v>6.741517256511827</x:v>
      </x:c>
      <x:c r="M1971" s="13" t="n">
        <x:v>1044.6381833333332</x:v>
      </x:c>
      <x:c r="N1971" s="13" t="n">
        <x:v>1107.9732772039579</x:v>
      </x:c>
      <x:c r="O1971" s="13" t="n">
        <x:v>1095.9084666666665</x:v>
      </x:c>
      <x:c r="P1971" s="13" t="n">
        <x:f>N1971-M1971</x:f>
        <x:v>63.33509387062463</x:v>
      </x:c>
      <x:c r="Q1971" s="13" t="n">
        <x:f>O1971-M1971</x:f>
        <x:v>51.27028333333328</x:v>
      </x:c>
      <x:c r="R1971" s="13" t="n">
        <x:f>M1971-D1971</x:f>
        <x:v>709.7944</x:v>
      </x:c>
      <x:c r="S1971" s="13" t="n">
        <x:f>N1971-G1971</x:f>
        <x:v>815.9669110188701</x:v>
      </x:c>
      <x:c r="T1971" s="13" t="n">
        <x:f>N1971-H1971</x:f>
        <x:v>785.3042994983753</x:v>
      </x:c>
      <x:c r="U1971" s="13" t="n">
        <x:f>O1971-I1971</x:f>
        <x:v>754.3231660768214</x:v>
      </x:c>
      <x:c r="V1971" s="13" t="n">
        <x:f>R1971-S1971</x:f>
        <x:v>-106.17251101887007</x:v>
      </x:c>
      <x:c r="W1971" s="13" t="n">
        <x:f>R1971-T1971</x:f>
        <x:v>-75.50989949837526</x:v>
      </x:c>
      <x:c r="X1971" s="13" t="n">
        <x:f>R1971-U1971</x:f>
        <x:v>-44.5287660768214</x:v>
      </x:c>
      <x:c r="Y1971" s="13" t="n">
        <x:f>F1971-D1971</x:f>
        <x:v>-6.412495238095175</x:v>
      </x:c>
      <x:c r="Z1971" s="13" t="n">
        <x:f>E1971-D1971</x:f>
        <x:v>-61.761733333333325</x:v>
      </x:c>
    </x:row>
    <x:row r="1972" ht="20" customHeight="1">
      <x:c r="A1972" s="12" t="n">
        <x:v>45671.66666666667</x:v>
      </x:c>
      <x:c r="B1972" s="12" t="n">
        <x:v>45671.67361111111</x:v>
      </x:c>
      <x:c r="C1972" s="12" t="n">
        <x:v>45671.5</x:v>
      </x:c>
      <x:c r="D1972" s="13" t="n">
        <x:v>289.45</x:v>
      </x:c>
      <x:c r="E1972" s="13" t="n">
        <x:v>14.576583333333334</x:v>
      </x:c>
      <x:c r="F1972" s="13" t="n">
        <x:v>280.5928571428571</x:v>
      </x:c>
      <x:c r="G1972" s="13" t="n">
        <x:v>111.61251874835196</x:v>
      </x:c>
      <x:c r="H1972" s="13" t="n">
        <x:v>263.7270766098257</x:v>
      </x:c>
      <x:c r="I1972" s="13" t="n">
        <x:v>280.07075637223363</x:v>
      </x:c>
      <x:c r="J1972" s="13" t="n">
        <x:f>G1972-D1972</x:f>
        <x:v>-177.83748125164803</x:v>
      </x:c>
      <x:c r="K1972" s="13" t="n">
        <x:f>H1972-D1972</x:f>
        <x:v>-25.722923390174287</x:v>
      </x:c>
      <x:c r="L1972" s="13" t="n">
        <x:f>I1972-D1972</x:f>
        <x:v>-9.379243627766357</x:v>
      </x:c>
      <x:c r="M1972" s="13" t="n">
        <x:v>1042.8383333333334</x:v>
      </x:c>
      <x:c r="N1972" s="13" t="n">
        <x:v>1103.9870236313182</x:v>
      </x:c>
      <x:c r="O1972" s="13" t="n">
        <x:v>1092.039633333333</x:v>
      </x:c>
      <x:c r="P1972" s="13" t="n">
        <x:f>N1972-M1972</x:f>
        <x:v>61.148690297984786</x:v>
      </x:c>
      <x:c r="Q1972" s="13" t="n">
        <x:f>O1972-M1972</x:f>
        <x:v>49.20129999999972</x:v>
      </x:c>
      <x:c r="R1972" s="13" t="n">
        <x:f>M1972-D1972</x:f>
        <x:v>753.3883333333333</x:v>
      </x:c>
      <x:c r="S1972" s="13" t="n">
        <x:f>N1972-G1972</x:f>
        <x:v>992.3745048829662</x:v>
      </x:c>
      <x:c r="T1972" s="13" t="n">
        <x:f>N1972-H1972</x:f>
        <x:v>840.2599470214925</x:v>
      </x:c>
      <x:c r="U1972" s="13" t="n">
        <x:f>O1972-I1972</x:f>
        <x:v>811.9688769610995</x:v>
      </x:c>
      <x:c r="V1972" s="13" t="n">
        <x:f>R1972-S1972</x:f>
        <x:v>-238.9861715496329</x:v>
      </x:c>
      <x:c r="W1972" s="13" t="n">
        <x:f>R1972-T1972</x:f>
        <x:v>-86.87161368815919</x:v>
      </x:c>
      <x:c r="X1972" s="13" t="n">
        <x:f>R1972-U1972</x:f>
        <x:v>-58.58054362776613</x:v>
      </x:c>
      <x:c r="Y1972" s="13" t="n">
        <x:f>F1972-D1972</x:f>
        <x:v>-8.85714285714289</x:v>
      </x:c>
      <x:c r="Z1972" s="13" t="n">
        <x:f>E1972-D1972</x:f>
        <x:v>-274.8734166666666</x:v>
      </x:c>
    </x:row>
    <x:row r="1973" ht="20" customHeight="1">
      <x:c r="A1973" s="12" t="n">
        <x:v>45671.67361111111</x:v>
      </x:c>
      <x:c r="B1973" s="12" t="n">
        <x:v>45671.680555555555</x:v>
      </x:c>
      <x:c r="C1973" s="12" t="n">
        <x:v>45671.5</x:v>
      </x:c>
      <x:c r="D1973" s="13" t="n">
        <x:v>247.36225000000002</x:v>
      </x:c>
      <x:c r="E1973" s="13" t="n">
        <x:v>14.576583333333334</x:v>
      </x:c>
      <x:c r="F1973" s="13" t="n">
        <x:v>233.06846666666664</x:v>
      </x:c>
      <x:c r="G1973" s="13" t="n">
        <x:v>94.26463104519361</x:v>
      </x:c>
      <x:c r="H1973" s="13" t="n">
        <x:v>219.05926611895336</x:v>
      </x:c>
      <x:c r="I1973" s="13" t="n">
        <x:v>235.40294588136126</x:v>
      </x:c>
      <x:c r="J1973" s="13" t="n">
        <x:f>G1973-D1973</x:f>
        <x:v>-153.09761895480642</x:v>
      </x:c>
      <x:c r="K1973" s="13" t="n">
        <x:f>H1973-D1973</x:f>
        <x:v>-28.302983881046657</x:v>
      </x:c>
      <x:c r="L1973" s="13" t="n">
        <x:f>I1973-D1973</x:f>
        <x:v>-11.959304118638755</x:v>
      </x:c>
      <x:c r="M1973" s="13" t="n">
        <x:v>1059.8542166666666</x:v>
      </x:c>
      <x:c r="N1973" s="13" t="n">
        <x:v>1087.034420180865</x:v>
      </x:c>
      <x:c r="O1973" s="13" t="n">
        <x:v>1075.2012333333332</x:v>
      </x:c>
      <x:c r="P1973" s="13" t="n">
        <x:f>N1973-M1973</x:f>
        <x:v>27.18020351419841</x:v>
      </x:c>
      <x:c r="Q1973" s="13" t="n">
        <x:f>O1973-M1973</x:f>
        <x:v>15.347016666666605</x:v>
      </x:c>
      <x:c r="R1973" s="13" t="n">
        <x:f>M1973-D1973</x:f>
        <x:v>812.4919666666666</x:v>
      </x:c>
      <x:c r="S1973" s="13" t="n">
        <x:f>N1973-G1973</x:f>
        <x:v>992.7697891356714</x:v>
      </x:c>
      <x:c r="T1973" s="13" t="n">
        <x:f>N1973-H1973</x:f>
        <x:v>867.9751540619117</x:v>
      </x:c>
      <x:c r="U1973" s="13" t="n">
        <x:f>O1973-I1973</x:f>
        <x:v>839.798287451972</x:v>
      </x:c>
      <x:c r="V1973" s="13" t="n">
        <x:f>R1973-S1973</x:f>
        <x:v>-180.27782246900483</x:v>
      </x:c>
      <x:c r="W1973" s="13" t="n">
        <x:f>R1973-T1973</x:f>
        <x:v>-55.48318739524507</x:v>
      </x:c>
      <x:c r="X1973" s="13" t="n">
        <x:f>R1973-U1973</x:f>
        <x:v>-27.306320785305388</x:v>
      </x:c>
      <x:c r="Y1973" s="13" t="n">
        <x:f>F1973-D1973</x:f>
        <x:v>-14.29378333333338</x:v>
      </x:c>
      <x:c r="Z1973" s="13" t="n">
        <x:f>E1973-D1973</x:f>
        <x:v>-232.78566666666669</x:v>
      </x:c>
    </x:row>
    <x:row r="1974" ht="20" customHeight="1">
      <x:c r="A1974" s="12" t="n">
        <x:v>45671.680555555555</x:v>
      </x:c>
      <x:c r="B1974" s="12" t="n">
        <x:v>45671.6875</x:v>
      </x:c>
      <x:c r="C1974" s="12" t="n">
        <x:v>45671.5</x:v>
      </x:c>
      <x:c r="D1974" s="13" t="n">
        <x:v>198.87696666666668</x:v>
      </x:c>
      <x:c r="E1974" s="13" t="n">
        <x:v>14.576583333333334</x:v>
      </x:c>
      <x:c r="F1974" s="13" t="n">
        <x:v>184.96217380952376</x:v>
      </x:c>
      <x:c r="G1974" s="13" t="n">
        <x:v>76.70433078802218</x:v>
      </x:c>
      <x:c r="H1974" s="13" t="n">
        <x:v>173.84453003858627</x:v>
      </x:c>
      <x:c r="I1974" s="13" t="n">
        <x:v>192.76085292284873</x:v>
      </x:c>
      <x:c r="J1974" s="13" t="n">
        <x:f>G1974-D1974</x:f>
        <x:v>-122.1726358786445</x:v>
      </x:c>
      <x:c r="K1974" s="13" t="n">
        <x:f>H1974-D1974</x:f>
        <x:v>-25.032436628080404</x:v>
      </x:c>
      <x:c r="L1974" s="13" t="n">
        <x:f>I1974-D1974</x:f>
        <x:v>-6.116113743817948</x:v>
      </x:c>
      <x:c r="M1974" s="13" t="n">
        <x:v>1068.6140166666667</x:v>
      </x:c>
      <x:c r="N1974" s="13" t="n">
        <x:v>1072.863145393652</x:v>
      </x:c>
      <x:c r="O1974" s="13" t="n">
        <x:v>1061.1410333333333</x:v>
      </x:c>
      <x:c r="P1974" s="13" t="n">
        <x:f>N1974-M1974</x:f>
        <x:v>4.249128726985418</x:v>
      </x:c>
      <x:c r="Q1974" s="13" t="n">
        <x:f>O1974-M1974</x:f>
        <x:v>-7.472983333333332</x:v>
      </x:c>
      <x:c r="R1974" s="13" t="n">
        <x:f>M1974-D1974</x:f>
        <x:v>869.73705</x:v>
      </x:c>
      <x:c r="S1974" s="13" t="n">
        <x:f>N1974-G1974</x:f>
        <x:v>996.1588146056299</x:v>
      </x:c>
      <x:c r="T1974" s="13" t="n">
        <x:f>N1974-H1974</x:f>
        <x:v>899.0186153550658</x:v>
      </x:c>
      <x:c r="U1974" s="13" t="n">
        <x:f>O1974-I1974</x:f>
        <x:v>868.3801804104846</x:v>
      </x:c>
      <x:c r="V1974" s="13" t="n">
        <x:f>R1974-S1974</x:f>
        <x:v>-126.42176460562996</x:v>
      </x:c>
      <x:c r="W1974" s="13" t="n">
        <x:f>R1974-T1974</x:f>
        <x:v>-29.281565355065823</x:v>
      </x:c>
      <x:c r="X1974" s="13" t="n">
        <x:f>R1974-U1974</x:f>
        <x:v>1.3568695895153269</x:v>
      </x:c>
      <x:c r="Y1974" s="13" t="n">
        <x:f>F1974-D1974</x:f>
        <x:v>-13.914792857142913</x:v>
      </x:c>
      <x:c r="Z1974" s="13" t="n">
        <x:f>E1974-D1974</x:f>
        <x:v>-184.30038333333334</x:v>
      </x:c>
    </x:row>
    <x:row r="1975" ht="20" customHeight="1">
      <x:c r="A1975" s="12" t="n">
        <x:v>45671.6875</x:v>
      </x:c>
      <x:c r="B1975" s="12" t="n">
        <x:v>45671.694444444445</x:v>
      </x:c>
      <x:c r="C1975" s="12" t="n">
        <x:v>45671.5</x:v>
      </x:c>
      <x:c r="D1975" s="13" t="n">
        <x:v>146.53125</x:v>
      </x:c>
      <x:c r="E1975" s="13" t="n">
        <x:v>14.576583333333334</x:v>
      </x:c>
      <x:c r="F1975" s="13" t="n">
        <x:v>136.93303571428575</x:v>
      </x:c>
      <x:c r="G1975" s="13" t="n">
        <x:v>59.172194430100745</x:v>
      </x:c>
      <x:c r="H1975" s="13" t="n">
        <x:v>128.7023111277968</x:v>
      </x:c>
      <x:c r="I1975" s="13" t="n">
        <x:v>151.73334071834358</x:v>
      </x:c>
      <x:c r="J1975" s="13" t="n">
        <x:f>G1975-D1975</x:f>
        <x:v>-87.35905556989925</x:v>
      </x:c>
      <x:c r="K1975" s="13" t="n">
        <x:f>H1975-D1975</x:f>
        <x:v>-17.828938872203196</x:v>
      </x:c>
      <x:c r="L1975" s="13" t="n">
        <x:f>I1975-D1975</x:f>
        <x:v>5.202090718343584</x:v>
      </x:c>
      <x:c r="M1975" s="13" t="n">
        <x:v>1052.6766666666667</x:v>
      </x:c>
      <x:c r="N1975" s="13" t="n">
        <x:v>1083.2420468916473</x:v>
      </x:c>
      <x:c r="O1975" s="13" t="n">
        <x:v>1078.0521416666668</x:v>
      </x:c>
      <x:c r="P1975" s="13" t="n">
        <x:f>N1975-M1975</x:f>
        <x:v>30.565380224980572</x:v>
      </x:c>
      <x:c r="Q1975" s="13" t="n">
        <x:f>O1975-M1975</x:f>
        <x:v>25.37547500000005</x:v>
      </x:c>
      <x:c r="R1975" s="13" t="n">
        <x:f>M1975-D1975</x:f>
        <x:v>906.1454166666667</x:v>
      </x:c>
      <x:c r="S1975" s="13" t="n">
        <x:f>N1975-G1975</x:f>
        <x:v>1024.0698524615466</x:v>
      </x:c>
      <x:c r="T1975" s="13" t="n">
        <x:f>N1975-H1975</x:f>
        <x:v>954.5397357638506</x:v>
      </x:c>
      <x:c r="U1975" s="13" t="n">
        <x:f>O1975-I1975</x:f>
        <x:v>926.3188009483232</x:v>
      </x:c>
      <x:c r="V1975" s="13" t="n">
        <x:f>R1975-S1975</x:f>
        <x:v>-117.92443579487986</x:v>
      </x:c>
      <x:c r="W1975" s="13" t="n">
        <x:f>R1975-T1975</x:f>
        <x:v>-48.394319097183825</x:v>
      </x:c>
      <x:c r="X1975" s="13" t="n">
        <x:f>R1975-U1975</x:f>
        <x:v>-20.173384281656467</x:v>
      </x:c>
      <x:c r="Y1975" s="13" t="n">
        <x:f>F1975-D1975</x:f>
        <x:v>-9.59821428571425</x:v>
      </x:c>
      <x:c r="Z1975" s="13" t="n">
        <x:f>E1975-D1975</x:f>
        <x:v>-131.95466666666667</x:v>
      </x:c>
    </x:row>
    <x:row r="1976" ht="20" customHeight="1">
      <x:c r="A1976" s="12" t="n">
        <x:v>45671.694444444445</x:v>
      </x:c>
      <x:c r="B1976" s="12" t="n">
        <x:v>45671.70138888889</x:v>
      </x:c>
      <x:c r="C1976" s="12" t="n">
        <x:v>45671.5</x:v>
      </x:c>
      <x:c r="D1976" s="13" t="n">
        <x:v>101.73058333333334</x:v>
      </x:c>
      <x:c r="E1976" s="13" t="n">
        <x:v>14.576583333333334</x:v>
      </x:c>
      <x:c r="F1976" s="13" t="n">
        <x:v>90.77594285714285</x:v>
      </x:c>
      <x:c r="G1976" s="13" t="n">
        <x:v>42.323413087157924</x:v>
      </x:c>
      <x:c r="H1976" s="13" t="n">
        <x:v>85.31961319324091</x:v>
      </x:c>
      <x:c r="I1976" s="13" t="n">
        <x:v>106.75030094338271</x:v>
      </x:c>
      <x:c r="J1976" s="13" t="n">
        <x:f>G1976-D1976</x:f>
        <x:v>-59.40717024617542</x:v>
      </x:c>
      <x:c r="K1976" s="13" t="n">
        <x:f>H1976-D1976</x:f>
        <x:v>-16.41097014009243</x:v>
      </x:c>
      <x:c r="L1976" s="13" t="n">
        <x:f>I1976-D1976</x:f>
        <x:v>5.019717610049369</x:v>
      </x:c>
      <x:c r="M1976" s="13" t="n">
        <x:v>1024.3075999999999</x:v>
      </x:c>
      <x:c r="N1976" s="13" t="n">
        <x:v>1121.835574644926</x:v>
      </x:c>
      <x:c r="O1976" s="13" t="n">
        <x:v>1116.7507416666665</x:v>
      </x:c>
      <x:c r="P1976" s="13" t="n">
        <x:f>N1976-M1976</x:f>
        <x:v>97.52797464492619</x:v>
      </x:c>
      <x:c r="Q1976" s="13" t="n">
        <x:f>O1976-M1976</x:f>
        <x:v>92.44314166666663</x:v>
      </x:c>
      <x:c r="R1976" s="13" t="n">
        <x:f>M1976-D1976</x:f>
        <x:v>922.5770166666665</x:v>
      </x:c>
      <x:c r="S1976" s="13" t="n">
        <x:f>N1976-G1976</x:f>
        <x:v>1079.5121615577682</x:v>
      </x:c>
      <x:c r="T1976" s="13" t="n">
        <x:f>N1976-H1976</x:f>
        <x:v>1036.5159614516851</x:v>
      </x:c>
      <x:c r="U1976" s="13" t="n">
        <x:f>O1976-I1976</x:f>
        <x:v>1010.0004407232838</x:v>
      </x:c>
      <x:c r="V1976" s="13" t="n">
        <x:f>R1976-S1976</x:f>
        <x:v>-156.9351448911017</x:v>
      </x:c>
      <x:c r="W1976" s="13" t="n">
        <x:f>R1976-T1976</x:f>
        <x:v>-113.93894478501863</x:v>
      </x:c>
      <x:c r="X1976" s="13" t="n">
        <x:f>R1976-U1976</x:f>
        <x:v>-87.42342405661725</x:v>
      </x:c>
      <x:c r="Y1976" s="13" t="n">
        <x:f>F1976-D1976</x:f>
        <x:v>-10.954640476190491</x:v>
      </x:c>
      <x:c r="Z1976" s="13" t="n">
        <x:f>E1976-D1976</x:f>
        <x:v>-87.15400000000001</x:v>
      </x:c>
    </x:row>
    <x:row r="1977" ht="20" customHeight="1">
      <x:c r="A1977" s="12" t="n">
        <x:v>45671.70138888889</x:v>
      </x:c>
      <x:c r="B1977" s="12" t="n">
        <x:v>45671.70833333333</x:v>
      </x:c>
      <x:c r="C1977" s="12" t="n">
        <x:v>45671.5</x:v>
      </x:c>
      <x:c r="D1977" s="13" t="n">
        <x:v>55.531083333333335</x:v>
      </x:c>
      <x:c r="E1977" s="13" t="n">
        <x:v>14.576583333333334</x:v>
      </x:c>
      <x:c r="F1977" s="13" t="n">
        <x:v>44.57145238095239</x:v>
      </x:c>
      <x:c r="G1977" s="13" t="n">
        <x:v>25.457330132045115</x:v>
      </x:c>
      <x:c r="H1977" s="13" t="n">
        <x:v>41.89236659968862</x:v>
      </x:c>
      <x:c r="I1977" s="13" t="n">
        <x:v>63.32305434983042</x:v>
      </x:c>
      <x:c r="J1977" s="13" t="n">
        <x:f>G1977-D1977</x:f>
        <x:v>-30.07375320128822</x:v>
      </x:c>
      <x:c r="K1977" s="13" t="n">
        <x:f>H1977-D1977</x:f>
        <x:v>-13.638716733644713</x:v>
      </x:c>
      <x:c r="L1977" s="13" t="n">
        <x:f>I1977-D1977</x:f>
        <x:v>7.791971016497087</x:v>
      </x:c>
      <x:c r="M1977" s="13" t="n">
        <x:v>1019.8910666666667</x:v>
      </x:c>
      <x:c r="N1977" s="13" t="n">
        <x:v>1106.236714240678</x:v>
      </x:c>
      <x:c r="O1977" s="13" t="n">
        <x:v>1101.254075</x:v>
      </x:c>
      <x:c r="P1977" s="13" t="n">
        <x:f>N1977-M1977</x:f>
        <x:v>86.34564757401142</x:v>
      </x:c>
      <x:c r="Q1977" s="13" t="n">
        <x:f>O1977-M1977</x:f>
        <x:v>81.36300833333337</x:v>
      </x:c>
      <x:c r="R1977" s="13" t="n">
        <x:f>M1977-D1977</x:f>
        <x:v>964.3599833333334</x:v>
      </x:c>
      <x:c r="S1977" s="13" t="n">
        <x:f>N1977-G1977</x:f>
        <x:v>1080.779384108633</x:v>
      </x:c>
      <x:c r="T1977" s="13" t="n">
        <x:f>N1977-H1977</x:f>
        <x:v>1064.3443476409896</x:v>
      </x:c>
      <x:c r="U1977" s="13" t="n">
        <x:f>O1977-I1977</x:f>
        <x:v>1037.9310206501696</x:v>
      </x:c>
      <x:c r="V1977" s="13" t="n">
        <x:f>R1977-S1977</x:f>
        <x:v>-116.41940077529955</x:v>
      </x:c>
      <x:c r="W1977" s="13" t="n">
        <x:f>R1977-T1977</x:f>
        <x:v>-99.98436430765616</x:v>
      </x:c>
      <x:c r="X1977" s="13" t="n">
        <x:f>R1977-U1977</x:f>
        <x:v>-73.57103731683617</x:v>
      </x:c>
      <x:c r="Y1977" s="13" t="n">
        <x:f>F1977-D1977</x:f>
        <x:v>-10.959630952380948</x:v>
      </x:c>
      <x:c r="Z1977" s="13" t="n">
        <x:f>E1977-D1977</x:f>
        <x:v>-40.9545</x:v>
      </x:c>
    </x:row>
    <x:row r="1978" ht="20" customHeight="1">
      <x:c r="A1978" s="12" t="n">
        <x:v>45671.70833333333</x:v>
      </x:c>
      <x:c r="B1978" s="12" t="n">
        <x:v>45671.71527777778</x:v>
      </x:c>
      <x:c r="C1978" s="12" t="n">
        <x:v>45671.5</x:v>
      </x:c>
      <x:c r="D1978" s="13" t="n">
        <x:v>15.19375</x:v>
      </x:c>
      <x:c r="E1978" s="13" t="n">
        <x:v>0</x:v>
      </x:c>
      <x:c r="F1978" s="13" t="n">
        <x:v>8.874107142857143</x:v>
      </x:c>
      <x:c r="G1978" s="13" t="n">
        <x:v>3.2393264308609693</x:v>
      </x:c>
      <x:c r="H1978" s="13" t="n">
        <x:v>3.2793087406027555</x:v>
      </x:c>
      <x:c r="I1978" s="13" t="n">
        <x:v>24.709996490744555</x:v>
      </x:c>
      <x:c r="J1978" s="13" t="n">
        <x:f>G1978-D1978</x:f>
        <x:v>-11.954423569139031</x:v>
      </x:c>
      <x:c r="K1978" s="13" t="n">
        <x:f>H1978-D1978</x:f>
        <x:v>-11.914441259397243</x:v>
      </x:c>
      <x:c r="L1978" s="13" t="n">
        <x:f>I1978-D1978</x:f>
        <x:v>9.516246490744555</x:v>
      </x:c>
      <x:c r="M1978" s="13" t="n">
        <x:v>1041.595</x:v>
      </x:c>
      <x:c r="N1978" s="13" t="n">
        <x:v>1041.4003868206398</x:v>
      </x:c>
      <x:c r="O1978" s="13" t="n">
        <x:v>1026.15925</x:v>
      </x:c>
      <x:c r="P1978" s="13" t="n">
        <x:f>N1978-M1978</x:f>
        <x:v>-0.1946131793602035</x:v>
      </x:c>
      <x:c r="Q1978" s="13" t="n">
        <x:f>O1978-M1978</x:f>
        <x:v>-15.435750000000098</x:v>
      </x:c>
      <x:c r="R1978" s="13" t="n">
        <x:f>M1978-D1978</x:f>
        <x:v>1026.4012500000001</x:v>
      </x:c>
      <x:c r="S1978" s="13" t="n">
        <x:f>N1978-G1978</x:f>
        <x:v>1038.1610603897789</x:v>
      </x:c>
      <x:c r="T1978" s="13" t="n">
        <x:f>N1978-H1978</x:f>
        <x:v>1038.121078080037</x:v>
      </x:c>
      <x:c r="U1978" s="13" t="n">
        <x:f>O1978-I1978</x:f>
        <x:v>1001.4492535092554</x:v>
      </x:c>
      <x:c r="V1978" s="13" t="n">
        <x:f>R1978-S1978</x:f>
        <x:v>-11.75981038977875</x:v>
      </x:c>
      <x:c r="W1978" s="13" t="n">
        <x:f>R1978-T1978</x:f>
        <x:v>-11.719828080036905</x:v>
      </x:c>
      <x:c r="X1978" s="13" t="n">
        <x:f>R1978-U1978</x:f>
        <x:v>24.951996490744705</x:v>
      </x:c>
      <x:c r="Y1978" s="13" t="n">
        <x:f>F1978-D1978</x:f>
        <x:v>-6.319642857142856</x:v>
      </x:c>
      <x:c r="Z1978" s="13" t="n">
        <x:f>E1978-D1978</x:f>
        <x:v>-15.19375</x:v>
      </x:c>
    </x:row>
    <x:row r="1979" ht="20" customHeight="1">
      <x:c r="A1979" s="12" t="n">
        <x:v>45671.71527777778</x:v>
      </x:c>
      <x:c r="B1979" s="12" t="n">
        <x:v>45671.72222222222</x:v>
      </x:c>
      <x:c r="C1979" s="12" t="n">
        <x:v>45671.5</x:v>
      </x:c>
      <x:c r="D1979" s="13" t="n">
        <x:v>0.9846499999999999</x:v>
      </x:c>
      <x:c r="E1979" s="13" t="n">
        <x:v>0</x:v>
      </x:c>
      <x:c r="F1979" s="13" t="n">
        <x:v>0.12889761904761904</x:v>
      </x:c>
      <x:c r="G1979" s="13" t="n">
        <x:v>0.04705165911728752</x:v>
      </x:c>
      <x:c r="H1979" s="13" t="n">
        <x:v>0.04763240763054938</x:v>
      </x:c>
      <x:c r="I1979" s="13" t="n">
        <x:v>17.16758691377836</x:v>
      </x:c>
      <x:c r="J1979" s="13" t="n">
        <x:f>G1979-D1979</x:f>
        <x:v>-0.9375983408827124</x:v>
      </x:c>
      <x:c r="K1979" s="13" t="n">
        <x:f>H1979-D1979</x:f>
        <x:v>-0.9370175923694506</x:v>
      </x:c>
      <x:c r="L1979" s="13" t="n">
        <x:f>I1979-D1979</x:f>
        <x:v>16.182936913778363</x:v>
      </x:c>
      <x:c r="M1979" s="13" t="n">
        <x:v>1055.6396333333334</x:v>
      </x:c>
      <x:c r="N1979" s="13" t="n">
        <x:v>1016.8890156869118</x:v>
      </x:c>
      <x:c r="O1979" s="13" t="n">
        <x:v>1001.74455</x:v>
      </x:c>
      <x:c r="P1979" s="13" t="n">
        <x:f>N1979-M1979</x:f>
        <x:v>-38.75061764642169</x:v>
      </x:c>
      <x:c r="Q1979" s="13" t="n">
        <x:f>O1979-M1979</x:f>
        <x:v>-53.895083333333446</x:v>
      </x:c>
      <x:c r="R1979" s="13" t="n">
        <x:f>M1979-D1979</x:f>
        <x:v>1054.6549833333333</x:v>
      </x:c>
      <x:c r="S1979" s="13" t="n">
        <x:f>N1979-G1979</x:f>
        <x:v>1016.8419640277945</x:v>
      </x:c>
      <x:c r="T1979" s="13" t="n">
        <x:f>N1979-H1979</x:f>
        <x:v>1016.8413832792812</x:v>
      </x:c>
      <x:c r="U1979" s="13" t="n">
        <x:f>O1979-I1979</x:f>
        <x:v>984.5769630862217</x:v>
      </x:c>
      <x:c r="V1979" s="13" t="n">
        <x:f>R1979-S1979</x:f>
        <x:v>37.81301930553889</x:v>
      </x:c>
      <x:c r="W1979" s="13" t="n">
        <x:f>R1979-T1979</x:f>
        <x:v>37.81360005405213</x:v>
      </x:c>
      <x:c r="X1979" s="13" t="n">
        <x:f>R1979-U1979</x:f>
        <x:v>70.07802024711168</x:v>
      </x:c>
      <x:c r="Y1979" s="13" t="n">
        <x:f>F1979-D1979</x:f>
        <x:v>-0.8557523809523808</x:v>
      </x:c>
      <x:c r="Z1979" s="13" t="n">
        <x:f>E1979-D1979</x:f>
        <x:v>-0.9846499999999999</x:v>
      </x:c>
    </x:row>
    <x:row r="1980" ht="20" customHeight="1">
      <x:c r="A1980" s="12" t="n">
        <x:v>45671.72222222222</x:v>
      </x:c>
      <x:c r="B1980" s="12" t="n">
        <x:v>45671.72916666667</x:v>
      </x:c>
      <x:c r="C1980" s="12" t="n">
        <x:v>45671.5</x:v>
      </x:c>
      <x:c r="D1980" s="13" t="n">
        <x:v>0</x:v>
      </x:c>
      <x:c r="E1980" s="13" t="n">
        <x:v>0</x:v>
      </x:c>
      <x:c r="F1980" s="13" t="n">
        <x:v>0.3387166666666666</x:v>
      </x:c>
      <x:c r="G1980" s="13" t="n">
        <x:v>0.12364216852955354</x:v>
      </x:c>
      <x:c r="H1980" s="13" t="n">
        <x:v>0.12516825723497024</x:v>
      </x:c>
      <x:c r="I1980" s="13" t="n">
        <x:v>15.150011694103542</x:v>
      </x:c>
      <x:c r="J1980" s="13" t="n">
        <x:f>G1980-D1980</x:f>
        <x:v>0.12364216852955354</x:v>
      </x:c>
      <x:c r="K1980" s="13" t="n">
        <x:f>H1980-D1980</x:f>
        <x:v>0.12516825723497024</x:v>
      </x:c>
      <x:c r="L1980" s="13" t="n">
        <x:f>I1980-D1980</x:f>
        <x:v>15.150011694103542</x:v>
      </x:c>
      <x:c r="M1980" s="13" t="n">
        <x:v>1046.19785</x:v>
      </x:c>
      <x:c r="N1980" s="13" t="n">
        <x:v>1026.0619095761065</x:v>
      </x:c>
      <x:c r="O1980" s="13" t="n">
        <x:v>1011.0114666666667</x:v>
      </x:c>
      <x:c r="P1980" s="13" t="n">
        <x:f>N1980-M1980</x:f>
        <x:v>-20.135940423893544</x:v>
      </x:c>
      <x:c r="Q1980" s="13" t="n">
        <x:f>O1980-M1980</x:f>
        <x:v>-35.18638333333331</x:v>
      </x:c>
      <x:c r="R1980" s="13" t="n">
        <x:f>M1980-D1980</x:f>
        <x:v>1046.19785</x:v>
      </x:c>
      <x:c r="S1980" s="13" t="n">
        <x:f>N1980-G1980</x:f>
        <x:v>1025.9382674075769</x:v>
      </x:c>
      <x:c r="T1980" s="13" t="n">
        <x:f>N1980-H1980</x:f>
        <x:v>1025.9367413188716</x:v>
      </x:c>
      <x:c r="U1980" s="13" t="n">
        <x:f>O1980-I1980</x:f>
        <x:v>995.8614549725631</x:v>
      </x:c>
      <x:c r="V1980" s="13" t="n">
        <x:f>R1980-S1980</x:f>
        <x:v>20.259582592423158</x:v>
      </x:c>
      <x:c r="W1980" s="13" t="n">
        <x:f>R1980-T1980</x:f>
        <x:v>20.261108681128462</x:v>
      </x:c>
      <x:c r="X1980" s="13" t="n">
        <x:f>R1980-U1980</x:f>
        <x:v>50.33639502743688</x:v>
      </x:c>
      <x:c r="Y1980" s="13" t="n">
        <x:f>F1980-D1980</x:f>
        <x:v>0.3387166666666666</x:v>
      </x:c>
      <x:c r="Z1980" s="13" t="n">
        <x:f>E1980-D1980</x:f>
        <x:v>0</x:v>
      </x:c>
    </x:row>
    <x:row r="1981" ht="20" customHeight="1">
      <x:c r="A1981" s="12" t="n">
        <x:v>45671.72916666667</x:v>
      </x:c>
      <x:c r="B1981" s="12" t="n">
        <x:v>45671.73611111111</x:v>
      </x:c>
      <x:c r="C1981" s="12" t="n">
        <x:v>45671.5</x:v>
      </x:c>
      <x:c r="D1981" s="13" t="n">
        <x:v>0</x:v>
      </x:c>
      <x:c r="E1981" s="13" t="n">
        <x:v>0</x:v>
      </x:c>
      <x:c r="F1981" s="13" t="n">
        <x:v>0</x:v>
      </x:c>
      <x:c r="G1981" s="13" t="n">
        <x:v>0</x:v>
      </x:c>
      <x:c r="H1981" s="13" t="n">
        <x:v>0</x:v>
      </x:c>
      <x:c r="I1981" s="13" t="n">
        <x:v>0</x:v>
      </x:c>
      <x:c r="J1981" s="13" t="n">
        <x:f>G1981-D1981</x:f>
        <x:v>0</x:v>
      </x:c>
      <x:c r="K1981" s="13" t="n">
        <x:f>H1981-D1981</x:f>
        <x:v>0</x:v>
      </x:c>
      <x:c r="L1981" s="13" t="n">
        <x:f>I1981-D1981</x:f>
        <x:v>0</x:v>
      </x:c>
      <x:c r="M1981" s="13" t="n">
        <x:v>1041.8933333333332</x:v>
      </x:c>
      <x:c r="N1981" s="13" t="n">
        <x:v>1061.801579268453</x:v>
      </x:c>
      <x:c r="O1981" s="13" t="n">
        <x:v>1046.8425833333333</x:v>
      </x:c>
      <x:c r="P1981" s="13" t="n">
        <x:f>N1981-M1981</x:f>
        <x:v>19.908245935119794</x:v>
      </x:c>
      <x:c r="Q1981" s="13" t="n">
        <x:f>O1981-M1981</x:f>
        <x:v>4.94925000000012</x:v>
      </x:c>
      <x:c r="R1981" s="13" t="n">
        <x:f>M1981-D1981</x:f>
        <x:v>1041.8933333333332</x:v>
      </x:c>
      <x:c r="S1981" s="13" t="n">
        <x:f>N1981-G1981</x:f>
        <x:v>1061.801579268453</x:v>
      </x:c>
      <x:c r="T1981" s="13" t="n">
        <x:f>N1981-H1981</x:f>
        <x:v>1061.801579268453</x:v>
      </x:c>
      <x:c r="U1981" s="13" t="n">
        <x:f>O1981-I1981</x:f>
        <x:v>1046.8425833333333</x:v>
      </x:c>
      <x:c r="V1981" s="13" t="n">
        <x:f>R1981-S1981</x:f>
        <x:v>-19.908245935119794</x:v>
      </x:c>
      <x:c r="W1981" s="13" t="n">
        <x:f>R1981-T1981</x:f>
        <x:v>-19.908245935119794</x:v>
      </x:c>
      <x:c r="X1981" s="13" t="n">
        <x:f>R1981-U1981</x:f>
        <x:v>-4.94925000000012</x:v>
      </x:c>
      <x:c r="Y1981" s="13" t="n">
        <x:f>F1981-D1981</x:f>
        <x:v>0</x:v>
      </x:c>
      <x:c r="Z1981" s="13" t="n">
        <x:f>E1981-D1981</x:f>
        <x:v>0</x:v>
      </x:c>
    </x:row>
    <x:row r="1982" ht="20" customHeight="1">
      <x:c r="A1982" s="12" t="n">
        <x:v>45671.73611111111</x:v>
      </x:c>
      <x:c r="B1982" s="12" t="n">
        <x:v>45671.743055555555</x:v>
      </x:c>
      <x:c r="C1982" s="12" t="n">
        <x:v>45671.5</x:v>
      </x:c>
      <x:c r="D1982" s="13" t="n">
        <x:v>0.030299999999999997</x:v>
      </x:c>
      <x:c r="E1982" s="13" t="n">
        <x:v>0</x:v>
      </x:c>
      <x:c r="F1982" s="13" t="n">
        <x:v>0.0032523809523809523</x:v>
      </x:c>
      <x:c r="G1982" s="13" t="n">
        <x:v>0.0011872206874081453</x:v>
      </x:c>
      <x:c r="H1982" s="13" t="n">
        <x:v>0.0012018742971226788</x:v>
      </x:c>
      <x:c r="I1982" s="13" t="n">
        <x:v>6.4269313001804695</x:v>
      </x:c>
      <x:c r="J1982" s="13" t="n">
        <x:f>G1982-D1982</x:f>
        <x:v>-0.029112779312591854</x:v>
      </x:c>
      <x:c r="K1982" s="13" t="n">
        <x:f>H1982-D1982</x:f>
        <x:v>-0.029098125702877318</x:v>
      </x:c>
      <x:c r="L1982" s="13" t="n">
        <x:f>I1982-D1982</x:f>
        <x:v>6.396631300180469</x:v>
      </x:c>
      <x:c r="M1982" s="13" t="n">
        <x:v>1061.6435333333334</x:v>
      </x:c>
      <x:c r="N1982" s="13" t="n">
        <x:v>1098.2922375318105</x:v>
      </x:c>
      <x:c r="O1982" s="13" t="n">
        <x:v>1076.2930166666667</x:v>
      </x:c>
      <x:c r="P1982" s="13" t="n">
        <x:f>N1982-M1982</x:f>
        <x:v>36.64870419847716</x:v>
      </x:c>
      <x:c r="Q1982" s="13" t="n">
        <x:f>O1982-M1982</x:f>
        <x:v>14.649483333333364</x:v>
      </x:c>
      <x:c r="R1982" s="13" t="n">
        <x:f>M1982-D1982</x:f>
        <x:v>1061.6132333333335</x:v>
      </x:c>
      <x:c r="S1982" s="13" t="n">
        <x:f>N1982-G1982</x:f>
        <x:v>1098.2910503111232</x:v>
      </x:c>
      <x:c r="T1982" s="13" t="n">
        <x:f>N1982-H1982</x:f>
        <x:v>1098.2910356575135</x:v>
      </x:c>
      <x:c r="U1982" s="13" t="n">
        <x:f>O1982-I1982</x:f>
        <x:v>1069.8660853664862</x:v>
      </x:c>
      <x:c r="V1982" s="13" t="n">
        <x:f>R1982-S1982</x:f>
        <x:v>-36.67781697778969</x:v>
      </x:c>
      <x:c r="W1982" s="13" t="n">
        <x:f>R1982-T1982</x:f>
        <x:v>-36.67780232417999</x:v>
      </x:c>
      <x:c r="X1982" s="13" t="n">
        <x:f>R1982-U1982</x:f>
        <x:v>-8.252852033152749</x:v>
      </x:c>
      <x:c r="Y1982" s="13" t="n">
        <x:f>F1982-D1982</x:f>
        <x:v>-0.027047619047619046</x:v>
      </x:c>
      <x:c r="Z1982" s="13" t="n">
        <x:f>E1982-D1982</x:f>
        <x:v>-0.030299999999999997</x:v>
      </x:c>
    </x:row>
    <x:row r="1983" ht="20" customHeight="1">
      <x:c r="A1983" s="12" t="n">
        <x:v>45671.743055555555</x:v>
      </x:c>
      <x:c r="B1983" s="12" t="n">
        <x:v>45671.75</x:v>
      </x:c>
      <x:c r="C1983" s="12" t="n">
        <x:v>45671.5</x:v>
      </x:c>
      <x:c r="D1983" s="13" t="n">
        <x:v>0</x:v>
      </x:c>
      <x:c r="E1983" s="13" t="n">
        <x:v>0</x:v>
      </x:c>
      <x:c r="F1983" s="13" t="n">
        <x:v>0.024316666666666667</x:v>
      </x:c>
      <x:c r="G1983" s="13" t="n">
        <x:v>0.008876343250731616</x:v>
      </x:c>
      <x:c r="H1983" s="13" t="n">
        <x:v>0.008985902047228343</x:v>
      </x:c>
      <x:c r="I1983" s="13" t="n">
        <x:v>0.49204376108339226</x:v>
      </x:c>
      <x:c r="J1983" s="13" t="n">
        <x:f>G1983-D1983</x:f>
        <x:v>0.008876343250731616</x:v>
      </x:c>
      <x:c r="K1983" s="13" t="n">
        <x:f>H1983-D1983</x:f>
        <x:v>0.008985902047228343</x:v>
      </x:c>
      <x:c r="L1983" s="13" t="n">
        <x:f>I1983-D1983</x:f>
        <x:v>0.49204376108339226</x:v>
      </x:c>
      <x:c r="M1983" s="13" t="n">
        <x:v>939.3711833333333</x:v>
      </x:c>
      <x:c r="N1983" s="13" t="n">
        <x:v>950.0688990672162</x:v>
      </x:c>
      <x:c r="O1983" s="13" t="n">
        <x:v>924.9241583333333</x:v>
      </x:c>
      <x:c r="P1983" s="13" t="n">
        <x:f>N1983-M1983</x:f>
        <x:v>10.697715733882887</x:v>
      </x:c>
      <x:c r="Q1983" s="13" t="n">
        <x:f>O1983-M1983</x:f>
        <x:v>-14.447025000000053</x:v>
      </x:c>
      <x:c r="R1983" s="13" t="n">
        <x:f>M1983-D1983</x:f>
        <x:v>939.3711833333333</x:v>
      </x:c>
      <x:c r="S1983" s="13" t="n">
        <x:f>N1983-G1983</x:f>
        <x:v>950.0600227239655</x:v>
      </x:c>
      <x:c r="T1983" s="13" t="n">
        <x:f>N1983-H1983</x:f>
        <x:v>950.059913165169</x:v>
      </x:c>
      <x:c r="U1983" s="13" t="n">
        <x:f>O1983-I1983</x:f>
        <x:v>924.4321145722498</x:v>
      </x:c>
      <x:c r="V1983" s="13" t="n">
        <x:f>R1983-S1983</x:f>
        <x:v>-10.68883939063221</x:v>
      </x:c>
      <x:c r="W1983" s="13" t="n">
        <x:f>R1983-T1983</x:f>
        <x:v>-10.688729831835644</x:v>
      </x:c>
      <x:c r="X1983" s="13" t="n">
        <x:f>R1983-U1983</x:f>
        <x:v>14.93906876108349</x:v>
      </x:c>
      <x:c r="Y1983" s="13" t="n">
        <x:f>F1983-D1983</x:f>
        <x:v>0.024316666666666667</x:v>
      </x:c>
      <x:c r="Z1983" s="13" t="n">
        <x:f>E1983-D1983</x:f>
        <x:v>0</x:v>
      </x:c>
    </x:row>
    <x:row r="1984" ht="20" customHeight="1">
      <x:c r="A1984" s="12" t="n">
        <x:v>45671.75</x:v>
      </x:c>
      <x:c r="B1984" s="12" t="n">
        <x:v>45671.756944444445</x:v>
      </x:c>
      <x:c r="C1984" s="12" t="n">
        <x:v>45671.75</x:v>
      </x:c>
      <x:c r="D1984" s="13" t="n">
        <x:v>0</x:v>
      </x:c>
      <x:c r="E1984" s="13" t="n">
        <x:v>0</x:v>
      </x:c>
      <x:c r="F1984" s="13" t="n">
        <x:v>0</x:v>
      </x:c>
      <x:c r="G1984" s="13" t="n">
        <x:v>0</x:v>
      </x:c>
      <x:c r="H1984" s="13" t="n">
        <x:v>0</x:v>
      </x:c>
      <x:c r="I1984" s="13" t="n">
        <x:v>0</x:v>
      </x:c>
      <x:c r="J1984" s="13" t="n">
        <x:f>G1984-D1984</x:f>
        <x:v>0</x:v>
      </x:c>
      <x:c r="K1984" s="13" t="n">
        <x:f>H1984-D1984</x:f>
        <x:v>0</x:v>
      </x:c>
      <x:c r="L1984" s="13" t="n">
        <x:f>I1984-D1984</x:f>
        <x:v>0</x:v>
      </x:c>
      <x:c r="M1984" s="13" t="n">
        <x:v>733.5433333333334</x:v>
      </x:c>
      <x:c r="N1984" s="13" t="n">
        <x:v>692.2796416666665</x:v>
      </x:c>
      <x:c r="O1984" s="13" t="n">
        <x:v>692.2796416666665</x:v>
      </x:c>
      <x:c r="P1984" s="13" t="n">
        <x:f>N1984-M1984</x:f>
        <x:v>-41.26369166666689</x:v>
      </x:c>
      <x:c r="Q1984" s="13" t="n">
        <x:f>O1984-M1984</x:f>
        <x:v>-41.26369166666689</x:v>
      </x:c>
      <x:c r="R1984" s="13" t="n">
        <x:f>M1984-D1984</x:f>
        <x:v>733.5433333333334</x:v>
      </x:c>
      <x:c r="S1984" s="13" t="n">
        <x:f>N1984-G1984</x:f>
        <x:v>692.2796416666665</x:v>
      </x:c>
      <x:c r="T1984" s="13" t="n">
        <x:f>N1984-H1984</x:f>
        <x:v>692.2796416666665</x:v>
      </x:c>
      <x:c r="U1984" s="13" t="n">
        <x:f>O1984-I1984</x:f>
        <x:v>692.2796416666665</x:v>
      </x:c>
      <x:c r="V1984" s="13" t="n">
        <x:f>R1984-S1984</x:f>
        <x:v>41.26369166666689</x:v>
      </x:c>
      <x:c r="W1984" s="13" t="n">
        <x:f>R1984-T1984</x:f>
        <x:v>41.26369166666689</x:v>
      </x:c>
      <x:c r="X1984" s="13" t="n">
        <x:f>R1984-U1984</x:f>
        <x:v>41.26369166666689</x:v>
      </x:c>
      <x:c r="Y1984" s="13" t="n">
        <x:f>F1984-D1984</x:f>
        <x:v>0</x:v>
      </x:c>
      <x:c r="Z1984" s="13" t="n">
        <x:f>E1984-D1984</x:f>
        <x:v>0</x:v>
      </x:c>
    </x:row>
    <x:row r="1985" ht="20" customHeight="1">
      <x:c r="A1985" s="12" t="n">
        <x:v>45671.756944444445</x:v>
      </x:c>
      <x:c r="B1985" s="12" t="n">
        <x:v>45671.76388888889</x:v>
      </x:c>
      <x:c r="C1985" s="12" t="n">
        <x:v>45671.75</x:v>
      </x:c>
      <x:c r="D1985" s="13" t="n">
        <x:v>0.0021666666666666666</x:v>
      </x:c>
      <x:c r="E1985" s="13" t="n">
        <x:v>0</x:v>
      </x:c>
      <x:c r="F1985" s="13" t="n">
        <x:v>0.00023333333333333333</x:v>
      </x:c>
      <x:c r="G1985" s="13" t="n">
        <x:v>0.0001073107103586745</x:v>
      </x:c>
      <x:c r="H1985" s="13" t="n">
        <x:v>0.00008519746209580245</x:v>
      </x:c>
      <x:c r="I1985" s="13" t="n">
        <x:v>0.00008519746209580245</x:v>
      </x:c>
      <x:c r="J1985" s="13" t="n">
        <x:f>G1985-D1985</x:f>
        <x:v>-0.002059355956307992</x:v>
      </x:c>
      <x:c r="K1985" s="13" t="n">
        <x:f>H1985-D1985</x:f>
        <x:v>-0.002081469204570864</x:v>
      </x:c>
      <x:c r="L1985" s="13" t="n">
        <x:f>I1985-D1985</x:f>
        <x:v>-0.002081469204570864</x:v>
      </x:c>
      <x:c r="M1985" s="13" t="n">
        <x:v>690.5731000000001</x:v>
      </x:c>
      <x:c r="N1985" s="13" t="n">
        <x:v>674.8540730852944</x:v>
      </x:c>
      <x:c r="O1985" s="13" t="n">
        <x:v>682.0586416666666</x:v>
      </x:c>
      <x:c r="P1985" s="13" t="n">
        <x:f>N1985-M1985</x:f>
        <x:v>-15.719026914705637</x:v>
      </x:c>
      <x:c r="Q1985" s="13" t="n">
        <x:f>O1985-M1985</x:f>
        <x:v>-8.514458333333437</x:v>
      </x:c>
      <x:c r="R1985" s="13" t="n">
        <x:f>M1985-D1985</x:f>
        <x:v>690.5709333333334</x:v>
      </x:c>
      <x:c r="S1985" s="13" t="n">
        <x:f>N1985-G1985</x:f>
        <x:v>674.853965774584</x:v>
      </x:c>
      <x:c r="T1985" s="13" t="n">
        <x:f>N1985-H1985</x:f>
        <x:v>674.8539878878323</x:v>
      </x:c>
      <x:c r="U1985" s="13" t="n">
        <x:f>O1985-I1985</x:f>
        <x:v>682.0585564692045</x:v>
      </x:c>
      <x:c r="V1985" s="13" t="n">
        <x:f>R1985-S1985</x:f>
        <x:v>15.716967558749388</x:v>
      </x:c>
      <x:c r="W1985" s="13" t="n">
        <x:f>R1985-T1985</x:f>
        <x:v>15.716945445501096</x:v>
      </x:c>
      <x:c r="X1985" s="13" t="n">
        <x:f>R1985-U1985</x:f>
        <x:v>8.512376864128896</x:v>
      </x:c>
      <x:c r="Y1985" s="13" t="n">
        <x:f>F1985-D1985</x:f>
        <x:v>-0.0019333333333333333</x:v>
      </x:c>
      <x:c r="Z1985" s="13" t="n">
        <x:f>E1985-D1985</x:f>
        <x:v>-0.0021666666666666666</x:v>
      </x:c>
    </x:row>
    <x:row r="1986" ht="20" customHeight="1">
      <x:c r="A1986" s="12" t="n">
        <x:v>45671.76388888889</x:v>
      </x:c>
      <x:c r="B1986" s="12" t="n">
        <x:v>45671.77083333333</x:v>
      </x:c>
      <x:c r="C1986" s="12" t="n">
        <x:v>45671.75</x:v>
      </x:c>
      <x:c r="D1986" s="13" t="n">
        <x:v>0</x:v>
      </x:c>
      <x:c r="E1986" s="13" t="n">
        <x:v>0</x:v>
      </x:c>
      <x:c r="F1986" s="13" t="n">
        <x:v>0.0017452380952380955</x:v>
      </x:c>
      <x:c r="G1986" s="13" t="n">
        <x:v>0.000802640313192943</x:v>
      </x:c>
      <x:c r="H1986" s="13" t="n">
        <x:v>0.0006372422420022777</x:v>
      </x:c>
      <x:c r="I1986" s="13" t="n">
        <x:v>0.0016779768442877097</x:v>
      </x:c>
      <x:c r="J1986" s="13" t="n">
        <x:f>G1986-D1986</x:f>
        <x:v>0.000802640313192943</x:v>
      </x:c>
      <x:c r="K1986" s="13" t="n">
        <x:f>H1986-D1986</x:f>
        <x:v>0.0006372422420022777</x:v>
      </x:c>
      <x:c r="L1986" s="13" t="n">
        <x:f>I1986-D1986</x:f>
        <x:v>0.0016779768442877097</x:v>
      </x:c>
      <x:c r="M1986" s="13" t="n">
        <x:v>727.0593666666667</x:v>
      </x:c>
      <x:c r="N1986" s="13" t="n">
        <x:v>713.2709739964049</x:v>
      </x:c>
      <x:c r="O1986" s="13" t="n">
        <x:v>719.9454749999999</x:v>
      </x:c>
      <x:c r="P1986" s="13" t="n">
        <x:f>N1986-M1986</x:f>
        <x:v>-13.788392670261828</x:v>
      </x:c>
      <x:c r="Q1986" s="13" t="n">
        <x:f>O1986-M1986</x:f>
        <x:v>-7.113891666666859</x:v>
      </x:c>
      <x:c r="R1986" s="13" t="n">
        <x:f>M1986-D1986</x:f>
        <x:v>727.0593666666667</x:v>
      </x:c>
      <x:c r="S1986" s="13" t="n">
        <x:f>N1986-G1986</x:f>
        <x:v>713.2701713560917</x:v>
      </x:c>
      <x:c r="T1986" s="13" t="n">
        <x:f>N1986-H1986</x:f>
        <x:v>713.2703367541629</x:v>
      </x:c>
      <x:c r="U1986" s="13" t="n">
        <x:f>O1986-I1986</x:f>
        <x:v>719.9437970231556</x:v>
      </x:c>
      <x:c r="V1986" s="13" t="n">
        <x:f>R1986-S1986</x:f>
        <x:v>13.789195310574996</x:v>
      </x:c>
      <x:c r="W1986" s="13" t="n">
        <x:f>R1986-T1986</x:f>
        <x:v>13.789029912503793</x:v>
      </x:c>
      <x:c r="X1986" s="13" t="n">
        <x:f>R1986-U1986</x:f>
        <x:v>7.115569643511094</x:v>
      </x:c>
      <x:c r="Y1986" s="13" t="n">
        <x:f>F1986-D1986</x:f>
        <x:v>0.0017452380952380955</x:v>
      </x:c>
      <x:c r="Z1986" s="13" t="n">
        <x:f>E1986-D1986</x:f>
        <x:v>0</x:v>
      </x:c>
    </x:row>
    <x:row r="1987" ht="20" customHeight="1">
      <x:c r="A1987" s="12" t="n">
        <x:v>45671.77083333333</x:v>
      </x:c>
      <x:c r="B1987" s="12" t="n">
        <x:v>45671.77777777778</x:v>
      </x:c>
      <x:c r="C1987" s="12" t="n">
        <x:v>45671.75</x:v>
      </x:c>
      <x:c r="D1987" s="13" t="n">
        <x:v>0</x:v>
      </x:c>
      <x:c r="E1987" s="13" t="n">
        <x:v>0</x:v>
      </x:c>
      <x:c r="F1987" s="13" t="n">
        <x:v>0</x:v>
      </x:c>
      <x:c r="G1987" s="13" t="n">
        <x:v>0</x:v>
      </x:c>
      <x:c r="H1987" s="13" t="n">
        <x:v>0</x:v>
      </x:c>
      <x:c r="I1987" s="13" t="n">
        <x:v>0</x:v>
      </x:c>
      <x:c r="J1987" s="13" t="n">
        <x:f>G1987-D1987</x:f>
        <x:v>0</x:v>
      </x:c>
      <x:c r="K1987" s="13" t="n">
        <x:f>H1987-D1987</x:f>
        <x:v>0</x:v>
      </x:c>
      <x:c r="L1987" s="13" t="n">
        <x:f>I1987-D1987</x:f>
        <x:v>0</x:v>
      </x:c>
      <x:c r="M1987" s="13" t="n">
        <x:v>749.4983333333333</x:v>
      </x:c>
      <x:c r="N1987" s="13" t="n">
        <x:v>711.678586762392</x:v>
      </x:c>
      <x:c r="O1987" s="13" t="n">
        <x:v>717.8375416666667</x:v>
      </x:c>
      <x:c r="P1987" s="13" t="n">
        <x:f>N1987-M1987</x:f>
        <x:v>-37.819746570941334</x:v>
      </x:c>
      <x:c r="Q1987" s="13" t="n">
        <x:f>O1987-M1987</x:f>
        <x:v>-31.660791666666682</x:v>
      </x:c>
      <x:c r="R1987" s="13" t="n">
        <x:f>M1987-D1987</x:f>
        <x:v>749.4983333333333</x:v>
      </x:c>
      <x:c r="S1987" s="13" t="n">
        <x:f>N1987-G1987</x:f>
        <x:v>711.678586762392</x:v>
      </x:c>
      <x:c r="T1987" s="13" t="n">
        <x:f>N1987-H1987</x:f>
        <x:v>711.678586762392</x:v>
      </x:c>
      <x:c r="U1987" s="13" t="n">
        <x:f>O1987-I1987</x:f>
        <x:v>717.8375416666667</x:v>
      </x:c>
      <x:c r="V1987" s="13" t="n">
        <x:f>R1987-S1987</x:f>
        <x:v>37.819746570941334</x:v>
      </x:c>
      <x:c r="W1987" s="13" t="n">
        <x:f>R1987-T1987</x:f>
        <x:v>37.819746570941334</x:v>
      </x:c>
      <x:c r="X1987" s="13" t="n">
        <x:f>R1987-U1987</x:f>
        <x:v>31.660791666666682</x:v>
      </x:c>
      <x:c r="Y1987" s="13" t="n">
        <x:f>F1987-D1987</x:f>
        <x:v>0</x:v>
      </x:c>
      <x:c r="Z1987" s="13" t="n">
        <x:f>E1987-D1987</x:f>
        <x:v>0</x:v>
      </x:c>
    </x:row>
    <x:row r="1988" ht="20" customHeight="1">
      <x:c r="A1988" s="12" t="n">
        <x:v>45671.77777777778</x:v>
      </x:c>
      <x:c r="B1988" s="12" t="n">
        <x:v>45671.78472222222</x:v>
      </x:c>
      <x:c r="C1988" s="12" t="n">
        <x:v>45671.75</x:v>
      </x:c>
      <x:c r="D1988" s="13" t="n">
        <x:v>0</x:v>
      </x:c>
      <x:c r="E1988" s="13" t="n">
        <x:v>0</x:v>
      </x:c>
      <x:c r="F1988" s="13" t="n">
        <x:v>0</x:v>
      </x:c>
      <x:c r="G1988" s="13" t="n">
        <x:v>0</x:v>
      </x:c>
      <x:c r="H1988" s="13" t="n">
        <x:v>0</x:v>
      </x:c>
      <x:c r="I1988" s="13" t="n">
        <x:v>0</x:v>
      </x:c>
      <x:c r="J1988" s="13" t="n">
        <x:f>G1988-D1988</x:f>
        <x:v>0</x:v>
      </x:c>
      <x:c r="K1988" s="13" t="n">
        <x:f>H1988-D1988</x:f>
        <x:v>0</x:v>
      </x:c>
      <x:c r="L1988" s="13" t="n">
        <x:f>I1988-D1988</x:f>
        <x:v>0</x:v>
      </x:c>
      <x:c r="M1988" s="13" t="n">
        <x:v>747.1676000000001</x:v>
      </x:c>
      <x:c r="N1988" s="13" t="n">
        <x:v>732.3522925400842</x:v>
      </x:c>
      <x:c r="O1988" s="13" t="n">
        <x:v>738.009825</x:v>
      </x:c>
      <x:c r="P1988" s="13" t="n">
        <x:f>N1988-M1988</x:f>
        <x:v>-14.815307459915857</x:v>
      </x:c>
      <x:c r="Q1988" s="13" t="n">
        <x:f>O1988-M1988</x:f>
        <x:v>-9.157775000000129</x:v>
      </x:c>
      <x:c r="R1988" s="13" t="n">
        <x:f>M1988-D1988</x:f>
        <x:v>747.1676000000001</x:v>
      </x:c>
      <x:c r="S1988" s="13" t="n">
        <x:f>N1988-G1988</x:f>
        <x:v>732.3522925400842</x:v>
      </x:c>
      <x:c r="T1988" s="13" t="n">
        <x:f>N1988-H1988</x:f>
        <x:v>732.3522925400842</x:v>
      </x:c>
      <x:c r="U1988" s="13" t="n">
        <x:f>O1988-I1988</x:f>
        <x:v>738.009825</x:v>
      </x:c>
      <x:c r="V1988" s="13" t="n">
        <x:f>R1988-S1988</x:f>
        <x:v>14.815307459915857</x:v>
      </x:c>
      <x:c r="W1988" s="13" t="n">
        <x:f>R1988-T1988</x:f>
        <x:v>14.815307459915857</x:v>
      </x:c>
      <x:c r="X1988" s="13" t="n">
        <x:f>R1988-U1988</x:f>
        <x:v>9.157775000000129</x:v>
      </x:c>
      <x:c r="Y1988" s="13" t="n">
        <x:f>F1988-D1988</x:f>
        <x:v>0</x:v>
      </x:c>
      <x:c r="Z1988" s="13" t="n">
        <x:f>E1988-D1988</x:f>
        <x:v>0</x:v>
      </x:c>
    </x:row>
    <x:row r="1989" ht="20" customHeight="1">
      <x:c r="A1989" s="12" t="n">
        <x:v>45671.78472222222</x:v>
      </x:c>
      <x:c r="B1989" s="12" t="n">
        <x:v>45671.79166666667</x:v>
      </x:c>
      <x:c r="C1989" s="12" t="n">
        <x:v>45671.75</x:v>
      </x:c>
      <x:c r="D1989" s="13" t="n">
        <x:v>0</x:v>
      </x:c>
      <x:c r="E1989" s="13" t="n">
        <x:v>0</x:v>
      </x:c>
      <x:c r="F1989" s="13" t="n">
        <x:v>0.00006666666666666667</x:v>
      </x:c>
      <x:c r="G1989" s="13" t="n">
        <x:v>0.000030660202959621285</x:v>
      </x:c>
      <x:c r="H1989" s="13" t="n">
        <x:v>0.000024342132027372127</x:v>
      </x:c>
      <x:c r="I1989" s="13" t="n">
        <x:v>0.000024342132027372127</x:v>
      </x:c>
      <x:c r="J1989" s="13" t="n">
        <x:f>G1989-D1989</x:f>
        <x:v>0.000030660202959621285</x:v>
      </x:c>
      <x:c r="K1989" s="13" t="n">
        <x:f>H1989-D1989</x:f>
        <x:v>0.000024342132027372127</x:v>
      </x:c>
      <x:c r="L1989" s="13" t="n">
        <x:f>I1989-D1989</x:f>
        <x:v>0.000024342132027372127</x:v>
      </x:c>
      <x:c r="M1989" s="13" t="n">
        <x:v>738.6843833333334</x:v>
      </x:c>
      <x:c r="N1989" s="13" t="n">
        <x:v>733.823344921061</x:v>
      </x:c>
      <x:c r="O1989" s="13" t="n">
        <x:v>744.8089083333334</x:v>
      </x:c>
      <x:c r="P1989" s="13" t="n">
        <x:f>N1989-M1989</x:f>
        <x:v>-4.861038412272364</x:v>
      </x:c>
      <x:c r="Q1989" s="13" t="n">
        <x:f>O1989-M1989</x:f>
        <x:v>6.124525000000062</x:v>
      </x:c>
      <x:c r="R1989" s="13" t="n">
        <x:f>M1989-D1989</x:f>
        <x:v>738.6843833333334</x:v>
      </x:c>
      <x:c r="S1989" s="13" t="n">
        <x:f>N1989-G1989</x:f>
        <x:v>733.8233142608581</x:v>
      </x:c>
      <x:c r="T1989" s="13" t="n">
        <x:f>N1989-H1989</x:f>
        <x:v>733.8233205789289</x:v>
      </x:c>
      <x:c r="U1989" s="13" t="n">
        <x:f>O1989-I1989</x:f>
        <x:v>744.8088839912014</x:v>
      </x:c>
      <x:c r="V1989" s="13" t="n">
        <x:f>R1989-S1989</x:f>
        <x:v>4.8610690724752885</x:v>
      </x:c>
      <x:c r="W1989" s="13" t="n">
        <x:f>R1989-T1989</x:f>
        <x:v>4.861062754404429</x:v>
      </x:c>
      <x:c r="X1989" s="13" t="n">
        <x:f>R1989-U1989</x:f>
        <x:v>-6.124500657867998</x:v>
      </x:c>
      <x:c r="Y1989" s="13" t="n">
        <x:f>F1989-D1989</x:f>
        <x:v>0.00006666666666666667</x:v>
      </x:c>
      <x:c r="Z1989" s="13" t="n">
        <x:f>E1989-D1989</x:f>
        <x:v>0</x:v>
      </x:c>
    </x:row>
    <x:row r="1990" ht="20" customHeight="1">
      <x:c r="A1990" s="12" t="n">
        <x:v>45671.79166666667</x:v>
      </x:c>
      <x:c r="B1990" s="12" t="n">
        <x:v>45671.79861111111</x:v>
      </x:c>
      <x:c r="C1990" s="12" t="n">
        <x:v>45671.75</x:v>
      </x:c>
      <x:c r="D1990" s="13" t="n">
        <x:v>0</x:v>
      </x:c>
      <x:c r="E1990" s="13" t="n">
        <x:v>0</x:v>
      </x:c>
      <x:c r="F1990" s="13" t="n">
        <x:v>0</x:v>
      </x:c>
      <x:c r="G1990" s="13" t="n">
        <x:v>0</x:v>
      </x:c>
      <x:c r="H1990" s="13" t="n">
        <x:v>0</x:v>
      </x:c>
      <x:c r="I1990" s="13" t="n">
        <x:v>0</x:v>
      </x:c>
      <x:c r="J1990" s="13" t="n">
        <x:f>G1990-D1990</x:f>
        <x:v>0</x:v>
      </x:c>
      <x:c r="K1990" s="13" t="n">
        <x:f>H1990-D1990</x:f>
        <x:v>0</x:v>
      </x:c>
      <x:c r="L1990" s="13" t="n">
        <x:f>I1990-D1990</x:f>
        <x:v>0</x:v>
      </x:c>
      <x:c r="M1990" s="13" t="n">
        <x:v>738.6833333333334</x:v>
      </x:c>
      <x:c r="N1990" s="13" t="n">
        <x:v>716.9536868968913</x:v>
      </x:c>
      <x:c r="O1990" s="13" t="n">
        <x:v>727.4649250000001</x:v>
      </x:c>
      <x:c r="P1990" s="13" t="n">
        <x:f>N1990-M1990</x:f>
        <x:v>-21.729646436442067</x:v>
      </x:c>
      <x:c r="Q1990" s="13" t="n">
        <x:f>O1990-M1990</x:f>
        <x:v>-11.218408333333286</x:v>
      </x:c>
      <x:c r="R1990" s="13" t="n">
        <x:f>M1990-D1990</x:f>
        <x:v>738.6833333333334</x:v>
      </x:c>
      <x:c r="S1990" s="13" t="n">
        <x:f>N1990-G1990</x:f>
        <x:v>716.9536868968913</x:v>
      </x:c>
      <x:c r="T1990" s="13" t="n">
        <x:f>N1990-H1990</x:f>
        <x:v>716.9536868968913</x:v>
      </x:c>
      <x:c r="U1990" s="13" t="n">
        <x:f>O1990-I1990</x:f>
        <x:v>727.4649250000001</x:v>
      </x:c>
      <x:c r="V1990" s="13" t="n">
        <x:f>R1990-S1990</x:f>
        <x:v>21.729646436442067</x:v>
      </x:c>
      <x:c r="W1990" s="13" t="n">
        <x:f>R1990-T1990</x:f>
        <x:v>21.729646436442067</x:v>
      </x:c>
      <x:c r="X1990" s="13" t="n">
        <x:f>R1990-U1990</x:f>
        <x:v>11.218408333333286</x:v>
      </x:c>
      <x:c r="Y1990" s="13" t="n">
        <x:f>F1990-D1990</x:f>
        <x:v>0</x:v>
      </x:c>
      <x:c r="Z1990" s="13" t="n">
        <x:f>E1990-D1990</x:f>
        <x:v>0</x:v>
      </x:c>
    </x:row>
    <x:row r="1991" ht="20" customHeight="1">
      <x:c r="A1991" s="12" t="n">
        <x:v>45671.79861111111</x:v>
      </x:c>
      <x:c r="B1991" s="12" t="n">
        <x:v>45671.805555555555</x:v>
      </x:c>
      <x:c r="C1991" s="12" t="n">
        <x:v>45671.75</x:v>
      </x:c>
      <x:c r="D1991" s="13" t="n">
        <x:v>0</x:v>
      </x:c>
      <x:c r="E1991" s="13" t="n">
        <x:v>0</x:v>
      </x:c>
      <x:c r="F1991" s="13" t="n">
        <x:v>0</x:v>
      </x:c>
      <x:c r="G1991" s="13" t="n">
        <x:v>0</x:v>
      </x:c>
      <x:c r="H1991" s="13" t="n">
        <x:v>0</x:v>
      </x:c>
      <x:c r="I1991" s="13" t="n">
        <x:v>0</x:v>
      </x:c>
      <x:c r="J1991" s="13" t="n">
        <x:f>G1991-D1991</x:f>
        <x:v>0</x:v>
      </x:c>
      <x:c r="K1991" s="13" t="n">
        <x:f>H1991-D1991</x:f>
        <x:v>0</x:v>
      </x:c>
      <x:c r="L1991" s="13" t="n">
        <x:f>I1991-D1991</x:f>
        <x:v>0</x:v>
      </x:c>
      <x:c r="M1991" s="13" t="n">
        <x:v>745.5719666666668</x:v>
      </x:c>
      <x:c r="N1991" s="13" t="n">
        <x:v>731.3096178161933</x:v>
      </x:c>
      <x:c r="O1991" s="13" t="n">
        <x:v>743.3579833333333</x:v>
      </x:c>
      <x:c r="P1991" s="13" t="n">
        <x:f>N1991-M1991</x:f>
        <x:v>-14.262348850473472</x:v>
      </x:c>
      <x:c r="Q1991" s="13" t="n">
        <x:f>O1991-M1991</x:f>
        <x:v>-2.213983333333431</x:v>
      </x:c>
      <x:c r="R1991" s="13" t="n">
        <x:f>M1991-D1991</x:f>
        <x:v>745.5719666666668</x:v>
      </x:c>
      <x:c r="S1991" s="13" t="n">
        <x:f>N1991-G1991</x:f>
        <x:v>731.3096178161933</x:v>
      </x:c>
      <x:c r="T1991" s="13" t="n">
        <x:f>N1991-H1991</x:f>
        <x:v>731.3096178161933</x:v>
      </x:c>
      <x:c r="U1991" s="13" t="n">
        <x:f>O1991-I1991</x:f>
        <x:v>743.3579833333333</x:v>
      </x:c>
      <x:c r="V1991" s="13" t="n">
        <x:f>R1991-S1991</x:f>
        <x:v>14.262348850473472</x:v>
      </x:c>
      <x:c r="W1991" s="13" t="n">
        <x:f>R1991-T1991</x:f>
        <x:v>14.262348850473472</x:v>
      </x:c>
      <x:c r="X1991" s="13" t="n">
        <x:f>R1991-U1991</x:f>
        <x:v>2.213983333333431</x:v>
      </x:c>
      <x:c r="Y1991" s="13" t="n">
        <x:f>F1991-D1991</x:f>
        <x:v>0</x:v>
      </x:c>
      <x:c r="Z1991" s="13" t="n">
        <x:f>E1991-D1991</x:f>
        <x:v>0</x:v>
      </x:c>
    </x:row>
    <x:row r="1992" ht="20" customHeight="1">
      <x:c r="A1992" s="12" t="n">
        <x:v>45671.805555555555</x:v>
      </x:c>
      <x:c r="B1992" s="12" t="n">
        <x:v>45671.8125</x:v>
      </x:c>
      <x:c r="C1992" s="12" t="n">
        <x:v>45671.75</x:v>
      </x:c>
      <x:c r="D1992" s="13" t="n">
        <x:v>0</x:v>
      </x:c>
      <x:c r="E1992" s="13" t="n">
        <x:v>0</x:v>
      </x:c>
      <x:c r="F1992" s="13" t="n">
        <x:v>0</x:v>
      </x:c>
      <x:c r="G1992" s="13" t="n">
        <x:v>0</x:v>
      </x:c>
      <x:c r="H1992" s="13" t="n">
        <x:v>0</x:v>
      </x:c>
      <x:c r="I1992" s="13" t="n">
        <x:v>0</x:v>
      </x:c>
      <x:c r="J1992" s="13" t="n">
        <x:f>G1992-D1992</x:f>
        <x:v>0</x:v>
      </x:c>
      <x:c r="K1992" s="13" t="n">
        <x:f>H1992-D1992</x:f>
        <x:v>0</x:v>
      </x:c>
      <x:c r="L1992" s="13" t="n">
        <x:f>I1992-D1992</x:f>
        <x:v>0</x:v>
      </x:c>
      <x:c r="M1992" s="13" t="n">
        <x:v>736.5813833333333</x:v>
      </x:c>
      <x:c r="N1992" s="13" t="n">
        <x:v>741.6821103337388</x:v>
      </x:c>
      <x:c r="O1992" s="13" t="n">
        <x:v>754.303725</x:v>
      </x:c>
      <x:c r="P1992" s="13" t="n">
        <x:f>N1992-M1992</x:f>
        <x:v>5.100727000405527</x:v>
      </x:c>
      <x:c r="Q1992" s="13" t="n">
        <x:f>O1992-M1992</x:f>
        <x:v>17.722341666666694</x:v>
      </x:c>
      <x:c r="R1992" s="13" t="n">
        <x:f>M1992-D1992</x:f>
        <x:v>736.5813833333333</x:v>
      </x:c>
      <x:c r="S1992" s="13" t="n">
        <x:f>N1992-G1992</x:f>
        <x:v>741.6821103337388</x:v>
      </x:c>
      <x:c r="T1992" s="13" t="n">
        <x:f>N1992-H1992</x:f>
        <x:v>741.6821103337388</x:v>
      </x:c>
      <x:c r="U1992" s="13" t="n">
        <x:f>O1992-I1992</x:f>
        <x:v>754.303725</x:v>
      </x:c>
      <x:c r="V1992" s="13" t="n">
        <x:f>R1992-S1992</x:f>
        <x:v>-5.100727000405527</x:v>
      </x:c>
      <x:c r="W1992" s="13" t="n">
        <x:f>R1992-T1992</x:f>
        <x:v>-5.100727000405527</x:v>
      </x:c>
      <x:c r="X1992" s="13" t="n">
        <x:f>R1992-U1992</x:f>
        <x:v>-17.722341666666694</x:v>
      </x:c>
      <x:c r="Y1992" s="13" t="n">
        <x:f>F1992-D1992</x:f>
        <x:v>0</x:v>
      </x:c>
      <x:c r="Z1992" s="13" t="n">
        <x:f>E1992-D1992</x:f>
        <x:v>0</x:v>
      </x:c>
    </x:row>
    <x:row r="1993" ht="20" customHeight="1">
      <x:c r="A1993" s="12" t="n">
        <x:v>45671.8125</x:v>
      </x:c>
      <x:c r="B1993" s="12" t="n">
        <x:v>45671.819444444445</x:v>
      </x:c>
      <x:c r="C1993" s="12" t="n">
        <x:v>45671.75</x:v>
      </x:c>
      <x:c r="D1993" s="13" t="n">
        <x:v>0</x:v>
      </x:c>
      <x:c r="E1993" s="13" t="n">
        <x:v>0</x:v>
      </x:c>
      <x:c r="F1993" s="13" t="n">
        <x:v>0</x:v>
      </x:c>
      <x:c r="G1993" s="13" t="n">
        <x:v>0</x:v>
      </x:c>
      <x:c r="H1993" s="13" t="n">
        <x:v>0</x:v>
      </x:c>
      <x:c r="I1993" s="13" t="n">
        <x:v>0</x:v>
      </x:c>
      <x:c r="J1993" s="13" t="n">
        <x:f>G1993-D1993</x:f>
        <x:v>0</x:v>
      </x:c>
      <x:c r="K1993" s="13" t="n">
        <x:f>H1993-D1993</x:f>
        <x:v>0</x:v>
      </x:c>
      <x:c r="L1993" s="13" t="n">
        <x:f>I1993-D1993</x:f>
        <x:v>0</x:v>
      </x:c>
      <x:c r="M1993" s="13" t="n">
        <x:v>724.1216666666666</x:v>
      </x:c>
      <x:c r="N1993" s="13" t="n">
        <x:v>727.2701106851522</x:v>
      </x:c>
      <x:c r="O1993" s="13" t="n">
        <x:v>738.4333833333334</x:v>
      </x:c>
      <x:c r="P1993" s="13" t="n">
        <x:f>N1993-M1993</x:f>
        <x:v>3.148444018485634</x:v>
      </x:c>
      <x:c r="Q1993" s="13" t="n">
        <x:f>O1993-M1993</x:f>
        <x:v>14.311716666666825</x:v>
      </x:c>
      <x:c r="R1993" s="13" t="n">
        <x:f>M1993-D1993</x:f>
        <x:v>724.1216666666666</x:v>
      </x:c>
      <x:c r="S1993" s="13" t="n">
        <x:f>N1993-G1993</x:f>
        <x:v>727.2701106851522</x:v>
      </x:c>
      <x:c r="T1993" s="13" t="n">
        <x:f>N1993-H1993</x:f>
        <x:v>727.2701106851522</x:v>
      </x:c>
      <x:c r="U1993" s="13" t="n">
        <x:f>O1993-I1993</x:f>
        <x:v>738.4333833333334</x:v>
      </x:c>
      <x:c r="V1993" s="13" t="n">
        <x:f>R1993-S1993</x:f>
        <x:v>-3.148444018485634</x:v>
      </x:c>
      <x:c r="W1993" s="13" t="n">
        <x:f>R1993-T1993</x:f>
        <x:v>-3.148444018485634</x:v>
      </x:c>
      <x:c r="X1993" s="13" t="n">
        <x:f>R1993-U1993</x:f>
        <x:v>-14.311716666666825</x:v>
      </x:c>
      <x:c r="Y1993" s="13" t="n">
        <x:f>F1993-D1993</x:f>
        <x:v>0</x:v>
      </x:c>
      <x:c r="Z1993" s="13" t="n">
        <x:f>E1993-D1993</x:f>
        <x:v>0</x:v>
      </x:c>
    </x:row>
    <x:row r="1994" ht="20" customHeight="1">
      <x:c r="A1994" s="12" t="n">
        <x:v>45671.819444444445</x:v>
      </x:c>
      <x:c r="B1994" s="12" t="n">
        <x:v>45671.82638888889</x:v>
      </x:c>
      <x:c r="C1994" s="12" t="n">
        <x:v>45671.75</x:v>
      </x:c>
      <x:c r="D1994" s="13" t="n">
        <x:v>0</x:v>
      </x:c>
      <x:c r="E1994" s="13" t="n">
        <x:v>0</x:v>
      </x:c>
      <x:c r="F1994" s="13" t="n">
        <x:v>0</x:v>
      </x:c>
      <x:c r="G1994" s="13" t="n">
        <x:v>0</x:v>
      </x:c>
      <x:c r="H1994" s="13" t="n">
        <x:v>0</x:v>
      </x:c>
      <x:c r="I1994" s="13" t="n">
        <x:v>0</x:v>
      </x:c>
      <x:c r="J1994" s="13" t="n">
        <x:f>G1994-D1994</x:f>
        <x:v>0</x:v>
      </x:c>
      <x:c r="K1994" s="13" t="n">
        <x:f>H1994-D1994</x:f>
        <x:v>0</x:v>
      </x:c>
      <x:c r="L1994" s="13" t="n">
        <x:f>I1994-D1994</x:f>
        <x:v>0</x:v>
      </x:c>
      <x:c r="M1994" s="13" t="n">
        <x:v>741.2659333333332</x:v>
      </x:c>
      <x:c r="N1994" s="13" t="n">
        <x:v>702.7968889540854</x:v>
      </x:c>
      <x:c r="O1994" s="13" t="n">
        <x:v>713.5357166666668</x:v>
      </x:c>
      <x:c r="P1994" s="13" t="n">
        <x:f>N1994-M1994</x:f>
        <x:v>-38.46904437924786</x:v>
      </x:c>
      <x:c r="Q1994" s="13" t="n">
        <x:f>O1994-M1994</x:f>
        <x:v>-27.73021666666648</x:v>
      </x:c>
      <x:c r="R1994" s="13" t="n">
        <x:f>M1994-D1994</x:f>
        <x:v>741.2659333333332</x:v>
      </x:c>
      <x:c r="S1994" s="13" t="n">
        <x:f>N1994-G1994</x:f>
        <x:v>702.7968889540854</x:v>
      </x:c>
      <x:c r="T1994" s="13" t="n">
        <x:f>N1994-H1994</x:f>
        <x:v>702.7968889540854</x:v>
      </x:c>
      <x:c r="U1994" s="13" t="n">
        <x:f>O1994-I1994</x:f>
        <x:v>713.5357166666668</x:v>
      </x:c>
      <x:c r="V1994" s="13" t="n">
        <x:f>R1994-S1994</x:f>
        <x:v>38.46904437924786</x:v>
      </x:c>
      <x:c r="W1994" s="13" t="n">
        <x:f>R1994-T1994</x:f>
        <x:v>38.46904437924786</x:v>
      </x:c>
      <x:c r="X1994" s="13" t="n">
        <x:f>R1994-U1994</x:f>
        <x:v>27.73021666666648</x:v>
      </x:c>
      <x:c r="Y1994" s="13" t="n">
        <x:f>F1994-D1994</x:f>
        <x:v>0</x:v>
      </x:c>
      <x:c r="Z1994" s="13" t="n">
        <x:f>E1994-D1994</x:f>
        <x:v>0</x:v>
      </x:c>
    </x:row>
    <x:row r="1995" ht="20" customHeight="1">
      <x:c r="A1995" s="12" t="n">
        <x:v>45671.82638888889</x:v>
      </x:c>
      <x:c r="B1995" s="12" t="n">
        <x:v>45671.83333333333</x:v>
      </x:c>
      <x:c r="C1995" s="12" t="n">
        <x:v>45671.75</x:v>
      </x:c>
      <x:c r="D1995" s="13" t="n">
        <x:v>0</x:v>
      </x:c>
      <x:c r="E1995" s="13" t="n">
        <x:v>0</x:v>
      </x:c>
      <x:c r="F1995" s="13" t="n">
        <x:v>0</x:v>
      </x:c>
      <x:c r="G1995" s="13" t="n">
        <x:v>0</x:v>
      </x:c>
      <x:c r="H1995" s="13" t="n">
        <x:v>0</x:v>
      </x:c>
      <x:c r="I1995" s="13" t="n">
        <x:v>0</x:v>
      </x:c>
      <x:c r="J1995" s="13" t="n">
        <x:f>G1995-D1995</x:f>
        <x:v>0</x:v>
      </x:c>
      <x:c r="K1995" s="13" t="n">
        <x:f>H1995-D1995</x:f>
        <x:v>0</x:v>
      </x:c>
      <x:c r="L1995" s="13" t="n">
        <x:f>I1995-D1995</x:f>
        <x:v>0</x:v>
      </x:c>
      <x:c r="M1995" s="13" t="n">
        <x:v>744.84535</x:v>
      </x:c>
      <x:c r="N1995" s="13" t="n">
        <x:v>680.0319226654057</x:v>
      </x:c>
      <x:c r="O1995" s="13" t="n">
        <x:v>691.3798750000001</x:v>
      </x:c>
      <x:c r="P1995" s="13" t="n">
        <x:f>N1995-M1995</x:f>
        <x:v>-64.8134273345944</x:v>
      </x:c>
      <x:c r="Q1995" s="13" t="n">
        <x:f>O1995-M1995</x:f>
        <x:v>-53.46547499999997</x:v>
      </x:c>
      <x:c r="R1995" s="13" t="n">
        <x:f>M1995-D1995</x:f>
        <x:v>744.84535</x:v>
      </x:c>
      <x:c r="S1995" s="13" t="n">
        <x:f>N1995-G1995</x:f>
        <x:v>680.0319226654057</x:v>
      </x:c>
      <x:c r="T1995" s="13" t="n">
        <x:f>N1995-H1995</x:f>
        <x:v>680.0319226654057</x:v>
      </x:c>
      <x:c r="U1995" s="13" t="n">
        <x:f>O1995-I1995</x:f>
        <x:v>691.3798750000001</x:v>
      </x:c>
      <x:c r="V1995" s="13" t="n">
        <x:f>R1995-S1995</x:f>
        <x:v>64.8134273345944</x:v>
      </x:c>
      <x:c r="W1995" s="13" t="n">
        <x:f>R1995-T1995</x:f>
        <x:v>64.8134273345944</x:v>
      </x:c>
      <x:c r="X1995" s="13" t="n">
        <x:f>R1995-U1995</x:f>
        <x:v>53.46547499999997</x:v>
      </x:c>
      <x:c r="Y1995" s="13" t="n">
        <x:f>F1995-D1995</x:f>
        <x:v>0</x:v>
      </x:c>
      <x:c r="Z1995" s="13" t="n">
        <x:f>E1995-D1995</x:f>
        <x:v>0</x:v>
      </x:c>
    </x:row>
    <x:row r="1996" ht="20" customHeight="1">
      <x:c r="A1996" s="12" t="n">
        <x:v>45671.83333333333</x:v>
      </x:c>
      <x:c r="B1996" s="12" t="n">
        <x:v>45671.84027777778</x:v>
      </x:c>
      <x:c r="C1996" s="12" t="n">
        <x:v>45671.75</x:v>
      </x:c>
      <x:c r="D1996" s="13" t="n">
        <x:v>0</x:v>
      </x:c>
      <x:c r="E1996" s="13" t="n">
        <x:v>0</x:v>
      </x:c>
      <x:c r="F1996" s="13" t="n">
        <x:v>0</x:v>
      </x:c>
      <x:c r="G1996" s="13" t="n">
        <x:v>0</x:v>
      </x:c>
      <x:c r="H1996" s="13" t="n">
        <x:v>0</x:v>
      </x:c>
      <x:c r="I1996" s="13" t="n">
        <x:v>0</x:v>
      </x:c>
      <x:c r="J1996" s="13" t="n">
        <x:f>G1996-D1996</x:f>
        <x:v>0</x:v>
      </x:c>
      <x:c r="K1996" s="13" t="n">
        <x:f>H1996-D1996</x:f>
        <x:v>0</x:v>
      </x:c>
      <x:c r="L1996" s="13" t="n">
        <x:f>I1996-D1996</x:f>
        <x:v>0</x:v>
      </x:c>
      <x:c r="M1996" s="13" t="n">
        <x:v>729.9133333333333</x:v>
      </x:c>
      <x:c r="N1996" s="13" t="n">
        <x:v>679.7488803712658</x:v>
      </x:c>
      <x:c r="O1996" s="13" t="n">
        <x:v>691.4521750000001</x:v>
      </x:c>
      <x:c r="P1996" s="13" t="n">
        <x:f>N1996-M1996</x:f>
        <x:v>-50.16445296206746</x:v>
      </x:c>
      <x:c r="Q1996" s="13" t="n">
        <x:f>O1996-M1996</x:f>
        <x:v>-38.461158333333174</x:v>
      </x:c>
      <x:c r="R1996" s="13" t="n">
        <x:f>M1996-D1996</x:f>
        <x:v>729.9133333333333</x:v>
      </x:c>
      <x:c r="S1996" s="13" t="n">
        <x:f>N1996-G1996</x:f>
        <x:v>679.7488803712658</x:v>
      </x:c>
      <x:c r="T1996" s="13" t="n">
        <x:f>N1996-H1996</x:f>
        <x:v>679.7488803712658</x:v>
      </x:c>
      <x:c r="U1996" s="13" t="n">
        <x:f>O1996-I1996</x:f>
        <x:v>691.4521750000001</x:v>
      </x:c>
      <x:c r="V1996" s="13" t="n">
        <x:f>R1996-S1996</x:f>
        <x:v>50.16445296206746</x:v>
      </x:c>
      <x:c r="W1996" s="13" t="n">
        <x:f>R1996-T1996</x:f>
        <x:v>50.16445296206746</x:v>
      </x:c>
      <x:c r="X1996" s="13" t="n">
        <x:f>R1996-U1996</x:f>
        <x:v>38.461158333333174</x:v>
      </x:c>
      <x:c r="Y1996" s="13" t="n">
        <x:f>F1996-D1996</x:f>
        <x:v>0</x:v>
      </x:c>
      <x:c r="Z1996" s="13" t="n">
        <x:f>E1996-D1996</x:f>
        <x:v>0</x:v>
      </x:c>
    </x:row>
    <x:row r="1997" ht="20" customHeight="1">
      <x:c r="A1997" s="12" t="n">
        <x:v>45671.84027777778</x:v>
      </x:c>
      <x:c r="B1997" s="12" t="n">
        <x:v>45671.84722222222</x:v>
      </x:c>
      <x:c r="C1997" s="12" t="n">
        <x:v>45671.75</x:v>
      </x:c>
      <x:c r="D1997" s="13" t="n">
        <x:v>0</x:v>
      </x:c>
      <x:c r="E1997" s="13" t="n">
        <x:v>0</x:v>
      </x:c>
      <x:c r="F1997" s="13" t="n">
        <x:v>0</x:v>
      </x:c>
      <x:c r="G1997" s="13" t="n">
        <x:v>0</x:v>
      </x:c>
      <x:c r="H1997" s="13" t="n">
        <x:v>0</x:v>
      </x:c>
      <x:c r="I1997" s="13" t="n">
        <x:v>0</x:v>
      </x:c>
      <x:c r="J1997" s="13" t="n">
        <x:f>G1997-D1997</x:f>
        <x:v>0</x:v>
      </x:c>
      <x:c r="K1997" s="13" t="n">
        <x:f>H1997-D1997</x:f>
        <x:v>0</x:v>
      </x:c>
      <x:c r="L1997" s="13" t="n">
        <x:f>I1997-D1997</x:f>
        <x:v>0</x:v>
      </x:c>
      <x:c r="M1997" s="13" t="n">
        <x:v>736.2915166666667</x:v>
      </x:c>
      <x:c r="N1997" s="13" t="n">
        <x:v>715.3087718969152</x:v>
      </x:c>
      <x:c r="O1997" s="13" t="n">
        <x:v>726.6215583333333</x:v>
      </x:c>
      <x:c r="P1997" s="13" t="n">
        <x:f>N1997-M1997</x:f>
        <x:v>-20.982744769751434</x:v>
      </x:c>
      <x:c r="Q1997" s="13" t="n">
        <x:f>O1997-M1997</x:f>
        <x:v>-9.669958333333398</x:v>
      </x:c>
      <x:c r="R1997" s="13" t="n">
        <x:f>M1997-D1997</x:f>
        <x:v>736.2915166666667</x:v>
      </x:c>
      <x:c r="S1997" s="13" t="n">
        <x:f>N1997-G1997</x:f>
        <x:v>715.3087718969152</x:v>
      </x:c>
      <x:c r="T1997" s="13" t="n">
        <x:f>N1997-H1997</x:f>
        <x:v>715.3087718969152</x:v>
      </x:c>
      <x:c r="U1997" s="13" t="n">
        <x:f>O1997-I1997</x:f>
        <x:v>726.6215583333333</x:v>
      </x:c>
      <x:c r="V1997" s="13" t="n">
        <x:f>R1997-S1997</x:f>
        <x:v>20.982744769751434</x:v>
      </x:c>
      <x:c r="W1997" s="13" t="n">
        <x:f>R1997-T1997</x:f>
        <x:v>20.982744769751434</x:v>
      </x:c>
      <x:c r="X1997" s="13" t="n">
        <x:f>R1997-U1997</x:f>
        <x:v>9.669958333333398</x:v>
      </x:c>
      <x:c r="Y1997" s="13" t="n">
        <x:f>F1997-D1997</x:f>
        <x:v>0</x:v>
      </x:c>
      <x:c r="Z1997" s="13" t="n">
        <x:f>E1997-D1997</x:f>
        <x:v>0</x:v>
      </x:c>
    </x:row>
    <x:row r="1998" ht="20" customHeight="1">
      <x:c r="A1998" s="12" t="n">
        <x:v>45671.84722222222</x:v>
      </x:c>
      <x:c r="B1998" s="12" t="n">
        <x:v>45671.85416666667</x:v>
      </x:c>
      <x:c r="C1998" s="12" t="n">
        <x:v>45671.75</x:v>
      </x:c>
      <x:c r="D1998" s="13" t="n">
        <x:v>0</x:v>
      </x:c>
      <x:c r="E1998" s="13" t="n">
        <x:v>0</x:v>
      </x:c>
      <x:c r="F1998" s="13" t="n">
        <x:v>0</x:v>
      </x:c>
      <x:c r="G1998" s="13" t="n">
        <x:v>0</x:v>
      </x:c>
      <x:c r="H1998" s="13" t="n">
        <x:v>0</x:v>
      </x:c>
      <x:c r="I1998" s="13" t="n">
        <x:v>0</x:v>
      </x:c>
      <x:c r="J1998" s="13" t="n">
        <x:f>G1998-D1998</x:f>
        <x:v>0</x:v>
      </x:c>
      <x:c r="K1998" s="13" t="n">
        <x:f>H1998-D1998</x:f>
        <x:v>0</x:v>
      </x:c>
      <x:c r="L1998" s="13" t="n">
        <x:f>I1998-D1998</x:f>
        <x:v>0</x:v>
      </x:c>
      <x:c r="M1998" s="13" t="n">
        <x:v>752.3925833333333</x:v>
      </x:c>
      <x:c r="N1998" s="13" t="n">
        <x:v>732.8125985797793</x:v>
      </x:c>
      <x:c r="O1998" s="13" t="n">
        <x:v>743.7455749999999</x:v>
      </x:c>
      <x:c r="P1998" s="13" t="n">
        <x:f>N1998-M1998</x:f>
        <x:v>-19.57998475355396</x:v>
      </x:c>
      <x:c r="Q1998" s="13" t="n">
        <x:f>O1998-M1998</x:f>
        <x:v>-8.64700833333336</x:v>
      </x:c>
      <x:c r="R1998" s="13" t="n">
        <x:f>M1998-D1998</x:f>
        <x:v>752.3925833333333</x:v>
      </x:c>
      <x:c r="S1998" s="13" t="n">
        <x:f>N1998-G1998</x:f>
        <x:v>732.8125985797793</x:v>
      </x:c>
      <x:c r="T1998" s="13" t="n">
        <x:f>N1998-H1998</x:f>
        <x:v>732.8125985797793</x:v>
      </x:c>
      <x:c r="U1998" s="13" t="n">
        <x:f>O1998-I1998</x:f>
        <x:v>743.7455749999999</x:v>
      </x:c>
      <x:c r="V1998" s="13" t="n">
        <x:f>R1998-S1998</x:f>
        <x:v>19.57998475355396</x:v>
      </x:c>
      <x:c r="W1998" s="13" t="n">
        <x:f>R1998-T1998</x:f>
        <x:v>19.57998475355396</x:v>
      </x:c>
      <x:c r="X1998" s="13" t="n">
        <x:f>R1998-U1998</x:f>
        <x:v>8.64700833333336</x:v>
      </x:c>
      <x:c r="Y1998" s="13" t="n">
        <x:f>F1998-D1998</x:f>
        <x:v>0</x:v>
      </x:c>
      <x:c r="Z1998" s="13" t="n">
        <x:f>E1998-D1998</x:f>
        <x:v>0</x:v>
      </x:c>
    </x:row>
    <x:row r="1999" ht="20" customHeight="1">
      <x:c r="A1999" s="12" t="n">
        <x:v>45671.85416666667</x:v>
      </x:c>
      <x:c r="B1999" s="12" t="n">
        <x:v>45671.86111111111</x:v>
      </x:c>
      <x:c r="C1999" s="12" t="n">
        <x:v>45671.75</x:v>
      </x:c>
      <x:c r="D1999" s="13" t="n">
        <x:v>0</x:v>
      </x:c>
      <x:c r="E1999" s="13" t="n">
        <x:v>0</x:v>
      </x:c>
      <x:c r="F1999" s="13" t="n">
        <x:v>0</x:v>
      </x:c>
      <x:c r="G1999" s="13" t="n">
        <x:v>0</x:v>
      </x:c>
      <x:c r="H1999" s="13" t="n">
        <x:v>0</x:v>
      </x:c>
      <x:c r="I1999" s="13" t="n">
        <x:v>0</x:v>
      </x:c>
      <x:c r="J1999" s="13" t="n">
        <x:f>G1999-D1999</x:f>
        <x:v>0</x:v>
      </x:c>
      <x:c r="K1999" s="13" t="n">
        <x:f>H1999-D1999</x:f>
        <x:v>0</x:v>
      </x:c>
      <x:c r="L1999" s="13" t="n">
        <x:f>I1999-D1999</x:f>
        <x:v>0</x:v>
      </x:c>
      <x:c r="M1999" s="13" t="n">
        <x:v>762.7583333333333</x:v>
      </x:c>
      <x:c r="N1999" s="13" t="n">
        <x:v>728.7686035019866</x:v>
      </x:c>
      <x:c r="O1999" s="13" t="n">
        <x:v>739.332175</x:v>
      </x:c>
      <x:c r="P1999" s="13" t="n">
        <x:f>N1999-M1999</x:f>
        <x:v>-33.98972983134672</x:v>
      </x:c>
      <x:c r="Q1999" s="13" t="n">
        <x:f>O1999-M1999</x:f>
        <x:v>-23.42615833333332</x:v>
      </x:c>
      <x:c r="R1999" s="13" t="n">
        <x:f>M1999-D1999</x:f>
        <x:v>762.7583333333333</x:v>
      </x:c>
      <x:c r="S1999" s="13" t="n">
        <x:f>N1999-G1999</x:f>
        <x:v>728.7686035019866</x:v>
      </x:c>
      <x:c r="T1999" s="13" t="n">
        <x:f>N1999-H1999</x:f>
        <x:v>728.7686035019866</x:v>
      </x:c>
      <x:c r="U1999" s="13" t="n">
        <x:f>O1999-I1999</x:f>
        <x:v>739.332175</x:v>
      </x:c>
      <x:c r="V1999" s="13" t="n">
        <x:f>R1999-S1999</x:f>
        <x:v>33.98972983134672</x:v>
      </x:c>
      <x:c r="W1999" s="13" t="n">
        <x:f>R1999-T1999</x:f>
        <x:v>33.98972983134672</x:v>
      </x:c>
      <x:c r="X1999" s="13" t="n">
        <x:f>R1999-U1999</x:f>
        <x:v>23.42615833333332</x:v>
      </x:c>
      <x:c r="Y1999" s="13" t="n">
        <x:f>F1999-D1999</x:f>
        <x:v>0</x:v>
      </x:c>
      <x:c r="Z1999" s="13" t="n">
        <x:f>E1999-D1999</x:f>
        <x:v>0</x:v>
      </x:c>
    </x:row>
    <x:row r="2000" ht="20" customHeight="1">
      <x:c r="A2000" s="12" t="n">
        <x:v>45671.86111111111</x:v>
      </x:c>
      <x:c r="B2000" s="12" t="n">
        <x:v>45671.868055555555</x:v>
      </x:c>
      <x:c r="C2000" s="12" t="n">
        <x:v>45671.75</x:v>
      </x:c>
      <x:c r="D2000" s="13" t="n">
        <x:v>0</x:v>
      </x:c>
      <x:c r="E2000" s="13" t="n">
        <x:v>0</x:v>
      </x:c>
      <x:c r="F2000" s="13" t="n">
        <x:v>0</x:v>
      </x:c>
      <x:c r="G2000" s="13" t="n">
        <x:v>0</x:v>
      </x:c>
      <x:c r="H2000" s="13" t="n">
        <x:v>0</x:v>
      </x:c>
      <x:c r="I2000" s="13" t="n">
        <x:v>0</x:v>
      </x:c>
      <x:c r="J2000" s="13" t="n">
        <x:f>G2000-D2000</x:f>
        <x:v>0</x:v>
      </x:c>
      <x:c r="K2000" s="13" t="n">
        <x:f>H2000-D2000</x:f>
        <x:v>0</x:v>
      </x:c>
      <x:c r="L2000" s="13" t="n">
        <x:f>I2000-D2000</x:f>
        <x:v>0</x:v>
      </x:c>
      <x:c r="M2000" s="13" t="n">
        <x:v>761.3228166666667</x:v>
      </x:c>
      <x:c r="N2000" s="13" t="n">
        <x:v>743.7197883831941</x:v>
      </x:c>
      <x:c r="O2000" s="13" t="n">
        <x:v>757.8622499999999</x:v>
      </x:c>
      <x:c r="P2000" s="13" t="n">
        <x:f>N2000-M2000</x:f>
        <x:v>-17.603028283472554</x:v>
      </x:c>
      <x:c r="Q2000" s="13" t="n">
        <x:f>O2000-M2000</x:f>
        <x:v>-3.4605666666667503</x:v>
      </x:c>
      <x:c r="R2000" s="13" t="n">
        <x:f>M2000-D2000</x:f>
        <x:v>761.3228166666667</x:v>
      </x:c>
      <x:c r="S2000" s="13" t="n">
        <x:f>N2000-G2000</x:f>
        <x:v>743.7197883831941</x:v>
      </x:c>
      <x:c r="T2000" s="13" t="n">
        <x:f>N2000-H2000</x:f>
        <x:v>743.7197883831941</x:v>
      </x:c>
      <x:c r="U2000" s="13" t="n">
        <x:f>O2000-I2000</x:f>
        <x:v>757.8622499999999</x:v>
      </x:c>
      <x:c r="V2000" s="13" t="n">
        <x:f>R2000-S2000</x:f>
        <x:v>17.603028283472554</x:v>
      </x:c>
      <x:c r="W2000" s="13" t="n">
        <x:f>R2000-T2000</x:f>
        <x:v>17.603028283472554</x:v>
      </x:c>
      <x:c r="X2000" s="13" t="n">
        <x:f>R2000-U2000</x:f>
        <x:v>3.4605666666667503</x:v>
      </x:c>
      <x:c r="Y2000" s="13" t="n">
        <x:f>F2000-D2000</x:f>
        <x:v>0</x:v>
      </x:c>
      <x:c r="Z2000" s="13" t="n">
        <x:f>E2000-D2000</x:f>
        <x:v>0</x:v>
      </x:c>
    </x:row>
    <x:row r="2001" ht="20" customHeight="1">
      <x:c r="A2001" s="12" t="n">
        <x:v>45671.868055555555</x:v>
      </x:c>
      <x:c r="B2001" s="12" t="n">
        <x:v>45671.875</x:v>
      </x:c>
      <x:c r="C2001" s="12" t="n">
        <x:v>45671.75</x:v>
      </x:c>
      <x:c r="D2001" s="13" t="n">
        <x:v>0</x:v>
      </x:c>
      <x:c r="E2001" s="13" t="n">
        <x:v>0</x:v>
      </x:c>
      <x:c r="F2001" s="13" t="n">
        <x:v>0</x:v>
      </x:c>
      <x:c r="G2001" s="13" t="n">
        <x:v>0</x:v>
      </x:c>
      <x:c r="H2001" s="13" t="n">
        <x:v>0</x:v>
      </x:c>
      <x:c r="I2001" s="13" t="n">
        <x:v>0</x:v>
      </x:c>
      <x:c r="J2001" s="13" t="n">
        <x:f>G2001-D2001</x:f>
        <x:v>0</x:v>
      </x:c>
      <x:c r="K2001" s="13" t="n">
        <x:f>H2001-D2001</x:f>
        <x:v>0</x:v>
      </x:c>
      <x:c r="L2001" s="13" t="n">
        <x:f>I2001-D2001</x:f>
        <x:v>0</x:v>
      </x:c>
      <x:c r="M2001" s="13" t="n">
        <x:v>742.1596666666666</x:v>
      </x:c>
      <x:c r="N2001" s="13" t="n">
        <x:v>728.7352971338835</x:v>
      </x:c>
      <x:c r="O2001" s="13" t="n">
        <x:v>746.0100916666665</x:v>
      </x:c>
      <x:c r="P2001" s="13" t="n">
        <x:f>N2001-M2001</x:f>
        <x:v>-13.42436953278309</x:v>
      </x:c>
      <x:c r="Q2001" s="13" t="n">
        <x:f>O2001-M2001</x:f>
        <x:v>3.850424999999973</x:v>
      </x:c>
      <x:c r="R2001" s="13" t="n">
        <x:f>M2001-D2001</x:f>
        <x:v>742.1596666666666</x:v>
      </x:c>
      <x:c r="S2001" s="13" t="n">
        <x:f>N2001-G2001</x:f>
        <x:v>728.7352971338835</x:v>
      </x:c>
      <x:c r="T2001" s="13" t="n">
        <x:f>N2001-H2001</x:f>
        <x:v>728.7352971338835</x:v>
      </x:c>
      <x:c r="U2001" s="13" t="n">
        <x:f>O2001-I2001</x:f>
        <x:v>746.0100916666665</x:v>
      </x:c>
      <x:c r="V2001" s="13" t="n">
        <x:f>R2001-S2001</x:f>
        <x:v>13.42436953278309</x:v>
      </x:c>
      <x:c r="W2001" s="13" t="n">
        <x:f>R2001-T2001</x:f>
        <x:v>13.42436953278309</x:v>
      </x:c>
      <x:c r="X2001" s="13" t="n">
        <x:f>R2001-U2001</x:f>
        <x:v>-3.850424999999973</x:v>
      </x:c>
      <x:c r="Y2001" s="13" t="n">
        <x:f>F2001-D2001</x:f>
        <x:v>0</x:v>
      </x:c>
      <x:c r="Z2001" s="13" t="n">
        <x:f>E2001-D2001</x:f>
        <x:v>0</x:v>
      </x:c>
    </x:row>
    <x:row r="2002" ht="20" customHeight="1">
      <x:c r="A2002" s="12" t="n">
        <x:v>45671.875</x:v>
      </x:c>
      <x:c r="B2002" s="12" t="n">
        <x:v>45671.881944444445</x:v>
      </x:c>
      <x:c r="C2002" s="12" t="n">
        <x:v>45671.75</x:v>
      </x:c>
      <x:c r="D2002" s="13" t="n">
        <x:v>0</x:v>
      </x:c>
      <x:c r="E2002" s="13" t="n">
        <x:v>0</x:v>
      </x:c>
      <x:c r="F2002" s="13" t="n">
        <x:v>0</x:v>
      </x:c>
      <x:c r="G2002" s="13" t="n">
        <x:v>0</x:v>
      </x:c>
      <x:c r="H2002" s="13" t="n">
        <x:v>0</x:v>
      </x:c>
      <x:c r="I2002" s="13" t="n">
        <x:v>0</x:v>
      </x:c>
      <x:c r="J2002" s="13" t="n">
        <x:f>G2002-D2002</x:f>
        <x:v>0</x:v>
      </x:c>
      <x:c r="K2002" s="13" t="n">
        <x:f>H2002-D2002</x:f>
        <x:v>0</x:v>
      </x:c>
      <x:c r="L2002" s="13" t="n">
        <x:f>I2002-D2002</x:f>
        <x:v>0</x:v>
      </x:c>
      <x:c r="M2002" s="13" t="n">
        <x:v>722.7983333333333</x:v>
      </x:c>
      <x:c r="N2002" s="13" t="n">
        <x:v>696.4388660692969</x:v>
      </x:c>
      <x:c r="O2002" s="13" t="n">
        <x:v>713.3737916666666</x:v>
      </x:c>
      <x:c r="P2002" s="13" t="n">
        <x:f>N2002-M2002</x:f>
        <x:v>-26.359467264036425</x:v>
      </x:c>
      <x:c r="Q2002" s="13" t="n">
        <x:f>O2002-M2002</x:f>
        <x:v>-9.424541666666642</x:v>
      </x:c>
      <x:c r="R2002" s="13" t="n">
        <x:f>M2002-D2002</x:f>
        <x:v>722.7983333333333</x:v>
      </x:c>
      <x:c r="S2002" s="13" t="n">
        <x:f>N2002-G2002</x:f>
        <x:v>696.4388660692969</x:v>
      </x:c>
      <x:c r="T2002" s="13" t="n">
        <x:f>N2002-H2002</x:f>
        <x:v>696.4388660692969</x:v>
      </x:c>
      <x:c r="U2002" s="13" t="n">
        <x:f>O2002-I2002</x:f>
        <x:v>713.3737916666666</x:v>
      </x:c>
      <x:c r="V2002" s="13" t="n">
        <x:f>R2002-S2002</x:f>
        <x:v>26.359467264036425</x:v>
      </x:c>
      <x:c r="W2002" s="13" t="n">
        <x:f>R2002-T2002</x:f>
        <x:v>26.359467264036425</x:v>
      </x:c>
      <x:c r="X2002" s="13" t="n">
        <x:f>R2002-U2002</x:f>
        <x:v>9.424541666666642</x:v>
      </x:c>
      <x:c r="Y2002" s="13" t="n">
        <x:f>F2002-D2002</x:f>
        <x:v>0</x:v>
      </x:c>
      <x:c r="Z2002" s="13" t="n">
        <x:f>E2002-D2002</x:f>
        <x:v>0</x:v>
      </x:c>
    </x:row>
    <x:row r="2003" ht="20" customHeight="1">
      <x:c r="A2003" s="12" t="n">
        <x:v>45671.881944444445</x:v>
      </x:c>
      <x:c r="B2003" s="12" t="n">
        <x:v>45671.88888888889</x:v>
      </x:c>
      <x:c r="C2003" s="12" t="n">
        <x:v>45671.75</x:v>
      </x:c>
      <x:c r="D2003" s="13" t="n">
        <x:v>0</x:v>
      </x:c>
      <x:c r="E2003" s="13" t="n">
        <x:v>0</x:v>
      </x:c>
      <x:c r="F2003" s="13" t="n">
        <x:v>0</x:v>
      </x:c>
      <x:c r="G2003" s="13" t="n">
        <x:v>0</x:v>
      </x:c>
      <x:c r="H2003" s="13" t="n">
        <x:v>0</x:v>
      </x:c>
      <x:c r="I2003" s="13" t="n">
        <x:v>0</x:v>
      </x:c>
      <x:c r="J2003" s="13" t="n">
        <x:f>G2003-D2003</x:f>
        <x:v>0</x:v>
      </x:c>
      <x:c r="K2003" s="13" t="n">
        <x:f>H2003-D2003</x:f>
        <x:v>0</x:v>
      </x:c>
      <x:c r="L2003" s="13" t="n">
        <x:f>I2003-D2003</x:f>
        <x:v>0</x:v>
      </x:c>
      <x:c r="M2003" s="13" t="n">
        <x:v>730.6935833333333</x:v>
      </x:c>
      <x:c r="N2003" s="13" t="n">
        <x:v>712.4256241175127</x:v>
      </x:c>
      <x:c r="O2003" s="13" t="n">
        <x:v>729.0299916666667</x:v>
      </x:c>
      <x:c r="P2003" s="13" t="n">
        <x:f>N2003-M2003</x:f>
        <x:v>-18.26795921582061</x:v>
      </x:c>
      <x:c r="Q2003" s="13" t="n">
        <x:f>O2003-M2003</x:f>
        <x:v>-1.6635916666666617</x:v>
      </x:c>
      <x:c r="R2003" s="13" t="n">
        <x:f>M2003-D2003</x:f>
        <x:v>730.6935833333333</x:v>
      </x:c>
      <x:c r="S2003" s="13" t="n">
        <x:f>N2003-G2003</x:f>
        <x:v>712.4256241175127</x:v>
      </x:c>
      <x:c r="T2003" s="13" t="n">
        <x:f>N2003-H2003</x:f>
        <x:v>712.4256241175127</x:v>
      </x:c>
      <x:c r="U2003" s="13" t="n">
        <x:f>O2003-I2003</x:f>
        <x:v>729.0299916666667</x:v>
      </x:c>
      <x:c r="V2003" s="13" t="n">
        <x:f>R2003-S2003</x:f>
        <x:v>18.26795921582061</x:v>
      </x:c>
      <x:c r="W2003" s="13" t="n">
        <x:f>R2003-T2003</x:f>
        <x:v>18.26795921582061</x:v>
      </x:c>
      <x:c r="X2003" s="13" t="n">
        <x:f>R2003-U2003</x:f>
        <x:v>1.6635916666666617</x:v>
      </x:c>
      <x:c r="Y2003" s="13" t="n">
        <x:f>F2003-D2003</x:f>
        <x:v>0</x:v>
      </x:c>
      <x:c r="Z2003" s="13" t="n">
        <x:f>E2003-D2003</x:f>
        <x:v>0</x:v>
      </x:c>
    </x:row>
    <x:row r="2004" ht="20" customHeight="1">
      <x:c r="A2004" s="12" t="n">
        <x:v>45671.88888888889</x:v>
      </x:c>
      <x:c r="B2004" s="12" t="n">
        <x:v>45671.89583333333</x:v>
      </x:c>
      <x:c r="C2004" s="12" t="n">
        <x:v>45671.75</x:v>
      </x:c>
      <x:c r="D2004" s="13" t="n">
        <x:v>0</x:v>
      </x:c>
      <x:c r="E2004" s="13" t="n">
        <x:v>0</x:v>
      </x:c>
      <x:c r="F2004" s="13" t="n">
        <x:v>0</x:v>
      </x:c>
      <x:c r="G2004" s="13" t="n">
        <x:v>0</x:v>
      </x:c>
      <x:c r="H2004" s="13" t="n">
        <x:v>0</x:v>
      </x:c>
      <x:c r="I2004" s="13" t="n">
        <x:v>0</x:v>
      </x:c>
      <x:c r="J2004" s="13" t="n">
        <x:f>G2004-D2004</x:f>
        <x:v>0</x:v>
      </x:c>
      <x:c r="K2004" s="13" t="n">
        <x:f>H2004-D2004</x:f>
        <x:v>0</x:v>
      </x:c>
      <x:c r="L2004" s="13" t="n">
        <x:f>I2004-D2004</x:f>
        <x:v>0</x:v>
      </x:c>
      <x:c r="M2004" s="13" t="n">
        <x:v>740.3137166666667</x:v>
      </x:c>
      <x:c r="N2004" s="13" t="n">
        <x:v>719.7267263551543</x:v>
      </x:c>
      <x:c r="O2004" s="13" t="n">
        <x:v>736.633725</x:v>
      </x:c>
      <x:c r="P2004" s="13" t="n">
        <x:f>N2004-M2004</x:f>
        <x:v>-20.58699031151241</x:v>
      </x:c>
      <x:c r="Q2004" s="13" t="n">
        <x:f>O2004-M2004</x:f>
        <x:v>-3.6799916666666377</x:v>
      </x:c>
      <x:c r="R2004" s="13" t="n">
        <x:f>M2004-D2004</x:f>
        <x:v>740.3137166666667</x:v>
      </x:c>
      <x:c r="S2004" s="13" t="n">
        <x:f>N2004-G2004</x:f>
        <x:v>719.7267263551543</x:v>
      </x:c>
      <x:c r="T2004" s="13" t="n">
        <x:f>N2004-H2004</x:f>
        <x:v>719.7267263551543</x:v>
      </x:c>
      <x:c r="U2004" s="13" t="n">
        <x:f>O2004-I2004</x:f>
        <x:v>736.633725</x:v>
      </x:c>
      <x:c r="V2004" s="13" t="n">
        <x:f>R2004-S2004</x:f>
        <x:v>20.58699031151241</x:v>
      </x:c>
      <x:c r="W2004" s="13" t="n">
        <x:f>R2004-T2004</x:f>
        <x:v>20.58699031151241</x:v>
      </x:c>
      <x:c r="X2004" s="13" t="n">
        <x:f>R2004-U2004</x:f>
        <x:v>3.6799916666666377</x:v>
      </x:c>
      <x:c r="Y2004" s="13" t="n">
        <x:f>F2004-D2004</x:f>
        <x:v>0</x:v>
      </x:c>
      <x:c r="Z2004" s="13" t="n">
        <x:f>E2004-D2004</x:f>
        <x:v>0</x:v>
      </x:c>
    </x:row>
    <x:row r="2005" ht="20" customHeight="1">
      <x:c r="A2005" s="12" t="n">
        <x:v>45671.89583333333</x:v>
      </x:c>
      <x:c r="B2005" s="12" t="n">
        <x:v>45671.90277777778</x:v>
      </x:c>
      <x:c r="C2005" s="12" t="n">
        <x:v>45671.75</x:v>
      </x:c>
      <x:c r="D2005" s="13" t="n">
        <x:v>0</x:v>
      </x:c>
      <x:c r="E2005" s="13" t="n">
        <x:v>0</x:v>
      </x:c>
      <x:c r="F2005" s="13" t="n">
        <x:v>0</x:v>
      </x:c>
      <x:c r="G2005" s="13" t="n">
        <x:v>0</x:v>
      </x:c>
      <x:c r="H2005" s="13" t="n">
        <x:v>0</x:v>
      </x:c>
      <x:c r="I2005" s="13" t="n">
        <x:v>0</x:v>
      </x:c>
      <x:c r="J2005" s="13" t="n">
        <x:f>G2005-D2005</x:f>
        <x:v>0</x:v>
      </x:c>
      <x:c r="K2005" s="13" t="n">
        <x:f>H2005-D2005</x:f>
        <x:v>0</x:v>
      </x:c>
      <x:c r="L2005" s="13" t="n">
        <x:f>I2005-D2005</x:f>
        <x:v>0</x:v>
      </x:c>
      <x:c r="M2005" s="13" t="n">
        <x:v>744.8966666666666</x:v>
      </x:c>
      <x:c r="N2005" s="13" t="n">
        <x:v>725.4136208708873</x:v>
      </x:c>
      <x:c r="O2005" s="13" t="n">
        <x:v>742.8291166666667</x:v>
      </x:c>
      <x:c r="P2005" s="13" t="n">
        <x:f>N2005-M2005</x:f>
        <x:v>-19.48304579577939</x:v>
      </x:c>
      <x:c r="Q2005" s="13" t="n">
        <x:f>O2005-M2005</x:f>
        <x:v>-2.067549999999983</x:v>
      </x:c>
      <x:c r="R2005" s="13" t="n">
        <x:f>M2005-D2005</x:f>
        <x:v>744.8966666666666</x:v>
      </x:c>
      <x:c r="S2005" s="13" t="n">
        <x:f>N2005-G2005</x:f>
        <x:v>725.4136208708873</x:v>
      </x:c>
      <x:c r="T2005" s="13" t="n">
        <x:f>N2005-H2005</x:f>
        <x:v>725.4136208708873</x:v>
      </x:c>
      <x:c r="U2005" s="13" t="n">
        <x:f>O2005-I2005</x:f>
        <x:v>742.8291166666667</x:v>
      </x:c>
      <x:c r="V2005" s="13" t="n">
        <x:f>R2005-S2005</x:f>
        <x:v>19.48304579577939</x:v>
      </x:c>
      <x:c r="W2005" s="13" t="n">
        <x:f>R2005-T2005</x:f>
        <x:v>19.48304579577939</x:v>
      </x:c>
      <x:c r="X2005" s="13" t="n">
        <x:f>R2005-U2005</x:f>
        <x:v>2.067549999999983</x:v>
      </x:c>
      <x:c r="Y2005" s="13" t="n">
        <x:f>F2005-D2005</x:f>
        <x:v>0</x:v>
      </x:c>
      <x:c r="Z2005" s="13" t="n">
        <x:f>E2005-D2005</x:f>
        <x:v>0</x:v>
      </x:c>
    </x:row>
    <x:row r="2006" ht="20" customHeight="1">
      <x:c r="A2006" s="12" t="n">
        <x:v>45671.90277777778</x:v>
      </x:c>
      <x:c r="B2006" s="12" t="n">
        <x:v>45671.90972222222</x:v>
      </x:c>
      <x:c r="C2006" s="12" t="n">
        <x:v>45671.75</x:v>
      </x:c>
      <x:c r="D2006" s="13" t="n">
        <x:v>0</x:v>
      </x:c>
      <x:c r="E2006" s="13" t="n">
        <x:v>0</x:v>
      </x:c>
      <x:c r="F2006" s="13" t="n">
        <x:v>0</x:v>
      </x:c>
      <x:c r="G2006" s="13" t="n">
        <x:v>0</x:v>
      </x:c>
      <x:c r="H2006" s="13" t="n">
        <x:v>0</x:v>
      </x:c>
      <x:c r="I2006" s="13" t="n">
        <x:v>0</x:v>
      </x:c>
      <x:c r="J2006" s="13" t="n">
        <x:f>G2006-D2006</x:f>
        <x:v>0</x:v>
      </x:c>
      <x:c r="K2006" s="13" t="n">
        <x:f>H2006-D2006</x:f>
        <x:v>0</x:v>
      </x:c>
      <x:c r="L2006" s="13" t="n">
        <x:f>I2006-D2006</x:f>
        <x:v>0</x:v>
      </x:c>
      <x:c r="M2006" s="13" t="n">
        <x:v>745.9355999999999</x:v>
      </x:c>
      <x:c r="N2006" s="13" t="n">
        <x:v>775.5292156235257</x:v>
      </x:c>
      <x:c r="O2006" s="13" t="n">
        <x:v>792.6405833333334</x:v>
      </x:c>
      <x:c r="P2006" s="13" t="n">
        <x:f>N2006-M2006</x:f>
        <x:v>29.593615623525807</x:v>
      </x:c>
      <x:c r="Q2006" s="13" t="n">
        <x:f>O2006-M2006</x:f>
        <x:v>46.70498333333353</x:v>
      </x:c>
      <x:c r="R2006" s="13" t="n">
        <x:f>M2006-D2006</x:f>
        <x:v>745.9355999999999</x:v>
      </x:c>
      <x:c r="S2006" s="13" t="n">
        <x:f>N2006-G2006</x:f>
        <x:v>775.5292156235257</x:v>
      </x:c>
      <x:c r="T2006" s="13" t="n">
        <x:f>N2006-H2006</x:f>
        <x:v>775.5292156235257</x:v>
      </x:c>
      <x:c r="U2006" s="13" t="n">
        <x:f>O2006-I2006</x:f>
        <x:v>792.6405833333334</x:v>
      </x:c>
      <x:c r="V2006" s="13" t="n">
        <x:f>R2006-S2006</x:f>
        <x:v>-29.593615623525807</x:v>
      </x:c>
      <x:c r="W2006" s="13" t="n">
        <x:f>R2006-T2006</x:f>
        <x:v>-29.593615623525807</x:v>
      </x:c>
      <x:c r="X2006" s="13" t="n">
        <x:f>R2006-U2006</x:f>
        <x:v>-46.70498333333353</x:v>
      </x:c>
      <x:c r="Y2006" s="13" t="n">
        <x:f>F2006-D2006</x:f>
        <x:v>0</x:v>
      </x:c>
      <x:c r="Z2006" s="13" t="n">
        <x:f>E2006-D2006</x:f>
        <x:v>0</x:v>
      </x:c>
    </x:row>
    <x:row r="2007" ht="20" customHeight="1">
      <x:c r="A2007" s="12" t="n">
        <x:v>45671.90972222222</x:v>
      </x:c>
      <x:c r="B2007" s="12" t="n">
        <x:v>45671.91666666667</x:v>
      </x:c>
      <x:c r="C2007" s="12" t="n">
        <x:v>45671.75</x:v>
      </x:c>
      <x:c r="D2007" s="13" t="n">
        <x:v>0</x:v>
      </x:c>
      <x:c r="E2007" s="13" t="n">
        <x:v>0</x:v>
      </x:c>
      <x:c r="F2007" s="13" t="n">
        <x:v>0</x:v>
      </x:c>
      <x:c r="G2007" s="13" t="n">
        <x:v>0</x:v>
      </x:c>
      <x:c r="H2007" s="13" t="n">
        <x:v>0</x:v>
      </x:c>
      <x:c r="I2007" s="13" t="n">
        <x:v>0</x:v>
      </x:c>
      <x:c r="J2007" s="13" t="n">
        <x:f>G2007-D2007</x:f>
        <x:v>0</x:v>
      </x:c>
      <x:c r="K2007" s="13" t="n">
        <x:f>H2007-D2007</x:f>
        <x:v>0</x:v>
      </x:c>
      <x:c r="L2007" s="13" t="n">
        <x:f>I2007-D2007</x:f>
        <x:v>0</x:v>
      </x:c>
      <x:c r="M2007" s="13" t="n">
        <x:v>656.7318666666666</x:v>
      </x:c>
      <x:c r="N2007" s="13" t="n">
        <x:v>701.3999952948918</x:v>
      </x:c>
      <x:c r="O2007" s="13" t="n">
        <x:v>718.2155666666666</x:v>
      </x:c>
      <x:c r="P2007" s="13" t="n">
        <x:f>N2007-M2007</x:f>
        <x:v>44.66812862822519</x:v>
      </x:c>
      <x:c r="Q2007" s="13" t="n">
        <x:f>O2007-M2007</x:f>
        <x:v>61.4837</x:v>
      </x:c>
      <x:c r="R2007" s="13" t="n">
        <x:f>M2007-D2007</x:f>
        <x:v>656.7318666666666</x:v>
      </x:c>
      <x:c r="S2007" s="13" t="n">
        <x:f>N2007-G2007</x:f>
        <x:v>701.3999952948918</x:v>
      </x:c>
      <x:c r="T2007" s="13" t="n">
        <x:f>N2007-H2007</x:f>
        <x:v>701.3999952948918</x:v>
      </x:c>
      <x:c r="U2007" s="13" t="n">
        <x:f>O2007-I2007</x:f>
        <x:v>718.2155666666666</x:v>
      </x:c>
      <x:c r="V2007" s="13" t="n">
        <x:f>R2007-S2007</x:f>
        <x:v>-44.66812862822519</x:v>
      </x:c>
      <x:c r="W2007" s="13" t="n">
        <x:f>R2007-T2007</x:f>
        <x:v>-44.66812862822519</x:v>
      </x:c>
      <x:c r="X2007" s="13" t="n">
        <x:f>R2007-U2007</x:f>
        <x:v>-61.4837</x:v>
      </x:c>
      <x:c r="Y2007" s="13" t="n">
        <x:f>F2007-D2007</x:f>
        <x:v>0</x:v>
      </x:c>
      <x:c r="Z2007" s="13" t="n">
        <x:f>E2007-D2007</x:f>
        <x:v>0</x:v>
      </x:c>
    </x:row>
    <x:row r="2008" ht="20" customHeight="1">
      <x:c r="A2008" s="12" t="n">
        <x:v>45671.91666666667</x:v>
      </x:c>
      <x:c r="B2008" s="12" t="n">
        <x:v>45671.92361111111</x:v>
      </x:c>
      <x:c r="C2008" s="12" t="n">
        <x:v>45671.75</x:v>
      </x:c>
      <x:c r="D2008" s="13" t="n">
        <x:v>0</x:v>
      </x:c>
      <x:c r="E2008" s="13" t="n">
        <x:v>0</x:v>
      </x:c>
      <x:c r="F2008" s="13" t="n">
        <x:v>0</x:v>
      </x:c>
      <x:c r="G2008" s="13" t="n">
        <x:v>0</x:v>
      </x:c>
      <x:c r="H2008" s="13" t="n">
        <x:v>0</x:v>
      </x:c>
      <x:c r="I2008" s="13" t="n">
        <x:v>0</x:v>
      </x:c>
      <x:c r="J2008" s="13" t="n">
        <x:f>G2008-D2008</x:f>
        <x:v>0</x:v>
      </x:c>
      <x:c r="K2008" s="13" t="n">
        <x:f>H2008-D2008</x:f>
        <x:v>0</x:v>
      </x:c>
      <x:c r="L2008" s="13" t="n">
        <x:f>I2008-D2008</x:f>
        <x:v>0</x:v>
      </x:c>
      <x:c r="M2008" s="13" t="n">
        <x:v>547.5966666666667</x:v>
      </x:c>
      <x:c r="N2008" s="13" t="n">
        <x:v>549.0779048042439</x:v>
      </x:c>
      <x:c r="O2008" s="13" t="n">
        <x:v>565.6057833333333</x:v>
      </x:c>
      <x:c r="P2008" s="13" t="n">
        <x:f>N2008-M2008</x:f>
        <x:v>1.4812381375771793</x:v>
      </x:c>
      <x:c r="Q2008" s="13" t="n">
        <x:f>O2008-M2008</x:f>
        <x:v>18.009116666666614</x:v>
      </x:c>
      <x:c r="R2008" s="13" t="n">
        <x:f>M2008-D2008</x:f>
        <x:v>547.5966666666667</x:v>
      </x:c>
      <x:c r="S2008" s="13" t="n">
        <x:f>N2008-G2008</x:f>
        <x:v>549.0779048042439</x:v>
      </x:c>
      <x:c r="T2008" s="13" t="n">
        <x:f>N2008-H2008</x:f>
        <x:v>549.0779048042439</x:v>
      </x:c>
      <x:c r="U2008" s="13" t="n">
        <x:f>O2008-I2008</x:f>
        <x:v>565.6057833333333</x:v>
      </x:c>
      <x:c r="V2008" s="13" t="n">
        <x:f>R2008-S2008</x:f>
        <x:v>-1.4812381375771793</x:v>
      </x:c>
      <x:c r="W2008" s="13" t="n">
        <x:f>R2008-T2008</x:f>
        <x:v>-1.4812381375771793</x:v>
      </x:c>
      <x:c r="X2008" s="13" t="n">
        <x:f>R2008-U2008</x:f>
        <x:v>-18.009116666666614</x:v>
      </x:c>
      <x:c r="Y2008" s="13" t="n">
        <x:f>F2008-D2008</x:f>
        <x:v>0</x:v>
      </x:c>
      <x:c r="Z2008" s="13" t="n">
        <x:f>E2008-D2008</x:f>
        <x:v>0</x:v>
      </x:c>
    </x:row>
    <x:row r="2009" ht="20" customHeight="1">
      <x:c r="A2009" s="12" t="n">
        <x:v>45671.92361111111</x:v>
      </x:c>
      <x:c r="B2009" s="12" t="n">
        <x:v>45671.930555555555</x:v>
      </x:c>
      <x:c r="C2009" s="12" t="n">
        <x:v>45671.75</x:v>
      </x:c>
      <x:c r="D2009" s="13" t="n">
        <x:v>0</x:v>
      </x:c>
      <x:c r="E2009" s="13" t="n">
        <x:v>0</x:v>
      </x:c>
      <x:c r="F2009" s="13" t="n">
        <x:v>0</x:v>
      </x:c>
      <x:c r="G2009" s="13" t="n">
        <x:v>0</x:v>
      </x:c>
      <x:c r="H2009" s="13" t="n">
        <x:v>0</x:v>
      </x:c>
      <x:c r="I2009" s="13" t="n">
        <x:v>0</x:v>
      </x:c>
      <x:c r="J2009" s="13" t="n">
        <x:f>G2009-D2009</x:f>
        <x:v>0</x:v>
      </x:c>
      <x:c r="K2009" s="13" t="n">
        <x:f>H2009-D2009</x:f>
        <x:v>0</x:v>
      </x:c>
      <x:c r="L2009" s="13" t="n">
        <x:f>I2009-D2009</x:f>
        <x:v>0</x:v>
      </x:c>
      <x:c r="M2009" s="13" t="n">
        <x:v>583.1007666666667</x:v>
      </x:c>
      <x:c r="N2009" s="13" t="n">
        <x:v>545.7855994844075</x:v>
      </x:c>
      <x:c r="O2009" s="13" t="n">
        <x:v>562.0336666666667</x:v>
      </x:c>
      <x:c r="P2009" s="13" t="n">
        <x:f>N2009-M2009</x:f>
        <x:v>-37.31516718225919</x:v>
      </x:c>
      <x:c r="Q2009" s="13" t="n">
        <x:f>O2009-M2009</x:f>
        <x:v>-21.067099999999982</x:v>
      </x:c>
      <x:c r="R2009" s="13" t="n">
        <x:f>M2009-D2009</x:f>
        <x:v>583.1007666666667</x:v>
      </x:c>
      <x:c r="S2009" s="13" t="n">
        <x:f>N2009-G2009</x:f>
        <x:v>545.7855994844075</x:v>
      </x:c>
      <x:c r="T2009" s="13" t="n">
        <x:f>N2009-H2009</x:f>
        <x:v>545.7855994844075</x:v>
      </x:c>
      <x:c r="U2009" s="13" t="n">
        <x:f>O2009-I2009</x:f>
        <x:v>562.0336666666667</x:v>
      </x:c>
      <x:c r="V2009" s="13" t="n">
        <x:f>R2009-S2009</x:f>
        <x:v>37.31516718225919</x:v>
      </x:c>
      <x:c r="W2009" s="13" t="n">
        <x:f>R2009-T2009</x:f>
        <x:v>37.31516718225919</x:v>
      </x:c>
      <x:c r="X2009" s="13" t="n">
        <x:f>R2009-U2009</x:f>
        <x:v>21.067099999999982</x:v>
      </x:c>
      <x:c r="Y2009" s="13" t="n">
        <x:f>F2009-D2009</x:f>
        <x:v>0</x:v>
      </x:c>
      <x:c r="Z2009" s="13" t="n">
        <x:f>E2009-D2009</x:f>
        <x:v>0</x:v>
      </x:c>
    </x:row>
    <x:row r="2010" ht="20" customHeight="1">
      <x:c r="A2010" s="12" t="n">
        <x:v>45671.930555555555</x:v>
      </x:c>
      <x:c r="B2010" s="12" t="n">
        <x:v>45671.9375</x:v>
      </x:c>
      <x:c r="C2010" s="12" t="n">
        <x:v>45671.75</x:v>
      </x:c>
      <x:c r="D2010" s="13" t="n">
        <x:v>0</x:v>
      </x:c>
      <x:c r="E2010" s="13" t="n">
        <x:v>0</x:v>
      </x:c>
      <x:c r="F2010" s="13" t="n">
        <x:v>0</x:v>
      </x:c>
      <x:c r="G2010" s="13" t="n">
        <x:v>0</x:v>
      </x:c>
      <x:c r="H2010" s="13" t="n">
        <x:v>0</x:v>
      </x:c>
      <x:c r="I2010" s="13" t="n">
        <x:v>0</x:v>
      </x:c>
      <x:c r="J2010" s="13" t="n">
        <x:f>G2010-D2010</x:f>
        <x:v>0</x:v>
      </x:c>
      <x:c r="K2010" s="13" t="n">
        <x:f>H2010-D2010</x:f>
        <x:v>0</x:v>
      </x:c>
      <x:c r="L2010" s="13" t="n">
        <x:f>I2010-D2010</x:f>
        <x:v>0</x:v>
      </x:c>
      <x:c r="M2010" s="13" t="n">
        <x:v>596.5166333333333</x:v>
      </x:c>
      <x:c r="N2010" s="13" t="n">
        <x:v>571.6083785864158</x:v>
      </x:c>
      <x:c r="O2010" s="13" t="n">
        <x:v>588.0957750000001</x:v>
      </x:c>
      <x:c r="P2010" s="13" t="n">
        <x:f>N2010-M2010</x:f>
        <x:v>-24.908254746917464</x:v>
      </x:c>
      <x:c r="Q2010" s="13" t="n">
        <x:f>O2010-M2010</x:f>
        <x:v>-8.420858333333172</x:v>
      </x:c>
      <x:c r="R2010" s="13" t="n">
        <x:f>M2010-D2010</x:f>
        <x:v>596.5166333333333</x:v>
      </x:c>
      <x:c r="S2010" s="13" t="n">
        <x:f>N2010-G2010</x:f>
        <x:v>571.6083785864158</x:v>
      </x:c>
      <x:c r="T2010" s="13" t="n">
        <x:f>N2010-H2010</x:f>
        <x:v>571.6083785864158</x:v>
      </x:c>
      <x:c r="U2010" s="13" t="n">
        <x:f>O2010-I2010</x:f>
        <x:v>588.0957750000001</x:v>
      </x:c>
      <x:c r="V2010" s="13" t="n">
        <x:f>R2010-S2010</x:f>
        <x:v>24.908254746917464</x:v>
      </x:c>
      <x:c r="W2010" s="13" t="n">
        <x:f>R2010-T2010</x:f>
        <x:v>24.908254746917464</x:v>
      </x:c>
      <x:c r="X2010" s="13" t="n">
        <x:f>R2010-U2010</x:f>
        <x:v>8.420858333333172</x:v>
      </x:c>
      <x:c r="Y2010" s="13" t="n">
        <x:f>F2010-D2010</x:f>
        <x:v>0</x:v>
      </x:c>
      <x:c r="Z2010" s="13" t="n">
        <x:f>E2010-D2010</x:f>
        <x:v>0</x:v>
      </x:c>
    </x:row>
    <x:row r="2011" ht="20" customHeight="1">
      <x:c r="A2011" s="12" t="n">
        <x:v>45671.9375</x:v>
      </x:c>
      <x:c r="B2011" s="12" t="n">
        <x:v>45671.944444444445</x:v>
      </x:c>
      <x:c r="C2011" s="12" t="n">
        <x:v>45671.75</x:v>
      </x:c>
      <x:c r="D2011" s="13" t="n">
        <x:v>0</x:v>
      </x:c>
      <x:c r="E2011" s="13" t="n">
        <x:v>0</x:v>
      </x:c>
      <x:c r="F2011" s="13" t="n">
        <x:v>0</x:v>
      </x:c>
      <x:c r="G2011" s="13" t="n">
        <x:v>0</x:v>
      </x:c>
      <x:c r="H2011" s="13" t="n">
        <x:v>0</x:v>
      </x:c>
      <x:c r="I2011" s="13" t="n">
        <x:v>0</x:v>
      </x:c>
      <x:c r="J2011" s="13" t="n">
        <x:f>G2011-D2011</x:f>
        <x:v>0</x:v>
      </x:c>
      <x:c r="K2011" s="13" t="n">
        <x:f>H2011-D2011</x:f>
        <x:v>0</x:v>
      </x:c>
      <x:c r="L2011" s="13" t="n">
        <x:f>I2011-D2011</x:f>
        <x:v>0</x:v>
      </x:c>
      <x:c r="M2011" s="13" t="n">
        <x:v>548.2033333333333</x:v>
      </x:c>
      <x:c r="N2011" s="13" t="n">
        <x:v>553.4145521127906</x:v>
      </x:c>
      <x:c r="O2011" s="13" t="n">
        <x:v>570.5618999999999</x:v>
      </x:c>
      <x:c r="P2011" s="13" t="n">
        <x:f>N2011-M2011</x:f>
        <x:v>5.21121877945734</x:v>
      </x:c>
      <x:c r="Q2011" s="13" t="n">
        <x:f>O2011-M2011</x:f>
        <x:v>22.35856666666666</x:v>
      </x:c>
      <x:c r="R2011" s="13" t="n">
        <x:f>M2011-D2011</x:f>
        <x:v>548.2033333333333</x:v>
      </x:c>
      <x:c r="S2011" s="13" t="n">
        <x:f>N2011-G2011</x:f>
        <x:v>553.4145521127906</x:v>
      </x:c>
      <x:c r="T2011" s="13" t="n">
        <x:f>N2011-H2011</x:f>
        <x:v>553.4145521127906</x:v>
      </x:c>
      <x:c r="U2011" s="13" t="n">
        <x:f>O2011-I2011</x:f>
        <x:v>570.5618999999999</x:v>
      </x:c>
      <x:c r="V2011" s="13" t="n">
        <x:f>R2011-S2011</x:f>
        <x:v>-5.21121877945734</x:v>
      </x:c>
      <x:c r="W2011" s="13" t="n">
        <x:f>R2011-T2011</x:f>
        <x:v>-5.21121877945734</x:v>
      </x:c>
      <x:c r="X2011" s="13" t="n">
        <x:f>R2011-U2011</x:f>
        <x:v>-22.35856666666666</x:v>
      </x:c>
      <x:c r="Y2011" s="13" t="n">
        <x:f>F2011-D2011</x:f>
        <x:v>0</x:v>
      </x:c>
      <x:c r="Z2011" s="13" t="n">
        <x:f>E2011-D2011</x:f>
        <x:v>0</x:v>
      </x:c>
    </x:row>
    <x:row r="2012" ht="20" customHeight="1">
      <x:c r="A2012" s="12" t="n">
        <x:v>45671.944444444445</x:v>
      </x:c>
      <x:c r="B2012" s="12" t="n">
        <x:v>45671.95138888889</x:v>
      </x:c>
      <x:c r="C2012" s="12" t="n">
        <x:v>45671.75</x:v>
      </x:c>
      <x:c r="D2012" s="13" t="n">
        <x:v>0</x:v>
      </x:c>
      <x:c r="E2012" s="13" t="n">
        <x:v>0</x:v>
      </x:c>
      <x:c r="F2012" s="13" t="n">
        <x:v>0</x:v>
      </x:c>
      <x:c r="G2012" s="13" t="n">
        <x:v>0</x:v>
      </x:c>
      <x:c r="H2012" s="13" t="n">
        <x:v>0</x:v>
      </x:c>
      <x:c r="I2012" s="13" t="n">
        <x:v>0</x:v>
      </x:c>
      <x:c r="J2012" s="13" t="n">
        <x:f>G2012-D2012</x:f>
        <x:v>0</x:v>
      </x:c>
      <x:c r="K2012" s="13" t="n">
        <x:f>H2012-D2012</x:f>
        <x:v>0</x:v>
      </x:c>
      <x:c r="L2012" s="13" t="n">
        <x:f>I2012-D2012</x:f>
        <x:v>0</x:v>
      </x:c>
      <x:c r="M2012" s="13" t="n">
        <x:v>567.5955333333333</x:v>
      </x:c>
      <x:c r="N2012" s="13" t="n">
        <x:v>542.2367076462583</x:v>
      </x:c>
      <x:c r="O2012" s="13" t="n">
        <x:v>559.1266166666667</x:v>
      </x:c>
      <x:c r="P2012" s="13" t="n">
        <x:f>N2012-M2012</x:f>
        <x:v>-25.358825687074955</x:v>
      </x:c>
      <x:c r="Q2012" s="13" t="n">
        <x:f>O2012-M2012</x:f>
        <x:v>-8.468916666666587</x:v>
      </x:c>
      <x:c r="R2012" s="13" t="n">
        <x:f>M2012-D2012</x:f>
        <x:v>567.5955333333333</x:v>
      </x:c>
      <x:c r="S2012" s="13" t="n">
        <x:f>N2012-G2012</x:f>
        <x:v>542.2367076462583</x:v>
      </x:c>
      <x:c r="T2012" s="13" t="n">
        <x:f>N2012-H2012</x:f>
        <x:v>542.2367076462583</x:v>
      </x:c>
      <x:c r="U2012" s="13" t="n">
        <x:f>O2012-I2012</x:f>
        <x:v>559.1266166666667</x:v>
      </x:c>
      <x:c r="V2012" s="13" t="n">
        <x:f>R2012-S2012</x:f>
        <x:v>25.358825687074955</x:v>
      </x:c>
      <x:c r="W2012" s="13" t="n">
        <x:f>R2012-T2012</x:f>
        <x:v>25.358825687074955</x:v>
      </x:c>
      <x:c r="X2012" s="13" t="n">
        <x:f>R2012-U2012</x:f>
        <x:v>8.468916666666587</x:v>
      </x:c>
      <x:c r="Y2012" s="13" t="n">
        <x:f>F2012-D2012</x:f>
        <x:v>0</x:v>
      </x:c>
      <x:c r="Z2012" s="13" t="n">
        <x:f>E2012-D2012</x:f>
        <x:v>0</x:v>
      </x:c>
    </x:row>
    <x:row r="2013" ht="20" customHeight="1">
      <x:c r="A2013" s="12" t="n">
        <x:v>45671.95138888889</x:v>
      </x:c>
      <x:c r="B2013" s="12" t="n">
        <x:v>45671.95833333333</x:v>
      </x:c>
      <x:c r="C2013" s="12" t="n">
        <x:v>45671.75</x:v>
      </x:c>
      <x:c r="D2013" s="13" t="n">
        <x:v>0</x:v>
      </x:c>
      <x:c r="E2013" s="13" t="n">
        <x:v>0</x:v>
      </x:c>
      <x:c r="F2013" s="13" t="n">
        <x:v>0</x:v>
      </x:c>
      <x:c r="G2013" s="13" t="n">
        <x:v>0</x:v>
      </x:c>
      <x:c r="H2013" s="13" t="n">
        <x:v>0</x:v>
      </x:c>
      <x:c r="I2013" s="13" t="n">
        <x:v>0</x:v>
      </x:c>
      <x:c r="J2013" s="13" t="n">
        <x:f>G2013-D2013</x:f>
        <x:v>0</x:v>
      </x:c>
      <x:c r="K2013" s="13" t="n">
        <x:f>H2013-D2013</x:f>
        <x:v>0</x:v>
      </x:c>
      <x:c r="L2013" s="13" t="n">
        <x:f>I2013-D2013</x:f>
        <x:v>0</x:v>
      </x:c>
      <x:c r="M2013" s="13" t="n">
        <x:v>614.1134333333333</x:v>
      </x:c>
      <x:c r="N2013" s="13" t="n">
        <x:v>540.2421938406927</x:v>
      </x:c>
      <x:c r="O2013" s="13" t="n">
        <x:v>556.8817166666666</x:v>
      </x:c>
      <x:c r="P2013" s="13" t="n">
        <x:f>N2013-M2013</x:f>
        <x:v>-73.8712394926406</x:v>
      </x:c>
      <x:c r="Q2013" s="13" t="n">
        <x:f>O2013-M2013</x:f>
        <x:v>-57.23171666666667</x:v>
      </x:c>
      <x:c r="R2013" s="13" t="n">
        <x:f>M2013-D2013</x:f>
        <x:v>614.1134333333333</x:v>
      </x:c>
      <x:c r="S2013" s="13" t="n">
        <x:f>N2013-G2013</x:f>
        <x:v>540.2421938406927</x:v>
      </x:c>
      <x:c r="T2013" s="13" t="n">
        <x:f>N2013-H2013</x:f>
        <x:v>540.2421938406927</x:v>
      </x:c>
      <x:c r="U2013" s="13" t="n">
        <x:f>O2013-I2013</x:f>
        <x:v>556.8817166666666</x:v>
      </x:c>
      <x:c r="V2013" s="13" t="n">
        <x:f>R2013-S2013</x:f>
        <x:v>73.8712394926406</x:v>
      </x:c>
      <x:c r="W2013" s="13" t="n">
        <x:f>R2013-T2013</x:f>
        <x:v>73.8712394926406</x:v>
      </x:c>
      <x:c r="X2013" s="13" t="n">
        <x:f>R2013-U2013</x:f>
        <x:v>57.23171666666667</x:v>
      </x:c>
      <x:c r="Y2013" s="13" t="n">
        <x:f>F2013-D2013</x:f>
        <x:v>0</x:v>
      </x:c>
      <x:c r="Z2013" s="13" t="n">
        <x:f>E2013-D2013</x:f>
        <x:v>0</x:v>
      </x:c>
    </x:row>
    <x:row r="2014" ht="20" customHeight="1">
      <x:c r="A2014" s="12" t="n">
        <x:v>45671.95833333333</x:v>
      </x:c>
      <x:c r="B2014" s="12" t="n">
        <x:v>45671.96527777778</x:v>
      </x:c>
      <x:c r="C2014" s="12" t="n">
        <x:v>45671.75</x:v>
      </x:c>
      <x:c r="D2014" s="13" t="n">
        <x:v>0</x:v>
      </x:c>
      <x:c r="E2014" s="13" t="n">
        <x:v>0</x:v>
      </x:c>
      <x:c r="F2014" s="13" t="n">
        <x:v>0</x:v>
      </x:c>
      <x:c r="G2014" s="13" t="n">
        <x:v>0</x:v>
      </x:c>
      <x:c r="H2014" s="13" t="n">
        <x:v>0</x:v>
      </x:c>
      <x:c r="I2014" s="13" t="n">
        <x:v>0</x:v>
      </x:c>
      <x:c r="J2014" s="13" t="n">
        <x:f>G2014-D2014</x:f>
        <x:v>0</x:v>
      </x:c>
      <x:c r="K2014" s="13" t="n">
        <x:f>H2014-D2014</x:f>
        <x:v>0</x:v>
      </x:c>
      <x:c r="L2014" s="13" t="n">
        <x:f>I2014-D2014</x:f>
        <x:v>0</x:v>
      </x:c>
      <x:c r="M2014" s="13" t="n">
        <x:v>629.9583333333334</x:v>
      </x:c>
      <x:c r="N2014" s="13" t="n">
        <x:v>549.3159039077411</x:v>
      </x:c>
      <x:c r="O2014" s="13" t="n">
        <x:v>565.7119</x:v>
      </x:c>
      <x:c r="P2014" s="13" t="n">
        <x:f>N2014-M2014</x:f>
        <x:v>-80.64242942559224</x:v>
      </x:c>
      <x:c r="Q2014" s="13" t="n">
        <x:f>O2014-M2014</x:f>
        <x:v>-64.24643333333336</x:v>
      </x:c>
      <x:c r="R2014" s="13" t="n">
        <x:f>M2014-D2014</x:f>
        <x:v>629.9583333333334</x:v>
      </x:c>
      <x:c r="S2014" s="13" t="n">
        <x:f>N2014-G2014</x:f>
        <x:v>549.3159039077411</x:v>
      </x:c>
      <x:c r="T2014" s="13" t="n">
        <x:f>N2014-H2014</x:f>
        <x:v>549.3159039077411</x:v>
      </x:c>
      <x:c r="U2014" s="13" t="n">
        <x:f>O2014-I2014</x:f>
        <x:v>565.7119</x:v>
      </x:c>
      <x:c r="V2014" s="13" t="n">
        <x:f>R2014-S2014</x:f>
        <x:v>80.64242942559224</x:v>
      </x:c>
      <x:c r="W2014" s="13" t="n">
        <x:f>R2014-T2014</x:f>
        <x:v>80.64242942559224</x:v>
      </x:c>
      <x:c r="X2014" s="13" t="n">
        <x:f>R2014-U2014</x:f>
        <x:v>64.24643333333336</x:v>
      </x:c>
      <x:c r="Y2014" s="13" t="n">
        <x:f>F2014-D2014</x:f>
        <x:v>0</x:v>
      </x:c>
      <x:c r="Z2014" s="13" t="n">
        <x:f>E2014-D2014</x:f>
        <x:v>0</x:v>
      </x:c>
    </x:row>
    <x:row r="2015" ht="20" customHeight="1">
      <x:c r="A2015" s="12" t="n">
        <x:v>45671.96527777778</x:v>
      </x:c>
      <x:c r="B2015" s="12" t="n">
        <x:v>45671.97222222222</x:v>
      </x:c>
      <x:c r="C2015" s="12" t="n">
        <x:v>45671.75</x:v>
      </x:c>
      <x:c r="D2015" s="13" t="n">
        <x:v>0</x:v>
      </x:c>
      <x:c r="E2015" s="13" t="n">
        <x:v>0</x:v>
      </x:c>
      <x:c r="F2015" s="13" t="n">
        <x:v>0</x:v>
      </x:c>
      <x:c r="G2015" s="13" t="n">
        <x:v>0</x:v>
      </x:c>
      <x:c r="H2015" s="13" t="n">
        <x:v>0</x:v>
      </x:c>
      <x:c r="I2015" s="13" t="n">
        <x:v>0</x:v>
      </x:c>
      <x:c r="J2015" s="13" t="n">
        <x:f>G2015-D2015</x:f>
        <x:v>0</x:v>
      </x:c>
      <x:c r="K2015" s="13" t="n">
        <x:f>H2015-D2015</x:f>
        <x:v>0</x:v>
      </x:c>
      <x:c r="L2015" s="13" t="n">
        <x:f>I2015-D2015</x:f>
        <x:v>0</x:v>
      </x:c>
      <x:c r="M2015" s="13" t="n">
        <x:v>604.6275166666667</x:v>
      </x:c>
      <x:c r="N2015" s="13" t="n">
        <x:v>575.1210257659166</x:v>
      </x:c>
      <x:c r="O2015" s="13" t="n">
        <x:v>591.2801666666667</x:v>
      </x:c>
      <x:c r="P2015" s="13" t="n">
        <x:f>N2015-M2015</x:f>
        <x:v>-29.506490900750123</x:v>
      </x:c>
      <x:c r="Q2015" s="13" t="n">
        <x:f>O2015-M2015</x:f>
        <x:v>-13.347350000000006</x:v>
      </x:c>
      <x:c r="R2015" s="13" t="n">
        <x:f>M2015-D2015</x:f>
        <x:v>604.6275166666667</x:v>
      </x:c>
      <x:c r="S2015" s="13" t="n">
        <x:f>N2015-G2015</x:f>
        <x:v>575.1210257659166</x:v>
      </x:c>
      <x:c r="T2015" s="13" t="n">
        <x:f>N2015-H2015</x:f>
        <x:v>575.1210257659166</x:v>
      </x:c>
      <x:c r="U2015" s="13" t="n">
        <x:f>O2015-I2015</x:f>
        <x:v>591.2801666666667</x:v>
      </x:c>
      <x:c r="V2015" s="13" t="n">
        <x:f>R2015-S2015</x:f>
        <x:v>29.506490900750123</x:v>
      </x:c>
      <x:c r="W2015" s="13" t="n">
        <x:f>R2015-T2015</x:f>
        <x:v>29.506490900750123</x:v>
      </x:c>
      <x:c r="X2015" s="13" t="n">
        <x:f>R2015-U2015</x:f>
        <x:v>13.347350000000006</x:v>
      </x:c>
      <x:c r="Y2015" s="13" t="n">
        <x:f>F2015-D2015</x:f>
        <x:v>0</x:v>
      </x:c>
      <x:c r="Z2015" s="13" t="n">
        <x:f>E2015-D2015</x:f>
        <x:v>0</x:v>
      </x:c>
    </x:row>
    <x:row r="2016" ht="20" customHeight="1">
      <x:c r="A2016" s="12" t="n">
        <x:v>45671.97222222222</x:v>
      </x:c>
      <x:c r="B2016" s="12" t="n">
        <x:v>45671.97916666667</x:v>
      </x:c>
      <x:c r="C2016" s="12" t="n">
        <x:v>45671.75</x:v>
      </x:c>
      <x:c r="D2016" s="13" t="n">
        <x:v>0</x:v>
      </x:c>
      <x:c r="E2016" s="13" t="n">
        <x:v>0</x:v>
      </x:c>
      <x:c r="F2016" s="13" t="n">
        <x:v>0</x:v>
      </x:c>
      <x:c r="G2016" s="13" t="n">
        <x:v>0</x:v>
      </x:c>
      <x:c r="H2016" s="13" t="n">
        <x:v>0</x:v>
      </x:c>
      <x:c r="I2016" s="13" t="n">
        <x:v>0</x:v>
      </x:c>
      <x:c r="J2016" s="13" t="n">
        <x:f>G2016-D2016</x:f>
        <x:v>0</x:v>
      </x:c>
      <x:c r="K2016" s="13" t="n">
        <x:f>H2016-D2016</x:f>
        <x:v>0</x:v>
      </x:c>
      <x:c r="L2016" s="13" t="n">
        <x:f>I2016-D2016</x:f>
        <x:v>0</x:v>
      </x:c>
      <x:c r="M2016" s="13" t="n">
        <x:v>602.7846166666667</x:v>
      </x:c>
      <x:c r="N2016" s="13" t="n">
        <x:v>586.4867088522728</x:v>
      </x:c>
      <x:c r="O2016" s="13" t="n">
        <x:v>603.4425416666666</x:v>
      </x:c>
      <x:c r="P2016" s="13" t="n">
        <x:f>N2016-M2016</x:f>
        <x:v>-16.297907814393852</x:v>
      </x:c>
      <x:c r="Q2016" s="13" t="n">
        <x:f>O2016-M2016</x:f>
        <x:v>0.6579249999998638</x:v>
      </x:c>
      <x:c r="R2016" s="13" t="n">
        <x:f>M2016-D2016</x:f>
        <x:v>602.7846166666667</x:v>
      </x:c>
      <x:c r="S2016" s="13" t="n">
        <x:f>N2016-G2016</x:f>
        <x:v>586.4867088522728</x:v>
      </x:c>
      <x:c r="T2016" s="13" t="n">
        <x:f>N2016-H2016</x:f>
        <x:v>586.4867088522728</x:v>
      </x:c>
      <x:c r="U2016" s="13" t="n">
        <x:f>O2016-I2016</x:f>
        <x:v>603.4425416666666</x:v>
      </x:c>
      <x:c r="V2016" s="13" t="n">
        <x:f>R2016-S2016</x:f>
        <x:v>16.297907814393852</x:v>
      </x:c>
      <x:c r="W2016" s="13" t="n">
        <x:f>R2016-T2016</x:f>
        <x:v>16.297907814393852</x:v>
      </x:c>
      <x:c r="X2016" s="13" t="n">
        <x:f>R2016-U2016</x:f>
        <x:v>-0.6579249999998638</x:v>
      </x:c>
      <x:c r="Y2016" s="13" t="n">
        <x:f>F2016-D2016</x:f>
        <x:v>0</x:v>
      </x:c>
      <x:c r="Z2016" s="13" t="n">
        <x:f>E2016-D2016</x:f>
        <x:v>0</x:v>
      </x:c>
    </x:row>
    <x:row r="2017" ht="20" customHeight="1">
      <x:c r="A2017" s="12" t="n">
        <x:v>45671.97916666667</x:v>
      </x:c>
      <x:c r="B2017" s="12" t="n">
        <x:v>45671.98611111111</x:v>
      </x:c>
      <x:c r="C2017" s="12" t="n">
        <x:v>45671.75</x:v>
      </x:c>
      <x:c r="D2017" s="13" t="n">
        <x:v>0</x:v>
      </x:c>
      <x:c r="E2017" s="13" t="n">
        <x:v>0</x:v>
      </x:c>
      <x:c r="F2017" s="13" t="n">
        <x:v>0</x:v>
      </x:c>
      <x:c r="G2017" s="13" t="n">
        <x:v>0</x:v>
      </x:c>
      <x:c r="H2017" s="13" t="n">
        <x:v>0</x:v>
      </x:c>
      <x:c r="I2017" s="13" t="n">
        <x:v>0</x:v>
      </x:c>
      <x:c r="J2017" s="13" t="n">
        <x:f>G2017-D2017</x:f>
        <x:v>0</x:v>
      </x:c>
      <x:c r="K2017" s="13" t="n">
        <x:f>H2017-D2017</x:f>
        <x:v>0</x:v>
      </x:c>
      <x:c r="L2017" s="13" t="n">
        <x:f>I2017-D2017</x:f>
        <x:v>0</x:v>
      </x:c>
      <x:c r="M2017" s="13" t="n">
        <x:v>626.4616666666667</x:v>
      </x:c>
      <x:c r="N2017" s="13" t="n">
        <x:v>583.602180930107</x:v>
      </x:c>
      <x:c r="O2017" s="13" t="n">
        <x:v>600.3339583333334</x:v>
      </x:c>
      <x:c r="P2017" s="13" t="n">
        <x:f>N2017-M2017</x:f>
        <x:v>-42.85948573655969</x:v>
      </x:c>
      <x:c r="Q2017" s="13" t="n">
        <x:f>O2017-M2017</x:f>
        <x:v>-26.127708333333317</x:v>
      </x:c>
      <x:c r="R2017" s="13" t="n">
        <x:f>M2017-D2017</x:f>
        <x:v>626.4616666666667</x:v>
      </x:c>
      <x:c r="S2017" s="13" t="n">
        <x:f>N2017-G2017</x:f>
        <x:v>583.602180930107</x:v>
      </x:c>
      <x:c r="T2017" s="13" t="n">
        <x:f>N2017-H2017</x:f>
        <x:v>583.602180930107</x:v>
      </x:c>
      <x:c r="U2017" s="13" t="n">
        <x:f>O2017-I2017</x:f>
        <x:v>600.3339583333334</x:v>
      </x:c>
      <x:c r="V2017" s="13" t="n">
        <x:f>R2017-S2017</x:f>
        <x:v>42.85948573655969</x:v>
      </x:c>
      <x:c r="W2017" s="13" t="n">
        <x:f>R2017-T2017</x:f>
        <x:v>42.85948573655969</x:v>
      </x:c>
      <x:c r="X2017" s="13" t="n">
        <x:f>R2017-U2017</x:f>
        <x:v>26.127708333333317</x:v>
      </x:c>
      <x:c r="Y2017" s="13" t="n">
        <x:f>F2017-D2017</x:f>
        <x:v>0</x:v>
      </x:c>
      <x:c r="Z2017" s="13" t="n">
        <x:f>E2017-D2017</x:f>
        <x:v>0</x:v>
      </x:c>
    </x:row>
    <x:row r="2018" ht="20" customHeight="1">
      <x:c r="A2018" s="12" t="n">
        <x:v>45671.98611111111</x:v>
      </x:c>
      <x:c r="B2018" s="12" t="n">
        <x:v>45671.993055555555</x:v>
      </x:c>
      <x:c r="C2018" s="12" t="n">
        <x:v>45671.75</x:v>
      </x:c>
      <x:c r="D2018" s="13" t="n">
        <x:v>0</x:v>
      </x:c>
      <x:c r="E2018" s="13" t="n">
        <x:v>0</x:v>
      </x:c>
      <x:c r="F2018" s="13" t="n">
        <x:v>0</x:v>
      </x:c>
      <x:c r="G2018" s="13" t="n">
        <x:v>0</x:v>
      </x:c>
      <x:c r="H2018" s="13" t="n">
        <x:v>0</x:v>
      </x:c>
      <x:c r="I2018" s="13" t="n">
        <x:v>0</x:v>
      </x:c>
      <x:c r="J2018" s="13" t="n">
        <x:f>G2018-D2018</x:f>
        <x:v>0</x:v>
      </x:c>
      <x:c r="K2018" s="13" t="n">
        <x:f>H2018-D2018</x:f>
        <x:v>0</x:v>
      </x:c>
      <x:c r="L2018" s="13" t="n">
        <x:f>I2018-D2018</x:f>
        <x:v>0</x:v>
      </x:c>
      <x:c r="M2018" s="13" t="n">
        <x:v>618.9066333333334</x:v>
      </x:c>
      <x:c r="N2018" s="13" t="n">
        <x:v>594.4277648927972</x:v>
      </x:c>
      <x:c r="O2018" s="13" t="n">
        <x:v>610.9416249999999</x:v>
      </x:c>
      <x:c r="P2018" s="13" t="n">
        <x:f>N2018-M2018</x:f>
        <x:v>-24.47886844053619</x:v>
      </x:c>
      <x:c r="Q2018" s="13" t="n">
        <x:f>O2018-M2018</x:f>
        <x:v>-7.965008333333458</x:v>
      </x:c>
      <x:c r="R2018" s="13" t="n">
        <x:f>M2018-D2018</x:f>
        <x:v>618.9066333333334</x:v>
      </x:c>
      <x:c r="S2018" s="13" t="n">
        <x:f>N2018-G2018</x:f>
        <x:v>594.4277648927972</x:v>
      </x:c>
      <x:c r="T2018" s="13" t="n">
        <x:f>N2018-H2018</x:f>
        <x:v>594.4277648927972</x:v>
      </x:c>
      <x:c r="U2018" s="13" t="n">
        <x:f>O2018-I2018</x:f>
        <x:v>610.9416249999999</x:v>
      </x:c>
      <x:c r="V2018" s="13" t="n">
        <x:f>R2018-S2018</x:f>
        <x:v>24.47886844053619</x:v>
      </x:c>
      <x:c r="W2018" s="13" t="n">
        <x:f>R2018-T2018</x:f>
        <x:v>24.47886844053619</x:v>
      </x:c>
      <x:c r="X2018" s="13" t="n">
        <x:f>R2018-U2018</x:f>
        <x:v>7.965008333333458</x:v>
      </x:c>
      <x:c r="Y2018" s="13" t="n">
        <x:f>F2018-D2018</x:f>
        <x:v>0</x:v>
      </x:c>
      <x:c r="Z2018" s="13" t="n">
        <x:f>E2018-D2018</x:f>
        <x:v>0</x:v>
      </x:c>
    </x:row>
    <x:row r="2019" ht="20" customHeight="1">
      <x:c r="A2019" s="12" t="n">
        <x:v>45671.993055555555</x:v>
      </x:c>
      <x:c r="B2019" s="12" t="n">
        <x:v>45672</x:v>
      </x:c>
      <x:c r="C2019" s="12" t="n">
        <x:v>45671.75</x:v>
      </x:c>
      <x:c r="D2019" s="13" t="n">
        <x:v>0</x:v>
      </x:c>
      <x:c r="E2019" s="13" t="n">
        <x:v>0</x:v>
      </x:c>
      <x:c r="F2019" s="13" t="n">
        <x:v>0</x:v>
      </x:c>
      <x:c r="G2019" s="13" t="n">
        <x:v>0</x:v>
      </x:c>
      <x:c r="H2019" s="13" t="n">
        <x:v>0</x:v>
      </x:c>
      <x:c r="I2019" s="13" t="n">
        <x:v>0</x:v>
      </x:c>
      <x:c r="J2019" s="13" t="n">
        <x:f>G2019-D2019</x:f>
        <x:v>0</x:v>
      </x:c>
      <x:c r="K2019" s="13" t="n">
        <x:f>H2019-D2019</x:f>
        <x:v>0</x:v>
      </x:c>
      <x:c r="L2019" s="13" t="n">
        <x:f>I2019-D2019</x:f>
        <x:v>0</x:v>
      </x:c>
      <x:c r="M2019" s="13" t="n">
        <x:v>610.8013</x:v>
      </x:c>
      <x:c r="N2019" s="13" t="n">
        <x:v>596.9649622305509</x:v>
      </x:c>
      <x:c r="O2019" s="13" t="n">
        <x:v>616.2227083333335</x:v>
      </x:c>
      <x:c r="P2019" s="13" t="n">
        <x:f>N2019-M2019</x:f>
        <x:v>-13.836337769449074</x:v>
      </x:c>
      <x:c r="Q2019" s="13" t="n">
        <x:f>O2019-M2019</x:f>
        <x:v>5.421408333333488</x:v>
      </x:c>
      <x:c r="R2019" s="13" t="n">
        <x:f>M2019-D2019</x:f>
        <x:v>610.8013</x:v>
      </x:c>
      <x:c r="S2019" s="13" t="n">
        <x:f>N2019-G2019</x:f>
        <x:v>596.9649622305509</x:v>
      </x:c>
      <x:c r="T2019" s="13" t="n">
        <x:f>N2019-H2019</x:f>
        <x:v>596.9649622305509</x:v>
      </x:c>
      <x:c r="U2019" s="13" t="n">
        <x:f>O2019-I2019</x:f>
        <x:v>616.2227083333335</x:v>
      </x:c>
      <x:c r="V2019" s="13" t="n">
        <x:f>R2019-S2019</x:f>
        <x:v>13.836337769449074</x:v>
      </x:c>
      <x:c r="W2019" s="13" t="n">
        <x:f>R2019-T2019</x:f>
        <x:v>13.836337769449074</x:v>
      </x:c>
      <x:c r="X2019" s="13" t="n">
        <x:f>R2019-U2019</x:f>
        <x:v>-5.421408333333488</x:v>
      </x:c>
      <x:c r="Y2019" s="13" t="n">
        <x:f>F2019-D2019</x:f>
        <x:v>0</x:v>
      </x:c>
      <x:c r="Z2019" s="13" t="n">
        <x:f>E2019-D2019</x:f>
        <x:v>0</x:v>
      </x:c>
    </x:row>
    <x:row r="2020" ht="20" customHeight="1">
      <x:c r="A2020" s="12" t="n">
        <x:v>45672</x:v>
      </x:c>
      <x:c r="B2020" s="12" t="n">
        <x:v>45672.006944444445</x:v>
      </x:c>
      <x:c r="C2020" s="12" t="n">
        <x:v>45672</x:v>
      </x:c>
      <x:c r="D2020" s="13" t="n">
        <x:v>0</x:v>
      </x:c>
      <x:c r="E2020" s="13" t="n">
        <x:v>0</x:v>
      </x:c>
      <x:c r="F2020" s="13" t="n">
        <x:v>0</x:v>
      </x:c>
      <x:c r="G2020" s="13" t="n">
        <x:v>0</x:v>
      </x:c>
      <x:c r="H2020" s="13" t="n">
        <x:v>0</x:v>
      </x:c>
      <x:c r="I2020" s="13" t="n">
        <x:v>0</x:v>
      </x:c>
      <x:c r="J2020" s="13" t="n">
        <x:f>G2020-D2020</x:f>
        <x:v>0</x:v>
      </x:c>
      <x:c r="K2020" s="13" t="n">
        <x:f>H2020-D2020</x:f>
        <x:v>0</x:v>
      </x:c>
      <x:c r="L2020" s="13" t="n">
        <x:f>I2020-D2020</x:f>
        <x:v>0</x:v>
      </x:c>
      <x:c r="M2020" s="13" t="n">
        <x:v>612.1483333333333</x:v>
      </x:c>
      <x:c r="N2020" s="13" t="n">
        <x:v>616.768125</x:v>
      </x:c>
      <x:c r="O2020" s="13" t="n">
        <x:v>616.768125</x:v>
      </x:c>
      <x:c r="P2020" s="13" t="n">
        <x:f>N2020-M2020</x:f>
        <x:v>4.6197916666667425</x:v>
      </x:c>
      <x:c r="Q2020" s="13" t="n">
        <x:f>O2020-M2020</x:f>
        <x:v>4.6197916666667425</x:v>
      </x:c>
      <x:c r="R2020" s="13" t="n">
        <x:f>M2020-D2020</x:f>
        <x:v>612.1483333333333</x:v>
      </x:c>
      <x:c r="S2020" s="13" t="n">
        <x:f>N2020-G2020</x:f>
        <x:v>616.768125</x:v>
      </x:c>
      <x:c r="T2020" s="13" t="n">
        <x:f>N2020-H2020</x:f>
        <x:v>616.768125</x:v>
      </x:c>
      <x:c r="U2020" s="13" t="n">
        <x:f>O2020-I2020</x:f>
        <x:v>616.768125</x:v>
      </x:c>
      <x:c r="V2020" s="13" t="n">
        <x:f>R2020-S2020</x:f>
        <x:v>-4.6197916666667425</x:v>
      </x:c>
      <x:c r="W2020" s="13" t="n">
        <x:f>R2020-T2020</x:f>
        <x:v>-4.6197916666667425</x:v>
      </x:c>
      <x:c r="X2020" s="13" t="n">
        <x:f>R2020-U2020</x:f>
        <x:v>-4.6197916666667425</x:v>
      </x:c>
      <x:c r="Y2020" s="13" t="n">
        <x:f>F2020-D2020</x:f>
        <x:v>0</x:v>
      </x:c>
      <x:c r="Z2020" s="13" t="n">
        <x:f>E2020-D2020</x:f>
        <x:v>0</x:v>
      </x:c>
    </x:row>
    <x:row r="2021" ht="20" customHeight="1">
      <x:c r="A2021" s="12" t="n">
        <x:v>45672.006944444445</x:v>
      </x:c>
      <x:c r="B2021" s="12" t="n">
        <x:v>45672.01388888889</x:v>
      </x:c>
      <x:c r="C2021" s="12" t="n">
        <x:v>45672</x:v>
      </x:c>
      <x:c r="D2021" s="13" t="n">
        <x:v>0</x:v>
      </x:c>
      <x:c r="E2021" s="13" t="n">
        <x:v>0</x:v>
      </x:c>
      <x:c r="F2021" s="13" t="n">
        <x:v>0</x:v>
      </x:c>
      <x:c r="G2021" s="13" t="n">
        <x:v>0</x:v>
      </x:c>
      <x:c r="H2021" s="13" t="n">
        <x:v>0</x:v>
      </x:c>
      <x:c r="I2021" s="13" t="n">
        <x:v>0</x:v>
      </x:c>
      <x:c r="J2021" s="13" t="n">
        <x:f>G2021-D2021</x:f>
        <x:v>0</x:v>
      </x:c>
      <x:c r="K2021" s="13" t="n">
        <x:f>H2021-D2021</x:f>
        <x:v>0</x:v>
      </x:c>
      <x:c r="L2021" s="13" t="n">
        <x:f>I2021-D2021</x:f>
        <x:v>0</x:v>
      </x:c>
      <x:c r="M2021" s="13" t="n">
        <x:v>603.4397666666667</x:v>
      </x:c>
      <x:c r="N2021" s="13" t="n">
        <x:v>637.4386173565463</x:v>
      </x:c>
      <x:c r="O2021" s="13" t="n">
        <x:v>634.8042191176471</x:v>
      </x:c>
      <x:c r="P2021" s="13" t="n">
        <x:f>N2021-M2021</x:f>
        <x:v>33.99885068987953</x:v>
      </x:c>
      <x:c r="Q2021" s="13" t="n">
        <x:f>O2021-M2021</x:f>
        <x:v>31.364452450980366</x:v>
      </x:c>
      <x:c r="R2021" s="13" t="n">
        <x:f>M2021-D2021</x:f>
        <x:v>603.4397666666667</x:v>
      </x:c>
      <x:c r="S2021" s="13" t="n">
        <x:f>N2021-G2021</x:f>
        <x:v>637.4386173565463</x:v>
      </x:c>
      <x:c r="T2021" s="13" t="n">
        <x:f>N2021-H2021</x:f>
        <x:v>637.4386173565463</x:v>
      </x:c>
      <x:c r="U2021" s="13" t="n">
        <x:f>O2021-I2021</x:f>
        <x:v>634.8042191176471</x:v>
      </x:c>
      <x:c r="V2021" s="13" t="n">
        <x:f>R2021-S2021</x:f>
        <x:v>-33.99885068987953</x:v>
      </x:c>
      <x:c r="W2021" s="13" t="n">
        <x:f>R2021-T2021</x:f>
        <x:v>-33.99885068987953</x:v>
      </x:c>
      <x:c r="X2021" s="13" t="n">
        <x:f>R2021-U2021</x:f>
        <x:v>-31.364452450980366</x:v>
      </x:c>
      <x:c r="Y2021" s="13" t="n">
        <x:f>F2021-D2021</x:f>
        <x:v>0</x:v>
      </x:c>
      <x:c r="Z2021" s="13" t="n">
        <x:f>E2021-D2021</x:f>
        <x:v>0</x:v>
      </x:c>
    </x:row>
    <x:row r="2022" ht="20" customHeight="1">
      <x:c r="A2022" s="12" t="n">
        <x:v>45672.01388888889</x:v>
      </x:c>
      <x:c r="B2022" s="12" t="n">
        <x:v>45672.02083333333</x:v>
      </x:c>
      <x:c r="C2022" s="12" t="n">
        <x:v>45672</x:v>
      </x:c>
      <x:c r="D2022" s="13" t="n">
        <x:v>0</x:v>
      </x:c>
      <x:c r="E2022" s="13" t="n">
        <x:v>0</x:v>
      </x:c>
      <x:c r="F2022" s="13" t="n">
        <x:v>0</x:v>
      </x:c>
      <x:c r="G2022" s="13" t="n">
        <x:v>0</x:v>
      </x:c>
      <x:c r="H2022" s="13" t="n">
        <x:v>0</x:v>
      </x:c>
      <x:c r="I2022" s="13" t="n">
        <x:v>0</x:v>
      </x:c>
      <x:c r="J2022" s="13" t="n">
        <x:f>G2022-D2022</x:f>
        <x:v>0</x:v>
      </x:c>
      <x:c r="K2022" s="13" t="n">
        <x:f>H2022-D2022</x:f>
        <x:v>0</x:v>
      </x:c>
      <x:c r="L2022" s="13" t="n">
        <x:f>I2022-D2022</x:f>
        <x:v>0</x:v>
      </x:c>
      <x:c r="M2022" s="13" t="n">
        <x:v>618.0562833333333</x:v>
      </x:c>
      <x:c r="N2022" s="13" t="n">
        <x:v>654.6433381445971</x:v>
      </x:c>
      <x:c r="O2022" s="13" t="n">
        <x:v>652.3215691176471</x:v>
      </x:c>
      <x:c r="P2022" s="13" t="n">
        <x:f>N2022-M2022</x:f>
        <x:v>36.58705481126378</x:v>
      </x:c>
      <x:c r="Q2022" s="13" t="n">
        <x:f>O2022-M2022</x:f>
        <x:v>34.26528578431373</x:v>
      </x:c>
      <x:c r="R2022" s="13" t="n">
        <x:f>M2022-D2022</x:f>
        <x:v>618.0562833333333</x:v>
      </x:c>
      <x:c r="S2022" s="13" t="n">
        <x:f>N2022-G2022</x:f>
        <x:v>654.6433381445971</x:v>
      </x:c>
      <x:c r="T2022" s="13" t="n">
        <x:f>N2022-H2022</x:f>
        <x:v>654.6433381445971</x:v>
      </x:c>
      <x:c r="U2022" s="13" t="n">
        <x:f>O2022-I2022</x:f>
        <x:v>652.3215691176471</x:v>
      </x:c>
      <x:c r="V2022" s="13" t="n">
        <x:f>R2022-S2022</x:f>
        <x:v>-36.58705481126378</x:v>
      </x:c>
      <x:c r="W2022" s="13" t="n">
        <x:f>R2022-T2022</x:f>
        <x:v>-36.58705481126378</x:v>
      </x:c>
      <x:c r="X2022" s="13" t="n">
        <x:f>R2022-U2022</x:f>
        <x:v>-34.26528578431373</x:v>
      </x:c>
      <x:c r="Y2022" s="13" t="n">
        <x:f>F2022-D2022</x:f>
        <x:v>0</x:v>
      </x:c>
      <x:c r="Z2022" s="13" t="n">
        <x:f>E2022-D2022</x:f>
        <x:v>0</x:v>
      </x:c>
    </x:row>
    <x:row r="2023" ht="20" customHeight="1">
      <x:c r="A2023" s="12" t="n">
        <x:v>45672.02083333333</x:v>
      </x:c>
      <x:c r="B2023" s="12" t="n">
        <x:v>45672.02777777778</x:v>
      </x:c>
      <x:c r="C2023" s="12" t="n">
        <x:v>45672</x:v>
      </x:c>
      <x:c r="D2023" s="13" t="n">
        <x:v>0</x:v>
      </x:c>
      <x:c r="E2023" s="13" t="n">
        <x:v>0</x:v>
      </x:c>
      <x:c r="F2023" s="13" t="n">
        <x:v>0</x:v>
      </x:c>
      <x:c r="G2023" s="13" t="n">
        <x:v>0</x:v>
      </x:c>
      <x:c r="H2023" s="13" t="n">
        <x:v>0</x:v>
      </x:c>
      <x:c r="I2023" s="13" t="n">
        <x:v>0</x:v>
      </x:c>
      <x:c r="J2023" s="13" t="n">
        <x:f>G2023-D2023</x:f>
        <x:v>0</x:v>
      </x:c>
      <x:c r="K2023" s="13" t="n">
        <x:f>H2023-D2023</x:f>
        <x:v>0</x:v>
      </x:c>
      <x:c r="L2023" s="13" t="n">
        <x:f>I2023-D2023</x:f>
        <x:v>0</x:v>
      </x:c>
      <x:c r="M2023" s="13" t="n">
        <x:v>639.72</x:v>
      </x:c>
      <x:c r="N2023" s="13" t="n">
        <x:v>636.0704863184761</x:v>
      </x:c>
      <x:c r="O2023" s="13" t="n">
        <x:v>633.526006862745</x:v>
      </x:c>
      <x:c r="P2023" s="13" t="n">
        <x:f>N2023-M2023</x:f>
        <x:v>-3.6495136815238993</x:v>
      </x:c>
      <x:c r="Q2023" s="13" t="n">
        <x:f>O2023-M2023</x:f>
        <x:v>-6.193993137255006</x:v>
      </x:c>
      <x:c r="R2023" s="13" t="n">
        <x:f>M2023-D2023</x:f>
        <x:v>639.72</x:v>
      </x:c>
      <x:c r="S2023" s="13" t="n">
        <x:f>N2023-G2023</x:f>
        <x:v>636.0704863184761</x:v>
      </x:c>
      <x:c r="T2023" s="13" t="n">
        <x:f>N2023-H2023</x:f>
        <x:v>636.0704863184761</x:v>
      </x:c>
      <x:c r="U2023" s="13" t="n">
        <x:f>O2023-I2023</x:f>
        <x:v>633.526006862745</x:v>
      </x:c>
      <x:c r="V2023" s="13" t="n">
        <x:f>R2023-S2023</x:f>
        <x:v>3.6495136815238993</x:v>
      </x:c>
      <x:c r="W2023" s="13" t="n">
        <x:f>R2023-T2023</x:f>
        <x:v>3.6495136815238993</x:v>
      </x:c>
      <x:c r="X2023" s="13" t="n">
        <x:f>R2023-U2023</x:f>
        <x:v>6.193993137255006</x:v>
      </x:c>
      <x:c r="Y2023" s="13" t="n">
        <x:f>F2023-D2023</x:f>
        <x:v>0</x:v>
      </x:c>
      <x:c r="Z2023" s="13" t="n">
        <x:f>E2023-D2023</x:f>
        <x:v>0</x:v>
      </x:c>
    </x:row>
    <x:row r="2024" ht="20" customHeight="1">
      <x:c r="A2024" s="12" t="n">
        <x:v>45672.02777777778</x:v>
      </x:c>
      <x:c r="B2024" s="12" t="n">
        <x:v>45672.03472222222</x:v>
      </x:c>
      <x:c r="C2024" s="12" t="n">
        <x:v>45672</x:v>
      </x:c>
      <x:c r="D2024" s="13" t="n">
        <x:v>0</x:v>
      </x:c>
      <x:c r="E2024" s="13" t="n">
        <x:v>0</x:v>
      </x:c>
      <x:c r="F2024" s="13" t="n">
        <x:v>0</x:v>
      </x:c>
      <x:c r="G2024" s="13" t="n">
        <x:v>0</x:v>
      </x:c>
      <x:c r="H2024" s="13" t="n">
        <x:v>0</x:v>
      </x:c>
      <x:c r="I2024" s="13" t="n">
        <x:v>0</x:v>
      </x:c>
      <x:c r="J2024" s="13" t="n">
        <x:f>G2024-D2024</x:f>
        <x:v>0</x:v>
      </x:c>
      <x:c r="K2024" s="13" t="n">
        <x:f>H2024-D2024</x:f>
        <x:v>0</x:v>
      </x:c>
      <x:c r="L2024" s="13" t="n">
        <x:f>I2024-D2024</x:f>
        <x:v>0</x:v>
      </x:c>
      <x:c r="M2024" s="13" t="n">
        <x:v>616.2570833333333</x:v>
      </x:c>
      <x:c r="N2024" s="13" t="n">
        <x:v>579.9580723434115</x:v>
      </x:c>
      <x:c r="O2024" s="13" t="n">
        <x:v>580.2926607843137</x:v>
      </x:c>
      <x:c r="P2024" s="13" t="n">
        <x:f>N2024-M2024</x:f>
        <x:v>-36.29901098992184</x:v>
      </x:c>
      <x:c r="Q2024" s="13" t="n">
        <x:f>O2024-M2024</x:f>
        <x:v>-35.96442254901956</x:v>
      </x:c>
      <x:c r="R2024" s="13" t="n">
        <x:f>M2024-D2024</x:f>
        <x:v>616.2570833333333</x:v>
      </x:c>
      <x:c r="S2024" s="13" t="n">
        <x:f>N2024-G2024</x:f>
        <x:v>579.9580723434115</x:v>
      </x:c>
      <x:c r="T2024" s="13" t="n">
        <x:f>N2024-H2024</x:f>
        <x:v>579.9580723434115</x:v>
      </x:c>
      <x:c r="U2024" s="13" t="n">
        <x:f>O2024-I2024</x:f>
        <x:v>580.2926607843137</x:v>
      </x:c>
      <x:c r="V2024" s="13" t="n">
        <x:f>R2024-S2024</x:f>
        <x:v>36.29901098992184</x:v>
      </x:c>
      <x:c r="W2024" s="13" t="n">
        <x:f>R2024-T2024</x:f>
        <x:v>36.29901098992184</x:v>
      </x:c>
      <x:c r="X2024" s="13" t="n">
        <x:f>R2024-U2024</x:f>
        <x:v>35.96442254901956</x:v>
      </x:c>
      <x:c r="Y2024" s="13" t="n">
        <x:f>F2024-D2024</x:f>
        <x:v>0</x:v>
      </x:c>
      <x:c r="Z2024" s="13" t="n">
        <x:f>E2024-D2024</x:f>
        <x:v>0</x:v>
      </x:c>
    </x:row>
    <x:row r="2025" ht="20" customHeight="1">
      <x:c r="A2025" s="12" t="n">
        <x:v>45672.03472222222</x:v>
      </x:c>
      <x:c r="B2025" s="12" t="n">
        <x:v>45672.04166666667</x:v>
      </x:c>
      <x:c r="C2025" s="12" t="n">
        <x:v>45672</x:v>
      </x:c>
      <x:c r="D2025" s="13" t="n">
        <x:v>0</x:v>
      </x:c>
      <x:c r="E2025" s="13" t="n">
        <x:v>0</x:v>
      </x:c>
      <x:c r="F2025" s="13" t="n">
        <x:v>0</x:v>
      </x:c>
      <x:c r="G2025" s="13" t="n">
        <x:v>0</x:v>
      </x:c>
      <x:c r="H2025" s="13" t="n">
        <x:v>0</x:v>
      </x:c>
      <x:c r="I2025" s="13" t="n">
        <x:v>0</x:v>
      </x:c>
      <x:c r="J2025" s="13" t="n">
        <x:f>G2025-D2025</x:f>
        <x:v>0</x:v>
      </x:c>
      <x:c r="K2025" s="13" t="n">
        <x:f>H2025-D2025</x:f>
        <x:v>0</x:v>
      </x:c>
      <x:c r="L2025" s="13" t="n">
        <x:f>I2025-D2025</x:f>
        <x:v>0</x:v>
      </x:c>
      <x:c r="M2025" s="13" t="n">
        <x:v>602.7091833333333</x:v>
      </x:c>
      <x:c r="N2025" s="13" t="n">
        <x:v>580.311778798794</x:v>
      </x:c>
      <x:c r="O2025" s="13" t="n">
        <x:v>584.4975416666666</x:v>
      </x:c>
      <x:c r="P2025" s="13" t="n">
        <x:f>N2025-M2025</x:f>
        <x:v>-22.397404534539305</x:v>
      </x:c>
      <x:c r="Q2025" s="13" t="n">
        <x:f>O2025-M2025</x:f>
        <x:v>-18.21164166666665</x:v>
      </x:c>
      <x:c r="R2025" s="13" t="n">
        <x:f>M2025-D2025</x:f>
        <x:v>602.7091833333333</x:v>
      </x:c>
      <x:c r="S2025" s="13" t="n">
        <x:f>N2025-G2025</x:f>
        <x:v>580.311778798794</x:v>
      </x:c>
      <x:c r="T2025" s="13" t="n">
        <x:f>N2025-H2025</x:f>
        <x:v>580.311778798794</x:v>
      </x:c>
      <x:c r="U2025" s="13" t="n">
        <x:f>O2025-I2025</x:f>
        <x:v>584.4975416666666</x:v>
      </x:c>
      <x:c r="V2025" s="13" t="n">
        <x:f>R2025-S2025</x:f>
        <x:v>22.397404534539305</x:v>
      </x:c>
      <x:c r="W2025" s="13" t="n">
        <x:f>R2025-T2025</x:f>
        <x:v>22.397404534539305</x:v>
      </x:c>
      <x:c r="X2025" s="13" t="n">
        <x:f>R2025-U2025</x:f>
        <x:v>18.21164166666665</x:v>
      </x:c>
      <x:c r="Y2025" s="13" t="n">
        <x:f>F2025-D2025</x:f>
        <x:v>0</x:v>
      </x:c>
      <x:c r="Z2025" s="13" t="n">
        <x:f>E2025-D2025</x:f>
        <x:v>0</x:v>
      </x:c>
    </x:row>
    <x:row r="2026" ht="20" customHeight="1">
      <x:c r="A2026" s="12" t="n">
        <x:v>45672.04166666667</x:v>
      </x:c>
      <x:c r="B2026" s="12" t="n">
        <x:v>45672.04861111111</x:v>
      </x:c>
      <x:c r="C2026" s="12" t="n">
        <x:v>45672</x:v>
      </x:c>
      <x:c r="D2026" s="13" t="n">
        <x:v>0</x:v>
      </x:c>
      <x:c r="E2026" s="13" t="n">
        <x:v>0</x:v>
      </x:c>
      <x:c r="F2026" s="13" t="n">
        <x:v>0</x:v>
      </x:c>
      <x:c r="G2026" s="13" t="n">
        <x:v>0</x:v>
      </x:c>
      <x:c r="H2026" s="13" t="n">
        <x:v>0</x:v>
      </x:c>
      <x:c r="I2026" s="13" t="n">
        <x:v>0</x:v>
      </x:c>
      <x:c r="J2026" s="13" t="n">
        <x:f>G2026-D2026</x:f>
        <x:v>0</x:v>
      </x:c>
      <x:c r="K2026" s="13" t="n">
        <x:f>H2026-D2026</x:f>
        <x:v>0</x:v>
      </x:c>
      <x:c r="L2026" s="13" t="n">
        <x:f>I2026-D2026</x:f>
        <x:v>0</x:v>
      </x:c>
      <x:c r="M2026" s="13" t="n">
        <x:v>621.71</x:v>
      </x:c>
      <x:c r="N2026" s="13" t="n">
        <x:v>631.7517778491416</x:v>
      </x:c>
      <x:c r="O2026" s="13" t="n">
        <x:v>637.5527019607844</x:v>
      </x:c>
      <x:c r="P2026" s="13" t="n">
        <x:f>N2026-M2026</x:f>
        <x:v>10.041777849141567</x:v>
      </x:c>
      <x:c r="Q2026" s="13" t="n">
        <x:f>O2026-M2026</x:f>
        <x:v>15.842701960784325</x:v>
      </x:c>
      <x:c r="R2026" s="13" t="n">
        <x:f>M2026-D2026</x:f>
        <x:v>621.71</x:v>
      </x:c>
      <x:c r="S2026" s="13" t="n">
        <x:f>N2026-G2026</x:f>
        <x:v>631.7517778491416</x:v>
      </x:c>
      <x:c r="T2026" s="13" t="n">
        <x:f>N2026-H2026</x:f>
        <x:v>631.7517778491416</x:v>
      </x:c>
      <x:c r="U2026" s="13" t="n">
        <x:f>O2026-I2026</x:f>
        <x:v>637.5527019607844</x:v>
      </x:c>
      <x:c r="V2026" s="13" t="n">
        <x:f>R2026-S2026</x:f>
        <x:v>-10.041777849141567</x:v>
      </x:c>
      <x:c r="W2026" s="13" t="n">
        <x:f>R2026-T2026</x:f>
        <x:v>-10.041777849141567</x:v>
      </x:c>
      <x:c r="X2026" s="13" t="n">
        <x:f>R2026-U2026</x:f>
        <x:v>-15.842701960784325</x:v>
      </x:c>
      <x:c r="Y2026" s="13" t="n">
        <x:f>F2026-D2026</x:f>
        <x:v>0</x:v>
      </x:c>
      <x:c r="Z2026" s="13" t="n">
        <x:f>E2026-D2026</x:f>
        <x:v>0</x:v>
      </x:c>
    </x:row>
    <x:row r="2027" ht="20" customHeight="1">
      <x:c r="A2027" s="12" t="n">
        <x:v>45672.04861111111</x:v>
      </x:c>
      <x:c r="B2027" s="12" t="n">
        <x:v>45672.055555555555</x:v>
      </x:c>
      <x:c r="C2027" s="12" t="n">
        <x:v>45672</x:v>
      </x:c>
      <x:c r="D2027" s="13" t="n">
        <x:v>0</x:v>
      </x:c>
      <x:c r="E2027" s="13" t="n">
        <x:v>0</x:v>
      </x:c>
      <x:c r="F2027" s="13" t="n">
        <x:v>0</x:v>
      </x:c>
      <x:c r="G2027" s="13" t="n">
        <x:v>0</x:v>
      </x:c>
      <x:c r="H2027" s="13" t="n">
        <x:v>0</x:v>
      </x:c>
      <x:c r="I2027" s="13" t="n">
        <x:v>0</x:v>
      </x:c>
      <x:c r="J2027" s="13" t="n">
        <x:f>G2027-D2027</x:f>
        <x:v>0</x:v>
      </x:c>
      <x:c r="K2027" s="13" t="n">
        <x:f>H2027-D2027</x:f>
        <x:v>0</x:v>
      </x:c>
      <x:c r="L2027" s="13" t="n">
        <x:f>I2027-D2027</x:f>
        <x:v>0</x:v>
      </x:c>
      <x:c r="M2027" s="13" t="n">
        <x:v>641.1512666666666</x:v>
      </x:c>
      <x:c r="N2027" s="13" t="n">
        <x:v>636.152617347337</x:v>
      </x:c>
      <x:c r="O2027" s="13" t="n">
        <x:v>642.2256303921569</x:v>
      </x:c>
      <x:c r="P2027" s="13" t="n">
        <x:f>N2027-M2027</x:f>
        <x:v>-4.9986493193296155</x:v>
      </x:c>
      <x:c r="Q2027" s="13" t="n">
        <x:f>O2027-M2027</x:f>
        <x:v>1.0743637254902296</x:v>
      </x:c>
      <x:c r="R2027" s="13" t="n">
        <x:f>M2027-D2027</x:f>
        <x:v>641.1512666666666</x:v>
      </x:c>
      <x:c r="S2027" s="13" t="n">
        <x:f>N2027-G2027</x:f>
        <x:v>636.152617347337</x:v>
      </x:c>
      <x:c r="T2027" s="13" t="n">
        <x:f>N2027-H2027</x:f>
        <x:v>636.152617347337</x:v>
      </x:c>
      <x:c r="U2027" s="13" t="n">
        <x:f>O2027-I2027</x:f>
        <x:v>642.2256303921569</x:v>
      </x:c>
      <x:c r="V2027" s="13" t="n">
        <x:f>R2027-S2027</x:f>
        <x:v>4.9986493193296155</x:v>
      </x:c>
      <x:c r="W2027" s="13" t="n">
        <x:f>R2027-T2027</x:f>
        <x:v>4.9986493193296155</x:v>
      </x:c>
      <x:c r="X2027" s="13" t="n">
        <x:f>R2027-U2027</x:f>
        <x:v>-1.0743637254902296</x:v>
      </x:c>
      <x:c r="Y2027" s="13" t="n">
        <x:f>F2027-D2027</x:f>
        <x:v>0</x:v>
      </x:c>
      <x:c r="Z2027" s="13" t="n">
        <x:f>E2027-D2027</x:f>
        <x:v>0</x:v>
      </x:c>
    </x:row>
    <x:row r="2028" ht="20" customHeight="1">
      <x:c r="A2028" s="12" t="n">
        <x:v>45672.055555555555</x:v>
      </x:c>
      <x:c r="B2028" s="12" t="n">
        <x:v>45672.0625</x:v>
      </x:c>
      <x:c r="C2028" s="12" t="n">
        <x:v>45672</x:v>
      </x:c>
      <x:c r="D2028" s="13" t="n">
        <x:v>0</x:v>
      </x:c>
      <x:c r="E2028" s="13" t="n">
        <x:v>0</x:v>
      </x:c>
      <x:c r="F2028" s="13" t="n">
        <x:v>0</x:v>
      </x:c>
      <x:c r="G2028" s="13" t="n">
        <x:v>0</x:v>
      </x:c>
      <x:c r="H2028" s="13" t="n">
        <x:v>0</x:v>
      </x:c>
      <x:c r="I2028" s="13" t="n">
        <x:v>0</x:v>
      </x:c>
      <x:c r="J2028" s="13" t="n">
        <x:f>G2028-D2028</x:f>
        <x:v>0</x:v>
      </x:c>
      <x:c r="K2028" s="13" t="n">
        <x:f>H2028-D2028</x:f>
        <x:v>0</x:v>
      </x:c>
      <x:c r="L2028" s="13" t="n">
        <x:f>I2028-D2028</x:f>
        <x:v>0</x:v>
      </x:c>
      <x:c r="M2028" s="13" t="n">
        <x:v>649.754</x:v>
      </x:c>
      <x:c r="N2028" s="13" t="n">
        <x:v>616.6155520405982</x:v>
      </x:c>
      <x:c r="O2028" s="13" t="n">
        <x:v>622.9531999999999</x:v>
      </x:c>
      <x:c r="P2028" s="13" t="n">
        <x:f>N2028-M2028</x:f>
        <x:v>-33.13844795940179</x:v>
      </x:c>
      <x:c r="Q2028" s="13" t="n">
        <x:f>O2028-M2028</x:f>
        <x:v>-26.800800000000095</x:v>
      </x:c>
      <x:c r="R2028" s="13" t="n">
        <x:f>M2028-D2028</x:f>
        <x:v>649.754</x:v>
      </x:c>
      <x:c r="S2028" s="13" t="n">
        <x:f>N2028-G2028</x:f>
        <x:v>616.6155520405982</x:v>
      </x:c>
      <x:c r="T2028" s="13" t="n">
        <x:f>N2028-H2028</x:f>
        <x:v>616.6155520405982</x:v>
      </x:c>
      <x:c r="U2028" s="13" t="n">
        <x:f>O2028-I2028</x:f>
        <x:v>622.9531999999999</x:v>
      </x:c>
      <x:c r="V2028" s="13" t="n">
        <x:f>R2028-S2028</x:f>
        <x:v>33.13844795940179</x:v>
      </x:c>
      <x:c r="W2028" s="13" t="n">
        <x:f>R2028-T2028</x:f>
        <x:v>33.13844795940179</x:v>
      </x:c>
      <x:c r="X2028" s="13" t="n">
        <x:f>R2028-U2028</x:f>
        <x:v>26.800800000000095</x:v>
      </x:c>
      <x:c r="Y2028" s="13" t="n">
        <x:f>F2028-D2028</x:f>
        <x:v>0</x:v>
      </x:c>
      <x:c r="Z2028" s="13" t="n">
        <x:f>E2028-D2028</x:f>
        <x:v>0</x:v>
      </x:c>
    </x:row>
    <x:row r="2029" ht="20" customHeight="1">
      <x:c r="A2029" s="12" t="n">
        <x:v>45672.0625</x:v>
      </x:c>
      <x:c r="B2029" s="12" t="n">
        <x:v>45672.069444444445</x:v>
      </x:c>
      <x:c r="C2029" s="12" t="n">
        <x:v>45672</x:v>
      </x:c>
      <x:c r="D2029" s="13" t="n">
        <x:v>0</x:v>
      </x:c>
      <x:c r="E2029" s="13" t="n">
        <x:v>0</x:v>
      </x:c>
      <x:c r="F2029" s="13" t="n">
        <x:v>0</x:v>
      </x:c>
      <x:c r="G2029" s="13" t="n">
        <x:v>0</x:v>
      </x:c>
      <x:c r="H2029" s="13" t="n">
        <x:v>0</x:v>
      </x:c>
      <x:c r="I2029" s="13" t="n">
        <x:v>0</x:v>
      </x:c>
      <x:c r="J2029" s="13" t="n">
        <x:f>G2029-D2029</x:f>
        <x:v>0</x:v>
      </x:c>
      <x:c r="K2029" s="13" t="n">
        <x:f>H2029-D2029</x:f>
        <x:v>0</x:v>
      </x:c>
      <x:c r="L2029" s="13" t="n">
        <x:f>I2029-D2029</x:f>
        <x:v>0</x:v>
      </x:c>
      <x:c r="M2029" s="13" t="n">
        <x:v>645.8683333333333</x:v>
      </x:c>
      <x:c r="N2029" s="13" t="n">
        <x:v>617.7614924280708</x:v>
      </x:c>
      <x:c r="O2029" s="13" t="n">
        <x:v>625.1044504901961</x:v>
      </x:c>
      <x:c r="P2029" s="13" t="n">
        <x:f>N2029-M2029</x:f>
        <x:v>-28.106840905262516</x:v>
      </x:c>
      <x:c r="Q2029" s="13" t="n">
        <x:f>O2029-M2029</x:f>
        <x:v>-20.763882843137253</x:v>
      </x:c>
      <x:c r="R2029" s="13" t="n">
        <x:f>M2029-D2029</x:f>
        <x:v>645.8683333333333</x:v>
      </x:c>
      <x:c r="S2029" s="13" t="n">
        <x:f>N2029-G2029</x:f>
        <x:v>617.7614924280708</x:v>
      </x:c>
      <x:c r="T2029" s="13" t="n">
        <x:f>N2029-H2029</x:f>
        <x:v>617.7614924280708</x:v>
      </x:c>
      <x:c r="U2029" s="13" t="n">
        <x:f>O2029-I2029</x:f>
        <x:v>625.1044504901961</x:v>
      </x:c>
      <x:c r="V2029" s="13" t="n">
        <x:f>R2029-S2029</x:f>
        <x:v>28.106840905262516</x:v>
      </x:c>
      <x:c r="W2029" s="13" t="n">
        <x:f>R2029-T2029</x:f>
        <x:v>28.106840905262516</x:v>
      </x:c>
      <x:c r="X2029" s="13" t="n">
        <x:f>R2029-U2029</x:f>
        <x:v>20.763882843137253</x:v>
      </x:c>
      <x:c r="Y2029" s="13" t="n">
        <x:f>F2029-D2029</x:f>
        <x:v>0</x:v>
      </x:c>
      <x:c r="Z2029" s="13" t="n">
        <x:f>E2029-D2029</x:f>
        <x:v>0</x:v>
      </x:c>
    </x:row>
    <x:row r="2030" ht="20" customHeight="1">
      <x:c r="A2030" s="12" t="n">
        <x:v>45672.069444444445</x:v>
      </x:c>
      <x:c r="B2030" s="12" t="n">
        <x:v>45672.07638888889</x:v>
      </x:c>
      <x:c r="C2030" s="12" t="n">
        <x:v>45672</x:v>
      </x:c>
      <x:c r="D2030" s="13" t="n">
        <x:v>0</x:v>
      </x:c>
      <x:c r="E2030" s="13" t="n">
        <x:v>0</x:v>
      </x:c>
      <x:c r="F2030" s="13" t="n">
        <x:v>0</x:v>
      </x:c>
      <x:c r="G2030" s="13" t="n">
        <x:v>0</x:v>
      </x:c>
      <x:c r="H2030" s="13" t="n">
        <x:v>0</x:v>
      </x:c>
      <x:c r="I2030" s="13" t="n">
        <x:v>0</x:v>
      </x:c>
      <x:c r="J2030" s="13" t="n">
        <x:f>G2030-D2030</x:f>
        <x:v>0</x:v>
      </x:c>
      <x:c r="K2030" s="13" t="n">
        <x:f>H2030-D2030</x:f>
        <x:v>0</x:v>
      </x:c>
      <x:c r="L2030" s="13" t="n">
        <x:f>I2030-D2030</x:f>
        <x:v>0</x:v>
      </x:c>
      <x:c r="M2030" s="13" t="n">
        <x:v>635.8463333333333</x:v>
      </x:c>
      <x:c r="N2030" s="13" t="n">
        <x:v>652.7532997012894</x:v>
      </x:c>
      <x:c r="O2030" s="13" t="n">
        <x:v>662.0905833333334</x:v>
      </x:c>
      <x:c r="P2030" s="13" t="n">
        <x:f>N2030-M2030</x:f>
        <x:v>16.9069663679561</x:v>
      </x:c>
      <x:c r="Q2030" s="13" t="n">
        <x:f>O2030-M2030</x:f>
        <x:v>26.24425000000008</x:v>
      </x:c>
      <x:c r="R2030" s="13" t="n">
        <x:f>M2030-D2030</x:f>
        <x:v>635.8463333333333</x:v>
      </x:c>
      <x:c r="S2030" s="13" t="n">
        <x:f>N2030-G2030</x:f>
        <x:v>652.7532997012894</x:v>
      </x:c>
      <x:c r="T2030" s="13" t="n">
        <x:f>N2030-H2030</x:f>
        <x:v>652.7532997012894</x:v>
      </x:c>
      <x:c r="U2030" s="13" t="n">
        <x:f>O2030-I2030</x:f>
        <x:v>662.0905833333334</x:v>
      </x:c>
      <x:c r="V2030" s="13" t="n">
        <x:f>R2030-S2030</x:f>
        <x:v>-16.9069663679561</x:v>
      </x:c>
      <x:c r="W2030" s="13" t="n">
        <x:f>R2030-T2030</x:f>
        <x:v>-16.9069663679561</x:v>
      </x:c>
      <x:c r="X2030" s="13" t="n">
        <x:f>R2030-U2030</x:f>
        <x:v>-26.24425000000008</x:v>
      </x:c>
      <x:c r="Y2030" s="13" t="n">
        <x:f>F2030-D2030</x:f>
        <x:v>0</x:v>
      </x:c>
      <x:c r="Z2030" s="13" t="n">
        <x:f>E2030-D2030</x:f>
        <x:v>0</x:v>
      </x:c>
    </x:row>
    <x:row r="2031" ht="20" customHeight="1">
      <x:c r="A2031" s="12" t="n">
        <x:v>45672.07638888889</x:v>
      </x:c>
      <x:c r="B2031" s="12" t="n">
        <x:v>45672.08333333333</x:v>
      </x:c>
      <x:c r="C2031" s="12" t="n">
        <x:v>45672</x:v>
      </x:c>
      <x:c r="D2031" s="13" t="n">
        <x:v>0</x:v>
      </x:c>
      <x:c r="E2031" s="13" t="n">
        <x:v>0</x:v>
      </x:c>
      <x:c r="F2031" s="13" t="n">
        <x:v>0</x:v>
      </x:c>
      <x:c r="G2031" s="13" t="n">
        <x:v>0</x:v>
      </x:c>
      <x:c r="H2031" s="13" t="n">
        <x:v>0</x:v>
      </x:c>
      <x:c r="I2031" s="13" t="n">
        <x:v>0</x:v>
      </x:c>
      <x:c r="J2031" s="13" t="n">
        <x:f>G2031-D2031</x:f>
        <x:v>0</x:v>
      </x:c>
      <x:c r="K2031" s="13" t="n">
        <x:f>H2031-D2031</x:f>
        <x:v>0</x:v>
      </x:c>
      <x:c r="L2031" s="13" t="n">
        <x:f>I2031-D2031</x:f>
        <x:v>0</x:v>
      </x:c>
      <x:c r="M2031" s="13" t="n">
        <x:v>641.68255</x:v>
      </x:c>
      <x:c r="N2031" s="13" t="n">
        <x:v>654.0905738262124</x:v>
      </x:c>
      <x:c r="O2031" s="13" t="n">
        <x:v>663.6713333333335</x:v>
      </x:c>
      <x:c r="P2031" s="13" t="n">
        <x:f>N2031-M2031</x:f>
        <x:v>12.408023826212457</x:v>
      </x:c>
      <x:c r="Q2031" s="13" t="n">
        <x:f>O2031-M2031</x:f>
        <x:v>21.98878333333346</x:v>
      </x:c>
      <x:c r="R2031" s="13" t="n">
        <x:f>M2031-D2031</x:f>
        <x:v>641.68255</x:v>
      </x:c>
      <x:c r="S2031" s="13" t="n">
        <x:f>N2031-G2031</x:f>
        <x:v>654.0905738262124</x:v>
      </x:c>
      <x:c r="T2031" s="13" t="n">
        <x:f>N2031-H2031</x:f>
        <x:v>654.0905738262124</x:v>
      </x:c>
      <x:c r="U2031" s="13" t="n">
        <x:f>O2031-I2031</x:f>
        <x:v>663.6713333333335</x:v>
      </x:c>
      <x:c r="V2031" s="13" t="n">
        <x:f>R2031-S2031</x:f>
        <x:v>-12.408023826212457</x:v>
      </x:c>
      <x:c r="W2031" s="13" t="n">
        <x:f>R2031-T2031</x:f>
        <x:v>-12.408023826212457</x:v>
      </x:c>
      <x:c r="X2031" s="13" t="n">
        <x:f>R2031-U2031</x:f>
        <x:v>-21.98878333333346</x:v>
      </x:c>
      <x:c r="Y2031" s="13" t="n">
        <x:f>F2031-D2031</x:f>
        <x:v>0</x:v>
      </x:c>
      <x:c r="Z2031" s="13" t="n">
        <x:f>E2031-D2031</x:f>
        <x:v>0</x:v>
      </x:c>
    </x:row>
    <x:row r="2032" ht="20" customHeight="1">
      <x:c r="A2032" s="12" t="n">
        <x:v>45672.08333333333</x:v>
      </x:c>
      <x:c r="B2032" s="12" t="n">
        <x:v>45672.09027777778</x:v>
      </x:c>
      <x:c r="C2032" s="12" t="n">
        <x:v>45672</x:v>
      </x:c>
      <x:c r="D2032" s="13" t="n">
        <x:v>0</x:v>
      </x:c>
      <x:c r="E2032" s="13" t="n">
        <x:v>0</x:v>
      </x:c>
      <x:c r="F2032" s="13" t="n">
        <x:v>0</x:v>
      </x:c>
      <x:c r="G2032" s="13" t="n">
        <x:v>0</x:v>
      </x:c>
      <x:c r="H2032" s="13" t="n">
        <x:v>0</x:v>
      </x:c>
      <x:c r="I2032" s="13" t="n">
        <x:v>0</x:v>
      </x:c>
      <x:c r="J2032" s="13" t="n">
        <x:f>G2032-D2032</x:f>
        <x:v>0</x:v>
      </x:c>
      <x:c r="K2032" s="13" t="n">
        <x:f>H2032-D2032</x:f>
        <x:v>0</x:v>
      </x:c>
      <x:c r="L2032" s="13" t="n">
        <x:f>I2032-D2032</x:f>
        <x:v>0</x:v>
      </x:c>
      <x:c r="M2032" s="13" t="n">
        <x:v>659.4066666666666</x:v>
      </x:c>
      <x:c r="N2032" s="13" t="n">
        <x:v>639.0239161392584</x:v>
      </x:c>
      <x:c r="O2032" s="13" t="n">
        <x:v>645.7620813725489</x:v>
      </x:c>
      <x:c r="P2032" s="13" t="n">
        <x:f>N2032-M2032</x:f>
        <x:v>-20.382750527408234</x:v>
      </x:c>
      <x:c r="Q2032" s="13" t="n">
        <x:f>O2032-M2032</x:f>
        <x:v>-13.644585294117746</x:v>
      </x:c>
      <x:c r="R2032" s="13" t="n">
        <x:f>M2032-D2032</x:f>
        <x:v>659.4066666666666</x:v>
      </x:c>
      <x:c r="S2032" s="13" t="n">
        <x:f>N2032-G2032</x:f>
        <x:v>639.0239161392584</x:v>
      </x:c>
      <x:c r="T2032" s="13" t="n">
        <x:f>N2032-H2032</x:f>
        <x:v>639.0239161392584</x:v>
      </x:c>
      <x:c r="U2032" s="13" t="n">
        <x:f>O2032-I2032</x:f>
        <x:v>645.7620813725489</x:v>
      </x:c>
      <x:c r="V2032" s="13" t="n">
        <x:f>R2032-S2032</x:f>
        <x:v>20.382750527408234</x:v>
      </x:c>
      <x:c r="W2032" s="13" t="n">
        <x:f>R2032-T2032</x:f>
        <x:v>20.382750527408234</x:v>
      </x:c>
      <x:c r="X2032" s="13" t="n">
        <x:f>R2032-U2032</x:f>
        <x:v>13.644585294117746</x:v>
      </x:c>
      <x:c r="Y2032" s="13" t="n">
        <x:f>F2032-D2032</x:f>
        <x:v>0</x:v>
      </x:c>
      <x:c r="Z2032" s="13" t="n">
        <x:f>E2032-D2032</x:f>
        <x:v>0</x:v>
      </x:c>
    </x:row>
    <x:row r="2033" ht="20" customHeight="1">
      <x:c r="A2033" s="12" t="n">
        <x:v>45672.09027777778</x:v>
      </x:c>
      <x:c r="B2033" s="12" t="n">
        <x:v>45672.09722222222</x:v>
      </x:c>
      <x:c r="C2033" s="12" t="n">
        <x:v>45672</x:v>
      </x:c>
      <x:c r="D2033" s="13" t="n">
        <x:v>0</x:v>
      </x:c>
      <x:c r="E2033" s="13" t="n">
        <x:v>0</x:v>
      </x:c>
      <x:c r="F2033" s="13" t="n">
        <x:v>0</x:v>
      </x:c>
      <x:c r="G2033" s="13" t="n">
        <x:v>0</x:v>
      </x:c>
      <x:c r="H2033" s="13" t="n">
        <x:v>0</x:v>
      </x:c>
      <x:c r="I2033" s="13" t="n">
        <x:v>0</x:v>
      </x:c>
      <x:c r="J2033" s="13" t="n">
        <x:f>G2033-D2033</x:f>
        <x:v>0</x:v>
      </x:c>
      <x:c r="K2033" s="13" t="n">
        <x:f>H2033-D2033</x:f>
        <x:v>0</x:v>
      </x:c>
      <x:c r="L2033" s="13" t="n">
        <x:f>I2033-D2033</x:f>
        <x:v>0</x:v>
      </x:c>
      <x:c r="M2033" s="13" t="n">
        <x:v>661.5856</x:v>
      </x:c>
      <x:c r="N2033" s="13" t="n">
        <x:v>683.7272546925241</x:v>
      </x:c>
      <x:c r="O2033" s="13" t="n">
        <x:v>690.695738235294</x:v>
      </x:c>
      <x:c r="P2033" s="13" t="n">
        <x:f>N2033-M2033</x:f>
        <x:v>22.14165469252407</x:v>
      </x:c>
      <x:c r="Q2033" s="13" t="n">
        <x:f>O2033-M2033</x:f>
        <x:v>29.110138235294016</x:v>
      </x:c>
      <x:c r="R2033" s="13" t="n">
        <x:f>M2033-D2033</x:f>
        <x:v>661.5856</x:v>
      </x:c>
      <x:c r="S2033" s="13" t="n">
        <x:f>N2033-G2033</x:f>
        <x:v>683.7272546925241</x:v>
      </x:c>
      <x:c r="T2033" s="13" t="n">
        <x:f>N2033-H2033</x:f>
        <x:v>683.7272546925241</x:v>
      </x:c>
      <x:c r="U2033" s="13" t="n">
        <x:f>O2033-I2033</x:f>
        <x:v>690.695738235294</x:v>
      </x:c>
      <x:c r="V2033" s="13" t="n">
        <x:f>R2033-S2033</x:f>
        <x:v>-22.14165469252407</x:v>
      </x:c>
      <x:c r="W2033" s="13" t="n">
        <x:f>R2033-T2033</x:f>
        <x:v>-22.14165469252407</x:v>
      </x:c>
      <x:c r="X2033" s="13" t="n">
        <x:f>R2033-U2033</x:f>
        <x:v>-29.110138235294016</x:v>
      </x:c>
      <x:c r="Y2033" s="13" t="n">
        <x:f>F2033-D2033</x:f>
        <x:v>0</x:v>
      </x:c>
      <x:c r="Z2033" s="13" t="n">
        <x:f>E2033-D2033</x:f>
        <x:v>0</x:v>
      </x:c>
    </x:row>
    <x:row r="2034" ht="20" customHeight="1">
      <x:c r="A2034" s="12" t="n">
        <x:v>45672.09722222222</x:v>
      </x:c>
      <x:c r="B2034" s="12" t="n">
        <x:v>45672.10416666667</x:v>
      </x:c>
      <x:c r="C2034" s="12" t="n">
        <x:v>45672</x:v>
      </x:c>
      <x:c r="D2034" s="13" t="n">
        <x:v>0</x:v>
      </x:c>
      <x:c r="E2034" s="13" t="n">
        <x:v>0</x:v>
      </x:c>
      <x:c r="F2034" s="13" t="n">
        <x:v>0</x:v>
      </x:c>
      <x:c r="G2034" s="13" t="n">
        <x:v>0</x:v>
      </x:c>
      <x:c r="H2034" s="13" t="n">
        <x:v>0</x:v>
      </x:c>
      <x:c r="I2034" s="13" t="n">
        <x:v>0</x:v>
      </x:c>
      <x:c r="J2034" s="13" t="n">
        <x:f>G2034-D2034</x:f>
        <x:v>0</x:v>
      </x:c>
      <x:c r="K2034" s="13" t="n">
        <x:f>H2034-D2034</x:f>
        <x:v>0</x:v>
      </x:c>
      <x:c r="L2034" s="13" t="n">
        <x:f>I2034-D2034</x:f>
        <x:v>0</x:v>
      </x:c>
      <x:c r="M2034" s="13" t="n">
        <x:v>646.9661</x:v>
      </x:c>
      <x:c r="N2034" s="13" t="n">
        <x:v>687.3213745049353</x:v>
      </x:c>
      <x:c r="O2034" s="13" t="n">
        <x:v>690.2024</x:v>
      </x:c>
      <x:c r="P2034" s="13" t="n">
        <x:f>N2034-M2034</x:f>
        <x:v>40.35527450493532</x:v>
      </x:c>
      <x:c r="Q2034" s="13" t="n">
        <x:f>O2034-M2034</x:f>
        <x:v>43.23630000000003</x:v>
      </x:c>
      <x:c r="R2034" s="13" t="n">
        <x:f>M2034-D2034</x:f>
        <x:v>646.9661</x:v>
      </x:c>
      <x:c r="S2034" s="13" t="n">
        <x:f>N2034-G2034</x:f>
        <x:v>687.3213745049353</x:v>
      </x:c>
      <x:c r="T2034" s="13" t="n">
        <x:f>N2034-H2034</x:f>
        <x:v>687.3213745049353</x:v>
      </x:c>
      <x:c r="U2034" s="13" t="n">
        <x:f>O2034-I2034</x:f>
        <x:v>690.2024</x:v>
      </x:c>
      <x:c r="V2034" s="13" t="n">
        <x:f>R2034-S2034</x:f>
        <x:v>-40.35527450493532</x:v>
      </x:c>
      <x:c r="W2034" s="13" t="n">
        <x:f>R2034-T2034</x:f>
        <x:v>-40.35527450493532</x:v>
      </x:c>
      <x:c r="X2034" s="13" t="n">
        <x:f>R2034-U2034</x:f>
        <x:v>-43.23630000000003</x:v>
      </x:c>
      <x:c r="Y2034" s="13" t="n">
        <x:f>F2034-D2034</x:f>
        <x:v>0</x:v>
      </x:c>
      <x:c r="Z2034" s="13" t="n">
        <x:f>E2034-D2034</x:f>
        <x:v>0</x:v>
      </x:c>
    </x:row>
    <x:row r="2035" ht="20" customHeight="1">
      <x:c r="A2035" s="12" t="n">
        <x:v>45672.10416666667</x:v>
      </x:c>
      <x:c r="B2035" s="12" t="n">
        <x:v>45672.11111111111</x:v>
      </x:c>
      <x:c r="C2035" s="12" t="n">
        <x:v>45672</x:v>
      </x:c>
      <x:c r="D2035" s="13" t="n">
        <x:v>0</x:v>
      </x:c>
      <x:c r="E2035" s="13" t="n">
        <x:v>0</x:v>
      </x:c>
      <x:c r="F2035" s="13" t="n">
        <x:v>0</x:v>
      </x:c>
      <x:c r="G2035" s="13" t="n">
        <x:v>0</x:v>
      </x:c>
      <x:c r="H2035" s="13" t="n">
        <x:v>0</x:v>
      </x:c>
      <x:c r="I2035" s="13" t="n">
        <x:v>0</x:v>
      </x:c>
      <x:c r="J2035" s="13" t="n">
        <x:f>G2035-D2035</x:f>
        <x:v>0</x:v>
      </x:c>
      <x:c r="K2035" s="13" t="n">
        <x:f>H2035-D2035</x:f>
        <x:v>0</x:v>
      </x:c>
      <x:c r="L2035" s="13" t="n">
        <x:f>I2035-D2035</x:f>
        <x:v>0</x:v>
      </x:c>
      <x:c r="M2035" s="13" t="n">
        <x:v>636.9616666666667</x:v>
      </x:c>
      <x:c r="N2035" s="13" t="n">
        <x:v>650.828874287848</x:v>
      </x:c>
      <x:c r="O2035" s="13" t="n">
        <x:v>653.4247549019607</x:v>
      </x:c>
      <x:c r="P2035" s="13" t="n">
        <x:f>N2035-M2035</x:f>
        <x:v>13.867207621181251</x:v>
      </x:c>
      <x:c r="Q2035" s="13" t="n">
        <x:f>O2035-M2035</x:f>
        <x:v>16.46308823529398</x:v>
      </x:c>
      <x:c r="R2035" s="13" t="n">
        <x:f>M2035-D2035</x:f>
        <x:v>636.9616666666667</x:v>
      </x:c>
      <x:c r="S2035" s="13" t="n">
        <x:f>N2035-G2035</x:f>
        <x:v>650.828874287848</x:v>
      </x:c>
      <x:c r="T2035" s="13" t="n">
        <x:f>N2035-H2035</x:f>
        <x:v>650.828874287848</x:v>
      </x:c>
      <x:c r="U2035" s="13" t="n">
        <x:f>O2035-I2035</x:f>
        <x:v>653.4247549019607</x:v>
      </x:c>
      <x:c r="V2035" s="13" t="n">
        <x:f>R2035-S2035</x:f>
        <x:v>-13.867207621181251</x:v>
      </x:c>
      <x:c r="W2035" s="13" t="n">
        <x:f>R2035-T2035</x:f>
        <x:v>-13.867207621181251</x:v>
      </x:c>
      <x:c r="X2035" s="13" t="n">
        <x:f>R2035-U2035</x:f>
        <x:v>-16.46308823529398</x:v>
      </x:c>
      <x:c r="Y2035" s="13" t="n">
        <x:f>F2035-D2035</x:f>
        <x:v>0</x:v>
      </x:c>
      <x:c r="Z2035" s="13" t="n">
        <x:f>E2035-D2035</x:f>
        <x:v>0</x:v>
      </x:c>
    </x:row>
    <x:row r="2036" ht="20" customHeight="1">
      <x:c r="A2036" s="12" t="n">
        <x:v>45672.11111111111</x:v>
      </x:c>
      <x:c r="B2036" s="12" t="n">
        <x:v>45672.118055555555</x:v>
      </x:c>
      <x:c r="C2036" s="12" t="n">
        <x:v>45672</x:v>
      </x:c>
      <x:c r="D2036" s="13" t="n">
        <x:v>0</x:v>
      </x:c>
      <x:c r="E2036" s="13" t="n">
        <x:v>0</x:v>
      </x:c>
      <x:c r="F2036" s="13" t="n">
        <x:v>0</x:v>
      </x:c>
      <x:c r="G2036" s="13" t="n">
        <x:v>0</x:v>
      </x:c>
      <x:c r="H2036" s="13" t="n">
        <x:v>0</x:v>
      </x:c>
      <x:c r="I2036" s="13" t="n">
        <x:v>0</x:v>
      </x:c>
      <x:c r="J2036" s="13" t="n">
        <x:f>G2036-D2036</x:f>
        <x:v>0</x:v>
      </x:c>
      <x:c r="K2036" s="13" t="n">
        <x:f>H2036-D2036</x:f>
        <x:v>0</x:v>
      </x:c>
      <x:c r="L2036" s="13" t="n">
        <x:f>I2036-D2036</x:f>
        <x:v>0</x:v>
      </x:c>
      <x:c r="M2036" s="13" t="n">
        <x:v>652.3050833333333</x:v>
      </x:c>
      <x:c r="N2036" s="13" t="n">
        <x:v>678.3980584685266</x:v>
      </x:c>
      <x:c r="O2036" s="13" t="n">
        <x:v>678.0808421568627</x:v>
      </x:c>
      <x:c r="P2036" s="13" t="n">
        <x:f>N2036-M2036</x:f>
        <x:v>26.092975135193342</x:v>
      </x:c>
      <x:c r="Q2036" s="13" t="n">
        <x:f>O2036-M2036</x:f>
        <x:v>25.775758823529372</x:v>
      </x:c>
      <x:c r="R2036" s="13" t="n">
        <x:f>M2036-D2036</x:f>
        <x:v>652.3050833333333</x:v>
      </x:c>
      <x:c r="S2036" s="13" t="n">
        <x:f>N2036-G2036</x:f>
        <x:v>678.3980584685266</x:v>
      </x:c>
      <x:c r="T2036" s="13" t="n">
        <x:f>N2036-H2036</x:f>
        <x:v>678.3980584685266</x:v>
      </x:c>
      <x:c r="U2036" s="13" t="n">
        <x:f>O2036-I2036</x:f>
        <x:v>678.0808421568627</x:v>
      </x:c>
      <x:c r="V2036" s="13" t="n">
        <x:f>R2036-S2036</x:f>
        <x:v>-26.092975135193342</x:v>
      </x:c>
      <x:c r="W2036" s="13" t="n">
        <x:f>R2036-T2036</x:f>
        <x:v>-26.092975135193342</x:v>
      </x:c>
      <x:c r="X2036" s="13" t="n">
        <x:f>R2036-U2036</x:f>
        <x:v>-25.775758823529372</x:v>
      </x:c>
      <x:c r="Y2036" s="13" t="n">
        <x:f>F2036-D2036</x:f>
        <x:v>0</x:v>
      </x:c>
      <x:c r="Z2036" s="13" t="n">
        <x:f>E2036-D2036</x:f>
        <x:v>0</x:v>
      </x:c>
    </x:row>
    <x:row r="2037" ht="20" customHeight="1">
      <x:c r="A2037" s="12" t="n">
        <x:v>45672.118055555555</x:v>
      </x:c>
      <x:c r="B2037" s="12" t="n">
        <x:v>45672.125</x:v>
      </x:c>
      <x:c r="C2037" s="12" t="n">
        <x:v>45672</x:v>
      </x:c>
      <x:c r="D2037" s="13" t="n">
        <x:v>0</x:v>
      </x:c>
      <x:c r="E2037" s="13" t="n">
        <x:v>0</x:v>
      </x:c>
      <x:c r="F2037" s="13" t="n">
        <x:v>0</x:v>
      </x:c>
      <x:c r="G2037" s="13" t="n">
        <x:v>0</x:v>
      </x:c>
      <x:c r="H2037" s="13" t="n">
        <x:v>0</x:v>
      </x:c>
      <x:c r="I2037" s="13" t="n">
        <x:v>0</x:v>
      </x:c>
      <x:c r="J2037" s="13" t="n">
        <x:f>G2037-D2037</x:f>
        <x:v>0</x:v>
      </x:c>
      <x:c r="K2037" s="13" t="n">
        <x:f>H2037-D2037</x:f>
        <x:v>0</x:v>
      </x:c>
      <x:c r="L2037" s="13" t="n">
        <x:f>I2037-D2037</x:f>
        <x:v>0</x:v>
      </x:c>
      <x:c r="M2037" s="13" t="n">
        <x:v>650.74815</x:v>
      </x:c>
      <x:c r="N2037" s="13" t="n">
        <x:v>700.9944547074693</x:v>
      </x:c>
      <x:c r="O2037" s="13" t="n">
        <x:v>700.3900279411765</x:v>
      </x:c>
      <x:c r="P2037" s="13" t="n">
        <x:f>N2037-M2037</x:f>
        <x:v>50.246304707469335</x:v>
      </x:c>
      <x:c r="Q2037" s="13" t="n">
        <x:f>O2037-M2037</x:f>
        <x:v>49.64187794117652</x:v>
      </x:c>
      <x:c r="R2037" s="13" t="n">
        <x:f>M2037-D2037</x:f>
        <x:v>650.74815</x:v>
      </x:c>
      <x:c r="S2037" s="13" t="n">
        <x:f>N2037-G2037</x:f>
        <x:v>700.9944547074693</x:v>
      </x:c>
      <x:c r="T2037" s="13" t="n">
        <x:f>N2037-H2037</x:f>
        <x:v>700.9944547074693</x:v>
      </x:c>
      <x:c r="U2037" s="13" t="n">
        <x:f>O2037-I2037</x:f>
        <x:v>700.3900279411765</x:v>
      </x:c>
      <x:c r="V2037" s="13" t="n">
        <x:f>R2037-S2037</x:f>
        <x:v>-50.246304707469335</x:v>
      </x:c>
      <x:c r="W2037" s="13" t="n">
        <x:f>R2037-T2037</x:f>
        <x:v>-50.246304707469335</x:v>
      </x:c>
      <x:c r="X2037" s="13" t="n">
        <x:f>R2037-U2037</x:f>
        <x:v>-49.64187794117652</x:v>
      </x:c>
      <x:c r="Y2037" s="13" t="n">
        <x:f>F2037-D2037</x:f>
        <x:v>0</x:v>
      </x:c>
      <x:c r="Z2037" s="13" t="n">
        <x:f>E2037-D2037</x:f>
        <x:v>0</x:v>
      </x:c>
    </x:row>
    <x:row r="2038" ht="20" customHeight="1">
      <x:c r="A2038" s="12" t="n">
        <x:v>45672.125</x:v>
      </x:c>
      <x:c r="B2038" s="12" t="n">
        <x:v>45672.131944444445</x:v>
      </x:c>
      <x:c r="C2038" s="12" t="n">
        <x:v>45672</x:v>
      </x:c>
      <x:c r="D2038" s="13" t="n">
        <x:v>0</x:v>
      </x:c>
      <x:c r="E2038" s="13" t="n">
        <x:v>0</x:v>
      </x:c>
      <x:c r="F2038" s="13" t="n">
        <x:v>0</x:v>
      </x:c>
      <x:c r="G2038" s="13" t="n">
        <x:v>0</x:v>
      </x:c>
      <x:c r="H2038" s="13" t="n">
        <x:v>0</x:v>
      </x:c>
      <x:c r="I2038" s="13" t="n">
        <x:v>0</x:v>
      </x:c>
      <x:c r="J2038" s="13" t="n">
        <x:f>G2038-D2038</x:f>
        <x:v>0</x:v>
      </x:c>
      <x:c r="K2038" s="13" t="n">
        <x:f>H2038-D2038</x:f>
        <x:v>0</x:v>
      </x:c>
      <x:c r="L2038" s="13" t="n">
        <x:f>I2038-D2038</x:f>
        <x:v>0</x:v>
      </x:c>
      <x:c r="M2038" s="13" t="n">
        <x:v>640.5066666666667</x:v>
      </x:c>
      <x:c r="N2038" s="13" t="n">
        <x:v>686.1454216153683</x:v>
      </x:c>
      <x:c r="O2038" s="13" t="n">
        <x:v>683.5322549019608</x:v>
      </x:c>
      <x:c r="P2038" s="13" t="n">
        <x:f>N2038-M2038</x:f>
        <x:v>45.6387549487016</x:v>
      </x:c>
      <x:c r="Q2038" s="13" t="n">
        <x:f>O2038-M2038</x:f>
        <x:v>43.025588235294094</x:v>
      </x:c>
      <x:c r="R2038" s="13" t="n">
        <x:f>M2038-D2038</x:f>
        <x:v>640.5066666666667</x:v>
      </x:c>
      <x:c r="S2038" s="13" t="n">
        <x:f>N2038-G2038</x:f>
        <x:v>686.1454216153683</x:v>
      </x:c>
      <x:c r="T2038" s="13" t="n">
        <x:f>N2038-H2038</x:f>
        <x:v>686.1454216153683</x:v>
      </x:c>
      <x:c r="U2038" s="13" t="n">
        <x:f>O2038-I2038</x:f>
        <x:v>683.5322549019608</x:v>
      </x:c>
      <x:c r="V2038" s="13" t="n">
        <x:f>R2038-S2038</x:f>
        <x:v>-45.6387549487016</x:v>
      </x:c>
      <x:c r="W2038" s="13" t="n">
        <x:f>R2038-T2038</x:f>
        <x:v>-45.6387549487016</x:v>
      </x:c>
      <x:c r="X2038" s="13" t="n">
        <x:f>R2038-U2038</x:f>
        <x:v>-43.025588235294094</x:v>
      </x:c>
      <x:c r="Y2038" s="13" t="n">
        <x:f>F2038-D2038</x:f>
        <x:v>0</x:v>
      </x:c>
      <x:c r="Z2038" s="13" t="n">
        <x:f>E2038-D2038</x:f>
        <x:v>0</x:v>
      </x:c>
    </x:row>
    <x:row r="2039" ht="20" customHeight="1">
      <x:c r="A2039" s="12" t="n">
        <x:v>45672.131944444445</x:v>
      </x:c>
      <x:c r="B2039" s="12" t="n">
        <x:v>45672.13888888889</x:v>
      </x:c>
      <x:c r="C2039" s="12" t="n">
        <x:v>45672</x:v>
      </x:c>
      <x:c r="D2039" s="13" t="n">
        <x:v>0</x:v>
      </x:c>
      <x:c r="E2039" s="13" t="n">
        <x:v>0</x:v>
      </x:c>
      <x:c r="F2039" s="13" t="n">
        <x:v>0</x:v>
      </x:c>
      <x:c r="G2039" s="13" t="n">
        <x:v>0</x:v>
      </x:c>
      <x:c r="H2039" s="13" t="n">
        <x:v>0</x:v>
      </x:c>
      <x:c r="I2039" s="13" t="n">
        <x:v>0</x:v>
      </x:c>
      <x:c r="J2039" s="13" t="n">
        <x:f>G2039-D2039</x:f>
        <x:v>0</x:v>
      </x:c>
      <x:c r="K2039" s="13" t="n">
        <x:f>H2039-D2039</x:f>
        <x:v>0</x:v>
      </x:c>
      <x:c r="L2039" s="13" t="n">
        <x:f>I2039-D2039</x:f>
        <x:v>0</x:v>
      </x:c>
      <x:c r="M2039" s="13" t="n">
        <x:v>672.9660833333334</x:v>
      </x:c>
      <x:c r="N2039" s="13" t="n">
        <x:v>677.1979741205844</x:v>
      </x:c>
      <x:c r="O2039" s="13" t="n">
        <x:v>666.1621676470588</x:v>
      </x:c>
      <x:c r="P2039" s="13" t="n">
        <x:f>N2039-M2039</x:f>
        <x:v>4.231890787251018</x:v>
      </x:c>
      <x:c r="Q2039" s="13" t="n">
        <x:f>O2039-M2039</x:f>
        <x:v>-6.803915686274536</x:v>
      </x:c>
      <x:c r="R2039" s="13" t="n">
        <x:f>M2039-D2039</x:f>
        <x:v>672.9660833333334</x:v>
      </x:c>
      <x:c r="S2039" s="13" t="n">
        <x:f>N2039-G2039</x:f>
        <x:v>677.1979741205844</x:v>
      </x:c>
      <x:c r="T2039" s="13" t="n">
        <x:f>N2039-H2039</x:f>
        <x:v>677.1979741205844</x:v>
      </x:c>
      <x:c r="U2039" s="13" t="n">
        <x:f>O2039-I2039</x:f>
        <x:v>666.1621676470588</x:v>
      </x:c>
      <x:c r="V2039" s="13" t="n">
        <x:f>R2039-S2039</x:f>
        <x:v>-4.231890787251018</x:v>
      </x:c>
      <x:c r="W2039" s="13" t="n">
        <x:f>R2039-T2039</x:f>
        <x:v>-4.231890787251018</x:v>
      </x:c>
      <x:c r="X2039" s="13" t="n">
        <x:f>R2039-U2039</x:f>
        <x:v>6.803915686274536</x:v>
      </x:c>
      <x:c r="Y2039" s="13" t="n">
        <x:f>F2039-D2039</x:f>
        <x:v>0</x:v>
      </x:c>
      <x:c r="Z2039" s="13" t="n">
        <x:f>E2039-D2039</x:f>
        <x:v>0</x:v>
      </x:c>
    </x:row>
    <x:row r="2040" ht="20" customHeight="1">
      <x:c r="A2040" s="12" t="n">
        <x:v>45672.13888888889</x:v>
      </x:c>
      <x:c r="B2040" s="12" t="n">
        <x:v>45672.14583333333</x:v>
      </x:c>
      <x:c r="C2040" s="12" t="n">
        <x:v>45672</x:v>
      </x:c>
      <x:c r="D2040" s="13" t="n">
        <x:v>0</x:v>
      </x:c>
      <x:c r="E2040" s="13" t="n">
        <x:v>0</x:v>
      </x:c>
      <x:c r="F2040" s="13" t="n">
        <x:v>0</x:v>
      </x:c>
      <x:c r="G2040" s="13" t="n">
        <x:v>0</x:v>
      </x:c>
      <x:c r="H2040" s="13" t="n">
        <x:v>0</x:v>
      </x:c>
      <x:c r="I2040" s="13" t="n">
        <x:v>0</x:v>
      </x:c>
      <x:c r="J2040" s="13" t="n">
        <x:f>G2040-D2040</x:f>
        <x:v>0</x:v>
      </x:c>
      <x:c r="K2040" s="13" t="n">
        <x:f>H2040-D2040</x:f>
        <x:v>0</x:v>
      </x:c>
      <x:c r="L2040" s="13" t="n">
        <x:f>I2040-D2040</x:f>
        <x:v>0</x:v>
      </x:c>
      <x:c r="M2040" s="13" t="n">
        <x:v>707.8384500000001</x:v>
      </x:c>
      <x:c r="N2040" s="13" t="n">
        <x:v>693.5080245262586</x:v>
      </x:c>
      <x:c r="O2040" s="13" t="n">
        <x:v>690.2175789215687</x:v>
      </x:c>
      <x:c r="P2040" s="13" t="n">
        <x:f>N2040-M2040</x:f>
        <x:v>-14.330425473741457</x:v>
      </x:c>
      <x:c r="Q2040" s="13" t="n">
        <x:f>O2040-M2040</x:f>
        <x:v>-17.620871078431378</x:v>
      </x:c>
      <x:c r="R2040" s="13" t="n">
        <x:f>M2040-D2040</x:f>
        <x:v>707.8384500000001</x:v>
      </x:c>
      <x:c r="S2040" s="13" t="n">
        <x:f>N2040-G2040</x:f>
        <x:v>693.5080245262586</x:v>
      </x:c>
      <x:c r="T2040" s="13" t="n">
        <x:f>N2040-H2040</x:f>
        <x:v>693.5080245262586</x:v>
      </x:c>
      <x:c r="U2040" s="13" t="n">
        <x:f>O2040-I2040</x:f>
        <x:v>690.2175789215687</x:v>
      </x:c>
      <x:c r="V2040" s="13" t="n">
        <x:f>R2040-S2040</x:f>
        <x:v>14.330425473741457</x:v>
      </x:c>
      <x:c r="W2040" s="13" t="n">
        <x:f>R2040-T2040</x:f>
        <x:v>14.330425473741457</x:v>
      </x:c>
      <x:c r="X2040" s="13" t="n">
        <x:f>R2040-U2040</x:f>
        <x:v>17.620871078431378</x:v>
      </x:c>
      <x:c r="Y2040" s="13" t="n">
        <x:f>F2040-D2040</x:f>
        <x:v>0</x:v>
      </x:c>
      <x:c r="Z2040" s="13" t="n">
        <x:f>E2040-D2040</x:f>
        <x:v>0</x:v>
      </x:c>
    </x:row>
    <x:row r="2041" ht="20" customHeight="1">
      <x:c r="A2041" s="12" t="n">
        <x:v>45672.14583333333</x:v>
      </x:c>
      <x:c r="B2041" s="12" t="n">
        <x:v>45672.15277777778</x:v>
      </x:c>
      <x:c r="C2041" s="12" t="n">
        <x:v>45672</x:v>
      </x:c>
      <x:c r="D2041" s="13" t="n">
        <x:v>0</x:v>
      </x:c>
      <x:c r="E2041" s="13" t="n">
        <x:v>0</x:v>
      </x:c>
      <x:c r="F2041" s="13" t="n">
        <x:v>0</x:v>
      </x:c>
      <x:c r="G2041" s="13" t="n">
        <x:v>0</x:v>
      </x:c>
      <x:c r="H2041" s="13" t="n">
        <x:v>0</x:v>
      </x:c>
      <x:c r="I2041" s="13" t="n">
        <x:v>0</x:v>
      </x:c>
      <x:c r="J2041" s="13" t="n">
        <x:f>G2041-D2041</x:f>
        <x:v>0</x:v>
      </x:c>
      <x:c r="K2041" s="13" t="n">
        <x:f>H2041-D2041</x:f>
        <x:v>0</x:v>
      </x:c>
      <x:c r="L2041" s="13" t="n">
        <x:f>I2041-D2041</x:f>
        <x:v>0</x:v>
      </x:c>
      <x:c r="M2041" s="13" t="n">
        <x:v>708.0066666666667</x:v>
      </x:c>
      <x:c r="N2041" s="13" t="n">
        <x:v>716.5051431785367</x:v>
      </x:c>
      <x:c r="O2041" s="13" t="n">
        <x:v>716.1016220588235</x:v>
      </x:c>
      <x:c r="P2041" s="13" t="n">
        <x:f>N2041-M2041</x:f>
        <x:v>8.49847651187008</x:v>
      </x:c>
      <x:c r="Q2041" s="13" t="n">
        <x:f>O2041-M2041</x:f>
        <x:v>8.094955392156862</x:v>
      </x:c>
      <x:c r="R2041" s="13" t="n">
        <x:f>M2041-D2041</x:f>
        <x:v>708.0066666666667</x:v>
      </x:c>
      <x:c r="S2041" s="13" t="n">
        <x:f>N2041-G2041</x:f>
        <x:v>716.5051431785367</x:v>
      </x:c>
      <x:c r="T2041" s="13" t="n">
        <x:f>N2041-H2041</x:f>
        <x:v>716.5051431785367</x:v>
      </x:c>
      <x:c r="U2041" s="13" t="n">
        <x:f>O2041-I2041</x:f>
        <x:v>716.1016220588235</x:v>
      </x:c>
      <x:c r="V2041" s="13" t="n">
        <x:f>R2041-S2041</x:f>
        <x:v>-8.49847651187008</x:v>
      </x:c>
      <x:c r="W2041" s="13" t="n">
        <x:f>R2041-T2041</x:f>
        <x:v>-8.49847651187008</x:v>
      </x:c>
      <x:c r="X2041" s="13" t="n">
        <x:f>R2041-U2041</x:f>
        <x:v>-8.094955392156862</x:v>
      </x:c>
      <x:c r="Y2041" s="13" t="n">
        <x:f>F2041-D2041</x:f>
        <x:v>0</x:v>
      </x:c>
      <x:c r="Z2041" s="13" t="n">
        <x:f>E2041-D2041</x:f>
        <x:v>0</x:v>
      </x:c>
    </x:row>
    <x:row r="2042" ht="20" customHeight="1">
      <x:c r="A2042" s="12" t="n">
        <x:v>45672.15277777778</x:v>
      </x:c>
      <x:c r="B2042" s="12" t="n">
        <x:v>45672.15972222222</x:v>
      </x:c>
      <x:c r="C2042" s="12" t="n">
        <x:v>45672</x:v>
      </x:c>
      <x:c r="D2042" s="13" t="n">
        <x:v>0</x:v>
      </x:c>
      <x:c r="E2042" s="13" t="n">
        <x:v>0</x:v>
      </x:c>
      <x:c r="F2042" s="13" t="n">
        <x:v>0</x:v>
      </x:c>
      <x:c r="G2042" s="13" t="n">
        <x:v>0</x:v>
      </x:c>
      <x:c r="H2042" s="13" t="n">
        <x:v>0</x:v>
      </x:c>
      <x:c r="I2042" s="13" t="n">
        <x:v>0</x:v>
      </x:c>
      <x:c r="J2042" s="13" t="n">
        <x:f>G2042-D2042</x:f>
        <x:v>0</x:v>
      </x:c>
      <x:c r="K2042" s="13" t="n">
        <x:f>H2042-D2042</x:f>
        <x:v>0</x:v>
      </x:c>
      <x:c r="L2042" s="13" t="n">
        <x:f>I2042-D2042</x:f>
        <x:v>0</x:v>
      </x:c>
      <x:c r="M2042" s="13" t="n">
        <x:v>678.3172166666667</x:v>
      </x:c>
      <x:c r="N2042" s="13" t="n">
        <x:v>713.5230642360133</x:v>
      </x:c>
      <x:c r="O2042" s="13" t="n">
        <x:v>710.5964151960783</x:v>
      </x:c>
      <x:c r="P2042" s="13" t="n">
        <x:f>N2042-M2042</x:f>
        <x:v>35.20584756934659</x:v>
      </x:c>
      <x:c r="Q2042" s="13" t="n">
        <x:f>O2042-M2042</x:f>
        <x:v>32.27919852941159</x:v>
      </x:c>
      <x:c r="R2042" s="13" t="n">
        <x:f>M2042-D2042</x:f>
        <x:v>678.3172166666667</x:v>
      </x:c>
      <x:c r="S2042" s="13" t="n">
        <x:f>N2042-G2042</x:f>
        <x:v>713.5230642360133</x:v>
      </x:c>
      <x:c r="T2042" s="13" t="n">
        <x:f>N2042-H2042</x:f>
        <x:v>713.5230642360133</x:v>
      </x:c>
      <x:c r="U2042" s="13" t="n">
        <x:f>O2042-I2042</x:f>
        <x:v>710.5964151960783</x:v>
      </x:c>
      <x:c r="V2042" s="13" t="n">
        <x:f>R2042-S2042</x:f>
        <x:v>-35.20584756934659</x:v>
      </x:c>
      <x:c r="W2042" s="13" t="n">
        <x:f>R2042-T2042</x:f>
        <x:v>-35.20584756934659</x:v>
      </x:c>
      <x:c r="X2042" s="13" t="n">
        <x:f>R2042-U2042</x:f>
        <x:v>-32.27919852941159</x:v>
      </x:c>
      <x:c r="Y2042" s="13" t="n">
        <x:f>F2042-D2042</x:f>
        <x:v>0</x:v>
      </x:c>
      <x:c r="Z2042" s="13" t="n">
        <x:f>E2042-D2042</x:f>
        <x:v>0</x:v>
      </x:c>
    </x:row>
    <x:row r="2043" ht="20" customHeight="1">
      <x:c r="A2043" s="12" t="n">
        <x:v>45672.15972222222</x:v>
      </x:c>
      <x:c r="B2043" s="12" t="n">
        <x:v>45672.16666666667</x:v>
      </x:c>
      <x:c r="C2043" s="12" t="n">
        <x:v>45672</x:v>
      </x:c>
      <x:c r="D2043" s="13" t="n">
        <x:v>0</x:v>
      </x:c>
      <x:c r="E2043" s="13" t="n">
        <x:v>0</x:v>
      </x:c>
      <x:c r="F2043" s="13" t="n">
        <x:v>0</x:v>
      </x:c>
      <x:c r="G2043" s="13" t="n">
        <x:v>0</x:v>
      </x:c>
      <x:c r="H2043" s="13" t="n">
        <x:v>0</x:v>
      </x:c>
      <x:c r="I2043" s="13" t="n">
        <x:v>0</x:v>
      </x:c>
      <x:c r="J2043" s="13" t="n">
        <x:f>G2043-D2043</x:f>
        <x:v>0</x:v>
      </x:c>
      <x:c r="K2043" s="13" t="n">
        <x:f>H2043-D2043</x:f>
        <x:v>0</x:v>
      </x:c>
      <x:c r="L2043" s="13" t="n">
        <x:f>I2043-D2043</x:f>
        <x:v>0</x:v>
      </x:c>
      <x:c r="M2043" s="13" t="n">
        <x:v>680.6562833333334</x:v>
      </x:c>
      <x:c r="N2043" s="13" t="n">
        <x:v>717.7511561481515</x:v>
      </x:c>
      <x:c r="O2043" s="13" t="n">
        <x:v>710.0899901960785</x:v>
      </x:c>
      <x:c r="P2043" s="13" t="n">
        <x:f>N2043-M2043</x:f>
        <x:v>37.09487281481813</x:v>
      </x:c>
      <x:c r="Q2043" s="13" t="n">
        <x:f>O2043-M2043</x:f>
        <x:v>29.43370686274511</x:v>
      </x:c>
      <x:c r="R2043" s="13" t="n">
        <x:f>M2043-D2043</x:f>
        <x:v>680.6562833333334</x:v>
      </x:c>
      <x:c r="S2043" s="13" t="n">
        <x:f>N2043-G2043</x:f>
        <x:v>717.7511561481515</x:v>
      </x:c>
      <x:c r="T2043" s="13" t="n">
        <x:f>N2043-H2043</x:f>
        <x:v>717.7511561481515</x:v>
      </x:c>
      <x:c r="U2043" s="13" t="n">
        <x:f>O2043-I2043</x:f>
        <x:v>710.0899901960785</x:v>
      </x:c>
      <x:c r="V2043" s="13" t="n">
        <x:f>R2043-S2043</x:f>
        <x:v>-37.09487281481813</x:v>
      </x:c>
      <x:c r="W2043" s="13" t="n">
        <x:f>R2043-T2043</x:f>
        <x:v>-37.09487281481813</x:v>
      </x:c>
      <x:c r="X2043" s="13" t="n">
        <x:f>R2043-U2043</x:f>
        <x:v>-29.43370686274511</x:v>
      </x:c>
      <x:c r="Y2043" s="13" t="n">
        <x:f>F2043-D2043</x:f>
        <x:v>0</x:v>
      </x:c>
      <x:c r="Z2043" s="13" t="n">
        <x:f>E2043-D2043</x:f>
        <x:v>0</x:v>
      </x:c>
    </x:row>
    <x:row r="2044" ht="20" customHeight="1">
      <x:c r="A2044" s="12" t="n">
        <x:v>45672.16666666667</x:v>
      </x:c>
      <x:c r="B2044" s="12" t="n">
        <x:v>45672.17361111111</x:v>
      </x:c>
      <x:c r="C2044" s="12" t="n">
        <x:v>45672</x:v>
      </x:c>
      <x:c r="D2044" s="13" t="n">
        <x:v>0</x:v>
      </x:c>
      <x:c r="E2044" s="13" t="n">
        <x:v>0</x:v>
      </x:c>
      <x:c r="F2044" s="13" t="n">
        <x:v>0</x:v>
      </x:c>
      <x:c r="G2044" s="13" t="n">
        <x:v>0</x:v>
      </x:c>
      <x:c r="H2044" s="13" t="n">
        <x:v>0</x:v>
      </x:c>
      <x:c r="I2044" s="13" t="n">
        <x:v>0</x:v>
      </x:c>
      <x:c r="J2044" s="13" t="n">
        <x:f>G2044-D2044</x:f>
        <x:v>0</x:v>
      </x:c>
      <x:c r="K2044" s="13" t="n">
        <x:f>H2044-D2044</x:f>
        <x:v>0</x:v>
      </x:c>
      <x:c r="L2044" s="13" t="n">
        <x:f>I2044-D2044</x:f>
        <x:v>0</x:v>
      </x:c>
      <x:c r="M2044" s="13" t="n">
        <x:v>710.3466666666667</x:v>
      </x:c>
      <x:c r="N2044" s="13" t="n">
        <x:v>736.091536254357</x:v>
      </x:c>
      <x:c r="O2044" s="13" t="n">
        <x:v>722.5924490196078</x:v>
      </x:c>
      <x:c r="P2044" s="13" t="n">
        <x:f>N2044-M2044</x:f>
        <x:v>25.744869587690346</x:v>
      </x:c>
      <x:c r="Q2044" s="13" t="n">
        <x:f>O2044-M2044</x:f>
        <x:v>12.245782352941092</x:v>
      </x:c>
      <x:c r="R2044" s="13" t="n">
        <x:f>M2044-D2044</x:f>
        <x:v>710.3466666666667</x:v>
      </x:c>
      <x:c r="S2044" s="13" t="n">
        <x:f>N2044-G2044</x:f>
        <x:v>736.091536254357</x:v>
      </x:c>
      <x:c r="T2044" s="13" t="n">
        <x:f>N2044-H2044</x:f>
        <x:v>736.091536254357</x:v>
      </x:c>
      <x:c r="U2044" s="13" t="n">
        <x:f>O2044-I2044</x:f>
        <x:v>722.5924490196078</x:v>
      </x:c>
      <x:c r="V2044" s="13" t="n">
        <x:f>R2044-S2044</x:f>
        <x:v>-25.744869587690346</x:v>
      </x:c>
      <x:c r="W2044" s="13" t="n">
        <x:f>R2044-T2044</x:f>
        <x:v>-25.744869587690346</x:v>
      </x:c>
      <x:c r="X2044" s="13" t="n">
        <x:f>R2044-U2044</x:f>
        <x:v>-12.245782352941092</x:v>
      </x:c>
      <x:c r="Y2044" s="13" t="n">
        <x:f>F2044-D2044</x:f>
        <x:v>0</x:v>
      </x:c>
      <x:c r="Z2044" s="13" t="n">
        <x:f>E2044-D2044</x:f>
        <x:v>0</x:v>
      </x:c>
    </x:row>
    <x:row r="2045" ht="20" customHeight="1">
      <x:c r="A2045" s="12" t="n">
        <x:v>45672.17361111111</x:v>
      </x:c>
      <x:c r="B2045" s="12" t="n">
        <x:v>45672.180555555555</x:v>
      </x:c>
      <x:c r="C2045" s="12" t="n">
        <x:v>45672</x:v>
      </x:c>
      <x:c r="D2045" s="13" t="n">
        <x:v>0</x:v>
      </x:c>
      <x:c r="E2045" s="13" t="n">
        <x:v>0</x:v>
      </x:c>
      <x:c r="F2045" s="13" t="n">
        <x:v>0</x:v>
      </x:c>
      <x:c r="G2045" s="13" t="n">
        <x:v>0</x:v>
      </x:c>
      <x:c r="H2045" s="13" t="n">
        <x:v>0</x:v>
      </x:c>
      <x:c r="I2045" s="13" t="n">
        <x:v>0</x:v>
      </x:c>
      <x:c r="J2045" s="13" t="n">
        <x:f>G2045-D2045</x:f>
        <x:v>0</x:v>
      </x:c>
      <x:c r="K2045" s="13" t="n">
        <x:f>H2045-D2045</x:f>
        <x:v>0</x:v>
      </x:c>
      <x:c r="L2045" s="13" t="n">
        <x:f>I2045-D2045</x:f>
        <x:v>0</x:v>
      </x:c>
      <x:c r="M2045" s="13" t="n">
        <x:v>705.1456333333334</x:v>
      </x:c>
      <x:c r="N2045" s="13" t="n">
        <x:v>737.901701072256</x:v>
      </x:c>
      <x:c r="O2045" s="13" t="n">
        <x:v>719.2098024509804</x:v>
      </x:c>
      <x:c r="P2045" s="13" t="n">
        <x:f>N2045-M2045</x:f>
        <x:v>32.756067738922525</x:v>
      </x:c>
      <x:c r="Q2045" s="13" t="n">
        <x:f>O2045-M2045</x:f>
        <x:v>14.064169117646998</x:v>
      </x:c>
      <x:c r="R2045" s="13" t="n">
        <x:f>M2045-D2045</x:f>
        <x:v>705.1456333333334</x:v>
      </x:c>
      <x:c r="S2045" s="13" t="n">
        <x:f>N2045-G2045</x:f>
        <x:v>737.901701072256</x:v>
      </x:c>
      <x:c r="T2045" s="13" t="n">
        <x:f>N2045-H2045</x:f>
        <x:v>737.901701072256</x:v>
      </x:c>
      <x:c r="U2045" s="13" t="n">
        <x:f>O2045-I2045</x:f>
        <x:v>719.2098024509804</x:v>
      </x:c>
      <x:c r="V2045" s="13" t="n">
        <x:f>R2045-S2045</x:f>
        <x:v>-32.756067738922525</x:v>
      </x:c>
      <x:c r="W2045" s="13" t="n">
        <x:f>R2045-T2045</x:f>
        <x:v>-32.756067738922525</x:v>
      </x:c>
      <x:c r="X2045" s="13" t="n">
        <x:f>R2045-U2045</x:f>
        <x:v>-14.064169117646998</x:v>
      </x:c>
      <x:c r="Y2045" s="13" t="n">
        <x:f>F2045-D2045</x:f>
        <x:v>0</x:v>
      </x:c>
      <x:c r="Z2045" s="13" t="n">
        <x:f>E2045-D2045</x:f>
        <x:v>0</x:v>
      </x:c>
    </x:row>
    <x:row r="2046" ht="20" customHeight="1">
      <x:c r="A2046" s="12" t="n">
        <x:v>45672.180555555555</x:v>
      </x:c>
      <x:c r="B2046" s="12" t="n">
        <x:v>45672.1875</x:v>
      </x:c>
      <x:c r="C2046" s="12" t="n">
        <x:v>45672</x:v>
      </x:c>
      <x:c r="D2046" s="13" t="n">
        <x:v>0</x:v>
      </x:c>
      <x:c r="E2046" s="13" t="n">
        <x:v>0</x:v>
      </x:c>
      <x:c r="F2046" s="13" t="n">
        <x:v>0</x:v>
      </x:c>
      <x:c r="G2046" s="13" t="n">
        <x:v>0</x:v>
      </x:c>
      <x:c r="H2046" s="13" t="n">
        <x:v>0</x:v>
      </x:c>
      <x:c r="I2046" s="13" t="n">
        <x:v>0</x:v>
      </x:c>
      <x:c r="J2046" s="13" t="n">
        <x:f>G2046-D2046</x:f>
        <x:v>0</x:v>
      </x:c>
      <x:c r="K2046" s="13" t="n">
        <x:f>H2046-D2046</x:f>
        <x:v>0</x:v>
      </x:c>
      <x:c r="L2046" s="13" t="n">
        <x:f>I2046-D2046</x:f>
        <x:v>0</x:v>
      </x:c>
      <x:c r="M2046" s="13" t="n">
        <x:v>693.1804666666667</x:v>
      </x:c>
      <x:c r="N2046" s="13" t="n">
        <x:v>715.986663451559</x:v>
      </x:c>
      <x:c r="O2046" s="13" t="n">
        <x:v>692.6103406862744</x:v>
      </x:c>
      <x:c r="P2046" s="13" t="n">
        <x:f>N2046-M2046</x:f>
        <x:v>22.806196784892336</x:v>
      </x:c>
      <x:c r="Q2046" s="13" t="n">
        <x:f>O2046-M2046</x:f>
        <x:v>-0.5701259803922767</x:v>
      </x:c>
      <x:c r="R2046" s="13" t="n">
        <x:f>M2046-D2046</x:f>
        <x:v>693.1804666666667</x:v>
      </x:c>
      <x:c r="S2046" s="13" t="n">
        <x:f>N2046-G2046</x:f>
        <x:v>715.986663451559</x:v>
      </x:c>
      <x:c r="T2046" s="13" t="n">
        <x:f>N2046-H2046</x:f>
        <x:v>715.986663451559</x:v>
      </x:c>
      <x:c r="U2046" s="13" t="n">
        <x:f>O2046-I2046</x:f>
        <x:v>692.6103406862744</x:v>
      </x:c>
      <x:c r="V2046" s="13" t="n">
        <x:f>R2046-S2046</x:f>
        <x:v>-22.806196784892336</x:v>
      </x:c>
      <x:c r="W2046" s="13" t="n">
        <x:f>R2046-T2046</x:f>
        <x:v>-22.806196784892336</x:v>
      </x:c>
      <x:c r="X2046" s="13" t="n">
        <x:f>R2046-U2046</x:f>
        <x:v>0.5701259803922767</x:v>
      </x:c>
      <x:c r="Y2046" s="13" t="n">
        <x:f>F2046-D2046</x:f>
        <x:v>0</x:v>
      </x:c>
      <x:c r="Z2046" s="13" t="n">
        <x:f>E2046-D2046</x:f>
        <x:v>0</x:v>
      </x:c>
    </x:row>
    <x:row r="2047" ht="20" customHeight="1">
      <x:c r="A2047" s="12" t="n">
        <x:v>45672.1875</x:v>
      </x:c>
      <x:c r="B2047" s="12" t="n">
        <x:v>45672.194444444445</x:v>
      </x:c>
      <x:c r="C2047" s="12" t="n">
        <x:v>45672</x:v>
      </x:c>
      <x:c r="D2047" s="13" t="n">
        <x:v>0</x:v>
      </x:c>
      <x:c r="E2047" s="13" t="n">
        <x:v>0</x:v>
      </x:c>
      <x:c r="F2047" s="13" t="n">
        <x:v>0</x:v>
      </x:c>
      <x:c r="G2047" s="13" t="n">
        <x:v>0</x:v>
      </x:c>
      <x:c r="H2047" s="13" t="n">
        <x:v>0</x:v>
      </x:c>
      <x:c r="I2047" s="13" t="n">
        <x:v>0</x:v>
      </x:c>
      <x:c r="J2047" s="13" t="n">
        <x:f>G2047-D2047</x:f>
        <x:v>0</x:v>
      </x:c>
      <x:c r="K2047" s="13" t="n">
        <x:f>H2047-D2047</x:f>
        <x:v>0</x:v>
      </x:c>
      <x:c r="L2047" s="13" t="n">
        <x:f>I2047-D2047</x:f>
        <x:v>0</x:v>
      </x:c>
      <x:c r="M2047" s="13" t="n">
        <x:v>692.3333333333334</x:v>
      </x:c>
      <x:c r="N2047" s="13" t="n">
        <x:v>698.0974338483452</x:v>
      </x:c>
      <x:c r="O2047" s="13" t="n">
        <x:v>672.4395980392158</x:v>
      </x:c>
      <x:c r="P2047" s="13" t="n">
        <x:f>N2047-M2047</x:f>
        <x:v>5.764100515011819</x:v>
      </x:c>
      <x:c r="Q2047" s="13" t="n">
        <x:f>O2047-M2047</x:f>
        <x:v>-19.89373529411762</x:v>
      </x:c>
      <x:c r="R2047" s="13" t="n">
        <x:f>M2047-D2047</x:f>
        <x:v>692.3333333333334</x:v>
      </x:c>
      <x:c r="S2047" s="13" t="n">
        <x:f>N2047-G2047</x:f>
        <x:v>698.0974338483452</x:v>
      </x:c>
      <x:c r="T2047" s="13" t="n">
        <x:f>N2047-H2047</x:f>
        <x:v>698.0974338483452</x:v>
      </x:c>
      <x:c r="U2047" s="13" t="n">
        <x:f>O2047-I2047</x:f>
        <x:v>672.4395980392158</x:v>
      </x:c>
      <x:c r="V2047" s="13" t="n">
        <x:f>R2047-S2047</x:f>
        <x:v>-5.764100515011819</x:v>
      </x:c>
      <x:c r="W2047" s="13" t="n">
        <x:f>R2047-T2047</x:f>
        <x:v>-5.764100515011819</x:v>
      </x:c>
      <x:c r="X2047" s="13" t="n">
        <x:f>R2047-U2047</x:f>
        <x:v>19.89373529411762</x:v>
      </x:c>
      <x:c r="Y2047" s="13" t="n">
        <x:f>F2047-D2047</x:f>
        <x:v>0</x:v>
      </x:c>
      <x:c r="Z2047" s="13" t="n">
        <x:f>E2047-D2047</x:f>
        <x:v>0</x:v>
      </x:c>
    </x:row>
    <x:row r="2048" ht="20" customHeight="1">
      <x:c r="A2048" s="12" t="n">
        <x:v>45672.194444444445</x:v>
      </x:c>
      <x:c r="B2048" s="12" t="n">
        <x:v>45672.20138888889</x:v>
      </x:c>
      <x:c r="C2048" s="12" t="n">
        <x:v>45672</x:v>
      </x:c>
      <x:c r="D2048" s="13" t="n">
        <x:v>0</x:v>
      </x:c>
      <x:c r="E2048" s="13" t="n">
        <x:v>0</x:v>
      </x:c>
      <x:c r="F2048" s="13" t="n">
        <x:v>0</x:v>
      </x:c>
      <x:c r="G2048" s="13" t="n">
        <x:v>0</x:v>
      </x:c>
      <x:c r="H2048" s="13" t="n">
        <x:v>0</x:v>
      </x:c>
      <x:c r="I2048" s="13" t="n">
        <x:v>0</x:v>
      </x:c>
      <x:c r="J2048" s="13" t="n">
        <x:f>G2048-D2048</x:f>
        <x:v>0</x:v>
      </x:c>
      <x:c r="K2048" s="13" t="n">
        <x:f>H2048-D2048</x:f>
        <x:v>0</x:v>
      </x:c>
      <x:c r="L2048" s="13" t="n">
        <x:f>I2048-D2048</x:f>
        <x:v>0</x:v>
      </x:c>
      <x:c r="M2048" s="13" t="n">
        <x:v>691.5618666666666</x:v>
      </x:c>
      <x:c r="N2048" s="13" t="n">
        <x:v>718.8785496412494</x:v>
      </x:c>
      <x:c r="O2048" s="13" t="n">
        <x:v>693.3725490196078</x:v>
      </x:c>
      <x:c r="P2048" s="13" t="n">
        <x:f>N2048-M2048</x:f>
        <x:v>27.316682974582818</x:v>
      </x:c>
      <x:c r="Q2048" s="13" t="n">
        <x:f>O2048-M2048</x:f>
        <x:v>1.810682352941285</x:v>
      </x:c>
      <x:c r="R2048" s="13" t="n">
        <x:f>M2048-D2048</x:f>
        <x:v>691.5618666666666</x:v>
      </x:c>
      <x:c r="S2048" s="13" t="n">
        <x:f>N2048-G2048</x:f>
        <x:v>718.8785496412494</x:v>
      </x:c>
      <x:c r="T2048" s="13" t="n">
        <x:f>N2048-H2048</x:f>
        <x:v>718.8785496412494</x:v>
      </x:c>
      <x:c r="U2048" s="13" t="n">
        <x:f>O2048-I2048</x:f>
        <x:v>693.3725490196078</x:v>
      </x:c>
      <x:c r="V2048" s="13" t="n">
        <x:f>R2048-S2048</x:f>
        <x:v>-27.316682974582818</x:v>
      </x:c>
      <x:c r="W2048" s="13" t="n">
        <x:f>R2048-T2048</x:f>
        <x:v>-27.316682974582818</x:v>
      </x:c>
      <x:c r="X2048" s="13" t="n">
        <x:f>R2048-U2048</x:f>
        <x:v>-1.810682352941285</x:v>
      </x:c>
      <x:c r="Y2048" s="13" t="n">
        <x:f>F2048-D2048</x:f>
        <x:v>0</x:v>
      </x:c>
      <x:c r="Z2048" s="13" t="n">
        <x:f>E2048-D2048</x:f>
        <x:v>0</x:v>
      </x:c>
    </x:row>
    <x:row r="2049" ht="20" customHeight="1">
      <x:c r="A2049" s="12" t="n">
        <x:v>45672.20138888889</x:v>
      </x:c>
      <x:c r="B2049" s="12" t="n">
        <x:v>45672.20833333333</x:v>
      </x:c>
      <x:c r="C2049" s="12" t="n">
        <x:v>45672</x:v>
      </x:c>
      <x:c r="D2049" s="13" t="n">
        <x:v>0</x:v>
      </x:c>
      <x:c r="E2049" s="13" t="n">
        <x:v>0</x:v>
      </x:c>
      <x:c r="F2049" s="13" t="n">
        <x:v>0</x:v>
      </x:c>
      <x:c r="G2049" s="13" t="n">
        <x:v>0</x:v>
      </x:c>
      <x:c r="H2049" s="13" t="n">
        <x:v>0</x:v>
      </x:c>
      <x:c r="I2049" s="13" t="n">
        <x:v>0</x:v>
      </x:c>
      <x:c r="J2049" s="13" t="n">
        <x:f>G2049-D2049</x:f>
        <x:v>0</x:v>
      </x:c>
      <x:c r="K2049" s="13" t="n">
        <x:f>H2049-D2049</x:f>
        <x:v>0</x:v>
      </x:c>
      <x:c r="L2049" s="13" t="n">
        <x:f>I2049-D2049</x:f>
        <x:v>0</x:v>
      </x:c>
      <x:c r="M2049" s="13" t="n">
        <x:v>698.3777</x:v>
      </x:c>
      <x:c r="N2049" s="13" t="n">
        <x:v>728.489876018899</x:v>
      </x:c>
      <x:c r="O2049" s="13" t="n">
        <x:v>701.7223009803921</x:v>
      </x:c>
      <x:c r="P2049" s="13" t="n">
        <x:f>N2049-M2049</x:f>
        <x:v>30.11217601889905</x:v>
      </x:c>
      <x:c r="Q2049" s="13" t="n">
        <x:f>O2049-M2049</x:f>
        <x:v>3.3446009803921015</x:v>
      </x:c>
      <x:c r="R2049" s="13" t="n">
        <x:f>M2049-D2049</x:f>
        <x:v>698.3777</x:v>
      </x:c>
      <x:c r="S2049" s="13" t="n">
        <x:f>N2049-G2049</x:f>
        <x:v>728.489876018899</x:v>
      </x:c>
      <x:c r="T2049" s="13" t="n">
        <x:f>N2049-H2049</x:f>
        <x:v>728.489876018899</x:v>
      </x:c>
      <x:c r="U2049" s="13" t="n">
        <x:f>O2049-I2049</x:f>
        <x:v>701.7223009803921</x:v>
      </x:c>
      <x:c r="V2049" s="13" t="n">
        <x:f>R2049-S2049</x:f>
        <x:v>-30.11217601889905</x:v>
      </x:c>
      <x:c r="W2049" s="13" t="n">
        <x:f>R2049-T2049</x:f>
        <x:v>-30.11217601889905</x:v>
      </x:c>
      <x:c r="X2049" s="13" t="n">
        <x:f>R2049-U2049</x:f>
        <x:v>-3.3446009803921015</x:v>
      </x:c>
      <x:c r="Y2049" s="13" t="n">
        <x:f>F2049-D2049</x:f>
        <x:v>0</x:v>
      </x:c>
      <x:c r="Z2049" s="13" t="n">
        <x:f>E2049-D2049</x:f>
        <x:v>0</x:v>
      </x:c>
    </x:row>
    <x:row r="2050" ht="20" customHeight="1">
      <x:c r="A2050" s="12" t="n">
        <x:v>45672.20833333333</x:v>
      </x:c>
      <x:c r="B2050" s="12" t="n">
        <x:v>45672.21527777778</x:v>
      </x:c>
      <x:c r="C2050" s="12" t="n">
        <x:v>45672</x:v>
      </x:c>
      <x:c r="D2050" s="13" t="n">
        <x:v>0</x:v>
      </x:c>
      <x:c r="E2050" s="13" t="n">
        <x:v>0</x:v>
      </x:c>
      <x:c r="F2050" s="13" t="n">
        <x:v>0</x:v>
      </x:c>
      <x:c r="G2050" s="13" t="n">
        <x:v>0</x:v>
      </x:c>
      <x:c r="H2050" s="13" t="n">
        <x:v>0</x:v>
      </x:c>
      <x:c r="I2050" s="13" t="n">
        <x:v>0</x:v>
      </x:c>
      <x:c r="J2050" s="13" t="n">
        <x:f>G2050-D2050</x:f>
        <x:v>0</x:v>
      </x:c>
      <x:c r="K2050" s="13" t="n">
        <x:f>H2050-D2050</x:f>
        <x:v>0</x:v>
      </x:c>
      <x:c r="L2050" s="13" t="n">
        <x:f>I2050-D2050</x:f>
        <x:v>0</x:v>
      </x:c>
      <x:c r="M2050" s="13" t="n">
        <x:v>710.7800000000001</x:v>
      </x:c>
      <x:c r="N2050" s="13" t="n">
        <x:v>709.8766460855817</x:v>
      </x:c>
      <x:c r="O2050" s="13" t="n">
        <x:v>681.3616343137253</x:v>
      </x:c>
      <x:c r="P2050" s="13" t="n">
        <x:f>N2050-M2050</x:f>
        <x:v>-0.9033539144184033</x:v>
      </x:c>
      <x:c r="Q2050" s="13" t="n">
        <x:f>O2050-M2050</x:f>
        <x:v>-29.418365686274797</x:v>
      </x:c>
      <x:c r="R2050" s="13" t="n">
        <x:f>M2050-D2050</x:f>
        <x:v>710.7800000000001</x:v>
      </x:c>
      <x:c r="S2050" s="13" t="n">
        <x:f>N2050-G2050</x:f>
        <x:v>709.8766460855817</x:v>
      </x:c>
      <x:c r="T2050" s="13" t="n">
        <x:f>N2050-H2050</x:f>
        <x:v>709.8766460855817</x:v>
      </x:c>
      <x:c r="U2050" s="13" t="n">
        <x:f>O2050-I2050</x:f>
        <x:v>681.3616343137253</x:v>
      </x:c>
      <x:c r="V2050" s="13" t="n">
        <x:f>R2050-S2050</x:f>
        <x:v>0.9033539144184033</x:v>
      </x:c>
      <x:c r="W2050" s="13" t="n">
        <x:f>R2050-T2050</x:f>
        <x:v>0.9033539144184033</x:v>
      </x:c>
      <x:c r="X2050" s="13" t="n">
        <x:f>R2050-U2050</x:f>
        <x:v>29.418365686274797</x:v>
      </x:c>
      <x:c r="Y2050" s="13" t="n">
        <x:f>F2050-D2050</x:f>
        <x:v>0</x:v>
      </x:c>
      <x:c r="Z2050" s="13" t="n">
        <x:f>E2050-D2050</x:f>
        <x:v>0</x:v>
      </x:c>
    </x:row>
    <x:row r="2051" ht="20" customHeight="1">
      <x:c r="A2051" s="12" t="n">
        <x:v>45672.21527777778</x:v>
      </x:c>
      <x:c r="B2051" s="12" t="n">
        <x:v>45672.22222222222</x:v>
      </x:c>
      <x:c r="C2051" s="12" t="n">
        <x:v>45672</x:v>
      </x:c>
      <x:c r="D2051" s="13" t="n">
        <x:v>0</x:v>
      </x:c>
      <x:c r="E2051" s="13" t="n">
        <x:v>0</x:v>
      </x:c>
      <x:c r="F2051" s="13" t="n">
        <x:v>0</x:v>
      </x:c>
      <x:c r="G2051" s="13" t="n">
        <x:v>0</x:v>
      </x:c>
      <x:c r="H2051" s="13" t="n">
        <x:v>0</x:v>
      </x:c>
      <x:c r="I2051" s="13" t="n">
        <x:v>0</x:v>
      </x:c>
      <x:c r="J2051" s="13" t="n">
        <x:f>G2051-D2051</x:f>
        <x:v>0</x:v>
      </x:c>
      <x:c r="K2051" s="13" t="n">
        <x:f>H2051-D2051</x:f>
        <x:v>0</x:v>
      </x:c>
      <x:c r="L2051" s="13" t="n">
        <x:f>I2051-D2051</x:f>
        <x:v>0</x:v>
      </x:c>
      <x:c r="M2051" s="13" t="n">
        <x:v>718.7302166666667</x:v>
      </x:c>
      <x:c r="N2051" s="13" t="n">
        <x:v>695.4947450870363</x:v>
      </x:c>
      <x:c r="O2051" s="13" t="n">
        <x:v>667.1194284313724</x:v>
      </x:c>
      <x:c r="P2051" s="13" t="n">
        <x:f>N2051-M2051</x:f>
        <x:v>-23.23547157963037</x:v>
      </x:c>
      <x:c r="Q2051" s="13" t="n">
        <x:f>O2051-M2051</x:f>
        <x:v>-51.61078823529431</x:v>
      </x:c>
      <x:c r="R2051" s="13" t="n">
        <x:f>M2051-D2051</x:f>
        <x:v>718.7302166666667</x:v>
      </x:c>
      <x:c r="S2051" s="13" t="n">
        <x:f>N2051-G2051</x:f>
        <x:v>695.4947450870363</x:v>
      </x:c>
      <x:c r="T2051" s="13" t="n">
        <x:f>N2051-H2051</x:f>
        <x:v>695.4947450870363</x:v>
      </x:c>
      <x:c r="U2051" s="13" t="n">
        <x:f>O2051-I2051</x:f>
        <x:v>667.1194284313724</x:v>
      </x:c>
      <x:c r="V2051" s="13" t="n">
        <x:f>R2051-S2051</x:f>
        <x:v>23.23547157963037</x:v>
      </x:c>
      <x:c r="W2051" s="13" t="n">
        <x:f>R2051-T2051</x:f>
        <x:v>23.23547157963037</x:v>
      </x:c>
      <x:c r="X2051" s="13" t="n">
        <x:f>R2051-U2051</x:f>
        <x:v>51.61078823529431</x:v>
      </x:c>
      <x:c r="Y2051" s="13" t="n">
        <x:f>F2051-D2051</x:f>
        <x:v>0</x:v>
      </x:c>
      <x:c r="Z2051" s="13" t="n">
        <x:f>E2051-D2051</x:f>
        <x:v>0</x:v>
      </x:c>
    </x:row>
    <x:row r="2052" ht="20" customHeight="1">
      <x:c r="A2052" s="12" t="n">
        <x:v>45672.22222222222</x:v>
      </x:c>
      <x:c r="B2052" s="12" t="n">
        <x:v>45672.22916666667</x:v>
      </x:c>
      <x:c r="C2052" s="12" t="n">
        <x:v>45672</x:v>
      </x:c>
      <x:c r="D2052" s="13" t="n">
        <x:v>0.00035</x:v>
      </x:c>
      <x:c r="E2052" s="13" t="n">
        <x:v>0</x:v>
      </x:c>
      <x:c r="F2052" s="13" t="n">
        <x:v>0</x:v>
      </x:c>
      <x:c r="G2052" s="13" t="n">
        <x:v>0</x:v>
      </x:c>
      <x:c r="H2052" s="13" t="n">
        <x:v>0</x:v>
      </x:c>
      <x:c r="I2052" s="13" t="n">
        <x:v>0</x:v>
      </x:c>
      <x:c r="J2052" s="13" t="n">
        <x:f>G2052-D2052</x:f>
        <x:v>-0.00035</x:v>
      </x:c>
      <x:c r="K2052" s="13" t="n">
        <x:f>H2052-D2052</x:f>
        <x:v>-0.00035</x:v>
      </x:c>
      <x:c r="L2052" s="13" t="n">
        <x:f>I2052-D2052</x:f>
        <x:v>-0.00035</x:v>
      </x:c>
      <x:c r="M2052" s="13" t="n">
        <x:v>735.6534833333334</x:v>
      </x:c>
      <x:c r="N2052" s="13" t="n">
        <x:v>698.0497132661061</x:v>
      </x:c>
      <x:c r="O2052" s="13" t="n">
        <x:v>670.9157480392156</x:v>
      </x:c>
      <x:c r="P2052" s="13" t="n">
        <x:f>N2052-M2052</x:f>
        <x:v>-37.60377006722729</x:v>
      </x:c>
      <x:c r="Q2052" s="13" t="n">
        <x:f>O2052-M2052</x:f>
        <x:v>-64.73773529411778</x:v>
      </x:c>
      <x:c r="R2052" s="13" t="n">
        <x:f>M2052-D2052</x:f>
        <x:v>735.6531333333334</x:v>
      </x:c>
      <x:c r="S2052" s="13" t="n">
        <x:f>N2052-G2052</x:f>
        <x:v>698.0497132661061</x:v>
      </x:c>
      <x:c r="T2052" s="13" t="n">
        <x:f>N2052-H2052</x:f>
        <x:v>698.0497132661061</x:v>
      </x:c>
      <x:c r="U2052" s="13" t="n">
        <x:f>O2052-I2052</x:f>
        <x:v>670.9157480392156</x:v>
      </x:c>
      <x:c r="V2052" s="13" t="n">
        <x:f>R2052-S2052</x:f>
        <x:v>37.60342006722726</x:v>
      </x:c>
      <x:c r="W2052" s="13" t="n">
        <x:f>R2052-T2052</x:f>
        <x:v>37.60342006722726</x:v>
      </x:c>
      <x:c r="X2052" s="13" t="n">
        <x:f>R2052-U2052</x:f>
        <x:v>64.73738529411776</x:v>
      </x:c>
      <x:c r="Y2052" s="13" t="n">
        <x:f>F2052-D2052</x:f>
        <x:v>-0.00035</x:v>
      </x:c>
      <x:c r="Z2052" s="13" t="n">
        <x:f>E2052-D2052</x:f>
        <x:v>-0.00035</x:v>
      </x:c>
    </x:row>
    <x:row r="2053" ht="20" customHeight="1">
      <x:c r="A2053" s="12" t="n">
        <x:v>45672.22916666667</x:v>
      </x:c>
      <x:c r="B2053" s="12" t="n">
        <x:v>45672.23611111111</x:v>
      </x:c>
      <x:c r="C2053" s="12" t="n">
        <x:v>45672</x:v>
      </x:c>
      <x:c r="D2053" s="13" t="n">
        <x:v>0</x:v>
      </x:c>
      <x:c r="E2053" s="13" t="n">
        <x:v>0</x:v>
      </x:c>
      <x:c r="F2053" s="13" t="n">
        <x:v>0</x:v>
      </x:c>
      <x:c r="G2053" s="13" t="n">
        <x:v>0</x:v>
      </x:c>
      <x:c r="H2053" s="13" t="n">
        <x:v>0</x:v>
      </x:c>
      <x:c r="I2053" s="13" t="n">
        <x:v>0</x:v>
      </x:c>
      <x:c r="J2053" s="13" t="n">
        <x:f>G2053-D2053</x:f>
        <x:v>0</x:v>
      </x:c>
      <x:c r="K2053" s="13" t="n">
        <x:f>H2053-D2053</x:f>
        <x:v>0</x:v>
      </x:c>
      <x:c r="L2053" s="13" t="n">
        <x:f>I2053-D2053</x:f>
        <x:v>0</x:v>
      </x:c>
      <x:c r="M2053" s="13" t="n">
        <x:v>724.77</x:v>
      </x:c>
      <x:c r="N2053" s="13" t="n">
        <x:v>704.0290349952426</x:v>
      </x:c>
      <x:c r="O2053" s="13" t="n">
        <x:v>681.355907352941</x:v>
      </x:c>
      <x:c r="P2053" s="13" t="n">
        <x:f>N2053-M2053</x:f>
        <x:v>-20.740965004757413</x:v>
      </x:c>
      <x:c r="Q2053" s="13" t="n">
        <x:f>O2053-M2053</x:f>
        <x:v>-43.414092647058965</x:v>
      </x:c>
      <x:c r="R2053" s="13" t="n">
        <x:f>M2053-D2053</x:f>
        <x:v>724.77</x:v>
      </x:c>
      <x:c r="S2053" s="13" t="n">
        <x:f>N2053-G2053</x:f>
        <x:v>704.0290349952426</x:v>
      </x:c>
      <x:c r="T2053" s="13" t="n">
        <x:f>N2053-H2053</x:f>
        <x:v>704.0290349952426</x:v>
      </x:c>
      <x:c r="U2053" s="13" t="n">
        <x:f>O2053-I2053</x:f>
        <x:v>681.355907352941</x:v>
      </x:c>
      <x:c r="V2053" s="13" t="n">
        <x:f>R2053-S2053</x:f>
        <x:v>20.740965004757413</x:v>
      </x:c>
      <x:c r="W2053" s="13" t="n">
        <x:f>R2053-T2053</x:f>
        <x:v>20.740965004757413</x:v>
      </x:c>
      <x:c r="X2053" s="13" t="n">
        <x:f>R2053-U2053</x:f>
        <x:v>43.414092647058965</x:v>
      </x:c>
      <x:c r="Y2053" s="13" t="n">
        <x:f>F2053-D2053</x:f>
        <x:v>0</x:v>
      </x:c>
      <x:c r="Z2053" s="13" t="n">
        <x:f>E2053-D2053</x:f>
        <x:v>0</x:v>
      </x:c>
    </x:row>
    <x:row r="2054" ht="20" customHeight="1">
      <x:c r="A2054" s="12" t="n">
        <x:v>45672.23611111111</x:v>
      </x:c>
      <x:c r="B2054" s="12" t="n">
        <x:v>45672.243055555555</x:v>
      </x:c>
      <x:c r="C2054" s="12" t="n">
        <x:v>45672</x:v>
      </x:c>
      <x:c r="D2054" s="13" t="n">
        <x:v>0</x:v>
      </x:c>
      <x:c r="E2054" s="13" t="n">
        <x:v>0</x:v>
      </x:c>
      <x:c r="F2054" s="13" t="n">
        <x:v>0.0011</x:v>
      </x:c>
      <x:c r="G2054" s="13" t="n">
        <x:v>0.0004318428525614702</x:v>
      </x:c>
      <x:c r="H2054" s="13" t="n">
        <x:v>0.0008479162865903548</x:v>
      </x:c>
      <x:c r="I2054" s="13" t="n">
        <x:v>0.0008479162865903548</x:v>
      </x:c>
      <x:c r="J2054" s="13" t="n">
        <x:f>G2054-D2054</x:f>
        <x:v>0.0004318428525614702</x:v>
      </x:c>
      <x:c r="K2054" s="13" t="n">
        <x:f>H2054-D2054</x:f>
        <x:v>0.0008479162865903548</x:v>
      </x:c>
      <x:c r="L2054" s="13" t="n">
        <x:f>I2054-D2054</x:f>
        <x:v>0.0008479162865903548</x:v>
      </x:c>
      <x:c r="M2054" s="13" t="n">
        <x:v>657.20925</x:v>
      </x:c>
      <x:c r="N2054" s="13" t="n">
        <x:v>707.6827288916819</x:v>
      </x:c>
      <x:c r="O2054" s="13" t="n">
        <x:v>685.1381269607842</x:v>
      </x:c>
      <x:c r="P2054" s="13" t="n">
        <x:f>N2054-M2054</x:f>
        <x:v>50.47347889168191</x:v>
      </x:c>
      <x:c r="Q2054" s="13" t="n">
        <x:f>O2054-M2054</x:f>
        <x:v>27.928876960784237</x:v>
      </x:c>
      <x:c r="R2054" s="13" t="n">
        <x:f>M2054-D2054</x:f>
        <x:v>657.20925</x:v>
      </x:c>
      <x:c r="S2054" s="13" t="n">
        <x:f>N2054-G2054</x:f>
        <x:v>707.6822970488294</x:v>
      </x:c>
      <x:c r="T2054" s="13" t="n">
        <x:f>N2054-H2054</x:f>
        <x:v>707.6818809753953</x:v>
      </x:c>
      <x:c r="U2054" s="13" t="n">
        <x:f>O2054-I2054</x:f>
        <x:v>685.1372790444976</x:v>
      </x:c>
      <x:c r="V2054" s="13" t="n">
        <x:f>R2054-S2054</x:f>
        <x:v>-50.47304704882936</x:v>
      </x:c>
      <x:c r="W2054" s="13" t="n">
        <x:f>R2054-T2054</x:f>
        <x:v>-50.472630975395305</x:v>
      </x:c>
      <x:c r="X2054" s="13" t="n">
        <x:f>R2054-U2054</x:f>
        <x:v>-27.928029044497634</x:v>
      </x:c>
      <x:c r="Y2054" s="13" t="n">
        <x:f>F2054-D2054</x:f>
        <x:v>0.0011</x:v>
      </x:c>
      <x:c r="Z2054" s="13" t="n">
        <x:f>E2054-D2054</x:f>
        <x:v>0</x:v>
      </x:c>
    </x:row>
    <x:row r="2055" ht="20" customHeight="1">
      <x:c r="A2055" s="12" t="n">
        <x:v>45672.243055555555</x:v>
      </x:c>
      <x:c r="B2055" s="12" t="n">
        <x:v>45672.25</x:v>
      </x:c>
      <x:c r="C2055" s="12" t="n">
        <x:v>45672</x:v>
      </x:c>
      <x:c r="D2055" s="13" t="n">
        <x:v>0.004816666666666666</x:v>
      </x:c>
      <x:c r="E2055" s="13" t="n">
        <x:v>0</x:v>
      </x:c>
      <x:c r="F2055" s="13" t="n">
        <x:v>0</x:v>
      </x:c>
      <x:c r="G2055" s="13" t="n">
        <x:v>0</x:v>
      </x:c>
      <x:c r="H2055" s="13" t="n">
        <x:v>0</x:v>
      </x:c>
      <x:c r="I2055" s="13" t="n">
        <x:v>0</x:v>
      </x:c>
      <x:c r="J2055" s="13" t="n">
        <x:f>G2055-D2055</x:f>
        <x:v>-0.004816666666666666</x:v>
      </x:c>
      <x:c r="K2055" s="13" t="n">
        <x:f>H2055-D2055</x:f>
        <x:v>-0.004816666666666666</x:v>
      </x:c>
      <x:c r="L2055" s="13" t="n">
        <x:f>I2055-D2055</x:f>
        <x:v>-0.004816666666666666</x:v>
      </x:c>
      <x:c r="M2055" s="13" t="n">
        <x:v>745.7387833333333</x:v>
      </x:c>
      <x:c r="N2055" s="13" t="n">
        <x:v>808.5489565622875</x:v>
      </x:c>
      <x:c r="O2055" s="13" t="n">
        <x:v>781.800667647059</x:v>
      </x:c>
      <x:c r="P2055" s="13" t="n">
        <x:f>N2055-M2055</x:f>
        <x:v>62.81017322895411</x:v>
      </x:c>
      <x:c r="Q2055" s="13" t="n">
        <x:f>O2055-M2055</x:f>
        <x:v>36.06188431372561</x:v>
      </x:c>
      <x:c r="R2055" s="13" t="n">
        <x:f>M2055-D2055</x:f>
        <x:v>745.7339666666667</x:v>
      </x:c>
      <x:c r="S2055" s="13" t="n">
        <x:f>N2055-G2055</x:f>
        <x:v>808.5489565622875</x:v>
      </x:c>
      <x:c r="T2055" s="13" t="n">
        <x:f>N2055-H2055</x:f>
        <x:v>808.5489565622875</x:v>
      </x:c>
      <x:c r="U2055" s="13" t="n">
        <x:f>O2055-I2055</x:f>
        <x:v>781.800667647059</x:v>
      </x:c>
      <x:c r="V2055" s="13" t="n">
        <x:f>R2055-S2055</x:f>
        <x:v>-62.81498989562078</x:v>
      </x:c>
      <x:c r="W2055" s="13" t="n">
        <x:f>R2055-T2055</x:f>
        <x:v>-62.81498989562078</x:v>
      </x:c>
      <x:c r="X2055" s="13" t="n">
        <x:f>R2055-U2055</x:f>
        <x:v>-36.066700980392284</x:v>
      </x:c>
      <x:c r="Y2055" s="13" t="n">
        <x:f>F2055-D2055</x:f>
        <x:v>-0.004816666666666666</x:v>
      </x:c>
      <x:c r="Z2055" s="13" t="n">
        <x:f>E2055-D2055</x:f>
        <x:v>-0.004816666666666666</x:v>
      </x:c>
    </x:row>
    <x:row r="2056" ht="20" customHeight="1">
      <x:c r="A2056" s="12" t="n">
        <x:v>45672.25</x:v>
      </x:c>
      <x:c r="B2056" s="12" t="n">
        <x:v>45672.256944444445</x:v>
      </x:c>
      <x:c r="C2056" s="12" t="n">
        <x:v>45672.25</x:v>
      </x:c>
      <x:c r="D2056" s="13" t="n">
        <x:v>0</x:v>
      </x:c>
      <x:c r="E2056" s="13" t="n">
        <x:v>14.982616666666667</x:v>
      </x:c>
      <x:c r="F2056" s="13" t="n">
        <x:v>0</x:v>
      </x:c>
      <x:c r="G2056" s="13" t="n">
        <x:v>10.297698615547816</x:v>
      </x:c>
      <x:c r="H2056" s="13" t="n">
        <x:v>0</x:v>
      </x:c>
      <x:c r="I2056" s="13" t="n">
        <x:v>0</x:v>
      </x:c>
      <x:c r="J2056" s="13" t="n">
        <x:f>G2056-D2056</x:f>
        <x:v>10.297698615547816</x:v>
      </x:c>
      <x:c r="K2056" s="13" t="n">
        <x:f>H2056-D2056</x:f>
        <x:v>0</x:v>
      </x:c>
      <x:c r="L2056" s="13" t="n">
        <x:f>I2056-D2056</x:f>
        <x:v>0</x:v>
      </x:c>
      <x:c r="M2056" s="13" t="n">
        <x:v>924.7166666666667</x:v>
      </x:c>
      <x:c r="N2056" s="13" t="n">
        <x:v>912.6963333333333</x:v>
      </x:c>
      <x:c r="O2056" s="13" t="n">
        <x:v>912.6963333333333</x:v>
      </x:c>
      <x:c r="P2056" s="13" t="n">
        <x:f>N2056-M2056</x:f>
        <x:v>-12.020333333333383</x:v>
      </x:c>
      <x:c r="Q2056" s="13" t="n">
        <x:f>O2056-M2056</x:f>
        <x:v>-12.020333333333383</x:v>
      </x:c>
      <x:c r="R2056" s="13" t="n">
        <x:f>M2056-D2056</x:f>
        <x:v>924.7166666666667</x:v>
      </x:c>
      <x:c r="S2056" s="13" t="n">
        <x:f>N2056-G2056</x:f>
        <x:v>902.3986347177855</x:v>
      </x:c>
      <x:c r="T2056" s="13" t="n">
        <x:f>N2056-H2056</x:f>
        <x:v>912.6963333333333</x:v>
      </x:c>
      <x:c r="U2056" s="13" t="n">
        <x:f>O2056-I2056</x:f>
        <x:v>912.6963333333333</x:v>
      </x:c>
      <x:c r="V2056" s="13" t="n">
        <x:f>R2056-S2056</x:f>
        <x:v>22.318031948881185</x:v>
      </x:c>
      <x:c r="W2056" s="13" t="n">
        <x:f>R2056-T2056</x:f>
        <x:v>12.020333333333383</x:v>
      </x:c>
      <x:c r="X2056" s="13" t="n">
        <x:f>R2056-U2056</x:f>
        <x:v>12.020333333333383</x:v>
      </x:c>
      <x:c r="Y2056" s="13" t="n">
        <x:f>F2056-D2056</x:f>
        <x:v>0</x:v>
      </x:c>
      <x:c r="Z2056" s="13" t="n">
        <x:f>E2056-D2056</x:f>
        <x:v>14.982616666666667</x:v>
      </x:c>
    </x:row>
    <x:row r="2057" ht="20" customHeight="1">
      <x:c r="A2057" s="12" t="n">
        <x:v>45672.256944444445</x:v>
      </x:c>
      <x:c r="B2057" s="12" t="n">
        <x:v>45672.26388888889</x:v>
      </x:c>
      <x:c r="C2057" s="12" t="n">
        <x:v>45672.25</x:v>
      </x:c>
      <x:c r="D2057" s="13" t="n">
        <x:v>0</x:v>
      </x:c>
      <x:c r="E2057" s="13" t="n">
        <x:v>14.982616666666667</x:v>
      </x:c>
      <x:c r="F2057" s="13" t="n">
        <x:v>0.015807142857142856</x:v>
      </x:c>
      <x:c r="G2057" s="13" t="n">
        <x:v>10.302538662274108</x:v>
      </x:c>
      <x:c r="H2057" s="13" t="n">
        <x:v>0.4739163030439543</x:v>
      </x:c>
      <x:c r="I2057" s="13" t="n">
        <x:v>0.4739163030439543</x:v>
      </x:c>
      <x:c r="J2057" s="13" t="n">
        <x:f>G2057-D2057</x:f>
        <x:v>10.302538662274108</x:v>
      </x:c>
      <x:c r="K2057" s="13" t="n">
        <x:f>H2057-D2057</x:f>
        <x:v>0.4739163030439543</x:v>
      </x:c>
      <x:c r="L2057" s="13" t="n">
        <x:f>I2057-D2057</x:f>
        <x:v>0.4739163030439543</x:v>
      </x:c>
      <x:c r="M2057" s="13" t="n">
        <x:v>909.3155833333334</x:v>
      </x:c>
      <x:c r="N2057" s="13" t="n">
        <x:v>896.7612414826691</x:v>
      </x:c>
      <x:c r="O2057" s="13" t="n">
        <x:v>898.808238235294</x:v>
      </x:c>
      <x:c r="P2057" s="13" t="n">
        <x:f>N2057-M2057</x:f>
        <x:v>-12.554341850664287</x:v>
      </x:c>
      <x:c r="Q2057" s="13" t="n">
        <x:f>O2057-M2057</x:f>
        <x:v>-10.507345098039423</x:v>
      </x:c>
      <x:c r="R2057" s="13" t="n">
        <x:f>M2057-D2057</x:f>
        <x:v>909.3155833333334</x:v>
      </x:c>
      <x:c r="S2057" s="13" t="n">
        <x:f>N2057-G2057</x:f>
        <x:v>886.458702820395</x:v>
      </x:c>
      <x:c r="T2057" s="13" t="n">
        <x:f>N2057-H2057</x:f>
        <x:v>896.2873251796251</x:v>
      </x:c>
      <x:c r="U2057" s="13" t="n">
        <x:f>O2057-I2057</x:f>
        <x:v>898.33432193225</x:v>
      </x:c>
      <x:c r="V2057" s="13" t="n">
        <x:f>R2057-S2057</x:f>
        <x:v>22.856880512938346</x:v>
      </x:c>
      <x:c r="W2057" s="13" t="n">
        <x:f>R2057-T2057</x:f>
        <x:v>13.028258153708293</x:v>
      </x:c>
      <x:c r="X2057" s="13" t="n">
        <x:f>R2057-U2057</x:f>
        <x:v>10.98126140108343</x:v>
      </x:c>
      <x:c r="Y2057" s="13" t="n">
        <x:f>F2057-D2057</x:f>
        <x:v>0.015807142857142856</x:v>
      </x:c>
      <x:c r="Z2057" s="13" t="n">
        <x:f>E2057-D2057</x:f>
        <x:v>14.982616666666667</x:v>
      </x:c>
    </x:row>
    <x:row r="2058" ht="20" customHeight="1">
      <x:c r="A2058" s="12" t="n">
        <x:v>45672.26388888889</x:v>
      </x:c>
      <x:c r="B2058" s="12" t="n">
        <x:v>45672.27083333333</x:v>
      </x:c>
      <x:c r="C2058" s="12" t="n">
        <x:v>45672.25</x:v>
      </x:c>
      <x:c r="D2058" s="13" t="n">
        <x:v>0.067</x:v>
      </x:c>
      <x:c r="E2058" s="13" t="n">
        <x:v>14.982616666666667</x:v>
      </x:c>
      <x:c r="F2058" s="13" t="n">
        <x:v>0.000026190476190476192</x:v>
      </x:c>
      <x:c r="G2058" s="13" t="n">
        <x:v>10.297706634905248</x:v>
      </x:c>
      <x:c r="H2058" s="13" t="n">
        <x:v>0.0007852205653688054</x:v>
      </x:c>
      <x:c r="I2058" s="13" t="n">
        <x:v>0</x:v>
      </x:c>
      <x:c r="J2058" s="13" t="n">
        <x:f>G2058-D2058</x:f>
        <x:v>10.230706634905248</x:v>
      </x:c>
      <x:c r="K2058" s="13" t="n">
        <x:f>H2058-D2058</x:f>
        <x:v>-0.0662147794346312</x:v>
      </x:c>
      <x:c r="L2058" s="13" t="n">
        <x:f>I2058-D2058</x:f>
        <x:v>-0.067</x:v>
      </x:c>
      <x:c r="M2058" s="13" t="n">
        <x:v>885.5596333333333</x:v>
      </x:c>
      <x:c r="N2058" s="13" t="n">
        <x:v>881.2651524582789</x:v>
      </x:c>
      <x:c r="O2058" s="13" t="n">
        <x:v>882.7176901960785</x:v>
      </x:c>
      <x:c r="P2058" s="13" t="n">
        <x:f>N2058-M2058</x:f>
        <x:v>-4.2944808750544325</x:v>
      </x:c>
      <x:c r="Q2058" s="13" t="n">
        <x:f>O2058-M2058</x:f>
        <x:v>-2.841943137254816</x:v>
      </x:c>
      <x:c r="R2058" s="13" t="n">
        <x:f>M2058-D2058</x:f>
        <x:v>885.4926333333333</x:v>
      </x:c>
      <x:c r="S2058" s="13" t="n">
        <x:f>N2058-G2058</x:f>
        <x:v>870.9674458233736</x:v>
      </x:c>
      <x:c r="T2058" s="13" t="n">
        <x:f>N2058-H2058</x:f>
        <x:v>881.2643672377135</x:v>
      </x:c>
      <x:c r="U2058" s="13" t="n">
        <x:f>O2058-I2058</x:f>
        <x:v>882.7176901960785</x:v>
      </x:c>
      <x:c r="V2058" s="13" t="n">
        <x:f>R2058-S2058</x:f>
        <x:v>14.525187509959665</x:v>
      </x:c>
      <x:c r="W2058" s="13" t="n">
        <x:f>R2058-T2058</x:f>
        <x:v>4.2282660956198015</x:v>
      </x:c>
      <x:c r="X2058" s="13" t="n">
        <x:f>R2058-U2058</x:f>
        <x:v>2.774943137254809</x:v>
      </x:c>
      <x:c r="Y2058" s="13" t="n">
        <x:f>F2058-D2058</x:f>
        <x:v>-0.06697380952380953</x:v>
      </x:c>
      <x:c r="Z2058" s="13" t="n">
        <x:f>E2058-D2058</x:f>
        <x:v>14.915616666666667</x:v>
      </x:c>
    </x:row>
    <x:row r="2059" ht="20" customHeight="1">
      <x:c r="A2059" s="12" t="n">
        <x:v>45672.27083333333</x:v>
      </x:c>
      <x:c r="B2059" s="12" t="n">
        <x:v>45672.27777777778</x:v>
      </x:c>
      <x:c r="C2059" s="12" t="n">
        <x:v>45672.25</x:v>
      </x:c>
      <x:c r="D2059" s="13" t="n">
        <x:v>0</x:v>
      </x:c>
      <x:c r="E2059" s="13" t="n">
        <x:v>14.982616666666667</x:v>
      </x:c>
      <x:c r="F2059" s="13" t="n">
        <x:v>0</x:v>
      </x:c>
      <x:c r="G2059" s="13" t="n">
        <x:v>10.297698615547816</x:v>
      </x:c>
      <x:c r="H2059" s="13" t="n">
        <x:v>0</x:v>
      </x:c>
      <x:c r="I2059" s="13" t="n">
        <x:v>0</x:v>
      </x:c>
      <x:c r="J2059" s="13" t="n">
        <x:f>G2059-D2059</x:f>
        <x:v>10.297698615547816</x:v>
      </x:c>
      <x:c r="K2059" s="13" t="n">
        <x:f>H2059-D2059</x:f>
        <x:v>0</x:v>
      </x:c>
      <x:c r="L2059" s="13" t="n">
        <x:f>I2059-D2059</x:f>
        <x:v>0</x:v>
      </x:c>
      <x:c r="M2059" s="13" t="n">
        <x:v>929.8933333333333</x:v>
      </x:c>
      <x:c r="N2059" s="13" t="n">
        <x:v>911.963306349717</x:v>
      </x:c>
      <x:c r="O2059" s="13" t="n">
        <x:v>912.1371122549021</x:v>
      </x:c>
      <x:c r="P2059" s="13" t="n">
        <x:f>N2059-M2059</x:f>
        <x:v>-17.930026983616358</x:v>
      </x:c>
      <x:c r="Q2059" s="13" t="n">
        <x:f>O2059-M2059</x:f>
        <x:v>-17.756221078431167</x:v>
      </x:c>
      <x:c r="R2059" s="13" t="n">
        <x:f>M2059-D2059</x:f>
        <x:v>929.8933333333333</x:v>
      </x:c>
      <x:c r="S2059" s="13" t="n">
        <x:f>N2059-G2059</x:f>
        <x:v>901.6656077341692</x:v>
      </x:c>
      <x:c r="T2059" s="13" t="n">
        <x:f>N2059-H2059</x:f>
        <x:v>911.963306349717</x:v>
      </x:c>
      <x:c r="U2059" s="13" t="n">
        <x:f>O2059-I2059</x:f>
        <x:v>912.1371122549021</x:v>
      </x:c>
      <x:c r="V2059" s="13" t="n">
        <x:f>R2059-S2059</x:f>
        <x:v>28.22772559916416</x:v>
      </x:c>
      <x:c r="W2059" s="13" t="n">
        <x:f>R2059-T2059</x:f>
        <x:v>17.930026983616358</x:v>
      </x:c>
      <x:c r="X2059" s="13" t="n">
        <x:f>R2059-U2059</x:f>
        <x:v>17.756221078431167</x:v>
      </x:c>
      <x:c r="Y2059" s="13" t="n">
        <x:f>F2059-D2059</x:f>
        <x:v>0</x:v>
      </x:c>
      <x:c r="Z2059" s="13" t="n">
        <x:f>E2059-D2059</x:f>
        <x:v>14.982616666666667</x:v>
      </x:c>
    </x:row>
    <x:row r="2060" ht="20" customHeight="1">
      <x:c r="A2060" s="12" t="n">
        <x:v>45672.27777777778</x:v>
      </x:c>
      <x:c r="B2060" s="12" t="n">
        <x:v>45672.28472222222</x:v>
      </x:c>
      <x:c r="C2060" s="12" t="n">
        <x:v>45672.25</x:v>
      </x:c>
      <x:c r="D2060" s="13" t="n">
        <x:v>0</x:v>
      </x:c>
      <x:c r="E2060" s="13" t="n">
        <x:v>14.982616666666667</x:v>
      </x:c>
      <x:c r="F2060" s="13" t="n">
        <x:v>0.22013333333333332</x:v>
      </x:c>
      <x:c r="G2060" s="13" t="n">
        <x:v>10.365102043793954</x:v>
      </x:c>
      <x:c r="H2060" s="13" t="n">
        <x:v>6.5998502356125694</x:v>
      </x:c>
      <x:c r="I2060" s="13" t="n">
        <x:v>6.5998502356125694</x:v>
      </x:c>
      <x:c r="J2060" s="13" t="n">
        <x:f>G2060-D2060</x:f>
        <x:v>10.365102043793954</x:v>
      </x:c>
      <x:c r="K2060" s="13" t="n">
        <x:f>H2060-D2060</x:f>
        <x:v>6.5998502356125694</x:v>
      </x:c>
      <x:c r="L2060" s="13" t="n">
        <x:f>I2060-D2060</x:f>
        <x:v>6.5998502356125694</x:v>
      </x:c>
      <x:c r="M2060" s="13" t="n">
        <x:v>923.5810166666666</x:v>
      </x:c>
      <x:c r="N2060" s="13" t="n">
        <x:v>890.5035120522953</x:v>
      </x:c>
      <x:c r="O2060" s="13" t="n">
        <x:v>890.1149838235295</x:v>
      </x:c>
      <x:c r="P2060" s="13" t="n">
        <x:f>N2060-M2060</x:f>
        <x:v>-33.07750461437138</x:v>
      </x:c>
      <x:c r="Q2060" s="13" t="n">
        <x:f>O2060-M2060</x:f>
        <x:v>-33.4660328431371</x:v>
      </x:c>
      <x:c r="R2060" s="13" t="n">
        <x:f>M2060-D2060</x:f>
        <x:v>923.5810166666666</x:v>
      </x:c>
      <x:c r="S2060" s="13" t="n">
        <x:f>N2060-G2060</x:f>
        <x:v>880.1384100085013</x:v>
      </x:c>
      <x:c r="T2060" s="13" t="n">
        <x:f>N2060-H2060</x:f>
        <x:v>883.9036618166826</x:v>
      </x:c>
      <x:c r="U2060" s="13" t="n">
        <x:f>O2060-I2060</x:f>
        <x:v>883.5151335879169</x:v>
      </x:c>
      <x:c r="V2060" s="13" t="n">
        <x:f>R2060-S2060</x:f>
        <x:v>43.442606658165346</x:v>
      </x:c>
      <x:c r="W2060" s="13" t="n">
        <x:f>R2060-T2060</x:f>
        <x:v>39.677354849984</x:v>
      </x:c>
      <x:c r="X2060" s="13" t="n">
        <x:f>R2060-U2060</x:f>
        <x:v>40.06588307874972</x:v>
      </x:c>
      <x:c r="Y2060" s="13" t="n">
        <x:f>F2060-D2060</x:f>
        <x:v>0.22013333333333332</x:v>
      </x:c>
      <x:c r="Z2060" s="13" t="n">
        <x:f>E2060-D2060</x:f>
        <x:v>14.982616666666667</x:v>
      </x:c>
    </x:row>
    <x:row r="2061" ht="20" customHeight="1">
      <x:c r="A2061" s="12" t="n">
        <x:v>45672.28472222222</x:v>
      </x:c>
      <x:c r="B2061" s="12" t="n">
        <x:v>45672.29166666667</x:v>
      </x:c>
      <x:c r="C2061" s="12" t="n">
        <x:v>45672.25</x:v>
      </x:c>
      <x:c r="D2061" s="13" t="n">
        <x:v>1.4877166666666666</x:v>
      </x:c>
      <x:c r="E2061" s="13" t="n">
        <x:v>14.982616666666667</x:v>
      </x:c>
      <x:c r="F2061" s="13" t="n">
        <x:v>0.1798404761904762</x:v>
      </x:c>
      <x:c r="G2061" s="13" t="n">
        <x:v>10.352764626901493</x:v>
      </x:c>
      <x:c r="H2061" s="13" t="n">
        <x:v>5.391824087636542</x:v>
      </x:c>
      <x:c r="I2061" s="13" t="n">
        <x:v>5.391824087636542</x:v>
      </x:c>
      <x:c r="J2061" s="13" t="n">
        <x:f>G2061-D2061</x:f>
        <x:v>8.865047960234826</x:v>
      </x:c>
      <x:c r="K2061" s="13" t="n">
        <x:f>H2061-D2061</x:f>
        <x:v>3.9041074209698756</x:v>
      </x:c>
      <x:c r="L2061" s="13" t="n">
        <x:f>I2061-D2061</x:f>
        <x:v>3.9041074209698756</x:v>
      </x:c>
      <x:c r="M2061" s="13" t="n">
        <x:v>890.5133999999999</x:v>
      </x:c>
      <x:c r="N2061" s="13" t="n">
        <x:v>880.3366672191994</x:v>
      </x:c>
      <x:c r="O2061" s="13" t="n">
        <x:v>880.168343627451</x:v>
      </x:c>
      <x:c r="P2061" s="13" t="n">
        <x:f>N2061-M2061</x:f>
        <x:v>-10.176732780800535</x:v>
      </x:c>
      <x:c r="Q2061" s="13" t="n">
        <x:f>O2061-M2061</x:f>
        <x:v>-10.345056372548925</x:v>
      </x:c>
      <x:c r="R2061" s="13" t="n">
        <x:f>M2061-D2061</x:f>
        <x:v>889.0256833333333</x:v>
      </x:c>
      <x:c r="S2061" s="13" t="n">
        <x:f>N2061-G2061</x:f>
        <x:v>869.9839025922979</x:v>
      </x:c>
      <x:c r="T2061" s="13" t="n">
        <x:f>N2061-H2061</x:f>
        <x:v>874.9448431315628</x:v>
      </x:c>
      <x:c r="U2061" s="13" t="n">
        <x:f>O2061-I2061</x:f>
        <x:v>874.7765195398144</x:v>
      </x:c>
      <x:c r="V2061" s="13" t="n">
        <x:f>R2061-S2061</x:f>
        <x:v>19.04178074103538</x:v>
      </x:c>
      <x:c r="W2061" s="13" t="n">
        <x:f>R2061-T2061</x:f>
        <x:v>14.080840201770457</x:v>
      </x:c>
      <x:c r="X2061" s="13" t="n">
        <x:f>R2061-U2061</x:f>
        <x:v>14.249163793518846</x:v>
      </x:c>
      <x:c r="Y2061" s="13" t="n">
        <x:f>F2061-D2061</x:f>
        <x:v>-1.3078761904761904</x:v>
      </x:c>
      <x:c r="Z2061" s="13" t="n">
        <x:f>E2061-D2061</x:f>
        <x:v>13.494900000000001</x:v>
      </x:c>
    </x:row>
    <x:row r="2062" ht="20" customHeight="1">
      <x:c r="A2062" s="12" t="n">
        <x:v>45672.29166666667</x:v>
      </x:c>
      <x:c r="B2062" s="12" t="n">
        <x:v>45672.29861111111</x:v>
      </x:c>
      <x:c r="C2062" s="12" t="n">
        <x:v>45672.25</x:v>
      </x:c>
      <x:c r="D2062" s="13" t="n">
        <x:v>14.975</x:v>
      </x:c>
      <x:c r="E2062" s="13" t="n">
        <x:v>274.0747333333333</x:v>
      </x:c>
      <x:c r="F2062" s="13" t="n">
        <x:v>9.784821428571428</x:v>
      </x:c>
      <x:c r="G2062" s="13" t="n">
        <x:v>191.37028844088545</x:v>
      </x:c>
      <x:c r="H2062" s="13" t="n">
        <x:v>9.990124733337685</x:v>
      </x:c>
      <x:c r="I2062" s="13" t="n">
        <x:v>9.753166581815709</x:v>
      </x:c>
      <x:c r="J2062" s="13" t="n">
        <x:f>G2062-D2062</x:f>
        <x:v>176.39528844088545</x:v>
      </x:c>
      <x:c r="K2062" s="13" t="n">
        <x:f>H2062-D2062</x:f>
        <x:v>-4.984875266662314</x:v>
      </x:c>
      <x:c r="L2062" s="13" t="n">
        <x:f>I2062-D2062</x:f>
        <x:v>-5.221833418184291</x:v>
      </x:c>
      <x:c r="M2062" s="13" t="n">
        <x:v>875.8850000000001</x:v>
      </x:c>
      <x:c r="N2062" s="13" t="n">
        <x:v>894.4979458512331</x:v>
      </x:c>
      <x:c r="O2062" s="13" t="n">
        <x:v>898.1207852941177</x:v>
      </x:c>
      <x:c r="P2062" s="13" t="n">
        <x:f>N2062-M2062</x:f>
        <x:v>18.612945851233007</x:v>
      </x:c>
      <x:c r="Q2062" s="13" t="n">
        <x:f>O2062-M2062</x:f>
        <x:v>22.23578529411759</x:v>
      </x:c>
      <x:c r="R2062" s="13" t="n">
        <x:f>M2062-D2062</x:f>
        <x:v>860.9100000000001</x:v>
      </x:c>
      <x:c r="S2062" s="13" t="n">
        <x:f>N2062-G2062</x:f>
        <x:v>703.1276574103476</x:v>
      </x:c>
      <x:c r="T2062" s="13" t="n">
        <x:f>N2062-H2062</x:f>
        <x:v>884.5078211178954</x:v>
      </x:c>
      <x:c r="U2062" s="13" t="n">
        <x:f>O2062-I2062</x:f>
        <x:v>888.367618712302</x:v>
      </x:c>
      <x:c r="V2062" s="13" t="n">
        <x:f>R2062-S2062</x:f>
        <x:v>157.78234258965244</x:v>
      </x:c>
      <x:c r="W2062" s="13" t="n">
        <x:f>R2062-T2062</x:f>
        <x:v>-23.597821117895364</x:v>
      </x:c>
      <x:c r="X2062" s="13" t="n">
        <x:f>R2062-U2062</x:f>
        <x:v>-27.45761871230195</x:v>
      </x:c>
      <x:c r="Y2062" s="13" t="n">
        <x:f>F2062-D2062</x:f>
        <x:v>-5.1901785714285715</x:v>
      </x:c>
      <x:c r="Z2062" s="13" t="n">
        <x:f>E2062-D2062</x:f>
        <x:v>259.0997333333333</x:v>
      </x:c>
    </x:row>
    <x:row r="2063" ht="20" customHeight="1">
      <x:c r="A2063" s="12" t="n">
        <x:v>45672.29861111111</x:v>
      </x:c>
      <x:c r="B2063" s="12" t="n">
        <x:v>45672.305555555555</x:v>
      </x:c>
      <x:c r="C2063" s="12" t="n">
        <x:v>45672.25</x:v>
      </x:c>
      <x:c r="D2063" s="13" t="n">
        <x:v>50.04215</x:v>
      </x:c>
      <x:c r="E2063" s="13" t="n">
        <x:v>274.0747333333333</x:v>
      </x:c>
      <x:c r="F2063" s="13" t="n">
        <x:v>45.14658095238095</x:v>
      </x:c>
      <x:c r="G2063" s="13" t="n">
        <x:v>202.19783456771893</x:v>
      </x:c>
      <x:c r="H2063" s="13" t="n">
        <x:v>46.09383812371334</x:v>
      </x:c>
      <x:c r="I2063" s="13" t="n">
        <x:v>45.856879972191365</x:v>
      </x:c>
      <x:c r="J2063" s="13" t="n">
        <x:f>G2063-D2063</x:f>
        <x:v>152.15568456771894</x:v>
      </x:c>
      <x:c r="K2063" s="13" t="n">
        <x:f>H2063-D2063</x:f>
        <x:v>-3.9483118762866596</x:v>
      </x:c>
      <x:c r="L2063" s="13" t="n">
        <x:f>I2063-D2063</x:f>
        <x:v>-4.1852700278086346</x:v>
      </x:c>
      <x:c r="M2063" s="13" t="n">
        <x:v>895.7419</x:v>
      </x:c>
      <x:c r="N2063" s="13" t="n">
        <x:v>880.9826319558202</x:v>
      </x:c>
      <x:c r="O2063" s="13" t="n">
        <x:v>884.088099019608</x:v>
      </x:c>
      <x:c r="P2063" s="13" t="n">
        <x:f>N2063-M2063</x:f>
        <x:v>-14.759268044179748</x:v>
      </x:c>
      <x:c r="Q2063" s="13" t="n">
        <x:f>O2063-M2063</x:f>
        <x:v>-11.65380098039202</x:v>
      </x:c>
      <x:c r="R2063" s="13" t="n">
        <x:f>M2063-D2063</x:f>
        <x:v>845.69975</x:v>
      </x:c>
      <x:c r="S2063" s="13" t="n">
        <x:f>N2063-G2063</x:f>
        <x:v>678.7847973881013</x:v>
      </x:c>
      <x:c r="T2063" s="13" t="n">
        <x:f>N2063-H2063</x:f>
        <x:v>834.8887938321069</x:v>
      </x:c>
      <x:c r="U2063" s="13" t="n">
        <x:f>O2063-I2063</x:f>
        <x:v>838.2312190474166</x:v>
      </x:c>
      <x:c r="V2063" s="13" t="n">
        <x:f>R2063-S2063</x:f>
        <x:v>166.91495261189868</x:v>
      </x:c>
      <x:c r="W2063" s="13" t="n">
        <x:f>R2063-T2063</x:f>
        <x:v>10.810956167893096</x:v>
      </x:c>
      <x:c r="X2063" s="13" t="n">
        <x:f>R2063-U2063</x:f>
        <x:v>7.4685309525833645</x:v>
      </x:c>
      <x:c r="Y2063" s="13" t="n">
        <x:f>F2063-D2063</x:f>
        <x:v>-4.895569047619048</x:v>
      </x:c>
      <x:c r="Z2063" s="13" t="n">
        <x:f>E2063-D2063</x:f>
        <x:v>224.03258333333332</x:v>
      </x:c>
    </x:row>
    <x:row r="2064" ht="20" customHeight="1">
      <x:c r="A2064" s="12" t="n">
        <x:v>45672.305555555555</x:v>
      </x:c>
      <x:c r="B2064" s="12" t="n">
        <x:v>45672.3125</x:v>
      </x:c>
      <x:c r="C2064" s="12" t="n">
        <x:v>45672.25</x:v>
      </x:c>
      <x:c r="D2064" s="13" t="n">
        <x:v>94.42913333333333</x:v>
      </x:c>
      <x:c r="E2064" s="13" t="n">
        <x:v>274.0747333333333</x:v>
      </x:c>
      <x:c r="F2064" s="13" t="n">
        <x:v>89.1721523809524</x:v>
      </x:c>
      <x:c r="G2064" s="13" t="n">
        <x:v>215.67818486199937</x:v>
      </x:c>
      <x:c r="H2064" s="13" t="n">
        <x:v>91.04314591012124</x:v>
      </x:c>
      <x:c r="I2064" s="13" t="n">
        <x:v>91.07625329983856</x:v>
      </x:c>
      <x:c r="J2064" s="13" t="n">
        <x:f>G2064-D2064</x:f>
        <x:v>121.24905152866604</x:v>
      </x:c>
      <x:c r="K2064" s="13" t="n">
        <x:f>H2064-D2064</x:f>
        <x:v>-3.385987423212086</x:v>
      </x:c>
      <x:c r="L2064" s="13" t="n">
        <x:f>I2064-D2064</x:f>
        <x:v>-3.3528800334947704</x:v>
      </x:c>
      <x:c r="M2064" s="13" t="n">
        <x:v>916.9153333333334</x:v>
      </x:c>
      <x:c r="N2064" s="13" t="n">
        <x:v>894.7022208441446</x:v>
      </x:c>
      <x:c r="O2064" s="13" t="n">
        <x:v>901.9644892156862</x:v>
      </x:c>
      <x:c r="P2064" s="13" t="n">
        <x:f>N2064-M2064</x:f>
        <x:v>-22.213112489188802</x:v>
      </x:c>
      <x:c r="Q2064" s="13" t="n">
        <x:f>O2064-M2064</x:f>
        <x:v>-14.950844117647193</x:v>
      </x:c>
      <x:c r="R2064" s="13" t="n">
        <x:f>M2064-D2064</x:f>
        <x:v>822.4862</x:v>
      </x:c>
      <x:c r="S2064" s="13" t="n">
        <x:f>N2064-G2064</x:f>
        <x:v>679.0240359821452</x:v>
      </x:c>
      <x:c r="T2064" s="13" t="n">
        <x:f>N2064-H2064</x:f>
        <x:v>803.6590749340234</x:v>
      </x:c>
      <x:c r="U2064" s="13" t="n">
        <x:f>O2064-I2064</x:f>
        <x:v>810.8882359158476</x:v>
      </x:c>
      <x:c r="V2064" s="13" t="n">
        <x:f>R2064-S2064</x:f>
        <x:v>143.4621640178549</x:v>
      </x:c>
      <x:c r="W2064" s="13" t="n">
        <x:f>R2064-T2064</x:f>
        <x:v>18.827125065976702</x:v>
      </x:c>
      <x:c r="X2064" s="13" t="n">
        <x:f>R2064-U2064</x:f>
        <x:v>11.597964084152409</x:v>
      </x:c>
      <x:c r="Y2064" s="13" t="n">
        <x:f>F2064-D2064</x:f>
        <x:v>-5.256980952380928</x:v>
      </x:c>
      <x:c r="Z2064" s="13" t="n">
        <x:f>E2064-D2064</x:f>
        <x:v>179.6456</x:v>
      </x:c>
    </x:row>
    <x:row r="2065" ht="20" customHeight="1">
      <x:c r="A2065" s="12" t="n">
        <x:v>45672.3125</x:v>
      </x:c>
      <x:c r="B2065" s="12" t="n">
        <x:v>45672.319444444445</x:v>
      </x:c>
      <x:c r="C2065" s="12" t="n">
        <x:v>45672.25</x:v>
      </x:c>
      <x:c r="D2065" s="13" t="n">
        <x:v>139.88750000000002</x:v>
      </x:c>
      <x:c r="E2065" s="13" t="n">
        <x:v>274.0747333333333</x:v>
      </x:c>
      <x:c r="F2065" s="13" t="n">
        <x:v>132.82857142857145</x:v>
      </x:c>
      <x:c r="G2065" s="13" t="n">
        <x:v>229.04550304231213</x:v>
      </x:c>
      <x:c r="H2065" s="13" t="n">
        <x:v>135.61555582892427</x:v>
      </x:c>
      <x:c r="I2065" s="13" t="n">
        <x:v>137.30854954053032</x:v>
      </x:c>
      <x:c r="J2065" s="13" t="n">
        <x:f>G2065-D2065</x:f>
        <x:v>89.15800304231212</x:v>
      </x:c>
      <x:c r="K2065" s="13" t="n">
        <x:f>H2065-D2065</x:f>
        <x:v>-4.271944171075745</x:v>
      </x:c>
      <x:c r="L2065" s="13" t="n">
        <x:f>I2065-D2065</x:f>
        <x:v>-2.578950459469695</x:v>
      </x:c>
      <x:c r="M2065" s="13" t="n">
        <x:v>889.8633333333333</x:v>
      </x:c>
      <x:c r="N2065" s="13" t="n">
        <x:v>914.8666557137295</x:v>
      </x:c>
      <x:c r="O2065" s="13" t="n">
        <x:v>923.6584524509802</x:v>
      </x:c>
      <x:c r="P2065" s="13" t="n">
        <x:f>N2065-M2065</x:f>
        <x:v>25.003322380396185</x:v>
      </x:c>
      <x:c r="Q2065" s="13" t="n">
        <x:f>O2065-M2065</x:f>
        <x:v>33.79511911764689</x:v>
      </x:c>
      <x:c r="R2065" s="13" t="n">
        <x:f>M2065-D2065</x:f>
        <x:v>749.9758333333333</x:v>
      </x:c>
      <x:c r="S2065" s="13" t="n">
        <x:f>N2065-G2065</x:f>
        <x:v>685.8211526714174</x:v>
      </x:c>
      <x:c r="T2065" s="13" t="n">
        <x:f>N2065-H2065</x:f>
        <x:v>779.2510998848053</x:v>
      </x:c>
      <x:c r="U2065" s="13" t="n">
        <x:f>O2065-I2065</x:f>
        <x:v>786.3499029104499</x:v>
      </x:c>
      <x:c r="V2065" s="13" t="n">
        <x:f>R2065-S2065</x:f>
        <x:v>64.1546806619159</x:v>
      </x:c>
      <x:c r="W2065" s="13" t="n">
        <x:f>R2065-T2065</x:f>
        <x:v>-29.275266551471987</x:v>
      </x:c>
      <x:c r="X2065" s="13" t="n">
        <x:f>R2065-U2065</x:f>
        <x:v>-36.37406957711664</x:v>
      </x:c>
      <x:c r="Y2065" s="13" t="n">
        <x:f>F2065-D2065</x:f>
        <x:v>-7.058928571428567</x:v>
      </x:c>
      <x:c r="Z2065" s="13" t="n">
        <x:f>E2065-D2065</x:f>
        <x:v>134.1872333333333</x:v>
      </x:c>
    </x:row>
    <x:row r="2066" ht="20" customHeight="1">
      <x:c r="A2066" s="12" t="n">
        <x:v>45672.319444444445</x:v>
      </x:c>
      <x:c r="B2066" s="12" t="n">
        <x:v>45672.32638888889</x:v>
      </x:c>
      <x:c r="C2066" s="12" t="n">
        <x:v>45672.25</x:v>
      </x:c>
      <x:c r="D2066" s="13" t="n">
        <x:v>186.65878333333333</x:v>
      </x:c>
      <x:c r="E2066" s="13" t="n">
        <x:v>274.0747333333333</x:v>
      </x:c>
      <x:c r="F2066" s="13" t="n">
        <x:v>180.91500952380952</x:v>
      </x:c>
      <x:c r="G2066" s="13" t="n">
        <x:v>243.76926491283635</x:v>
      </x:c>
      <x:c r="H2066" s="13" t="n">
        <x:v>184.71093463171204</x:v>
      </x:c>
      <x:c r="I2066" s="13" t="n">
        <x:v>188.3780842814614</x:v>
      </x:c>
      <x:c r="J2066" s="13" t="n">
        <x:f>G2066-D2066</x:f>
        <x:v>57.110481579503016</x:v>
      </x:c>
      <x:c r="K2066" s="13" t="n">
        <x:f>H2066-D2066</x:f>
        <x:v>-1.9478487016212966</x:v>
      </x:c>
      <x:c r="L2066" s="13" t="n">
        <x:f>I2066-D2066</x:f>
        <x:v>1.7193009481280797</x:v>
      </x:c>
      <x:c r="M2066" s="13" t="n">
        <x:v>824.3265</x:v>
      </x:c>
      <x:c r="N2066" s="13" t="n">
        <x:v>883.5235740264993</x:v>
      </x:c>
      <x:c r="O2066" s="13" t="n">
        <x:v>889.8204235294118</x:v>
      </x:c>
      <x:c r="P2066" s="13" t="n">
        <x:f>N2066-M2066</x:f>
        <x:v>59.19707402649931</x:v>
      </x:c>
      <x:c r="Q2066" s="13" t="n">
        <x:f>O2066-M2066</x:f>
        <x:v>65.49392352941175</x:v>
      </x:c>
      <x:c r="R2066" s="13" t="n">
        <x:f>M2066-D2066</x:f>
        <x:v>637.6677166666667</x:v>
      </x:c>
      <x:c r="S2066" s="13" t="n">
        <x:f>N2066-G2066</x:f>
        <x:v>639.754309113663</x:v>
      </x:c>
      <x:c r="T2066" s="13" t="n">
        <x:f>N2066-H2066</x:f>
        <x:v>698.8126393947873</x:v>
      </x:c>
      <x:c r="U2066" s="13" t="n">
        <x:f>O2066-I2066</x:f>
        <x:v>701.4423392479504</x:v>
      </x:c>
      <x:c r="V2066" s="13" t="n">
        <x:f>R2066-S2066</x:f>
        <x:v>-2.086592446996292</x:v>
      </x:c>
      <x:c r="W2066" s="13" t="n">
        <x:f>R2066-T2066</x:f>
        <x:v>-61.144922728120605</x:v>
      </x:c>
      <x:c r="X2066" s="13" t="n">
        <x:f>R2066-U2066</x:f>
        <x:v>-63.774622581283666</x:v>
      </x:c>
      <x:c r="Y2066" s="13" t="n">
        <x:f>F2066-D2066</x:f>
        <x:v>-5.743773809523816</x:v>
      </x:c>
      <x:c r="Z2066" s="13" t="n">
        <x:f>E2066-D2066</x:f>
        <x:v>87.41594999999998</x:v>
      </x:c>
    </x:row>
    <x:row r="2067" ht="20" customHeight="1">
      <x:c r="A2067" s="12" t="n">
        <x:v>45672.32638888889</x:v>
      </x:c>
      <x:c r="B2067" s="12" t="n">
        <x:v>45672.33333333333</x:v>
      </x:c>
      <x:c r="C2067" s="12" t="n">
        <x:v>45672.25</x:v>
      </x:c>
      <x:c r="D2067" s="13" t="n">
        <x:v>230.75015</x:v>
      </x:c>
      <x:c r="E2067" s="13" t="n">
        <x:v>274.0747333333333</x:v>
      </x:c>
      <x:c r="F2067" s="13" t="n">
        <x:v>230.7370690476191</x:v>
      </x:c>
      <x:c r="G2067" s="13" t="n">
        <x:v>259.0244630390685</x:v>
      </x:c>
      <x:c r="H2067" s="13" t="n">
        <x:v>235.5783513493312</x:v>
      </x:c>
      <x:c r="I2067" s="13" t="n">
        <x:v>239.24550099908058</x:v>
      </x:c>
      <x:c r="J2067" s="13" t="n">
        <x:f>G2067-D2067</x:f>
        <x:v>28.274313039068517</x:v>
      </x:c>
      <x:c r="K2067" s="13" t="n">
        <x:f>H2067-D2067</x:f>
        <x:v>4.828201349331209</x:v>
      </x:c>
      <x:c r="L2067" s="13" t="n">
        <x:f>I2067-D2067</x:f>
        <x:v>8.495350999080586</x:v>
      </x:c>
      <x:c r="M2067" s="13" t="n">
        <x:v>966.80785</x:v>
      </x:c>
      <x:c r="N2067" s="13" t="n">
        <x:v>994.2447489766705</x:v>
      </x:c>
      <x:c r="O2067" s="13" t="n">
        <x:v>1000.0786333333333</x:v>
      </x:c>
      <x:c r="P2067" s="13" t="n">
        <x:f>N2067-M2067</x:f>
        <x:v>27.436898976670477</x:v>
      </x:c>
      <x:c r="Q2067" s="13" t="n">
        <x:f>O2067-M2067</x:f>
        <x:v>33.27078333333327</x:v>
      </x:c>
      <x:c r="R2067" s="13" t="n">
        <x:f>M2067-D2067</x:f>
        <x:v>736.0577000000001</x:v>
      </x:c>
      <x:c r="S2067" s="13" t="n">
        <x:f>N2067-G2067</x:f>
        <x:v>735.2202859376021</x:v>
      </x:c>
      <x:c r="T2067" s="13" t="n">
        <x:f>N2067-H2067</x:f>
        <x:v>758.6663976273393</x:v>
      </x:c>
      <x:c r="U2067" s="13" t="n">
        <x:f>O2067-I2067</x:f>
        <x:v>760.8331323342527</x:v>
      </x:c>
      <x:c r="V2067" s="13" t="n">
        <x:f>R2067-S2067</x:f>
        <x:v>0.8374140623980111</x:v>
      </x:c>
      <x:c r="W2067" s="13" t="n">
        <x:f>R2067-T2067</x:f>
        <x:v>-22.60869762733921</x:v>
      </x:c>
      <x:c r="X2067" s="13" t="n">
        <x:f>R2067-U2067</x:f>
        <x:v>-24.775432334252628</x:v>
      </x:c>
      <x:c r="Y2067" s="13" t="n">
        <x:f>F2067-D2067</x:f>
        <x:v>-0.013080952380903454</x:v>
      </x:c>
      <x:c r="Z2067" s="13" t="n">
        <x:f>E2067-D2067</x:f>
        <x:v>43.32458333333332</x:v>
      </x:c>
    </x:row>
    <x:row r="2068" ht="20" customHeight="1">
      <x:c r="A2068" s="12" t="n">
        <x:v>45672.33333333333</x:v>
      </x:c>
      <x:c r="B2068" s="12" t="n">
        <x:v>45672.34027777778</x:v>
      </x:c>
      <x:c r="C2068" s="12" t="n">
        <x:v>45672.25</x:v>
      </x:c>
      <x:c r="D2068" s="13" t="n">
        <x:v>274.6125</x:v>
      </x:c>
      <x:c r="E2068" s="13" t="n">
        <x:v>532.3182833333334</x:v>
      </x:c>
      <x:c r="F2068" s="13" t="n">
        <x:v>281.31964285714287</x:v>
      </x:c>
      <x:c r="G2068" s="13" t="n">
        <x:v>452.00583732218047</x:v>
      </x:c>
      <x:c r="H2068" s="13" t="n">
        <x:v>282.0033936555434</x:v>
      </x:c>
      <x:c r="I2068" s="13" t="n">
        <x:v>285.67054330529277</x:v>
      </x:c>
      <x:c r="J2068" s="13" t="n">
        <x:f>G2068-D2068</x:f>
        <x:v>177.39333732218046</x:v>
      </x:c>
      <x:c r="K2068" s="13" t="n">
        <x:f>H2068-D2068</x:f>
        <x:v>7.39089365554338</x:v>
      </x:c>
      <x:c r="L2068" s="13" t="n">
        <x:f>I2068-D2068</x:f>
        <x:v>11.058043305292756</x:v>
      </x:c>
      <x:c r="M2068" s="13" t="n">
        <x:v>1227.46</x:v>
      </x:c>
      <x:c r="N2068" s="13" t="n">
        <x:v>1194.4682613428188</x:v>
      </x:c>
      <x:c r="O2068" s="13" t="n">
        <x:v>1199.8518637254901</x:v>
      </x:c>
      <x:c r="P2068" s="13" t="n">
        <x:f>N2068-M2068</x:f>
        <x:v>-32.99173865718126</x:v>
      </x:c>
      <x:c r="Q2068" s="13" t="n">
        <x:f>O2068-M2068</x:f>
        <x:v>-27.60813627450989</x:v>
      </x:c>
      <x:c r="R2068" s="13" t="n">
        <x:f>M2068-D2068</x:f>
        <x:v>952.8475000000001</x:v>
      </x:c>
      <x:c r="S2068" s="13" t="n">
        <x:f>N2068-G2068</x:f>
        <x:v>742.4624240206383</x:v>
      </x:c>
      <x:c r="T2068" s="13" t="n">
        <x:f>N2068-H2068</x:f>
        <x:v>912.4648676872754</x:v>
      </x:c>
      <x:c r="U2068" s="13" t="n">
        <x:f>O2068-I2068</x:f>
        <x:v>914.1813204201974</x:v>
      </x:c>
      <x:c r="V2068" s="13" t="n">
        <x:f>R2068-S2068</x:f>
        <x:v>210.38507597936177</x:v>
      </x:c>
      <x:c r="W2068" s="13" t="n">
        <x:f>R2068-T2068</x:f>
        <x:v>40.382632312724695</x:v>
      </x:c>
      <x:c r="X2068" s="13" t="n">
        <x:f>R2068-U2068</x:f>
        <x:v>38.6661795798027</x:v>
      </x:c>
      <x:c r="Y2068" s="13" t="n">
        <x:f>F2068-D2068</x:f>
        <x:v>6.7071428571428555</x:v>
      </x:c>
      <x:c r="Z2068" s="13" t="n">
        <x:f>E2068-D2068</x:f>
        <x:v>257.7057833333334</x:v>
      </x:c>
    </x:row>
    <x:row r="2069" ht="20" customHeight="1">
      <x:c r="A2069" s="12" t="n">
        <x:v>45672.34027777778</x:v>
      </x:c>
      <x:c r="B2069" s="12" t="n">
        <x:v>45672.34722222222</x:v>
      </x:c>
      <x:c r="C2069" s="12" t="n">
        <x:v>45672.25</x:v>
      </x:c>
      <x:c r="D2069" s="13" t="n">
        <x:v>327.1257</x:v>
      </x:c>
      <x:c r="E2069" s="13" t="n">
        <x:v>532.3182833333334</x:v>
      </x:c>
      <x:c r="F2069" s="13" t="n">
        <x:v>334.1222</x:v>
      </x:c>
      <x:c r="G2069" s="13" t="n">
        <x:v>468.17364488543535</x:v>
      </x:c>
      <x:c r="H2069" s="13" t="n">
        <x:v>334.9342880529106</x:v>
      </x:c>
      <x:c r="I2069" s="13" t="n">
        <x:v>337.6012061153273</x:v>
      </x:c>
      <x:c r="J2069" s="13" t="n">
        <x:f>G2069-D2069</x:f>
        <x:v>141.04794488543536</x:v>
      </x:c>
      <x:c r="K2069" s="13" t="n">
        <x:f>H2069-D2069</x:f>
        <x:v>7.808588052910579</x:v>
      </x:c>
      <x:c r="L2069" s="13" t="n">
        <x:f>I2069-D2069</x:f>
        <x:v>10.475506115327278</x:v>
      </x:c>
      <x:c r="M2069" s="13" t="n">
        <x:v>1251.2875666666666</x:v>
      </x:c>
      <x:c r="N2069" s="13" t="n">
        <x:v>1219.8639007439424</x:v>
      </x:c>
      <x:c r="O2069" s="13" t="n">
        <x:v>1224.809556862745</x:v>
      </x:c>
      <x:c r="P2069" s="13" t="n">
        <x:f>N2069-M2069</x:f>
        <x:v>-31.42366592272424</x:v>
      </x:c>
      <x:c r="Q2069" s="13" t="n">
        <x:f>O2069-M2069</x:f>
        <x:v>-26.478009803921623</x:v>
      </x:c>
      <x:c r="R2069" s="13" t="n">
        <x:f>M2069-D2069</x:f>
        <x:v>924.1618666666666</x:v>
      </x:c>
      <x:c r="S2069" s="13" t="n">
        <x:f>N2069-G2069</x:f>
        <x:v>751.690255858507</x:v>
      </x:c>
      <x:c r="T2069" s="13" t="n">
        <x:f>N2069-H2069</x:f>
        <x:v>884.9296126910318</x:v>
      </x:c>
      <x:c r="U2069" s="13" t="n">
        <x:f>O2069-I2069</x:f>
        <x:v>887.2083507474177</x:v>
      </x:c>
      <x:c r="V2069" s="13" t="n">
        <x:f>R2069-S2069</x:f>
        <x:v>172.47161080815954</x:v>
      </x:c>
      <x:c r="W2069" s="13" t="n">
        <x:f>R2069-T2069</x:f>
        <x:v>39.23225397563476</x:v>
      </x:c>
      <x:c r="X2069" s="13" t="n">
        <x:f>R2069-U2069</x:f>
        <x:v>36.953515919248844</x:v>
      </x:c>
      <x:c r="Y2069" s="13" t="n">
        <x:f>F2069-D2069</x:f>
        <x:v>6.996500000000026</x:v>
      </x:c>
      <x:c r="Z2069" s="13" t="n">
        <x:f>E2069-D2069</x:f>
        <x:v>205.1925833333334</x:v>
      </x:c>
    </x:row>
    <x:row r="2070" ht="20" customHeight="1">
      <x:c r="A2070" s="12" t="n">
        <x:v>45672.34722222222</x:v>
      </x:c>
      <x:c r="B2070" s="12" t="n">
        <x:v>45672.35416666667</x:v>
      </x:c>
      <x:c r="C2070" s="12" t="n">
        <x:v>45672.25</x:v>
      </x:c>
      <x:c r="D2070" s="13" t="n">
        <x:v>391.51206666666667</x:v>
      </x:c>
      <x:c r="E2070" s="13" t="n">
        <x:v>532.3182833333334</x:v>
      </x:c>
      <x:c r="F2070" s="13" t="n">
        <x:v>385.36609761904765</x:v>
      </x:c>
      <x:c r="G2070" s="13" t="n">
        <x:v>483.86420080405094</x:v>
      </x:c>
      <x:c r="H2070" s="13" t="n">
        <x:v>386.3027345856221</x:v>
      </x:c>
      <x:c r="I2070" s="13" t="n">
        <x:v>384.86255826176716</x:v>
      </x:c>
      <x:c r="J2070" s="13" t="n">
        <x:f>G2070-D2070</x:f>
        <x:v>92.35213413738427</x:v>
      </x:c>
      <x:c r="K2070" s="13" t="n">
        <x:f>H2070-D2070</x:f>
        <x:v>-5.209332081044579</x:v>
      </x:c>
      <x:c r="L2070" s="13" t="n">
        <x:f>I2070-D2070</x:f>
        <x:v>-6.649508404899507</x:v>
      </x:c>
      <x:c r="M2070" s="13" t="n">
        <x:v>1197.7863333333332</x:v>
      </x:c>
      <x:c r="N2070" s="13" t="n">
        <x:v>1193.4738443389567</x:v>
      </x:c>
      <x:c r="O2070" s="13" t="n">
        <x:v>1197.9935519607843</x:v>
      </x:c>
      <x:c r="P2070" s="13" t="n">
        <x:f>N2070-M2070</x:f>
        <x:v>-4.312488994376508</x:v>
      </x:c>
      <x:c r="Q2070" s="13" t="n">
        <x:f>O2070-M2070</x:f>
        <x:v>0.2072186274510841</x:v>
      </x:c>
      <x:c r="R2070" s="13" t="n">
        <x:f>M2070-D2070</x:f>
        <x:v>806.2742666666666</x:v>
      </x:c>
      <x:c r="S2070" s="13" t="n">
        <x:f>N2070-G2070</x:f>
        <x:v>709.6096435349058</x:v>
      </x:c>
      <x:c r="T2070" s="13" t="n">
        <x:f>N2070-H2070</x:f>
        <x:v>807.1711097533346</x:v>
      </x:c>
      <x:c r="U2070" s="13" t="n">
        <x:f>O2070-I2070</x:f>
        <x:v>813.1309936990172</x:v>
      </x:c>
      <x:c r="V2070" s="13" t="n">
        <x:f>R2070-S2070</x:f>
        <x:v>96.66462313176078</x:v>
      </x:c>
      <x:c r="W2070" s="13" t="n">
        <x:f>R2070-T2070</x:f>
        <x:v>-0.8968430866680137</x:v>
      </x:c>
      <x:c r="X2070" s="13" t="n">
        <x:f>R2070-U2070</x:f>
        <x:v>-6.856727032350591</x:v>
      </x:c>
      <x:c r="Y2070" s="13" t="n">
        <x:f>F2070-D2070</x:f>
        <x:v>-6.145969047619019</x:v>
      </x:c>
      <x:c r="Z2070" s="13" t="n">
        <x:f>E2070-D2070</x:f>
        <x:v>140.80621666666673</x:v>
      </x:c>
    </x:row>
    <x:row r="2071" ht="20" customHeight="1">
      <x:c r="A2071" s="12" t="n">
        <x:v>45672.35416666667</x:v>
      </x:c>
      <x:c r="B2071" s="12" t="n">
        <x:v>45672.36111111111</x:v>
      </x:c>
      <x:c r="C2071" s="12" t="n">
        <x:v>45672.25</x:v>
      </x:c>
      <x:c r="D2071" s="13" t="n">
        <x:v>448.09375</x:v>
      </x:c>
      <x:c r="E2071" s="13" t="n">
        <x:v>532.3182833333334</x:v>
      </x:c>
      <x:c r="F2071" s="13" t="n">
        <x:v>431.88750000000005</x:v>
      </x:c>
      <x:c r="G2071" s="13" t="n">
        <x:v>498.1087586809175</x:v>
      </x:c>
      <x:c r="H2071" s="13" t="n">
        <x:v>432.9372077983786</x:v>
      </x:c>
      <x:c r="I2071" s="13" t="n">
        <x:v>431.4970314745236</x:v>
      </x:c>
      <x:c r="J2071" s="13" t="n">
        <x:f>G2071-D2071</x:f>
        <x:v>50.015008680917504</x:v>
      </x:c>
      <x:c r="K2071" s="13" t="n">
        <x:f>H2071-D2071</x:f>
        <x:v>-15.156542201621392</x:v>
      </x:c>
      <x:c r="L2071" s="13" t="n">
        <x:f>I2071-D2071</x:f>
        <x:v>-16.596718525476376</x:v>
      </x:c>
      <x:c r="M2071" s="13" t="n">
        <x:v>1194.0716666666667</x:v>
      </x:c>
      <x:c r="N2071" s="13" t="n">
        <x:v>1198.4379061070767</x:v>
      </x:c>
      <x:c r="O2071" s="13" t="n">
        <x:v>1201.4587676470587</x:v>
      </x:c>
      <x:c r="P2071" s="13" t="n">
        <x:f>N2071-M2071</x:f>
        <x:v>4.366239440410027</x:v>
      </x:c>
      <x:c r="Q2071" s="13" t="n">
        <x:f>O2071-M2071</x:f>
        <x:v>7.387100980392006</x:v>
      </x:c>
      <x:c r="R2071" s="13" t="n">
        <x:f>M2071-D2071</x:f>
        <x:v>745.9779166666667</x:v>
      </x:c>
      <x:c r="S2071" s="13" t="n">
        <x:f>N2071-G2071</x:f>
        <x:v>700.3291474261592</x:v>
      </x:c>
      <x:c r="T2071" s="13" t="n">
        <x:f>N2071-H2071</x:f>
        <x:v>765.5006983086981</x:v>
      </x:c>
      <x:c r="U2071" s="13" t="n">
        <x:f>O2071-I2071</x:f>
        <x:v>769.9617361725351</x:v>
      </x:c>
      <x:c r="V2071" s="13" t="n">
        <x:f>R2071-S2071</x:f>
        <x:v>45.64876924050748</x:v>
      </x:c>
      <x:c r="W2071" s="13" t="n">
        <x:f>R2071-T2071</x:f>
        <x:v>-19.52278164203142</x:v>
      </x:c>
      <x:c r="X2071" s="13" t="n">
        <x:f>R2071-U2071</x:f>
        <x:v>-23.983819505868382</x:v>
      </x:c>
      <x:c r="Y2071" s="13" t="n">
        <x:f>F2071-D2071</x:f>
        <x:v>-16.206249999999955</x:v>
      </x:c>
      <x:c r="Z2071" s="13" t="n">
        <x:f>E2071-D2071</x:f>
        <x:v>84.2245333333334</x:v>
      </x:c>
    </x:row>
    <x:row r="2072" ht="20" customHeight="1">
      <x:c r="A2072" s="12" t="n">
        <x:v>45672.36111111111</x:v>
      </x:c>
      <x:c r="B2072" s="12" t="n">
        <x:v>45672.368055555555</x:v>
      </x:c>
      <x:c r="C2072" s="12" t="n">
        <x:v>45672.25</x:v>
      </x:c>
      <x:c r="D2072" s="13" t="n">
        <x:v>470.7354666666667</x:v>
      </x:c>
      <x:c r="E2072" s="13" t="n">
        <x:v>532.3182833333334</x:v>
      </x:c>
      <x:c r="F2072" s="13" t="n">
        <x:v>474.23011428571425</x:v>
      </x:c>
      <x:c r="G2072" s="13" t="n">
        <x:v>511.0737981892202</x:v>
      </x:c>
      <x:c r="H2072" s="13" t="n">
        <x:v>475.38273632083144</x:v>
      </x:c>
      <x:c r="I2072" s="13" t="n">
        <x:v>473.94255999697646</x:v>
      </x:c>
      <x:c r="J2072" s="13" t="n">
        <x:f>G2072-D2072</x:f>
        <x:v>40.33833152255352</x:v>
      </x:c>
      <x:c r="K2072" s="13" t="n">
        <x:f>H2072-D2072</x:f>
        <x:v>4.647269654164745</x:v>
      </x:c>
      <x:c r="L2072" s="13" t="n">
        <x:f>I2072-D2072</x:f>
        <x:v>3.2070933303097604</x:v>
      </x:c>
      <x:c r="M2072" s="13" t="n">
        <x:v>1205.3559333333333</x:v>
      </x:c>
      <x:c r="N2072" s="13" t="n">
        <x:v>1190.7912694543904</x:v>
      </x:c>
      <x:c r="O2072" s="13" t="n">
        <x:v>1189.7866509803923</x:v>
      </x:c>
      <x:c r="P2072" s="13" t="n">
        <x:f>N2072-M2072</x:f>
        <x:v>-14.564663878942838</x:v>
      </x:c>
      <x:c r="Q2072" s="13" t="n">
        <x:f>O2072-M2072</x:f>
        <x:v>-15.569282352940945</x:v>
      </x:c>
      <x:c r="R2072" s="13" t="n">
        <x:f>M2072-D2072</x:f>
        <x:v>734.6204666666665</x:v>
      </x:c>
      <x:c r="S2072" s="13" t="n">
        <x:f>N2072-G2072</x:f>
        <x:v>679.7174712651702</x:v>
      </x:c>
      <x:c r="T2072" s="13" t="n">
        <x:f>N2072-H2072</x:f>
        <x:v>715.408533133559</x:v>
      </x:c>
      <x:c r="U2072" s="13" t="n">
        <x:f>O2072-I2072</x:f>
        <x:v>715.8440909834159</x:v>
      </x:c>
      <x:c r="V2072" s="13" t="n">
        <x:f>R2072-S2072</x:f>
        <x:v>54.902995401496355</x:v>
      </x:c>
      <x:c r="W2072" s="13" t="n">
        <x:f>R2072-T2072</x:f>
        <x:v>19.211933533107526</x:v>
      </x:c>
      <x:c r="X2072" s="13" t="n">
        <x:f>R2072-U2072</x:f>
        <x:v>18.77637568325065</x:v>
      </x:c>
      <x:c r="Y2072" s="13" t="n">
        <x:f>F2072-D2072</x:f>
        <x:v>3.494647619047555</x:v>
      </x:c>
      <x:c r="Z2072" s="13" t="n">
        <x:f>E2072-D2072</x:f>
        <x:v>61.5828166666667</x:v>
      </x:c>
    </x:row>
    <x:row r="2073" ht="20" customHeight="1">
      <x:c r="A2073" s="12" t="n">
        <x:v>45672.368055555555</x:v>
      </x:c>
      <x:c r="B2073" s="12" t="n">
        <x:v>45672.375</x:v>
      </x:c>
      <x:c r="C2073" s="12" t="n">
        <x:v>45672.25</x:v>
      </x:c>
      <x:c r="D2073" s="13" t="n">
        <x:v>491.75441666666666</x:v>
      </x:c>
      <x:c r="E2073" s="13" t="n">
        <x:v>532.3182833333334</x:v>
      </x:c>
      <x:c r="F2073" s="13" t="n">
        <x:v>519.398430952381</x:v>
      </x:c>
      <x:c r="G2073" s="13" t="n">
        <x:v>524.9040498159942</x:v>
      </x:c>
      <x:c r="H2073" s="13" t="n">
        <x:v>520.6608351280895</x:v>
      </x:c>
      <x:c r="I2073" s="13" t="n">
        <x:v>515.9230996263416</x:v>
      </x:c>
      <x:c r="J2073" s="13" t="n">
        <x:f>G2073-D2073</x:f>
        <x:v>33.14963314932754</x:v>
      </x:c>
      <x:c r="K2073" s="13" t="n">
        <x:f>H2073-D2073</x:f>
        <x:v>28.906418461422845</x:v>
      </x:c>
      <x:c r="L2073" s="13" t="n">
        <x:f>I2073-D2073</x:f>
        <x:v>24.168682959674925</x:v>
      </x:c>
      <x:c r="M2073" s="13" t="n">
        <x:v>1211.0691</x:v>
      </x:c>
      <x:c r="N2073" s="13" t="n">
        <x:v>1178.6025649115204</x:v>
      </x:c>
      <x:c r="O2073" s="13" t="n">
        <x:v>1180.8286049019605</x:v>
      </x:c>
      <x:c r="P2073" s="13" t="n">
        <x:f>N2073-M2073</x:f>
        <x:v>-32.46653508847953</x:v>
      </x:c>
      <x:c r="Q2073" s="13" t="n">
        <x:f>O2073-M2073</x:f>
        <x:v>-30.240495098039446</x:v>
      </x:c>
      <x:c r="R2073" s="13" t="n">
        <x:f>M2073-D2073</x:f>
        <x:v>719.3146833333333</x:v>
      </x:c>
      <x:c r="S2073" s="13" t="n">
        <x:f>N2073-G2073</x:f>
        <x:v>653.6985150955262</x:v>
      </x:c>
      <x:c r="T2073" s="13" t="n">
        <x:f>N2073-H2073</x:f>
        <x:v>657.9417297834309</x:v>
      </x:c>
      <x:c r="U2073" s="13" t="n">
        <x:f>O2073-I2073</x:f>
        <x:v>664.9055052756189</x:v>
      </x:c>
      <x:c r="V2073" s="13" t="n">
        <x:f>R2073-S2073</x:f>
        <x:v>65.61616823780707</x:v>
      </x:c>
      <x:c r="W2073" s="13" t="n">
        <x:f>R2073-T2073</x:f>
        <x:v>61.37295354990238</x:v>
      </x:c>
      <x:c r="X2073" s="13" t="n">
        <x:f>R2073-U2073</x:f>
        <x:v>54.40917805771437</x:v>
      </x:c>
      <x:c r="Y2073" s="13" t="n">
        <x:f>F2073-D2073</x:f>
        <x:v>27.64401428571432</x:v>
      </x:c>
      <x:c r="Z2073" s="13" t="n">
        <x:f>E2073-D2073</x:f>
        <x:v>40.56386666666674</x:v>
      </x:c>
    </x:row>
    <x:row r="2074" ht="20" customHeight="1">
      <x:c r="A2074" s="12" t="n">
        <x:v>45672.375</x:v>
      </x:c>
      <x:c r="B2074" s="12" t="n">
        <x:v>45672.381944444445</x:v>
      </x:c>
      <x:c r="C2074" s="12" t="n">
        <x:v>45672.25</x:v>
      </x:c>
      <x:c r="D2074" s="13" t="n">
        <x:v>528.1374999999999</x:v>
      </x:c>
      <x:c r="E2074" s="13" t="n">
        <x:v>782.9869333333332</x:v>
      </x:c>
      <x:c r="F2074" s="13" t="n">
        <x:v>564.4633928571428</x:v>
      </x:c>
      <x:c r="G2074" s="13" t="n">
        <x:v>710.9896637092365</x:v>
      </x:c>
      <x:c r="H2074" s="13" t="n">
        <x:v>570.4114116943828</x:v>
      </x:c>
      <x:c r="I2074" s="13" t="n">
        <x:v>564.3923300395287</x:v>
      </x:c>
      <x:c r="J2074" s="13" t="n">
        <x:f>G2074-D2074</x:f>
        <x:v>182.8521637092366</x:v>
      </x:c>
      <x:c r="K2074" s="13" t="n">
        <x:f>H2074-D2074</x:f>
        <x:v>42.27391169438283</x:v>
      </x:c>
      <x:c r="L2074" s="13" t="n">
        <x:f>I2074-D2074</x:f>
        <x:v>36.25483003952877</x:v>
      </x:c>
      <x:c r="M2074" s="13" t="n">
        <x:v>1205.7566666666667</x:v>
      </x:c>
      <x:c r="N2074" s="13" t="n">
        <x:v>1180.7795693931596</x:v>
      </x:c>
      <x:c r="O2074" s="13" t="n">
        <x:v>1183.709020588235</x:v>
      </x:c>
      <x:c r="P2074" s="13" t="n">
        <x:f>N2074-M2074</x:f>
        <x:v>-24.97709727350707</x:v>
      </x:c>
      <x:c r="Q2074" s="13" t="n">
        <x:f>O2074-M2074</x:f>
        <x:v>-22.047646078431626</x:v>
      </x:c>
      <x:c r="R2074" s="13" t="n">
        <x:f>M2074-D2074</x:f>
        <x:v>677.6191666666667</x:v>
      </x:c>
      <x:c r="S2074" s="13" t="n">
        <x:f>N2074-G2074</x:f>
        <x:v>469.78990568392305</x:v>
      </x:c>
      <x:c r="T2074" s="13" t="n">
        <x:f>N2074-H2074</x:f>
        <x:v>610.3681576987768</x:v>
      </x:c>
      <x:c r="U2074" s="13" t="n">
        <x:f>O2074-I2074</x:f>
        <x:v>619.3166905487063</x:v>
      </x:c>
      <x:c r="V2074" s="13" t="n">
        <x:f>R2074-S2074</x:f>
        <x:v>207.82926098274368</x:v>
      </x:c>
      <x:c r="W2074" s="13" t="n">
        <x:f>R2074-T2074</x:f>
        <x:v>67.2510089678899</x:v>
      </x:c>
      <x:c r="X2074" s="13" t="n">
        <x:f>R2074-U2074</x:f>
        <x:v>58.302476117960396</x:v>
      </x:c>
      <x:c r="Y2074" s="13" t="n">
        <x:f>F2074-D2074</x:f>
        <x:v>36.32589285714289</x:v>
      </x:c>
      <x:c r="Z2074" s="13" t="n">
        <x:f>E2074-D2074</x:f>
        <x:v>254.8494333333333</x:v>
      </x:c>
    </x:row>
    <x:row r="2075" ht="20" customHeight="1">
      <x:c r="A2075" s="12" t="n">
        <x:v>45672.381944444445</x:v>
      </x:c>
      <x:c r="B2075" s="12" t="n">
        <x:v>45672.38888888889</x:v>
      </x:c>
      <x:c r="C2075" s="12" t="n">
        <x:v>45672.25</x:v>
      </x:c>
      <x:c r="D2075" s="13" t="n">
        <x:v>568.54715</x:v>
      </x:c>
      <x:c r="E2075" s="13" t="n">
        <x:v>782.9869333333332</x:v>
      </x:c>
      <x:c r="F2075" s="13" t="n">
        <x:v>599.5612428571428</x:v>
      </x:c>
      <x:c r="G2075" s="13" t="n">
        <x:v>721.7364024163929</x:v>
      </x:c>
      <x:c r="H2075" s="13" t="n">
        <x:v>605.8791044079907</x:v>
      </x:c>
      <x:c r="I2075" s="13" t="n">
        <x:v>599.651175554453</x:v>
      </x:c>
      <x:c r="J2075" s="13" t="n">
        <x:f>G2075-D2075</x:f>
        <x:v>153.18925241639295</x:v>
      </x:c>
      <x:c r="K2075" s="13" t="n">
        <x:f>H2075-D2075</x:f>
        <x:v>37.33195440799068</x:v>
      </x:c>
      <x:c r="L2075" s="13" t="n">
        <x:f>I2075-D2075</x:f>
        <x:v>31.10402555445296</x:v>
      </x:c>
      <x:c r="M2075" s="13" t="n">
        <x:v>1196.86125</x:v>
      </x:c>
      <x:c r="N2075" s="13" t="n">
        <x:v>1199.1665613333814</x:v>
      </x:c>
      <x:c r="O2075" s="13" t="n">
        <x:v>1203.7442406862745</x:v>
      </x:c>
      <x:c r="P2075" s="13" t="n">
        <x:f>N2075-M2075</x:f>
        <x:v>2.3053113333814963</x:v>
      </x:c>
      <x:c r="Q2075" s="13" t="n">
        <x:f>O2075-M2075</x:f>
        <x:v>6.882990686274525</x:v>
      </x:c>
      <x:c r="R2075" s="13" t="n">
        <x:f>M2075-D2075</x:f>
        <x:v>628.3140999999999</x:v>
      </x:c>
      <x:c r="S2075" s="13" t="n">
        <x:f>N2075-G2075</x:f>
        <x:v>477.4301589169885</x:v>
      </x:c>
      <x:c r="T2075" s="13" t="n">
        <x:f>N2075-H2075</x:f>
        <x:v>593.2874569253908</x:v>
      </x:c>
      <x:c r="U2075" s="13" t="n">
        <x:f>O2075-I2075</x:f>
        <x:v>604.0930651318215</x:v>
      </x:c>
      <x:c r="V2075" s="13" t="n">
        <x:f>R2075-S2075</x:f>
        <x:v>150.88394108301145</x:v>
      </x:c>
      <x:c r="W2075" s="13" t="n">
        <x:f>R2075-T2075</x:f>
        <x:v>35.02664307460918</x:v>
      </x:c>
      <x:c r="X2075" s="13" t="n">
        <x:f>R2075-U2075</x:f>
        <x:v>24.221034868178435</x:v>
      </x:c>
      <x:c r="Y2075" s="13" t="n">
        <x:f>F2075-D2075</x:f>
        <x:v>31.014092857142828</x:v>
      </x:c>
      <x:c r="Z2075" s="13" t="n">
        <x:f>E2075-D2075</x:f>
        <x:v>214.43978333333325</x:v>
      </x:c>
    </x:row>
    <x:row r="2076" ht="20" customHeight="1">
      <x:c r="A2076" s="12" t="n">
        <x:v>45672.38888888889</x:v>
      </x:c>
      <x:c r="B2076" s="12" t="n">
        <x:v>45672.39583333333</x:v>
      </x:c>
      <x:c r="C2076" s="12" t="n">
        <x:v>45672.25</x:v>
      </x:c>
      <x:c r="D2076" s="13" t="n">
        <x:v>609.60545</x:v>
      </x:c>
      <x:c r="E2076" s="13" t="n">
        <x:v>782.9869333333332</x:v>
      </x:c>
      <x:c r="F2076" s="13" t="n">
        <x:v>632.7881238095239</x:v>
      </x:c>
      <x:c r="G2076" s="13" t="n">
        <x:v>731.9102622866994</x:v>
      </x:c>
      <x:c r="H2076" s="13" t="n">
        <x:v>639.4561127845917</x:v>
      </x:c>
      <x:c r="I2076" s="13" t="n">
        <x:v>622.6792687267979</x:v>
      </x:c>
      <x:c r="J2076" s="13" t="n">
        <x:f>G2076-D2076</x:f>
        <x:v>122.30481228669942</x:v>
      </x:c>
      <x:c r="K2076" s="13" t="n">
        <x:f>H2076-D2076</x:f>
        <x:v>29.85066278459169</x:v>
      </x:c>
      <x:c r="L2076" s="13" t="n">
        <x:f>I2076-D2076</x:f>
        <x:v>13.073818726797867</x:v>
      </x:c>
      <x:c r="M2076" s="13" t="n">
        <x:v>1203.06635</x:v>
      </x:c>
      <x:c r="N2076" s="13" t="n">
        <x:v>1185.3004513047567</x:v>
      </x:c>
      <x:c r="O2076" s="13" t="n">
        <x:v>1189.5175730392157</x:v>
      </x:c>
      <x:c r="P2076" s="13" t="n">
        <x:f>N2076-M2076</x:f>
        <x:v>-17.765898695243322</x:v>
      </x:c>
      <x:c r="Q2076" s="13" t="n">
        <x:f>O2076-M2076</x:f>
        <x:v>-13.54877696078438</x:v>
      </x:c>
      <x:c r="R2076" s="13" t="n">
        <x:f>M2076-D2076</x:f>
        <x:v>593.4609</x:v>
      </x:c>
      <x:c r="S2076" s="13" t="n">
        <x:f>N2076-G2076</x:f>
        <x:v>453.3901890180573</x:v>
      </x:c>
      <x:c r="T2076" s="13" t="n">
        <x:f>N2076-H2076</x:f>
        <x:v>545.844338520165</x:v>
      </x:c>
      <x:c r="U2076" s="13" t="n">
        <x:f>O2076-I2076</x:f>
        <x:v>566.8383043124178</x:v>
      </x:c>
      <x:c r="V2076" s="13" t="n">
        <x:f>R2076-S2076</x:f>
        <x:v>140.07071098194274</x:v>
      </x:c>
      <x:c r="W2076" s="13" t="n">
        <x:f>R2076-T2076</x:f>
        <x:v>47.61656147983501</x:v>
      </x:c>
      <x:c r="X2076" s="13" t="n">
        <x:f>R2076-U2076</x:f>
        <x:v>26.622595687582248</x:v>
      </x:c>
      <x:c r="Y2076" s="13" t="n">
        <x:f>F2076-D2076</x:f>
        <x:v>23.182673809523862</x:v>
      </x:c>
      <x:c r="Z2076" s="13" t="n">
        <x:f>E2076-D2076</x:f>
        <x:v>173.38148333333322</x:v>
      </x:c>
    </x:row>
    <x:row r="2077" ht="20" customHeight="1">
      <x:c r="A2077" s="12" t="n">
        <x:v>45672.39583333333</x:v>
      </x:c>
      <x:c r="B2077" s="12" t="n">
        <x:v>45672.40277777778</x:v>
      </x:c>
      <x:c r="C2077" s="12" t="n">
        <x:v>45672.25</x:v>
      </x:c>
      <x:c r="D2077" s="13" t="n">
        <x:v>662.6125000000001</x:v>
      </x:c>
      <x:c r="E2077" s="13" t="n">
        <x:v>782.9869333333332</x:v>
      </x:c>
      <x:c r="F2077" s="13" t="n">
        <x:v>667.5303571428572</x:v>
      </x:c>
      <x:c r="G2077" s="13" t="n">
        <x:v>742.5481134296153</x:v>
      </x:c>
      <x:c r="H2077" s="13" t="n">
        <x:v>674.5644415298319</x:v>
      </x:c>
      <x:c r="I2077" s="13" t="n">
        <x:v>645.1859009068246</x:v>
      </x:c>
      <x:c r="J2077" s="13" t="n">
        <x:f>G2077-D2077</x:f>
        <x:v>79.93561342961527</x:v>
      </x:c>
      <x:c r="K2077" s="13" t="n">
        <x:f>H2077-D2077</x:f>
        <x:v>11.951941529831856</x:v>
      </x:c>
      <x:c r="L2077" s="13" t="n">
        <x:f>I2077-D2077</x:f>
        <x:v>-17.42659909317547</x:v>
      </x:c>
      <x:c r="M2077" s="13" t="n">
        <x:v>1214.5616666666667</x:v>
      </x:c>
      <x:c r="N2077" s="13" t="n">
        <x:v>1148.9152459645863</x:v>
      </x:c>
      <x:c r="O2077" s="13" t="n">
        <x:v>1156.7094794117647</x:v>
      </x:c>
      <x:c r="P2077" s="13" t="n">
        <x:f>N2077-M2077</x:f>
        <x:v>-65.64642070208038</x:v>
      </x:c>
      <x:c r="Q2077" s="13" t="n">
        <x:f>O2077-M2077</x:f>
        <x:v>-57.85218725490199</x:v>
      </x:c>
      <x:c r="R2077" s="13" t="n">
        <x:f>M2077-D2077</x:f>
        <x:v>551.9491666666667</x:v>
      </x:c>
      <x:c r="S2077" s="13" t="n">
        <x:f>N2077-G2077</x:f>
        <x:v>406.367132534971</x:v>
      </x:c>
      <x:c r="T2077" s="13" t="n">
        <x:f>N2077-H2077</x:f>
        <x:v>474.3508044347544</x:v>
      </x:c>
      <x:c r="U2077" s="13" t="n">
        <x:f>O2077-I2077</x:f>
        <x:v>511.52357850494013</x:v>
      </x:c>
      <x:c r="V2077" s="13" t="n">
        <x:f>R2077-S2077</x:f>
        <x:v>145.58203413169565</x:v>
      </x:c>
      <x:c r="W2077" s="13" t="n">
        <x:f>R2077-T2077</x:f>
        <x:v>77.59836223191223</x:v>
      </x:c>
      <x:c r="X2077" s="13" t="n">
        <x:f>R2077-U2077</x:f>
        <x:v>40.42558816172652</x:v>
      </x:c>
      <x:c r="Y2077" s="13" t="n">
        <x:f>F2077-D2077</x:f>
        <x:v>4.917857142857088</x:v>
      </x:c>
      <x:c r="Z2077" s="13" t="n">
        <x:f>E2077-D2077</x:f>
        <x:v>120.37443333333317</x:v>
      </x:c>
    </x:row>
    <x:row r="2078" ht="20" customHeight="1">
      <x:c r="A2078" s="12" t="n">
        <x:v>45672.40277777778</x:v>
      </x:c>
      <x:c r="B2078" s="12" t="n">
        <x:v>45672.40972222222</x:v>
      </x:c>
      <x:c r="C2078" s="12" t="n">
        <x:v>45672.25</x:v>
      </x:c>
      <x:c r="D2078" s="13" t="n">
        <x:v>735.2740333333333</x:v>
      </x:c>
      <x:c r="E2078" s="13" t="n">
        <x:v>782.9869333333332</x:v>
      </x:c>
      <x:c r="F2078" s="13" t="n">
        <x:v>699.6767404761905</x:v>
      </x:c>
      <x:c r="G2078" s="13" t="n">
        <x:v>752.391131792946</x:v>
      </x:c>
      <x:c r="H2078" s="13" t="n">
        <x:v>707.0495665708391</x:v>
      </x:c>
      <x:c r="I2078" s="13" t="n">
        <x:v>677.6710259478318</x:v>
      </x:c>
      <x:c r="J2078" s="13" t="n">
        <x:f>G2078-D2078</x:f>
        <x:v>17.11709845961275</x:v>
      </x:c>
      <x:c r="K2078" s="13" t="n">
        <x:f>H2078-D2078</x:f>
        <x:v>-28.224466762494103</x:v>
      </x:c>
      <x:c r="L2078" s="13" t="n">
        <x:f>I2078-D2078</x:f>
        <x:v>-57.60300738550143</x:v>
      </x:c>
      <x:c r="M2078" s="13" t="n">
        <x:v>1205.7861666666665</x:v>
      </x:c>
      <x:c r="N2078" s="13" t="n">
        <x:v>1150.1229257205757</x:v>
      </x:c>
      <x:c r="O2078" s="13" t="n">
        <x:v>1163.8484362745098</x:v>
      </x:c>
      <x:c r="P2078" s="13" t="n">
        <x:f>N2078-M2078</x:f>
        <x:v>-55.66324094609081</x:v>
      </x:c>
      <x:c r="Q2078" s="13" t="n">
        <x:f>O2078-M2078</x:f>
        <x:v>-41.93773039215671</x:v>
      </x:c>
      <x:c r="R2078" s="13" t="n">
        <x:f>M2078-D2078</x:f>
        <x:v>470.5121333333333</x:v>
      </x:c>
      <x:c r="S2078" s="13" t="n">
        <x:f>N2078-G2078</x:f>
        <x:v>397.7317939276297</x:v>
      </x:c>
      <x:c r="T2078" s="13" t="n">
        <x:f>N2078-H2078</x:f>
        <x:v>443.0733591497366</x:v>
      </x:c>
      <x:c r="U2078" s="13" t="n">
        <x:f>O2078-I2078</x:f>
        <x:v>486.177410326678</x:v>
      </x:c>
      <x:c r="V2078" s="13" t="n">
        <x:f>R2078-S2078</x:f>
        <x:v>72.78033940570356</x:v>
      </x:c>
      <x:c r="W2078" s="13" t="n">
        <x:f>R2078-T2078</x:f>
        <x:v>27.438774183596706</x:v>
      </x:c>
      <x:c r="X2078" s="13" t="n">
        <x:f>R2078-U2078</x:f>
        <x:v>-15.665276993344719</x:v>
      </x:c>
      <x:c r="Y2078" s="13" t="n">
        <x:f>F2078-D2078</x:f>
        <x:v>-35.59729285714275</x:v>
      </x:c>
      <x:c r="Z2078" s="13" t="n">
        <x:f>E2078-D2078</x:f>
        <x:v>47.71289999999999</x:v>
      </x:c>
    </x:row>
    <x:row r="2079" ht="20" customHeight="1">
      <x:c r="A2079" s="12" t="n">
        <x:v>45672.40972222222</x:v>
      </x:c>
      <x:c r="B2079" s="12" t="n">
        <x:v>45672.41666666667</x:v>
      </x:c>
      <x:c r="C2079" s="12" t="n">
        <x:v>45672.25</x:v>
      </x:c>
      <x:c r="D2079" s="13" t="n">
        <x:v>774.9026166666666</x:v>
      </x:c>
      <x:c r="E2079" s="13" t="n">
        <x:v>782.9869333333332</x:v>
      </x:c>
      <x:c r="F2079" s="13" t="n">
        <x:v>732.2277642857143</x:v>
      </x:c>
      <x:c r="G2079" s="13" t="n">
        <x:v>762.3580484995642</x:v>
      </x:c>
      <x:c r="H2079" s="13" t="n">
        <x:v>739.9435959769004</x:v>
      </x:c>
      <x:c r="I2079" s="13" t="n">
        <x:v>710.5650553538931</x:v>
      </x:c>
      <x:c r="J2079" s="13" t="n">
        <x:f>G2079-D2079</x:f>
        <x:v>-12.544568167102398</x:v>
      </x:c>
      <x:c r="K2079" s="13" t="n">
        <x:f>H2079-D2079</x:f>
        <x:v>-34.95902068976625</x:v>
      </x:c>
      <x:c r="L2079" s="13" t="n">
        <x:f>I2079-D2079</x:f>
        <x:v>-64.33756131277357</x:v>
      </x:c>
      <x:c r="M2079" s="13" t="n">
        <x:v>1210.33085</x:v>
      </x:c>
      <x:c r="N2079" s="13" t="n">
        <x:v>1168.1667969004307</x:v>
      </x:c>
      <x:c r="O2079" s="13" t="n">
        <x:v>1181.5605784313725</x:v>
      </x:c>
      <x:c r="P2079" s="13" t="n">
        <x:f>N2079-M2079</x:f>
        <x:v>-42.1640530995694</x:v>
      </x:c>
      <x:c r="Q2079" s="13" t="n">
        <x:f>O2079-M2079</x:f>
        <x:v>-28.77027156862755</x:v>
      </x:c>
      <x:c r="R2079" s="13" t="n">
        <x:f>M2079-D2079</x:f>
        <x:v>435.4282333333334</x:v>
      </x:c>
      <x:c r="S2079" s="13" t="n">
        <x:f>N2079-G2079</x:f>
        <x:v>405.8087484008664</x:v>
      </x:c>
      <x:c r="T2079" s="13" t="n">
        <x:f>N2079-H2079</x:f>
        <x:v>428.22320092353027</x:v>
      </x:c>
      <x:c r="U2079" s="13" t="n">
        <x:f>O2079-I2079</x:f>
        <x:v>470.99552307747945</x:v>
      </x:c>
      <x:c r="V2079" s="13" t="n">
        <x:f>R2079-S2079</x:f>
        <x:v>29.619484932467003</x:v>
      </x:c>
      <x:c r="W2079" s="13" t="n">
        <x:f>R2079-T2079</x:f>
        <x:v>7.205032409803152</x:v>
      </x:c>
      <x:c r="X2079" s="13" t="n">
        <x:f>R2079-U2079</x:f>
        <x:v>-35.567289744146024</x:v>
      </x:c>
      <x:c r="Y2079" s="13" t="n">
        <x:f>F2079-D2079</x:f>
        <x:v>-42.6748523809523</x:v>
      </x:c>
      <x:c r="Z2079" s="13" t="n">
        <x:f>E2079-D2079</x:f>
        <x:v>8.08431666666661</x:v>
      </x:c>
    </x:row>
    <x:row r="2080" ht="20" customHeight="1">
      <x:c r="A2080" s="12" t="n">
        <x:v>45672.41666666667</x:v>
      </x:c>
      <x:c r="B2080" s="12" t="n">
        <x:v>45672.42361111111</x:v>
      </x:c>
      <x:c r="C2080" s="12" t="n">
        <x:v>45672.25</x:v>
      </x:c>
      <x:c r="D2080" s="13" t="n">
        <x:v>791.1687499999999</x:v>
      </x:c>
      <x:c r="E2080" s="13" t="n">
        <x:v>901.8159</x:v>
      </x:c>
      <x:c r="F2080" s="13" t="n">
        <x:v>765.4258928571427</x:v>
      </x:c>
      <x:c r="G2080" s="13" t="n">
        <x:v>854.1954127392929</x:v>
      </x:c>
      <x:c r="H2080" s="13" t="n">
        <x:v>765.0587371825318</x:v>
      </x:c>
      <x:c r="I2080" s="13" t="n">
        <x:v>744.15743502532</x:v>
      </x:c>
      <x:c r="J2080" s="13" t="n">
        <x:f>G2080-D2080</x:f>
        <x:v>63.02666273929299</x:v>
      </x:c>
      <x:c r="K2080" s="13" t="n">
        <x:f>H2080-D2080</x:f>
        <x:v>-26.110012817468146</x:v>
      </x:c>
      <x:c r="L2080" s="13" t="n">
        <x:f>I2080-D2080</x:f>
        <x:v>-47.011314974679976</x:v>
      </x:c>
      <x:c r="M2080" s="13" t="n">
        <x:v>1217.02</x:v>
      </x:c>
      <x:c r="N2080" s="13" t="n">
        <x:v>1173.862747837304</x:v>
      </x:c>
      <x:c r="O2080" s="13" t="n">
        <x:v>1190.5806965686274</x:v>
      </x:c>
      <x:c r="P2080" s="13" t="n">
        <x:f>N2080-M2080</x:f>
        <x:v>-43.15725216269607</x:v>
      </x:c>
      <x:c r="Q2080" s="13" t="n">
        <x:f>O2080-M2080</x:f>
        <x:v>-26.439303431372537</x:v>
      </x:c>
      <x:c r="R2080" s="13" t="n">
        <x:f>M2080-D2080</x:f>
        <x:v>425.85125000000005</x:v>
      </x:c>
      <x:c r="S2080" s="13" t="n">
        <x:f>N2080-G2080</x:f>
        <x:v>319.667335098011</x:v>
      </x:c>
      <x:c r="T2080" s="13" t="n">
        <x:f>N2080-H2080</x:f>
        <x:v>408.8040106547721</x:v>
      </x:c>
      <x:c r="U2080" s="13" t="n">
        <x:f>O2080-I2080</x:f>
        <x:v>446.4232615433075</x:v>
      </x:c>
      <x:c r="V2080" s="13" t="n">
        <x:f>R2080-S2080</x:f>
        <x:v>106.18391490198906</x:v>
      </x:c>
      <x:c r="W2080" s="13" t="n">
        <x:f>R2080-T2080</x:f>
        <x:v>17.047239345227922</x:v>
      </x:c>
      <x:c r="X2080" s="13" t="n">
        <x:f>R2080-U2080</x:f>
        <x:v>-20.57201154330744</x:v>
      </x:c>
      <x:c r="Y2080" s="13" t="n">
        <x:f>F2080-D2080</x:f>
        <x:v>-25.742857142857247</x:v>
      </x:c>
      <x:c r="Z2080" s="13" t="n">
        <x:f>E2080-D2080</x:f>
        <x:v>110.64715000000012</x:v>
      </x:c>
    </x:row>
    <x:row r="2081" ht="20" customHeight="1">
      <x:c r="A2081" s="12" t="n">
        <x:v>45672.42361111111</x:v>
      </x:c>
      <x:c r="B2081" s="12" t="n">
        <x:v>45672.430555555555</x:v>
      </x:c>
      <x:c r="C2081" s="12" t="n">
        <x:v>45672.25</x:v>
      </x:c>
      <x:c r="D2081" s="13" t="n">
        <x:v>842.9839333333333</x:v>
      </x:c>
      <x:c r="E2081" s="13" t="n">
        <x:v>901.8159</x:v>
      </x:c>
      <x:c r="F2081" s="13" t="n">
        <x:v>796.3904714285713</x:v>
      </x:c>
      <x:c r="G2081" s="13" t="n">
        <x:v>863.6765699920693</x:v>
      </x:c>
      <x:c r="H2081" s="13" t="n">
        <x:v>796.0084628193517</x:v>
      </x:c>
      <x:c r="I2081" s="13" t="n">
        <x:v>803.0874984631698</x:v>
      </x:c>
      <x:c r="J2081" s="13" t="n">
        <x:f>G2081-D2081</x:f>
        <x:v>20.692636658735978</x:v>
      </x:c>
      <x:c r="K2081" s="13" t="n">
        <x:f>H2081-D2081</x:f>
        <x:v>-46.97547051398158</x:v>
      </x:c>
      <x:c r="L2081" s="13" t="n">
        <x:f>I2081-D2081</x:f>
        <x:v>-39.89643487016349</x:v>
      </x:c>
      <x:c r="M2081" s="13" t="n">
        <x:v>1182.6364</x:v>
      </x:c>
      <x:c r="N2081" s="13" t="n">
        <x:v>1160.3195814202638</x:v>
      </x:c>
      <x:c r="O2081" s="13" t="n">
        <x:v>1177.4661779411765</x:v>
      </x:c>
      <x:c r="P2081" s="13" t="n">
        <x:f>N2081-M2081</x:f>
        <x:v>-22.316818579736264</x:v>
      </x:c>
      <x:c r="Q2081" s="13" t="n">
        <x:f>O2081-M2081</x:f>
        <x:v>-5.170222058823583</x:v>
      </x:c>
      <x:c r="R2081" s="13" t="n">
        <x:f>M2081-D2081</x:f>
        <x:v>339.6524666666668</x:v>
      </x:c>
      <x:c r="S2081" s="13" t="n">
        <x:f>N2081-G2081</x:f>
        <x:v>296.64301142819454</x:v>
      </x:c>
      <x:c r="T2081" s="13" t="n">
        <x:f>N2081-H2081</x:f>
        <x:v>364.3111186009121</x:v>
      </x:c>
      <x:c r="U2081" s="13" t="n">
        <x:f>O2081-I2081</x:f>
        <x:v>374.3786794780067</x:v>
      </x:c>
      <x:c r="V2081" s="13" t="n">
        <x:f>R2081-S2081</x:f>
        <x:v>43.00945523847224</x:v>
      </x:c>
      <x:c r="W2081" s="13" t="n">
        <x:f>R2081-T2081</x:f>
        <x:v>-24.658651934245313</x:v>
      </x:c>
      <x:c r="X2081" s="13" t="n">
        <x:f>R2081-U2081</x:f>
        <x:v>-34.726212811339906</x:v>
      </x:c>
      <x:c r="Y2081" s="13" t="n">
        <x:f>F2081-D2081</x:f>
        <x:v>-46.593461904761966</x:v>
      </x:c>
      <x:c r="Z2081" s="13" t="n">
        <x:f>E2081-D2081</x:f>
        <x:v>58.831966666666744</x:v>
      </x:c>
    </x:row>
    <x:row r="2082" ht="20" customHeight="1">
      <x:c r="A2082" s="12" t="n">
        <x:v>45672.430555555555</x:v>
      </x:c>
      <x:c r="B2082" s="12" t="n">
        <x:v>45672.4375</x:v>
      </x:c>
      <x:c r="C2082" s="12" t="n">
        <x:v>45672.25</x:v>
      </x:c>
      <x:c r="D2082" s="13" t="n">
        <x:v>878.5017666666666</x:v>
      </x:c>
      <x:c r="E2082" s="13" t="n">
        <x:v>901.8159</x:v>
      </x:c>
      <x:c r="F2082" s="13" t="n">
        <x:v>828.237269047619</x:v>
      </x:c>
      <x:c r="G2082" s="13" t="n">
        <x:v>873.4278571128359</x:v>
      </x:c>
      <x:c r="H2082" s="13" t="n">
        <x:v>827.839984325358</x:v>
      </x:c>
      <x:c r="I2082" s="13" t="n">
        <x:v>855.0072241153391</x:v>
      </x:c>
      <x:c r="J2082" s="13" t="n">
        <x:f>G2082-D2082</x:f>
        <x:v>-5.073909553830731</x:v>
      </x:c>
      <x:c r="K2082" s="13" t="n">
        <x:f>H2082-D2082</x:f>
        <x:v>-50.661782341308594</x:v>
      </x:c>
      <x:c r="L2082" s="13" t="n">
        <x:f>I2082-D2082</x:f>
        <x:v>-23.494542551327527</x:v>
      </x:c>
      <x:c r="M2082" s="13" t="n">
        <x:v>1171.4165666666665</x:v>
      </x:c>
      <x:c r="N2082" s="13" t="n">
        <x:v>1157.9799809726853</x:v>
      </x:c>
      <x:c r="O2082" s="13" t="n">
        <x:v>1176.1701053921568</x:v>
      </x:c>
      <x:c r="P2082" s="13" t="n">
        <x:f>N2082-M2082</x:f>
        <x:v>-13.436585693981215</x:v>
      </x:c>
      <x:c r="Q2082" s="13" t="n">
        <x:f>O2082-M2082</x:f>
        <x:v>4.753538725490216</x:v>
      </x:c>
      <x:c r="R2082" s="13" t="n">
        <x:f>M2082-D2082</x:f>
        <x:v>292.9147999999999</x:v>
      </x:c>
      <x:c r="S2082" s="13" t="n">
        <x:f>N2082-G2082</x:f>
        <x:v>284.5521238598494</x:v>
      </x:c>
      <x:c r="T2082" s="13" t="n">
        <x:f>N2082-H2082</x:f>
        <x:v>330.1399966473273</x:v>
      </x:c>
      <x:c r="U2082" s="13" t="n">
        <x:f>O2082-I2082</x:f>
        <x:v>321.16288127681764</x:v>
      </x:c>
      <x:c r="V2082" s="13" t="n">
        <x:f>R2082-S2082</x:f>
        <x:v>8.362676140150484</x:v>
      </x:c>
      <x:c r="W2082" s="13" t="n">
        <x:f>R2082-T2082</x:f>
        <x:v>-37.22519664732738</x:v>
      </x:c>
      <x:c r="X2082" s="13" t="n">
        <x:f>R2082-U2082</x:f>
        <x:v>-28.248081276817743</x:v>
      </x:c>
      <x:c r="Y2082" s="13" t="n">
        <x:f>F2082-D2082</x:f>
        <x:v>-50.26449761904769</x:v>
      </x:c>
      <x:c r="Z2082" s="13" t="n">
        <x:f>E2082-D2082</x:f>
        <x:v>23.314133333333416</x:v>
      </x:c>
    </x:row>
    <x:row r="2083" ht="20" customHeight="1">
      <x:c r="A2083" s="12" t="n">
        <x:v>45672.4375</x:v>
      </x:c>
      <x:c r="B2083" s="12" t="n">
        <x:v>45672.444444444445</x:v>
      </x:c>
      <x:c r="C2083" s="12" t="n">
        <x:v>45672.25</x:v>
      </x:c>
      <x:c r="D2083" s="13" t="n">
        <x:v>877.53125</x:v>
      </x:c>
      <x:c r="E2083" s="13" t="n">
        <x:v>901.8159</x:v>
      </x:c>
      <x:c r="F2083" s="13" t="n">
        <x:v>864.1553571428572</x:v>
      </x:c>
      <x:c r="G2083" s="13" t="n">
        <x:v>884.4257475141042</x:v>
      </x:c>
      <x:c r="H2083" s="13" t="n">
        <x:v>863.7408434112455</x:v>
      </x:c>
      <x:c r="I2083" s="13" t="n">
        <x:v>895.3325871373756</x:v>
      </x:c>
      <x:c r="J2083" s="13" t="n">
        <x:f>G2083-D2083</x:f>
        <x:v>6.89449751410416</x:v>
      </x:c>
      <x:c r="K2083" s="13" t="n">
        <x:f>H2083-D2083</x:f>
        <x:v>-13.790406588754536</x:v>
      </x:c>
      <x:c r="L2083" s="13" t="n">
        <x:f>I2083-D2083</x:f>
        <x:v>17.80133713737564</x:v>
      </x:c>
      <x:c r="M2083" s="13" t="n">
        <x:v>1184.78</x:v>
      </x:c>
      <x:c r="N2083" s="13" t="n">
        <x:v>1170.7712467136146</x:v>
      </x:c>
      <x:c r="O2083" s="13" t="n">
        <x:v>1188.664526960784</x:v>
      </x:c>
      <x:c r="P2083" s="13" t="n">
        <x:f>N2083-M2083</x:f>
        <x:v>-14.0087532863854</x:v>
      </x:c>
      <x:c r="Q2083" s="13" t="n">
        <x:f>O2083-M2083</x:f>
        <x:v>3.8845269607841146</x:v>
      </x:c>
      <x:c r="R2083" s="13" t="n">
        <x:f>M2083-D2083</x:f>
        <x:v>307.24875</x:v>
      </x:c>
      <x:c r="S2083" s="13" t="n">
        <x:f>N2083-G2083</x:f>
        <x:v>286.3454991995104</x:v>
      </x:c>
      <x:c r="T2083" s="13" t="n">
        <x:f>N2083-H2083</x:f>
        <x:v>307.0304033023691</x:v>
      </x:c>
      <x:c r="U2083" s="13" t="n">
        <x:f>O2083-I2083</x:f>
        <x:v>293.33193982340845</x:v>
      </x:c>
      <x:c r="V2083" s="13" t="n">
        <x:f>R2083-S2083</x:f>
        <x:v>20.90325080048956</x:v>
      </x:c>
      <x:c r="W2083" s="13" t="n">
        <x:f>R2083-T2083</x:f>
        <x:v>0.21834669763086367</x:v>
      </x:c>
      <x:c r="X2083" s="13" t="n">
        <x:f>R2083-U2083</x:f>
        <x:v>13.916810176591525</x:v>
      </x:c>
      <x:c r="Y2083" s="13" t="n">
        <x:f>F2083-D2083</x:f>
        <x:v>-13.375892857142844</x:v>
      </x:c>
      <x:c r="Z2083" s="13" t="n">
        <x:f>E2083-D2083</x:f>
        <x:v>24.284650000000056</x:v>
      </x:c>
    </x:row>
    <x:row r="2084" ht="20" customHeight="1">
      <x:c r="A2084" s="12" t="n">
        <x:v>45672.444444444445</x:v>
      </x:c>
      <x:c r="B2084" s="12" t="n">
        <x:v>45672.45138888889</x:v>
      </x:c>
      <x:c r="C2084" s="12" t="n">
        <x:v>45672.25</x:v>
      </x:c>
      <x:c r="D2084" s="13" t="n">
        <x:v>876.0261666666667</x:v>
      </x:c>
      <x:c r="E2084" s="13" t="n">
        <x:v>901.8159</x:v>
      </x:c>
      <x:c r="F2084" s="13" t="n">
        <x:v>902.6115071428572</x:v>
      </x:c>
      <x:c r="G2084" s="13" t="n">
        <x:v>896.2007763473009</x:v>
      </x:c>
      <x:c r="H2084" s="13" t="n">
        <x:v>902.1785469570193</x:v>
      </x:c>
      <x:c r="I2084" s="13" t="n">
        <x:v>933.7702906831495</x:v>
      </x:c>
      <x:c r="J2084" s="13" t="n">
        <x:f>G2084-D2084</x:f>
        <x:v>20.174609680634262</x:v>
      </x:c>
      <x:c r="K2084" s="13" t="n">
        <x:f>H2084-D2084</x:f>
        <x:v>26.152380290352653</x:v>
      </x:c>
      <x:c r="L2084" s="13" t="n">
        <x:f>I2084-D2084</x:f>
        <x:v>57.74412401648283</x:v>
      </x:c>
      <x:c r="M2084" s="13" t="n">
        <x:v>1160.7840333333334</x:v>
      </x:c>
      <x:c r="N2084" s="13" t="n">
        <x:v>1173.0267900571503</x:v>
      </x:c>
      <x:c r="O2084" s="13" t="n">
        <x:v>1190.631358333333</x:v>
      </x:c>
      <x:c r="P2084" s="13" t="n">
        <x:f>N2084-M2084</x:f>
        <x:v>12.24275672381691</x:v>
      </x:c>
      <x:c r="Q2084" s="13" t="n">
        <x:f>O2084-M2084</x:f>
        <x:v>29.847324999999728</x:v>
      </x:c>
      <x:c r="R2084" s="13" t="n">
        <x:f>M2084-D2084</x:f>
        <x:v>284.7578666666667</x:v>
      </x:c>
      <x:c r="S2084" s="13" t="n">
        <x:f>N2084-G2084</x:f>
        <x:v>276.82601370984935</x:v>
      </x:c>
      <x:c r="T2084" s="13" t="n">
        <x:f>N2084-H2084</x:f>
        <x:v>270.84824310013096</x:v>
      </x:c>
      <x:c r="U2084" s="13" t="n">
        <x:f>O2084-I2084</x:f>
        <x:v>256.8610676501836</x:v>
      </x:c>
      <x:c r="V2084" s="13" t="n">
        <x:f>R2084-S2084</x:f>
        <x:v>7.931852956817352</x:v>
      </x:c>
      <x:c r="W2084" s="13" t="n">
        <x:f>R2084-T2084</x:f>
        <x:v>13.909623566535743</x:v>
      </x:c>
      <x:c r="X2084" s="13" t="n">
        <x:f>R2084-U2084</x:f>
        <x:v>27.8967990164831</x:v>
      </x:c>
      <x:c r="Y2084" s="13" t="n">
        <x:f>F2084-D2084</x:f>
        <x:v>26.585340476190595</x:v>
      </x:c>
      <x:c r="Z2084" s="13" t="n">
        <x:f>E2084-D2084</x:f>
        <x:v>25.789733333333402</x:v>
      </x:c>
    </x:row>
    <x:row r="2085" ht="20" customHeight="1">
      <x:c r="A2085" s="12" t="n">
        <x:v>45672.45138888889</x:v>
      </x:c>
      <x:c r="B2085" s="12" t="n">
        <x:v>45672.45833333333</x:v>
      </x:c>
      <x:c r="C2085" s="12" t="n">
        <x:v>45672.25</x:v>
      </x:c>
      <x:c r="D2085" s="13" t="n">
        <x:v>892.6540333333334</x:v>
      </x:c>
      <x:c r="E2085" s="13" t="n">
        <x:v>901.8159</x:v>
      </x:c>
      <x:c r="F2085" s="13" t="n">
        <x:v>929.7416619047618</x:v>
      </x:c>
      <x:c r="G2085" s="13" t="n">
        <x:v>904.5078573881883</x:v>
      </x:c>
      <x:c r="H2085" s="13" t="n">
        <x:v>929.2956880616033</x:v>
      </x:c>
      <x:c r="I2085" s="13" t="n">
        <x:v>959.8302048152204</x:v>
      </x:c>
      <x:c r="J2085" s="13" t="n">
        <x:f>G2085-D2085</x:f>
        <x:v>11.853824054854954</x:v>
      </x:c>
      <x:c r="K2085" s="13" t="n">
        <x:f>H2085-D2085</x:f>
        <x:v>36.64165472826994</x:v>
      </x:c>
      <x:c r="L2085" s="13" t="n">
        <x:f>I2085-D2085</x:f>
        <x:v>67.17617148188708</x:v>
      </x:c>
      <x:c r="M2085" s="13" t="n">
        <x:v>1143.33815</x:v>
      </x:c>
      <x:c r="N2085" s="13" t="n">
        <x:v>1163.888986730376</x:v>
      </x:c>
      <x:c r="O2085" s="13" t="n">
        <x:v>1181.2127524509801</x:v>
      </x:c>
      <x:c r="P2085" s="13" t="n">
        <x:f>N2085-M2085</x:f>
        <x:v>20.550836730375977</x:v>
      </x:c>
      <x:c r="Q2085" s="13" t="n">
        <x:f>O2085-M2085</x:f>
        <x:v>37.87460245098009</x:v>
      </x:c>
      <x:c r="R2085" s="13" t="n">
        <x:f>M2085-D2085</x:f>
        <x:v>250.68411666666668</x:v>
      </x:c>
      <x:c r="S2085" s="13" t="n">
        <x:f>N2085-G2085</x:f>
        <x:v>259.3811293421877</x:v>
      </x:c>
      <x:c r="T2085" s="13" t="n">
        <x:f>N2085-H2085</x:f>
        <x:v>234.59329866877272</x:v>
      </x:c>
      <x:c r="U2085" s="13" t="n">
        <x:f>O2085-I2085</x:f>
        <x:v>221.3825476357597</x:v>
      </x:c>
      <x:c r="V2085" s="13" t="n">
        <x:f>R2085-S2085</x:f>
        <x:v>-8.697012675521023</x:v>
      </x:c>
      <x:c r="W2085" s="13" t="n">
        <x:f>R2085-T2085</x:f>
        <x:v>16.090817997893964</x:v>
      </x:c>
      <x:c r="X2085" s="13" t="n">
        <x:f>R2085-U2085</x:f>
        <x:v>29.30156903090699</x:v>
      </x:c>
      <x:c r="Y2085" s="13" t="n">
        <x:f>F2085-D2085</x:f>
        <x:v>37.08762857142847</x:v>
      </x:c>
      <x:c r="Z2085" s="13" t="n">
        <x:f>E2085-D2085</x:f>
        <x:v>9.161866666666697</x:v>
      </x:c>
    </x:row>
    <x:row r="2086" ht="20" customHeight="1">
      <x:c r="A2086" s="12" t="n">
        <x:v>45672.45833333333</x:v>
      </x:c>
      <x:c r="B2086" s="12" t="n">
        <x:v>45672.46527777778</x:v>
      </x:c>
      <x:c r="C2086" s="12" t="n">
        <x:v>45672.25</x:v>
      </x:c>
      <x:c r="D2086" s="13" t="n">
        <x:v>916.63125</x:v>
      </x:c>
      <x:c r="E2086" s="13" t="n">
        <x:v>955.7326166666667</x:v>
      </x:c>
      <x:c r="F2086" s="13" t="n">
        <x:v>943.4321428571429</x:v>
      </x:c>
      <x:c r="G2086" s="13" t="n">
        <x:v>945.7572810985401</x:v>
      </x:c>
      <x:c r="H2086" s="13" t="n">
        <x:v>931.719327313761</x:v>
      </x:c>
      <x:c r="I2086" s="13" t="n">
        <x:v>951.6695370168724</x:v>
      </x:c>
      <x:c r="J2086" s="13" t="n">
        <x:f>G2086-D2086</x:f>
        <x:v>29.126031098540125</x:v>
      </x:c>
      <x:c r="K2086" s="13" t="n">
        <x:f>H2086-D2086</x:f>
        <x:v>15.088077313761005</x:v>
      </x:c>
      <x:c r="L2086" s="13" t="n">
        <x:f>I2086-D2086</x:f>
        <x:v>35.038287016872346</x:v>
      </x:c>
      <x:c r="M2086" s="13" t="n">
        <x:v>1157.0883333333334</x:v>
      </x:c>
      <x:c r="N2086" s="13" t="n">
        <x:v>1156.8631847884121</x:v>
      </x:c>
      <x:c r="O2086" s="13" t="n">
        <x:v>1173.9138406862744</x:v>
      </x:c>
      <x:c r="P2086" s="13" t="n">
        <x:f>N2086-M2086</x:f>
        <x:v>-0.2251485449212396</x:v>
      </x:c>
      <x:c r="Q2086" s="13" t="n">
        <x:f>O2086-M2086</x:f>
        <x:v>16.82550735294103</x:v>
      </x:c>
      <x:c r="R2086" s="13" t="n">
        <x:f>M2086-D2086</x:f>
        <x:v>240.45708333333334</x:v>
      </x:c>
      <x:c r="S2086" s="13" t="n">
        <x:f>N2086-G2086</x:f>
        <x:v>211.10590368987198</x:v>
      </x:c>
      <x:c r="T2086" s="13" t="n">
        <x:f>N2086-H2086</x:f>
        <x:v>225.1438574746511</x:v>
      </x:c>
      <x:c r="U2086" s="13" t="n">
        <x:f>O2086-I2086</x:f>
        <x:v>222.24430366940203</x:v>
      </x:c>
      <x:c r="V2086" s="13" t="n">
        <x:f>R2086-S2086</x:f>
        <x:v>29.351179643461364</x:v>
      </x:c>
      <x:c r="W2086" s="13" t="n">
        <x:f>R2086-T2086</x:f>
        <x:v>15.313225858682245</x:v>
      </x:c>
      <x:c r="X2086" s="13" t="n">
        <x:f>R2086-U2086</x:f>
        <x:v>18.212779663931315</x:v>
      </x:c>
      <x:c r="Y2086" s="13" t="n">
        <x:f>F2086-D2086</x:f>
        <x:v>26.800892857142912</x:v>
      </x:c>
      <x:c r="Z2086" s="13" t="n">
        <x:f>E2086-D2086</x:f>
        <x:v>39.10136666666665</x:v>
      </x:c>
    </x:row>
    <x:row r="2087" ht="20" customHeight="1">
      <x:c r="A2087" s="12" t="n">
        <x:v>45672.46527777778</x:v>
      </x:c>
      <x:c r="B2087" s="12" t="n">
        <x:v>45672.47222222222</x:v>
      </x:c>
      <x:c r="C2087" s="12" t="n">
        <x:v>45672.25</x:v>
      </x:c>
      <x:c r="D2087" s="13" t="n">
        <x:v>924.6773666666667</x:v>
      </x:c>
      <x:c r="E2087" s="13" t="n">
        <x:v>955.7326166666667</x:v>
      </x:c>
      <x:c r="F2087" s="13" t="n">
        <x:v>955.2996738095239</x:v>
      </x:c>
      <x:c r="G2087" s="13" t="n">
        <x:v>949.3910436864004</x:v>
      </x:c>
      <x:c r="H2087" s="13" t="n">
        <x:v>943.4395215424009</x:v>
      </x:c>
      <x:c r="I2087" s="13" t="n">
        <x:v>942.7906861798976</x:v>
      </x:c>
      <x:c r="J2087" s="13" t="n">
        <x:f>G2087-D2087</x:f>
        <x:v>24.713677019733723</x:v>
      </x:c>
      <x:c r="K2087" s="13" t="n">
        <x:f>H2087-D2087</x:f>
        <x:v>18.762154875734268</x:v>
      </x:c>
      <x:c r="L2087" s="13" t="n">
        <x:f>I2087-D2087</x:f>
        <x:v>18.113319513230977</x:v>
      </x:c>
      <x:c r="M2087" s="13" t="n">
        <x:v>1178.5028666666667</x:v>
      </x:c>
      <x:c r="N2087" s="13" t="n">
        <x:v>1164.5554675267158</x:v>
      </x:c>
      <x:c r="O2087" s="13" t="n">
        <x:v>1179.9898039215686</x:v>
      </x:c>
      <x:c r="P2087" s="13" t="n">
        <x:f>N2087-M2087</x:f>
        <x:v>-13.947399139950903</x:v>
      </x:c>
      <x:c r="Q2087" s="13" t="n">
        <x:f>O2087-M2087</x:f>
        <x:v>1.4869372549019317</x:v>
      </x:c>
      <x:c r="R2087" s="13" t="n">
        <x:f>M2087-D2087</x:f>
        <x:v>253.82550000000003</x:v>
      </x:c>
      <x:c r="S2087" s="13" t="n">
        <x:f>N2087-G2087</x:f>
        <x:v>215.1644238403154</x:v>
      </x:c>
      <x:c r="T2087" s="13" t="n">
        <x:f>N2087-H2087</x:f>
        <x:v>221.11594598431486</x:v>
      </x:c>
      <x:c r="U2087" s="13" t="n">
        <x:f>O2087-I2087</x:f>
        <x:v>237.199117741671</x:v>
      </x:c>
      <x:c r="V2087" s="13" t="n">
        <x:f>R2087-S2087</x:f>
        <x:v>38.661076159684626</x:v>
      </x:c>
      <x:c r="W2087" s="13" t="n">
        <x:f>R2087-T2087</x:f>
        <x:v>32.70955401568517</x:v>
      </x:c>
      <x:c r="X2087" s="13" t="n">
        <x:f>R2087-U2087</x:f>
        <x:v>16.626382258329045</x:v>
      </x:c>
      <x:c r="Y2087" s="13" t="n">
        <x:f>F2087-D2087</x:f>
        <x:v>30.622307142857267</x:v>
      </x:c>
      <x:c r="Z2087" s="13" t="n">
        <x:f>E2087-D2087</x:f>
        <x:v>31.05525</x:v>
      </x:c>
    </x:row>
    <x:row r="2088" ht="20" customHeight="1">
      <x:c r="A2088" s="12" t="n">
        <x:v>45672.47222222222</x:v>
      </x:c>
      <x:c r="B2088" s="12" t="n">
        <x:v>45672.47916666667</x:v>
      </x:c>
      <x:c r="C2088" s="12" t="n">
        <x:v>45672.25</x:v>
      </x:c>
      <x:c r="D2088" s="13" t="n">
        <x:v>940.3977</x:v>
      </x:c>
      <x:c r="E2088" s="13" t="n">
        <x:v>955.7326166666667</x:v>
      </x:c>
      <x:c r="F2088" s="13" t="n">
        <x:v>972.0264023809524</x:v>
      </x:c>
      <x:c r="G2088" s="13" t="n">
        <x:v>954.5126617166407</x:v>
      </x:c>
      <x:c r="H2088" s="13" t="n">
        <x:v>959.9585859083169</x:v>
      </x:c>
      <x:c r="I2088" s="13" t="n">
        <x:v>943.0334698135692</x:v>
      </x:c>
      <x:c r="J2088" s="13" t="n">
        <x:f>G2088-D2088</x:f>
        <x:v>14.114961716640664</x:v>
      </x:c>
      <x:c r="K2088" s="13" t="n">
        <x:f>H2088-D2088</x:f>
        <x:v>19.56088590831689</x:v>
      </x:c>
      <x:c r="L2088" s="13" t="n">
        <x:f>I2088-D2088</x:f>
        <x:v>2.6357698135692544</x:v>
      </x:c>
      <x:c r="M2088" s="13" t="n">
        <x:v>1179.8953166666668</x:v>
      </x:c>
      <x:c r="N2088" s="13" t="n">
        <x:v>1165.7578408986092</x:v>
      </x:c>
      <x:c r="O2088" s="13" t="n">
        <x:v>1180.191376470588</x:v>
      </x:c>
      <x:c r="P2088" s="13" t="n">
        <x:f>N2088-M2088</x:f>
        <x:v>-14.137475768057584</x:v>
      </x:c>
      <x:c r="Q2088" s="13" t="n">
        <x:f>O2088-M2088</x:f>
        <x:v>0.29605980392125275</x:v>
      </x:c>
      <x:c r="R2088" s="13" t="n">
        <x:f>M2088-D2088</x:f>
        <x:v>239.49761666666677</x:v>
      </x:c>
      <x:c r="S2088" s="13" t="n">
        <x:f>N2088-G2088</x:f>
        <x:v>211.24517918196852</x:v>
      </x:c>
      <x:c r="T2088" s="13" t="n">
        <x:f>N2088-H2088</x:f>
        <x:v>205.7992549902923</x:v>
      </x:c>
      <x:c r="U2088" s="13" t="n">
        <x:f>O2088-I2088</x:f>
        <x:v>237.15790665701877</x:v>
      </x:c>
      <x:c r="V2088" s="13" t="n">
        <x:f>R2088-S2088</x:f>
        <x:v>28.25243748469825</x:v>
      </x:c>
      <x:c r="W2088" s="13" t="n">
        <x:f>R2088-T2088</x:f>
        <x:v>33.698361676374475</x:v>
      </x:c>
      <x:c r="X2088" s="13" t="n">
        <x:f>R2088-U2088</x:f>
        <x:v>2.3397100096480017</x:v>
      </x:c>
      <x:c r="Y2088" s="13" t="n">
        <x:f>F2088-D2088</x:f>
        <x:v>31.628702380952404</x:v>
      </x:c>
      <x:c r="Z2088" s="13" t="n">
        <x:f>E2088-D2088</x:f>
        <x:v>15.334916666666686</x:v>
      </x:c>
    </x:row>
    <x:row r="2089" ht="20" customHeight="1">
      <x:c r="A2089" s="12" t="n">
        <x:v>45672.47916666667</x:v>
      </x:c>
      <x:c r="B2089" s="12" t="n">
        <x:v>45672.48611111111</x:v>
      </x:c>
      <x:c r="C2089" s="12" t="n">
        <x:v>45672.25</x:v>
      </x:c>
      <x:c r="D2089" s="13" t="n">
        <x:v>976.6687499999999</x:v>
      </x:c>
      <x:c r="E2089" s="13" t="n">
        <x:v>955.7326166666667</x:v>
      </x:c>
      <x:c r="F2089" s="13" t="n">
        <x:v>985.5089285714286</x:v>
      </x:c>
      <x:c r="G2089" s="13" t="n">
        <x:v>958.6409255869758</x:v>
      </x:c>
      <x:c r="H2089" s="13" t="n">
        <x:v>973.2737250285904</x:v>
      </x:c>
      <x:c r="I2089" s="13" t="n">
        <x:v>954.1122046365649</x:v>
      </x:c>
      <x:c r="J2089" s="13" t="n">
        <x:f>G2089-D2089</x:f>
        <x:v>-18.027824413024177</x:v>
      </x:c>
      <x:c r="K2089" s="13" t="n">
        <x:f>H2089-D2089</x:f>
        <x:v>-3.395024971409498</x:v>
      </x:c>
      <x:c r="L2089" s="13" t="n">
        <x:f>I2089-D2089</x:f>
        <x:v>-22.55654536343502</x:v>
      </x:c>
      <x:c r="M2089" s="13" t="n">
        <x:v>1171.2483333333332</x:v>
      </x:c>
      <x:c r="N2089" s="13" t="n">
        <x:v>1150.200887595015</x:v>
      </x:c>
      <x:c r="O2089" s="13" t="n">
        <x:v>1164.7443083333333</x:v>
      </x:c>
      <x:c r="P2089" s="13" t="n">
        <x:f>N2089-M2089</x:f>
        <x:v>-21.047445738318174</x:v>
      </x:c>
      <x:c r="Q2089" s="13" t="n">
        <x:f>O2089-M2089</x:f>
        <x:v>-6.504024999999956</x:v>
      </x:c>
      <x:c r="R2089" s="13" t="n">
        <x:f>M2089-D2089</x:f>
        <x:v>194.5795833333333</x:v>
      </x:c>
      <x:c r="S2089" s="13" t="n">
        <x:f>N2089-G2089</x:f>
        <x:v>191.5599620080393</x:v>
      </x:c>
      <x:c r="T2089" s="13" t="n">
        <x:f>N2089-H2089</x:f>
        <x:v>176.9271625664246</x:v>
      </x:c>
      <x:c r="U2089" s="13" t="n">
        <x:f>O2089-I2089</x:f>
        <x:v>210.63210369676835</x:v>
      </x:c>
      <x:c r="V2089" s="13" t="n">
        <x:f>R2089-S2089</x:f>
        <x:v>3.019621325293997</x:v>
      </x:c>
      <x:c r="W2089" s="13" t="n">
        <x:f>R2089-T2089</x:f>
        <x:v>17.652420766908676</x:v>
      </x:c>
      <x:c r="X2089" s="13" t="n">
        <x:f>R2089-U2089</x:f>
        <x:v>-16.052520363435065</x:v>
      </x:c>
      <x:c r="Y2089" s="13" t="n">
        <x:f>F2089-D2089</x:f>
        <x:v>8.840178571428623</x:v>
      </x:c>
      <x:c r="Z2089" s="13" t="n">
        <x:f>E2089-D2089</x:f>
        <x:v>-20.93613333333326</x:v>
      </x:c>
    </x:row>
    <x:row r="2090" ht="20" customHeight="1">
      <x:c r="A2090" s="12" t="n">
        <x:v>45672.48611111111</x:v>
      </x:c>
      <x:c r="B2090" s="12" t="n">
        <x:v>45672.493055555555</x:v>
      </x:c>
      <x:c r="C2090" s="12" t="n">
        <x:v>45672.25</x:v>
      </x:c>
      <x:c r="D2090" s="13" t="n">
        <x:v>1015.5962666666666</x:v>
      </x:c>
      <x:c r="E2090" s="13" t="n">
        <x:v>955.7326166666667</x:v>
      </x:c>
      <x:c r="F2090" s="13" t="n">
        <x:v>983.2082071428573</x:v>
      </x:c>
      <x:c r="G2090" s="13" t="n">
        <x:v>957.9364593011261</x:v>
      </x:c>
      <x:c r="H2090" s="13" t="n">
        <x:v>971.00156731381</x:v>
      </x:c>
      <x:c r="I2090" s="13" t="n">
        <x:v>951.8400469217845</x:v>
      </x:c>
      <x:c r="J2090" s="13" t="n">
        <x:f>G2090-D2090</x:f>
        <x:v>-57.65980736554047</x:v>
      </x:c>
      <x:c r="K2090" s="13" t="n">
        <x:f>H2090-D2090</x:f>
        <x:v>-44.59469935285654</x:v>
      </x:c>
      <x:c r="L2090" s="13" t="n">
        <x:f>I2090-D2090</x:f>
        <x:v>-63.75621974488206</x:v>
      </x:c>
      <x:c r="M2090" s="13" t="n">
        <x:v>1179.6424666666667</x:v>
      </x:c>
      <x:c r="N2090" s="13" t="n">
        <x:v>1130.278956413977</x:v>
      </x:c>
      <x:c r="O2090" s="13" t="n">
        <x:v>1145.0016377450982</x:v>
      </x:c>
      <x:c r="P2090" s="13" t="n">
        <x:f>N2090-M2090</x:f>
        <x:v>-49.36351025268959</x:v>
      </x:c>
      <x:c r="Q2090" s="13" t="n">
        <x:f>O2090-M2090</x:f>
        <x:v>-34.64082892156853</x:v>
      </x:c>
      <x:c r="R2090" s="13" t="n">
        <x:f>M2090-D2090</x:f>
        <x:v>164.0462000000001</x:v>
      </x:c>
      <x:c r="S2090" s="13" t="n">
        <x:f>N2090-G2090</x:f>
        <x:v>172.342497112851</x:v>
      </x:c>
      <x:c r="T2090" s="13" t="n">
        <x:f>N2090-H2090</x:f>
        <x:v>159.27738910016706</x:v>
      </x:c>
      <x:c r="U2090" s="13" t="n">
        <x:f>O2090-I2090</x:f>
        <x:v>193.16159082331365</x:v>
      </x:c>
      <x:c r="V2090" s="13" t="n">
        <x:f>R2090-S2090</x:f>
        <x:v>-8.29629711285088</x:v>
      </x:c>
      <x:c r="W2090" s="13" t="n">
        <x:f>R2090-T2090</x:f>
        <x:v>4.768810899833056</x:v>
      </x:c>
      <x:c r="X2090" s="13" t="n">
        <x:f>R2090-U2090</x:f>
        <x:v>-29.115390823313533</x:v>
      </x:c>
      <x:c r="Y2090" s="13" t="n">
        <x:f>F2090-D2090</x:f>
        <x:v>-32.38805952380926</x:v>
      </x:c>
      <x:c r="Z2090" s="13" t="n">
        <x:f>E2090-D2090</x:f>
        <x:v>-59.86364999999989</x:v>
      </x:c>
    </x:row>
    <x:row r="2091" ht="20" customHeight="1">
      <x:c r="A2091" s="12" t="n">
        <x:v>45672.493055555555</x:v>
      </x:c>
      <x:c r="B2091" s="12" t="n">
        <x:v>45672.5</x:v>
      </x:c>
      <x:c r="C2091" s="12" t="n">
        <x:v>45672.25</x:v>
      </x:c>
      <x:c r="D2091" s="13" t="n">
        <x:v>1010.3395666666667</x:v>
      </x:c>
      <x:c r="E2091" s="13" t="n">
        <x:v>955.7326166666667</x:v>
      </x:c>
      <x:c r="F2091" s="13" t="n">
        <x:v>986.9808523809525</x:v>
      </x:c>
      <x:c r="G2091" s="13" t="n">
        <x:v>959.0916193068987</x:v>
      </x:c>
      <x:c r="H2091" s="13" t="n">
        <x:v>974.7273747394361</x:v>
      </x:c>
      <x:c r="I2091" s="13" t="n">
        <x:v>957.8022586446884</x:v>
      </x:c>
      <x:c r="J2091" s="13" t="n">
        <x:f>G2091-D2091</x:f>
        <x:v>-51.24794735976798</x:v>
      </x:c>
      <x:c r="K2091" s="13" t="n">
        <x:f>H2091-D2091</x:f>
        <x:v>-35.61219192723058</x:v>
      </x:c>
      <x:c r="L2091" s="13" t="n">
        <x:f>I2091-D2091</x:f>
        <x:v>-52.53730802197822</x:v>
      </x:c>
      <x:c r="M2091" s="13" t="n">
        <x:v>1151.9896833333335</x:v>
      </x:c>
      <x:c r="N2091" s="13" t="n">
        <x:v>1129.4006290769496</x:v>
      </x:c>
      <x:c r="O2091" s="13" t="n">
        <x:v>1145.1939495098038</x:v>
      </x:c>
      <x:c r="P2091" s="13" t="n">
        <x:f>N2091-M2091</x:f>
        <x:v>-22.58905425638386</x:v>
      </x:c>
      <x:c r="Q2091" s="13" t="n">
        <x:f>O2091-M2091</x:f>
        <x:v>-6.795733823529645</x:v>
      </x:c>
      <x:c r="R2091" s="13" t="n">
        <x:f>M2091-D2091</x:f>
        <x:v>141.6501166666668</x:v>
      </x:c>
      <x:c r="S2091" s="13" t="n">
        <x:f>N2091-G2091</x:f>
        <x:v>170.30900977005092</x:v>
      </x:c>
      <x:c r="T2091" s="13" t="n">
        <x:f>N2091-H2091</x:f>
        <x:v>154.67325433751353</x:v>
      </x:c>
      <x:c r="U2091" s="13" t="n">
        <x:f>O2091-I2091</x:f>
        <x:v>187.39169086511538</x:v>
      </x:c>
      <x:c r="V2091" s="13" t="n">
        <x:f>R2091-S2091</x:f>
        <x:v>-28.658893103384116</x:v>
      </x:c>
      <x:c r="W2091" s="13" t="n">
        <x:f>R2091-T2091</x:f>
        <x:v>-13.023137670846722</x:v>
      </x:c>
      <x:c r="X2091" s="13" t="n">
        <x:f>R2091-U2091</x:f>
        <x:v>-45.741574198448575</x:v>
      </x:c>
      <x:c r="Y2091" s="13" t="n">
        <x:f>F2091-D2091</x:f>
        <x:v>-23.3587142857142</x:v>
      </x:c>
      <x:c r="Z2091" s="13" t="n">
        <x:f>E2091-D2091</x:f>
        <x:v>-54.60694999999998</x:v>
      </x:c>
    </x:row>
    <x:row r="2092" ht="20" customHeight="1">
      <x:c r="A2092" s="12" t="n">
        <x:v>45672.5</x:v>
      </x:c>
      <x:c r="B2092" s="12" t="n">
        <x:v>45672.506944444445</x:v>
      </x:c>
      <x:c r="C2092" s="12" t="n">
        <x:v>45672.5</x:v>
      </x:c>
      <x:c r="D2092" s="13" t="n">
        <x:v>981.225</x:v>
      </x:c>
      <x:c r="E2092" s="13" t="n">
        <x:v>970.7440499999999</x:v>
      </x:c>
      <x:c r="F2092" s="13" t="n">
        <x:v>995.1633928571429</x:v>
      </x:c>
      <x:c r="G2092" s="13" t="n">
        <x:v>975.9987465087735</x:v>
      </x:c>
      <x:c r="H2092" s="13" t="n">
        <x:v>1002.3102746095542</x:v>
      </x:c>
      <x:c r="I2092" s="13" t="n">
        <x:v>1002.3102746095542</x:v>
      </x:c>
      <x:c r="J2092" s="13" t="n">
        <x:f>G2092-D2092</x:f>
        <x:v>-5.226253491226544</x:v>
      </x:c>
      <x:c r="K2092" s="13" t="n">
        <x:f>H2092-D2092</x:f>
        <x:v>21.085274609554176</x:v>
      </x:c>
      <x:c r="L2092" s="13" t="n">
        <x:f>I2092-D2092</x:f>
        <x:v>21.085274609554176</x:v>
      </x:c>
      <x:c r="M2092" s="13" t="n">
        <x:v>1110.6933333333334</x:v>
      </x:c>
      <x:c r="N2092" s="13" t="n">
        <x:v>1149.4465009803923</x:v>
      </x:c>
      <x:c r="O2092" s="13" t="n">
        <x:v>1149.4465009803923</x:v>
      </x:c>
      <x:c r="P2092" s="13" t="n">
        <x:f>N2092-M2092</x:f>
        <x:v>38.753167647058945</x:v>
      </x:c>
      <x:c r="Q2092" s="13" t="n">
        <x:f>O2092-M2092</x:f>
        <x:v>38.753167647058945</x:v>
      </x:c>
      <x:c r="R2092" s="13" t="n">
        <x:f>M2092-D2092</x:f>
        <x:v>129.46833333333336</x:v>
      </x:c>
      <x:c r="S2092" s="13" t="n">
        <x:f>N2092-G2092</x:f>
        <x:v>173.44775447161885</x:v>
      </x:c>
      <x:c r="T2092" s="13" t="n">
        <x:f>N2092-H2092</x:f>
        <x:v>147.13622637083813</x:v>
      </x:c>
      <x:c r="U2092" s="13" t="n">
        <x:f>O2092-I2092</x:f>
        <x:v>147.13622637083813</x:v>
      </x:c>
      <x:c r="V2092" s="13" t="n">
        <x:f>R2092-S2092</x:f>
        <x:v>-43.97942113828549</x:v>
      </x:c>
      <x:c r="W2092" s="13" t="n">
        <x:f>R2092-T2092</x:f>
        <x:v>-17.66789303750477</x:v>
      </x:c>
      <x:c r="X2092" s="13" t="n">
        <x:f>R2092-U2092</x:f>
        <x:v>-17.66789303750477</x:v>
      </x:c>
      <x:c r="Y2092" s="13" t="n">
        <x:f>F2092-D2092</x:f>
        <x:v>13.938392857142844</x:v>
      </x:c>
      <x:c r="Z2092" s="13" t="n">
        <x:f>E2092-D2092</x:f>
        <x:v>-10.48095000000012</x:v>
      </x:c>
    </x:row>
    <x:row r="2093" ht="20" customHeight="1">
      <x:c r="A2093" s="12" t="n">
        <x:v>45672.506944444445</x:v>
      </x:c>
      <x:c r="B2093" s="12" t="n">
        <x:v>45672.51388888889</x:v>
      </x:c>
      <x:c r="C2093" s="12" t="n">
        <x:v>45672.5</x:v>
      </x:c>
      <x:c r="D2093" s="13" t="n">
        <x:v>994.0265833333333</x:v>
      </x:c>
      <x:c r="E2093" s="13" t="n">
        <x:v>970.7440499999999</x:v>
      </x:c>
      <x:c r="F2093" s="13" t="n">
        <x:v>984.8497333333335</x:v>
      </x:c>
      <x:c r="G2093" s="13" t="n">
        <x:v>972.2227756009695</x:v>
      </x:c>
      <x:c r="H2093" s="13" t="n">
        <x:v>991.9225463392651</x:v>
      </x:c>
      <x:c r="I2093" s="13" t="n">
        <x:v>970.8372717297109</x:v>
      </x:c>
      <x:c r="J2093" s="13" t="n">
        <x:f>G2093-D2093</x:f>
        <x:v>-21.803807732363794</x:v>
      </x:c>
      <x:c r="K2093" s="13" t="n">
        <x:f>H2093-D2093</x:f>
        <x:v>-2.104036994068224</x:v>
      </x:c>
      <x:c r="L2093" s="13" t="n">
        <x:f>I2093-D2093</x:f>
        <x:v>-23.1893116036224</x:v>
      </x:c>
      <x:c r="M2093" s="13" t="n">
        <x:v>1131.4048500000001</x:v>
      </x:c>
      <x:c r="N2093" s="13" t="n">
        <x:v>1122.6208721540681</x:v>
      </x:c>
      <x:c r="O2093" s="13" t="n">
        <x:v>1121.7609750000001</x:v>
      </x:c>
      <x:c r="P2093" s="13" t="n">
        <x:f>N2093-M2093</x:f>
        <x:v>-8.783977845931986</x:v>
      </x:c>
      <x:c r="Q2093" s="13" t="n">
        <x:f>O2093-M2093</x:f>
        <x:v>-9.64387499999998</x:v>
      </x:c>
      <x:c r="R2093" s="13" t="n">
        <x:f>M2093-D2093</x:f>
        <x:v>137.37826666666683</x:v>
      </x:c>
      <x:c r="S2093" s="13" t="n">
        <x:f>N2093-G2093</x:f>
        <x:v>150.39809655309864</x:v>
      </x:c>
      <x:c r="T2093" s="13" t="n">
        <x:f>N2093-H2093</x:f>
        <x:v>130.69832581480307</x:v>
      </x:c>
      <x:c r="U2093" s="13" t="n">
        <x:f>O2093-I2093</x:f>
        <x:v>150.92370327028925</x:v>
      </x:c>
      <x:c r="V2093" s="13" t="n">
        <x:f>R2093-S2093</x:f>
        <x:v>-13.019829886431808</x:v>
      </x:c>
      <x:c r="W2093" s="13" t="n">
        <x:f>R2093-T2093</x:f>
        <x:v>6.679940851863762</x:v>
      </x:c>
      <x:c r="X2093" s="13" t="n">
        <x:f>R2093-U2093</x:f>
        <x:v>-13.54543660362242</x:v>
      </x:c>
      <x:c r="Y2093" s="13" t="n">
        <x:f>F2093-D2093</x:f>
        <x:v>-9.176849999999831</x:v>
      </x:c>
      <x:c r="Z2093" s="13" t="n">
        <x:f>E2093-D2093</x:f>
        <x:v>-23.28253333333339</x:v>
      </x:c>
    </x:row>
    <x:row r="2094" ht="20" customHeight="1">
      <x:c r="A2094" s="12" t="n">
        <x:v>45672.51388888889</x:v>
      </x:c>
      <x:c r="B2094" s="12" t="n">
        <x:v>45672.52083333333</x:v>
      </x:c>
      <x:c r="C2094" s="12" t="n">
        <x:v>45672.5</x:v>
      </x:c>
      <x:c r="D2094" s="13" t="n">
        <x:v>1002.2950999999999</x:v>
      </x:c>
      <x:c r="E2094" s="13" t="n">
        <x:v>970.7440499999999</x:v>
      </x:c>
      <x:c r="F2094" s="13" t="n">
        <x:v>976.1875238095239</x:v>
      </x:c>
      <x:c r="G2094" s="13" t="n">
        <x:v>969.0514229803309</x:v>
      </x:c>
      <x:c r="H2094" s="13" t="n">
        <x:v>983.1981281493958</x:v>
      </x:c>
      <x:c r="I2094" s="13" t="n">
        <x:v>973.7075093416528</x:v>
      </x:c>
      <x:c r="J2094" s="13" t="n">
        <x:f>G2094-D2094</x:f>
        <x:v>-33.24367701966901</x:v>
      </x:c>
      <x:c r="K2094" s="13" t="n">
        <x:f>H2094-D2094</x:f>
        <x:v>-19.096971850604177</x:v>
      </x:c>
      <x:c r="L2094" s="13" t="n">
        <x:f>I2094-D2094</x:f>
        <x:v>-28.587590658347153</x:v>
      </x:c>
      <x:c r="M2094" s="13" t="n">
        <x:v>1123.8438666666666</x:v>
      </x:c>
      <x:c r="N2094" s="13" t="n">
        <x:v>1091.2358411472494</x:v>
      </x:c>
      <x:c r="O2094" s="13" t="n">
        <x:v>1091.6195676470588</x:v>
      </x:c>
      <x:c r="P2094" s="13" t="n">
        <x:f>N2094-M2094</x:f>
        <x:v>-32.6080255194172</x:v>
      </x:c>
      <x:c r="Q2094" s="13" t="n">
        <x:f>O2094-M2094</x:f>
        <x:v>-32.22429901960777</x:v>
      </x:c>
      <x:c r="R2094" s="13" t="n">
        <x:f>M2094-D2094</x:f>
        <x:v>121.54876666666667</x:v>
      </x:c>
      <x:c r="S2094" s="13" t="n">
        <x:f>N2094-G2094</x:f>
        <x:v>122.18441816691848</x:v>
      </x:c>
      <x:c r="T2094" s="13" t="n">
        <x:f>N2094-H2094</x:f>
        <x:v>108.03771299785365</x:v>
      </x:c>
      <x:c r="U2094" s="13" t="n">
        <x:f>O2094-I2094</x:f>
        <x:v>117.91205830540605</x:v>
      </x:c>
      <x:c r="V2094" s="13" t="n">
        <x:f>R2094-S2094</x:f>
        <x:v>-0.6356515002518108</x:v>
      </x:c>
      <x:c r="W2094" s="13" t="n">
        <x:f>R2094-T2094</x:f>
        <x:v>13.51105366881302</x:v>
      </x:c>
      <x:c r="X2094" s="13" t="n">
        <x:f>R2094-U2094</x:f>
        <x:v>3.6367083612606166</x:v>
      </x:c>
      <x:c r="Y2094" s="13" t="n">
        <x:f>F2094-D2094</x:f>
        <x:v>-26.10757619047604</x:v>
      </x:c>
      <x:c r="Z2094" s="13" t="n">
        <x:f>E2094-D2094</x:f>
        <x:v>-31.551050000000032</x:v>
      </x:c>
    </x:row>
    <x:row r="2095" ht="20" customHeight="1">
      <x:c r="A2095" s="12" t="n">
        <x:v>45672.52083333333</x:v>
      </x:c>
      <x:c r="B2095" s="12" t="n">
        <x:v>45672.52777777778</x:v>
      </x:c>
      <x:c r="C2095" s="12" t="n">
        <x:v>45672.5</x:v>
      </x:c>
      <x:c r="D2095" s="13" t="n">
        <x:v>989.90625</x:v>
      </x:c>
      <x:c r="E2095" s="13" t="n">
        <x:v>970.7440499999999</x:v>
      </x:c>
      <x:c r="F2095" s="13" t="n">
        <x:v>976.7732142857143</x:v>
      </x:c>
      <x:c r="G2095" s="13" t="n">
        <x:v>969.2658522228289</x:v>
      </x:c>
      <x:c r="H2095" s="13" t="n">
        <x:v>983.7880248299209</x:v>
      </x:c>
      <x:c r="I2095" s="13" t="n">
        <x:v>985.8920618239891</x:v>
      </x:c>
      <x:c r="J2095" s="13" t="n">
        <x:f>G2095-D2095</x:f>
        <x:v>-20.640397777171074</x:v>
      </x:c>
      <x:c r="K2095" s="13" t="n">
        <x:f>H2095-D2095</x:f>
        <x:v>-6.118225170079086</x:v>
      </x:c>
      <x:c r="L2095" s="13" t="n">
        <x:f>I2095-D2095</x:f>
        <x:v>-4.014188176010862</x:v>
      </x:c>
      <x:c r="M2095" s="13" t="n">
        <x:v>1066.3999999999999</x:v>
      </x:c>
      <x:c r="N2095" s="13" t="n">
        <x:v>1078.996798238444</x:v>
      </x:c>
      <x:c r="O2095" s="13" t="n">
        <x:v>1083.6666568627452</x:v>
      </x:c>
      <x:c r="P2095" s="13" t="n">
        <x:f>N2095-M2095</x:f>
        <x:v>12.59679823844408</x:v>
      </x:c>
      <x:c r="Q2095" s="13" t="n">
        <x:f>O2095-M2095</x:f>
        <x:v>17.26665686274532</x:v>
      </x:c>
      <x:c r="R2095" s="13" t="n">
        <x:f>M2095-D2095</x:f>
        <x:v>76.49374999999986</x:v>
      </x:c>
      <x:c r="S2095" s="13" t="n">
        <x:f>N2095-G2095</x:f>
        <x:v>109.73094601561502</x:v>
      </x:c>
      <x:c r="T2095" s="13" t="n">
        <x:f>N2095-H2095</x:f>
        <x:v>95.20877340852303</x:v>
      </x:c>
      <x:c r="U2095" s="13" t="n">
        <x:f>O2095-I2095</x:f>
        <x:v>97.77459503875605</x:v>
      </x:c>
      <x:c r="V2095" s="13" t="n">
        <x:f>R2095-S2095</x:f>
        <x:v>-33.237196015615154</x:v>
      </x:c>
      <x:c r="W2095" s="13" t="n">
        <x:f>R2095-T2095</x:f>
        <x:v>-18.715023408523166</x:v>
      </x:c>
      <x:c r="X2095" s="13" t="n">
        <x:f>R2095-U2095</x:f>
        <x:v>-21.280845038756183</x:v>
      </x:c>
      <x:c r="Y2095" s="13" t="n">
        <x:f>F2095-D2095</x:f>
        <x:v>-13.133035714285711</x:v>
      </x:c>
      <x:c r="Z2095" s="13" t="n">
        <x:f>E2095-D2095</x:f>
        <x:v>-19.162200000000098</x:v>
      </x:c>
    </x:row>
    <x:row r="2096" ht="20" customHeight="1">
      <x:c r="A2096" s="12" t="n">
        <x:v>45672.52777777778</x:v>
      </x:c>
      <x:c r="B2096" s="12" t="n">
        <x:v>45672.53472222222</x:v>
      </x:c>
      <x:c r="C2096" s="12" t="n">
        <x:v>45672.5</x:v>
      </x:c>
      <x:c r="D2096" s="13" t="n">
        <x:v>989.1074166666667</x:v>
      </x:c>
      <x:c r="E2096" s="13" t="n">
        <x:v>970.7440499999999</x:v>
      </x:c>
      <x:c r="F2096" s="13" t="n">
        <x:v>974.0594214285715</x:v>
      </x:c>
      <x:c r="G2096" s="13" t="n">
        <x:v>968.2722957790932</x:v>
      </x:c>
      <x:c r="H2096" s="13" t="n">
        <x:v>981.0547425534628</x:v>
      </x:c>
      <x:c r="I2096" s="13" t="n">
        <x:v>985.1658736355364</x:v>
      </x:c>
      <x:c r="J2096" s="13" t="n">
        <x:f>G2096-D2096</x:f>
        <x:v>-20.835120887573567</x:v>
      </x:c>
      <x:c r="K2096" s="13" t="n">
        <x:f>H2096-D2096</x:f>
        <x:v>-8.05267411320392</x:v>
      </x:c>
      <x:c r="L2096" s="13" t="n">
        <x:f>I2096-D2096</x:f>
        <x:v>-3.9415430311303226</x:v>
      </x:c>
      <x:c r="M2096" s="13" t="n">
        <x:v>1037.0257166666668</x:v>
      </x:c>
      <x:c r="N2096" s="13" t="n">
        <x:v>1087.785623980304</x:v>
      </x:c>
      <x:c r="O2096" s="13" t="n">
        <x:v>1088.1510485294116</x:v>
      </x:c>
      <x:c r="P2096" s="13" t="n">
        <x:f>N2096-M2096</x:f>
        <x:v>50.759907313637314</x:v>
      </x:c>
      <x:c r="Q2096" s="13" t="n">
        <x:f>O2096-M2096</x:f>
        <x:v>51.125331862744815</x:v>
      </x:c>
      <x:c r="R2096" s="13" t="n">
        <x:f>M2096-D2096</x:f>
        <x:v>47.918300000000045</x:v>
      </x:c>
      <x:c r="S2096" s="13" t="n">
        <x:f>N2096-G2096</x:f>
        <x:v>119.51332820121092</x:v>
      </x:c>
      <x:c r="T2096" s="13" t="n">
        <x:f>N2096-H2096</x:f>
        <x:v>106.73088142684128</x:v>
      </x:c>
      <x:c r="U2096" s="13" t="n">
        <x:f>O2096-I2096</x:f>
        <x:v>102.98517489387518</x:v>
      </x:c>
      <x:c r="V2096" s="13" t="n">
        <x:f>R2096-S2096</x:f>
        <x:v>-71.59502820121088</x:v>
      </x:c>
      <x:c r="W2096" s="13" t="n">
        <x:f>R2096-T2096</x:f>
        <x:v>-58.812581426841234</x:v>
      </x:c>
      <x:c r="X2096" s="13" t="n">
        <x:f>R2096-U2096</x:f>
        <x:v>-55.06687489387514</x:v>
      </x:c>
      <x:c r="Y2096" s="13" t="n">
        <x:f>F2096-D2096</x:f>
        <x:v>-15.047995238095268</x:v>
      </x:c>
      <x:c r="Z2096" s="13" t="n">
        <x:f>E2096-D2096</x:f>
        <x:v>-18.36336666666682</x:v>
      </x:c>
    </x:row>
    <x:row r="2097" ht="20" customHeight="1">
      <x:c r="A2097" s="12" t="n">
        <x:v>45672.53472222222</x:v>
      </x:c>
      <x:c r="B2097" s="12" t="n">
        <x:v>45672.54166666667</x:v>
      </x:c>
      <x:c r="C2097" s="12" t="n">
        <x:v>45672.5</x:v>
      </x:c>
      <x:c r="D2097" s="13" t="n">
        <x:v>988.84875</x:v>
      </x:c>
      <x:c r="E2097" s="13" t="n">
        <x:v>970.7440499999999</x:v>
      </x:c>
      <x:c r="F2097" s="13" t="n">
        <x:v>969.4119404761905</x:v>
      </x:c>
      <x:c r="G2097" s="13" t="n">
        <x:v>966.5707898460873</x:v>
      </x:c>
      <x:c r="H2097" s="13" t="n">
        <x:v>976.3738851756108</x:v>
      </x:c>
      <x:c r="I2097" s="13" t="n">
        <x:v>982.4921103456899</x:v>
      </x:c>
      <x:c r="J2097" s="13" t="n">
        <x:f>G2097-D2097</x:f>
        <x:v>-22.27796015391266</x:v>
      </x:c>
      <x:c r="K2097" s="13" t="n">
        <x:f>H2097-D2097</x:f>
        <x:v>-12.474864824389215</x:v>
      </x:c>
      <x:c r="L2097" s="13" t="n">
        <x:f>I2097-D2097</x:f>
        <x:v>-6.356639654310129</x:v>
      </x:c>
      <x:c r="M2097" s="13" t="n">
        <x:v>1065.3875666666665</x:v>
      </x:c>
      <x:c r="N2097" s="13" t="n">
        <x:v>1108.6060302665294</x:v>
      </x:c>
      <x:c r="O2097" s="13" t="n">
        <x:v>1108.0487426470586</x:v>
      </x:c>
      <x:c r="P2097" s="13" t="n">
        <x:f>N2097-M2097</x:f>
        <x:v>43.218463599862844</x:v>
      </x:c>
      <x:c r="Q2097" s="13" t="n">
        <x:f>O2097-M2097</x:f>
        <x:v>42.661175980392045</x:v>
      </x:c>
      <x:c r="R2097" s="13" t="n">
        <x:f>M2097-D2097</x:f>
        <x:v>76.53881666666655</x:v>
      </x:c>
      <x:c r="S2097" s="13" t="n">
        <x:f>N2097-G2097</x:f>
        <x:v>142.03524042044205</x:v>
      </x:c>
      <x:c r="T2097" s="13" t="n">
        <x:f>N2097-H2097</x:f>
        <x:v>132.2321450909186</x:v>
      </x:c>
      <x:c r="U2097" s="13" t="n">
        <x:f>O2097-I2097</x:f>
        <x:v>125.55663230136872</x:v>
      </x:c>
      <x:c r="V2097" s="13" t="n">
        <x:f>R2097-S2097</x:f>
        <x:v>-65.4964237537755</x:v>
      </x:c>
      <x:c r="W2097" s="13" t="n">
        <x:f>R2097-T2097</x:f>
        <x:v>-55.69332842425206</x:v>
      </x:c>
      <x:c r="X2097" s="13" t="n">
        <x:f>R2097-U2097</x:f>
        <x:v>-49.017815634702174</x:v>
      </x:c>
      <x:c r="Y2097" s="13" t="n">
        <x:f>F2097-D2097</x:f>
        <x:v>-19.43680952380953</x:v>
      </x:c>
      <x:c r="Z2097" s="13" t="n">
        <x:f>E2097-D2097</x:f>
        <x:v>-18.104700000000093</x:v>
      </x:c>
    </x:row>
    <x:row r="2098" ht="20" customHeight="1">
      <x:c r="A2098" s="12" t="n">
        <x:v>45672.54166666667</x:v>
      </x:c>
      <x:c r="B2098" s="12" t="n">
        <x:v>45672.54861111111</x:v>
      </x:c>
      <x:c r="C2098" s="12" t="n">
        <x:v>45672.5</x:v>
      </x:c>
      <x:c r="D2098" s="13" t="n">
        <x:v>966.5749999999999</x:v>
      </x:c>
      <x:c r="E2098" s="13" t="n">
        <x:v>748.5367</x:v>
      </x:c>
      <x:c r="F2098" s="13" t="n">
        <x:v>963.6508928571428</x:v>
      </x:c>
      <x:c r="G2098" s="13" t="n">
        <x:v>824.4510117846673</x:v>
      </x:c>
      <x:c r="H2098" s="13" t="n">
        <x:v>938.5510678288296</x:v>
      </x:c>
      <x:c r="I2098" s="13" t="n">
        <x:v>945.6365174704711</x:v>
      </x:c>
      <x:c r="J2098" s="13" t="n">
        <x:f>G2098-D2098</x:f>
        <x:v>-142.1239882153326</x:v>
      </x:c>
      <x:c r="K2098" s="13" t="n">
        <x:f>H2098-D2098</x:f>
        <x:v>-28.023932171170372</x:v>
      </x:c>
      <x:c r="L2098" s="13" t="n">
        <x:f>I2098-D2098</x:f>
        <x:v>-20.93848252952887</x:v>
      </x:c>
      <x:c r="M2098" s="13" t="n">
        <x:v>1129.0049999999999</x:v>
      </x:c>
      <x:c r="N2098" s="13" t="n">
        <x:v>1127.2931759115677</x:v>
      </x:c>
      <x:c r="O2098" s="13" t="n">
        <x:v>1126.313899019608</x:v>
      </x:c>
      <x:c r="P2098" s="13" t="n">
        <x:f>N2098-M2098</x:f>
        <x:v>-1.711824088432195</x:v>
      </x:c>
      <x:c r="Q2098" s="13" t="n">
        <x:f>O2098-M2098</x:f>
        <x:v>-2.691100980391866</x:v>
      </x:c>
      <x:c r="R2098" s="13" t="n">
        <x:f>M2098-D2098</x:f>
        <x:v>162.42999999999995</x:v>
      </x:c>
      <x:c r="S2098" s="13" t="n">
        <x:f>N2098-G2098</x:f>
        <x:v>302.84216412690034</x:v>
      </x:c>
      <x:c r="T2098" s="13" t="n">
        <x:f>N2098-H2098</x:f>
        <x:v>188.74210808273813</x:v>
      </x:c>
      <x:c r="U2098" s="13" t="n">
        <x:f>O2098-I2098</x:f>
        <x:v>180.67738154913695</x:v>
      </x:c>
      <x:c r="V2098" s="13" t="n">
        <x:f>R2098-S2098</x:f>
        <x:v>-140.4121641269004</x:v>
      </x:c>
      <x:c r="W2098" s="13" t="n">
        <x:f>R2098-T2098</x:f>
        <x:v>-26.312108082738177</x:v>
      </x:c>
      <x:c r="X2098" s="13" t="n">
        <x:f>R2098-U2098</x:f>
        <x:v>-18.247381549137003</x:v>
      </x:c>
      <x:c r="Y2098" s="13" t="n">
        <x:f>F2098-D2098</x:f>
        <x:v>-2.9241071428571104</x:v>
      </x:c>
      <x:c r="Z2098" s="13" t="n">
        <x:f>E2098-D2098</x:f>
        <x:v>-218.03829999999994</x:v>
      </x:c>
    </x:row>
    <x:row r="2099" ht="20" customHeight="1">
      <x:c r="A2099" s="12" t="n">
        <x:v>45672.54861111111</x:v>
      </x:c>
      <x:c r="B2099" s="12" t="n">
        <x:v>45672.555555555555</x:v>
      </x:c>
      <x:c r="C2099" s="12" t="n">
        <x:v>45672.5</x:v>
      </x:c>
      <x:c r="D2099" s="13" t="n">
        <x:v>910.4545666666667</x:v>
      </x:c>
      <x:c r="E2099" s="13" t="n">
        <x:v>748.5367</x:v>
      </x:c>
      <x:c r="F2099" s="13" t="n">
        <x:v>952.2671285714285</x:v>
      </x:c>
      <x:c r="G2099" s="13" t="n">
        <x:v>820.2832609814802</x:v>
      </x:c>
      <x:c r="H2099" s="13" t="n">
        <x:v>927.4638118469553</x:v>
      </x:c>
      <x:c r="I2099" s="13" t="n">
        <x:v>937.7275813157519</x:v>
      </x:c>
      <x:c r="J2099" s="13" t="n">
        <x:f>G2099-D2099</x:f>
        <x:v>-90.17130568518644</x:v>
      </x:c>
      <x:c r="K2099" s="13" t="n">
        <x:f>H2099-D2099</x:f>
        <x:v>17.009245180288644</x:v>
      </x:c>
      <x:c r="L2099" s="13" t="n">
        <x:f>I2099-D2099</x:f>
        <x:v>27.273014649085212</x:v>
      </x:c>
      <x:c r="M2099" s="13" t="n">
        <x:v>1169.4396166666668</x:v>
      </x:c>
      <x:c r="N2099" s="13" t="n">
        <x:v>1133.260295958729</x:v>
      </x:c>
      <x:c r="O2099" s="13" t="n">
        <x:v>1132.4456833333334</x:v>
      </x:c>
      <x:c r="P2099" s="13" t="n">
        <x:f>N2099-M2099</x:f>
        <x:v>-36.17932070793768</x:v>
      </x:c>
      <x:c r="Q2099" s="13" t="n">
        <x:f>O2099-M2099</x:f>
        <x:v>-36.993933333333416</x:v>
      </x:c>
      <x:c r="R2099" s="13" t="n">
        <x:f>M2099-D2099</x:f>
        <x:v>258.9850500000001</x:v>
      </x:c>
      <x:c r="S2099" s="13" t="n">
        <x:f>N2099-G2099</x:f>
        <x:v>312.9770349772489</x:v>
      </x:c>
      <x:c r="T2099" s="13" t="n">
        <x:f>N2099-H2099</x:f>
        <x:v>205.7964841117738</x:v>
      </x:c>
      <x:c r="U2099" s="13" t="n">
        <x:f>O2099-I2099</x:f>
        <x:v>194.7181020175815</x:v>
      </x:c>
      <x:c r="V2099" s="13" t="n">
        <x:f>R2099-S2099</x:f>
        <x:v>-53.99198497724876</x:v>
      </x:c>
      <x:c r="W2099" s="13" t="n">
        <x:f>R2099-T2099</x:f>
        <x:v>53.18856588822632</x:v>
      </x:c>
      <x:c r="X2099" s="13" t="n">
        <x:f>R2099-U2099</x:f>
        <x:v>64.26694798241863</x:v>
      </x:c>
      <x:c r="Y2099" s="13" t="n">
        <x:f>F2099-D2099</x:f>
        <x:v>41.81256190476188</x:v>
      </x:c>
      <x:c r="Z2099" s="13" t="n">
        <x:f>E2099-D2099</x:f>
        <x:v>-161.91786666666667</x:v>
      </x:c>
    </x:row>
    <x:row r="2100" ht="20" customHeight="1">
      <x:c r="A2100" s="12" t="n">
        <x:v>45672.555555555555</x:v>
      </x:c>
      <x:c r="B2100" s="12" t="n">
        <x:v>45672.5625</x:v>
      </x:c>
      <x:c r="C2100" s="12" t="n">
        <x:v>45672.5</x:v>
      </x:c>
      <x:c r="D2100" s="13" t="n">
        <x:v>850.8616166666667</x:v>
      </x:c>
      <x:c r="E2100" s="13" t="n">
        <x:v>748.5367</x:v>
      </x:c>
      <x:c r="F2100" s="13" t="n">
        <x:v>927.0099999999999</x:v>
      </x:c>
      <x:c r="G2100" s="13" t="n">
        <x:v>811.0362829830099</x:v>
      </x:c>
      <x:c r="H2100" s="13" t="n">
        <x:v>902.8645454874122</x:v>
      </x:c>
      <x:c r="I2100" s="13" t="n">
        <x:v>913.1283149562088</x:v>
      </x:c>
      <x:c r="J2100" s="13" t="n">
        <x:f>G2100-D2100</x:f>
        <x:v>-39.82533368365682</x:v>
      </x:c>
      <x:c r="K2100" s="13" t="n">
        <x:f>H2100-D2100</x:f>
        <x:v>52.002928820745524</x:v>
      </x:c>
      <x:c r="L2100" s="13" t="n">
        <x:f>I2100-D2100</x:f>
        <x:v>62.26669828954209</x:v>
      </x:c>
      <x:c r="M2100" s="13" t="n">
        <x:v>1143.2497</x:v>
      </x:c>
      <x:c r="N2100" s="13" t="n">
        <x:v>1139.8341319715344</x:v>
      </x:c>
      <x:c r="O2100" s="13" t="n">
        <x:v>1139.1796725490194</x:v>
      </x:c>
      <x:c r="P2100" s="13" t="n">
        <x:f>N2100-M2100</x:f>
        <x:v>-3.4155680284657137</x:v>
      </x:c>
      <x:c r="Q2100" s="13" t="n">
        <x:f>O2100-M2100</x:f>
        <x:v>-4.07002745098066</x:v>
      </x:c>
      <x:c r="R2100" s="13" t="n">
        <x:f>M2100-D2100</x:f>
        <x:v>292.3880833333334</x:v>
      </x:c>
      <x:c r="S2100" s="13" t="n">
        <x:f>N2100-G2100</x:f>
        <x:v>328.7978489885245</x:v>
      </x:c>
      <x:c r="T2100" s="13" t="n">
        <x:f>N2100-H2100</x:f>
        <x:v>236.96958648412215</x:v>
      </x:c>
      <x:c r="U2100" s="13" t="n">
        <x:f>O2100-I2100</x:f>
        <x:v>226.05135759281063</x:v>
      </x:c>
      <x:c r="V2100" s="13" t="n">
        <x:f>R2100-S2100</x:f>
        <x:v>-36.40976565519111</x:v>
      </x:c>
      <x:c r="W2100" s="13" t="n">
        <x:f>R2100-T2100</x:f>
        <x:v>55.41849684921124</x:v>
      </x:c>
      <x:c r="X2100" s="13" t="n">
        <x:f>R2100-U2100</x:f>
        <x:v>66.33672574052275</x:v>
      </x:c>
      <x:c r="Y2100" s="13" t="n">
        <x:f>F2100-D2100</x:f>
        <x:v>76.14838333333319</x:v>
      </x:c>
      <x:c r="Z2100" s="13" t="n">
        <x:f>E2100-D2100</x:f>
        <x:v>-102.3249166666667</x:v>
      </x:c>
    </x:row>
    <x:row r="2101" ht="20" customHeight="1">
      <x:c r="A2101" s="12" t="n">
        <x:v>45672.5625</x:v>
      </x:c>
      <x:c r="B2101" s="12" t="n">
        <x:v>45672.569444444445</x:v>
      </x:c>
      <x:c r="C2101" s="12" t="n">
        <x:v>45672.5</x:v>
      </x:c>
      <x:c r="D2101" s="13" t="n">
        <x:v>810.275</x:v>
      </x:c>
      <x:c r="E2101" s="13" t="n">
        <x:v>748.5367</x:v>
      </x:c>
      <x:c r="F2101" s="13" t="n">
        <x:v>888.7428571428571</x:v>
      </x:c>
      <x:c r="G2101" s="13" t="n">
        <x:v>797.0261619566393</x:v>
      </x:c>
      <x:c r="H2101" s="13" t="n">
        <x:v>865.5941314219587</x:v>
      </x:c>
      <x:c r="I2101" s="13" t="n">
        <x:v>872.6795810636002</x:v>
      </x:c>
      <x:c r="J2101" s="13" t="n">
        <x:f>G2101-D2101</x:f>
        <x:v>-13.248838043360706</x:v>
      </x:c>
      <x:c r="K2101" s="13" t="n">
        <x:f>H2101-D2101</x:f>
        <x:v>55.31913142195867</x:v>
      </x:c>
      <x:c r="L2101" s="13" t="n">
        <x:f>I2101-D2101</x:f>
        <x:v>62.404581063600176</x:v>
      </x:c>
      <x:c r="M2101" s="13" t="n">
        <x:v>1088.835</x:v>
      </x:c>
      <x:c r="N2101" s="13" t="n">
        <x:v>1142.781024092525</x:v>
      </x:c>
      <x:c r="O2101" s="13" t="n">
        <x:v>1142.3246887254902</x:v>
      </x:c>
      <x:c r="P2101" s="13" t="n">
        <x:f>N2101-M2101</x:f>
        <x:v>53.94602409252502</x:v>
      </x:c>
      <x:c r="Q2101" s="13" t="n">
        <x:f>O2101-M2101</x:f>
        <x:v>53.48968872549017</x:v>
      </x:c>
      <x:c r="R2101" s="13" t="n">
        <x:f>M2101-D2101</x:f>
        <x:v>278.56000000000006</x:v>
      </x:c>
      <x:c r="S2101" s="13" t="n">
        <x:f>N2101-G2101</x:f>
        <x:v>345.7548621358858</x:v>
      </x:c>
      <x:c r="T2101" s="13" t="n">
        <x:f>N2101-H2101</x:f>
        <x:v>277.1868926705664</x:v>
      </x:c>
      <x:c r="U2101" s="13" t="n">
        <x:f>O2101-I2101</x:f>
        <x:v>269.64510766189005</x:v>
      </x:c>
      <x:c r="V2101" s="13" t="n">
        <x:f>R2101-S2101</x:f>
        <x:v>-67.19486213588573</x:v>
      </x:c>
      <x:c r="W2101" s="13" t="n">
        <x:f>R2101-T2101</x:f>
        <x:v>1.373107329433651</x:v>
      </x:c>
      <x:c r="X2101" s="13" t="n">
        <x:f>R2101-U2101</x:f>
        <x:v>8.914892338110008</x:v>
      </x:c>
      <x:c r="Y2101" s="13" t="n">
        <x:f>F2101-D2101</x:f>
        <x:v>78.46785714285716</x:v>
      </x:c>
      <x:c r="Z2101" s="13" t="n">
        <x:f>E2101-D2101</x:f>
        <x:v>-61.73829999999998</x:v>
      </x:c>
    </x:row>
    <x:row r="2102" ht="20" customHeight="1">
      <x:c r="A2102" s="12" t="n">
        <x:v>45672.569444444445</x:v>
      </x:c>
      <x:c r="B2102" s="12" t="n">
        <x:v>45672.57638888889</x:v>
      </x:c>
      <x:c r="C2102" s="12" t="n">
        <x:v>45672.5</x:v>
      </x:c>
      <x:c r="D2102" s="13" t="n">
        <x:v>788.1631333333333</x:v>
      </x:c>
      <x:c r="E2102" s="13" t="n">
        <x:v>748.5367</x:v>
      </x:c>
      <x:c r="F2102" s="13" t="n">
        <x:v>847.4086619047621</x:v>
      </x:c>
      <x:c r="G2102" s="13" t="n">
        <x:v>781.8931513742917</x:v>
      </x:c>
      <x:c r="H2102" s="13" t="n">
        <x:v>825.3365512483568</x:v>
      </x:c>
      <x:c r="I2102" s="13" t="n">
        <x:v>820.8582657148145</x:v>
      </x:c>
      <x:c r="J2102" s="13" t="n">
        <x:f>G2102-D2102</x:f>
        <x:v>-6.2699819590416155</x:v>
      </x:c>
      <x:c r="K2102" s="13" t="n">
        <x:f>H2102-D2102</x:f>
        <x:v>37.17341791502349</x:v>
      </x:c>
      <x:c r="L2102" s="13" t="n">
        <x:f>I2102-D2102</x:f>
        <x:v>32.69513238148113</x:v>
      </x:c>
      <x:c r="M2102" s="13" t="n">
        <x:v>1091.8318</x:v>
      </x:c>
      <x:c r="N2102" s="13" t="n">
        <x:v>1123.404919771431</x:v>
      </x:c>
      <x:c r="O2102" s="13" t="n">
        <x:v>1123.1000828431372</x:v>
      </x:c>
      <x:c r="P2102" s="13" t="n">
        <x:f>N2102-M2102</x:f>
        <x:v>31.57311977143104</x:v>
      </x:c>
      <x:c r="Q2102" s="13" t="n">
        <x:f>O2102-M2102</x:f>
        <x:v>31.268282843137285</x:v>
      </x:c>
      <x:c r="R2102" s="13" t="n">
        <x:f>M2102-D2102</x:f>
        <x:v>303.6686666666666</x:v>
      </x:c>
      <x:c r="S2102" s="13" t="n">
        <x:f>N2102-G2102</x:f>
        <x:v>341.51176839713924</x:v>
      </x:c>
      <x:c r="T2102" s="13" t="n">
        <x:f>N2102-H2102</x:f>
        <x:v>298.0683685230741</x:v>
      </x:c>
      <x:c r="U2102" s="13" t="n">
        <x:f>O2102-I2102</x:f>
        <x:v>302.24181712832274</x:v>
      </x:c>
      <x:c r="V2102" s="13" t="n">
        <x:f>R2102-S2102</x:f>
        <x:v>-37.843101730472654</x:v>
      </x:c>
      <x:c r="W2102" s="13" t="n">
        <x:f>R2102-T2102</x:f>
        <x:v>5.600298143592454</x:v>
      </x:c>
      <x:c r="X2102" s="13" t="n">
        <x:f>R2102-U2102</x:f>
        <x:v>1.4268495383438449</x:v>
      </x:c>
      <x:c r="Y2102" s="13" t="n">
        <x:f>F2102-D2102</x:f>
        <x:v>59.245528571428736</x:v>
      </x:c>
      <x:c r="Z2102" s="13" t="n">
        <x:f>E2102-D2102</x:f>
        <x:v>-39.62643333333335</x:v>
      </x:c>
    </x:row>
    <x:row r="2103" ht="20" customHeight="1">
      <x:c r="A2103" s="12" t="n">
        <x:v>45672.57638888889</x:v>
      </x:c>
      <x:c r="B2103" s="12" t="n">
        <x:v>45672.58333333333</x:v>
      </x:c>
      <x:c r="C2103" s="12" t="n">
        <x:v>45672.5</x:v>
      </x:c>
      <x:c r="D2103" s="13" t="n">
        <x:v>766.4114833333333</x:v>
      </x:c>
      <x:c r="E2103" s="13" t="n">
        <x:v>748.5367</x:v>
      </x:c>
      <x:c r="F2103" s="13" t="n">
        <x:v>809.0294690476189</x:v>
      </x:c>
      <x:c r="G2103" s="13" t="n">
        <x:v>767.8420073202319</x:v>
      </x:c>
      <x:c r="H2103" s="13" t="n">
        <x:v>787.9570057039308</x:v>
      </x:c>
      <x:c r="I2103" s="13" t="n">
        <x:v>760.8656741562747</x:v>
      </x:c>
      <x:c r="J2103" s="13" t="n">
        <x:f>G2103-D2103</x:f>
        <x:v>1.4305239868986064</x:v>
      </x:c>
      <x:c r="K2103" s="13" t="n">
        <x:f>H2103-D2103</x:f>
        <x:v>21.545522370597496</x:v>
      </x:c>
      <x:c r="L2103" s="13" t="n">
        <x:f>I2103-D2103</x:f>
        <x:v>-5.5458091770585725</x:v>
      </x:c>
      <x:c r="M2103" s="13" t="n">
        <x:v>1117.1900833333334</x:v>
      </x:c>
      <x:c r="N2103" s="13" t="n">
        <x:v>1098.8387207312433</x:v>
      </x:c>
      <x:c r="O2103" s="13" t="n">
        <x:v>1098.681231862745</x:v>
      </x:c>
      <x:c r="P2103" s="13" t="n">
        <x:f>N2103-M2103</x:f>
        <x:v>-18.35136260209015</x:v>
      </x:c>
      <x:c r="Q2103" s="13" t="n">
        <x:f>O2103-M2103</x:f>
        <x:v>-18.508851470588297</x:v>
      </x:c>
      <x:c r="R2103" s="13" t="n">
        <x:f>M2103-D2103</x:f>
        <x:v>350.7786000000001</x:v>
      </x:c>
      <x:c r="S2103" s="13" t="n">
        <x:f>N2103-G2103</x:f>
        <x:v>330.99671341101134</x:v>
      </x:c>
      <x:c r="T2103" s="13" t="n">
        <x:f>N2103-H2103</x:f>
        <x:v>310.88171502731245</x:v>
      </x:c>
      <x:c r="U2103" s="13" t="n">
        <x:f>O2103-I2103</x:f>
        <x:v>337.8155577064704</x:v>
      </x:c>
      <x:c r="V2103" s="13" t="n">
        <x:f>R2103-S2103</x:f>
        <x:v>19.781886588988755</x:v>
      </x:c>
      <x:c r="W2103" s="13" t="n">
        <x:f>R2103-T2103</x:f>
        <x:v>39.896884972687644</x:v>
      </x:c>
      <x:c r="X2103" s="13" t="n">
        <x:f>R2103-U2103</x:f>
        <x:v>12.963042293529725</x:v>
      </x:c>
      <x:c r="Y2103" s="13" t="n">
        <x:f>F2103-D2103</x:f>
        <x:v>42.61798571428562</x:v>
      </x:c>
      <x:c r="Z2103" s="13" t="n">
        <x:f>E2103-D2103</x:f>
        <x:v>-17.874783333333312</x:v>
      </x:c>
    </x:row>
    <x:row r="2104" ht="20" customHeight="1">
      <x:c r="A2104" s="12" t="n">
        <x:v>45672.58333333333</x:v>
      </x:c>
      <x:c r="B2104" s="12" t="n">
        <x:v>45672.59027777778</x:v>
      </x:c>
      <x:c r="C2104" s="12" t="n">
        <x:v>45672.5</x:v>
      </x:c>
      <x:c r="D2104" s="13" t="n">
        <x:v>737.9625</x:v>
      </x:c>
      <x:c r="E2104" s="13" t="n">
        <x:v>577.3059999999999</x:v>
      </x:c>
      <x:c r="F2104" s="13" t="n">
        <x:v>773.2973214285713</x:v>
      </x:c>
      <x:c r="G2104" s="13" t="n">
        <x:v>646.8692684356323</x:v>
      </x:c>
      <x:c r="H2104" s="13" t="n">
        <x:v>777.8012181463587</x:v>
      </x:c>
      <x:c r="I2104" s="13" t="n">
        <x:v>748.4417480035481</x:v>
      </x:c>
      <x:c r="J2104" s="13" t="n">
        <x:f>G2104-D2104</x:f>
        <x:v>-91.09323156436767</x:v>
      </x:c>
      <x:c r="K2104" s="13" t="n">
        <x:f>H2104-D2104</x:f>
        <x:v>39.8387181463587</x:v>
      </x:c>
      <x:c r="L2104" s="13" t="n">
        <x:f>I2104-D2104</x:f>
        <x:v>10.47924800354815</x:v>
      </x:c>
      <x:c r="M2104" s="13" t="n">
        <x:v>1122.2416666666666</x:v>
      </x:c>
      <x:c r="N2104" s="13" t="n">
        <x:v>1081.9301407211408</x:v>
      </x:c>
      <x:c r="O2104" s="13" t="n">
        <x:v>1082.7264215686275</x:v>
      </x:c>
      <x:c r="P2104" s="13" t="n">
        <x:f>N2104-M2104</x:f>
        <x:v>-40.31152594552577</x:v>
      </x:c>
      <x:c r="Q2104" s="13" t="n">
        <x:f>O2104-M2104</x:f>
        <x:v>-39.51524509803903</x:v>
      </x:c>
      <x:c r="R2104" s="13" t="n">
        <x:f>M2104-D2104</x:f>
        <x:v>384.2791666666666</x:v>
      </x:c>
      <x:c r="S2104" s="13" t="n">
        <x:f>N2104-G2104</x:f>
        <x:v>435.0608722855085</x:v>
      </x:c>
      <x:c r="T2104" s="13" t="n">
        <x:f>N2104-H2104</x:f>
        <x:v>304.1289225747821</x:v>
      </x:c>
      <x:c r="U2104" s="13" t="n">
        <x:f>O2104-I2104</x:f>
        <x:v>334.2846735650794</x:v>
      </x:c>
      <x:c r="V2104" s="13" t="n">
        <x:f>R2104-S2104</x:f>
        <x:v>-50.7817056188419</x:v>
      </x:c>
      <x:c r="W2104" s="13" t="n">
        <x:f>R2104-T2104</x:f>
        <x:v>80.15024409188447</x:v>
      </x:c>
      <x:c r="X2104" s="13" t="n">
        <x:f>R2104-U2104</x:f>
        <x:v>49.99449310158718</x:v>
      </x:c>
      <x:c r="Y2104" s="13" t="n">
        <x:f>F2104-D2104</x:f>
        <x:v>35.33482142857133</x:v>
      </x:c>
      <x:c r="Z2104" s="13" t="n">
        <x:f>E2104-D2104</x:f>
        <x:v>-160.65650000000005</x:v>
      </x:c>
    </x:row>
    <x:row r="2105" ht="20" customHeight="1">
      <x:c r="A2105" s="12" t="n">
        <x:v>45672.59027777778</x:v>
      </x:c>
      <x:c r="B2105" s="12" t="n">
        <x:v>45672.59722222222</x:v>
      </x:c>
      <x:c r="C2105" s="12" t="n">
        <x:v>45672.5</x:v>
      </x:c>
      <x:c r="D2105" s="13" t="n">
        <x:v>710.7455333333334</x:v>
      </x:c>
      <x:c r="E2105" s="13" t="n">
        <x:v>577.3059999999999</x:v>
      </x:c>
      <x:c r="F2105" s="13" t="n">
        <x:v>735.767411904762</x:v>
      </x:c>
      <x:c r="G2105" s="13" t="n">
        <x:v>633.1290585511317</x:v>
      </x:c>
      <x:c r="H2105" s="13" t="n">
        <x:v>740.052724086383</x:v>
      </x:c>
      <x:c r="I2105" s="13" t="n">
        <x:v>701.546656055692</x:v>
      </x:c>
      <x:c r="J2105" s="13" t="n">
        <x:f>G2105-D2105</x:f>
        <x:v>-77.61647478220164</x:v>
      </x:c>
      <x:c r="K2105" s="13" t="n">
        <x:f>H2105-D2105</x:f>
        <x:v>29.307190753049667</x:v>
      </x:c>
      <x:c r="L2105" s="13" t="n">
        <x:f>I2105-D2105</x:f>
        <x:v>-9.198877277641373</x:v>
      </x:c>
      <x:c r="M2105" s="13" t="n">
        <x:v>1101.2202333333332</x:v>
      </x:c>
      <x:c r="N2105" s="13" t="n">
        <x:v>1073.4558289581635</x:v>
      </x:c>
      <x:c r="O2105" s="13" t="n">
        <x:v>1075.445920098039</x:v>
      </x:c>
      <x:c r="P2105" s="13" t="n">
        <x:f>N2105-M2105</x:f>
        <x:v>-27.76440437516976</x:v>
      </x:c>
      <x:c r="Q2105" s="13" t="n">
        <x:f>O2105-M2105</x:f>
        <x:v>-25.77431323529413</x:v>
      </x:c>
      <x:c r="R2105" s="13" t="n">
        <x:f>M2105-D2105</x:f>
        <x:v>390.47469999999987</x:v>
      </x:c>
      <x:c r="S2105" s="13" t="n">
        <x:f>N2105-G2105</x:f>
        <x:v>440.32677040703174</x:v>
      </x:c>
      <x:c r="T2105" s="13" t="n">
        <x:f>N2105-H2105</x:f>
        <x:v>333.40310487178044</x:v>
      </x:c>
      <x:c r="U2105" s="13" t="n">
        <x:f>O2105-I2105</x:f>
        <x:v>373.8992640423471</x:v>
      </x:c>
      <x:c r="V2105" s="13" t="n">
        <x:f>R2105-S2105</x:f>
        <x:v>-49.852070407031874</x:v>
      </x:c>
      <x:c r="W2105" s="13" t="n">
        <x:f>R2105-T2105</x:f>
        <x:v>57.07159512821943</x:v>
      </x:c>
      <x:c r="X2105" s="13" t="n">
        <x:f>R2105-U2105</x:f>
        <x:v>16.575435957652758</x:v>
      </x:c>
      <x:c r="Y2105" s="13" t="n">
        <x:f>F2105-D2105</x:f>
        <x:v>25.0218785714286</x:v>
      </x:c>
      <x:c r="Z2105" s="13" t="n">
        <x:f>E2105-D2105</x:f>
        <x:v>-133.43953333333343</x:v>
      </x:c>
    </x:row>
    <x:row r="2106" ht="20" customHeight="1">
      <x:c r="A2106" s="12" t="n">
        <x:v>45672.59722222222</x:v>
      </x:c>
      <x:c r="B2106" s="12" t="n">
        <x:v>45672.60416666667</x:v>
      </x:c>
      <x:c r="C2106" s="12" t="n">
        <x:v>45672.5</x:v>
      </x:c>
      <x:c r="D2106" s="13" t="n">
        <x:v>691.0889666666667</x:v>
      </x:c>
      <x:c r="E2106" s="13" t="n">
        <x:v>577.3059999999999</x:v>
      </x:c>
      <x:c r="F2106" s="13" t="n">
        <x:v>696.4029166666668</x:v>
      </x:c>
      <x:c r="G2106" s="13" t="n">
        <x:v>618.7171819057666</x:v>
      </x:c>
      <x:c r="H2106" s="13" t="n">
        <x:v>700.4589591793166</x:v>
      </x:c>
      <x:c r="I2106" s="13" t="n">
        <x:v>661.9528911486254</x:v>
      </x:c>
      <x:c r="J2106" s="13" t="n">
        <x:f>G2106-D2106</x:f>
        <x:v>-72.37178476090014</x:v>
      </x:c>
      <x:c r="K2106" s="13" t="n">
        <x:f>H2106-D2106</x:f>
        <x:v>9.369992512649901</x:v>
      </x:c>
      <x:c r="L2106" s="13" t="n">
        <x:f>I2106-D2106</x:f>
        <x:v>-29.136075518041253</x:v>
      </x:c>
      <x:c r="M2106" s="13" t="n">
        <x:v>1099.5821666666668</x:v>
      </x:c>
      <x:c r="N2106" s="13" t="n">
        <x:v>1079.439522983056</x:v>
      </x:c>
      <x:c r="O2106" s="13" t="n">
        <x:v>1085.0486058823528</x:v>
      </x:c>
      <x:c r="P2106" s="13" t="n">
        <x:f>N2106-M2106</x:f>
        <x:v>-20.142643683610913</x:v>
      </x:c>
      <x:c r="Q2106" s="13" t="n">
        <x:f>O2106-M2106</x:f>
        <x:v>-14.533560784313977</x:v>
      </x:c>
      <x:c r="R2106" s="13" t="n">
        <x:f>M2106-D2106</x:f>
        <x:v>408.4932000000001</x:v>
      </x:c>
      <x:c r="S2106" s="13" t="n">
        <x:f>N2106-G2106</x:f>
        <x:v>460.72234107728934</x:v>
      </x:c>
      <x:c r="T2106" s="13" t="n">
        <x:f>N2106-H2106</x:f>
        <x:v>378.9805638037393</x:v>
      </x:c>
      <x:c r="U2106" s="13" t="n">
        <x:f>O2106-I2106</x:f>
        <x:v>423.0957147337274</x:v>
      </x:c>
      <x:c r="V2106" s="13" t="n">
        <x:f>R2106-S2106</x:f>
        <x:v>-52.22914107728923</x:v>
      </x:c>
      <x:c r="W2106" s="13" t="n">
        <x:f>R2106-T2106</x:f>
        <x:v>29.512636196260814</x:v>
      </x:c>
      <x:c r="X2106" s="13" t="n">
        <x:f>R2106-U2106</x:f>
        <x:v>-14.602514733727276</x:v>
      </x:c>
      <x:c r="Y2106" s="13" t="n">
        <x:f>F2106-D2106</x:f>
        <x:v>5.313950000000091</x:v>
      </x:c>
      <x:c r="Z2106" s="13" t="n">
        <x:f>E2106-D2106</x:f>
        <x:v>-113.78296666666677</x:v>
      </x:c>
    </x:row>
    <x:row r="2107" ht="20" customHeight="1">
      <x:c r="A2107" s="12" t="n">
        <x:v>45672.60416666667</x:v>
      </x:c>
      <x:c r="B2107" s="12" t="n">
        <x:v>45672.61111111111</x:v>
      </x:c>
      <x:c r="C2107" s="12" t="n">
        <x:v>45672.5</x:v>
      </x:c>
      <x:c r="D2107" s="13" t="n">
        <x:v>672.275</x:v>
      </x:c>
      <x:c r="E2107" s="13" t="n">
        <x:v>577.3059999999999</x:v>
      </x:c>
      <x:c r="F2107" s="13" t="n">
        <x:v>656.2330357142857</x:v>
      </x:c>
      <x:c r="G2107" s="13" t="n">
        <x:v>604.0104426057168</x:v>
      </x:c>
      <x:c r="H2107" s="13" t="n">
        <x:v>660.0551177696033</x:v>
      </x:c>
      <x:c r="I2107" s="13" t="n">
        <x:v>626.8148134355667</x:v>
      </x:c>
      <x:c r="J2107" s="13" t="n">
        <x:f>G2107-D2107</x:f>
        <x:v>-68.2645573942832</x:v>
      </x:c>
      <x:c r="K2107" s="13" t="n">
        <x:f>H2107-D2107</x:f>
        <x:v>-12.219882230396706</x:v>
      </x:c>
      <x:c r="L2107" s="13" t="n">
        <x:f>I2107-D2107</x:f>
        <x:v>-45.46018656443323</x:v>
      </x:c>
      <x:c r="M2107" s="13" t="n">
        <x:v>1112.595</x:v>
      </x:c>
      <x:c r="N2107" s="13" t="n">
        <x:v>1096.575786812561</x:v>
      </x:c>
      <x:c r="O2107" s="13" t="n">
        <x:v>1106.0409058823527</x:v>
      </x:c>
      <x:c r="P2107" s="13" t="n">
        <x:f>N2107-M2107</x:f>
        <x:v>-16.019213187438936</x:v>
      </x:c>
      <x:c r="Q2107" s="13" t="n">
        <x:f>O2107-M2107</x:f>
        <x:v>-6.55409411764731</x:v>
      </x:c>
      <x:c r="R2107" s="13" t="n">
        <x:f>M2107-D2107</x:f>
        <x:v>440.32000000000005</x:v>
      </x:c>
      <x:c r="S2107" s="13" t="n">
        <x:f>N2107-G2107</x:f>
        <x:v>492.5653442068443</x:v>
      </x:c>
      <x:c r="T2107" s="13" t="n">
        <x:f>N2107-H2107</x:f>
        <x:v>436.5206690429578</x:v>
      </x:c>
      <x:c r="U2107" s="13" t="n">
        <x:f>O2107-I2107</x:f>
        <x:v>479.22609244678597</x:v>
      </x:c>
      <x:c r="V2107" s="13" t="n">
        <x:f>R2107-S2107</x:f>
        <x:v>-52.245344206844265</x:v>
      </x:c>
      <x:c r="W2107" s="13" t="n">
        <x:f>R2107-T2107</x:f>
        <x:v>3.79933095704223</x:v>
      </x:c>
      <x:c r="X2107" s="13" t="n">
        <x:f>R2107-U2107</x:f>
        <x:v>-38.90609244678592</x:v>
      </x:c>
      <x:c r="Y2107" s="13" t="n">
        <x:f>F2107-D2107</x:f>
        <x:v>-16.041964285714243</x:v>
      </x:c>
      <x:c r="Z2107" s="13" t="n">
        <x:f>E2107-D2107</x:f>
        <x:v>-94.96900000000005</x:v>
      </x:c>
    </x:row>
    <x:row r="2108" ht="20" customHeight="1">
      <x:c r="A2108" s="12" t="n">
        <x:v>45672.61111111111</x:v>
      </x:c>
      <x:c r="B2108" s="12" t="n">
        <x:v>45672.618055555555</x:v>
      </x:c>
      <x:c r="C2108" s="12" t="n">
        <x:v>45672.5</x:v>
      </x:c>
      <x:c r="D2108" s="13" t="n">
        <x:v>639.9993000000001</x:v>
      </x:c>
      <x:c r="E2108" s="13" t="n">
        <x:v>577.3059999999999</x:v>
      </x:c>
      <x:c r="F2108" s="13" t="n">
        <x:v>616.2141809523811</x:v>
      </x:c>
      <x:c r="G2108" s="13" t="n">
        <x:v>589.3589960463512</x:v>
      </x:c>
      <x:c r="H2108" s="13" t="n">
        <x:v>619.8031821685217</x:v>
      </x:c>
      <x:c r="I2108" s="13" t="n">
        <x:v>594.3768256066982</x:v>
      </x:c>
      <x:c r="J2108" s="13" t="n">
        <x:f>G2108-D2108</x:f>
        <x:v>-50.64030395364887</x:v>
      </x:c>
      <x:c r="K2108" s="13" t="n">
        <x:f>H2108-D2108</x:f>
        <x:v>-20.19611783147832</x:v>
      </x:c>
      <x:c r="L2108" s="13" t="n">
        <x:f>I2108-D2108</x:f>
        <x:v>-45.6224743933019</x:v>
      </x:c>
      <x:c r="M2108" s="13" t="n">
        <x:v>1095.6596666666667</x:v>
      </x:c>
      <x:c r="N2108" s="13" t="n">
        <x:v>1110.2049236037979</x:v>
      </x:c>
      <x:c r="O2108" s="13" t="n">
        <x:v>1119.7982833333333</x:v>
      </x:c>
      <x:c r="P2108" s="13" t="n">
        <x:f>N2108-M2108</x:f>
        <x:v>14.545256937131171</x:v>
      </x:c>
      <x:c r="Q2108" s="13" t="n">
        <x:f>O2108-M2108</x:f>
        <x:v>24.13861666666662</x:v>
      </x:c>
      <x:c r="R2108" s="13" t="n">
        <x:f>M2108-D2108</x:f>
        <x:v>455.6603666666666</x:v>
      </x:c>
      <x:c r="S2108" s="13" t="n">
        <x:f>N2108-G2108</x:f>
        <x:v>520.8459275574467</x:v>
      </x:c>
      <x:c r="T2108" s="13" t="n">
        <x:f>N2108-H2108</x:f>
        <x:v>490.4017414352761</x:v>
      </x:c>
      <x:c r="U2108" s="13" t="n">
        <x:f>O2108-I2108</x:f>
        <x:v>525.4214577266351</x:v>
      </x:c>
      <x:c r="V2108" s="13" t="n">
        <x:f>R2108-S2108</x:f>
        <x:v>-65.18556089078004</x:v>
      </x:c>
      <x:c r="W2108" s="13" t="n">
        <x:f>R2108-T2108</x:f>
        <x:v>-34.74137476860949</x:v>
      </x:c>
      <x:c r="X2108" s="13" t="n">
        <x:f>R2108-U2108</x:f>
        <x:v>-69.76109105996852</x:v>
      </x:c>
      <x:c r="Y2108" s="13" t="n">
        <x:f>F2108-D2108</x:f>
        <x:v>-23.78511904761899</x:v>
      </x:c>
      <x:c r="Z2108" s="13" t="n">
        <x:f>E2108-D2108</x:f>
        <x:v>-62.693300000000136</x:v>
      </x:c>
    </x:row>
    <x:row r="2109" ht="20" customHeight="1">
      <x:c r="A2109" s="12" t="n">
        <x:v>45672.618055555555</x:v>
      </x:c>
      <x:c r="B2109" s="12" t="n">
        <x:v>45672.625</x:v>
      </x:c>
      <x:c r="C2109" s="12" t="n">
        <x:v>45672.5</x:v>
      </x:c>
      <x:c r="D2109" s="13" t="n">
        <x:v>599.6563333333334</x:v>
      </x:c>
      <x:c r="E2109" s="13" t="n">
        <x:v>577.3059999999999</x:v>
      </x:c>
      <x:c r="F2109" s="13" t="n">
        <x:v>577.3154642857143</x:v>
      </x:c>
      <x:c r="G2109" s="13" t="n">
        <x:v>575.1176472656235</x:v>
      </x:c>
      <x:c r="H2109" s="13" t="n">
        <x:v>580.6779086556505</x:v>
      </x:c>
      <x:c r="I2109" s="13" t="n">
        <x:v>565.2201512140268</x:v>
      </x:c>
      <x:c r="J2109" s="13" t="n">
        <x:f>G2109-D2109</x:f>
        <x:v>-24.53868606770982</x:v>
      </x:c>
      <x:c r="K2109" s="13" t="n">
        <x:f>H2109-D2109</x:f>
        <x:v>-18.978424677682824</x:v>
      </x:c>
      <x:c r="L2109" s="13" t="n">
        <x:f>I2109-D2109</x:f>
        <x:v>-34.43618211930652</x:v>
      </x:c>
      <x:c r="M2109" s="13" t="n">
        <x:v>1092.3110166666668</x:v>
      </x:c>
      <x:c r="N2109" s="13" t="n">
        <x:v>1104.473861850257</x:v>
      </x:c>
      <x:c r="O2109" s="13" t="n">
        <x:v>1110.4677656862743</x:v>
      </x:c>
      <x:c r="P2109" s="13" t="n">
        <x:f>N2109-M2109</x:f>
        <x:v>12.162845183590207</x:v>
      </x:c>
      <x:c r="Q2109" s="13" t="n">
        <x:f>O2109-M2109</x:f>
        <x:v>18.15674901960756</x:v>
      </x:c>
      <x:c r="R2109" s="13" t="n">
        <x:f>M2109-D2109</x:f>
        <x:v>492.6546833333334</x:v>
      </x:c>
      <x:c r="S2109" s="13" t="n">
        <x:f>N2109-G2109</x:f>
        <x:v>529.3562145846334</x:v>
      </x:c>
      <x:c r="T2109" s="13" t="n">
        <x:f>N2109-H2109</x:f>
        <x:v>523.7959531946065</x:v>
      </x:c>
      <x:c r="U2109" s="13" t="n">
        <x:f>O2109-I2109</x:f>
        <x:v>545.2476144722475</x:v>
      </x:c>
      <x:c r="V2109" s="13" t="n">
        <x:f>R2109-S2109</x:f>
        <x:v>-36.701531251300025</x:v>
      </x:c>
      <x:c r="W2109" s="13" t="n">
        <x:f>R2109-T2109</x:f>
        <x:v>-31.14126986127303</x:v>
      </x:c>
      <x:c r="X2109" s="13" t="n">
        <x:f>R2109-U2109</x:f>
        <x:v>-52.59293113891408</x:v>
      </x:c>
      <x:c r="Y2109" s="13" t="n">
        <x:f>F2109-D2109</x:f>
        <x:v>-22.340869047619094</x:v>
      </x:c>
      <x:c r="Z2109" s="13" t="n">
        <x:f>E2109-D2109</x:f>
        <x:v>-22.350333333333424</x:v>
      </x:c>
    </x:row>
    <x:row r="2110" ht="20" customHeight="1">
      <x:c r="A2110" s="12" t="n">
        <x:v>45672.625</x:v>
      </x:c>
      <x:c r="B2110" s="12" t="n">
        <x:v>45672.631944444445</x:v>
      </x:c>
      <x:c r="C2110" s="12" t="n">
        <x:v>45672.5</x:v>
      </x:c>
      <x:c r="D2110" s="13" t="n">
        <x:v>564.6875</x:v>
      </x:c>
      <x:c r="E2110" s="13" t="n">
        <x:v>307.17988333333335</x:v>
      </x:c>
      <x:c r="F2110" s="13" t="n">
        <x:v>538.9125</x:v>
      </x:c>
      <x:c r="G2110" s="13" t="n">
        <x:v>390.854094790513</x:v>
      </x:c>
      <x:c r="H2110" s="13" t="n">
        <x:v>540.5159724387382</x:v>
      </x:c>
      <x:c r="I2110" s="13" t="n">
        <x:v>541.9409172976116</x:v>
      </x:c>
      <x:c r="J2110" s="13" t="n">
        <x:f>G2110-D2110</x:f>
        <x:v>-173.833405209487</x:v>
      </x:c>
      <x:c r="K2110" s="13" t="n">
        <x:f>H2110-D2110</x:f>
        <x:v>-24.17152756126177</x:v>
      </x:c>
      <x:c r="L2110" s="13" t="n">
        <x:f>I2110-D2110</x:f>
        <x:v>-22.746582702388423</x:v>
      </x:c>
      <x:c r="M2110" s="13" t="n">
        <x:v>1092.6266666666668</x:v>
      </x:c>
      <x:c r="N2110" s="13" t="n">
        <x:v>1087.6202337368147</x:v>
      </x:c>
      <x:c r="O2110" s="13" t="n">
        <x:v>1092.9001897058822</x:v>
      </x:c>
      <x:c r="P2110" s="13" t="n">
        <x:f>N2110-M2110</x:f>
        <x:v>-5.006432929852053</x:v>
      </x:c>
      <x:c r="Q2110" s="13" t="n">
        <x:f>O2110-M2110</x:f>
        <x:v>0.2735230392154335</x:v>
      </x:c>
      <x:c r="R2110" s="13" t="n">
        <x:f>M2110-D2110</x:f>
        <x:v>527.9391666666668</x:v>
      </x:c>
      <x:c r="S2110" s="13" t="n">
        <x:f>N2110-G2110</x:f>
        <x:v>696.7661389463017</x:v>
      </x:c>
      <x:c r="T2110" s="13" t="n">
        <x:f>N2110-H2110</x:f>
        <x:v>547.1042612980765</x:v>
      </x:c>
      <x:c r="U2110" s="13" t="n">
        <x:f>O2110-I2110</x:f>
        <x:v>550.9592724082706</x:v>
      </x:c>
      <x:c r="V2110" s="13" t="n">
        <x:f>R2110-S2110</x:f>
        <x:v>-168.8269722796349</x:v>
      </x:c>
      <x:c r="W2110" s="13" t="n">
        <x:f>R2110-T2110</x:f>
        <x:v>-19.165094631409715</x:v>
      </x:c>
      <x:c r="X2110" s="13" t="n">
        <x:f>R2110-U2110</x:f>
        <x:v>-23.020105741603857</x:v>
      </x:c>
      <x:c r="Y2110" s="13" t="n">
        <x:f>F2110-D2110</x:f>
        <x:v>-25.774999999999977</x:v>
      </x:c>
      <x:c r="Z2110" s="13" t="n">
        <x:f>E2110-D2110</x:f>
        <x:v>-257.50761666666665</x:v>
      </x:c>
    </x:row>
    <x:row r="2111" ht="20" customHeight="1">
      <x:c r="A2111" s="12" t="n">
        <x:v>45672.631944444445</x:v>
      </x:c>
      <x:c r="B2111" s="12" t="n">
        <x:v>45672.63888888889</x:v>
      </x:c>
      <x:c r="C2111" s="12" t="n">
        <x:v>45672.5</x:v>
      </x:c>
      <x:c r="D2111" s="13" t="n">
        <x:v>541.8687</x:v>
      </x:c>
      <x:c r="E2111" s="13" t="n">
        <x:v>307.17988333333335</x:v>
      </x:c>
      <x:c r="F2111" s="13" t="n">
        <x:v>499.53538333333336</x:v>
      </x:c>
      <x:c r="G2111" s="13" t="n">
        <x:v>376.4375972686306</x:v>
      </x:c>
      <x:c r="H2111" s="13" t="n">
        <x:v>501.0216936700754</x:v>
      </x:c>
      <x:c r="I2111" s="13" t="n">
        <x:v>516.6208471241152</x:v>
      </x:c>
      <x:c r="J2111" s="13" t="n">
        <x:f>G2111-D2111</x:f>
        <x:v>-165.43110273136938</x:v>
      </x:c>
      <x:c r="K2111" s="13" t="n">
        <x:f>H2111-D2111</x:f>
        <x:v>-40.84700632992457</x:v>
      </x:c>
      <x:c r="L2111" s="13" t="n">
        <x:f>I2111-D2111</x:f>
        <x:v>-25.247852875884746</x:v>
      </x:c>
      <x:c r="M2111" s="13" t="n">
        <x:v>1045.0969333333335</x:v>
      </x:c>
      <x:c r="N2111" s="13" t="n">
        <x:v>1082.558689771344</x:v>
      </x:c>
      <x:c r="O2111" s="13" t="n">
        <x:v>1087.9566328431372</x:v>
      </x:c>
      <x:c r="P2111" s="13" t="n">
        <x:f>N2111-M2111</x:f>
        <x:v>37.461756438010525</x:v>
      </x:c>
      <x:c r="Q2111" s="13" t="n">
        <x:f>O2111-M2111</x:f>
        <x:v>42.859699509803704</x:v>
      </x:c>
      <x:c r="R2111" s="13" t="n">
        <x:f>M2111-D2111</x:f>
        <x:v>503.2282333333335</x:v>
      </x:c>
      <x:c r="S2111" s="13" t="n">
        <x:f>N2111-G2111</x:f>
        <x:v>706.1210925027134</x:v>
      </x:c>
      <x:c r="T2111" s="13" t="n">
        <x:f>N2111-H2111</x:f>
        <x:v>581.5369961012686</x:v>
      </x:c>
      <x:c r="U2111" s="13" t="n">
        <x:f>O2111-I2111</x:f>
        <x:v>571.3357857190219</x:v>
      </x:c>
      <x:c r="V2111" s="13" t="n">
        <x:f>R2111-S2111</x:f>
        <x:v>-202.8928591693799</x:v>
      </x:c>
      <x:c r="W2111" s="13" t="n">
        <x:f>R2111-T2111</x:f>
        <x:v>-78.30876276793515</x:v>
      </x:c>
      <x:c r="X2111" s="13" t="n">
        <x:f>R2111-U2111</x:f>
        <x:v>-68.10755238568845</x:v>
      </x:c>
      <x:c r="Y2111" s="13" t="n">
        <x:f>F2111-D2111</x:f>
        <x:v>-42.33331666666663</x:v>
      </x:c>
      <x:c r="Z2111" s="13" t="n">
        <x:f>E2111-D2111</x:f>
        <x:v>-234.68881666666664</x:v>
      </x:c>
    </x:row>
    <x:row r="2112" ht="20" customHeight="1">
      <x:c r="A2112" s="12" t="n">
        <x:v>45672.63888888889</x:v>
      </x:c>
      <x:c r="B2112" s="12" t="n">
        <x:v>45672.64583333333</x:v>
      </x:c>
      <x:c r="C2112" s="12" t="n">
        <x:v>45672.5</x:v>
      </x:c>
      <x:c r="D2112" s="13" t="n">
        <x:v>501.01635000000005</x:v>
      </x:c>
      <x:c r="E2112" s="13" t="n">
        <x:v>307.17988333333335</x:v>
      </x:c>
      <x:c r="F2112" s="13" t="n">
        <x:v>460.57097380952376</x:v>
      </x:c>
      <x:c r="G2112" s="13" t="n">
        <x:v>362.17219744017837</x:v>
      </x:c>
      <x:c r="H2112" s="13" t="n">
        <x:v>461.94135000711873</x:v>
      </x:c>
      <x:c r="I2112" s="13" t="n">
        <x:v>481.5286212616993</x:v>
      </x:c>
      <x:c r="J2112" s="13" t="n">
        <x:f>G2112-D2112</x:f>
        <x:v>-138.84415255982168</x:v>
      </x:c>
      <x:c r="K2112" s="13" t="n">
        <x:f>H2112-D2112</x:f>
        <x:v>-39.07499999288132</x:v>
      </x:c>
      <x:c r="L2112" s="13" t="n">
        <x:f>I2112-D2112</x:f>
        <x:v>-19.487728738300746</x:v>
      </x:c>
      <x:c r="M2112" s="13" t="n">
        <x:v>1032.0354333333332</x:v>
      </x:c>
      <x:c r="N2112" s="13" t="n">
        <x:v>1074.6210222418931</x:v>
      </x:c>
      <x:c r="O2112" s="13" t="n">
        <x:v>1072.0911284313725</x:v>
      </x:c>
      <x:c r="P2112" s="13" t="n">
        <x:f>N2112-M2112</x:f>
        <x:v>42.585588908559885</x:v>
      </x:c>
      <x:c r="Q2112" s="13" t="n">
        <x:f>O2112-M2112</x:f>
        <x:v>40.05569509803922</x:v>
      </x:c>
      <x:c r="R2112" s="13" t="n">
        <x:f>M2112-D2112</x:f>
        <x:v>531.0190833333331</x:v>
      </x:c>
      <x:c r="S2112" s="13" t="n">
        <x:f>N2112-G2112</x:f>
        <x:v>712.4488248017147</x:v>
      </x:c>
      <x:c r="T2112" s="13" t="n">
        <x:f>N2112-H2112</x:f>
        <x:v>612.6796722347744</x:v>
      </x:c>
      <x:c r="U2112" s="13" t="n">
        <x:f>O2112-I2112</x:f>
        <x:v>590.5625071696732</x:v>
      </x:c>
      <x:c r="V2112" s="13" t="n">
        <x:f>R2112-S2112</x:f>
        <x:v>-181.42974146838162</x:v>
      </x:c>
      <x:c r="W2112" s="13" t="n">
        <x:f>R2112-T2112</x:f>
        <x:v>-81.66058890144132</x:v>
      </x:c>
      <x:c r="X2112" s="13" t="n">
        <x:f>R2112-U2112</x:f>
        <x:v>-59.543423836340025</x:v>
      </x:c>
      <x:c r="Y2112" s="13" t="n">
        <x:f>F2112-D2112</x:f>
        <x:v>-40.44537619047628</x:v>
      </x:c>
      <x:c r="Z2112" s="13" t="n">
        <x:f>E2112-D2112</x:f>
        <x:v>-193.8364666666667</x:v>
      </x:c>
    </x:row>
    <x:row r="2113" ht="20" customHeight="1">
      <x:c r="A2113" s="12" t="n">
        <x:v>45672.64583333333</x:v>
      </x:c>
      <x:c r="B2113" s="12" t="n">
        <x:v>45672.65277777778</x:v>
      </x:c>
      <x:c r="C2113" s="12" t="n">
        <x:v>45672.5</x:v>
      </x:c>
      <x:c r="D2113" s="13" t="n">
        <x:v>440.05</x:v>
      </x:c>
      <x:c r="E2113" s="13" t="n">
        <x:v>307.17988333333335</x:v>
      </x:c>
      <x:c r="F2113" s="13" t="n">
        <x:v>420.6812500000001</x:v>
      </x:c>
      <x:c r="G2113" s="13" t="n">
        <x:v>347.5680274772878</x:v>
      </x:c>
      <x:c r="H2113" s="13" t="n">
        <x:v>421.93293889173844</x:v>
      </x:c>
      <x:c r="I2113" s="13" t="n">
        <x:v>444.1167615881085</x:v>
      </x:c>
      <x:c r="J2113" s="13" t="n">
        <x:f>G2113-D2113</x:f>
        <x:v>-92.48197252271223</x:v>
      </x:c>
      <x:c r="K2113" s="13" t="n">
        <x:f>H2113-D2113</x:f>
        <x:v>-18.117061108261566</x:v>
      </x:c>
      <x:c r="L2113" s="13" t="n">
        <x:f>I2113-D2113</x:f>
        <x:v>4.066761588108477</x:v>
      </x:c>
      <x:c r="M2113" s="13" t="n">
        <x:v>1066.5766666666666</x:v>
      </x:c>
      <x:c r="N2113" s="13" t="n">
        <x:v>1057.4607827934883</x:v>
      </x:c>
      <x:c r="O2113" s="13" t="n">
        <x:v>1046.2658333333331</x:v>
      </x:c>
      <x:c r="P2113" s="13" t="n">
        <x:f>N2113-M2113</x:f>
        <x:v>-9.11588387317829</x:v>
      </x:c>
      <x:c r="Q2113" s="13" t="n">
        <x:f>O2113-M2113</x:f>
        <x:v>-20.31083333333345</x:v>
      </x:c>
      <x:c r="R2113" s="13" t="n">
        <x:f>M2113-D2113</x:f>
        <x:v>626.5266666666666</x:v>
      </x:c>
      <x:c r="S2113" s="13" t="n">
        <x:f>N2113-G2113</x:f>
        <x:v>709.8927553162005</x:v>
      </x:c>
      <x:c r="T2113" s="13" t="n">
        <x:f>N2113-H2113</x:f>
        <x:v>635.5278439017499</x:v>
      </x:c>
      <x:c r="U2113" s="13" t="n">
        <x:f>O2113-I2113</x:f>
        <x:v>602.1490717452247</x:v>
      </x:c>
      <x:c r="V2113" s="13" t="n">
        <x:f>R2113-S2113</x:f>
        <x:v>-83.36608864953382</x:v>
      </x:c>
      <x:c r="W2113" s="13" t="n">
        <x:f>R2113-T2113</x:f>
        <x:v>-9.001177235083219</x:v>
      </x:c>
      <x:c r="X2113" s="13" t="n">
        <x:f>R2113-U2113</x:f>
        <x:v>24.377594921441982</x:v>
      </x:c>
      <x:c r="Y2113" s="13" t="n">
        <x:f>F2113-D2113</x:f>
        <x:v>-19.36874999999992</x:v>
      </x:c>
      <x:c r="Z2113" s="13" t="n">
        <x:f>E2113-D2113</x:f>
        <x:v>-132.87011666666666</x:v>
      </x:c>
    </x:row>
    <x:row r="2114" ht="20" customHeight="1">
      <x:c r="A2114" s="12" t="n">
        <x:v>45672.65277777778</x:v>
      </x:c>
      <x:c r="B2114" s="12" t="n">
        <x:v>45672.65972222222</x:v>
      </x:c>
      <x:c r="C2114" s="12" t="n">
        <x:v>45672.5</x:v>
      </x:c>
      <x:c r="D2114" s="13" t="n">
        <x:v>386.8847166666667</x:v>
      </x:c>
      <x:c r="E2114" s="13" t="n">
        <x:v>307.17988333333335</x:v>
      </x:c>
      <x:c r="F2114" s="13" t="n">
        <x:v>376.41983571428574</x:v>
      </x:c>
      <x:c r="G2114" s="13" t="n">
        <x:v>331.36332222254356</x:v>
      </x:c>
      <x:c r="H2114" s="13" t="n">
        <x:v>377.5398298357103</x:v>
      </x:c>
      <x:c r="I2114" s="13" t="n">
        <x:v>399.72365253208034</x:v>
      </x:c>
      <x:c r="J2114" s="13" t="n">
        <x:f>G2114-D2114</x:f>
        <x:v>-55.52139444412313</x:v>
      </x:c>
      <x:c r="K2114" s="13" t="n">
        <x:f>H2114-D2114</x:f>
        <x:v>-9.344886830956398</x:v>
      </x:c>
      <x:c r="L2114" s="13" t="n">
        <x:f>I2114-D2114</x:f>
        <x:v>12.838935865413646</x:v>
      </x:c>
      <x:c r="M2114" s="13" t="n">
        <x:v>1075.9077666666667</x:v>
      </x:c>
      <x:c r="N2114" s="13" t="n">
        <x:v>1046.8012980460785</x:v>
      </x:c>
      <x:c r="O2114" s="13" t="n">
        <x:v>1044.491568627451</x:v>
      </x:c>
      <x:c r="P2114" s="13" t="n">
        <x:f>N2114-M2114</x:f>
        <x:v>-29.106468620588203</x:v>
      </x:c>
      <x:c r="Q2114" s="13" t="n">
        <x:f>O2114-M2114</x:f>
        <x:v>-31.416198039215715</x:v>
      </x:c>
      <x:c r="R2114" s="13" t="n">
        <x:f>M2114-D2114</x:f>
        <x:v>689.02305</x:v>
      </x:c>
      <x:c r="S2114" s="13" t="n">
        <x:f>N2114-G2114</x:f>
        <x:v>715.437975823535</x:v>
      </x:c>
      <x:c r="T2114" s="13" t="n">
        <x:f>N2114-H2114</x:f>
        <x:v>669.2614682103682</x:v>
      </x:c>
      <x:c r="U2114" s="13" t="n">
        <x:f>O2114-I2114</x:f>
        <x:v>644.7679160953707</x:v>
      </x:c>
      <x:c r="V2114" s="13" t="n">
        <x:f>R2114-S2114</x:f>
        <x:v>-26.414925823534986</x:v>
      </x:c>
      <x:c r="W2114" s="13" t="n">
        <x:f>R2114-T2114</x:f>
        <x:v>19.761581789631805</x:v>
      </x:c>
      <x:c r="X2114" s="13" t="n">
        <x:f>R2114-U2114</x:f>
        <x:v>44.25513390462936</x:v>
      </x:c>
      <x:c r="Y2114" s="13" t="n">
        <x:f>F2114-D2114</x:f>
        <x:v>-10.464880952380952</x:v>
      </x:c>
      <x:c r="Z2114" s="13" t="n">
        <x:f>E2114-D2114</x:f>
        <x:v>-79.70483333333334</x:v>
      </x:c>
    </x:row>
    <x:row r="2115" ht="20" customHeight="1">
      <x:c r="A2115" s="12" t="n">
        <x:v>45672.65972222222</x:v>
      </x:c>
      <x:c r="B2115" s="12" t="n">
        <x:v>45672.66666666667</x:v>
      </x:c>
      <x:c r="C2115" s="12" t="n">
        <x:v>45672.5</x:v>
      </x:c>
      <x:c r="D2115" s="13" t="n">
        <x:v>340.10565</x:v>
      </x:c>
      <x:c r="E2115" s="13" t="n">
        <x:v>307.17988333333335</x:v>
      </x:c>
      <x:c r="F2115" s="13" t="n">
        <x:v>329.69496666666663</x:v>
      </x:c>
      <x:c r="G2115" s="13" t="n">
        <x:v>314.25671270266724</x:v>
      </x:c>
      <x:c r="H2115" s="13" t="n">
        <x:v>330.67593629019683</x:v>
      </x:c>
      <x:c r="I2115" s="13" t="n">
        <x:v>352.2509124096691</x:v>
      </x:c>
      <x:c r="J2115" s="13" t="n">
        <x:f>G2115-D2115</x:f>
        <x:v>-25.848937297332782</x:v>
      </x:c>
      <x:c r="K2115" s="13" t="n">
        <x:f>H2115-D2115</x:f>
        <x:v>-9.429713709803195</x:v>
      </x:c>
      <x:c r="L2115" s="13" t="n">
        <x:f>I2115-D2115</x:f>
        <x:v>12.145262409669101</x:v>
      </x:c>
      <x:c r="M2115" s="13" t="n">
        <x:v>1057.7969833333334</x:v>
      </x:c>
      <x:c r="N2115" s="13" t="n">
        <x:v>1071.6454009006238</x:v>
      </x:c>
      <x:c r="O2115" s="13" t="n">
        <x:v>1077.483842647059</x:v>
      </x:c>
      <x:c r="P2115" s="13" t="n">
        <x:f>N2115-M2115</x:f>
        <x:v>13.848417567290426</x:v>
      </x:c>
      <x:c r="Q2115" s="13" t="n">
        <x:f>O2115-M2115</x:f>
        <x:v>19.686859313725563</x:v>
      </x:c>
      <x:c r="R2115" s="13" t="n">
        <x:f>M2115-D2115</x:f>
        <x:v>717.6913333333334</x:v>
      </x:c>
      <x:c r="S2115" s="13" t="n">
        <x:f>N2115-G2115</x:f>
        <x:v>757.3886881979565</x:v>
      </x:c>
      <x:c r="T2115" s="13" t="n">
        <x:f>N2115-H2115</x:f>
        <x:v>740.9694646104269</x:v>
      </x:c>
      <x:c r="U2115" s="13" t="n">
        <x:f>O2115-I2115</x:f>
        <x:v>725.2329302373898</x:v>
      </x:c>
      <x:c r="V2115" s="13" t="n">
        <x:f>R2115-S2115</x:f>
        <x:v>-39.697354864623094</x:v>
      </x:c>
      <x:c r="W2115" s="13" t="n">
        <x:f>R2115-T2115</x:f>
        <x:v>-23.278131277093507</x:v>
      </x:c>
      <x:c r="X2115" s="13" t="n">
        <x:f>R2115-U2115</x:f>
        <x:v>-7.541596904056405</x:v>
      </x:c>
      <x:c r="Y2115" s="13" t="n">
        <x:f>F2115-D2115</x:f>
        <x:v>-10.410683333333395</x:v>
      </x:c>
      <x:c r="Z2115" s="13" t="n">
        <x:f>E2115-D2115</x:f>
        <x:v>-32.925766666666675</x:v>
      </x:c>
    </x:row>
    <x:row r="2116" ht="20" customHeight="1">
      <x:c r="A2116" s="12" t="n">
        <x:v>45672.66666666667</x:v>
      </x:c>
      <x:c r="B2116" s="12" t="n">
        <x:v>45672.67361111111</x:v>
      </x:c>
      <x:c r="C2116" s="12" t="n">
        <x:v>45672.5</x:v>
      </x:c>
      <x:c r="D2116" s="13" t="n">
        <x:v>294.90625</x:v>
      </x:c>
      <x:c r="E2116" s="13" t="n">
        <x:v>16.7396</x:v>
      </x:c>
      <x:c r="F2116" s="13" t="n">
        <x:v>282.91785714285714</x:v>
      </x:c>
      <x:c r="G2116" s="13" t="n">
        <x:v>114.12752305401169</x:v>
      </x:c>
      <x:c r="H2116" s="13" t="n">
        <x:v>268.7360989441772</x:v>
      </x:c>
      <x:c r="I2116" s="13" t="n">
        <x:v>289.88039327893887</x:v>
      </x:c>
      <x:c r="J2116" s="13" t="n">
        <x:f>G2116-D2116</x:f>
        <x:v>-180.7787269459883</x:v>
      </x:c>
      <x:c r="K2116" s="13" t="n">
        <x:f>H2116-D2116</x:f>
        <x:v>-26.170151055822828</x:v>
      </x:c>
      <x:c r="L2116" s="13" t="n">
        <x:f>I2116-D2116</x:f>
        <x:v>-5.025856721061132</x:v>
      </x:c>
      <x:c r="M2116" s="13" t="n">
        <x:v>1039.7683333333332</x:v>
      </x:c>
      <x:c r="N2116" s="13" t="n">
        <x:v>1094.4418059646548</x:v>
      </x:c>
      <x:c r="O2116" s="13" t="n">
        <x:v>1100.3829348039214</x:v>
      </x:c>
      <x:c r="P2116" s="13" t="n">
        <x:f>N2116-M2116</x:f>
        <x:v>54.6734726313216</x:v>
      </x:c>
      <x:c r="Q2116" s="13" t="n">
        <x:f>O2116-M2116</x:f>
        <x:v>60.61460147058824</x:v>
      </x:c>
      <x:c r="R2116" s="13" t="n">
        <x:f>M2116-D2116</x:f>
        <x:v>744.8620833333332</x:v>
      </x:c>
      <x:c r="S2116" s="13" t="n">
        <x:f>N2116-G2116</x:f>
        <x:v>980.3142829106431</x:v>
      </x:c>
      <x:c r="T2116" s="13" t="n">
        <x:f>N2116-H2116</x:f>
        <x:v>825.7057070204776</x:v>
      </x:c>
      <x:c r="U2116" s="13" t="n">
        <x:f>O2116-I2116</x:f>
        <x:v>810.5025415249826</x:v>
      </x:c>
      <x:c r="V2116" s="13" t="n">
        <x:f>R2116-S2116</x:f>
        <x:v>-235.4521995773099</x:v>
      </x:c>
      <x:c r="W2116" s="13" t="n">
        <x:f>R2116-T2116</x:f>
        <x:v>-80.84362368714437</x:v>
      </x:c>
      <x:c r="X2116" s="13" t="n">
        <x:f>R2116-U2116</x:f>
        <x:v>-65.64045819164937</x:v>
      </x:c>
      <x:c r="Y2116" s="13" t="n">
        <x:f>F2116-D2116</x:f>
        <x:v>-11.988392857142856</x:v>
      </x:c>
      <x:c r="Z2116" s="13" t="n">
        <x:f>E2116-D2116</x:f>
        <x:v>-278.16665</x:v>
      </x:c>
    </x:row>
    <x:row r="2117" ht="20" customHeight="1">
      <x:c r="A2117" s="12" t="n">
        <x:v>45672.67361111111</x:v>
      </x:c>
      <x:c r="B2117" s="12" t="n">
        <x:v>45672.680555555555</x:v>
      </x:c>
      <x:c r="C2117" s="12" t="n">
        <x:v>45672.5</x:v>
      </x:c>
      <x:c r="D2117" s="13" t="n">
        <x:v>250.40318333333335</x:v>
      </x:c>
      <x:c r="E2117" s="13" t="n">
        <x:v>16.7396</x:v>
      </x:c>
      <x:c r="F2117" s="13" t="n">
        <x:v>236.71887857142858</x:v>
      </x:c>
      <x:c r="G2117" s="13" t="n">
        <x:v>97.21344918398911</x:v>
      </x:c>
      <x:c r="H2117" s="13" t="n">
        <x:v>224.8529259204881</x:v>
      </x:c>
      <x:c r="I2117" s="13" t="n">
        <x:v>246.9965320025303</x:v>
      </x:c>
      <x:c r="J2117" s="13" t="n">
        <x:f>G2117-D2117</x:f>
        <x:v>-153.18973414934425</x:v>
      </x:c>
      <x:c r="K2117" s="13" t="n">
        <x:f>H2117-D2117</x:f>
        <x:v>-25.55025741284524</x:v>
      </x:c>
      <x:c r="L2117" s="13" t="n">
        <x:f>I2117-D2117</x:f>
        <x:v>-3.4066513308030437</x:v>
      </x:c>
      <x:c r="M2117" s="13" t="n">
        <x:v>1049.137</x:v>
      </x:c>
      <x:c r="N2117" s="13" t="n">
        <x:v>1047.4347045874445</x:v>
      </x:c>
      <x:c r="O2117" s="13" t="n">
        <x:v>1048.9165406862744</x:v>
      </x:c>
      <x:c r="P2117" s="13" t="n">
        <x:f>N2117-M2117</x:f>
        <x:v>-1.702295412555486</x:v>
      </x:c>
      <x:c r="Q2117" s="13" t="n">
        <x:f>O2117-M2117</x:f>
        <x:v>-0.2204593137255415</x:v>
      </x:c>
      <x:c r="R2117" s="13" t="n">
        <x:f>M2117-D2117</x:f>
        <x:v>798.7338166666666</x:v>
      </x:c>
      <x:c r="S2117" s="13" t="n">
        <x:f>N2117-G2117</x:f>
        <x:v>950.2212554034553</x:v>
      </x:c>
      <x:c r="T2117" s="13" t="n">
        <x:f>N2117-H2117</x:f>
        <x:v>822.5817786669563</x:v>
      </x:c>
      <x:c r="U2117" s="13" t="n">
        <x:f>O2117-I2117</x:f>
        <x:v>801.9200086837441</x:v>
      </x:c>
      <x:c r="V2117" s="13" t="n">
        <x:f>R2117-S2117</x:f>
        <x:v>-151.4874387367887</x:v>
      </x:c>
      <x:c r="W2117" s="13" t="n">
        <x:f>R2117-T2117</x:f>
        <x:v>-23.847962000289726</x:v>
      </x:c>
      <x:c r="X2117" s="13" t="n">
        <x:f>R2117-U2117</x:f>
        <x:v>-3.186192017077474</x:v>
      </x:c>
      <x:c r="Y2117" s="13" t="n">
        <x:f>F2117-D2117</x:f>
        <x:v>-13.68430476190477</x:v>
      </x:c>
      <x:c r="Z2117" s="13" t="n">
        <x:f>E2117-D2117</x:f>
        <x:v>-233.66358333333335</x:v>
      </x:c>
    </x:row>
    <x:row r="2118" ht="20" customHeight="1">
      <x:c r="A2118" s="12" t="n">
        <x:v>45672.680555555555</x:v>
      </x:c>
      <x:c r="B2118" s="12" t="n">
        <x:v>45672.6875</x:v>
      </x:c>
      <x:c r="C2118" s="12" t="n">
        <x:v>45672.5</x:v>
      </x:c>
      <x:c r="D2118" s="13" t="n">
        <x:v>204.10495</x:v>
      </x:c>
      <x:c r="E2118" s="13" t="n">
        <x:v>16.7396</x:v>
      </x:c>
      <x:c r="F2118" s="13" t="n">
        <x:v>188.3160952380952</x:v>
      </x:c>
      <x:c r="G2118" s="13" t="n">
        <x:v>79.49253244231443</x:v>
      </x:c>
      <x:c r="H2118" s="13" t="n">
        <x:v>178.87641774811007</x:v>
      </x:c>
      <x:c r="I2118" s="13" t="n">
        <x:v>200.71007700866346</x:v>
      </x:c>
      <x:c r="J2118" s="13" t="n">
        <x:f>G2118-D2118</x:f>
        <x:v>-124.61241755768557</x:v>
      </x:c>
      <x:c r="K2118" s="13" t="n">
        <x:f>H2118-D2118</x:f>
        <x:v>-25.22853225188993</x:v>
      </x:c>
      <x:c r="L2118" s="13" t="n">
        <x:f>I2118-D2118</x:f>
        <x:v>-3.394872991336541</x:v>
      </x:c>
      <x:c r="M2118" s="13" t="n">
        <x:v>1068.7731</x:v>
      </x:c>
      <x:c r="N2118" s="13" t="n">
        <x:v>1016.7828177400381</x:v>
      </x:c>
      <x:c r="O2118" s="13" t="n">
        <x:v>1017.6942666666666</x:v>
      </x:c>
      <x:c r="P2118" s="13" t="n">
        <x:f>N2118-M2118</x:f>
        <x:v>-51.99028225996199</x:v>
      </x:c>
      <x:c r="Q2118" s="13" t="n">
        <x:f>O2118-M2118</x:f>
        <x:v>-51.07883333333348</x:v>
      </x:c>
      <x:c r="R2118" s="13" t="n">
        <x:f>M2118-D2118</x:f>
        <x:v>864.6681500000001</x:v>
      </x:c>
      <x:c r="S2118" s="13" t="n">
        <x:f>N2118-G2118</x:f>
        <x:v>937.2902852977237</x:v>
      </x:c>
      <x:c r="T2118" s="13" t="n">
        <x:f>N2118-H2118</x:f>
        <x:v>837.9063999919281</x:v>
      </x:c>
      <x:c r="U2118" s="13" t="n">
        <x:f>O2118-I2118</x:f>
        <x:v>816.9841896580032</x:v>
      </x:c>
      <x:c r="V2118" s="13" t="n">
        <x:f>R2118-S2118</x:f>
        <x:v>-72.62213529772362</x:v>
      </x:c>
      <x:c r="W2118" s="13" t="n">
        <x:f>R2118-T2118</x:f>
        <x:v>26.761750008072</x:v>
      </x:c>
      <x:c r="X2118" s="13" t="n">
        <x:f>R2118-U2118</x:f>
        <x:v>47.68396034199691</x:v>
      </x:c>
      <x:c r="Y2118" s="13" t="n">
        <x:f>F2118-D2118</x:f>
        <x:v>-15.788854761904815</x:v>
      </x:c>
      <x:c r="Z2118" s="13" t="n">
        <x:f>E2118-D2118</x:f>
        <x:v>-187.36535</x:v>
      </x:c>
    </x:row>
    <x:row r="2119" ht="20" customHeight="1">
      <x:c r="A2119" s="12" t="n">
        <x:v>45672.6875</x:v>
      </x:c>
      <x:c r="B2119" s="12" t="n">
        <x:v>45672.694444444445</x:v>
      </x:c>
      <x:c r="C2119" s="12" t="n">
        <x:v>45672.5</x:v>
      </x:c>
      <x:c r="D2119" s="13" t="n">
        <x:v>155.45000000000002</x:v>
      </x:c>
      <x:c r="E2119" s="13" t="n">
        <x:v>16.7396</x:v>
      </x:c>
      <x:c r="F2119" s="13" t="n">
        <x:v>139.00357142857143</x:v>
      </x:c>
      <x:c r="G2119" s="13" t="n">
        <x:v>61.43854734950634</x:v>
      </x:c>
      <x:c r="H2119" s="13" t="n">
        <x:v>132.03577145065228</x:v>
      </x:c>
      <x:c r="I2119" s="13" t="n">
        <x:v>153.70856813072803</x:v>
      </x:c>
      <x:c r="J2119" s="13" t="n">
        <x:f>G2119-D2119</x:f>
        <x:v>-94.01145265049368</x:v>
      </x:c>
      <x:c r="K2119" s="13" t="n">
        <x:f>H2119-D2119</x:f>
        <x:v>-23.41422854934774</x:v>
      </x:c>
      <x:c r="L2119" s="13" t="n">
        <x:f>I2119-D2119</x:f>
        <x:v>-1.7414318692719917</x:v>
      </x:c>
      <x:c r="M2119" s="13" t="n">
        <x:v>1076.77</x:v>
      </x:c>
      <x:c r="N2119" s="13" t="n">
        <x:v>1037.4954155636278</x:v>
      </x:c>
      <x:c r="O2119" s="13" t="n">
        <x:v>1038.5013411764705</x:v>
      </x:c>
      <x:c r="P2119" s="13" t="n">
        <x:f>N2119-M2119</x:f>
        <x:v>-39.27458443637215</x:v>
      </x:c>
      <x:c r="Q2119" s="13" t="n">
        <x:f>O2119-M2119</x:f>
        <x:v>-38.26865882352945</x:v>
      </x:c>
      <x:c r="R2119" s="13" t="n">
        <x:f>M2119-D2119</x:f>
        <x:v>921.3199999999999</x:v>
      </x:c>
      <x:c r="S2119" s="13" t="n">
        <x:f>N2119-G2119</x:f>
        <x:v>976.0568682141216</x:v>
      </x:c>
      <x:c r="T2119" s="13" t="n">
        <x:f>N2119-H2119</x:f>
        <x:v>905.4596441129755</x:v>
      </x:c>
      <x:c r="U2119" s="13" t="n">
        <x:f>O2119-I2119</x:f>
        <x:v>884.7927730457425</x:v>
      </x:c>
      <x:c r="V2119" s="13" t="n">
        <x:f>R2119-S2119</x:f>
        <x:v>-54.736868214121614</x:v>
      </x:c>
      <x:c r="W2119" s="13" t="n">
        <x:f>R2119-T2119</x:f>
        <x:v>15.860355887024411</x:v>
      </x:c>
      <x:c r="X2119" s="13" t="n">
        <x:f>R2119-U2119</x:f>
        <x:v>36.52722695425746</x:v>
      </x:c>
      <x:c r="Y2119" s="13" t="n">
        <x:f>F2119-D2119</x:f>
        <x:v>-16.446428571428584</x:v>
      </x:c>
      <x:c r="Z2119" s="13" t="n">
        <x:f>E2119-D2119</x:f>
        <x:v>-138.71040000000002</x:v>
      </x:c>
    </x:row>
    <x:row r="2120" ht="20" customHeight="1">
      <x:c r="A2120" s="12" t="n">
        <x:v>45672.694444444445</x:v>
      </x:c>
      <x:c r="B2120" s="12" t="n">
        <x:v>45672.70138888889</x:v>
      </x:c>
      <x:c r="C2120" s="12" t="n">
        <x:v>45672.5</x:v>
      </x:c>
      <x:c r="D2120" s="13" t="n">
        <x:v>105.90393333333333</x:v>
      </x:c>
      <x:c r="E2120" s="13" t="n">
        <x:v>16.7396</x:v>
      </x:c>
      <x:c r="F2120" s="13" t="n">
        <x:v>92.95294047619046</x:v>
      </x:c>
      <x:c r="G2120" s="13" t="n">
        <x:v>44.5787855587678</x:v>
      </x:c>
      <x:c r="H2120" s="13" t="n">
        <x:v>88.29350985911212</x:v>
      </x:c>
      <x:c r="I2120" s="13" t="n">
        <x:v>112.61489025973096</x:v>
      </x:c>
      <x:c r="J2120" s="13" t="n">
        <x:f>G2120-D2120</x:f>
        <x:v>-61.32514777456553</x:v>
      </x:c>
      <x:c r="K2120" s="13" t="n">
        <x:f>H2120-D2120</x:f>
        <x:v>-17.610423474221207</x:v>
      </x:c>
      <x:c r="L2120" s="13" t="n">
        <x:f>I2120-D2120</x:f>
        <x:v>6.710956926397628</x:v>
      </x:c>
      <x:c r="M2120" s="13" t="n">
        <x:v>1066.2334</x:v>
      </x:c>
      <x:c r="N2120" s="13" t="n">
        <x:v>1058.1663222136722</x:v>
      </x:c>
      <x:c r="O2120" s="13" t="n">
        <x:v>1070.3933029411767</x:v>
      </x:c>
      <x:c r="P2120" s="13" t="n">
        <x:f>N2120-M2120</x:f>
        <x:v>-8.0670777863279</x:v>
      </x:c>
      <x:c r="Q2120" s="13" t="n">
        <x:f>O2120-M2120</x:f>
        <x:v>4.159902941176597</x:v>
      </x:c>
      <x:c r="R2120" s="13" t="n">
        <x:f>M2120-D2120</x:f>
        <x:v>960.3294666666668</x:v>
      </x:c>
      <x:c r="S2120" s="13" t="n">
        <x:f>N2120-G2120</x:f>
        <x:v>1013.5875366549044</x:v>
      </x:c>
      <x:c r="T2120" s="13" t="n">
        <x:f>N2120-H2120</x:f>
        <x:v>969.8728123545601</x:v>
      </x:c>
      <x:c r="U2120" s="13" t="n">
        <x:f>O2120-I2120</x:f>
        <x:v>957.7784126814457</x:v>
      </x:c>
      <x:c r="V2120" s="13" t="n">
        <x:f>R2120-S2120</x:f>
        <x:v>-53.258069988237594</x:v>
      </x:c>
      <x:c r="W2120" s="13" t="n">
        <x:f>R2120-T2120</x:f>
        <x:v>-9.543345687893293</x:v>
      </x:c>
      <x:c r="X2120" s="13" t="n">
        <x:f>R2120-U2120</x:f>
        <x:v>2.551053985221074</x:v>
      </x:c>
      <x:c r="Y2120" s="13" t="n">
        <x:f>F2120-D2120</x:f>
        <x:v>-12.950992857142865</x:v>
      </x:c>
      <x:c r="Z2120" s="13" t="n">
        <x:f>E2120-D2120</x:f>
        <x:v>-89.16433333333333</x:v>
      </x:c>
    </x:row>
    <x:row r="2121" ht="20" customHeight="1">
      <x:c r="A2121" s="12" t="n">
        <x:v>45672.70138888889</x:v>
      </x:c>
      <x:c r="B2121" s="12" t="n">
        <x:v>45672.70833333333</x:v>
      </x:c>
      <x:c r="C2121" s="12" t="n">
        <x:v>45672.5</x:v>
      </x:c>
      <x:c r="D2121" s="13" t="n">
        <x:v>55.979899999999994</x:v>
      </x:c>
      <x:c r="E2121" s="13" t="n">
        <x:v>16.7396</x:v>
      </x:c>
      <x:c r="F2121" s="13" t="n">
        <x:v>46.824904761904776</x:v>
      </x:c>
      <x:c r="G2121" s="13" t="n">
        <x:v>27.690684832813982</x:v>
      </x:c>
      <x:c r="H2121" s="13" t="n">
        <x:v>44.4777235563217</x:v>
      </x:c>
      <x:c r="I2121" s="13" t="n">
        <x:v>68.79910395694054</x:v>
      </x:c>
      <x:c r="J2121" s="13" t="n">
        <x:f>G2121-D2121</x:f>
        <x:v>-28.28921516718601</x:v>
      </x:c>
      <x:c r="K2121" s="13" t="n">
        <x:f>H2121-D2121</x:f>
        <x:v>-11.502176443678295</x:v>
      </x:c>
      <x:c r="L2121" s="13" t="n">
        <x:f>I2121-D2121</x:f>
        <x:v>12.819203956940548</x:v>
      </x:c>
      <x:c r="M2121" s="13" t="n">
        <x:v>1063.0829166666667</x:v>
      </x:c>
      <x:c r="N2121" s="13" t="n">
        <x:v>1046.0354118820708</x:v>
      </x:c>
      <x:c r="O2121" s="13" t="n">
        <x:v>1058.3517637254904</x:v>
      </x:c>
      <x:c r="P2121" s="13" t="n">
        <x:f>N2121-M2121</x:f>
        <x:v>-17.047504784595958</x:v>
      </x:c>
      <x:c r="Q2121" s="13" t="n">
        <x:f>O2121-M2121</x:f>
        <x:v>-4.731152941176333</x:v>
      </x:c>
      <x:c r="R2121" s="13" t="n">
        <x:f>M2121-D2121</x:f>
        <x:v>1007.1030166666667</x:v>
      </x:c>
      <x:c r="S2121" s="13" t="n">
        <x:f>N2121-G2121</x:f>
        <x:v>1018.3447270492568</x:v>
      </x:c>
      <x:c r="T2121" s="13" t="n">
        <x:f>N2121-H2121</x:f>
        <x:v>1001.557688325749</x:v>
      </x:c>
      <x:c r="U2121" s="13" t="n">
        <x:f>O2121-I2121</x:f>
        <x:v>989.5526597685498</x:v>
      </x:c>
      <x:c r="V2121" s="13" t="n">
        <x:f>R2121-S2121</x:f>
        <x:v>-11.2417103825901</x:v>
      </x:c>
      <x:c r="W2121" s="13" t="n">
        <x:f>R2121-T2121</x:f>
        <x:v>5.545328340917649</x:v>
      </x:c>
      <x:c r="X2121" s="13" t="n">
        <x:f>R2121-U2121</x:f>
        <x:v>17.55035689811689</x:v>
      </x:c>
      <x:c r="Y2121" s="13" t="n">
        <x:f>F2121-D2121</x:f>
        <x:v>-9.154995238095218</x:v>
      </x:c>
      <x:c r="Z2121" s="13" t="n">
        <x:f>E2121-D2121</x:f>
        <x:v>-39.24029999999999</x:v>
      </x:c>
    </x:row>
    <x:row r="2122" ht="20" customHeight="1">
      <x:c r="A2122" s="12" t="n">
        <x:v>45672.70833333333</x:v>
      </x:c>
      <x:c r="B2122" s="12" t="n">
        <x:v>45672.71527777778</x:v>
      </x:c>
      <x:c r="C2122" s="12" t="n">
        <x:v>45672.5</x:v>
      </x:c>
      <x:c r="D2122" s="13" t="n">
        <x:v>16.35625</x:v>
      </x:c>
      <x:c r="E2122" s="13" t="n">
        <x:v>0</x:v>
      </x:c>
      <x:c r="F2122" s="13" t="n">
        <x:v>10.291964285714284</x:v>
      </x:c>
      <x:c r="G2122" s="13" t="n">
        <x:v>3.7680279863127426</x:v>
      </x:c>
      <x:c r="H2122" s="13" t="n">
        <x:v>3.7382933271272503</x:v>
      </x:c>
      <x:c r="I2122" s="13" t="n">
        <x:v>28.059673727746087</x:v>
      </x:c>
      <x:c r="J2122" s="13" t="n">
        <x:f>G2122-D2122</x:f>
        <x:v>-12.588222013687258</x:v>
      </x:c>
      <x:c r="K2122" s="13" t="n">
        <x:f>H2122-D2122</x:f>
        <x:v>-12.617956672872749</x:v>
      </x:c>
      <x:c r="L2122" s="13" t="n">
        <x:f>I2122-D2122</x:f>
        <x:v>11.703423727746088</x:v>
      </x:c>
      <x:c r="M2122" s="13" t="n">
        <x:v>1069.1833333333334</x:v>
      </x:c>
      <x:c r="N2122" s="13" t="n">
        <x:v>1036.1643901149987</x:v>
      </x:c>
      <x:c r="O2122" s="13" t="n">
        <x:v>1048.5676647058824</x:v>
      </x:c>
      <x:c r="P2122" s="13" t="n">
        <x:f>N2122-M2122</x:f>
        <x:v>-33.0189432183347</x:v>
      </x:c>
      <x:c r="Q2122" s="13" t="n">
        <x:f>O2122-M2122</x:f>
        <x:v>-20.615668627450987</x:v>
      </x:c>
      <x:c r="R2122" s="13" t="n">
        <x:f>M2122-D2122</x:f>
        <x:v>1052.8270833333333</x:v>
      </x:c>
      <x:c r="S2122" s="13" t="n">
        <x:f>N2122-G2122</x:f>
        <x:v>1032.396362128686</x:v>
      </x:c>
      <x:c r="T2122" s="13" t="n">
        <x:f>N2122-H2122</x:f>
        <x:v>1032.4260967878715</x:v>
      </x:c>
      <x:c r="U2122" s="13" t="n">
        <x:f>O2122-I2122</x:f>
        <x:v>1020.5079909781364</x:v>
      </x:c>
      <x:c r="V2122" s="13" t="n">
        <x:f>R2122-S2122</x:f>
        <x:v>20.430721204647398</x:v>
      </x:c>
      <x:c r="W2122" s="13" t="n">
        <x:f>R2122-T2122</x:f>
        <x:v>20.40098654546182</x:v>
      </x:c>
      <x:c r="X2122" s="13" t="n">
        <x:f>R2122-U2122</x:f>
        <x:v>32.31909235519697</x:v>
      </x:c>
      <x:c r="Y2122" s="13" t="n">
        <x:f>F2122-D2122</x:f>
        <x:v>-6.064285714285715</x:v>
      </x:c>
      <x:c r="Z2122" s="13" t="n">
        <x:f>E2122-D2122</x:f>
        <x:v>-16.35625</x:v>
      </x:c>
    </x:row>
    <x:row r="2123" ht="20" customHeight="1">
      <x:c r="A2123" s="12" t="n">
        <x:v>45672.71527777778</x:v>
      </x:c>
      <x:c r="B2123" s="12" t="n">
        <x:v>45672.72222222222</x:v>
      </x:c>
      <x:c r="C2123" s="12" t="n">
        <x:v>45672.5</x:v>
      </x:c>
      <x:c r="D2123" s="13" t="n">
        <x:v>1.4994666666666667</x:v>
      </x:c>
      <x:c r="E2123" s="13" t="n">
        <x:v>0</x:v>
      </x:c>
      <x:c r="F2123" s="13" t="n">
        <x:v>0.2695619047619048</x:v>
      </x:c>
      <x:c r="G2123" s="13" t="n">
        <x:v>0.09869027650984842</x:v>
      </x:c>
      <x:c r="H2123" s="13" t="n">
        <x:v>0.09791148140864378</x:v>
      </x:c>
      <x:c r="I2123" s="13" t="n">
        <x:v>20.610237493193118</x:v>
      </x:c>
      <x:c r="J2123" s="13" t="n">
        <x:f>G2123-D2123</x:f>
        <x:v>-1.4007763901568182</x:v>
      </x:c>
      <x:c r="K2123" s="13" t="n">
        <x:f>H2123-D2123</x:f>
        <x:v>-1.401555185258023</x:v>
      </x:c>
      <x:c r="L2123" s="13" t="n">
        <x:f>I2123-D2123</x:f>
        <x:v>19.11077082652645</x:v>
      </x:c>
      <x:c r="M2123" s="13" t="n">
        <x:v>1060.4871666666666</x:v>
      </x:c>
      <x:c r="N2123" s="13" t="n">
        <x:v>1083.4885614067498</x:v>
      </x:c>
      <x:c r="O2123" s="13" t="n">
        <x:v>1095.9763774509804</x:v>
      </x:c>
      <x:c r="P2123" s="13" t="n">
        <x:f>N2123-M2123</x:f>
        <x:v>23.001394740083242</x:v>
      </x:c>
      <x:c r="Q2123" s="13" t="n">
        <x:f>O2123-M2123</x:f>
        <x:v>35.489210784313855</x:v>
      </x:c>
      <x:c r="R2123" s="13" t="n">
        <x:f>M2123-D2123</x:f>
        <x:v>1058.9877</x:v>
      </x:c>
      <x:c r="S2123" s="13" t="n">
        <x:f>N2123-G2123</x:f>
        <x:v>1083.38987113024</x:v>
      </x:c>
      <x:c r="T2123" s="13" t="n">
        <x:f>N2123-H2123</x:f>
        <x:v>1083.3906499253412</x:v>
      </x:c>
      <x:c r="U2123" s="13" t="n">
        <x:f>O2123-I2123</x:f>
        <x:v>1075.3661399577873</x:v>
      </x:c>
      <x:c r="V2123" s="13" t="n">
        <x:f>R2123-S2123</x:f>
        <x:v>-24.40217113024005</x:v>
      </x:c>
      <x:c r="W2123" s="13" t="n">
        <x:f>R2123-T2123</x:f>
        <x:v>-24.402949925341318</x:v>
      </x:c>
      <x:c r="X2123" s="13" t="n">
        <x:f>R2123-U2123</x:f>
        <x:v>-16.37843995778735</x:v>
      </x:c>
      <x:c r="Y2123" s="13" t="n">
        <x:f>F2123-D2123</x:f>
        <x:v>-1.2299047619047618</x:v>
      </x:c>
      <x:c r="Z2123" s="13" t="n">
        <x:f>E2123-D2123</x:f>
        <x:v>-1.4994666666666667</x:v>
      </x:c>
    </x:row>
    <x:row r="2124" ht="20" customHeight="1">
      <x:c r="A2124" s="12" t="n">
        <x:v>45672.72222222222</x:v>
      </x:c>
      <x:c r="B2124" s="12" t="n">
        <x:v>45672.72916666667</x:v>
      </x:c>
      <x:c r="C2124" s="12" t="n">
        <x:v>45672.5</x:v>
      </x:c>
      <x:c r="D2124" s="13" t="n">
        <x:v>0</x:v>
      </x:c>
      <x:c r="E2124" s="13" t="n">
        <x:v>0</x:v>
      </x:c>
      <x:c r="F2124" s="13" t="n">
        <x:v>0.24439523809523808</x:v>
      </x:c>
      <x:c r="G2124" s="13" t="n">
        <x:v>0.08947641784403176</x:v>
      </x:c>
      <x:c r="H2124" s="13" t="n">
        <x:v>0.08877033211446836</x:v>
      </x:c>
      <x:c r="I2124" s="13" t="n">
        <x:v>15.202960405661447</x:v>
      </x:c>
      <x:c r="J2124" s="13" t="n">
        <x:f>G2124-D2124</x:f>
        <x:v>0.08947641784403176</x:v>
      </x:c>
      <x:c r="K2124" s="13" t="n">
        <x:f>H2124-D2124</x:f>
        <x:v>0.08877033211446836</x:v>
      </x:c>
      <x:c r="L2124" s="13" t="n">
        <x:f>I2124-D2124</x:f>
        <x:v>15.202960405661447</x:v>
      </x:c>
      <x:c r="M2124" s="13" t="n">
        <x:v>1039.3981833333335</x:v>
      </x:c>
      <x:c r="N2124" s="13" t="n">
        <x:v>1080.8413703244487</x:v>
      </x:c>
      <x:c r="O2124" s="13" t="n">
        <x:v>1087.802461764706</x:v>
      </x:c>
      <x:c r="P2124" s="13" t="n">
        <x:f>N2124-M2124</x:f>
        <x:v>41.443186991115226</x:v>
      </x:c>
      <x:c r="Q2124" s="13" t="n">
        <x:f>O2124-M2124</x:f>
        <x:v>48.40427843137263</x:v>
      </x:c>
      <x:c r="R2124" s="13" t="n">
        <x:f>M2124-D2124</x:f>
        <x:v>1039.3981833333335</x:v>
      </x:c>
      <x:c r="S2124" s="13" t="n">
        <x:f>N2124-G2124</x:f>
        <x:v>1080.7518939066047</x:v>
      </x:c>
      <x:c r="T2124" s="13" t="n">
        <x:f>N2124-H2124</x:f>
        <x:v>1080.7525999923341</x:v>
      </x:c>
      <x:c r="U2124" s="13" t="n">
        <x:f>O2124-I2124</x:f>
        <x:v>1072.5995013590446</x:v>
      </x:c>
      <x:c r="V2124" s="13" t="n">
        <x:f>R2124-S2124</x:f>
        <x:v>-41.3537105732712</x:v>
      </x:c>
      <x:c r="W2124" s="13" t="n">
        <x:f>R2124-T2124</x:f>
        <x:v>-41.35441665900066</x:v>
      </x:c>
      <x:c r="X2124" s="13" t="n">
        <x:f>R2124-U2124</x:f>
        <x:v>-33.20131802571109</x:v>
      </x:c>
      <x:c r="Y2124" s="13" t="n">
        <x:f>F2124-D2124</x:f>
        <x:v>0.24439523809523808</x:v>
      </x:c>
      <x:c r="Z2124" s="13" t="n">
        <x:f>E2124-D2124</x:f>
        <x:v>0</x:v>
      </x:c>
    </x:row>
    <x:row r="2125" ht="20" customHeight="1">
      <x:c r="A2125" s="12" t="n">
        <x:v>45672.72916666667</x:v>
      </x:c>
      <x:c r="B2125" s="12" t="n">
        <x:v>45672.73611111111</x:v>
      </x:c>
      <x:c r="C2125" s="12" t="n">
        <x:v>45672.5</x:v>
      </x:c>
      <x:c r="D2125" s="13" t="n">
        <x:v>0</x:v>
      </x:c>
      <x:c r="E2125" s="13" t="n">
        <x:v>0</x:v>
      </x:c>
      <x:c r="F2125" s="13" t="n">
        <x:v>0</x:v>
      </x:c>
      <x:c r="G2125" s="13" t="n">
        <x:v>0</x:v>
      </x:c>
      <x:c r="H2125" s="13" t="n">
        <x:v>0</x:v>
      </x:c>
      <x:c r="I2125" s="13" t="n">
        <x:v>0</x:v>
      </x:c>
      <x:c r="J2125" s="13" t="n">
        <x:f>G2125-D2125</x:f>
        <x:v>0</x:v>
      </x:c>
      <x:c r="K2125" s="13" t="n">
        <x:f>H2125-D2125</x:f>
        <x:v>0</x:v>
      </x:c>
      <x:c r="L2125" s="13" t="n">
        <x:f>I2125-D2125</x:f>
        <x:v>0</x:v>
      </x:c>
      <x:c r="M2125" s="13" t="n">
        <x:v>1046.0266666666666</x:v>
      </x:c>
      <x:c r="N2125" s="13" t="n">
        <x:v>1040.729905379277</x:v>
      </x:c>
      <x:c r="O2125" s="13" t="n">
        <x:v>1040.3959029411762</x:v>
      </x:c>
      <x:c r="P2125" s="13" t="n">
        <x:f>N2125-M2125</x:f>
        <x:v>-5.2967612873897</x:v>
      </x:c>
      <x:c r="Q2125" s="13" t="n">
        <x:f>O2125-M2125</x:f>
        <x:v>-5.630763725490397</x:v>
      </x:c>
      <x:c r="R2125" s="13" t="n">
        <x:f>M2125-D2125</x:f>
        <x:v>1046.0266666666666</x:v>
      </x:c>
      <x:c r="S2125" s="13" t="n">
        <x:f>N2125-G2125</x:f>
        <x:v>1040.729905379277</x:v>
      </x:c>
      <x:c r="T2125" s="13" t="n">
        <x:f>N2125-H2125</x:f>
        <x:v>1040.729905379277</x:v>
      </x:c>
      <x:c r="U2125" s="13" t="n">
        <x:f>O2125-I2125</x:f>
        <x:v>1040.3959029411762</x:v>
      </x:c>
      <x:c r="V2125" s="13" t="n">
        <x:f>R2125-S2125</x:f>
        <x:v>5.2967612873897</x:v>
      </x:c>
      <x:c r="W2125" s="13" t="n">
        <x:f>R2125-T2125</x:f>
        <x:v>5.2967612873897</x:v>
      </x:c>
      <x:c r="X2125" s="13" t="n">
        <x:f>R2125-U2125</x:f>
        <x:v>5.630763725490397</x:v>
      </x:c>
      <x:c r="Y2125" s="13" t="n">
        <x:f>F2125-D2125</x:f>
        <x:v>0</x:v>
      </x:c>
      <x:c r="Z2125" s="13" t="n">
        <x:f>E2125-D2125</x:f>
        <x:v>0</x:v>
      </x:c>
    </x:row>
    <x:row r="2126" ht="20" customHeight="1">
      <x:c r="A2126" s="12" t="n">
        <x:v>45672.73611111111</x:v>
      </x:c>
      <x:c r="B2126" s="12" t="n">
        <x:v>45672.743055555555</x:v>
      </x:c>
      <x:c r="C2126" s="12" t="n">
        <x:v>45672.5</x:v>
      </x:c>
      <x:c r="D2126" s="13" t="n">
        <x:v>0.06416666666666666</x:v>
      </x:c>
      <x:c r="E2126" s="13" t="n">
        <x:v>0</x:v>
      </x:c>
      <x:c r="F2126" s="13" t="n">
        <x:v>0.007580952380952382</x:v>
      </x:c>
      <x:c r="G2126" s="13" t="n">
        <x:v>0.002775489687035025</x:v>
      </x:c>
      <x:c r="H2126" s="13" t="n">
        <x:v>0.002753587450582266</x:v>
      </x:c>
      <x:c r="I2126" s="13" t="n">
        <x:v>6.454619401918741</x:v>
      </x:c>
      <x:c r="J2126" s="13" t="n">
        <x:f>G2126-D2126</x:f>
        <x:v>-0.06139117697963164</x:v>
      </x:c>
      <x:c r="K2126" s="13" t="n">
        <x:f>H2126-D2126</x:f>
        <x:v>-0.061413079216084396</x:v>
      </x:c>
      <x:c r="L2126" s="13" t="n">
        <x:f>I2126-D2126</x:f>
        <x:v>6.390452735252074</x:v>
      </x:c>
      <x:c r="M2126" s="13" t="n">
        <x:v>1091.8651666666667</x:v>
      </x:c>
      <x:c r="N2126" s="13" t="n">
        <x:v>1058.3190303500658</x:v>
      </x:c>
      <x:c r="O2126" s="13" t="n">
        <x:v>1057.4867598039214</x:v>
      </x:c>
      <x:c r="P2126" s="13" t="n">
        <x:f>N2126-M2126</x:f>
        <x:v>-33.54613631660095</x:v>
      </x:c>
      <x:c r="Q2126" s="13" t="n">
        <x:f>O2126-M2126</x:f>
        <x:v>-34.37840686274535</x:v>
      </x:c>
      <x:c r="R2126" s="13" t="n">
        <x:f>M2126-D2126</x:f>
        <x:v>1091.801</x:v>
      </x:c>
      <x:c r="S2126" s="13" t="n">
        <x:f>N2126-G2126</x:f>
        <x:v>1058.3162548603786</x:v>
      </x:c>
      <x:c r="T2126" s="13" t="n">
        <x:f>N2126-H2126</x:f>
        <x:v>1058.3162767626152</x:v>
      </x:c>
      <x:c r="U2126" s="13" t="n">
        <x:f>O2126-I2126</x:f>
        <x:v>1051.0321404020026</x:v>
      </x:c>
      <x:c r="V2126" s="13" t="n">
        <x:f>R2126-S2126</x:f>
        <x:v>33.48474513962128</x:v>
      </x:c>
      <x:c r="W2126" s="13" t="n">
        <x:f>R2126-T2126</x:f>
        <x:v>33.48472323738474</x:v>
      </x:c>
      <x:c r="X2126" s="13" t="n">
        <x:f>R2126-U2126</x:f>
        <x:v>40.768859597997334</x:v>
      </x:c>
      <x:c r="Y2126" s="13" t="n">
        <x:f>F2126-D2126</x:f>
        <x:v>-0.05658571428571428</x:v>
      </x:c>
      <x:c r="Z2126" s="13" t="n">
        <x:f>E2126-D2126</x:f>
        <x:v>-0.06416666666666666</x:v>
      </x:c>
    </x:row>
    <x:row r="2127" ht="20" customHeight="1">
      <x:c r="A2127" s="12" t="n">
        <x:v>45672.743055555555</x:v>
      </x:c>
      <x:c r="B2127" s="12" t="n">
        <x:v>45672.75</x:v>
      </x:c>
      <x:c r="C2127" s="12" t="n">
        <x:v>45672.5</x:v>
      </x:c>
      <x:c r="D2127" s="13" t="n">
        <x:v>0</x:v>
      </x:c>
      <x:c r="E2127" s="13" t="n">
        <x:v>0</x:v>
      </x:c>
      <x:c r="F2127" s="13" t="n">
        <x:v>0.017545238095238096</x:v>
      </x:c>
      <x:c r="G2127" s="13" t="n">
        <x:v>0.006423550095402355</x:v>
      </x:c>
      <x:c r="H2127" s="13" t="n">
        <x:v>0.0063728599005467065</x:v>
      </x:c>
      <x:c r="I2127" s="13" t="n">
        <x:v>0.7378569921376004</x:v>
      </x:c>
      <x:c r="J2127" s="13" t="n">
        <x:f>G2127-D2127</x:f>
        <x:v>0.006423550095402355</x:v>
      </x:c>
      <x:c r="K2127" s="13" t="n">
        <x:f>H2127-D2127</x:f>
        <x:v>0.0063728599005467065</x:v>
      </x:c>
      <x:c r="L2127" s="13" t="n">
        <x:f>I2127-D2127</x:f>
        <x:v>0.7378569921376004</x:v>
      </x:c>
      <x:c r="M2127" s="13" t="n">
        <x:v>965.6812833333333</x:v>
      </x:c>
      <x:c r="N2127" s="13" t="n">
        <x:v>930.716795019985</x:v>
      </x:c>
      <x:c r="O2127" s="13" t="n">
        <x:v>935.4803921568626</x:v>
      </x:c>
      <x:c r="P2127" s="13" t="n">
        <x:f>N2127-M2127</x:f>
        <x:v>-34.964488313348284</x:v>
      </x:c>
      <x:c r="Q2127" s="13" t="n">
        <x:f>O2127-M2127</x:f>
        <x:v>-30.20089117647069</x:v>
      </x:c>
      <x:c r="R2127" s="13" t="n">
        <x:f>M2127-D2127</x:f>
        <x:v>965.6812833333333</x:v>
      </x:c>
      <x:c r="S2127" s="13" t="n">
        <x:f>N2127-G2127</x:f>
        <x:v>930.7103714698897</x:v>
      </x:c>
      <x:c r="T2127" s="13" t="n">
        <x:f>N2127-H2127</x:f>
        <x:v>930.7104221600845</x:v>
      </x:c>
      <x:c r="U2127" s="13" t="n">
        <x:f>O2127-I2127</x:f>
        <x:v>934.742535164725</x:v>
      </x:c>
      <x:c r="V2127" s="13" t="n">
        <x:f>R2127-S2127</x:f>
        <x:v>34.97091186344369</x:v>
      </x:c>
      <x:c r="W2127" s="13" t="n">
        <x:f>R2127-T2127</x:f>
        <x:v>34.97086117324886</x:v>
      </x:c>
      <x:c r="X2127" s="13" t="n">
        <x:f>R2127-U2127</x:f>
        <x:v>30.9387481686083</x:v>
      </x:c>
      <x:c r="Y2127" s="13" t="n">
        <x:f>F2127-D2127</x:f>
        <x:v>0.017545238095238096</x:v>
      </x:c>
      <x:c r="Z2127" s="13" t="n">
        <x:f>E2127-D2127</x:f>
        <x:v>0</x:v>
      </x:c>
    </x:row>
    <x:row r="2128" ht="20" customHeight="1">
      <x:c r="A2128" s="12" t="n">
        <x:v>45672.75</x:v>
      </x:c>
      <x:c r="B2128" s="12" t="n">
        <x:v>45672.756944444445</x:v>
      </x:c>
      <x:c r="C2128" s="12" t="n">
        <x:v>45672.75</x:v>
      </x:c>
      <x:c r="D2128" s="13" t="n">
        <x:v>0</x:v>
      </x:c>
      <x:c r="E2128" s="13" t="n">
        <x:v>0</x:v>
      </x:c>
      <x:c r="F2128" s="13" t="n">
        <x:v>0</x:v>
      </x:c>
      <x:c r="G2128" s="13" t="n">
        <x:v>0</x:v>
      </x:c>
      <x:c r="H2128" s="13" t="n">
        <x:v>0</x:v>
      </x:c>
      <x:c r="I2128" s="13" t="n">
        <x:v>0</x:v>
      </x:c>
      <x:c r="J2128" s="13" t="n">
        <x:f>G2128-D2128</x:f>
        <x:v>0</x:v>
      </x:c>
      <x:c r="K2128" s="13" t="n">
        <x:f>H2128-D2128</x:f>
        <x:v>0</x:v>
      </x:c>
      <x:c r="L2128" s="13" t="n">
        <x:f>I2128-D2128</x:f>
        <x:v>0</x:v>
      </x:c>
      <x:c r="M2128" s="13" t="n">
        <x:v>734.79</x:v>
      </x:c>
      <x:c r="N2128" s="13" t="n">
        <x:v>723.6615578431374</x:v>
      </x:c>
      <x:c r="O2128" s="13" t="n">
        <x:v>723.6615578431374</x:v>
      </x:c>
      <x:c r="P2128" s="13" t="n">
        <x:f>N2128-M2128</x:f>
        <x:v>-11.128442156862548</x:v>
      </x:c>
      <x:c r="Q2128" s="13" t="n">
        <x:f>O2128-M2128</x:f>
        <x:v>-11.128442156862548</x:v>
      </x:c>
      <x:c r="R2128" s="13" t="n">
        <x:f>M2128-D2128</x:f>
        <x:v>734.79</x:v>
      </x:c>
      <x:c r="S2128" s="13" t="n">
        <x:f>N2128-G2128</x:f>
        <x:v>723.6615578431374</x:v>
      </x:c>
      <x:c r="T2128" s="13" t="n">
        <x:f>N2128-H2128</x:f>
        <x:v>723.6615578431374</x:v>
      </x:c>
      <x:c r="U2128" s="13" t="n">
        <x:f>O2128-I2128</x:f>
        <x:v>723.6615578431374</x:v>
      </x:c>
      <x:c r="V2128" s="13" t="n">
        <x:f>R2128-S2128</x:f>
        <x:v>11.128442156862548</x:v>
      </x:c>
      <x:c r="W2128" s="13" t="n">
        <x:f>R2128-T2128</x:f>
        <x:v>11.128442156862548</x:v>
      </x:c>
      <x:c r="X2128" s="13" t="n">
        <x:f>R2128-U2128</x:f>
        <x:v>11.128442156862548</x:v>
      </x:c>
      <x:c r="Y2128" s="13" t="n">
        <x:f>F2128-D2128</x:f>
        <x:v>0</x:v>
      </x:c>
      <x:c r="Z2128" s="13" t="n">
        <x:f>E2128-D2128</x:f>
        <x:v>0</x:v>
      </x:c>
    </x:row>
    <x:row r="2129" ht="20" customHeight="1">
      <x:c r="A2129" s="12" t="n">
        <x:v>45672.756944444445</x:v>
      </x:c>
      <x:c r="B2129" s="12" t="n">
        <x:v>45672.76388888889</x:v>
      </x:c>
      <x:c r="C2129" s="12" t="n">
        <x:v>45672.75</x:v>
      </x:c>
      <x:c r="D2129" s="13" t="n">
        <x:v>0.0046</x:v>
      </x:c>
      <x:c r="E2129" s="13" t="n">
        <x:v>0</x:v>
      </x:c>
      <x:c r="F2129" s="13" t="n">
        <x:v>0.0005428571428571429</x:v>
      </x:c>
      <x:c r="G2129" s="13" t="n">
        <x:v>0.00025160333791920145</x:v>
      </x:c>
      <x:c r="H2129" s="13" t="n">
        <x:v>0.0001937924304963336</x:v>
      </x:c>
      <x:c r="I2129" s="13" t="n">
        <x:v>0.0001937924304963336</x:v>
      </x:c>
      <x:c r="J2129" s="13" t="n">
        <x:f>G2129-D2129</x:f>
        <x:v>-0.004348396662080798</x:v>
      </x:c>
      <x:c r="K2129" s="13" t="n">
        <x:f>H2129-D2129</x:f>
        <x:v>-0.004406207569503666</x:v>
      </x:c>
      <x:c r="L2129" s="13" t="n">
        <x:f>I2129-D2129</x:f>
        <x:v>-0.004406207569503666</x:v>
      </x:c>
      <x:c r="M2129" s="13" t="n">
        <x:v>694.8607499999999</x:v>
      </x:c>
      <x:c r="N2129" s="13" t="n">
        <x:v>708.6957136875311</x:v>
      </x:c>
      <x:c r="O2129" s="13" t="n">
        <x:v>714.5753392156863</x:v>
      </x:c>
      <x:c r="P2129" s="13" t="n">
        <x:f>N2129-M2129</x:f>
        <x:v>13.834963687531172</x:v>
      </x:c>
      <x:c r="Q2129" s="13" t="n">
        <x:f>O2129-M2129</x:f>
        <x:v>19.714589215686374</x:v>
      </x:c>
      <x:c r="R2129" s="13" t="n">
        <x:f>M2129-D2129</x:f>
        <x:v>694.85615</x:v>
      </x:c>
      <x:c r="S2129" s="13" t="n">
        <x:f>N2129-G2129</x:f>
        <x:v>708.6954620841932</x:v>
      </x:c>
      <x:c r="T2129" s="13" t="n">
        <x:f>N2129-H2129</x:f>
        <x:v>708.6955198951006</x:v>
      </x:c>
      <x:c r="U2129" s="13" t="n">
        <x:f>O2129-I2129</x:f>
        <x:v>714.5751454232558</x:v>
      </x:c>
      <x:c r="V2129" s="13" t="n">
        <x:f>R2129-S2129</x:f>
        <x:v>-13.839312084193239</x:v>
      </x:c>
      <x:c r="W2129" s="13" t="n">
        <x:f>R2129-T2129</x:f>
        <x:v>-13.839369895100617</x:v>
      </x:c>
      <x:c r="X2129" s="13" t="n">
        <x:f>R2129-U2129</x:f>
        <x:v>-19.71899542325582</x:v>
      </x:c>
      <x:c r="Y2129" s="13" t="n">
        <x:f>F2129-D2129</x:f>
        <x:v>-0.004057142857142857</x:v>
      </x:c>
      <x:c r="Z2129" s="13" t="n">
        <x:f>E2129-D2129</x:f>
        <x:v>-0.0046</x:v>
      </x:c>
    </x:row>
    <x:row r="2130" ht="20" customHeight="1">
      <x:c r="A2130" s="12" t="n">
        <x:v>45672.76388888889</x:v>
      </x:c>
      <x:c r="B2130" s="12" t="n">
        <x:v>45672.77083333333</x:v>
      </x:c>
      <x:c r="C2130" s="12" t="n">
        <x:v>45672.75</x:v>
      </x:c>
      <x:c r="D2130" s="13" t="n">
        <x:v>0</x:v>
      </x:c>
      <x:c r="E2130" s="13" t="n">
        <x:v>0</x:v>
      </x:c>
      <x:c r="F2130" s="13" t="n">
        <x:v>0.0012595238095238096</x:v>
      </x:c>
      <x:c r="G2130" s="13" t="n">
        <x:v>0.0005837638849090245</x:v>
      </x:c>
      <x:c r="H2130" s="13" t="n">
        <x:v>0.00044963243742351087</x:v>
      </x:c>
      <x:c r="I2130" s="13" t="n">
        <x:v>0.002652736222175344</x:v>
      </x:c>
      <x:c r="J2130" s="13" t="n">
        <x:f>G2130-D2130</x:f>
        <x:v>0.0005837638849090245</x:v>
      </x:c>
      <x:c r="K2130" s="13" t="n">
        <x:f>H2130-D2130</x:f>
        <x:v>0.00044963243742351087</x:v>
      </x:c>
      <x:c r="L2130" s="13" t="n">
        <x:f>I2130-D2130</x:f>
        <x:v>0.002652736222175344</x:v>
      </x:c>
      <x:c r="M2130" s="13" t="n">
        <x:v>722.4920666666667</x:v>
      </x:c>
      <x:c r="N2130" s="13" t="n">
        <x:v>747.266126006021</x:v>
      </x:c>
      <x:c r="O2130" s="13" t="n">
        <x:v>753.4090117647058</x:v>
      </x:c>
      <x:c r="P2130" s="13" t="n">
        <x:f>N2130-M2130</x:f>
        <x:v>24.774059339354267</x:v>
      </x:c>
      <x:c r="Q2130" s="13" t="n">
        <x:f>O2130-M2130</x:f>
        <x:v>30.91694509803915</x:v>
      </x:c>
      <x:c r="R2130" s="13" t="n">
        <x:f>M2130-D2130</x:f>
        <x:v>722.4920666666667</x:v>
      </x:c>
      <x:c r="S2130" s="13" t="n">
        <x:f>N2130-G2130</x:f>
        <x:v>747.265542242136</x:v>
      </x:c>
      <x:c r="T2130" s="13" t="n">
        <x:f>N2130-H2130</x:f>
        <x:v>747.2656763735836</x:v>
      </x:c>
      <x:c r="U2130" s="13" t="n">
        <x:f>O2130-I2130</x:f>
        <x:v>753.4063590284836</x:v>
      </x:c>
      <x:c r="V2130" s="13" t="n">
        <x:f>R2130-S2130</x:f>
        <x:v>-24.77347557546932</x:v>
      </x:c>
      <x:c r="W2130" s="13" t="n">
        <x:f>R2130-T2130</x:f>
        <x:v>-24.773609706916886</x:v>
      </x:c>
      <x:c r="X2130" s="13" t="n">
        <x:f>R2130-U2130</x:f>
        <x:v>-30.914292361816933</x:v>
      </x:c>
      <x:c r="Y2130" s="13" t="n">
        <x:f>F2130-D2130</x:f>
        <x:v>0.0012595238095238096</x:v>
      </x:c>
      <x:c r="Z2130" s="13" t="n">
        <x:f>E2130-D2130</x:f>
        <x:v>0</x:v>
      </x:c>
    </x:row>
    <x:row r="2131" ht="20" customHeight="1">
      <x:c r="A2131" s="12" t="n">
        <x:v>45672.77083333333</x:v>
      </x:c>
      <x:c r="B2131" s="12" t="n">
        <x:v>45672.77777777778</x:v>
      </x:c>
      <x:c r="C2131" s="12" t="n">
        <x:v>45672.75</x:v>
      </x:c>
      <x:c r="D2131" s="13" t="n">
        <x:v>0</x:v>
      </x:c>
      <x:c r="E2131" s="13" t="n">
        <x:v>0</x:v>
      </x:c>
      <x:c r="F2131" s="13" t="n">
        <x:v>0</x:v>
      </x:c>
      <x:c r="G2131" s="13" t="n">
        <x:v>0</x:v>
      </x:c>
      <x:c r="H2131" s="13" t="n">
        <x:v>0</x:v>
      </x:c>
      <x:c r="I2131" s="13" t="n">
        <x:v>0</x:v>
      </x:c>
      <x:c r="J2131" s="13" t="n">
        <x:f>G2131-D2131</x:f>
        <x:v>0</x:v>
      </x:c>
      <x:c r="K2131" s="13" t="n">
        <x:f>H2131-D2131</x:f>
        <x:v>0</x:v>
      </x:c>
      <x:c r="L2131" s="13" t="n">
        <x:f>I2131-D2131</x:f>
        <x:v>0</x:v>
      </x:c>
      <x:c r="M2131" s="13" t="n">
        <x:v>717.2633333333333</x:v>
      </x:c>
      <x:c r="N2131" s="13" t="n">
        <x:v>741.8252994957886</x:v>
      </x:c>
      <x:c r="O2131" s="13" t="n">
        <x:v>748.2242333333334</x:v>
      </x:c>
      <x:c r="P2131" s="13" t="n">
        <x:f>N2131-M2131</x:f>
        <x:v>24.561966162455292</x:v>
      </x:c>
      <x:c r="Q2131" s="13" t="n">
        <x:f>O2131-M2131</x:f>
        <x:v>30.960900000000038</x:v>
      </x:c>
      <x:c r="R2131" s="13" t="n">
        <x:f>M2131-D2131</x:f>
        <x:v>717.2633333333333</x:v>
      </x:c>
      <x:c r="S2131" s="13" t="n">
        <x:f>N2131-G2131</x:f>
        <x:v>741.8252994957886</x:v>
      </x:c>
      <x:c r="T2131" s="13" t="n">
        <x:f>N2131-H2131</x:f>
        <x:v>741.8252994957886</x:v>
      </x:c>
      <x:c r="U2131" s="13" t="n">
        <x:f>O2131-I2131</x:f>
        <x:v>748.2242333333334</x:v>
      </x:c>
      <x:c r="V2131" s="13" t="n">
        <x:f>R2131-S2131</x:f>
        <x:v>-24.561966162455292</x:v>
      </x:c>
      <x:c r="W2131" s="13" t="n">
        <x:f>R2131-T2131</x:f>
        <x:v>-24.561966162455292</x:v>
      </x:c>
      <x:c r="X2131" s="13" t="n">
        <x:f>R2131-U2131</x:f>
        <x:v>-30.960900000000038</x:v>
      </x:c>
      <x:c r="Y2131" s="13" t="n">
        <x:f>F2131-D2131</x:f>
        <x:v>0</x:v>
      </x:c>
      <x:c r="Z2131" s="13" t="n">
        <x:f>E2131-D2131</x:f>
        <x:v>0</x:v>
      </x:c>
    </x:row>
    <x:row r="2132" ht="20" customHeight="1">
      <x:c r="A2132" s="12" t="n">
        <x:v>45672.77777777778</x:v>
      </x:c>
      <x:c r="B2132" s="12" t="n">
        <x:v>45672.78472222222</x:v>
      </x:c>
      <x:c r="C2132" s="12" t="n">
        <x:v>45672.75</x:v>
      </x:c>
      <x:c r="D2132" s="13" t="n">
        <x:v>0.0003333333333333333</x:v>
      </x:c>
      <x:c r="E2132" s="13" t="n">
        <x:v>0</x:v>
      </x:c>
      <x:c r="F2132" s="13" t="n">
        <x:v>0</x:v>
      </x:c>
      <x:c r="G2132" s="13" t="n">
        <x:v>0</x:v>
      </x:c>
      <x:c r="H2132" s="13" t="n">
        <x:v>0</x:v>
      </x:c>
      <x:c r="I2132" s="13" t="n">
        <x:v>0</x:v>
      </x:c>
      <x:c r="J2132" s="13" t="n">
        <x:f>G2132-D2132</x:f>
        <x:v>-0.0003333333333333333</x:v>
      </x:c>
      <x:c r="K2132" s="13" t="n">
        <x:f>H2132-D2132</x:f>
        <x:v>-0.0003333333333333333</x:v>
      </x:c>
      <x:c r="L2132" s="13" t="n">
        <x:f>I2132-D2132</x:f>
        <x:v>-0.0003333333333333333</x:v>
      </x:c>
      <x:c r="M2132" s="13" t="n">
        <x:v>707.6481</x:v>
      </x:c>
      <x:c r="N2132" s="13" t="n">
        <x:v>740.5416012820502</x:v>
      </x:c>
      <x:c r="O2132" s="13" t="n">
        <x:v>741.5806186274511</x:v>
      </x:c>
      <x:c r="P2132" s="13" t="n">
        <x:f>N2132-M2132</x:f>
        <x:v>32.89350128205024</x:v>
      </x:c>
      <x:c r="Q2132" s="13" t="n">
        <x:f>O2132-M2132</x:f>
        <x:v>33.932518627451145</x:v>
      </x:c>
      <x:c r="R2132" s="13" t="n">
        <x:f>M2132-D2132</x:f>
        <x:v>707.6477666666667</x:v>
      </x:c>
      <x:c r="S2132" s="13" t="n">
        <x:f>N2132-G2132</x:f>
        <x:v>740.5416012820502</x:v>
      </x:c>
      <x:c r="T2132" s="13" t="n">
        <x:f>N2132-H2132</x:f>
        <x:v>740.5416012820502</x:v>
      </x:c>
      <x:c r="U2132" s="13" t="n">
        <x:f>O2132-I2132</x:f>
        <x:v>741.5806186274511</x:v>
      </x:c>
      <x:c r="V2132" s="13" t="n">
        <x:f>R2132-S2132</x:f>
        <x:v>-32.893834615383525</x:v>
      </x:c>
      <x:c r="W2132" s="13" t="n">
        <x:f>R2132-T2132</x:f>
        <x:v>-32.893834615383525</x:v>
      </x:c>
      <x:c r="X2132" s="13" t="n">
        <x:f>R2132-U2132</x:f>
        <x:v>-33.93285196078443</x:v>
      </x:c>
      <x:c r="Y2132" s="13" t="n">
        <x:f>F2132-D2132</x:f>
        <x:v>-0.0003333333333333333</x:v>
      </x:c>
      <x:c r="Z2132" s="13" t="n">
        <x:f>E2132-D2132</x:f>
        <x:v>-0.0003333333333333333</x:v>
      </x:c>
    </x:row>
    <x:row r="2133" ht="20" customHeight="1">
      <x:c r="A2133" s="12" t="n">
        <x:v>45672.78472222222</x:v>
      </x:c>
      <x:c r="B2133" s="12" t="n">
        <x:v>45672.79166666667</x:v>
      </x:c>
      <x:c r="C2133" s="12" t="n">
        <x:v>45672.75</x:v>
      </x:c>
      <x:c r="D2133" s="13" t="n">
        <x:v>0</x:v>
      </x:c>
      <x:c r="E2133" s="13" t="n">
        <x:v>0</x:v>
      </x:c>
      <x:c r="F2133" s="13" t="n">
        <x:v>0.00003095238095238095</x:v>
      </x:c>
      <x:c r="G2133" s="13" t="n">
        <x:v>0.000014345804355042188</x:v>
      </x:c>
      <x:c r="H2133" s="13" t="n">
        <x:v>0.000011049568405492706</x:v>
      </x:c>
      <x:c r="I2133" s="13" t="n">
        <x:v>0.000011049568405492706</x:v>
      </x:c>
      <x:c r="J2133" s="13" t="n">
        <x:f>G2133-D2133</x:f>
        <x:v>0.000014345804355042188</x:v>
      </x:c>
      <x:c r="K2133" s="13" t="n">
        <x:f>H2133-D2133</x:f>
        <x:v>0.000011049568405492706</x:v>
      </x:c>
      <x:c r="L2133" s="13" t="n">
        <x:f>I2133-D2133</x:f>
        <x:v>0.000011049568405492706</x:v>
      </x:c>
      <x:c r="M2133" s="13" t="n">
        <x:v>711.4607500000001</x:v>
      </x:c>
      <x:c r="N2133" s="13" t="n">
        <x:v>734.5162254714747</x:v>
      </x:c>
      <x:c r="O2133" s="13" t="n">
        <x:v>733.3665539215684</x:v>
      </x:c>
      <x:c r="P2133" s="13" t="n">
        <x:f>N2133-M2133</x:f>
        <x:v>23.055475471474665</x:v>
      </x:c>
      <x:c r="Q2133" s="13" t="n">
        <x:f>O2133-M2133</x:f>
        <x:v>21.90580392156835</x:v>
      </x:c>
      <x:c r="R2133" s="13" t="n">
        <x:f>M2133-D2133</x:f>
        <x:v>711.4607500000001</x:v>
      </x:c>
      <x:c r="S2133" s="13" t="n">
        <x:f>N2133-G2133</x:f>
        <x:v>734.5162111256703</x:v>
      </x:c>
      <x:c r="T2133" s="13" t="n">
        <x:f>N2133-H2133</x:f>
        <x:v>734.5162144219063</x:v>
      </x:c>
      <x:c r="U2133" s="13" t="n">
        <x:f>O2133-I2133</x:f>
        <x:v>733.366542872</x:v>
      </x:c>
      <x:c r="V2133" s="13" t="n">
        <x:f>R2133-S2133</x:f>
        <x:v>-23.055461125670263</x:v>
      </x:c>
      <x:c r="W2133" s="13" t="n">
        <x:f>R2133-T2133</x:f>
        <x:v>-23.05546442190621</x:v>
      </x:c>
      <x:c r="X2133" s="13" t="n">
        <x:f>R2133-U2133</x:f>
        <x:v>-21.905792871999893</x:v>
      </x:c>
      <x:c r="Y2133" s="13" t="n">
        <x:f>F2133-D2133</x:f>
        <x:v>0.00003095238095238095</x:v>
      </x:c>
      <x:c r="Z2133" s="13" t="n">
        <x:f>E2133-D2133</x:f>
        <x:v>0</x:v>
      </x:c>
    </x:row>
    <x:row r="2134" ht="20" customHeight="1">
      <x:c r="A2134" s="12" t="n">
        <x:v>45672.79166666667</x:v>
      </x:c>
      <x:c r="B2134" s="12" t="n">
        <x:v>45672.79861111111</x:v>
      </x:c>
      <x:c r="C2134" s="12" t="n">
        <x:v>45672.75</x:v>
      </x:c>
      <x:c r="D2134" s="13" t="n">
        <x:v>0</x:v>
      </x:c>
      <x:c r="E2134" s="13" t="n">
        <x:v>0</x:v>
      </x:c>
      <x:c r="F2134" s="13" t="n">
        <x:v>0</x:v>
      </x:c>
      <x:c r="G2134" s="13" t="n">
        <x:v>0</x:v>
      </x:c>
      <x:c r="H2134" s="13" t="n">
        <x:v>0</x:v>
      </x:c>
      <x:c r="I2134" s="13" t="n">
        <x:v>0</x:v>
      </x:c>
      <x:c r="J2134" s="13" t="n">
        <x:f>G2134-D2134</x:f>
        <x:v>0</x:v>
      </x:c>
      <x:c r="K2134" s="13" t="n">
        <x:f>H2134-D2134</x:f>
        <x:v>0</x:v>
      </x:c>
      <x:c r="L2134" s="13" t="n">
        <x:f>I2134-D2134</x:f>
        <x:v>0</x:v>
      </x:c>
      <x:c r="M2134" s="13" t="n">
        <x:v>730.2233333333334</x:v>
      </x:c>
      <x:c r="N2134" s="13" t="n">
        <x:v>724.488479278408</x:v>
      </x:c>
      <x:c r="O2134" s="13" t="n">
        <x:v>723.5743833333333</x:v>
      </x:c>
      <x:c r="P2134" s="13" t="n">
        <x:f>N2134-M2134</x:f>
        <x:v>-5.734854054925336</x:v>
      </x:c>
      <x:c r="Q2134" s="13" t="n">
        <x:f>O2134-M2134</x:f>
        <x:v>-6.6489500000000135</x:v>
      </x:c>
      <x:c r="R2134" s="13" t="n">
        <x:f>M2134-D2134</x:f>
        <x:v>730.2233333333334</x:v>
      </x:c>
      <x:c r="S2134" s="13" t="n">
        <x:f>N2134-G2134</x:f>
        <x:v>724.488479278408</x:v>
      </x:c>
      <x:c r="T2134" s="13" t="n">
        <x:f>N2134-H2134</x:f>
        <x:v>724.488479278408</x:v>
      </x:c>
      <x:c r="U2134" s="13" t="n">
        <x:f>O2134-I2134</x:f>
        <x:v>723.5743833333333</x:v>
      </x:c>
      <x:c r="V2134" s="13" t="n">
        <x:f>R2134-S2134</x:f>
        <x:v>5.734854054925336</x:v>
      </x:c>
      <x:c r="W2134" s="13" t="n">
        <x:f>R2134-T2134</x:f>
        <x:v>5.734854054925336</x:v>
      </x:c>
      <x:c r="X2134" s="13" t="n">
        <x:f>R2134-U2134</x:f>
        <x:v>6.6489500000000135</x:v>
      </x:c>
      <x:c r="Y2134" s="13" t="n">
        <x:f>F2134-D2134</x:f>
        <x:v>0</x:v>
      </x:c>
      <x:c r="Z2134" s="13" t="n">
        <x:f>E2134-D2134</x:f>
        <x:v>0</x:v>
      </x:c>
    </x:row>
    <x:row r="2135" ht="20" customHeight="1">
      <x:c r="A2135" s="12" t="n">
        <x:v>45672.79861111111</x:v>
      </x:c>
      <x:c r="B2135" s="12" t="n">
        <x:v>45672.805555555555</x:v>
      </x:c>
      <x:c r="C2135" s="12" t="n">
        <x:v>45672.75</x:v>
      </x:c>
      <x:c r="D2135" s="13" t="n">
        <x:v>0</x:v>
      </x:c>
      <x:c r="E2135" s="13" t="n">
        <x:v>0</x:v>
      </x:c>
      <x:c r="F2135" s="13" t="n">
        <x:v>0</x:v>
      </x:c>
      <x:c r="G2135" s="13" t="n">
        <x:v>0</x:v>
      </x:c>
      <x:c r="H2135" s="13" t="n">
        <x:v>0</x:v>
      </x:c>
      <x:c r="I2135" s="13" t="n">
        <x:v>0</x:v>
      </x:c>
      <x:c r="J2135" s="13" t="n">
        <x:f>G2135-D2135</x:f>
        <x:v>0</x:v>
      </x:c>
      <x:c r="K2135" s="13" t="n">
        <x:f>H2135-D2135</x:f>
        <x:v>0</x:v>
      </x:c>
      <x:c r="L2135" s="13" t="n">
        <x:f>I2135-D2135</x:f>
        <x:v>0</x:v>
      </x:c>
      <x:c r="M2135" s="13" t="n">
        <x:v>749.2222</x:v>
      </x:c>
      <x:c r="N2135" s="13" t="n">
        <x:v>729.1004975865279</x:v>
      </x:c>
      <x:c r="O2135" s="13" t="n">
        <x:v>730.8464235294118</x:v>
      </x:c>
      <x:c r="P2135" s="13" t="n">
        <x:f>N2135-M2135</x:f>
        <x:v>-20.12170241347212</x:v>
      </x:c>
      <x:c r="Q2135" s="13" t="n">
        <x:f>O2135-M2135</x:f>
        <x:v>-18.37577647058822</x:v>
      </x:c>
      <x:c r="R2135" s="13" t="n">
        <x:f>M2135-D2135</x:f>
        <x:v>749.2222</x:v>
      </x:c>
      <x:c r="S2135" s="13" t="n">
        <x:f>N2135-G2135</x:f>
        <x:v>729.1004975865279</x:v>
      </x:c>
      <x:c r="T2135" s="13" t="n">
        <x:f>N2135-H2135</x:f>
        <x:v>729.1004975865279</x:v>
      </x:c>
      <x:c r="U2135" s="13" t="n">
        <x:f>O2135-I2135</x:f>
        <x:v>730.8464235294118</x:v>
      </x:c>
      <x:c r="V2135" s="13" t="n">
        <x:f>R2135-S2135</x:f>
        <x:v>20.12170241347212</x:v>
      </x:c>
      <x:c r="W2135" s="13" t="n">
        <x:f>R2135-T2135</x:f>
        <x:v>20.12170241347212</x:v>
      </x:c>
      <x:c r="X2135" s="13" t="n">
        <x:f>R2135-U2135</x:f>
        <x:v>18.37577647058822</x:v>
      </x:c>
      <x:c r="Y2135" s="13" t="n">
        <x:f>F2135-D2135</x:f>
        <x:v>0</x:v>
      </x:c>
      <x:c r="Z2135" s="13" t="n">
        <x:f>E2135-D2135</x:f>
        <x:v>0</x:v>
      </x:c>
    </x:row>
    <x:row r="2136" ht="20" customHeight="1">
      <x:c r="A2136" s="12" t="n">
        <x:v>45672.805555555555</x:v>
      </x:c>
      <x:c r="B2136" s="12" t="n">
        <x:v>45672.8125</x:v>
      </x:c>
      <x:c r="C2136" s="12" t="n">
        <x:v>45672.75</x:v>
      </x:c>
      <x:c r="D2136" s="13" t="n">
        <x:v>0</x:v>
      </x:c>
      <x:c r="E2136" s="13" t="n">
        <x:v>0</x:v>
      </x:c>
      <x:c r="F2136" s="13" t="n">
        <x:v>0</x:v>
      </x:c>
      <x:c r="G2136" s="13" t="n">
        <x:v>0</x:v>
      </x:c>
      <x:c r="H2136" s="13" t="n">
        <x:v>0</x:v>
      </x:c>
      <x:c r="I2136" s="13" t="n">
        <x:v>0</x:v>
      </x:c>
      <x:c r="J2136" s="13" t="n">
        <x:f>G2136-D2136</x:f>
        <x:v>0</x:v>
      </x:c>
      <x:c r="K2136" s="13" t="n">
        <x:f>H2136-D2136</x:f>
        <x:v>0</x:v>
      </x:c>
      <x:c r="L2136" s="13" t="n">
        <x:f>I2136-D2136</x:f>
        <x:v>0</x:v>
      </x:c>
      <x:c r="M2136" s="13" t="n">
        <x:v>739.8300333333333</x:v>
      </x:c>
      <x:c r="N2136" s="13" t="n">
        <x:v>736.2941035928861</x:v>
      </x:c>
      <x:c r="O2136" s="13" t="n">
        <x:v>742.8269745098039</x:v>
      </x:c>
      <x:c r="P2136" s="13" t="n">
        <x:f>N2136-M2136</x:f>
        <x:v>-3.535929740447159</x:v>
      </x:c>
      <x:c r="Q2136" s="13" t="n">
        <x:f>O2136-M2136</x:f>
        <x:v>2.9969411764706138</x:v>
      </x:c>
      <x:c r="R2136" s="13" t="n">
        <x:f>M2136-D2136</x:f>
        <x:v>739.8300333333333</x:v>
      </x:c>
      <x:c r="S2136" s="13" t="n">
        <x:f>N2136-G2136</x:f>
        <x:v>736.2941035928861</x:v>
      </x:c>
      <x:c r="T2136" s="13" t="n">
        <x:f>N2136-H2136</x:f>
        <x:v>736.2941035928861</x:v>
      </x:c>
      <x:c r="U2136" s="13" t="n">
        <x:f>O2136-I2136</x:f>
        <x:v>742.8269745098039</x:v>
      </x:c>
      <x:c r="V2136" s="13" t="n">
        <x:f>R2136-S2136</x:f>
        <x:v>3.535929740447159</x:v>
      </x:c>
      <x:c r="W2136" s="13" t="n">
        <x:f>R2136-T2136</x:f>
        <x:v>3.535929740447159</x:v>
      </x:c>
      <x:c r="X2136" s="13" t="n">
        <x:f>R2136-U2136</x:f>
        <x:v>-2.9969411764706138</x:v>
      </x:c>
      <x:c r="Y2136" s="13" t="n">
        <x:f>F2136-D2136</x:f>
        <x:v>0</x:v>
      </x:c>
      <x:c r="Z2136" s="13" t="n">
        <x:f>E2136-D2136</x:f>
        <x:v>0</x:v>
      </x:c>
    </x:row>
    <x:row r="2137" ht="20" customHeight="1">
      <x:c r="A2137" s="12" t="n">
        <x:v>45672.8125</x:v>
      </x:c>
      <x:c r="B2137" s="12" t="n">
        <x:v>45672.819444444445</x:v>
      </x:c>
      <x:c r="C2137" s="12" t="n">
        <x:v>45672.75</x:v>
      </x:c>
      <x:c r="D2137" s="13" t="n">
        <x:v>0</x:v>
      </x:c>
      <x:c r="E2137" s="13" t="n">
        <x:v>0</x:v>
      </x:c>
      <x:c r="F2137" s="13" t="n">
        <x:v>0</x:v>
      </x:c>
      <x:c r="G2137" s="13" t="n">
        <x:v>0</x:v>
      </x:c>
      <x:c r="H2137" s="13" t="n">
        <x:v>0</x:v>
      </x:c>
      <x:c r="I2137" s="13" t="n">
        <x:v>0</x:v>
      </x:c>
      <x:c r="J2137" s="13" t="n">
        <x:f>G2137-D2137</x:f>
        <x:v>0</x:v>
      </x:c>
      <x:c r="K2137" s="13" t="n">
        <x:f>H2137-D2137</x:f>
        <x:v>0</x:v>
      </x:c>
      <x:c r="L2137" s="13" t="n">
        <x:f>I2137-D2137</x:f>
        <x:v>0</x:v>
      </x:c>
      <x:c r="M2137" s="13" t="n">
        <x:v>722.305</x:v>
      </x:c>
      <x:c r="N2137" s="13" t="n">
        <x:v>734.0672233773595</x:v>
      </x:c>
      <x:c r="O2137" s="13" t="n">
        <x:v>737.3504593137254</x:v>
      </x:c>
      <x:c r="P2137" s="13" t="n">
        <x:f>N2137-M2137</x:f>
        <x:v>11.762223377359533</x:v>
      </x:c>
      <x:c r="Q2137" s="13" t="n">
        <x:f>O2137-M2137</x:f>
        <x:v>15.045459313725473</x:v>
      </x:c>
      <x:c r="R2137" s="13" t="n">
        <x:f>M2137-D2137</x:f>
        <x:v>722.305</x:v>
      </x:c>
      <x:c r="S2137" s="13" t="n">
        <x:f>N2137-G2137</x:f>
        <x:v>734.0672233773595</x:v>
      </x:c>
      <x:c r="T2137" s="13" t="n">
        <x:f>N2137-H2137</x:f>
        <x:v>734.0672233773595</x:v>
      </x:c>
      <x:c r="U2137" s="13" t="n">
        <x:f>O2137-I2137</x:f>
        <x:v>737.3504593137254</x:v>
      </x:c>
      <x:c r="V2137" s="13" t="n">
        <x:f>R2137-S2137</x:f>
        <x:v>-11.762223377359533</x:v>
      </x:c>
      <x:c r="W2137" s="13" t="n">
        <x:f>R2137-T2137</x:f>
        <x:v>-11.762223377359533</x:v>
      </x:c>
      <x:c r="X2137" s="13" t="n">
        <x:f>R2137-U2137</x:f>
        <x:v>-15.045459313725473</x:v>
      </x:c>
      <x:c r="Y2137" s="13" t="n">
        <x:f>F2137-D2137</x:f>
        <x:v>0</x:v>
      </x:c>
      <x:c r="Z2137" s="13" t="n">
        <x:f>E2137-D2137</x:f>
        <x:v>0</x:v>
      </x:c>
    </x:row>
    <x:row r="2138" ht="20" customHeight="1">
      <x:c r="A2138" s="12" t="n">
        <x:v>45672.819444444445</x:v>
      </x:c>
      <x:c r="B2138" s="12" t="n">
        <x:v>45672.82638888889</x:v>
      </x:c>
      <x:c r="C2138" s="12" t="n">
        <x:v>45672.75</x:v>
      </x:c>
      <x:c r="D2138" s="13" t="n">
        <x:v>0</x:v>
      </x:c>
      <x:c r="E2138" s="13" t="n">
        <x:v>0</x:v>
      </x:c>
      <x:c r="F2138" s="13" t="n">
        <x:v>0</x:v>
      </x:c>
      <x:c r="G2138" s="13" t="n">
        <x:v>0</x:v>
      </x:c>
      <x:c r="H2138" s="13" t="n">
        <x:v>0</x:v>
      </x:c>
      <x:c r="I2138" s="13" t="n">
        <x:v>0</x:v>
      </x:c>
      <x:c r="J2138" s="13" t="n">
        <x:f>G2138-D2138</x:f>
        <x:v>0</x:v>
      </x:c>
      <x:c r="K2138" s="13" t="n">
        <x:f>H2138-D2138</x:f>
        <x:v>0</x:v>
      </x:c>
      <x:c r="L2138" s="13" t="n">
        <x:f>I2138-D2138</x:f>
        <x:v>0</x:v>
      </x:c>
      <x:c r="M2138" s="13" t="n">
        <x:v>743.1292666666667</x:v>
      </x:c>
      <x:c r="N2138" s="13" t="n">
        <x:v>725.4827612601523</x:v>
      </x:c>
      <x:c r="O2138" s="13" t="n">
        <x:v>725.4481745098038</x:v>
      </x:c>
      <x:c r="P2138" s="13" t="n">
        <x:f>N2138-M2138</x:f>
        <x:v>-17.646505406514393</x:v>
      </x:c>
      <x:c r="Q2138" s="13" t="n">
        <x:f>O2138-M2138</x:f>
        <x:v>-17.68109215686286</x:v>
      </x:c>
      <x:c r="R2138" s="13" t="n">
        <x:f>M2138-D2138</x:f>
        <x:v>743.1292666666667</x:v>
      </x:c>
      <x:c r="S2138" s="13" t="n">
        <x:f>N2138-G2138</x:f>
        <x:v>725.4827612601523</x:v>
      </x:c>
      <x:c r="T2138" s="13" t="n">
        <x:f>N2138-H2138</x:f>
        <x:v>725.4827612601523</x:v>
      </x:c>
      <x:c r="U2138" s="13" t="n">
        <x:f>O2138-I2138</x:f>
        <x:v>725.4481745098038</x:v>
      </x:c>
      <x:c r="V2138" s="13" t="n">
        <x:f>R2138-S2138</x:f>
        <x:v>17.646505406514393</x:v>
      </x:c>
      <x:c r="W2138" s="13" t="n">
        <x:f>R2138-T2138</x:f>
        <x:v>17.646505406514393</x:v>
      </x:c>
      <x:c r="X2138" s="13" t="n">
        <x:f>R2138-U2138</x:f>
        <x:v>17.68109215686286</x:v>
      </x:c>
      <x:c r="Y2138" s="13" t="n">
        <x:f>F2138-D2138</x:f>
        <x:v>0</x:v>
      </x:c>
      <x:c r="Z2138" s="13" t="n">
        <x:f>E2138-D2138</x:f>
        <x:v>0</x:v>
      </x:c>
    </x:row>
    <x:row r="2139" ht="20" customHeight="1">
      <x:c r="A2139" s="12" t="n">
        <x:v>45672.82638888889</x:v>
      </x:c>
      <x:c r="B2139" s="12" t="n">
        <x:v>45672.83333333333</x:v>
      </x:c>
      <x:c r="C2139" s="12" t="n">
        <x:v>45672.75</x:v>
      </x:c>
      <x:c r="D2139" s="13" t="n">
        <x:v>0</x:v>
      </x:c>
      <x:c r="E2139" s="13" t="n">
        <x:v>0</x:v>
      </x:c>
      <x:c r="F2139" s="13" t="n">
        <x:v>0</x:v>
      </x:c>
      <x:c r="G2139" s="13" t="n">
        <x:v>0</x:v>
      </x:c>
      <x:c r="H2139" s="13" t="n">
        <x:v>0</x:v>
      </x:c>
      <x:c r="I2139" s="13" t="n">
        <x:v>0</x:v>
      </x:c>
      <x:c r="J2139" s="13" t="n">
        <x:f>G2139-D2139</x:f>
        <x:v>0</x:v>
      </x:c>
      <x:c r="K2139" s="13" t="n">
        <x:f>H2139-D2139</x:f>
        <x:v>0</x:v>
      </x:c>
      <x:c r="L2139" s="13" t="n">
        <x:f>I2139-D2139</x:f>
        <x:v>0</x:v>
      </x:c>
      <x:c r="M2139" s="13" t="n">
        <x:v>748.2340333333333</x:v>
      </x:c>
      <x:c r="N2139" s="13" t="n">
        <x:v>739.630600653131</x:v>
      </x:c>
      <x:c r="O2139" s="13" t="n">
        <x:v>742.7536161764705</x:v>
      </x:c>
      <x:c r="P2139" s="13" t="n">
        <x:f>N2139-M2139</x:f>
        <x:v>-8.603432680202332</x:v>
      </x:c>
      <x:c r="Q2139" s="13" t="n">
        <x:f>O2139-M2139</x:f>
        <x:v>-5.4804171568628135</x:v>
      </x:c>
      <x:c r="R2139" s="13" t="n">
        <x:f>M2139-D2139</x:f>
        <x:v>748.2340333333333</x:v>
      </x:c>
      <x:c r="S2139" s="13" t="n">
        <x:f>N2139-G2139</x:f>
        <x:v>739.630600653131</x:v>
      </x:c>
      <x:c r="T2139" s="13" t="n">
        <x:f>N2139-H2139</x:f>
        <x:v>739.630600653131</x:v>
      </x:c>
      <x:c r="U2139" s="13" t="n">
        <x:f>O2139-I2139</x:f>
        <x:v>742.7536161764705</x:v>
      </x:c>
      <x:c r="V2139" s="13" t="n">
        <x:f>R2139-S2139</x:f>
        <x:v>8.603432680202332</x:v>
      </x:c>
      <x:c r="W2139" s="13" t="n">
        <x:f>R2139-T2139</x:f>
        <x:v>8.603432680202332</x:v>
      </x:c>
      <x:c r="X2139" s="13" t="n">
        <x:f>R2139-U2139</x:f>
        <x:v>5.4804171568628135</x:v>
      </x:c>
      <x:c r="Y2139" s="13" t="n">
        <x:f>F2139-D2139</x:f>
        <x:v>0</x:v>
      </x:c>
      <x:c r="Z2139" s="13" t="n">
        <x:f>E2139-D2139</x:f>
        <x:v>0</x:v>
      </x:c>
    </x:row>
    <x:row r="2140" ht="20" customHeight="1">
      <x:c r="A2140" s="12" t="n">
        <x:v>45672.83333333333</x:v>
      </x:c>
      <x:c r="B2140" s="12" t="n">
        <x:v>45672.84027777778</x:v>
      </x:c>
      <x:c r="C2140" s="12" t="n">
        <x:v>45672.75</x:v>
      </x:c>
      <x:c r="D2140" s="13" t="n">
        <x:v>0</x:v>
      </x:c>
      <x:c r="E2140" s="13" t="n">
        <x:v>0</x:v>
      </x:c>
      <x:c r="F2140" s="13" t="n">
        <x:v>0</x:v>
      </x:c>
      <x:c r="G2140" s="13" t="n">
        <x:v>0</x:v>
      </x:c>
      <x:c r="H2140" s="13" t="n">
        <x:v>0</x:v>
      </x:c>
      <x:c r="I2140" s="13" t="n">
        <x:v>0</x:v>
      </x:c>
      <x:c r="J2140" s="13" t="n">
        <x:f>G2140-D2140</x:f>
        <x:v>0</x:v>
      </x:c>
      <x:c r="K2140" s="13" t="n">
        <x:f>H2140-D2140</x:f>
        <x:v>0</x:v>
      </x:c>
      <x:c r="L2140" s="13" t="n">
        <x:f>I2140-D2140</x:f>
        <x:v>0</x:v>
      </x:c>
      <x:c r="M2140" s="13" t="n">
        <x:v>736.8616666666667</x:v>
      </x:c>
      <x:c r="N2140" s="13" t="n">
        <x:v>762.4200225617521</x:v>
      </x:c>
      <x:c r="O2140" s="13" t="n">
        <x:v>765.0491401960783</x:v>
      </x:c>
      <x:c r="P2140" s="13" t="n">
        <x:f>N2140-M2140</x:f>
        <x:v>25.55835589508547</x:v>
      </x:c>
      <x:c r="Q2140" s="13" t="n">
        <x:f>O2140-M2140</x:f>
        <x:v>28.18747352941159</x:v>
      </x:c>
      <x:c r="R2140" s="13" t="n">
        <x:f>M2140-D2140</x:f>
        <x:v>736.8616666666667</x:v>
      </x:c>
      <x:c r="S2140" s="13" t="n">
        <x:f>N2140-G2140</x:f>
        <x:v>762.4200225617521</x:v>
      </x:c>
      <x:c r="T2140" s="13" t="n">
        <x:f>N2140-H2140</x:f>
        <x:v>762.4200225617521</x:v>
      </x:c>
      <x:c r="U2140" s="13" t="n">
        <x:f>O2140-I2140</x:f>
        <x:v>765.0491401960783</x:v>
      </x:c>
      <x:c r="V2140" s="13" t="n">
        <x:f>R2140-S2140</x:f>
        <x:v>-25.55835589508547</x:v>
      </x:c>
      <x:c r="W2140" s="13" t="n">
        <x:f>R2140-T2140</x:f>
        <x:v>-25.55835589508547</x:v>
      </x:c>
      <x:c r="X2140" s="13" t="n">
        <x:f>R2140-U2140</x:f>
        <x:v>-28.18747352941159</x:v>
      </x:c>
      <x:c r="Y2140" s="13" t="n">
        <x:f>F2140-D2140</x:f>
        <x:v>0</x:v>
      </x:c>
      <x:c r="Z2140" s="13" t="n">
        <x:f>E2140-D2140</x:f>
        <x:v>0</x:v>
      </x:c>
    </x:row>
    <x:row r="2141" ht="20" customHeight="1">
      <x:c r="A2141" s="12" t="n">
        <x:v>45672.84027777778</x:v>
      </x:c>
      <x:c r="B2141" s="12" t="n">
        <x:v>45672.84722222222</x:v>
      </x:c>
      <x:c r="C2141" s="12" t="n">
        <x:v>45672.75</x:v>
      </x:c>
      <x:c r="D2141" s="13" t="n">
        <x:v>0</x:v>
      </x:c>
      <x:c r="E2141" s="13" t="n">
        <x:v>0</x:v>
      </x:c>
      <x:c r="F2141" s="13" t="n">
        <x:v>0</x:v>
      </x:c>
      <x:c r="G2141" s="13" t="n">
        <x:v>0</x:v>
      </x:c>
      <x:c r="H2141" s="13" t="n">
        <x:v>0</x:v>
      </x:c>
      <x:c r="I2141" s="13" t="n">
        <x:v>0</x:v>
      </x:c>
      <x:c r="J2141" s="13" t="n">
        <x:f>G2141-D2141</x:f>
        <x:v>0</x:v>
      </x:c>
      <x:c r="K2141" s="13" t="n">
        <x:f>H2141-D2141</x:f>
        <x:v>0</x:v>
      </x:c>
      <x:c r="L2141" s="13" t="n">
        <x:f>I2141-D2141</x:f>
        <x:v>0</x:v>
      </x:c>
      <x:c r="M2141" s="13" t="n">
        <x:v>764.5076833333333</x:v>
      </x:c>
      <x:c r="N2141" s="13" t="n">
        <x:v>749.0694182080778</x:v>
      </x:c>
      <x:c r="O2141" s="13" t="n">
        <x:v>748.793825</x:v>
      </x:c>
      <x:c r="P2141" s="13" t="n">
        <x:f>N2141-M2141</x:f>
        <x:v>-15.438265125255498</x:v>
      </x:c>
      <x:c r="Q2141" s="13" t="n">
        <x:f>O2141-M2141</x:f>
        <x:v>-15.713858333333292</x:v>
      </x:c>
      <x:c r="R2141" s="13" t="n">
        <x:f>M2141-D2141</x:f>
        <x:v>764.5076833333333</x:v>
      </x:c>
      <x:c r="S2141" s="13" t="n">
        <x:f>N2141-G2141</x:f>
        <x:v>749.0694182080778</x:v>
      </x:c>
      <x:c r="T2141" s="13" t="n">
        <x:f>N2141-H2141</x:f>
        <x:v>749.0694182080778</x:v>
      </x:c>
      <x:c r="U2141" s="13" t="n">
        <x:f>O2141-I2141</x:f>
        <x:v>748.793825</x:v>
      </x:c>
      <x:c r="V2141" s="13" t="n">
        <x:f>R2141-S2141</x:f>
        <x:v>15.438265125255498</x:v>
      </x:c>
      <x:c r="W2141" s="13" t="n">
        <x:f>R2141-T2141</x:f>
        <x:v>15.438265125255498</x:v>
      </x:c>
      <x:c r="X2141" s="13" t="n">
        <x:f>R2141-U2141</x:f>
        <x:v>15.713858333333292</x:v>
      </x:c>
      <x:c r="Y2141" s="13" t="n">
        <x:f>F2141-D2141</x:f>
        <x:v>0</x:v>
      </x:c>
      <x:c r="Z2141" s="13" t="n">
        <x:f>E2141-D2141</x:f>
        <x:v>0</x:v>
      </x:c>
    </x:row>
    <x:row r="2142" ht="20" customHeight="1">
      <x:c r="A2142" s="12" t="n">
        <x:v>45672.84722222222</x:v>
      </x:c>
      <x:c r="B2142" s="12" t="n">
        <x:v>45672.85416666667</x:v>
      </x:c>
      <x:c r="C2142" s="12" t="n">
        <x:v>45672.75</x:v>
      </x:c>
      <x:c r="D2142" s="13" t="n">
        <x:v>0</x:v>
      </x:c>
      <x:c r="E2142" s="13" t="n">
        <x:v>0</x:v>
      </x:c>
      <x:c r="F2142" s="13" t="n">
        <x:v>0</x:v>
      </x:c>
      <x:c r="G2142" s="13" t="n">
        <x:v>0</x:v>
      </x:c>
      <x:c r="H2142" s="13" t="n">
        <x:v>0</x:v>
      </x:c>
      <x:c r="I2142" s="13" t="n">
        <x:v>0</x:v>
      </x:c>
      <x:c r="J2142" s="13" t="n">
        <x:f>G2142-D2142</x:f>
        <x:v>0</x:v>
      </x:c>
      <x:c r="K2142" s="13" t="n">
        <x:f>H2142-D2142</x:f>
        <x:v>0</x:v>
      </x:c>
      <x:c r="L2142" s="13" t="n">
        <x:f>I2142-D2142</x:f>
        <x:v>0</x:v>
      </x:c>
      <x:c r="M2142" s="13" t="n">
        <x:v>796.3999833333334</x:v>
      </x:c>
      <x:c r="N2142" s="13" t="n">
        <x:v>729.679250676741</x:v>
      </x:c>
      <x:c r="O2142" s="13" t="n">
        <x:v>732.6909499999999</x:v>
      </x:c>
      <x:c r="P2142" s="13" t="n">
        <x:f>N2142-M2142</x:f>
        <x:v>-66.7207326565923</x:v>
      </x:c>
      <x:c r="Q2142" s="13" t="n">
        <x:f>O2142-M2142</x:f>
        <x:v>-63.70903333333342</x:v>
      </x:c>
      <x:c r="R2142" s="13" t="n">
        <x:f>M2142-D2142</x:f>
        <x:v>796.3999833333334</x:v>
      </x:c>
      <x:c r="S2142" s="13" t="n">
        <x:f>N2142-G2142</x:f>
        <x:v>729.679250676741</x:v>
      </x:c>
      <x:c r="T2142" s="13" t="n">
        <x:f>N2142-H2142</x:f>
        <x:v>729.679250676741</x:v>
      </x:c>
      <x:c r="U2142" s="13" t="n">
        <x:f>O2142-I2142</x:f>
        <x:v>732.6909499999999</x:v>
      </x:c>
      <x:c r="V2142" s="13" t="n">
        <x:f>R2142-S2142</x:f>
        <x:v>66.7207326565923</x:v>
      </x:c>
      <x:c r="W2142" s="13" t="n">
        <x:f>R2142-T2142</x:f>
        <x:v>66.7207326565923</x:v>
      </x:c>
      <x:c r="X2142" s="13" t="n">
        <x:f>R2142-U2142</x:f>
        <x:v>63.70903333333342</x:v>
      </x:c>
      <x:c r="Y2142" s="13" t="n">
        <x:f>F2142-D2142</x:f>
        <x:v>0</x:v>
      </x:c>
      <x:c r="Z2142" s="13" t="n">
        <x:f>E2142-D2142</x:f>
        <x:v>0</x:v>
      </x:c>
    </x:row>
    <x:row r="2143" ht="20" customHeight="1">
      <x:c r="A2143" s="12" t="n">
        <x:v>45672.85416666667</x:v>
      </x:c>
      <x:c r="B2143" s="12" t="n">
        <x:v>45672.86111111111</x:v>
      </x:c>
      <x:c r="C2143" s="12" t="n">
        <x:v>45672.75</x:v>
      </x:c>
      <x:c r="D2143" s="13" t="n">
        <x:v>0</x:v>
      </x:c>
      <x:c r="E2143" s="13" t="n">
        <x:v>0</x:v>
      </x:c>
      <x:c r="F2143" s="13" t="n">
        <x:v>0</x:v>
      </x:c>
      <x:c r="G2143" s="13" t="n">
        <x:v>0</x:v>
      </x:c>
      <x:c r="H2143" s="13" t="n">
        <x:v>0</x:v>
      </x:c>
      <x:c r="I2143" s="13" t="n">
        <x:v>0</x:v>
      </x:c>
      <x:c r="J2143" s="13" t="n">
        <x:f>G2143-D2143</x:f>
        <x:v>0</x:v>
      </x:c>
      <x:c r="K2143" s="13" t="n">
        <x:f>H2143-D2143</x:f>
        <x:v>0</x:v>
      </x:c>
      <x:c r="L2143" s="13" t="n">
        <x:f>I2143-D2143</x:f>
        <x:v>0</x:v>
      </x:c>
      <x:c r="M2143" s="13" t="n">
        <x:v>792.8000000000001</x:v>
      </x:c>
      <x:c r="N2143" s="13" t="n">
        <x:v>736.5205430347551</x:v>
      </x:c>
      <x:c r="O2143" s="13" t="n">
        <x:v>743.2443338235294</x:v>
      </x:c>
      <x:c r="P2143" s="13" t="n">
        <x:f>N2143-M2143</x:f>
        <x:v>-56.279456965245004</x:v>
      </x:c>
      <x:c r="Q2143" s="13" t="n">
        <x:f>O2143-M2143</x:f>
        <x:v>-49.55566617647071</x:v>
      </x:c>
      <x:c r="R2143" s="13" t="n">
        <x:f>M2143-D2143</x:f>
        <x:v>792.8000000000001</x:v>
      </x:c>
      <x:c r="S2143" s="13" t="n">
        <x:f>N2143-G2143</x:f>
        <x:v>736.5205430347551</x:v>
      </x:c>
      <x:c r="T2143" s="13" t="n">
        <x:f>N2143-H2143</x:f>
        <x:v>736.5205430347551</x:v>
      </x:c>
      <x:c r="U2143" s="13" t="n">
        <x:f>O2143-I2143</x:f>
        <x:v>743.2443338235294</x:v>
      </x:c>
      <x:c r="V2143" s="13" t="n">
        <x:f>R2143-S2143</x:f>
        <x:v>56.279456965245004</x:v>
      </x:c>
      <x:c r="W2143" s="13" t="n">
        <x:f>R2143-T2143</x:f>
        <x:v>56.279456965245004</x:v>
      </x:c>
      <x:c r="X2143" s="13" t="n">
        <x:f>R2143-U2143</x:f>
        <x:v>49.55566617647071</x:v>
      </x:c>
      <x:c r="Y2143" s="13" t="n">
        <x:f>F2143-D2143</x:f>
        <x:v>0</x:v>
      </x:c>
      <x:c r="Z2143" s="13" t="n">
        <x:f>E2143-D2143</x:f>
        <x:v>0</x:v>
      </x:c>
    </x:row>
    <x:row r="2144" ht="20" customHeight="1">
      <x:c r="A2144" s="12" t="n">
        <x:v>45672.86111111111</x:v>
      </x:c>
      <x:c r="B2144" s="12" t="n">
        <x:v>45672.868055555555</x:v>
      </x:c>
      <x:c r="C2144" s="12" t="n">
        <x:v>45672.75</x:v>
      </x:c>
      <x:c r="D2144" s="13" t="n">
        <x:v>0</x:v>
      </x:c>
      <x:c r="E2144" s="13" t="n">
        <x:v>0</x:v>
      </x:c>
      <x:c r="F2144" s="13" t="n">
        <x:v>0</x:v>
      </x:c>
      <x:c r="G2144" s="13" t="n">
        <x:v>0</x:v>
      </x:c>
      <x:c r="H2144" s="13" t="n">
        <x:v>0</x:v>
      </x:c>
      <x:c r="I2144" s="13" t="n">
        <x:v>0</x:v>
      </x:c>
      <x:c r="J2144" s="13" t="n">
        <x:f>G2144-D2144</x:f>
        <x:v>0</x:v>
      </x:c>
      <x:c r="K2144" s="13" t="n">
        <x:f>H2144-D2144</x:f>
        <x:v>0</x:v>
      </x:c>
      <x:c r="L2144" s="13" t="n">
        <x:f>I2144-D2144</x:f>
        <x:v>0</x:v>
      </x:c>
      <x:c r="M2144" s="13" t="n">
        <x:v>752.6728666666667</x:v>
      </x:c>
      <x:c r="N2144" s="13" t="n">
        <x:v>770.2626468466414</x:v>
      </x:c>
      <x:c r="O2144" s="13" t="n">
        <x:v>781.32456127451</x:v>
      </x:c>
      <x:c r="P2144" s="13" t="n">
        <x:f>N2144-M2144</x:f>
        <x:v>17.589780179974696</x:v>
      </x:c>
      <x:c r="Q2144" s="13" t="n">
        <x:f>O2144-M2144</x:f>
        <x:v>28.651694607843297</x:v>
      </x:c>
      <x:c r="R2144" s="13" t="n">
        <x:f>M2144-D2144</x:f>
        <x:v>752.6728666666667</x:v>
      </x:c>
      <x:c r="S2144" s="13" t="n">
        <x:f>N2144-G2144</x:f>
        <x:v>770.2626468466414</x:v>
      </x:c>
      <x:c r="T2144" s="13" t="n">
        <x:f>N2144-H2144</x:f>
        <x:v>770.2626468466414</x:v>
      </x:c>
      <x:c r="U2144" s="13" t="n">
        <x:f>O2144-I2144</x:f>
        <x:v>781.32456127451</x:v>
      </x:c>
      <x:c r="V2144" s="13" t="n">
        <x:f>R2144-S2144</x:f>
        <x:v>-17.589780179974696</x:v>
      </x:c>
      <x:c r="W2144" s="13" t="n">
        <x:f>R2144-T2144</x:f>
        <x:v>-17.589780179974696</x:v>
      </x:c>
      <x:c r="X2144" s="13" t="n">
        <x:f>R2144-U2144</x:f>
        <x:v>-28.651694607843297</x:v>
      </x:c>
      <x:c r="Y2144" s="13" t="n">
        <x:f>F2144-D2144</x:f>
        <x:v>0</x:v>
      </x:c>
      <x:c r="Z2144" s="13" t="n">
        <x:f>E2144-D2144</x:f>
        <x:v>0</x:v>
      </x:c>
    </x:row>
    <x:row r="2145" ht="20" customHeight="1">
      <x:c r="A2145" s="12" t="n">
        <x:v>45672.868055555555</x:v>
      </x:c>
      <x:c r="B2145" s="12" t="n">
        <x:v>45672.875</x:v>
      </x:c>
      <x:c r="C2145" s="12" t="n">
        <x:v>45672.75</x:v>
      </x:c>
      <x:c r="D2145" s="13" t="n">
        <x:v>0</x:v>
      </x:c>
      <x:c r="E2145" s="13" t="n">
        <x:v>0</x:v>
      </x:c>
      <x:c r="F2145" s="13" t="n">
        <x:v>0</x:v>
      </x:c>
      <x:c r="G2145" s="13" t="n">
        <x:v>0</x:v>
      </x:c>
      <x:c r="H2145" s="13" t="n">
        <x:v>0</x:v>
      </x:c>
      <x:c r="I2145" s="13" t="n">
        <x:v>0</x:v>
      </x:c>
      <x:c r="J2145" s="13" t="n">
        <x:f>G2145-D2145</x:f>
        <x:v>0</x:v>
      </x:c>
      <x:c r="K2145" s="13" t="n">
        <x:f>H2145-D2145</x:f>
        <x:v>0</x:v>
      </x:c>
      <x:c r="L2145" s="13" t="n">
        <x:f>I2145-D2145</x:f>
        <x:v>0</x:v>
      </x:c>
      <x:c r="M2145" s="13" t="n">
        <x:v>751.1731833333333</x:v>
      </x:c>
      <x:c r="N2145" s="13" t="n">
        <x:v>776.7303038298895</x:v>
      </x:c>
      <x:c r="O2145" s="13" t="n">
        <x:v>783.8060867647058</x:v>
      </x:c>
      <x:c r="P2145" s="13" t="n">
        <x:f>N2145-M2145</x:f>
        <x:v>25.557120496556195</x:v>
      </x:c>
      <x:c r="Q2145" s="13" t="n">
        <x:f>O2145-M2145</x:f>
        <x:v>32.63290343137248</x:v>
      </x:c>
      <x:c r="R2145" s="13" t="n">
        <x:f>M2145-D2145</x:f>
        <x:v>751.1731833333333</x:v>
      </x:c>
      <x:c r="S2145" s="13" t="n">
        <x:f>N2145-G2145</x:f>
        <x:v>776.7303038298895</x:v>
      </x:c>
      <x:c r="T2145" s="13" t="n">
        <x:f>N2145-H2145</x:f>
        <x:v>776.7303038298895</x:v>
      </x:c>
      <x:c r="U2145" s="13" t="n">
        <x:f>O2145-I2145</x:f>
        <x:v>783.8060867647058</x:v>
      </x:c>
      <x:c r="V2145" s="13" t="n">
        <x:f>R2145-S2145</x:f>
        <x:v>-25.557120496556195</x:v>
      </x:c>
      <x:c r="W2145" s="13" t="n">
        <x:f>R2145-T2145</x:f>
        <x:v>-25.557120496556195</x:v>
      </x:c>
      <x:c r="X2145" s="13" t="n">
        <x:f>R2145-U2145</x:f>
        <x:v>-32.63290343137248</x:v>
      </x:c>
      <x:c r="Y2145" s="13" t="n">
        <x:f>F2145-D2145</x:f>
        <x:v>0</x:v>
      </x:c>
      <x:c r="Z2145" s="13" t="n">
        <x:f>E2145-D2145</x:f>
        <x:v>0</x:v>
      </x:c>
    </x:row>
    <x:row r="2146" ht="20" customHeight="1">
      <x:c r="A2146" s="12" t="n">
        <x:v>45672.875</x:v>
      </x:c>
      <x:c r="B2146" s="12" t="n">
        <x:v>45672.881944444445</x:v>
      </x:c>
      <x:c r="C2146" s="12" t="n">
        <x:v>45672.75</x:v>
      </x:c>
      <x:c r="D2146" s="13" t="n">
        <x:v>0</x:v>
      </x:c>
      <x:c r="E2146" s="13" t="n">
        <x:v>0</x:v>
      </x:c>
      <x:c r="F2146" s="13" t="n">
        <x:v>0</x:v>
      </x:c>
      <x:c r="G2146" s="13" t="n">
        <x:v>0</x:v>
      </x:c>
      <x:c r="H2146" s="13" t="n">
        <x:v>0</x:v>
      </x:c>
      <x:c r="I2146" s="13" t="n">
        <x:v>0</x:v>
      </x:c>
      <x:c r="J2146" s="13" t="n">
        <x:f>G2146-D2146</x:f>
        <x:v>0</x:v>
      </x:c>
      <x:c r="K2146" s="13" t="n">
        <x:f>H2146-D2146</x:f>
        <x:v>0</x:v>
      </x:c>
      <x:c r="L2146" s="13" t="n">
        <x:f>I2146-D2146</x:f>
        <x:v>0</x:v>
      </x:c>
      <x:c r="M2146" s="13" t="n">
        <x:v>774.2233333333334</x:v>
      </x:c>
      <x:c r="N2146" s="13" t="n">
        <x:v>760.616322219295</x:v>
      </x:c>
      <x:c r="O2146" s="13" t="n">
        <x:v>764.0689357843138</x:v>
      </x:c>
      <x:c r="P2146" s="13" t="n">
        <x:f>N2146-M2146</x:f>
        <x:v>-13.607011114038414</x:v>
      </x:c>
      <x:c r="Q2146" s="13" t="n">
        <x:f>O2146-M2146</x:f>
        <x:v>-10.154397549019563</x:v>
      </x:c>
      <x:c r="R2146" s="13" t="n">
        <x:f>M2146-D2146</x:f>
        <x:v>774.2233333333334</x:v>
      </x:c>
      <x:c r="S2146" s="13" t="n">
        <x:f>N2146-G2146</x:f>
        <x:v>760.616322219295</x:v>
      </x:c>
      <x:c r="T2146" s="13" t="n">
        <x:f>N2146-H2146</x:f>
        <x:v>760.616322219295</x:v>
      </x:c>
      <x:c r="U2146" s="13" t="n">
        <x:f>O2146-I2146</x:f>
        <x:v>764.0689357843138</x:v>
      </x:c>
      <x:c r="V2146" s="13" t="n">
        <x:f>R2146-S2146</x:f>
        <x:v>13.607011114038414</x:v>
      </x:c>
      <x:c r="W2146" s="13" t="n">
        <x:f>R2146-T2146</x:f>
        <x:v>13.607011114038414</x:v>
      </x:c>
      <x:c r="X2146" s="13" t="n">
        <x:f>R2146-U2146</x:f>
        <x:v>10.154397549019563</x:v>
      </x:c>
      <x:c r="Y2146" s="13" t="n">
        <x:f>F2146-D2146</x:f>
        <x:v>0</x:v>
      </x:c>
      <x:c r="Z2146" s="13" t="n">
        <x:f>E2146-D2146</x:f>
        <x:v>0</x:v>
      </x:c>
    </x:row>
    <x:row r="2147" ht="20" customHeight="1">
      <x:c r="A2147" s="12" t="n">
        <x:v>45672.881944444445</x:v>
      </x:c>
      <x:c r="B2147" s="12" t="n">
        <x:v>45672.88888888889</x:v>
      </x:c>
      <x:c r="C2147" s="12" t="n">
        <x:v>45672.75</x:v>
      </x:c>
      <x:c r="D2147" s="13" t="n">
        <x:v>0</x:v>
      </x:c>
      <x:c r="E2147" s="13" t="n">
        <x:v>0</x:v>
      </x:c>
      <x:c r="F2147" s="13" t="n">
        <x:v>0</x:v>
      </x:c>
      <x:c r="G2147" s="13" t="n">
        <x:v>0</x:v>
      </x:c>
      <x:c r="H2147" s="13" t="n">
        <x:v>0</x:v>
      </x:c>
      <x:c r="I2147" s="13" t="n">
        <x:v>0</x:v>
      </x:c>
      <x:c r="J2147" s="13" t="n">
        <x:f>G2147-D2147</x:f>
        <x:v>0</x:v>
      </x:c>
      <x:c r="K2147" s="13" t="n">
        <x:f>H2147-D2147</x:f>
        <x:v>0</x:v>
      </x:c>
      <x:c r="L2147" s="13" t="n">
        <x:f>I2147-D2147</x:f>
        <x:v>0</x:v>
      </x:c>
      <x:c r="M2147" s="13" t="n">
        <x:v>742.54675</x:v>
      </x:c>
      <x:c r="N2147" s="13" t="n">
        <x:v>771.9414433302818</x:v>
      </x:c>
      <x:c r="O2147" s="13" t="n">
        <x:v>775.5582299019608</x:v>
      </x:c>
      <x:c r="P2147" s="13" t="n">
        <x:f>N2147-M2147</x:f>
        <x:v>29.394693330281825</x:v>
      </x:c>
      <x:c r="Q2147" s="13" t="n">
        <x:f>O2147-M2147</x:f>
        <x:v>33.0114799019608</x:v>
      </x:c>
      <x:c r="R2147" s="13" t="n">
        <x:f>M2147-D2147</x:f>
        <x:v>742.54675</x:v>
      </x:c>
      <x:c r="S2147" s="13" t="n">
        <x:f>N2147-G2147</x:f>
        <x:v>771.9414433302818</x:v>
      </x:c>
      <x:c r="T2147" s="13" t="n">
        <x:f>N2147-H2147</x:f>
        <x:v>771.9414433302818</x:v>
      </x:c>
      <x:c r="U2147" s="13" t="n">
        <x:f>O2147-I2147</x:f>
        <x:v>775.5582299019608</x:v>
      </x:c>
      <x:c r="V2147" s="13" t="n">
        <x:f>R2147-S2147</x:f>
        <x:v>-29.394693330281825</x:v>
      </x:c>
      <x:c r="W2147" s="13" t="n">
        <x:f>R2147-T2147</x:f>
        <x:v>-29.394693330281825</x:v>
      </x:c>
      <x:c r="X2147" s="13" t="n">
        <x:f>R2147-U2147</x:f>
        <x:v>-33.0114799019608</x:v>
      </x:c>
      <x:c r="Y2147" s="13" t="n">
        <x:f>F2147-D2147</x:f>
        <x:v>0</x:v>
      </x:c>
      <x:c r="Z2147" s="13" t="n">
        <x:f>E2147-D2147</x:f>
        <x:v>0</x:v>
      </x:c>
    </x:row>
    <x:row r="2148" ht="20" customHeight="1">
      <x:c r="A2148" s="12" t="n">
        <x:v>45672.88888888889</x:v>
      </x:c>
      <x:c r="B2148" s="12" t="n">
        <x:v>45672.89583333333</x:v>
      </x:c>
      <x:c r="C2148" s="12" t="n">
        <x:v>45672.75</x:v>
      </x:c>
      <x:c r="D2148" s="13" t="n">
        <x:v>0</x:v>
      </x:c>
      <x:c r="E2148" s="13" t="n">
        <x:v>0</x:v>
      </x:c>
      <x:c r="F2148" s="13" t="n">
        <x:v>0</x:v>
      </x:c>
      <x:c r="G2148" s="13" t="n">
        <x:v>0</x:v>
      </x:c>
      <x:c r="H2148" s="13" t="n">
        <x:v>0</x:v>
      </x:c>
      <x:c r="I2148" s="13" t="n">
        <x:v>0</x:v>
      </x:c>
      <x:c r="J2148" s="13" t="n">
        <x:f>G2148-D2148</x:f>
        <x:v>0</x:v>
      </x:c>
      <x:c r="K2148" s="13" t="n">
        <x:f>H2148-D2148</x:f>
        <x:v>0</x:v>
      </x:c>
      <x:c r="L2148" s="13" t="n">
        <x:f>I2148-D2148</x:f>
        <x:v>0</x:v>
      </x:c>
      <x:c r="M2148" s="13" t="n">
        <x:v>742.8491166666666</x:v>
      </x:c>
      <x:c r="N2148" s="13" t="n">
        <x:v>756.985894399571</x:v>
      </x:c>
      <x:c r="O2148" s="13" t="n">
        <x:v>756.0723647058825</x:v>
      </x:c>
      <x:c r="P2148" s="13" t="n">
        <x:f>N2148-M2148</x:f>
        <x:v>14.136777732904307</x:v>
      </x:c>
      <x:c r="Q2148" s="13" t="n">
        <x:f>O2148-M2148</x:f>
        <x:v>13.223248039215832</x:v>
      </x:c>
      <x:c r="R2148" s="13" t="n">
        <x:f>M2148-D2148</x:f>
        <x:v>742.8491166666666</x:v>
      </x:c>
      <x:c r="S2148" s="13" t="n">
        <x:f>N2148-G2148</x:f>
        <x:v>756.985894399571</x:v>
      </x:c>
      <x:c r="T2148" s="13" t="n">
        <x:f>N2148-H2148</x:f>
        <x:v>756.985894399571</x:v>
      </x:c>
      <x:c r="U2148" s="13" t="n">
        <x:f>O2148-I2148</x:f>
        <x:v>756.0723647058825</x:v>
      </x:c>
      <x:c r="V2148" s="13" t="n">
        <x:f>R2148-S2148</x:f>
        <x:v>-14.136777732904307</x:v>
      </x:c>
      <x:c r="W2148" s="13" t="n">
        <x:f>R2148-T2148</x:f>
        <x:v>-14.136777732904307</x:v>
      </x:c>
      <x:c r="X2148" s="13" t="n">
        <x:f>R2148-U2148</x:f>
        <x:v>-13.223248039215832</x:v>
      </x:c>
      <x:c r="Y2148" s="13" t="n">
        <x:f>F2148-D2148</x:f>
        <x:v>0</x:v>
      </x:c>
      <x:c r="Z2148" s="13" t="n">
        <x:f>E2148-D2148</x:f>
        <x:v>0</x:v>
      </x:c>
    </x:row>
    <x:row r="2149" ht="20" customHeight="1">
      <x:c r="A2149" s="12" t="n">
        <x:v>45672.89583333333</x:v>
      </x:c>
      <x:c r="B2149" s="12" t="n">
        <x:v>45672.90277777778</x:v>
      </x:c>
      <x:c r="C2149" s="12" t="n">
        <x:v>45672.75</x:v>
      </x:c>
      <x:c r="D2149" s="13" t="n">
        <x:v>0</x:v>
      </x:c>
      <x:c r="E2149" s="13" t="n">
        <x:v>0</x:v>
      </x:c>
      <x:c r="F2149" s="13" t="n">
        <x:v>0</x:v>
      </x:c>
      <x:c r="G2149" s="13" t="n">
        <x:v>0</x:v>
      </x:c>
      <x:c r="H2149" s="13" t="n">
        <x:v>0</x:v>
      </x:c>
      <x:c r="I2149" s="13" t="n">
        <x:v>0</x:v>
      </x:c>
      <x:c r="J2149" s="13" t="n">
        <x:f>G2149-D2149</x:f>
        <x:v>0</x:v>
      </x:c>
      <x:c r="K2149" s="13" t="n">
        <x:f>H2149-D2149</x:f>
        <x:v>0</x:v>
      </x:c>
      <x:c r="L2149" s="13" t="n">
        <x:f>I2149-D2149</x:f>
        <x:v>0</x:v>
      </x:c>
      <x:c r="M2149" s="13" t="n">
        <x:v>778.7483333333333</x:v>
      </x:c>
      <x:c r="N2149" s="13" t="n">
        <x:v>737.9815845658522</x:v>
      </x:c>
      <x:c r="O2149" s="13" t="n">
        <x:v>737.2233558823528</x:v>
      </x:c>
      <x:c r="P2149" s="13" t="n">
        <x:f>N2149-M2149</x:f>
        <x:v>-40.76674876748109</x:v>
      </x:c>
      <x:c r="Q2149" s="13" t="n">
        <x:f>O2149-M2149</x:f>
        <x:v>-41.52497745098049</x:v>
      </x:c>
      <x:c r="R2149" s="13" t="n">
        <x:f>M2149-D2149</x:f>
        <x:v>778.7483333333333</x:v>
      </x:c>
      <x:c r="S2149" s="13" t="n">
        <x:f>N2149-G2149</x:f>
        <x:v>737.9815845658522</x:v>
      </x:c>
      <x:c r="T2149" s="13" t="n">
        <x:f>N2149-H2149</x:f>
        <x:v>737.9815845658522</x:v>
      </x:c>
      <x:c r="U2149" s="13" t="n">
        <x:f>O2149-I2149</x:f>
        <x:v>737.2233558823528</x:v>
      </x:c>
      <x:c r="V2149" s="13" t="n">
        <x:f>R2149-S2149</x:f>
        <x:v>40.76674876748109</x:v>
      </x:c>
      <x:c r="W2149" s="13" t="n">
        <x:f>R2149-T2149</x:f>
        <x:v>40.76674876748109</x:v>
      </x:c>
      <x:c r="X2149" s="13" t="n">
        <x:f>R2149-U2149</x:f>
        <x:v>41.52497745098049</x:v>
      </x:c>
      <x:c r="Y2149" s="13" t="n">
        <x:f>F2149-D2149</x:f>
        <x:v>0</x:v>
      </x:c>
      <x:c r="Z2149" s="13" t="n">
        <x:f>E2149-D2149</x:f>
        <x:v>0</x:v>
      </x:c>
    </x:row>
    <x:row r="2150" ht="20" customHeight="1">
      <x:c r="A2150" s="12" t="n">
        <x:v>45672.90277777778</x:v>
      </x:c>
      <x:c r="B2150" s="12" t="n">
        <x:v>45672.90972222222</x:v>
      </x:c>
      <x:c r="C2150" s="12" t="n">
        <x:v>45672.75</x:v>
      </x:c>
      <x:c r="D2150" s="13" t="n">
        <x:v>0</x:v>
      </x:c>
      <x:c r="E2150" s="13" t="n">
        <x:v>0</x:v>
      </x:c>
      <x:c r="F2150" s="13" t="n">
        <x:v>0</x:v>
      </x:c>
      <x:c r="G2150" s="13" t="n">
        <x:v>0</x:v>
      </x:c>
      <x:c r="H2150" s="13" t="n">
        <x:v>0</x:v>
      </x:c>
      <x:c r="I2150" s="13" t="n">
        <x:v>0</x:v>
      </x:c>
      <x:c r="J2150" s="13" t="n">
        <x:f>G2150-D2150</x:f>
        <x:v>0</x:v>
      </x:c>
      <x:c r="K2150" s="13" t="n">
        <x:f>H2150-D2150</x:f>
        <x:v>0</x:v>
      </x:c>
      <x:c r="L2150" s="13" t="n">
        <x:f>I2150-D2150</x:f>
        <x:v>0</x:v>
      </x:c>
      <x:c r="M2150" s="13" t="n">
        <x:v>752.3233833333334</x:v>
      </x:c>
      <x:c r="N2150" s="13" t="n">
        <x:v>777.8214204609831</x:v>
      </x:c>
      <x:c r="O2150" s="13" t="n">
        <x:v>785.6961965686274</x:v>
      </x:c>
      <x:c r="P2150" s="13" t="n">
        <x:f>N2150-M2150</x:f>
        <x:v>25.498037127649695</x:v>
      </x:c>
      <x:c r="Q2150" s="13" t="n">
        <x:f>O2150-M2150</x:f>
        <x:v>33.372813235294075</x:v>
      </x:c>
      <x:c r="R2150" s="13" t="n">
        <x:f>M2150-D2150</x:f>
        <x:v>752.3233833333334</x:v>
      </x:c>
      <x:c r="S2150" s="13" t="n">
        <x:f>N2150-G2150</x:f>
        <x:v>777.8214204609831</x:v>
      </x:c>
      <x:c r="T2150" s="13" t="n">
        <x:f>N2150-H2150</x:f>
        <x:v>777.8214204609831</x:v>
      </x:c>
      <x:c r="U2150" s="13" t="n">
        <x:f>O2150-I2150</x:f>
        <x:v>785.6961965686274</x:v>
      </x:c>
      <x:c r="V2150" s="13" t="n">
        <x:f>R2150-S2150</x:f>
        <x:v>-25.498037127649695</x:v>
      </x:c>
      <x:c r="W2150" s="13" t="n">
        <x:f>R2150-T2150</x:f>
        <x:v>-25.498037127649695</x:v>
      </x:c>
      <x:c r="X2150" s="13" t="n">
        <x:f>R2150-U2150</x:f>
        <x:v>-33.372813235294075</x:v>
      </x:c>
      <x:c r="Y2150" s="13" t="n">
        <x:f>F2150-D2150</x:f>
        <x:v>0</x:v>
      </x:c>
      <x:c r="Z2150" s="13" t="n">
        <x:f>E2150-D2150</x:f>
        <x:v>0</x:v>
      </x:c>
    </x:row>
    <x:row r="2151" ht="20" customHeight="1">
      <x:c r="A2151" s="12" t="n">
        <x:v>45672.90972222222</x:v>
      </x:c>
      <x:c r="B2151" s="12" t="n">
        <x:v>45672.91666666667</x:v>
      </x:c>
      <x:c r="C2151" s="12" t="n">
        <x:v>45672.75</x:v>
      </x:c>
      <x:c r="D2151" s="13" t="n">
        <x:v>0</x:v>
      </x:c>
      <x:c r="E2151" s="13" t="n">
        <x:v>0</x:v>
      </x:c>
      <x:c r="F2151" s="13" t="n">
        <x:v>0</x:v>
      </x:c>
      <x:c r="G2151" s="13" t="n">
        <x:v>0</x:v>
      </x:c>
      <x:c r="H2151" s="13" t="n">
        <x:v>0</x:v>
      </x:c>
      <x:c r="I2151" s="13" t="n">
        <x:v>0</x:v>
      </x:c>
      <x:c r="J2151" s="13" t="n">
        <x:f>G2151-D2151</x:f>
        <x:v>0</x:v>
      </x:c>
      <x:c r="K2151" s="13" t="n">
        <x:f>H2151-D2151</x:f>
        <x:v>0</x:v>
      </x:c>
      <x:c r="L2151" s="13" t="n">
        <x:f>I2151-D2151</x:f>
        <x:v>0</x:v>
      </x:c>
      <x:c r="M2151" s="13" t="n">
        <x:v>664.3000499999999</x:v>
      </x:c>
      <x:c r="N2151" s="13" t="n">
        <x:v>702.9253894508444</x:v>
      </x:c>
      <x:c r="O2151" s="13" t="n">
        <x:v>710.9470740196078</x:v>
      </x:c>
      <x:c r="P2151" s="13" t="n">
        <x:f>N2151-M2151</x:f>
        <x:v>38.62533945084442</x:v>
      </x:c>
      <x:c r="Q2151" s="13" t="n">
        <x:f>O2151-M2151</x:f>
        <x:v>46.6470240196079</x:v>
      </x:c>
      <x:c r="R2151" s="13" t="n">
        <x:f>M2151-D2151</x:f>
        <x:v>664.3000499999999</x:v>
      </x:c>
      <x:c r="S2151" s="13" t="n">
        <x:f>N2151-G2151</x:f>
        <x:v>702.9253894508444</x:v>
      </x:c>
      <x:c r="T2151" s="13" t="n">
        <x:f>N2151-H2151</x:f>
        <x:v>702.9253894508444</x:v>
      </x:c>
      <x:c r="U2151" s="13" t="n">
        <x:f>O2151-I2151</x:f>
        <x:v>710.9470740196078</x:v>
      </x:c>
      <x:c r="V2151" s="13" t="n">
        <x:f>R2151-S2151</x:f>
        <x:v>-38.62533945084442</x:v>
      </x:c>
      <x:c r="W2151" s="13" t="n">
        <x:f>R2151-T2151</x:f>
        <x:v>-38.62533945084442</x:v>
      </x:c>
      <x:c r="X2151" s="13" t="n">
        <x:f>R2151-U2151</x:f>
        <x:v>-46.6470240196079</x:v>
      </x:c>
      <x:c r="Y2151" s="13" t="n">
        <x:f>F2151-D2151</x:f>
        <x:v>0</x:v>
      </x:c>
      <x:c r="Z2151" s="13" t="n">
        <x:f>E2151-D2151</x:f>
        <x:v>0</x:v>
      </x:c>
    </x:row>
    <x:row r="2152" ht="20" customHeight="1">
      <x:c r="A2152" s="12" t="n">
        <x:v>45672.91666666667</x:v>
      </x:c>
      <x:c r="B2152" s="12" t="n">
        <x:v>45672.92361111111</x:v>
      </x:c>
      <x:c r="C2152" s="12" t="n">
        <x:v>45672.75</x:v>
      </x:c>
      <x:c r="D2152" s="13" t="n">
        <x:v>0</x:v>
      </x:c>
      <x:c r="E2152" s="13" t="n">
        <x:v>0</x:v>
      </x:c>
      <x:c r="F2152" s="13" t="n">
        <x:v>0</x:v>
      </x:c>
      <x:c r="G2152" s="13" t="n">
        <x:v>0</x:v>
      </x:c>
      <x:c r="H2152" s="13" t="n">
        <x:v>0</x:v>
      </x:c>
      <x:c r="I2152" s="13" t="n">
        <x:v>0</x:v>
      </x:c>
      <x:c r="J2152" s="13" t="n">
        <x:f>G2152-D2152</x:f>
        <x:v>0</x:v>
      </x:c>
      <x:c r="K2152" s="13" t="n">
        <x:f>H2152-D2152</x:f>
        <x:v>0</x:v>
      </x:c>
      <x:c r="L2152" s="13" t="n">
        <x:f>I2152-D2152</x:f>
        <x:v>0</x:v>
      </x:c>
      <x:c r="M2152" s="13" t="n">
        <x:v>580.5366666666666</x:v>
      </x:c>
      <x:c r="N2152" s="13" t="n">
        <x:v>543.6530987610886</x:v>
      </x:c>
      <x:c r="O2152" s="13" t="n">
        <x:v>551.8176671568627</x:v>
      </x:c>
      <x:c r="P2152" s="13" t="n">
        <x:f>N2152-M2152</x:f>
        <x:v>-36.88356790557805</x:v>
      </x:c>
      <x:c r="Q2152" s="13" t="n">
        <x:f>O2152-M2152</x:f>
        <x:v>-28.718999509803893</x:v>
      </x:c>
      <x:c r="R2152" s="13" t="n">
        <x:f>M2152-D2152</x:f>
        <x:v>580.5366666666666</x:v>
      </x:c>
      <x:c r="S2152" s="13" t="n">
        <x:f>N2152-G2152</x:f>
        <x:v>543.6530987610886</x:v>
      </x:c>
      <x:c r="T2152" s="13" t="n">
        <x:f>N2152-H2152</x:f>
        <x:v>543.6530987610886</x:v>
      </x:c>
      <x:c r="U2152" s="13" t="n">
        <x:f>O2152-I2152</x:f>
        <x:v>551.8176671568627</x:v>
      </x:c>
      <x:c r="V2152" s="13" t="n">
        <x:f>R2152-S2152</x:f>
        <x:v>36.88356790557805</x:v>
      </x:c>
      <x:c r="W2152" s="13" t="n">
        <x:f>R2152-T2152</x:f>
        <x:v>36.88356790557805</x:v>
      </x:c>
      <x:c r="X2152" s="13" t="n">
        <x:f>R2152-U2152</x:f>
        <x:v>28.718999509803893</x:v>
      </x:c>
      <x:c r="Y2152" s="13" t="n">
        <x:f>F2152-D2152</x:f>
        <x:v>0</x:v>
      </x:c>
      <x:c r="Z2152" s="13" t="n">
        <x:f>E2152-D2152</x:f>
        <x:v>0</x:v>
      </x:c>
    </x:row>
    <x:row r="2153" ht="20" customHeight="1">
      <x:c r="A2153" s="12" t="n">
        <x:v>45672.92361111111</x:v>
      </x:c>
      <x:c r="B2153" s="12" t="n">
        <x:v>45672.930555555555</x:v>
      </x:c>
      <x:c r="C2153" s="12" t="n">
        <x:v>45672.75</x:v>
      </x:c>
      <x:c r="D2153" s="13" t="n">
        <x:v>0</x:v>
      </x:c>
      <x:c r="E2153" s="13" t="n">
        <x:v>0</x:v>
      </x:c>
      <x:c r="F2153" s="13" t="n">
        <x:v>0</x:v>
      </x:c>
      <x:c r="G2153" s="13" t="n">
        <x:v>0</x:v>
      </x:c>
      <x:c r="H2153" s="13" t="n">
        <x:v>0</x:v>
      </x:c>
      <x:c r="I2153" s="13" t="n">
        <x:v>0</x:v>
      </x:c>
      <x:c r="J2153" s="13" t="n">
        <x:f>G2153-D2153</x:f>
        <x:v>0</x:v>
      </x:c>
      <x:c r="K2153" s="13" t="n">
        <x:f>H2153-D2153</x:f>
        <x:v>0</x:v>
      </x:c>
      <x:c r="L2153" s="13" t="n">
        <x:f>I2153-D2153</x:f>
        <x:v>0</x:v>
      </x:c>
      <x:c r="M2153" s="13" t="n">
        <x:v>573.7712166666666</x:v>
      </x:c>
      <x:c r="N2153" s="13" t="n">
        <x:v>519.6206214680932</x:v>
      </x:c>
      <x:c r="O2153" s="13" t="n">
        <x:v>527.9241593137255</x:v>
      </x:c>
      <x:c r="P2153" s="13" t="n">
        <x:f>N2153-M2153</x:f>
        <x:v>-54.150595198573455</x:v>
      </x:c>
      <x:c r="Q2153" s="13" t="n">
        <x:f>O2153-M2153</x:f>
        <x:v>-45.84705735294119</x:v>
      </x:c>
      <x:c r="R2153" s="13" t="n">
        <x:f>M2153-D2153</x:f>
        <x:v>573.7712166666666</x:v>
      </x:c>
      <x:c r="S2153" s="13" t="n">
        <x:f>N2153-G2153</x:f>
        <x:v>519.6206214680932</x:v>
      </x:c>
      <x:c r="T2153" s="13" t="n">
        <x:f>N2153-H2153</x:f>
        <x:v>519.6206214680932</x:v>
      </x:c>
      <x:c r="U2153" s="13" t="n">
        <x:f>O2153-I2153</x:f>
        <x:v>527.9241593137255</x:v>
      </x:c>
      <x:c r="V2153" s="13" t="n">
        <x:f>R2153-S2153</x:f>
        <x:v>54.150595198573455</x:v>
      </x:c>
      <x:c r="W2153" s="13" t="n">
        <x:f>R2153-T2153</x:f>
        <x:v>54.150595198573455</x:v>
      </x:c>
      <x:c r="X2153" s="13" t="n">
        <x:f>R2153-U2153</x:f>
        <x:v>45.84705735294119</x:v>
      </x:c>
      <x:c r="Y2153" s="13" t="n">
        <x:f>F2153-D2153</x:f>
        <x:v>0</x:v>
      </x:c>
      <x:c r="Z2153" s="13" t="n">
        <x:f>E2153-D2153</x:f>
        <x:v>0</x:v>
      </x:c>
    </x:row>
    <x:row r="2154" ht="20" customHeight="1">
      <x:c r="A2154" s="12" t="n">
        <x:v>45672.930555555555</x:v>
      </x:c>
      <x:c r="B2154" s="12" t="n">
        <x:v>45672.9375</x:v>
      </x:c>
      <x:c r="C2154" s="12" t="n">
        <x:v>45672.75</x:v>
      </x:c>
      <x:c r="D2154" s="13" t="n">
        <x:v>0</x:v>
      </x:c>
      <x:c r="E2154" s="13" t="n">
        <x:v>0</x:v>
      </x:c>
      <x:c r="F2154" s="13" t="n">
        <x:v>0</x:v>
      </x:c>
      <x:c r="G2154" s="13" t="n">
        <x:v>0</x:v>
      </x:c>
      <x:c r="H2154" s="13" t="n">
        <x:v>0</x:v>
      </x:c>
      <x:c r="I2154" s="13" t="n">
        <x:v>0</x:v>
      </x:c>
      <x:c r="J2154" s="13" t="n">
        <x:f>G2154-D2154</x:f>
        <x:v>0</x:v>
      </x:c>
      <x:c r="K2154" s="13" t="n">
        <x:f>H2154-D2154</x:f>
        <x:v>0</x:v>
      </x:c>
      <x:c r="L2154" s="13" t="n">
        <x:f>I2154-D2154</x:f>
        <x:v>0</x:v>
      </x:c>
      <x:c r="M2154" s="13" t="n">
        <x:v>589.6589333333333</x:v>
      </x:c>
      <x:c r="N2154" s="13" t="n">
        <x:v>553.8821768060375</x:v>
      </x:c>
      <x:c r="O2154" s="13" t="n">
        <x:v>562.3208769607842</x:v>
      </x:c>
      <x:c r="P2154" s="13" t="n">
        <x:f>N2154-M2154</x:f>
        <x:v>-35.77675652729579</x:v>
      </x:c>
      <x:c r="Q2154" s="13" t="n">
        <x:f>O2154-M2154</x:f>
        <x:v>-27.33805637254909</x:v>
      </x:c>
      <x:c r="R2154" s="13" t="n">
        <x:f>M2154-D2154</x:f>
        <x:v>589.6589333333333</x:v>
      </x:c>
      <x:c r="S2154" s="13" t="n">
        <x:f>N2154-G2154</x:f>
        <x:v>553.8821768060375</x:v>
      </x:c>
      <x:c r="T2154" s="13" t="n">
        <x:f>N2154-H2154</x:f>
        <x:v>553.8821768060375</x:v>
      </x:c>
      <x:c r="U2154" s="13" t="n">
        <x:f>O2154-I2154</x:f>
        <x:v>562.3208769607842</x:v>
      </x:c>
      <x:c r="V2154" s="13" t="n">
        <x:f>R2154-S2154</x:f>
        <x:v>35.77675652729579</x:v>
      </x:c>
      <x:c r="W2154" s="13" t="n">
        <x:f>R2154-T2154</x:f>
        <x:v>35.77675652729579</x:v>
      </x:c>
      <x:c r="X2154" s="13" t="n">
        <x:f>R2154-U2154</x:f>
        <x:v>27.33805637254909</x:v>
      </x:c>
      <x:c r="Y2154" s="13" t="n">
        <x:f>F2154-D2154</x:f>
        <x:v>0</x:v>
      </x:c>
      <x:c r="Z2154" s="13" t="n">
        <x:f>E2154-D2154</x:f>
        <x:v>0</x:v>
      </x:c>
    </x:row>
    <x:row r="2155" ht="20" customHeight="1">
      <x:c r="A2155" s="12" t="n">
        <x:v>45672.9375</x:v>
      </x:c>
      <x:c r="B2155" s="12" t="n">
        <x:v>45672.944444444445</x:v>
      </x:c>
      <x:c r="C2155" s="12" t="n">
        <x:v>45672.75</x:v>
      </x:c>
      <x:c r="D2155" s="13" t="n">
        <x:v>0</x:v>
      </x:c>
      <x:c r="E2155" s="13" t="n">
        <x:v>0</x:v>
      </x:c>
      <x:c r="F2155" s="13" t="n">
        <x:v>0</x:v>
      </x:c>
      <x:c r="G2155" s="13" t="n">
        <x:v>0</x:v>
      </x:c>
      <x:c r="H2155" s="13" t="n">
        <x:v>0</x:v>
      </x:c>
      <x:c r="I2155" s="13" t="n">
        <x:v>0</x:v>
      </x:c>
      <x:c r="J2155" s="13" t="n">
        <x:f>G2155-D2155</x:f>
        <x:v>0</x:v>
      </x:c>
      <x:c r="K2155" s="13" t="n">
        <x:f>H2155-D2155</x:f>
        <x:v>0</x:v>
      </x:c>
      <x:c r="L2155" s="13" t="n">
        <x:f>I2155-D2155</x:f>
        <x:v>0</x:v>
      </x:c>
      <x:c r="M2155" s="13" t="n">
        <x:v>581.5666666666667</x:v>
      </x:c>
      <x:c r="N2155" s="13" t="n">
        <x:v>564.2689781233692</x:v>
      </x:c>
      <x:c r="O2155" s="13" t="n">
        <x:v>574.8838460784312</x:v>
      </x:c>
      <x:c r="P2155" s="13" t="n">
        <x:f>N2155-M2155</x:f>
        <x:v>-17.297688543297568</x:v>
      </x:c>
      <x:c r="Q2155" s="13" t="n">
        <x:f>O2155-M2155</x:f>
        <x:v>-6.682820588235472</x:v>
      </x:c>
      <x:c r="R2155" s="13" t="n">
        <x:f>M2155-D2155</x:f>
        <x:v>581.5666666666667</x:v>
      </x:c>
      <x:c r="S2155" s="13" t="n">
        <x:f>N2155-G2155</x:f>
        <x:v>564.2689781233692</x:v>
      </x:c>
      <x:c r="T2155" s="13" t="n">
        <x:f>N2155-H2155</x:f>
        <x:v>564.2689781233692</x:v>
      </x:c>
      <x:c r="U2155" s="13" t="n">
        <x:f>O2155-I2155</x:f>
        <x:v>574.8838460784312</x:v>
      </x:c>
      <x:c r="V2155" s="13" t="n">
        <x:f>R2155-S2155</x:f>
        <x:v>17.297688543297568</x:v>
      </x:c>
      <x:c r="W2155" s="13" t="n">
        <x:f>R2155-T2155</x:f>
        <x:v>17.297688543297568</x:v>
      </x:c>
      <x:c r="X2155" s="13" t="n">
        <x:f>R2155-U2155</x:f>
        <x:v>6.682820588235472</x:v>
      </x:c>
      <x:c r="Y2155" s="13" t="n">
        <x:f>F2155-D2155</x:f>
        <x:v>0</x:v>
      </x:c>
      <x:c r="Z2155" s="13" t="n">
        <x:f>E2155-D2155</x:f>
        <x:v>0</x:v>
      </x:c>
    </x:row>
    <x:row r="2156" ht="20" customHeight="1">
      <x:c r="A2156" s="12" t="n">
        <x:v>45672.944444444445</x:v>
      </x:c>
      <x:c r="B2156" s="12" t="n">
        <x:v>45672.95138888889</x:v>
      </x:c>
      <x:c r="C2156" s="12" t="n">
        <x:v>45672.75</x:v>
      </x:c>
      <x:c r="D2156" s="13" t="n">
        <x:v>0</x:v>
      </x:c>
      <x:c r="E2156" s="13" t="n">
        <x:v>0</x:v>
      </x:c>
      <x:c r="F2156" s="13" t="n">
        <x:v>0</x:v>
      </x:c>
      <x:c r="G2156" s="13" t="n">
        <x:v>0</x:v>
      </x:c>
      <x:c r="H2156" s="13" t="n">
        <x:v>0</x:v>
      </x:c>
      <x:c r="I2156" s="13" t="n">
        <x:v>0</x:v>
      </x:c>
      <x:c r="J2156" s="13" t="n">
        <x:f>G2156-D2156</x:f>
        <x:v>0</x:v>
      </x:c>
      <x:c r="K2156" s="13" t="n">
        <x:f>H2156-D2156</x:f>
        <x:v>0</x:v>
      </x:c>
      <x:c r="L2156" s="13" t="n">
        <x:f>I2156-D2156</x:f>
        <x:v>0</x:v>
      </x:c>
      <x:c r="M2156" s="13" t="n">
        <x:v>551.2475499999999</x:v>
      </x:c>
      <x:c r="N2156" s="13" t="n">
        <x:v>551.7680524101644</x:v>
      </x:c>
      <x:c r="O2156" s="13" t="n">
        <x:v>567.9394950980392</x:v>
      </x:c>
      <x:c r="P2156" s="13" t="n">
        <x:f>N2156-M2156</x:f>
        <x:v>0.520502410164454</x:v>
      </x:c>
      <x:c r="Q2156" s="13" t="n">
        <x:f>O2156-M2156</x:f>
        <x:v>16.69194509803924</x:v>
      </x:c>
      <x:c r="R2156" s="13" t="n">
        <x:f>M2156-D2156</x:f>
        <x:v>551.2475499999999</x:v>
      </x:c>
      <x:c r="S2156" s="13" t="n">
        <x:f>N2156-G2156</x:f>
        <x:v>551.7680524101644</x:v>
      </x:c>
      <x:c r="T2156" s="13" t="n">
        <x:f>N2156-H2156</x:f>
        <x:v>551.7680524101644</x:v>
      </x:c>
      <x:c r="U2156" s="13" t="n">
        <x:f>O2156-I2156</x:f>
        <x:v>567.9394950980392</x:v>
      </x:c>
      <x:c r="V2156" s="13" t="n">
        <x:f>R2156-S2156</x:f>
        <x:v>-0.520502410164454</x:v>
      </x:c>
      <x:c r="W2156" s="13" t="n">
        <x:f>R2156-T2156</x:f>
        <x:v>-0.520502410164454</x:v>
      </x:c>
      <x:c r="X2156" s="13" t="n">
        <x:f>R2156-U2156</x:f>
        <x:v>-16.69194509803924</x:v>
      </x:c>
      <x:c r="Y2156" s="13" t="n">
        <x:f>F2156-D2156</x:f>
        <x:v>0</x:v>
      </x:c>
      <x:c r="Z2156" s="13" t="n">
        <x:f>E2156-D2156</x:f>
        <x:v>0</x:v>
      </x:c>
    </x:row>
    <x:row r="2157" ht="20" customHeight="1">
      <x:c r="A2157" s="12" t="n">
        <x:v>45672.95138888889</x:v>
      </x:c>
      <x:c r="B2157" s="12" t="n">
        <x:v>45672.95833333333</x:v>
      </x:c>
      <x:c r="C2157" s="12" t="n">
        <x:v>45672.75</x:v>
      </x:c>
      <x:c r="D2157" s="13" t="n">
        <x:v>0</x:v>
      </x:c>
      <x:c r="E2157" s="13" t="n">
        <x:v>0</x:v>
      </x:c>
      <x:c r="F2157" s="13" t="n">
        <x:v>0</x:v>
      </x:c>
      <x:c r="G2157" s="13" t="n">
        <x:v>0</x:v>
      </x:c>
      <x:c r="H2157" s="13" t="n">
        <x:v>0</x:v>
      </x:c>
      <x:c r="I2157" s="13" t="n">
        <x:v>0</x:v>
      </x:c>
      <x:c r="J2157" s="13" t="n">
        <x:f>G2157-D2157</x:f>
        <x:v>0</x:v>
      </x:c>
      <x:c r="K2157" s="13" t="n">
        <x:f>H2157-D2157</x:f>
        <x:v>0</x:v>
      </x:c>
      <x:c r="L2157" s="13" t="n">
        <x:f>I2157-D2157</x:f>
        <x:v>0</x:v>
      </x:c>
      <x:c r="M2157" s="13" t="n">
        <x:v>533.1689333333334</x:v>
      </x:c>
      <x:c r="N2157" s="13" t="n">
        <x:v>560.1654215923993</x:v>
      </x:c>
      <x:c r="O2157" s="13" t="n">
        <x:v>571.7369529411766</x:v>
      </x:c>
      <x:c r="P2157" s="13" t="n">
        <x:f>N2157-M2157</x:f>
        <x:v>26.996488259065927</x:v>
      </x:c>
      <x:c r="Q2157" s="13" t="n">
        <x:f>O2157-M2157</x:f>
        <x:v>38.56801960784321</x:v>
      </x:c>
      <x:c r="R2157" s="13" t="n">
        <x:f>M2157-D2157</x:f>
        <x:v>533.1689333333334</x:v>
      </x:c>
      <x:c r="S2157" s="13" t="n">
        <x:f>N2157-G2157</x:f>
        <x:v>560.1654215923993</x:v>
      </x:c>
      <x:c r="T2157" s="13" t="n">
        <x:f>N2157-H2157</x:f>
        <x:v>560.1654215923993</x:v>
      </x:c>
      <x:c r="U2157" s="13" t="n">
        <x:f>O2157-I2157</x:f>
        <x:v>571.7369529411766</x:v>
      </x:c>
      <x:c r="V2157" s="13" t="n">
        <x:f>R2157-S2157</x:f>
        <x:v>-26.996488259065927</x:v>
      </x:c>
      <x:c r="W2157" s="13" t="n">
        <x:f>R2157-T2157</x:f>
        <x:v>-26.996488259065927</x:v>
      </x:c>
      <x:c r="X2157" s="13" t="n">
        <x:f>R2157-U2157</x:f>
        <x:v>-38.56801960784321</x:v>
      </x:c>
      <x:c r="Y2157" s="13" t="n">
        <x:f>F2157-D2157</x:f>
        <x:v>0</x:v>
      </x:c>
      <x:c r="Z2157" s="13" t="n">
        <x:f>E2157-D2157</x:f>
        <x:v>0</x:v>
      </x:c>
    </x:row>
    <x:row r="2158" ht="20" customHeight="1">
      <x:c r="A2158" s="12" t="n">
        <x:v>45672.95833333333</x:v>
      </x:c>
      <x:c r="B2158" s="12" t="n">
        <x:v>45672.96527777778</x:v>
      </x:c>
      <x:c r="C2158" s="12" t="n">
        <x:v>45672.75</x:v>
      </x:c>
      <x:c r="D2158" s="13" t="n">
        <x:v>0</x:v>
      </x:c>
      <x:c r="E2158" s="13" t="n">
        <x:v>0</x:v>
      </x:c>
      <x:c r="F2158" s="13" t="n">
        <x:v>0</x:v>
      </x:c>
      <x:c r="G2158" s="13" t="n">
        <x:v>0</x:v>
      </x:c>
      <x:c r="H2158" s="13" t="n">
        <x:v>0</x:v>
      </x:c>
      <x:c r="I2158" s="13" t="n">
        <x:v>0</x:v>
      </x:c>
      <x:c r="J2158" s="13" t="n">
        <x:f>G2158-D2158</x:f>
        <x:v>0</x:v>
      </x:c>
      <x:c r="K2158" s="13" t="n">
        <x:f>H2158-D2158</x:f>
        <x:v>0</x:v>
      </x:c>
      <x:c r="L2158" s="13" t="n">
        <x:f>I2158-D2158</x:f>
        <x:v>0</x:v>
      </x:c>
      <x:c r="M2158" s="13" t="n">
        <x:v>542.6066666666667</x:v>
      </x:c>
      <x:c r="N2158" s="13" t="n">
        <x:v>585.3307181420913</x:v>
      </x:c>
      <x:c r="O2158" s="13" t="n">
        <x:v>597.0231980392157</x:v>
      </x:c>
      <x:c r="P2158" s="13" t="n">
        <x:f>N2158-M2158</x:f>
        <x:v>42.72405147542463</x:v>
      </x:c>
      <x:c r="Q2158" s="13" t="n">
        <x:f>O2158-M2158</x:f>
        <x:v>54.416531372549</x:v>
      </x:c>
      <x:c r="R2158" s="13" t="n">
        <x:f>M2158-D2158</x:f>
        <x:v>542.6066666666667</x:v>
      </x:c>
      <x:c r="S2158" s="13" t="n">
        <x:f>N2158-G2158</x:f>
        <x:v>585.3307181420913</x:v>
      </x:c>
      <x:c r="T2158" s="13" t="n">
        <x:f>N2158-H2158</x:f>
        <x:v>585.3307181420913</x:v>
      </x:c>
      <x:c r="U2158" s="13" t="n">
        <x:f>O2158-I2158</x:f>
        <x:v>597.0231980392157</x:v>
      </x:c>
      <x:c r="V2158" s="13" t="n">
        <x:f>R2158-S2158</x:f>
        <x:v>-42.72405147542463</x:v>
      </x:c>
      <x:c r="W2158" s="13" t="n">
        <x:f>R2158-T2158</x:f>
        <x:v>-42.72405147542463</x:v>
      </x:c>
      <x:c r="X2158" s="13" t="n">
        <x:f>R2158-U2158</x:f>
        <x:v>-54.416531372549</x:v>
      </x:c>
      <x:c r="Y2158" s="13" t="n">
        <x:f>F2158-D2158</x:f>
        <x:v>0</x:v>
      </x:c>
      <x:c r="Z2158" s="13" t="n">
        <x:f>E2158-D2158</x:f>
        <x:v>0</x:v>
      </x:c>
    </x:row>
    <x:row r="2159" ht="20" customHeight="1">
      <x:c r="A2159" s="12" t="n">
        <x:v>45672.96527777778</x:v>
      </x:c>
      <x:c r="B2159" s="12" t="n">
        <x:v>45672.97222222222</x:v>
      </x:c>
      <x:c r="C2159" s="12" t="n">
        <x:v>45672.75</x:v>
      </x:c>
      <x:c r="D2159" s="13" t="n">
        <x:v>0</x:v>
      </x:c>
      <x:c r="E2159" s="13" t="n">
        <x:v>0</x:v>
      </x:c>
      <x:c r="F2159" s="13" t="n">
        <x:v>0</x:v>
      </x:c>
      <x:c r="G2159" s="13" t="n">
        <x:v>0</x:v>
      </x:c>
      <x:c r="H2159" s="13" t="n">
        <x:v>0</x:v>
      </x:c>
      <x:c r="I2159" s="13" t="n">
        <x:v>0</x:v>
      </x:c>
      <x:c r="J2159" s="13" t="n">
        <x:f>G2159-D2159</x:f>
        <x:v>0</x:v>
      </x:c>
      <x:c r="K2159" s="13" t="n">
        <x:f>H2159-D2159</x:f>
        <x:v>0</x:v>
      </x:c>
      <x:c r="L2159" s="13" t="n">
        <x:f>I2159-D2159</x:f>
        <x:v>0</x:v>
      </x:c>
      <x:c r="M2159" s="13" t="n">
        <x:v>565.7428</x:v>
      </x:c>
      <x:c r="N2159" s="13" t="n">
        <x:v>583.7578673561939</x:v>
      </x:c>
      <x:c r="O2159" s="13" t="n">
        <x:v>595.5679823529412</x:v>
      </x:c>
      <x:c r="P2159" s="13" t="n">
        <x:f>N2159-M2159</x:f>
        <x:v>18.015067356193867</x:v>
      </x:c>
      <x:c r="Q2159" s="13" t="n">
        <x:f>O2159-M2159</x:f>
        <x:v>29.82518235294117</x:v>
      </x:c>
      <x:c r="R2159" s="13" t="n">
        <x:f>M2159-D2159</x:f>
        <x:v>565.7428</x:v>
      </x:c>
      <x:c r="S2159" s="13" t="n">
        <x:f>N2159-G2159</x:f>
        <x:v>583.7578673561939</x:v>
      </x:c>
      <x:c r="T2159" s="13" t="n">
        <x:f>N2159-H2159</x:f>
        <x:v>583.7578673561939</x:v>
      </x:c>
      <x:c r="U2159" s="13" t="n">
        <x:f>O2159-I2159</x:f>
        <x:v>595.5679823529412</x:v>
      </x:c>
      <x:c r="V2159" s="13" t="n">
        <x:f>R2159-S2159</x:f>
        <x:v>-18.015067356193867</x:v>
      </x:c>
      <x:c r="W2159" s="13" t="n">
        <x:f>R2159-T2159</x:f>
        <x:v>-18.015067356193867</x:v>
      </x:c>
      <x:c r="X2159" s="13" t="n">
        <x:f>R2159-U2159</x:f>
        <x:v>-29.82518235294117</x:v>
      </x:c>
      <x:c r="Y2159" s="13" t="n">
        <x:f>F2159-D2159</x:f>
        <x:v>0</x:v>
      </x:c>
      <x:c r="Z2159" s="13" t="n">
        <x:f>E2159-D2159</x:f>
        <x:v>0</x:v>
      </x:c>
    </x:row>
    <x:row r="2160" ht="20" customHeight="1">
      <x:c r="A2160" s="12" t="n">
        <x:v>45672.97222222222</x:v>
      </x:c>
      <x:c r="B2160" s="12" t="n">
        <x:v>45672.97916666667</x:v>
      </x:c>
      <x:c r="C2160" s="12" t="n">
        <x:v>45672.75</x:v>
      </x:c>
      <x:c r="D2160" s="13" t="n">
        <x:v>0</x:v>
      </x:c>
      <x:c r="E2160" s="13" t="n">
        <x:v>0</x:v>
      </x:c>
      <x:c r="F2160" s="13" t="n">
        <x:v>0</x:v>
      </x:c>
      <x:c r="G2160" s="13" t="n">
        <x:v>0</x:v>
      </x:c>
      <x:c r="H2160" s="13" t="n">
        <x:v>0</x:v>
      </x:c>
      <x:c r="I2160" s="13" t="n">
        <x:v>0</x:v>
      </x:c>
      <x:c r="J2160" s="13" t="n">
        <x:f>G2160-D2160</x:f>
        <x:v>0</x:v>
      </x:c>
      <x:c r="K2160" s="13" t="n">
        <x:f>H2160-D2160</x:f>
        <x:v>0</x:v>
      </x:c>
      <x:c r="L2160" s="13" t="n">
        <x:f>I2160-D2160</x:f>
        <x:v>0</x:v>
      </x:c>
      <x:c r="M2160" s="13" t="n">
        <x:v>581.1533333333333</x:v>
      </x:c>
      <x:c r="N2160" s="13" t="n">
        <x:v>584.1436823826149</x:v>
      </x:c>
      <x:c r="O2160" s="13" t="n">
        <x:v>585.4382264705882</x:v>
      </x:c>
      <x:c r="P2160" s="13" t="n">
        <x:f>N2160-M2160</x:f>
        <x:v>2.9903490492815763</x:v>
      </x:c>
      <x:c r="Q2160" s="13" t="n">
        <x:f>O2160-M2160</x:f>
        <x:v>4.284893137254926</x:v>
      </x:c>
      <x:c r="R2160" s="13" t="n">
        <x:f>M2160-D2160</x:f>
        <x:v>581.1533333333333</x:v>
      </x:c>
      <x:c r="S2160" s="13" t="n">
        <x:f>N2160-G2160</x:f>
        <x:v>584.1436823826149</x:v>
      </x:c>
      <x:c r="T2160" s="13" t="n">
        <x:f>N2160-H2160</x:f>
        <x:v>584.1436823826149</x:v>
      </x:c>
      <x:c r="U2160" s="13" t="n">
        <x:f>O2160-I2160</x:f>
        <x:v>585.4382264705882</x:v>
      </x:c>
      <x:c r="V2160" s="13" t="n">
        <x:f>R2160-S2160</x:f>
        <x:v>-2.9903490492815763</x:v>
      </x:c>
      <x:c r="W2160" s="13" t="n">
        <x:f>R2160-T2160</x:f>
        <x:v>-2.9903490492815763</x:v>
      </x:c>
      <x:c r="X2160" s="13" t="n">
        <x:f>R2160-U2160</x:f>
        <x:v>-4.284893137254926</x:v>
      </x:c>
      <x:c r="Y2160" s="13" t="n">
        <x:f>F2160-D2160</x:f>
        <x:v>0</x:v>
      </x:c>
      <x:c r="Z2160" s="13" t="n">
        <x:f>E2160-D2160</x:f>
        <x:v>0</x:v>
      </x:c>
    </x:row>
    <x:row r="2161" ht="20" customHeight="1">
      <x:c r="A2161" s="12" t="n">
        <x:v>45672.97916666667</x:v>
      </x:c>
      <x:c r="B2161" s="12" t="n">
        <x:v>45672.98611111111</x:v>
      </x:c>
      <x:c r="C2161" s="12" t="n">
        <x:v>45672.75</x:v>
      </x:c>
      <x:c r="D2161" s="13" t="n">
        <x:v>0</x:v>
      </x:c>
      <x:c r="E2161" s="13" t="n">
        <x:v>0</x:v>
      </x:c>
      <x:c r="F2161" s="13" t="n">
        <x:v>0</x:v>
      </x:c>
      <x:c r="G2161" s="13" t="n">
        <x:v>0</x:v>
      </x:c>
      <x:c r="H2161" s="13" t="n">
        <x:v>0</x:v>
      </x:c>
      <x:c r="I2161" s="13" t="n">
        <x:v>0</x:v>
      </x:c>
      <x:c r="J2161" s="13" t="n">
        <x:f>G2161-D2161</x:f>
        <x:v>0</x:v>
      </x:c>
      <x:c r="K2161" s="13" t="n">
        <x:f>H2161-D2161</x:f>
        <x:v>0</x:v>
      </x:c>
      <x:c r="L2161" s="13" t="n">
        <x:f>I2161-D2161</x:f>
        <x:v>0</x:v>
      </x:c>
      <x:c r="M2161" s="13" t="n">
        <x:v>589.5483333333333</x:v>
      </x:c>
      <x:c r="N2161" s="13" t="n">
        <x:v>597.4184710129174</x:v>
      </x:c>
      <x:c r="O2161" s="13" t="n">
        <x:v>598.8242931372548</x:v>
      </x:c>
      <x:c r="P2161" s="13" t="n">
        <x:f>N2161-M2161</x:f>
        <x:v>7.870137679584104</x:v>
      </x:c>
      <x:c r="Q2161" s="13" t="n">
        <x:f>O2161-M2161</x:f>
        <x:v>9.275959803921523</x:v>
      </x:c>
      <x:c r="R2161" s="13" t="n">
        <x:f>M2161-D2161</x:f>
        <x:v>589.5483333333333</x:v>
      </x:c>
      <x:c r="S2161" s="13" t="n">
        <x:f>N2161-G2161</x:f>
        <x:v>597.4184710129174</x:v>
      </x:c>
      <x:c r="T2161" s="13" t="n">
        <x:f>N2161-H2161</x:f>
        <x:v>597.4184710129174</x:v>
      </x:c>
      <x:c r="U2161" s="13" t="n">
        <x:f>O2161-I2161</x:f>
        <x:v>598.8242931372548</x:v>
      </x:c>
      <x:c r="V2161" s="13" t="n">
        <x:f>R2161-S2161</x:f>
        <x:v>-7.870137679584104</x:v>
      </x:c>
      <x:c r="W2161" s="13" t="n">
        <x:f>R2161-T2161</x:f>
        <x:v>-7.870137679584104</x:v>
      </x:c>
      <x:c r="X2161" s="13" t="n">
        <x:f>R2161-U2161</x:f>
        <x:v>-9.275959803921523</x:v>
      </x:c>
      <x:c r="Y2161" s="13" t="n">
        <x:f>F2161-D2161</x:f>
        <x:v>0</x:v>
      </x:c>
      <x:c r="Z2161" s="13" t="n">
        <x:f>E2161-D2161</x:f>
        <x:v>0</x:v>
      </x:c>
    </x:row>
    <x:row r="2162" ht="20" customHeight="1">
      <x:c r="A2162" s="12" t="n">
        <x:v>45672.98611111111</x:v>
      </x:c>
      <x:c r="B2162" s="12" t="n">
        <x:v>45672.993055555555</x:v>
      </x:c>
      <x:c r="C2162" s="12" t="n">
        <x:v>45672.75</x:v>
      </x:c>
      <x:c r="D2162" s="13" t="n">
        <x:v>0</x:v>
      </x:c>
      <x:c r="E2162" s="13" t="n">
        <x:v>0</x:v>
      </x:c>
      <x:c r="F2162" s="13" t="n">
        <x:v>0</x:v>
      </x:c>
      <x:c r="G2162" s="13" t="n">
        <x:v>0</x:v>
      </x:c>
      <x:c r="H2162" s="13" t="n">
        <x:v>0</x:v>
      </x:c>
      <x:c r="I2162" s="13" t="n">
        <x:v>0</x:v>
      </x:c>
      <x:c r="J2162" s="13" t="n">
        <x:f>G2162-D2162</x:f>
        <x:v>0</x:v>
      </x:c>
      <x:c r="K2162" s="13" t="n">
        <x:f>H2162-D2162</x:f>
        <x:v>0</x:v>
      </x:c>
      <x:c r="L2162" s="13" t="n">
        <x:f>I2162-D2162</x:f>
        <x:v>0</x:v>
      </x:c>
      <x:c r="M2162" s="13" t="n">
        <x:v>603.82045</x:v>
      </x:c>
      <x:c r="N2162" s="13" t="n">
        <x:v>604.7066091436036</x:v>
      </x:c>
      <x:c r="O2162" s="13" t="n">
        <x:v>596.6475607843137</x:v>
      </x:c>
      <x:c r="P2162" s="13" t="n">
        <x:f>N2162-M2162</x:f>
        <x:v>0.8861591436035496</x:v>
      </x:c>
      <x:c r="Q2162" s="13" t="n">
        <x:f>O2162-M2162</x:f>
        <x:v>-7.172889215686382</x:v>
      </x:c>
      <x:c r="R2162" s="13" t="n">
        <x:f>M2162-D2162</x:f>
        <x:v>603.82045</x:v>
      </x:c>
      <x:c r="S2162" s="13" t="n">
        <x:f>N2162-G2162</x:f>
        <x:v>604.7066091436036</x:v>
      </x:c>
      <x:c r="T2162" s="13" t="n">
        <x:f>N2162-H2162</x:f>
        <x:v>604.7066091436036</x:v>
      </x:c>
      <x:c r="U2162" s="13" t="n">
        <x:f>O2162-I2162</x:f>
        <x:v>596.6475607843137</x:v>
      </x:c>
      <x:c r="V2162" s="13" t="n">
        <x:f>R2162-S2162</x:f>
        <x:v>-0.8861591436035496</x:v>
      </x:c>
      <x:c r="W2162" s="13" t="n">
        <x:f>R2162-T2162</x:f>
        <x:v>-0.8861591436035496</x:v>
      </x:c>
      <x:c r="X2162" s="13" t="n">
        <x:f>R2162-U2162</x:f>
        <x:v>7.172889215686382</x:v>
      </x:c>
      <x:c r="Y2162" s="13" t="n">
        <x:f>F2162-D2162</x:f>
        <x:v>0</x:v>
      </x:c>
      <x:c r="Z2162" s="13" t="n">
        <x:f>E2162-D2162</x:f>
        <x:v>0</x:v>
      </x:c>
    </x:row>
    <x:row r="2163" ht="20" customHeight="1">
      <x:c r="A2163" s="12" t="n">
        <x:v>45672.993055555555</x:v>
      </x:c>
      <x:c r="B2163" s="12" t="n">
        <x:v>45673</x:v>
      </x:c>
      <x:c r="C2163" s="12" t="n">
        <x:v>45672.75</x:v>
      </x:c>
      <x:c r="D2163" s="13" t="n">
        <x:v>0</x:v>
      </x:c>
      <x:c r="E2163" s="13" t="n">
        <x:v>0</x:v>
      </x:c>
      <x:c r="F2163" s="13" t="n">
        <x:v>0</x:v>
      </x:c>
      <x:c r="G2163" s="13" t="n">
        <x:v>0</x:v>
      </x:c>
      <x:c r="H2163" s="13" t="n">
        <x:v>0</x:v>
      </x:c>
      <x:c r="I2163" s="13" t="n">
        <x:v>0</x:v>
      </x:c>
      <x:c r="J2163" s="13" t="n">
        <x:f>G2163-D2163</x:f>
        <x:v>0</x:v>
      </x:c>
      <x:c r="K2163" s="13" t="n">
        <x:f>H2163-D2163</x:f>
        <x:v>0</x:v>
      </x:c>
      <x:c r="L2163" s="13" t="n">
        <x:f>I2163-D2163</x:f>
        <x:v>0</x:v>
      </x:c>
      <x:c r="M2163" s="13" t="n">
        <x:v>593.1068333333334</x:v>
      </x:c>
      <x:c r="N2163" s="13" t="n">
        <x:v>612.8314191412275</x:v>
      </x:c>
      <x:c r="O2163" s="13" t="n">
        <x:v>608.0310936274509</x:v>
      </x:c>
      <x:c r="P2163" s="13" t="n">
        <x:f>N2163-M2163</x:f>
        <x:v>19.724585807894073</x:v>
      </x:c>
      <x:c r="Q2163" s="13" t="n">
        <x:f>O2163-M2163</x:f>
        <x:v>14.924260294117516</x:v>
      </x:c>
      <x:c r="R2163" s="13" t="n">
        <x:f>M2163-D2163</x:f>
        <x:v>593.1068333333334</x:v>
      </x:c>
      <x:c r="S2163" s="13" t="n">
        <x:f>N2163-G2163</x:f>
        <x:v>612.8314191412275</x:v>
      </x:c>
      <x:c r="T2163" s="13" t="n">
        <x:f>N2163-H2163</x:f>
        <x:v>612.8314191412275</x:v>
      </x:c>
      <x:c r="U2163" s="13" t="n">
        <x:f>O2163-I2163</x:f>
        <x:v>608.0310936274509</x:v>
      </x:c>
      <x:c r="V2163" s="13" t="n">
        <x:f>R2163-S2163</x:f>
        <x:v>-19.724585807894073</x:v>
      </x:c>
      <x:c r="W2163" s="13" t="n">
        <x:f>R2163-T2163</x:f>
        <x:v>-19.724585807894073</x:v>
      </x:c>
      <x:c r="X2163" s="13" t="n">
        <x:f>R2163-U2163</x:f>
        <x:v>-14.924260294117516</x:v>
      </x:c>
      <x:c r="Y2163" s="13" t="n">
        <x:f>F2163-D2163</x:f>
        <x:v>0</x:v>
      </x:c>
      <x:c r="Z2163" s="13" t="n">
        <x:f>E2163-D2163</x:f>
        <x:v>0</x:v>
      </x:c>
    </x:row>
    <x:row r="2164" ht="20" customHeight="1">
      <x:c r="A2164" s="12" t="n">
        <x:v>45673</x:v>
      </x:c>
      <x:c r="B2164" s="12" t="n">
        <x:v>45673.006944444445</x:v>
      </x:c>
      <x:c r="C2164" s="12" t="n">
        <x:v>45673</x:v>
      </x:c>
      <x:c r="D2164" s="13" t="n">
        <x:v>0</x:v>
      </x:c>
      <x:c r="E2164" s="13" t="n">
        <x:v>0</x:v>
      </x:c>
      <x:c r="F2164" s="13" t="n">
        <x:v>0</x:v>
      </x:c>
      <x:c r="G2164" s="13" t="n">
        <x:v>0</x:v>
      </x:c>
      <x:c r="H2164" s="13" t="n">
        <x:v>0</x:v>
      </x:c>
      <x:c r="I2164" s="13" t="n">
        <x:v>0</x:v>
      </x:c>
      <x:c r="J2164" s="13" t="n">
        <x:f>G2164-D2164</x:f>
        <x:v>0</x:v>
      </x:c>
      <x:c r="K2164" s="13" t="n">
        <x:f>H2164-D2164</x:f>
        <x:v>0</x:v>
      </x:c>
      <x:c r="L2164" s="13" t="n">
        <x:f>I2164-D2164</x:f>
        <x:v>0</x:v>
      </x:c>
      <x:c r="M2164" s="13" t="n">
        <x:v>571.6</x:v>
      </x:c>
      <x:c r="N2164" s="13" t="n">
        <x:v>610.5432789215687</x:v>
      </x:c>
      <x:c r="O2164" s="13" t="n">
        <x:v>610.5432789215687</x:v>
      </x:c>
      <x:c r="P2164" s="13" t="n">
        <x:f>N2164-M2164</x:f>
        <x:v>38.94327892156866</x:v>
      </x:c>
      <x:c r="Q2164" s="13" t="n">
        <x:f>O2164-M2164</x:f>
        <x:v>38.94327892156866</x:v>
      </x:c>
      <x:c r="R2164" s="13" t="n">
        <x:f>M2164-D2164</x:f>
        <x:v>571.6</x:v>
      </x:c>
      <x:c r="S2164" s="13" t="n">
        <x:f>N2164-G2164</x:f>
        <x:v>610.5432789215687</x:v>
      </x:c>
      <x:c r="T2164" s="13" t="n">
        <x:f>N2164-H2164</x:f>
        <x:v>610.5432789215687</x:v>
      </x:c>
      <x:c r="U2164" s="13" t="n">
        <x:f>O2164-I2164</x:f>
        <x:v>610.5432789215687</x:v>
      </x:c>
      <x:c r="V2164" s="13" t="n">
        <x:f>R2164-S2164</x:f>
        <x:v>-38.94327892156866</x:v>
      </x:c>
      <x:c r="W2164" s="13" t="n">
        <x:f>R2164-T2164</x:f>
        <x:v>-38.94327892156866</x:v>
      </x:c>
      <x:c r="X2164" s="13" t="n">
        <x:f>R2164-U2164</x:f>
        <x:v>-38.94327892156866</x:v>
      </x:c>
      <x:c r="Y2164" s="13" t="n">
        <x:f>F2164-D2164</x:f>
        <x:v>0</x:v>
      </x:c>
      <x:c r="Z2164" s="13" t="n">
        <x:f>E2164-D2164</x:f>
        <x:v>0</x:v>
      </x:c>
    </x:row>
    <x:row r="2165" ht="20" customHeight="1">
      <x:c r="A2165" s="12" t="n">
        <x:v>45673.006944444445</x:v>
      </x:c>
      <x:c r="B2165" s="12" t="n">
        <x:v>45673.01388888889</x:v>
      </x:c>
      <x:c r="C2165" s="12" t="n">
        <x:v>45673</x:v>
      </x:c>
      <x:c r="D2165" s="13" t="n">
        <x:v>0</x:v>
      </x:c>
      <x:c r="E2165" s="13" t="n">
        <x:v>0</x:v>
      </x:c>
      <x:c r="F2165" s="13" t="n">
        <x:v>0</x:v>
      </x:c>
      <x:c r="G2165" s="13" t="n">
        <x:v>0</x:v>
      </x:c>
      <x:c r="H2165" s="13" t="n">
        <x:v>0</x:v>
      </x:c>
      <x:c r="I2165" s="13" t="n">
        <x:v>0</x:v>
      </x:c>
      <x:c r="J2165" s="13" t="n">
        <x:f>G2165-D2165</x:f>
        <x:v>0</x:v>
      </x:c>
      <x:c r="K2165" s="13" t="n">
        <x:f>H2165-D2165</x:f>
        <x:v>0</x:v>
      </x:c>
      <x:c r="L2165" s="13" t="n">
        <x:f>I2165-D2165</x:f>
        <x:v>0</x:v>
      </x:c>
      <x:c r="M2165" s="13" t="n">
        <x:v>587.8245166666667</x:v>
      </x:c>
      <x:c r="N2165" s="13" t="n">
        <x:v>594.385702672026</x:v>
      </x:c>
      <x:c r="O2165" s="13" t="n">
        <x:v>591.2031176470589</x:v>
      </x:c>
      <x:c r="P2165" s="13" t="n">
        <x:f>N2165-M2165</x:f>
        <x:v>6.561186005359332</x:v>
      </x:c>
      <x:c r="Q2165" s="13" t="n">
        <x:f>O2165-M2165</x:f>
        <x:v>3.378600980392207</x:v>
      </x:c>
      <x:c r="R2165" s="13" t="n">
        <x:f>M2165-D2165</x:f>
        <x:v>587.8245166666667</x:v>
      </x:c>
      <x:c r="S2165" s="13" t="n">
        <x:f>N2165-G2165</x:f>
        <x:v>594.385702672026</x:v>
      </x:c>
      <x:c r="T2165" s="13" t="n">
        <x:f>N2165-H2165</x:f>
        <x:v>594.385702672026</x:v>
      </x:c>
      <x:c r="U2165" s="13" t="n">
        <x:f>O2165-I2165</x:f>
        <x:v>591.2031176470589</x:v>
      </x:c>
      <x:c r="V2165" s="13" t="n">
        <x:f>R2165-S2165</x:f>
        <x:v>-6.561186005359332</x:v>
      </x:c>
      <x:c r="W2165" s="13" t="n">
        <x:f>R2165-T2165</x:f>
        <x:v>-6.561186005359332</x:v>
      </x:c>
      <x:c r="X2165" s="13" t="n">
        <x:f>R2165-U2165</x:f>
        <x:v>-3.378600980392207</x:v>
      </x:c>
      <x:c r="Y2165" s="13" t="n">
        <x:f>F2165-D2165</x:f>
        <x:v>0</x:v>
      </x:c>
      <x:c r="Z2165" s="13" t="n">
        <x:f>E2165-D2165</x:f>
        <x:v>0</x:v>
      </x:c>
    </x:row>
    <x:row r="2166" ht="20" customHeight="1">
      <x:c r="A2166" s="12" t="n">
        <x:v>45673.01388888889</x:v>
      </x:c>
      <x:c r="B2166" s="12" t="n">
        <x:v>45673.02083333333</x:v>
      </x:c>
      <x:c r="C2166" s="12" t="n">
        <x:v>45673</x:v>
      </x:c>
      <x:c r="D2166" s="13" t="n">
        <x:v>0</x:v>
      </x:c>
      <x:c r="E2166" s="13" t="n">
        <x:v>0</x:v>
      </x:c>
      <x:c r="F2166" s="13" t="n">
        <x:v>0</x:v>
      </x:c>
      <x:c r="G2166" s="13" t="n">
        <x:v>0</x:v>
      </x:c>
      <x:c r="H2166" s="13" t="n">
        <x:v>0</x:v>
      </x:c>
      <x:c r="I2166" s="13" t="n">
        <x:v>0</x:v>
      </x:c>
      <x:c r="J2166" s="13" t="n">
        <x:f>G2166-D2166</x:f>
        <x:v>0</x:v>
      </x:c>
      <x:c r="K2166" s="13" t="n">
        <x:f>H2166-D2166</x:f>
        <x:v>0</x:v>
      </x:c>
      <x:c r="L2166" s="13" t="n">
        <x:f>I2166-D2166</x:f>
        <x:v>0</x:v>
      </x:c>
      <x:c r="M2166" s="13" t="n">
        <x:v>604.4712000000001</x:v>
      </x:c>
      <x:c r="N2166" s="13" t="n">
        <x:v>599.2722706383989</x:v>
      </x:c>
      <x:c r="O2166" s="13" t="n">
        <x:v>596.0613568627451</x:v>
      </x:c>
      <x:c r="P2166" s="13" t="n">
        <x:f>N2166-M2166</x:f>
        <x:v>-5.198929361601131</x:v>
      </x:c>
      <x:c r="Q2166" s="13" t="n">
        <x:f>O2166-M2166</x:f>
        <x:v>-8.409843137254938</x:v>
      </x:c>
      <x:c r="R2166" s="13" t="n">
        <x:f>M2166-D2166</x:f>
        <x:v>604.4712000000001</x:v>
      </x:c>
      <x:c r="S2166" s="13" t="n">
        <x:f>N2166-G2166</x:f>
        <x:v>599.2722706383989</x:v>
      </x:c>
      <x:c r="T2166" s="13" t="n">
        <x:f>N2166-H2166</x:f>
        <x:v>599.2722706383989</x:v>
      </x:c>
      <x:c r="U2166" s="13" t="n">
        <x:f>O2166-I2166</x:f>
        <x:v>596.0613568627451</x:v>
      </x:c>
      <x:c r="V2166" s="13" t="n">
        <x:f>R2166-S2166</x:f>
        <x:v>5.198929361601131</x:v>
      </x:c>
      <x:c r="W2166" s="13" t="n">
        <x:f>R2166-T2166</x:f>
        <x:v>5.198929361601131</x:v>
      </x:c>
      <x:c r="X2166" s="13" t="n">
        <x:f>R2166-U2166</x:f>
        <x:v>8.409843137254938</x:v>
      </x:c>
      <x:c r="Y2166" s="13" t="n">
        <x:f>F2166-D2166</x:f>
        <x:v>0</x:v>
      </x:c>
      <x:c r="Z2166" s="13" t="n">
        <x:f>E2166-D2166</x:f>
        <x:v>0</x:v>
      </x:c>
    </x:row>
    <x:row r="2167" ht="20" customHeight="1">
      <x:c r="A2167" s="12" t="n">
        <x:v>45673.02083333333</x:v>
      </x:c>
      <x:c r="B2167" s="12" t="n">
        <x:v>45673.02777777778</x:v>
      </x:c>
      <x:c r="C2167" s="12" t="n">
        <x:v>45673</x:v>
      </x:c>
      <x:c r="D2167" s="13" t="n">
        <x:v>0</x:v>
      </x:c>
      <x:c r="E2167" s="13" t="n">
        <x:v>0</x:v>
      </x:c>
      <x:c r="F2167" s="13" t="n">
        <x:v>0</x:v>
      </x:c>
      <x:c r="G2167" s="13" t="n">
        <x:v>0</x:v>
      </x:c>
      <x:c r="H2167" s="13" t="n">
        <x:v>0</x:v>
      </x:c>
      <x:c r="I2167" s="13" t="n">
        <x:v>0</x:v>
      </x:c>
      <x:c r="J2167" s="13" t="n">
        <x:f>G2167-D2167</x:f>
        <x:v>0</x:v>
      </x:c>
      <x:c r="K2167" s="13" t="n">
        <x:f>H2167-D2167</x:f>
        <x:v>0</x:v>
      </x:c>
      <x:c r="L2167" s="13" t="n">
        <x:f>I2167-D2167</x:f>
        <x:v>0</x:v>
      </x:c>
      <x:c r="M2167" s="13" t="n">
        <x:v>604.4316666666667</x:v>
      </x:c>
      <x:c r="N2167" s="13" t="n">
        <x:v>624.6860321316774</x:v>
      </x:c>
      <x:c r="O2167" s="13" t="n">
        <x:v>624.6010240196078</x:v>
      </x:c>
      <x:c r="P2167" s="13" t="n">
        <x:f>N2167-M2167</x:f>
        <x:v>20.254365465010665</x:v>
      </x:c>
      <x:c r="Q2167" s="13" t="n">
        <x:f>O2167-M2167</x:f>
        <x:v>20.16935735294112</x:v>
      </x:c>
      <x:c r="R2167" s="13" t="n">
        <x:f>M2167-D2167</x:f>
        <x:v>604.4316666666667</x:v>
      </x:c>
      <x:c r="S2167" s="13" t="n">
        <x:f>N2167-G2167</x:f>
        <x:v>624.6860321316774</x:v>
      </x:c>
      <x:c r="T2167" s="13" t="n">
        <x:f>N2167-H2167</x:f>
        <x:v>624.6860321316774</x:v>
      </x:c>
      <x:c r="U2167" s="13" t="n">
        <x:f>O2167-I2167</x:f>
        <x:v>624.6010240196078</x:v>
      </x:c>
      <x:c r="V2167" s="13" t="n">
        <x:f>R2167-S2167</x:f>
        <x:v>-20.254365465010665</x:v>
      </x:c>
      <x:c r="W2167" s="13" t="n">
        <x:f>R2167-T2167</x:f>
        <x:v>-20.254365465010665</x:v>
      </x:c>
      <x:c r="X2167" s="13" t="n">
        <x:f>R2167-U2167</x:f>
        <x:v>-20.16935735294112</x:v>
      </x:c>
      <x:c r="Y2167" s="13" t="n">
        <x:f>F2167-D2167</x:f>
        <x:v>0</x:v>
      </x:c>
      <x:c r="Z2167" s="13" t="n">
        <x:f>E2167-D2167</x:f>
        <x:v>0</x:v>
      </x:c>
    </x:row>
    <x:row r="2168" ht="20" customHeight="1">
      <x:c r="A2168" s="12" t="n">
        <x:v>45673.02777777778</x:v>
      </x:c>
      <x:c r="B2168" s="12" t="n">
        <x:v>45673.03472222222</x:v>
      </x:c>
      <x:c r="C2168" s="12" t="n">
        <x:v>45673</x:v>
      </x:c>
      <x:c r="D2168" s="13" t="n">
        <x:v>0</x:v>
      </x:c>
      <x:c r="E2168" s="13" t="n">
        <x:v>0</x:v>
      </x:c>
      <x:c r="F2168" s="13" t="n">
        <x:v>0</x:v>
      </x:c>
      <x:c r="G2168" s="13" t="n">
        <x:v>0</x:v>
      </x:c>
      <x:c r="H2168" s="13" t="n">
        <x:v>0</x:v>
      </x:c>
      <x:c r="I2168" s="13" t="n">
        <x:v>0</x:v>
      </x:c>
      <x:c r="J2168" s="13" t="n">
        <x:f>G2168-D2168</x:f>
        <x:v>0</x:v>
      </x:c>
      <x:c r="K2168" s="13" t="n">
        <x:f>H2168-D2168</x:f>
        <x:v>0</x:v>
      </x:c>
      <x:c r="L2168" s="13" t="n">
        <x:f>I2168-D2168</x:f>
        <x:v>0</x:v>
      </x:c>
      <x:c r="M2168" s="13" t="n">
        <x:v>606.8383166666666</x:v>
      </x:c>
      <x:c r="N2168" s="13" t="n">
        <x:v>631.0734142953573</x:v>
      </x:c>
      <x:c r="O2168" s="13" t="n">
        <x:v>627.8081500000001</x:v>
      </x:c>
      <x:c r="P2168" s="13" t="n">
        <x:f>N2168-M2168</x:f>
        <x:v>24.23509762869071</x:v>
      </x:c>
      <x:c r="Q2168" s="13" t="n">
        <x:f>O2168-M2168</x:f>
        <x:v>20.96983333333344</x:v>
      </x:c>
      <x:c r="R2168" s="13" t="n">
        <x:f>M2168-D2168</x:f>
        <x:v>606.8383166666666</x:v>
      </x:c>
      <x:c r="S2168" s="13" t="n">
        <x:f>N2168-G2168</x:f>
        <x:v>631.0734142953573</x:v>
      </x:c>
      <x:c r="T2168" s="13" t="n">
        <x:f>N2168-H2168</x:f>
        <x:v>631.0734142953573</x:v>
      </x:c>
      <x:c r="U2168" s="13" t="n">
        <x:f>O2168-I2168</x:f>
        <x:v>627.8081500000001</x:v>
      </x:c>
      <x:c r="V2168" s="13" t="n">
        <x:f>R2168-S2168</x:f>
        <x:v>-24.23509762869071</x:v>
      </x:c>
      <x:c r="W2168" s="13" t="n">
        <x:f>R2168-T2168</x:f>
        <x:v>-24.23509762869071</x:v>
      </x:c>
      <x:c r="X2168" s="13" t="n">
        <x:f>R2168-U2168</x:f>
        <x:v>-20.96983333333344</x:v>
      </x:c>
      <x:c r="Y2168" s="13" t="n">
        <x:f>F2168-D2168</x:f>
        <x:v>0</x:v>
      </x:c>
      <x:c r="Z2168" s="13" t="n">
        <x:f>E2168-D2168</x:f>
        <x:v>0</x:v>
      </x:c>
    </x:row>
    <x:row r="2169" ht="20" customHeight="1">
      <x:c r="A2169" s="12" t="n">
        <x:v>45673.03472222222</x:v>
      </x:c>
      <x:c r="B2169" s="12" t="n">
        <x:v>45673.04166666667</x:v>
      </x:c>
      <x:c r="C2169" s="12" t="n">
        <x:v>45673</x:v>
      </x:c>
      <x:c r="D2169" s="13" t="n">
        <x:v>0</x:v>
      </x:c>
      <x:c r="E2169" s="13" t="n">
        <x:v>0</x:v>
      </x:c>
      <x:c r="F2169" s="13" t="n">
        <x:v>0</x:v>
      </x:c>
      <x:c r="G2169" s="13" t="n">
        <x:v>0</x:v>
      </x:c>
      <x:c r="H2169" s="13" t="n">
        <x:v>0</x:v>
      </x:c>
      <x:c r="I2169" s="13" t="n">
        <x:v>0</x:v>
      </x:c>
      <x:c r="J2169" s="13" t="n">
        <x:f>G2169-D2169</x:f>
        <x:v>0</x:v>
      </x:c>
      <x:c r="K2169" s="13" t="n">
        <x:f>H2169-D2169</x:f>
        <x:v>0</x:v>
      </x:c>
      <x:c r="L2169" s="13" t="n">
        <x:f>I2169-D2169</x:f>
        <x:v>0</x:v>
      </x:c>
      <x:c r="M2169" s="13" t="n">
        <x:v>607.9121833333334</x:v>
      </x:c>
      <x:c r="N2169" s="13" t="n">
        <x:v>636.3270544747883</x:v>
      </x:c>
      <x:c r="O2169" s="13" t="n">
        <x:v>633.0357264705883</x:v>
      </x:c>
      <x:c r="P2169" s="13" t="n">
        <x:f>N2169-M2169</x:f>
        <x:v>28.41487114145491</x:v>
      </x:c>
      <x:c r="Q2169" s="13" t="n">
        <x:f>O2169-M2169</x:f>
        <x:v>25.123543137254956</x:v>
      </x:c>
      <x:c r="R2169" s="13" t="n">
        <x:f>M2169-D2169</x:f>
        <x:v>607.9121833333334</x:v>
      </x:c>
      <x:c r="S2169" s="13" t="n">
        <x:f>N2169-G2169</x:f>
        <x:v>636.3270544747883</x:v>
      </x:c>
      <x:c r="T2169" s="13" t="n">
        <x:f>N2169-H2169</x:f>
        <x:v>636.3270544747883</x:v>
      </x:c>
      <x:c r="U2169" s="13" t="n">
        <x:f>O2169-I2169</x:f>
        <x:v>633.0357264705883</x:v>
      </x:c>
      <x:c r="V2169" s="13" t="n">
        <x:f>R2169-S2169</x:f>
        <x:v>-28.41487114145491</x:v>
      </x:c>
      <x:c r="W2169" s="13" t="n">
        <x:f>R2169-T2169</x:f>
        <x:v>-28.41487114145491</x:v>
      </x:c>
      <x:c r="X2169" s="13" t="n">
        <x:f>R2169-U2169</x:f>
        <x:v>-25.123543137254956</x:v>
      </x:c>
      <x:c r="Y2169" s="13" t="n">
        <x:f>F2169-D2169</x:f>
        <x:v>0</x:v>
      </x:c>
      <x:c r="Z2169" s="13" t="n">
        <x:f>E2169-D2169</x:f>
        <x:v>0</x:v>
      </x:c>
    </x:row>
    <x:row r="2170" ht="20" customHeight="1">
      <x:c r="A2170" s="12" t="n">
        <x:v>45673.04166666667</x:v>
      </x:c>
      <x:c r="B2170" s="12" t="n">
        <x:v>45673.04861111111</x:v>
      </x:c>
      <x:c r="C2170" s="12" t="n">
        <x:v>45673</x:v>
      </x:c>
      <x:c r="D2170" s="13" t="n">
        <x:v>0</x:v>
      </x:c>
      <x:c r="E2170" s="13" t="n">
        <x:v>0</x:v>
      </x:c>
      <x:c r="F2170" s="13" t="n">
        <x:v>0</x:v>
      </x:c>
      <x:c r="G2170" s="13" t="n">
        <x:v>0</x:v>
      </x:c>
      <x:c r="H2170" s="13" t="n">
        <x:v>0</x:v>
      </x:c>
      <x:c r="I2170" s="13" t="n">
        <x:v>0</x:v>
      </x:c>
      <x:c r="J2170" s="13" t="n">
        <x:f>G2170-D2170</x:f>
        <x:v>0</x:v>
      </x:c>
      <x:c r="K2170" s="13" t="n">
        <x:f>H2170-D2170</x:f>
        <x:v>0</x:v>
      </x:c>
      <x:c r="L2170" s="13" t="n">
        <x:f>I2170-D2170</x:f>
        <x:v>0</x:v>
      </x:c>
      <x:c r="M2170" s="13" t="n">
        <x:v>625.785</x:v>
      </x:c>
      <x:c r="N2170" s="13" t="n">
        <x:v>649.1004198409735</x:v>
      </x:c>
      <x:c r="O2170" s="13" t="n">
        <x:v>645.7837421568628</x:v>
      </x:c>
      <x:c r="P2170" s="13" t="n">
        <x:f>N2170-M2170</x:f>
        <x:v>23.315419840973505</x:v>
      </x:c>
      <x:c r="Q2170" s="13" t="n">
        <x:f>O2170-M2170</x:f>
        <x:v>19.998742156862818</x:v>
      </x:c>
      <x:c r="R2170" s="13" t="n">
        <x:f>M2170-D2170</x:f>
        <x:v>625.785</x:v>
      </x:c>
      <x:c r="S2170" s="13" t="n">
        <x:f>N2170-G2170</x:f>
        <x:v>649.1004198409735</x:v>
      </x:c>
      <x:c r="T2170" s="13" t="n">
        <x:f>N2170-H2170</x:f>
        <x:v>649.1004198409735</x:v>
      </x:c>
      <x:c r="U2170" s="13" t="n">
        <x:f>O2170-I2170</x:f>
        <x:v>645.7837421568628</x:v>
      </x:c>
      <x:c r="V2170" s="13" t="n">
        <x:f>R2170-S2170</x:f>
        <x:v>-23.315419840973505</x:v>
      </x:c>
      <x:c r="W2170" s="13" t="n">
        <x:f>R2170-T2170</x:f>
        <x:v>-23.315419840973505</x:v>
      </x:c>
      <x:c r="X2170" s="13" t="n">
        <x:f>R2170-U2170</x:f>
        <x:v>-19.998742156862818</x:v>
      </x:c>
      <x:c r="Y2170" s="13" t="n">
        <x:f>F2170-D2170</x:f>
        <x:v>0</x:v>
      </x:c>
      <x:c r="Z2170" s="13" t="n">
        <x:f>E2170-D2170</x:f>
        <x:v>0</x:v>
      </x:c>
    </x:row>
    <x:row r="2171" ht="20" customHeight="1">
      <x:c r="A2171" s="12" t="n">
        <x:v>45673.04861111111</x:v>
      </x:c>
      <x:c r="B2171" s="12" t="n">
        <x:v>45673.055555555555</x:v>
      </x:c>
      <x:c r="C2171" s="12" t="n">
        <x:v>45673</x:v>
      </x:c>
      <x:c r="D2171" s="13" t="n">
        <x:v>0</x:v>
      </x:c>
      <x:c r="E2171" s="13" t="n">
        <x:v>0</x:v>
      </x:c>
      <x:c r="F2171" s="13" t="n">
        <x:v>0</x:v>
      </x:c>
      <x:c r="G2171" s="13" t="n">
        <x:v>0</x:v>
      </x:c>
      <x:c r="H2171" s="13" t="n">
        <x:v>0</x:v>
      </x:c>
      <x:c r="I2171" s="13" t="n">
        <x:v>0</x:v>
      </x:c>
      <x:c r="J2171" s="13" t="n">
        <x:f>G2171-D2171</x:f>
        <x:v>0</x:v>
      </x:c>
      <x:c r="K2171" s="13" t="n">
        <x:f>H2171-D2171</x:f>
        <x:v>0</x:v>
      </x:c>
      <x:c r="L2171" s="13" t="n">
        <x:f>I2171-D2171</x:f>
        <x:v>0</x:v>
      </x:c>
      <x:c r="M2171" s="13" t="n">
        <x:v>675.8950333333333</x:v>
      </x:c>
      <x:c r="N2171" s="13" t="n">
        <x:v>657.0266064256971</x:v>
      </x:c>
      <x:c r="O2171" s="13" t="n">
        <x:v>652.4010651960784</x:v>
      </x:c>
      <x:c r="P2171" s="13" t="n">
        <x:f>N2171-M2171</x:f>
        <x:v>-18.868426907636263</x:v>
      </x:c>
      <x:c r="Q2171" s="13" t="n">
        <x:f>O2171-M2171</x:f>
        <x:v>-23.49396813725491</x:v>
      </x:c>
      <x:c r="R2171" s="13" t="n">
        <x:f>M2171-D2171</x:f>
        <x:v>675.8950333333333</x:v>
      </x:c>
      <x:c r="S2171" s="13" t="n">
        <x:f>N2171-G2171</x:f>
        <x:v>657.0266064256971</x:v>
      </x:c>
      <x:c r="T2171" s="13" t="n">
        <x:f>N2171-H2171</x:f>
        <x:v>657.0266064256971</x:v>
      </x:c>
      <x:c r="U2171" s="13" t="n">
        <x:f>O2171-I2171</x:f>
        <x:v>652.4010651960784</x:v>
      </x:c>
      <x:c r="V2171" s="13" t="n">
        <x:f>R2171-S2171</x:f>
        <x:v>18.868426907636263</x:v>
      </x:c>
      <x:c r="W2171" s="13" t="n">
        <x:f>R2171-T2171</x:f>
        <x:v>18.868426907636263</x:v>
      </x:c>
      <x:c r="X2171" s="13" t="n">
        <x:f>R2171-U2171</x:f>
        <x:v>23.49396813725491</x:v>
      </x:c>
      <x:c r="Y2171" s="13" t="n">
        <x:f>F2171-D2171</x:f>
        <x:v>0</x:v>
      </x:c>
      <x:c r="Z2171" s="13" t="n">
        <x:f>E2171-D2171</x:f>
        <x:v>0</x:v>
      </x:c>
    </x:row>
    <x:row r="2172" ht="20" customHeight="1">
      <x:c r="A2172" s="12" t="n">
        <x:v>45673.055555555555</x:v>
      </x:c>
      <x:c r="B2172" s="12" t="n">
        <x:v>45673.0625</x:v>
      </x:c>
      <x:c r="C2172" s="12" t="n">
        <x:v>45673</x:v>
      </x:c>
      <x:c r="D2172" s="13" t="n">
        <x:v>0</x:v>
      </x:c>
      <x:c r="E2172" s="13" t="n">
        <x:v>0</x:v>
      </x:c>
      <x:c r="F2172" s="13" t="n">
        <x:v>0</x:v>
      </x:c>
      <x:c r="G2172" s="13" t="n">
        <x:v>0</x:v>
      </x:c>
      <x:c r="H2172" s="13" t="n">
        <x:v>0</x:v>
      </x:c>
      <x:c r="I2172" s="13" t="n">
        <x:v>0</x:v>
      </x:c>
      <x:c r="J2172" s="13" t="n">
        <x:f>G2172-D2172</x:f>
        <x:v>0</x:v>
      </x:c>
      <x:c r="K2172" s="13" t="n">
        <x:f>H2172-D2172</x:f>
        <x:v>0</x:v>
      </x:c>
      <x:c r="L2172" s="13" t="n">
        <x:f>I2172-D2172</x:f>
        <x:v>0</x:v>
      </x:c>
      <x:c r="M2172" s="13" t="n">
        <x:v>657.8231833333333</x:v>
      </x:c>
      <x:c r="N2172" s="13" t="n">
        <x:v>660.123484234658</x:v>
      </x:c>
      <x:c r="O2172" s="13" t="n">
        <x:v>655.4739632352941</x:v>
      </x:c>
      <x:c r="P2172" s="13" t="n">
        <x:f>N2172-M2172</x:f>
        <x:v>2.3003009013247038</x:v>
      </x:c>
      <x:c r="Q2172" s="13" t="n">
        <x:f>O2172-M2172</x:f>
        <x:v>-2.3492200980391544</x:v>
      </x:c>
      <x:c r="R2172" s="13" t="n">
        <x:f>M2172-D2172</x:f>
        <x:v>657.8231833333333</x:v>
      </x:c>
      <x:c r="S2172" s="13" t="n">
        <x:f>N2172-G2172</x:f>
        <x:v>660.123484234658</x:v>
      </x:c>
      <x:c r="T2172" s="13" t="n">
        <x:f>N2172-H2172</x:f>
        <x:v>660.123484234658</x:v>
      </x:c>
      <x:c r="U2172" s="13" t="n">
        <x:f>O2172-I2172</x:f>
        <x:v>655.4739632352941</x:v>
      </x:c>
      <x:c r="V2172" s="13" t="n">
        <x:f>R2172-S2172</x:f>
        <x:v>-2.3003009013247038</x:v>
      </x:c>
      <x:c r="W2172" s="13" t="n">
        <x:f>R2172-T2172</x:f>
        <x:v>-2.3003009013247038</x:v>
      </x:c>
      <x:c r="X2172" s="13" t="n">
        <x:f>R2172-U2172</x:f>
        <x:v>2.3492200980391544</x:v>
      </x:c>
      <x:c r="Y2172" s="13" t="n">
        <x:f>F2172-D2172</x:f>
        <x:v>0</x:v>
      </x:c>
      <x:c r="Z2172" s="13" t="n">
        <x:f>E2172-D2172</x:f>
        <x:v>0</x:v>
      </x:c>
    </x:row>
    <x:row r="2173" ht="20" customHeight="1">
      <x:c r="A2173" s="12" t="n">
        <x:v>45673.0625</x:v>
      </x:c>
      <x:c r="B2173" s="12" t="n">
        <x:v>45673.069444444445</x:v>
      </x:c>
      <x:c r="C2173" s="12" t="n">
        <x:v>45673</x:v>
      </x:c>
      <x:c r="D2173" s="13" t="n">
        <x:v>0</x:v>
      </x:c>
      <x:c r="E2173" s="13" t="n">
        <x:v>0</x:v>
      </x:c>
      <x:c r="F2173" s="13" t="n">
        <x:v>0</x:v>
      </x:c>
      <x:c r="G2173" s="13" t="n">
        <x:v>0</x:v>
      </x:c>
      <x:c r="H2173" s="13" t="n">
        <x:v>0</x:v>
      </x:c>
      <x:c r="I2173" s="13" t="n">
        <x:v>0</x:v>
      </x:c>
      <x:c r="J2173" s="13" t="n">
        <x:f>G2173-D2173</x:f>
        <x:v>0</x:v>
      </x:c>
      <x:c r="K2173" s="13" t="n">
        <x:f>H2173-D2173</x:f>
        <x:v>0</x:v>
      </x:c>
      <x:c r="L2173" s="13" t="n">
        <x:f>I2173-D2173</x:f>
        <x:v>0</x:v>
      </x:c>
      <x:c r="M2173" s="13" t="n">
        <x:v>608.6233333333333</x:v>
      </x:c>
      <x:c r="N2173" s="13" t="n">
        <x:v>655.0486521641117</x:v>
      </x:c>
      <x:c r="O2173" s="13" t="n">
        <x:v>649.4194</x:v>
      </x:c>
      <x:c r="P2173" s="13" t="n">
        <x:f>N2173-M2173</x:f>
        <x:v>46.42531883077834</x:v>
      </x:c>
      <x:c r="Q2173" s="13" t="n">
        <x:f>O2173-M2173</x:f>
        <x:v>40.79606666666666</x:v>
      </x:c>
      <x:c r="R2173" s="13" t="n">
        <x:f>M2173-D2173</x:f>
        <x:v>608.6233333333333</x:v>
      </x:c>
      <x:c r="S2173" s="13" t="n">
        <x:f>N2173-G2173</x:f>
        <x:v>655.0486521641117</x:v>
      </x:c>
      <x:c r="T2173" s="13" t="n">
        <x:f>N2173-H2173</x:f>
        <x:v>655.0486521641117</x:v>
      </x:c>
      <x:c r="U2173" s="13" t="n">
        <x:f>O2173-I2173</x:f>
        <x:v>649.4194</x:v>
      </x:c>
      <x:c r="V2173" s="13" t="n">
        <x:f>R2173-S2173</x:f>
        <x:v>-46.42531883077834</x:v>
      </x:c>
      <x:c r="W2173" s="13" t="n">
        <x:f>R2173-T2173</x:f>
        <x:v>-46.42531883077834</x:v>
      </x:c>
      <x:c r="X2173" s="13" t="n">
        <x:f>R2173-U2173</x:f>
        <x:v>-40.79606666666666</x:v>
      </x:c>
      <x:c r="Y2173" s="13" t="n">
        <x:f>F2173-D2173</x:f>
        <x:v>0</x:v>
      </x:c>
      <x:c r="Z2173" s="13" t="n">
        <x:f>E2173-D2173</x:f>
        <x:v>0</x:v>
      </x:c>
    </x:row>
    <x:row r="2174" ht="20" customHeight="1">
      <x:c r="A2174" s="12" t="n">
        <x:v>45673.069444444445</x:v>
      </x:c>
      <x:c r="B2174" s="12" t="n">
        <x:v>45673.07638888889</x:v>
      </x:c>
      <x:c r="C2174" s="12" t="n">
        <x:v>45673</x:v>
      </x:c>
      <x:c r="D2174" s="13" t="n">
        <x:v>0</x:v>
      </x:c>
      <x:c r="E2174" s="13" t="n">
        <x:v>0</x:v>
      </x:c>
      <x:c r="F2174" s="13" t="n">
        <x:v>0</x:v>
      </x:c>
      <x:c r="G2174" s="13" t="n">
        <x:v>0</x:v>
      </x:c>
      <x:c r="H2174" s="13" t="n">
        <x:v>0</x:v>
      </x:c>
      <x:c r="I2174" s="13" t="n">
        <x:v>0</x:v>
      </x:c>
      <x:c r="J2174" s="13" t="n">
        <x:f>G2174-D2174</x:f>
        <x:v>0</x:v>
      </x:c>
      <x:c r="K2174" s="13" t="n">
        <x:f>H2174-D2174</x:f>
        <x:v>0</x:v>
      </x:c>
      <x:c r="L2174" s="13" t="n">
        <x:f>I2174-D2174</x:f>
        <x:v>0</x:v>
      </x:c>
      <x:c r="M2174" s="13" t="n">
        <x:v>658.57385</x:v>
      </x:c>
      <x:c r="N2174" s="13" t="n">
        <x:v>641.4152507602467</x:v>
      </x:c>
      <x:c r="O2174" s="13" t="n">
        <x:v>631.4335730392156</x:v>
      </x:c>
      <x:c r="P2174" s="13" t="n">
        <x:f>N2174-M2174</x:f>
        <x:v>-17.158599239753244</x:v>
      </x:c>
      <x:c r="Q2174" s="13" t="n">
        <x:f>O2174-M2174</x:f>
        <x:v>-27.140276960784377</x:v>
      </x:c>
      <x:c r="R2174" s="13" t="n">
        <x:f>M2174-D2174</x:f>
        <x:v>658.57385</x:v>
      </x:c>
      <x:c r="S2174" s="13" t="n">
        <x:f>N2174-G2174</x:f>
        <x:v>641.4152507602467</x:v>
      </x:c>
      <x:c r="T2174" s="13" t="n">
        <x:f>N2174-H2174</x:f>
        <x:v>641.4152507602467</x:v>
      </x:c>
      <x:c r="U2174" s="13" t="n">
        <x:f>O2174-I2174</x:f>
        <x:v>631.4335730392156</x:v>
      </x:c>
      <x:c r="V2174" s="13" t="n">
        <x:f>R2174-S2174</x:f>
        <x:v>17.158599239753244</x:v>
      </x:c>
      <x:c r="W2174" s="13" t="n">
        <x:f>R2174-T2174</x:f>
        <x:v>17.158599239753244</x:v>
      </x:c>
      <x:c r="X2174" s="13" t="n">
        <x:f>R2174-U2174</x:f>
        <x:v>27.140276960784377</x:v>
      </x:c>
      <x:c r="Y2174" s="13" t="n">
        <x:f>F2174-D2174</x:f>
        <x:v>0</x:v>
      </x:c>
      <x:c r="Z2174" s="13" t="n">
        <x:f>E2174-D2174</x:f>
        <x:v>0</x:v>
      </x:c>
    </x:row>
    <x:row r="2175" ht="20" customHeight="1">
      <x:c r="A2175" s="12" t="n">
        <x:v>45673.07638888889</x:v>
      </x:c>
      <x:c r="B2175" s="12" t="n">
        <x:v>45673.08333333333</x:v>
      </x:c>
      <x:c r="C2175" s="12" t="n">
        <x:v>45673</x:v>
      </x:c>
      <x:c r="D2175" s="13" t="n">
        <x:v>0</x:v>
      </x:c>
      <x:c r="E2175" s="13" t="n">
        <x:v>0</x:v>
      </x:c>
      <x:c r="F2175" s="13" t="n">
        <x:v>0</x:v>
      </x:c>
      <x:c r="G2175" s="13" t="n">
        <x:v>0</x:v>
      </x:c>
      <x:c r="H2175" s="13" t="n">
        <x:v>0</x:v>
      </x:c>
      <x:c r="I2175" s="13" t="n">
        <x:v>0</x:v>
      </x:c>
      <x:c r="J2175" s="13" t="n">
        <x:f>G2175-D2175</x:f>
        <x:v>0</x:v>
      </x:c>
      <x:c r="K2175" s="13" t="n">
        <x:f>H2175-D2175</x:f>
        <x:v>0</x:v>
      </x:c>
      <x:c r="L2175" s="13" t="n">
        <x:f>I2175-D2175</x:f>
        <x:v>0</x:v>
      </x:c>
      <x:c r="M2175" s="13" t="n">
        <x:v>653.84325</x:v>
      </x:c>
      <x:c r="N2175" s="13" t="n">
        <x:v>654.7975592918963</x:v>
      </x:c>
      <x:c r="O2175" s="13" t="n">
        <x:v>644.793819117647</x:v>
      </x:c>
      <x:c r="P2175" s="13" t="n">
        <x:f>N2175-M2175</x:f>
        <x:v>0.9543092918962657</x:v>
      </x:c>
      <x:c r="Q2175" s="13" t="n">
        <x:f>O2175-M2175</x:f>
        <x:v>-9.049430882353022</x:v>
      </x:c>
      <x:c r="R2175" s="13" t="n">
        <x:f>M2175-D2175</x:f>
        <x:v>653.84325</x:v>
      </x:c>
      <x:c r="S2175" s="13" t="n">
        <x:f>N2175-G2175</x:f>
        <x:v>654.7975592918963</x:v>
      </x:c>
      <x:c r="T2175" s="13" t="n">
        <x:f>N2175-H2175</x:f>
        <x:v>654.7975592918963</x:v>
      </x:c>
      <x:c r="U2175" s="13" t="n">
        <x:f>O2175-I2175</x:f>
        <x:v>644.793819117647</x:v>
      </x:c>
      <x:c r="V2175" s="13" t="n">
        <x:f>R2175-S2175</x:f>
        <x:v>-0.9543092918962657</x:v>
      </x:c>
      <x:c r="W2175" s="13" t="n">
        <x:f>R2175-T2175</x:f>
        <x:v>-0.9543092918962657</x:v>
      </x:c>
      <x:c r="X2175" s="13" t="n">
        <x:f>R2175-U2175</x:f>
        <x:v>9.049430882353022</x:v>
      </x:c>
      <x:c r="Y2175" s="13" t="n">
        <x:f>F2175-D2175</x:f>
        <x:v>0</x:v>
      </x:c>
      <x:c r="Z2175" s="13" t="n">
        <x:f>E2175-D2175</x:f>
        <x:v>0</x:v>
      </x:c>
    </x:row>
    <x:row r="2176" ht="20" customHeight="1">
      <x:c r="A2176" s="12" t="n">
        <x:v>45673.08333333333</x:v>
      </x:c>
      <x:c r="B2176" s="12" t="n">
        <x:v>45673.09027777778</x:v>
      </x:c>
      <x:c r="C2176" s="12" t="n">
        <x:v>45673</x:v>
      </x:c>
      <x:c r="D2176" s="13" t="n">
        <x:v>0</x:v>
      </x:c>
      <x:c r="E2176" s="13" t="n">
        <x:v>0</x:v>
      </x:c>
      <x:c r="F2176" s="13" t="n">
        <x:v>0</x:v>
      </x:c>
      <x:c r="G2176" s="13" t="n">
        <x:v>0</x:v>
      </x:c>
      <x:c r="H2176" s="13" t="n">
        <x:v>0</x:v>
      </x:c>
      <x:c r="I2176" s="13" t="n">
        <x:v>0</x:v>
      </x:c>
      <x:c r="J2176" s="13" t="n">
        <x:f>G2176-D2176</x:f>
        <x:v>0</x:v>
      </x:c>
      <x:c r="K2176" s="13" t="n">
        <x:f>H2176-D2176</x:f>
        <x:v>0</x:v>
      </x:c>
      <x:c r="L2176" s="13" t="n">
        <x:f>I2176-D2176</x:f>
        <x:v>0</x:v>
      </x:c>
      <x:c r="M2176" s="13" t="n">
        <x:v>594.715</x:v>
      </x:c>
      <x:c r="N2176" s="13" t="n">
        <x:v>677.2622094895353</x:v>
      </x:c>
      <x:c r="O2176" s="13" t="n">
        <x:v>671.5667529411764</x:v>
      </x:c>
      <x:c r="P2176" s="13" t="n">
        <x:f>N2176-M2176</x:f>
        <x:v>82.54720948953525</x:v>
      </x:c>
      <x:c r="Q2176" s="13" t="n">
        <x:f>O2176-M2176</x:f>
        <x:v>76.85175294117641</x:v>
      </x:c>
      <x:c r="R2176" s="13" t="n">
        <x:f>M2176-D2176</x:f>
        <x:v>594.715</x:v>
      </x:c>
      <x:c r="S2176" s="13" t="n">
        <x:f>N2176-G2176</x:f>
        <x:v>677.2622094895353</x:v>
      </x:c>
      <x:c r="T2176" s="13" t="n">
        <x:f>N2176-H2176</x:f>
        <x:v>677.2622094895353</x:v>
      </x:c>
      <x:c r="U2176" s="13" t="n">
        <x:f>O2176-I2176</x:f>
        <x:v>671.5667529411764</x:v>
      </x:c>
      <x:c r="V2176" s="13" t="n">
        <x:f>R2176-S2176</x:f>
        <x:v>-82.54720948953525</x:v>
      </x:c>
      <x:c r="W2176" s="13" t="n">
        <x:f>R2176-T2176</x:f>
        <x:v>-82.54720948953525</x:v>
      </x:c>
      <x:c r="X2176" s="13" t="n">
        <x:f>R2176-U2176</x:f>
        <x:v>-76.85175294117641</x:v>
      </x:c>
      <x:c r="Y2176" s="13" t="n">
        <x:f>F2176-D2176</x:f>
        <x:v>0</x:v>
      </x:c>
      <x:c r="Z2176" s="13" t="n">
        <x:f>E2176-D2176</x:f>
        <x:v>0</x:v>
      </x:c>
    </x:row>
    <x:row r="2177" ht="20" customHeight="1">
      <x:c r="A2177" s="12" t="n">
        <x:v>45673.09027777778</x:v>
      </x:c>
      <x:c r="B2177" s="12" t="n">
        <x:v>45673.09722222222</x:v>
      </x:c>
      <x:c r="C2177" s="12" t="n">
        <x:v>45673</x:v>
      </x:c>
      <x:c r="D2177" s="13" t="n">
        <x:v>0</x:v>
      </x:c>
      <x:c r="E2177" s="13" t="n">
        <x:v>0</x:v>
      </x:c>
      <x:c r="F2177" s="13" t="n">
        <x:v>0</x:v>
      </x:c>
      <x:c r="G2177" s="13" t="n">
        <x:v>0</x:v>
      </x:c>
      <x:c r="H2177" s="13" t="n">
        <x:v>0</x:v>
      </x:c>
      <x:c r="I2177" s="13" t="n">
        <x:v>0</x:v>
      </x:c>
      <x:c r="J2177" s="13" t="n">
        <x:f>G2177-D2177</x:f>
        <x:v>0</x:v>
      </x:c>
      <x:c r="K2177" s="13" t="n">
        <x:f>H2177-D2177</x:f>
        <x:v>0</x:v>
      </x:c>
      <x:c r="L2177" s="13" t="n">
        <x:f>I2177-D2177</x:f>
        <x:v>0</x:v>
      </x:c>
      <x:c r="M2177" s="13" t="n">
        <x:v>640.4675166666667</x:v>
      </x:c>
      <x:c r="N2177" s="13" t="n">
        <x:v>657.6513179113585</x:v>
      </x:c>
      <x:c r="O2177" s="13" t="n">
        <x:v>651.9349911764706</x:v>
      </x:c>
      <x:c r="P2177" s="13" t="n">
        <x:f>N2177-M2177</x:f>
        <x:v>17.183801244691836</x:v>
      </x:c>
      <x:c r="Q2177" s="13" t="n">
        <x:f>O2177-M2177</x:f>
        <x:v>11.467474509803878</x:v>
      </x:c>
      <x:c r="R2177" s="13" t="n">
        <x:f>M2177-D2177</x:f>
        <x:v>640.4675166666667</x:v>
      </x:c>
      <x:c r="S2177" s="13" t="n">
        <x:f>N2177-G2177</x:f>
        <x:v>657.6513179113585</x:v>
      </x:c>
      <x:c r="T2177" s="13" t="n">
        <x:f>N2177-H2177</x:f>
        <x:v>657.6513179113585</x:v>
      </x:c>
      <x:c r="U2177" s="13" t="n">
        <x:f>O2177-I2177</x:f>
        <x:v>651.9349911764706</x:v>
      </x:c>
      <x:c r="V2177" s="13" t="n">
        <x:f>R2177-S2177</x:f>
        <x:v>-17.183801244691836</x:v>
      </x:c>
      <x:c r="W2177" s="13" t="n">
        <x:f>R2177-T2177</x:f>
        <x:v>-17.183801244691836</x:v>
      </x:c>
      <x:c r="X2177" s="13" t="n">
        <x:f>R2177-U2177</x:f>
        <x:v>-11.467474509803878</x:v>
      </x:c>
      <x:c r="Y2177" s="13" t="n">
        <x:f>F2177-D2177</x:f>
        <x:v>0</x:v>
      </x:c>
      <x:c r="Z2177" s="13" t="n">
        <x:f>E2177-D2177</x:f>
        <x:v>0</x:v>
      </x:c>
    </x:row>
    <x:row r="2178" ht="20" customHeight="1">
      <x:c r="A2178" s="12" t="n">
        <x:v>45673.09722222222</x:v>
      </x:c>
      <x:c r="B2178" s="12" t="n">
        <x:v>45673.10416666667</x:v>
      </x:c>
      <x:c r="C2178" s="12" t="n">
        <x:v>45673</x:v>
      </x:c>
      <x:c r="D2178" s="13" t="n">
        <x:v>0</x:v>
      </x:c>
      <x:c r="E2178" s="13" t="n">
        <x:v>0</x:v>
      </x:c>
      <x:c r="F2178" s="13" t="n">
        <x:v>0</x:v>
      </x:c>
      <x:c r="G2178" s="13" t="n">
        <x:v>0</x:v>
      </x:c>
      <x:c r="H2178" s="13" t="n">
        <x:v>0</x:v>
      </x:c>
      <x:c r="I2178" s="13" t="n">
        <x:v>0</x:v>
      </x:c>
      <x:c r="J2178" s="13" t="n">
        <x:f>G2178-D2178</x:f>
        <x:v>0</x:v>
      </x:c>
      <x:c r="K2178" s="13" t="n">
        <x:f>H2178-D2178</x:f>
        <x:v>0</x:v>
      </x:c>
      <x:c r="L2178" s="13" t="n">
        <x:f>I2178-D2178</x:f>
        <x:v>0</x:v>
      </x:c>
      <x:c r="M2178" s="13" t="n">
        <x:v>683.9615833333334</x:v>
      </x:c>
      <x:c r="N2178" s="13" t="n">
        <x:v>658.1238006619405</x:v>
      </x:c>
      <x:c r="O2178" s="13" t="n">
        <x:v>648.0574338235294</x:v>
      </x:c>
      <x:c r="P2178" s="13" t="n">
        <x:f>N2178-M2178</x:f>
        <x:v>-25.8377826713928</x:v>
      </x:c>
      <x:c r="Q2178" s="13" t="n">
        <x:f>O2178-M2178</x:f>
        <x:v>-35.904149509803915</x:v>
      </x:c>
      <x:c r="R2178" s="13" t="n">
        <x:f>M2178-D2178</x:f>
        <x:v>683.9615833333334</x:v>
      </x:c>
      <x:c r="S2178" s="13" t="n">
        <x:f>N2178-G2178</x:f>
        <x:v>658.1238006619405</x:v>
      </x:c>
      <x:c r="T2178" s="13" t="n">
        <x:f>N2178-H2178</x:f>
        <x:v>658.1238006619405</x:v>
      </x:c>
      <x:c r="U2178" s="13" t="n">
        <x:f>O2178-I2178</x:f>
        <x:v>648.0574338235294</x:v>
      </x:c>
      <x:c r="V2178" s="13" t="n">
        <x:f>R2178-S2178</x:f>
        <x:v>25.8377826713928</x:v>
      </x:c>
      <x:c r="W2178" s="13" t="n">
        <x:f>R2178-T2178</x:f>
        <x:v>25.8377826713928</x:v>
      </x:c>
      <x:c r="X2178" s="13" t="n">
        <x:f>R2178-U2178</x:f>
        <x:v>35.904149509803915</x:v>
      </x:c>
      <x:c r="Y2178" s="13" t="n">
        <x:f>F2178-D2178</x:f>
        <x:v>0</x:v>
      </x:c>
      <x:c r="Z2178" s="13" t="n">
        <x:f>E2178-D2178</x:f>
        <x:v>0</x:v>
      </x:c>
    </x:row>
    <x:row r="2179" ht="20" customHeight="1">
      <x:c r="A2179" s="12" t="n">
        <x:v>45673.10416666667</x:v>
      </x:c>
      <x:c r="B2179" s="12" t="n">
        <x:v>45673.11111111111</x:v>
      </x:c>
      <x:c r="C2179" s="12" t="n">
        <x:v>45673</x:v>
      </x:c>
      <x:c r="D2179" s="13" t="n">
        <x:v>0</x:v>
      </x:c>
      <x:c r="E2179" s="13" t="n">
        <x:v>0</x:v>
      </x:c>
      <x:c r="F2179" s="13" t="n">
        <x:v>0</x:v>
      </x:c>
      <x:c r="G2179" s="13" t="n">
        <x:v>0</x:v>
      </x:c>
      <x:c r="H2179" s="13" t="n">
        <x:v>0</x:v>
      </x:c>
      <x:c r="I2179" s="13" t="n">
        <x:v>0</x:v>
      </x:c>
      <x:c r="J2179" s="13" t="n">
        <x:f>G2179-D2179</x:f>
        <x:v>0</x:v>
      </x:c>
      <x:c r="K2179" s="13" t="n">
        <x:f>H2179-D2179</x:f>
        <x:v>0</x:v>
      </x:c>
      <x:c r="L2179" s="13" t="n">
        <x:f>I2179-D2179</x:f>
        <x:v>0</x:v>
      </x:c>
      <x:c r="M2179" s="13" t="n">
        <x:v>674.1283333333333</x:v>
      </x:c>
      <x:c r="N2179" s="13" t="n">
        <x:v>677.21870869878</x:v>
      </x:c>
      <x:c r="O2179" s="13" t="n">
        <x:v>667.1325995098039</x:v>
      </x:c>
      <x:c r="P2179" s="13" t="n">
        <x:f>N2179-M2179</x:f>
        <x:v>3.0903753654466755</x:v>
      </x:c>
      <x:c r="Q2179" s="13" t="n">
        <x:f>O2179-M2179</x:f>
        <x:v>-6.995733823529463</x:v>
      </x:c>
      <x:c r="R2179" s="13" t="n">
        <x:f>M2179-D2179</x:f>
        <x:v>674.1283333333333</x:v>
      </x:c>
      <x:c r="S2179" s="13" t="n">
        <x:f>N2179-G2179</x:f>
        <x:v>677.21870869878</x:v>
      </x:c>
      <x:c r="T2179" s="13" t="n">
        <x:f>N2179-H2179</x:f>
        <x:v>677.21870869878</x:v>
      </x:c>
      <x:c r="U2179" s="13" t="n">
        <x:f>O2179-I2179</x:f>
        <x:v>667.1325995098039</x:v>
      </x:c>
      <x:c r="V2179" s="13" t="n">
        <x:f>R2179-S2179</x:f>
        <x:v>-3.0903753654466755</x:v>
      </x:c>
      <x:c r="W2179" s="13" t="n">
        <x:f>R2179-T2179</x:f>
        <x:v>-3.0903753654466755</x:v>
      </x:c>
      <x:c r="X2179" s="13" t="n">
        <x:f>R2179-U2179</x:f>
        <x:v>6.995733823529463</x:v>
      </x:c>
      <x:c r="Y2179" s="13" t="n">
        <x:f>F2179-D2179</x:f>
        <x:v>0</x:v>
      </x:c>
      <x:c r="Z2179" s="13" t="n">
        <x:f>E2179-D2179</x:f>
        <x:v>0</x:v>
      </x:c>
    </x:row>
    <x:row r="2180" ht="20" customHeight="1">
      <x:c r="A2180" s="12" t="n">
        <x:v>45673.11111111111</x:v>
      </x:c>
      <x:c r="B2180" s="12" t="n">
        <x:v>45673.118055555555</x:v>
      </x:c>
      <x:c r="C2180" s="12" t="n">
        <x:v>45673</x:v>
      </x:c>
      <x:c r="D2180" s="13" t="n">
        <x:v>0</x:v>
      </x:c>
      <x:c r="E2180" s="13" t="n">
        <x:v>0</x:v>
      </x:c>
      <x:c r="F2180" s="13" t="n">
        <x:v>0</x:v>
      </x:c>
      <x:c r="G2180" s="13" t="n">
        <x:v>0</x:v>
      </x:c>
      <x:c r="H2180" s="13" t="n">
        <x:v>0</x:v>
      </x:c>
      <x:c r="I2180" s="13" t="n">
        <x:v>0</x:v>
      </x:c>
      <x:c r="J2180" s="13" t="n">
        <x:f>G2180-D2180</x:f>
        <x:v>0</x:v>
      </x:c>
      <x:c r="K2180" s="13" t="n">
        <x:f>H2180-D2180</x:f>
        <x:v>0</x:v>
      </x:c>
      <x:c r="L2180" s="13" t="n">
        <x:f>I2180-D2180</x:f>
        <x:v>0</x:v>
      </x:c>
      <x:c r="M2180" s="13" t="n">
        <x:v>672.4852666666667</x:v>
      </x:c>
      <x:c r="N2180" s="13" t="n">
        <x:v>654.5485043149754</x:v>
      </x:c>
      <x:c r="O2180" s="13" t="n">
        <x:v>644.4431936274509</x:v>
      </x:c>
      <x:c r="P2180" s="13" t="n">
        <x:f>N2180-M2180</x:f>
        <x:v>-17.9367623516913</x:v>
      </x:c>
      <x:c r="Q2180" s="13" t="n">
        <x:f>O2180-M2180</x:f>
        <x:v>-28.04207303921578</x:v>
      </x:c>
      <x:c r="R2180" s="13" t="n">
        <x:f>M2180-D2180</x:f>
        <x:v>672.4852666666667</x:v>
      </x:c>
      <x:c r="S2180" s="13" t="n">
        <x:f>N2180-G2180</x:f>
        <x:v>654.5485043149754</x:v>
      </x:c>
      <x:c r="T2180" s="13" t="n">
        <x:f>N2180-H2180</x:f>
        <x:v>654.5485043149754</x:v>
      </x:c>
      <x:c r="U2180" s="13" t="n">
        <x:f>O2180-I2180</x:f>
        <x:v>644.4431936274509</x:v>
      </x:c>
      <x:c r="V2180" s="13" t="n">
        <x:f>R2180-S2180</x:f>
        <x:v>17.9367623516913</x:v>
      </x:c>
      <x:c r="W2180" s="13" t="n">
        <x:f>R2180-T2180</x:f>
        <x:v>17.9367623516913</x:v>
      </x:c>
      <x:c r="X2180" s="13" t="n">
        <x:f>R2180-U2180</x:f>
        <x:v>28.04207303921578</x:v>
      </x:c>
      <x:c r="Y2180" s="13" t="n">
        <x:f>F2180-D2180</x:f>
        <x:v>0</x:v>
      </x:c>
      <x:c r="Z2180" s="13" t="n">
        <x:f>E2180-D2180</x:f>
        <x:v>0</x:v>
      </x:c>
    </x:row>
    <x:row r="2181" ht="20" customHeight="1">
      <x:c r="A2181" s="12" t="n">
        <x:v>45673.118055555555</x:v>
      </x:c>
      <x:c r="B2181" s="12" t="n">
        <x:v>45673.125</x:v>
      </x:c>
      <x:c r="C2181" s="12" t="n">
        <x:v>45673</x:v>
      </x:c>
      <x:c r="D2181" s="13" t="n">
        <x:v>0</x:v>
      </x:c>
      <x:c r="E2181" s="13" t="n">
        <x:v>0</x:v>
      </x:c>
      <x:c r="F2181" s="13" t="n">
        <x:v>0</x:v>
      </x:c>
      <x:c r="G2181" s="13" t="n">
        <x:v>0</x:v>
      </x:c>
      <x:c r="H2181" s="13" t="n">
        <x:v>0</x:v>
      </x:c>
      <x:c r="I2181" s="13" t="n">
        <x:v>0</x:v>
      </x:c>
      <x:c r="J2181" s="13" t="n">
        <x:f>G2181-D2181</x:f>
        <x:v>0</x:v>
      </x:c>
      <x:c r="K2181" s="13" t="n">
        <x:f>H2181-D2181</x:f>
        <x:v>0</x:v>
      </x:c>
      <x:c r="L2181" s="13" t="n">
        <x:f>I2181-D2181</x:f>
        <x:v>0</x:v>
      </x:c>
      <x:c r="M2181" s="13" t="n">
        <x:v>689.0236833333333</x:v>
      </x:c>
      <x:c r="N2181" s="13" t="n">
        <x:v>660.1028699745094</x:v>
      </x:c>
      <x:c r="O2181" s="13" t="n">
        <x:v>649.9788838235294</x:v>
      </x:c>
      <x:c r="P2181" s="13" t="n">
        <x:f>N2181-M2181</x:f>
        <x:v>-28.92081335882392</x:v>
      </x:c>
      <x:c r="Q2181" s="13" t="n">
        <x:f>O2181-M2181</x:f>
        <x:v>-39.044799509803966</x:v>
      </x:c>
      <x:c r="R2181" s="13" t="n">
        <x:f>M2181-D2181</x:f>
        <x:v>689.0236833333333</x:v>
      </x:c>
      <x:c r="S2181" s="13" t="n">
        <x:f>N2181-G2181</x:f>
        <x:v>660.1028699745094</x:v>
      </x:c>
      <x:c r="T2181" s="13" t="n">
        <x:f>N2181-H2181</x:f>
        <x:v>660.1028699745094</x:v>
      </x:c>
      <x:c r="U2181" s="13" t="n">
        <x:f>O2181-I2181</x:f>
        <x:v>649.9788838235294</x:v>
      </x:c>
      <x:c r="V2181" s="13" t="n">
        <x:f>R2181-S2181</x:f>
        <x:v>28.92081335882392</x:v>
      </x:c>
      <x:c r="W2181" s="13" t="n">
        <x:f>R2181-T2181</x:f>
        <x:v>28.92081335882392</x:v>
      </x:c>
      <x:c r="X2181" s="13" t="n">
        <x:f>R2181-U2181</x:f>
        <x:v>39.044799509803966</x:v>
      </x:c>
      <x:c r="Y2181" s="13" t="n">
        <x:f>F2181-D2181</x:f>
        <x:v>0</x:v>
      </x:c>
      <x:c r="Z2181" s="13" t="n">
        <x:f>E2181-D2181</x:f>
        <x:v>0</x:v>
      </x:c>
    </x:row>
    <x:row r="2182" ht="20" customHeight="1">
      <x:c r="A2182" s="12" t="n">
        <x:v>45673.125</x:v>
      </x:c>
      <x:c r="B2182" s="12" t="n">
        <x:v>45673.131944444445</x:v>
      </x:c>
      <x:c r="C2182" s="12" t="n">
        <x:v>45673</x:v>
      </x:c>
      <x:c r="D2182" s="13" t="n">
        <x:v>0</x:v>
      </x:c>
      <x:c r="E2182" s="13" t="n">
        <x:v>0</x:v>
      </x:c>
      <x:c r="F2182" s="13" t="n">
        <x:v>0</x:v>
      </x:c>
      <x:c r="G2182" s="13" t="n">
        <x:v>0</x:v>
      </x:c>
      <x:c r="H2182" s="13" t="n">
        <x:v>0</x:v>
      </x:c>
      <x:c r="I2182" s="13" t="n">
        <x:v>0</x:v>
      </x:c>
      <x:c r="J2182" s="13" t="n">
        <x:f>G2182-D2182</x:f>
        <x:v>0</x:v>
      </x:c>
      <x:c r="K2182" s="13" t="n">
        <x:f>H2182-D2182</x:f>
        <x:v>0</x:v>
      </x:c>
      <x:c r="L2182" s="13" t="n">
        <x:f>I2182-D2182</x:f>
        <x:v>0</x:v>
      </x:c>
      <x:c r="M2182" s="13" t="n">
        <x:v>692.2783333333333</x:v>
      </x:c>
      <x:c r="N2182" s="13" t="n">
        <x:v>695.9457298923097</x:v>
      </x:c>
      <x:c r="O2182" s="13" t="n">
        <x:v>690.1333215686274</x:v>
      </x:c>
      <x:c r="P2182" s="13" t="n">
        <x:f>N2182-M2182</x:f>
        <x:v>3.6673965589764066</x:v>
      </x:c>
      <x:c r="Q2182" s="13" t="n">
        <x:f>O2182-M2182</x:f>
        <x:v>-2.1450117647059415</x:v>
      </x:c>
      <x:c r="R2182" s="13" t="n">
        <x:f>M2182-D2182</x:f>
        <x:v>692.2783333333333</x:v>
      </x:c>
      <x:c r="S2182" s="13" t="n">
        <x:f>N2182-G2182</x:f>
        <x:v>695.9457298923097</x:v>
      </x:c>
      <x:c r="T2182" s="13" t="n">
        <x:f>N2182-H2182</x:f>
        <x:v>695.9457298923097</x:v>
      </x:c>
      <x:c r="U2182" s="13" t="n">
        <x:f>O2182-I2182</x:f>
        <x:v>690.1333215686274</x:v>
      </x:c>
      <x:c r="V2182" s="13" t="n">
        <x:f>R2182-S2182</x:f>
        <x:v>-3.6673965589764066</x:v>
      </x:c>
      <x:c r="W2182" s="13" t="n">
        <x:f>R2182-T2182</x:f>
        <x:v>-3.6673965589764066</x:v>
      </x:c>
      <x:c r="X2182" s="13" t="n">
        <x:f>R2182-U2182</x:f>
        <x:v>2.1450117647059415</x:v>
      </x:c>
      <x:c r="Y2182" s="13" t="n">
        <x:f>F2182-D2182</x:f>
        <x:v>0</x:v>
      </x:c>
      <x:c r="Z2182" s="13" t="n">
        <x:f>E2182-D2182</x:f>
        <x:v>0</x:v>
      </x:c>
    </x:row>
    <x:row r="2183" ht="20" customHeight="1">
      <x:c r="A2183" s="12" t="n">
        <x:v>45673.131944444445</x:v>
      </x:c>
      <x:c r="B2183" s="12" t="n">
        <x:v>45673.13888888889</x:v>
      </x:c>
      <x:c r="C2183" s="12" t="n">
        <x:v>45673</x:v>
      </x:c>
      <x:c r="D2183" s="13" t="n">
        <x:v>0</x:v>
      </x:c>
      <x:c r="E2183" s="13" t="n">
        <x:v>0</x:v>
      </x:c>
      <x:c r="F2183" s="13" t="n">
        <x:v>0</x:v>
      </x:c>
      <x:c r="G2183" s="13" t="n">
        <x:v>0</x:v>
      </x:c>
      <x:c r="H2183" s="13" t="n">
        <x:v>0</x:v>
      </x:c>
      <x:c r="I2183" s="13" t="n">
        <x:v>0</x:v>
      </x:c>
      <x:c r="J2183" s="13" t="n">
        <x:f>G2183-D2183</x:f>
        <x:v>0</x:v>
      </x:c>
      <x:c r="K2183" s="13" t="n">
        <x:f>H2183-D2183</x:f>
        <x:v>0</x:v>
      </x:c>
      <x:c r="L2183" s="13" t="n">
        <x:f>I2183-D2183</x:f>
        <x:v>0</x:v>
      </x:c>
      <x:c r="M2183" s="13" t="n">
        <x:v>654.2623666666667</x:v>
      </x:c>
      <x:c r="N2183" s="13" t="n">
        <x:v>690.9277196532136</x:v>
      </x:c>
      <x:c r="O2183" s="13" t="n">
        <x:v>685.0976450980393</x:v>
      </x:c>
      <x:c r="P2183" s="13" t="n">
        <x:f>N2183-M2183</x:f>
        <x:v>36.66535298654685</x:v>
      </x:c>
      <x:c r="Q2183" s="13" t="n">
        <x:f>O2183-M2183</x:f>
        <x:v>30.835278431372558</x:v>
      </x:c>
      <x:c r="R2183" s="13" t="n">
        <x:f>M2183-D2183</x:f>
        <x:v>654.2623666666667</x:v>
      </x:c>
      <x:c r="S2183" s="13" t="n">
        <x:f>N2183-G2183</x:f>
        <x:v>690.9277196532136</x:v>
      </x:c>
      <x:c r="T2183" s="13" t="n">
        <x:f>N2183-H2183</x:f>
        <x:v>690.9277196532136</x:v>
      </x:c>
      <x:c r="U2183" s="13" t="n">
        <x:f>O2183-I2183</x:f>
        <x:v>685.0976450980393</x:v>
      </x:c>
      <x:c r="V2183" s="13" t="n">
        <x:f>R2183-S2183</x:f>
        <x:v>-36.66535298654685</x:v>
      </x:c>
      <x:c r="W2183" s="13" t="n">
        <x:f>R2183-T2183</x:f>
        <x:v>-36.66535298654685</x:v>
      </x:c>
      <x:c r="X2183" s="13" t="n">
        <x:f>R2183-U2183</x:f>
        <x:v>-30.835278431372558</x:v>
      </x:c>
      <x:c r="Y2183" s="13" t="n">
        <x:f>F2183-D2183</x:f>
        <x:v>0</x:v>
      </x:c>
      <x:c r="Z2183" s="13" t="n">
        <x:f>E2183-D2183</x:f>
        <x:v>0</x:v>
      </x:c>
    </x:row>
    <x:row r="2184" ht="20" customHeight="1">
      <x:c r="A2184" s="12" t="n">
        <x:v>45673.13888888889</x:v>
      </x:c>
      <x:c r="B2184" s="12" t="n">
        <x:v>45673.14583333333</x:v>
      </x:c>
      <x:c r="C2184" s="12" t="n">
        <x:v>45673</x:v>
      </x:c>
      <x:c r="D2184" s="13" t="n">
        <x:v>0</x:v>
      </x:c>
      <x:c r="E2184" s="13" t="n">
        <x:v>0</x:v>
      </x:c>
      <x:c r="F2184" s="13" t="n">
        <x:v>0</x:v>
      </x:c>
      <x:c r="G2184" s="13" t="n">
        <x:v>0</x:v>
      </x:c>
      <x:c r="H2184" s="13" t="n">
        <x:v>0</x:v>
      </x:c>
      <x:c r="I2184" s="13" t="n">
        <x:v>0</x:v>
      </x:c>
      <x:c r="J2184" s="13" t="n">
        <x:f>G2184-D2184</x:f>
        <x:v>0</x:v>
      </x:c>
      <x:c r="K2184" s="13" t="n">
        <x:f>H2184-D2184</x:f>
        <x:v>0</x:v>
      </x:c>
      <x:c r="L2184" s="13" t="n">
        <x:f>I2184-D2184</x:f>
        <x:v>0</x:v>
      </x:c>
      <x:c r="M2184" s="13" t="n">
        <x:v>663.99055</x:v>
      </x:c>
      <x:c r="N2184" s="13" t="n">
        <x:v>684.7128077914093</x:v>
      </x:c>
      <x:c r="O2184" s="13" t="n">
        <x:v>674.9689093137256</x:v>
      </x:c>
      <x:c r="P2184" s="13" t="n">
        <x:f>N2184-M2184</x:f>
        <x:v>20.722257791409334</x:v>
      </x:c>
      <x:c r="Q2184" s="13" t="n">
        <x:f>O2184-M2184</x:f>
        <x:v>10.978359313725605</x:v>
      </x:c>
      <x:c r="R2184" s="13" t="n">
        <x:f>M2184-D2184</x:f>
        <x:v>663.99055</x:v>
      </x:c>
      <x:c r="S2184" s="13" t="n">
        <x:f>N2184-G2184</x:f>
        <x:v>684.7128077914093</x:v>
      </x:c>
      <x:c r="T2184" s="13" t="n">
        <x:f>N2184-H2184</x:f>
        <x:v>684.7128077914093</x:v>
      </x:c>
      <x:c r="U2184" s="13" t="n">
        <x:f>O2184-I2184</x:f>
        <x:v>674.9689093137256</x:v>
      </x:c>
      <x:c r="V2184" s="13" t="n">
        <x:f>R2184-S2184</x:f>
        <x:v>-20.722257791409334</x:v>
      </x:c>
      <x:c r="W2184" s="13" t="n">
        <x:f>R2184-T2184</x:f>
        <x:v>-20.722257791409334</x:v>
      </x:c>
      <x:c r="X2184" s="13" t="n">
        <x:f>R2184-U2184</x:f>
        <x:v>-10.978359313725605</x:v>
      </x:c>
      <x:c r="Y2184" s="13" t="n">
        <x:f>F2184-D2184</x:f>
        <x:v>0</x:v>
      </x:c>
      <x:c r="Z2184" s="13" t="n">
        <x:f>E2184-D2184</x:f>
        <x:v>0</x:v>
      </x:c>
    </x:row>
    <x:row r="2185" ht="20" customHeight="1">
      <x:c r="A2185" s="12" t="n">
        <x:v>45673.14583333333</x:v>
      </x:c>
      <x:c r="B2185" s="12" t="n">
        <x:v>45673.15277777778</x:v>
      </x:c>
      <x:c r="C2185" s="12" t="n">
        <x:v>45673</x:v>
      </x:c>
      <x:c r="D2185" s="13" t="n">
        <x:v>0</x:v>
      </x:c>
      <x:c r="E2185" s="13" t="n">
        <x:v>0</x:v>
      </x:c>
      <x:c r="F2185" s="13" t="n">
        <x:v>0</x:v>
      </x:c>
      <x:c r="G2185" s="13" t="n">
        <x:v>0</x:v>
      </x:c>
      <x:c r="H2185" s="13" t="n">
        <x:v>0</x:v>
      </x:c>
      <x:c r="I2185" s="13" t="n">
        <x:v>0</x:v>
      </x:c>
      <x:c r="J2185" s="13" t="n">
        <x:f>G2185-D2185</x:f>
        <x:v>0</x:v>
      </x:c>
      <x:c r="K2185" s="13" t="n">
        <x:f>H2185-D2185</x:f>
        <x:v>0</x:v>
      </x:c>
      <x:c r="L2185" s="13" t="n">
        <x:f>I2185-D2185</x:f>
        <x:v>0</x:v>
      </x:c>
      <x:c r="M2185" s="13" t="n">
        <x:v>710.125</x:v>
      </x:c>
      <x:c r="N2185" s="13" t="n">
        <x:v>689.2265056048789</x:v>
      </x:c>
      <x:c r="O2185" s="13" t="n">
        <x:v>672.8625205882354</x:v>
      </x:c>
      <x:c r="P2185" s="13" t="n">
        <x:f>N2185-M2185</x:f>
        <x:v>-20.898494395121133</x:v>
      </x:c>
      <x:c r="Q2185" s="13" t="n">
        <x:f>O2185-M2185</x:f>
        <x:v>-37.262479411764616</x:v>
      </x:c>
      <x:c r="R2185" s="13" t="n">
        <x:f>M2185-D2185</x:f>
        <x:v>710.125</x:v>
      </x:c>
      <x:c r="S2185" s="13" t="n">
        <x:f>N2185-G2185</x:f>
        <x:v>689.2265056048789</x:v>
      </x:c>
      <x:c r="T2185" s="13" t="n">
        <x:f>N2185-H2185</x:f>
        <x:v>689.2265056048789</x:v>
      </x:c>
      <x:c r="U2185" s="13" t="n">
        <x:f>O2185-I2185</x:f>
        <x:v>672.8625205882354</x:v>
      </x:c>
      <x:c r="V2185" s="13" t="n">
        <x:f>R2185-S2185</x:f>
        <x:v>20.898494395121133</x:v>
      </x:c>
      <x:c r="W2185" s="13" t="n">
        <x:f>R2185-T2185</x:f>
        <x:v>20.898494395121133</x:v>
      </x:c>
      <x:c r="X2185" s="13" t="n">
        <x:f>R2185-U2185</x:f>
        <x:v>37.262479411764616</x:v>
      </x:c>
      <x:c r="Y2185" s="13" t="n">
        <x:f>F2185-D2185</x:f>
        <x:v>0</x:v>
      </x:c>
      <x:c r="Z2185" s="13" t="n">
        <x:f>E2185-D2185</x:f>
        <x:v>0</x:v>
      </x:c>
    </x:row>
    <x:row r="2186" ht="20" customHeight="1">
      <x:c r="A2186" s="12" t="n">
        <x:v>45673.15277777778</x:v>
      </x:c>
      <x:c r="B2186" s="12" t="n">
        <x:v>45673.15972222222</x:v>
      </x:c>
      <x:c r="C2186" s="12" t="n">
        <x:v>45673</x:v>
      </x:c>
      <x:c r="D2186" s="13" t="n">
        <x:v>0</x:v>
      </x:c>
      <x:c r="E2186" s="13" t="n">
        <x:v>0</x:v>
      </x:c>
      <x:c r="F2186" s="13" t="n">
        <x:v>0</x:v>
      </x:c>
      <x:c r="G2186" s="13" t="n">
        <x:v>0</x:v>
      </x:c>
      <x:c r="H2186" s="13" t="n">
        <x:v>0</x:v>
      </x:c>
      <x:c r="I2186" s="13" t="n">
        <x:v>0</x:v>
      </x:c>
      <x:c r="J2186" s="13" t="n">
        <x:f>G2186-D2186</x:f>
        <x:v>0</x:v>
      </x:c>
      <x:c r="K2186" s="13" t="n">
        <x:f>H2186-D2186</x:f>
        <x:v>0</x:v>
      </x:c>
      <x:c r="L2186" s="13" t="n">
        <x:f>I2186-D2186</x:f>
        <x:v>0</x:v>
      </x:c>
      <x:c r="M2186" s="13" t="n">
        <x:v>692.4751166666666</x:v>
      </x:c>
      <x:c r="N2186" s="13" t="n">
        <x:v>675.2711524597453</x:v>
      </x:c>
      <x:c r="O2186" s="13" t="n">
        <x:v>665.4942887254902</x:v>
      </x:c>
      <x:c r="P2186" s="13" t="n">
        <x:f>N2186-M2186</x:f>
        <x:v>-17.20396420692134</x:v>
      </x:c>
      <x:c r="Q2186" s="13" t="n">
        <x:f>O2186-M2186</x:f>
        <x:v>-26.98082794117647</x:v>
      </x:c>
      <x:c r="R2186" s="13" t="n">
        <x:f>M2186-D2186</x:f>
        <x:v>692.4751166666666</x:v>
      </x:c>
      <x:c r="S2186" s="13" t="n">
        <x:f>N2186-G2186</x:f>
        <x:v>675.2711524597453</x:v>
      </x:c>
      <x:c r="T2186" s="13" t="n">
        <x:f>N2186-H2186</x:f>
        <x:v>675.2711524597453</x:v>
      </x:c>
      <x:c r="U2186" s="13" t="n">
        <x:f>O2186-I2186</x:f>
        <x:v>665.4942887254902</x:v>
      </x:c>
      <x:c r="V2186" s="13" t="n">
        <x:f>R2186-S2186</x:f>
        <x:v>17.20396420692134</x:v>
      </x:c>
      <x:c r="W2186" s="13" t="n">
        <x:f>R2186-T2186</x:f>
        <x:v>17.20396420692134</x:v>
      </x:c>
      <x:c r="X2186" s="13" t="n">
        <x:f>R2186-U2186</x:f>
        <x:v>26.98082794117647</x:v>
      </x:c>
      <x:c r="Y2186" s="13" t="n">
        <x:f>F2186-D2186</x:f>
        <x:v>0</x:v>
      </x:c>
      <x:c r="Z2186" s="13" t="n">
        <x:f>E2186-D2186</x:f>
        <x:v>0</x:v>
      </x:c>
    </x:row>
    <x:row r="2187" ht="20" customHeight="1">
      <x:c r="A2187" s="12" t="n">
        <x:v>45673.15972222222</x:v>
      </x:c>
      <x:c r="B2187" s="12" t="n">
        <x:v>45673.16666666667</x:v>
      </x:c>
      <x:c r="C2187" s="12" t="n">
        <x:v>45673</x:v>
      </x:c>
      <x:c r="D2187" s="13" t="n">
        <x:v>0</x:v>
      </x:c>
      <x:c r="E2187" s="13" t="n">
        <x:v>0</x:v>
      </x:c>
      <x:c r="F2187" s="13" t="n">
        <x:v>0</x:v>
      </x:c>
      <x:c r="G2187" s="13" t="n">
        <x:v>0</x:v>
      </x:c>
      <x:c r="H2187" s="13" t="n">
        <x:v>0</x:v>
      </x:c>
      <x:c r="I2187" s="13" t="n">
        <x:v>0</x:v>
      </x:c>
      <x:c r="J2187" s="13" t="n">
        <x:f>G2187-D2187</x:f>
        <x:v>0</x:v>
      </x:c>
      <x:c r="K2187" s="13" t="n">
        <x:f>H2187-D2187</x:f>
        <x:v>0</x:v>
      </x:c>
      <x:c r="L2187" s="13" t="n">
        <x:f>I2187-D2187</x:f>
        <x:v>0</x:v>
      </x:c>
      <x:c r="M2187" s="13" t="n">
        <x:v>671.6990166666667</x:v>
      </x:c>
      <x:c r="N2187" s="13" t="n">
        <x:v>673.6175393296368</x:v>
      </x:c>
      <x:c r="O2187" s="13" t="n">
        <x:v>668.5240338235294</x:v>
      </x:c>
      <x:c r="P2187" s="13" t="n">
        <x:f>N2187-M2187</x:f>
        <x:v>1.9185226629700765</x:v>
      </x:c>
      <x:c r="Q2187" s="13" t="n">
        <x:f>O2187-M2187</x:f>
        <x:v>-3.174982843137286</x:v>
      </x:c>
      <x:c r="R2187" s="13" t="n">
        <x:f>M2187-D2187</x:f>
        <x:v>671.6990166666667</x:v>
      </x:c>
      <x:c r="S2187" s="13" t="n">
        <x:f>N2187-G2187</x:f>
        <x:v>673.6175393296368</x:v>
      </x:c>
      <x:c r="T2187" s="13" t="n">
        <x:f>N2187-H2187</x:f>
        <x:v>673.6175393296368</x:v>
      </x:c>
      <x:c r="U2187" s="13" t="n">
        <x:f>O2187-I2187</x:f>
        <x:v>668.5240338235294</x:v>
      </x:c>
      <x:c r="V2187" s="13" t="n">
        <x:f>R2187-S2187</x:f>
        <x:v>-1.9185226629700765</x:v>
      </x:c>
      <x:c r="W2187" s="13" t="n">
        <x:f>R2187-T2187</x:f>
        <x:v>-1.9185226629700765</x:v>
      </x:c>
      <x:c r="X2187" s="13" t="n">
        <x:f>R2187-U2187</x:f>
        <x:v>3.174982843137286</x:v>
      </x:c>
      <x:c r="Y2187" s="13" t="n">
        <x:f>F2187-D2187</x:f>
        <x:v>0</x:v>
      </x:c>
      <x:c r="Z2187" s="13" t="n">
        <x:f>E2187-D2187</x:f>
        <x:v>0</x:v>
      </x:c>
    </x:row>
    <x:row r="2188" ht="20" customHeight="1">
      <x:c r="A2188" s="12" t="n">
        <x:v>45673.16666666667</x:v>
      </x:c>
      <x:c r="B2188" s="12" t="n">
        <x:v>45673.17361111111</x:v>
      </x:c>
      <x:c r="C2188" s="12" t="n">
        <x:v>45673</x:v>
      </x:c>
      <x:c r="D2188" s="13" t="n">
        <x:v>0</x:v>
      </x:c>
      <x:c r="E2188" s="13" t="n">
        <x:v>0</x:v>
      </x:c>
      <x:c r="F2188" s="13" t="n">
        <x:v>0</x:v>
      </x:c>
      <x:c r="G2188" s="13" t="n">
        <x:v>0</x:v>
      </x:c>
      <x:c r="H2188" s="13" t="n">
        <x:v>0</x:v>
      </x:c>
      <x:c r="I2188" s="13" t="n">
        <x:v>0</x:v>
      </x:c>
      <x:c r="J2188" s="13" t="n">
        <x:f>G2188-D2188</x:f>
        <x:v>0</x:v>
      </x:c>
      <x:c r="K2188" s="13" t="n">
        <x:f>H2188-D2188</x:f>
        <x:v>0</x:v>
      </x:c>
      <x:c r="L2188" s="13" t="n">
        <x:f>I2188-D2188</x:f>
        <x:v>0</x:v>
      </x:c>
      <x:c r="M2188" s="13" t="n">
        <x:v>673.915</x:v>
      </x:c>
      <x:c r="N2188" s="13" t="n">
        <x:v>690.4127666485011</x:v>
      </x:c>
      <x:c r="O2188" s="13" t="n">
        <x:v>688.6087941176472</x:v>
      </x:c>
      <x:c r="P2188" s="13" t="n">
        <x:f>N2188-M2188</x:f>
        <x:v>16.49776664850117</x:v>
      </x:c>
      <x:c r="Q2188" s="13" t="n">
        <x:f>O2188-M2188</x:f>
        <x:v>14.693794117647258</x:v>
      </x:c>
      <x:c r="R2188" s="13" t="n">
        <x:f>M2188-D2188</x:f>
        <x:v>673.915</x:v>
      </x:c>
      <x:c r="S2188" s="13" t="n">
        <x:f>N2188-G2188</x:f>
        <x:v>690.4127666485011</x:v>
      </x:c>
      <x:c r="T2188" s="13" t="n">
        <x:f>N2188-H2188</x:f>
        <x:v>690.4127666485011</x:v>
      </x:c>
      <x:c r="U2188" s="13" t="n">
        <x:f>O2188-I2188</x:f>
        <x:v>688.6087941176472</x:v>
      </x:c>
      <x:c r="V2188" s="13" t="n">
        <x:f>R2188-S2188</x:f>
        <x:v>-16.49776664850117</x:v>
      </x:c>
      <x:c r="W2188" s="13" t="n">
        <x:f>R2188-T2188</x:f>
        <x:v>-16.49776664850117</x:v>
      </x:c>
      <x:c r="X2188" s="13" t="n">
        <x:f>R2188-U2188</x:f>
        <x:v>-14.693794117647258</x:v>
      </x:c>
      <x:c r="Y2188" s="13" t="n">
        <x:f>F2188-D2188</x:f>
        <x:v>0</x:v>
      </x:c>
      <x:c r="Z2188" s="13" t="n">
        <x:f>E2188-D2188</x:f>
        <x:v>0</x:v>
      </x:c>
    </x:row>
    <x:row r="2189" ht="20" customHeight="1">
      <x:c r="A2189" s="12" t="n">
        <x:v>45673.17361111111</x:v>
      </x:c>
      <x:c r="B2189" s="12" t="n">
        <x:v>45673.180555555555</x:v>
      </x:c>
      <x:c r="C2189" s="12" t="n">
        <x:v>45673</x:v>
      </x:c>
      <x:c r="D2189" s="13" t="n">
        <x:v>0</x:v>
      </x:c>
      <x:c r="E2189" s="13" t="n">
        <x:v>0</x:v>
      </x:c>
      <x:c r="F2189" s="13" t="n">
        <x:v>0</x:v>
      </x:c>
      <x:c r="G2189" s="13" t="n">
        <x:v>0</x:v>
      </x:c>
      <x:c r="H2189" s="13" t="n">
        <x:v>0</x:v>
      </x:c>
      <x:c r="I2189" s="13" t="n">
        <x:v>0</x:v>
      </x:c>
      <x:c r="J2189" s="13" t="n">
        <x:f>G2189-D2189</x:f>
        <x:v>0</x:v>
      </x:c>
      <x:c r="K2189" s="13" t="n">
        <x:f>H2189-D2189</x:f>
        <x:v>0</x:v>
      </x:c>
      <x:c r="L2189" s="13" t="n">
        <x:f>I2189-D2189</x:f>
        <x:v>0</x:v>
      </x:c>
      <x:c r="M2189" s="13" t="n">
        <x:v>666.2950333333333</x:v>
      </x:c>
      <x:c r="N2189" s="13" t="n">
        <x:v>697.3831354964889</x:v>
      </x:c>
      <x:c r="O2189" s="13" t="n">
        <x:v>695.5642088235294</x:v>
      </x:c>
      <x:c r="P2189" s="13" t="n">
        <x:f>N2189-M2189</x:f>
        <x:v>31.088102163155554</x:v>
      </x:c>
      <x:c r="Q2189" s="13" t="n">
        <x:f>O2189-M2189</x:f>
        <x:v>29.269175490196062</x:v>
      </x:c>
      <x:c r="R2189" s="13" t="n">
        <x:f>M2189-D2189</x:f>
        <x:v>666.2950333333333</x:v>
      </x:c>
      <x:c r="S2189" s="13" t="n">
        <x:f>N2189-G2189</x:f>
        <x:v>697.3831354964889</x:v>
      </x:c>
      <x:c r="T2189" s="13" t="n">
        <x:f>N2189-H2189</x:f>
        <x:v>697.3831354964889</x:v>
      </x:c>
      <x:c r="U2189" s="13" t="n">
        <x:f>O2189-I2189</x:f>
        <x:v>695.5642088235294</x:v>
      </x:c>
      <x:c r="V2189" s="13" t="n">
        <x:f>R2189-S2189</x:f>
        <x:v>-31.088102163155554</x:v>
      </x:c>
      <x:c r="W2189" s="13" t="n">
        <x:f>R2189-T2189</x:f>
        <x:v>-31.088102163155554</x:v>
      </x:c>
      <x:c r="X2189" s="13" t="n">
        <x:f>R2189-U2189</x:f>
        <x:v>-29.269175490196062</x:v>
      </x:c>
      <x:c r="Y2189" s="13" t="n">
        <x:f>F2189-D2189</x:f>
        <x:v>0</x:v>
      </x:c>
      <x:c r="Z2189" s="13" t="n">
        <x:f>E2189-D2189</x:f>
        <x:v>0</x:v>
      </x:c>
    </x:row>
    <x:row r="2190" ht="20" customHeight="1">
      <x:c r="A2190" s="12" t="n">
        <x:v>45673.180555555555</x:v>
      </x:c>
      <x:c r="B2190" s="12" t="n">
        <x:v>45673.1875</x:v>
      </x:c>
      <x:c r="C2190" s="12" t="n">
        <x:v>45673</x:v>
      </x:c>
      <x:c r="D2190" s="13" t="n">
        <x:v>0</x:v>
      </x:c>
      <x:c r="E2190" s="13" t="n">
        <x:v>0</x:v>
      </x:c>
      <x:c r="F2190" s="13" t="n">
        <x:v>0</x:v>
      </x:c>
      <x:c r="G2190" s="13" t="n">
        <x:v>0</x:v>
      </x:c>
      <x:c r="H2190" s="13" t="n">
        <x:v>0</x:v>
      </x:c>
      <x:c r="I2190" s="13" t="n">
        <x:v>0</x:v>
      </x:c>
      <x:c r="J2190" s="13" t="n">
        <x:f>G2190-D2190</x:f>
        <x:v>0</x:v>
      </x:c>
      <x:c r="K2190" s="13" t="n">
        <x:f>H2190-D2190</x:f>
        <x:v>0</x:v>
      </x:c>
      <x:c r="L2190" s="13" t="n">
        <x:f>I2190-D2190</x:f>
        <x:v>0</x:v>
      </x:c>
      <x:c r="M2190" s="13" t="n">
        <x:v>682.2612166666667</x:v>
      </x:c>
      <x:c r="N2190" s="13" t="n">
        <x:v>689.8729005502876</x:v>
      </x:c>
      <x:c r="O2190" s="13" t="n">
        <x:v>684.7345210784315</x:v>
      </x:c>
      <x:c r="P2190" s="13" t="n">
        <x:f>N2190-M2190</x:f>
        <x:v>7.611683883620913</x:v>
      </x:c>
      <x:c r="Q2190" s="13" t="n">
        <x:f>O2190-M2190</x:f>
        <x:v>2.4733044117648433</x:v>
      </x:c>
      <x:c r="R2190" s="13" t="n">
        <x:f>M2190-D2190</x:f>
        <x:v>682.2612166666667</x:v>
      </x:c>
      <x:c r="S2190" s="13" t="n">
        <x:f>N2190-G2190</x:f>
        <x:v>689.8729005502876</x:v>
      </x:c>
      <x:c r="T2190" s="13" t="n">
        <x:f>N2190-H2190</x:f>
        <x:v>689.8729005502876</x:v>
      </x:c>
      <x:c r="U2190" s="13" t="n">
        <x:f>O2190-I2190</x:f>
        <x:v>684.7345210784315</x:v>
      </x:c>
      <x:c r="V2190" s="13" t="n">
        <x:f>R2190-S2190</x:f>
        <x:v>-7.611683883620913</x:v>
      </x:c>
      <x:c r="W2190" s="13" t="n">
        <x:f>R2190-T2190</x:f>
        <x:v>-7.611683883620913</x:v>
      </x:c>
      <x:c r="X2190" s="13" t="n">
        <x:f>R2190-U2190</x:f>
        <x:v>-2.4733044117648433</x:v>
      </x:c>
      <x:c r="Y2190" s="13" t="n">
        <x:f>F2190-D2190</x:f>
        <x:v>0</x:v>
      </x:c>
      <x:c r="Z2190" s="13" t="n">
        <x:f>E2190-D2190</x:f>
        <x:v>0</x:v>
      </x:c>
    </x:row>
    <x:row r="2191" ht="20" customHeight="1">
      <x:c r="A2191" s="12" t="n">
        <x:v>45673.1875</x:v>
      </x:c>
      <x:c r="B2191" s="12" t="n">
        <x:v>45673.194444444445</x:v>
      </x:c>
      <x:c r="C2191" s="12" t="n">
        <x:v>45673</x:v>
      </x:c>
      <x:c r="D2191" s="13" t="n">
        <x:v>0</x:v>
      </x:c>
      <x:c r="E2191" s="13" t="n">
        <x:v>0</x:v>
      </x:c>
      <x:c r="F2191" s="13" t="n">
        <x:v>0</x:v>
      </x:c>
      <x:c r="G2191" s="13" t="n">
        <x:v>0</x:v>
      </x:c>
      <x:c r="H2191" s="13" t="n">
        <x:v>0</x:v>
      </x:c>
      <x:c r="I2191" s="13" t="n">
        <x:v>0</x:v>
      </x:c>
      <x:c r="J2191" s="13" t="n">
        <x:f>G2191-D2191</x:f>
        <x:v>0</x:v>
      </x:c>
      <x:c r="K2191" s="13" t="n">
        <x:f>H2191-D2191</x:f>
        <x:v>0</x:v>
      </x:c>
      <x:c r="L2191" s="13" t="n">
        <x:f>I2191-D2191</x:f>
        <x:v>0</x:v>
      </x:c>
      <x:c r="M2191" s="13" t="n">
        <x:v>711.5983333333334</x:v>
      </x:c>
      <x:c r="N2191" s="13" t="n">
        <x:v>677.5899406802588</x:v>
      </x:c>
      <x:c r="O2191" s="13" t="n">
        <x:v>672.9917068627451</x:v>
      </x:c>
      <x:c r="P2191" s="13" t="n">
        <x:f>N2191-M2191</x:f>
        <x:v>-34.008392653074566</x:v>
      </x:c>
      <x:c r="Q2191" s="13" t="n">
        <x:f>O2191-M2191</x:f>
        <x:v>-38.60662647058825</x:v>
      </x:c>
      <x:c r="R2191" s="13" t="n">
        <x:f>M2191-D2191</x:f>
        <x:v>711.5983333333334</x:v>
      </x:c>
      <x:c r="S2191" s="13" t="n">
        <x:f>N2191-G2191</x:f>
        <x:v>677.5899406802588</x:v>
      </x:c>
      <x:c r="T2191" s="13" t="n">
        <x:f>N2191-H2191</x:f>
        <x:v>677.5899406802588</x:v>
      </x:c>
      <x:c r="U2191" s="13" t="n">
        <x:f>O2191-I2191</x:f>
        <x:v>672.9917068627451</x:v>
      </x:c>
      <x:c r="V2191" s="13" t="n">
        <x:f>R2191-S2191</x:f>
        <x:v>34.008392653074566</x:v>
      </x:c>
      <x:c r="W2191" s="13" t="n">
        <x:f>R2191-T2191</x:f>
        <x:v>34.008392653074566</x:v>
      </x:c>
      <x:c r="X2191" s="13" t="n">
        <x:f>R2191-U2191</x:f>
        <x:v>38.60662647058825</x:v>
      </x:c>
      <x:c r="Y2191" s="13" t="n">
        <x:f>F2191-D2191</x:f>
        <x:v>0</x:v>
      </x:c>
      <x:c r="Z2191" s="13" t="n">
        <x:f>E2191-D2191</x:f>
        <x:v>0</x:v>
      </x:c>
    </x:row>
    <x:row r="2192" ht="20" customHeight="1">
      <x:c r="A2192" s="12" t="n">
        <x:v>45673.194444444445</x:v>
      </x:c>
      <x:c r="B2192" s="12" t="n">
        <x:v>45673.20138888889</x:v>
      </x:c>
      <x:c r="C2192" s="12" t="n">
        <x:v>45673</x:v>
      </x:c>
      <x:c r="D2192" s="13" t="n">
        <x:v>0</x:v>
      </x:c>
      <x:c r="E2192" s="13" t="n">
        <x:v>0</x:v>
      </x:c>
      <x:c r="F2192" s="13" t="n">
        <x:v>0</x:v>
      </x:c>
      <x:c r="G2192" s="13" t="n">
        <x:v>0</x:v>
      </x:c>
      <x:c r="H2192" s="13" t="n">
        <x:v>0</x:v>
      </x:c>
      <x:c r="I2192" s="13" t="n">
        <x:v>0</x:v>
      </x:c>
      <x:c r="J2192" s="13" t="n">
        <x:f>G2192-D2192</x:f>
        <x:v>0</x:v>
      </x:c>
      <x:c r="K2192" s="13" t="n">
        <x:f>H2192-D2192</x:f>
        <x:v>0</x:v>
      </x:c>
      <x:c r="L2192" s="13" t="n">
        <x:f>I2192-D2192</x:f>
        <x:v>0</x:v>
      </x:c>
      <x:c r="M2192" s="13" t="n">
        <x:v>706.8581166666667</x:v>
      </x:c>
      <x:c r="N2192" s="13" t="n">
        <x:v>675.6546873904728</x:v>
      </x:c>
      <x:c r="O2192" s="13" t="n">
        <x:v>673.7933117647059</x:v>
      </x:c>
      <x:c r="P2192" s="13" t="n">
        <x:f>N2192-M2192</x:f>
        <x:v>-31.2034292761939</x:v>
      </x:c>
      <x:c r="Q2192" s="13" t="n">
        <x:f>O2192-M2192</x:f>
        <x:v>-33.06480490196077</x:v>
      </x:c>
      <x:c r="R2192" s="13" t="n">
        <x:f>M2192-D2192</x:f>
        <x:v>706.8581166666667</x:v>
      </x:c>
      <x:c r="S2192" s="13" t="n">
        <x:f>N2192-G2192</x:f>
        <x:v>675.6546873904728</x:v>
      </x:c>
      <x:c r="T2192" s="13" t="n">
        <x:f>N2192-H2192</x:f>
        <x:v>675.6546873904728</x:v>
      </x:c>
      <x:c r="U2192" s="13" t="n">
        <x:f>O2192-I2192</x:f>
        <x:v>673.7933117647059</x:v>
      </x:c>
      <x:c r="V2192" s="13" t="n">
        <x:f>R2192-S2192</x:f>
        <x:v>31.2034292761939</x:v>
      </x:c>
      <x:c r="W2192" s="13" t="n">
        <x:f>R2192-T2192</x:f>
        <x:v>31.2034292761939</x:v>
      </x:c>
      <x:c r="X2192" s="13" t="n">
        <x:f>R2192-U2192</x:f>
        <x:v>33.06480490196077</x:v>
      </x:c>
      <x:c r="Y2192" s="13" t="n">
        <x:f>F2192-D2192</x:f>
        <x:v>0</x:v>
      </x:c>
      <x:c r="Z2192" s="13" t="n">
        <x:f>E2192-D2192</x:f>
        <x:v>0</x:v>
      </x:c>
    </x:row>
    <x:row r="2193" ht="20" customHeight="1">
      <x:c r="A2193" s="12" t="n">
        <x:v>45673.20138888889</x:v>
      </x:c>
      <x:c r="B2193" s="12" t="n">
        <x:v>45673.20833333333</x:v>
      </x:c>
      <x:c r="C2193" s="12" t="n">
        <x:v>45673</x:v>
      </x:c>
      <x:c r="D2193" s="13" t="n">
        <x:v>0</x:v>
      </x:c>
      <x:c r="E2193" s="13" t="n">
        <x:v>0</x:v>
      </x:c>
      <x:c r="F2193" s="13" t="n">
        <x:v>0</x:v>
      </x:c>
      <x:c r="G2193" s="13" t="n">
        <x:v>0</x:v>
      </x:c>
      <x:c r="H2193" s="13" t="n">
        <x:v>0</x:v>
      </x:c>
      <x:c r="I2193" s="13" t="n">
        <x:v>0</x:v>
      </x:c>
      <x:c r="J2193" s="13" t="n">
        <x:f>G2193-D2193</x:f>
        <x:v>0</x:v>
      </x:c>
      <x:c r="K2193" s="13" t="n">
        <x:f>H2193-D2193</x:f>
        <x:v>0</x:v>
      </x:c>
      <x:c r="L2193" s="13" t="n">
        <x:f>I2193-D2193</x:f>
        <x:v>0</x:v>
      </x:c>
      <x:c r="M2193" s="13" t="n">
        <x:v>712.7656999999999</x:v>
      </x:c>
      <x:c r="N2193" s="13" t="n">
        <x:v>688.319436591837</x:v>
      </x:c>
      <x:c r="O2193" s="13" t="n">
        <x:v>686.4446794117648</x:v>
      </x:c>
      <x:c r="P2193" s="13" t="n">
        <x:f>N2193-M2193</x:f>
        <x:v>-24.446263408162963</x:v>
      </x:c>
      <x:c r="Q2193" s="13" t="n">
        <x:f>O2193-M2193</x:f>
        <x:v>-26.321020588235115</x:v>
      </x:c>
      <x:c r="R2193" s="13" t="n">
        <x:f>M2193-D2193</x:f>
        <x:v>712.7656999999999</x:v>
      </x:c>
      <x:c r="S2193" s="13" t="n">
        <x:f>N2193-G2193</x:f>
        <x:v>688.319436591837</x:v>
      </x:c>
      <x:c r="T2193" s="13" t="n">
        <x:f>N2193-H2193</x:f>
        <x:v>688.319436591837</x:v>
      </x:c>
      <x:c r="U2193" s="13" t="n">
        <x:f>O2193-I2193</x:f>
        <x:v>686.4446794117648</x:v>
      </x:c>
      <x:c r="V2193" s="13" t="n">
        <x:f>R2193-S2193</x:f>
        <x:v>24.446263408162963</x:v>
      </x:c>
      <x:c r="W2193" s="13" t="n">
        <x:f>R2193-T2193</x:f>
        <x:v>24.446263408162963</x:v>
      </x:c>
      <x:c r="X2193" s="13" t="n">
        <x:f>R2193-U2193</x:f>
        <x:v>26.321020588235115</x:v>
      </x:c>
      <x:c r="Y2193" s="13" t="n">
        <x:f>F2193-D2193</x:f>
        <x:v>0</x:v>
      </x:c>
      <x:c r="Z2193" s="13" t="n">
        <x:f>E2193-D2193</x:f>
        <x:v>0</x:v>
      </x:c>
    </x:row>
    <x:row r="2194" ht="20" customHeight="1">
      <x:c r="A2194" s="12" t="n">
        <x:v>45673.20833333333</x:v>
      </x:c>
      <x:c r="B2194" s="12" t="n">
        <x:v>45673.21527777778</x:v>
      </x:c>
      <x:c r="C2194" s="12" t="n">
        <x:v>45673</x:v>
      </x:c>
      <x:c r="D2194" s="13" t="n">
        <x:v>0</x:v>
      </x:c>
      <x:c r="E2194" s="13" t="n">
        <x:v>0</x:v>
      </x:c>
      <x:c r="F2194" s="13" t="n">
        <x:v>0</x:v>
      </x:c>
      <x:c r="G2194" s="13" t="n">
        <x:v>0</x:v>
      </x:c>
      <x:c r="H2194" s="13" t="n">
        <x:v>0</x:v>
      </x:c>
      <x:c r="I2194" s="13" t="n">
        <x:v>0</x:v>
      </x:c>
      <x:c r="J2194" s="13" t="n">
        <x:f>G2194-D2194</x:f>
        <x:v>0</x:v>
      </x:c>
      <x:c r="K2194" s="13" t="n">
        <x:f>H2194-D2194</x:f>
        <x:v>0</x:v>
      </x:c>
      <x:c r="L2194" s="13" t="n">
        <x:f>I2194-D2194</x:f>
        <x:v>0</x:v>
      </x:c>
      <x:c r="M2194" s="13" t="n">
        <x:v>728.5483333333333</x:v>
      </x:c>
      <x:c r="N2194" s="13" t="n">
        <x:v>706.776076061269</x:v>
      </x:c>
      <x:c r="O2194" s="13" t="n">
        <x:v>708.1506705882354</x:v>
      </x:c>
      <x:c r="P2194" s="13" t="n">
        <x:f>N2194-M2194</x:f>
        <x:v>-21.77225727206428</x:v>
      </x:c>
      <x:c r="Q2194" s="13" t="n">
        <x:f>O2194-M2194</x:f>
        <x:v>-20.397662745097932</x:v>
      </x:c>
      <x:c r="R2194" s="13" t="n">
        <x:f>M2194-D2194</x:f>
        <x:v>728.5483333333333</x:v>
      </x:c>
      <x:c r="S2194" s="13" t="n">
        <x:f>N2194-G2194</x:f>
        <x:v>706.776076061269</x:v>
      </x:c>
      <x:c r="T2194" s="13" t="n">
        <x:f>N2194-H2194</x:f>
        <x:v>706.776076061269</x:v>
      </x:c>
      <x:c r="U2194" s="13" t="n">
        <x:f>O2194-I2194</x:f>
        <x:v>708.1506705882354</x:v>
      </x:c>
      <x:c r="V2194" s="13" t="n">
        <x:f>R2194-S2194</x:f>
        <x:v>21.77225727206428</x:v>
      </x:c>
      <x:c r="W2194" s="13" t="n">
        <x:f>R2194-T2194</x:f>
        <x:v>21.77225727206428</x:v>
      </x:c>
      <x:c r="X2194" s="13" t="n">
        <x:f>R2194-U2194</x:f>
        <x:v>20.397662745097932</x:v>
      </x:c>
      <x:c r="Y2194" s="13" t="n">
        <x:f>F2194-D2194</x:f>
        <x:v>0</x:v>
      </x:c>
      <x:c r="Z2194" s="13" t="n">
        <x:f>E2194-D2194</x:f>
        <x:v>0</x:v>
      </x:c>
    </x:row>
    <x:row r="2195" ht="20" customHeight="1">
      <x:c r="A2195" s="12" t="n">
        <x:v>45673.21527777778</x:v>
      </x:c>
      <x:c r="B2195" s="12" t="n">
        <x:v>45673.22222222222</x:v>
      </x:c>
      <x:c r="C2195" s="12" t="n">
        <x:v>45673</x:v>
      </x:c>
      <x:c r="D2195" s="13" t="n">
        <x:v>0</x:v>
      </x:c>
      <x:c r="E2195" s="13" t="n">
        <x:v>0</x:v>
      </x:c>
      <x:c r="F2195" s="13" t="n">
        <x:v>0</x:v>
      </x:c>
      <x:c r="G2195" s="13" t="n">
        <x:v>0</x:v>
      </x:c>
      <x:c r="H2195" s="13" t="n">
        <x:v>0</x:v>
      </x:c>
      <x:c r="I2195" s="13" t="n">
        <x:v>0</x:v>
      </x:c>
      <x:c r="J2195" s="13" t="n">
        <x:f>G2195-D2195</x:f>
        <x:v>0</x:v>
      </x:c>
      <x:c r="K2195" s="13" t="n">
        <x:f>H2195-D2195</x:f>
        <x:v>0</x:v>
      </x:c>
      <x:c r="L2195" s="13" t="n">
        <x:f>I2195-D2195</x:f>
        <x:v>0</x:v>
      </x:c>
      <x:c r="M2195" s="13" t="n">
        <x:v>708.3519833333334</x:v>
      </x:c>
      <x:c r="N2195" s="13" t="n">
        <x:v>717.8204491751551</x:v>
      </x:c>
      <x:c r="O2195" s="13" t="n">
        <x:v>728.1448852941177</x:v>
      </x:c>
      <x:c r="P2195" s="13" t="n">
        <x:f>N2195-M2195</x:f>
        <x:v>9.46846584182174</x:v>
      </x:c>
      <x:c r="Q2195" s="13" t="n">
        <x:f>O2195-M2195</x:f>
        <x:v>19.79290196078432</x:v>
      </x:c>
      <x:c r="R2195" s="13" t="n">
        <x:f>M2195-D2195</x:f>
        <x:v>708.3519833333334</x:v>
      </x:c>
      <x:c r="S2195" s="13" t="n">
        <x:f>N2195-G2195</x:f>
        <x:v>717.8204491751551</x:v>
      </x:c>
      <x:c r="T2195" s="13" t="n">
        <x:f>N2195-H2195</x:f>
        <x:v>717.8204491751551</x:v>
      </x:c>
      <x:c r="U2195" s="13" t="n">
        <x:f>O2195-I2195</x:f>
        <x:v>728.1448852941177</x:v>
      </x:c>
      <x:c r="V2195" s="13" t="n">
        <x:f>R2195-S2195</x:f>
        <x:v>-9.46846584182174</x:v>
      </x:c>
      <x:c r="W2195" s="13" t="n">
        <x:f>R2195-T2195</x:f>
        <x:v>-9.46846584182174</x:v>
      </x:c>
      <x:c r="X2195" s="13" t="n">
        <x:f>R2195-U2195</x:f>
        <x:v>-19.79290196078432</x:v>
      </x:c>
      <x:c r="Y2195" s="13" t="n">
        <x:f>F2195-D2195</x:f>
        <x:v>0</x:v>
      </x:c>
      <x:c r="Z2195" s="13" t="n">
        <x:f>E2195-D2195</x:f>
        <x:v>0</x:v>
      </x:c>
    </x:row>
    <x:row r="2196" ht="20" customHeight="1">
      <x:c r="A2196" s="12" t="n">
        <x:v>45673.22222222222</x:v>
      </x:c>
      <x:c r="B2196" s="12" t="n">
        <x:v>45673.22916666667</x:v>
      </x:c>
      <x:c r="C2196" s="12" t="n">
        <x:v>45673</x:v>
      </x:c>
      <x:c r="D2196" s="13" t="n">
        <x:v>0.0006166666666666667</x:v>
      </x:c>
      <x:c r="E2196" s="13" t="n">
        <x:v>0</x:v>
      </x:c>
      <x:c r="F2196" s="13" t="n">
        <x:v>0.000049999999999999996</x:v>
      </x:c>
      <x:c r="G2196" s="13" t="n">
        <x:v>0.00001912675441060387</x:v>
      </x:c>
      <x:c r="H2196" s="13" t="n">
        <x:v>0.00003814070677789067</x:v>
      </x:c>
      <x:c r="I2196" s="13" t="n">
        <x:v>0.00003814070677789067</x:v>
      </x:c>
      <x:c r="J2196" s="13" t="n">
        <x:f>G2196-D2196</x:f>
        <x:v>-0.0005975399122560629</x:v>
      </x:c>
      <x:c r="K2196" s="13" t="n">
        <x:f>H2196-D2196</x:f>
        <x:v>-0.0005785259598887761</x:v>
      </x:c>
      <x:c r="L2196" s="13" t="n">
        <x:f>I2196-D2196</x:f>
        <x:v>-0.0005785259598887761</x:v>
      </x:c>
      <x:c r="M2196" s="13" t="n">
        <x:v>700.0168333333332</x:v>
      </x:c>
      <x:c r="N2196" s="13" t="n">
        <x:v>729.7651264857273</x:v>
      </x:c>
      <x:c r="O2196" s="13" t="n">
        <x:v>740.0772509803921</x:v>
      </x:c>
      <x:c r="P2196" s="13" t="n">
        <x:f>N2196-M2196</x:f>
        <x:v>29.748293152394012</x:v>
      </x:c>
      <x:c r="Q2196" s="13" t="n">
        <x:f>O2196-M2196</x:f>
        <x:v>40.0604176470589</x:v>
      </x:c>
      <x:c r="R2196" s="13" t="n">
        <x:f>M2196-D2196</x:f>
        <x:v>700.0162166666665</x:v>
      </x:c>
      <x:c r="S2196" s="13" t="n">
        <x:f>N2196-G2196</x:f>
        <x:v>729.7651073589728</x:v>
      </x:c>
      <x:c r="T2196" s="13" t="n">
        <x:f>N2196-H2196</x:f>
        <x:v>729.7650883450204</x:v>
      </x:c>
      <x:c r="U2196" s="13" t="n">
        <x:f>O2196-I2196</x:f>
        <x:v>740.0772128396853</x:v>
      </x:c>
      <x:c r="V2196" s="13" t="n">
        <x:f>R2196-S2196</x:f>
        <x:v>-29.748890692306304</x:v>
      </x:c>
      <x:c r="W2196" s="13" t="n">
        <x:f>R2196-T2196</x:f>
        <x:v>-29.748871678353908</x:v>
      </x:c>
      <x:c r="X2196" s="13" t="n">
        <x:f>R2196-U2196</x:f>
        <x:v>-40.06099617301879</x:v>
      </x:c>
      <x:c r="Y2196" s="13" t="n">
        <x:f>F2196-D2196</x:f>
        <x:v>-0.0005666666666666667</x:v>
      </x:c>
      <x:c r="Z2196" s="13" t="n">
        <x:f>E2196-D2196</x:f>
        <x:v>-0.0006166666666666667</x:v>
      </x:c>
    </x:row>
    <x:row r="2197" ht="20" customHeight="1">
      <x:c r="A2197" s="12" t="n">
        <x:v>45673.22916666667</x:v>
      </x:c>
      <x:c r="B2197" s="12" t="n">
        <x:v>45673.23611111111</x:v>
      </x:c>
      <x:c r="C2197" s="12" t="n">
        <x:v>45673</x:v>
      </x:c>
      <x:c r="D2197" s="13" t="n">
        <x:v>0</x:v>
      </x:c>
      <x:c r="E2197" s="13" t="n">
        <x:v>0</x:v>
      </x:c>
      <x:c r="F2197" s="13" t="n">
        <x:v>0</x:v>
      </x:c>
      <x:c r="G2197" s="13" t="n">
        <x:v>0</x:v>
      </x:c>
      <x:c r="H2197" s="13" t="n">
        <x:v>0</x:v>
      </x:c>
      <x:c r="I2197" s="13" t="n">
        <x:v>0</x:v>
      </x:c>
      <x:c r="J2197" s="13" t="n">
        <x:f>G2197-D2197</x:f>
        <x:v>0</x:v>
      </x:c>
      <x:c r="K2197" s="13" t="n">
        <x:f>H2197-D2197</x:f>
        <x:v>0</x:v>
      </x:c>
      <x:c r="L2197" s="13" t="n">
        <x:f>I2197-D2197</x:f>
        <x:v>0</x:v>
      </x:c>
      <x:c r="M2197" s="13" t="n">
        <x:v>711.215</x:v>
      </x:c>
      <x:c r="N2197" s="13" t="n">
        <x:v>712.7265498462477</x:v>
      </x:c>
      <x:c r="O2197" s="13" t="n">
        <x:v>714.0642000000001</x:v>
      </x:c>
      <x:c r="P2197" s="13" t="n">
        <x:f>N2197-M2197</x:f>
        <x:v>1.5115498462477035</x:v>
      </x:c>
      <x:c r="Q2197" s="13" t="n">
        <x:f>O2197-M2197</x:f>
        <x:v>2.84920000000011</x:v>
      </x:c>
      <x:c r="R2197" s="13" t="n">
        <x:f>M2197-D2197</x:f>
        <x:v>711.215</x:v>
      </x:c>
      <x:c r="S2197" s="13" t="n">
        <x:f>N2197-G2197</x:f>
        <x:v>712.7265498462477</x:v>
      </x:c>
      <x:c r="T2197" s="13" t="n">
        <x:f>N2197-H2197</x:f>
        <x:v>712.7265498462477</x:v>
      </x:c>
      <x:c r="U2197" s="13" t="n">
        <x:f>O2197-I2197</x:f>
        <x:v>714.0642000000001</x:v>
      </x:c>
      <x:c r="V2197" s="13" t="n">
        <x:f>R2197-S2197</x:f>
        <x:v>-1.5115498462477035</x:v>
      </x:c>
      <x:c r="W2197" s="13" t="n">
        <x:f>R2197-T2197</x:f>
        <x:v>-1.5115498462477035</x:v>
      </x:c>
      <x:c r="X2197" s="13" t="n">
        <x:f>R2197-U2197</x:f>
        <x:v>-2.84920000000011</x:v>
      </x:c>
      <x:c r="Y2197" s="13" t="n">
        <x:f>F2197-D2197</x:f>
        <x:v>0</x:v>
      </x:c>
      <x:c r="Z2197" s="13" t="n">
        <x:f>E2197-D2197</x:f>
        <x:v>0</x:v>
      </x:c>
    </x:row>
    <x:row r="2198" ht="20" customHeight="1">
      <x:c r="A2198" s="12" t="n">
        <x:v>45673.23611111111</x:v>
      </x:c>
      <x:c r="B2198" s="12" t="n">
        <x:v>45673.243055555555</x:v>
      </x:c>
      <x:c r="C2198" s="12" t="n">
        <x:v>45673</x:v>
      </x:c>
      <x:c r="D2198" s="13" t="n">
        <x:v>0</x:v>
      </x:c>
      <x:c r="E2198" s="13" t="n">
        <x:v>0</x:v>
      </x:c>
      <x:c r="F2198" s="13" t="n">
        <x:v>0.0007714285714285713</x:v>
      </x:c>
      <x:c r="G2198" s="13" t="n">
        <x:v>0.00029509849662074544</x:v>
      </x:c>
      <x:c r="H2198" s="13" t="n">
        <x:v>0.0005884566188588847</x:v>
      </x:c>
      <x:c r="I2198" s="13" t="n">
        <x:v>0.0005884566188588847</x:v>
      </x:c>
      <x:c r="J2198" s="13" t="n">
        <x:f>G2198-D2198</x:f>
        <x:v>0.00029509849662074544</x:v>
      </x:c>
      <x:c r="K2198" s="13" t="n">
        <x:f>H2198-D2198</x:f>
        <x:v>0.0005884566188588847</x:v>
      </x:c>
      <x:c r="L2198" s="13" t="n">
        <x:f>I2198-D2198</x:f>
        <x:v>0.0005884566188588847</x:v>
      </x:c>
      <x:c r="M2198" s="13" t="n">
        <x:v>714.5808833333334</x:v>
      </x:c>
      <x:c r="N2198" s="13" t="n">
        <x:v>651.1398726144179</x:v>
      </x:c>
      <x:c r="O2198" s="13" t="n">
        <x:v>651.5687598039215</x:v>
      </x:c>
      <x:c r="P2198" s="13" t="n">
        <x:f>N2198-M2198</x:f>
        <x:v>-63.44101071891555</x:v>
      </x:c>
      <x:c r="Q2198" s="13" t="n">
        <x:f>O2198-M2198</x:f>
        <x:v>-63.01212352941195</x:v>
      </x:c>
      <x:c r="R2198" s="13" t="n">
        <x:f>M2198-D2198</x:f>
        <x:v>714.5808833333334</x:v>
      </x:c>
      <x:c r="S2198" s="13" t="n">
        <x:f>N2198-G2198</x:f>
        <x:v>651.1395775159212</x:v>
      </x:c>
      <x:c r="T2198" s="13" t="n">
        <x:f>N2198-H2198</x:f>
        <x:v>651.139284157799</x:v>
      </x:c>
      <x:c r="U2198" s="13" t="n">
        <x:f>O2198-I2198</x:f>
        <x:v>651.5681713473026</x:v>
      </x:c>
      <x:c r="V2198" s="13" t="n">
        <x:f>R2198-S2198</x:f>
        <x:v>63.44130581741217</x:v>
      </x:c>
      <x:c r="W2198" s="13" t="n">
        <x:f>R2198-T2198</x:f>
        <x:v>63.44159917553441</x:v>
      </x:c>
      <x:c r="X2198" s="13" t="n">
        <x:f>R2198-U2198</x:f>
        <x:v>63.01271198603081</x:v>
      </x:c>
      <x:c r="Y2198" s="13" t="n">
        <x:f>F2198-D2198</x:f>
        <x:v>0.0007714285714285713</x:v>
      </x:c>
      <x:c r="Z2198" s="13" t="n">
        <x:f>E2198-D2198</x:f>
        <x:v>0</x:v>
      </x:c>
    </x:row>
    <x:row r="2199" ht="20" customHeight="1">
      <x:c r="A2199" s="12" t="n">
        <x:v>45673.243055555555</x:v>
      </x:c>
      <x:c r="B2199" s="12" t="n">
        <x:v>45673.25</x:v>
      </x:c>
      <x:c r="C2199" s="12" t="n">
        <x:v>45673</x:v>
      </x:c>
      <x:c r="D2199" s="13" t="n">
        <x:v>0.008499999999999999</x:v>
      </x:c>
      <x:c r="E2199" s="13" t="n">
        <x:v>0</x:v>
      </x:c>
      <x:c r="F2199" s="13" t="n">
        <x:v>0.0006880952380952381</x:v>
      </x:c>
      <x:c r="G2199" s="13" t="n">
        <x:v>0.0002632205726030723</x:v>
      </x:c>
      <x:c r="H2199" s="13" t="n">
        <x:v>0.000524888774229067</x:v>
      </x:c>
      <x:c r="I2199" s="13" t="n">
        <x:v>0.000524888774229067</x:v>
      </x:c>
      <x:c r="J2199" s="13" t="n">
        <x:f>G2199-D2199</x:f>
        <x:v>-0.008236779427396927</x:v>
      </x:c>
      <x:c r="K2199" s="13" t="n">
        <x:f>H2199-D2199</x:f>
        <x:v>-0.007975111225770931</x:v>
      </x:c>
      <x:c r="L2199" s="13" t="n">
        <x:f>I2199-D2199</x:f>
        <x:v>-0.007975111225770931</x:v>
      </x:c>
      <x:c r="M2199" s="13" t="n">
        <x:v>793.5419</x:v>
      </x:c>
      <x:c r="N2199" s="13" t="n">
        <x:v>747.3573645614703</x:v>
      </x:c>
      <x:c r="O2199" s="13" t="n">
        <x:v>747.7749245098038</x:v>
      </x:c>
      <x:c r="P2199" s="13" t="n">
        <x:f>N2199-M2199</x:f>
        <x:v>-46.18453543852979</x:v>
      </x:c>
      <x:c r="Q2199" s="13" t="n">
        <x:f>O2199-M2199</x:f>
        <x:v>-45.76697549019627</x:v>
      </x:c>
      <x:c r="R2199" s="13" t="n">
        <x:f>M2199-D2199</x:f>
        <x:v>793.5334</x:v>
      </x:c>
      <x:c r="S2199" s="13" t="n">
        <x:f>N2199-G2199</x:f>
        <x:v>747.3571013408977</x:v>
      </x:c>
      <x:c r="T2199" s="13" t="n">
        <x:f>N2199-H2199</x:f>
        <x:v>747.3568396726961</x:v>
      </x:c>
      <x:c r="U2199" s="13" t="n">
        <x:f>O2199-I2199</x:f>
        <x:v>747.7743996210296</x:v>
      </x:c>
      <x:c r="V2199" s="13" t="n">
        <x:f>R2199-S2199</x:f>
        <x:v>46.17629865910237</x:v>
      </x:c>
      <x:c r="W2199" s="13" t="n">
        <x:f>R2199-T2199</x:f>
        <x:v>46.176560327303946</x:v>
      </x:c>
      <x:c r="X2199" s="13" t="n">
        <x:f>R2199-U2199</x:f>
        <x:v>45.75900037897043</x:v>
      </x:c>
      <x:c r="Y2199" s="13" t="n">
        <x:f>F2199-D2199</x:f>
        <x:v>-0.007811904761904761</x:v>
      </x:c>
      <x:c r="Z2199" s="13" t="n">
        <x:f>E2199-D2199</x:f>
        <x:v>-0.008499999999999999</x:v>
      </x:c>
    </x:row>
    <x:row r="2200" ht="20" customHeight="1">
      <x:c r="A2200" s="12" t="n">
        <x:v>45673.25</x:v>
      </x:c>
      <x:c r="B2200" s="12" t="n">
        <x:v>45673.256944444445</x:v>
      </x:c>
      <x:c r="C2200" s="12" t="n">
        <x:v>45673.25</x:v>
      </x:c>
      <x:c r="D2200" s="13" t="n">
        <x:v>0</x:v>
      </x:c>
      <x:c r="E2200" s="13" t="n">
        <x:v>16.0513</x:v>
      </x:c>
      <x:c r="F2200" s="13" t="n">
        <x:v>0</x:v>
      </x:c>
      <x:c r="G2200" s="13" t="n">
        <x:v>10.992939516865656</x:v>
      </x:c>
      <x:c r="H2200" s="13" t="n">
        <x:v>0</x:v>
      </x:c>
      <x:c r="I2200" s="13" t="n">
        <x:v>0</x:v>
      </x:c>
      <x:c r="J2200" s="13" t="n">
        <x:f>G2200-D2200</x:f>
        <x:v>10.992939516865656</x:v>
      </x:c>
      <x:c r="K2200" s="13" t="n">
        <x:f>H2200-D2200</x:f>
        <x:v>0</x:v>
      </x:c>
      <x:c r="L2200" s="13" t="n">
        <x:f>I2200-D2200</x:f>
        <x:v>0</x:v>
      </x:c>
      <x:c r="M2200" s="13" t="n">
        <x:v>912.8583333333332</x:v>
      </x:c>
      <x:c r="N2200" s="13" t="n">
        <x:v>938.1055147058823</x:v>
      </x:c>
      <x:c r="O2200" s="13" t="n">
        <x:v>938.1055147058823</x:v>
      </x:c>
      <x:c r="P2200" s="13" t="n">
        <x:f>N2200-M2200</x:f>
        <x:v>25.247181372549107</x:v>
      </x:c>
      <x:c r="Q2200" s="13" t="n">
        <x:f>O2200-M2200</x:f>
        <x:v>25.247181372549107</x:v>
      </x:c>
      <x:c r="R2200" s="13" t="n">
        <x:f>M2200-D2200</x:f>
        <x:v>912.8583333333332</x:v>
      </x:c>
      <x:c r="S2200" s="13" t="n">
        <x:f>N2200-G2200</x:f>
        <x:v>927.1125751890166</x:v>
      </x:c>
      <x:c r="T2200" s="13" t="n">
        <x:f>N2200-H2200</x:f>
        <x:v>938.1055147058823</x:v>
      </x:c>
      <x:c r="U2200" s="13" t="n">
        <x:f>O2200-I2200</x:f>
        <x:v>938.1055147058823</x:v>
      </x:c>
      <x:c r="V2200" s="13" t="n">
        <x:f>R2200-S2200</x:f>
        <x:v>-14.254241855683404</x:v>
      </x:c>
      <x:c r="W2200" s="13" t="n">
        <x:f>R2200-T2200</x:f>
        <x:v>-25.247181372549107</x:v>
      </x:c>
      <x:c r="X2200" s="13" t="n">
        <x:f>R2200-U2200</x:f>
        <x:v>-25.247181372549107</x:v>
      </x:c>
      <x:c r="Y2200" s="13" t="n">
        <x:f>F2200-D2200</x:f>
        <x:v>0</x:v>
      </x:c>
      <x:c r="Z2200" s="13" t="n">
        <x:f>E2200-D2200</x:f>
        <x:v>16.0513</x:v>
      </x:c>
    </x:row>
    <x:row r="2201" ht="20" customHeight="1">
      <x:c r="A2201" s="12" t="n">
        <x:v>45673.256944444445</x:v>
      </x:c>
      <x:c r="B2201" s="12" t="n">
        <x:v>45673.26388888889</x:v>
      </x:c>
      <x:c r="C2201" s="12" t="n">
        <x:v>45673.25</x:v>
      </x:c>
      <x:c r="D2201" s="13" t="n">
        <x:v>0</x:v>
      </x:c>
      <x:c r="E2201" s="13" t="n">
        <x:v>16.0513</x:v>
      </x:c>
      <x:c r="F2201" s="13" t="n">
        <x:v>0.011233333333333333</x:v>
      </x:c>
      <x:c r="G2201" s="13" t="n">
        <x:v>10.99642399341449</x:v>
      </x:c>
      <x:c r="H2201" s="13" t="n">
        <x:v>0.011233333333333333</x:v>
      </x:c>
      <x:c r="I2201" s="13" t="n">
        <x:v>0.011233333333333333</x:v>
      </x:c>
      <x:c r="J2201" s="13" t="n">
        <x:f>G2201-D2201</x:f>
        <x:v>10.99642399341449</x:v>
      </x:c>
      <x:c r="K2201" s="13" t="n">
        <x:f>H2201-D2201</x:f>
        <x:v>0.011233333333333333</x:v>
      </x:c>
      <x:c r="L2201" s="13" t="n">
        <x:f>I2201-D2201</x:f>
        <x:v>0.011233333333333333</x:v>
      </x:c>
      <x:c r="M2201" s="13" t="n">
        <x:v>939.9650333333334</x:v>
      </x:c>
      <x:c r="N2201" s="13" t="n">
        <x:v>943.6862698092183</x:v>
      </x:c>
      <x:c r="O2201" s="13" t="n">
        <x:v>943.6866921568627</x:v>
      </x:c>
      <x:c r="P2201" s="13" t="n">
        <x:f>N2201-M2201</x:f>
        <x:v>3.7212364758848935</x:v>
      </x:c>
      <x:c r="Q2201" s="13" t="n">
        <x:f>O2201-M2201</x:f>
        <x:v>3.72165882352931</x:v>
      </x:c>
      <x:c r="R2201" s="13" t="n">
        <x:f>M2201-D2201</x:f>
        <x:v>939.9650333333334</x:v>
      </x:c>
      <x:c r="S2201" s="13" t="n">
        <x:f>N2201-G2201</x:f>
        <x:v>932.6898458158038</x:v>
      </x:c>
      <x:c r="T2201" s="13" t="n">
        <x:f>N2201-H2201</x:f>
        <x:v>943.675036475885</x:v>
      </x:c>
      <x:c r="U2201" s="13" t="n">
        <x:f>O2201-I2201</x:f>
        <x:v>943.6754588235294</x:v>
      </x:c>
      <x:c r="V2201" s="13" t="n">
        <x:f>R2201-S2201</x:f>
        <x:v>7.275187517529616</x:v>
      </x:c>
      <x:c r="W2201" s="13" t="n">
        <x:f>R2201-T2201</x:f>
        <x:v>-3.7100031425516136</x:v>
      </x:c>
      <x:c r="X2201" s="13" t="n">
        <x:f>R2201-U2201</x:f>
        <x:v>-3.7104254901960303</x:v>
      </x:c>
      <x:c r="Y2201" s="13" t="n">
        <x:f>F2201-D2201</x:f>
        <x:v>0.011233333333333333</x:v>
      </x:c>
      <x:c r="Z2201" s="13" t="n">
        <x:f>E2201-D2201</x:f>
        <x:v>16.0513</x:v>
      </x:c>
    </x:row>
    <x:row r="2202" ht="20" customHeight="1">
      <x:c r="A2202" s="12" t="n">
        <x:v>45673.26388888889</x:v>
      </x:c>
      <x:c r="B2202" s="12" t="n">
        <x:v>45673.27083333333</x:v>
      </x:c>
      <x:c r="C2202" s="12" t="n">
        <x:v>45673.25</x:v>
      </x:c>
      <x:c r="D2202" s="13" t="n">
        <x:v>0.11848333333333333</x:v>
      </x:c>
      <x:c r="E2202" s="13" t="n">
        <x:v>16.0513</x:v>
      </x:c>
      <x:c r="F2202" s="13" t="n">
        <x:v>0.009597619047619048</x:v>
      </x:c>
      <x:c r="G2202" s="13" t="n">
        <x:v>10.99591660990685</x:v>
      </x:c>
      <x:c r="H2202" s="13" t="n">
        <x:v>0.009597619047619048</x:v>
      </x:c>
      <x:c r="I2202" s="13" t="n">
        <x:v>0.003980952380952381</x:v>
      </x:c>
      <x:c r="J2202" s="13" t="n">
        <x:f>G2202-D2202</x:f>
        <x:v>10.877433276573516</x:v>
      </x:c>
      <x:c r="K2202" s="13" t="n">
        <x:f>H2202-D2202</x:f>
        <x:v>-0.10888571428571428</x:v>
      </x:c>
      <x:c r="L2202" s="13" t="n">
        <x:f>I2202-D2202</x:f>
        <x:v>-0.11450238095238095</x:v>
      </x:c>
      <x:c r="M2202" s="13" t="n">
        <x:v>937.5749166666666</x:v>
      </x:c>
      <x:c r="N2202" s="13" t="n">
        <x:v>902.0536649143612</x:v>
      </x:c>
      <x:c r="O2202" s="13" t="n">
        <x:v>904.5711147058822</x:v>
      </x:c>
      <x:c r="P2202" s="13" t="n">
        <x:f>N2202-M2202</x:f>
        <x:v>-35.521251752305375</x:v>
      </x:c>
      <x:c r="Q2202" s="13" t="n">
        <x:f>O2202-M2202</x:f>
        <x:v>-33.00380196078436</x:v>
      </x:c>
      <x:c r="R2202" s="13" t="n">
        <x:f>M2202-D2202</x:f>
        <x:v>937.4564333333333</x:v>
      </x:c>
      <x:c r="S2202" s="13" t="n">
        <x:f>N2202-G2202</x:f>
        <x:v>891.0577483044543</x:v>
      </x:c>
      <x:c r="T2202" s="13" t="n">
        <x:f>N2202-H2202</x:f>
        <x:v>902.0440672953135</x:v>
      </x:c>
      <x:c r="U2202" s="13" t="n">
        <x:f>O2202-I2202</x:f>
        <x:v>904.5671337535013</x:v>
      </x:c>
      <x:c r="V2202" s="13" t="n">
        <x:f>R2202-S2202</x:f>
        <x:v>46.39868502887896</x:v>
      </x:c>
      <x:c r="W2202" s="13" t="n">
        <x:f>R2202-T2202</x:f>
        <x:v>35.41236603801974</x:v>
      </x:c>
      <x:c r="X2202" s="13" t="n">
        <x:f>R2202-U2202</x:f>
        <x:v>32.88929957983203</x:v>
      </x:c>
      <x:c r="Y2202" s="13" t="n">
        <x:f>F2202-D2202</x:f>
        <x:v>-0.10888571428571428</x:v>
      </x:c>
      <x:c r="Z2202" s="13" t="n">
        <x:f>E2202-D2202</x:f>
        <x:v>15.932816666666668</x:v>
      </x:c>
    </x:row>
    <x:row r="2203" ht="20" customHeight="1">
      <x:c r="A2203" s="12" t="n">
        <x:v>45673.27083333333</x:v>
      </x:c>
      <x:c r="B2203" s="12" t="n">
        <x:v>45673.27777777778</x:v>
      </x:c>
      <x:c r="C2203" s="12" t="n">
        <x:v>45673.25</x:v>
      </x:c>
      <x:c r="D2203" s="13" t="n">
        <x:v>0</x:v>
      </x:c>
      <x:c r="E2203" s="13" t="n">
        <x:v>16.0513</x:v>
      </x:c>
      <x:c r="F2203" s="13" t="n">
        <x:v>0</x:v>
      </x:c>
      <x:c r="G2203" s="13" t="n">
        <x:v>10.992939516865656</x:v>
      </x:c>
      <x:c r="H2203" s="13" t="n">
        <x:v>0</x:v>
      </x:c>
      <x:c r="I2203" s="13" t="n">
        <x:v>0</x:v>
      </x:c>
      <x:c r="J2203" s="13" t="n">
        <x:f>G2203-D2203</x:f>
        <x:v>10.992939516865656</x:v>
      </x:c>
      <x:c r="K2203" s="13" t="n">
        <x:f>H2203-D2203</x:f>
        <x:v>0</x:v>
      </x:c>
      <x:c r="L2203" s="13" t="n">
        <x:f>I2203-D2203</x:f>
        <x:v>0</x:v>
      </x:c>
      <x:c r="M2203" s="13" t="n">
        <x:v>934.4366666666666</x:v>
      </x:c>
      <x:c r="N2203" s="13" t="n">
        <x:v>904.0781055866862</x:v>
      </x:c>
      <x:c r="O2203" s="13" t="n">
        <x:v>913.9389549019608</x:v>
      </x:c>
      <x:c r="P2203" s="13" t="n">
        <x:f>N2203-M2203</x:f>
        <x:v>-30.358561079980404</x:v>
      </x:c>
      <x:c r="Q2203" s="13" t="n">
        <x:f>O2203-M2203</x:f>
        <x:v>-20.497711764705855</x:v>
      </x:c>
      <x:c r="R2203" s="13" t="n">
        <x:f>M2203-D2203</x:f>
        <x:v>934.4366666666666</x:v>
      </x:c>
      <x:c r="S2203" s="13" t="n">
        <x:f>N2203-G2203</x:f>
        <x:v>893.0851660698205</x:v>
      </x:c>
      <x:c r="T2203" s="13" t="n">
        <x:f>N2203-H2203</x:f>
        <x:v>904.0781055866862</x:v>
      </x:c>
      <x:c r="U2203" s="13" t="n">
        <x:f>O2203-I2203</x:f>
        <x:v>913.9389549019608</x:v>
      </x:c>
      <x:c r="V2203" s="13" t="n">
        <x:f>R2203-S2203</x:f>
        <x:v>41.35150059684611</x:v>
      </x:c>
      <x:c r="W2203" s="13" t="n">
        <x:f>R2203-T2203</x:f>
        <x:v>30.358561079980404</x:v>
      </x:c>
      <x:c r="X2203" s="13" t="n">
        <x:f>R2203-U2203</x:f>
        <x:v>20.497711764705855</x:v>
      </x:c>
      <x:c r="Y2203" s="13" t="n">
        <x:f>F2203-D2203</x:f>
        <x:v>0</x:v>
      </x:c>
      <x:c r="Z2203" s="13" t="n">
        <x:f>E2203-D2203</x:f>
        <x:v>16.0513</x:v>
      </x:c>
    </x:row>
    <x:row r="2204" ht="20" customHeight="1">
      <x:c r="A2204" s="12" t="n">
        <x:v>45673.27777777778</x:v>
      </x:c>
      <x:c r="B2204" s="12" t="n">
        <x:v>45673.28472222222</x:v>
      </x:c>
      <x:c r="C2204" s="12" t="n">
        <x:v>45673.25</x:v>
      </x:c>
      <x:c r="D2204" s="13" t="n">
        <x:v>0</x:v>
      </x:c>
      <x:c r="E2204" s="13" t="n">
        <x:v>16.0513</x:v>
      </x:c>
      <x:c r="F2204" s="13" t="n">
        <x:v>0.15641904761904762</x:v>
      </x:c>
      <x:c r="G2204" s="13" t="n">
        <x:v>11.041459264926736</x:v>
      </x:c>
      <x:c r="H2204" s="13" t="n">
        <x:v>0.15641904761904762</x:v>
      </x:c>
      <x:c r="I2204" s="13" t="n">
        <x:v>0.15641904761904762</x:v>
      </x:c>
      <x:c r="J2204" s="13" t="n">
        <x:f>G2204-D2204</x:f>
        <x:v>11.041459264926736</x:v>
      </x:c>
      <x:c r="K2204" s="13" t="n">
        <x:f>H2204-D2204</x:f>
        <x:v>0.15641904761904762</x:v>
      </x:c>
      <x:c r="L2204" s="13" t="n">
        <x:f>I2204-D2204</x:f>
        <x:v>0.15641904761904762</x:v>
      </x:c>
      <x:c r="M2204" s="13" t="n">
        <x:v>899.2186333333334</x:v>
      </x:c>
      <x:c r="N2204" s="13" t="n">
        <x:v>900.341691517899</x:v>
      </x:c>
      <x:c r="O2204" s="13" t="n">
        <x:v>910.2029294117648</x:v>
      </x:c>
      <x:c r="P2204" s="13" t="n">
        <x:f>N2204-M2204</x:f>
        <x:v>1.1230581845655934</x:v>
      </x:c>
      <x:c r="Q2204" s="13" t="n">
        <x:f>O2204-M2204</x:f>
        <x:v>10.984296078431385</x:v>
      </x:c>
      <x:c r="R2204" s="13" t="n">
        <x:f>M2204-D2204</x:f>
        <x:v>899.2186333333334</x:v>
      </x:c>
      <x:c r="S2204" s="13" t="n">
        <x:f>N2204-G2204</x:f>
        <x:v>889.3002322529723</x:v>
      </x:c>
      <x:c r="T2204" s="13" t="n">
        <x:f>N2204-H2204</x:f>
        <x:v>900.18527247028</x:v>
      </x:c>
      <x:c r="U2204" s="13" t="n">
        <x:f>O2204-I2204</x:f>
        <x:v>910.0465103641458</x:v>
      </x:c>
      <x:c r="V2204" s="13" t="n">
        <x:f>R2204-S2204</x:f>
        <x:v>9.91840108036115</x:v>
      </x:c>
      <x:c r="W2204" s="13" t="n">
        <x:f>R2204-T2204</x:f>
        <x:v>-0.9666391369465828</x:v>
      </x:c>
      <x:c r="X2204" s="13" t="n">
        <x:f>R2204-U2204</x:f>
        <x:v>-10.827877030812374</x:v>
      </x:c>
      <x:c r="Y2204" s="13" t="n">
        <x:f>F2204-D2204</x:f>
        <x:v>0.15641904761904762</x:v>
      </x:c>
      <x:c r="Z2204" s="13" t="n">
        <x:f>E2204-D2204</x:f>
        <x:v>16.0513</x:v>
      </x:c>
    </x:row>
    <x:row r="2205" ht="20" customHeight="1">
      <x:c r="A2205" s="12" t="n">
        <x:v>45673.28472222222</x:v>
      </x:c>
      <x:c r="B2205" s="12" t="n">
        <x:v>45673.29166666667</x:v>
      </x:c>
      <x:c r="C2205" s="12" t="n">
        <x:v>45673.25</x:v>
      </x:c>
      <x:c r="D2205" s="13" t="n">
        <x:v>2.2529333333333335</x:v>
      </x:c>
      <x:c r="E2205" s="13" t="n">
        <x:v>16.0513</x:v>
      </x:c>
      <x:c r="F2205" s="13" t="n">
        <x:v>0.39237142857142854</x:v>
      </x:c>
      <x:c r="G2205" s="13" t="n">
        <x:v>11.114649520541281</x:v>
      </x:c>
      <x:c r="H2205" s="13" t="n">
        <x:v>0.39237142857142854</x:v>
      </x:c>
      <x:c r="I2205" s="13" t="n">
        <x:v>0.39237142857142854</x:v>
      </x:c>
      <x:c r="J2205" s="13" t="n">
        <x:f>G2205-D2205</x:f>
        <x:v>8.861716187207948</x:v>
      </x:c>
      <x:c r="K2205" s="13" t="n">
        <x:f>H2205-D2205</x:f>
        <x:v>-1.8605619047619049</x:v>
      </x:c>
      <x:c r="L2205" s="13" t="n">
        <x:f>I2205-D2205</x:f>
        <x:v>-1.8605619047619049</x:v>
      </x:c>
      <x:c r="M2205" s="13" t="n">
        <x:v>894.3400666666666</x:v>
      </x:c>
      <x:c r="N2205" s="13" t="n">
        <x:v>896.8971949571703</x:v>
      </x:c>
      <x:c r="O2205" s="13" t="n">
        <x:v>900.4077607843137</x:v>
      </x:c>
      <x:c r="P2205" s="13" t="n">
        <x:f>N2205-M2205</x:f>
        <x:v>2.5571282905036696</x:v>
      </x:c>
      <x:c r="Q2205" s="13" t="n">
        <x:f>O2205-M2205</x:f>
        <x:v>6.067694117647079</x:v>
      </x:c>
      <x:c r="R2205" s="13" t="n">
        <x:f>M2205-D2205</x:f>
        <x:v>892.0871333333333</x:v>
      </x:c>
      <x:c r="S2205" s="13" t="n">
        <x:f>N2205-G2205</x:f>
        <x:v>885.782545436629</x:v>
      </x:c>
      <x:c r="T2205" s="13" t="n">
        <x:f>N2205-H2205</x:f>
        <x:v>896.5048235285989</x:v>
      </x:c>
      <x:c r="U2205" s="13" t="n">
        <x:f>O2205-I2205</x:f>
        <x:v>900.0153893557423</x:v>
      </x:c>
      <x:c r="V2205" s="13" t="n">
        <x:f>R2205-S2205</x:f>
        <x:v>6.304587896704334</x:v>
      </x:c>
      <x:c r="W2205" s="13" t="n">
        <x:f>R2205-T2205</x:f>
        <x:v>-4.41769019526555</x:v>
      </x:c>
      <x:c r="X2205" s="13" t="n">
        <x:f>R2205-U2205</x:f>
        <x:v>-7.928256022408959</x:v>
      </x:c>
      <x:c r="Y2205" s="13" t="n">
        <x:f>F2205-D2205</x:f>
        <x:v>-1.8605619047619049</x:v>
      </x:c>
      <x:c r="Z2205" s="13" t="n">
        <x:f>E2205-D2205</x:f>
        <x:v>13.798366666666668</x:v>
      </x:c>
    </x:row>
    <x:row r="2206" ht="20" customHeight="1">
      <x:c r="A2206" s="12" t="n">
        <x:v>45673.29166666667</x:v>
      </x:c>
      <x:c r="B2206" s="12" t="n">
        <x:v>45673.29861111111</x:v>
      </x:c>
      <x:c r="C2206" s="12" t="n">
        <x:v>45673.25</x:v>
      </x:c>
      <x:c r="D2206" s="13" t="n">
        <x:v>16.275000000000002</x:v>
      </x:c>
      <x:c r="E2206" s="13" t="n">
        <x:v>253.5533</x:v>
      </x:c>
      <x:c r="F2206" s="13" t="n">
        <x:v>11.134821428571428</x:v>
      </x:c>
      <x:c r="G2206" s="13" t="n">
        <x:v>177.10316187853164</x:v>
      </x:c>
      <x:c r="H2206" s="13" t="n">
        <x:v>11.183361781451541</x:v>
      </x:c>
      <x:c r="I2206" s="13" t="n">
        <x:v>11.183361781451541</x:v>
      </x:c>
      <x:c r="J2206" s="13" t="n">
        <x:f>G2206-D2206</x:f>
        <x:v>160.82816187853163</x:v>
      </x:c>
      <x:c r="K2206" s="13" t="n">
        <x:f>H2206-D2206</x:f>
        <x:v>-5.091638218548461</x:v>
      </x:c>
      <x:c r="L2206" s="13" t="n">
        <x:f>I2206-D2206</x:f>
        <x:v>-5.091638218548461</x:v>
      </x:c>
      <x:c r="M2206" s="13" t="n">
        <x:v>926.3433333333334</x:v>
      </x:c>
      <x:c r="N2206" s="13" t="n">
        <x:v>902.6577558089449</x:v>
      </x:c>
      <x:c r="O2206" s="13" t="n">
        <x:v>903.7093808823528</x:v>
      </x:c>
      <x:c r="P2206" s="13" t="n">
        <x:f>N2206-M2206</x:f>
        <x:v>-23.685577524388464</x:v>
      </x:c>
      <x:c r="Q2206" s="13" t="n">
        <x:f>O2206-M2206</x:f>
        <x:v>-22.633952450980587</x:v>
      </x:c>
      <x:c r="R2206" s="13" t="n">
        <x:f>M2206-D2206</x:f>
        <x:v>910.0683333333334</x:v>
      </x:c>
      <x:c r="S2206" s="13" t="n">
        <x:f>N2206-G2206</x:f>
        <x:v>725.5545939304133</x:v>
      </x:c>
      <x:c r="T2206" s="13" t="n">
        <x:f>N2206-H2206</x:f>
        <x:v>891.4743940274933</x:v>
      </x:c>
      <x:c r="U2206" s="13" t="n">
        <x:f>O2206-I2206</x:f>
        <x:v>892.5260191009012</x:v>
      </x:c>
      <x:c r="V2206" s="13" t="n">
        <x:f>R2206-S2206</x:f>
        <x:v>184.51373940292012</x:v>
      </x:c>
      <x:c r="W2206" s="13" t="n">
        <x:f>R2206-T2206</x:f>
        <x:v>18.59393930584008</x:v>
      </x:c>
      <x:c r="X2206" s="13" t="n">
        <x:f>R2206-U2206</x:f>
        <x:v>17.542314232432204</x:v>
      </x:c>
      <x:c r="Y2206" s="13" t="n">
        <x:f>F2206-D2206</x:f>
        <x:v>-5.140178571428574</x:v>
      </x:c>
      <x:c r="Z2206" s="13" t="n">
        <x:f>E2206-D2206</x:f>
        <x:v>237.2783</x:v>
      </x:c>
    </x:row>
    <x:row r="2207" ht="20" customHeight="1">
      <x:c r="A2207" s="12" t="n">
        <x:v>45673.29861111111</x:v>
      </x:c>
      <x:c r="B2207" s="12" t="n">
        <x:v>45673.305555555555</x:v>
      </x:c>
      <x:c r="C2207" s="12" t="n">
        <x:v>45673.25</x:v>
      </x:c>
      <x:c r="D2207" s="13" t="n">
        <x:v>47.76085</x:v>
      </x:c>
      <x:c r="E2207" s="13" t="n">
        <x:v>253.5533</x:v>
      </x:c>
      <x:c r="F2207" s="13" t="n">
        <x:v>47.32376428571428</x:v>
      </x:c>
      <x:c r="G2207" s="13" t="n">
        <x:v>188.32863867789047</x:v>
      </x:c>
      <x:c r="H2207" s="13" t="n">
        <x:v>47.53006415615043</x:v>
      </x:c>
      <x:c r="I2207" s="13" t="n">
        <x:v>47.58450701329329</x:v>
      </x:c>
      <x:c r="J2207" s="13" t="n">
        <x:f>G2207-D2207</x:f>
        <x:v>140.56778867789046</x:v>
      </x:c>
      <x:c r="K2207" s="13" t="n">
        <x:f>H2207-D2207</x:f>
        <x:v>-0.23078584384956713</x:v>
      </x:c>
      <x:c r="L2207" s="13" t="n">
        <x:f>I2207-D2207</x:f>
        <x:v>-0.17634298670670745</x:v>
      </x:c>
      <x:c r="M2207" s="13" t="n">
        <x:v>937.8076666666666</x:v>
      </x:c>
      <x:c r="N2207" s="13" t="n">
        <x:v>914.8845973189901</x:v>
      </x:c>
      <x:c r="O2207" s="13" t="n">
        <x:v>922.2876299019606</x:v>
      </x:c>
      <x:c r="P2207" s="13" t="n">
        <x:f>N2207-M2207</x:f>
        <x:v>-22.92306934767646</x:v>
      </x:c>
      <x:c r="Q2207" s="13" t="n">
        <x:f>O2207-M2207</x:f>
        <x:v>-15.520036764705992</x:v>
      </x:c>
      <x:c r="R2207" s="13" t="n">
        <x:f>M2207-D2207</x:f>
        <x:v>890.0468166666666</x:v>
      </x:c>
      <x:c r="S2207" s="13" t="n">
        <x:f>N2207-G2207</x:f>
        <x:v>726.5559586410997</x:v>
      </x:c>
      <x:c r="T2207" s="13" t="n">
        <x:f>N2207-H2207</x:f>
        <x:v>867.3545331628397</x:v>
      </x:c>
      <x:c r="U2207" s="13" t="n">
        <x:f>O2207-I2207</x:f>
        <x:v>874.7031228886673</x:v>
      </x:c>
      <x:c r="V2207" s="13" t="n">
        <x:f>R2207-S2207</x:f>
        <x:v>163.49085802556692</x:v>
      </x:c>
      <x:c r="W2207" s="13" t="n">
        <x:f>R2207-T2207</x:f>
        <x:v>22.692283503826843</x:v>
      </x:c>
      <x:c r="X2207" s="13" t="n">
        <x:f>R2207-U2207</x:f>
        <x:v>15.343693777999306</x:v>
      </x:c>
      <x:c r="Y2207" s="13" t="n">
        <x:f>F2207-D2207</x:f>
        <x:v>-0.43708571428571474</x:v>
      </x:c>
      <x:c r="Z2207" s="13" t="n">
        <x:f>E2207-D2207</x:f>
        <x:v>205.79245</x:v>
      </x:c>
    </x:row>
    <x:row r="2208" ht="20" customHeight="1">
      <x:c r="A2208" s="12" t="n">
        <x:v>45673.305555555555</x:v>
      </x:c>
      <x:c r="B2208" s="12" t="n">
        <x:v>45673.3125</x:v>
      </x:c>
      <x:c r="C2208" s="12" t="n">
        <x:v>45673.25</x:v>
      </x:c>
      <x:c r="D2208" s="13" t="n">
        <x:v>88.89581666666668</x:v>
      </x:c>
      <x:c r="E2208" s="13" t="n">
        <x:v>253.5533</x:v>
      </x:c>
      <x:c r="F2208" s="13" t="n">
        <x:v>92.04638333333334</x:v>
      </x:c>
      <x:c r="G2208" s="13" t="n">
        <x:v>202.20118324232837</x:v>
      </x:c>
      <x:c r="H2208" s="13" t="n">
        <x:v>92.44764382565462</x:v>
      </x:c>
      <x:c r="I2208" s="13" t="n">
        <x:v>92.61747960472226</x:v>
      </x:c>
      <x:c r="J2208" s="13" t="n">
        <x:f>G2208-D2208</x:f>
        <x:v>113.3053665756617</x:v>
      </x:c>
      <x:c r="K2208" s="13" t="n">
        <x:f>H2208-D2208</x:f>
        <x:v>3.5518271589879475</x:v>
      </x:c>
      <x:c r="L2208" s="13" t="n">
        <x:f>I2208-D2208</x:f>
        <x:v>3.7216629380555872</x:v>
      </x:c>
      <x:c r="M2208" s="13" t="n">
        <x:v>934.8981666666667</x:v>
      </x:c>
      <x:c r="N2208" s="13" t="n">
        <x:v>933.8427790153538</x:v>
      </x:c>
      <x:c r="O2208" s="13" t="n">
        <x:v>951.5451009803921</x:v>
      </x:c>
      <x:c r="P2208" s="13" t="n">
        <x:f>N2208-M2208</x:f>
        <x:v>-1.0553876513129126</x:v>
      </x:c>
      <x:c r="Q2208" s="13" t="n">
        <x:f>O2208-M2208</x:f>
        <x:v>16.64693431372541</x:v>
      </x:c>
      <x:c r="R2208" s="13" t="n">
        <x:f>M2208-D2208</x:f>
        <x:v>846.0023500000001</x:v>
      </x:c>
      <x:c r="S2208" s="13" t="n">
        <x:f>N2208-G2208</x:f>
        <x:v>731.6415957730254</x:v>
      </x:c>
      <x:c r="T2208" s="13" t="n">
        <x:f>N2208-H2208</x:f>
        <x:v>841.3951351896992</x:v>
      </x:c>
      <x:c r="U2208" s="13" t="n">
        <x:f>O2208-I2208</x:f>
        <x:v>858.9276213756699</x:v>
      </x:c>
      <x:c r="V2208" s="13" t="n">
        <x:f>R2208-S2208</x:f>
        <x:v>114.36075422697468</x:v>
      </x:c>
      <x:c r="W2208" s="13" t="n">
        <x:f>R2208-T2208</x:f>
        <x:v>4.6072148103008885</x:v>
      </x:c>
      <x:c r="X2208" s="13" t="n">
        <x:f>R2208-U2208</x:f>
        <x:v>-12.925271375669809</x:v>
      </x:c>
      <x:c r="Y2208" s="13" t="n">
        <x:f>F2208-D2208</x:f>
        <x:v>3.1505666666666627</x:v>
      </x:c>
      <x:c r="Z2208" s="13" t="n">
        <x:f>E2208-D2208</x:f>
        <x:v>164.65748333333335</x:v>
      </x:c>
    </x:row>
    <x:row r="2209" ht="20" customHeight="1">
      <x:c r="A2209" s="12" t="n">
        <x:v>45673.3125</x:v>
      </x:c>
      <x:c r="B2209" s="12" t="n">
        <x:v>45673.319444444445</x:v>
      </x:c>
      <x:c r="C2209" s="12" t="n">
        <x:v>45673.25</x:v>
      </x:c>
      <x:c r="D2209" s="13" t="n">
        <x:v>131.82500000000002</x:v>
      </x:c>
      <x:c r="E2209" s="13" t="n">
        <x:v>253.5533</x:v>
      </x:c>
      <x:c r="F2209" s="13" t="n">
        <x:v>136.34553571428572</x:v>
      </x:c>
      <x:c r="G2209" s="13" t="n">
        <x:v>215.94237234659894</x:v>
      </x:c>
      <x:c r="H2209" s="13" t="n">
        <x:v>136.9399107978607</x:v>
      </x:c>
      <x:c r="I2209" s="13" t="n">
        <x:v>137.05530371978548</x:v>
      </x:c>
      <x:c r="J2209" s="13" t="n">
        <x:f>G2209-D2209</x:f>
        <x:v>84.11737234659893</x:v>
      </x:c>
      <x:c r="K2209" s="13" t="n">
        <x:f>H2209-D2209</x:f>
        <x:v>5.114910797860688</x:v>
      </x:c>
      <x:c r="L2209" s="13" t="n">
        <x:f>I2209-D2209</x:f>
        <x:v>5.230303719785468</x:v>
      </x:c>
      <x:c r="M2209" s="13" t="n">
        <x:v>905.7433333333333</x:v>
      </x:c>
      <x:c r="N2209" s="13" t="n">
        <x:v>933.3996535708959</x:v>
      </x:c>
      <x:c r="O2209" s="13" t="n">
        <x:v>951.1023137254901</x:v>
      </x:c>
      <x:c r="P2209" s="13" t="n">
        <x:f>N2209-M2209</x:f>
        <x:v>27.656320237562568</x:v>
      </x:c>
      <x:c r="Q2209" s="13" t="n">
        <x:f>O2209-M2209</x:f>
        <x:v>45.35898039215681</x:v>
      </x:c>
      <x:c r="R2209" s="13" t="n">
        <x:f>M2209-D2209</x:f>
        <x:v>773.9183333333333</x:v>
      </x:c>
      <x:c r="S2209" s="13" t="n">
        <x:f>N2209-G2209</x:f>
        <x:v>717.4572812242969</x:v>
      </x:c>
      <x:c r="T2209" s="13" t="n">
        <x:f>N2209-H2209</x:f>
        <x:v>796.4597427730353</x:v>
      </x:c>
      <x:c r="U2209" s="13" t="n">
        <x:f>O2209-I2209</x:f>
        <x:v>814.0470100057047</x:v>
      </x:c>
      <x:c r="V2209" s="13" t="n">
        <x:f>R2209-S2209</x:f>
        <x:v>56.46105210903636</x:v>
      </x:c>
      <x:c r="W2209" s="13" t="n">
        <x:f>R2209-T2209</x:f>
        <x:v>-22.541409439701965</x:v>
      </x:c>
      <x:c r="X2209" s="13" t="n">
        <x:f>R2209-U2209</x:f>
        <x:v>-40.1286766723714</x:v>
      </x:c>
      <x:c r="Y2209" s="13" t="n">
        <x:f>F2209-D2209</x:f>
        <x:v>4.5205357142857</x:v>
      </x:c>
      <x:c r="Z2209" s="13" t="n">
        <x:f>E2209-D2209</x:f>
        <x:v>121.72829999999999</x:v>
      </x:c>
    </x:row>
    <x:row r="2210" ht="20" customHeight="1">
      <x:c r="A2210" s="12" t="n">
        <x:v>45673.319444444445</x:v>
      </x:c>
      <x:c r="B2210" s="12" t="n">
        <x:v>45673.32638888889</x:v>
      </x:c>
      <x:c r="C2210" s="12" t="n">
        <x:v>45673.25</x:v>
      </x:c>
      <x:c r="D2210" s="13" t="n">
        <x:v>173.47975</x:v>
      </x:c>
      <x:c r="E2210" s="13" t="n">
        <x:v>253.5533</x:v>
      </x:c>
      <x:c r="F2210" s="13" t="n">
        <x:v>184.77918809523808</x:v>
      </x:c>
      <x:c r="G2210" s="13" t="n">
        <x:v>230.96604527500776</x:v>
      </x:c>
      <x:c r="H2210" s="13" t="n">
        <x:v>185.58470141690026</x:v>
      </x:c>
      <x:c r="I2210" s="13" t="n">
        <x:v>185.6218848150155</x:v>
      </x:c>
      <x:c r="J2210" s="13" t="n">
        <x:f>G2210-D2210</x:f>
        <x:v>57.48629527500776</x:v>
      </x:c>
      <x:c r="K2210" s="13" t="n">
        <x:f>H2210-D2210</x:f>
        <x:v>12.104951416900263</x:v>
      </x:c>
      <x:c r="L2210" s="13" t="n">
        <x:f>I2210-D2210</x:f>
        <x:v>12.14213481501551</x:v>
      </x:c>
      <x:c r="M2210" s="13" t="n">
        <x:v>854.9562999999999</x:v>
      </x:c>
      <x:c r="N2210" s="13" t="n">
        <x:v>908.122720724651</x:v>
      </x:c>
      <x:c r="O2210" s="13" t="n">
        <x:v>916.7018264705882</x:v>
      </x:c>
      <x:c r="P2210" s="13" t="n">
        <x:f>N2210-M2210</x:f>
        <x:v>53.16642072465106</x:v>
      </x:c>
      <x:c r="Q2210" s="13" t="n">
        <x:f>O2210-M2210</x:f>
        <x:v>61.74552647058829</x:v>
      </x:c>
      <x:c r="R2210" s="13" t="n">
        <x:f>M2210-D2210</x:f>
        <x:v>681.47655</x:v>
      </x:c>
      <x:c r="S2210" s="13" t="n">
        <x:f>N2210-G2210</x:f>
        <x:v>677.1566754496432</x:v>
      </x:c>
      <x:c r="T2210" s="13" t="n">
        <x:f>N2210-H2210</x:f>
        <x:v>722.5380193077508</x:v>
      </x:c>
      <x:c r="U2210" s="13" t="n">
        <x:f>O2210-I2210</x:f>
        <x:v>731.0799416555727</x:v>
      </x:c>
      <x:c r="V2210" s="13" t="n">
        <x:f>R2210-S2210</x:f>
        <x:v>4.319874550356758</x:v>
      </x:c>
      <x:c r="W2210" s="13" t="n">
        <x:f>R2210-T2210</x:f>
        <x:v>-41.061469307750826</x:v>
      </x:c>
      <x:c r="X2210" s="13" t="n">
        <x:f>R2210-U2210</x:f>
        <x:v>-49.60339165557275</x:v>
      </x:c>
      <x:c r="Y2210" s="13" t="n">
        <x:f>F2210-D2210</x:f>
        <x:v>11.299438095238088</x:v>
      </x:c>
      <x:c r="Z2210" s="13" t="n">
        <x:f>E2210-D2210</x:f>
        <x:v>80.07355000000001</x:v>
      </x:c>
    </x:row>
    <x:row r="2211" ht="20" customHeight="1">
      <x:c r="A2211" s="12" t="n">
        <x:v>45673.32638888889</x:v>
      </x:c>
      <x:c r="B2211" s="12" t="n">
        <x:v>45673.33333333333</x:v>
      </x:c>
      <x:c r="C2211" s="12" t="n">
        <x:v>45673.25</x:v>
      </x:c>
      <x:c r="D2211" s="13" t="n">
        <x:v>215.77241666666666</x:v>
      </x:c>
      <x:c r="E2211" s="13" t="n">
        <x:v>253.5533</x:v>
      </x:c>
      <x:c r="F2211" s="13" t="n">
        <x:v>233.90428571428575</x:v>
      </x:c>
      <x:c r="G2211" s="13" t="n">
        <x:v>246.2041981485453</x:v>
      </x:c>
      <x:c r="H2211" s="13" t="n">
        <x:v>234.9239515114946</x:v>
      </x:c>
      <x:c r="I2211" s="13" t="n">
        <x:v>233.26343085392543</x:v>
      </x:c>
      <x:c r="J2211" s="13" t="n">
        <x:f>G2211-D2211</x:f>
        <x:v>30.43178148187863</x:v>
      </x:c>
      <x:c r="K2211" s="13" t="n">
        <x:f>H2211-D2211</x:f>
        <x:v>19.15153484482795</x:v>
      </x:c>
      <x:c r="L2211" s="13" t="n">
        <x:f>I2211-D2211</x:f>
        <x:v>17.49101418725877</x:v>
      </x:c>
      <x:c r="M2211" s="13" t="n">
        <x:v>978.5328666666666</x:v>
      </x:c>
      <x:c r="N2211" s="13" t="n">
        <x:v>1031.2970508110382</x:v>
      </x:c>
      <x:c r="O2211" s="13" t="n">
        <x:v>1033.5705348039214</x:v>
      </x:c>
      <x:c r="P2211" s="13" t="n">
        <x:f>N2211-M2211</x:f>
        <x:v>52.7641841443716</x:v>
      </x:c>
      <x:c r="Q2211" s="13" t="n">
        <x:f>O2211-M2211</x:f>
        <x:v>55.037668137254855</x:v>
      </x:c>
      <x:c r="R2211" s="13" t="n">
        <x:f>M2211-D2211</x:f>
        <x:v>762.7604499999999</x:v>
      </x:c>
      <x:c r="S2211" s="13" t="n">
        <x:f>N2211-G2211</x:f>
        <x:v>785.0928526624929</x:v>
      </x:c>
      <x:c r="T2211" s="13" t="n">
        <x:f>N2211-H2211</x:f>
        <x:v>796.3730992995436</x:v>
      </x:c>
      <x:c r="U2211" s="13" t="n">
        <x:f>O2211-I2211</x:f>
        <x:v>800.307103949996</x:v>
      </x:c>
      <x:c r="V2211" s="13" t="n">
        <x:f>R2211-S2211</x:f>
        <x:v>-22.332402662492996</x:v>
      </x:c>
      <x:c r="W2211" s="13" t="n">
        <x:f>R2211-T2211</x:f>
        <x:v>-33.612649299543705</x:v>
      </x:c>
      <x:c r="X2211" s="13" t="n">
        <x:f>R2211-U2211</x:f>
        <x:v>-37.546653949996085</x:v>
      </x:c>
      <x:c r="Y2211" s="13" t="n">
        <x:f>F2211-D2211</x:f>
        <x:v>18.13186904761909</x:v>
      </x:c>
      <x:c r="Z2211" s="13" t="n">
        <x:f>E2211-D2211</x:f>
        <x:v>37.78088333333335</x:v>
      </x:c>
    </x:row>
    <x:row r="2212" ht="20" customHeight="1">
      <x:c r="A2212" s="12" t="n">
        <x:v>45673.33333333333</x:v>
      </x:c>
      <x:c r="B2212" s="12" t="n">
        <x:v>45673.34027777778</x:v>
      </x:c>
      <x:c r="C2212" s="12" t="n">
        <x:v>45673.25</x:v>
      </x:c>
      <x:c r="D2212" s="13" t="n">
        <x:v>260.49375000000003</x:v>
      </x:c>
      <x:c r="E2212" s="13" t="n">
        <x:v>531.1689166666666</x:v>
      </x:c>
      <x:c r="F2212" s="13" t="n">
        <x:v>283.2348214285715</x:v>
      </x:c>
      <x:c r="G2212" s="13" t="n">
        <x:v>451.6347062911273</x:v>
      </x:c>
      <x:c r="H2212" s="13" t="n">
        <x:v>283.3833814009597</x:v>
      </x:c>
      <x:c r="I2212" s="13" t="n">
        <x:v>279.05001242253536</x:v>
      </x:c>
      <x:c r="J2212" s="13" t="n">
        <x:f>G2212-D2212</x:f>
        <x:v>191.14095629112728</x:v>
      </x:c>
      <x:c r="K2212" s="13" t="n">
        <x:f>H2212-D2212</x:f>
        <x:v>22.889631400959672</x:v>
      </x:c>
      <x:c r="L2212" s="13" t="n">
        <x:f>I2212-D2212</x:f>
        <x:v>18.556262422535326</x:v>
      </x:c>
      <x:c r="M2212" s="13" t="n">
        <x:v>1206.39</x:v>
      </x:c>
      <x:c r="N2212" s="13" t="n">
        <x:v>1220.080752406724</x:v>
      </x:c>
      <x:c r="O2212" s="13" t="n">
        <x:v>1221.1343808823528</x:v>
      </x:c>
      <x:c r="P2212" s="13" t="n">
        <x:f>N2212-M2212</x:f>
        <x:v>13.69075240672396</x:v>
      </x:c>
      <x:c r="Q2212" s="13" t="n">
        <x:f>O2212-M2212</x:f>
        <x:v>14.744380882352743</x:v>
      </x:c>
      <x:c r="R2212" s="13" t="n">
        <x:f>M2212-D2212</x:f>
        <x:v>945.89625</x:v>
      </x:c>
      <x:c r="S2212" s="13" t="n">
        <x:f>N2212-G2212</x:f>
        <x:v>768.4460461155968</x:v>
      </x:c>
      <x:c r="T2212" s="13" t="n">
        <x:f>N2212-H2212</x:f>
        <x:v>936.6973710057644</x:v>
      </x:c>
      <x:c r="U2212" s="13" t="n">
        <x:f>O2212-I2212</x:f>
        <x:v>942.0843684598175</x:v>
      </x:c>
      <x:c r="V2212" s="13" t="n">
        <x:f>R2212-S2212</x:f>
        <x:v>177.4502038844032</x:v>
      </x:c>
      <x:c r="W2212" s="13" t="n">
        <x:f>R2212-T2212</x:f>
        <x:v>9.198878994235656</x:v>
      </x:c>
      <x:c r="X2212" s="13" t="n">
        <x:f>R2212-U2212</x:f>
        <x:v>3.811881540182526</x:v>
      </x:c>
      <x:c r="Y2212" s="13" t="n">
        <x:f>F2212-D2212</x:f>
        <x:v>22.741071428571445</x:v>
      </x:c>
      <x:c r="Z2212" s="13" t="n">
        <x:f>E2212-D2212</x:f>
        <x:v>270.6751666666666</x:v>
      </x:c>
    </x:row>
    <x:row r="2213" ht="20" customHeight="1">
      <x:c r="A2213" s="12" t="n">
        <x:v>45673.34027777778</x:v>
      </x:c>
      <x:c r="B2213" s="12" t="n">
        <x:v>45673.34722222222</x:v>
      </x:c>
      <x:c r="C2213" s="12" t="n">
        <x:v>45673.25</x:v>
      </x:c>
      <x:c r="D2213" s="13" t="n">
        <x:v>305.51286666666664</x:v>
      </x:c>
      <x:c r="E2213" s="13" t="n">
        <x:v>531.1689166666666</x:v>
      </x:c>
      <x:c r="F2213" s="13" t="n">
        <x:v>335.81516666666664</x:v>
      </x:c>
      <x:c r="G2213" s="13" t="n">
        <x:v>467.9446451556724</x:v>
      </x:c>
      <x:c r="H2213" s="13" t="n">
        <x:v>335.9913056443387</x:v>
      </x:c>
      <x:c r="I2213" s="13" t="n">
        <x:v>327.3813745369582</x:v>
      </x:c>
      <x:c r="J2213" s="13" t="n">
        <x:f>G2213-D2213</x:f>
        <x:v>162.43177848900575</x:v>
      </x:c>
      <x:c r="K2213" s="13" t="n">
        <x:f>H2213-D2213</x:f>
        <x:v>30.478438977672056</x:v>
      </x:c>
      <x:c r="L2213" s="13" t="n">
        <x:f>I2213-D2213</x:f>
        <x:v>21.86850787029158</x:v>
      </x:c>
      <x:c r="M2213" s="13" t="n">
        <x:v>1254.06675</x:v>
      </x:c>
      <x:c r="N2213" s="13" t="n">
        <x:v>1206.5700017421973</x:v>
      </x:c>
      <x:c r="O2213" s="13" t="n">
        <x:v>1206.586874509804</x:v>
      </x:c>
      <x:c r="P2213" s="13" t="n">
        <x:f>N2213-M2213</x:f>
        <x:v>-47.496748257802665</x:v>
      </x:c>
      <x:c r="Q2213" s="13" t="n">
        <x:f>O2213-M2213</x:f>
        <x:v>-47.47987549019604</x:v>
      </x:c>
      <x:c r="R2213" s="13" t="n">
        <x:f>M2213-D2213</x:f>
        <x:v>948.5538833333333</x:v>
      </x:c>
      <x:c r="S2213" s="13" t="n">
        <x:f>N2213-G2213</x:f>
        <x:v>738.625356586525</x:v>
      </x:c>
      <x:c r="T2213" s="13" t="n">
        <x:f>N2213-H2213</x:f>
        <x:v>870.5786960978586</x:v>
      </x:c>
      <x:c r="U2213" s="13" t="n">
        <x:f>O2213-I2213</x:f>
        <x:v>879.2054999728457</x:v>
      </x:c>
      <x:c r="V2213" s="13" t="n">
        <x:f>R2213-S2213</x:f>
        <x:v>209.9285267468083</x:v>
      </x:c>
      <x:c r="W2213" s="13" t="n">
        <x:f>R2213-T2213</x:f>
        <x:v>77.97518723547466</x:v>
      </x:c>
      <x:c r="X2213" s="13" t="n">
        <x:f>R2213-U2213</x:f>
        <x:v>69.34838336048756</x:v>
      </x:c>
      <x:c r="Y2213" s="13" t="n">
        <x:f>F2213-D2213</x:f>
        <x:v>30.302300000000002</x:v>
      </x:c>
      <x:c r="Z2213" s="13" t="n">
        <x:f>E2213-D2213</x:f>
        <x:v>225.65605</x:v>
      </x:c>
    </x:row>
    <x:row r="2214" ht="20" customHeight="1">
      <x:c r="A2214" s="12" t="n">
        <x:v>45673.34722222222</x:v>
      </x:c>
      <x:c r="B2214" s="12" t="n">
        <x:v>45673.35416666667</x:v>
      </x:c>
      <x:c r="C2214" s="12" t="n">
        <x:v>45673.25</x:v>
      </x:c>
      <x:c r="D2214" s="13" t="n">
        <x:v>339.3194833333333</x:v>
      </x:c>
      <x:c r="E2214" s="13" t="n">
        <x:v>531.1689166666666</x:v>
      </x:c>
      <x:c r="F2214" s="13" t="n">
        <x:v>388.32018809523817</x:v>
      </x:c>
      <x:c r="G2214" s="13" t="n">
        <x:v>484.23121926818294</x:v>
      </x:c>
      <x:c r="H2214" s="13" t="n">
        <x:v>388.52386656997606</x:v>
      </x:c>
      <x:c r="I2214" s="13" t="n">
        <x:v>372.89562343911194</x:v>
      </x:c>
      <x:c r="J2214" s="13" t="n">
        <x:f>G2214-D2214</x:f>
        <x:v>144.91173593484962</x:v>
      </x:c>
      <x:c r="K2214" s="13" t="n">
        <x:f>H2214-D2214</x:f>
        <x:v>49.20438323664274</x:v>
      </x:c>
      <x:c r="L2214" s="13" t="n">
        <x:f>I2214-D2214</x:f>
        <x:v>33.57614010577862</x:v>
      </x:c>
      <x:c r="M2214" s="13" t="n">
        <x:v>1231.028</x:v>
      </x:c>
      <x:c r="N2214" s="13" t="n">
        <x:v>1177.6023721133472</x:v>
      </x:c>
      <x:c r="O2214" s="13" t="n">
        <x:v>1178.6565975490198</x:v>
      </x:c>
      <x:c r="P2214" s="13" t="n">
        <x:f>N2214-M2214</x:f>
        <x:v>-53.42562788665282</x:v>
      </x:c>
      <x:c r="Q2214" s="13" t="n">
        <x:f>O2214-M2214</x:f>
        <x:v>-52.37140245098021</x:v>
      </x:c>
      <x:c r="R2214" s="13" t="n">
        <x:f>M2214-D2214</x:f>
        <x:v>891.7085166666667</x:v>
      </x:c>
      <x:c r="S2214" s="13" t="n">
        <x:f>N2214-G2214</x:f>
        <x:v>693.3711528451643</x:v>
      </x:c>
      <x:c r="T2214" s="13" t="n">
        <x:f>N2214-H2214</x:f>
        <x:v>789.0785055433712</x:v>
      </x:c>
      <x:c r="U2214" s="13" t="n">
        <x:f>O2214-I2214</x:f>
        <x:v>805.7609741099079</x:v>
      </x:c>
      <x:c r="V2214" s="13" t="n">
        <x:f>R2214-S2214</x:f>
        <x:v>198.33736382150244</x:v>
      </x:c>
      <x:c r="W2214" s="13" t="n">
        <x:f>R2214-T2214</x:f>
        <x:v>102.6300111232955</x:v>
      </x:c>
      <x:c r="X2214" s="13" t="n">
        <x:f>R2214-U2214</x:f>
        <x:v>85.94754255675878</x:v>
      </x:c>
      <x:c r="Y2214" s="13" t="n">
        <x:f>F2214-D2214</x:f>
        <x:v>49.00070476190484</x:v>
      </x:c>
      <x:c r="Z2214" s="13" t="n">
        <x:f>E2214-D2214</x:f>
        <x:v>191.8494333333333</x:v>
      </x:c>
    </x:row>
    <x:row r="2215" ht="20" customHeight="1">
      <x:c r="A2215" s="12" t="n">
        <x:v>45673.35416666667</x:v>
      </x:c>
      <x:c r="B2215" s="12" t="n">
        <x:v>45673.36111111111</x:v>
      </x:c>
      <x:c r="C2215" s="12" t="n">
        <x:v>45673.25</x:v>
      </x:c>
      <x:c r="D2215" s="13" t="n">
        <x:v>370.7</x:v>
      </x:c>
      <x:c r="E2215" s="13" t="n">
        <x:v>531.1689166666666</x:v>
      </x:c>
      <x:c r="F2215" s="13" t="n">
        <x:v>436.2901785714286</x:v>
      </x:c>
      <x:c r="G2215" s="13" t="n">
        <x:v>499.1110685437374</x:v>
      </x:c>
      <x:c r="H2215" s="13" t="n">
        <x:v>436.51901786652274</x:v>
      </x:c>
      <x:c r="I2215" s="13" t="n">
        <x:v>415.49843474362893</x:v>
      </x:c>
      <x:c r="J2215" s="13" t="n">
        <x:f>G2215-D2215</x:f>
        <x:v>128.41106854373743</x:v>
      </x:c>
      <x:c r="K2215" s="13" t="n">
        <x:f>H2215-D2215</x:f>
        <x:v>65.81901786652276</x:v>
      </x:c>
      <x:c r="L2215" s="13" t="n">
        <x:f>I2215-D2215</x:f>
        <x:v>44.798434743628945</x:v>
      </x:c>
      <x:c r="M2215" s="13" t="n">
        <x:v>1216.9416666666666</x:v>
      </x:c>
      <x:c r="N2215" s="13" t="n">
        <x:v>1222.3489868224606</x:v>
      </x:c>
      <x:c r="O2215" s="13" t="n">
        <x:v>1224.6236651960783</x:v>
      </x:c>
      <x:c r="P2215" s="13" t="n">
        <x:f>N2215-M2215</x:f>
        <x:v>5.407320155793968</x:v>
      </x:c>
      <x:c r="Q2215" s="13" t="n">
        <x:f>O2215-M2215</x:f>
        <x:v>7.681998529411658</x:v>
      </x:c>
      <x:c r="R2215" s="13" t="n">
        <x:f>M2215-D2215</x:f>
        <x:v>846.2416666666666</x:v>
      </x:c>
      <x:c r="S2215" s="13" t="n">
        <x:f>N2215-G2215</x:f>
        <x:v>723.2379182787231</x:v>
      </x:c>
      <x:c r="T2215" s="13" t="n">
        <x:f>N2215-H2215</x:f>
        <x:v>785.8299689559378</x:v>
      </x:c>
      <x:c r="U2215" s="13" t="n">
        <x:f>O2215-I2215</x:f>
        <x:v>809.1252304524494</x:v>
      </x:c>
      <x:c r="V2215" s="13" t="n">
        <x:f>R2215-S2215</x:f>
        <x:v>123.00374838794346</x:v>
      </x:c>
      <x:c r="W2215" s="13" t="n">
        <x:f>R2215-T2215</x:f>
        <x:v>60.41169771072873</x:v>
      </x:c>
      <x:c r="X2215" s="13" t="n">
        <x:f>R2215-U2215</x:f>
        <x:v>37.116436214217174</x:v>
      </x:c>
      <x:c r="Y2215" s="13" t="n">
        <x:f>F2215-D2215</x:f>
        <x:v>65.59017857142862</x:v>
      </x:c>
      <x:c r="Z2215" s="13" t="n">
        <x:f>E2215-D2215</x:f>
        <x:v>160.46891666666664</x:v>
      </x:c>
    </x:row>
    <x:row r="2216" ht="20" customHeight="1">
      <x:c r="A2216" s="12" t="n">
        <x:v>45673.36111111111</x:v>
      </x:c>
      <x:c r="B2216" s="12" t="n">
        <x:v>45673.368055555555</x:v>
      </x:c>
      <x:c r="C2216" s="12" t="n">
        <x:v>45673.25</x:v>
      </x:c>
      <x:c r="D2216" s="13" t="n">
        <x:v>422.60355</x:v>
      </x:c>
      <x:c r="E2216" s="13" t="n">
        <x:v>531.1689166666666</x:v>
      </x:c>
      <x:c r="F2216" s="13" t="n">
        <x:v>477.98940952380946</x:v>
      </x:c>
      <x:c r="G2216" s="13" t="n">
        <x:v>512.0457859643284</x:v>
      </x:c>
      <x:c r="H2216" s="13" t="n">
        <x:v>478.24012055263904</x:v>
      </x:c>
      <x:c r="I2216" s="13" t="n">
        <x:v>451.5560853633232</x:v>
      </x:c>
      <x:c r="J2216" s="13" t="n">
        <x:f>G2216-D2216</x:f>
        <x:v>89.4422359643284</x:v>
      </x:c>
      <x:c r="K2216" s="13" t="n">
        <x:f>H2216-D2216</x:f>
        <x:v>55.63657055263906</x:v>
      </x:c>
      <x:c r="L2216" s="13" t="n">
        <x:f>I2216-D2216</x:f>
        <x:v>28.952535363323193</x:v>
      </x:c>
      <x:c r="M2216" s="13" t="n">
        <x:v>1186.4278</x:v>
      </x:c>
      <x:c r="N2216" s="13" t="n">
        <x:v>1238.8791907466746</x:v>
      </x:c>
      <x:c r="O2216" s="13" t="n">
        <x:v>1241.1541475490196</x:v>
      </x:c>
      <x:c r="P2216" s="13" t="n">
        <x:f>N2216-M2216</x:f>
        <x:v>52.45139074667463</x:v>
      </x:c>
      <x:c r="Q2216" s="13" t="n">
        <x:f>O2216-M2216</x:f>
        <x:v>54.72634754901969</x:v>
      </x:c>
      <x:c r="R2216" s="13" t="n">
        <x:f>M2216-D2216</x:f>
        <x:v>763.8242499999999</x:v>
      </x:c>
      <x:c r="S2216" s="13" t="n">
        <x:f>N2216-G2216</x:f>
        <x:v>726.8334047823462</x:v>
      </x:c>
      <x:c r="T2216" s="13" t="n">
        <x:f>N2216-H2216</x:f>
        <x:v>760.6390701940355</x:v>
      </x:c>
      <x:c r="U2216" s="13" t="n">
        <x:f>O2216-I2216</x:f>
        <x:v>789.5980621856964</x:v>
      </x:c>
      <x:c r="V2216" s="13" t="n">
        <x:f>R2216-S2216</x:f>
        <x:v>36.990845217653714</x:v>
      </x:c>
      <x:c r="W2216" s="13" t="n">
        <x:f>R2216-T2216</x:f>
        <x:v>3.185179805964367</x:v>
      </x:c>
      <x:c r="X2216" s="13" t="n">
        <x:f>R2216-U2216</x:f>
        <x:v>-25.773812185696556</x:v>
      </x:c>
      <x:c r="Y2216" s="13" t="n">
        <x:f>F2216-D2216</x:f>
        <x:v>55.38585952380947</x:v>
      </x:c>
      <x:c r="Z2216" s="13" t="n">
        <x:f>E2216-D2216</x:f>
        <x:v>108.56536666666665</x:v>
      </x:c>
    </x:row>
    <x:row r="2217" ht="20" customHeight="1">
      <x:c r="A2217" s="12" t="n">
        <x:v>45673.368055555555</x:v>
      </x:c>
      <x:c r="B2217" s="12" t="n">
        <x:v>45673.375</x:v>
      </x:c>
      <x:c r="C2217" s="12" t="n">
        <x:v>45673.25</x:v>
      </x:c>
      <x:c r="D2217" s="13" t="n">
        <x:v>484.2694166666667</x:v>
      </x:c>
      <x:c r="E2217" s="13" t="n">
        <x:v>531.1689166666666</x:v>
      </x:c>
      <x:c r="F2217" s="13" t="n">
        <x:v>520.0850595238096</x:v>
      </x:c>
      <x:c r="G2217" s="13" t="n">
        <x:v>525.1034689227479</x:v>
      </x:c>
      <x:c r="H2217" s="13" t="n">
        <x:v>520.3578502127958</x:v>
      </x:c>
      <x:c r="I2217" s="13" t="n">
        <x:v>480.5164391056384</x:v>
      </x:c>
      <x:c r="J2217" s="13" t="n">
        <x:f>G2217-D2217</x:f>
        <x:v>40.83405225608118</x:v>
      </x:c>
      <x:c r="K2217" s="13" t="n">
        <x:f>H2217-D2217</x:f>
        <x:v>36.088433546129124</x:v>
      </x:c>
      <x:c r="L2217" s="13" t="n">
        <x:f>I2217-D2217</x:f>
        <x:v>-3.752977561028274</x:v>
      </x:c>
      <x:c r="M2217" s="13" t="n">
        <x:v>1214.3366833333332</x:v>
      </x:c>
      <x:c r="N2217" s="13" t="n">
        <x:v>1220.2229268083931</x:v>
      </x:c>
      <x:c r="O2217" s="13" t="n">
        <x:v>1221.2779877450982</x:v>
      </x:c>
      <x:c r="P2217" s="13" t="n">
        <x:f>N2217-M2217</x:f>
        <x:v>5.886243475059928</x:v>
      </x:c>
      <x:c r="Q2217" s="13" t="n">
        <x:f>O2217-M2217</x:f>
        <x:v>6.9413044117650315</x:v>
      </x:c>
      <x:c r="R2217" s="13" t="n">
        <x:f>M2217-D2217</x:f>
        <x:v>730.0672666666665</x:v>
      </x:c>
      <x:c r="S2217" s="13" t="n">
        <x:f>N2217-G2217</x:f>
        <x:v>695.1194578856453</x:v>
      </x:c>
      <x:c r="T2217" s="13" t="n">
        <x:f>N2217-H2217</x:f>
        <x:v>699.8650765955973</x:v>
      </x:c>
      <x:c r="U2217" s="13" t="n">
        <x:f>O2217-I2217</x:f>
        <x:v>740.7615486394598</x:v>
      </x:c>
      <x:c r="V2217" s="13" t="n">
        <x:f>R2217-S2217</x:f>
        <x:v>34.947808781021195</x:v>
      </x:c>
      <x:c r="W2217" s="13" t="n">
        <x:f>R2217-T2217</x:f>
        <x:v>30.20219007106914</x:v>
      </x:c>
      <x:c r="X2217" s="13" t="n">
        <x:f>R2217-U2217</x:f>
        <x:v>-10.694281972793306</x:v>
      </x:c>
      <x:c r="Y2217" s="13" t="n">
        <x:f>F2217-D2217</x:f>
        <x:v>35.815642857142905</x:v>
      </x:c>
      <x:c r="Z2217" s="13" t="n">
        <x:f>E2217-D2217</x:f>
        <x:v>46.89949999999993</x:v>
      </x:c>
    </x:row>
    <x:row r="2218" ht="20" customHeight="1">
      <x:c r="A2218" s="12" t="n">
        <x:v>45673.375</x:v>
      </x:c>
      <x:c r="B2218" s="12" t="n">
        <x:v>45673.381944444445</x:v>
      </x:c>
      <x:c r="C2218" s="12" t="n">
        <x:v>45673.25</x:v>
      </x:c>
      <x:c r="D2218" s="13" t="n">
        <x:v>539.59375</x:v>
      </x:c>
      <x:c r="E2218" s="13" t="n">
        <x:v>725.2588333333333</x:v>
      </x:c>
      <x:c r="F2218" s="13" t="n">
        <x:v>561.4080357142856</x:v>
      </x:c>
      <x:c r="G2218" s="13" t="n">
        <x:v>670.8464545393406</x:v>
      </x:c>
      <x:c r="H2218" s="13" t="n">
        <x:v>561.1904417576461</x:v>
      </x:c>
      <x:c r="I2218" s="13" t="n">
        <x:v>518.5440333662602</x:v>
      </x:c>
      <x:c r="J2218" s="13" t="n">
        <x:f>G2218-D2218</x:f>
        <x:v>131.25270453934058</x:v>
      </x:c>
      <x:c r="K2218" s="13" t="n">
        <x:f>H2218-D2218</x:f>
        <x:v>21.596691757646113</x:v>
      </x:c>
      <x:c r="L2218" s="13" t="n">
        <x:f>I2218-D2218</x:f>
        <x:v>-21.049716633739763</x:v>
      </x:c>
      <x:c r="M2218" s="13" t="n">
        <x:v>1253.9733333333334</x:v>
      </x:c>
      <x:c r="N2218" s="13" t="n">
        <x:v>1202.0023898966901</x:v>
      </x:c>
      <x:c r="O2218" s="13" t="n">
        <x:v>1202.020655882353</x:v>
      </x:c>
      <x:c r="P2218" s="13" t="n">
        <x:f>N2218-M2218</x:f>
        <x:v>-51.97094343664321</x:v>
      </x:c>
      <x:c r="Q2218" s="13" t="n">
        <x:f>O2218-M2218</x:f>
        <x:v>-51.952677450980445</x:v>
      </x:c>
      <x:c r="R2218" s="13" t="n">
        <x:f>M2218-D2218</x:f>
        <x:v>714.3795833333334</x:v>
      </x:c>
      <x:c r="S2218" s="13" t="n">
        <x:f>N2218-G2218</x:f>
        <x:v>531.1559353573496</x:v>
      </x:c>
      <x:c r="T2218" s="13" t="n">
        <x:f>N2218-H2218</x:f>
        <x:v>640.811948139044</x:v>
      </x:c>
      <x:c r="U2218" s="13" t="n">
        <x:f>O2218-I2218</x:f>
        <x:v>683.4766225160927</x:v>
      </x:c>
      <x:c r="V2218" s="13" t="n">
        <x:f>R2218-S2218</x:f>
        <x:v>183.2236479759838</x:v>
      </x:c>
      <x:c r="W2218" s="13" t="n">
        <x:f>R2218-T2218</x:f>
        <x:v>73.56763519428932</x:v>
      </x:c>
      <x:c r="X2218" s="13" t="n">
        <x:f>R2218-U2218</x:f>
        <x:v>30.902960817240682</x:v>
      </x:c>
      <x:c r="Y2218" s="13" t="n">
        <x:f>F2218-D2218</x:f>
        <x:v>21.814285714285575</x:v>
      </x:c>
      <x:c r="Z2218" s="13" t="n">
        <x:f>E2218-D2218</x:f>
        <x:v>185.6650833333333</x:v>
      </x:c>
    </x:row>
    <x:row r="2219" ht="20" customHeight="1">
      <x:c r="A2219" s="12" t="n">
        <x:v>45673.381944444445</x:v>
      </x:c>
      <x:c r="B2219" s="12" t="n">
        <x:v>45673.38888888889</x:v>
      </x:c>
      <x:c r="C2219" s="12" t="n">
        <x:v>45673.25</x:v>
      </x:c>
      <x:c r="D2219" s="13" t="n">
        <x:v>580.2057833333333</x:v>
      </x:c>
      <x:c r="E2219" s="13" t="n">
        <x:v>725.2588333333333</x:v>
      </x:c>
      <x:c r="F2219" s="13" t="n">
        <x:v>595.0115214285714</x:v>
      </x:c>
      <x:c r="G2219" s="13" t="n">
        <x:v>681.2699463432425</x:v>
      </x:c>
      <x:c r="H2219" s="13" t="n">
        <x:v>594.7809032276243</x:v>
      </x:c>
      <x:c r="I2219" s="13" t="n">
        <x:v>552.1344948362384</x:v>
      </x:c>
      <x:c r="J2219" s="13" t="n">
        <x:f>G2219-D2219</x:f>
        <x:v>101.06416300990918</x:v>
      </x:c>
      <x:c r="K2219" s="13" t="n">
        <x:f>H2219-D2219</x:f>
        <x:v>14.575119894290992</x:v>
      </x:c>
      <x:c r="L2219" s="13" t="n">
        <x:f>I2219-D2219</x:f>
        <x:v>-28.071288497094883</x:v>
      </x:c>
      <x:c r="M2219" s="13" t="n">
        <x:v>1185.5408333333332</x:v>
      </x:c>
      <x:c r="N2219" s="13" t="n">
        <x:v>1215.204771965189</x:v>
      </x:c>
      <x:c r="O2219" s="13" t="n">
        <x:v>1216.2603524509805</x:v>
      </x:c>
      <x:c r="P2219" s="13" t="n">
        <x:f>N2219-M2219</x:f>
        <x:v>29.66393863185567</x:v>
      </x:c>
      <x:c r="Q2219" s="13" t="n">
        <x:f>O2219-M2219</x:f>
        <x:v>30.719519117647224</x:v>
      </x:c>
      <x:c r="R2219" s="13" t="n">
        <x:f>M2219-D2219</x:f>
        <x:v>605.3350499999999</x:v>
      </x:c>
      <x:c r="S2219" s="13" t="n">
        <x:f>N2219-G2219</x:f>
        <x:v>533.9348256219464</x:v>
      </x:c>
      <x:c r="T2219" s="13" t="n">
        <x:f>N2219-H2219</x:f>
        <x:v>620.4238687375646</x:v>
      </x:c>
      <x:c r="U2219" s="13" t="n">
        <x:f>O2219-I2219</x:f>
        <x:v>664.125857614742</x:v>
      </x:c>
      <x:c r="V2219" s="13" t="n">
        <x:f>R2219-S2219</x:f>
        <x:v>71.40022437805351</x:v>
      </x:c>
      <x:c r="W2219" s="13" t="n">
        <x:f>R2219-T2219</x:f>
        <x:v>-15.08881873756468</x:v>
      </x:c>
      <x:c r="X2219" s="13" t="n">
        <x:f>R2219-U2219</x:f>
        <x:v>-58.79080761474211</x:v>
      </x:c>
      <x:c r="Y2219" s="13" t="n">
        <x:f>F2219-D2219</x:f>
        <x:v>14.805738095238098</x:v>
      </x:c>
      <x:c r="Z2219" s="13" t="n">
        <x:f>E2219-D2219</x:f>
        <x:v>145.05304999999998</x:v>
      </x:c>
    </x:row>
    <x:row r="2220" ht="20" customHeight="1">
      <x:c r="A2220" s="12" t="n">
        <x:v>45673.38888888889</x:v>
      </x:c>
      <x:c r="B2220" s="12" t="n">
        <x:v>45673.39583333333</x:v>
      </x:c>
      <x:c r="C2220" s="12" t="n">
        <x:v>45673.25</x:v>
      </x:c>
      <x:c r="D2220" s="13" t="n">
        <x:v>614.9460833333334</x:v>
      </x:c>
      <x:c r="E2220" s="13" t="n">
        <x:v>725.2588333333333</x:v>
      </x:c>
      <x:c r="F2220" s="13" t="n">
        <x:v>630.1029333333335</x:v>
      </x:c>
      <x:c r="G2220" s="13" t="n">
        <x:v>692.1549791486675</x:v>
      </x:c>
      <x:c r="H2220" s="13" t="n">
        <x:v>629.8587141885546</x:v>
      </x:c>
      <x:c r="I2220" s="13" t="n">
        <x:v>587.2123057971687</x:v>
      </x:c>
      <x:c r="J2220" s="13" t="n">
        <x:f>G2220-D2220</x:f>
        <x:v>77.20889581533413</x:v>
      </x:c>
      <x:c r="K2220" s="13" t="n">
        <x:f>H2220-D2220</x:f>
        <x:v>14.91263085522121</x:v>
      </x:c>
      <x:c r="L2220" s="13" t="n">
        <x:f>I2220-D2220</x:f>
        <x:v>-27.733777536164666</x:v>
      </x:c>
      <x:c r="M2220" s="13" t="n">
        <x:v>1178.7671</x:v>
      </x:c>
      <x:c r="N2220" s="13" t="n">
        <x:v>1209.3905679142558</x:v>
      </x:c>
      <x:c r="O2220" s="13" t="n">
        <x:v>1210.4463975490196</x:v>
      </x:c>
      <x:c r="P2220" s="13" t="n">
        <x:f>N2220-M2220</x:f>
        <x:v>30.623467914255798</x:v>
      </x:c>
      <x:c r="Q2220" s="13" t="n">
        <x:f>O2220-M2220</x:f>
        <x:v>31.679297549019566</x:v>
      </x:c>
      <x:c r="R2220" s="13" t="n">
        <x:f>M2220-D2220</x:f>
        <x:v>563.8210166666667</x:v>
      </x:c>
      <x:c r="S2220" s="13" t="n">
        <x:f>N2220-G2220</x:f>
        <x:v>517.2355887655883</x:v>
      </x:c>
      <x:c r="T2220" s="13" t="n">
        <x:f>N2220-H2220</x:f>
        <x:v>579.5318537257012</x:v>
      </x:c>
      <x:c r="U2220" s="13" t="n">
        <x:f>O2220-I2220</x:f>
        <x:v>623.2340917518509</x:v>
      </x:c>
      <x:c r="V2220" s="13" t="n">
        <x:f>R2220-S2220</x:f>
        <x:v>46.58542790107833</x:v>
      </x:c>
      <x:c r="W2220" s="13" t="n">
        <x:f>R2220-T2220</x:f>
        <x:v>-15.710837059034588</x:v>
      </x:c>
      <x:c r="X2220" s="13" t="n">
        <x:f>R2220-U2220</x:f>
        <x:v>-59.41307508518423</x:v>
      </x:c>
      <x:c r="Y2220" s="13" t="n">
        <x:f>F2220-D2220</x:f>
        <x:v>15.156850000000077</x:v>
      </x:c>
      <x:c r="Z2220" s="13" t="n">
        <x:f>E2220-D2220</x:f>
        <x:v>110.31274999999994</x:v>
      </x:c>
    </x:row>
    <x:row r="2221" ht="20" customHeight="1">
      <x:c r="A2221" s="12" t="n">
        <x:v>45673.39583333333</x:v>
      </x:c>
      <x:c r="B2221" s="12" t="n">
        <x:v>45673.40277777778</x:v>
      </x:c>
      <x:c r="C2221" s="12" t="n">
        <x:v>45673.25</x:v>
      </x:c>
      <x:c r="D2221" s="13" t="n">
        <x:v>648.06875</x:v>
      </x:c>
      <x:c r="E2221" s="13" t="n">
        <x:v>725.2588333333333</x:v>
      </x:c>
      <x:c r="F2221" s="13" t="n">
        <x:v>669.5642857142858</x:v>
      </x:c>
      <x:c r="G2221" s="13" t="n">
        <x:v>704.3955272457024</x:v>
      </x:c>
      <x:c r="H2221" s="13" t="n">
        <x:v>669.3047718974456</x:v>
      </x:c>
      <x:c r="I2221" s="13" t="n">
        <x:v>640.4622092455579</x:v>
      </x:c>
      <x:c r="J2221" s="13" t="n">
        <x:f>G2221-D2221</x:f>
        <x:v>56.326777245702374</x:v>
      </x:c>
      <x:c r="K2221" s="13" t="n">
        <x:f>H2221-D2221</x:f>
        <x:v>21.23602189744554</x:v>
      </x:c>
      <x:c r="L2221" s="13" t="n">
        <x:f>I2221-D2221</x:f>
        <x:v>-7.606540754442108</x:v>
      </x:c>
      <x:c r="M2221" s="13" t="n">
        <x:v>1243.7733333333333</x:v>
      </x:c>
      <x:c r="N2221" s="13" t="n">
        <x:v>1183.7901716692816</x:v>
      </x:c>
      <x:c r="O2221" s="13" t="n">
        <x:v>1183.2987519607843</x:v>
      </x:c>
      <x:c r="P2221" s="13" t="n">
        <x:f>N2221-M2221</x:f>
        <x:v>-59.98316166405175</x:v>
      </x:c>
      <x:c r="Q2221" s="13" t="n">
        <x:f>O2221-M2221</x:f>
        <x:v>-60.47458137254898</x:v>
      </x:c>
      <x:c r="R2221" s="13" t="n">
        <x:f>M2221-D2221</x:f>
        <x:v>595.7045833333333</x:v>
      </x:c>
      <x:c r="S2221" s="13" t="n">
        <x:f>N2221-G2221</x:f>
        <x:v>479.39464442357917</x:v>
      </x:c>
      <x:c r="T2221" s="13" t="n">
        <x:f>N2221-H2221</x:f>
        <x:v>514.485399771836</x:v>
      </x:c>
      <x:c r="U2221" s="13" t="n">
        <x:f>O2221-I2221</x:f>
        <x:v>542.8365427152264</x:v>
      </x:c>
      <x:c r="V2221" s="13" t="n">
        <x:f>R2221-S2221</x:f>
        <x:v>116.30993890975412</x:v>
      </x:c>
      <x:c r="W2221" s="13" t="n">
        <x:f>R2221-T2221</x:f>
        <x:v>81.21918356149729</x:v>
      </x:c>
      <x:c r="X2221" s="13" t="n">
        <x:f>R2221-U2221</x:f>
        <x:v>52.868040618106875</x:v>
      </x:c>
      <x:c r="Y2221" s="13" t="n">
        <x:f>F2221-D2221</x:f>
        <x:v>21.49553571428578</x:v>
      </x:c>
      <x:c r="Z2221" s="13" t="n">
        <x:f>E2221-D2221</x:f>
        <x:v>77.19008333333329</x:v>
      </x:c>
    </x:row>
    <x:row r="2222" ht="20" customHeight="1">
      <x:c r="A2222" s="12" t="n">
        <x:v>45673.40277777778</x:v>
      </x:c>
      <x:c r="B2222" s="12" t="n">
        <x:v>45673.40972222222</x:v>
      </x:c>
      <x:c r="C2222" s="12" t="n">
        <x:v>45673.25</x:v>
      </x:c>
      <x:c r="D2222" s="13" t="n">
        <x:v>675.8628333333334</x:v>
      </x:c>
      <x:c r="E2222" s="13" t="n">
        <x:v>725.2588333333333</x:v>
      </x:c>
      <x:c r="F2222" s="13" t="n">
        <x:v>706.9789261904762</x:v>
      </x:c>
      <x:c r="G2222" s="13" t="n">
        <x:v>716.0012041586695</x:v>
      </x:c>
      <x:c r="H2222" s="13" t="n">
        <x:v>706.7049109786798</x:v>
      </x:c>
      <x:c r="I2222" s="13" t="n">
        <x:v>685.2885541511339</x:v>
      </x:c>
      <x:c r="J2222" s="13" t="n">
        <x:f>G2222-D2222</x:f>
        <x:v>40.1383708253361</x:v>
      </x:c>
      <x:c r="K2222" s="13" t="n">
        <x:f>H2222-D2222</x:f>
        <x:v>30.84207764534642</x:v>
      </x:c>
      <x:c r="L2222" s="13" t="n">
        <x:f>I2222-D2222</x:f>
        <x:v>9.425720817800538</x:v>
      </x:c>
      <x:c r="M2222" s="13" t="n">
        <x:v>1219.6558</x:v>
      </x:c>
      <x:c r="N2222" s="13" t="n">
        <x:v>1188.4763506903346</x:v>
      </x:c>
      <x:c r="O2222" s="13" t="n">
        <x:v>1187.9851666666666</x:v>
      </x:c>
      <x:c r="P2222" s="13" t="n">
        <x:f>N2222-M2222</x:f>
        <x:v>-31.179449309665415</x:v>
      </x:c>
      <x:c r="Q2222" s="13" t="n">
        <x:f>O2222-M2222</x:f>
        <x:v>-31.6706333333334</x:v>
      </x:c>
      <x:c r="R2222" s="13" t="n">
        <x:f>M2222-D2222</x:f>
        <x:v>543.7929666666666</x:v>
      </x:c>
      <x:c r="S2222" s="13" t="n">
        <x:f>N2222-G2222</x:f>
        <x:v>472.47514653166513</x:v>
      </x:c>
      <x:c r="T2222" s="13" t="n">
        <x:f>N2222-H2222</x:f>
        <x:v>481.7714397116548</x:v>
      </x:c>
      <x:c r="U2222" s="13" t="n">
        <x:f>O2222-I2222</x:f>
        <x:v>502.6966125155327</x:v>
      </x:c>
      <x:c r="V2222" s="13" t="n">
        <x:f>R2222-S2222</x:f>
        <x:v>71.31782013500151</x:v>
      </x:c>
      <x:c r="W2222" s="13" t="n">
        <x:f>R2222-T2222</x:f>
        <x:v>62.021526955011836</x:v>
      </x:c>
      <x:c r="X2222" s="13" t="n">
        <x:f>R2222-U2222</x:f>
        <x:v>41.09635415113394</x:v>
      </x:c>
      <x:c r="Y2222" s="13" t="n">
        <x:f>F2222-D2222</x:f>
        <x:v>31.116092857142803</x:v>
      </x:c>
      <x:c r="Z2222" s="13" t="n">
        <x:f>E2222-D2222</x:f>
        <x:v>49.39599999999996</x:v>
      </x:c>
    </x:row>
    <x:row r="2223" ht="20" customHeight="1">
      <x:c r="A2223" s="12" t="n">
        <x:v>45673.40972222222</x:v>
      </x:c>
      <x:c r="B2223" s="12" t="n">
        <x:v>45673.41666666667</x:v>
      </x:c>
      <x:c r="C2223" s="12" t="n">
        <x:v>45673.25</x:v>
      </x:c>
      <x:c r="D2223" s="13" t="n">
        <x:v>698.667</x:v>
      </x:c>
      <x:c r="E2223" s="13" t="n">
        <x:v>725.2588333333333</x:v>
      </x:c>
      <x:c r="F2223" s="13" t="n">
        <x:v>740.7263047619048</x:v>
      </x:c>
      <x:c r="G2223" s="13" t="n">
        <x:v>726.4693302017041</x:v>
      </x:c>
      <x:c r="H2223" s="13" t="n">
        <x:v>740.439209534928</x:v>
      </x:c>
      <x:c r="I2223" s="13" t="n">
        <x:v>719.0228527073821</x:v>
      </x:c>
      <x:c r="J2223" s="13" t="n">
        <x:f>G2223-D2223</x:f>
        <x:v>27.80233020170408</x:v>
      </x:c>
      <x:c r="K2223" s="13" t="n">
        <x:f>H2223-D2223</x:f>
        <x:v>41.772209534927924</x:v>
      </x:c>
      <x:c r="L2223" s="13" t="n">
        <x:f>I2223-D2223</x:f>
        <x:v>20.35585270738204</x:v>
      </x:c>
      <x:c r="M2223" s="13" t="n">
        <x:v>1190.8384833333332</x:v>
      </x:c>
      <x:c r="N2223" s="13" t="n">
        <x:v>1197.246282246528</x:v>
      </x:c>
      <x:c r="O2223" s="13" t="n">
        <x:v>1196.8004357843135</x:v>
      </x:c>
      <x:c r="P2223" s="13" t="n">
        <x:f>N2223-M2223</x:f>
        <x:v>6.407798913194711</x:v>
      </x:c>
      <x:c r="Q2223" s="13" t="n">
        <x:f>O2223-M2223</x:f>
        <x:v>5.961952450980334</x:v>
      </x:c>
      <x:c r="R2223" s="13" t="n">
        <x:f>M2223-D2223</x:f>
        <x:v>492.1714833333332</x:v>
      </x:c>
      <x:c r="S2223" s="13" t="n">
        <x:f>N2223-G2223</x:f>
        <x:v>470.7769520448238</x:v>
      </x:c>
      <x:c r="T2223" s="13" t="n">
        <x:f>N2223-H2223</x:f>
        <x:v>456.8070727116</x:v>
      </x:c>
      <x:c r="U2223" s="13" t="n">
        <x:f>O2223-I2223</x:f>
        <x:v>477.7775830769315</x:v>
      </x:c>
      <x:c r="V2223" s="13" t="n">
        <x:f>R2223-S2223</x:f>
        <x:v>21.39453128850937</x:v>
      </x:c>
      <x:c r="W2223" s="13" t="n">
        <x:f>R2223-T2223</x:f>
        <x:v>35.364410621733214</x:v>
      </x:c>
      <x:c r="X2223" s="13" t="n">
        <x:f>R2223-U2223</x:f>
        <x:v>14.393900256401707</x:v>
      </x:c>
      <x:c r="Y2223" s="13" t="n">
        <x:f>F2223-D2223</x:f>
        <x:v>42.05930476190474</x:v>
      </x:c>
      <x:c r="Z2223" s="13" t="n">
        <x:f>E2223-D2223</x:f>
        <x:v>26.591833333333284</x:v>
      </x:c>
    </x:row>
    <x:row r="2224" ht="20" customHeight="1">
      <x:c r="A2224" s="12" t="n">
        <x:v>45673.41666666667</x:v>
      </x:c>
      <x:c r="B2224" s="12" t="n">
        <x:v>45673.42361111111</x:v>
      </x:c>
      <x:c r="C2224" s="12" t="n">
        <x:v>45673.25</x:v>
      </x:c>
      <x:c r="D2224" s="13" t="n">
        <x:v>729.28125</x:v>
      </x:c>
      <x:c r="E2224" s="13" t="n">
        <x:v>960.2408666666666</x:v>
      </x:c>
      <x:c r="F2224" s="13" t="n">
        <x:v>772.7437500000001</x:v>
      </x:c>
      <x:c r="G2224" s="13" t="n">
        <x:v>897.3313185303782</x:v>
      </x:c>
      <x:c r="H2224" s="13" t="n">
        <x:v>776.3871498663849</x:v>
      </x:c>
      <x:c r="I2224" s="13" t="n">
        <x:v>754.970793038839</x:v>
      </x:c>
      <x:c r="J2224" s="13" t="n">
        <x:f>G2224-D2224</x:f>
        <x:v>168.0500685303782</x:v>
      </x:c>
      <x:c r="K2224" s="13" t="n">
        <x:f>H2224-D2224</x:f>
        <x:v>47.1058998663849</x:v>
      </x:c>
      <x:c r="L2224" s="13" t="n">
        <x:f>I2224-D2224</x:f>
        <x:v>25.68954303883902</x:v>
      </x:c>
      <x:c r="M2224" s="13" t="n">
        <x:v>1191.1633333333332</x:v>
      </x:c>
      <x:c r="N2224" s="13" t="n">
        <x:v>1191.0357583178397</x:v>
      </x:c>
      <x:c r="O2224" s="13" t="n">
        <x:v>1185.8638098039212</x:v>
      </x:c>
      <x:c r="P2224" s="13" t="n">
        <x:f>N2224-M2224</x:f>
        <x:v>-0.12757501549344852</x:v>
      </x:c>
      <x:c r="Q2224" s="13" t="n">
        <x:f>O2224-M2224</x:f>
        <x:v>-5.299523529411999</x:v>
      </x:c>
      <x:c r="R2224" s="13" t="n">
        <x:f>M2224-D2224</x:f>
        <x:v>461.8820833333332</x:v>
      </x:c>
      <x:c r="S2224" s="13" t="n">
        <x:f>N2224-G2224</x:f>
        <x:v>293.7044397874615</x:v>
      </x:c>
      <x:c r="T2224" s="13" t="n">
        <x:f>N2224-H2224</x:f>
        <x:v>414.64860845145483</x:v>
      </x:c>
      <x:c r="U2224" s="13" t="n">
        <x:f>O2224-I2224</x:f>
        <x:v>430.89301676508217</x:v>
      </x:c>
      <x:c r="V2224" s="13" t="n">
        <x:f>R2224-S2224</x:f>
        <x:v>168.17764354587166</x:v>
      </x:c>
      <x:c r="W2224" s="13" t="n">
        <x:f>R2224-T2224</x:f>
        <x:v>47.23347488187835</x:v>
      </x:c>
      <x:c r="X2224" s="13" t="n">
        <x:f>R2224-U2224</x:f>
        <x:v>30.98906656825102</x:v>
      </x:c>
      <x:c r="Y2224" s="13" t="n">
        <x:f>F2224-D2224</x:f>
        <x:v>43.46250000000009</x:v>
      </x:c>
      <x:c r="Z2224" s="13" t="n">
        <x:f>E2224-D2224</x:f>
        <x:v>230.95961666666665</x:v>
      </x:c>
    </x:row>
    <x:row r="2225" ht="20" customHeight="1">
      <x:c r="A2225" s="12" t="n">
        <x:v>45673.42361111111</x:v>
      </x:c>
      <x:c r="B2225" s="12" t="n">
        <x:v>45673.430555555555</x:v>
      </x:c>
      <x:c r="C2225" s="12" t="n">
        <x:v>45673.25</x:v>
      </x:c>
      <x:c r="D2225" s="13" t="n">
        <x:v>779.7632</x:v>
      </x:c>
      <x:c r="E2225" s="13" t="n">
        <x:v>960.2408666666666</x:v>
      </x:c>
      <x:c r="F2225" s="13" t="n">
        <x:v>806.0610666666666</x:v>
      </x:c>
      <x:c r="G2225" s="13" t="n">
        <x:v>907.6660433311259</x:v>
      </x:c>
      <x:c r="H2225" s="13" t="n">
        <x:v>809.8615539337476</x:v>
      </x:c>
      <x:c r="I2225" s="13" t="n">
        <x:v>783.8225041623516</x:v>
      </x:c>
      <x:c r="J2225" s="13" t="n">
        <x:f>G2225-D2225</x:f>
        <x:v>127.90284333112595</x:v>
      </x:c>
      <x:c r="K2225" s="13" t="n">
        <x:f>H2225-D2225</x:f>
        <x:v>30.098353933747603</x:v>
      </x:c>
      <x:c r="L2225" s="13" t="n">
        <x:f>I2225-D2225</x:f>
        <x:v>4.059304162351623</x:v>
      </x:c>
      <x:c r="M2225" s="13" t="n">
        <x:v>1163.6018666666666</x:v>
      </x:c>
      <x:c r="N2225" s="13" t="n">
        <x:v>1179.91836010478</x:v>
      </x:c>
      <x:c r="O2225" s="13" t="n">
        <x:v>1174.7466284313723</x:v>
      </x:c>
      <x:c r="P2225" s="13" t="n">
        <x:f>N2225-M2225</x:f>
        <x:v>16.31649343811341</x:v>
      </x:c>
      <x:c r="Q2225" s="13" t="n">
        <x:f>O2225-M2225</x:f>
        <x:v>11.144761764705663</x:v>
      </x:c>
      <x:c r="R2225" s="13" t="n">
        <x:f>M2225-D2225</x:f>
        <x:v>383.83866666666665</x:v>
      </x:c>
      <x:c r="S2225" s="13" t="n">
        <x:f>N2225-G2225</x:f>
        <x:v>272.2523167736541</x:v>
      </x:c>
      <x:c r="T2225" s="13" t="n">
        <x:f>N2225-H2225</x:f>
        <x:v>370.05680617103246</x:v>
      </x:c>
      <x:c r="U2225" s="13" t="n">
        <x:f>O2225-I2225</x:f>
        <x:v>390.9241242690207</x:v>
      </x:c>
      <x:c r="V2225" s="13" t="n">
        <x:f>R2225-S2225</x:f>
        <x:v>111.58634989301254</x:v>
      </x:c>
      <x:c r="W2225" s="13" t="n">
        <x:f>R2225-T2225</x:f>
        <x:v>13.781860495634191</x:v>
      </x:c>
      <x:c r="X2225" s="13" t="n">
        <x:f>R2225-U2225</x:f>
        <x:v>-7.08545760235404</x:v>
      </x:c>
      <x:c r="Y2225" s="13" t="n">
        <x:f>F2225-D2225</x:f>
        <x:v>26.297866666666664</x:v>
      </x:c>
      <x:c r="Z2225" s="13" t="n">
        <x:f>E2225-D2225</x:f>
        <x:v>180.47766666666666</x:v>
      </x:c>
    </x:row>
    <x:row r="2226" ht="20" customHeight="1">
      <x:c r="A2226" s="12" t="n">
        <x:v>45673.430555555555</x:v>
      </x:c>
      <x:c r="B2226" s="12" t="n">
        <x:v>45673.4375</x:v>
      </x:c>
      <x:c r="C2226" s="12" t="n">
        <x:v>45673.25</x:v>
      </x:c>
      <x:c r="D2226" s="13" t="n">
        <x:v>815.7461</x:v>
      </x:c>
      <x:c r="E2226" s="13" t="n">
        <x:v>960.2408666666666</x:v>
      </x:c>
      <x:c r="F2226" s="13" t="n">
        <x:v>839.2236166666667</x:v>
      </x:c>
      <x:c r="G2226" s="13" t="n">
        <x:v>917.9527609371668</x:v>
      </x:c>
      <x:c r="H2226" s="13" t="n">
        <x:v>843.1804616270177</x:v>
      </x:c>
      <x:c r="I2226" s="13" t="n">
        <x:v>812.7102458374707</x:v>
      </x:c>
      <x:c r="J2226" s="13" t="n">
        <x:f>G2226-D2226</x:f>
        <x:v>102.20666093716682</x:v>
      </x:c>
      <x:c r="K2226" s="13" t="n">
        <x:f>H2226-D2226</x:f>
        <x:v>27.43436162701778</x:v>
      </x:c>
      <x:c r="L2226" s="13" t="n">
        <x:f>I2226-D2226</x:f>
        <x:v>-3.03585416252929</x:v>
      </x:c>
      <x:c r="M2226" s="13" t="n">
        <x:v>1144.0078166666667</x:v>
      </x:c>
      <x:c r="N2226" s="13" t="n">
        <x:v>1181.512165871395</x:v>
      </x:c>
      <x:c r="O2226" s="13" t="n">
        <x:v>1171.4665784313725</x:v>
      </x:c>
      <x:c r="P2226" s="13" t="n">
        <x:f>N2226-M2226</x:f>
        <x:v>37.504349204728214</x:v>
      </x:c>
      <x:c r="Q2226" s="13" t="n">
        <x:f>O2226-M2226</x:f>
        <x:v>27.45876176470574</x:v>
      </x:c>
      <x:c r="R2226" s="13" t="n">
        <x:f>M2226-D2226</x:f>
        <x:v>328.26171666666676</x:v>
      </x:c>
      <x:c r="S2226" s="13" t="n">
        <x:f>N2226-G2226</x:f>
        <x:v>263.55940493422816</x:v>
      </x:c>
      <x:c r="T2226" s="13" t="n">
        <x:f>N2226-H2226</x:f>
        <x:v>338.3317042443772</x:v>
      </x:c>
      <x:c r="U2226" s="13" t="n">
        <x:f>O2226-I2226</x:f>
        <x:v>358.7563325939018</x:v>
      </x:c>
      <x:c r="V2226" s="13" t="n">
        <x:f>R2226-S2226</x:f>
        <x:v>64.7023117324386</x:v>
      </x:c>
      <x:c r="W2226" s="13" t="n">
        <x:f>R2226-T2226</x:f>
        <x:v>-10.069987577710435</x:v>
      </x:c>
      <x:c r="X2226" s="13" t="n">
        <x:f>R2226-U2226</x:f>
        <x:v>-30.49461592723503</x:v>
      </x:c>
      <x:c r="Y2226" s="13" t="n">
        <x:f>F2226-D2226</x:f>
        <x:v>23.477516666666702</x:v>
      </x:c>
      <x:c r="Z2226" s="13" t="n">
        <x:f>E2226-D2226</x:f>
        <x:v>144.4947666666667</x:v>
      </x:c>
    </x:row>
    <x:row r="2227" ht="20" customHeight="1">
      <x:c r="A2227" s="12" t="n">
        <x:v>45673.4375</x:v>
      </x:c>
      <x:c r="B2227" s="12" t="n">
        <x:v>45673.444444444445</x:v>
      </x:c>
      <x:c r="C2227" s="12" t="n">
        <x:v>45673.25</x:v>
      </x:c>
      <x:c r="D2227" s="13" t="n">
        <x:v>835.53125</x:v>
      </x:c>
      <x:c r="E2227" s="13" t="n">
        <x:v>960.2408666666666</x:v>
      </x:c>
      <x:c r="F2227" s="13" t="n">
        <x:v>872.3758928571428</x:v>
      </x:c>
      <x:c r="G2227" s="13" t="n">
        <x:v>928.236291702108</x:v>
      </x:c>
      <x:c r="H2227" s="13" t="n">
        <x:v>876.4890470709079</x:v>
      </x:c>
      <x:c r="I2227" s="13" t="n">
        <x:v>846.0188312813609</x:v>
      </x:c>
      <x:c r="J2227" s="13" t="n">
        <x:f>G2227-D2227</x:f>
        <x:v>92.70504170210802</x:v>
      </x:c>
      <x:c r="K2227" s="13" t="n">
        <x:f>H2227-D2227</x:f>
        <x:v>40.95779707090787</x:v>
      </x:c>
      <x:c r="L2227" s="13" t="n">
        <x:f>I2227-D2227</x:f>
        <x:v>10.487581281360917</x:v>
      </x:c>
      <x:c r="M2227" s="13" t="n">
        <x:v>1157.1933333333334</x:v>
      </x:c>
      <x:c r="N2227" s="13" t="n">
        <x:v>1190.2143411412176</x:v>
      </x:c>
      <x:c r="O2227" s="13" t="n">
        <x:v>1175.721550490196</x:v>
      </x:c>
      <x:c r="P2227" s="13" t="n">
        <x:f>N2227-M2227</x:f>
        <x:v>33.02100780788419</x:v>
      </x:c>
      <x:c r="Q2227" s="13" t="n">
        <x:f>O2227-M2227</x:f>
        <x:v>18.528217156862638</x:v>
      </x:c>
      <x:c r="R2227" s="13" t="n">
        <x:f>M2227-D2227</x:f>
        <x:v>321.6620833333334</x:v>
      </x:c>
      <x:c r="S2227" s="13" t="n">
        <x:f>N2227-G2227</x:f>
        <x:v>261.97804943910955</x:v>
      </x:c>
      <x:c r="T2227" s="13" t="n">
        <x:f>N2227-H2227</x:f>
        <x:v>313.7252940703097</x:v>
      </x:c>
      <x:c r="U2227" s="13" t="n">
        <x:f>O2227-I2227</x:f>
        <x:v>329.7027192088351</x:v>
      </x:c>
      <x:c r="V2227" s="13" t="n">
        <x:f>R2227-S2227</x:f>
        <x:v>59.68403389422383</x:v>
      </x:c>
      <x:c r="W2227" s="13" t="n">
        <x:f>R2227-T2227</x:f>
        <x:v>7.936789263023684</x:v>
      </x:c>
      <x:c r="X2227" s="13" t="n">
        <x:f>R2227-U2227</x:f>
        <x:v>-8.04063587550172</x:v>
      </x:c>
      <x:c r="Y2227" s="13" t="n">
        <x:f>F2227-D2227</x:f>
        <x:v>36.844642857142844</x:v>
      </x:c>
      <x:c r="Z2227" s="13" t="n">
        <x:f>E2227-D2227</x:f>
        <x:v>124.70961666666665</x:v>
      </x:c>
    </x:row>
    <x:row r="2228" ht="20" customHeight="1">
      <x:c r="A2228" s="12" t="n">
        <x:v>45673.444444444445</x:v>
      </x:c>
      <x:c r="B2228" s="12" t="n">
        <x:v>45673.45138888889</x:v>
      </x:c>
      <x:c r="C2228" s="12" t="n">
        <x:v>45673.25</x:v>
      </x:c>
      <x:c r="D2228" s="13" t="n">
        <x:v>871.4816999999999</x:v>
      </x:c>
      <x:c r="E2228" s="13" t="n">
        <x:v>960.2408666666666</x:v>
      </x:c>
      <x:c r="F2228" s="13" t="n">
        <x:v>905.9132714285714</x:v>
      </x:c>
      <x:c r="G2228" s="13" t="n">
        <x:v>938.6392776790962</x:v>
      </x:c>
      <x:c r="H2228" s="13" t="n">
        <x:v>910.1845506101619</x:v>
      </x:c>
      <x:c r="I2228" s="13" t="n">
        <x:v>874.2846132520347</x:v>
      </x:c>
      <x:c r="J2228" s="13" t="n">
        <x:f>G2228-D2228</x:f>
        <x:v>67.15757767909622</x:v>
      </x:c>
      <x:c r="K2228" s="13" t="n">
        <x:f>H2228-D2228</x:f>
        <x:v>38.70285061016193</x:v>
      </x:c>
      <x:c r="L2228" s="13" t="n">
        <x:f>I2228-D2228</x:f>
        <x:v>2.8029132520347275</x:v>
      </x:c>
      <x:c r="M2228" s="13" t="n">
        <x:v>1183.8839166666667</x:v>
      </x:c>
      <x:c r="N2228" s="13" t="n">
        <x:v>1184.4860337951793</x:v>
      </x:c>
      <x:c r="O2228" s="13" t="n">
        <x:v>1169.9934426470586</x:v>
      </x:c>
      <x:c r="P2228" s="13" t="n">
        <x:f>N2228-M2228</x:f>
        <x:v>0.6021171285126456</x:v>
      </x:c>
      <x:c r="Q2228" s="13" t="n">
        <x:f>O2228-M2228</x:f>
        <x:v>-13.890474019608064</x:v>
      </x:c>
      <x:c r="R2228" s="13" t="n">
        <x:f>M2228-D2228</x:f>
        <x:v>312.40221666666673</x:v>
      </x:c>
      <x:c r="S2228" s="13" t="n">
        <x:f>N2228-G2228</x:f>
        <x:v>245.84675611608316</x:v>
      </x:c>
      <x:c r="T2228" s="13" t="n">
        <x:f>N2228-H2228</x:f>
        <x:v>274.30148318501745</x:v>
      </x:c>
      <x:c r="U2228" s="13" t="n">
        <x:f>O2228-I2228</x:f>
        <x:v>295.70882939502394</x:v>
      </x:c>
      <x:c r="V2228" s="13" t="n">
        <x:f>R2228-S2228</x:f>
        <x:v>66.55546055058358</x:v>
      </x:c>
      <x:c r="W2228" s="13" t="n">
        <x:f>R2228-T2228</x:f>
        <x:v>38.100733481649286</x:v>
      </x:c>
      <x:c r="X2228" s="13" t="n">
        <x:f>R2228-U2228</x:f>
        <x:v>16.69338727164279</x:v>
      </x:c>
      <x:c r="Y2228" s="13" t="n">
        <x:f>F2228-D2228</x:f>
        <x:v>34.43157142857149</x:v>
      </x:c>
      <x:c r="Z2228" s="13" t="n">
        <x:f>E2228-D2228</x:f>
        <x:v>88.75916666666672</x:v>
      </x:c>
    </x:row>
    <x:row r="2229" ht="20" customHeight="1">
      <x:c r="A2229" s="12" t="n">
        <x:v>45673.45138888889</x:v>
      </x:c>
      <x:c r="B2229" s="12" t="n">
        <x:v>45673.45833333333</x:v>
      </x:c>
      <x:c r="C2229" s="12" t="n">
        <x:v>45673.25</x:v>
      </x:c>
      <x:c r="D2229" s="13" t="n">
        <x:v>914.9906833333333</x:v>
      </x:c>
      <x:c r="E2229" s="13" t="n">
        <x:v>960.2408666666666</x:v>
      </x:c>
      <x:c r="F2229" s="13" t="n">
        <x:v>930.6422857142858</x:v>
      </x:c>
      <x:c r="G2229" s="13" t="n">
        <x:v>946.3099901735483</x:v>
      </x:c>
      <x:c r="H2229" s="13" t="n">
        <x:v>935.0301594168211</x:v>
      </x:c>
      <x:c r="I2229" s="13" t="n">
        <x:v>895.1998355762862</x:v>
      </x:c>
      <x:c r="J2229" s="13" t="n">
        <x:f>G2229-D2229</x:f>
        <x:v>31.31930684021495</x:v>
      </x:c>
      <x:c r="K2229" s="13" t="n">
        <x:f>H2229-D2229</x:f>
        <x:v>20.039476083487784</x:v>
      </x:c>
      <x:c r="L2229" s="13" t="n">
        <x:f>I2229-D2229</x:f>
        <x:v>-19.790847757047118</x:v>
      </x:c>
      <x:c r="M2229" s="13" t="n">
        <x:v>1173.8569666666667</x:v>
      </x:c>
      <x:c r="N2229" s="13" t="n">
        <x:v>1177.5490338754116</x:v>
      </x:c>
      <x:c r="O2229" s="13" t="n">
        <x:v>1167.5040450980391</x:v>
      </x:c>
      <x:c r="P2229" s="13" t="n">
        <x:f>N2229-M2229</x:f>
        <x:v>3.692067208744902</x:v>
      </x:c>
      <x:c r="Q2229" s="13" t="n">
        <x:f>O2229-M2229</x:f>
        <x:v>-6.3529215686276075</x:v>
      </x:c>
      <x:c r="R2229" s="13" t="n">
        <x:f>M2229-D2229</x:f>
        <x:v>258.8662833333334</x:v>
      </x:c>
      <x:c r="S2229" s="13" t="n">
        <x:f>N2229-G2229</x:f>
        <x:v>231.23904370186335</x:v>
      </x:c>
      <x:c r="T2229" s="13" t="n">
        <x:f>N2229-H2229</x:f>
        <x:v>242.51887445859052</x:v>
      </x:c>
      <x:c r="U2229" s="13" t="n">
        <x:f>O2229-I2229</x:f>
        <x:v>272.3042095217529</x:v>
      </x:c>
      <x:c r="V2229" s="13" t="n">
        <x:f>R2229-S2229</x:f>
        <x:v>27.627239631470047</x:v>
      </x:c>
      <x:c r="W2229" s="13" t="n">
        <x:f>R2229-T2229</x:f>
        <x:v>16.347408874742882</x:v>
      </x:c>
      <x:c r="X2229" s="13" t="n">
        <x:f>R2229-U2229</x:f>
        <x:v>-13.43792618841951</x:v>
      </x:c>
      <x:c r="Y2229" s="13" t="n">
        <x:f>F2229-D2229</x:f>
        <x:v>15.651602380952454</x:v>
      </x:c>
      <x:c r="Z2229" s="13" t="n">
        <x:f>E2229-D2229</x:f>
        <x:v>45.250183333333325</x:v>
      </x:c>
    </x:row>
    <x:row r="2230" ht="20" customHeight="1">
      <x:c r="A2230" s="12" t="n">
        <x:v>45673.45833333333</x:v>
      </x:c>
      <x:c r="B2230" s="12" t="n">
        <x:v>45673.46527777778</x:v>
      </x:c>
      <x:c r="C2230" s="12" t="n">
        <x:v>45673.25</x:v>
      </x:c>
      <x:c r="D2230" s="13" t="n">
        <x:v>955.3375</x:v>
      </x:c>
      <x:c r="E2230" s="13" t="n">
        <x:v>1074.2765333333334</x:v>
      </x:c>
      <x:c r="F2230" s="13" t="n">
        <x:v>943.7508928571428</x:v>
      </x:c>
      <x:c r="G2230" s="13" t="n">
        <x:v>1028.474954279021</x:v>
      </x:c>
      <x:c r="H2230" s="13" t="n">
        <x:v>962.6593486040298</x:v>
      </x:c>
      <x:c r="I2230" s="13" t="n">
        <x:v>928.258746332075</x:v>
      </x:c>
      <x:c r="J2230" s="13" t="n">
        <x:f>G2230-D2230</x:f>
        <x:v>73.13745427902097</x:v>
      </x:c>
      <x:c r="K2230" s="13" t="n">
        <x:f>H2230-D2230</x:f>
        <x:v>7.32184860402981</x:v>
      </x:c>
      <x:c r="L2230" s="13" t="n">
        <x:f>I2230-D2230</x:f>
        <x:v>-27.078753667924957</x:v>
      </x:c>
      <x:c r="M2230" s="13" t="n">
        <x:v>1145.0166666666667</x:v>
      </x:c>
      <x:c r="N2230" s="13" t="n">
        <x:v>1174.8118961341456</x:v>
      </x:c>
      <x:c r="O2230" s="13" t="n">
        <x:v>1169.4860294117645</x:v>
      </x:c>
      <x:c r="P2230" s="13" t="n">
        <x:f>N2230-M2230</x:f>
        <x:v>29.795229467478975</x:v>
      </x:c>
      <x:c r="Q2230" s="13" t="n">
        <x:f>O2230-M2230</x:f>
        <x:v>24.469362745097897</x:v>
      </x:c>
      <x:c r="R2230" s="13" t="n">
        <x:f>M2230-D2230</x:f>
        <x:v>189.67916666666667</x:v>
      </x:c>
      <x:c r="S2230" s="13" t="n">
        <x:f>N2230-G2230</x:f>
        <x:v>146.33694185512468</x:v>
      </x:c>
      <x:c r="T2230" s="13" t="n">
        <x:f>N2230-H2230</x:f>
        <x:v>212.15254753011584</x:v>
      </x:c>
      <x:c r="U2230" s="13" t="n">
        <x:f>O2230-I2230</x:f>
        <x:v>241.22728307968953</x:v>
      </x:c>
      <x:c r="V2230" s="13" t="n">
        <x:f>R2230-S2230</x:f>
        <x:v>43.342224811541996</x:v>
      </x:c>
      <x:c r="W2230" s="13" t="n">
        <x:f>R2230-T2230</x:f>
        <x:v>-22.473380863449165</x:v>
      </x:c>
      <x:c r="X2230" s="13" t="n">
        <x:f>R2230-U2230</x:f>
        <x:v>-51.54811641302285</x:v>
      </x:c>
      <x:c r="Y2230" s="13" t="n">
        <x:f>F2230-D2230</x:f>
        <x:v>-11.586607142857133</x:v>
      </x:c>
      <x:c r="Z2230" s="13" t="n">
        <x:f>E2230-D2230</x:f>
        <x:v>118.93903333333344</x:v>
      </x:c>
    </x:row>
    <x:row r="2231" ht="20" customHeight="1">
      <x:c r="A2231" s="12" t="n">
        <x:v>45673.46527777778</x:v>
      </x:c>
      <x:c r="B2231" s="12" t="n">
        <x:v>45673.47222222222</x:v>
      </x:c>
      <x:c r="C2231" s="12" t="n">
        <x:v>45673.25</x:v>
      </x:c>
      <x:c r="D2231" s="13" t="n">
        <x:v>987.8862833333333</x:v>
      </x:c>
      <x:c r="E2231" s="13" t="n">
        <x:v>1074.2765333333334</x:v>
      </x:c>
      <x:c r="F2231" s="13" t="n">
        <x:v>951.9688238095238</x:v>
      </x:c>
      <x:c r="G2231" s="13" t="n">
        <x:v>1031.0240807790362</x:v>
      </x:c>
      <x:c r="H2231" s="13" t="n">
        <x:v>971.04192934368</x:v>
      </x:c>
      <x:c r="I2231" s="13" t="n">
        <x:v>942.2755715632973</x:v>
      </x:c>
      <x:c r="J2231" s="13" t="n">
        <x:f>G2231-D2231</x:f>
        <x:v>43.13779744570297</x:v>
      </x:c>
      <x:c r="K2231" s="13" t="n">
        <x:f>H2231-D2231</x:f>
        <x:v>-16.844353989653314</x:v>
      </x:c>
      <x:c r="L2231" s="13" t="n">
        <x:f>I2231-D2231</x:f>
        <x:v>-45.610711770036005</x:v>
      </x:c>
      <x:c r="M2231" s="13" t="n">
        <x:v>1159.36635</x:v>
      </x:c>
      <x:c r="N2231" s="13" t="n">
        <x:v>1169.8507635630085</x:v>
      </x:c>
      <x:c r="O2231" s="13" t="n">
        <x:v>1164.525080392157</x:v>
      </x:c>
      <x:c r="P2231" s="13" t="n">
        <x:f>N2231-M2231</x:f>
        <x:v>10.484413563008502</x:v>
      </x:c>
      <x:c r="Q2231" s="13" t="n">
        <x:f>O2231-M2231</x:f>
        <x:v>5.15873039215694</x:v>
      </x:c>
      <x:c r="R2231" s="13" t="n">
        <x:f>M2231-D2231</x:f>
        <x:v>171.48006666666674</x:v>
      </x:c>
      <x:c r="S2231" s="13" t="n">
        <x:f>N2231-G2231</x:f>
        <x:v>138.82668278397227</x:v>
      </x:c>
      <x:c r="T2231" s="13" t="n">
        <x:f>N2231-H2231</x:f>
        <x:v>198.80883421932856</x:v>
      </x:c>
      <x:c r="U2231" s="13" t="n">
        <x:f>O2231-I2231</x:f>
        <x:v>222.2495088288597</x:v>
      </x:c>
      <x:c r="V2231" s="13" t="n">
        <x:f>R2231-S2231</x:f>
        <x:v>32.65338388269447</x:v>
      </x:c>
      <x:c r="W2231" s="13" t="n">
        <x:f>R2231-T2231</x:f>
        <x:v>-27.328767552661816</x:v>
      </x:c>
      <x:c r="X2231" s="13" t="n">
        <x:f>R2231-U2231</x:f>
        <x:v>-50.769442162192945</x:v>
      </x:c>
      <x:c r="Y2231" s="13" t="n">
        <x:f>F2231-D2231</x:f>
        <x:v>-35.9174595238095</x:v>
      </x:c>
      <x:c r="Z2231" s="13" t="n">
        <x:f>E2231-D2231</x:f>
        <x:v>86.39025000000015</x:v>
      </x:c>
    </x:row>
    <x:row r="2232" ht="20" customHeight="1">
      <x:c r="A2232" s="12" t="n">
        <x:v>45673.47222222222</x:v>
      </x:c>
      <x:c r="B2232" s="12" t="n">
        <x:v>45673.47916666667</x:v>
      </x:c>
      <x:c r="C2232" s="12" t="n">
        <x:v>45673.25</x:v>
      </x:c>
      <x:c r="D2232" s="13" t="n">
        <x:v>998.6749</x:v>
      </x:c>
      <x:c r="E2232" s="13" t="n">
        <x:v>1074.2765333333334</x:v>
      </x:c>
      <x:c r="F2232" s="13" t="n">
        <x:v>964.3616833333334</x:v>
      </x:c>
      <x:c r="G2232" s="13" t="n">
        <x:v>1034.8682316737281</x:v>
      </x:c>
      <x:c r="H2232" s="13" t="n">
        <x:v>983.6830851474263</x:v>
      </x:c>
      <x:c r="I2232" s="13" t="n">
        <x:v>959.9461662921735</x:v>
      </x:c>
      <x:c r="J2232" s="13" t="n">
        <x:f>G2232-D2232</x:f>
        <x:v>36.19333167372815</x:v>
      </x:c>
      <x:c r="K2232" s="13" t="n">
        <x:f>H2232-D2232</x:f>
        <x:v>-14.991814852573725</x:v>
      </x:c>
      <x:c r="L2232" s="13" t="n">
        <x:f>I2232-D2232</x:f>
        <x:v>-38.72873370782645</x:v>
      </x:c>
      <x:c r="M2232" s="13" t="n">
        <x:v>1157.2411666666667</x:v>
      </x:c>
      <x:c r="N2232" s="13" t="n">
        <x:v>1175.0853124909493</x:v>
      </x:c>
      <x:c r="O2232" s="13" t="n">
        <x:v>1165.0408745098039</x:v>
      </x:c>
      <x:c r="P2232" s="13" t="n">
        <x:f>N2232-M2232</x:f>
        <x:v>17.844145824282577</x:v>
      </x:c>
      <x:c r="Q2232" s="13" t="n">
        <x:f>O2232-M2232</x:f>
        <x:v>7.799707843137185</x:v>
      </x:c>
      <x:c r="R2232" s="13" t="n">
        <x:f>M2232-D2232</x:f>
        <x:v>158.5662666666667</x:v>
      </x:c>
      <x:c r="S2232" s="13" t="n">
        <x:f>N2232-G2232</x:f>
        <x:v>140.21708081722113</x:v>
      </x:c>
      <x:c r="T2232" s="13" t="n">
        <x:f>N2232-H2232</x:f>
        <x:v>191.402227343523</x:v>
      </x:c>
      <x:c r="U2232" s="13" t="n">
        <x:f>O2232-I2232</x:f>
        <x:v>205.09470821763034</x:v>
      </x:c>
      <x:c r="V2232" s="13" t="n">
        <x:f>R2232-S2232</x:f>
        <x:v>18.349185849445576</x:v>
      </x:c>
      <x:c r="W2232" s="13" t="n">
        <x:f>R2232-T2232</x:f>
        <x:v>-32.8359606768563</x:v>
      </x:c>
      <x:c r="X2232" s="13" t="n">
        <x:f>R2232-U2232</x:f>
        <x:v>-46.528441550963635</x:v>
      </x:c>
      <x:c r="Y2232" s="13" t="n">
        <x:f>F2232-D2232</x:f>
        <x:v>-34.31321666666656</x:v>
      </x:c>
      <x:c r="Z2232" s="13" t="n">
        <x:f>E2232-D2232</x:f>
        <x:v>75.60163333333344</x:v>
      </x:c>
    </x:row>
    <x:row r="2233" ht="20" customHeight="1">
      <x:c r="A2233" s="12" t="n">
        <x:v>45673.47916666667</x:v>
      </x:c>
      <x:c r="B2233" s="12" t="n">
        <x:v>45673.48611111111</x:v>
      </x:c>
      <x:c r="C2233" s="12" t="n">
        <x:v>45673.25</x:v>
      </x:c>
      <x:c r="D2233" s="13" t="n">
        <x:v>989.50625</x:v>
      </x:c>
      <x:c r="E2233" s="13" t="n">
        <x:v>1074.2765333333334</x:v>
      </x:c>
      <x:c r="F2233" s="13" t="n">
        <x:v>976.9276785714287</x:v>
      </x:c>
      <x:c r="G2233" s="13" t="n">
        <x:v>1038.7660876725322</x:v>
      </x:c>
      <x:c r="H2233" s="13" t="n">
        <x:v>996.5008455140883</x:v>
      </x:c>
      <x:c r="I2233" s="13" t="n">
        <x:v>982.8201831703295</x:v>
      </x:c>
      <x:c r="J2233" s="13" t="n">
        <x:f>G2233-D2233</x:f>
        <x:v>49.25983767253217</x:v>
      </x:c>
      <x:c r="K2233" s="13" t="n">
        <x:f>H2233-D2233</x:f>
        <x:v>6.994595514088246</x:v>
      </x:c>
      <x:c r="L2233" s="13" t="n">
        <x:f>I2233-D2233</x:f>
        <x:v>-6.686066829670494</x:v>
      </x:c>
      <x:c r="M2233" s="13" t="n">
        <x:v>1134.84</x:v>
      </x:c>
      <x:c r="N2233" s="13" t="n">
        <x:v>1186.6493996429554</x:v>
      </x:c>
      <x:c r="O2233" s="13" t="n">
        <x:v>1173.504943627451</x:v>
      </x:c>
      <x:c r="P2233" s="13" t="n">
        <x:f>N2233-M2233</x:f>
        <x:v>51.80939964295544</x:v>
      </x:c>
      <x:c r="Q2233" s="13" t="n">
        <x:f>O2233-M2233</x:f>
        <x:v>38.664943627451066</x:v>
      </x:c>
      <x:c r="R2233" s="13" t="n">
        <x:f>M2233-D2233</x:f>
        <x:v>145.3337499999999</x:v>
      </x:c>
      <x:c r="S2233" s="13" t="n">
        <x:f>N2233-G2233</x:f>
        <x:v>147.88331197042316</x:v>
      </x:c>
      <x:c r="T2233" s="13" t="n">
        <x:f>N2233-H2233</x:f>
        <x:v>190.1485541288671</x:v>
      </x:c>
      <x:c r="U2233" s="13" t="n">
        <x:f>O2233-I2233</x:f>
        <x:v>190.68476045712146</x:v>
      </x:c>
      <x:c r="V2233" s="13" t="n">
        <x:f>R2233-S2233</x:f>
        <x:v>-2.5495619704232695</x:v>
      </x:c>
      <x:c r="W2233" s="13" t="n">
        <x:f>R2233-T2233</x:f>
        <x:v>-44.814804128867195</x:v>
      </x:c>
      <x:c r="X2233" s="13" t="n">
        <x:f>R2233-U2233</x:f>
        <x:v>-45.35101045712156</x:v>
      </x:c>
      <x:c r="Y2233" s="13" t="n">
        <x:f>F2233-D2233</x:f>
        <x:v>-12.578571428571308</x:v>
      </x:c>
      <x:c r="Z2233" s="13" t="n">
        <x:f>E2233-D2233</x:f>
        <x:v>84.7702833333334</x:v>
      </x:c>
    </x:row>
    <x:row r="2234" ht="20" customHeight="1">
      <x:c r="A2234" s="12" t="n">
        <x:v>45673.48611111111</x:v>
      </x:c>
      <x:c r="B2234" s="12" t="n">
        <x:v>45673.493055555555</x:v>
      </x:c>
      <x:c r="C2234" s="12" t="n">
        <x:v>45673.25</x:v>
      </x:c>
      <x:c r="D2234" s="13" t="n">
        <x:v>980.0702666666666</x:v>
      </x:c>
      <x:c r="E2234" s="13" t="n">
        <x:v>1074.2765333333334</x:v>
      </x:c>
      <x:c r="F2234" s="13" t="n">
        <x:v>978.3429761904762</x:v>
      </x:c>
      <x:c r="G2234" s="13" t="n">
        <x:v>1039.2050999600567</x:v>
      </x:c>
      <x:c r="H2234" s="13" t="n">
        <x:v>997.9444992307044</x:v>
      </x:c>
      <x:c r="I2234" s="13" t="n">
        <x:v>990.7862771716455</x:v>
      </x:c>
      <x:c r="J2234" s="13" t="n">
        <x:f>G2234-D2234</x:f>
        <x:v>59.1348332933901</x:v>
      </x:c>
      <x:c r="K2234" s="13" t="n">
        <x:f>H2234-D2234</x:f>
        <x:v>17.87423256403781</x:v>
      </x:c>
      <x:c r="L2234" s="13" t="n">
        <x:f>I2234-D2234</x:f>
        <x:v>10.71601050497884</x:v>
      </x:c>
      <x:c r="M2234" s="13" t="n">
        <x:v>1149.0000333333335</x:v>
      </x:c>
      <x:c r="N2234" s="13" t="n">
        <x:v>1183.5490484144545</x:v>
      </x:c>
      <x:c r="O2234" s="13" t="n">
        <x:v>1167.6525862745098</x:v>
      </x:c>
      <x:c r="P2234" s="13" t="n">
        <x:f>N2234-M2234</x:f>
        <x:v>34.54901508112107</x:v>
      </x:c>
      <x:c r="Q2234" s="13" t="n">
        <x:f>O2234-M2234</x:f>
        <x:v>18.652552941176282</x:v>
      </x:c>
      <x:c r="R2234" s="13" t="n">
        <x:f>M2234-D2234</x:f>
        <x:v>168.92976666666686</x:v>
      </x:c>
      <x:c r="S2234" s="13" t="n">
        <x:f>N2234-G2234</x:f>
        <x:v>144.34394845439783</x:v>
      </x:c>
      <x:c r="T2234" s="13" t="n">
        <x:f>N2234-H2234</x:f>
        <x:v>185.60454918375012</x:v>
      </x:c>
      <x:c r="U2234" s="13" t="n">
        <x:f>O2234-I2234</x:f>
        <x:v>176.8663091028643</x:v>
      </x:c>
      <x:c r="V2234" s="13" t="n">
        <x:f>R2234-S2234</x:f>
        <x:v>24.585818212269032</x:v>
      </x:c>
      <x:c r="W2234" s="13" t="n">
        <x:f>R2234-T2234</x:f>
        <x:v>-16.67478251708326</x:v>
      </x:c>
      <x:c r="X2234" s="13" t="n">
        <x:f>R2234-U2234</x:f>
        <x:v>-7.936542436197442</x:v>
      </x:c>
      <x:c r="Y2234" s="13" t="n">
        <x:f>F2234-D2234</x:f>
        <x:v>-1.7272904761904329</x:v>
      </x:c>
      <x:c r="Z2234" s="13" t="n">
        <x:f>E2234-D2234</x:f>
        <x:v>94.2062666666668</x:v>
      </x:c>
    </x:row>
    <x:row r="2235" ht="20" customHeight="1">
      <x:c r="A2235" s="12" t="n">
        <x:v>45673.493055555555</x:v>
      </x:c>
      <x:c r="B2235" s="12" t="n">
        <x:v>45673.5</x:v>
      </x:c>
      <x:c r="C2235" s="12" t="n">
        <x:v>45673.25</x:v>
      </x:c>
      <x:c r="D2235" s="13" t="n">
        <x:v>988.04815</x:v>
      </x:c>
      <x:c r="E2235" s="13" t="n">
        <x:v>1074.2765333333334</x:v>
      </x:c>
      <x:c r="F2235" s="13" t="n">
        <x:v>981.3834952380953</x:v>
      </x:c>
      <x:c r="G2235" s="13" t="n">
        <x:v>1040.148240967568</x:v>
      </x:c>
      <x:c r="H2235" s="13" t="n">
        <x:v>1001.045936387429</x:v>
      </x:c>
      <x:c r="I2235" s="13" t="n">
        <x:v>993.8877143283701</x:v>
      </x:c>
      <x:c r="J2235" s="13" t="n">
        <x:f>G2235-D2235</x:f>
        <x:v>52.10009096756801</x:v>
      </x:c>
      <x:c r="K2235" s="13" t="n">
        <x:f>H2235-D2235</x:f>
        <x:v>12.997786387429073</x:v>
      </x:c>
      <x:c r="L2235" s="13" t="n">
        <x:f>I2235-D2235</x:f>
        <x:v>5.839564328370102</x:v>
      </x:c>
      <x:c r="M2235" s="13" t="n">
        <x:v>1152.70115</x:v>
      </x:c>
      <x:c r="N2235" s="13" t="n">
        <x:v>1161.0940792633685</x:v>
      </x:c>
      <x:c r="O2235" s="13" t="n">
        <x:v>1145.197781372549</x:v>
      </x:c>
      <x:c r="P2235" s="13" t="n">
        <x:f>N2235-M2235</x:f>
        <x:v>8.392929263368387</x:v>
      </x:c>
      <x:c r="Q2235" s="13" t="n">
        <x:f>O2235-M2235</x:f>
        <x:v>-7.503368627451209</x:v>
      </x:c>
      <x:c r="R2235" s="13" t="n">
        <x:f>M2235-D2235</x:f>
        <x:v>164.65300000000013</x:v>
      </x:c>
      <x:c r="S2235" s="13" t="n">
        <x:f>N2235-G2235</x:f>
        <x:v>120.94583829580051</x:v>
      </x:c>
      <x:c r="T2235" s="13" t="n">
        <x:f>N2235-H2235</x:f>
        <x:v>160.04814287593945</x:v>
      </x:c>
      <x:c r="U2235" s="13" t="n">
        <x:f>O2235-I2235</x:f>
        <x:v>151.31006704417882</x:v>
      </x:c>
      <x:c r="V2235" s="13" t="n">
        <x:f>R2235-S2235</x:f>
        <x:v>43.70716170419962</x:v>
      </x:c>
      <x:c r="W2235" s="13" t="n">
        <x:f>R2235-T2235</x:f>
        <x:v>4.604857124060686</x:v>
      </x:c>
      <x:c r="X2235" s="13" t="n">
        <x:f>R2235-U2235</x:f>
        <x:v>13.342932955821311</x:v>
      </x:c>
      <x:c r="Y2235" s="13" t="n">
        <x:f>F2235-D2235</x:f>
        <x:v>-6.664654761904671</x:v>
      </x:c>
      <x:c r="Z2235" s="13" t="n">
        <x:f>E2235-D2235</x:f>
        <x:v>86.22838333333345</x:v>
      </x:c>
    </x:row>
    <x:row r="2236" ht="20" customHeight="1">
      <x:c r="A2236" s="12" t="n">
        <x:v>45673.5</x:v>
      </x:c>
      <x:c r="B2236" s="12" t="n">
        <x:v>45673.506944444445</x:v>
      </x:c>
      <x:c r="C2236" s="12" t="n">
        <x:v>45673.5</x:v>
      </x:c>
      <x:c r="D2236" s="13" t="n">
        <x:v>1012.4125</x:v>
      </x:c>
      <x:c r="E2236" s="13" t="n">
        <x:v>980.5343166666667</x:v>
      </x:c>
      <x:c r="F2236" s="13" t="n">
        <x:v>986.1017857142857</x:v>
      </x:c>
      <x:c r="G2236" s="13" t="n">
        <x:v>984.9224855120461</x:v>
      </x:c>
      <x:c r="H2236" s="13" t="n">
        <x:v>999.7816374371205</x:v>
      </x:c>
      <x:c r="I2236" s="13" t="n">
        <x:v>999.7816374371205</x:v>
      </x:c>
      <x:c r="J2236" s="13" t="n">
        <x:f>G2236-D2236</x:f>
        <x:v>-27.490014487953886</x:v>
      </x:c>
      <x:c r="K2236" s="13" t="n">
        <x:f>H2236-D2236</x:f>
        <x:v>-12.630862562879543</x:v>
      </x:c>
      <x:c r="L2236" s="13" t="n">
        <x:f>I2236-D2236</x:f>
        <x:v>-12.630862562879543</x:v>
      </x:c>
      <x:c r="M2236" s="13" t="n">
        <x:v>1118.1833333333334</x:v>
      </x:c>
      <x:c r="N2236" s="13" t="n">
        <x:v>1105.079925490196</x:v>
      </x:c>
      <x:c r="O2236" s="13" t="n">
        <x:v>1105.079925490196</x:v>
      </x:c>
      <x:c r="P2236" s="13" t="n">
        <x:f>N2236-M2236</x:f>
        <x:v>-13.103407843137347</x:v>
      </x:c>
      <x:c r="Q2236" s="13" t="n">
        <x:f>O2236-M2236</x:f>
        <x:v>-13.103407843137347</x:v>
      </x:c>
      <x:c r="R2236" s="13" t="n">
        <x:f>M2236-D2236</x:f>
        <x:v>105.77083333333337</x:v>
      </x:c>
      <x:c r="S2236" s="13" t="n">
        <x:f>N2236-G2236</x:f>
        <x:v>120.15743997814991</x:v>
      </x:c>
      <x:c r="T2236" s="13" t="n">
        <x:f>N2236-H2236</x:f>
        <x:v>105.29828805307557</x:v>
      </x:c>
      <x:c r="U2236" s="13" t="n">
        <x:f>O2236-I2236</x:f>
        <x:v>105.29828805307557</x:v>
      </x:c>
      <x:c r="V2236" s="13" t="n">
        <x:f>R2236-S2236</x:f>
        <x:v>-14.386606644816538</x:v>
      </x:c>
      <x:c r="W2236" s="13" t="n">
        <x:f>R2236-T2236</x:f>
        <x:v>0.47254528025780473</x:v>
      </x:c>
      <x:c r="X2236" s="13" t="n">
        <x:f>R2236-U2236</x:f>
        <x:v>0.47254528025780473</x:v>
      </x:c>
      <x:c r="Y2236" s="13" t="n">
        <x:f>F2236-D2236</x:f>
        <x:v>-26.31071428571431</x:v>
      </x:c>
      <x:c r="Z2236" s="13" t="n">
        <x:f>E2236-D2236</x:f>
        <x:v>-31.878183333333368</x:v>
      </x:c>
    </x:row>
    <x:row r="2237" ht="20" customHeight="1">
      <x:c r="A2237" s="12" t="n">
        <x:v>45673.506944444445</x:v>
      </x:c>
      <x:c r="B2237" s="12" t="n">
        <x:v>45673.51388888889</x:v>
      </x:c>
      <x:c r="C2237" s="12" t="n">
        <x:v>45673.5</x:v>
      </x:c>
      <x:c r="D2237" s="13" t="n">
        <x:v>1033.2191333333333</x:v>
      </x:c>
      <x:c r="E2237" s="13" t="n">
        <x:v>980.5343166666667</x:v>
      </x:c>
      <x:c r="F2237" s="13" t="n">
        <x:v>979.5057857142857</x:v>
      </x:c>
      <x:c r="G2237" s="13" t="n">
        <x:v>982.4036453867211</x:v>
      </x:c>
      <x:c r="H2237" s="13" t="n">
        <x:v>993.0941333923344</x:v>
      </x:c>
      <x:c r="I2237" s="13" t="n">
        <x:v>1005.7249959552139</x:v>
      </x:c>
      <x:c r="J2237" s="13" t="n">
        <x:f>G2237-D2237</x:f>
        <x:v>-50.815487946612166</x:v>
      </x:c>
      <x:c r="K2237" s="13" t="n">
        <x:f>H2237-D2237</x:f>
        <x:v>-40.12499994099892</x:v>
      </x:c>
      <x:c r="L2237" s="13" t="n">
        <x:f>I2237-D2237</x:f>
        <x:v>-27.494137378119376</x:v>
      </x:c>
      <x:c r="M2237" s="13" t="n">
        <x:v>1071.9837333333332</x:v>
      </x:c>
      <x:c r="N2237" s="13" t="n">
        <x:v>1060.7499894079044</x:v>
      </x:c>
      <x:c r="O2237" s="13" t="n">
        <x:v>1060.3146617647058</x:v>
      </x:c>
      <x:c r="P2237" s="13" t="n">
        <x:f>N2237-M2237</x:f>
        <x:v>-11.233743925428826</x:v>
      </x:c>
      <x:c r="Q2237" s="13" t="n">
        <x:f>O2237-M2237</x:f>
        <x:v>-11.669071568627487</x:v>
      </x:c>
      <x:c r="R2237" s="13" t="n">
        <x:f>M2237-D2237</x:f>
        <x:v>38.76459999999997</x:v>
      </x:c>
      <x:c r="S2237" s="13" t="n">
        <x:f>N2237-G2237</x:f>
        <x:v>78.34634402118331</x:v>
      </x:c>
      <x:c r="T2237" s="13" t="n">
        <x:f>N2237-H2237</x:f>
        <x:v>67.65585601557007</x:v>
      </x:c>
      <x:c r="U2237" s="13" t="n">
        <x:f>O2237-I2237</x:f>
        <x:v>54.58966580949186</x:v>
      </x:c>
      <x:c r="V2237" s="13" t="n">
        <x:f>R2237-S2237</x:f>
        <x:v>-39.58174402118334</x:v>
      </x:c>
      <x:c r="W2237" s="13" t="n">
        <x:f>R2237-T2237</x:f>
        <x:v>-28.891256015570093</x:v>
      </x:c>
      <x:c r="X2237" s="13" t="n">
        <x:f>R2237-U2237</x:f>
        <x:v>-15.825065809491889</x:v>
      </x:c>
      <x:c r="Y2237" s="13" t="n">
        <x:f>F2237-D2237</x:f>
        <x:v>-53.71334761904757</x:v>
      </x:c>
      <x:c r="Z2237" s="13" t="n">
        <x:f>E2237-D2237</x:f>
        <x:v>-52.68481666666662</x:v>
      </x:c>
    </x:row>
    <x:row r="2238" ht="20" customHeight="1">
      <x:c r="A2238" s="12" t="n">
        <x:v>45673.51388888889</x:v>
      </x:c>
      <x:c r="B2238" s="12" t="n">
        <x:v>45673.52083333333</x:v>
      </x:c>
      <x:c r="C2238" s="12" t="n">
        <x:v>45673.5</x:v>
      </x:c>
      <x:c r="D2238" s="13" t="n">
        <x:v>1028.39155</x:v>
      </x:c>
      <x:c r="E2238" s="13" t="n">
        <x:v>980.5343166666667</x:v>
      </x:c>
      <x:c r="F2238" s="13" t="n">
        <x:v>971.5583190476192</x:v>
      </x:c>
      <x:c r="G2238" s="13" t="n">
        <x:v>979.3687154390738</x:v>
      </x:c>
      <x:c r="H2238" s="13" t="n">
        <x:v>985.0364142475288</x:v>
      </x:c>
      <x:c r="I2238" s="13" t="n">
        <x:v>1011.414345499468</x:v>
      </x:c>
      <x:c r="J2238" s="13" t="n">
        <x:f>G2238-D2238</x:f>
        <x:v>-49.0228345609263</x:v>
      </x:c>
      <x:c r="K2238" s="13" t="n">
        <x:f>H2238-D2238</x:f>
        <x:v>-43.355135752471256</x:v>
      </x:c>
      <x:c r="L2238" s="13" t="n">
        <x:f>I2238-D2238</x:f>
        <x:v>-16.977204500532025</x:v>
      </x:c>
      <x:c r="M2238" s="13" t="n">
        <x:v>1069.39345</x:v>
      </x:c>
      <x:c r="N2238" s="13" t="n">
        <x:v>1058.4609694540645</x:v>
      </x:c>
      <x:c r="O2238" s="13" t="n">
        <x:v>1062.0496485294118</x:v>
      </x:c>
      <x:c r="P2238" s="13" t="n">
        <x:f>N2238-M2238</x:f>
        <x:v>-10.932480545935505</x:v>
      </x:c>
      <x:c r="Q2238" s="13" t="n">
        <x:f>O2238-M2238</x:f>
        <x:v>-7.343801470588232</x:v>
      </x:c>
      <x:c r="R2238" s="13" t="n">
        <x:f>M2238-D2238</x:f>
        <x:v>41.00189999999998</x:v>
      </x:c>
      <x:c r="S2238" s="13" t="n">
        <x:f>N2238-G2238</x:f>
        <x:v>79.09225401499077</x:v>
      </x:c>
      <x:c r="T2238" s="13" t="n">
        <x:f>N2238-H2238</x:f>
        <x:v>73.42455520653573</x:v>
      </x:c>
      <x:c r="U2238" s="13" t="n">
        <x:f>O2238-I2238</x:f>
        <x:v>50.63530302994377</x:v>
      </x:c>
      <x:c r="V2238" s="13" t="n">
        <x:f>R2238-S2238</x:f>
        <x:v>-38.090354014990794</x:v>
      </x:c>
      <x:c r="W2238" s="13" t="n">
        <x:f>R2238-T2238</x:f>
        <x:v>-32.42265520653575</x:v>
      </x:c>
      <x:c r="X2238" s="13" t="n">
        <x:f>R2238-U2238</x:f>
        <x:v>-9.633403029943793</x:v>
      </x:c>
      <x:c r="Y2238" s="13" t="n">
        <x:f>F2238-D2238</x:f>
        <x:v>-56.83323095238086</x:v>
      </x:c>
      <x:c r="Z2238" s="13" t="n">
        <x:f>E2238-D2238</x:f>
        <x:v>-47.8572333333334</x:v>
      </x:c>
    </x:row>
    <x:row r="2239" ht="20" customHeight="1">
      <x:c r="A2239" s="12" t="n">
        <x:v>45673.52083333333</x:v>
      </x:c>
      <x:c r="B2239" s="12" t="n">
        <x:v>45673.52777777778</x:v>
      </x:c>
      <x:c r="C2239" s="12" t="n">
        <x:v>45673.5</x:v>
      </x:c>
      <x:c r="D2239" s="13" t="n">
        <x:v>1009.8375</x:v>
      </x:c>
      <x:c r="E2239" s="13" t="n">
        <x:v>980.5343166666667</x:v>
      </x:c>
      <x:c r="F2239" s="13" t="n">
        <x:v>967.8000000000001</x:v>
      </x:c>
      <x:c r="G2239" s="13" t="n">
        <x:v>977.9335115547626</x:v>
      </x:c>
      <x:c r="H2239" s="13" t="n">
        <x:v>981.2259573293132</x:v>
      </x:c>
      <x:c r="I2239" s="13" t="n">
        <x:v>1021.3509572703122</x:v>
      </x:c>
      <x:c r="J2239" s="13" t="n">
        <x:f>G2239-D2239</x:f>
        <x:v>-31.90398844523736</x:v>
      </x:c>
      <x:c r="K2239" s="13" t="n">
        <x:f>H2239-D2239</x:f>
        <x:v>-28.61154267068673</x:v>
      </x:c>
      <x:c r="L2239" s="13" t="n">
        <x:f>I2239-D2239</x:f>
        <x:v>11.513457270312188</x:v>
      </x:c>
      <x:c r="M2239" s="13" t="n">
        <x:v>1088.0266666666666</x:v>
      </x:c>
      <x:c r="N2239" s="13" t="n">
        <x:v>1077.785947250421</x:v>
      </x:c>
      <x:c r="O2239" s="13" t="n">
        <x:v>1084.843407352941</x:v>
      </x:c>
      <x:c r="P2239" s="13" t="n">
        <x:f>N2239-M2239</x:f>
        <x:v>-10.24071941624561</x:v>
      </x:c>
      <x:c r="Q2239" s="13" t="n">
        <x:f>O2239-M2239</x:f>
        <x:v>-3.183259313725557</x:v>
      </x:c>
      <x:c r="R2239" s="13" t="n">
        <x:f>M2239-D2239</x:f>
        <x:v>78.18916666666667</x:v>
      </x:c>
      <x:c r="S2239" s="13" t="n">
        <x:f>N2239-G2239</x:f>
        <x:v>99.85243569565841</x:v>
      </x:c>
      <x:c r="T2239" s="13" t="n">
        <x:f>N2239-H2239</x:f>
        <x:v>96.55998992110779</x:v>
      </x:c>
      <x:c r="U2239" s="13" t="n">
        <x:f>O2239-I2239</x:f>
        <x:v>63.49245008262892</x:v>
      </x:c>
      <x:c r="V2239" s="13" t="n">
        <x:f>R2239-S2239</x:f>
        <x:v>-21.66326902899175</x:v>
      </x:c>
      <x:c r="W2239" s="13" t="n">
        <x:f>R2239-T2239</x:f>
        <x:v>-18.37082325444112</x:v>
      </x:c>
      <x:c r="X2239" s="13" t="n">
        <x:f>R2239-U2239</x:f>
        <x:v>14.696716584037745</x:v>
      </x:c>
      <x:c r="Y2239" s="13" t="n">
        <x:f>F2239-D2239</x:f>
        <x:v>-42.03749999999991</x:v>
      </x:c>
      <x:c r="Z2239" s="13" t="n">
        <x:f>E2239-D2239</x:f>
        <x:v>-29.303183333333322</x:v>
      </x:c>
    </x:row>
    <x:row r="2240" ht="20" customHeight="1">
      <x:c r="A2240" s="12" t="n">
        <x:v>45673.52777777778</x:v>
      </x:c>
      <x:c r="B2240" s="12" t="n">
        <x:v>45673.53472222222</x:v>
      </x:c>
      <x:c r="C2240" s="12" t="n">
        <x:v>45673.5</x:v>
      </x:c>
      <x:c r="D2240" s="13" t="n">
        <x:v>1007.2538333333333</x:v>
      </x:c>
      <x:c r="E2240" s="13" t="n">
        <x:v>980.5343166666667</x:v>
      </x:c>
      <x:c r="F2240" s="13" t="n">
        <x:v>964.2524023809524</x:v>
      </x:c>
      <x:c r="G2240" s="13" t="n">
        <x:v>976.5787766803896</x:v>
      </x:c>
      <x:c r="H2240" s="13" t="n">
        <x:v>977.6291451057451</x:v>
      </x:c>
      <x:c r="I2240" s="13" t="n">
        <x:v>1011.9974164115879</x:v>
      </x:c>
      <x:c r="J2240" s="13" t="n">
        <x:f>G2240-D2240</x:f>
        <x:v>-30.67505665294368</x:v>
      </x:c>
      <x:c r="K2240" s="13" t="n">
        <x:f>H2240-D2240</x:f>
        <x:v>-29.624688227588194</x:v>
      </x:c>
      <x:c r="L2240" s="13" t="n">
        <x:f>I2240-D2240</x:f>
        <x:v>4.743583078254574</x:v>
      </x:c>
      <x:c r="M2240" s="13" t="n">
        <x:v>1060.6910500000001</x:v>
      </x:c>
      <x:c r="N2240" s="13" t="n">
        <x:v>1059.3240856641385</x:v>
      </x:c>
      <x:c r="O2240" s="13" t="n">
        <x:v>1065.981025</x:v>
      </x:c>
      <x:c r="P2240" s="13" t="n">
        <x:f>N2240-M2240</x:f>
        <x:v>-1.3669643358616668</x:v>
      </x:c>
      <x:c r="Q2240" s="13" t="n">
        <x:f>O2240-M2240</x:f>
        <x:v>5.289974999999913</x:v>
      </x:c>
      <x:c r="R2240" s="13" t="n">
        <x:f>M2240-D2240</x:f>
        <x:v>53.437216666666814</x:v>
      </x:c>
      <x:c r="S2240" s="13" t="n">
        <x:f>N2240-G2240</x:f>
        <x:v>82.74530898374883</x:v>
      </x:c>
      <x:c r="T2240" s="13" t="n">
        <x:f>N2240-H2240</x:f>
        <x:v>81.69494055839334</x:v>
      </x:c>
      <x:c r="U2240" s="13" t="n">
        <x:f>O2240-I2240</x:f>
        <x:v>53.98360858841215</x:v>
      </x:c>
      <x:c r="V2240" s="13" t="n">
        <x:f>R2240-S2240</x:f>
        <x:v>-29.308092317082014</x:v>
      </x:c>
      <x:c r="W2240" s="13" t="n">
        <x:f>R2240-T2240</x:f>
        <x:v>-28.257723891726528</x:v>
      </x:c>
      <x:c r="X2240" s="13" t="n">
        <x:f>R2240-U2240</x:f>
        <x:v>-0.5463919217453395</x:v>
      </x:c>
      <x:c r="Y2240" s="13" t="n">
        <x:f>F2240-D2240</x:f>
        <x:v>-43.00143095238093</x:v>
      </x:c>
      <x:c r="Z2240" s="13" t="n">
        <x:f>E2240-D2240</x:f>
        <x:v>-26.719516666666664</x:v>
      </x:c>
    </x:row>
    <x:row r="2241" ht="20" customHeight="1">
      <x:c r="A2241" s="12" t="n">
        <x:v>45673.53472222222</x:v>
      </x:c>
      <x:c r="B2241" s="12" t="n">
        <x:v>45673.54166666667</x:v>
      </x:c>
      <x:c r="C2241" s="12" t="n">
        <x:v>45673.5</x:v>
      </x:c>
      <x:c r="D2241" s="13" t="n">
        <x:v>987.1761833333334</x:v>
      </x:c>
      <x:c r="E2241" s="13" t="n">
        <x:v>980.5343166666667</x:v>
      </x:c>
      <x:c r="F2241" s="13" t="n">
        <x:v>960.2493857142858</x:v>
      </x:c>
      <x:c r="G2241" s="13" t="n">
        <x:v>975.0501291663895</x:v>
      </x:c>
      <x:c r="H2241" s="13" t="n">
        <x:v>973.5705959623734</x:v>
      </x:c>
      <x:c r="I2241" s="13" t="n">
        <x:v>1003.1952841899616</x:v>
      </x:c>
      <x:c r="J2241" s="13" t="n">
        <x:f>G2241-D2241</x:f>
        <x:v>-12.126054166943845</x:v>
      </x:c>
      <x:c r="K2241" s="13" t="n">
        <x:f>H2241-D2241</x:f>
        <x:v>-13.605587370959938</x:v>
      </x:c>
      <x:c r="L2241" s="13" t="n">
        <x:f>I2241-D2241</x:f>
        <x:v>16.019100856628256</x:v>
      </x:c>
      <x:c r="M2241" s="13" t="n">
        <x:v>1072.7609166666666</x:v>
      </x:c>
      <x:c r="N2241" s="13" t="n">
        <x:v>1083.9839790530077</x:v>
      </x:c>
      <x:c r="O2241" s="13" t="n">
        <x:v>1090.2513700980392</x:v>
      </x:c>
      <x:c r="P2241" s="13" t="n">
        <x:f>N2241-M2241</x:f>
        <x:v>11.223062386341098</x:v>
      </x:c>
      <x:c r="Q2241" s="13" t="n">
        <x:f>O2241-M2241</x:f>
        <x:v>17.490453431372543</x:v>
      </x:c>
      <x:c r="R2241" s="13" t="n">
        <x:f>M2241-D2241</x:f>
        <x:v>85.58473333333325</x:v>
      </x:c>
      <x:c r="S2241" s="13" t="n">
        <x:f>N2241-G2241</x:f>
        <x:v>108.93384988661819</x:v>
      </x:c>
      <x:c r="T2241" s="13" t="n">
        <x:f>N2241-H2241</x:f>
        <x:v>110.41338309063428</x:v>
      </x:c>
      <x:c r="U2241" s="13" t="n">
        <x:f>O2241-I2241</x:f>
        <x:v>87.05608590807753</x:v>
      </x:c>
      <x:c r="V2241" s="13" t="n">
        <x:f>R2241-S2241</x:f>
        <x:v>-23.349116553284944</x:v>
      </x:c>
      <x:c r="W2241" s="13" t="n">
        <x:f>R2241-T2241</x:f>
        <x:v>-24.828649757301037</x:v>
      </x:c>
      <x:c r="X2241" s="13" t="n">
        <x:f>R2241-U2241</x:f>
        <x:v>-1.4713525747442873</x:v>
      </x:c>
      <x:c r="Y2241" s="13" t="n">
        <x:f>F2241-D2241</x:f>
        <x:v>-26.926797619047534</x:v>
      </x:c>
      <x:c r="Z2241" s="13" t="n">
        <x:f>E2241-D2241</x:f>
        <x:v>-6.641866666666715</x:v>
      </x:c>
    </x:row>
    <x:row r="2242" ht="20" customHeight="1">
      <x:c r="A2242" s="12" t="n">
        <x:v>45673.54166666667</x:v>
      </x:c>
      <x:c r="B2242" s="12" t="n">
        <x:v>45673.54861111111</x:v>
      </x:c>
      <x:c r="C2242" s="12" t="n">
        <x:v>45673.5</x:v>
      </x:c>
      <x:c r="D2242" s="13" t="n">
        <x:v>967.3125</x:v>
      </x:c>
      <x:c r="E2242" s="13" t="n">
        <x:v>925.3581166666667</x:v>
      </x:c>
      <x:c r="F2242" s="13" t="n">
        <x:v>954.1133928571426</x:v>
      </x:c>
      <x:c r="G2242" s="13" t="n">
        <x:v>938.4738116558316</x:v>
      </x:c>
      <x:c r="H2242" s="13" t="n">
        <x:v>983.0833236429438</x:v>
      </x:c>
      <x:c r="I2242" s="13" t="n">
        <x:v>1012.2014390920813</x:v>
      </x:c>
      <x:c r="J2242" s="13" t="n">
        <x:f>G2242-D2242</x:f>
        <x:v>-28.838688344168418</x:v>
      </x:c>
      <x:c r="K2242" s="13" t="n">
        <x:f>H2242-D2242</x:f>
        <x:v>15.77082364294381</x:v>
      </x:c>
      <x:c r="L2242" s="13" t="n">
        <x:f>I2242-D2242</x:f>
        <x:v>44.88893909208127</x:v>
      </x:c>
      <x:c r="M2242" s="13" t="n">
        <x:v>1120.3933333333332</x:v>
      </x:c>
      <x:c r="N2242" s="13" t="n">
        <x:v>1134.3955789941342</x:v>
      </x:c>
      <x:c r="O2242" s="13" t="n">
        <x:v>1137.1839019607844</x:v>
      </x:c>
      <x:c r="P2242" s="13" t="n">
        <x:f>N2242-M2242</x:f>
        <x:v>14.002245660801009</x:v>
      </x:c>
      <x:c r="Q2242" s="13" t="n">
        <x:f>O2242-M2242</x:f>
        <x:v>16.790568627451194</x:v>
      </x:c>
      <x:c r="R2242" s="13" t="n">
        <x:f>M2242-D2242</x:f>
        <x:v>153.0808333333332</x:v>
      </x:c>
      <x:c r="S2242" s="13" t="n">
        <x:f>N2242-G2242</x:f>
        <x:v>195.92176733830263</x:v>
      </x:c>
      <x:c r="T2242" s="13" t="n">
        <x:f>N2242-H2242</x:f>
        <x:v>151.3122553511904</x:v>
      </x:c>
      <x:c r="U2242" s="13" t="n">
        <x:f>O2242-I2242</x:f>
        <x:v>124.98246286870312</x:v>
      </x:c>
      <x:c r="V2242" s="13" t="n">
        <x:f>R2242-S2242</x:f>
        <x:v>-42.84093400496943</x:v>
      </x:c>
      <x:c r="W2242" s="13" t="n">
        <x:f>R2242-T2242</x:f>
        <x:v>1.7685779821428014</x:v>
      </x:c>
      <x:c r="X2242" s="13" t="n">
        <x:f>R2242-U2242</x:f>
        <x:v>28.09837046463008</x:v>
      </x:c>
      <x:c r="Y2242" s="13" t="n">
        <x:f>F2242-D2242</x:f>
        <x:v>-13.199107142857429</x:v>
      </x:c>
      <x:c r="Z2242" s="13" t="n">
        <x:f>E2242-D2242</x:f>
        <x:v>-41.95438333333334</x:v>
      </x:c>
    </x:row>
    <x:row r="2243" ht="20" customHeight="1">
      <x:c r="A2243" s="12" t="n">
        <x:v>45673.54861111111</x:v>
      </x:c>
      <x:c r="B2243" s="12" t="n">
        <x:v>45673.555555555555</x:v>
      </x:c>
      <x:c r="C2243" s="12" t="n">
        <x:v>45673.5</x:v>
      </x:c>
      <x:c r="D2243" s="13" t="n">
        <x:v>999.6104833333334</x:v>
      </x:c>
      <x:c r="E2243" s="13" t="n">
        <x:v>925.3581166666667</x:v>
      </x:c>
      <x:c r="F2243" s="13" t="n">
        <x:v>941.4008071428572</x:v>
      </x:c>
      <x:c r="G2243" s="13" t="n">
        <x:v>933.6192071995285</x:v>
      </x:c>
      <x:c r="H2243" s="13" t="n">
        <x:v>969.9847432125079</x:v>
      </x:c>
      <x:c r="I2243" s="13" t="n">
        <x:v>999.1028586616453</x:v>
      </x:c>
      <x:c r="J2243" s="13" t="n">
        <x:f>G2243-D2243</x:f>
        <x:v>-65.99127613380483</x:v>
      </x:c>
      <x:c r="K2243" s="13" t="n">
        <x:f>H2243-D2243</x:f>
        <x:v>-29.625740120825526</x:v>
      </x:c>
      <x:c r="L2243" s="13" t="n">
        <x:f>I2243-D2243</x:f>
        <x:v>-0.5076246716880632</x:v>
      </x:c>
      <x:c r="M2243" s="13" t="n">
        <x:v>1113.1078333333332</x:v>
      </x:c>
      <x:c r="N2243" s="13" t="n">
        <x:v>1107.5762513786376</x:v>
      </x:c>
      <x:c r="O2243" s="13" t="n">
        <x:v>1104.7682774509803</x:v>
      </x:c>
      <x:c r="P2243" s="13" t="n">
        <x:f>N2243-M2243</x:f>
        <x:v>-5.531581954695639</x:v>
      </x:c>
      <x:c r="Q2243" s="13" t="n">
        <x:f>O2243-M2243</x:f>
        <x:v>-8.339555882352897</x:v>
      </x:c>
      <x:c r="R2243" s="13" t="n">
        <x:f>M2243-D2243</x:f>
        <x:v>113.49734999999987</x:v>
      </x:c>
      <x:c r="S2243" s="13" t="n">
        <x:f>N2243-G2243</x:f>
        <x:v>173.95704417910906</x:v>
      </x:c>
      <x:c r="T2243" s="13" t="n">
        <x:f>N2243-H2243</x:f>
        <x:v>137.59150816612976</x:v>
      </x:c>
      <x:c r="U2243" s="13" t="n">
        <x:f>O2243-I2243</x:f>
        <x:v>105.66541878933504</x:v>
      </x:c>
      <x:c r="V2243" s="13" t="n">
        <x:f>R2243-S2243</x:f>
        <x:v>-60.45969417910919</x:v>
      </x:c>
      <x:c r="W2243" s="13" t="n">
        <x:f>R2243-T2243</x:f>
        <x:v>-24.094158166129887</x:v>
      </x:c>
      <x:c r="X2243" s="13" t="n">
        <x:f>R2243-U2243</x:f>
        <x:v>7.831931210664834</x:v>
      </x:c>
      <x:c r="Y2243" s="13" t="n">
        <x:f>F2243-D2243</x:f>
        <x:v>-58.209676190476216</x:v>
      </x:c>
      <x:c r="Z2243" s="13" t="n">
        <x:f>E2243-D2243</x:f>
        <x:v>-74.25236666666672</x:v>
      </x:c>
    </x:row>
    <x:row r="2244" ht="20" customHeight="1">
      <x:c r="A2244" s="12" t="n">
        <x:v>45673.555555555555</x:v>
      </x:c>
      <x:c r="B2244" s="12" t="n">
        <x:v>45673.5625</x:v>
      </x:c>
      <x:c r="C2244" s="12" t="n">
        <x:v>45673.5</x:v>
      </x:c>
      <x:c r="D2244" s="13" t="n">
        <x:v>1007.5572333333333</x:v>
      </x:c>
      <x:c r="E2244" s="13" t="n">
        <x:v>925.3581166666667</x:v>
      </x:c>
      <x:c r="F2244" s="13" t="n">
        <x:v>914.8062642857144</x:v>
      </x:c>
      <x:c r="G2244" s="13" t="n">
        <x:v>923.4634458800554</x:v>
      </x:c>
      <x:c r="H2244" s="13" t="n">
        <x:v>942.5827050706124</x:v>
      </x:c>
      <x:c r="I2244" s="13" t="n">
        <x:v>971.7008205197499</x:v>
      </x:c>
      <x:c r="J2244" s="13" t="n">
        <x:f>G2244-D2244</x:f>
        <x:v>-84.09378745327797</x:v>
      </x:c>
      <x:c r="K2244" s="13" t="n">
        <x:f>H2244-D2244</x:f>
        <x:v>-64.97452826272092</x:v>
      </x:c>
      <x:c r="L2244" s="13" t="n">
        <x:f>I2244-D2244</x:f>
        <x:v>-35.85641281358346</x:v>
      </x:c>
      <x:c r="M2244" s="13" t="n">
        <x:v>1122.4701333333335</x:v>
      </x:c>
      <x:c r="N2244" s="13" t="n">
        <x:v>1089.9589158529423</x:v>
      </x:c>
      <x:c r="O2244" s="13" t="n">
        <x:v>1092.0203401960785</x:v>
      </x:c>
      <x:c r="P2244" s="13" t="n">
        <x:f>N2244-M2244</x:f>
        <x:v>-32.511217480391224</x:v>
      </x:c>
      <x:c r="Q2244" s="13" t="n">
        <x:f>O2244-M2244</x:f>
        <x:v>-30.44979313725503</x:v>
      </x:c>
      <x:c r="R2244" s="13" t="n">
        <x:f>M2244-D2244</x:f>
        <x:v>114.91290000000015</x:v>
      </x:c>
      <x:c r="S2244" s="13" t="n">
        <x:f>N2244-G2244</x:f>
        <x:v>166.4954699728869</x:v>
      </x:c>
      <x:c r="T2244" s="13" t="n">
        <x:f>N2244-H2244</x:f>
        <x:v>147.37621078232985</x:v>
      </x:c>
      <x:c r="U2244" s="13" t="n">
        <x:f>O2244-I2244</x:f>
        <x:v>120.31951967632858</x:v>
      </x:c>
      <x:c r="V2244" s="13" t="n">
        <x:f>R2244-S2244</x:f>
        <x:v>-51.582569972886745</x:v>
      </x:c>
      <x:c r="W2244" s="13" t="n">
        <x:f>R2244-T2244</x:f>
        <x:v>-32.4633107823297</x:v>
      </x:c>
      <x:c r="X2244" s="13" t="n">
        <x:f>R2244-U2244</x:f>
        <x:v>-5.406619676328432</x:v>
      </x:c>
      <x:c r="Y2244" s="13" t="n">
        <x:f>F2244-D2244</x:f>
        <x:v>-92.75096904761892</x:v>
      </x:c>
      <x:c r="Z2244" s="13" t="n">
        <x:f>E2244-D2244</x:f>
        <x:v>-82.19911666666667</x:v>
      </x:c>
    </x:row>
    <x:row r="2245" ht="20" customHeight="1">
      <x:c r="A2245" s="12" t="n">
        <x:v>45673.5625</x:v>
      </x:c>
      <x:c r="B2245" s="12" t="n">
        <x:v>45673.569444444445</x:v>
      </x:c>
      <x:c r="C2245" s="12" t="n">
        <x:v>45673.5</x:v>
      </x:c>
      <x:c r="D2245" s="13" t="n">
        <x:v>971.40625</x:v>
      </x:c>
      <x:c r="E2245" s="13" t="n">
        <x:v>925.3581166666667</x:v>
      </x:c>
      <x:c r="F2245" s="13" t="n">
        <x:v>875.1830357142858</x:v>
      </x:c>
      <x:c r="G2245" s="13" t="n">
        <x:v>908.3323697701953</x:v>
      </x:c>
      <x:c r="H2245" s="13" t="n">
        <x:v>901.7563886924119</x:v>
      </x:c>
      <x:c r="I2245" s="13" t="n">
        <x:v>930.8745041415493</x:v>
      </x:c>
      <x:c r="J2245" s="13" t="n">
        <x:f>G2245-D2245</x:f>
        <x:v>-63.07388022980467</x:v>
      </x:c>
      <x:c r="K2245" s="13" t="n">
        <x:f>H2245-D2245</x:f>
        <x:v>-69.64986130758814</x:v>
      </x:c>
      <x:c r="L2245" s="13" t="n">
        <x:f>I2245-D2245</x:f>
        <x:v>-40.53174585845068</x:v>
      </x:c>
      <x:c r="M2245" s="13" t="n">
        <x:v>1158.52</x:v>
      </x:c>
      <x:c r="N2245" s="13" t="n">
        <x:v>1105.8212568225124</x:v>
      </x:c>
      <x:c r="O2245" s="13" t="n">
        <x:v>1111.6558313725493</x:v>
      </x:c>
      <x:c r="P2245" s="13" t="n">
        <x:f>N2245-M2245</x:f>
        <x:v>-52.698743177487586</x:v>
      </x:c>
      <x:c r="Q2245" s="13" t="n">
        <x:f>O2245-M2245</x:f>
        <x:v>-46.86416862745068</x:v>
      </x:c>
      <x:c r="R2245" s="13" t="n">
        <x:f>M2245-D2245</x:f>
        <x:v>187.11374999999998</x:v>
      </x:c>
      <x:c r="S2245" s="13" t="n">
        <x:f>N2245-G2245</x:f>
        <x:v>197.48888705231707</x:v>
      </x:c>
      <x:c r="T2245" s="13" t="n">
        <x:f>N2245-H2245</x:f>
        <x:v>204.06486813010054</x:v>
      </x:c>
      <x:c r="U2245" s="13" t="n">
        <x:f>O2245-I2245</x:f>
        <x:v>180.78132723099998</x:v>
      </x:c>
      <x:c r="V2245" s="13" t="n">
        <x:f>R2245-S2245</x:f>
        <x:v>-10.375137052317086</x:v>
      </x:c>
      <x:c r="W2245" s="13" t="n">
        <x:f>R2245-T2245</x:f>
        <x:v>-16.951118130100554</x:v>
      </x:c>
      <x:c r="X2245" s="13" t="n">
        <x:f>R2245-U2245</x:f>
        <x:v>6.332422769000004</x:v>
      </x:c>
      <x:c r="Y2245" s="13" t="n">
        <x:f>F2245-D2245</x:f>
        <x:v>-96.22321428571422</x:v>
      </x:c>
      <x:c r="Z2245" s="13" t="n">
        <x:f>E2245-D2245</x:f>
        <x:v>-46.04813333333334</x:v>
      </x:c>
    </x:row>
    <x:row r="2246" ht="20" customHeight="1">
      <x:c r="A2246" s="12" t="n">
        <x:v>45673.569444444445</x:v>
      </x:c>
      <x:c r="B2246" s="12" t="n">
        <x:v>45673.57638888889</x:v>
      </x:c>
      <x:c r="C2246" s="12" t="n">
        <x:v>45673.5</x:v>
      </x:c>
      <x:c r="D2246" s="13" t="n">
        <x:v>946.4481999999999</x:v>
      </x:c>
      <x:c r="E2246" s="13" t="n">
        <x:v>925.3581166666667</x:v>
      </x:c>
      <x:c r="F2246" s="13" t="n">
        <x:v>832.2557785714286</x:v>
      </x:c>
      <x:c r="G2246" s="13" t="n">
        <x:v>891.9395714436988</x:v>
      </x:c>
      <x:c r="H2246" s="13" t="n">
        <x:v>857.5257228797226</x:v>
      </x:c>
      <x:c r="I2246" s="13" t="n">
        <x:v>887.1509370539295</x:v>
      </x:c>
      <x:c r="J2246" s="13" t="n">
        <x:f>G2246-D2246</x:f>
        <x:v>-54.50862855630112</x:v>
      </x:c>
      <x:c r="K2246" s="13" t="n">
        <x:f>H2246-D2246</x:f>
        <x:v>-88.92247712027734</x:v>
      </x:c>
      <x:c r="L2246" s="13" t="n">
        <x:f>I2246-D2246</x:f>
        <x:v>-59.29726294607042</x:v>
      </x:c>
      <x:c r="M2246" s="13" t="n">
        <x:v>1153.8264833333333</x:v>
      </x:c>
      <x:c r="N2246" s="13" t="n">
        <x:v>1094.4187648417317</x:v>
      </x:c>
      <x:c r="O2246" s="13" t="n">
        <x:v>1100.1628475490195</x:v>
      </x:c>
      <x:c r="P2246" s="13" t="n">
        <x:f>N2246-M2246</x:f>
        <x:v>-59.4077184916016</x:v>
      </x:c>
      <x:c r="Q2246" s="13" t="n">
        <x:f>O2246-M2246</x:f>
        <x:v>-53.66363578431378</x:v>
      </x:c>
      <x:c r="R2246" s="13" t="n">
        <x:f>M2246-D2246</x:f>
        <x:v>207.37828333333334</x:v>
      </x:c>
      <x:c r="S2246" s="13" t="n">
        <x:f>N2246-G2246</x:f>
        <x:v>202.47919339803286</x:v>
      </x:c>
      <x:c r="T2246" s="13" t="n">
        <x:f>N2246-H2246</x:f>
        <x:v>236.89304196200908</x:v>
      </x:c>
      <x:c r="U2246" s="13" t="n">
        <x:f>O2246-I2246</x:f>
        <x:v>213.01191049508998</x:v>
      </x:c>
      <x:c r="V2246" s="13" t="n">
        <x:f>R2246-S2246</x:f>
        <x:v>4.899089935300481</x:v>
      </x:c>
      <x:c r="W2246" s="13" t="n">
        <x:f>R2246-T2246</x:f>
        <x:v>-29.514758628675736</x:v>
      </x:c>
      <x:c r="X2246" s="13" t="n">
        <x:f>R2246-U2246</x:f>
        <x:v>-5.633627161756635</x:v>
      </x:c>
      <x:c r="Y2246" s="13" t="n">
        <x:f>F2246-D2246</x:f>
        <x:v>-114.19242142857138</x:v>
      </x:c>
      <x:c r="Z2246" s="13" t="n">
        <x:f>E2246-D2246</x:f>
        <x:v>-21.09008333333327</x:v>
      </x:c>
    </x:row>
    <x:row r="2247" ht="20" customHeight="1">
      <x:c r="A2247" s="12" t="n">
        <x:v>45673.57638888889</x:v>
      </x:c>
      <x:c r="B2247" s="12" t="n">
        <x:v>45673.58333333333</x:v>
      </x:c>
      <x:c r="C2247" s="12" t="n">
        <x:v>45673.5</x:v>
      </x:c>
      <x:c r="D2247" s="13" t="n">
        <x:v>929.30215</x:v>
      </x:c>
      <x:c r="E2247" s="13" t="n">
        <x:v>925.3581166666667</x:v>
      </x:c>
      <x:c r="F2247" s="13" t="n">
        <x:v>795.3784761904762</x:v>
      </x:c>
      <x:c r="G2247" s="13" t="n">
        <x:v>877.857092827737</x:v>
      </x:c>
      <x:c r="H2247" s="13" t="n">
        <x:v>819.5287077837605</x:v>
      </x:c>
      <x:c r="I2247" s="13" t="n">
        <x:v>866.8288419755338</x:v>
      </x:c>
      <x:c r="J2247" s="13" t="n">
        <x:f>G2247-D2247</x:f>
        <x:v>-51.44505717226298</x:v>
      </x:c>
      <x:c r="K2247" s="13" t="n">
        <x:f>H2247-D2247</x:f>
        <x:v>-109.77344221623946</x:v>
      </x:c>
      <x:c r="L2247" s="13" t="n">
        <x:f>I2247-D2247</x:f>
        <x:v>-62.47330802446618</x:v>
      </x:c>
      <x:c r="M2247" s="13" t="n">
        <x:v>1142.3772333333334</x:v>
      </x:c>
      <x:c r="N2247" s="13" t="n">
        <x:v>1095.9447652528427</x:v>
      </x:c>
      <x:c r="O2247" s="13" t="n">
        <x:v>1101.3591024509803</x:v>
      </x:c>
      <x:c r="P2247" s="13" t="n">
        <x:f>N2247-M2247</x:f>
        <x:v>-46.43246808049071</x:v>
      </x:c>
      <x:c r="Q2247" s="13" t="n">
        <x:f>O2247-M2247</x:f>
        <x:v>-41.018130882353034</x:v>
      </x:c>
      <x:c r="R2247" s="13" t="n">
        <x:f>M2247-D2247</x:f>
        <x:v>213.0750833333334</x:v>
      </x:c>
      <x:c r="S2247" s="13" t="n">
        <x:f>N2247-G2247</x:f>
        <x:v>218.08767242510567</x:v>
      </x:c>
      <x:c r="T2247" s="13" t="n">
        <x:f>N2247-H2247</x:f>
        <x:v>276.41605746908215</x:v>
      </x:c>
      <x:c r="U2247" s="13" t="n">
        <x:f>O2247-I2247</x:f>
        <x:v>234.53026047544654</x:v>
      </x:c>
      <x:c r="V2247" s="13" t="n">
        <x:f>R2247-S2247</x:f>
        <x:v>-5.01258909177227</x:v>
      </x:c>
      <x:c r="W2247" s="13" t="n">
        <x:f>R2247-T2247</x:f>
        <x:v>-63.34097413574875</x:v>
      </x:c>
      <x:c r="X2247" s="13" t="n">
        <x:f>R2247-U2247</x:f>
        <x:v>-21.455177142113143</x:v>
      </x:c>
      <x:c r="Y2247" s="13" t="n">
        <x:f>F2247-D2247</x:f>
        <x:v>-133.92367380952373</x:v>
      </x:c>
      <x:c r="Z2247" s="13" t="n">
        <x:f>E2247-D2247</x:f>
        <x:v>-3.944033333333323</x:v>
      </x:c>
    </x:row>
    <x:row r="2248" ht="20" customHeight="1">
      <x:c r="A2248" s="12" t="n">
        <x:v>45673.58333333333</x:v>
      </x:c>
      <x:c r="B2248" s="12" t="n">
        <x:v>45673.59027777778</x:v>
      </x:c>
      <x:c r="C2248" s="12" t="n">
        <x:v>45673.5</x:v>
      </x:c>
      <x:c r="D2248" s="13" t="n">
        <x:v>893.3312500000001</x:v>
      </x:c>
      <x:c r="E2248" s="13" t="n">
        <x:v>631.6584166666667</x:v>
      </x:c>
      <x:c r="F2248" s="13" t="n">
        <x:v>763.56875</x:v>
      </x:c>
      <x:c r="G2248" s="13" t="n">
        <x:v>683.4887670163043</x:v>
      </x:c>
      <x:c r="H2248" s="13" t="n">
        <x:v>764.8355204645874</x:v>
      </x:c>
      <x:c r="I2248" s="13" t="n">
        <x:v>832.1477152497419</x:v>
      </x:c>
      <x:c r="J2248" s="13" t="n">
        <x:f>G2248-D2248</x:f>
        <x:v>-209.84248298369573</x:v>
      </x:c>
      <x:c r="K2248" s="13" t="n">
        <x:f>H2248-D2248</x:f>
        <x:v>-128.4957295354127</x:v>
      </x:c>
      <x:c r="L2248" s="13" t="n">
        <x:f>I2248-D2248</x:f>
        <x:v>-61.18353475025822</x:v>
      </x:c>
      <x:c r="M2248" s="13" t="n">
        <x:v>1128.05</x:v>
      </x:c>
      <x:c r="N2248" s="13" t="n">
        <x:v>1110.8968262309593</x:v>
      </x:c>
      <x:c r="O2248" s="13" t="n">
        <x:v>1115.9904514705884</x:v>
      </x:c>
      <x:c r="P2248" s="13" t="n">
        <x:f>N2248-M2248</x:f>
        <x:v>-17.153173769040677</x:v>
      </x:c>
      <x:c r="Q2248" s="13" t="n">
        <x:f>O2248-M2248</x:f>
        <x:v>-12.059548529411586</x:v>
      </x:c>
      <x:c r="R2248" s="13" t="n">
        <x:f>M2248-D2248</x:f>
        <x:v>234.7187499999999</x:v>
      </x:c>
      <x:c r="S2248" s="13" t="n">
        <x:f>N2248-G2248</x:f>
        <x:v>427.40805921465494</x:v>
      </x:c>
      <x:c r="T2248" s="13" t="n">
        <x:f>N2248-H2248</x:f>
        <x:v>346.0613057663719</x:v>
      </x:c>
      <x:c r="U2248" s="13" t="n">
        <x:f>O2248-I2248</x:f>
        <x:v>283.8427362208465</x:v>
      </x:c>
      <x:c r="V2248" s="13" t="n">
        <x:f>R2248-S2248</x:f>
        <x:v>-192.68930921465505</x:v>
      </x:c>
      <x:c r="W2248" s="13" t="n">
        <x:f>R2248-T2248</x:f>
        <x:v>-111.34255576637202</x:v>
      </x:c>
      <x:c r="X2248" s="13" t="n">
        <x:f>R2248-U2248</x:f>
        <x:v>-49.12398622084663</x:v>
      </x:c>
      <x:c r="Y2248" s="13" t="n">
        <x:f>F2248-D2248</x:f>
        <x:v>-129.76250000000005</x:v>
      </x:c>
      <x:c r="Z2248" s="13" t="n">
        <x:f>E2248-D2248</x:f>
        <x:v>-261.6728333333334</x:v>
      </x:c>
    </x:row>
    <x:row r="2249" ht="20" customHeight="1">
      <x:c r="A2249" s="12" t="n">
        <x:v>45673.59027777778</x:v>
      </x:c>
      <x:c r="B2249" s="12" t="n">
        <x:v>45673.59722222222</x:v>
      </x:c>
      <x:c r="C2249" s="12" t="n">
        <x:v>45673.5</x:v>
      </x:c>
      <x:c r="D2249" s="13" t="n">
        <x:v>821.5127666666667</x:v>
      </x:c>
      <x:c r="E2249" s="13" t="n">
        <x:v>631.6584166666667</x:v>
      </x:c>
      <x:c r="F2249" s="13" t="n">
        <x:v>728.4728833333334</x:v>
      </x:c>
      <x:c r="G2249" s="13" t="n">
        <x:v>670.0865721719964</x:v>
      </x:c>
      <x:c r="H2249" s="13" t="n">
        <x:v>729.6814292997044</x:v>
      </x:c>
      <x:c r="I2249" s="13" t="n">
        <x:v>808.9675985136371</x:v>
      </x:c>
      <x:c r="J2249" s="13" t="n">
        <x:f>G2249-D2249</x:f>
        <x:v>-151.4261944946703</x:v>
      </x:c>
      <x:c r="K2249" s="13" t="n">
        <x:f>H2249-D2249</x:f>
        <x:v>-91.83133736696232</x:v>
      </x:c>
      <x:c r="L2249" s="13" t="n">
        <x:f>I2249-D2249</x:f>
        <x:v>-12.545168153029636</x:v>
      </x:c>
      <x:c r="M2249" s="13" t="n">
        <x:v>1084.1776666666667</x:v>
      </x:c>
      <x:c r="N2249" s="13" t="n">
        <x:v>1093.6847109411985</x:v>
      </x:c>
      <x:c r="O2249" s="13" t="n">
        <x:v>1098.7596352941175</x:v>
      </x:c>
      <x:c r="P2249" s="13" t="n">
        <x:f>N2249-M2249</x:f>
        <x:v>9.507044274531836</x:v>
      </x:c>
      <x:c r="Q2249" s="13" t="n">
        <x:f>O2249-M2249</x:f>
        <x:v>14.581968627450806</x:v>
      </x:c>
      <x:c r="R2249" s="13" t="n">
        <x:f>M2249-D2249</x:f>
        <x:v>262.6649</x:v>
      </x:c>
      <x:c r="S2249" s="13" t="n">
        <x:f>N2249-G2249</x:f>
        <x:v>423.59813876920214</x:v>
      </x:c>
      <x:c r="T2249" s="13" t="n">
        <x:f>N2249-H2249</x:f>
        <x:v>364.00328164149414</x:v>
      </x:c>
      <x:c r="U2249" s="13" t="n">
        <x:f>O2249-I2249</x:f>
        <x:v>289.79203678048043</x:v>
      </x:c>
      <x:c r="V2249" s="13" t="n">
        <x:f>R2249-S2249</x:f>
        <x:v>-160.93323876920215</x:v>
      </x:c>
      <x:c r="W2249" s="13" t="n">
        <x:f>R2249-T2249</x:f>
        <x:v>-101.33838164149415</x:v>
      </x:c>
      <x:c r="X2249" s="13" t="n">
        <x:f>R2249-U2249</x:f>
        <x:v>-27.12713678048044</x:v>
      </x:c>
      <x:c r="Y2249" s="13" t="n">
        <x:f>F2249-D2249</x:f>
        <x:v>-93.03988333333336</x:v>
      </x:c>
      <x:c r="Z2249" s="13" t="n">
        <x:f>E2249-D2249</x:f>
        <x:v>-189.85435000000007</x:v>
      </x:c>
    </x:row>
    <x:row r="2250" ht="20" customHeight="1">
      <x:c r="A2250" s="12" t="n">
        <x:v>45673.59722222222</x:v>
      </x:c>
      <x:c r="B2250" s="12" t="n">
        <x:v>45673.60416666667</x:v>
      </x:c>
      <x:c r="C2250" s="12" t="n">
        <x:v>45673.5</x:v>
      </x:c>
      <x:c r="D2250" s="13" t="n">
        <x:v>763.4274333333333</x:v>
      </x:c>
      <x:c r="E2250" s="13" t="n">
        <x:v>631.6584166666667</x:v>
      </x:c>
      <x:c r="F2250" s="13" t="n">
        <x:v>692.6356833333334</x:v>
      </x:c>
      <x:c r="G2250" s="13" t="n">
        <x:v>656.4012814898716</x:v>
      </x:c>
      <x:c r="H2250" s="13" t="n">
        <x:v>693.7847749198684</x:v>
      </x:c>
      <x:c r="I2250" s="13" t="n">
        <x:v>784.1616821634882</x:v>
      </x:c>
      <x:c r="J2250" s="13" t="n">
        <x:f>G2250-D2250</x:f>
        <x:v>-107.02615184346166</x:v>
      </x:c>
      <x:c r="K2250" s="13" t="n">
        <x:f>H2250-D2250</x:f>
        <x:v>-69.64265841346491</x:v>
      </x:c>
      <x:c r="L2250" s="13" t="n">
        <x:f>I2250-D2250</x:f>
        <x:v>20.73424883015491</x:v>
      </x:c>
      <x:c r="M2250" s="13" t="n">
        <x:v>1083.0568166666667</x:v>
      </x:c>
      <x:c r="N2250" s="13" t="n">
        <x:v>1077.2637610629847</x:v>
      </x:c>
      <x:c r="O2250" s="13" t="n">
        <x:v>1082.035304901961</x:v>
      </x:c>
      <x:c r="P2250" s="13" t="n">
        <x:f>N2250-M2250</x:f>
        <x:v>-5.793055603681978</x:v>
      </x:c>
      <x:c r="Q2250" s="13" t="n">
        <x:f>O2250-M2250</x:f>
        <x:v>-1.0215117647057923</x:v>
      </x:c>
      <x:c r="R2250" s="13" t="n">
        <x:f>M2250-D2250</x:f>
        <x:v>319.6293833333334</x:v>
      </x:c>
      <x:c r="S2250" s="13" t="n">
        <x:f>N2250-G2250</x:f>
        <x:v>420.8624795731131</x:v>
      </x:c>
      <x:c r="T2250" s="13" t="n">
        <x:f>N2250-H2250</x:f>
        <x:v>383.47898614311634</x:v>
      </x:c>
      <x:c r="U2250" s="13" t="n">
        <x:f>O2250-I2250</x:f>
        <x:v>297.8736227384727</x:v>
      </x:c>
      <x:c r="V2250" s="13" t="n">
        <x:f>R2250-S2250</x:f>
        <x:v>-101.23309623977968</x:v>
      </x:c>
      <x:c r="W2250" s="13" t="n">
        <x:f>R2250-T2250</x:f>
        <x:v>-63.84960280978294</x:v>
      </x:c>
      <x:c r="X2250" s="13" t="n">
        <x:f>R2250-U2250</x:f>
        <x:v>21.755760594860703</x:v>
      </x:c>
      <x:c r="Y2250" s="13" t="n">
        <x:f>F2250-D2250</x:f>
        <x:v>-70.79174999999987</x:v>
      </x:c>
      <x:c r="Z2250" s="13" t="n">
        <x:f>E2250-D2250</x:f>
        <x:v>-131.76901666666663</x:v>
      </x:c>
    </x:row>
    <x:row r="2251" ht="20" customHeight="1">
      <x:c r="A2251" s="12" t="n">
        <x:v>45673.60416666667</x:v>
      </x:c>
      <x:c r="B2251" s="12" t="n">
        <x:v>45673.61111111111</x:v>
      </x:c>
      <x:c r="C2251" s="12" t="n">
        <x:v>45673.5</x:v>
      </x:c>
      <x:c r="D2251" s="13" t="n">
        <x:v>733.8562499999999</x:v>
      </x:c>
      <x:c r="E2251" s="13" t="n">
        <x:v>631.6584166666667</x:v>
      </x:c>
      <x:c r="F2251" s="13" t="n">
        <x:v>656.8482142857143</x:v>
      </x:c>
      <x:c r="G2251" s="13" t="n">
        <x:v>642.7349817595854</x:v>
      </x:c>
      <x:c r="H2251" s="13" t="n">
        <x:v>657.9379339967085</x:v>
      </x:c>
      <x:c r="I2251" s="13" t="n">
        <x:v>748.3148412403283</x:v>
      </x:c>
      <x:c r="J2251" s="13" t="n">
        <x:f>G2251-D2251</x:f>
        <x:v>-91.12126824041457</x:v>
      </x:c>
      <x:c r="K2251" s="13" t="n">
        <x:f>H2251-D2251</x:f>
        <x:v>-75.91831600329147</x:v>
      </x:c>
      <x:c r="L2251" s="13" t="n">
        <x:f>I2251-D2251</x:f>
        <x:v>14.45859124032836</x:v>
      </x:c>
      <x:c r="M2251" s="13" t="n">
        <x:v>1102.6416666666667</x:v>
      </x:c>
      <x:c r="N2251" s="13" t="n">
        <x:v>1076.2283783483306</x:v>
      </x:c>
      <x:c r="O2251" s="13" t="n">
        <x:v>1081.3492362745098</x:v>
      </x:c>
      <x:c r="P2251" s="13" t="n">
        <x:f>N2251-M2251</x:f>
        <x:v>-26.413288318336072</x:v>
      </x:c>
      <x:c r="Q2251" s="13" t="n">
        <x:f>O2251-M2251</x:f>
        <x:v>-21.292430392156803</x:v>
      </x:c>
      <x:c r="R2251" s="13" t="n">
        <x:f>M2251-D2251</x:f>
        <x:v>368.7854166666667</x:v>
      </x:c>
      <x:c r="S2251" s="13" t="n">
        <x:f>N2251-G2251</x:f>
        <x:v>433.4933965887452</x:v>
      </x:c>
      <x:c r="T2251" s="13" t="n">
        <x:f>N2251-H2251</x:f>
        <x:v>418.2904443516221</x:v>
      </x:c>
      <x:c r="U2251" s="13" t="n">
        <x:f>O2251-I2251</x:f>
        <x:v>333.03439503418156</x:v>
      </x:c>
      <x:c r="V2251" s="13" t="n">
        <x:f>R2251-S2251</x:f>
        <x:v>-64.7079799220785</x:v>
      </x:c>
      <x:c r="W2251" s="13" t="n">
        <x:f>R2251-T2251</x:f>
        <x:v>-49.505027684955394</x:v>
      </x:c>
      <x:c r="X2251" s="13" t="n">
        <x:f>R2251-U2251</x:f>
        <x:v>35.75102163248516</x:v>
      </x:c>
      <x:c r="Y2251" s="13" t="n">
        <x:f>F2251-D2251</x:f>
        <x:v>-77.0080357142856</x:v>
      </x:c>
      <x:c r="Z2251" s="13" t="n">
        <x:f>E2251-D2251</x:f>
        <x:v>-102.19783333333328</x:v>
      </x:c>
    </x:row>
    <x:row r="2252" ht="20" customHeight="1">
      <x:c r="A2252" s="12" t="n">
        <x:v>45673.61111111111</x:v>
      </x:c>
      <x:c r="B2252" s="12" t="n">
        <x:v>45673.618055555555</x:v>
      </x:c>
      <x:c r="C2252" s="12" t="n">
        <x:v>45673.5</x:v>
      </x:c>
      <x:c r="D2252" s="13" t="n">
        <x:v>700.92585</x:v>
      </x:c>
      <x:c r="E2252" s="13" t="n">
        <x:v>631.6584166666667</x:v>
      </x:c>
      <x:c r="F2252" s="13" t="n">
        <x:v>618.4368428571429</x:v>
      </x:c>
      <x:c r="G2252" s="13" t="n">
        <x:v>628.0666822412339</x:v>
      </x:c>
      <x:c r="H2252" s="13" t="n">
        <x:v>619.4628376044975</x:v>
      </x:c>
      <x:c r="I2252" s="13" t="n">
        <x:v>709.8397448481173</x:v>
      </x:c>
      <x:c r="J2252" s="13" t="n">
        <x:f>G2252-D2252</x:f>
        <x:v>-72.85916775876603</x:v>
      </x:c>
      <x:c r="K2252" s="13" t="n">
        <x:f>H2252-D2252</x:f>
        <x:v>-81.46301239550246</x:v>
      </x:c>
      <x:c r="L2252" s="13" t="n">
        <x:f>I2252-D2252</x:f>
        <x:v>8.913894848117366</x:v>
      </x:c>
      <x:c r="M2252" s="13" t="n">
        <x:v>1050.7556333333334</x:v>
      </x:c>
      <x:c r="N2252" s="13" t="n">
        <x:v>1072.6346797044512</x:v>
      </x:c>
      <x:c r="O2252" s="13" t="n">
        <x:v>1078.116043627451</x:v>
      </x:c>
      <x:c r="P2252" s="13" t="n">
        <x:f>N2252-M2252</x:f>
        <x:v>21.879046371117738</x:v>
      </x:c>
      <x:c r="Q2252" s="13" t="n">
        <x:f>O2252-M2252</x:f>
        <x:v>27.360410294117628</x:v>
      </x:c>
      <x:c r="R2252" s="13" t="n">
        <x:f>M2252-D2252</x:f>
        <x:v>349.82978333333347</x:v>
      </x:c>
      <x:c r="S2252" s="13" t="n">
        <x:f>N2252-G2252</x:f>
        <x:v>444.56799746321724</x:v>
      </x:c>
      <x:c r="T2252" s="13" t="n">
        <x:f>N2252-H2252</x:f>
        <x:v>453.17184209995366</x:v>
      </x:c>
      <x:c r="U2252" s="13" t="n">
        <x:f>O2252-I2252</x:f>
        <x:v>368.27629877933373</x:v>
      </x:c>
      <x:c r="V2252" s="13" t="n">
        <x:f>R2252-S2252</x:f>
        <x:v>-94.73821412988377</x:v>
      </x:c>
      <x:c r="W2252" s="13" t="n">
        <x:f>R2252-T2252</x:f>
        <x:v>-103.3420587666202</x:v>
      </x:c>
      <x:c r="X2252" s="13" t="n">
        <x:f>R2252-U2252</x:f>
        <x:v>-18.446515446000262</x:v>
      </x:c>
      <x:c r="Y2252" s="13" t="n">
        <x:f>F2252-D2252</x:f>
        <x:v>-82.48900714285708</x:v>
      </x:c>
      <x:c r="Z2252" s="13" t="n">
        <x:f>E2252-D2252</x:f>
        <x:v>-69.26743333333332</x:v>
      </x:c>
    </x:row>
    <x:row r="2253" ht="20" customHeight="1">
      <x:c r="A2253" s="12" t="n">
        <x:v>45673.618055555555</x:v>
      </x:c>
      <x:c r="B2253" s="12" t="n">
        <x:v>45673.625</x:v>
      </x:c>
      <x:c r="C2253" s="12" t="n">
        <x:v>45673.5</x:v>
      </x:c>
      <x:c r="D2253" s="13" t="n">
        <x:v>652.91165</x:v>
      </x:c>
      <x:c r="E2253" s="13" t="n">
        <x:v>631.6584166666667</x:v>
      </x:c>
      <x:c r="F2253" s="13" t="n">
        <x:v>579.1845476190476</x:v>
      </x:c>
      <x:c r="G2253" s="13" t="n">
        <x:v>613.0772558833177</x:v>
      </x:c>
      <x:c r="H2253" s="13" t="n">
        <x:v>580.1454222992506</x:v>
      </x:c>
      <x:c r="I2253" s="13" t="n">
        <x:v>666.792597180483</x:v>
      </x:c>
      <x:c r="J2253" s="13" t="n">
        <x:f>G2253-D2253</x:f>
        <x:v>-39.83439411668235</x:v>
      </x:c>
      <x:c r="K2253" s="13" t="n">
        <x:f>H2253-D2253</x:f>
        <x:v>-72.76622770074937</x:v>
      </x:c>
      <x:c r="L2253" s="13" t="n">
        <x:f>I2253-D2253</x:f>
        <x:v>13.880947180482963</x:v>
      </x:c>
      <x:c r="M2253" s="13" t="n">
        <x:v>1028.3424833333333</x:v>
      </x:c>
      <x:c r="N2253" s="13" t="n">
        <x:v>1072.9244610949488</x:v>
      </x:c>
      <x:c r="O2253" s="13" t="n">
        <x:v>1078.1267014705884</x:v>
      </x:c>
      <x:c r="P2253" s="13" t="n">
        <x:f>N2253-M2253</x:f>
        <x:v>44.58197776161546</x:v>
      </x:c>
      <x:c r="Q2253" s="13" t="n">
        <x:f>O2253-M2253</x:f>
        <x:v>49.78421813725504</x:v>
      </x:c>
      <x:c r="R2253" s="13" t="n">
        <x:f>M2253-D2253</x:f>
        <x:v>375.43083333333334</x:v>
      </x:c>
      <x:c r="S2253" s="13" t="n">
        <x:f>N2253-G2253</x:f>
        <x:v>459.84720521163115</x:v>
      </x:c>
      <x:c r="T2253" s="13" t="n">
        <x:f>N2253-H2253</x:f>
        <x:v>492.77903879569817</x:v>
      </x:c>
      <x:c r="U2253" s="13" t="n">
        <x:f>O2253-I2253</x:f>
        <x:v>411.3341042901054</x:v>
      </x:c>
      <x:c r="V2253" s="13" t="n">
        <x:f>R2253-S2253</x:f>
        <x:v>-84.41637187829781</x:v>
      </x:c>
      <x:c r="W2253" s="13" t="n">
        <x:f>R2253-T2253</x:f>
        <x:v>-117.34820546236483</x:v>
      </x:c>
      <x:c r="X2253" s="13" t="n">
        <x:f>R2253-U2253</x:f>
        <x:v>-35.903270956772076</x:v>
      </x:c>
      <x:c r="Y2253" s="13" t="n">
        <x:f>F2253-D2253</x:f>
        <x:v>-73.72710238095237</x:v>
      </x:c>
      <x:c r="Z2253" s="13" t="n">
        <x:f>E2253-D2253</x:f>
        <x:v>-21.253233333333355</x:v>
      </x:c>
    </x:row>
    <x:row r="2254" ht="20" customHeight="1">
      <x:c r="A2254" s="12" t="n">
        <x:v>45673.625</x:v>
      </x:c>
      <x:c r="B2254" s="12" t="n">
        <x:v>45673.631944444445</x:v>
      </x:c>
      <x:c r="C2254" s="12" t="n">
        <x:v>45673.5</x:v>
      </x:c>
      <x:c r="D2254" s="13" t="n">
        <x:v>598.00625</x:v>
      </x:c>
      <x:c r="E2254" s="13" t="n">
        <x:v>307.3673333333333</x:v>
      </x:c>
      <x:c r="F2254" s="13" t="n">
        <x:v>541.0383928571429</x:v>
      </x:c>
      <x:c r="G2254" s="13" t="n">
        <x:v>397.3093059876346</x:v>
      </x:c>
      <x:c r="H2254" s="13" t="n">
        <x:v>541.0420269959287</x:v>
      </x:c>
      <x:c r="I2254" s="13" t="n">
        <x:v>619.7326911953257</x:v>
      </x:c>
      <x:c r="J2254" s="13" t="n">
        <x:f>G2254-D2254</x:f>
        <x:v>-200.6969440123654</x:v>
      </x:c>
      <x:c r="K2254" s="13" t="n">
        <x:f>H2254-D2254</x:f>
        <x:v>-56.9642230040713</x:v>
      </x:c>
      <x:c r="L2254" s="13" t="n">
        <x:f>I2254-D2254</x:f>
        <x:v>21.72644119532572</x:v>
      </x:c>
      <x:c r="M2254" s="13" t="n">
        <x:v>1068.1516666666666</x:v>
      </x:c>
      <x:c r="N2254" s="13" t="n">
        <x:v>1081.9221408479564</x:v>
      </x:c>
      <x:c r="O2254" s="13" t="n">
        <x:v>1086.4943544117648</x:v>
      </x:c>
      <x:c r="P2254" s="13" t="n">
        <x:f>N2254-M2254</x:f>
        <x:v>13.770474181289728</x:v>
      </x:c>
      <x:c r="Q2254" s="13" t="n">
        <x:f>O2254-M2254</x:f>
        <x:v>18.342687745098146</x:v>
      </x:c>
      <x:c r="R2254" s="13" t="n">
        <x:f>M2254-D2254</x:f>
        <x:v>470.1454166666666</x:v>
      </x:c>
      <x:c r="S2254" s="13" t="n">
        <x:f>N2254-G2254</x:f>
        <x:v>684.6128348603218</x:v>
      </x:c>
      <x:c r="T2254" s="13" t="n">
        <x:f>N2254-H2254</x:f>
        <x:v>540.8801138520276</x:v>
      </x:c>
      <x:c r="U2254" s="13" t="n">
        <x:f>O2254-I2254</x:f>
        <x:v>466.76166321643905</x:v>
      </x:c>
      <x:c r="V2254" s="13" t="n">
        <x:f>R2254-S2254</x:f>
        <x:v>-214.46741819365513</x:v>
      </x:c>
      <x:c r="W2254" s="13" t="n">
        <x:f>R2254-T2254</x:f>
        <x:v>-70.73469718536103</x:v>
      </x:c>
      <x:c r="X2254" s="13" t="n">
        <x:f>R2254-U2254</x:f>
        <x:v>3.383753450227573</x:v>
      </x:c>
      <x:c r="Y2254" s="13" t="n">
        <x:f>F2254-D2254</x:f>
        <x:v>-56.967857142857156</x:v>
      </x:c>
      <x:c r="Z2254" s="13" t="n">
        <x:f>E2254-D2254</x:f>
        <x:v>-290.6389166666667</x:v>
      </x:c>
    </x:row>
    <x:row r="2255" ht="20" customHeight="1">
      <x:c r="A2255" s="12" t="n">
        <x:v>45673.631944444445</x:v>
      </x:c>
      <x:c r="B2255" s="12" t="n">
        <x:v>45673.63888888889</x:v>
      </x:c>
      <x:c r="C2255" s="12" t="n">
        <x:v>45673.5</x:v>
      </x:c>
      <x:c r="D2255" s="13" t="n">
        <x:v>550.5675833333333</x:v>
      </x:c>
      <x:c r="E2255" s="13" t="n">
        <x:v>307.3673333333333</x:v>
      </x:c>
      <x:c r="F2255" s="13" t="n">
        <x:v>504.1587857142858</x:v>
      </x:c>
      <x:c r="G2255" s="13" t="n">
        <x:v>383.22594724329724</x:v>
      </x:c>
      <x:c r="H2255" s="13" t="n">
        <x:v>504.16217213384783</x:v>
      </x:c>
      <x:c r="I2255" s="13" t="n">
        <x:v>578.5044439858682</x:v>
      </x:c>
      <x:c r="J2255" s="13" t="n">
        <x:f>G2255-D2255</x:f>
        <x:v>-167.3416360900361</x:v>
      </x:c>
      <x:c r="K2255" s="13" t="n">
        <x:f>H2255-D2255</x:f>
        <x:v>-46.40541119948551</x:v>
      </x:c>
      <x:c r="L2255" s="13" t="n">
        <x:f>I2255-D2255</x:f>
        <x:v>27.936860652534847</x:v>
      </x:c>
      <x:c r="M2255" s="13" t="n">
        <x:v>1095.032</x:v>
      </x:c>
      <x:c r="N2255" s="13" t="n">
        <x:v>1091.0531657046943</x:v>
      </x:c>
      <x:c r="O2255" s="13" t="n">
        <x:v>1095.3613397058823</x:v>
      </x:c>
      <x:c r="P2255" s="13" t="n">
        <x:f>N2255-M2255</x:f>
        <x:v>-3.97883429530566</x:v>
      </x:c>
      <x:c r="Q2255" s="13" t="n">
        <x:f>O2255-M2255</x:f>
        <x:v>0.3293397058823757</x:v>
      </x:c>
      <x:c r="R2255" s="13" t="n">
        <x:f>M2255-D2255</x:f>
        <x:v>544.4644166666666</x:v>
      </x:c>
      <x:c r="S2255" s="13" t="n">
        <x:f>N2255-G2255</x:f>
        <x:v>707.827218461397</x:v>
      </x:c>
      <x:c r="T2255" s="13" t="n">
        <x:f>N2255-H2255</x:f>
        <x:v>586.8909935708464</x:v>
      </x:c>
      <x:c r="U2255" s="13" t="n">
        <x:f>O2255-I2255</x:f>
        <x:v>516.8568957200141</x:v>
      </x:c>
      <x:c r="V2255" s="13" t="n">
        <x:f>R2255-S2255</x:f>
        <x:v>-163.36280179473044</x:v>
      </x:c>
      <x:c r="W2255" s="13" t="n">
        <x:f>R2255-T2255</x:f>
        <x:v>-42.4265769041798</x:v>
      </x:c>
      <x:c r="X2255" s="13" t="n">
        <x:f>R2255-U2255</x:f>
        <x:v>27.60752094665247</x:v>
      </x:c>
      <x:c r="Y2255" s="13" t="n">
        <x:f>F2255-D2255</x:f>
        <x:v>-46.40879761904756</x:v>
      </x:c>
      <x:c r="Z2255" s="13" t="n">
        <x:f>E2255-D2255</x:f>
        <x:v>-243.20025000000004</x:v>
      </x:c>
    </x:row>
    <x:row r="2256" ht="20" customHeight="1">
      <x:c r="A2256" s="12" t="n">
        <x:v>45673.63888888889</x:v>
      </x:c>
      <x:c r="B2256" s="12" t="n">
        <x:v>45673.64583333333</x:v>
      </x:c>
      <x:c r="C2256" s="12" t="n">
        <x:v>45673.5</x:v>
      </x:c>
      <x:c r="D2256" s="13" t="n">
        <x:v>493.44921666666664</x:v>
      </x:c>
      <x:c r="E2256" s="13" t="n">
        <x:v>307.3673333333333</x:v>
      </x:c>
      <x:c r="F2256" s="13" t="n">
        <x:v>465.6640738095238</x:v>
      </x:c>
      <x:c r="G2256" s="13" t="n">
        <x:v>368.5258221737796</x:v>
      </x:c>
      <x:c r="H2256" s="13" t="n">
        <x:v>465.66720166125145</x:v>
      </x:c>
      <x:c r="I2256" s="13" t="n">
        <x:v>536.8716447183585</x:v>
      </x:c>
      <x:c r="J2256" s="13" t="n">
        <x:f>G2256-D2256</x:f>
        <x:v>-124.92339449288704</x:v>
      </x:c>
      <x:c r="K2256" s="13" t="n">
        <x:f>H2256-D2256</x:f>
        <x:v>-27.78201500541519</x:v>
      </x:c>
      <x:c r="L2256" s="13" t="n">
        <x:f>I2256-D2256</x:f>
        <x:v>43.422428051691895</x:v>
      </x:c>
      <x:c r="M2256" s="13" t="n">
        <x:v>1075.5811</x:v>
      </x:c>
      <x:c r="N2256" s="13" t="n">
        <x:v>1072.82537862818</x:v>
      </x:c>
      <x:c r="O2256" s="13" t="n">
        <x:v>1078.5353799019608</x:v>
      </x:c>
      <x:c r="P2256" s="13" t="n">
        <x:f>N2256-M2256</x:f>
        <x:v>-2.755721371820073</x:v>
      </x:c>
      <x:c r="Q2256" s="13" t="n">
        <x:f>O2256-M2256</x:f>
        <x:v>2.9542799019607173</x:v>
      </x:c>
      <x:c r="R2256" s="13" t="n">
        <x:f>M2256-D2256</x:f>
        <x:v>582.1318833333335</x:v>
      </x:c>
      <x:c r="S2256" s="13" t="n">
        <x:f>N2256-G2256</x:f>
        <x:v>704.2995564544004</x:v>
      </x:c>
      <x:c r="T2256" s="13" t="n">
        <x:f>N2256-H2256</x:f>
        <x:v>607.1581769669285</x:v>
      </x:c>
      <x:c r="U2256" s="13" t="n">
        <x:f>O2256-I2256</x:f>
        <x:v>541.6637351836023</x:v>
      </x:c>
      <x:c r="V2256" s="13" t="n">
        <x:f>R2256-S2256</x:f>
        <x:v>-122.16767312106697</x:v>
      </x:c>
      <x:c r="W2256" s="13" t="n">
        <x:f>R2256-T2256</x:f>
        <x:v>-25.02629363359506</x:v>
      </x:c>
      <x:c r="X2256" s="13" t="n">
        <x:f>R2256-U2256</x:f>
        <x:v>40.46814814973118</x:v>
      </x:c>
      <x:c r="Y2256" s="13" t="n">
        <x:f>F2256-D2256</x:f>
        <x:v>-27.78514285714283</x:v>
      </x:c>
      <x:c r="Z2256" s="13" t="n">
        <x:f>E2256-D2256</x:f>
        <x:v>-186.08188333333334</x:v>
      </x:c>
    </x:row>
    <x:row r="2257" ht="20" customHeight="1">
      <x:c r="A2257" s="12" t="n">
        <x:v>45673.64583333333</x:v>
      </x:c>
      <x:c r="B2257" s="12" t="n">
        <x:v>45673.65277777778</x:v>
      </x:c>
      <x:c r="C2257" s="12" t="n">
        <x:v>45673.5</x:v>
      </x:c>
      <x:c r="D2257" s="13" t="n">
        <x:v>426.25</x:v>
      </x:c>
      <x:c r="E2257" s="13" t="n">
        <x:v>307.3673333333333</x:v>
      </x:c>
      <x:c r="F2257" s="13" t="n">
        <x:v>424.25624999999997</x:v>
      </x:c>
      <x:c r="G2257" s="13" t="n">
        <x:v>352.71325575264336</x:v>
      </x:c>
      <x:c r="H2257" s="13" t="n">
        <x:v>424.2590997166072</x:v>
      </x:c>
      <x:c r="I2257" s="13" t="n">
        <x:v>489.1243250690175</x:v>
      </x:c>
      <x:c r="J2257" s="13" t="n">
        <x:f>G2257-D2257</x:f>
        <x:v>-73.53674424735664</x:v>
      </x:c>
      <x:c r="K2257" s="13" t="n">
        <x:f>H2257-D2257</x:f>
        <x:v>-1.9909002833928184</x:v>
      </x:c>
      <x:c r="L2257" s="13" t="n">
        <x:f>I2257-D2257</x:f>
        <x:v>62.874325069017516</x:v>
      </x:c>
      <x:c r="M2257" s="13" t="n">
        <x:v>1037.9933333333333</x:v>
      </x:c>
      <x:c r="N2257" s="13" t="n">
        <x:v>1043.3501101369204</x:v>
      </x:c>
      <x:c r="O2257" s="13" t="n">
        <x:v>1048.8103406862745</x:v>
      </x:c>
      <x:c r="P2257" s="13" t="n">
        <x:f>N2257-M2257</x:f>
        <x:v>5.356776803587081</x:v>
      </x:c>
      <x:c r="Q2257" s="13" t="n">
        <x:f>O2257-M2257</x:f>
        <x:v>10.817007352941118</x:v>
      </x:c>
      <x:c r="R2257" s="13" t="n">
        <x:f>M2257-D2257</x:f>
        <x:v>611.7433333333333</x:v>
      </x:c>
      <x:c r="S2257" s="13" t="n">
        <x:f>N2257-G2257</x:f>
        <x:v>690.6368543842771</x:v>
      </x:c>
      <x:c r="T2257" s="13" t="n">
        <x:f>N2257-H2257</x:f>
        <x:v>619.0910104203133</x:v>
      </x:c>
      <x:c r="U2257" s="13" t="n">
        <x:f>O2257-I2257</x:f>
        <x:v>559.686015617257</x:v>
      </x:c>
      <x:c r="V2257" s="13" t="n">
        <x:f>R2257-S2257</x:f>
        <x:v>-78.89352105094372</x:v>
      </x:c>
      <x:c r="W2257" s="13" t="n">
        <x:f>R2257-T2257</x:f>
        <x:v>-7.347677086979957</x:v>
      </x:c>
      <x:c r="X2257" s="13" t="n">
        <x:f>R2257-U2257</x:f>
        <x:v>52.05731771607634</x:v>
      </x:c>
      <x:c r="Y2257" s="13" t="n">
        <x:f>F2257-D2257</x:f>
        <x:v>-1.993750000000034</x:v>
      </x:c>
      <x:c r="Z2257" s="13" t="n">
        <x:f>E2257-D2257</x:f>
        <x:v>-118.8826666666667</x:v>
      </x:c>
    </x:row>
    <x:row r="2258" ht="20" customHeight="1">
      <x:c r="A2258" s="12" t="n">
        <x:v>45673.65277777778</x:v>
      </x:c>
      <x:c r="B2258" s="12" t="n">
        <x:v>45673.65972222222</x:v>
      </x:c>
      <x:c r="C2258" s="12" t="n">
        <x:v>45673.5</x:v>
      </x:c>
      <x:c r="D2258" s="13" t="n">
        <x:v>369.4311333333333</x:v>
      </x:c>
      <x:c r="E2258" s="13" t="n">
        <x:v>307.3673333333333</x:v>
      </x:c>
      <x:c r="F2258" s="13" t="n">
        <x:v>380.66565952380955</x:v>
      </x:c>
      <x:c r="G2258" s="13" t="n">
        <x:v>336.0671477511218</x:v>
      </x:c>
      <x:c r="H2258" s="13" t="n">
        <x:v>380.6682164437176</x:v>
      </x:c>
      <x:c r="I2258" s="13" t="n">
        <x:v>432.35303354549603</x:v>
      </x:c>
      <x:c r="J2258" s="13" t="n">
        <x:f>G2258-D2258</x:f>
        <x:v>-33.36398558221151</x:v>
      </x:c>
      <x:c r="K2258" s="13" t="n">
        <x:f>H2258-D2258</x:f>
        <x:v>11.237083110384276</x:v>
      </x:c>
      <x:c r="L2258" s="13" t="n">
        <x:f>I2258-D2258</x:f>
        <x:v>62.92190021216271</x:v>
      </x:c>
      <x:c r="M2258" s="13" t="n">
        <x:v>1039.25035</x:v>
      </x:c>
      <x:c r="N2258" s="13" t="n">
        <x:v>1048.9652059088094</x:v>
      </x:c>
      <x:c r="O2258" s="13" t="n">
        <x:v>1054.1825083333333</x:v>
      </x:c>
      <x:c r="P2258" s="13" t="n">
        <x:f>N2258-M2258</x:f>
        <x:v>9.71485590880934</x:v>
      </x:c>
      <x:c r="Q2258" s="13" t="n">
        <x:f>O2258-M2258</x:f>
        <x:v>14.932158333333291</x:v>
      </x:c>
      <x:c r="R2258" s="13" t="n">
        <x:f>M2258-D2258</x:f>
        <x:v>669.8192166666668</x:v>
      </x:c>
      <x:c r="S2258" s="13" t="n">
        <x:f>N2258-G2258</x:f>
        <x:v>712.8980581576875</x:v>
      </x:c>
      <x:c r="T2258" s="13" t="n">
        <x:f>N2258-H2258</x:f>
        <x:v>668.2969894650918</x:v>
      </x:c>
      <x:c r="U2258" s="13" t="n">
        <x:f>O2258-I2258</x:f>
        <x:v>621.8294747878373</x:v>
      </x:c>
      <x:c r="V2258" s="13" t="n">
        <x:f>R2258-S2258</x:f>
        <x:v>-43.07884149102074</x:v>
      </x:c>
      <x:c r="W2258" s="13" t="n">
        <x:f>R2258-T2258</x:f>
        <x:v>1.5222272015749923</x:v>
      </x:c>
      <x:c r="X2258" s="13" t="n">
        <x:f>R2258-U2258</x:f>
        <x:v>47.98974187882948</x:v>
      </x:c>
      <x:c r="Y2258" s="13" t="n">
        <x:f>F2258-D2258</x:f>
        <x:v>11.234526190476231</x:v>
      </x:c>
      <x:c r="Z2258" s="13" t="n">
        <x:f>E2258-D2258</x:f>
        <x:v>-62.063800000000015</x:v>
      </x:c>
    </x:row>
    <x:row r="2259" ht="20" customHeight="1">
      <x:c r="A2259" s="12" t="n">
        <x:v>45673.65972222222</x:v>
      </x:c>
      <x:c r="B2259" s="12" t="n">
        <x:v>45673.66666666667</x:v>
      </x:c>
      <x:c r="C2259" s="12" t="n">
        <x:v>45673.5</x:v>
      </x:c>
      <x:c r="D2259" s="13" t="n">
        <x:v>327.28878333333336</x:v>
      </x:c>
      <x:c r="E2259" s="13" t="n">
        <x:v>307.3673333333333</x:v>
      </x:c>
      <x:c r="F2259" s="13" t="n">
        <x:v>334.5016857142857</x:v>
      </x:c>
      <x:c r="G2259" s="13" t="n">
        <x:v>318.4383318663615</x:v>
      </x:c>
      <x:c r="H2259" s="13" t="n">
        <x:v>334.50393255215533</x:v>
      </x:c>
      <x:c r="I2259" s="13" t="n">
        <x:v>371.5976456546057</x:v>
      </x:c>
      <x:c r="J2259" s="13" t="n">
        <x:f>G2259-D2259</x:f>
        <x:v>-8.850451466971833</x:v>
      </x:c>
      <x:c r="K2259" s="13" t="n">
        <x:f>H2259-D2259</x:f>
        <x:v>7.215149218821978</x:v>
      </x:c>
      <x:c r="L2259" s="13" t="n">
        <x:f>I2259-D2259</x:f>
        <x:v>44.30886232127233</x:v>
      </x:c>
      <x:c r="M2259" s="13" t="n">
        <x:v>1053.4327833333334</x:v>
      </x:c>
      <x:c r="N2259" s="13" t="n">
        <x:v>1064.7859210474994</x:v>
      </x:c>
      <x:c r="O2259" s="13" t="n">
        <x:v>1069.1289254901963</x:v>
      </x:c>
      <x:c r="P2259" s="13" t="n">
        <x:f>N2259-M2259</x:f>
        <x:v>11.353137714165996</x:v>
      </x:c>
      <x:c r="Q2259" s="13" t="n">
        <x:f>O2259-M2259</x:f>
        <x:v>15.696142156862834</x:v>
      </x:c>
      <x:c r="R2259" s="13" t="n">
        <x:f>M2259-D2259</x:f>
        <x:v>726.144</x:v>
      </x:c>
      <x:c r="S2259" s="13" t="n">
        <x:f>N2259-G2259</x:f>
        <x:v>746.3475891811379</x:v>
      </x:c>
      <x:c r="T2259" s="13" t="n">
        <x:f>N2259-H2259</x:f>
        <x:v>730.2819884953441</x:v>
      </x:c>
      <x:c r="U2259" s="13" t="n">
        <x:f>O2259-I2259</x:f>
        <x:v>697.5312798355906</x:v>
      </x:c>
      <x:c r="V2259" s="13" t="n">
        <x:f>R2259-S2259</x:f>
        <x:v>-20.203589181137886</x:v>
      </x:c>
      <x:c r="W2259" s="13" t="n">
        <x:f>R2259-T2259</x:f>
        <x:v>-4.137988495344075</x:v>
      </x:c>
      <x:c r="X2259" s="13" t="n">
        <x:f>R2259-U2259</x:f>
        <x:v>28.61272016440944</x:v>
      </x:c>
      <x:c r="Y2259" s="13" t="n">
        <x:f>F2259-D2259</x:f>
        <x:v>7.212902380952357</x:v>
      </x:c>
      <x:c r="Z2259" s="13" t="n">
        <x:f>E2259-D2259</x:f>
        <x:v>-19.92145000000005</x:v>
      </x:c>
    </x:row>
    <x:row r="2260" ht="20" customHeight="1">
      <x:c r="A2260" s="12" t="n">
        <x:v>45673.66666666667</x:v>
      </x:c>
      <x:c r="B2260" s="12" t="n">
        <x:v>45673.67361111111</x:v>
      </x:c>
      <x:c r="C2260" s="12" t="n">
        <x:v>45673.5</x:v>
      </x:c>
      <x:c r="D2260" s="13" t="n">
        <x:v>288.425</x:v>
      </x:c>
      <x:c r="E2260" s="13" t="n">
        <x:v>20.808899999999998</x:v>
      </x:c>
      <x:c r="F2260" s="13" t="n">
        <x:v>287.30803571428567</x:v>
      </x:c>
      <x:c r="G2260" s="13" t="n">
        <x:v>122.6259657326215</x:v>
      </x:c>
      <x:c r="H2260" s="13" t="n">
        <x:v>287.30803571428567</x:v>
      </x:c>
      <x:c r="I2260" s="13" t="n">
        <x:v>302.19449335868967</x:v>
      </x:c>
      <x:c r="J2260" s="13" t="n">
        <x:f>G2260-D2260</x:f>
        <x:v>-165.79903426737852</x:v>
      </x:c>
      <x:c r="K2260" s="13" t="n">
        <x:f>H2260-D2260</x:f>
        <x:v>-1.1169642857143458</x:v>
      </x:c>
      <x:c r="L2260" s="13" t="n">
        <x:f>I2260-D2260</x:f>
        <x:v>13.769493358689658</x:v>
      </x:c>
      <x:c r="M2260" s="13" t="n">
        <x:v>1065.4383333333333</x:v>
      </x:c>
      <x:c r="N2260" s="13" t="n">
        <x:v>1066.8121506192108</x:v>
      </x:c>
      <x:c r="O2260" s="13" t="n">
        <x:v>1070.9253549019609</x:v>
      </x:c>
      <x:c r="P2260" s="13" t="n">
        <x:f>N2260-M2260</x:f>
        <x:v>1.3738172858775215</x:v>
      </x:c>
      <x:c r="Q2260" s="13" t="n">
        <x:f>O2260-M2260</x:f>
        <x:v>5.487021568627597</x:v>
      </x:c>
      <x:c r="R2260" s="13" t="n">
        <x:f>M2260-D2260</x:f>
        <x:v>777.0133333333333</x:v>
      </x:c>
      <x:c r="S2260" s="13" t="n">
        <x:f>N2260-G2260</x:f>
        <x:v>944.1861848865893</x:v>
      </x:c>
      <x:c r="T2260" s="13" t="n">
        <x:f>N2260-H2260</x:f>
        <x:v>779.5041149049251</x:v>
      </x:c>
      <x:c r="U2260" s="13" t="n">
        <x:f>O2260-I2260</x:f>
        <x:v>768.7308615432712</x:v>
      </x:c>
      <x:c r="V2260" s="13" t="n">
        <x:f>R2260-S2260</x:f>
        <x:v>-167.172851553256</x:v>
      </x:c>
      <x:c r="W2260" s="13" t="n">
        <x:f>R2260-T2260</x:f>
        <x:v>-2.4907815715918105</x:v>
      </x:c>
      <x:c r="X2260" s="13" t="n">
        <x:f>R2260-U2260</x:f>
        <x:v>8.282471790062118</x:v>
      </x:c>
      <x:c r="Y2260" s="13" t="n">
        <x:f>F2260-D2260</x:f>
        <x:v>-1.1169642857143458</x:v>
      </x:c>
      <x:c r="Z2260" s="13" t="n">
        <x:f>E2260-D2260</x:f>
        <x:v>-267.6161</x:v>
      </x:c>
    </x:row>
    <x:row r="2261" ht="20" customHeight="1">
      <x:c r="A2261" s="12" t="n">
        <x:v>45673.67361111111</x:v>
      </x:c>
      <x:c r="B2261" s="12" t="n">
        <x:v>45673.680555555555</x:v>
      </x:c>
      <x:c r="C2261" s="12" t="n">
        <x:v>45673.5</x:v>
      </x:c>
      <x:c r="D2261" s="13" t="n">
        <x:v>237.46400000000003</x:v>
      </x:c>
      <x:c r="E2261" s="13" t="n">
        <x:v>20.808899999999998</x:v>
      </x:c>
      <x:c r="F2261" s="13" t="n">
        <x:v>241.31471904761904</x:v>
      </x:c>
      <x:c r="G2261" s="13" t="n">
        <x:v>105.06231935348615</x:v>
      </x:c>
      <x:c r="H2261" s="13" t="n">
        <x:v>241.31471904761904</x:v>
      </x:c>
      <x:c r="I2261" s="13" t="n">
        <x:v>242.86865133217262</x:v>
      </x:c>
      <x:c r="J2261" s="13" t="n">
        <x:f>G2261-D2261</x:f>
        <x:v>-132.40168064651388</x:v>
      </x:c>
      <x:c r="K2261" s="13" t="n">
        <x:f>H2261-D2261</x:f>
        <x:v>3.850719047619009</x:v>
      </x:c>
      <x:c r="L2261" s="13" t="n">
        <x:f>I2261-D2261</x:f>
        <x:v>5.404651332172591</x:v>
      </x:c>
      <x:c r="M2261" s="13" t="n">
        <x:v>1081.3271</x:v>
      </x:c>
      <x:c r="N2261" s="13" t="n">
        <x:v>1055.3957748914602</x:v>
      </x:c>
      <x:c r="O2261" s="13" t="n">
        <x:v>1059.285474509804</x:v>
      </x:c>
      <x:c r="P2261" s="13" t="n">
        <x:f>N2261-M2261</x:f>
        <x:v>-25.931325108539795</x:v>
      </x:c>
      <x:c r="Q2261" s="13" t="n">
        <x:f>O2261-M2261</x:f>
        <x:v>-22.041625490195884</x:v>
      </x:c>
      <x:c r="R2261" s="13" t="n">
        <x:f>M2261-D2261</x:f>
        <x:v>843.8630999999999</x:v>
      </x:c>
      <x:c r="S2261" s="13" t="n">
        <x:f>N2261-G2261</x:f>
        <x:v>950.333455537974</x:v>
      </x:c>
      <x:c r="T2261" s="13" t="n">
        <x:f>N2261-H2261</x:f>
        <x:v>814.0810558438411</x:v>
      </x:c>
      <x:c r="U2261" s="13" t="n">
        <x:f>O2261-I2261</x:f>
        <x:v>816.4168231776315</x:v>
      </x:c>
      <x:c r="V2261" s="13" t="n">
        <x:f>R2261-S2261</x:f>
        <x:v>-106.47035553797411</x:v>
      </x:c>
      <x:c r="W2261" s="13" t="n">
        <x:f>R2261-T2261</x:f>
        <x:v>29.782044156158804</x:v>
      </x:c>
      <x:c r="X2261" s="13" t="n">
        <x:f>R2261-U2261</x:f>
        <x:v>27.446276822368418</x:v>
      </x:c>
      <x:c r="Y2261" s="13" t="n">
        <x:f>F2261-D2261</x:f>
        <x:v>3.850719047619009</x:v>
      </x:c>
      <x:c r="Z2261" s="13" t="n">
        <x:f>E2261-D2261</x:f>
        <x:v>-216.65510000000003</x:v>
      </x:c>
    </x:row>
    <x:row r="2262" ht="20" customHeight="1">
      <x:c r="A2262" s="12" t="n">
        <x:v>45673.680555555555</x:v>
      </x:c>
      <x:c r="B2262" s="12" t="n">
        <x:v>45673.6875</x:v>
      </x:c>
      <x:c r="C2262" s="12" t="n">
        <x:v>45673.5</x:v>
      </x:c>
      <x:c r="D2262" s="13" t="n">
        <x:v>187.97323333333335</x:v>
      </x:c>
      <x:c r="E2262" s="13" t="n">
        <x:v>20.808899999999998</x:v>
      </x:c>
      <x:c r="F2262" s="13" t="n">
        <x:v>192.8037595238095</x:v>
      </x:c>
      <x:c r="G2262" s="13" t="n">
        <x:v>86.5372509231365</x:v>
      </x:c>
      <x:c r="H2262" s="13" t="n">
        <x:v>192.8037595238095</x:v>
      </x:c>
      <x:c r="I2262" s="13" t="n">
        <x:v>191.43688214285717</x:v>
      </x:c>
      <x:c r="J2262" s="13" t="n">
        <x:f>G2262-D2262</x:f>
        <x:v>-101.43598241019686</x:v>
      </x:c>
      <x:c r="K2262" s="13" t="n">
        <x:f>H2262-D2262</x:f>
        <x:v>4.830526190476149</x:v>
      </x:c>
      <x:c r="L2262" s="13" t="n">
        <x:f>I2262-D2262</x:f>
        <x:v>3.463648809523818</x:v>
      </x:c>
      <x:c r="M2262" s="13" t="n">
        <x:v>1066.1682</x:v>
      </x:c>
      <x:c r="N2262" s="13" t="n">
        <x:v>1050.256144764012</x:v>
      </x:c>
      <x:c r="O2262" s="13" t="n">
        <x:v>1053.9284627450982</x:v>
      </x:c>
      <x:c r="P2262" s="13" t="n">
        <x:f>N2262-M2262</x:f>
        <x:v>-15.912055235987964</x:v>
      </x:c>
      <x:c r="Q2262" s="13" t="n">
        <x:f>O2262-M2262</x:f>
        <x:v>-12.239737254901911</x:v>
      </x:c>
      <x:c r="R2262" s="13" t="n">
        <x:f>M2262-D2262</x:f>
        <x:v>878.1949666666667</x:v>
      </x:c>
      <x:c r="S2262" s="13" t="n">
        <x:f>N2262-G2262</x:f>
        <x:v>963.7188938408756</x:v>
      </x:c>
      <x:c r="T2262" s="13" t="n">
        <x:f>N2262-H2262</x:f>
        <x:v>857.4523852402026</x:v>
      </x:c>
      <x:c r="U2262" s="13" t="n">
        <x:f>O2262-I2262</x:f>
        <x:v>862.491580602241</x:v>
      </x:c>
      <x:c r="V2262" s="13" t="n">
        <x:f>R2262-S2262</x:f>
        <x:v>-85.5239271742089</x:v>
      </x:c>
      <x:c r="W2262" s="13" t="n">
        <x:f>R2262-T2262</x:f>
        <x:v>20.742581426464085</x:v>
      </x:c>
      <x:c r="X2262" s="13" t="n">
        <x:f>R2262-U2262</x:f>
        <x:v>15.703386064425672</x:v>
      </x:c>
      <x:c r="Y2262" s="13" t="n">
        <x:f>F2262-D2262</x:f>
        <x:v>4.830526190476149</x:v>
      </x:c>
      <x:c r="Z2262" s="13" t="n">
        <x:f>E2262-D2262</x:f>
        <x:v>-167.16433333333336</x:v>
      </x:c>
    </x:row>
    <x:row r="2263" ht="20" customHeight="1">
      <x:c r="A2263" s="12" t="n">
        <x:v>45673.6875</x:v>
      </x:c>
      <x:c r="B2263" s="12" t="n">
        <x:v>45673.694444444445</x:v>
      </x:c>
      <x:c r="C2263" s="12" t="n">
        <x:v>45673.5</x:v>
      </x:c>
      <x:c r="D2263" s="13" t="n">
        <x:v>145.69375</x:v>
      </x:c>
      <x:c r="E2263" s="13" t="n">
        <x:v>20.808899999999998</x:v>
      </x:c>
      <x:c r="F2263" s="13" t="n">
        <x:v>142.62767857142856</x:v>
      </x:c>
      <x:c r="G2263" s="13" t="n">
        <x:v>67.37631610894454</x:v>
      </x:c>
      <x:c r="H2263" s="13" t="n">
        <x:v>142.62767857142856</x:v>
      </x:c>
      <x:c r="I2263" s="13" t="n">
        <x:v>138.28705595238097</x:v>
      </x:c>
      <x:c r="J2263" s="13" t="n">
        <x:f>G2263-D2263</x:f>
        <x:v>-78.31743389105546</x:v>
      </x:c>
      <x:c r="K2263" s="13" t="n">
        <x:f>H2263-D2263</x:f>
        <x:v>-3.0660714285714334</x:v>
      </x:c>
      <x:c r="L2263" s="13" t="n">
        <x:f>I2263-D2263</x:f>
        <x:v>-7.406694047619027</x:v>
      </x:c>
      <x:c r="M2263" s="13" t="n">
        <x:v>1036.3216666666667</x:v>
      </x:c>
      <x:c r="N2263" s="13" t="n">
        <x:v>1049.3715220980441</x:v>
      </x:c>
      <x:c r="O2263" s="13" t="n">
        <x:v>1052.8324137254901</x:v>
      </x:c>
      <x:c r="P2263" s="13" t="n">
        <x:f>N2263-M2263</x:f>
        <x:v>13.04985543137741</x:v>
      </x:c>
      <x:c r="Q2263" s="13" t="n">
        <x:f>O2263-M2263</x:f>
        <x:v>16.510747058823426</x:v>
      </x:c>
      <x:c r="R2263" s="13" t="n">
        <x:f>M2263-D2263</x:f>
        <x:v>890.6279166666667</x:v>
      </x:c>
      <x:c r="S2263" s="13" t="n">
        <x:f>N2263-G2263</x:f>
        <x:v>981.9952059890995</x:v>
      </x:c>
      <x:c r="T2263" s="13" t="n">
        <x:f>N2263-H2263</x:f>
        <x:v>906.7438435266156</x:v>
      </x:c>
      <x:c r="U2263" s="13" t="n">
        <x:f>O2263-I2263</x:f>
        <x:v>914.5453577731091</x:v>
      </x:c>
      <x:c r="V2263" s="13" t="n">
        <x:f>R2263-S2263</x:f>
        <x:v>-91.36728932243284</x:v>
      </x:c>
      <x:c r="W2263" s="13" t="n">
        <x:f>R2263-T2263</x:f>
        <x:v>-16.1159268599489</x:v>
      </x:c>
      <x:c r="X2263" s="13" t="n">
        <x:f>R2263-U2263</x:f>
        <x:v>-23.917441106442425</x:v>
      </x:c>
      <x:c r="Y2263" s="13" t="n">
        <x:f>F2263-D2263</x:f>
        <x:v>-3.0660714285714334</x:v>
      </x:c>
      <x:c r="Z2263" s="13" t="n">
        <x:f>E2263-D2263</x:f>
        <x:v>-124.88485</x:v>
      </x:c>
    </x:row>
    <x:row r="2264" ht="20" customHeight="1">
      <x:c r="A2264" s="12" t="n">
        <x:v>45673.694444444445</x:v>
      </x:c>
      <x:c r="B2264" s="12" t="n">
        <x:v>45673.70138888889</x:v>
      </x:c>
      <x:c r="C2264" s="12" t="n">
        <x:v>45673.5</x:v>
      </x:c>
      <x:c r="D2264" s="13" t="n">
        <x:v>102.5988</x:v>
      </x:c>
      <x:c r="E2264" s="13" t="n">
        <x:v>20.808899999999998</x:v>
      </x:c>
      <x:c r="F2264" s="13" t="n">
        <x:v>95.62060952380953</x:v>
      </x:c>
      <x:c r="G2264" s="13" t="n">
        <x:v>49.42554417276148</x:v>
      </x:c>
      <x:c r="H2264" s="13" t="n">
        <x:v>95.62060952380953</x:v>
      </x:c>
      <x:c r="I2264" s="13" t="n">
        <x:v>91.27998690476196</x:v>
      </x:c>
      <x:c r="J2264" s="13" t="n">
        <x:f>G2264-D2264</x:f>
        <x:v>-53.17325582723852</x:v>
      </x:c>
      <x:c r="K2264" s="13" t="n">
        <x:f>H2264-D2264</x:f>
        <x:v>-6.978190476190463</x:v>
      </x:c>
      <x:c r="L2264" s="13" t="n">
        <x:f>I2264-D2264</x:f>
        <x:v>-11.318813095238042</x:v>
      </x:c>
      <x:c r="M2264" s="13" t="n">
        <x:v>1048.8946833333332</x:v>
      </x:c>
      <x:c r="N2264" s="13" t="n">
        <x:v>1035.6009945514688</x:v>
      </x:c>
      <x:c r="O2264" s="13" t="n">
        <x:v>1032.5667102941175</x:v>
      </x:c>
      <x:c r="P2264" s="13" t="n">
        <x:f>N2264-M2264</x:f>
        <x:v>-13.293688781864375</x:v>
      </x:c>
      <x:c r="Q2264" s="13" t="n">
        <x:f>O2264-M2264</x:f>
        <x:v>-16.32797303921575</x:v>
      </x:c>
      <x:c r="R2264" s="13" t="n">
        <x:f>M2264-D2264</x:f>
        <x:v>946.2958833333332</x:v>
      </x:c>
      <x:c r="S2264" s="13" t="n">
        <x:f>N2264-G2264</x:f>
        <x:v>986.1754503787074</x:v>
      </x:c>
      <x:c r="T2264" s="13" t="n">
        <x:f>N2264-H2264</x:f>
        <x:v>939.9803850276593</x:v>
      </x:c>
      <x:c r="U2264" s="13" t="n">
        <x:f>O2264-I2264</x:f>
        <x:v>941.2867233893555</x:v>
      </x:c>
      <x:c r="V2264" s="13" t="n">
        <x:f>R2264-S2264</x:f>
        <x:v>-39.87956704537419</x:v>
      </x:c>
      <x:c r="W2264" s="13" t="n">
        <x:f>R2264-T2264</x:f>
        <x:v>6.315498305673941</x:v>
      </x:c>
      <x:c r="X2264" s="13" t="n">
        <x:f>R2264-U2264</x:f>
        <x:v>5.009159943977693</x:v>
      </x:c>
      <x:c r="Y2264" s="13" t="n">
        <x:f>F2264-D2264</x:f>
        <x:v>-6.978190476190463</x:v>
      </x:c>
      <x:c r="Z2264" s="13" t="n">
        <x:f>E2264-D2264</x:f>
        <x:v>-81.7899</x:v>
      </x:c>
    </x:row>
    <x:row r="2265" ht="20" customHeight="1">
      <x:c r="A2265" s="12" t="n">
        <x:v>45673.70138888889</x:v>
      </x:c>
      <x:c r="B2265" s="12" t="n">
        <x:v>45673.70833333333</x:v>
      </x:c>
      <x:c r="C2265" s="12" t="n">
        <x:v>45673.5</x:v>
      </x:c>
      <x:c r="D2265" s="13" t="n">
        <x:v>56.79583333333333</x:v>
      </x:c>
      <x:c r="E2265" s="13" t="n">
        <x:v>20.808899999999998</x:v>
      </x:c>
      <x:c r="F2265" s="13" t="n">
        <x:v>48.84560952380952</x:v>
      </x:c>
      <x:c r="G2265" s="13" t="n">
        <x:v>31.563393344672527</x:v>
      </x:c>
      <x:c r="H2265" s="13" t="n">
        <x:v>48.84560952380952</x:v>
      </x:c>
      <x:c r="I2265" s="13" t="n">
        <x:v>47.47873214285719</x:v>
      </x:c>
      <x:c r="J2265" s="13" t="n">
        <x:f>G2265-D2265</x:f>
        <x:v>-25.2324399886608</x:v>
      </x:c>
      <x:c r="K2265" s="13" t="n">
        <x:f>H2265-D2265</x:f>
        <x:v>-7.950223809523806</x:v>
      </x:c>
      <x:c r="L2265" s="13" t="n">
        <x:f>I2265-D2265</x:f>
        <x:v>-9.317101190476137</x:v>
      </x:c>
      <x:c r="M2265" s="13" t="n">
        <x:v>1076.2546333333332</x:v>
      </x:c>
      <x:c r="N2265" s="13" t="n">
        <x:v>1035.0209178616906</x:v>
      </x:c>
      <x:c r="O2265" s="13" t="n">
        <x:v>1031.786632843137</x:v>
      </x:c>
      <x:c r="P2265" s="13" t="n">
        <x:f>N2265-M2265</x:f>
        <x:v>-41.233715471642654</x:v>
      </x:c>
      <x:c r="Q2265" s="13" t="n">
        <x:f>O2265-M2265</x:f>
        <x:v>-44.46800049019612</x:v>
      </x:c>
      <x:c r="R2265" s="13" t="n">
        <x:f>M2265-D2265</x:f>
        <x:v>1019.4587999999999</x:v>
      </x:c>
      <x:c r="S2265" s="13" t="n">
        <x:f>N2265-G2265</x:f>
        <x:v>1003.4575245170181</x:v>
      </x:c>
      <x:c r="T2265" s="13" t="n">
        <x:f>N2265-H2265</x:f>
        <x:v>986.175308337881</x:v>
      </x:c>
      <x:c r="U2265" s="13" t="n">
        <x:f>O2265-I2265</x:f>
        <x:v>984.3079007002799</x:v>
      </x:c>
      <x:c r="V2265" s="13" t="n">
        <x:f>R2265-S2265</x:f>
        <x:v>16.001275482981782</x:v>
      </x:c>
      <x:c r="W2265" s="13" t="n">
        <x:f>R2265-T2265</x:f>
        <x:v>33.28349166211888</x:v>
      </x:c>
      <x:c r="X2265" s="13" t="n">
        <x:f>R2265-U2265</x:f>
        <x:v>35.15089929971998</x:v>
      </x:c>
      <x:c r="Y2265" s="13" t="n">
        <x:f>F2265-D2265</x:f>
        <x:v>-7.950223809523806</x:v>
      </x:c>
      <x:c r="Z2265" s="13" t="n">
        <x:f>E2265-D2265</x:f>
        <x:v>-35.986933333333326</x:v>
      </x:c>
    </x:row>
    <x:row r="2266" ht="20" customHeight="1">
      <x:c r="A2266" s="12" t="n">
        <x:v>45673.70833333333</x:v>
      </x:c>
      <x:c r="B2266" s="12" t="n">
        <x:v>45673.71527777778</x:v>
      </x:c>
      <x:c r="C2266" s="12" t="n">
        <x:v>45673.5</x:v>
      </x:c>
      <x:c r="D2266" s="13" t="n">
        <x:v>18.462500000000002</x:v>
      </x:c>
      <x:c r="E2266" s="13" t="n">
        <x:v>0</x:v>
      </x:c>
      <x:c r="F2266" s="13" t="n">
        <x:v>11.714285714285715</x:v>
      </x:c>
      <x:c r="G2266" s="13" t="n">
        <x:v>4.473379759955085</x:v>
      </x:c>
      <x:c r="H2266" s="13" t="n">
        <x:v>11.714285714285715</x:v>
      </x:c>
      <x:c r="I2266" s="13" t="n">
        <x:v>13.805803571428605</x:v>
      </x:c>
      <x:c r="J2266" s="13" t="n">
        <x:f>G2266-D2266</x:f>
        <x:v>-13.989120240044917</x:v>
      </x:c>
      <x:c r="K2266" s="13" t="n">
        <x:f>H2266-D2266</x:f>
        <x:v>-6.748214285714287</x:v>
      </x:c>
      <x:c r="L2266" s="13" t="n">
        <x:f>I2266-D2266</x:f>
        <x:v>-4.656696428571397</x:v>
      </x:c>
      <x:c r="M2266" s="13" t="n">
        <x:v>1065.1916666666666</x:v>
      </x:c>
      <x:c r="N2266" s="13" t="n">
        <x:v>1044.0113845955016</x:v>
      </x:c>
      <x:c r="O2266" s="13" t="n">
        <x:v>1040.5825779411764</x:v>
      </x:c>
      <x:c r="P2266" s="13" t="n">
        <x:f>N2266-M2266</x:f>
        <x:v>-21.18028207116504</x:v>
      </x:c>
      <x:c r="Q2266" s="13" t="n">
        <x:f>O2266-M2266</x:f>
        <x:v>-24.60908872549021</x:v>
      </x:c>
      <x:c r="R2266" s="13" t="n">
        <x:f>M2266-D2266</x:f>
        <x:v>1046.7291666666665</x:v>
      </x:c>
      <x:c r="S2266" s="13" t="n">
        <x:f>N2266-G2266</x:f>
        <x:v>1039.5380048355464</x:v>
      </x:c>
      <x:c r="T2266" s="13" t="n">
        <x:f>N2266-H2266</x:f>
        <x:v>1032.2970988812158</x:v>
      </x:c>
      <x:c r="U2266" s="13" t="n">
        <x:f>O2266-I2266</x:f>
        <x:v>1026.7767743697477</x:v>
      </x:c>
      <x:c r="V2266" s="13" t="n">
        <x:f>R2266-S2266</x:f>
        <x:v>7.191161831120098</x:v>
      </x:c>
      <x:c r="W2266" s="13" t="n">
        <x:f>R2266-T2266</x:f>
        <x:v>14.432067785450727</x:v>
      </x:c>
      <x:c r="X2266" s="13" t="n">
        <x:f>R2266-U2266</x:f>
        <x:v>19.952392296918788</x:v>
      </x:c>
      <x:c r="Y2266" s="13" t="n">
        <x:f>F2266-D2266</x:f>
        <x:v>-6.748214285714287</x:v>
      </x:c>
      <x:c r="Z2266" s="13" t="n">
        <x:f>E2266-D2266</x:f>
        <x:v>-18.462500000000002</x:v>
      </x:c>
    </x:row>
    <x:row r="2267" ht="20" customHeight="1">
      <x:c r="A2267" s="12" t="n">
        <x:v>45673.71527777778</x:v>
      </x:c>
      <x:c r="B2267" s="12" t="n">
        <x:v>45673.72222222222</x:v>
      </x:c>
      <x:c r="C2267" s="12" t="n">
        <x:v>45673.5</x:v>
      </x:c>
      <x:c r="D2267" s="13" t="n">
        <x:v>2.243183333333333</x:v>
      </x:c>
      <x:c r="E2267" s="13" t="n">
        <x:v>0</x:v>
      </x:c>
      <x:c r="F2267" s="13" t="n">
        <x:v>0.4837714285714286</x:v>
      </x:c>
      <x:c r="G2267" s="13" t="n">
        <x:v>0.18473967340380365</x:v>
      </x:c>
      <x:c r="H2267" s="13" t="n">
        <x:v>0.4837714285714286</x:v>
      </x:c>
      <x:c r="I2267" s="13" t="n">
        <x:v>5.390914285714289</x:v>
      </x:c>
      <x:c r="J2267" s="13" t="n">
        <x:f>G2267-D2267</x:f>
        <x:v>-2.0584436599295293</x:v>
      </x:c>
      <x:c r="K2267" s="13" t="n">
        <x:f>H2267-D2267</x:f>
        <x:v>-1.7594119047619046</x:v>
      </x:c>
      <x:c r="L2267" s="13" t="n">
        <x:f>I2267-D2267</x:f>
        <x:v>3.147730952380956</x:v>
      </x:c>
      <x:c r="M2267" s="13" t="n">
        <x:v>996.2820499999999</x:v>
      </x:c>
      <x:c r="N2267" s="13" t="n">
        <x:v>1033.1114174054278</x:v>
      </x:c>
      <x:c r="O2267" s="13" t="n">
        <x:v>1029.4934181372548</x:v>
      </x:c>
      <x:c r="P2267" s="13" t="n">
        <x:f>N2267-M2267</x:f>
        <x:v>36.82936740542789</x:v>
      </x:c>
      <x:c r="Q2267" s="13" t="n">
        <x:f>O2267-M2267</x:f>
        <x:v>33.21136813725491</x:v>
      </x:c>
      <x:c r="R2267" s="13" t="n">
        <x:f>M2267-D2267</x:f>
        <x:v>994.0388666666665</x:v>
      </x:c>
      <x:c r="S2267" s="13" t="n">
        <x:f>N2267-G2267</x:f>
        <x:v>1032.926677732024</x:v>
      </x:c>
      <x:c r="T2267" s="13" t="n">
        <x:f>N2267-H2267</x:f>
        <x:v>1032.6276459768565</x:v>
      </x:c>
      <x:c r="U2267" s="13" t="n">
        <x:f>O2267-I2267</x:f>
        <x:v>1024.1025038515406</x:v>
      </x:c>
      <x:c r="V2267" s="13" t="n">
        <x:f>R2267-S2267</x:f>
        <x:v>-38.88781106535748</x:v>
      </x:c>
      <x:c r="W2267" s="13" t="n">
        <x:f>R2267-T2267</x:f>
        <x:v>-38.58877931018992</x:v>
      </x:c>
      <x:c r="X2267" s="13" t="n">
        <x:f>R2267-U2267</x:f>
        <x:v>-30.063637184874096</x:v>
      </x:c>
      <x:c r="Y2267" s="13" t="n">
        <x:f>F2267-D2267</x:f>
        <x:v>-1.7594119047619046</x:v>
      </x:c>
      <x:c r="Z2267" s="13" t="n">
        <x:f>E2267-D2267</x:f>
        <x:v>-2.243183333333333</x:v>
      </x:c>
    </x:row>
    <x:row r="2268" ht="20" customHeight="1">
      <x:c r="A2268" s="12" t="n">
        <x:v>45673.72222222222</x:v>
      </x:c>
      <x:c r="B2268" s="12" t="n">
        <x:v>45673.72916666667</x:v>
      </x:c>
      <x:c r="C2268" s="12" t="n">
        <x:v>45673.5</x:v>
      </x:c>
      <x:c r="D2268" s="13" t="n">
        <x:v>0</x:v>
      </x:c>
      <x:c r="E2268" s="13" t="n">
        <x:v>0</x:v>
      </x:c>
      <x:c r="F2268" s="13" t="n">
        <x:v>0.16050238095238095</x:v>
      </x:c>
      <x:c r="G2268" s="13" t="n">
        <x:v>0.06129166727608379</x:v>
      </x:c>
      <x:c r="H2268" s="13" t="n">
        <x:v>0.16050238095238095</x:v>
      </x:c>
      <x:c r="I2268" s="13" t="n">
        <x:v>5.067645238095241</x:v>
      </x:c>
      <x:c r="J2268" s="13" t="n">
        <x:f>G2268-D2268</x:f>
        <x:v>0.06129166727608379</x:v>
      </x:c>
      <x:c r="K2268" s="13" t="n">
        <x:f>H2268-D2268</x:f>
        <x:v>0.16050238095238095</x:v>
      </x:c>
      <x:c r="L2268" s="13" t="n">
        <x:f>I2268-D2268</x:f>
        <x:v>5.067645238095241</x:v>
      </x:c>
      <x:c r="M2268" s="13" t="n">
        <x:v>993.4857999999999</x:v>
      </x:c>
      <x:c r="N2268" s="13" t="n">
        <x:v>1031.116318165164</x:v>
      </x:c>
      <x:c r="O2268" s="13" t="n">
        <x:v>1027.186050980392</x:v>
      </x:c>
      <x:c r="P2268" s="13" t="n">
        <x:f>N2268-M2268</x:f>
        <x:v>37.630518165164176</x:v>
      </x:c>
      <x:c r="Q2268" s="13" t="n">
        <x:f>O2268-M2268</x:f>
        <x:v>33.700250980392184</x:v>
      </x:c>
      <x:c r="R2268" s="13" t="n">
        <x:f>M2268-D2268</x:f>
        <x:v>993.4857999999999</x:v>
      </x:c>
      <x:c r="S2268" s="13" t="n">
        <x:f>N2268-G2268</x:f>
        <x:v>1031.055026497888</x:v>
      </x:c>
      <x:c r="T2268" s="13" t="n">
        <x:f>N2268-H2268</x:f>
        <x:v>1030.9558157842116</x:v>
      </x:c>
      <x:c r="U2268" s="13" t="n">
        <x:f>O2268-I2268</x:f>
        <x:v>1022.1184057422969</x:v>
      </x:c>
      <x:c r="V2268" s="13" t="n">
        <x:f>R2268-S2268</x:f>
        <x:v>-37.56922649788817</x:v>
      </x:c>
      <x:c r="W2268" s="13" t="n">
        <x:f>R2268-T2268</x:f>
        <x:v>-37.47001578421168</x:v>
      </x:c>
      <x:c r="X2268" s="13" t="n">
        <x:f>R2268-U2268</x:f>
        <x:v>-28.63260574229696</x:v>
      </x:c>
      <x:c r="Y2268" s="13" t="n">
        <x:f>F2268-D2268</x:f>
        <x:v>0.16050238095238095</x:v>
      </x:c>
      <x:c r="Z2268" s="13" t="n">
        <x:f>E2268-D2268</x:f>
        <x:v>0</x:v>
      </x:c>
    </x:row>
    <x:row r="2269" ht="20" customHeight="1">
      <x:c r="A2269" s="12" t="n">
        <x:v>45673.72916666667</x:v>
      </x:c>
      <x:c r="B2269" s="12" t="n">
        <x:v>45673.73611111111</x:v>
      </x:c>
      <x:c r="C2269" s="12" t="n">
        <x:v>45673.5</x:v>
      </x:c>
      <x:c r="D2269" s="13" t="n">
        <x:v>0</x:v>
      </x:c>
      <x:c r="E2269" s="13" t="n">
        <x:v>0</x:v>
      </x:c>
      <x:c r="F2269" s="13" t="n">
        <x:v>0</x:v>
      </x:c>
      <x:c r="G2269" s="13" t="n">
        <x:v>0</x:v>
      </x:c>
      <x:c r="H2269" s="13" t="n">
        <x:v>0</x:v>
      </x:c>
      <x:c r="I2269" s="13" t="n">
        <x:v>0</x:v>
      </x:c>
      <x:c r="J2269" s="13" t="n">
        <x:f>G2269-D2269</x:f>
        <x:v>0</x:v>
      </x:c>
      <x:c r="K2269" s="13" t="n">
        <x:f>H2269-D2269</x:f>
        <x:v>0</x:v>
      </x:c>
      <x:c r="L2269" s="13" t="n">
        <x:f>I2269-D2269</x:f>
        <x:v>0</x:v>
      </x:c>
      <x:c r="M2269" s="13" t="n">
        <x:v>1066.2733333333333</x:v>
      </x:c>
      <x:c r="N2269" s="13" t="n">
        <x:v>1046.7751239645825</x:v>
      </x:c>
      <x:c r="O2269" s="13" t="n">
        <x:v>1037.4279049019608</x:v>
      </x:c>
      <x:c r="P2269" s="13" t="n">
        <x:f>N2269-M2269</x:f>
        <x:v>-19.49820936875085</x:v>
      </x:c>
      <x:c r="Q2269" s="13" t="n">
        <x:f>O2269-M2269</x:f>
        <x:v>-28.84542843137251</x:v>
      </x:c>
      <x:c r="R2269" s="13" t="n">
        <x:f>M2269-D2269</x:f>
        <x:v>1066.2733333333333</x:v>
      </x:c>
      <x:c r="S2269" s="13" t="n">
        <x:f>N2269-G2269</x:f>
        <x:v>1046.7751239645825</x:v>
      </x:c>
      <x:c r="T2269" s="13" t="n">
        <x:f>N2269-H2269</x:f>
        <x:v>1046.7751239645825</x:v>
      </x:c>
      <x:c r="U2269" s="13" t="n">
        <x:f>O2269-I2269</x:f>
        <x:v>1037.4279049019608</x:v>
      </x:c>
      <x:c r="V2269" s="13" t="n">
        <x:f>R2269-S2269</x:f>
        <x:v>19.49820936875085</x:v>
      </x:c>
      <x:c r="W2269" s="13" t="n">
        <x:f>R2269-T2269</x:f>
        <x:v>19.49820936875085</x:v>
      </x:c>
      <x:c r="X2269" s="13" t="n">
        <x:f>R2269-U2269</x:f>
        <x:v>28.84542843137251</x:v>
      </x:c>
      <x:c r="Y2269" s="13" t="n">
        <x:f>F2269-D2269</x:f>
        <x:v>0</x:v>
      </x:c>
      <x:c r="Z2269" s="13" t="n">
        <x:f>E2269-D2269</x:f>
        <x:v>0</x:v>
      </x:c>
    </x:row>
    <x:row r="2270" ht="20" customHeight="1">
      <x:c r="A2270" s="12" t="n">
        <x:v>45673.73611111111</x:v>
      </x:c>
      <x:c r="B2270" s="12" t="n">
        <x:v>45673.743055555555</x:v>
      </x:c>
      <x:c r="C2270" s="12" t="n">
        <x:v>45673.5</x:v>
      </x:c>
      <x:c r="D2270" s="13" t="n">
        <x:v>0.11196666666666666</x:v>
      </x:c>
      <x:c r="E2270" s="13" t="n">
        <x:v>0</x:v>
      </x:c>
      <x:c r="F2270" s="13" t="n">
        <x:v>0.01674761904761905</x:v>
      </x:c>
      <x:c r="G2270" s="13" t="n">
        <x:v>0.006395478299090258</x:v>
      </x:c>
      <x:c r="H2270" s="13" t="n">
        <x:v>0.01674761904761905</x:v>
      </x:c>
      <x:c r="I2270" s="13" t="n">
        <x:v>4.270560714285715</x:v>
      </x:c>
      <x:c r="J2270" s="13" t="n">
        <x:f>G2270-D2270</x:f>
        <x:v>-0.1055711883675764</x:v>
      </x:c>
      <x:c r="K2270" s="13" t="n">
        <x:f>H2270-D2270</x:f>
        <x:v>-0.0952190476190476</x:v>
      </x:c>
      <x:c r="L2270" s="13" t="n">
        <x:f>I2270-D2270</x:f>
        <x:v>4.158594047619048</x:v>
      </x:c>
      <x:c r="M2270" s="13" t="n">
        <x:v>1079.5379833333334</x:v>
      </x:c>
      <x:c r="N2270" s="13" t="n">
        <x:v>1038.076944474203</x:v>
      </x:c>
      <x:c r="O2270" s="13" t="n">
        <x:v>1028.5556598039216</x:v>
      </x:c>
      <x:c r="P2270" s="13" t="n">
        <x:f>N2270-M2270</x:f>
        <x:v>-41.46103885913044</x:v>
      </x:c>
      <x:c r="Q2270" s="13" t="n">
        <x:f>O2270-M2270</x:f>
        <x:v>-50.982323529411815</x:v>
      </x:c>
      <x:c r="R2270" s="13" t="n">
        <x:f>M2270-D2270</x:f>
        <x:v>1079.4260166666668</x:v>
      </x:c>
      <x:c r="S2270" s="13" t="n">
        <x:f>N2270-G2270</x:f>
        <x:v>1038.070548995904</x:v>
      </x:c>
      <x:c r="T2270" s="13" t="n">
        <x:f>N2270-H2270</x:f>
        <x:v>1038.0601968551553</x:v>
      </x:c>
      <x:c r="U2270" s="13" t="n">
        <x:f>O2270-I2270</x:f>
        <x:v>1024.2850990896359</x:v>
      </x:c>
      <x:c r="V2270" s="13" t="n">
        <x:f>R2270-S2270</x:f>
        <x:v>41.35546767076289</x:v>
      </x:c>
      <x:c r="W2270" s="13" t="n">
        <x:f>R2270-T2270</x:f>
        <x:v>41.36581981151153</x:v>
      </x:c>
      <x:c r="X2270" s="13" t="n">
        <x:f>R2270-U2270</x:f>
        <x:v>55.140917577030905</x:v>
      </x:c>
      <x:c r="Y2270" s="13" t="n">
        <x:f>F2270-D2270</x:f>
        <x:v>-0.0952190476190476</x:v>
      </x:c>
      <x:c r="Z2270" s="13" t="n">
        <x:f>E2270-D2270</x:f>
        <x:v>-0.11196666666666666</x:v>
      </x:c>
    </x:row>
    <x:row r="2271" ht="20" customHeight="1">
      <x:c r="A2271" s="12" t="n">
        <x:v>45673.743055555555</x:v>
      </x:c>
      <x:c r="B2271" s="12" t="n">
        <x:v>45673.75</x:v>
      </x:c>
      <x:c r="C2271" s="12" t="n">
        <x:v>45673.5</x:v>
      </x:c>
      <x:c r="D2271" s="13" t="n">
        <x:v>0</x:v>
      </x:c>
      <x:c r="E2271" s="13" t="n">
        <x:v>0</x:v>
      </x:c>
      <x:c r="F2271" s="13" t="n">
        <x:v>0.011521428571428571</x:v>
      </x:c>
      <x:c r="G2271" s="13" t="n">
        <x:v>0.004399732654150946</x:v>
      </x:c>
      <x:c r="H2271" s="13" t="n">
        <x:v>0.011521428571428571</x:v>
      </x:c>
      <x:c r="I2271" s="13" t="n">
        <x:v>0.9388369047619046</x:v>
      </x:c>
      <x:c r="J2271" s="13" t="n">
        <x:f>G2271-D2271</x:f>
        <x:v>0.004399732654150946</x:v>
      </x:c>
      <x:c r="K2271" s="13" t="n">
        <x:f>H2271-D2271</x:f>
        <x:v>0.011521428571428571</x:v>
      </x:c>
      <x:c r="L2271" s="13" t="n">
        <x:f>I2271-D2271</x:f>
        <x:v>0.9388369047619046</x:v>
      </x:c>
      <x:c r="M2271" s="13" t="n">
        <x:v>930.2628333333333</x:v>
      </x:c>
      <x:c r="N2271" s="13" t="n">
        <x:v>908.4115836203875</x:v>
      </x:c>
      <x:c r="O2271" s="13" t="n">
        <x:v>903.9589852941177</x:v>
      </x:c>
      <x:c r="P2271" s="13" t="n">
        <x:f>N2271-M2271</x:f>
        <x:v>-21.851249712945787</x:v>
      </x:c>
      <x:c r="Q2271" s="13" t="n">
        <x:f>O2271-M2271</x:f>
        <x:v>-26.30384803921561</x:v>
      </x:c>
      <x:c r="R2271" s="13" t="n">
        <x:f>M2271-D2271</x:f>
        <x:v>930.2628333333333</x:v>
      </x:c>
      <x:c r="S2271" s="13" t="n">
        <x:f>N2271-G2271</x:f>
        <x:v>908.4071838877334</x:v>
      </x:c>
      <x:c r="T2271" s="13" t="n">
        <x:f>N2271-H2271</x:f>
        <x:v>908.4000621918161</x:v>
      </x:c>
      <x:c r="U2271" s="13" t="n">
        <x:f>O2271-I2271</x:f>
        <x:v>903.0201483893558</x:v>
      </x:c>
      <x:c r="V2271" s="13" t="n">
        <x:f>R2271-S2271</x:f>
        <x:v>21.855649445599965</x:v>
      </x:c>
      <x:c r="W2271" s="13" t="n">
        <x:f>R2271-T2271</x:f>
        <x:v>21.862771141517214</x:v>
      </x:c>
      <x:c r="X2271" s="13" t="n">
        <x:f>R2271-U2271</x:f>
        <x:v>27.242684943977565</x:v>
      </x:c>
      <x:c r="Y2271" s="13" t="n">
        <x:f>F2271-D2271</x:f>
        <x:v>0.011521428571428571</x:v>
      </x:c>
      <x:c r="Z2271" s="13" t="n">
        <x:f>E2271-D2271</x:f>
        <x:v>0</x:v>
      </x:c>
    </x:row>
    <x:row r="2272" ht="20" customHeight="1">
      <x:c r="A2272" s="12" t="n">
        <x:v>45673.75</x:v>
      </x:c>
      <x:c r="B2272" s="12" t="n">
        <x:v>45673.756944444445</x:v>
      </x:c>
      <x:c r="C2272" s="12" t="n">
        <x:v>45673.75</x:v>
      </x:c>
      <x:c r="D2272" s="13" t="n">
        <x:v>0</x:v>
      </x:c>
      <x:c r="E2272" s="13" t="n">
        <x:v>0</x:v>
      </x:c>
      <x:c r="F2272" s="13" t="n">
        <x:v>0</x:v>
      </x:c>
      <x:c r="G2272" s="13" t="n">
        <x:v>0</x:v>
      </x:c>
      <x:c r="H2272" s="13" t="n">
        <x:v>0</x:v>
      </x:c>
      <x:c r="I2272" s="13" t="n">
        <x:v>0</x:v>
      </x:c>
      <x:c r="J2272" s="13" t="n">
        <x:f>G2272-D2272</x:f>
        <x:v>0</x:v>
      </x:c>
      <x:c r="K2272" s="13" t="n">
        <x:f>H2272-D2272</x:f>
        <x:v>0</x:v>
      </x:c>
      <x:c r="L2272" s="13" t="n">
        <x:f>I2272-D2272</x:f>
        <x:v>0</x:v>
      </x:c>
      <x:c r="M2272" s="13" t="n">
        <x:v>727.4200000000001</x:v>
      </x:c>
      <x:c r="N2272" s="13" t="n">
        <x:v>736.4052568627451</x:v>
      </x:c>
      <x:c r="O2272" s="13" t="n">
        <x:v>736.4052568627451</x:v>
      </x:c>
      <x:c r="P2272" s="13" t="n">
        <x:f>N2272-M2272</x:f>
        <x:v>8.985256862745018</x:v>
      </x:c>
      <x:c r="Q2272" s="13" t="n">
        <x:f>O2272-M2272</x:f>
        <x:v>8.985256862745018</x:v>
      </x:c>
      <x:c r="R2272" s="13" t="n">
        <x:f>M2272-D2272</x:f>
        <x:v>727.4200000000001</x:v>
      </x:c>
      <x:c r="S2272" s="13" t="n">
        <x:f>N2272-G2272</x:f>
        <x:v>736.4052568627451</x:v>
      </x:c>
      <x:c r="T2272" s="13" t="n">
        <x:f>N2272-H2272</x:f>
        <x:v>736.4052568627451</x:v>
      </x:c>
      <x:c r="U2272" s="13" t="n">
        <x:f>O2272-I2272</x:f>
        <x:v>736.4052568627451</x:v>
      </x:c>
      <x:c r="V2272" s="13" t="n">
        <x:f>R2272-S2272</x:f>
        <x:v>-8.985256862745018</x:v>
      </x:c>
      <x:c r="W2272" s="13" t="n">
        <x:f>R2272-T2272</x:f>
        <x:v>-8.985256862745018</x:v>
      </x:c>
      <x:c r="X2272" s="13" t="n">
        <x:f>R2272-U2272</x:f>
        <x:v>-8.985256862745018</x:v>
      </x:c>
      <x:c r="Y2272" s="13" t="n">
        <x:f>F2272-D2272</x:f>
        <x:v>0</x:v>
      </x:c>
      <x:c r="Z2272" s="13" t="n">
        <x:f>E2272-D2272</x:f>
        <x:v>0</x:v>
      </x:c>
    </x:row>
    <x:row r="2273" ht="20" customHeight="1">
      <x:c r="A2273" s="12" t="n">
        <x:v>45673.756944444445</x:v>
      </x:c>
      <x:c r="B2273" s="12" t="n">
        <x:v>45673.76388888889</x:v>
      </x:c>
      <x:c r="C2273" s="12" t="n">
        <x:v>45673.75</x:v>
      </x:c>
      <x:c r="D2273" s="13" t="n">
        <x:v>0.008033333333333333</x:v>
      </x:c>
      <x:c r="E2273" s="13" t="n">
        <x:v>0</x:v>
      </x:c>
      <x:c r="F2273" s="13" t="n">
        <x:v>0.0012</x:v>
      </x:c>
      <x:c r="G2273" s="13" t="n">
        <x:v>0.0005497079492813706</x:v>
      </x:c>
      <x:c r="H2273" s="13" t="n">
        <x:v>0.0009390018963284339</x:v>
      </x:c>
      <x:c r="I2273" s="13" t="n">
        <x:v>0.0009390018963284339</x:v>
      </x:c>
      <x:c r="J2273" s="13" t="n">
        <x:f>G2273-D2273</x:f>
        <x:v>-0.007483625384051963</x:v>
      </x:c>
      <x:c r="K2273" s="13" t="n">
        <x:f>H2273-D2273</x:f>
        <x:v>-0.0070943314370049</x:v>
      </x:c>
      <x:c r="L2273" s="13" t="n">
        <x:f>I2273-D2273</x:f>
        <x:v>-0.0070943314370049</x:v>
      </x:c>
      <x:c r="M2273" s="13" t="n">
        <x:v>697.9706166666666</x:v>
      </x:c>
      <x:c r="N2273" s="13" t="n">
        <x:v>710.5961350078433</x:v>
      </x:c>
      <x:c r="O2273" s="13" t="n">
        <x:v>713.649180392157</x:v>
      </x:c>
      <x:c r="P2273" s="13" t="n">
        <x:f>N2273-M2273</x:f>
        <x:v>12.625518341176644</x:v>
      </x:c>
      <x:c r="Q2273" s="13" t="n">
        <x:f>O2273-M2273</x:f>
        <x:v>15.678563725490335</x:v>
      </x:c>
      <x:c r="R2273" s="13" t="n">
        <x:f>M2273-D2273</x:f>
        <x:v>697.9625833333333</x:v>
      </x:c>
      <x:c r="S2273" s="13" t="n">
        <x:f>N2273-G2273</x:f>
        <x:v>710.595585299894</x:v>
      </x:c>
      <x:c r="T2273" s="13" t="n">
        <x:f>N2273-H2273</x:f>
        <x:v>710.595196005947</x:v>
      </x:c>
      <x:c r="U2273" s="13" t="n">
        <x:f>O2273-I2273</x:f>
        <x:v>713.6482413902606</x:v>
      </x:c>
      <x:c r="V2273" s="13" t="n">
        <x:f>R2273-S2273</x:f>
        <x:v>-12.633001966560641</x:v>
      </x:c>
      <x:c r="W2273" s="13" t="n">
        <x:f>R2273-T2273</x:f>
        <x:v>-12.632612672613618</x:v>
      </x:c>
      <x:c r="X2273" s="13" t="n">
        <x:f>R2273-U2273</x:f>
        <x:v>-15.68565805692731</x:v>
      </x:c>
      <x:c r="Y2273" s="13" t="n">
        <x:f>F2273-D2273</x:f>
        <x:v>-0.006833333333333334</x:v>
      </x:c>
      <x:c r="Z2273" s="13" t="n">
        <x:f>E2273-D2273</x:f>
        <x:v>-0.008033333333333333</x:v>
      </x:c>
    </x:row>
    <x:row r="2274" ht="20" customHeight="1">
      <x:c r="A2274" s="12" t="n">
        <x:v>45673.76388888889</x:v>
      </x:c>
      <x:c r="B2274" s="12" t="n">
        <x:v>45673.77083333333</x:v>
      </x:c>
      <x:c r="C2274" s="12" t="n">
        <x:v>45673.75</x:v>
      </x:c>
      <x:c r="D2274" s="13" t="n">
        <x:v>0</x:v>
      </x:c>
      <x:c r="E2274" s="13" t="n">
        <x:v>0</x:v>
      </x:c>
      <x:c r="F2274" s="13" t="n">
        <x:v>0.000826190476190476</x:v>
      </x:c>
      <x:c r="G2274" s="13" t="n">
        <x:v>0.00037846956031872136</x:v>
      </x:c>
      <x:c r="H2274" s="13" t="n">
        <x:v>0.000646495353226124</x:v>
      </x:c>
      <x:c r="I2274" s="13" t="n">
        <x:v>0.004193661071728574</x:v>
      </x:c>
      <x:c r="J2274" s="13" t="n">
        <x:f>G2274-D2274</x:f>
        <x:v>0.00037846956031872136</x:v>
      </x:c>
      <x:c r="K2274" s="13" t="n">
        <x:f>H2274-D2274</x:f>
        <x:v>0.000646495353226124</x:v>
      </x:c>
      <x:c r="L2274" s="13" t="n">
        <x:f>I2274-D2274</x:f>
        <x:v>0.004193661071728574</x:v>
      </x:c>
      <x:c r="M2274" s="13" t="n">
        <x:v>735.9949499999999</x:v>
      </x:c>
      <x:c r="N2274" s="13" t="n">
        <x:v>743.1246398910629</x:v>
      </x:c>
      <x:c r="O2274" s="13" t="n">
        <x:v>744.4207333333335</x:v>
      </x:c>
      <x:c r="P2274" s="13" t="n">
        <x:f>N2274-M2274</x:f>
        <x:v>7.129689891062981</x:v>
      </x:c>
      <x:c r="Q2274" s="13" t="n">
        <x:f>O2274-M2274</x:f>
        <x:v>8.425783333333584</x:v>
      </x:c>
      <x:c r="R2274" s="13" t="n">
        <x:f>M2274-D2274</x:f>
        <x:v>735.9949499999999</x:v>
      </x:c>
      <x:c r="S2274" s="13" t="n">
        <x:f>N2274-G2274</x:f>
        <x:v>743.1242614215025</x:v>
      </x:c>
      <x:c r="T2274" s="13" t="n">
        <x:f>N2274-H2274</x:f>
        <x:v>743.1239933957097</x:v>
      </x:c>
      <x:c r="U2274" s="13" t="n">
        <x:f>O2274-I2274</x:f>
        <x:v>744.4165396722617</x:v>
      </x:c>
      <x:c r="V2274" s="13" t="n">
        <x:f>R2274-S2274</x:f>
        <x:v>-7.129311421502621</x:v>
      </x:c>
      <x:c r="W2274" s="13" t="n">
        <x:f>R2274-T2274</x:f>
        <x:v>-7.1290433957098</x:v>
      </x:c>
      <x:c r="X2274" s="13" t="n">
        <x:f>R2274-U2274</x:f>
        <x:v>-8.421589672261803</x:v>
      </x:c>
      <x:c r="Y2274" s="13" t="n">
        <x:f>F2274-D2274</x:f>
        <x:v>0.000826190476190476</x:v>
      </x:c>
      <x:c r="Z2274" s="13" t="n">
        <x:f>E2274-D2274</x:f>
        <x:v>0</x:v>
      </x:c>
    </x:row>
    <x:row r="2275" ht="20" customHeight="1">
      <x:c r="A2275" s="12" t="n">
        <x:v>45673.77083333333</x:v>
      </x:c>
      <x:c r="B2275" s="12" t="n">
        <x:v>45673.77777777778</x:v>
      </x:c>
      <x:c r="C2275" s="12" t="n">
        <x:v>45673.75</x:v>
      </x:c>
      <x:c r="D2275" s="13" t="n">
        <x:v>0</x:v>
      </x:c>
      <x:c r="E2275" s="13" t="n">
        <x:v>0</x:v>
      </x:c>
      <x:c r="F2275" s="13" t="n">
        <x:v>0</x:v>
      </x:c>
      <x:c r="G2275" s="13" t="n">
        <x:v>0</x:v>
      </x:c>
      <x:c r="H2275" s="13" t="n">
        <x:v>0</x:v>
      </x:c>
      <x:c r="I2275" s="13" t="n">
        <x:v>0</x:v>
      </x:c>
      <x:c r="J2275" s="13" t="n">
        <x:f>G2275-D2275</x:f>
        <x:v>0</x:v>
      </x:c>
      <x:c r="K2275" s="13" t="n">
        <x:f>H2275-D2275</x:f>
        <x:v>0</x:v>
      </x:c>
      <x:c r="L2275" s="13" t="n">
        <x:f>I2275-D2275</x:f>
        <x:v>0</x:v>
      </x:c>
      <x:c r="M2275" s="13" t="n">
        <x:v>750.6783333333333</x:v>
      </x:c>
      <x:c r="N2275" s="13" t="n">
        <x:v>750.2500684108924</x:v>
      </x:c>
      <x:c r="O2275" s="13" t="n">
        <x:v>749.143162745098</x:v>
      </x:c>
      <x:c r="P2275" s="13" t="n">
        <x:f>N2275-M2275</x:f>
        <x:v>-0.42826492244091696</x:v>
      </x:c>
      <x:c r="Q2275" s="13" t="n">
        <x:f>O2275-M2275</x:f>
        <x:v>-1.5351705882352462</x:v>
      </x:c>
      <x:c r="R2275" s="13" t="n">
        <x:f>M2275-D2275</x:f>
        <x:v>750.6783333333333</x:v>
      </x:c>
      <x:c r="S2275" s="13" t="n">
        <x:f>N2275-G2275</x:f>
        <x:v>750.2500684108924</x:v>
      </x:c>
      <x:c r="T2275" s="13" t="n">
        <x:f>N2275-H2275</x:f>
        <x:v>750.2500684108924</x:v>
      </x:c>
      <x:c r="U2275" s="13" t="n">
        <x:f>O2275-I2275</x:f>
        <x:v>749.143162745098</x:v>
      </x:c>
      <x:c r="V2275" s="13" t="n">
        <x:f>R2275-S2275</x:f>
        <x:v>0.42826492244091696</x:v>
      </x:c>
      <x:c r="W2275" s="13" t="n">
        <x:f>R2275-T2275</x:f>
        <x:v>0.42826492244091696</x:v>
      </x:c>
      <x:c r="X2275" s="13" t="n">
        <x:f>R2275-U2275</x:f>
        <x:v>1.5351705882352462</x:v>
      </x:c>
      <x:c r="Y2275" s="13" t="n">
        <x:f>F2275-D2275</x:f>
        <x:v>0</x:v>
      </x:c>
      <x:c r="Z2275" s="13" t="n">
        <x:f>E2275-D2275</x:f>
        <x:v>0</x:v>
      </x:c>
    </x:row>
    <x:row r="2276" ht="20" customHeight="1">
      <x:c r="A2276" s="12" t="n">
        <x:v>45673.77777777778</x:v>
      </x:c>
      <x:c r="B2276" s="12" t="n">
        <x:v>45673.78472222222</x:v>
      </x:c>
      <x:c r="C2276" s="12" t="n">
        <x:v>45673.75</x:v>
      </x:c>
      <x:c r="D2276" s="13" t="n">
        <x:v>0.0005833333333333334</x:v>
      </x:c>
      <x:c r="E2276" s="13" t="n">
        <x:v>0</x:v>
      </x:c>
      <x:c r="F2276" s="13" t="n">
        <x:v>0.00004761904761904762</x:v>
      </x:c>
      <x:c r="G2276" s="13" t="n">
        <x:v>0.000021813807511165502</x:v>
      </x:c>
      <x:c r="H2276" s="13" t="n">
        <x:v>0.000037261980013033095</x:v>
      </x:c>
      <x:c r="I2276" s="13" t="n">
        <x:v>0.000037261980013033095</x:v>
      </x:c>
      <x:c r="J2276" s="13" t="n">
        <x:f>G2276-D2276</x:f>
        <x:v>-0.0005615195258221678</x:v>
      </x:c>
      <x:c r="K2276" s="13" t="n">
        <x:f>H2276-D2276</x:f>
        <x:v>-0.0005460713533203003</x:v>
      </x:c>
      <x:c r="L2276" s="13" t="n">
        <x:f>I2276-D2276</x:f>
        <x:v>-0.0005460713533203003</x:v>
      </x:c>
      <x:c r="M2276" s="13" t="n">
        <x:v>748.7222</x:v>
      </x:c>
      <x:c r="N2276" s="13" t="n">
        <x:v>734.861076951959</x:v>
      </x:c>
      <x:c r="O2276" s="13" t="n">
        <x:v>737.2850774509805</x:v>
      </x:c>
      <x:c r="P2276" s="13" t="n">
        <x:f>N2276-M2276</x:f>
        <x:v>-13.861123048041009</x:v>
      </x:c>
      <x:c r="Q2276" s="13" t="n">
        <x:f>O2276-M2276</x:f>
        <x:v>-11.437122549019591</x:v>
      </x:c>
      <x:c r="R2276" s="13" t="n">
        <x:f>M2276-D2276</x:f>
        <x:v>748.7216166666667</x:v>
      </x:c>
      <x:c r="S2276" s="13" t="n">
        <x:f>N2276-G2276</x:f>
        <x:v>734.8610551381515</x:v>
      </x:c>
      <x:c r="T2276" s="13" t="n">
        <x:f>N2276-H2276</x:f>
        <x:v>734.8610396899791</x:v>
      </x:c>
      <x:c r="U2276" s="13" t="n">
        <x:f>O2276-I2276</x:f>
        <x:v>737.2850401890005</x:v>
      </x:c>
      <x:c r="V2276" s="13" t="n">
        <x:f>R2276-S2276</x:f>
        <x:v>13.860561528515177</x:v>
      </x:c>
      <x:c r="W2276" s="13" t="n">
        <x:f>R2276-T2276</x:f>
        <x:v>13.86057697668764</x:v>
      </x:c>
      <x:c r="X2276" s="13" t="n">
        <x:f>R2276-U2276</x:f>
        <x:v>11.436576477666222</x:v>
      </x:c>
      <x:c r="Y2276" s="13" t="n">
        <x:f>F2276-D2276</x:f>
        <x:v>-0.0005357142857142857</x:v>
      </x:c>
      <x:c r="Z2276" s="13" t="n">
        <x:f>E2276-D2276</x:f>
        <x:v>-0.0005833333333333334</x:v>
      </x:c>
    </x:row>
    <x:row r="2277" ht="20" customHeight="1">
      <x:c r="A2277" s="12" t="n">
        <x:v>45673.78472222222</x:v>
      </x:c>
      <x:c r="B2277" s="12" t="n">
        <x:v>45673.79166666667</x:v>
      </x:c>
      <x:c r="C2277" s="12" t="n">
        <x:v>45673.75</x:v>
      </x:c>
      <x:c r="D2277" s="13" t="n">
        <x:v>0</x:v>
      </x:c>
      <x:c r="E2277" s="13" t="n">
        <x:v>0</x:v>
      </x:c>
      <x:c r="F2277" s="13" t="n">
        <x:v>0</x:v>
      </x:c>
      <x:c r="G2277" s="13" t="n">
        <x:v>0</x:v>
      </x:c>
      <x:c r="H2277" s="13" t="n">
        <x:v>0</x:v>
      </x:c>
      <x:c r="I2277" s="13" t="n">
        <x:v>0</x:v>
      </x:c>
      <x:c r="J2277" s="13" t="n">
        <x:f>G2277-D2277</x:f>
        <x:v>0</x:v>
      </x:c>
      <x:c r="K2277" s="13" t="n">
        <x:f>H2277-D2277</x:f>
        <x:v>0</x:v>
      </x:c>
      <x:c r="L2277" s="13" t="n">
        <x:f>I2277-D2277</x:f>
        <x:v>0</x:v>
      </x:c>
      <x:c r="M2277" s="13" t="n">
        <x:v>726.16315</x:v>
      </x:c>
      <x:c r="N2277" s="13" t="n">
        <x:v>730.530161839607</x:v>
      </x:c>
      <x:c r="O2277" s="13" t="n">
        <x:v>737.7047867647058</x:v>
      </x:c>
      <x:c r="P2277" s="13" t="n">
        <x:f>N2277-M2277</x:f>
        <x:v>4.3670118396070166</x:v>
      </x:c>
      <x:c r="Q2277" s="13" t="n">
        <x:f>O2277-M2277</x:f>
        <x:v>11.5416367647058</x:v>
      </x:c>
      <x:c r="R2277" s="13" t="n">
        <x:f>M2277-D2277</x:f>
        <x:v>726.16315</x:v>
      </x:c>
      <x:c r="S2277" s="13" t="n">
        <x:f>N2277-G2277</x:f>
        <x:v>730.530161839607</x:v>
      </x:c>
      <x:c r="T2277" s="13" t="n">
        <x:f>N2277-H2277</x:f>
        <x:v>730.530161839607</x:v>
      </x:c>
      <x:c r="U2277" s="13" t="n">
        <x:f>O2277-I2277</x:f>
        <x:v>737.7047867647058</x:v>
      </x:c>
      <x:c r="V2277" s="13" t="n">
        <x:f>R2277-S2277</x:f>
        <x:v>-4.3670118396070166</x:v>
      </x:c>
      <x:c r="W2277" s="13" t="n">
        <x:f>R2277-T2277</x:f>
        <x:v>-4.3670118396070166</x:v>
      </x:c>
      <x:c r="X2277" s="13" t="n">
        <x:f>R2277-U2277</x:f>
        <x:v>-11.5416367647058</x:v>
      </x:c>
      <x:c r="Y2277" s="13" t="n">
        <x:f>F2277-D2277</x:f>
        <x:v>0</x:v>
      </x:c>
      <x:c r="Z2277" s="13" t="n">
        <x:f>E2277-D2277</x:f>
        <x:v>0</x:v>
      </x:c>
    </x:row>
    <x:row r="2278" ht="20" customHeight="1">
      <x:c r="A2278" s="12" t="n">
        <x:v>45673.79166666667</x:v>
      </x:c>
      <x:c r="B2278" s="12" t="n">
        <x:v>45673.79861111111</x:v>
      </x:c>
      <x:c r="C2278" s="12" t="n">
        <x:v>45673.75</x:v>
      </x:c>
      <x:c r="D2278" s="13" t="n">
        <x:v>0</x:v>
      </x:c>
      <x:c r="E2278" s="13" t="n">
        <x:v>0</x:v>
      </x:c>
      <x:c r="F2278" s="13" t="n">
        <x:v>0</x:v>
      </x:c>
      <x:c r="G2278" s="13" t="n">
        <x:v>0</x:v>
      </x:c>
      <x:c r="H2278" s="13" t="n">
        <x:v>0</x:v>
      </x:c>
      <x:c r="I2278" s="13" t="n">
        <x:v>0</x:v>
      </x:c>
      <x:c r="J2278" s="13" t="n">
        <x:f>G2278-D2278</x:f>
        <x:v>0</x:v>
      </x:c>
      <x:c r="K2278" s="13" t="n">
        <x:f>H2278-D2278</x:f>
        <x:v>0</x:v>
      </x:c>
      <x:c r="L2278" s="13" t="n">
        <x:f>I2278-D2278</x:f>
        <x:v>0</x:v>
      </x:c>
      <x:c r="M2278" s="13" t="n">
        <x:v>708.585</x:v>
      </x:c>
      <x:c r="N2278" s="13" t="n">
        <x:v>735.6217643025718</x:v>
      </x:c>
      <x:c r="O2278" s="13" t="n">
        <x:v>742.6999387254901</x:v>
      </x:c>
      <x:c r="P2278" s="13" t="n">
        <x:f>N2278-M2278</x:f>
        <x:v>27.036764302571783</x:v>
      </x:c>
      <x:c r="Q2278" s="13" t="n">
        <x:f>O2278-M2278</x:f>
        <x:v>34.114938725490106</x:v>
      </x:c>
      <x:c r="R2278" s="13" t="n">
        <x:f>M2278-D2278</x:f>
        <x:v>708.585</x:v>
      </x:c>
      <x:c r="S2278" s="13" t="n">
        <x:f>N2278-G2278</x:f>
        <x:v>735.6217643025718</x:v>
      </x:c>
      <x:c r="T2278" s="13" t="n">
        <x:f>N2278-H2278</x:f>
        <x:v>735.6217643025718</x:v>
      </x:c>
      <x:c r="U2278" s="13" t="n">
        <x:f>O2278-I2278</x:f>
        <x:v>742.6999387254901</x:v>
      </x:c>
      <x:c r="V2278" s="13" t="n">
        <x:f>R2278-S2278</x:f>
        <x:v>-27.036764302571783</x:v>
      </x:c>
      <x:c r="W2278" s="13" t="n">
        <x:f>R2278-T2278</x:f>
        <x:v>-27.036764302571783</x:v>
      </x:c>
      <x:c r="X2278" s="13" t="n">
        <x:f>R2278-U2278</x:f>
        <x:v>-34.114938725490106</x:v>
      </x:c>
      <x:c r="Y2278" s="13" t="n">
        <x:f>F2278-D2278</x:f>
        <x:v>0</x:v>
      </x:c>
      <x:c r="Z2278" s="13" t="n">
        <x:f>E2278-D2278</x:f>
        <x:v>0</x:v>
      </x:c>
    </x:row>
    <x:row r="2279" ht="20" customHeight="1">
      <x:c r="A2279" s="12" t="n">
        <x:v>45673.79861111111</x:v>
      </x:c>
      <x:c r="B2279" s="12" t="n">
        <x:v>45673.805555555555</x:v>
      </x:c>
      <x:c r="C2279" s="12" t="n">
        <x:v>45673.75</x:v>
      </x:c>
      <x:c r="D2279" s="13" t="n">
        <x:v>0</x:v>
      </x:c>
      <x:c r="E2279" s="13" t="n">
        <x:v>0</x:v>
      </x:c>
      <x:c r="F2279" s="13" t="n">
        <x:v>0</x:v>
      </x:c>
      <x:c r="G2279" s="13" t="n">
        <x:v>0</x:v>
      </x:c>
      <x:c r="H2279" s="13" t="n">
        <x:v>0</x:v>
      </x:c>
      <x:c r="I2279" s="13" t="n">
        <x:v>0</x:v>
      </x:c>
      <x:c r="J2279" s="13" t="n">
        <x:f>G2279-D2279</x:f>
        <x:v>0</x:v>
      </x:c>
      <x:c r="K2279" s="13" t="n">
        <x:f>H2279-D2279</x:f>
        <x:v>0</x:v>
      </x:c>
      <x:c r="L2279" s="13" t="n">
        <x:f>I2279-D2279</x:f>
        <x:v>0</x:v>
      </x:c>
      <x:c r="M2279" s="13" t="n">
        <x:v>734.0395666666667</x:v>
      </x:c>
      <x:c r="N2279" s="13" t="n">
        <x:v>721.7319519045774</x:v>
      </x:c>
      <x:c r="O2279" s="13" t="n">
        <x:v>728.7163181372549</x:v>
      </x:c>
      <x:c r="P2279" s="13" t="n">
        <x:f>N2279-M2279</x:f>
        <x:v>-12.307614762089315</x:v>
      </x:c>
      <x:c r="Q2279" s="13" t="n">
        <x:f>O2279-M2279</x:f>
        <x:v>-5.323248529411785</x:v>
      </x:c>
      <x:c r="R2279" s="13" t="n">
        <x:f>M2279-D2279</x:f>
        <x:v>734.0395666666667</x:v>
      </x:c>
      <x:c r="S2279" s="13" t="n">
        <x:f>N2279-G2279</x:f>
        <x:v>721.7319519045774</x:v>
      </x:c>
      <x:c r="T2279" s="13" t="n">
        <x:f>N2279-H2279</x:f>
        <x:v>721.7319519045774</x:v>
      </x:c>
      <x:c r="U2279" s="13" t="n">
        <x:f>O2279-I2279</x:f>
        <x:v>728.7163181372549</x:v>
      </x:c>
      <x:c r="V2279" s="13" t="n">
        <x:f>R2279-S2279</x:f>
        <x:v>12.307614762089315</x:v>
      </x:c>
      <x:c r="W2279" s="13" t="n">
        <x:f>R2279-T2279</x:f>
        <x:v>12.307614762089315</x:v>
      </x:c>
      <x:c r="X2279" s="13" t="n">
        <x:f>R2279-U2279</x:f>
        <x:v>5.323248529411785</x:v>
      </x:c>
      <x:c r="Y2279" s="13" t="n">
        <x:f>F2279-D2279</x:f>
        <x:v>0</x:v>
      </x:c>
      <x:c r="Z2279" s="13" t="n">
        <x:f>E2279-D2279</x:f>
        <x:v>0</x:v>
      </x:c>
    </x:row>
    <x:row r="2280" ht="20" customHeight="1">
      <x:c r="A2280" s="12" t="n">
        <x:v>45673.805555555555</x:v>
      </x:c>
      <x:c r="B2280" s="12" t="n">
        <x:v>45673.8125</x:v>
      </x:c>
      <x:c r="C2280" s="12" t="n">
        <x:v>45673.75</x:v>
      </x:c>
      <x:c r="D2280" s="13" t="n">
        <x:v>0</x:v>
      </x:c>
      <x:c r="E2280" s="13" t="n">
        <x:v>0</x:v>
      </x:c>
      <x:c r="F2280" s="13" t="n">
        <x:v>0</x:v>
      </x:c>
      <x:c r="G2280" s="13" t="n">
        <x:v>0</x:v>
      </x:c>
      <x:c r="H2280" s="13" t="n">
        <x:v>0</x:v>
      </x:c>
      <x:c r="I2280" s="13" t="n">
        <x:v>0</x:v>
      </x:c>
      <x:c r="J2280" s="13" t="n">
        <x:f>G2280-D2280</x:f>
        <x:v>0</x:v>
      </x:c>
      <x:c r="K2280" s="13" t="n">
        <x:f>H2280-D2280</x:f>
        <x:v>0</x:v>
      </x:c>
      <x:c r="L2280" s="13" t="n">
        <x:f>I2280-D2280</x:f>
        <x:v>0</x:v>
      </x:c>
      <x:c r="M2280" s="13" t="n">
        <x:v>758.7002666666667</x:v>
      </x:c>
      <x:c r="N2280" s="13" t="n">
        <x:v>719.6782548762781</x:v>
      </x:c>
      <x:c r="O2280" s="13" t="n">
        <x:v>726.5713828431373</x:v>
      </x:c>
      <x:c r="P2280" s="13" t="n">
        <x:f>N2280-M2280</x:f>
        <x:v>-39.02201179038866</x:v>
      </x:c>
      <x:c r="Q2280" s="13" t="n">
        <x:f>O2280-M2280</x:f>
        <x:v>-32.12888382352946</x:v>
      </x:c>
      <x:c r="R2280" s="13" t="n">
        <x:f>M2280-D2280</x:f>
        <x:v>758.7002666666667</x:v>
      </x:c>
      <x:c r="S2280" s="13" t="n">
        <x:f>N2280-G2280</x:f>
        <x:v>719.6782548762781</x:v>
      </x:c>
      <x:c r="T2280" s="13" t="n">
        <x:f>N2280-H2280</x:f>
        <x:v>719.6782548762781</x:v>
      </x:c>
      <x:c r="U2280" s="13" t="n">
        <x:f>O2280-I2280</x:f>
        <x:v>726.5713828431373</x:v>
      </x:c>
      <x:c r="V2280" s="13" t="n">
        <x:f>R2280-S2280</x:f>
        <x:v>39.02201179038866</x:v>
      </x:c>
      <x:c r="W2280" s="13" t="n">
        <x:f>R2280-T2280</x:f>
        <x:v>39.02201179038866</x:v>
      </x:c>
      <x:c r="X2280" s="13" t="n">
        <x:f>R2280-U2280</x:f>
        <x:v>32.12888382352946</x:v>
      </x:c>
      <x:c r="Y2280" s="13" t="n">
        <x:f>F2280-D2280</x:f>
        <x:v>0</x:v>
      </x:c>
      <x:c r="Z2280" s="13" t="n">
        <x:f>E2280-D2280</x:f>
        <x:v>0</x:v>
      </x:c>
    </x:row>
    <x:row r="2281" ht="20" customHeight="1">
      <x:c r="A2281" s="12" t="n">
        <x:v>45673.8125</x:v>
      </x:c>
      <x:c r="B2281" s="12" t="n">
        <x:v>45673.819444444445</x:v>
      </x:c>
      <x:c r="C2281" s="12" t="n">
        <x:v>45673.75</x:v>
      </x:c>
      <x:c r="D2281" s="13" t="n">
        <x:v>0</x:v>
      </x:c>
      <x:c r="E2281" s="13" t="n">
        <x:v>0</x:v>
      </x:c>
      <x:c r="F2281" s="13" t="n">
        <x:v>0</x:v>
      </x:c>
      <x:c r="G2281" s="13" t="n">
        <x:v>0</x:v>
      </x:c>
      <x:c r="H2281" s="13" t="n">
        <x:v>0</x:v>
      </x:c>
      <x:c r="I2281" s="13" t="n">
        <x:v>0</x:v>
      </x:c>
      <x:c r="J2281" s="13" t="n">
        <x:f>G2281-D2281</x:f>
        <x:v>0</x:v>
      </x:c>
      <x:c r="K2281" s="13" t="n">
        <x:f>H2281-D2281</x:f>
        <x:v>0</x:v>
      </x:c>
      <x:c r="L2281" s="13" t="n">
        <x:f>I2281-D2281</x:f>
        <x:v>0</x:v>
      </x:c>
      <x:c r="M2281" s="13" t="n">
        <x:v>752.5583333333334</x:v>
      </x:c>
      <x:c r="N2281" s="13" t="n">
        <x:v>735.2583926417051</x:v>
      </x:c>
      <x:c r="O2281" s="13" t="n">
        <x:v>742.0627818627449</x:v>
      </x:c>
      <x:c r="P2281" s="13" t="n">
        <x:f>N2281-M2281</x:f>
        <x:v>-17.299940691628308</x:v>
      </x:c>
      <x:c r="Q2281" s="13" t="n">
        <x:f>O2281-M2281</x:f>
        <x:v>-10.495551470588453</x:v>
      </x:c>
      <x:c r="R2281" s="13" t="n">
        <x:f>M2281-D2281</x:f>
        <x:v>752.5583333333334</x:v>
      </x:c>
      <x:c r="S2281" s="13" t="n">
        <x:f>N2281-G2281</x:f>
        <x:v>735.2583926417051</x:v>
      </x:c>
      <x:c r="T2281" s="13" t="n">
        <x:f>N2281-H2281</x:f>
        <x:v>735.2583926417051</x:v>
      </x:c>
      <x:c r="U2281" s="13" t="n">
        <x:f>O2281-I2281</x:f>
        <x:v>742.0627818627449</x:v>
      </x:c>
      <x:c r="V2281" s="13" t="n">
        <x:f>R2281-S2281</x:f>
        <x:v>17.299940691628308</x:v>
      </x:c>
      <x:c r="W2281" s="13" t="n">
        <x:f>R2281-T2281</x:f>
        <x:v>17.299940691628308</x:v>
      </x:c>
      <x:c r="X2281" s="13" t="n">
        <x:f>R2281-U2281</x:f>
        <x:v>10.495551470588453</x:v>
      </x:c>
      <x:c r="Y2281" s="13" t="n">
        <x:f>F2281-D2281</x:f>
        <x:v>0</x:v>
      </x:c>
      <x:c r="Z2281" s="13" t="n">
        <x:f>E2281-D2281</x:f>
        <x:v>0</x:v>
      </x:c>
    </x:row>
    <x:row r="2282" ht="20" customHeight="1">
      <x:c r="A2282" s="12" t="n">
        <x:v>45673.819444444445</x:v>
      </x:c>
      <x:c r="B2282" s="12" t="n">
        <x:v>45673.82638888889</x:v>
      </x:c>
      <x:c r="C2282" s="12" t="n">
        <x:v>45673.75</x:v>
      </x:c>
      <x:c r="D2282" s="13" t="n">
        <x:v>0</x:v>
      </x:c>
      <x:c r="E2282" s="13" t="n">
        <x:v>0</x:v>
      </x:c>
      <x:c r="F2282" s="13" t="n">
        <x:v>0</x:v>
      </x:c>
      <x:c r="G2282" s="13" t="n">
        <x:v>0</x:v>
      </x:c>
      <x:c r="H2282" s="13" t="n">
        <x:v>0</x:v>
      </x:c>
      <x:c r="I2282" s="13" t="n">
        <x:v>0</x:v>
      </x:c>
      <x:c r="J2282" s="13" t="n">
        <x:f>G2282-D2282</x:f>
        <x:v>0</x:v>
      </x:c>
      <x:c r="K2282" s="13" t="n">
        <x:f>H2282-D2282</x:f>
        <x:v>0</x:v>
      </x:c>
      <x:c r="L2282" s="13" t="n">
        <x:f>I2282-D2282</x:f>
        <x:v>0</x:v>
      </x:c>
      <x:c r="M2282" s="13" t="n">
        <x:v>728.09315</x:v>
      </x:c>
      <x:c r="N2282" s="13" t="n">
        <x:v>741.0107130882807</x:v>
      </x:c>
      <x:c r="O2282" s="13" t="n">
        <x:v>751.5996279411763</x:v>
      </x:c>
      <x:c r="P2282" s="13" t="n">
        <x:f>N2282-M2282</x:f>
        <x:v>12.917563088280644</x:v>
      </x:c>
      <x:c r="Q2282" s="13" t="n">
        <x:f>O2282-M2282</x:f>
        <x:v>23.506477941176286</x:v>
      </x:c>
      <x:c r="R2282" s="13" t="n">
        <x:f>M2282-D2282</x:f>
        <x:v>728.09315</x:v>
      </x:c>
      <x:c r="S2282" s="13" t="n">
        <x:f>N2282-G2282</x:f>
        <x:v>741.0107130882807</x:v>
      </x:c>
      <x:c r="T2282" s="13" t="n">
        <x:f>N2282-H2282</x:f>
        <x:v>741.0107130882807</x:v>
      </x:c>
      <x:c r="U2282" s="13" t="n">
        <x:f>O2282-I2282</x:f>
        <x:v>751.5996279411763</x:v>
      </x:c>
      <x:c r="V2282" s="13" t="n">
        <x:f>R2282-S2282</x:f>
        <x:v>-12.917563088280644</x:v>
      </x:c>
      <x:c r="W2282" s="13" t="n">
        <x:f>R2282-T2282</x:f>
        <x:v>-12.917563088280644</x:v>
      </x:c>
      <x:c r="X2282" s="13" t="n">
        <x:f>R2282-U2282</x:f>
        <x:v>-23.506477941176286</x:v>
      </x:c>
      <x:c r="Y2282" s="13" t="n">
        <x:f>F2282-D2282</x:f>
        <x:v>0</x:v>
      </x:c>
      <x:c r="Z2282" s="13" t="n">
        <x:f>E2282-D2282</x:f>
        <x:v>0</x:v>
      </x:c>
    </x:row>
    <x:row r="2283" ht="20" customHeight="1">
      <x:c r="A2283" s="12" t="n">
        <x:v>45673.82638888889</x:v>
      </x:c>
      <x:c r="B2283" s="12" t="n">
        <x:v>45673.83333333333</x:v>
      </x:c>
      <x:c r="C2283" s="12" t="n">
        <x:v>45673.75</x:v>
      </x:c>
      <x:c r="D2283" s="13" t="n">
        <x:v>0</x:v>
      </x:c>
      <x:c r="E2283" s="13" t="n">
        <x:v>0</x:v>
      </x:c>
      <x:c r="F2283" s="13" t="n">
        <x:v>0</x:v>
      </x:c>
      <x:c r="G2283" s="13" t="n">
        <x:v>0</x:v>
      </x:c>
      <x:c r="H2283" s="13" t="n">
        <x:v>0</x:v>
      </x:c>
      <x:c r="I2283" s="13" t="n">
        <x:v>0</x:v>
      </x:c>
      <x:c r="J2283" s="13" t="n">
        <x:f>G2283-D2283</x:f>
        <x:v>0</x:v>
      </x:c>
      <x:c r="K2283" s="13" t="n">
        <x:f>H2283-D2283</x:f>
        <x:v>0</x:v>
      </x:c>
      <x:c r="L2283" s="13" t="n">
        <x:f>I2283-D2283</x:f>
        <x:v>0</x:v>
      </x:c>
      <x:c r="M2283" s="13" t="n">
        <x:v>727.0870166666667</x:v>
      </x:c>
      <x:c r="N2283" s="13" t="n">
        <x:v>737.4352426196572</x:v>
      </x:c>
      <x:c r="O2283" s="13" t="n">
        <x:v>744.9195892156863</x:v>
      </x:c>
      <x:c r="P2283" s="13" t="n">
        <x:f>N2283-M2283</x:f>
        <x:v>10.348225952990447</x:v>
      </x:c>
      <x:c r="Q2283" s="13" t="n">
        <x:f>O2283-M2283</x:f>
        <x:v>17.832572549019574</x:v>
      </x:c>
      <x:c r="R2283" s="13" t="n">
        <x:f>M2283-D2283</x:f>
        <x:v>727.0870166666667</x:v>
      </x:c>
      <x:c r="S2283" s="13" t="n">
        <x:f>N2283-G2283</x:f>
        <x:v>737.4352426196572</x:v>
      </x:c>
      <x:c r="T2283" s="13" t="n">
        <x:f>N2283-H2283</x:f>
        <x:v>737.4352426196572</x:v>
      </x:c>
      <x:c r="U2283" s="13" t="n">
        <x:f>O2283-I2283</x:f>
        <x:v>744.9195892156863</x:v>
      </x:c>
      <x:c r="V2283" s="13" t="n">
        <x:f>R2283-S2283</x:f>
        <x:v>-10.348225952990447</x:v>
      </x:c>
      <x:c r="W2283" s="13" t="n">
        <x:f>R2283-T2283</x:f>
        <x:v>-10.348225952990447</x:v>
      </x:c>
      <x:c r="X2283" s="13" t="n">
        <x:f>R2283-U2283</x:f>
        <x:v>-17.832572549019574</x:v>
      </x:c>
      <x:c r="Y2283" s="13" t="n">
        <x:f>F2283-D2283</x:f>
        <x:v>0</x:v>
      </x:c>
      <x:c r="Z2283" s="13" t="n">
        <x:f>E2283-D2283</x:f>
        <x:v>0</x:v>
      </x:c>
    </x:row>
    <x:row r="2284" ht="20" customHeight="1">
      <x:c r="A2284" s="12" t="n">
        <x:v>45673.83333333333</x:v>
      </x:c>
      <x:c r="B2284" s="12" t="n">
        <x:v>45673.84027777778</x:v>
      </x:c>
      <x:c r="C2284" s="12" t="n">
        <x:v>45673.75</x:v>
      </x:c>
      <x:c r="D2284" s="13" t="n">
        <x:v>0</x:v>
      </x:c>
      <x:c r="E2284" s="13" t="n">
        <x:v>0</x:v>
      </x:c>
      <x:c r="F2284" s="13" t="n">
        <x:v>0</x:v>
      </x:c>
      <x:c r="G2284" s="13" t="n">
        <x:v>0</x:v>
      </x:c>
      <x:c r="H2284" s="13" t="n">
        <x:v>0</x:v>
      </x:c>
      <x:c r="I2284" s="13" t="n">
        <x:v>0</x:v>
      </x:c>
      <x:c r="J2284" s="13" t="n">
        <x:f>G2284-D2284</x:f>
        <x:v>0</x:v>
      </x:c>
      <x:c r="K2284" s="13" t="n">
        <x:f>H2284-D2284</x:f>
        <x:v>0</x:v>
      </x:c>
      <x:c r="L2284" s="13" t="n">
        <x:f>I2284-D2284</x:f>
        <x:v>0</x:v>
      </x:c>
      <x:c r="M2284" s="13" t="n">
        <x:v>751.9499999999999</x:v>
      </x:c>
      <x:c r="N2284" s="13" t="n">
        <x:v>729.0763656188742</x:v>
      </x:c>
      <x:c r="O2284" s="13" t="n">
        <x:v>730.779068627451</x:v>
      </x:c>
      <x:c r="P2284" s="13" t="n">
        <x:f>N2284-M2284</x:f>
        <x:v>-22.873634381125726</x:v>
      </x:c>
      <x:c r="Q2284" s="13" t="n">
        <x:f>O2284-M2284</x:f>
        <x:v>-21.17093137254892</x:v>
      </x:c>
      <x:c r="R2284" s="13" t="n">
        <x:f>M2284-D2284</x:f>
        <x:v>751.9499999999999</x:v>
      </x:c>
      <x:c r="S2284" s="13" t="n">
        <x:f>N2284-G2284</x:f>
        <x:v>729.0763656188742</x:v>
      </x:c>
      <x:c r="T2284" s="13" t="n">
        <x:f>N2284-H2284</x:f>
        <x:v>729.0763656188742</x:v>
      </x:c>
      <x:c r="U2284" s="13" t="n">
        <x:f>O2284-I2284</x:f>
        <x:v>730.779068627451</x:v>
      </x:c>
      <x:c r="V2284" s="13" t="n">
        <x:f>R2284-S2284</x:f>
        <x:v>22.873634381125726</x:v>
      </x:c>
      <x:c r="W2284" s="13" t="n">
        <x:f>R2284-T2284</x:f>
        <x:v>22.873634381125726</x:v>
      </x:c>
      <x:c r="X2284" s="13" t="n">
        <x:f>R2284-U2284</x:f>
        <x:v>21.17093137254892</x:v>
      </x:c>
      <x:c r="Y2284" s="13" t="n">
        <x:f>F2284-D2284</x:f>
        <x:v>0</x:v>
      </x:c>
      <x:c r="Z2284" s="13" t="n">
        <x:f>E2284-D2284</x:f>
        <x:v>0</x:v>
      </x:c>
    </x:row>
    <x:row r="2285" ht="20" customHeight="1">
      <x:c r="A2285" s="12" t="n">
        <x:v>45673.84027777778</x:v>
      </x:c>
      <x:c r="B2285" s="12" t="n">
        <x:v>45673.84722222222</x:v>
      </x:c>
      <x:c r="C2285" s="12" t="n">
        <x:v>45673.75</x:v>
      </x:c>
      <x:c r="D2285" s="13" t="n">
        <x:v>0</x:v>
      </x:c>
      <x:c r="E2285" s="13" t="n">
        <x:v>0</x:v>
      </x:c>
      <x:c r="F2285" s="13" t="n">
        <x:v>0</x:v>
      </x:c>
      <x:c r="G2285" s="13" t="n">
        <x:v>0</x:v>
      </x:c>
      <x:c r="H2285" s="13" t="n">
        <x:v>0</x:v>
      </x:c>
      <x:c r="I2285" s="13" t="n">
        <x:v>0</x:v>
      </x:c>
      <x:c r="J2285" s="13" t="n">
        <x:f>G2285-D2285</x:f>
        <x:v>0</x:v>
      </x:c>
      <x:c r="K2285" s="13" t="n">
        <x:f>H2285-D2285</x:f>
        <x:v>0</x:v>
      </x:c>
      <x:c r="L2285" s="13" t="n">
        <x:f>I2285-D2285</x:f>
        <x:v>0</x:v>
      </x:c>
      <x:c r="M2285" s="13" t="n">
        <x:v>763.3121333333333</x:v>
      </x:c>
      <x:c r="N2285" s="13" t="n">
        <x:v>720.0092950865777</x:v>
      </x:c>
      <x:c r="O2285" s="13" t="n">
        <x:v>721.6325911764706</x:v>
      </x:c>
      <x:c r="P2285" s="13" t="n">
        <x:f>N2285-M2285</x:f>
        <x:v>-43.30283824675564</x:v>
      </x:c>
      <x:c r="Q2285" s="13" t="n">
        <x:f>O2285-M2285</x:f>
        <x:v>-41.679542156862794</x:v>
      </x:c>
      <x:c r="R2285" s="13" t="n">
        <x:f>M2285-D2285</x:f>
        <x:v>763.3121333333333</x:v>
      </x:c>
      <x:c r="S2285" s="13" t="n">
        <x:f>N2285-G2285</x:f>
        <x:v>720.0092950865777</x:v>
      </x:c>
      <x:c r="T2285" s="13" t="n">
        <x:f>N2285-H2285</x:f>
        <x:v>720.0092950865777</x:v>
      </x:c>
      <x:c r="U2285" s="13" t="n">
        <x:f>O2285-I2285</x:f>
        <x:v>721.6325911764706</x:v>
      </x:c>
      <x:c r="V2285" s="13" t="n">
        <x:f>R2285-S2285</x:f>
        <x:v>43.30283824675564</x:v>
      </x:c>
      <x:c r="W2285" s="13" t="n">
        <x:f>R2285-T2285</x:f>
        <x:v>43.30283824675564</x:v>
      </x:c>
      <x:c r="X2285" s="13" t="n">
        <x:f>R2285-U2285</x:f>
        <x:v>41.679542156862794</x:v>
      </x:c>
      <x:c r="Y2285" s="13" t="n">
        <x:f>F2285-D2285</x:f>
        <x:v>0</x:v>
      </x:c>
      <x:c r="Z2285" s="13" t="n">
        <x:f>E2285-D2285</x:f>
        <x:v>0</x:v>
      </x:c>
    </x:row>
    <x:row r="2286" ht="20" customHeight="1">
      <x:c r="A2286" s="12" t="n">
        <x:v>45673.84722222222</x:v>
      </x:c>
      <x:c r="B2286" s="12" t="n">
        <x:v>45673.85416666667</x:v>
      </x:c>
      <x:c r="C2286" s="12" t="n">
        <x:v>45673.75</x:v>
      </x:c>
      <x:c r="D2286" s="13" t="n">
        <x:v>0</x:v>
      </x:c>
      <x:c r="E2286" s="13" t="n">
        <x:v>0</x:v>
      </x:c>
      <x:c r="F2286" s="13" t="n">
        <x:v>0</x:v>
      </x:c>
      <x:c r="G2286" s="13" t="n">
        <x:v>0</x:v>
      </x:c>
      <x:c r="H2286" s="13" t="n">
        <x:v>0</x:v>
      </x:c>
      <x:c r="I2286" s="13" t="n">
        <x:v>0</x:v>
      </x:c>
      <x:c r="J2286" s="13" t="n">
        <x:f>G2286-D2286</x:f>
        <x:v>0</x:v>
      </x:c>
      <x:c r="K2286" s="13" t="n">
        <x:f>H2286-D2286</x:f>
        <x:v>0</x:v>
      </x:c>
      <x:c r="L2286" s="13" t="n">
        <x:f>I2286-D2286</x:f>
        <x:v>0</x:v>
      </x:c>
      <x:c r="M2286" s="13" t="n">
        <x:v>741.8044333333333</x:v>
      </x:c>
      <x:c r="N2286" s="13" t="n">
        <x:v>724.7255471994389</x:v>
      </x:c>
      <x:c r="O2286" s="13" t="n">
        <x:v>731.9716117647059</x:v>
      </x:c>
      <x:c r="P2286" s="13" t="n">
        <x:f>N2286-M2286</x:f>
        <x:v>-17.078886133894457</x:v>
      </x:c>
      <x:c r="Q2286" s="13" t="n">
        <x:f>O2286-M2286</x:f>
        <x:v>-9.832821568627423</x:v>
      </x:c>
      <x:c r="R2286" s="13" t="n">
        <x:f>M2286-D2286</x:f>
        <x:v>741.8044333333333</x:v>
      </x:c>
      <x:c r="S2286" s="13" t="n">
        <x:f>N2286-G2286</x:f>
        <x:v>724.7255471994389</x:v>
      </x:c>
      <x:c r="T2286" s="13" t="n">
        <x:f>N2286-H2286</x:f>
        <x:v>724.7255471994389</x:v>
      </x:c>
      <x:c r="U2286" s="13" t="n">
        <x:f>O2286-I2286</x:f>
        <x:v>731.9716117647059</x:v>
      </x:c>
      <x:c r="V2286" s="13" t="n">
        <x:f>R2286-S2286</x:f>
        <x:v>17.078886133894457</x:v>
      </x:c>
      <x:c r="W2286" s="13" t="n">
        <x:f>R2286-T2286</x:f>
        <x:v>17.078886133894457</x:v>
      </x:c>
      <x:c r="X2286" s="13" t="n">
        <x:f>R2286-U2286</x:f>
        <x:v>9.832821568627423</x:v>
      </x:c>
      <x:c r="Y2286" s="13" t="n">
        <x:f>F2286-D2286</x:f>
        <x:v>0</x:v>
      </x:c>
      <x:c r="Z2286" s="13" t="n">
        <x:f>E2286-D2286</x:f>
        <x:v>0</x:v>
      </x:c>
    </x:row>
    <x:row r="2287" ht="20" customHeight="1">
      <x:c r="A2287" s="12" t="n">
        <x:v>45673.85416666667</x:v>
      </x:c>
      <x:c r="B2287" s="12" t="n">
        <x:v>45673.86111111111</x:v>
      </x:c>
      <x:c r="C2287" s="12" t="n">
        <x:v>45673.75</x:v>
      </x:c>
      <x:c r="D2287" s="13" t="n">
        <x:v>0</x:v>
      </x:c>
      <x:c r="E2287" s="13" t="n">
        <x:v>0</x:v>
      </x:c>
      <x:c r="F2287" s="13" t="n">
        <x:v>0</x:v>
      </x:c>
      <x:c r="G2287" s="13" t="n">
        <x:v>0</x:v>
      </x:c>
      <x:c r="H2287" s="13" t="n">
        <x:v>0</x:v>
      </x:c>
      <x:c r="I2287" s="13" t="n">
        <x:v>0</x:v>
      </x:c>
      <x:c r="J2287" s="13" t="n">
        <x:f>G2287-D2287</x:f>
        <x:v>0</x:v>
      </x:c>
      <x:c r="K2287" s="13" t="n">
        <x:f>H2287-D2287</x:f>
        <x:v>0</x:v>
      </x:c>
      <x:c r="L2287" s="13" t="n">
        <x:f>I2287-D2287</x:f>
        <x:v>0</x:v>
      </x:c>
      <x:c r="M2287" s="13" t="n">
        <x:v>715.7083333333334</x:v>
      </x:c>
      <x:c r="N2287" s="13" t="n">
        <x:v>731.6532178280255</x:v>
      </x:c>
      <x:c r="O2287" s="13" t="n">
        <x:v>743.2645666666667</x:v>
      </x:c>
      <x:c r="P2287" s="13" t="n">
        <x:f>N2287-M2287</x:f>
        <x:v>15.944884494692133</x:v>
      </x:c>
      <x:c r="Q2287" s="13" t="n">
        <x:f>O2287-M2287</x:f>
        <x:v>27.556233333333353</x:v>
      </x:c>
      <x:c r="R2287" s="13" t="n">
        <x:f>M2287-D2287</x:f>
        <x:v>715.7083333333334</x:v>
      </x:c>
      <x:c r="S2287" s="13" t="n">
        <x:f>N2287-G2287</x:f>
        <x:v>731.6532178280255</x:v>
      </x:c>
      <x:c r="T2287" s="13" t="n">
        <x:f>N2287-H2287</x:f>
        <x:v>731.6532178280255</x:v>
      </x:c>
      <x:c r="U2287" s="13" t="n">
        <x:f>O2287-I2287</x:f>
        <x:v>743.2645666666667</x:v>
      </x:c>
      <x:c r="V2287" s="13" t="n">
        <x:f>R2287-S2287</x:f>
        <x:v>-15.944884494692133</x:v>
      </x:c>
      <x:c r="W2287" s="13" t="n">
        <x:f>R2287-T2287</x:f>
        <x:v>-15.944884494692133</x:v>
      </x:c>
      <x:c r="X2287" s="13" t="n">
        <x:f>R2287-U2287</x:f>
        <x:v>-27.556233333333353</x:v>
      </x:c>
      <x:c r="Y2287" s="13" t="n">
        <x:f>F2287-D2287</x:f>
        <x:v>0</x:v>
      </x:c>
      <x:c r="Z2287" s="13" t="n">
        <x:f>E2287-D2287</x:f>
        <x:v>0</x:v>
      </x:c>
    </x:row>
    <x:row r="2288" ht="20" customHeight="1">
      <x:c r="A2288" s="12" t="n">
        <x:v>45673.86111111111</x:v>
      </x:c>
      <x:c r="B2288" s="12" t="n">
        <x:v>45673.868055555555</x:v>
      </x:c>
      <x:c r="C2288" s="12" t="n">
        <x:v>45673.75</x:v>
      </x:c>
      <x:c r="D2288" s="13" t="n">
        <x:v>0</x:v>
      </x:c>
      <x:c r="E2288" s="13" t="n">
        <x:v>0</x:v>
      </x:c>
      <x:c r="F2288" s="13" t="n">
        <x:v>0</x:v>
      </x:c>
      <x:c r="G2288" s="13" t="n">
        <x:v>0</x:v>
      </x:c>
      <x:c r="H2288" s="13" t="n">
        <x:v>0</x:v>
      </x:c>
      <x:c r="I2288" s="13" t="n">
        <x:v>0</x:v>
      </x:c>
      <x:c r="J2288" s="13" t="n">
        <x:f>G2288-D2288</x:f>
        <x:v>0</x:v>
      </x:c>
      <x:c r="K2288" s="13" t="n">
        <x:f>H2288-D2288</x:f>
        <x:v>0</x:v>
      </x:c>
      <x:c r="L2288" s="13" t="n">
        <x:f>I2288-D2288</x:f>
        <x:v>0</x:v>
      </x:c>
      <x:c r="M2288" s="13" t="n">
        <x:v>733.7681166666666</x:v>
      </x:c>
      <x:c r="N2288" s="13" t="n">
        <x:v>718.6006698376905</x:v>
      </x:c>
      <x:c r="O2288" s="13" t="n">
        <x:v>726.2681274509803</x:v>
      </x:c>
      <x:c r="P2288" s="13" t="n">
        <x:f>N2288-M2288</x:f>
        <x:v>-15.167446828976153</x:v>
      </x:c>
      <x:c r="Q2288" s="13" t="n">
        <x:f>O2288-M2288</x:f>
        <x:v>-7.499989215686355</x:v>
      </x:c>
      <x:c r="R2288" s="13" t="n">
        <x:f>M2288-D2288</x:f>
        <x:v>733.7681166666666</x:v>
      </x:c>
      <x:c r="S2288" s="13" t="n">
        <x:f>N2288-G2288</x:f>
        <x:v>718.6006698376905</x:v>
      </x:c>
      <x:c r="T2288" s="13" t="n">
        <x:f>N2288-H2288</x:f>
        <x:v>718.6006698376905</x:v>
      </x:c>
      <x:c r="U2288" s="13" t="n">
        <x:f>O2288-I2288</x:f>
        <x:v>726.2681274509803</x:v>
      </x:c>
      <x:c r="V2288" s="13" t="n">
        <x:f>R2288-S2288</x:f>
        <x:v>15.167446828976153</x:v>
      </x:c>
      <x:c r="W2288" s="13" t="n">
        <x:f>R2288-T2288</x:f>
        <x:v>15.167446828976153</x:v>
      </x:c>
      <x:c r="X2288" s="13" t="n">
        <x:f>R2288-U2288</x:f>
        <x:v>7.499989215686355</x:v>
      </x:c>
      <x:c r="Y2288" s="13" t="n">
        <x:f>F2288-D2288</x:f>
        <x:v>0</x:v>
      </x:c>
      <x:c r="Z2288" s="13" t="n">
        <x:f>E2288-D2288</x:f>
        <x:v>0</x:v>
      </x:c>
    </x:row>
    <x:row r="2289" ht="20" customHeight="1">
      <x:c r="A2289" s="12" t="n">
        <x:v>45673.868055555555</x:v>
      </x:c>
      <x:c r="B2289" s="12" t="n">
        <x:v>45673.875</x:v>
      </x:c>
      <x:c r="C2289" s="12" t="n">
        <x:v>45673.75</x:v>
      </x:c>
      <x:c r="D2289" s="13" t="n">
        <x:v>0</x:v>
      </x:c>
      <x:c r="E2289" s="13" t="n">
        <x:v>0</x:v>
      </x:c>
      <x:c r="F2289" s="13" t="n">
        <x:v>0</x:v>
      </x:c>
      <x:c r="G2289" s="13" t="n">
        <x:v>0</x:v>
      </x:c>
      <x:c r="H2289" s="13" t="n">
        <x:v>0</x:v>
      </x:c>
      <x:c r="I2289" s="13" t="n">
        <x:v>0</x:v>
      </x:c>
      <x:c r="J2289" s="13" t="n">
        <x:f>G2289-D2289</x:f>
        <x:v>0</x:v>
      </x:c>
      <x:c r="K2289" s="13" t="n">
        <x:f>H2289-D2289</x:f>
        <x:v>0</x:v>
      </x:c>
      <x:c r="L2289" s="13" t="n">
        <x:f>I2289-D2289</x:f>
        <x:v>0</x:v>
      </x:c>
      <x:c r="M2289" s="13" t="n">
        <x:v>759.1978</x:v>
      </x:c>
      <x:c r="N2289" s="13" t="n">
        <x:v>732.7937331333011</x:v>
      </x:c>
      <x:c r="O2289" s="13" t="n">
        <x:v>740.0915259803921</x:v>
      </x:c>
      <x:c r="P2289" s="13" t="n">
        <x:f>N2289-M2289</x:f>
        <x:v>-26.40406686669894</x:v>
      </x:c>
      <x:c r="Q2289" s="13" t="n">
        <x:f>O2289-M2289</x:f>
        <x:v>-19.106274019607895</x:v>
      </x:c>
      <x:c r="R2289" s="13" t="n">
        <x:f>M2289-D2289</x:f>
        <x:v>759.1978</x:v>
      </x:c>
      <x:c r="S2289" s="13" t="n">
        <x:f>N2289-G2289</x:f>
        <x:v>732.7937331333011</x:v>
      </x:c>
      <x:c r="T2289" s="13" t="n">
        <x:f>N2289-H2289</x:f>
        <x:v>732.7937331333011</x:v>
      </x:c>
      <x:c r="U2289" s="13" t="n">
        <x:f>O2289-I2289</x:f>
        <x:v>740.0915259803921</x:v>
      </x:c>
      <x:c r="V2289" s="13" t="n">
        <x:f>R2289-S2289</x:f>
        <x:v>26.40406686669894</x:v>
      </x:c>
      <x:c r="W2289" s="13" t="n">
        <x:f>R2289-T2289</x:f>
        <x:v>26.40406686669894</x:v>
      </x:c>
      <x:c r="X2289" s="13" t="n">
        <x:f>R2289-U2289</x:f>
        <x:v>19.106274019607895</x:v>
      </x:c>
      <x:c r="Y2289" s="13" t="n">
        <x:f>F2289-D2289</x:f>
        <x:v>0</x:v>
      </x:c>
      <x:c r="Z2289" s="13" t="n">
        <x:f>E2289-D2289</x:f>
        <x:v>0</x:v>
      </x:c>
    </x:row>
    <x:row r="2290" ht="20" customHeight="1">
      <x:c r="A2290" s="12" t="n">
        <x:v>45673.875</x:v>
      </x:c>
      <x:c r="B2290" s="12" t="n">
        <x:v>45673.881944444445</x:v>
      </x:c>
      <x:c r="C2290" s="12" t="n">
        <x:v>45673.75</x:v>
      </x:c>
      <x:c r="D2290" s="13" t="n">
        <x:v>0</x:v>
      </x:c>
      <x:c r="E2290" s="13" t="n">
        <x:v>0</x:v>
      </x:c>
      <x:c r="F2290" s="13" t="n">
        <x:v>0</x:v>
      </x:c>
      <x:c r="G2290" s="13" t="n">
        <x:v>0</x:v>
      </x:c>
      <x:c r="H2290" s="13" t="n">
        <x:v>0</x:v>
      </x:c>
      <x:c r="I2290" s="13" t="n">
        <x:v>0</x:v>
      </x:c>
      <x:c r="J2290" s="13" t="n">
        <x:f>G2290-D2290</x:f>
        <x:v>0</x:v>
      </x:c>
      <x:c r="K2290" s="13" t="n">
        <x:f>H2290-D2290</x:f>
        <x:v>0</x:v>
      </x:c>
      <x:c r="L2290" s="13" t="n">
        <x:f>I2290-D2290</x:f>
        <x:v>0</x:v>
      </x:c>
      <x:c r="M2290" s="13" t="n">
        <x:v>760.2783333333333</x:v>
      </x:c>
      <x:c r="N2290" s="13" t="n">
        <x:v>772.6424223497987</x:v>
      </x:c>
      <x:c r="O2290" s="13" t="n">
        <x:v>779.8711053921569</x:v>
      </x:c>
      <x:c r="P2290" s="13" t="n">
        <x:f>N2290-M2290</x:f>
        <x:v>12.364089016465414</x:v>
      </x:c>
      <x:c r="Q2290" s="13" t="n">
        <x:f>O2290-M2290</x:f>
        <x:v>19.592772058823584</x:v>
      </x:c>
      <x:c r="R2290" s="13" t="n">
        <x:f>M2290-D2290</x:f>
        <x:v>760.2783333333333</x:v>
      </x:c>
      <x:c r="S2290" s="13" t="n">
        <x:f>N2290-G2290</x:f>
        <x:v>772.6424223497987</x:v>
      </x:c>
      <x:c r="T2290" s="13" t="n">
        <x:f>N2290-H2290</x:f>
        <x:v>772.6424223497987</x:v>
      </x:c>
      <x:c r="U2290" s="13" t="n">
        <x:f>O2290-I2290</x:f>
        <x:v>779.8711053921569</x:v>
      </x:c>
      <x:c r="V2290" s="13" t="n">
        <x:f>R2290-S2290</x:f>
        <x:v>-12.364089016465414</x:v>
      </x:c>
      <x:c r="W2290" s="13" t="n">
        <x:f>R2290-T2290</x:f>
        <x:v>-12.364089016465414</x:v>
      </x:c>
      <x:c r="X2290" s="13" t="n">
        <x:f>R2290-U2290</x:f>
        <x:v>-19.592772058823584</x:v>
      </x:c>
      <x:c r="Y2290" s="13" t="n">
        <x:f>F2290-D2290</x:f>
        <x:v>0</x:v>
      </x:c>
      <x:c r="Z2290" s="13" t="n">
        <x:f>E2290-D2290</x:f>
        <x:v>0</x:v>
      </x:c>
    </x:row>
    <x:row r="2291" ht="20" customHeight="1">
      <x:c r="A2291" s="12" t="n">
        <x:v>45673.881944444445</x:v>
      </x:c>
      <x:c r="B2291" s="12" t="n">
        <x:v>45673.88888888889</x:v>
      </x:c>
      <x:c r="C2291" s="12" t="n">
        <x:v>45673.75</x:v>
      </x:c>
      <x:c r="D2291" s="13" t="n">
        <x:v>0</x:v>
      </x:c>
      <x:c r="E2291" s="13" t="n">
        <x:v>0</x:v>
      </x:c>
      <x:c r="F2291" s="13" t="n">
        <x:v>0</x:v>
      </x:c>
      <x:c r="G2291" s="13" t="n">
        <x:v>0</x:v>
      </x:c>
      <x:c r="H2291" s="13" t="n">
        <x:v>0</x:v>
      </x:c>
      <x:c r="I2291" s="13" t="n">
        <x:v>0</x:v>
      </x:c>
      <x:c r="J2291" s="13" t="n">
        <x:f>G2291-D2291</x:f>
        <x:v>0</x:v>
      </x:c>
      <x:c r="K2291" s="13" t="n">
        <x:f>H2291-D2291</x:f>
        <x:v>0</x:v>
      </x:c>
      <x:c r="L2291" s="13" t="n">
        <x:f>I2291-D2291</x:f>
        <x:v>0</x:v>
      </x:c>
      <x:c r="M2291" s="13" t="n">
        <x:v>739.4905333333332</x:v>
      </x:c>
      <x:c r="N2291" s="13" t="n">
        <x:v>781.9298643454906</x:v>
      </x:c>
      <x:c r="O2291" s="13" t="n">
        <x:v>787.2621642156863</x:v>
      </x:c>
      <x:c r="P2291" s="13" t="n">
        <x:f>N2291-M2291</x:f>
        <x:v>42.43933101215737</x:v>
      </x:c>
      <x:c r="Q2291" s="13" t="n">
        <x:f>O2291-M2291</x:f>
        <x:v>47.771630882353065</x:v>
      </x:c>
      <x:c r="R2291" s="13" t="n">
        <x:f>M2291-D2291</x:f>
        <x:v>739.4905333333332</x:v>
      </x:c>
      <x:c r="S2291" s="13" t="n">
        <x:f>N2291-G2291</x:f>
        <x:v>781.9298643454906</x:v>
      </x:c>
      <x:c r="T2291" s="13" t="n">
        <x:f>N2291-H2291</x:f>
        <x:v>781.9298643454906</x:v>
      </x:c>
      <x:c r="U2291" s="13" t="n">
        <x:f>O2291-I2291</x:f>
        <x:v>787.2621642156863</x:v>
      </x:c>
      <x:c r="V2291" s="13" t="n">
        <x:f>R2291-S2291</x:f>
        <x:v>-42.43933101215737</x:v>
      </x:c>
      <x:c r="W2291" s="13" t="n">
        <x:f>R2291-T2291</x:f>
        <x:v>-42.43933101215737</x:v>
      </x:c>
      <x:c r="X2291" s="13" t="n">
        <x:f>R2291-U2291</x:f>
        <x:v>-47.771630882353065</x:v>
      </x:c>
      <x:c r="Y2291" s="13" t="n">
        <x:f>F2291-D2291</x:f>
        <x:v>0</x:v>
      </x:c>
      <x:c r="Z2291" s="13" t="n">
        <x:f>E2291-D2291</x:f>
        <x:v>0</x:v>
      </x:c>
    </x:row>
    <x:row r="2292" ht="20" customHeight="1">
      <x:c r="A2292" s="12" t="n">
        <x:v>45673.88888888889</x:v>
      </x:c>
      <x:c r="B2292" s="12" t="n">
        <x:v>45673.89583333333</x:v>
      </x:c>
      <x:c r="C2292" s="12" t="n">
        <x:v>45673.75</x:v>
      </x:c>
      <x:c r="D2292" s="13" t="n">
        <x:v>0</x:v>
      </x:c>
      <x:c r="E2292" s="13" t="n">
        <x:v>0</x:v>
      </x:c>
      <x:c r="F2292" s="13" t="n">
        <x:v>0</x:v>
      </x:c>
      <x:c r="G2292" s="13" t="n">
        <x:v>0</x:v>
      </x:c>
      <x:c r="H2292" s="13" t="n">
        <x:v>0</x:v>
      </x:c>
      <x:c r="I2292" s="13" t="n">
        <x:v>0</x:v>
      </x:c>
      <x:c r="J2292" s="13" t="n">
        <x:f>G2292-D2292</x:f>
        <x:v>0</x:v>
      </x:c>
      <x:c r="K2292" s="13" t="n">
        <x:f>H2292-D2292</x:f>
        <x:v>0</x:v>
      </x:c>
      <x:c r="L2292" s="13" t="n">
        <x:f>I2292-D2292</x:f>
        <x:v>0</x:v>
      </x:c>
      <x:c r="M2292" s="13" t="n">
        <x:v>727.8466</x:v>
      </x:c>
      <x:c r="N2292" s="13" t="n">
        <x:v>753.8590884392797</x:v>
      </x:c>
      <x:c r="O2292" s="13" t="n">
        <x:v>759.1260132352941</x:v>
      </x:c>
      <x:c r="P2292" s="13" t="n">
        <x:f>N2292-M2292</x:f>
        <x:v>26.012488439279764</x:v>
      </x:c>
      <x:c r="Q2292" s="13" t="n">
        <x:f>O2292-M2292</x:f>
        <x:v>31.2794132352941</x:v>
      </x:c>
      <x:c r="R2292" s="13" t="n">
        <x:f>M2292-D2292</x:f>
        <x:v>727.8466</x:v>
      </x:c>
      <x:c r="S2292" s="13" t="n">
        <x:f>N2292-G2292</x:f>
        <x:v>753.8590884392797</x:v>
      </x:c>
      <x:c r="T2292" s="13" t="n">
        <x:f>N2292-H2292</x:f>
        <x:v>753.8590884392797</x:v>
      </x:c>
      <x:c r="U2292" s="13" t="n">
        <x:f>O2292-I2292</x:f>
        <x:v>759.1260132352941</x:v>
      </x:c>
      <x:c r="V2292" s="13" t="n">
        <x:f>R2292-S2292</x:f>
        <x:v>-26.012488439279764</x:v>
      </x:c>
      <x:c r="W2292" s="13" t="n">
        <x:f>R2292-T2292</x:f>
        <x:v>-26.012488439279764</x:v>
      </x:c>
      <x:c r="X2292" s="13" t="n">
        <x:f>R2292-U2292</x:f>
        <x:v>-31.2794132352941</x:v>
      </x:c>
      <x:c r="Y2292" s="13" t="n">
        <x:f>F2292-D2292</x:f>
        <x:v>0</x:v>
      </x:c>
      <x:c r="Z2292" s="13" t="n">
        <x:f>E2292-D2292</x:f>
        <x:v>0</x:v>
      </x:c>
    </x:row>
    <x:row r="2293" ht="20" customHeight="1">
      <x:c r="A2293" s="12" t="n">
        <x:v>45673.89583333333</x:v>
      </x:c>
      <x:c r="B2293" s="12" t="n">
        <x:v>45673.90277777778</x:v>
      </x:c>
      <x:c r="C2293" s="12" t="n">
        <x:v>45673.75</x:v>
      </x:c>
      <x:c r="D2293" s="13" t="n">
        <x:v>0</x:v>
      </x:c>
      <x:c r="E2293" s="13" t="n">
        <x:v>0</x:v>
      </x:c>
      <x:c r="F2293" s="13" t="n">
        <x:v>0</x:v>
      </x:c>
      <x:c r="G2293" s="13" t="n">
        <x:v>0</x:v>
      </x:c>
      <x:c r="H2293" s="13" t="n">
        <x:v>0</x:v>
      </x:c>
      <x:c r="I2293" s="13" t="n">
        <x:v>0</x:v>
      </x:c>
      <x:c r="J2293" s="13" t="n">
        <x:f>G2293-D2293</x:f>
        <x:v>0</x:v>
      </x:c>
      <x:c r="K2293" s="13" t="n">
        <x:f>H2293-D2293</x:f>
        <x:v>0</x:v>
      </x:c>
      <x:c r="L2293" s="13" t="n">
        <x:f>I2293-D2293</x:f>
        <x:v>0</x:v>
      </x:c>
      <x:c r="M2293" s="13" t="n">
        <x:v>749.1466666666666</x:v>
      </x:c>
      <x:c r="N2293" s="13" t="n">
        <x:v>739.8811470389243</x:v>
      </x:c>
      <x:c r="O2293" s="13" t="n">
        <x:v>745.084487745098</x:v>
      </x:c>
      <x:c r="P2293" s="13" t="n">
        <x:f>N2293-M2293</x:f>
        <x:v>-9.265519627742378</x:v>
      </x:c>
      <x:c r="Q2293" s="13" t="n">
        <x:f>O2293-M2293</x:f>
        <x:v>-4.062178921568602</x:v>
      </x:c>
      <x:c r="R2293" s="13" t="n">
        <x:f>M2293-D2293</x:f>
        <x:v>749.1466666666666</x:v>
      </x:c>
      <x:c r="S2293" s="13" t="n">
        <x:f>N2293-G2293</x:f>
        <x:v>739.8811470389243</x:v>
      </x:c>
      <x:c r="T2293" s="13" t="n">
        <x:f>N2293-H2293</x:f>
        <x:v>739.8811470389243</x:v>
      </x:c>
      <x:c r="U2293" s="13" t="n">
        <x:f>O2293-I2293</x:f>
        <x:v>745.084487745098</x:v>
      </x:c>
      <x:c r="V2293" s="13" t="n">
        <x:f>R2293-S2293</x:f>
        <x:v>9.265519627742378</x:v>
      </x:c>
      <x:c r="W2293" s="13" t="n">
        <x:f>R2293-T2293</x:f>
        <x:v>9.265519627742378</x:v>
      </x:c>
      <x:c r="X2293" s="13" t="n">
        <x:f>R2293-U2293</x:f>
        <x:v>4.062178921568602</x:v>
      </x:c>
      <x:c r="Y2293" s="13" t="n">
        <x:f>F2293-D2293</x:f>
        <x:v>0</x:v>
      </x:c>
      <x:c r="Z2293" s="13" t="n">
        <x:f>E2293-D2293</x:f>
        <x:v>0</x:v>
      </x:c>
    </x:row>
    <x:row r="2294" ht="20" customHeight="1">
      <x:c r="A2294" s="12" t="n">
        <x:v>45673.90277777778</x:v>
      </x:c>
      <x:c r="B2294" s="12" t="n">
        <x:v>45673.90972222222</x:v>
      </x:c>
      <x:c r="C2294" s="12" t="n">
        <x:v>45673.75</x:v>
      </x:c>
      <x:c r="D2294" s="13" t="n">
        <x:v>0</x:v>
      </x:c>
      <x:c r="E2294" s="13" t="n">
        <x:v>0</x:v>
      </x:c>
      <x:c r="F2294" s="13" t="n">
        <x:v>0</x:v>
      </x:c>
      <x:c r="G2294" s="13" t="n">
        <x:v>0</x:v>
      </x:c>
      <x:c r="H2294" s="13" t="n">
        <x:v>0</x:v>
      </x:c>
      <x:c r="I2294" s="13" t="n">
        <x:v>0</x:v>
      </x:c>
      <x:c r="J2294" s="13" t="n">
        <x:f>G2294-D2294</x:f>
        <x:v>0</x:v>
      </x:c>
      <x:c r="K2294" s="13" t="n">
        <x:f>H2294-D2294</x:f>
        <x:v>0</x:v>
      </x:c>
      <x:c r="L2294" s="13" t="n">
        <x:f>I2294-D2294</x:f>
        <x:v>0</x:v>
      </x:c>
      <x:c r="M2294" s="13" t="n">
        <x:v>779.7671833333334</x:v>
      </x:c>
      <x:c r="N2294" s="13" t="n">
        <x:v>781.1984754838863</x:v>
      </x:c>
      <x:c r="O2294" s="13" t="n">
        <x:v>792.6095406862745</x:v>
      </x:c>
      <x:c r="P2294" s="13" t="n">
        <x:f>N2294-M2294</x:f>
        <x:v>1.431292150552963</x:v>
      </x:c>
      <x:c r="Q2294" s="13" t="n">
        <x:f>O2294-M2294</x:f>
        <x:v>12.842357352941121</x:v>
      </x:c>
      <x:c r="R2294" s="13" t="n">
        <x:f>M2294-D2294</x:f>
        <x:v>779.7671833333334</x:v>
      </x:c>
      <x:c r="S2294" s="13" t="n">
        <x:f>N2294-G2294</x:f>
        <x:v>781.1984754838863</x:v>
      </x:c>
      <x:c r="T2294" s="13" t="n">
        <x:f>N2294-H2294</x:f>
        <x:v>781.1984754838863</x:v>
      </x:c>
      <x:c r="U2294" s="13" t="n">
        <x:f>O2294-I2294</x:f>
        <x:v>792.6095406862745</x:v>
      </x:c>
      <x:c r="V2294" s="13" t="n">
        <x:f>R2294-S2294</x:f>
        <x:v>-1.431292150552963</x:v>
      </x:c>
      <x:c r="W2294" s="13" t="n">
        <x:f>R2294-T2294</x:f>
        <x:v>-1.431292150552963</x:v>
      </x:c>
      <x:c r="X2294" s="13" t="n">
        <x:f>R2294-U2294</x:f>
        <x:v>-12.842357352941121</x:v>
      </x:c>
      <x:c r="Y2294" s="13" t="n">
        <x:f>F2294-D2294</x:f>
        <x:v>0</x:v>
      </x:c>
      <x:c r="Z2294" s="13" t="n">
        <x:f>E2294-D2294</x:f>
        <x:v>0</x:v>
      </x:c>
    </x:row>
    <x:row r="2295" ht="20" customHeight="1">
      <x:c r="A2295" s="12" t="n">
        <x:v>45673.90972222222</x:v>
      </x:c>
      <x:c r="B2295" s="12" t="n">
        <x:v>45673.91666666667</x:v>
      </x:c>
      <x:c r="C2295" s="12" t="n">
        <x:v>45673.75</x:v>
      </x:c>
      <x:c r="D2295" s="13" t="n">
        <x:v>0</x:v>
      </x:c>
      <x:c r="E2295" s="13" t="n">
        <x:v>0</x:v>
      </x:c>
      <x:c r="F2295" s="13" t="n">
        <x:v>0</x:v>
      </x:c>
      <x:c r="G2295" s="13" t="n">
        <x:v>0</x:v>
      </x:c>
      <x:c r="H2295" s="13" t="n">
        <x:v>0</x:v>
      </x:c>
      <x:c r="I2295" s="13" t="n">
        <x:v>0</x:v>
      </x:c>
      <x:c r="J2295" s="13" t="n">
        <x:f>G2295-D2295</x:f>
        <x:v>0</x:v>
      </x:c>
      <x:c r="K2295" s="13" t="n">
        <x:f>H2295-D2295</x:f>
        <x:v>0</x:v>
      </x:c>
      <x:c r="L2295" s="13" t="n">
        <x:f>I2295-D2295</x:f>
        <x:v>0</x:v>
      </x:c>
      <x:c r="M2295" s="13" t="n">
        <x:v>674.22085</x:v>
      </x:c>
      <x:c r="N2295" s="13" t="n">
        <x:v>708.5888322792721</x:v>
      </x:c>
      <x:c r="O2295" s="13" t="n">
        <x:v>714.3083328431371</x:v>
      </x:c>
      <x:c r="P2295" s="13" t="n">
        <x:f>N2295-M2295</x:f>
        <x:v>34.36798227927204</x:v>
      </x:c>
      <x:c r="Q2295" s="13" t="n">
        <x:f>O2295-M2295</x:f>
        <x:v>40.08748284313708</x:v>
      </x:c>
      <x:c r="R2295" s="13" t="n">
        <x:f>M2295-D2295</x:f>
        <x:v>674.22085</x:v>
      </x:c>
      <x:c r="S2295" s="13" t="n">
        <x:f>N2295-G2295</x:f>
        <x:v>708.5888322792721</x:v>
      </x:c>
      <x:c r="T2295" s="13" t="n">
        <x:f>N2295-H2295</x:f>
        <x:v>708.5888322792721</x:v>
      </x:c>
      <x:c r="U2295" s="13" t="n">
        <x:f>O2295-I2295</x:f>
        <x:v>714.3083328431371</x:v>
      </x:c>
      <x:c r="V2295" s="13" t="n">
        <x:f>R2295-S2295</x:f>
        <x:v>-34.36798227927204</x:v>
      </x:c>
      <x:c r="W2295" s="13" t="n">
        <x:f>R2295-T2295</x:f>
        <x:v>-34.36798227927204</x:v>
      </x:c>
      <x:c r="X2295" s="13" t="n">
        <x:f>R2295-U2295</x:f>
        <x:v>-40.08748284313708</x:v>
      </x:c>
      <x:c r="Y2295" s="13" t="n">
        <x:f>F2295-D2295</x:f>
        <x:v>0</x:v>
      </x:c>
      <x:c r="Z2295" s="13" t="n">
        <x:f>E2295-D2295</x:f>
        <x:v>0</x:v>
      </x:c>
    </x:row>
    <x:row r="2296" ht="20" customHeight="1">
      <x:c r="A2296" s="12" t="n">
        <x:v>45673.91666666667</x:v>
      </x:c>
      <x:c r="B2296" s="12" t="n">
        <x:v>45673.92361111111</x:v>
      </x:c>
      <x:c r="C2296" s="12" t="n">
        <x:v>45673.75</x:v>
      </x:c>
      <x:c r="D2296" s="13" t="n">
        <x:v>0</x:v>
      </x:c>
      <x:c r="E2296" s="13" t="n">
        <x:v>0</x:v>
      </x:c>
      <x:c r="F2296" s="13" t="n">
        <x:v>0</x:v>
      </x:c>
      <x:c r="G2296" s="13" t="n">
        <x:v>0</x:v>
      </x:c>
      <x:c r="H2296" s="13" t="n">
        <x:v>0</x:v>
      </x:c>
      <x:c r="I2296" s="13" t="n">
        <x:v>0</x:v>
      </x:c>
      <x:c r="J2296" s="13" t="n">
        <x:f>G2296-D2296</x:f>
        <x:v>0</x:v>
      </x:c>
      <x:c r="K2296" s="13" t="n">
        <x:f>H2296-D2296</x:f>
        <x:v>0</x:v>
      </x:c>
      <x:c r="L2296" s="13" t="n">
        <x:f>I2296-D2296</x:f>
        <x:v>0</x:v>
      </x:c>
      <x:c r="M2296" s="13" t="n">
        <x:v>521.3916666666667</x:v>
      </x:c>
      <x:c r="N2296" s="13" t="n">
        <x:v>554.9688922699108</x:v>
      </x:c>
      <x:c r="O2296" s="13" t="n">
        <x:v>560.6298926470588</x:v>
      </x:c>
      <x:c r="P2296" s="13" t="n">
        <x:f>N2296-M2296</x:f>
        <x:v>33.57722560324419</x:v>
      </x:c>
      <x:c r="Q2296" s="13" t="n">
        <x:f>O2296-M2296</x:f>
        <x:v>39.238225980392144</x:v>
      </x:c>
      <x:c r="R2296" s="13" t="n">
        <x:f>M2296-D2296</x:f>
        <x:v>521.3916666666667</x:v>
      </x:c>
      <x:c r="S2296" s="13" t="n">
        <x:f>N2296-G2296</x:f>
        <x:v>554.9688922699108</x:v>
      </x:c>
      <x:c r="T2296" s="13" t="n">
        <x:f>N2296-H2296</x:f>
        <x:v>554.9688922699108</x:v>
      </x:c>
      <x:c r="U2296" s="13" t="n">
        <x:f>O2296-I2296</x:f>
        <x:v>560.6298926470588</x:v>
      </x:c>
      <x:c r="V2296" s="13" t="n">
        <x:f>R2296-S2296</x:f>
        <x:v>-33.57722560324419</x:v>
      </x:c>
      <x:c r="W2296" s="13" t="n">
        <x:f>R2296-T2296</x:f>
        <x:v>-33.57722560324419</x:v>
      </x:c>
      <x:c r="X2296" s="13" t="n">
        <x:f>R2296-U2296</x:f>
        <x:v>-39.238225980392144</x:v>
      </x:c>
      <x:c r="Y2296" s="13" t="n">
        <x:f>F2296-D2296</x:f>
        <x:v>0</x:v>
      </x:c>
      <x:c r="Z2296" s="13" t="n">
        <x:f>E2296-D2296</x:f>
        <x:v>0</x:v>
      </x:c>
    </x:row>
    <x:row r="2297" ht="20" customHeight="1">
      <x:c r="A2297" s="12" t="n">
        <x:v>45673.92361111111</x:v>
      </x:c>
      <x:c r="B2297" s="12" t="n">
        <x:v>45673.930555555555</x:v>
      </x:c>
      <x:c r="C2297" s="12" t="n">
        <x:v>45673.75</x:v>
      </x:c>
      <x:c r="D2297" s="13" t="n">
        <x:v>0</x:v>
      </x:c>
      <x:c r="E2297" s="13" t="n">
        <x:v>0</x:v>
      </x:c>
      <x:c r="F2297" s="13" t="n">
        <x:v>0</x:v>
      </x:c>
      <x:c r="G2297" s="13" t="n">
        <x:v>0</x:v>
      </x:c>
      <x:c r="H2297" s="13" t="n">
        <x:v>0</x:v>
      </x:c>
      <x:c r="I2297" s="13" t="n">
        <x:v>0</x:v>
      </x:c>
      <x:c r="J2297" s="13" t="n">
        <x:f>G2297-D2297</x:f>
        <x:v>0</x:v>
      </x:c>
      <x:c r="K2297" s="13" t="n">
        <x:f>H2297-D2297</x:f>
        <x:v>0</x:v>
      </x:c>
      <x:c r="L2297" s="13" t="n">
        <x:f>I2297-D2297</x:f>
        <x:v>0</x:v>
      </x:c>
      <x:c r="M2297" s="13" t="n">
        <x:v>564.4336166666667</x:v>
      </x:c>
      <x:c r="N2297" s="13" t="n">
        <x:v>532.1571662840123</x:v>
      </x:c>
      <x:c r="O2297" s="13" t="n">
        <x:v>537.7612691176471</x:v>
      </x:c>
      <x:c r="P2297" s="13" t="n">
        <x:f>N2297-M2297</x:f>
        <x:v>-32.27645038265439</x:v>
      </x:c>
      <x:c r="Q2297" s="13" t="n">
        <x:f>O2297-M2297</x:f>
        <x:v>-26.672347549019605</x:v>
      </x:c>
      <x:c r="R2297" s="13" t="n">
        <x:f>M2297-D2297</x:f>
        <x:v>564.4336166666667</x:v>
      </x:c>
      <x:c r="S2297" s="13" t="n">
        <x:f>N2297-G2297</x:f>
        <x:v>532.1571662840123</x:v>
      </x:c>
      <x:c r="T2297" s="13" t="n">
        <x:f>N2297-H2297</x:f>
        <x:v>532.1571662840123</x:v>
      </x:c>
      <x:c r="U2297" s="13" t="n">
        <x:f>O2297-I2297</x:f>
        <x:v>537.7612691176471</x:v>
      </x:c>
      <x:c r="V2297" s="13" t="n">
        <x:f>R2297-S2297</x:f>
        <x:v>32.27645038265439</x:v>
      </x:c>
      <x:c r="W2297" s="13" t="n">
        <x:f>R2297-T2297</x:f>
        <x:v>32.27645038265439</x:v>
      </x:c>
      <x:c r="X2297" s="13" t="n">
        <x:f>R2297-U2297</x:f>
        <x:v>26.672347549019605</x:v>
      </x:c>
      <x:c r="Y2297" s="13" t="n">
        <x:f>F2297-D2297</x:f>
        <x:v>0</x:v>
      </x:c>
      <x:c r="Z2297" s="13" t="n">
        <x:f>E2297-D2297</x:f>
        <x:v>0</x:v>
      </x:c>
    </x:row>
    <x:row r="2298" ht="20" customHeight="1">
      <x:c r="A2298" s="12" t="n">
        <x:v>45673.930555555555</x:v>
      </x:c>
      <x:c r="B2298" s="12" t="n">
        <x:v>45673.9375</x:v>
      </x:c>
      <x:c r="C2298" s="12" t="n">
        <x:v>45673.75</x:v>
      </x:c>
      <x:c r="D2298" s="13" t="n">
        <x:v>0</x:v>
      </x:c>
      <x:c r="E2298" s="13" t="n">
        <x:v>0</x:v>
      </x:c>
      <x:c r="F2298" s="13" t="n">
        <x:v>0</x:v>
      </x:c>
      <x:c r="G2298" s="13" t="n">
        <x:v>0</x:v>
      </x:c>
      <x:c r="H2298" s="13" t="n">
        <x:v>0</x:v>
      </x:c>
      <x:c r="I2298" s="13" t="n">
        <x:v>0</x:v>
      </x:c>
      <x:c r="J2298" s="13" t="n">
        <x:f>G2298-D2298</x:f>
        <x:v>0</x:v>
      </x:c>
      <x:c r="K2298" s="13" t="n">
        <x:f>H2298-D2298</x:f>
        <x:v>0</x:v>
      </x:c>
      <x:c r="L2298" s="13" t="n">
        <x:f>I2298-D2298</x:f>
        <x:v>0</x:v>
      </x:c>
      <x:c r="M2298" s="13" t="n">
        <x:v>614.1435</x:v>
      </x:c>
      <x:c r="N2298" s="13" t="n">
        <x:v>551.4611815601584</x:v>
      </x:c>
      <x:c r="O2298" s="13" t="n">
        <x:v>557.0099455882353</x:v>
      </x:c>
      <x:c r="P2298" s="13" t="n">
        <x:f>N2298-M2298</x:f>
        <x:v>-62.68231843984165</x:v>
      </x:c>
      <x:c r="Q2298" s="13" t="n">
        <x:f>O2298-M2298</x:f>
        <x:v>-57.13355441176475</x:v>
      </x:c>
      <x:c r="R2298" s="13" t="n">
        <x:f>M2298-D2298</x:f>
        <x:v>614.1435</x:v>
      </x:c>
      <x:c r="S2298" s="13" t="n">
        <x:f>N2298-G2298</x:f>
        <x:v>551.4611815601584</x:v>
      </x:c>
      <x:c r="T2298" s="13" t="n">
        <x:f>N2298-H2298</x:f>
        <x:v>551.4611815601584</x:v>
      </x:c>
      <x:c r="U2298" s="13" t="n">
        <x:f>O2298-I2298</x:f>
        <x:v>557.0099455882353</x:v>
      </x:c>
      <x:c r="V2298" s="13" t="n">
        <x:f>R2298-S2298</x:f>
        <x:v>62.68231843984165</x:v>
      </x:c>
      <x:c r="W2298" s="13" t="n">
        <x:f>R2298-T2298</x:f>
        <x:v>62.68231843984165</x:v>
      </x:c>
      <x:c r="X2298" s="13" t="n">
        <x:f>R2298-U2298</x:f>
        <x:v>57.13355441176475</x:v>
      </x:c>
      <x:c r="Y2298" s="13" t="n">
        <x:f>F2298-D2298</x:f>
        <x:v>0</x:v>
      </x:c>
      <x:c r="Z2298" s="13" t="n">
        <x:f>E2298-D2298</x:f>
        <x:v>0</x:v>
      </x:c>
    </x:row>
    <x:row r="2299" ht="20" customHeight="1">
      <x:c r="A2299" s="12" t="n">
        <x:v>45673.9375</x:v>
      </x:c>
      <x:c r="B2299" s="12" t="n">
        <x:v>45673.944444444445</x:v>
      </x:c>
      <x:c r="C2299" s="12" t="n">
        <x:v>45673.75</x:v>
      </x:c>
      <x:c r="D2299" s="13" t="n">
        <x:v>0</x:v>
      </x:c>
      <x:c r="E2299" s="13" t="n">
        <x:v>0</x:v>
      </x:c>
      <x:c r="F2299" s="13" t="n">
        <x:v>0</x:v>
      </x:c>
      <x:c r="G2299" s="13" t="n">
        <x:v>0</x:v>
      </x:c>
      <x:c r="H2299" s="13" t="n">
        <x:v>0</x:v>
      </x:c>
      <x:c r="I2299" s="13" t="n">
        <x:v>0</x:v>
      </x:c>
      <x:c r="J2299" s="13" t="n">
        <x:f>G2299-D2299</x:f>
        <x:v>0</x:v>
      </x:c>
      <x:c r="K2299" s="13" t="n">
        <x:f>H2299-D2299</x:f>
        <x:v>0</x:v>
      </x:c>
      <x:c r="L2299" s="13" t="n">
        <x:f>I2299-D2299</x:f>
        <x:v>0</x:v>
      </x:c>
      <x:c r="M2299" s="13" t="n">
        <x:v>581.77</x:v>
      </x:c>
      <x:c r="N2299" s="13" t="n">
        <x:v>556.5320102125553</x:v>
      </x:c>
      <x:c r="O2299" s="13" t="n">
        <x:v>562.0269514705883</x:v>
      </x:c>
      <x:c r="P2299" s="13" t="n">
        <x:f>N2299-M2299</x:f>
        <x:v>-25.23798978744469</x:v>
      </x:c>
      <x:c r="Q2299" s="13" t="n">
        <x:f>O2299-M2299</x:f>
        <x:v>-19.74304852941168</x:v>
      </x:c>
      <x:c r="R2299" s="13" t="n">
        <x:f>M2299-D2299</x:f>
        <x:v>581.77</x:v>
      </x:c>
      <x:c r="S2299" s="13" t="n">
        <x:f>N2299-G2299</x:f>
        <x:v>556.5320102125553</x:v>
      </x:c>
      <x:c r="T2299" s="13" t="n">
        <x:f>N2299-H2299</x:f>
        <x:v>556.5320102125553</x:v>
      </x:c>
      <x:c r="U2299" s="13" t="n">
        <x:f>O2299-I2299</x:f>
        <x:v>562.0269514705883</x:v>
      </x:c>
      <x:c r="V2299" s="13" t="n">
        <x:f>R2299-S2299</x:f>
        <x:v>25.23798978744469</x:v>
      </x:c>
      <x:c r="W2299" s="13" t="n">
        <x:f>R2299-T2299</x:f>
        <x:v>25.23798978744469</x:v>
      </x:c>
      <x:c r="X2299" s="13" t="n">
        <x:f>R2299-U2299</x:f>
        <x:v>19.74304852941168</x:v>
      </x:c>
      <x:c r="Y2299" s="13" t="n">
        <x:f>F2299-D2299</x:f>
        <x:v>0</x:v>
      </x:c>
      <x:c r="Z2299" s="13" t="n">
        <x:f>E2299-D2299</x:f>
        <x:v>0</x:v>
      </x:c>
    </x:row>
    <x:row r="2300" ht="20" customHeight="1">
      <x:c r="A2300" s="12" t="n">
        <x:v>45673.944444444445</x:v>
      </x:c>
      <x:c r="B2300" s="12" t="n">
        <x:v>45673.95138888889</x:v>
      </x:c>
      <x:c r="C2300" s="12" t="n">
        <x:v>45673.75</x:v>
      </x:c>
      <x:c r="D2300" s="13" t="n">
        <x:v>0</x:v>
      </x:c>
      <x:c r="E2300" s="13" t="n">
        <x:v>0</x:v>
      </x:c>
      <x:c r="F2300" s="13" t="n">
        <x:v>0</x:v>
      </x:c>
      <x:c r="G2300" s="13" t="n">
        <x:v>0</x:v>
      </x:c>
      <x:c r="H2300" s="13" t="n">
        <x:v>0</x:v>
      </x:c>
      <x:c r="I2300" s="13" t="n">
        <x:v>0</x:v>
      </x:c>
      <x:c r="J2300" s="13" t="n">
        <x:f>G2300-D2300</x:f>
        <x:v>0</x:v>
      </x:c>
      <x:c r="K2300" s="13" t="n">
        <x:f>H2300-D2300</x:f>
        <x:v>0</x:v>
      </x:c>
      <x:c r="L2300" s="13" t="n">
        <x:f>I2300-D2300</x:f>
        <x:v>0</x:v>
      </x:c>
      <x:c r="M2300" s="13" t="n">
        <x:v>567.621</x:v>
      </x:c>
      <x:c r="N2300" s="13" t="n">
        <x:v>584.9861957345726</x:v>
      </x:c>
      <x:c r="O2300" s="13" t="n">
        <x:v>590.4287887254902</x:v>
      </x:c>
      <x:c r="P2300" s="13" t="n">
        <x:f>N2300-M2300</x:f>
        <x:v>17.36519573457258</x:v>
      </x:c>
      <x:c r="Q2300" s="13" t="n">
        <x:f>O2300-M2300</x:f>
        <x:v>22.80778872549024</x:v>
      </x:c>
      <x:c r="R2300" s="13" t="n">
        <x:f>M2300-D2300</x:f>
        <x:v>567.621</x:v>
      </x:c>
      <x:c r="S2300" s="13" t="n">
        <x:f>N2300-G2300</x:f>
        <x:v>584.9861957345726</x:v>
      </x:c>
      <x:c r="T2300" s="13" t="n">
        <x:f>N2300-H2300</x:f>
        <x:v>584.9861957345726</x:v>
      </x:c>
      <x:c r="U2300" s="13" t="n">
        <x:f>O2300-I2300</x:f>
        <x:v>590.4287887254902</x:v>
      </x:c>
      <x:c r="V2300" s="13" t="n">
        <x:f>R2300-S2300</x:f>
        <x:v>-17.36519573457258</x:v>
      </x:c>
      <x:c r="W2300" s="13" t="n">
        <x:f>R2300-T2300</x:f>
        <x:v>-17.36519573457258</x:v>
      </x:c>
      <x:c r="X2300" s="13" t="n">
        <x:f>R2300-U2300</x:f>
        <x:v>-22.80778872549024</x:v>
      </x:c>
      <x:c r="Y2300" s="13" t="n">
        <x:f>F2300-D2300</x:f>
        <x:v>0</x:v>
      </x:c>
      <x:c r="Z2300" s="13" t="n">
        <x:f>E2300-D2300</x:f>
        <x:v>0</x:v>
      </x:c>
    </x:row>
    <x:row r="2301" ht="20" customHeight="1">
      <x:c r="A2301" s="12" t="n">
        <x:v>45673.95138888889</x:v>
      </x:c>
      <x:c r="B2301" s="12" t="n">
        <x:v>45673.95833333333</x:v>
      </x:c>
      <x:c r="C2301" s="12" t="n">
        <x:v>45673.75</x:v>
      </x:c>
      <x:c r="D2301" s="13" t="n">
        <x:v>0</x:v>
      </x:c>
      <x:c r="E2301" s="13" t="n">
        <x:v>0</x:v>
      </x:c>
      <x:c r="F2301" s="13" t="n">
        <x:v>0</x:v>
      </x:c>
      <x:c r="G2301" s="13" t="n">
        <x:v>0</x:v>
      </x:c>
      <x:c r="H2301" s="13" t="n">
        <x:v>0</x:v>
      </x:c>
      <x:c r="I2301" s="13" t="n">
        <x:v>0</x:v>
      </x:c>
      <x:c r="J2301" s="13" t="n">
        <x:f>G2301-D2301</x:f>
        <x:v>0</x:v>
      </x:c>
      <x:c r="K2301" s="13" t="n">
        <x:f>H2301-D2301</x:f>
        <x:v>0</x:v>
      </x:c>
      <x:c r="L2301" s="13" t="n">
        <x:f>I2301-D2301</x:f>
        <x:v>0</x:v>
      </x:c>
      <x:c r="M2301" s="13" t="n">
        <x:v>581.6968333333333</x:v>
      </x:c>
      <x:c r="N2301" s="13" t="n">
        <x:v>609.999113815107</x:v>
      </x:c>
      <x:c r="O2301" s="13" t="n">
        <x:v>615.3907926470588</x:v>
      </x:c>
      <x:c r="P2301" s="13" t="n">
        <x:f>N2301-M2301</x:f>
        <x:v>28.302280481773664</x:v>
      </x:c>
      <x:c r="Q2301" s="13" t="n">
        <x:f>O2301-M2301</x:f>
        <x:v>33.693959313725486</x:v>
      </x:c>
      <x:c r="R2301" s="13" t="n">
        <x:f>M2301-D2301</x:f>
        <x:v>581.6968333333333</x:v>
      </x:c>
      <x:c r="S2301" s="13" t="n">
        <x:f>N2301-G2301</x:f>
        <x:v>609.999113815107</x:v>
      </x:c>
      <x:c r="T2301" s="13" t="n">
        <x:f>N2301-H2301</x:f>
        <x:v>609.999113815107</x:v>
      </x:c>
      <x:c r="U2301" s="13" t="n">
        <x:f>O2301-I2301</x:f>
        <x:v>615.3907926470588</x:v>
      </x:c>
      <x:c r="V2301" s="13" t="n">
        <x:f>R2301-S2301</x:f>
        <x:v>-28.302280481773664</x:v>
      </x:c>
      <x:c r="W2301" s="13" t="n">
        <x:f>R2301-T2301</x:f>
        <x:v>-28.302280481773664</x:v>
      </x:c>
      <x:c r="X2301" s="13" t="n">
        <x:f>R2301-U2301</x:f>
        <x:v>-33.693959313725486</x:v>
      </x:c>
      <x:c r="Y2301" s="13" t="n">
        <x:f>F2301-D2301</x:f>
        <x:v>0</x:v>
      </x:c>
      <x:c r="Z2301" s="13" t="n">
        <x:f>E2301-D2301</x:f>
        <x:v>0</x:v>
      </x:c>
    </x:row>
    <x:row r="2302" ht="20" customHeight="1">
      <x:c r="A2302" s="12" t="n">
        <x:v>45673.95833333333</x:v>
      </x:c>
      <x:c r="B2302" s="12" t="n">
        <x:v>45673.96527777778</x:v>
      </x:c>
      <x:c r="C2302" s="12" t="n">
        <x:v>45673.75</x:v>
      </x:c>
      <x:c r="D2302" s="13" t="n">
        <x:v>0</x:v>
      </x:c>
      <x:c r="E2302" s="13" t="n">
        <x:v>0</x:v>
      </x:c>
      <x:c r="F2302" s="13" t="n">
        <x:v>0</x:v>
      </x:c>
      <x:c r="G2302" s="13" t="n">
        <x:v>0</x:v>
      </x:c>
      <x:c r="H2302" s="13" t="n">
        <x:v>0</x:v>
      </x:c>
      <x:c r="I2302" s="13" t="n">
        <x:v>0</x:v>
      </x:c>
      <x:c r="J2302" s="13" t="n">
        <x:f>G2302-D2302</x:f>
        <x:v>0</x:v>
      </x:c>
      <x:c r="K2302" s="13" t="n">
        <x:f>H2302-D2302</x:f>
        <x:v>0</x:v>
      </x:c>
      <x:c r="L2302" s="13" t="n">
        <x:f>I2302-D2302</x:f>
        <x:v>0</x:v>
      </x:c>
      <x:c r="M2302" s="13" t="n">
        <x:v>592.1416666666667</x:v>
      </x:c>
      <x:c r="N2302" s="13" t="n">
        <x:v>605.6528311932814</x:v>
      </x:c>
      <x:c r="O2302" s="13" t="n">
        <x:v>610.9949906862745</x:v>
      </x:c>
      <x:c r="P2302" s="13" t="n">
        <x:f>N2302-M2302</x:f>
        <x:v>13.51116452661472</x:v>
      </x:c>
      <x:c r="Q2302" s="13" t="n">
        <x:f>O2302-M2302</x:f>
        <x:v>18.85332401960784</x:v>
      </x:c>
      <x:c r="R2302" s="13" t="n">
        <x:f>M2302-D2302</x:f>
        <x:v>592.1416666666667</x:v>
      </x:c>
      <x:c r="S2302" s="13" t="n">
        <x:f>N2302-G2302</x:f>
        <x:v>605.6528311932814</x:v>
      </x:c>
      <x:c r="T2302" s="13" t="n">
        <x:f>N2302-H2302</x:f>
        <x:v>605.6528311932814</x:v>
      </x:c>
      <x:c r="U2302" s="13" t="n">
        <x:f>O2302-I2302</x:f>
        <x:v>610.9949906862745</x:v>
      </x:c>
      <x:c r="V2302" s="13" t="n">
        <x:f>R2302-S2302</x:f>
        <x:v>-13.51116452661472</x:v>
      </x:c>
      <x:c r="W2302" s="13" t="n">
        <x:f>R2302-T2302</x:f>
        <x:v>-13.51116452661472</x:v>
      </x:c>
      <x:c r="X2302" s="13" t="n">
        <x:f>R2302-U2302</x:f>
        <x:v>-18.85332401960784</x:v>
      </x:c>
      <x:c r="Y2302" s="13" t="n">
        <x:f>F2302-D2302</x:f>
        <x:v>0</x:v>
      </x:c>
      <x:c r="Z2302" s="13" t="n">
        <x:f>E2302-D2302</x:f>
        <x:v>0</x:v>
      </x:c>
    </x:row>
    <x:row r="2303" ht="20" customHeight="1">
      <x:c r="A2303" s="12" t="n">
        <x:v>45673.96527777778</x:v>
      </x:c>
      <x:c r="B2303" s="12" t="n">
        <x:v>45673.97222222222</x:v>
      </x:c>
      <x:c r="C2303" s="12" t="n">
        <x:v>45673.75</x:v>
      </x:c>
      <x:c r="D2303" s="13" t="n">
        <x:v>0</x:v>
      </x:c>
      <x:c r="E2303" s="13" t="n">
        <x:v>0</x:v>
      </x:c>
      <x:c r="F2303" s="13" t="n">
        <x:v>0</x:v>
      </x:c>
      <x:c r="G2303" s="13" t="n">
        <x:v>0</x:v>
      </x:c>
      <x:c r="H2303" s="13" t="n">
        <x:v>0</x:v>
      </x:c>
      <x:c r="I2303" s="13" t="n">
        <x:v>0</x:v>
      </x:c>
      <x:c r="J2303" s="13" t="n">
        <x:f>G2303-D2303</x:f>
        <x:v>0</x:v>
      </x:c>
      <x:c r="K2303" s="13" t="n">
        <x:f>H2303-D2303</x:f>
        <x:v>0</x:v>
      </x:c>
      <x:c r="L2303" s="13" t="n">
        <x:f>I2303-D2303</x:f>
        <x:v>0</x:v>
      </x:c>
      <x:c r="M2303" s="13" t="n">
        <x:v>573.2504666666667</x:v>
      </x:c>
      <x:c r="N2303" s="13" t="n">
        <x:v>576.595822355429</x:v>
      </x:c>
      <x:c r="O2303" s="13" t="n">
        <x:v>569.9813607843138</x:v>
      </x:c>
      <x:c r="P2303" s="13" t="n">
        <x:f>N2303-M2303</x:f>
        <x:v>3.345355688762311</x:v>
      </x:c>
      <x:c r="Q2303" s="13" t="n">
        <x:f>O2303-M2303</x:f>
        <x:v>-3.26910588235296</x:v>
      </x:c>
      <x:c r="R2303" s="13" t="n">
        <x:f>M2303-D2303</x:f>
        <x:v>573.2504666666667</x:v>
      </x:c>
      <x:c r="S2303" s="13" t="n">
        <x:f>N2303-G2303</x:f>
        <x:v>576.595822355429</x:v>
      </x:c>
      <x:c r="T2303" s="13" t="n">
        <x:f>N2303-H2303</x:f>
        <x:v>576.595822355429</x:v>
      </x:c>
      <x:c r="U2303" s="13" t="n">
        <x:f>O2303-I2303</x:f>
        <x:v>569.9813607843138</x:v>
      </x:c>
      <x:c r="V2303" s="13" t="n">
        <x:f>R2303-S2303</x:f>
        <x:v>-3.345355688762311</x:v>
      </x:c>
      <x:c r="W2303" s="13" t="n">
        <x:f>R2303-T2303</x:f>
        <x:v>-3.345355688762311</x:v>
      </x:c>
      <x:c r="X2303" s="13" t="n">
        <x:f>R2303-U2303</x:f>
        <x:v>3.26910588235296</x:v>
      </x:c>
      <x:c r="Y2303" s="13" t="n">
        <x:f>F2303-D2303</x:f>
        <x:v>0</x:v>
      </x:c>
      <x:c r="Z2303" s="13" t="n">
        <x:f>E2303-D2303</x:f>
        <x:v>0</x:v>
      </x:c>
    </x:row>
    <x:row r="2304" ht="20" customHeight="1">
      <x:c r="A2304" s="12" t="n">
        <x:v>45673.97222222222</x:v>
      </x:c>
      <x:c r="B2304" s="12" t="n">
        <x:v>45673.97916666667</x:v>
      </x:c>
      <x:c r="C2304" s="12" t="n">
        <x:v>45673.75</x:v>
      </x:c>
      <x:c r="D2304" s="13" t="n">
        <x:v>0</x:v>
      </x:c>
      <x:c r="E2304" s="13" t="n">
        <x:v>0</x:v>
      </x:c>
      <x:c r="F2304" s="13" t="n">
        <x:v>0</x:v>
      </x:c>
      <x:c r="G2304" s="13" t="n">
        <x:v>0</x:v>
      </x:c>
      <x:c r="H2304" s="13" t="n">
        <x:v>0</x:v>
      </x:c>
      <x:c r="I2304" s="13" t="n">
        <x:v>0</x:v>
      </x:c>
      <x:c r="J2304" s="13" t="n">
        <x:f>G2304-D2304</x:f>
        <x:v>0</x:v>
      </x:c>
      <x:c r="K2304" s="13" t="n">
        <x:f>H2304-D2304</x:f>
        <x:v>0</x:v>
      </x:c>
      <x:c r="L2304" s="13" t="n">
        <x:f>I2304-D2304</x:f>
        <x:v>0</x:v>
      </x:c>
      <x:c r="M2304" s="13" t="n">
        <x:v>588.03735</x:v>
      </x:c>
      <x:c r="N2304" s="13" t="n">
        <x:v>574.4129930939914</x:v>
      </x:c>
      <x:c r="O2304" s="13" t="n">
        <x:v>566.2514882352942</x:v>
      </x:c>
      <x:c r="P2304" s="13" t="n">
        <x:f>N2304-M2304</x:f>
        <x:v>-13.62435690600853</x:v>
      </x:c>
      <x:c r="Q2304" s="13" t="n">
        <x:f>O2304-M2304</x:f>
        <x:v>-21.785861764705714</x:v>
      </x:c>
      <x:c r="R2304" s="13" t="n">
        <x:f>M2304-D2304</x:f>
        <x:v>588.03735</x:v>
      </x:c>
      <x:c r="S2304" s="13" t="n">
        <x:f>N2304-G2304</x:f>
        <x:v>574.4129930939914</x:v>
      </x:c>
      <x:c r="T2304" s="13" t="n">
        <x:f>N2304-H2304</x:f>
        <x:v>574.4129930939914</x:v>
      </x:c>
      <x:c r="U2304" s="13" t="n">
        <x:f>O2304-I2304</x:f>
        <x:v>566.2514882352942</x:v>
      </x:c>
      <x:c r="V2304" s="13" t="n">
        <x:f>R2304-S2304</x:f>
        <x:v>13.62435690600853</x:v>
      </x:c>
      <x:c r="W2304" s="13" t="n">
        <x:f>R2304-T2304</x:f>
        <x:v>13.62435690600853</x:v>
      </x:c>
      <x:c r="X2304" s="13" t="n">
        <x:f>R2304-U2304</x:f>
        <x:v>21.785861764705714</x:v>
      </x:c>
      <x:c r="Y2304" s="13" t="n">
        <x:f>F2304-D2304</x:f>
        <x:v>0</x:v>
      </x:c>
      <x:c r="Z2304" s="13" t="n">
        <x:f>E2304-D2304</x:f>
        <x:v>0</x:v>
      </x:c>
    </x:row>
    <x:row r="2305" ht="20" customHeight="1">
      <x:c r="A2305" s="12" t="n">
        <x:v>45673.97916666667</x:v>
      </x:c>
      <x:c r="B2305" s="12" t="n">
        <x:v>45673.98611111111</x:v>
      </x:c>
      <x:c r="C2305" s="12" t="n">
        <x:v>45673.75</x:v>
      </x:c>
      <x:c r="D2305" s="13" t="n">
        <x:v>0</x:v>
      </x:c>
      <x:c r="E2305" s="13" t="n">
        <x:v>0</x:v>
      </x:c>
      <x:c r="F2305" s="13" t="n">
        <x:v>0</x:v>
      </x:c>
      <x:c r="G2305" s="13" t="n">
        <x:v>0</x:v>
      </x:c>
      <x:c r="H2305" s="13" t="n">
        <x:v>0</x:v>
      </x:c>
      <x:c r="I2305" s="13" t="n">
        <x:v>0</x:v>
      </x:c>
      <x:c r="J2305" s="13" t="n">
        <x:f>G2305-D2305</x:f>
        <x:v>0</x:v>
      </x:c>
      <x:c r="K2305" s="13" t="n">
        <x:f>H2305-D2305</x:f>
        <x:v>0</x:v>
      </x:c>
      <x:c r="L2305" s="13" t="n">
        <x:f>I2305-D2305</x:f>
        <x:v>0</x:v>
      </x:c>
      <x:c r="M2305" s="13" t="n">
        <x:v>637.5533333333334</x:v>
      </x:c>
      <x:c r="N2305" s="13" t="n">
        <x:v>607.3074168107066</x:v>
      </x:c>
      <x:c r="O2305" s="13" t="n">
        <x:v>599.1003519607843</x:v>
      </x:c>
      <x:c r="P2305" s="13" t="n">
        <x:f>N2305-M2305</x:f>
        <x:v>-30.24591652262677</x:v>
      </x:c>
      <x:c r="Q2305" s="13" t="n">
        <x:f>O2305-M2305</x:f>
        <x:v>-38.45298137254906</x:v>
      </x:c>
      <x:c r="R2305" s="13" t="n">
        <x:f>M2305-D2305</x:f>
        <x:v>637.5533333333334</x:v>
      </x:c>
      <x:c r="S2305" s="13" t="n">
        <x:f>N2305-G2305</x:f>
        <x:v>607.3074168107066</x:v>
      </x:c>
      <x:c r="T2305" s="13" t="n">
        <x:f>N2305-H2305</x:f>
        <x:v>607.3074168107066</x:v>
      </x:c>
      <x:c r="U2305" s="13" t="n">
        <x:f>O2305-I2305</x:f>
        <x:v>599.1003519607843</x:v>
      </x:c>
      <x:c r="V2305" s="13" t="n">
        <x:f>R2305-S2305</x:f>
        <x:v>30.24591652262677</x:v>
      </x:c>
      <x:c r="W2305" s="13" t="n">
        <x:f>R2305-T2305</x:f>
        <x:v>30.24591652262677</x:v>
      </x:c>
      <x:c r="X2305" s="13" t="n">
        <x:f>R2305-U2305</x:f>
        <x:v>38.45298137254906</x:v>
      </x:c>
      <x:c r="Y2305" s="13" t="n">
        <x:f>F2305-D2305</x:f>
        <x:v>0</x:v>
      </x:c>
      <x:c r="Z2305" s="13" t="n">
        <x:f>E2305-D2305</x:f>
        <x:v>0</x:v>
      </x:c>
    </x:row>
    <x:row r="2306" ht="20" customHeight="1">
      <x:c r="A2306" s="12" t="n">
        <x:v>45673.98611111111</x:v>
      </x:c>
      <x:c r="B2306" s="12" t="n">
        <x:v>45673.993055555555</x:v>
      </x:c>
      <x:c r="C2306" s="12" t="n">
        <x:v>45673.75</x:v>
      </x:c>
      <x:c r="D2306" s="13" t="n">
        <x:v>0</x:v>
      </x:c>
      <x:c r="E2306" s="13" t="n">
        <x:v>0</x:v>
      </x:c>
      <x:c r="F2306" s="13" t="n">
        <x:v>0</x:v>
      </x:c>
      <x:c r="G2306" s="13" t="n">
        <x:v>0</x:v>
      </x:c>
      <x:c r="H2306" s="13" t="n">
        <x:v>0</x:v>
      </x:c>
      <x:c r="I2306" s="13" t="n">
        <x:v>0</x:v>
      </x:c>
      <x:c r="J2306" s="13" t="n">
        <x:f>G2306-D2306</x:f>
        <x:v>0</x:v>
      </x:c>
      <x:c r="K2306" s="13" t="n">
        <x:f>H2306-D2306</x:f>
        <x:v>0</x:v>
      </x:c>
      <x:c r="L2306" s="13" t="n">
        <x:f>I2306-D2306</x:f>
        <x:v>0</x:v>
      </x:c>
      <x:c r="M2306" s="13" t="n">
        <x:v>645.6154</x:v>
      </x:c>
      <x:c r="N2306" s="13" t="n">
        <x:v>623.6278423876398</x:v>
      </x:c>
      <x:c r="O2306" s="13" t="n">
        <x:v>621.9521156862745</x:v>
      </x:c>
      <x:c r="P2306" s="13" t="n">
        <x:f>N2306-M2306</x:f>
        <x:v>-21.987557612360206</x:v>
      </x:c>
      <x:c r="Q2306" s="13" t="n">
        <x:f>O2306-M2306</x:f>
        <x:v>-23.663284313725512</x:v>
      </x:c>
      <x:c r="R2306" s="13" t="n">
        <x:f>M2306-D2306</x:f>
        <x:v>645.6154</x:v>
      </x:c>
      <x:c r="S2306" s="13" t="n">
        <x:f>N2306-G2306</x:f>
        <x:v>623.6278423876398</x:v>
      </x:c>
      <x:c r="T2306" s="13" t="n">
        <x:f>N2306-H2306</x:f>
        <x:v>623.6278423876398</x:v>
      </x:c>
      <x:c r="U2306" s="13" t="n">
        <x:f>O2306-I2306</x:f>
        <x:v>621.9521156862745</x:v>
      </x:c>
      <x:c r="V2306" s="13" t="n">
        <x:f>R2306-S2306</x:f>
        <x:v>21.987557612360206</x:v>
      </x:c>
      <x:c r="W2306" s="13" t="n">
        <x:f>R2306-T2306</x:f>
        <x:v>21.987557612360206</x:v>
      </x:c>
      <x:c r="X2306" s="13" t="n">
        <x:f>R2306-U2306</x:f>
        <x:v>23.663284313725512</x:v>
      </x:c>
      <x:c r="Y2306" s="13" t="n">
        <x:f>F2306-D2306</x:f>
        <x:v>0</x:v>
      </x:c>
      <x:c r="Z2306" s="13" t="n">
        <x:f>E2306-D2306</x:f>
        <x:v>0</x:v>
      </x:c>
    </x:row>
    <x:row r="2307" ht="20" customHeight="1">
      <x:c r="A2307" s="12" t="n">
        <x:v>45673.993055555555</x:v>
      </x:c>
      <x:c r="B2307" s="12" t="n">
        <x:v>45674</x:v>
      </x:c>
      <x:c r="C2307" s="12" t="n">
        <x:v>45673.75</x:v>
      </x:c>
      <x:c r="D2307" s="13" t="n">
        <x:v>0</x:v>
      </x:c>
      <x:c r="E2307" s="13" t="n">
        <x:v>0</x:v>
      </x:c>
      <x:c r="F2307" s="13" t="n">
        <x:v>0</x:v>
      </x:c>
      <x:c r="G2307" s="13" t="n">
        <x:v>0</x:v>
      </x:c>
      <x:c r="H2307" s="13" t="n">
        <x:v>0</x:v>
      </x:c>
      <x:c r="I2307" s="13" t="n">
        <x:v>0</x:v>
      </x:c>
      <x:c r="J2307" s="13" t="n">
        <x:f>G2307-D2307</x:f>
        <x:v>0</x:v>
      </x:c>
      <x:c r="K2307" s="13" t="n">
        <x:f>H2307-D2307</x:f>
        <x:v>0</x:v>
      </x:c>
      <x:c r="L2307" s="13" t="n">
        <x:f>I2307-D2307</x:f>
        <x:v>0</x:v>
      </x:c>
      <x:c r="M2307" s="13" t="n">
        <x:v>567.7601666666667</x:v>
      </x:c>
      <x:c r="N2307" s="13" t="n">
        <x:v>557.14256186137</x:v>
      </x:c>
      <x:c r="O2307" s="13" t="n">
        <x:v>555.4237372549021</x:v>
      </x:c>
      <x:c r="P2307" s="13" t="n">
        <x:f>N2307-M2307</x:f>
        <x:v>-10.61760480529665</x:v>
      </x:c>
      <x:c r="Q2307" s="13" t="n">
        <x:f>O2307-M2307</x:f>
        <x:v>-12.336429411764584</x:v>
      </x:c>
      <x:c r="R2307" s="13" t="n">
        <x:f>M2307-D2307</x:f>
        <x:v>567.7601666666667</x:v>
      </x:c>
      <x:c r="S2307" s="13" t="n">
        <x:f>N2307-G2307</x:f>
        <x:v>557.14256186137</x:v>
      </x:c>
      <x:c r="T2307" s="13" t="n">
        <x:f>N2307-H2307</x:f>
        <x:v>557.14256186137</x:v>
      </x:c>
      <x:c r="U2307" s="13" t="n">
        <x:f>O2307-I2307</x:f>
        <x:v>555.4237372549021</x:v>
      </x:c>
      <x:c r="V2307" s="13" t="n">
        <x:f>R2307-S2307</x:f>
        <x:v>10.61760480529665</x:v>
      </x:c>
      <x:c r="W2307" s="13" t="n">
        <x:f>R2307-T2307</x:f>
        <x:v>10.61760480529665</x:v>
      </x:c>
      <x:c r="X2307" s="13" t="n">
        <x:f>R2307-U2307</x:f>
        <x:v>12.336429411764584</x:v>
      </x:c>
      <x:c r="Y2307" s="13" t="n">
        <x:f>F2307-D2307</x:f>
        <x:v>0</x:v>
      </x:c>
      <x:c r="Z2307" s="13" t="n">
        <x:f>E2307-D2307</x:f>
        <x:v>0</x:v>
      </x:c>
    </x:row>
    <x:row r="2308" ht="20" customHeight="1">
      <x:c r="A2308" s="12" t="n">
        <x:v>45674</x:v>
      </x:c>
      <x:c r="B2308" s="12" t="n">
        <x:v>45674.006944444445</x:v>
      </x:c>
      <x:c r="C2308" s="12" t="n">
        <x:v>45674</x:v>
      </x:c>
      <x:c r="D2308" s="13" t="n">
        <x:v>0</x:v>
      </x:c>
      <x:c r="E2308" s="13" t="n">
        <x:v>0</x:v>
      </x:c>
      <x:c r="F2308" s="13" t="n">
        <x:v>0</x:v>
      </x:c>
      <x:c r="G2308" s="13" t="n">
        <x:v>0</x:v>
      </x:c>
      <x:c r="H2308" s="13" t="n">
        <x:v>0</x:v>
      </x:c>
      <x:c r="I2308" s="13" t="n">
        <x:v>0</x:v>
      </x:c>
      <x:c r="J2308" s="13" t="n">
        <x:f>G2308-D2308</x:f>
        <x:v>0</x:v>
      </x:c>
      <x:c r="K2308" s="13" t="n">
        <x:f>H2308-D2308</x:f>
        <x:v>0</x:v>
      </x:c>
      <x:c r="L2308" s="13" t="n">
        <x:f>I2308-D2308</x:f>
        <x:v>0</x:v>
      </x:c>
      <x:c r="M2308" s="13" t="n">
        <x:v>444.33833333333337</x:v>
      </x:c>
      <x:c r="N2308" s="13" t="n">
        <x:v>454.5381588235294</x:v>
      </x:c>
      <x:c r="O2308" s="13" t="n">
        <x:v>454.5381588235294</x:v>
      </x:c>
      <x:c r="P2308" s="13" t="n">
        <x:f>N2308-M2308</x:f>
        <x:v>10.19982549019602</x:v>
      </x:c>
      <x:c r="Q2308" s="13" t="n">
        <x:f>O2308-M2308</x:f>
        <x:v>10.19982549019602</x:v>
      </x:c>
      <x:c r="R2308" s="13" t="n">
        <x:f>M2308-D2308</x:f>
        <x:v>444.33833333333337</x:v>
      </x:c>
      <x:c r="S2308" s="13" t="n">
        <x:f>N2308-G2308</x:f>
        <x:v>454.5381588235294</x:v>
      </x:c>
      <x:c r="T2308" s="13" t="n">
        <x:f>N2308-H2308</x:f>
        <x:v>454.5381588235294</x:v>
      </x:c>
      <x:c r="U2308" s="13" t="n">
        <x:f>O2308-I2308</x:f>
        <x:v>454.5381588235294</x:v>
      </x:c>
      <x:c r="V2308" s="13" t="n">
        <x:f>R2308-S2308</x:f>
        <x:v>-10.19982549019602</x:v>
      </x:c>
      <x:c r="W2308" s="13" t="n">
        <x:f>R2308-T2308</x:f>
        <x:v>-10.19982549019602</x:v>
      </x:c>
      <x:c r="X2308" s="13" t="n">
        <x:f>R2308-U2308</x:f>
        <x:v>-10.19982549019602</x:v>
      </x:c>
      <x:c r="Y2308" s="13" t="n">
        <x:f>F2308-D2308</x:f>
        <x:v>0</x:v>
      </x:c>
      <x:c r="Z2308" s="13" t="n">
        <x:f>E2308-D2308</x:f>
        <x:v>0</x:v>
      </x:c>
    </x:row>
    <x:row r="2309" ht="20" customHeight="1">
      <x:c r="A2309" s="12" t="n">
        <x:v>45674.006944444445</x:v>
      </x:c>
      <x:c r="B2309" s="12" t="n">
        <x:v>45674.01388888889</x:v>
      </x:c>
      <x:c r="C2309" s="12" t="n">
        <x:v>45674</x:v>
      </x:c>
      <x:c r="D2309" s="13" t="n">
        <x:v>0</x:v>
      </x:c>
      <x:c r="E2309" s="13" t="n">
        <x:v>0</x:v>
      </x:c>
      <x:c r="F2309" s="13" t="n">
        <x:v>0</x:v>
      </x:c>
      <x:c r="G2309" s="13" t="n">
        <x:v>0</x:v>
      </x:c>
      <x:c r="H2309" s="13" t="n">
        <x:v>0</x:v>
      </x:c>
      <x:c r="I2309" s="13" t="n">
        <x:v>0</x:v>
      </x:c>
      <x:c r="J2309" s="13" t="n">
        <x:f>G2309-D2309</x:f>
        <x:v>0</x:v>
      </x:c>
      <x:c r="K2309" s="13" t="n">
        <x:f>H2309-D2309</x:f>
        <x:v>0</x:v>
      </x:c>
      <x:c r="L2309" s="13" t="n">
        <x:f>I2309-D2309</x:f>
        <x:v>0</x:v>
      </x:c>
      <x:c r="M2309" s="13" t="n">
        <x:v>376.2127666666667</x:v>
      </x:c>
      <x:c r="N2309" s="13" t="n">
        <x:v>439.40718472606136</x:v>
      </x:c>
      <x:c r="O2309" s="13" t="n">
        <x:v>439.3181794117646</x:v>
      </x:c>
      <x:c r="P2309" s="13" t="n">
        <x:f>N2309-M2309</x:f>
        <x:v>63.19441805939465</x:v>
      </x:c>
      <x:c r="Q2309" s="13" t="n">
        <x:f>O2309-M2309</x:f>
        <x:v>63.10541274509791</x:v>
      </x:c>
      <x:c r="R2309" s="13" t="n">
        <x:f>M2309-D2309</x:f>
        <x:v>376.2127666666667</x:v>
      </x:c>
      <x:c r="S2309" s="13" t="n">
        <x:f>N2309-G2309</x:f>
        <x:v>439.40718472606136</x:v>
      </x:c>
      <x:c r="T2309" s="13" t="n">
        <x:f>N2309-H2309</x:f>
        <x:v>439.40718472606136</x:v>
      </x:c>
      <x:c r="U2309" s="13" t="n">
        <x:f>O2309-I2309</x:f>
        <x:v>439.3181794117646</x:v>
      </x:c>
      <x:c r="V2309" s="13" t="n">
        <x:f>R2309-S2309</x:f>
        <x:v>-63.19441805939465</x:v>
      </x:c>
      <x:c r="W2309" s="13" t="n">
        <x:f>R2309-T2309</x:f>
        <x:v>-63.19441805939465</x:v>
      </x:c>
      <x:c r="X2309" s="13" t="n">
        <x:f>R2309-U2309</x:f>
        <x:v>-63.10541274509791</x:v>
      </x:c>
      <x:c r="Y2309" s="13" t="n">
        <x:f>F2309-D2309</x:f>
        <x:v>0</x:v>
      </x:c>
      <x:c r="Z2309" s="13" t="n">
        <x:f>E2309-D2309</x:f>
        <x:v>0</x:v>
      </x:c>
    </x:row>
    <x:row r="2310" ht="20" customHeight="1">
      <x:c r="A2310" s="12" t="n">
        <x:v>45674.01388888889</x:v>
      </x:c>
      <x:c r="B2310" s="12" t="n">
        <x:v>45674.02083333333</x:v>
      </x:c>
      <x:c r="C2310" s="12" t="n">
        <x:v>45674</x:v>
      </x:c>
      <x:c r="D2310" s="13" t="n">
        <x:v>0</x:v>
      </x:c>
      <x:c r="E2310" s="13" t="n">
        <x:v>0</x:v>
      </x:c>
      <x:c r="F2310" s="13" t="n">
        <x:v>0</x:v>
      </x:c>
      <x:c r="G2310" s="13" t="n">
        <x:v>0</x:v>
      </x:c>
      <x:c r="H2310" s="13" t="n">
        <x:v>0</x:v>
      </x:c>
      <x:c r="I2310" s="13" t="n">
        <x:v>0</x:v>
      </x:c>
      <x:c r="J2310" s="13" t="n">
        <x:f>G2310-D2310</x:f>
        <x:v>0</x:v>
      </x:c>
      <x:c r="K2310" s="13" t="n">
        <x:f>H2310-D2310</x:f>
        <x:v>0</x:v>
      </x:c>
      <x:c r="L2310" s="13" t="n">
        <x:f>I2310-D2310</x:f>
        <x:v>0</x:v>
      </x:c>
      <x:c r="M2310" s="13" t="n">
        <x:v>399.6171</x:v>
      </x:c>
      <x:c r="N2310" s="13" t="n">
        <x:v>448.47879777166486</x:v>
      </x:c>
      <x:c r="O2310" s="13" t="n">
        <x:v>448.30322549019604</x:v>
      </x:c>
      <x:c r="P2310" s="13" t="n">
        <x:f>N2310-M2310</x:f>
        <x:v>48.861697771664865</x:v>
      </x:c>
      <x:c r="Q2310" s="13" t="n">
        <x:f>O2310-M2310</x:f>
        <x:v>48.68612549019605</x:v>
      </x:c>
      <x:c r="R2310" s="13" t="n">
        <x:f>M2310-D2310</x:f>
        <x:v>399.6171</x:v>
      </x:c>
      <x:c r="S2310" s="13" t="n">
        <x:f>N2310-G2310</x:f>
        <x:v>448.47879777166486</x:v>
      </x:c>
      <x:c r="T2310" s="13" t="n">
        <x:f>N2310-H2310</x:f>
        <x:v>448.47879777166486</x:v>
      </x:c>
      <x:c r="U2310" s="13" t="n">
        <x:f>O2310-I2310</x:f>
        <x:v>448.30322549019604</x:v>
      </x:c>
      <x:c r="V2310" s="13" t="n">
        <x:f>R2310-S2310</x:f>
        <x:v>-48.861697771664865</x:v>
      </x:c>
      <x:c r="W2310" s="13" t="n">
        <x:f>R2310-T2310</x:f>
        <x:v>-48.861697771664865</x:v>
      </x:c>
      <x:c r="X2310" s="13" t="n">
        <x:f>R2310-U2310</x:f>
        <x:v>-48.68612549019605</x:v>
      </x:c>
      <x:c r="Y2310" s="13" t="n">
        <x:f>F2310-D2310</x:f>
        <x:v>0</x:v>
      </x:c>
      <x:c r="Z2310" s="13" t="n">
        <x:f>E2310-D2310</x:f>
        <x:v>0</x:v>
      </x:c>
    </x:row>
    <x:row r="2311" ht="20" customHeight="1">
      <x:c r="A2311" s="12" t="n">
        <x:v>45674.02083333333</x:v>
      </x:c>
      <x:c r="B2311" s="12" t="n">
        <x:v>45674.02777777778</x:v>
      </x:c>
      <x:c r="C2311" s="12" t="n">
        <x:v>45674</x:v>
      </x:c>
      <x:c r="D2311" s="13" t="n">
        <x:v>0</x:v>
      </x:c>
      <x:c r="E2311" s="13" t="n">
        <x:v>0</x:v>
      </x:c>
      <x:c r="F2311" s="13" t="n">
        <x:v>0</x:v>
      </x:c>
      <x:c r="G2311" s="13" t="n">
        <x:v>0</x:v>
      </x:c>
      <x:c r="H2311" s="13" t="n">
        <x:v>0</x:v>
      </x:c>
      <x:c r="I2311" s="13" t="n">
        <x:v>0</x:v>
      </x:c>
      <x:c r="J2311" s="13" t="n">
        <x:f>G2311-D2311</x:f>
        <x:v>0</x:v>
      </x:c>
      <x:c r="K2311" s="13" t="n">
        <x:f>H2311-D2311</x:f>
        <x:v>0</x:v>
      </x:c>
      <x:c r="L2311" s="13" t="n">
        <x:f>I2311-D2311</x:f>
        <x:v>0</x:v>
      </x:c>
      <x:c r="M2311" s="13" t="n">
        <x:v>468.99499999999995</x:v>
      </x:c>
      <x:c r="N2311" s="13" t="n">
        <x:v>444.08586770131086</x:v>
      </x:c>
      <x:c r="O2311" s="13" t="n">
        <x:v>443.82610000000005</x:v>
      </x:c>
      <x:c r="P2311" s="13" t="n">
        <x:f>N2311-M2311</x:f>
        <x:v>-24.909132298689087</x:v>
      </x:c>
      <x:c r="Q2311" s="13" t="n">
        <x:f>O2311-M2311</x:f>
        <x:v>-25.168899999999894</x:v>
      </x:c>
      <x:c r="R2311" s="13" t="n">
        <x:f>M2311-D2311</x:f>
        <x:v>468.99499999999995</x:v>
      </x:c>
      <x:c r="S2311" s="13" t="n">
        <x:f>N2311-G2311</x:f>
        <x:v>444.08586770131086</x:v>
      </x:c>
      <x:c r="T2311" s="13" t="n">
        <x:f>N2311-H2311</x:f>
        <x:v>444.08586770131086</x:v>
      </x:c>
      <x:c r="U2311" s="13" t="n">
        <x:f>O2311-I2311</x:f>
        <x:v>443.82610000000005</x:v>
      </x:c>
      <x:c r="V2311" s="13" t="n">
        <x:f>R2311-S2311</x:f>
        <x:v>24.909132298689087</x:v>
      </x:c>
      <x:c r="W2311" s="13" t="n">
        <x:f>R2311-T2311</x:f>
        <x:v>24.909132298689087</x:v>
      </x:c>
      <x:c r="X2311" s="13" t="n">
        <x:f>R2311-U2311</x:f>
        <x:v>25.168899999999894</x:v>
      </x:c>
      <x:c r="Y2311" s="13" t="n">
        <x:f>F2311-D2311</x:f>
        <x:v>0</x:v>
      </x:c>
      <x:c r="Z2311" s="13" t="n">
        <x:f>E2311-D2311</x:f>
        <x:v>0</x:v>
      </x:c>
    </x:row>
    <x:row r="2312" ht="20" customHeight="1">
      <x:c r="A2312" s="12" t="n">
        <x:v>45674.02777777778</x:v>
      </x:c>
      <x:c r="B2312" s="12" t="n">
        <x:v>45674.03472222222</x:v>
      </x:c>
      <x:c r="C2312" s="12" t="n">
        <x:v>45674</x:v>
      </x:c>
      <x:c r="D2312" s="13" t="n">
        <x:v>0</x:v>
      </x:c>
      <x:c r="E2312" s="13" t="n">
        <x:v>0</x:v>
      </x:c>
      <x:c r="F2312" s="13" t="n">
        <x:v>0</x:v>
      </x:c>
      <x:c r="G2312" s="13" t="n">
        <x:v>0</x:v>
      </x:c>
      <x:c r="H2312" s="13" t="n">
        <x:v>0</x:v>
      </x:c>
      <x:c r="I2312" s="13" t="n">
        <x:v>0</x:v>
      </x:c>
      <x:c r="J2312" s="13" t="n">
        <x:f>G2312-D2312</x:f>
        <x:v>0</x:v>
      </x:c>
      <x:c r="K2312" s="13" t="n">
        <x:f>H2312-D2312</x:f>
        <x:v>0</x:v>
      </x:c>
      <x:c r="L2312" s="13" t="n">
        <x:f>I2312-D2312</x:f>
        <x:v>0</x:v>
      </x:c>
      <x:c r="M2312" s="13" t="n">
        <x:v>492.8495833333333</x:v>
      </x:c>
      <x:c r="N2312" s="13" t="n">
        <x:v>448.1345977200724</x:v>
      </x:c>
      <x:c r="O2312" s="13" t="n">
        <x:v>447.7929411764706</x:v>
      </x:c>
      <x:c r="P2312" s="13" t="n">
        <x:f>N2312-M2312</x:f>
        <x:v>-44.71498561326092</x:v>
      </x:c>
      <x:c r="Q2312" s="13" t="n">
        <x:f>O2312-M2312</x:f>
        <x:v>-45.05664215686272</x:v>
      </x:c>
      <x:c r="R2312" s="13" t="n">
        <x:f>M2312-D2312</x:f>
        <x:v>492.8495833333333</x:v>
      </x:c>
      <x:c r="S2312" s="13" t="n">
        <x:f>N2312-G2312</x:f>
        <x:v>448.1345977200724</x:v>
      </x:c>
      <x:c r="T2312" s="13" t="n">
        <x:f>N2312-H2312</x:f>
        <x:v>448.1345977200724</x:v>
      </x:c>
      <x:c r="U2312" s="13" t="n">
        <x:f>O2312-I2312</x:f>
        <x:v>447.7929411764706</x:v>
      </x:c>
      <x:c r="V2312" s="13" t="n">
        <x:f>R2312-S2312</x:f>
        <x:v>44.71498561326092</x:v>
      </x:c>
      <x:c r="W2312" s="13" t="n">
        <x:f>R2312-T2312</x:f>
        <x:v>44.71498561326092</x:v>
      </x:c>
      <x:c r="X2312" s="13" t="n">
        <x:f>R2312-U2312</x:f>
        <x:v>45.05664215686272</x:v>
      </x:c>
      <x:c r="Y2312" s="13" t="n">
        <x:f>F2312-D2312</x:f>
        <x:v>0</x:v>
      </x:c>
      <x:c r="Z2312" s="13" t="n">
        <x:f>E2312-D2312</x:f>
        <x:v>0</x:v>
      </x:c>
    </x:row>
    <x:row r="2313" ht="20" customHeight="1">
      <x:c r="A2313" s="12" t="n">
        <x:v>45674.03472222222</x:v>
      </x:c>
      <x:c r="B2313" s="12" t="n">
        <x:v>45674.04166666667</x:v>
      </x:c>
      <x:c r="C2313" s="12" t="n">
        <x:v>45674</x:v>
      </x:c>
      <x:c r="D2313" s="13" t="n">
        <x:v>0</x:v>
      </x:c>
      <x:c r="E2313" s="13" t="n">
        <x:v>0</x:v>
      </x:c>
      <x:c r="F2313" s="13" t="n">
        <x:v>0</x:v>
      </x:c>
      <x:c r="G2313" s="13" t="n">
        <x:v>0</x:v>
      </x:c>
      <x:c r="H2313" s="13" t="n">
        <x:v>0</x:v>
      </x:c>
      <x:c r="I2313" s="13" t="n">
        <x:v>0</x:v>
      </x:c>
      <x:c r="J2313" s="13" t="n">
        <x:f>G2313-D2313</x:f>
        <x:v>0</x:v>
      </x:c>
      <x:c r="K2313" s="13" t="n">
        <x:f>H2313-D2313</x:f>
        <x:v>0</x:v>
      </x:c>
      <x:c r="L2313" s="13" t="n">
        <x:f>I2313-D2313</x:f>
        <x:v>0</x:v>
      </x:c>
      <x:c r="M2313" s="13" t="n">
        <x:v>457.38273333333336</x:v>
      </x:c>
      <x:c r="N2313" s="13" t="n">
        <x:v>441.00364219431833</x:v>
      </x:c>
      <x:c r="O2313" s="13" t="n">
        <x:v>447.3605651960784</x:v>
      </x:c>
      <x:c r="P2313" s="13" t="n">
        <x:f>N2313-M2313</x:f>
        <x:v>-16.37909113901503</x:v>
      </x:c>
      <x:c r="Q2313" s="13" t="n">
        <x:f>O2313-M2313</x:f>
        <x:v>-10.022168137254937</x:v>
      </x:c>
      <x:c r="R2313" s="13" t="n">
        <x:f>M2313-D2313</x:f>
        <x:v>457.38273333333336</x:v>
      </x:c>
      <x:c r="S2313" s="13" t="n">
        <x:f>N2313-G2313</x:f>
        <x:v>441.00364219431833</x:v>
      </x:c>
      <x:c r="T2313" s="13" t="n">
        <x:f>N2313-H2313</x:f>
        <x:v>441.00364219431833</x:v>
      </x:c>
      <x:c r="U2313" s="13" t="n">
        <x:f>O2313-I2313</x:f>
        <x:v>447.3605651960784</x:v>
      </x:c>
      <x:c r="V2313" s="13" t="n">
        <x:f>R2313-S2313</x:f>
        <x:v>16.37909113901503</x:v>
      </x:c>
      <x:c r="W2313" s="13" t="n">
        <x:f>R2313-T2313</x:f>
        <x:v>16.37909113901503</x:v>
      </x:c>
      <x:c r="X2313" s="13" t="n">
        <x:f>R2313-U2313</x:f>
        <x:v>10.022168137254937</x:v>
      </x:c>
      <x:c r="Y2313" s="13" t="n">
        <x:f>F2313-D2313</x:f>
        <x:v>0</x:v>
      </x:c>
      <x:c r="Z2313" s="13" t="n">
        <x:f>E2313-D2313</x:f>
        <x:v>0</x:v>
      </x:c>
    </x:row>
    <x:row r="2314" ht="20" customHeight="1">
      <x:c r="A2314" s="12" t="n">
        <x:v>45674.04166666667</x:v>
      </x:c>
      <x:c r="B2314" s="12" t="n">
        <x:v>45674.04861111111</x:v>
      </x:c>
      <x:c r="C2314" s="12" t="n">
        <x:v>45674</x:v>
      </x:c>
      <x:c r="D2314" s="13" t="n">
        <x:v>0</x:v>
      </x:c>
      <x:c r="E2314" s="13" t="n">
        <x:v>0</x:v>
      </x:c>
      <x:c r="F2314" s="13" t="n">
        <x:v>0</x:v>
      </x:c>
      <x:c r="G2314" s="13" t="n">
        <x:v>0</x:v>
      </x:c>
      <x:c r="H2314" s="13" t="n">
        <x:v>0</x:v>
      </x:c>
      <x:c r="I2314" s="13" t="n">
        <x:v>0</x:v>
      </x:c>
      <x:c r="J2314" s="13" t="n">
        <x:f>G2314-D2314</x:f>
        <x:v>0</x:v>
      </x:c>
      <x:c r="K2314" s="13" t="n">
        <x:f>H2314-D2314</x:f>
        <x:v>0</x:v>
      </x:c>
      <x:c r="L2314" s="13" t="n">
        <x:f>I2314-D2314</x:f>
        <x:v>0</x:v>
      </x:c>
      <x:c r="M2314" s="13" t="n">
        <x:v>420.545</x:v>
      </x:c>
      <x:c r="N2314" s="13" t="n">
        <x:v>437.6586890534147</x:v>
      </x:c>
      <x:c r="O2314" s="13" t="n">
        <x:v>452.67320686274513</x:v>
      </x:c>
      <x:c r="P2314" s="13" t="n">
        <x:f>N2314-M2314</x:f>
        <x:v>17.113689053414703</x:v>
      </x:c>
      <x:c r="Q2314" s="13" t="n">
        <x:f>O2314-M2314</x:f>
        <x:v>32.12820686274512</x:v>
      </x:c>
      <x:c r="R2314" s="13" t="n">
        <x:f>M2314-D2314</x:f>
        <x:v>420.545</x:v>
      </x:c>
      <x:c r="S2314" s="13" t="n">
        <x:f>N2314-G2314</x:f>
        <x:v>437.6586890534147</x:v>
      </x:c>
      <x:c r="T2314" s="13" t="n">
        <x:f>N2314-H2314</x:f>
        <x:v>437.6586890534147</x:v>
      </x:c>
      <x:c r="U2314" s="13" t="n">
        <x:f>O2314-I2314</x:f>
        <x:v>452.67320686274513</x:v>
      </x:c>
      <x:c r="V2314" s="13" t="n">
        <x:f>R2314-S2314</x:f>
        <x:v>-17.113689053414703</x:v>
      </x:c>
      <x:c r="W2314" s="13" t="n">
        <x:f>R2314-T2314</x:f>
        <x:v>-17.113689053414703</x:v>
      </x:c>
      <x:c r="X2314" s="13" t="n">
        <x:f>R2314-U2314</x:f>
        <x:v>-32.12820686274512</x:v>
      </x:c>
      <x:c r="Y2314" s="13" t="n">
        <x:f>F2314-D2314</x:f>
        <x:v>0</x:v>
      </x:c>
      <x:c r="Z2314" s="13" t="n">
        <x:f>E2314-D2314</x:f>
        <x:v>0</x:v>
      </x:c>
    </x:row>
    <x:row r="2315" ht="20" customHeight="1">
      <x:c r="A2315" s="12" t="n">
        <x:v>45674.04861111111</x:v>
      </x:c>
      <x:c r="B2315" s="12" t="n">
        <x:v>45674.055555555555</x:v>
      </x:c>
      <x:c r="C2315" s="12" t="n">
        <x:v>45674</x:v>
      </x:c>
      <x:c r="D2315" s="13" t="n">
        <x:v>0</x:v>
      </x:c>
      <x:c r="E2315" s="13" t="n">
        <x:v>0</x:v>
      </x:c>
      <x:c r="F2315" s="13" t="n">
        <x:v>0</x:v>
      </x:c>
      <x:c r="G2315" s="13" t="n">
        <x:v>0</x:v>
      </x:c>
      <x:c r="H2315" s="13" t="n">
        <x:v>0</x:v>
      </x:c>
      <x:c r="I2315" s="13" t="n">
        <x:v>0</x:v>
      </x:c>
      <x:c r="J2315" s="13" t="n">
        <x:f>G2315-D2315</x:f>
        <x:v>0</x:v>
      </x:c>
      <x:c r="K2315" s="13" t="n">
        <x:f>H2315-D2315</x:f>
        <x:v>0</x:v>
      </x:c>
      <x:c r="L2315" s="13" t="n">
        <x:f>I2315-D2315</x:f>
        <x:v>0</x:v>
      </x:c>
      <x:c r="M2315" s="13" t="n">
        <x:v>451.5339833333333</x:v>
      </x:c>
      <x:c r="N2315" s="13" t="n">
        <x:v>473.3702529744046</x:v>
      </x:c>
      <x:c r="O2315" s="13" t="n">
        <x:v>488.3094294117647</x:v>
      </x:c>
      <x:c r="P2315" s="13" t="n">
        <x:f>N2315-M2315</x:f>
        <x:v>21.836269641071283</x:v>
      </x:c>
      <x:c r="Q2315" s="13" t="n">
        <x:f>O2315-M2315</x:f>
        <x:v>36.7754460784314</x:v>
      </x:c>
      <x:c r="R2315" s="13" t="n">
        <x:f>M2315-D2315</x:f>
        <x:v>451.5339833333333</x:v>
      </x:c>
      <x:c r="S2315" s="13" t="n">
        <x:f>N2315-G2315</x:f>
        <x:v>473.3702529744046</x:v>
      </x:c>
      <x:c r="T2315" s="13" t="n">
        <x:f>N2315-H2315</x:f>
        <x:v>473.3702529744046</x:v>
      </x:c>
      <x:c r="U2315" s="13" t="n">
        <x:f>O2315-I2315</x:f>
        <x:v>488.3094294117647</x:v>
      </x:c>
      <x:c r="V2315" s="13" t="n">
        <x:f>R2315-S2315</x:f>
        <x:v>-21.836269641071283</x:v>
      </x:c>
      <x:c r="W2315" s="13" t="n">
        <x:f>R2315-T2315</x:f>
        <x:v>-21.836269641071283</x:v>
      </x:c>
      <x:c r="X2315" s="13" t="n">
        <x:f>R2315-U2315</x:f>
        <x:v>-36.7754460784314</x:v>
      </x:c>
      <x:c r="Y2315" s="13" t="n">
        <x:f>F2315-D2315</x:f>
        <x:v>0</x:v>
      </x:c>
      <x:c r="Z2315" s="13" t="n">
        <x:f>E2315-D2315</x:f>
        <x:v>0</x:v>
      </x:c>
    </x:row>
    <x:row r="2316" ht="20" customHeight="1">
      <x:c r="A2316" s="12" t="n">
        <x:v>45674.055555555555</x:v>
      </x:c>
      <x:c r="B2316" s="12" t="n">
        <x:v>45674.0625</x:v>
      </x:c>
      <x:c r="C2316" s="12" t="n">
        <x:v>45674</x:v>
      </x:c>
      <x:c r="D2316" s="13" t="n">
        <x:v>0</x:v>
      </x:c>
      <x:c r="E2316" s="13" t="n">
        <x:v>0</x:v>
      </x:c>
      <x:c r="F2316" s="13" t="n">
        <x:v>0</x:v>
      </x:c>
      <x:c r="G2316" s="13" t="n">
        <x:v>0</x:v>
      </x:c>
      <x:c r="H2316" s="13" t="n">
        <x:v>0</x:v>
      </x:c>
      <x:c r="I2316" s="13" t="n">
        <x:v>0</x:v>
      </x:c>
      <x:c r="J2316" s="13" t="n">
        <x:f>G2316-D2316</x:f>
        <x:v>0</x:v>
      </x:c>
      <x:c r="K2316" s="13" t="n">
        <x:f>H2316-D2316</x:f>
        <x:v>0</x:v>
      </x:c>
      <x:c r="L2316" s="13" t="n">
        <x:f>I2316-D2316</x:f>
        <x:v>0</x:v>
      </x:c>
      <x:c r="M2316" s="13" t="n">
        <x:v>463.21575</x:v>
      </x:c>
      <x:c r="N2316" s="13" t="n">
        <x:v>485.3831156242126</x:v>
      </x:c>
      <x:c r="O2316" s="13" t="n">
        <x:v>491.51395637254905</x:v>
      </x:c>
      <x:c r="P2316" s="13" t="n">
        <x:f>N2316-M2316</x:f>
        <x:v>22.167365624212607</x:v>
      </x:c>
      <x:c r="Q2316" s="13" t="n">
        <x:f>O2316-M2316</x:f>
        <x:v>28.298206372549032</x:v>
      </x:c>
      <x:c r="R2316" s="13" t="n">
        <x:f>M2316-D2316</x:f>
        <x:v>463.21575</x:v>
      </x:c>
      <x:c r="S2316" s="13" t="n">
        <x:f>N2316-G2316</x:f>
        <x:v>485.3831156242126</x:v>
      </x:c>
      <x:c r="T2316" s="13" t="n">
        <x:f>N2316-H2316</x:f>
        <x:v>485.3831156242126</x:v>
      </x:c>
      <x:c r="U2316" s="13" t="n">
        <x:f>O2316-I2316</x:f>
        <x:v>491.51395637254905</x:v>
      </x:c>
      <x:c r="V2316" s="13" t="n">
        <x:f>R2316-S2316</x:f>
        <x:v>-22.167365624212607</x:v>
      </x:c>
      <x:c r="W2316" s="13" t="n">
        <x:f>R2316-T2316</x:f>
        <x:v>-22.167365624212607</x:v>
      </x:c>
      <x:c r="X2316" s="13" t="n">
        <x:f>R2316-U2316</x:f>
        <x:v>-28.298206372549032</x:v>
      </x:c>
      <x:c r="Y2316" s="13" t="n">
        <x:f>F2316-D2316</x:f>
        <x:v>0</x:v>
      </x:c>
      <x:c r="Z2316" s="13" t="n">
        <x:f>E2316-D2316</x:f>
        <x:v>0</x:v>
      </x:c>
    </x:row>
    <x:row r="2317" ht="20" customHeight="1">
      <x:c r="A2317" s="12" t="n">
        <x:v>45674.0625</x:v>
      </x:c>
      <x:c r="B2317" s="12" t="n">
        <x:v>45674.069444444445</x:v>
      </x:c>
      <x:c r="C2317" s="12" t="n">
        <x:v>45674</x:v>
      </x:c>
      <x:c r="D2317" s="13" t="n">
        <x:v>0</x:v>
      </x:c>
      <x:c r="E2317" s="13" t="n">
        <x:v>0</x:v>
      </x:c>
      <x:c r="F2317" s="13" t="n">
        <x:v>0</x:v>
      </x:c>
      <x:c r="G2317" s="13" t="n">
        <x:v>0</x:v>
      </x:c>
      <x:c r="H2317" s="13" t="n">
        <x:v>0</x:v>
      </x:c>
      <x:c r="I2317" s="13" t="n">
        <x:v>0</x:v>
      </x:c>
      <x:c r="J2317" s="13" t="n">
        <x:f>G2317-D2317</x:f>
        <x:v>0</x:v>
      </x:c>
      <x:c r="K2317" s="13" t="n">
        <x:f>H2317-D2317</x:f>
        <x:v>0</x:v>
      </x:c>
      <x:c r="L2317" s="13" t="n">
        <x:f>I2317-D2317</x:f>
        <x:v>0</x:v>
      </x:c>
      <x:c r="M2317" s="13" t="n">
        <x:v>445.46000000000004</x:v>
      </x:c>
      <x:c r="N2317" s="13" t="n">
        <x:v>470.7332835476441</x:v>
      </x:c>
      <x:c r="O2317" s="13" t="n">
        <x:v>467.24314607843144</x:v>
      </x:c>
      <x:c r="P2317" s="13" t="n">
        <x:f>N2317-M2317</x:f>
        <x:v>25.27328354764404</x:v>
      </x:c>
      <x:c r="Q2317" s="13" t="n">
        <x:f>O2317-M2317</x:f>
        <x:v>21.7831460784314</x:v>
      </x:c>
      <x:c r="R2317" s="13" t="n">
        <x:f>M2317-D2317</x:f>
        <x:v>445.46000000000004</x:v>
      </x:c>
      <x:c r="S2317" s="13" t="n">
        <x:f>N2317-G2317</x:f>
        <x:v>470.7332835476441</x:v>
      </x:c>
      <x:c r="T2317" s="13" t="n">
        <x:f>N2317-H2317</x:f>
        <x:v>470.7332835476441</x:v>
      </x:c>
      <x:c r="U2317" s="13" t="n">
        <x:f>O2317-I2317</x:f>
        <x:v>467.24314607843144</x:v>
      </x:c>
      <x:c r="V2317" s="13" t="n">
        <x:f>R2317-S2317</x:f>
        <x:v>-25.27328354764404</x:v>
      </x:c>
      <x:c r="W2317" s="13" t="n">
        <x:f>R2317-T2317</x:f>
        <x:v>-25.27328354764404</x:v>
      </x:c>
      <x:c r="X2317" s="13" t="n">
        <x:f>R2317-U2317</x:f>
        <x:v>-21.7831460784314</x:v>
      </x:c>
      <x:c r="Y2317" s="13" t="n">
        <x:f>F2317-D2317</x:f>
        <x:v>0</x:v>
      </x:c>
      <x:c r="Z2317" s="13" t="n">
        <x:f>E2317-D2317</x:f>
        <x:v>0</x:v>
      </x:c>
    </x:row>
    <x:row r="2318" ht="20" customHeight="1">
      <x:c r="A2318" s="12" t="n">
        <x:v>45674.069444444445</x:v>
      </x:c>
      <x:c r="B2318" s="12" t="n">
        <x:v>45674.07638888889</x:v>
      </x:c>
      <x:c r="C2318" s="12" t="n">
        <x:v>45674</x:v>
      </x:c>
      <x:c r="D2318" s="13" t="n">
        <x:v>0</x:v>
      </x:c>
      <x:c r="E2318" s="13" t="n">
        <x:v>0</x:v>
      </x:c>
      <x:c r="F2318" s="13" t="n">
        <x:v>0</x:v>
      </x:c>
      <x:c r="G2318" s="13" t="n">
        <x:v>0</x:v>
      </x:c>
      <x:c r="H2318" s="13" t="n">
        <x:v>0</x:v>
      </x:c>
      <x:c r="I2318" s="13" t="n">
        <x:v>0</x:v>
      </x:c>
      <x:c r="J2318" s="13" t="n">
        <x:f>G2318-D2318</x:f>
        <x:v>0</x:v>
      </x:c>
      <x:c r="K2318" s="13" t="n">
        <x:f>H2318-D2318</x:f>
        <x:v>0</x:v>
      </x:c>
      <x:c r="L2318" s="13" t="n">
        <x:f>I2318-D2318</x:f>
        <x:v>0</x:v>
      </x:c>
      <x:c r="M2318" s="13" t="n">
        <x:v>470.9112666666667</x:v>
      </x:c>
      <x:c r="N2318" s="13" t="n">
        <x:v>487.9150421325864</x:v>
      </x:c>
      <x:c r="O2318" s="13" t="n">
        <x:v>478.1295705882353</x:v>
      </x:c>
      <x:c r="P2318" s="13" t="n">
        <x:f>N2318-M2318</x:f>
        <x:v>17.003775465919716</x:v>
      </x:c>
      <x:c r="Q2318" s="13" t="n">
        <x:f>O2318-M2318</x:f>
        <x:v>7.2183039215686335</x:v>
      </x:c>
      <x:c r="R2318" s="13" t="n">
        <x:f>M2318-D2318</x:f>
        <x:v>470.9112666666667</x:v>
      </x:c>
      <x:c r="S2318" s="13" t="n">
        <x:f>N2318-G2318</x:f>
        <x:v>487.9150421325864</x:v>
      </x:c>
      <x:c r="T2318" s="13" t="n">
        <x:f>N2318-H2318</x:f>
        <x:v>487.9150421325864</x:v>
      </x:c>
      <x:c r="U2318" s="13" t="n">
        <x:f>O2318-I2318</x:f>
        <x:v>478.1295705882353</x:v>
      </x:c>
      <x:c r="V2318" s="13" t="n">
        <x:f>R2318-S2318</x:f>
        <x:v>-17.003775465919716</x:v>
      </x:c>
      <x:c r="W2318" s="13" t="n">
        <x:f>R2318-T2318</x:f>
        <x:v>-17.003775465919716</x:v>
      </x:c>
      <x:c r="X2318" s="13" t="n">
        <x:f>R2318-U2318</x:f>
        <x:v>-7.2183039215686335</x:v>
      </x:c>
      <x:c r="Y2318" s="13" t="n">
        <x:f>F2318-D2318</x:f>
        <x:v>0</x:v>
      </x:c>
      <x:c r="Z2318" s="13" t="n">
        <x:f>E2318-D2318</x:f>
        <x:v>0</x:v>
      </x:c>
    </x:row>
    <x:row r="2319" ht="20" customHeight="1">
      <x:c r="A2319" s="12" t="n">
        <x:v>45674.07638888889</x:v>
      </x:c>
      <x:c r="B2319" s="12" t="n">
        <x:v>45674.08333333333</x:v>
      </x:c>
      <x:c r="C2319" s="12" t="n">
        <x:v>45674</x:v>
      </x:c>
      <x:c r="D2319" s="13" t="n">
        <x:v>0</x:v>
      </x:c>
      <x:c r="E2319" s="13" t="n">
        <x:v>0</x:v>
      </x:c>
      <x:c r="F2319" s="13" t="n">
        <x:v>0</x:v>
      </x:c>
      <x:c r="G2319" s="13" t="n">
        <x:v>0</x:v>
      </x:c>
      <x:c r="H2319" s="13" t="n">
        <x:v>0</x:v>
      </x:c>
      <x:c r="I2319" s="13" t="n">
        <x:v>0</x:v>
      </x:c>
      <x:c r="J2319" s="13" t="n">
        <x:f>G2319-D2319</x:f>
        <x:v>0</x:v>
      </x:c>
      <x:c r="K2319" s="13" t="n">
        <x:f>H2319-D2319</x:f>
        <x:v>0</x:v>
      </x:c>
      <x:c r="L2319" s="13" t="n">
        <x:f>I2319-D2319</x:f>
        <x:v>0</x:v>
      </x:c>
      <x:c r="M2319" s="13" t="n">
        <x:v>480.5105833333334</x:v>
      </x:c>
      <x:c r="N2319" s="13" t="n">
        <x:v>503.51253800538854</x:v>
      </x:c>
      <x:c r="O2319" s="13" t="n">
        <x:v>493.503331372549</x:v>
      </x:c>
      <x:c r="P2319" s="13" t="n">
        <x:f>N2319-M2319</x:f>
        <x:v>23.00195467205515</x:v>
      </x:c>
      <x:c r="Q2319" s="13" t="n">
        <x:f>O2319-M2319</x:f>
        <x:v>12.992748039215599</x:v>
      </x:c>
      <x:c r="R2319" s="13" t="n">
        <x:f>M2319-D2319</x:f>
        <x:v>480.5105833333334</x:v>
      </x:c>
      <x:c r="S2319" s="13" t="n">
        <x:f>N2319-G2319</x:f>
        <x:v>503.51253800538854</x:v>
      </x:c>
      <x:c r="T2319" s="13" t="n">
        <x:f>N2319-H2319</x:f>
        <x:v>503.51253800538854</x:v>
      </x:c>
      <x:c r="U2319" s="13" t="n">
        <x:f>O2319-I2319</x:f>
        <x:v>493.503331372549</x:v>
      </x:c>
      <x:c r="V2319" s="13" t="n">
        <x:f>R2319-S2319</x:f>
        <x:v>-23.00195467205515</x:v>
      </x:c>
      <x:c r="W2319" s="13" t="n">
        <x:f>R2319-T2319</x:f>
        <x:v>-23.00195467205515</x:v>
      </x:c>
      <x:c r="X2319" s="13" t="n">
        <x:f>R2319-U2319</x:f>
        <x:v>-12.992748039215599</x:v>
      </x:c>
      <x:c r="Y2319" s="13" t="n">
        <x:f>F2319-D2319</x:f>
        <x:v>0</x:v>
      </x:c>
      <x:c r="Z2319" s="13" t="n">
        <x:f>E2319-D2319</x:f>
        <x:v>0</x:v>
      </x:c>
    </x:row>
    <x:row r="2320" ht="20" customHeight="1">
      <x:c r="A2320" s="12" t="n">
        <x:v>45674.08333333333</x:v>
      </x:c>
      <x:c r="B2320" s="12" t="n">
        <x:v>45674.09027777778</x:v>
      </x:c>
      <x:c r="C2320" s="12" t="n">
        <x:v>45674</x:v>
      </x:c>
      <x:c r="D2320" s="13" t="n">
        <x:v>0</x:v>
      </x:c>
      <x:c r="E2320" s="13" t="n">
        <x:v>0</x:v>
      </x:c>
      <x:c r="F2320" s="13" t="n">
        <x:v>0</x:v>
      </x:c>
      <x:c r="G2320" s="13" t="n">
        <x:v>0</x:v>
      </x:c>
      <x:c r="H2320" s="13" t="n">
        <x:v>0</x:v>
      </x:c>
      <x:c r="I2320" s="13" t="n">
        <x:v>0</x:v>
      </x:c>
      <x:c r="J2320" s="13" t="n">
        <x:f>G2320-D2320</x:f>
        <x:v>0</x:v>
      </x:c>
      <x:c r="K2320" s="13" t="n">
        <x:f>H2320-D2320</x:f>
        <x:v>0</x:v>
      </x:c>
      <x:c r="L2320" s="13" t="n">
        <x:f>I2320-D2320</x:f>
        <x:v>0</x:v>
      </x:c>
      <x:c r="M2320" s="13" t="n">
        <x:v>467.70666666666665</x:v>
      </x:c>
      <x:c r="N2320" s="13" t="n">
        <x:v>493.3754927976258</x:v>
      </x:c>
      <x:c r="O2320" s="13" t="n">
        <x:v>483.3007147058823</x:v>
      </x:c>
      <x:c r="P2320" s="13" t="n">
        <x:f>N2320-M2320</x:f>
        <x:v>25.668826130959133</x:v>
      </x:c>
      <x:c r="Q2320" s="13" t="n">
        <x:f>O2320-M2320</x:f>
        <x:v>15.594048039215636</x:v>
      </x:c>
      <x:c r="R2320" s="13" t="n">
        <x:f>M2320-D2320</x:f>
        <x:v>467.70666666666665</x:v>
      </x:c>
      <x:c r="S2320" s="13" t="n">
        <x:f>N2320-G2320</x:f>
        <x:v>493.3754927976258</x:v>
      </x:c>
      <x:c r="T2320" s="13" t="n">
        <x:f>N2320-H2320</x:f>
        <x:v>493.3754927976258</x:v>
      </x:c>
      <x:c r="U2320" s="13" t="n">
        <x:f>O2320-I2320</x:f>
        <x:v>483.3007147058823</x:v>
      </x:c>
      <x:c r="V2320" s="13" t="n">
        <x:f>R2320-S2320</x:f>
        <x:v>-25.668826130959133</x:v>
      </x:c>
      <x:c r="W2320" s="13" t="n">
        <x:f>R2320-T2320</x:f>
        <x:v>-25.668826130959133</x:v>
      </x:c>
      <x:c r="X2320" s="13" t="n">
        <x:f>R2320-U2320</x:f>
        <x:v>-15.594048039215636</x:v>
      </x:c>
      <x:c r="Y2320" s="13" t="n">
        <x:f>F2320-D2320</x:f>
        <x:v>0</x:v>
      </x:c>
      <x:c r="Z2320" s="13" t="n">
        <x:f>E2320-D2320</x:f>
        <x:v>0</x:v>
      </x:c>
    </x:row>
    <x:row r="2321" ht="20" customHeight="1">
      <x:c r="A2321" s="12" t="n">
        <x:v>45674.09027777778</x:v>
      </x:c>
      <x:c r="B2321" s="12" t="n">
        <x:v>45674.09722222222</x:v>
      </x:c>
      <x:c r="C2321" s="12" t="n">
        <x:v>45674</x:v>
      </x:c>
      <x:c r="D2321" s="13" t="n">
        <x:v>0</x:v>
      </x:c>
      <x:c r="E2321" s="13" t="n">
        <x:v>0</x:v>
      </x:c>
      <x:c r="F2321" s="13" t="n">
        <x:v>0</x:v>
      </x:c>
      <x:c r="G2321" s="13" t="n">
        <x:v>0</x:v>
      </x:c>
      <x:c r="H2321" s="13" t="n">
        <x:v>0</x:v>
      </x:c>
      <x:c r="I2321" s="13" t="n">
        <x:v>0</x:v>
      </x:c>
      <x:c r="J2321" s="13" t="n">
        <x:f>G2321-D2321</x:f>
        <x:v>0</x:v>
      </x:c>
      <x:c r="K2321" s="13" t="n">
        <x:f>H2321-D2321</x:f>
        <x:v>0</x:v>
      </x:c>
      <x:c r="L2321" s="13" t="n">
        <x:f>I2321-D2321</x:f>
        <x:v>0</x:v>
      </x:c>
      <x:c r="M2321" s="13" t="n">
        <x:v>486.57621666666665</x:v>
      </x:c>
      <x:c r="N2321" s="13" t="n">
        <x:v>472.4061649509505</x:v>
      </x:c>
      <x:c r="O2321" s="13" t="n">
        <x:v>462.2676117647059</x:v>
      </x:c>
      <x:c r="P2321" s="13" t="n">
        <x:f>N2321-M2321</x:f>
        <x:v>-14.17005171571617</x:v>
      </x:c>
      <x:c r="Q2321" s="13" t="n">
        <x:f>O2321-M2321</x:f>
        <x:v>-24.308604901960734</x:v>
      </x:c>
      <x:c r="R2321" s="13" t="n">
        <x:f>M2321-D2321</x:f>
        <x:v>486.57621666666665</x:v>
      </x:c>
      <x:c r="S2321" s="13" t="n">
        <x:f>N2321-G2321</x:f>
        <x:v>472.4061649509505</x:v>
      </x:c>
      <x:c r="T2321" s="13" t="n">
        <x:f>N2321-H2321</x:f>
        <x:v>472.4061649509505</x:v>
      </x:c>
      <x:c r="U2321" s="13" t="n">
        <x:f>O2321-I2321</x:f>
        <x:v>462.2676117647059</x:v>
      </x:c>
      <x:c r="V2321" s="13" t="n">
        <x:f>R2321-S2321</x:f>
        <x:v>14.17005171571617</x:v>
      </x:c>
      <x:c r="W2321" s="13" t="n">
        <x:f>R2321-T2321</x:f>
        <x:v>14.17005171571617</x:v>
      </x:c>
      <x:c r="X2321" s="13" t="n">
        <x:f>R2321-U2321</x:f>
        <x:v>24.308604901960734</x:v>
      </x:c>
      <x:c r="Y2321" s="13" t="n">
        <x:f>F2321-D2321</x:f>
        <x:v>0</x:v>
      </x:c>
      <x:c r="Z2321" s="13" t="n">
        <x:f>E2321-D2321</x:f>
        <x:v>0</x:v>
      </x:c>
    </x:row>
    <x:row r="2322" ht="20" customHeight="1">
      <x:c r="A2322" s="12" t="n">
        <x:v>45674.09722222222</x:v>
      </x:c>
      <x:c r="B2322" s="12" t="n">
        <x:v>45674.10416666667</x:v>
      </x:c>
      <x:c r="C2322" s="12" t="n">
        <x:v>45674</x:v>
      </x:c>
      <x:c r="D2322" s="13" t="n">
        <x:v>0</x:v>
      </x:c>
      <x:c r="E2322" s="13" t="n">
        <x:v>0</x:v>
      </x:c>
      <x:c r="F2322" s="13" t="n">
        <x:v>0</x:v>
      </x:c>
      <x:c r="G2322" s="13" t="n">
        <x:v>0</x:v>
      </x:c>
      <x:c r="H2322" s="13" t="n">
        <x:v>0</x:v>
      </x:c>
      <x:c r="I2322" s="13" t="n">
        <x:v>0</x:v>
      </x:c>
      <x:c r="J2322" s="13" t="n">
        <x:f>G2322-D2322</x:f>
        <x:v>0</x:v>
      </x:c>
      <x:c r="K2322" s="13" t="n">
        <x:f>H2322-D2322</x:f>
        <x:v>0</x:v>
      </x:c>
      <x:c r="L2322" s="13" t="n">
        <x:f>I2322-D2322</x:f>
        <x:v>0</x:v>
      </x:c>
      <x:c r="M2322" s="13" t="n">
        <x:v>490.0801166666667</x:v>
      </x:c>
      <x:c r="N2322" s="13" t="n">
        <x:v>476.95070269731224</x:v>
      </x:c>
      <x:c r="O2322" s="13" t="n">
        <x:v>466.7501215686275</x:v>
      </x:c>
      <x:c r="P2322" s="13" t="n">
        <x:f>N2322-M2322</x:f>
        <x:v>-13.12941396935446</x:v>
      </x:c>
      <x:c r="Q2322" s="13" t="n">
        <x:f>O2322-M2322</x:f>
        <x:v>-23.329995098039205</x:v>
      </x:c>
      <x:c r="R2322" s="13" t="n">
        <x:f>M2322-D2322</x:f>
        <x:v>490.0801166666667</x:v>
      </x:c>
      <x:c r="S2322" s="13" t="n">
        <x:f>N2322-G2322</x:f>
        <x:v>476.95070269731224</x:v>
      </x:c>
      <x:c r="T2322" s="13" t="n">
        <x:f>N2322-H2322</x:f>
        <x:v>476.95070269731224</x:v>
      </x:c>
      <x:c r="U2322" s="13" t="n">
        <x:f>O2322-I2322</x:f>
        <x:v>466.7501215686275</x:v>
      </x:c>
      <x:c r="V2322" s="13" t="n">
        <x:f>R2322-S2322</x:f>
        <x:v>13.12941396935446</x:v>
      </x:c>
      <x:c r="W2322" s="13" t="n">
        <x:f>R2322-T2322</x:f>
        <x:v>13.12941396935446</x:v>
      </x:c>
      <x:c r="X2322" s="13" t="n">
        <x:f>R2322-U2322</x:f>
        <x:v>23.329995098039205</x:v>
      </x:c>
      <x:c r="Y2322" s="13" t="n">
        <x:f>F2322-D2322</x:f>
        <x:v>0</x:v>
      </x:c>
      <x:c r="Z2322" s="13" t="n">
        <x:f>E2322-D2322</x:f>
        <x:v>0</x:v>
      </x:c>
    </x:row>
    <x:row r="2323" ht="20" customHeight="1">
      <x:c r="A2323" s="12" t="n">
        <x:v>45674.10416666667</x:v>
      </x:c>
      <x:c r="B2323" s="12" t="n">
        <x:v>45674.11111111111</x:v>
      </x:c>
      <x:c r="C2323" s="12" t="n">
        <x:v>45674</x:v>
      </x:c>
      <x:c r="D2323" s="13" t="n">
        <x:v>0</x:v>
      </x:c>
      <x:c r="E2323" s="13" t="n">
        <x:v>0</x:v>
      </x:c>
      <x:c r="F2323" s="13" t="n">
        <x:v>0</x:v>
      </x:c>
      <x:c r="G2323" s="13" t="n">
        <x:v>0</x:v>
      </x:c>
      <x:c r="H2323" s="13" t="n">
        <x:v>0</x:v>
      </x:c>
      <x:c r="I2323" s="13" t="n">
        <x:v>0</x:v>
      </x:c>
      <x:c r="J2323" s="13" t="n">
        <x:f>G2323-D2323</x:f>
        <x:v>0</x:v>
      </x:c>
      <x:c r="K2323" s="13" t="n">
        <x:f>H2323-D2323</x:f>
        <x:v>0</x:v>
      </x:c>
      <x:c r="L2323" s="13" t="n">
        <x:f>I2323-D2323</x:f>
        <x:v>0</x:v>
      </x:c>
      <x:c r="M2323" s="13" t="n">
        <x:v>478.5116666666667</x:v>
      </x:c>
      <x:c r="N2323" s="13" t="n">
        <x:v>501.3354480185026</x:v>
      </x:c>
      <x:c r="O2323" s="13" t="n">
        <x:v>491.07453823529414</x:v>
      </x:c>
      <x:c r="P2323" s="13" t="n">
        <x:f>N2323-M2323</x:f>
        <x:v>22.823781351835862</x:v>
      </x:c>
      <x:c r="Q2323" s="13" t="n">
        <x:f>O2323-M2323</x:f>
        <x:v>12.562871568627429</x:v>
      </x:c>
      <x:c r="R2323" s="13" t="n">
        <x:f>M2323-D2323</x:f>
        <x:v>478.5116666666667</x:v>
      </x:c>
      <x:c r="S2323" s="13" t="n">
        <x:f>N2323-G2323</x:f>
        <x:v>501.3354480185026</x:v>
      </x:c>
      <x:c r="T2323" s="13" t="n">
        <x:f>N2323-H2323</x:f>
        <x:v>501.3354480185026</x:v>
      </x:c>
      <x:c r="U2323" s="13" t="n">
        <x:f>O2323-I2323</x:f>
        <x:v>491.07453823529414</x:v>
      </x:c>
      <x:c r="V2323" s="13" t="n">
        <x:f>R2323-S2323</x:f>
        <x:v>-22.823781351835862</x:v>
      </x:c>
      <x:c r="W2323" s="13" t="n">
        <x:f>R2323-T2323</x:f>
        <x:v>-22.823781351835862</x:v>
      </x:c>
      <x:c r="X2323" s="13" t="n">
        <x:f>R2323-U2323</x:f>
        <x:v>-12.562871568627429</x:v>
      </x:c>
      <x:c r="Y2323" s="13" t="n">
        <x:f>F2323-D2323</x:f>
        <x:v>0</x:v>
      </x:c>
      <x:c r="Z2323" s="13" t="n">
        <x:f>E2323-D2323</x:f>
        <x:v>0</x:v>
      </x:c>
    </x:row>
    <x:row r="2324" ht="20" customHeight="1">
      <x:c r="A2324" s="12" t="n">
        <x:v>45674.11111111111</x:v>
      </x:c>
      <x:c r="B2324" s="12" t="n">
        <x:v>45674.118055555555</x:v>
      </x:c>
      <x:c r="C2324" s="12" t="n">
        <x:v>45674</x:v>
      </x:c>
      <x:c r="D2324" s="13" t="n">
        <x:v>0</x:v>
      </x:c>
      <x:c r="E2324" s="13" t="n">
        <x:v>0</x:v>
      </x:c>
      <x:c r="F2324" s="13" t="n">
        <x:v>0</x:v>
      </x:c>
      <x:c r="G2324" s="13" t="n">
        <x:v>0</x:v>
      </x:c>
      <x:c r="H2324" s="13" t="n">
        <x:v>0</x:v>
      </x:c>
      <x:c r="I2324" s="13" t="n">
        <x:v>0</x:v>
      </x:c>
      <x:c r="J2324" s="13" t="n">
        <x:f>G2324-D2324</x:f>
        <x:v>0</x:v>
      </x:c>
      <x:c r="K2324" s="13" t="n">
        <x:f>H2324-D2324</x:f>
        <x:v>0</x:v>
      </x:c>
      <x:c r="L2324" s="13" t="n">
        <x:f>I2324-D2324</x:f>
        <x:v>0</x:v>
      </x:c>
      <x:c r="M2324" s="13" t="n">
        <x:v>500.55743333333334</x:v>
      </x:c>
      <x:c r="N2324" s="13" t="n">
        <x:v>505.8743464870103</x:v>
      </x:c>
      <x:c r="O2324" s="13" t="n">
        <x:v>489.17809411764705</x:v>
      </x:c>
      <x:c r="P2324" s="13" t="n">
        <x:f>N2324-M2324</x:f>
        <x:v>5.316913153676978</x:v>
      </x:c>
      <x:c r="Q2324" s="13" t="n">
        <x:f>O2324-M2324</x:f>
        <x:v>-11.379339215686286</x:v>
      </x:c>
      <x:c r="R2324" s="13" t="n">
        <x:f>M2324-D2324</x:f>
        <x:v>500.55743333333334</x:v>
      </x:c>
      <x:c r="S2324" s="13" t="n">
        <x:f>N2324-G2324</x:f>
        <x:v>505.8743464870103</x:v>
      </x:c>
      <x:c r="T2324" s="13" t="n">
        <x:f>N2324-H2324</x:f>
        <x:v>505.8743464870103</x:v>
      </x:c>
      <x:c r="U2324" s="13" t="n">
        <x:f>O2324-I2324</x:f>
        <x:v>489.17809411764705</x:v>
      </x:c>
      <x:c r="V2324" s="13" t="n">
        <x:f>R2324-S2324</x:f>
        <x:v>-5.316913153676978</x:v>
      </x:c>
      <x:c r="W2324" s="13" t="n">
        <x:f>R2324-T2324</x:f>
        <x:v>-5.316913153676978</x:v>
      </x:c>
      <x:c r="X2324" s="13" t="n">
        <x:f>R2324-U2324</x:f>
        <x:v>11.379339215686286</x:v>
      </x:c>
      <x:c r="Y2324" s="13" t="n">
        <x:f>F2324-D2324</x:f>
        <x:v>0</x:v>
      </x:c>
      <x:c r="Z2324" s="13" t="n">
        <x:f>E2324-D2324</x:f>
        <x:v>0</x:v>
      </x:c>
    </x:row>
    <x:row r="2325" ht="20" customHeight="1">
      <x:c r="A2325" s="12" t="n">
        <x:v>45674.118055555555</x:v>
      </x:c>
      <x:c r="B2325" s="12" t="n">
        <x:v>45674.125</x:v>
      </x:c>
      <x:c r="C2325" s="12" t="n">
        <x:v>45674</x:v>
      </x:c>
      <x:c r="D2325" s="13" t="n">
        <x:v>0</x:v>
      </x:c>
      <x:c r="E2325" s="13" t="n">
        <x:v>0</x:v>
      </x:c>
      <x:c r="F2325" s="13" t="n">
        <x:v>0</x:v>
      </x:c>
      <x:c r="G2325" s="13" t="n">
        <x:v>0</x:v>
      </x:c>
      <x:c r="H2325" s="13" t="n">
        <x:v>0</x:v>
      </x:c>
      <x:c r="I2325" s="13" t="n">
        <x:v>0</x:v>
      </x:c>
      <x:c r="J2325" s="13" t="n">
        <x:f>G2325-D2325</x:f>
        <x:v>0</x:v>
      </x:c>
      <x:c r="K2325" s="13" t="n">
        <x:f>H2325-D2325</x:f>
        <x:v>0</x:v>
      </x:c>
      <x:c r="L2325" s="13" t="n">
        <x:f>I2325-D2325</x:f>
        <x:v>0</x:v>
      </x:c>
      <x:c r="M2325" s="13" t="n">
        <x:v>507.27771666666666</x:v>
      </x:c>
      <x:c r="N2325" s="13" t="n">
        <x:v>502.71495612547403</x:v>
      </x:c>
      <x:c r="O2325" s="13" t="n">
        <x:v>485.9616352941177</x:v>
      </x:c>
      <x:c r="P2325" s="13" t="n">
        <x:f>N2325-M2325</x:f>
        <x:v>-4.562760541192631</x:v>
      </x:c>
      <x:c r="Q2325" s="13" t="n">
        <x:f>O2325-M2325</x:f>
        <x:v>-21.31608137254898</x:v>
      </x:c>
      <x:c r="R2325" s="13" t="n">
        <x:f>M2325-D2325</x:f>
        <x:v>507.27771666666666</x:v>
      </x:c>
      <x:c r="S2325" s="13" t="n">
        <x:f>N2325-G2325</x:f>
        <x:v>502.71495612547403</x:v>
      </x:c>
      <x:c r="T2325" s="13" t="n">
        <x:f>N2325-H2325</x:f>
        <x:v>502.71495612547403</x:v>
      </x:c>
      <x:c r="U2325" s="13" t="n">
        <x:f>O2325-I2325</x:f>
        <x:v>485.9616352941177</x:v>
      </x:c>
      <x:c r="V2325" s="13" t="n">
        <x:f>R2325-S2325</x:f>
        <x:v>4.562760541192631</x:v>
      </x:c>
      <x:c r="W2325" s="13" t="n">
        <x:f>R2325-T2325</x:f>
        <x:v>4.562760541192631</x:v>
      </x:c>
      <x:c r="X2325" s="13" t="n">
        <x:f>R2325-U2325</x:f>
        <x:v>21.31608137254898</x:v>
      </x:c>
      <x:c r="Y2325" s="13" t="n">
        <x:f>F2325-D2325</x:f>
        <x:v>0</x:v>
      </x:c>
      <x:c r="Z2325" s="13" t="n">
        <x:f>E2325-D2325</x:f>
        <x:v>0</x:v>
      </x:c>
    </x:row>
    <x:row r="2326" ht="20" customHeight="1">
      <x:c r="A2326" s="12" t="n">
        <x:v>45674.125</x:v>
      </x:c>
      <x:c r="B2326" s="12" t="n">
        <x:v>45674.131944444445</x:v>
      </x:c>
      <x:c r="C2326" s="12" t="n">
        <x:v>45674</x:v>
      </x:c>
      <x:c r="D2326" s="13" t="n">
        <x:v>0</x:v>
      </x:c>
      <x:c r="E2326" s="13" t="n">
        <x:v>0</x:v>
      </x:c>
      <x:c r="F2326" s="13" t="n">
        <x:v>0</x:v>
      </x:c>
      <x:c r="G2326" s="13" t="n">
        <x:v>0</x:v>
      </x:c>
      <x:c r="H2326" s="13" t="n">
        <x:v>0</x:v>
      </x:c>
      <x:c r="I2326" s="13" t="n">
        <x:v>0</x:v>
      </x:c>
      <x:c r="J2326" s="13" t="n">
        <x:f>G2326-D2326</x:f>
        <x:v>0</x:v>
      </x:c>
      <x:c r="K2326" s="13" t="n">
        <x:f>H2326-D2326</x:f>
        <x:v>0</x:v>
      </x:c>
      <x:c r="L2326" s="13" t="n">
        <x:f>I2326-D2326</x:f>
        <x:v>0</x:v>
      </x:c>
      <x:c r="M2326" s="13" t="n">
        <x:v>494.0933333333333</x:v>
      </x:c>
      <x:c r="N2326" s="13" t="n">
        <x:v>513.3498346965223</x:v>
      </x:c>
      <x:c r="O2326" s="13" t="n">
        <x:v>496.54100882352935</x:v>
      </x:c>
      <x:c r="P2326" s="13" t="n">
        <x:f>N2326-M2326</x:f>
        <x:v>19.25650136318899</x:v>
      </x:c>
      <x:c r="Q2326" s="13" t="n">
        <x:f>O2326-M2326</x:f>
        <x:v>2.4476754901960476</x:v>
      </x:c>
      <x:c r="R2326" s="13" t="n">
        <x:f>M2326-D2326</x:f>
        <x:v>494.0933333333333</x:v>
      </x:c>
      <x:c r="S2326" s="13" t="n">
        <x:f>N2326-G2326</x:f>
        <x:v>513.3498346965223</x:v>
      </x:c>
      <x:c r="T2326" s="13" t="n">
        <x:f>N2326-H2326</x:f>
        <x:v>513.3498346965223</x:v>
      </x:c>
      <x:c r="U2326" s="13" t="n">
        <x:f>O2326-I2326</x:f>
        <x:v>496.54100882352935</x:v>
      </x:c>
      <x:c r="V2326" s="13" t="n">
        <x:f>R2326-S2326</x:f>
        <x:v>-19.25650136318899</x:v>
      </x:c>
      <x:c r="W2326" s="13" t="n">
        <x:f>R2326-T2326</x:f>
        <x:v>-19.25650136318899</x:v>
      </x:c>
      <x:c r="X2326" s="13" t="n">
        <x:f>R2326-U2326</x:f>
        <x:v>-2.4476754901960476</x:v>
      </x:c>
      <x:c r="Y2326" s="13" t="n">
        <x:f>F2326-D2326</x:f>
        <x:v>0</x:v>
      </x:c>
      <x:c r="Z2326" s="13" t="n">
        <x:f>E2326-D2326</x:f>
        <x:v>0</x:v>
      </x:c>
    </x:row>
    <x:row r="2327" ht="20" customHeight="1">
      <x:c r="A2327" s="12" t="n">
        <x:v>45674.131944444445</x:v>
      </x:c>
      <x:c r="B2327" s="12" t="n">
        <x:v>45674.13888888889</x:v>
      </x:c>
      <x:c r="C2327" s="12" t="n">
        <x:v>45674</x:v>
      </x:c>
      <x:c r="D2327" s="13" t="n">
        <x:v>0</x:v>
      </x:c>
      <x:c r="E2327" s="13" t="n">
        <x:v>0</x:v>
      </x:c>
      <x:c r="F2327" s="13" t="n">
        <x:v>0</x:v>
      </x:c>
      <x:c r="G2327" s="13" t="n">
        <x:v>0</x:v>
      </x:c>
      <x:c r="H2327" s="13" t="n">
        <x:v>0</x:v>
      </x:c>
      <x:c r="I2327" s="13" t="n">
        <x:v>0</x:v>
      </x:c>
      <x:c r="J2327" s="13" t="n">
        <x:f>G2327-D2327</x:f>
        <x:v>0</x:v>
      </x:c>
      <x:c r="K2327" s="13" t="n">
        <x:f>H2327-D2327</x:f>
        <x:v>0</x:v>
      </x:c>
      <x:c r="L2327" s="13" t="n">
        <x:f>I2327-D2327</x:f>
        <x:v>0</x:v>
      </x:c>
      <x:c r="M2327" s="13" t="n">
        <x:v>509.24713333333335</x:v>
      </x:c>
      <x:c r="N2327" s="13" t="n">
        <x:v>542.5922348347951</x:v>
      </x:c>
      <x:c r="O2327" s="13" t="n">
        <x:v>525.7294245098038</x:v>
      </x:c>
      <x:c r="P2327" s="13" t="n">
        <x:f>N2327-M2327</x:f>
        <x:v>33.345101501461784</x:v>
      </x:c>
      <x:c r="Q2327" s="13" t="n">
        <x:f>O2327-M2327</x:f>
        <x:v>16.482291176470483</x:v>
      </x:c>
      <x:c r="R2327" s="13" t="n">
        <x:f>M2327-D2327</x:f>
        <x:v>509.24713333333335</x:v>
      </x:c>
      <x:c r="S2327" s="13" t="n">
        <x:f>N2327-G2327</x:f>
        <x:v>542.5922348347951</x:v>
      </x:c>
      <x:c r="T2327" s="13" t="n">
        <x:f>N2327-H2327</x:f>
        <x:v>542.5922348347951</x:v>
      </x:c>
      <x:c r="U2327" s="13" t="n">
        <x:f>O2327-I2327</x:f>
        <x:v>525.7294245098038</x:v>
      </x:c>
      <x:c r="V2327" s="13" t="n">
        <x:f>R2327-S2327</x:f>
        <x:v>-33.345101501461784</x:v>
      </x:c>
      <x:c r="W2327" s="13" t="n">
        <x:f>R2327-T2327</x:f>
        <x:v>-33.345101501461784</x:v>
      </x:c>
      <x:c r="X2327" s="13" t="n">
        <x:f>R2327-U2327</x:f>
        <x:v>-16.482291176470483</x:v>
      </x:c>
      <x:c r="Y2327" s="13" t="n">
        <x:f>F2327-D2327</x:f>
        <x:v>0</x:v>
      </x:c>
      <x:c r="Z2327" s="13" t="n">
        <x:f>E2327-D2327</x:f>
        <x:v>0</x:v>
      </x:c>
    </x:row>
    <x:row r="2328" ht="20" customHeight="1">
      <x:c r="A2328" s="12" t="n">
        <x:v>45674.13888888889</x:v>
      </x:c>
      <x:c r="B2328" s="12" t="n">
        <x:v>45674.14583333333</x:v>
      </x:c>
      <x:c r="C2328" s="12" t="n">
        <x:v>45674</x:v>
      </x:c>
      <x:c r="D2328" s="13" t="n">
        <x:v>0</x:v>
      </x:c>
      <x:c r="E2328" s="13" t="n">
        <x:v>0</x:v>
      </x:c>
      <x:c r="F2328" s="13" t="n">
        <x:v>0</x:v>
      </x:c>
      <x:c r="G2328" s="13" t="n">
        <x:v>0</x:v>
      </x:c>
      <x:c r="H2328" s="13" t="n">
        <x:v>0</x:v>
      </x:c>
      <x:c r="I2328" s="13" t="n">
        <x:v>0</x:v>
      </x:c>
      <x:c r="J2328" s="13" t="n">
        <x:f>G2328-D2328</x:f>
        <x:v>0</x:v>
      </x:c>
      <x:c r="K2328" s="13" t="n">
        <x:f>H2328-D2328</x:f>
        <x:v>0</x:v>
      </x:c>
      <x:c r="L2328" s="13" t="n">
        <x:f>I2328-D2328</x:f>
        <x:v>0</x:v>
      </x:c>
      <x:c r="M2328" s="13" t="n">
        <x:v>534.38945</x:v>
      </x:c>
      <x:c r="N2328" s="13" t="n">
        <x:v>547.0864276094053</x:v>
      </x:c>
      <x:c r="O2328" s="13" t="n">
        <x:v>530.1711117647058</x:v>
      </x:c>
      <x:c r="P2328" s="13" t="n">
        <x:f>N2328-M2328</x:f>
        <x:v>12.69697760940528</x:v>
      </x:c>
      <x:c r="Q2328" s="13" t="n">
        <x:f>O2328-M2328</x:f>
        <x:v>-4.2183382352942544</x:v>
      </x:c>
      <x:c r="R2328" s="13" t="n">
        <x:f>M2328-D2328</x:f>
        <x:v>534.38945</x:v>
      </x:c>
      <x:c r="S2328" s="13" t="n">
        <x:f>N2328-G2328</x:f>
        <x:v>547.0864276094053</x:v>
      </x:c>
      <x:c r="T2328" s="13" t="n">
        <x:f>N2328-H2328</x:f>
        <x:v>547.0864276094053</x:v>
      </x:c>
      <x:c r="U2328" s="13" t="n">
        <x:f>O2328-I2328</x:f>
        <x:v>530.1711117647058</x:v>
      </x:c>
      <x:c r="V2328" s="13" t="n">
        <x:f>R2328-S2328</x:f>
        <x:v>-12.69697760940528</x:v>
      </x:c>
      <x:c r="W2328" s="13" t="n">
        <x:f>R2328-T2328</x:f>
        <x:v>-12.69697760940528</x:v>
      </x:c>
      <x:c r="X2328" s="13" t="n">
        <x:f>R2328-U2328</x:f>
        <x:v>4.2183382352942544</x:v>
      </x:c>
      <x:c r="Y2328" s="13" t="n">
        <x:f>F2328-D2328</x:f>
        <x:v>0</x:v>
      </x:c>
      <x:c r="Z2328" s="13" t="n">
        <x:f>E2328-D2328</x:f>
        <x:v>0</x:v>
      </x:c>
    </x:row>
    <x:row r="2329" ht="20" customHeight="1">
      <x:c r="A2329" s="12" t="n">
        <x:v>45674.14583333333</x:v>
      </x:c>
      <x:c r="B2329" s="12" t="n">
        <x:v>45674.15277777778</x:v>
      </x:c>
      <x:c r="C2329" s="12" t="n">
        <x:v>45674</x:v>
      </x:c>
      <x:c r="D2329" s="13" t="n">
        <x:v>0</x:v>
      </x:c>
      <x:c r="E2329" s="13" t="n">
        <x:v>0</x:v>
      </x:c>
      <x:c r="F2329" s="13" t="n">
        <x:v>0</x:v>
      </x:c>
      <x:c r="G2329" s="13" t="n">
        <x:v>0</x:v>
      </x:c>
      <x:c r="H2329" s="13" t="n">
        <x:v>0</x:v>
      </x:c>
      <x:c r="I2329" s="13" t="n">
        <x:v>0</x:v>
      </x:c>
      <x:c r="J2329" s="13" t="n">
        <x:f>G2329-D2329</x:f>
        <x:v>0</x:v>
      </x:c>
      <x:c r="K2329" s="13" t="n">
        <x:f>H2329-D2329</x:f>
        <x:v>0</x:v>
      </x:c>
      <x:c r="L2329" s="13" t="n">
        <x:f>I2329-D2329</x:f>
        <x:v>0</x:v>
      </x:c>
      <x:c r="M2329" s="13" t="n">
        <x:v>543.3266666666667</x:v>
      </x:c>
      <x:c r="N2329" s="13" t="n">
        <x:v>517.6152349090253</x:v>
      </x:c>
      <x:c r="O2329" s="13" t="n">
        <x:v>503.66635196078425</x:v>
      </x:c>
      <x:c r="P2329" s="13" t="n">
        <x:f>N2329-M2329</x:f>
        <x:v>-25.711431757641435</x:v>
      </x:c>
      <x:c r="Q2329" s="13" t="n">
        <x:f>O2329-M2329</x:f>
        <x:v>-39.660314705882456</x:v>
      </x:c>
      <x:c r="R2329" s="13" t="n">
        <x:f>M2329-D2329</x:f>
        <x:v>543.3266666666667</x:v>
      </x:c>
      <x:c r="S2329" s="13" t="n">
        <x:f>N2329-G2329</x:f>
        <x:v>517.6152349090253</x:v>
      </x:c>
      <x:c r="T2329" s="13" t="n">
        <x:f>N2329-H2329</x:f>
        <x:v>517.6152349090253</x:v>
      </x:c>
      <x:c r="U2329" s="13" t="n">
        <x:f>O2329-I2329</x:f>
        <x:v>503.66635196078425</x:v>
      </x:c>
      <x:c r="V2329" s="13" t="n">
        <x:f>R2329-S2329</x:f>
        <x:v>25.711431757641435</x:v>
      </x:c>
      <x:c r="W2329" s="13" t="n">
        <x:f>R2329-T2329</x:f>
        <x:v>25.711431757641435</x:v>
      </x:c>
      <x:c r="X2329" s="13" t="n">
        <x:f>R2329-U2329</x:f>
        <x:v>39.660314705882456</x:v>
      </x:c>
      <x:c r="Y2329" s="13" t="n">
        <x:f>F2329-D2329</x:f>
        <x:v>0</x:v>
      </x:c>
      <x:c r="Z2329" s="13" t="n">
        <x:f>E2329-D2329</x:f>
        <x:v>0</x:v>
      </x:c>
    </x:row>
    <x:row r="2330" ht="20" customHeight="1">
      <x:c r="A2330" s="12" t="n">
        <x:v>45674.15277777778</x:v>
      </x:c>
      <x:c r="B2330" s="12" t="n">
        <x:v>45674.15972222222</x:v>
      </x:c>
      <x:c r="C2330" s="12" t="n">
        <x:v>45674</x:v>
      </x:c>
      <x:c r="D2330" s="13" t="n">
        <x:v>0</x:v>
      </x:c>
      <x:c r="E2330" s="13" t="n">
        <x:v>0</x:v>
      </x:c>
      <x:c r="F2330" s="13" t="n">
        <x:v>0</x:v>
      </x:c>
      <x:c r="G2330" s="13" t="n">
        <x:v>0</x:v>
      </x:c>
      <x:c r="H2330" s="13" t="n">
        <x:v>0</x:v>
      </x:c>
      <x:c r="I2330" s="13" t="n">
        <x:v>0</x:v>
      </x:c>
      <x:c r="J2330" s="13" t="n">
        <x:f>G2330-D2330</x:f>
        <x:v>0</x:v>
      </x:c>
      <x:c r="K2330" s="13" t="n">
        <x:f>H2330-D2330</x:f>
        <x:v>0</x:v>
      </x:c>
      <x:c r="L2330" s="13" t="n">
        <x:f>I2330-D2330</x:f>
        <x:v>0</x:v>
      </x:c>
      <x:c r="M2330" s="13" t="n">
        <x:v>530.68945</x:v>
      </x:c>
      <x:c r="N2330" s="13" t="n">
        <x:v>491.2965412378573</x:v>
      </x:c>
      <x:c r="O2330" s="13" t="n">
        <x:v>477.2979901960784</x:v>
      </x:c>
      <x:c r="P2330" s="13" t="n">
        <x:f>N2330-M2330</x:f>
        <x:v>-39.39290876214267</x:v>
      </x:c>
      <x:c r="Q2330" s="13" t="n">
        <x:f>O2330-M2330</x:f>
        <x:v>-53.39145980392158</x:v>
      </x:c>
      <x:c r="R2330" s="13" t="n">
        <x:f>M2330-D2330</x:f>
        <x:v>530.68945</x:v>
      </x:c>
      <x:c r="S2330" s="13" t="n">
        <x:f>N2330-G2330</x:f>
        <x:v>491.2965412378573</x:v>
      </x:c>
      <x:c r="T2330" s="13" t="n">
        <x:f>N2330-H2330</x:f>
        <x:v>491.2965412378573</x:v>
      </x:c>
      <x:c r="U2330" s="13" t="n">
        <x:f>O2330-I2330</x:f>
        <x:v>477.2979901960784</x:v>
      </x:c>
      <x:c r="V2330" s="13" t="n">
        <x:f>R2330-S2330</x:f>
        <x:v>39.39290876214267</x:v>
      </x:c>
      <x:c r="W2330" s="13" t="n">
        <x:f>R2330-T2330</x:f>
        <x:v>39.39290876214267</x:v>
      </x:c>
      <x:c r="X2330" s="13" t="n">
        <x:f>R2330-U2330</x:f>
        <x:v>53.39145980392158</x:v>
      </x:c>
      <x:c r="Y2330" s="13" t="n">
        <x:f>F2330-D2330</x:f>
        <x:v>0</x:v>
      </x:c>
      <x:c r="Z2330" s="13" t="n">
        <x:f>E2330-D2330</x:f>
        <x:v>0</x:v>
      </x:c>
    </x:row>
    <x:row r="2331" ht="20" customHeight="1">
      <x:c r="A2331" s="12" t="n">
        <x:v>45674.15972222222</x:v>
      </x:c>
      <x:c r="B2331" s="12" t="n">
        <x:v>45674.16666666667</x:v>
      </x:c>
      <x:c r="C2331" s="12" t="n">
        <x:v>45674</x:v>
      </x:c>
      <x:c r="D2331" s="13" t="n">
        <x:v>0</x:v>
      </x:c>
      <x:c r="E2331" s="13" t="n">
        <x:v>0</x:v>
      </x:c>
      <x:c r="F2331" s="13" t="n">
        <x:v>0</x:v>
      </x:c>
      <x:c r="G2331" s="13" t="n">
        <x:v>0</x:v>
      </x:c>
      <x:c r="H2331" s="13" t="n">
        <x:v>0</x:v>
      </x:c>
      <x:c r="I2331" s="13" t="n">
        <x:v>0</x:v>
      </x:c>
      <x:c r="J2331" s="13" t="n">
        <x:f>G2331-D2331</x:f>
        <x:v>0</x:v>
      </x:c>
      <x:c r="K2331" s="13" t="n">
        <x:f>H2331-D2331</x:f>
        <x:v>0</x:v>
      </x:c>
      <x:c r="L2331" s="13" t="n">
        <x:f>I2331-D2331</x:f>
        <x:v>0</x:v>
      </x:c>
      <x:c r="M2331" s="13" t="n">
        <x:v>534.3720666666667</x:v>
      </x:c>
      <x:c r="N2331" s="13" t="n">
        <x:v>503.87842805976686</x:v>
      </x:c>
      <x:c r="O2331" s="13" t="n">
        <x:v>489.83156960784316</x:v>
      </x:c>
      <x:c r="P2331" s="13" t="n">
        <x:f>N2331-M2331</x:f>
        <x:v>-30.49363860689982</x:v>
      </x:c>
      <x:c r="Q2331" s="13" t="n">
        <x:f>O2331-M2331</x:f>
        <x:v>-44.54049705882352</x:v>
      </x:c>
      <x:c r="R2331" s="13" t="n">
        <x:f>M2331-D2331</x:f>
        <x:v>534.3720666666667</x:v>
      </x:c>
      <x:c r="S2331" s="13" t="n">
        <x:f>N2331-G2331</x:f>
        <x:v>503.87842805976686</x:v>
      </x:c>
      <x:c r="T2331" s="13" t="n">
        <x:f>N2331-H2331</x:f>
        <x:v>503.87842805976686</x:v>
      </x:c>
      <x:c r="U2331" s="13" t="n">
        <x:f>O2331-I2331</x:f>
        <x:v>489.83156960784316</x:v>
      </x:c>
      <x:c r="V2331" s="13" t="n">
        <x:f>R2331-S2331</x:f>
        <x:v>30.49363860689982</x:v>
      </x:c>
      <x:c r="W2331" s="13" t="n">
        <x:f>R2331-T2331</x:f>
        <x:v>30.49363860689982</x:v>
      </x:c>
      <x:c r="X2331" s="13" t="n">
        <x:f>R2331-U2331</x:f>
        <x:v>44.54049705882352</x:v>
      </x:c>
      <x:c r="Y2331" s="13" t="n">
        <x:f>F2331-D2331</x:f>
        <x:v>0</x:v>
      </x:c>
      <x:c r="Z2331" s="13" t="n">
        <x:f>E2331-D2331</x:f>
        <x:v>0</x:v>
      </x:c>
    </x:row>
    <x:row r="2332" ht="20" customHeight="1">
      <x:c r="A2332" s="12" t="n">
        <x:v>45674.16666666667</x:v>
      </x:c>
      <x:c r="B2332" s="12" t="n">
        <x:v>45674.17361111111</x:v>
      </x:c>
      <x:c r="C2332" s="12" t="n">
        <x:v>45674</x:v>
      </x:c>
      <x:c r="D2332" s="13" t="n">
        <x:v>0</x:v>
      </x:c>
      <x:c r="E2332" s="13" t="n">
        <x:v>0</x:v>
      </x:c>
      <x:c r="F2332" s="13" t="n">
        <x:v>0</x:v>
      </x:c>
      <x:c r="G2332" s="13" t="n">
        <x:v>0</x:v>
      </x:c>
      <x:c r="H2332" s="13" t="n">
        <x:v>0</x:v>
      </x:c>
      <x:c r="I2332" s="13" t="n">
        <x:v>0</x:v>
      </x:c>
      <x:c r="J2332" s="13" t="n">
        <x:f>G2332-D2332</x:f>
        <x:v>0</x:v>
      </x:c>
      <x:c r="K2332" s="13" t="n">
        <x:f>H2332-D2332</x:f>
        <x:v>0</x:v>
      </x:c>
      <x:c r="L2332" s="13" t="n">
        <x:f>I2332-D2332</x:f>
        <x:v>0</x:v>
      </x:c>
      <x:c r="M2332" s="13" t="n">
        <x:v>562.975</x:v>
      </x:c>
      <x:c r="N2332" s="13" t="n">
        <x:v>540.9378414749162</x:v>
      </x:c>
      <x:c r="O2332" s="13" t="n">
        <x:v>526.8439990196078</x:v>
      </x:c>
      <x:c r="P2332" s="13" t="n">
        <x:f>N2332-M2332</x:f>
        <x:v>-22.037158525083782</x:v>
      </x:c>
      <x:c r="Q2332" s="13" t="n">
        <x:f>O2332-M2332</x:f>
        <x:v>-36.13100098039217</x:v>
      </x:c>
      <x:c r="R2332" s="13" t="n">
        <x:f>M2332-D2332</x:f>
        <x:v>562.975</x:v>
      </x:c>
      <x:c r="S2332" s="13" t="n">
        <x:f>N2332-G2332</x:f>
        <x:v>540.9378414749162</x:v>
      </x:c>
      <x:c r="T2332" s="13" t="n">
        <x:f>N2332-H2332</x:f>
        <x:v>540.9378414749162</x:v>
      </x:c>
      <x:c r="U2332" s="13" t="n">
        <x:f>O2332-I2332</x:f>
        <x:v>526.8439990196078</x:v>
      </x:c>
      <x:c r="V2332" s="13" t="n">
        <x:f>R2332-S2332</x:f>
        <x:v>22.037158525083782</x:v>
      </x:c>
      <x:c r="W2332" s="13" t="n">
        <x:f>R2332-T2332</x:f>
        <x:v>22.037158525083782</x:v>
      </x:c>
      <x:c r="X2332" s="13" t="n">
        <x:f>R2332-U2332</x:f>
        <x:v>36.13100098039217</x:v>
      </x:c>
      <x:c r="Y2332" s="13" t="n">
        <x:f>F2332-D2332</x:f>
        <x:v>0</x:v>
      </x:c>
      <x:c r="Z2332" s="13" t="n">
        <x:f>E2332-D2332</x:f>
        <x:v>0</x:v>
      </x:c>
    </x:row>
    <x:row r="2333" ht="20" customHeight="1">
      <x:c r="A2333" s="12" t="n">
        <x:v>45674.17361111111</x:v>
      </x:c>
      <x:c r="B2333" s="12" t="n">
        <x:v>45674.180555555555</x:v>
      </x:c>
      <x:c r="C2333" s="12" t="n">
        <x:v>45674</x:v>
      </x:c>
      <x:c r="D2333" s="13" t="n">
        <x:v>0</x:v>
      </x:c>
      <x:c r="E2333" s="13" t="n">
        <x:v>0</x:v>
      </x:c>
      <x:c r="F2333" s="13" t="n">
        <x:v>0</x:v>
      </x:c>
      <x:c r="G2333" s="13" t="n">
        <x:v>0</x:v>
      </x:c>
      <x:c r="H2333" s="13" t="n">
        <x:v>0</x:v>
      </x:c>
      <x:c r="I2333" s="13" t="n">
        <x:v>0</x:v>
      </x:c>
      <x:c r="J2333" s="13" t="n">
        <x:f>G2333-D2333</x:f>
        <x:v>0</x:v>
      </x:c>
      <x:c r="K2333" s="13" t="n">
        <x:f>H2333-D2333</x:f>
        <x:v>0</x:v>
      </x:c>
      <x:c r="L2333" s="13" t="n">
        <x:f>I2333-D2333</x:f>
        <x:v>0</x:v>
      </x:c>
      <x:c r="M2333" s="13" t="n">
        <x:v>583.4893833333333</x:v>
      </x:c>
      <x:c r="N2333" s="13" t="n">
        <x:v>549.2656471504904</x:v>
      </x:c>
      <x:c r="O2333" s="13" t="n">
        <x:v>538.3323745098039</x:v>
      </x:c>
      <x:c r="P2333" s="13" t="n">
        <x:f>N2333-M2333</x:f>
        <x:v>-34.22373618284291</x:v>
      </x:c>
      <x:c r="Q2333" s="13" t="n">
        <x:f>O2333-M2333</x:f>
        <x:v>-45.157008823529395</x:v>
      </x:c>
      <x:c r="R2333" s="13" t="n">
        <x:f>M2333-D2333</x:f>
        <x:v>583.4893833333333</x:v>
      </x:c>
      <x:c r="S2333" s="13" t="n">
        <x:f>N2333-G2333</x:f>
        <x:v>549.2656471504904</x:v>
      </x:c>
      <x:c r="T2333" s="13" t="n">
        <x:f>N2333-H2333</x:f>
        <x:v>549.2656471504904</x:v>
      </x:c>
      <x:c r="U2333" s="13" t="n">
        <x:f>O2333-I2333</x:f>
        <x:v>538.3323745098039</x:v>
      </x:c>
      <x:c r="V2333" s="13" t="n">
        <x:f>R2333-S2333</x:f>
        <x:v>34.22373618284291</x:v>
      </x:c>
      <x:c r="W2333" s="13" t="n">
        <x:f>R2333-T2333</x:f>
        <x:v>34.22373618284291</x:v>
      </x:c>
      <x:c r="X2333" s="13" t="n">
        <x:f>R2333-U2333</x:f>
        <x:v>45.157008823529395</x:v>
      </x:c>
      <x:c r="Y2333" s="13" t="n">
        <x:f>F2333-D2333</x:f>
        <x:v>0</x:v>
      </x:c>
      <x:c r="Z2333" s="13" t="n">
        <x:f>E2333-D2333</x:f>
        <x:v>0</x:v>
      </x:c>
    </x:row>
    <x:row r="2334" ht="20" customHeight="1">
      <x:c r="A2334" s="12" t="n">
        <x:v>45674.180555555555</x:v>
      </x:c>
      <x:c r="B2334" s="12" t="n">
        <x:v>45674.1875</x:v>
      </x:c>
      <x:c r="C2334" s="12" t="n">
        <x:v>45674</x:v>
      </x:c>
      <x:c r="D2334" s="13" t="n">
        <x:v>0</x:v>
      </x:c>
      <x:c r="E2334" s="13" t="n">
        <x:v>0</x:v>
      </x:c>
      <x:c r="F2334" s="13" t="n">
        <x:v>0</x:v>
      </x:c>
      <x:c r="G2334" s="13" t="n">
        <x:v>0</x:v>
      </x:c>
      <x:c r="H2334" s="13" t="n">
        <x:v>0</x:v>
      </x:c>
      <x:c r="I2334" s="13" t="n">
        <x:v>0</x:v>
      </x:c>
      <x:c r="J2334" s="13" t="n">
        <x:f>G2334-D2334</x:f>
        <x:v>0</x:v>
      </x:c>
      <x:c r="K2334" s="13" t="n">
        <x:f>H2334-D2334</x:f>
        <x:v>0</x:v>
      </x:c>
      <x:c r="L2334" s="13" t="n">
        <x:f>I2334-D2334</x:f>
        <x:v>0</x:v>
      </x:c>
      <x:c r="M2334" s="13" t="n">
        <x:v>559.6822</x:v>
      </x:c>
      <x:c r="N2334" s="13" t="n">
        <x:v>519.8316166231831</x:v>
      </x:c>
      <x:c r="O2334" s="13" t="n">
        <x:v>510.4722240196077</x:v>
      </x:c>
      <x:c r="P2334" s="13" t="n">
        <x:f>N2334-M2334</x:f>
        <x:v>-39.85058337681687</x:v>
      </x:c>
      <x:c r="Q2334" s="13" t="n">
        <x:f>O2334-M2334</x:f>
        <x:v>-49.209975980392244</x:v>
      </x:c>
      <x:c r="R2334" s="13" t="n">
        <x:f>M2334-D2334</x:f>
        <x:v>559.6822</x:v>
      </x:c>
      <x:c r="S2334" s="13" t="n">
        <x:f>N2334-G2334</x:f>
        <x:v>519.8316166231831</x:v>
      </x:c>
      <x:c r="T2334" s="13" t="n">
        <x:f>N2334-H2334</x:f>
        <x:v>519.8316166231831</x:v>
      </x:c>
      <x:c r="U2334" s="13" t="n">
        <x:f>O2334-I2334</x:f>
        <x:v>510.4722240196077</x:v>
      </x:c>
      <x:c r="V2334" s="13" t="n">
        <x:f>R2334-S2334</x:f>
        <x:v>39.85058337681687</x:v>
      </x:c>
      <x:c r="W2334" s="13" t="n">
        <x:f>R2334-T2334</x:f>
        <x:v>39.85058337681687</x:v>
      </x:c>
      <x:c r="X2334" s="13" t="n">
        <x:f>R2334-U2334</x:f>
        <x:v>49.209975980392244</x:v>
      </x:c>
      <x:c r="Y2334" s="13" t="n">
        <x:f>F2334-D2334</x:f>
        <x:v>0</x:v>
      </x:c>
      <x:c r="Z2334" s="13" t="n">
        <x:f>E2334-D2334</x:f>
        <x:v>0</x:v>
      </x:c>
    </x:row>
    <x:row r="2335" ht="20" customHeight="1">
      <x:c r="A2335" s="12" t="n">
        <x:v>45674.1875</x:v>
      </x:c>
      <x:c r="B2335" s="12" t="n">
        <x:v>45674.194444444445</x:v>
      </x:c>
      <x:c r="C2335" s="12" t="n">
        <x:v>45674</x:v>
      </x:c>
      <x:c r="D2335" s="13" t="n">
        <x:v>0</x:v>
      </x:c>
      <x:c r="E2335" s="13" t="n">
        <x:v>0</x:v>
      </x:c>
      <x:c r="F2335" s="13" t="n">
        <x:v>0</x:v>
      </x:c>
      <x:c r="G2335" s="13" t="n">
        <x:v>0</x:v>
      </x:c>
      <x:c r="H2335" s="13" t="n">
        <x:v>0</x:v>
      </x:c>
      <x:c r="I2335" s="13" t="n">
        <x:v>0</x:v>
      </x:c>
      <x:c r="J2335" s="13" t="n">
        <x:f>G2335-D2335</x:f>
        <x:v>0</x:v>
      </x:c>
      <x:c r="K2335" s="13" t="n">
        <x:f>H2335-D2335</x:f>
        <x:v>0</x:v>
      </x:c>
      <x:c r="L2335" s="13" t="n">
        <x:f>I2335-D2335</x:f>
        <x:v>0</x:v>
      </x:c>
      <x:c r="M2335" s="13" t="n">
        <x:v>527.635</x:v>
      </x:c>
      <x:c r="N2335" s="13" t="n">
        <x:v>501.51905379699576</x:v>
      </x:c>
      <x:c r="O2335" s="13" t="n">
        <x:v>501.30254215686267</x:v>
      </x:c>
      <x:c r="P2335" s="13" t="n">
        <x:f>N2335-M2335</x:f>
        <x:v>-26.115946203004228</x:v>
      </x:c>
      <x:c r="Q2335" s="13" t="n">
        <x:f>O2335-M2335</x:f>
        <x:v>-26.33245784313732</x:v>
      </x:c>
      <x:c r="R2335" s="13" t="n">
        <x:f>M2335-D2335</x:f>
        <x:v>527.635</x:v>
      </x:c>
      <x:c r="S2335" s="13" t="n">
        <x:f>N2335-G2335</x:f>
        <x:v>501.51905379699576</x:v>
      </x:c>
      <x:c r="T2335" s="13" t="n">
        <x:f>N2335-H2335</x:f>
        <x:v>501.51905379699576</x:v>
      </x:c>
      <x:c r="U2335" s="13" t="n">
        <x:f>O2335-I2335</x:f>
        <x:v>501.30254215686267</x:v>
      </x:c>
      <x:c r="V2335" s="13" t="n">
        <x:f>R2335-S2335</x:f>
        <x:v>26.115946203004228</x:v>
      </x:c>
      <x:c r="W2335" s="13" t="n">
        <x:f>R2335-T2335</x:f>
        <x:v>26.115946203004228</x:v>
      </x:c>
      <x:c r="X2335" s="13" t="n">
        <x:f>R2335-U2335</x:f>
        <x:v>26.33245784313732</x:v>
      </x:c>
      <x:c r="Y2335" s="13" t="n">
        <x:f>F2335-D2335</x:f>
        <x:v>0</x:v>
      </x:c>
      <x:c r="Z2335" s="13" t="n">
        <x:f>E2335-D2335</x:f>
        <x:v>0</x:v>
      </x:c>
    </x:row>
    <x:row r="2336" ht="20" customHeight="1">
      <x:c r="A2336" s="12" t="n">
        <x:v>45674.194444444445</x:v>
      </x:c>
      <x:c r="B2336" s="12" t="n">
        <x:v>45674.20138888889</x:v>
      </x:c>
      <x:c r="C2336" s="12" t="n">
        <x:v>45674</x:v>
      </x:c>
      <x:c r="D2336" s="13" t="n">
        <x:v>0</x:v>
      </x:c>
      <x:c r="E2336" s="13" t="n">
        <x:v>0</x:v>
      </x:c>
      <x:c r="F2336" s="13" t="n">
        <x:v>0</x:v>
      </x:c>
      <x:c r="G2336" s="13" t="n">
        <x:v>0</x:v>
      </x:c>
      <x:c r="H2336" s="13" t="n">
        <x:v>0</x:v>
      </x:c>
      <x:c r="I2336" s="13" t="n">
        <x:v>0</x:v>
      </x:c>
      <x:c r="J2336" s="13" t="n">
        <x:f>G2336-D2336</x:f>
        <x:v>0</x:v>
      </x:c>
      <x:c r="K2336" s="13" t="n">
        <x:f>H2336-D2336</x:f>
        <x:v>0</x:v>
      </x:c>
      <x:c r="L2336" s="13" t="n">
        <x:f>I2336-D2336</x:f>
        <x:v>0</x:v>
      </x:c>
      <x:c r="M2336" s="13" t="n">
        <x:v>560.4015</x:v>
      </x:c>
      <x:c r="N2336" s="13" t="n">
        <x:v>551.6148939893093</x:v>
      </x:c>
      <x:c r="O2336" s="13" t="n">
        <x:v>561.9496975490196</x:v>
      </x:c>
      <x:c r="P2336" s="13" t="n">
        <x:f>N2336-M2336</x:f>
        <x:v>-8.786606010690775</x:v>
      </x:c>
      <x:c r="Q2336" s="13" t="n">
        <x:f>O2336-M2336</x:f>
        <x:v>1.5481975490195055</x:v>
      </x:c>
      <x:c r="R2336" s="13" t="n">
        <x:f>M2336-D2336</x:f>
        <x:v>560.4015</x:v>
      </x:c>
      <x:c r="S2336" s="13" t="n">
        <x:f>N2336-G2336</x:f>
        <x:v>551.6148939893093</x:v>
      </x:c>
      <x:c r="T2336" s="13" t="n">
        <x:f>N2336-H2336</x:f>
        <x:v>551.6148939893093</x:v>
      </x:c>
      <x:c r="U2336" s="13" t="n">
        <x:f>O2336-I2336</x:f>
        <x:v>561.9496975490196</x:v>
      </x:c>
      <x:c r="V2336" s="13" t="n">
        <x:f>R2336-S2336</x:f>
        <x:v>8.786606010690775</x:v>
      </x:c>
      <x:c r="W2336" s="13" t="n">
        <x:f>R2336-T2336</x:f>
        <x:v>8.786606010690775</x:v>
      </x:c>
      <x:c r="X2336" s="13" t="n">
        <x:f>R2336-U2336</x:f>
        <x:v>-1.5481975490195055</x:v>
      </x:c>
      <x:c r="Y2336" s="13" t="n">
        <x:f>F2336-D2336</x:f>
        <x:v>0</x:v>
      </x:c>
      <x:c r="Z2336" s="13" t="n">
        <x:f>E2336-D2336</x:f>
        <x:v>0</x:v>
      </x:c>
    </x:row>
    <x:row r="2337" ht="20" customHeight="1">
      <x:c r="A2337" s="12" t="n">
        <x:v>45674.20138888889</x:v>
      </x:c>
      <x:c r="B2337" s="12" t="n">
        <x:v>45674.20833333333</x:v>
      </x:c>
      <x:c r="C2337" s="12" t="n">
        <x:v>45674</x:v>
      </x:c>
      <x:c r="D2337" s="13" t="n">
        <x:v>0</x:v>
      </x:c>
      <x:c r="E2337" s="13" t="n">
        <x:v>0</x:v>
      </x:c>
      <x:c r="F2337" s="13" t="n">
        <x:v>0</x:v>
      </x:c>
      <x:c r="G2337" s="13" t="n">
        <x:v>0</x:v>
      </x:c>
      <x:c r="H2337" s="13" t="n">
        <x:v>0</x:v>
      </x:c>
      <x:c r="I2337" s="13" t="n">
        <x:v>0</x:v>
      </x:c>
      <x:c r="J2337" s="13" t="n">
        <x:f>G2337-D2337</x:f>
        <x:v>0</x:v>
      </x:c>
      <x:c r="K2337" s="13" t="n">
        <x:f>H2337-D2337</x:f>
        <x:v>0</x:v>
      </x:c>
      <x:c r="L2337" s="13" t="n">
        <x:f>I2337-D2337</x:f>
        <x:v>0</x:v>
      </x:c>
      <x:c r="M2337" s="13" t="n">
        <x:v>591.1446500000001</x:v>
      </x:c>
      <x:c r="N2337" s="13" t="n">
        <x:v>580.2476980742716</x:v>
      </x:c>
      <x:c r="O2337" s="13" t="n">
        <x:v>590.5416102941176</x:v>
      </x:c>
      <x:c r="P2337" s="13" t="n">
        <x:f>N2337-M2337</x:f>
        <x:v>-10.896951925728445</x:v>
      </x:c>
      <x:c r="Q2337" s="13" t="n">
        <x:f>O2337-M2337</x:f>
        <x:v>-0.6030397058824519</x:v>
      </x:c>
      <x:c r="R2337" s="13" t="n">
        <x:f>M2337-D2337</x:f>
        <x:v>591.1446500000001</x:v>
      </x:c>
      <x:c r="S2337" s="13" t="n">
        <x:f>N2337-G2337</x:f>
        <x:v>580.2476980742716</x:v>
      </x:c>
      <x:c r="T2337" s="13" t="n">
        <x:f>N2337-H2337</x:f>
        <x:v>580.2476980742716</x:v>
      </x:c>
      <x:c r="U2337" s="13" t="n">
        <x:f>O2337-I2337</x:f>
        <x:v>590.5416102941176</x:v>
      </x:c>
      <x:c r="V2337" s="13" t="n">
        <x:f>R2337-S2337</x:f>
        <x:v>10.896951925728445</x:v>
      </x:c>
      <x:c r="W2337" s="13" t="n">
        <x:f>R2337-T2337</x:f>
        <x:v>10.896951925728445</x:v>
      </x:c>
      <x:c r="X2337" s="13" t="n">
        <x:f>R2337-U2337</x:f>
        <x:v>0.6030397058824519</x:v>
      </x:c>
      <x:c r="Y2337" s="13" t="n">
        <x:f>F2337-D2337</x:f>
        <x:v>0</x:v>
      </x:c>
      <x:c r="Z2337" s="13" t="n">
        <x:f>E2337-D2337</x:f>
        <x:v>0</x:v>
      </x:c>
    </x:row>
    <x:row r="2338" ht="20" customHeight="1">
      <x:c r="A2338" s="12" t="n">
        <x:v>45674.20833333333</x:v>
      </x:c>
      <x:c r="B2338" s="12" t="n">
        <x:v>45674.21527777778</x:v>
      </x:c>
      <x:c r="C2338" s="12" t="n">
        <x:v>45674</x:v>
      </x:c>
      <x:c r="D2338" s="13" t="n">
        <x:v>0</x:v>
      </x:c>
      <x:c r="E2338" s="13" t="n">
        <x:v>0</x:v>
      </x:c>
      <x:c r="F2338" s="13" t="n">
        <x:v>0</x:v>
      </x:c>
      <x:c r="G2338" s="13" t="n">
        <x:v>0</x:v>
      </x:c>
      <x:c r="H2338" s="13" t="n">
        <x:v>0</x:v>
      </x:c>
      <x:c r="I2338" s="13" t="n">
        <x:v>0</x:v>
      </x:c>
      <x:c r="J2338" s="13" t="n">
        <x:f>G2338-D2338</x:f>
        <x:v>0</x:v>
      </x:c>
      <x:c r="K2338" s="13" t="n">
        <x:f>H2338-D2338</x:f>
        <x:v>0</x:v>
      </x:c>
      <x:c r="L2338" s="13" t="n">
        <x:f>I2338-D2338</x:f>
        <x:v>0</x:v>
      </x:c>
      <x:c r="M2338" s="13" t="n">
        <x:v>584.2333333333333</x:v>
      </x:c>
      <x:c r="N2338" s="13" t="n">
        <x:v>563.4093083901852</x:v>
      </x:c>
      <x:c r="O2338" s="13" t="n">
        <x:v>573.6634495098039</x:v>
      </x:c>
      <x:c r="P2338" s="13" t="n">
        <x:f>N2338-M2338</x:f>
        <x:v>-20.824024943148174</x:v>
      </x:c>
      <x:c r="Q2338" s="13" t="n">
        <x:f>O2338-M2338</x:f>
        <x:v>-10.569883823529494</x:v>
      </x:c>
      <x:c r="R2338" s="13" t="n">
        <x:f>M2338-D2338</x:f>
        <x:v>584.2333333333333</x:v>
      </x:c>
      <x:c r="S2338" s="13" t="n">
        <x:f>N2338-G2338</x:f>
        <x:v>563.4093083901852</x:v>
      </x:c>
      <x:c r="T2338" s="13" t="n">
        <x:f>N2338-H2338</x:f>
        <x:v>563.4093083901852</x:v>
      </x:c>
      <x:c r="U2338" s="13" t="n">
        <x:f>O2338-I2338</x:f>
        <x:v>573.6634495098039</x:v>
      </x:c>
      <x:c r="V2338" s="13" t="n">
        <x:f>R2338-S2338</x:f>
        <x:v>20.824024943148174</x:v>
      </x:c>
      <x:c r="W2338" s="13" t="n">
        <x:f>R2338-T2338</x:f>
        <x:v>20.824024943148174</x:v>
      </x:c>
      <x:c r="X2338" s="13" t="n">
        <x:f>R2338-U2338</x:f>
        <x:v>10.569883823529494</x:v>
      </x:c>
      <x:c r="Y2338" s="13" t="n">
        <x:f>F2338-D2338</x:f>
        <x:v>0</x:v>
      </x:c>
      <x:c r="Z2338" s="13" t="n">
        <x:f>E2338-D2338</x:f>
        <x:v>0</x:v>
      </x:c>
    </x:row>
    <x:row r="2339" ht="20" customHeight="1">
      <x:c r="A2339" s="12" t="n">
        <x:v>45674.21527777778</x:v>
      </x:c>
      <x:c r="B2339" s="12" t="n">
        <x:v>45674.22222222222</x:v>
      </x:c>
      <x:c r="C2339" s="12" t="n">
        <x:v>45674</x:v>
      </x:c>
      <x:c r="D2339" s="13" t="n">
        <x:v>0</x:v>
      </x:c>
      <x:c r="E2339" s="13" t="n">
        <x:v>0</x:v>
      </x:c>
      <x:c r="F2339" s="13" t="n">
        <x:v>0</x:v>
      </x:c>
      <x:c r="G2339" s="13" t="n">
        <x:v>0</x:v>
      </x:c>
      <x:c r="H2339" s="13" t="n">
        <x:v>0</x:v>
      </x:c>
      <x:c r="I2339" s="13" t="n">
        <x:v>0</x:v>
      </x:c>
      <x:c r="J2339" s="13" t="n">
        <x:f>G2339-D2339</x:f>
        <x:v>0</x:v>
      </x:c>
      <x:c r="K2339" s="13" t="n">
        <x:f>H2339-D2339</x:f>
        <x:v>0</x:v>
      </x:c>
      <x:c r="L2339" s="13" t="n">
        <x:f>I2339-D2339</x:f>
        <x:v>0</x:v>
      </x:c>
      <x:c r="M2339" s="13" t="n">
        <x:v>566.7357000000001</x:v>
      </x:c>
      <x:c r="N2339" s="13" t="n">
        <x:v>562.9441232736594</x:v>
      </x:c>
      <x:c r="O2339" s="13" t="n">
        <x:v>577.9140911764705</x:v>
      </x:c>
      <x:c r="P2339" s="13" t="n">
        <x:f>N2339-M2339</x:f>
        <x:v>-3.7915767263406224</x:v>
      </x:c>
      <x:c r="Q2339" s="13" t="n">
        <x:f>O2339-M2339</x:f>
        <x:v>11.178391176470427</x:v>
      </x:c>
      <x:c r="R2339" s="13" t="n">
        <x:f>M2339-D2339</x:f>
        <x:v>566.7357000000001</x:v>
      </x:c>
      <x:c r="S2339" s="13" t="n">
        <x:f>N2339-G2339</x:f>
        <x:v>562.9441232736594</x:v>
      </x:c>
      <x:c r="T2339" s="13" t="n">
        <x:f>N2339-H2339</x:f>
        <x:v>562.9441232736594</x:v>
      </x:c>
      <x:c r="U2339" s="13" t="n">
        <x:f>O2339-I2339</x:f>
        <x:v>577.9140911764705</x:v>
      </x:c>
      <x:c r="V2339" s="13" t="n">
        <x:f>R2339-S2339</x:f>
        <x:v>3.7915767263406224</x:v>
      </x:c>
      <x:c r="W2339" s="13" t="n">
        <x:f>R2339-T2339</x:f>
        <x:v>3.7915767263406224</x:v>
      </x:c>
      <x:c r="X2339" s="13" t="n">
        <x:f>R2339-U2339</x:f>
        <x:v>-11.178391176470427</x:v>
      </x:c>
      <x:c r="Y2339" s="13" t="n">
        <x:f>F2339-D2339</x:f>
        <x:v>0</x:v>
      </x:c>
      <x:c r="Z2339" s="13" t="n">
        <x:f>E2339-D2339</x:f>
        <x:v>0</x:v>
      </x:c>
    </x:row>
    <x:row r="2340" ht="20" customHeight="1">
      <x:c r="A2340" s="12" t="n">
        <x:v>45674.22222222222</x:v>
      </x:c>
      <x:c r="B2340" s="12" t="n">
        <x:v>45674.22916666667</x:v>
      </x:c>
      <x:c r="C2340" s="12" t="n">
        <x:v>45674</x:v>
      </x:c>
      <x:c r="D2340" s="13" t="n">
        <x:v>0.0007166666666666667</x:v>
      </x:c>
      <x:c r="E2340" s="13" t="n">
        <x:v>0</x:v>
      </x:c>
      <x:c r="F2340" s="13" t="n">
        <x:v>0.00013809523809523808</x:v>
      </x:c>
      <x:c r="G2340" s="13" t="n">
        <x:v>0.0000519528953923486</x:v>
      </x:c>
      <x:c r="H2340" s="13" t="n">
        <x:v>0.00010824900953390306</x:v>
      </x:c>
      <x:c r="I2340" s="13" t="n">
        <x:v>0.00010824900953390306</x:v>
      </x:c>
      <x:c r="J2340" s="13" t="n">
        <x:f>G2340-D2340</x:f>
        <x:v>-0.0006647137712743181</x:v>
      </x:c>
      <x:c r="K2340" s="13" t="n">
        <x:f>H2340-D2340</x:f>
        <x:v>-0.0006084176571327636</x:v>
      </x:c>
      <x:c r="L2340" s="13" t="n">
        <x:f>I2340-D2340</x:f>
        <x:v>-0.0006084176571327636</x:v>
      </x:c>
      <x:c r="M2340" s="13" t="n">
        <x:v>549.1604833333333</x:v>
      </x:c>
      <x:c r="N2340" s="13" t="n">
        <x:v>571.8100715930967</x:v>
      </x:c>
      <x:c r="O2340" s="13" t="n">
        <x:v>581.9879093137255</x:v>
      </x:c>
      <x:c r="P2340" s="13" t="n">
        <x:f>N2340-M2340</x:f>
        <x:v>22.64958825976339</x:v>
      </x:c>
      <x:c r="Q2340" s="13" t="n">
        <x:f>O2340-M2340</x:f>
        <x:v>32.82742598039215</x:v>
      </x:c>
      <x:c r="R2340" s="13" t="n">
        <x:f>M2340-D2340</x:f>
        <x:v>549.1597666666667</x:v>
      </x:c>
      <x:c r="S2340" s="13" t="n">
        <x:f>N2340-G2340</x:f>
        <x:v>571.8100196402013</x:v>
      </x:c>
      <x:c r="T2340" s="13" t="n">
        <x:f>N2340-H2340</x:f>
        <x:v>571.8099633440872</x:v>
      </x:c>
      <x:c r="U2340" s="13" t="n">
        <x:f>O2340-I2340</x:f>
        <x:v>581.987801064716</x:v>
      </x:c>
      <x:c r="V2340" s="13" t="n">
        <x:f>R2340-S2340</x:f>
        <x:v>-22.650252973534634</x:v>
      </x:c>
      <x:c r="W2340" s="13" t="n">
        <x:f>R2340-T2340</x:f>
        <x:v>-22.65019667742058</x:v>
      </x:c>
      <x:c r="X2340" s="13" t="n">
        <x:f>R2340-U2340</x:f>
        <x:v>-32.82803439804934</x:v>
      </x:c>
      <x:c r="Y2340" s="13" t="n">
        <x:f>F2340-D2340</x:f>
        <x:v>-0.0005785714285714286</x:v>
      </x:c>
      <x:c r="Z2340" s="13" t="n">
        <x:f>E2340-D2340</x:f>
        <x:v>-0.0007166666666666667</x:v>
      </x:c>
    </x:row>
    <x:row r="2341" ht="20" customHeight="1">
      <x:c r="A2341" s="12" t="n">
        <x:v>45674.22916666667</x:v>
      </x:c>
      <x:c r="B2341" s="12" t="n">
        <x:v>45674.23611111111</x:v>
      </x:c>
      <x:c r="C2341" s="12" t="n">
        <x:v>45674</x:v>
      </x:c>
      <x:c r="D2341" s="13" t="n">
        <x:v>0</x:v>
      </x:c>
      <x:c r="E2341" s="13" t="n">
        <x:v>0</x:v>
      </x:c>
      <x:c r="F2341" s="13" t="n">
        <x:v>0</x:v>
      </x:c>
      <x:c r="G2341" s="13" t="n">
        <x:v>0</x:v>
      </x:c>
      <x:c r="H2341" s="13" t="n">
        <x:v>0</x:v>
      </x:c>
      <x:c r="I2341" s="13" t="n">
        <x:v>0</x:v>
      </x:c>
      <x:c r="J2341" s="13" t="n">
        <x:f>G2341-D2341</x:f>
        <x:v>0</x:v>
      </x:c>
      <x:c r="K2341" s="13" t="n">
        <x:f>H2341-D2341</x:f>
        <x:v>0</x:v>
      </x:c>
      <x:c r="L2341" s="13" t="n">
        <x:f>I2341-D2341</x:f>
        <x:v>0</x:v>
      </x:c>
      <x:c r="M2341" s="13" t="n">
        <x:v>549.7133333333334</x:v>
      </x:c>
      <x:c r="N2341" s="13" t="n">
        <x:v>572.5980853207442</x:v>
      </x:c>
      <x:c r="O2341" s="13" t="n">
        <x:v>579.6242985294119</x:v>
      </x:c>
      <x:c r="P2341" s="13" t="n">
        <x:f>N2341-M2341</x:f>
        <x:v>22.884751987410823</x:v>
      </x:c>
      <x:c r="Q2341" s="13" t="n">
        <x:f>O2341-M2341</x:f>
        <x:v>29.910965196078564</x:v>
      </x:c>
      <x:c r="R2341" s="13" t="n">
        <x:f>M2341-D2341</x:f>
        <x:v>549.7133333333334</x:v>
      </x:c>
      <x:c r="S2341" s="13" t="n">
        <x:f>N2341-G2341</x:f>
        <x:v>572.5980853207442</x:v>
      </x:c>
      <x:c r="T2341" s="13" t="n">
        <x:f>N2341-H2341</x:f>
        <x:v>572.5980853207442</x:v>
      </x:c>
      <x:c r="U2341" s="13" t="n">
        <x:f>O2341-I2341</x:f>
        <x:v>579.6242985294119</x:v>
      </x:c>
      <x:c r="V2341" s="13" t="n">
        <x:f>R2341-S2341</x:f>
        <x:v>-22.884751987410823</x:v>
      </x:c>
      <x:c r="W2341" s="13" t="n">
        <x:f>R2341-T2341</x:f>
        <x:v>-22.884751987410823</x:v>
      </x:c>
      <x:c r="X2341" s="13" t="n">
        <x:f>R2341-U2341</x:f>
        <x:v>-29.910965196078564</x:v>
      </x:c>
      <x:c r="Y2341" s="13" t="n">
        <x:f>F2341-D2341</x:f>
        <x:v>0</x:v>
      </x:c>
      <x:c r="Z2341" s="13" t="n">
        <x:f>E2341-D2341</x:f>
        <x:v>0</x:v>
      </x:c>
    </x:row>
    <x:row r="2342" ht="20" customHeight="1">
      <x:c r="A2342" s="12" t="n">
        <x:v>45674.23611111111</x:v>
      </x:c>
      <x:c r="B2342" s="12" t="n">
        <x:v>45674.243055555555</x:v>
      </x:c>
      <x:c r="C2342" s="12" t="n">
        <x:v>45674</x:v>
      </x:c>
      <x:c r="D2342" s="13" t="n">
        <x:v>0</x:v>
      </x:c>
      <x:c r="E2342" s="13" t="n">
        <x:v>0</x:v>
      </x:c>
      <x:c r="F2342" s="13" t="n">
        <x:v>0.00044285714285714284</x:v>
      </x:c>
      <x:c r="G2342" s="13" t="n">
        <x:v>0.0001666075610858076</x:v>
      </x:c>
      <x:c r="H2342" s="13" t="n">
        <x:v>0.0003471433754018271</x:v>
      </x:c>
      <x:c r="I2342" s="13" t="n">
        <x:v>0.0003471433754018271</x:v>
      </x:c>
      <x:c r="J2342" s="13" t="n">
        <x:f>G2342-D2342</x:f>
        <x:v>0.0001666075610858076</x:v>
      </x:c>
      <x:c r="K2342" s="13" t="n">
        <x:f>H2342-D2342</x:f>
        <x:v>0.0003471433754018271</x:v>
      </x:c>
      <x:c r="L2342" s="13" t="n">
        <x:f>I2342-D2342</x:f>
        <x:v>0.0003471433754018271</x:v>
      </x:c>
      <x:c r="M2342" s="13" t="n">
        <x:v>579.4430333333333</x:v>
      </x:c>
      <x:c r="N2342" s="13" t="n">
        <x:v>561.5308044570573</x:v>
      </x:c>
      <x:c r="O2342" s="13" t="n">
        <x:v>568.5214289215687</x:v>
      </x:c>
      <x:c r="P2342" s="13" t="n">
        <x:f>N2342-M2342</x:f>
        <x:v>-17.912228876276004</x:v>
      </x:c>
      <x:c r="Q2342" s="13" t="n">
        <x:f>O2342-M2342</x:f>
        <x:v>-10.921604411764633</x:v>
      </x:c>
      <x:c r="R2342" s="13" t="n">
        <x:f>M2342-D2342</x:f>
        <x:v>579.4430333333333</x:v>
      </x:c>
      <x:c r="S2342" s="13" t="n">
        <x:f>N2342-G2342</x:f>
        <x:v>561.5306378494962</x:v>
      </x:c>
      <x:c r="T2342" s="13" t="n">
        <x:f>N2342-H2342</x:f>
        <x:v>561.530457313682</x:v>
      </x:c>
      <x:c r="U2342" s="13" t="n">
        <x:f>O2342-I2342</x:f>
        <x:v>568.5210817781933</x:v>
      </x:c>
      <x:c r="V2342" s="13" t="n">
        <x:f>R2342-S2342</x:f>
        <x:v>17.912395483837145</x:v>
      </x:c>
      <x:c r="W2342" s="13" t="n">
        <x:f>R2342-T2342</x:f>
        <x:v>17.912576019651397</x:v>
      </x:c>
      <x:c r="X2342" s="13" t="n">
        <x:f>R2342-U2342</x:f>
        <x:v>10.921951555140026</x:v>
      </x:c>
      <x:c r="Y2342" s="13" t="n">
        <x:f>F2342-D2342</x:f>
        <x:v>0.00044285714285714284</x:v>
      </x:c>
      <x:c r="Z2342" s="13" t="n">
        <x:f>E2342-D2342</x:f>
        <x:v>0</x:v>
      </x:c>
    </x:row>
    <x:row r="2343" ht="20" customHeight="1">
      <x:c r="A2343" s="12" t="n">
        <x:v>45674.243055555555</x:v>
      </x:c>
      <x:c r="B2343" s="12" t="n">
        <x:v>45674.25</x:v>
      </x:c>
      <x:c r="C2343" s="12" t="n">
        <x:v>45674</x:v>
      </x:c>
      <x:c r="D2343" s="13" t="n">
        <x:v>0.010083333333333333</x:v>
      </x:c>
      <x:c r="E2343" s="13" t="n">
        <x:v>0</x:v>
      </x:c>
      <x:c r="F2343" s="13" t="n">
        <x:v>0.0019023809523809523</x:v>
      </x:c>
      <x:c r="G2343" s="13" t="n">
        <x:v>0.0007156959210083885</x:v>
      </x:c>
      <x:c r="H2343" s="13" t="n">
        <x:v>0.001491223424441182</x:v>
      </x:c>
      <x:c r="I2343" s="13" t="n">
        <x:v>0.001491223424441182</x:v>
      </x:c>
      <x:c r="J2343" s="13" t="n">
        <x:f>G2343-D2343</x:f>
        <x:v>-0.009367637412324945</x:v>
      </x:c>
      <x:c r="K2343" s="13" t="n">
        <x:f>H2343-D2343</x:f>
        <x:v>-0.008592109908892151</x:v>
      </x:c>
      <x:c r="L2343" s="13" t="n">
        <x:f>I2343-D2343</x:f>
        <x:v>-0.008592109908892151</x:v>
      </x:c>
      <x:c r="M2343" s="13" t="n">
        <x:v>574.3602999999999</x:v>
      </x:c>
      <x:c r="N2343" s="13" t="n">
        <x:v>556.7188172485667</x:v>
      </x:c>
      <x:c r="O2343" s="13" t="n">
        <x:v>569.9731779411765</x:v>
      </x:c>
      <x:c r="P2343" s="13" t="n">
        <x:f>N2343-M2343</x:f>
        <x:v>-17.641482751433273</x:v>
      </x:c>
      <x:c r="Q2343" s="13" t="n">
        <x:f>O2343-M2343</x:f>
        <x:v>-4.387122058823479</x:v>
      </x:c>
      <x:c r="R2343" s="13" t="n">
        <x:f>M2343-D2343</x:f>
        <x:v>574.3502166666666</x:v>
      </x:c>
      <x:c r="S2343" s="13" t="n">
        <x:f>N2343-G2343</x:f>
        <x:v>556.7181015526456</x:v>
      </x:c>
      <x:c r="T2343" s="13" t="n">
        <x:f>N2343-H2343</x:f>
        <x:v>556.7173260251423</x:v>
      </x:c>
      <x:c r="U2343" s="13" t="n">
        <x:f>O2343-I2343</x:f>
        <x:v>569.971686717752</x:v>
      </x:c>
      <x:c r="V2343" s="13" t="n">
        <x:f>R2343-S2343</x:f>
        <x:v>17.632115114020962</x:v>
      </x:c>
      <x:c r="W2343" s="13" t="n">
        <x:f>R2343-T2343</x:f>
        <x:v>17.63289064152434</x:v>
      </x:c>
      <x:c r="X2343" s="13" t="n">
        <x:f>R2343-U2343</x:f>
        <x:v>4.378529948914547</x:v>
      </x:c>
      <x:c r="Y2343" s="13" t="n">
        <x:f>F2343-D2343</x:f>
        <x:v>-0.00818095238095238</x:v>
      </x:c>
      <x:c r="Z2343" s="13" t="n">
        <x:f>E2343-D2343</x:f>
        <x:v>-0.010083333333333333</x:v>
      </x:c>
    </x:row>
    <x:row r="2344" ht="20" customHeight="1">
      <x:c r="A2344" s="12" t="n">
        <x:v>45674.25</x:v>
      </x:c>
      <x:c r="B2344" s="12" t="n">
        <x:v>45674.256944444445</x:v>
      </x:c>
      <x:c r="C2344" s="12" t="n">
        <x:v>45674.25</x:v>
      </x:c>
      <x:c r="D2344" s="13" t="n">
        <x:v>0</x:v>
      </x:c>
      <x:c r="E2344" s="13" t="n">
        <x:v>19.883616666666665</x:v>
      </x:c>
      <x:c r="F2344" s="13" t="n">
        <x:v>0</x:v>
      </x:c>
      <x:c r="G2344" s="13" t="n">
        <x:v>13.604744118885145</x:v>
      </x:c>
      <x:c r="H2344" s="13" t="n">
        <x:v>0</x:v>
      </x:c>
      <x:c r="I2344" s="13" t="n">
        <x:v>0</x:v>
      </x:c>
      <x:c r="J2344" s="13" t="n">
        <x:f>G2344-D2344</x:f>
        <x:v>13.604744118885145</x:v>
      </x:c>
      <x:c r="K2344" s="13" t="n">
        <x:f>H2344-D2344</x:f>
        <x:v>0</x:v>
      </x:c>
      <x:c r="L2344" s="13" t="n">
        <x:f>I2344-D2344</x:f>
        <x:v>0</x:v>
      </x:c>
      <x:c r="M2344" s="13" t="n">
        <x:v>539.8566666666667</x:v>
      </x:c>
      <x:c r="N2344" s="13" t="n">
        <x:v>584.4862745098038</x:v>
      </x:c>
      <x:c r="O2344" s="13" t="n">
        <x:v>584.4862745098038</x:v>
      </x:c>
      <x:c r="P2344" s="13" t="n">
        <x:f>N2344-M2344</x:f>
        <x:v>44.62960784313714</x:v>
      </x:c>
      <x:c r="Q2344" s="13" t="n">
        <x:f>O2344-M2344</x:f>
        <x:v>44.62960784313714</x:v>
      </x:c>
      <x:c r="R2344" s="13" t="n">
        <x:f>M2344-D2344</x:f>
        <x:v>539.8566666666667</x:v>
      </x:c>
      <x:c r="S2344" s="13" t="n">
        <x:f>N2344-G2344</x:f>
        <x:v>570.8815303909187</x:v>
      </x:c>
      <x:c r="T2344" s="13" t="n">
        <x:f>N2344-H2344</x:f>
        <x:v>584.4862745098038</x:v>
      </x:c>
      <x:c r="U2344" s="13" t="n">
        <x:f>O2344-I2344</x:f>
        <x:v>584.4862745098038</x:v>
      </x:c>
      <x:c r="V2344" s="13" t="n">
        <x:f>R2344-S2344</x:f>
        <x:v>-31.024863724251986</x:v>
      </x:c>
      <x:c r="W2344" s="13" t="n">
        <x:f>R2344-T2344</x:f>
        <x:v>-44.62960784313714</x:v>
      </x:c>
      <x:c r="X2344" s="13" t="n">
        <x:f>R2344-U2344</x:f>
        <x:v>-44.62960784313714</x:v>
      </x:c>
      <x:c r="Y2344" s="13" t="n">
        <x:f>F2344-D2344</x:f>
        <x:v>0</x:v>
      </x:c>
      <x:c r="Z2344" s="13" t="n">
        <x:f>E2344-D2344</x:f>
        <x:v>19.883616666666665</x:v>
      </x:c>
    </x:row>
    <x:row r="2345" ht="20" customHeight="1">
      <x:c r="A2345" s="12" t="n">
        <x:v>45674.256944444445</x:v>
      </x:c>
      <x:c r="B2345" s="12" t="n">
        <x:v>45674.26388888889</x:v>
      </x:c>
      <x:c r="C2345" s="12" t="n">
        <x:v>45674.25</x:v>
      </x:c>
      <x:c r="D2345" s="13" t="n">
        <x:v>0</x:v>
      </x:c>
      <x:c r="E2345" s="13" t="n">
        <x:v>19.883616666666665</x:v>
      </x:c>
      <x:c r="F2345" s="13" t="n">
        <x:v>0.00665952380952381</x:v>
      </x:c>
      <x:c r="G2345" s="13" t="n">
        <x:v>13.606815416027358</x:v>
      </x:c>
      <x:c r="H2345" s="13" t="n">
        <x:v>0.007290847578233387</x:v>
      </x:c>
      <x:c r="I2345" s="13" t="n">
        <x:v>0.007290847578233387</x:v>
      </x:c>
      <x:c r="J2345" s="13" t="n">
        <x:f>G2345-D2345</x:f>
        <x:v>13.606815416027358</x:v>
      </x:c>
      <x:c r="K2345" s="13" t="n">
        <x:f>H2345-D2345</x:f>
        <x:v>0.007290847578233387</x:v>
      </x:c>
      <x:c r="L2345" s="13" t="n">
        <x:f>I2345-D2345</x:f>
        <x:v>0.007290847578233387</x:v>
      </x:c>
      <x:c r="M2345" s="13" t="n">
        <x:v>544.4665833333333</x:v>
      </x:c>
      <x:c r="N2345" s="13" t="n">
        <x:v>597.2829938969236</x:v>
      </x:c>
      <x:c r="O2345" s="13" t="n">
        <x:v>597.7555666666666</x:v>
      </x:c>
      <x:c r="P2345" s="13" t="n">
        <x:f>N2345-M2345</x:f>
        <x:v>52.81641056359024</x:v>
      </x:c>
      <x:c r="Q2345" s="13" t="n">
        <x:f>O2345-M2345</x:f>
        <x:v>53.28898333333325</x:v>
      </x:c>
      <x:c r="R2345" s="13" t="n">
        <x:f>M2345-D2345</x:f>
        <x:v>544.4665833333333</x:v>
      </x:c>
      <x:c r="S2345" s="13" t="n">
        <x:f>N2345-G2345</x:f>
        <x:v>583.6761784808963</x:v>
      </x:c>
      <x:c r="T2345" s="13" t="n">
        <x:f>N2345-H2345</x:f>
        <x:v>597.2757030493453</x:v>
      </x:c>
      <x:c r="U2345" s="13" t="n">
        <x:f>O2345-I2345</x:f>
        <x:v>597.7482758190883</x:v>
      </x:c>
      <x:c r="V2345" s="13" t="n">
        <x:f>R2345-S2345</x:f>
        <x:v>-39.209595147562936</x:v>
      </x:c>
      <x:c r="W2345" s="13" t="n">
        <x:f>R2345-T2345</x:f>
        <x:v>-52.80911971601199</x:v>
      </x:c>
      <x:c r="X2345" s="13" t="n">
        <x:f>R2345-U2345</x:f>
        <x:v>-53.281692485755</x:v>
      </x:c>
      <x:c r="Y2345" s="13" t="n">
        <x:f>F2345-D2345</x:f>
        <x:v>0.00665952380952381</x:v>
      </x:c>
      <x:c r="Z2345" s="13" t="n">
        <x:f>E2345-D2345</x:f>
        <x:v>19.883616666666665</x:v>
      </x:c>
    </x:row>
    <x:row r="2346" ht="20" customHeight="1">
      <x:c r="A2346" s="12" t="n">
        <x:v>45674.26388888889</x:v>
      </x:c>
      <x:c r="B2346" s="12" t="n">
        <x:v>45674.27083333333</x:v>
      </x:c>
      <x:c r="C2346" s="12" t="n">
        <x:v>45674.25</x:v>
      </x:c>
      <x:c r="D2346" s="13" t="n">
        <x:v>0.14055</x:v>
      </x:c>
      <x:c r="E2346" s="13" t="n">
        <x:v>19.883616666666665</x:v>
      </x:c>
      <x:c r="F2346" s="13" t="n">
        <x:v>0.02652380952380953</x:v>
      </x:c>
      <x:c r="G2346" s="13" t="n">
        <x:v>13.612993761417949</x:v>
      </x:c>
      <x:c r="H2346" s="13" t="n">
        <x:v>0.029038270297289934</x:v>
      </x:c>
      <x:c r="I2346" s="13" t="n">
        <x:v>0.02539284650817324</x:v>
      </x:c>
      <x:c r="J2346" s="13" t="n">
        <x:f>G2346-D2346</x:f>
        <x:v>13.47244376141795</x:v>
      </x:c>
      <x:c r="K2346" s="13" t="n">
        <x:f>H2346-D2346</x:f>
        <x:v>-0.11151172970271007</x:v>
      </x:c>
      <x:c r="L2346" s="13" t="n">
        <x:f>I2346-D2346</x:f>
        <x:v>-0.11515715349182677</x:v>
      </x:c>
      <x:c r="M2346" s="13" t="n">
        <x:v>557.5819833333334</x:v>
      </x:c>
      <x:c r="N2346" s="13" t="n">
        <x:v>595.2428253484456</x:v>
      </x:c>
      <x:c r="O2346" s="13" t="n">
        <x:v>596.175024509804</x:v>
      </x:c>
      <x:c r="P2346" s="13" t="n">
        <x:f>N2346-M2346</x:f>
        <x:v>37.66084201511228</x:v>
      </x:c>
      <x:c r="Q2346" s="13" t="n">
        <x:f>O2346-M2346</x:f>
        <x:v>38.59304117647059</x:v>
      </x:c>
      <x:c r="R2346" s="13" t="n">
        <x:f>M2346-D2346</x:f>
        <x:v>557.4414333333334</x:v>
      </x:c>
      <x:c r="S2346" s="13" t="n">
        <x:f>N2346-G2346</x:f>
        <x:v>581.6298315870278</x:v>
      </x:c>
      <x:c r="T2346" s="13" t="n">
        <x:f>N2346-H2346</x:f>
        <x:v>595.2137870781484</x:v>
      </x:c>
      <x:c r="U2346" s="13" t="n">
        <x:f>O2346-I2346</x:f>
        <x:v>596.1496316632957</x:v>
      </x:c>
      <x:c r="V2346" s="13" t="n">
        <x:f>R2346-S2346</x:f>
        <x:v>-24.188398253694345</x:v>
      </x:c>
      <x:c r="W2346" s="13" t="n">
        <x:f>R2346-T2346</x:f>
        <x:v>-37.77235374481495</x:v>
      </x:c>
      <x:c r="X2346" s="13" t="n">
        <x:f>R2346-U2346</x:f>
        <x:v>-38.70819832996233</x:v>
      </x:c>
      <x:c r="Y2346" s="13" t="n">
        <x:f>F2346-D2346</x:f>
        <x:v>-0.11402619047619048</x:v>
      </x:c>
      <x:c r="Z2346" s="13" t="n">
        <x:f>E2346-D2346</x:f>
        <x:v>19.743066666666664</x:v>
      </x:c>
    </x:row>
    <x:row r="2347" ht="20" customHeight="1">
      <x:c r="A2347" s="12" t="n">
        <x:v>45674.27083333333</x:v>
      </x:c>
      <x:c r="B2347" s="12" t="n">
        <x:v>45674.27777777778</x:v>
      </x:c>
      <x:c r="C2347" s="12" t="n">
        <x:v>45674.25</x:v>
      </x:c>
      <x:c r="D2347" s="13" t="n">
        <x:v>0</x:v>
      </x:c>
      <x:c r="E2347" s="13" t="n">
        <x:v>19.883616666666665</x:v>
      </x:c>
      <x:c r="F2347" s="13" t="n">
        <x:v>0</x:v>
      </x:c>
      <x:c r="G2347" s="13" t="n">
        <x:v>13.604744118885145</x:v>
      </x:c>
      <x:c r="H2347" s="13" t="n">
        <x:v>0</x:v>
      </x:c>
      <x:c r="I2347" s="13" t="n">
        <x:v>0</x:v>
      </x:c>
      <x:c r="J2347" s="13" t="n">
        <x:f>G2347-D2347</x:f>
        <x:v>13.604744118885145</x:v>
      </x:c>
      <x:c r="K2347" s="13" t="n">
        <x:f>H2347-D2347</x:f>
        <x:v>0</x:v>
      </x:c>
      <x:c r="L2347" s="13" t="n">
        <x:f>I2347-D2347</x:f>
        <x:v>0</x:v>
      </x:c>
      <x:c r="M2347" s="13" t="n">
        <x:v>554.68</x:v>
      </x:c>
      <x:c r="N2347" s="13" t="n">
        <x:v>580.1537073288264</x:v>
      </x:c>
      <x:c r="O2347" s="13" t="n">
        <x:v>581.5329411764706</x:v>
      </x:c>
      <x:c r="P2347" s="13" t="n">
        <x:f>N2347-M2347</x:f>
        <x:v>25.473707328826436</x:v>
      </x:c>
      <x:c r="Q2347" s="13" t="n">
        <x:f>O2347-M2347</x:f>
        <x:v>26.85294117647061</x:v>
      </x:c>
      <x:c r="R2347" s="13" t="n">
        <x:f>M2347-D2347</x:f>
        <x:v>554.68</x:v>
      </x:c>
      <x:c r="S2347" s="13" t="n">
        <x:f>N2347-G2347</x:f>
        <x:v>566.5489632099412</x:v>
      </x:c>
      <x:c r="T2347" s="13" t="n">
        <x:f>N2347-H2347</x:f>
        <x:v>580.1537073288264</x:v>
      </x:c>
      <x:c r="U2347" s="13" t="n">
        <x:f>O2347-I2347</x:f>
        <x:v>581.5329411764706</x:v>
      </x:c>
      <x:c r="V2347" s="13" t="n">
        <x:f>R2347-S2347</x:f>
        <x:v>-11.868963209941285</x:v>
      </x:c>
      <x:c r="W2347" s="13" t="n">
        <x:f>R2347-T2347</x:f>
        <x:v>-25.473707328826436</x:v>
      </x:c>
      <x:c r="X2347" s="13" t="n">
        <x:f>R2347-U2347</x:f>
        <x:v>-26.85294117647061</x:v>
      </x:c>
      <x:c r="Y2347" s="13" t="n">
        <x:f>F2347-D2347</x:f>
        <x:v>0</x:v>
      </x:c>
      <x:c r="Z2347" s="13" t="n">
        <x:f>E2347-D2347</x:f>
        <x:v>19.883616666666665</x:v>
      </x:c>
    </x:row>
    <x:row r="2348" ht="20" customHeight="1">
      <x:c r="A2348" s="12" t="n">
        <x:v>45674.27777777778</x:v>
      </x:c>
      <x:c r="B2348" s="12" t="n">
        <x:v>45674.28472222222</x:v>
      </x:c>
      <x:c r="C2348" s="12" t="n">
        <x:v>45674.25</x:v>
      </x:c>
      <x:c r="D2348" s="13" t="n">
        <x:v>0</x:v>
      </x:c>
      <x:c r="E2348" s="13" t="n">
        <x:v>19.883616666666665</x:v>
      </x:c>
      <x:c r="F2348" s="13" t="n">
        <x:v>0.09270952380952381</x:v>
      </x:c>
      <x:c r="G2348" s="13" t="n">
        <x:v>13.63357935954424</x:v>
      </x:c>
      <x:c r="H2348" s="13" t="n">
        <x:v>0.10149839935690083</x:v>
      </x:c>
      <x:c r="I2348" s="13" t="n">
        <x:v>0.10149839935690083</x:v>
      </x:c>
      <x:c r="J2348" s="13" t="n">
        <x:f>G2348-D2348</x:f>
        <x:v>13.63357935954424</x:v>
      </x:c>
      <x:c r="K2348" s="13" t="n">
        <x:f>H2348-D2348</x:f>
        <x:v>0.10149839935690083</x:v>
      </x:c>
      <x:c r="L2348" s="13" t="n">
        <x:f>I2348-D2348</x:f>
        <x:v>0.10149839935690083</x:v>
      </x:c>
      <x:c r="M2348" s="13" t="n">
        <x:v>550.8620333333333</x:v>
      </x:c>
      <x:c r="N2348" s="13" t="n">
        <x:v>574.8789782150478</x:v>
      </x:c>
      <x:c r="O2348" s="13" t="n">
        <x:v>569.92465</x:v>
      </x:c>
      <x:c r="P2348" s="13" t="n">
        <x:f>N2348-M2348</x:f>
        <x:v>24.016944881714494</x:v>
      </x:c>
      <x:c r="Q2348" s="13" t="n">
        <x:f>O2348-M2348</x:f>
        <x:v>19.062616666666713</x:v>
      </x:c>
      <x:c r="R2348" s="13" t="n">
        <x:f>M2348-D2348</x:f>
        <x:v>550.8620333333333</x:v>
      </x:c>
      <x:c r="S2348" s="13" t="n">
        <x:f>N2348-G2348</x:f>
        <x:v>561.2453988555036</x:v>
      </x:c>
      <x:c r="T2348" s="13" t="n">
        <x:f>N2348-H2348</x:f>
        <x:v>574.7774798156909</x:v>
      </x:c>
      <x:c r="U2348" s="13" t="n">
        <x:f>O2348-I2348</x:f>
        <x:v>569.8231516006431</x:v>
      </x:c>
      <x:c r="V2348" s="13" t="n">
        <x:f>R2348-S2348</x:f>
        <x:v>-10.383365522170266</x:v>
      </x:c>
      <x:c r="W2348" s="13" t="n">
        <x:f>R2348-T2348</x:f>
        <x:v>-23.915446482357538</x:v>
      </x:c>
      <x:c r="X2348" s="13" t="n">
        <x:f>R2348-U2348</x:f>
        <x:v>-18.961118267309757</x:v>
      </x:c>
      <x:c r="Y2348" s="13" t="n">
        <x:f>F2348-D2348</x:f>
        <x:v>0.09270952380952381</x:v>
      </x:c>
      <x:c r="Z2348" s="13" t="n">
        <x:f>E2348-D2348</x:f>
        <x:v>19.883616666666665</x:v>
      </x:c>
    </x:row>
    <x:row r="2349" ht="20" customHeight="1">
      <x:c r="A2349" s="12" t="n">
        <x:v>45674.28472222222</x:v>
      </x:c>
      <x:c r="B2349" s="12" t="n">
        <x:v>45674.29166666667</x:v>
      </x:c>
      <x:c r="C2349" s="12" t="n">
        <x:v>45674.25</x:v>
      </x:c>
      <x:c r="D2349" s="13" t="n">
        <x:v>2.7070000000000003</x:v>
      </x:c>
      <x:c r="E2349" s="13" t="n">
        <x:v>19.883616666666665</x:v>
      </x:c>
      <x:c r="F2349" s="13" t="n">
        <x:v>0.7142190476190476</x:v>
      </x:c>
      <x:c r="G2349" s="13" t="n">
        <x:v>13.826886108997371</x:v>
      </x:c>
      <x:c r="H2349" s="13" t="n">
        <x:v>0.7819271110968272</x:v>
      </x:c>
      <x:c r="I2349" s="13" t="n">
        <x:v>0.7819271110968272</x:v>
      </x:c>
      <x:c r="J2349" s="13" t="n">
        <x:f>G2349-D2349</x:f>
        <x:v>11.11988610899737</x:v>
      </x:c>
      <x:c r="K2349" s="13" t="n">
        <x:f>H2349-D2349</x:f>
        <x:v>-1.925072888903173</x:v>
      </x:c>
      <x:c r="L2349" s="13" t="n">
        <x:f>I2349-D2349</x:f>
        <x:v>-1.925072888903173</x:v>
      </x:c>
      <x:c r="M2349" s="13" t="n">
        <x:v>589.0881166666667</x:v>
      </x:c>
      <x:c r="N2349" s="13" t="n">
        <x:v>595.2563672069004</x:v>
      </x:c>
      <x:c r="O2349" s="13" t="n">
        <x:v>581.6307573529411</x:v>
      </x:c>
      <x:c r="P2349" s="13" t="n">
        <x:f>N2349-M2349</x:f>
        <x:v>6.168250540233771</x:v>
      </x:c>
      <x:c r="Q2349" s="13" t="n">
        <x:f>O2349-M2349</x:f>
        <x:v>-7.457359313725533</x:v>
      </x:c>
      <x:c r="R2349" s="13" t="n">
        <x:f>M2349-D2349</x:f>
        <x:v>586.3811166666667</x:v>
      </x:c>
      <x:c r="S2349" s="13" t="n">
        <x:f>N2349-G2349</x:f>
        <x:v>581.4294810979031</x:v>
      </x:c>
      <x:c r="T2349" s="13" t="n">
        <x:f>N2349-H2349</x:f>
        <x:v>594.4744400958036</x:v>
      </x:c>
      <x:c r="U2349" s="13" t="n">
        <x:f>O2349-I2349</x:f>
        <x:v>580.8488302418443</x:v>
      </x:c>
      <x:c r="V2349" s="13" t="n">
        <x:f>R2349-S2349</x:f>
        <x:v>4.95163556876355</x:v>
      </x:c>
      <x:c r="W2349" s="13" t="n">
        <x:f>R2349-T2349</x:f>
        <x:v>-8.093323429136944</x:v>
      </x:c>
      <x:c r="X2349" s="13" t="n">
        <x:f>R2349-U2349</x:f>
        <x:v>5.5322864248223595</x:v>
      </x:c>
      <x:c r="Y2349" s="13" t="n">
        <x:f>F2349-D2349</x:f>
        <x:v>-1.9927809523809525</x:v>
      </x:c>
      <x:c r="Z2349" s="13" t="n">
        <x:f>E2349-D2349</x:f>
        <x:v>17.176616666666664</x:v>
      </x:c>
    </x:row>
    <x:row r="2350" ht="20" customHeight="1">
      <x:c r="A2350" s="12" t="n">
        <x:v>45674.29166666667</x:v>
      </x:c>
      <x:c r="B2350" s="12" t="n">
        <x:v>45674.29861111111</x:v>
      </x:c>
      <x:c r="C2350" s="12" t="n">
        <x:v>45674.25</x:v>
      </x:c>
      <x:c r="D2350" s="13" t="n">
        <x:v>20.23125</x:v>
      </x:c>
      <x:c r="E2350" s="13" t="n">
        <x:v>289.26096666666666</x:v>
      </x:c>
      <x:c r="F2350" s="13" t="n">
        <x:v>12.450000000000003</x:v>
      </x:c>
      <x:c r="G2350" s="13" t="n">
        <x:v>201.79008465275714</x:v>
      </x:c>
      <x:c r="H2350" s="13" t="n">
        <x:v>12.561018224712338</x:v>
      </x:c>
      <x:c r="I2350" s="13" t="n">
        <x:v>12.561018224712338</x:v>
      </x:c>
      <x:c r="J2350" s="13" t="n">
        <x:f>G2350-D2350</x:f>
        <x:v>181.55883465275716</x:v>
      </x:c>
      <x:c r="K2350" s="13" t="n">
        <x:f>H2350-D2350</x:f>
        <x:v>-7.670231775287661</x:v>
      </x:c>
      <x:c r="L2350" s="13" t="n">
        <x:f>I2350-D2350</x:f>
        <x:v>-7.670231775287661</x:v>
      </x:c>
      <x:c r="M2350" s="13" t="n">
        <x:v>644.4333333333333</x:v>
      </x:c>
      <x:c r="N2350" s="13" t="n">
        <x:v>635.495633283775</x:v>
      </x:c>
      <x:c r="O2350" s="13" t="n">
        <x:v>622.2813151960786</x:v>
      </x:c>
      <x:c r="P2350" s="13" t="n">
        <x:f>N2350-M2350</x:f>
        <x:v>-8.937700049558316</x:v>
      </x:c>
      <x:c r="Q2350" s="13" t="n">
        <x:f>O2350-M2350</x:f>
        <x:v>-22.152018137254686</x:v>
      </x:c>
      <x:c r="R2350" s="13" t="n">
        <x:f>M2350-D2350</x:f>
        <x:v>624.2020833333332</x:v>
      </x:c>
      <x:c r="S2350" s="13" t="n">
        <x:f>N2350-G2350</x:f>
        <x:v>433.7055486310178</x:v>
      </x:c>
      <x:c r="T2350" s="13" t="n">
        <x:f>N2350-H2350</x:f>
        <x:v>622.9346150590626</x:v>
      </x:c>
      <x:c r="U2350" s="13" t="n">
        <x:f>O2350-I2350</x:f>
        <x:v>609.7202969713662</x:v>
      </x:c>
      <x:c r="V2350" s="13" t="n">
        <x:f>R2350-S2350</x:f>
        <x:v>190.49653470231544</x:v>
      </x:c>
      <x:c r="W2350" s="13" t="n">
        <x:f>R2350-T2350</x:f>
        <x:v>1.267468274270641</x:v>
      </x:c>
      <x:c r="X2350" s="13" t="n">
        <x:f>R2350-U2350</x:f>
        <x:v>14.48178636196701</x:v>
      </x:c>
      <x:c r="Y2350" s="13" t="n">
        <x:f>F2350-D2350</x:f>
        <x:v>-7.7812499999999964</x:v>
      </x:c>
      <x:c r="Z2350" s="13" t="n">
        <x:f>E2350-D2350</x:f>
        <x:v>269.0297166666667</x:v>
      </x:c>
    </x:row>
    <x:row r="2351" ht="20" customHeight="1">
      <x:c r="A2351" s="12" t="n">
        <x:v>45674.29861111111</x:v>
      </x:c>
      <x:c r="B2351" s="12" t="n">
        <x:v>45674.305555555555</x:v>
      </x:c>
      <x:c r="C2351" s="12" t="n">
        <x:v>45674.25</x:v>
      </x:c>
      <x:c r="D2351" s="13" t="n">
        <x:v>59.57095</x:v>
      </x:c>
      <x:c r="E2351" s="13" t="n">
        <x:v>289.26096666666666</x:v>
      </x:c>
      <x:c r="F2351" s="13" t="n">
        <x:v>48.359164285714286</x:v>
      </x:c>
      <x:c r="G2351" s="13" t="n">
        <x:v>212.95883357409676</x:v>
      </x:c>
      <x:c r="H2351" s="13" t="n">
        <x:v>48.790389070258236</x:v>
      </x:c>
      <x:c r="I2351" s="13" t="n">
        <x:v>48.84614493510959</x:v>
      </x:c>
      <x:c r="J2351" s="13" t="n">
        <x:f>G2351-D2351</x:f>
        <x:v>153.38788357409675</x:v>
      </x:c>
      <x:c r="K2351" s="13" t="n">
        <x:f>H2351-D2351</x:f>
        <x:v>-10.780560929741767</x:v>
      </x:c>
      <x:c r="L2351" s="13" t="n">
        <x:f>I2351-D2351</x:f>
        <x:v>-10.724805064890411</x:v>
      </x:c>
      <x:c r="M2351" s="13" t="n">
        <x:v>646.6724833333334</x:v>
      </x:c>
      <x:c r="N2351" s="13" t="n">
        <x:v>672.2752286783497</x:v>
      </x:c>
      <x:c r="O2351" s="13" t="n">
        <x:v>659.4609348039216</x:v>
      </x:c>
      <x:c r="P2351" s="13" t="n">
        <x:f>N2351-M2351</x:f>
        <x:v>25.602745345016274</x:v>
      </x:c>
      <x:c r="Q2351" s="13" t="n">
        <x:f>O2351-M2351</x:f>
        <x:v>12.788451470588257</x:v>
      </x:c>
      <x:c r="R2351" s="13" t="n">
        <x:f>M2351-D2351</x:f>
        <x:v>587.1015333333334</x:v>
      </x:c>
      <x:c r="S2351" s="13" t="n">
        <x:f>N2351-G2351</x:f>
        <x:v>459.31639510425293</x:v>
      </x:c>
      <x:c r="T2351" s="13" t="n">
        <x:f>N2351-H2351</x:f>
        <x:v>623.4848396080914</x:v>
      </x:c>
      <x:c r="U2351" s="13" t="n">
        <x:f>O2351-I2351</x:f>
        <x:v>610.6147898688121</x:v>
      </x:c>
      <x:c r="V2351" s="13" t="n">
        <x:f>R2351-S2351</x:f>
        <x:v>127.78513822908042</x:v>
      </x:c>
      <x:c r="W2351" s="13" t="n">
        <x:f>R2351-T2351</x:f>
        <x:v>-36.38330627475807</x:v>
      </x:c>
      <x:c r="X2351" s="13" t="n">
        <x:f>R2351-U2351</x:f>
        <x:v>-23.513256535478718</x:v>
      </x:c>
      <x:c r="Y2351" s="13" t="n">
        <x:f>F2351-D2351</x:f>
        <x:v>-11.211785714285718</x:v>
      </x:c>
      <x:c r="Z2351" s="13" t="n">
        <x:f>E2351-D2351</x:f>
        <x:v>229.69001666666665</x:v>
      </x:c>
    </x:row>
    <x:row r="2352" ht="20" customHeight="1">
      <x:c r="A2352" s="12" t="n">
        <x:v>45674.305555555555</x:v>
      </x:c>
      <x:c r="B2352" s="12" t="n">
        <x:v>45674.3125</x:v>
      </x:c>
      <x:c r="C2352" s="12" t="n">
        <x:v>45674.25</x:v>
      </x:c>
      <x:c r="D2352" s="13" t="n">
        <x:v>106.5477</x:v>
      </x:c>
      <x:c r="E2352" s="13" t="n">
        <x:v>289.26096666666666</x:v>
      </x:c>
      <x:c r="F2352" s="13" t="n">
        <x:v>92.93107380952381</x:v>
      </x:c>
      <x:c r="G2352" s="13" t="n">
        <x:v>226.8219372223802</x:v>
      </x:c>
      <x:c r="H2352" s="13" t="n">
        <x:v>93.75975194887677</x:v>
      </x:c>
      <x:c r="I2352" s="13" t="n">
        <x:v>94.7780442581797</x:v>
      </x:c>
      <x:c r="J2352" s="13" t="n">
        <x:f>G2352-D2352</x:f>
        <x:v>120.2742372223802</x:v>
      </x:c>
      <x:c r="K2352" s="13" t="n">
        <x:f>H2352-D2352</x:f>
        <x:v>-12.787948051123237</x:v>
      </x:c>
      <x:c r="L2352" s="13" t="n">
        <x:f>I2352-D2352</x:f>
        <x:v>-11.769655741820301</x:v>
      </x:c>
      <x:c r="M2352" s="13" t="n">
        <x:v>640.1483833333333</x:v>
      </x:c>
      <x:c r="N2352" s="13" t="n">
        <x:v>690.9517721610993</x:v>
      </x:c>
      <x:c r="O2352" s="13" t="n">
        <x:v>673.0821102941177</x:v>
      </x:c>
      <x:c r="P2352" s="13" t="n">
        <x:f>N2352-M2352</x:f>
        <x:v>50.80338882776596</x:v>
      </x:c>
      <x:c r="Q2352" s="13" t="n">
        <x:f>O2352-M2352</x:f>
        <x:v>32.933726960784384</x:v>
      </x:c>
      <x:c r="R2352" s="13" t="n">
        <x:f>M2352-D2352</x:f>
        <x:v>533.6006833333333</x:v>
      </x:c>
      <x:c r="S2352" s="13" t="n">
        <x:f>N2352-G2352</x:f>
        <x:v>464.12983493871906</x:v>
      </x:c>
      <x:c r="T2352" s="13" t="n">
        <x:f>N2352-H2352</x:f>
        <x:v>597.1920202122225</x:v>
      </x:c>
      <x:c r="U2352" s="13" t="n">
        <x:f>O2352-I2352</x:f>
        <x:v>578.3040660359379</x:v>
      </x:c>
      <x:c r="V2352" s="13" t="n">
        <x:f>R2352-S2352</x:f>
        <x:v>69.47084839461428</x:v>
      </x:c>
      <x:c r="W2352" s="13" t="n">
        <x:f>R2352-T2352</x:f>
        <x:v>-63.59133687888914</x:v>
      </x:c>
      <x:c r="X2352" s="13" t="n">
        <x:f>R2352-U2352</x:f>
        <x:v>-44.703382702604586</x:v>
      </x:c>
      <x:c r="Y2352" s="13" t="n">
        <x:f>F2352-D2352</x:f>
        <x:v>-13.616626190476197</x:v>
      </x:c>
      <x:c r="Z2352" s="13" t="n">
        <x:f>E2352-D2352</x:f>
        <x:v>182.71326666666664</x:v>
      </x:c>
    </x:row>
    <x:row r="2353" ht="20" customHeight="1">
      <x:c r="A2353" s="12" t="n">
        <x:v>45674.3125</x:v>
      </x:c>
      <x:c r="B2353" s="12" t="n">
        <x:v>45674.319444444445</x:v>
      </x:c>
      <x:c r="C2353" s="12" t="n">
        <x:v>45674.25</x:v>
      </x:c>
      <x:c r="D2353" s="13" t="n">
        <x:v>151.9</x:v>
      </x:c>
      <x:c r="E2353" s="13" t="n">
        <x:v>289.26096666666666</x:v>
      </x:c>
      <x:c r="F2353" s="13" t="n">
        <x:v>137.28124999999997</x:v>
      </x:c>
      <x:c r="G2353" s="13" t="n">
        <x:v>240.6160756363912</x:v>
      </x:c>
      <x:c r="H2353" s="13" t="n">
        <x:v>138.50540426998313</x:v>
      </x:c>
      <x:c r="I2353" s="13" t="n">
        <x:v>143.30305660207856</x:v>
      </x:c>
      <x:c r="J2353" s="13" t="n">
        <x:f>G2353-D2353</x:f>
        <x:v>88.7160756363912</x:v>
      </x:c>
      <x:c r="K2353" s="13" t="n">
        <x:f>H2353-D2353</x:f>
        <x:v>-13.394595730016874</x:v>
      </x:c>
      <x:c r="L2353" s="13" t="n">
        <x:f>I2353-D2353</x:f>
        <x:v>-8.59694339792145</x:v>
      </x:c>
      <x:c r="M2353" s="13" t="n">
        <x:v>647.9433333333333</x:v>
      </x:c>
      <x:c r="N2353" s="13" t="n">
        <x:v>686.3551958609229</x:v>
      </x:c>
      <x:c r="O2353" s="13" t="n">
        <x:v>664.4130990196078</x:v>
      </x:c>
      <x:c r="P2353" s="13" t="n">
        <x:f>N2353-M2353</x:f>
        <x:v>38.41186252758962</x:v>
      </x:c>
      <x:c r="Q2353" s="13" t="n">
        <x:f>O2353-M2353</x:f>
        <x:v>16.469765686274513</x:v>
      </x:c>
      <x:c r="R2353" s="13" t="n">
        <x:f>M2353-D2353</x:f>
        <x:v>496.0433333333333</x:v>
      </x:c>
      <x:c r="S2353" s="13" t="n">
        <x:f>N2353-G2353</x:f>
        <x:v>445.7391202245317</x:v>
      </x:c>
      <x:c r="T2353" s="13" t="n">
        <x:f>N2353-H2353</x:f>
        <x:v>547.8497915909397</x:v>
      </x:c>
      <x:c r="U2353" s="13" t="n">
        <x:f>O2353-I2353</x:f>
        <x:v>521.1100424175293</x:v>
      </x:c>
      <x:c r="V2353" s="13" t="n">
        <x:f>R2353-S2353</x:f>
        <x:v>50.304213108801605</x:v>
      </x:c>
      <x:c r="W2353" s="13" t="n">
        <x:f>R2353-T2353</x:f>
        <x:v>-51.80645825760644</x:v>
      </x:c>
      <x:c r="X2353" s="13" t="n">
        <x:f>R2353-U2353</x:f>
        <x:v>-25.066709084195963</x:v>
      </x:c>
      <x:c r="Y2353" s="13" t="n">
        <x:f>F2353-D2353</x:f>
        <x:v>-14.618750000000034</x:v>
      </x:c>
      <x:c r="Z2353" s="13" t="n">
        <x:f>E2353-D2353</x:f>
        <x:v>137.36096666666666</x:v>
      </x:c>
    </x:row>
    <x:row r="2354" ht="20" customHeight="1">
      <x:c r="A2354" s="12" t="n">
        <x:v>45674.319444444445</x:v>
      </x:c>
      <x:c r="B2354" s="12" t="n">
        <x:v>45674.32638888889</x:v>
      </x:c>
      <x:c r="C2354" s="12" t="n">
        <x:v>45674.25</x:v>
      </x:c>
      <x:c r="D2354" s="13" t="n">
        <x:v>197.40436666666668</x:v>
      </x:c>
      <x:c r="E2354" s="13" t="n">
        <x:v>289.26096666666666</x:v>
      </x:c>
      <x:c r="F2354" s="13" t="n">
        <x:v>184.81370238095235</x:v>
      </x:c>
      <x:c r="G2354" s="13" t="n">
        <x:v>255.39999046198875</x:v>
      </x:c>
      <x:c r="H2354" s="13" t="n">
        <x:v>186.46170954085977</x:v>
      </x:c>
      <x:c r="I2354" s="13" t="n">
        <x:v>195.68710589337448</x:v>
      </x:c>
      <x:c r="J2354" s="13" t="n">
        <x:f>G2354-D2354</x:f>
        <x:v>57.995623795322075</x:v>
      </x:c>
      <x:c r="K2354" s="13" t="n">
        <x:f>H2354-D2354</x:f>
        <x:v>-10.942657125806903</x:v>
      </x:c>
      <x:c r="L2354" s="13" t="n">
        <x:f>I2354-D2354</x:f>
        <x:v>-1.717260773292196</x:v>
      </x:c>
      <x:c r="M2354" s="13" t="n">
        <x:v>651.0206833333333</x:v>
      </x:c>
      <x:c r="N2354" s="13" t="n">
        <x:v>665.3309038570045</x:v>
      </x:c>
      <x:c r="O2354" s="13" t="n">
        <x:v>641.3446470588235</x:v>
      </x:c>
      <x:c r="P2354" s="13" t="n">
        <x:f>N2354-M2354</x:f>
        <x:v>14.310220523671205</x:v>
      </x:c>
      <x:c r="Q2354" s="13" t="n">
        <x:f>O2354-M2354</x:f>
        <x:v>-9.676036274509784</x:v>
      </x:c>
      <x:c r="R2354" s="13" t="n">
        <x:f>M2354-D2354</x:f>
        <x:v>453.61631666666665</x:v>
      </x:c>
      <x:c r="S2354" s="13" t="n">
        <x:f>N2354-G2354</x:f>
        <x:v>409.93091339501575</x:v>
      </x:c>
      <x:c r="T2354" s="13" t="n">
        <x:f>N2354-H2354</x:f>
        <x:v>478.8691943161447</x:v>
      </x:c>
      <x:c r="U2354" s="13" t="n">
        <x:f>O2354-I2354</x:f>
        <x:v>445.65754116544906</x:v>
      </x:c>
      <x:c r="V2354" s="13" t="n">
        <x:f>R2354-S2354</x:f>
        <x:v>43.6854032716509</x:v>
      </x:c>
      <x:c r="W2354" s="13" t="n">
        <x:f>R2354-T2354</x:f>
        <x:v>-25.25287764947808</x:v>
      </x:c>
      <x:c r="X2354" s="13" t="n">
        <x:f>R2354-U2354</x:f>
        <x:v>7.958775501217588</x:v>
      </x:c>
      <x:c r="Y2354" s="13" t="n">
        <x:f>F2354-D2354</x:f>
        <x:v>-12.590664285714325</x:v>
      </x:c>
      <x:c r="Z2354" s="13" t="n">
        <x:f>E2354-D2354</x:f>
        <x:v>91.85659999999999</x:v>
      </x:c>
    </x:row>
    <x:row r="2355" ht="20" customHeight="1">
      <x:c r="A2355" s="12" t="n">
        <x:v>45674.32638888889</x:v>
      </x:c>
      <x:c r="B2355" s="12" t="n">
        <x:v>45674.33333333333</x:v>
      </x:c>
      <x:c r="C2355" s="12" t="n">
        <x:v>45674.25</x:v>
      </x:c>
      <x:c r="D2355" s="13" t="n">
        <x:v>247.04808333333335</x:v>
      </x:c>
      <x:c r="E2355" s="13" t="n">
        <x:v>289.26096666666666</x:v>
      </x:c>
      <x:c r="F2355" s="13" t="n">
        <x:v>233.51510952380954</x:v>
      </x:c>
      <x:c r="G2355" s="13" t="n">
        <x:v>270.5474827335062</x:v>
      </x:c>
      <x:c r="H2355" s="13" t="n">
        <x:v>235.59739329110593</x:v>
      </x:c>
      <x:c r="I2355" s="13" t="n">
        <x:v>246.45900231888027</x:v>
      </x:c>
      <x:c r="J2355" s="13" t="n">
        <x:f>G2355-D2355</x:f>
        <x:v>23.49939940017282</x:v>
      </x:c>
      <x:c r="K2355" s="13" t="n">
        <x:f>H2355-D2355</x:f>
        <x:v>-11.450690042227421</x:v>
      </x:c>
      <x:c r="L2355" s="13" t="n">
        <x:f>I2355-D2355</x:f>
        <x:v>-0.589081014453086</x:v>
      </x:c>
      <x:c r="M2355" s="13" t="n">
        <x:v>663.3539666666667</x:v>
      </x:c>
      <x:c r="N2355" s="13" t="n">
        <x:v>653.4354552868236</x:v>
      </x:c>
      <x:c r="O2355" s="13" t="n">
        <x:v>629.807155882353</x:v>
      </x:c>
      <x:c r="P2355" s="13" t="n">
        <x:f>N2355-M2355</x:f>
        <x:v>-9.91851137984304</x:v>
      </x:c>
      <x:c r="Q2355" s="13" t="n">
        <x:f>O2355-M2355</x:f>
        <x:v>-33.54681078431372</x:v>
      </x:c>
      <x:c r="R2355" s="13" t="n">
        <x:f>M2355-D2355</x:f>
        <x:v>416.3058833333333</x:v>
      </x:c>
      <x:c r="S2355" s="13" t="n">
        <x:f>N2355-G2355</x:f>
        <x:v>382.88797255331747</x:v>
      </x:c>
      <x:c r="T2355" s="13" t="n">
        <x:f>N2355-H2355</x:f>
        <x:v>417.8380619957177</x:v>
      </x:c>
      <x:c r="U2355" s="13" t="n">
        <x:f>O2355-I2355</x:f>
        <x:v>383.3481535634727</x:v>
      </x:c>
      <x:c r="V2355" s="13" t="n">
        <x:f>R2355-S2355</x:f>
        <x:v>33.41791078001586</x:v>
      </x:c>
      <x:c r="W2355" s="13" t="n">
        <x:f>R2355-T2355</x:f>
        <x:v>-1.5321786623843536</x:v>
      </x:c>
      <x:c r="X2355" s="13" t="n">
        <x:f>R2355-U2355</x:f>
        <x:v>32.957729769860634</x:v>
      </x:c>
      <x:c r="Y2355" s="13" t="n">
        <x:f>F2355-D2355</x:f>
        <x:v>-13.53297380952381</x:v>
      </x:c>
      <x:c r="Z2355" s="13" t="n">
        <x:f>E2355-D2355</x:f>
        <x:v>42.21288333333331</x:v>
      </x:c>
    </x:row>
    <x:row r="2356" ht="20" customHeight="1">
      <x:c r="A2356" s="12" t="n">
        <x:v>45674.33333333333</x:v>
      </x:c>
      <x:c r="B2356" s="12" t="n">
        <x:v>45674.34027777778</x:v>
      </x:c>
      <x:c r="C2356" s="12" t="n">
        <x:v>45674.25</x:v>
      </x:c>
      <x:c r="D2356" s="13" t="n">
        <x:v>301.5</x:v>
      </x:c>
      <x:c r="E2356" s="13" t="n">
        <x:v>548.6897166666666</x:v>
      </x:c>
      <x:c r="F2356" s="13" t="n">
        <x:v>282.7232142857143</x:v>
      </x:c>
      <x:c r="G2356" s="13" t="n">
        <x:v>463.35859724506355</x:v>
      </x:c>
      <x:c r="H2356" s="13" t="n">
        <x:v>283.2306333807155</x:v>
      </x:c>
      <x:c r="I2356" s="13" t="n">
        <x:v>294.4273069647327</x:v>
      </x:c>
      <x:c r="J2356" s="13" t="n">
        <x:f>G2356-D2356</x:f>
        <x:v>161.85859724506355</x:v>
      </x:c>
      <x:c r="K2356" s="13" t="n">
        <x:f>H2356-D2356</x:f>
        <x:v>-18.269366619284483</x:v>
      </x:c>
      <x:c r="L2356" s="13" t="n">
        <x:f>I2356-D2356</x:f>
        <x:v>-7.072693035267321</x:v>
      </x:c>
      <x:c r="M2356" s="13" t="n">
        <x:v>675.9016666666666</x:v>
      </x:c>
      <x:c r="N2356" s="13" t="n">
        <x:v>658.1038905975938</x:v>
      </x:c>
      <x:c r="O2356" s="13" t="n">
        <x:v>634.8237421568626</x:v>
      </x:c>
      <x:c r="P2356" s="13" t="n">
        <x:f>N2356-M2356</x:f>
        <x:v>-17.797776069072825</x:v>
      </x:c>
      <x:c r="Q2356" s="13" t="n">
        <x:f>O2356-M2356</x:f>
        <x:v>-41.07792450980401</x:v>
      </x:c>
      <x:c r="R2356" s="13" t="n">
        <x:f>M2356-D2356</x:f>
        <x:v>374.40166666666664</x:v>
      </x:c>
      <x:c r="S2356" s="13" t="n">
        <x:f>N2356-G2356</x:f>
        <x:v>194.74529335253027</x:v>
      </x:c>
      <x:c r="T2356" s="13" t="n">
        <x:f>N2356-H2356</x:f>
        <x:v>374.8732572168783</x:v>
      </x:c>
      <x:c r="U2356" s="13" t="n">
        <x:f>O2356-I2356</x:f>
        <x:v>340.39643519212996</x:v>
      </x:c>
      <x:c r="V2356" s="13" t="n">
        <x:f>R2356-S2356</x:f>
        <x:v>179.65637331413637</x:v>
      </x:c>
      <x:c r="W2356" s="13" t="n">
        <x:f>R2356-T2356</x:f>
        <x:v>-0.4715905502116584</x:v>
      </x:c>
      <x:c r="X2356" s="13" t="n">
        <x:f>R2356-U2356</x:f>
        <x:v>34.005231474536686</x:v>
      </x:c>
      <x:c r="Y2356" s="13" t="n">
        <x:f>F2356-D2356</x:f>
        <x:v>-18.776785714285722</x:v>
      </x:c>
      <x:c r="Z2356" s="13" t="n">
        <x:f>E2356-D2356</x:f>
        <x:v>247.18971666666664</x:v>
      </x:c>
    </x:row>
    <x:row r="2357" ht="20" customHeight="1">
      <x:c r="A2357" s="12" t="n">
        <x:v>45674.34027777778</x:v>
      </x:c>
      <x:c r="B2357" s="12" t="n">
        <x:v>45674.34722222222</x:v>
      </x:c>
      <x:c r="C2357" s="12" t="n">
        <x:v>45674.25</x:v>
      </x:c>
      <x:c r="D2357" s="13" t="n">
        <x:v>356.0339333333333</x:v>
      </x:c>
      <x:c r="E2357" s="13" t="n">
        <x:v>548.6897166666666</x:v>
      </x:c>
      <x:c r="F2357" s="13" t="n">
        <x:v>333.62037857142855</x:v>
      </x:c>
      <x:c r="G2357" s="13" t="n">
        <x:v>479.1890310639165</x:v>
      </x:c>
      <x:c r="H2357" s="13" t="n">
        <x:v>334.2191456411804</x:v>
      </x:c>
      <x:c r="I2357" s="13" t="n">
        <x:v>346.3384646878557</x:v>
      </x:c>
      <x:c r="J2357" s="13" t="n">
        <x:f>G2357-D2357</x:f>
        <x:v>123.15509773058318</x:v>
      </x:c>
      <x:c r="K2357" s="13" t="n">
        <x:f>H2357-D2357</x:f>
        <x:v>-21.814787692152947</x:v>
      </x:c>
      <x:c r="L2357" s="13" t="n">
        <x:f>I2357-D2357</x:f>
        <x:v>-9.695468645477604</x:v>
      </x:c>
      <x:c r="M2357" s="13" t="n">
        <x:v>660.73175</x:v>
      </x:c>
      <x:c r="N2357" s="13" t="n">
        <x:v>666.024880352725</x:v>
      </x:c>
      <x:c r="O2357" s="13" t="n">
        <x:v>643.0833450980392</x:v>
      </x:c>
      <x:c r="P2357" s="13" t="n">
        <x:f>N2357-M2357</x:f>
        <x:v>5.293130352724916</x:v>
      </x:c>
      <x:c r="Q2357" s="13" t="n">
        <x:f>O2357-M2357</x:f>
        <x:v>-17.648404901960816</x:v>
      </x:c>
      <x:c r="R2357" s="13" t="n">
        <x:f>M2357-D2357</x:f>
        <x:v>304.6978166666667</x:v>
      </x:c>
      <x:c r="S2357" s="13" t="n">
        <x:f>N2357-G2357</x:f>
        <x:v>186.83584928880845</x:v>
      </x:c>
      <x:c r="T2357" s="13" t="n">
        <x:f>N2357-H2357</x:f>
        <x:v>331.8057347115446</x:v>
      </x:c>
      <x:c r="U2357" s="13" t="n">
        <x:f>O2357-I2357</x:f>
        <x:v>296.7448804101835</x:v>
      </x:c>
      <x:c r="V2357" s="13" t="n">
        <x:f>R2357-S2357</x:f>
        <x:v>117.86196737785826</x:v>
      </x:c>
      <x:c r="W2357" s="13" t="n">
        <x:f>R2357-T2357</x:f>
        <x:v>-27.107918044877863</x:v>
      </x:c>
      <x:c r="X2357" s="13" t="n">
        <x:f>R2357-U2357</x:f>
        <x:v>7.952936256483213</x:v>
      </x:c>
      <x:c r="Y2357" s="13" t="n">
        <x:f>F2357-D2357</x:f>
        <x:v>-22.413554761904777</x:v>
      </x:c>
      <x:c r="Z2357" s="13" t="n">
        <x:f>E2357-D2357</x:f>
        <x:v>192.65578333333332</x:v>
      </x:c>
    </x:row>
    <x:row r="2358" ht="20" customHeight="1">
      <x:c r="A2358" s="12" t="n">
        <x:v>45674.34722222222</x:v>
      </x:c>
      <x:c r="B2358" s="12" t="n">
        <x:v>45674.35416666667</x:v>
      </x:c>
      <x:c r="C2358" s="12" t="n">
        <x:v>45674.25</x:v>
      </x:c>
      <x:c r="D2358" s="13" t="n">
        <x:v>400.11740000000003</x:v>
      </x:c>
      <x:c r="E2358" s="13" t="n">
        <x:v>548.6897166666666</x:v>
      </x:c>
      <x:c r="F2358" s="13" t="n">
        <x:v>383.4043690476191</x:v>
      </x:c>
      <x:c r="G2358" s="13" t="n">
        <x:v>494.67323686461066</x:v>
      </x:c>
      <x:c r="H2358" s="13" t="n">
        <x:v>384.09248621710293</x:v>
      </x:c>
      <x:c r="I2358" s="13" t="n">
        <x:v>397.183758107673</x:v>
      </x:c>
      <x:c r="J2358" s="13" t="n">
        <x:f>G2358-D2358</x:f>
        <x:v>94.55583686461063</x:v>
      </x:c>
      <x:c r="K2358" s="13" t="n">
        <x:f>H2358-D2358</x:f>
        <x:v>-16.0249137828971</x:v>
      </x:c>
      <x:c r="L2358" s="13" t="n">
        <x:f>I2358-D2358</x:f>
        <x:v>-2.9336418923270458</x:v>
      </x:c>
      <x:c r="M2358" s="13" t="n">
        <x:v>640.667</x:v>
      </x:c>
      <x:c r="N2358" s="13" t="n">
        <x:v>671.8120612990253</x:v>
      </x:c>
      <x:c r="O2358" s="13" t="n">
        <x:v>649.199862745098</x:v>
      </x:c>
      <x:c r="P2358" s="13" t="n">
        <x:f>N2358-M2358</x:f>
        <x:v>31.145061299025315</x:v>
      </x:c>
      <x:c r="Q2358" s="13" t="n">
        <x:f>O2358-M2358</x:f>
        <x:v>8.532862745097987</x:v>
      </x:c>
      <x:c r="R2358" s="13" t="n">
        <x:f>M2358-D2358</x:f>
        <x:v>240.5496</x:v>
      </x:c>
      <x:c r="S2358" s="13" t="n">
        <x:f>N2358-G2358</x:f>
        <x:v>177.1388244344147</x:v>
      </x:c>
      <x:c r="T2358" s="13" t="n">
        <x:f>N2358-H2358</x:f>
        <x:v>287.7195750819224</x:v>
      </x:c>
      <x:c r="U2358" s="13" t="n">
        <x:f>O2358-I2358</x:f>
        <x:v>252.01610463742503</x:v>
      </x:c>
      <x:c r="V2358" s="13" t="n">
        <x:f>R2358-S2358</x:f>
        <x:v>63.41077556558531</x:v>
      </x:c>
      <x:c r="W2358" s="13" t="n">
        <x:f>R2358-T2358</x:f>
        <x:v>-47.169975081922416</x:v>
      </x:c>
      <x:c r="X2358" s="13" t="n">
        <x:f>R2358-U2358</x:f>
        <x:v>-11.466504637425032</x:v>
      </x:c>
      <x:c r="Y2358" s="13" t="n">
        <x:f>F2358-D2358</x:f>
        <x:v>-16.713030952380905</x:v>
      </x:c>
      <x:c r="Z2358" s="13" t="n">
        <x:f>E2358-D2358</x:f>
        <x:v>148.5723166666666</x:v>
      </x:c>
    </x:row>
    <x:row r="2359" ht="20" customHeight="1">
      <x:c r="A2359" s="12" t="n">
        <x:v>45674.35416666667</x:v>
      </x:c>
      <x:c r="B2359" s="12" t="n">
        <x:v>45674.36111111111</x:v>
      </x:c>
      <x:c r="C2359" s="12" t="n">
        <x:v>45674.25</x:v>
      </x:c>
      <x:c r="D2359" s="13" t="n">
        <x:v>438.83125</x:v>
      </x:c>
      <x:c r="E2359" s="13" t="n">
        <x:v>548.6897166666666</x:v>
      </x:c>
      <x:c r="F2359" s="13" t="n">
        <x:v>429.5991071428571</x:v>
      </x:c>
      <x:c r="G2359" s="13" t="n">
        <x:v>509.04108533826644</x:v>
      </x:c>
      <x:c r="H2359" s="13" t="n">
        <x:v>430.37013258097153</x:v>
      </x:c>
      <x:c r="I2359" s="13" t="n">
        <x:v>445.07988733742854</x:v>
      </x:c>
      <x:c r="J2359" s="13" t="n">
        <x:f>G2359-D2359</x:f>
        <x:v>70.20983533826643</x:v>
      </x:c>
      <x:c r="K2359" s="13" t="n">
        <x:f>H2359-D2359</x:f>
        <x:v>-8.461117419028483</x:v>
      </x:c>
      <x:c r="L2359" s="13" t="n">
        <x:f>I2359-D2359</x:f>
        <x:v>6.2486373374285336</x:v>
      </x:c>
      <x:c r="M2359" s="13" t="n">
        <x:v>629.21</x:v>
      </x:c>
      <x:c r="N2359" s="13" t="n">
        <x:v>672.8664106748793</x:v>
      </x:c>
      <x:c r="O2359" s="13" t="n">
        <x:v>650.5745264705882</x:v>
      </x:c>
      <x:c r="P2359" s="13" t="n">
        <x:f>N2359-M2359</x:f>
        <x:v>43.656410674879226</x:v>
      </x:c>
      <x:c r="Q2359" s="13" t="n">
        <x:f>O2359-M2359</x:f>
        <x:v>21.364526470588203</x:v>
      </x:c>
      <x:c r="R2359" s="13" t="n">
        <x:f>M2359-D2359</x:f>
        <x:v>190.37875000000003</x:v>
      </x:c>
      <x:c r="S2359" s="13" t="n">
        <x:f>N2359-G2359</x:f>
        <x:v>163.82532533661282</x:v>
      </x:c>
      <x:c r="T2359" s="13" t="n">
        <x:f>N2359-H2359</x:f>
        <x:v>242.49627809390773</x:v>
      </x:c>
      <x:c r="U2359" s="13" t="n">
        <x:f>O2359-I2359</x:f>
        <x:v>205.4946391331597</x:v>
      </x:c>
      <x:c r="V2359" s="13" t="n">
        <x:f>R2359-S2359</x:f>
        <x:v>26.553424663387204</x:v>
      </x:c>
      <x:c r="W2359" s="13" t="n">
        <x:f>R2359-T2359</x:f>
        <x:v>-52.11752809390771</x:v>
      </x:c>
      <x:c r="X2359" s="13" t="n">
        <x:f>R2359-U2359</x:f>
        <x:v>-15.11588913315967</x:v>
      </x:c>
      <x:c r="Y2359" s="13" t="n">
        <x:f>F2359-D2359</x:f>
        <x:v>-9.23214285714289</x:v>
      </x:c>
      <x:c r="Z2359" s="13" t="n">
        <x:f>E2359-D2359</x:f>
        <x:v>109.85846666666663</x:v>
      </x:c>
    </x:row>
    <x:row r="2360" ht="20" customHeight="1">
      <x:c r="A2360" s="12" t="n">
        <x:v>45674.36111111111</x:v>
      </x:c>
      <x:c r="B2360" s="12" t="n">
        <x:v>45674.368055555555</x:v>
      </x:c>
      <x:c r="C2360" s="12" t="n">
        <x:v>45674.25</x:v>
      </x:c>
      <x:c r="D2360" s="13" t="n">
        <x:v>487.46166666666664</x:v>
      </x:c>
      <x:c r="E2360" s="13" t="n">
        <x:v>548.6897166666666</x:v>
      </x:c>
      <x:c r="F2360" s="13" t="n">
        <x:v>472.3208261904761</x:v>
      </x:c>
      <x:c r="G2360" s="13" t="n">
        <x:v>522.3287282846296</x:v>
      </x:c>
      <x:c r="H2360" s="13" t="n">
        <x:v>473.1685266765551</x:v>
      </x:c>
      <x:c r="I2360" s="13" t="n">
        <x:v>486.9063285891173</x:v>
      </x:c>
      <x:c r="J2360" s="13" t="n">
        <x:f>G2360-D2360</x:f>
        <x:v>34.867061617962975</x:v>
      </x:c>
      <x:c r="K2360" s="13" t="n">
        <x:f>H2360-D2360</x:f>
        <x:v>-14.29313999011157</x:v>
      </x:c>
      <x:c r="L2360" s="13" t="n">
        <x:f>I2360-D2360</x:f>
        <x:v>-0.5553380775493224</x:v>
      </x:c>
      <x:c r="M2360" s="13" t="n">
        <x:v>629.6717333333333</x:v>
      </x:c>
      <x:c r="N2360" s="13" t="n">
        <x:v>675.475632288652</x:v>
      </x:c>
      <x:c r="O2360" s="13" t="n">
        <x:v>653.495287254902</x:v>
      </x:c>
      <x:c r="P2360" s="13" t="n">
        <x:f>N2360-M2360</x:f>
        <x:v>45.80389895531869</x:v>
      </x:c>
      <x:c r="Q2360" s="13" t="n">
        <x:f>O2360-M2360</x:f>
        <x:v>23.823553921568646</x:v>
      </x:c>
      <x:c r="R2360" s="13" t="n">
        <x:f>M2360-D2360</x:f>
        <x:v>142.2100666666667</x:v>
      </x:c>
      <x:c r="S2360" s="13" t="n">
        <x:f>N2360-G2360</x:f>
        <x:v>153.14690400402242</x:v>
      </x:c>
      <x:c r="T2360" s="13" t="n">
        <x:f>N2360-H2360</x:f>
        <x:v>202.30710561209696</x:v>
      </x:c>
      <x:c r="U2360" s="13" t="n">
        <x:f>O2360-I2360</x:f>
        <x:v>166.58895866578467</x:v>
      </x:c>
      <x:c r="V2360" s="13" t="n">
        <x:f>R2360-S2360</x:f>
        <x:v>-10.936837337355712</x:v>
      </x:c>
      <x:c r="W2360" s="13" t="n">
        <x:f>R2360-T2360</x:f>
        <x:v>-60.097038945430256</x:v>
      </x:c>
      <x:c r="X2360" s="13" t="n">
        <x:f>R2360-U2360</x:f>
        <x:v>-24.37889199911797</x:v>
      </x:c>
      <x:c r="Y2360" s="13" t="n">
        <x:f>F2360-D2360</x:f>
        <x:v>-15.140840476190533</x:v>
      </x:c>
      <x:c r="Z2360" s="13" t="n">
        <x:f>E2360-D2360</x:f>
        <x:v>61.228049999999996</x:v>
      </x:c>
    </x:row>
    <x:row r="2361" ht="20" customHeight="1">
      <x:c r="A2361" s="12" t="n">
        <x:v>45674.368055555555</x:v>
      </x:c>
      <x:c r="B2361" s="12" t="n">
        <x:v>45674.375</x:v>
      </x:c>
      <x:c r="C2361" s="12" t="n">
        <x:v>45674.25</x:v>
      </x:c>
      <x:c r="D2361" s="13" t="n">
        <x:v>534.67655</x:v>
      </x:c>
      <x:c r="E2361" s="13" t="n">
        <x:v>548.6897166666666</x:v>
      </x:c>
      <x:c r="F2361" s="13" t="n">
        <x:v>516.2551142857143</x:v>
      </x:c>
      <x:c r="G2361" s="13" t="n">
        <x:v>535.9935139329197</x:v>
      </x:c>
      <x:c r="H2361" s="13" t="n">
        <x:v>517.1816660849446</x:v>
      </x:c>
      <x:c r="I2361" s="13" t="n">
        <x:v>532.3406929714489</x:v>
      </x:c>
      <x:c r="J2361" s="13" t="n">
        <x:f>G2361-D2361</x:f>
        <x:v>1.3169639329196343</x:v>
      </x:c>
      <x:c r="K2361" s="13" t="n">
        <x:f>H2361-D2361</x:f>
        <x:v>-17.494883915055425</x:v>
      </x:c>
      <x:c r="L2361" s="13" t="n">
        <x:f>I2361-D2361</x:f>
        <x:v>-2.3358570285511178</x:v>
      </x:c>
      <x:c r="M2361" s="13" t="n">
        <x:v>689.7615333333333</x:v>
      </x:c>
      <x:c r="N2361" s="13" t="n">
        <x:v>716.2905759358025</x:v>
      </x:c>
      <x:c r="O2361" s="13" t="n">
        <x:v>693.114568627451</x:v>
      </x:c>
      <x:c r="P2361" s="13" t="n">
        <x:f>N2361-M2361</x:f>
        <x:v>26.52904260246919</x:v>
      </x:c>
      <x:c r="Q2361" s="13" t="n">
        <x:f>O2361-M2361</x:f>
        <x:v>3.353035294117717</x:v>
      </x:c>
      <x:c r="R2361" s="13" t="n">
        <x:f>M2361-D2361</x:f>
        <x:v>155.0849833333333</x:v>
      </x:c>
      <x:c r="S2361" s="13" t="n">
        <x:f>N2361-G2361</x:f>
        <x:v>180.29706200288285</x:v>
      </x:c>
      <x:c r="T2361" s="13" t="n">
        <x:f>N2361-H2361</x:f>
        <x:v>199.1089098508579</x:v>
      </x:c>
      <x:c r="U2361" s="13" t="n">
        <x:f>O2361-I2361</x:f>
        <x:v>160.77387565600213</x:v>
      </x:c>
      <x:c r="V2361" s="13" t="n">
        <x:f>R2361-S2361</x:f>
        <x:v>-25.212078669549555</x:v>
      </x:c>
      <x:c r="W2361" s="13" t="n">
        <x:f>R2361-T2361</x:f>
        <x:v>-44.023926517524615</x:v>
      </x:c>
      <x:c r="X2361" s="13" t="n">
        <x:f>R2361-U2361</x:f>
        <x:v>-5.688892322668835</x:v>
      </x:c>
      <x:c r="Y2361" s="13" t="n">
        <x:f>F2361-D2361</x:f>
        <x:v>-18.421435714285735</x:v>
      </x:c>
      <x:c r="Z2361" s="13" t="n">
        <x:f>E2361-D2361</x:f>
        <x:v>14.01316666666662</x:v>
      </x:c>
    </x:row>
    <x:row r="2362" ht="20" customHeight="1">
      <x:c r="A2362" s="12" t="n">
        <x:v>45674.375</x:v>
      </x:c>
      <x:c r="B2362" s="12" t="n">
        <x:v>45674.381944444445</x:v>
      </x:c>
      <x:c r="C2362" s="12" t="n">
        <x:v>45674.25</x:v>
      </x:c>
      <x:c r="D2362" s="13" t="n">
        <x:v>577.1999999999999</x:v>
      </x:c>
      <x:c r="E2362" s="13" t="n">
        <x:v>811.4911666666667</x:v>
      </x:c>
      <x:c r="F2362" s="13" t="n">
        <x:v>558.4473214285715</x:v>
      </x:c>
      <x:c r="G2362" s="13" t="n">
        <x:v>728.9301538448617</x:v>
      </x:c>
      <x:c r="H2362" s="13" t="n">
        <x:v>560.3333247743294</x:v>
      </x:c>
      <x:c r="I2362" s="13" t="n">
        <x:v>577.0932236233057</x:v>
      </x:c>
      <x:c r="J2362" s="13" t="n">
        <x:f>G2362-D2362</x:f>
        <x:v>151.73015384486177</x:v>
      </x:c>
      <x:c r="K2362" s="13" t="n">
        <x:f>H2362-D2362</x:f>
        <x:v>-16.86667522567052</x:v>
      </x:c>
      <x:c r="L2362" s="13" t="n">
        <x:f>I2362-D2362</x:f>
        <x:v>-0.10677637669425621</x:v>
      </x:c>
      <x:c r="M2362" s="13" t="n">
        <x:v>771.3816666666667</x:v>
      </x:c>
      <x:c r="N2362" s="13" t="n">
        <x:v>772.2501048604352</x:v>
      </x:c>
      <x:c r="O2362" s="13" t="n">
        <x:v>748.1682093137256</x:v>
      </x:c>
      <x:c r="P2362" s="13" t="n">
        <x:f>N2362-M2362</x:f>
        <x:v>0.8684381937684975</x:v>
      </x:c>
      <x:c r="Q2362" s="13" t="n">
        <x:f>O2362-M2362</x:f>
        <x:v>-23.213457352941077</x:v>
      </x:c>
      <x:c r="R2362" s="13" t="n">
        <x:f>M2362-D2362</x:f>
        <x:v>194.18166666666673</x:v>
      </x:c>
      <x:c r="S2362" s="13" t="n">
        <x:f>N2362-G2362</x:f>
        <x:v>43.31995101557345</x:v>
      </x:c>
      <x:c r="T2362" s="13" t="n">
        <x:f>N2362-H2362</x:f>
        <x:v>211.91678008610575</x:v>
      </x:c>
      <x:c r="U2362" s="13" t="n">
        <x:f>O2362-I2362</x:f>
        <x:v>171.0749856904199</x:v>
      </x:c>
      <x:c r="V2362" s="13" t="n">
        <x:f>R2362-S2362</x:f>
        <x:v>150.86171565109328</x:v>
      </x:c>
      <x:c r="W2362" s="13" t="n">
        <x:f>R2362-T2362</x:f>
        <x:v>-17.735113419439017</x:v>
      </x:c>
      <x:c r="X2362" s="13" t="n">
        <x:f>R2362-U2362</x:f>
        <x:v>23.10668097624682</x:v>
      </x:c>
      <x:c r="Y2362" s="13" t="n">
        <x:f>F2362-D2362</x:f>
        <x:v>-18.75267857142842</x:v>
      </x:c>
      <x:c r="Z2362" s="13" t="n">
        <x:f>E2362-D2362</x:f>
        <x:v>234.29116666666675</x:v>
      </x:c>
    </x:row>
    <x:row r="2363" ht="20" customHeight="1">
      <x:c r="A2363" s="12" t="n">
        <x:v>45674.381944444445</x:v>
      </x:c>
      <x:c r="B2363" s="12" t="n">
        <x:v>45674.38888888889</x:v>
      </x:c>
      <x:c r="C2363" s="12" t="n">
        <x:v>45674.25</x:v>
      </x:c>
      <x:c r="D2363" s="13" t="n">
        <x:v>625.0233333333333</x:v>
      </x:c>
      <x:c r="E2363" s="13" t="n">
        <x:v>811.4911666666667</x:v>
      </x:c>
      <x:c r="F2363" s="13" t="n">
        <x:v>591.6163547619047</x:v>
      </x:c>
      <x:c r="G2363" s="13" t="n">
        <x:v>739.2466458221179</x:v>
      </x:c>
      <x:c r="H2363" s="13" t="n">
        <x:v>593.6143774610409</x:v>
      </x:c>
      <x:c r="I2363" s="13" t="n">
        <x:v>610.0601719653248</x:v>
      </x:c>
      <x:c r="J2363" s="13" t="n">
        <x:f>G2363-D2363</x:f>
        <x:v>114.22331248878459</x:v>
      </x:c>
      <x:c r="K2363" s="13" t="n">
        <x:f>H2363-D2363</x:f>
        <x:v>-31.40895587229238</x:v>
      </x:c>
      <x:c r="L2363" s="13" t="n">
        <x:f>I2363-D2363</x:f>
        <x:v>-14.963161368008514</x:v>
      </x:c>
      <x:c r="M2363" s="13" t="n">
        <x:v>776.3566833333333</x:v>
      </x:c>
      <x:c r="N2363" s="13" t="n">
        <x:v>778.8555710650719</x:v>
      </x:c>
      <x:c r="O2363" s="13" t="n">
        <x:v>756.2608970588235</x:v>
      </x:c>
      <x:c r="P2363" s="13" t="n">
        <x:f>N2363-M2363</x:f>
        <x:v>2.4988877317385914</x:v>
      </x:c>
      <x:c r="Q2363" s="13" t="n">
        <x:f>O2363-M2363</x:f>
        <x:v>-20.095786274509805</x:v>
      </x:c>
      <x:c r="R2363" s="13" t="n">
        <x:f>M2363-D2363</x:f>
        <x:v>151.33335</x:v>
      </x:c>
      <x:c r="S2363" s="13" t="n">
        <x:f>N2363-G2363</x:f>
        <x:v>39.608925242954</x:v>
      </x:c>
      <x:c r="T2363" s="13" t="n">
        <x:f>N2363-H2363</x:f>
        <x:v>185.24119360403097</x:v>
      </x:c>
      <x:c r="U2363" s="13" t="n">
        <x:f>O2363-I2363</x:f>
        <x:v>146.2007250934987</x:v>
      </x:c>
      <x:c r="V2363" s="13" t="n">
        <x:f>R2363-S2363</x:f>
        <x:v>111.724424757046</x:v>
      </x:c>
      <x:c r="W2363" s="13" t="n">
        <x:f>R2363-T2363</x:f>
        <x:v>-33.90784360403097</x:v>
      </x:c>
      <x:c r="X2363" s="13" t="n">
        <x:f>R2363-U2363</x:f>
        <x:v>5.132624906501292</x:v>
      </x:c>
      <x:c r="Y2363" s="13" t="n">
        <x:f>F2363-D2363</x:f>
        <x:v>-33.40697857142857</x:v>
      </x:c>
      <x:c r="Z2363" s="13" t="n">
        <x:f>E2363-D2363</x:f>
        <x:v>186.46783333333337</x:v>
      </x:c>
    </x:row>
    <x:row r="2364" ht="20" customHeight="1">
      <x:c r="A2364" s="12" t="n">
        <x:v>45674.38888888889</x:v>
      </x:c>
      <x:c r="B2364" s="12" t="n">
        <x:v>45674.39583333333</x:v>
      </x:c>
      <x:c r="C2364" s="12" t="n">
        <x:v>45674.25</x:v>
      </x:c>
      <x:c r="D2364" s="13" t="n">
        <x:v>681.1773</x:v>
      </x:c>
      <x:c r="E2364" s="13" t="n">
        <x:v>811.4911666666667</x:v>
      </x:c>
      <x:c r="F2364" s="13" t="n">
        <x:v>625.7676928571428</x:v>
      </x:c>
      <x:c r="G2364" s="13" t="n">
        <x:v>749.8686619035459</x:v>
      </x:c>
      <x:c r="H2364" s="13" t="n">
        <x:v>627.8810523757752</x:v>
      </x:c>
      <x:c r="I2364" s="13" t="n">
        <x:v>644.3268468800591</x:v>
      </x:c>
      <x:c r="J2364" s="13" t="n">
        <x:f>G2364-D2364</x:f>
        <x:v>68.69136190354595</x:v>
      </x:c>
      <x:c r="K2364" s="13" t="n">
        <x:f>H2364-D2364</x:f>
        <x:v>-53.29624762422475</x:v>
      </x:c>
      <x:c r="L2364" s="13" t="n">
        <x:f>I2364-D2364</x:f>
        <x:v>-36.85045311994088</x:v>
      </x:c>
      <x:c r="M2364" s="13" t="n">
        <x:v>752.9481166666666</x:v>
      </x:c>
      <x:c r="N2364" s="13" t="n">
        <x:v>773.2380327822306</x:v>
      </x:c>
      <x:c r="O2364" s="13" t="n">
        <x:v>752.4208029411765</x:v>
      </x:c>
      <x:c r="P2364" s="13" t="n">
        <x:f>N2364-M2364</x:f>
        <x:v>20.289916115563983</x:v>
      </x:c>
      <x:c r="Q2364" s="13" t="n">
        <x:f>O2364-M2364</x:f>
        <x:v>-0.527313725490103</x:v>
      </x:c>
      <x:c r="R2364" s="13" t="n">
        <x:f>M2364-D2364</x:f>
        <x:v>71.77081666666663</x:v>
      </x:c>
      <x:c r="S2364" s="13" t="n">
        <x:f>N2364-G2364</x:f>
        <x:v>23.369370878684663</x:v>
      </x:c>
      <x:c r="T2364" s="13" t="n">
        <x:f>N2364-H2364</x:f>
        <x:v>145.35698040645536</x:v>
      </x:c>
      <x:c r="U2364" s="13" t="n">
        <x:f>O2364-I2364</x:f>
        <x:v>108.09395606111741</x:v>
      </x:c>
      <x:c r="V2364" s="13" t="n">
        <x:f>R2364-S2364</x:f>
        <x:v>48.40144578798197</x:v>
      </x:c>
      <x:c r="W2364" s="13" t="n">
        <x:f>R2364-T2364</x:f>
        <x:v>-73.58616373978873</x:v>
      </x:c>
      <x:c r="X2364" s="13" t="n">
        <x:f>R2364-U2364</x:f>
        <x:v>-36.32313939445078</x:v>
      </x:c>
      <x:c r="Y2364" s="13" t="n">
        <x:f>F2364-D2364</x:f>
        <x:v>-55.40960714285711</x:v>
      </x:c>
      <x:c r="Z2364" s="13" t="n">
        <x:f>E2364-D2364</x:f>
        <x:v>130.31386666666674</x:v>
      </x:c>
    </x:row>
    <x:row r="2365" ht="20" customHeight="1">
      <x:c r="A2365" s="12" t="n">
        <x:v>45674.39583333333</x:v>
      </x:c>
      <x:c r="B2365" s="12" t="n">
        <x:v>45674.40277777778</x:v>
      </x:c>
      <x:c r="C2365" s="12" t="n">
        <x:v>45674.25</x:v>
      </x:c>
      <x:c r="D2365" s="13" t="n">
        <x:v>736.8125</x:v>
      </x:c>
      <x:c r="E2365" s="13" t="n">
        <x:v>811.4911666666667</x:v>
      </x:c>
      <x:c r="F2365" s="13" t="n">
        <x:v>664.4392857142858</x:v>
      </x:c>
      <x:c r="G2365" s="13" t="n">
        <x:v>761.8966029487104</x:v>
      </x:c>
      <x:c r="H2365" s="13" t="n">
        <x:v>666.6832479786307</x:v>
      </x:c>
      <x:c r="I2365" s="13" t="n">
        <x:v>683.8640275489936</x:v>
      </x:c>
      <x:c r="J2365" s="13" t="n">
        <x:f>G2365-D2365</x:f>
        <x:v>25.084102948710438</x:v>
      </x:c>
      <x:c r="K2365" s="13" t="n">
        <x:f>H2365-D2365</x:f>
        <x:v>-70.12925202136933</x:v>
      </x:c>
      <x:c r="L2365" s="13" t="n">
        <x:f>I2365-D2365</x:f>
        <x:v>-52.94847245100641</x:v>
      </x:c>
      <x:c r="M2365" s="13" t="n">
        <x:v>744.7583333333333</x:v>
      </x:c>
      <x:c r="N2365" s="13" t="n">
        <x:v>777.5590474410038</x:v>
      </x:c>
      <x:c r="O2365" s="13" t="n">
        <x:v>757.0129578431372</x:v>
      </x:c>
      <x:c r="P2365" s="13" t="n">
        <x:f>N2365-M2365</x:f>
        <x:v>32.8007141076705</x:v>
      </x:c>
      <x:c r="Q2365" s="13" t="n">
        <x:f>O2365-M2365</x:f>
        <x:v>12.254624509803875</x:v>
      </x:c>
      <x:c r="R2365" s="13" t="n">
        <x:f>M2365-D2365</x:f>
        <x:v>7.945833333333326</x:v>
      </x:c>
      <x:c r="S2365" s="13" t="n">
        <x:f>N2365-G2365</x:f>
        <x:v>15.662444492293389</x:v>
      </x:c>
      <x:c r="T2365" s="13" t="n">
        <x:f>N2365-H2365</x:f>
        <x:v>110.87579946237315</x:v>
      </x:c>
      <x:c r="U2365" s="13" t="n">
        <x:f>O2365-I2365</x:f>
        <x:v>73.14893029414361</x:v>
      </x:c>
      <x:c r="V2365" s="13" t="n">
        <x:f>R2365-S2365</x:f>
        <x:v>-7.716611158960063</x:v>
      </x:c>
      <x:c r="W2365" s="13" t="n">
        <x:f>R2365-T2365</x:f>
        <x:v>-102.92996612903983</x:v>
      </x:c>
      <x:c r="X2365" s="13" t="n">
        <x:f>R2365-U2365</x:f>
        <x:v>-65.20309696081029</x:v>
      </x:c>
      <x:c r="Y2365" s="13" t="n">
        <x:f>F2365-D2365</x:f>
        <x:v>-72.3732142857142</x:v>
      </x:c>
      <x:c r="Z2365" s="13" t="n">
        <x:f>E2365-D2365</x:f>
        <x:v>74.67866666666669</x:v>
      </x:c>
    </x:row>
    <x:row r="2366" ht="20" customHeight="1">
      <x:c r="A2366" s="12" t="n">
        <x:v>45674.40277777778</x:v>
      </x:c>
      <x:c r="B2366" s="12" t="n">
        <x:v>45674.40972222222</x:v>
      </x:c>
      <x:c r="C2366" s="12" t="n">
        <x:v>45674.25</x:v>
      </x:c>
      <x:c r="D2366" s="13" t="n">
        <x:v>775.3630166666667</x:v>
      </x:c>
      <x:c r="E2366" s="13" t="n">
        <x:v>811.4911666666667</x:v>
      </x:c>
      <x:c r="F2366" s="13" t="n">
        <x:v>701.5703833333333</x:v>
      </x:c>
      <x:c r="G2366" s="13" t="n">
        <x:v>773.4454071253055</x:v>
      </x:c>
      <x:c r="H2366" s="13" t="n">
        <x:v>703.9397457413515</x:v>
      </x:c>
      <x:c r="I2366" s="13" t="n">
        <x:v>728.3916656350254</x:v>
      </x:c>
      <x:c r="J2366" s="13" t="n">
        <x:f>G2366-D2366</x:f>
        <x:v>-1.9176095413612302</x:v>
      </x:c>
      <x:c r="K2366" s="13" t="n">
        <x:f>H2366-D2366</x:f>
        <x:v>-71.42327092531514</x:v>
      </x:c>
      <x:c r="L2366" s="13" t="n">
        <x:f>I2366-D2366</x:f>
        <x:v>-46.971351031641234</x:v>
      </x:c>
      <x:c r="M2366" s="13" t="n">
        <x:v>751.2196166666666</x:v>
      </x:c>
      <x:c r="N2366" s="13" t="n">
        <x:v>776.3305195402788</x:v>
      </x:c>
      <x:c r="O2366" s="13" t="n">
        <x:v>754.5494754901961</x:v>
      </x:c>
      <x:c r="P2366" s="13" t="n">
        <x:f>N2366-M2366</x:f>
        <x:v>25.11090287361219</x:v>
      </x:c>
      <x:c r="Q2366" s="13" t="n">
        <x:f>O2366-M2366</x:f>
        <x:v>3.3298588235294346</x:v>
      </x:c>
      <x:c r="R2366" s="13" t="n">
        <x:f>M2366-D2366</x:f>
        <x:v>-24.143400000000042</x:v>
      </x:c>
      <x:c r="S2366" s="13" t="n">
        <x:f>N2366-G2366</x:f>
        <x:v>2.885112414973378</x:v>
      </x:c>
      <x:c r="T2366" s="13" t="n">
        <x:f>N2366-H2366</x:f>
        <x:v>72.39077379892728</x:v>
      </x:c>
      <x:c r="U2366" s="13" t="n">
        <x:f>O2366-I2366</x:f>
        <x:v>26.157809855170626</x:v>
      </x:c>
      <x:c r="V2366" s="13" t="n">
        <x:f>R2366-S2366</x:f>
        <x:v>-27.02851241497342</x:v>
      </x:c>
      <x:c r="W2366" s="13" t="n">
        <x:f>R2366-T2366</x:f>
        <x:v>-96.53417379892733</x:v>
      </x:c>
      <x:c r="X2366" s="13" t="n">
        <x:f>R2366-U2366</x:f>
        <x:v>-50.30120985517067</x:v>
      </x:c>
      <x:c r="Y2366" s="13" t="n">
        <x:f>F2366-D2366</x:f>
        <x:v>-73.79263333333336</x:v>
      </x:c>
      <x:c r="Z2366" s="13" t="n">
        <x:f>E2366-D2366</x:f>
        <x:v>36.128150000000005</x:v>
      </x:c>
    </x:row>
    <x:row r="2367" ht="20" customHeight="1">
      <x:c r="A2367" s="12" t="n">
        <x:v>45674.40972222222</x:v>
      </x:c>
      <x:c r="B2367" s="12" t="n">
        <x:v>45674.41666666667</x:v>
      </x:c>
      <x:c r="C2367" s="12" t="n">
        <x:v>45674.25</x:v>
      </x:c>
      <x:c r="D2367" s="13" t="n">
        <x:v>790.9223666666667</x:v>
      </x:c>
      <x:c r="E2367" s="13" t="n">
        <x:v>811.4911666666667</x:v>
      </x:c>
      <x:c r="F2367" s="13" t="n">
        <x:v>736.297530952381</x:v>
      </x:c>
      <x:c r="G2367" s="13" t="n">
        <x:v>784.2465159850218</x:v>
      </x:c>
      <x:c r="H2367" s="13" t="n">
        <x:v>738.784174819339</x:v>
      </x:c>
      <x:c r="I2367" s="13" t="n">
        <x:v>781.1367765675975</x:v>
      </x:c>
      <x:c r="J2367" s="13" t="n">
        <x:f>G2367-D2367</x:f>
        <x:v>-6.675850681644874</x:v>
      </x:c>
      <x:c r="K2367" s="13" t="n">
        <x:f>H2367-D2367</x:f>
        <x:v>-52.138191847327676</x:v>
      </x:c>
      <x:c r="L2367" s="13" t="n">
        <x:f>I2367-D2367</x:f>
        <x:v>-9.785590099069168</x:v>
      </x:c>
      <x:c r="M2367" s="13" t="n">
        <x:v>764.0121666666668</x:v>
      </x:c>
      <x:c r="N2367" s="13" t="n">
        <x:v>768.0852142127752</x:v>
      </x:c>
      <x:c r="O2367" s="13" t="n">
        <x:v>745.7286161764705</x:v>
      </x:c>
      <x:c r="P2367" s="13" t="n">
        <x:f>N2367-M2367</x:f>
        <x:v>4.073047546108455</x:v>
      </x:c>
      <x:c r="Q2367" s="13" t="n">
        <x:f>O2367-M2367</x:f>
        <x:v>-18.283550490196262</x:v>
      </x:c>
      <x:c r="R2367" s="13" t="n">
        <x:f>M2367-D2367</x:f>
        <x:v>-26.910199999999918</x:v>
      </x:c>
      <x:c r="S2367" s="13" t="n">
        <x:f>N2367-G2367</x:f>
        <x:v>-16.16130177224659</x:v>
      </x:c>
      <x:c r="T2367" s="13" t="n">
        <x:f>N2367-H2367</x:f>
        <x:v>29.301039393436213</x:v>
      </x:c>
      <x:c r="U2367" s="13" t="n">
        <x:f>O2367-I2367</x:f>
        <x:v>-35.40816039112701</x:v>
      </x:c>
      <x:c r="V2367" s="13" t="n">
        <x:f>R2367-S2367</x:f>
        <x:v>-10.74889822775333</x:v>
      </x:c>
      <x:c r="W2367" s="13" t="n">
        <x:f>R2367-T2367</x:f>
        <x:v>-56.21123939343613</x:v>
      </x:c>
      <x:c r="X2367" s="13" t="n">
        <x:f>R2367-U2367</x:f>
        <x:v>8.497960391127094</x:v>
      </x:c>
      <x:c r="Y2367" s="13" t="n">
        <x:f>F2367-D2367</x:f>
        <x:v>-54.62483571428572</x:v>
      </x:c>
      <x:c r="Z2367" s="13" t="n">
        <x:f>E2367-D2367</x:f>
        <x:v>20.56880000000001</x:v>
      </x:c>
    </x:row>
    <x:row r="2368" ht="20" customHeight="1">
      <x:c r="A2368" s="12" t="n">
        <x:v>45674.41666666667</x:v>
      </x:c>
      <x:c r="B2368" s="12" t="n">
        <x:v>45674.42361111111</x:v>
      </x:c>
      <x:c r="C2368" s="12" t="n">
        <x:v>45674.25</x:v>
      </x:c>
      <x:c r="D2368" s="13" t="n">
        <x:v>817.225</x:v>
      </x:c>
      <x:c r="E2368" s="13" t="n">
        <x:v>964.8063000000001</x:v>
      </x:c>
      <x:c r="F2368" s="13" t="n">
        <x:v>770.3187499999999</x:v>
      </x:c>
      <x:c r="G2368" s="13" t="n">
        <x:v>899.729156305598</x:v>
      </x:c>
      <x:c r="H2368" s="13" t="n">
        <x:v>773.3085519878579</x:v>
      </x:c>
      <x:c r="I2368" s="13" t="n">
        <x:v>826.0257717236341</x:v>
      </x:c>
      <x:c r="J2368" s="13" t="n">
        <x:f>G2368-D2368</x:f>
        <x:v>82.50415630559803</x:v>
      </x:c>
      <x:c r="K2368" s="13" t="n">
        <x:f>H2368-D2368</x:f>
        <x:v>-43.916448012142155</x:v>
      </x:c>
      <x:c r="L2368" s="13" t="n">
        <x:f>I2368-D2368</x:f>
        <x:v>8.800771723634057</x:v>
      </x:c>
      <x:c r="M2368" s="13" t="n">
        <x:v>763.8816666666667</x:v>
      </x:c>
      <x:c r="N2368" s="13" t="n">
        <x:v>758.8147786366455</x:v>
      </x:c>
      <x:c r="O2368" s="13" t="n">
        <x:v>736.7076416666666</x:v>
      </x:c>
      <x:c r="P2368" s="13" t="n">
        <x:f>N2368-M2368</x:f>
        <x:v>-5.0668880300211185</x:v>
      </x:c>
      <x:c r="Q2368" s="13" t="n">
        <x:f>O2368-M2368</x:f>
        <x:v>-27.17402500000003</x:v>
      </x:c>
      <x:c r="R2368" s="13" t="n">
        <x:f>M2368-D2368</x:f>
        <x:v>-53.34333333333336</x:v>
      </x:c>
      <x:c r="S2368" s="13" t="n">
        <x:f>N2368-G2368</x:f>
        <x:v>-140.9143776689525</x:v>
      </x:c>
      <x:c r="T2368" s="13" t="n">
        <x:f>N2368-H2368</x:f>
        <x:v>-14.493773351212326</x:v>
      </x:c>
      <x:c r="U2368" s="13" t="n">
        <x:f>O2368-I2368</x:f>
        <x:v>-89.31813005696745</x:v>
      </x:c>
      <x:c r="V2368" s="13" t="n">
        <x:f>R2368-S2368</x:f>
        <x:v>87.57104433561915</x:v>
      </x:c>
      <x:c r="W2368" s="13" t="n">
        <x:f>R2368-T2368</x:f>
        <x:v>-38.849559982121036</x:v>
      </x:c>
      <x:c r="X2368" s="13" t="n">
        <x:f>R2368-U2368</x:f>
        <x:v>35.974796723634086</x:v>
      </x:c>
      <x:c r="Y2368" s="13" t="n">
        <x:f>F2368-D2368</x:f>
        <x:v>-46.906250000000114</x:v>
      </x:c>
      <x:c r="Z2368" s="13" t="n">
        <x:f>E2368-D2368</x:f>
        <x:v>147.58130000000006</x:v>
      </x:c>
    </x:row>
    <x:row r="2369" ht="20" customHeight="1">
      <x:c r="A2369" s="12" t="n">
        <x:v>45674.42361111111</x:v>
      </x:c>
      <x:c r="B2369" s="12" t="n">
        <x:v>45674.430555555555</x:v>
      </x:c>
      <x:c r="C2369" s="12" t="n">
        <x:v>45674.25</x:v>
      </x:c>
      <x:c r="D2369" s="13" t="n">
        <x:v>895.9088833333334</x:v>
      </x:c>
      <x:c r="E2369" s="13" t="n">
        <x:v>964.8063000000001</x:v>
      </x:c>
      <x:c r="F2369" s="13" t="n">
        <x:v>804.8734166666667</x:v>
      </x:c>
      <x:c r="G2369" s="13" t="n">
        <x:v>910.4766187914939</x:v>
      </x:c>
      <x:c r="H2369" s="13" t="n">
        <x:v>807.9973340594655</x:v>
      </x:c>
      <x:c r="I2369" s="13" t="n">
        <x:v>860.7145537952417</x:v>
      </x:c>
      <x:c r="J2369" s="13" t="n">
        <x:f>G2369-D2369</x:f>
        <x:v>14.567735458160541</x:v>
      </x:c>
      <x:c r="K2369" s="13" t="n">
        <x:f>H2369-D2369</x:f>
        <x:v>-87.91154927386788</x:v>
      </x:c>
      <x:c r="L2369" s="13" t="n">
        <x:f>I2369-D2369</x:f>
        <x:v>-35.194329538091665</x:v>
      </x:c>
      <x:c r="M2369" s="13" t="n">
        <x:v>738.6057166666666</x:v>
      </x:c>
      <x:c r="N2369" s="13" t="n">
        <x:v>756.4974497258866</x:v>
      </x:c>
      <x:c r="O2369" s="13" t="n">
        <x:v>734.6329397058823</x:v>
      </x:c>
      <x:c r="P2369" s="13" t="n">
        <x:f>N2369-M2369</x:f>
        <x:v>17.891733059219973</x:v>
      </x:c>
      <x:c r="Q2369" s="13" t="n">
        <x:f>O2369-M2369</x:f>
        <x:v>-3.9727769607842447</x:v>
      </x:c>
      <x:c r="R2369" s="13" t="n">
        <x:f>M2369-D2369</x:f>
        <x:v>-157.3031666666668</x:v>
      </x:c>
      <x:c r="S2369" s="13" t="n">
        <x:f>N2369-G2369</x:f>
        <x:v>-153.97916906560738</x:v>
      </x:c>
      <x:c r="T2369" s="13" t="n">
        <x:f>N2369-H2369</x:f>
        <x:v>-51.49988433357896</x:v>
      </x:c>
      <x:c r="U2369" s="13" t="n">
        <x:f>O2369-I2369</x:f>
        <x:v>-126.08161408935939</x:v>
      </x:c>
      <x:c r="V2369" s="13" t="n">
        <x:f>R2369-S2369</x:f>
        <x:v>-3.323997601059432</x:v>
      </x:c>
      <x:c r="W2369" s="13" t="n">
        <x:f>R2369-T2369</x:f>
        <x:v>-105.80328233308785</x:v>
      </x:c>
      <x:c r="X2369" s="13" t="n">
        <x:f>R2369-U2369</x:f>
        <x:v>-31.22155257730742</x:v>
      </x:c>
      <x:c r="Y2369" s="13" t="n">
        <x:f>F2369-D2369</x:f>
        <x:v>-91.03546666666671</x:v>
      </x:c>
      <x:c r="Z2369" s="13" t="n">
        <x:f>E2369-D2369</x:f>
        <x:v>68.89741666666669</x:v>
      </x:c>
    </x:row>
    <x:row r="2370" ht="20" customHeight="1">
      <x:c r="A2370" s="12" t="n">
        <x:v>45674.430555555555</x:v>
      </x:c>
      <x:c r="B2370" s="12" t="n">
        <x:v>45674.4375</x:v>
      </x:c>
      <x:c r="C2370" s="12" t="n">
        <x:v>45674.25</x:v>
      </x:c>
      <x:c r="D2370" s="13" t="n">
        <x:v>955.5129000000001</x:v>
      </x:c>
      <x:c r="E2370" s="13" t="n">
        <x:v>964.8063000000001</x:v>
      </x:c>
      <x:c r="F2370" s="13" t="n">
        <x:v>835.1579833333332</x:v>
      </x:c>
      <x:c r="G2370" s="13" t="n">
        <x:v>919.8959614027651</x:v>
      </x:c>
      <x:c r="H2370" s="13" t="n">
        <x:v>838.3994427924797</x:v>
      </x:c>
      <x:c r="I2370" s="13" t="n">
        <x:v>900.1121926152767</x:v>
      </x:c>
      <x:c r="J2370" s="13" t="n">
        <x:f>G2370-D2370</x:f>
        <x:v>-35.616938597234935</x:v>
      </x:c>
      <x:c r="K2370" s="13" t="n">
        <x:f>H2370-D2370</x:f>
        <x:v>-117.11345720752036</x:v>
      </x:c>
      <x:c r="L2370" s="13" t="n">
        <x:f>I2370-D2370</x:f>
        <x:v>-55.40070738472332</x:v>
      </x:c>
      <x:c r="M2370" s="13" t="n">
        <x:v>738.6536333333333</x:v>
      </x:c>
      <x:c r="N2370" s="13" t="n">
        <x:v>762.3868392759151</x:v>
      </x:c>
      <x:c r="O2370" s="13" t="n">
        <x:v>740.446400980392</x:v>
      </x:c>
      <x:c r="P2370" s="13" t="n">
        <x:f>N2370-M2370</x:f>
        <x:v>23.733205942581776</x:v>
      </x:c>
      <x:c r="Q2370" s="13" t="n">
        <x:f>O2370-M2370</x:f>
        <x:v>1.7927676470586675</x:v>
      </x:c>
      <x:c r="R2370" s="13" t="n">
        <x:f>M2370-D2370</x:f>
        <x:v>-216.8592666666667</x:v>
      </x:c>
      <x:c r="S2370" s="13" t="n">
        <x:f>N2370-G2370</x:f>
        <x:v>-157.50912212685</x:v>
      </x:c>
      <x:c r="T2370" s="13" t="n">
        <x:f>N2370-H2370</x:f>
        <x:v>-76.01260351656458</x:v>
      </x:c>
      <x:c r="U2370" s="13" t="n">
        <x:f>O2370-I2370</x:f>
        <x:v>-159.66579163488473</x:v>
      </x:c>
      <x:c r="V2370" s="13" t="n">
        <x:f>R2370-S2370</x:f>
        <x:v>-59.35014453981671</x:v>
      </x:c>
      <x:c r="W2370" s="13" t="n">
        <x:f>R2370-T2370</x:f>
        <x:v>-140.84666315010213</x:v>
      </x:c>
      <x:c r="X2370" s="13" t="n">
        <x:f>R2370-U2370</x:f>
        <x:v>-57.193475031781986</x:v>
      </x:c>
      <x:c r="Y2370" s="13" t="n">
        <x:f>F2370-D2370</x:f>
        <x:v>-120.3549166666669</x:v>
      </x:c>
      <x:c r="Z2370" s="13" t="n">
        <x:f>E2370-D2370</x:f>
        <x:v>9.29340000000002</x:v>
      </x:c>
    </x:row>
    <x:row r="2371" ht="20" customHeight="1">
      <x:c r="A2371" s="12" t="n">
        <x:v>45674.4375</x:v>
      </x:c>
      <x:c r="B2371" s="12" t="n">
        <x:v>45674.444444444445</x:v>
      </x:c>
      <x:c r="C2371" s="12" t="n">
        <x:v>45674.25</x:v>
      </x:c>
      <x:c r="D2371" s="13" t="n">
        <x:v>958.5187500000001</x:v>
      </x:c>
      <x:c r="E2371" s="13" t="n">
        <x:v>964.8063000000001</x:v>
      </x:c>
      <x:c r="F2371" s="13" t="n">
        <x:v>863.0749999999999</x:v>
      </x:c>
      <x:c r="G2371" s="13" t="n">
        <x:v>928.5789301096393</x:v>
      </x:c>
      <x:c r="H2371" s="13" t="n">
        <x:v>866.4248124648666</x:v>
      </x:c>
      <x:c r="I2371" s="13" t="n">
        <x:v>937.2010739382088</x:v>
      </x:c>
      <x:c r="J2371" s="13" t="n">
        <x:f>G2371-D2371</x:f>
        <x:v>-29.93981989036081</x:v>
      </x:c>
      <x:c r="K2371" s="13" t="n">
        <x:f>H2371-D2371</x:f>
        <x:v>-92.09393753513348</x:v>
      </x:c>
      <x:c r="L2371" s="13" t="n">
        <x:f>I2371-D2371</x:f>
        <x:v>-21.317676061791303</x:v>
      </x:c>
      <x:c r="M2371" s="13" t="n">
        <x:v>755.5916666666667</x:v>
      </x:c>
      <x:c r="N2371" s="13" t="n">
        <x:v>760.9111661720375</x:v>
      </x:c>
      <x:c r="O2371" s="13" t="n">
        <x:v>739.2002431372549</x:v>
      </x:c>
      <x:c r="P2371" s="13" t="n">
        <x:f>N2371-M2371</x:f>
        <x:v>5.3194995053708</x:v>
      </x:c>
      <x:c r="Q2371" s="13" t="n">
        <x:f>O2371-M2371</x:f>
        <x:v>-16.39142352941178</x:v>
      </x:c>
      <x:c r="R2371" s="13" t="n">
        <x:f>M2371-D2371</x:f>
        <x:v>-202.92708333333337</x:v>
      </x:c>
      <x:c r="S2371" s="13" t="n">
        <x:f>N2371-G2371</x:f>
        <x:v>-167.66776393760176</x:v>
      </x:c>
      <x:c r="T2371" s="13" t="n">
        <x:f>N2371-H2371</x:f>
        <x:v>-105.5136462928291</x:v>
      </x:c>
      <x:c r="U2371" s="13" t="n">
        <x:f>O2371-I2371</x:f>
        <x:v>-198.00083080095385</x:v>
      </x:c>
      <x:c r="V2371" s="13" t="n">
        <x:f>R2371-S2371</x:f>
        <x:v>-35.25931939573161</x:v>
      </x:c>
      <x:c r="W2371" s="13" t="n">
        <x:f>R2371-T2371</x:f>
        <x:v>-97.41343704050428</x:v>
      </x:c>
      <x:c r="X2371" s="13" t="n">
        <x:f>R2371-U2371</x:f>
        <x:v>-4.926252532379522</x:v>
      </x:c>
      <x:c r="Y2371" s="13" t="n">
        <x:f>F2371-D2371</x:f>
        <x:v>-95.44375000000014</x:v>
      </x:c>
      <x:c r="Z2371" s="13" t="n">
        <x:f>E2371-D2371</x:f>
        <x:v>6.28755000000001</x:v>
      </x:c>
    </x:row>
    <x:row r="2372" ht="20" customHeight="1">
      <x:c r="A2372" s="12" t="n">
        <x:v>45674.444444444445</x:v>
      </x:c>
      <x:c r="B2372" s="12" t="n">
        <x:v>45674.45138888889</x:v>
      </x:c>
      <x:c r="C2372" s="12" t="n">
        <x:v>45674.25</x:v>
      </x:c>
      <x:c r="D2372" s="13" t="n">
        <x:v>935.0578833333334</x:v>
      </x:c>
      <x:c r="E2372" s="13" t="n">
        <x:v>964.8063000000001</x:v>
      </x:c>
      <x:c r="F2372" s="13" t="n">
        <x:v>894.6047309523809</x:v>
      </x:c>
      <x:c r="G2372" s="13" t="n">
        <x:v>938.3855534485351</x:v>
      </x:c>
      <x:c r="H2372" s="13" t="n">
        <x:v>898.0769182812608</x:v>
      </x:c>
      <x:c r="I2372" s="13" t="n">
        <x:v>977.7443283808523</x:v>
      </x:c>
      <x:c r="J2372" s="13" t="n">
        <x:f>G2372-D2372</x:f>
        <x:v>3.3276701152017267</x:v>
      </x:c>
      <x:c r="K2372" s="13" t="n">
        <x:f>H2372-D2372</x:f>
        <x:v>-36.980965052072634</x:v>
      </x:c>
      <x:c r="L2372" s="13" t="n">
        <x:f>I2372-D2372</x:f>
        <x:v>42.68644504751887</x:v>
      </x:c>
      <x:c r="M2372" s="13" t="n">
        <x:v>734.1440666666667</x:v>
      </x:c>
      <x:c r="N2372" s="13" t="n">
        <x:v>734.6237111508943</x:v>
      </x:c>
      <x:c r="O2372" s="13" t="n">
        <x:v>719.1882406862745</x:v>
      </x:c>
      <x:c r="P2372" s="13" t="n">
        <x:f>N2372-M2372</x:f>
        <x:v>0.47964448422760597</x:v>
      </x:c>
      <x:c r="Q2372" s="13" t="n">
        <x:f>O2372-M2372</x:f>
        <x:v>-14.955825980392206</x:v>
      </x:c>
      <x:c r="R2372" s="13" t="n">
        <x:f>M2372-D2372</x:f>
        <x:v>-200.91381666666666</x:v>
      </x:c>
      <x:c r="S2372" s="13" t="n">
        <x:f>N2372-G2372</x:f>
        <x:v>-203.76184229764078</x:v>
      </x:c>
      <x:c r="T2372" s="13" t="n">
        <x:f>N2372-H2372</x:f>
        <x:v>-163.45320713036642</x:v>
      </x:c>
      <x:c r="U2372" s="13" t="n">
        <x:f>O2372-I2372</x:f>
        <x:v>-258.55608769457774</x:v>
      </x:c>
      <x:c r="V2372" s="13" t="n">
        <x:f>R2372-S2372</x:f>
        <x:v>2.8480256309741208</x:v>
      </x:c>
      <x:c r="W2372" s="13" t="n">
        <x:f>R2372-T2372</x:f>
        <x:v>-37.46060953630024</x:v>
      </x:c>
      <x:c r="X2372" s="13" t="n">
        <x:f>R2372-U2372</x:f>
        <x:v>57.64227102791108</x:v>
      </x:c>
      <x:c r="Y2372" s="13" t="n">
        <x:f>F2372-D2372</x:f>
        <x:v>-40.453152380952474</x:v>
      </x:c>
      <x:c r="Z2372" s="13" t="n">
        <x:f>E2372-D2372</x:f>
        <x:v>29.748416666666685</x:v>
      </x:c>
    </x:row>
    <x:row r="2373" ht="20" customHeight="1">
      <x:c r="A2373" s="12" t="n">
        <x:v>45674.45138888889</x:v>
      </x:c>
      <x:c r="B2373" s="12" t="n">
        <x:v>45674.45833333333</x:v>
      </x:c>
      <x:c r="C2373" s="12" t="n">
        <x:v>45674.25</x:v>
      </x:c>
      <x:c r="D2373" s="13" t="n">
        <x:v>933.16575</x:v>
      </x:c>
      <x:c r="E2373" s="13" t="n">
        <x:v>964.8063000000001</x:v>
      </x:c>
      <x:c r="F2373" s="13" t="n">
        <x:v>919.6631761904764</x:v>
      </x:c>
      <x:c r="G2373" s="13" t="n">
        <x:v>946.1794269287589</x:v>
      </x:c>
      <x:c r="H2373" s="13" t="n">
        <x:v>923.2326216860379</x:v>
      </x:c>
      <x:c r="I2373" s="13" t="n">
        <x:v>993.2574922466356</x:v>
      </x:c>
      <x:c r="J2373" s="13" t="n">
        <x:f>G2373-D2373</x:f>
        <x:v>13.013676928758855</x:v>
      </x:c>
      <x:c r="K2373" s="13" t="n">
        <x:f>H2373-D2373</x:f>
        <x:v>-9.93312831396213</x:v>
      </x:c>
      <x:c r="L2373" s="13" t="n">
        <x:f>I2373-D2373</x:f>
        <x:v>60.09174224663559</x:v>
      </x:c>
      <x:c r="M2373" s="13" t="n">
        <x:v>726.6918000000001</x:v>
      </x:c>
      <x:c r="N2373" s="13" t="n">
        <x:v>717.5046137226204</x:v>
      </x:c>
      <x:c r="O2373" s="13" t="n">
        <x:v>705.2646053921567</x:v>
      </x:c>
      <x:c r="P2373" s="13" t="n">
        <x:f>N2373-M2373</x:f>
        <x:v>-9.187186277379624</x:v>
      </x:c>
      <x:c r="Q2373" s="13" t="n">
        <x:f>O2373-M2373</x:f>
        <x:v>-21.427194607843376</x:v>
      </x:c>
      <x:c r="R2373" s="13" t="n">
        <x:f>M2373-D2373</x:f>
        <x:v>-206.47394999999995</x:v>
      </x:c>
      <x:c r="S2373" s="13" t="n">
        <x:f>N2373-G2373</x:f>
        <x:v>-228.67481320613842</x:v>
      </x:c>
      <x:c r="T2373" s="13" t="n">
        <x:f>N2373-H2373</x:f>
        <x:v>-205.72800796341744</x:v>
      </x:c>
      <x:c r="U2373" s="13" t="n">
        <x:f>O2373-I2373</x:f>
        <x:v>-287.9928868544789</x:v>
      </x:c>
      <x:c r="V2373" s="13" t="n">
        <x:f>R2373-S2373</x:f>
        <x:v>22.20086320613848</x:v>
      </x:c>
      <x:c r="W2373" s="13" t="n">
        <x:f>R2373-T2373</x:f>
        <x:v>-0.7459420365825054</x:v>
      </x:c>
      <x:c r="X2373" s="13" t="n">
        <x:f>R2373-U2373</x:f>
        <x:v>81.51893685447897</x:v>
      </x:c>
      <x:c r="Y2373" s="13" t="n">
        <x:f>F2373-D2373</x:f>
        <x:v>-13.502573809523597</x:v>
      </x:c>
      <x:c r="Z2373" s="13" t="n">
        <x:f>E2373-D2373</x:f>
        <x:v>31.640550000000076</x:v>
      </x:c>
    </x:row>
    <x:row r="2374" ht="20" customHeight="1">
      <x:c r="A2374" s="12" t="n">
        <x:v>45674.45833333333</x:v>
      </x:c>
      <x:c r="B2374" s="12" t="n">
        <x:v>45674.46527777778</x:v>
      </x:c>
      <x:c r="C2374" s="12" t="n">
        <x:v>45674.25</x:v>
      </x:c>
      <x:c r="D2374" s="13" t="n">
        <x:v>954.5124999999999</x:v>
      </x:c>
      <x:c r="E2374" s="13" t="n">
        <x:v>962.6276333333334</x:v>
      </x:c>
      <x:c r="F2374" s="13" t="n">
        <x:v>936.3991071428571</x:v>
      </x:c>
      <x:c r="G2374" s="13" t="n">
        <x:v>949.8940823033449</x:v>
      </x:c>
      <x:c r="H2374" s="13" t="n">
        <x:v>931.8581071007995</x:v>
      </x:c>
      <x:c r="I2374" s="13" t="n">
        <x:v>997.7721057438046</x:v>
      </x:c>
      <x:c r="J2374" s="13" t="n">
        <x:f>G2374-D2374</x:f>
        <x:v>-4.618417696655001</x:v>
      </x:c>
      <x:c r="K2374" s="13" t="n">
        <x:f>H2374-D2374</x:f>
        <x:v>-22.65439289920039</x:v>
      </x:c>
      <x:c r="L2374" s="13" t="n">
        <x:f>I2374-D2374</x:f>
        <x:v>43.25960574380463</x:v>
      </x:c>
      <x:c r="M2374" s="13" t="n">
        <x:v>729.2816666666666</x:v>
      </x:c>
      <x:c r="N2374" s="13" t="n">
        <x:v>722.5270151751785</x:v>
      </x:c>
      <x:c r="O2374" s="13" t="n">
        <x:v>710.4981710784313</x:v>
      </x:c>
      <x:c r="P2374" s="13" t="n">
        <x:f>N2374-M2374</x:f>
        <x:v>-6.7546514914881755</x:v>
      </x:c>
      <x:c r="Q2374" s="13" t="n">
        <x:f>O2374-M2374</x:f>
        <x:v>-18.783495588235382</x:v>
      </x:c>
      <x:c r="R2374" s="13" t="n">
        <x:f>M2374-D2374</x:f>
        <x:v>-225.2308333333333</x:v>
      </x:c>
      <x:c r="S2374" s="13" t="n">
        <x:f>N2374-G2374</x:f>
        <x:v>-227.36706712816647</x:v>
      </x:c>
      <x:c r="T2374" s="13" t="n">
        <x:f>N2374-H2374</x:f>
        <x:v>-209.33109192562108</x:v>
      </x:c>
      <x:c r="U2374" s="13" t="n">
        <x:f>O2374-I2374</x:f>
        <x:v>-287.2739346653733</x:v>
      </x:c>
      <x:c r="V2374" s="13" t="n">
        <x:f>R2374-S2374</x:f>
        <x:v>2.136233794833174</x:v>
      </x:c>
      <x:c r="W2374" s="13" t="n">
        <x:f>R2374-T2374</x:f>
        <x:v>-15.899741407712213</x:v>
      </x:c>
      <x:c r="X2374" s="13" t="n">
        <x:f>R2374-U2374</x:f>
        <x:v>62.04310133204001</x:v>
      </x:c>
      <x:c r="Y2374" s="13" t="n">
        <x:f>F2374-D2374</x:f>
        <x:v>-18.1133928571428</x:v>
      </x:c>
      <x:c r="Z2374" s="13" t="n">
        <x:f>E2374-D2374</x:f>
        <x:v>8.11513333333346</x:v>
      </x:c>
    </x:row>
    <x:row r="2375" ht="20" customHeight="1">
      <x:c r="A2375" s="12" t="n">
        <x:v>45674.46527777778</x:v>
      </x:c>
      <x:c r="B2375" s="12" t="n">
        <x:v>45674.47222222222</x:v>
      </x:c>
      <x:c r="C2375" s="12" t="n">
        <x:v>45674.25</x:v>
      </x:c>
      <x:c r="D2375" s="13" t="n">
        <x:v>961.9274999999999</x:v>
      </x:c>
      <x:c r="E2375" s="13" t="n">
        <x:v>962.6276333333334</x:v>
      </x:c>
      <x:c r="F2375" s="13" t="n">
        <x:v>952.7970619047619</x:v>
      </x:c>
      <x:c r="G2375" s="13" t="n">
        <x:v>954.9943023502944</x:v>
      </x:c>
      <x:c r="H2375" s="13" t="n">
        <x:v>948.1765411618669</x:v>
      </x:c>
      <x:c r="I2375" s="13" t="n">
        <x:v>1010.6227983248372</x:v>
      </x:c>
      <x:c r="J2375" s="13" t="n">
        <x:f>G2375-D2375</x:f>
        <x:v>-6.933197649705448</x:v>
      </x:c>
      <x:c r="K2375" s="13" t="n">
        <x:f>H2375-D2375</x:f>
        <x:v>-13.750958838132988</x:v>
      </x:c>
      <x:c r="L2375" s="13" t="n">
        <x:f>I2375-D2375</x:f>
        <x:v>48.69529832483727</x:v>
      </x:c>
      <x:c r="M2375" s="13" t="n">
        <x:v>686.2932000000001</x:v>
      </x:c>
      <x:c r="N2375" s="13" t="n">
        <x:v>729.5785819744901</x:v>
      </x:c>
      <x:c r="O2375" s="13" t="n">
        <x:v>717.7551171568625</x:v>
      </x:c>
      <x:c r="P2375" s="13" t="n">
        <x:f>N2375-M2375</x:f>
        <x:v>43.285381974490065</x:v>
      </x:c>
      <x:c r="Q2375" s="13" t="n">
        <x:f>O2375-M2375</x:f>
        <x:v>31.461917156862455</x:v>
      </x:c>
      <x:c r="R2375" s="13" t="n">
        <x:f>M2375-D2375</x:f>
        <x:v>-275.6342999999998</x:v>
      </x:c>
      <x:c r="S2375" s="13" t="n">
        <x:f>N2375-G2375</x:f>
        <x:v>-225.4157203758043</x:v>
      </x:c>
      <x:c r="T2375" s="13" t="n">
        <x:f>N2375-H2375</x:f>
        <x:v>-218.59795918737677</x:v>
      </x:c>
      <x:c r="U2375" s="13" t="n">
        <x:f>O2375-I2375</x:f>
        <x:v>-292.86768116797464</x:v>
      </x:c>
      <x:c r="V2375" s="13" t="n">
        <x:f>R2375-S2375</x:f>
        <x:v>-50.21857962419551</x:v>
      </x:c>
      <x:c r="W2375" s="13" t="n">
        <x:f>R2375-T2375</x:f>
        <x:v>-57.03634081262305</x:v>
      </x:c>
      <x:c r="X2375" s="13" t="n">
        <x:f>R2375-U2375</x:f>
        <x:v>17.233381167974812</x:v>
      </x:c>
      <x:c r="Y2375" s="13" t="n">
        <x:f>F2375-D2375</x:f>
        <x:v>-9.130438095237992</x:v>
      </x:c>
      <x:c r="Z2375" s="13" t="n">
        <x:f>E2375-D2375</x:f>
        <x:v>0.7001333333334969</x:v>
      </x:c>
    </x:row>
    <x:row r="2376" ht="20" customHeight="1">
      <x:c r="A2376" s="12" t="n">
        <x:v>45674.47222222222</x:v>
      </x:c>
      <x:c r="B2376" s="12" t="n">
        <x:v>45674.47916666667</x:v>
      </x:c>
      <x:c r="C2376" s="12" t="n">
        <x:v>45674.25</x:v>
      </x:c>
      <x:c r="D2376" s="13" t="n">
        <x:v>962.6507499999999</x:v>
      </x:c>
      <x:c r="E2376" s="13" t="n">
        <x:v>962.6276333333334</x:v>
      </x:c>
      <x:c r="F2376" s="13" t="n">
        <x:v>966.8463476190474</x:v>
      </x:c>
      <x:c r="G2376" s="13" t="n">
        <x:v>959.3640209942184</x:v>
      </x:c>
      <x:c r="H2376" s="13" t="n">
        <x:v>962.157695876739</x:v>
      </x:c>
      <x:c r="I2376" s="13" t="n">
        <x:v>991.9753748523756</x:v>
      </x:c>
      <x:c r="J2376" s="13" t="n">
        <x:f>G2376-D2376</x:f>
        <x:v>-3.286729005781467</x:v>
      </x:c>
      <x:c r="K2376" s="13" t="n">
        <x:f>H2376-D2376</x:f>
        <x:v>-0.49305412326089026</x:v>
      </x:c>
      <x:c r="L2376" s="13" t="n">
        <x:f>I2376-D2376</x:f>
        <x:v>29.324624852375678</x:v>
      </x:c>
      <x:c r="M2376" s="13" t="n">
        <x:v>668.1034</x:v>
      </x:c>
      <x:c r="N2376" s="13" t="n">
        <x:v>723.2344340700726</x:v>
      </x:c>
      <x:c r="O2376" s="13" t="n">
        <x:v>702.5801470588235</x:v>
      </x:c>
      <x:c r="P2376" s="13" t="n">
        <x:f>N2376-M2376</x:f>
        <x:v>55.13103407007259</x:v>
      </x:c>
      <x:c r="Q2376" s="13" t="n">
        <x:f>O2376-M2376</x:f>
        <x:v>34.47674705882355</x:v>
      </x:c>
      <x:c r="R2376" s="13" t="n">
        <x:f>M2376-D2376</x:f>
        <x:v>-294.54734999999994</x:v>
      </x:c>
      <x:c r="S2376" s="13" t="n">
        <x:f>N2376-G2376</x:f>
        <x:v>-236.12958692414588</x:v>
      </x:c>
      <x:c r="T2376" s="13" t="n">
        <x:f>N2376-H2376</x:f>
        <x:v>-238.92326180666646</x:v>
      </x:c>
      <x:c r="U2376" s="13" t="n">
        <x:f>O2376-I2376</x:f>
        <x:v>-289.39522779355207</x:v>
      </x:c>
      <x:c r="V2376" s="13" t="n">
        <x:f>R2376-S2376</x:f>
        <x:v>-58.417763075854054</x:v>
      </x:c>
      <x:c r="W2376" s="13" t="n">
        <x:f>R2376-T2376</x:f>
        <x:v>-55.62408819333348</x:v>
      </x:c>
      <x:c r="X2376" s="13" t="n">
        <x:f>R2376-U2376</x:f>
        <x:v>-5.152122206447871</x:v>
      </x:c>
      <x:c r="Y2376" s="13" t="n">
        <x:f>F2376-D2376</x:f>
        <x:v>4.195597619047476</x:v>
      </x:c>
      <x:c r="Z2376" s="13" t="n">
        <x:f>E2376-D2376</x:f>
        <x:v>-0.023116666666510355</x:v>
      </x:c>
    </x:row>
    <x:row r="2377" ht="20" customHeight="1">
      <x:c r="A2377" s="12" t="n">
        <x:v>45674.47916666667</x:v>
      </x:c>
      <x:c r="B2377" s="12" t="n">
        <x:v>45674.48611111111</x:v>
      </x:c>
      <x:c r="C2377" s="12" t="n">
        <x:v>45674.25</x:v>
      </x:c>
      <x:c r="D2377" s="13" t="n">
        <x:v>956.49375</x:v>
      </x:c>
      <x:c r="E2377" s="13" t="n">
        <x:v>962.6276333333334</x:v>
      </x:c>
      <x:c r="F2377" s="13" t="n">
        <x:v>974.3312500000002</x:v>
      </x:c>
      <x:c r="G2377" s="13" t="n">
        <x:v>961.6920338303973</x:v>
      </x:c>
      <x:c r="H2377" s="13" t="n">
        <x:v>969.6063007625667</x:v>
      </x:c>
      <x:c r="I2377" s="13" t="n">
        <x:v>987.8089766312333</x:v>
      </x:c>
      <x:c r="J2377" s="13" t="n">
        <x:f>G2377-D2377</x:f>
        <x:v>5.198283830397372</x:v>
      </x:c>
      <x:c r="K2377" s="13" t="n">
        <x:f>H2377-D2377</x:f>
        <x:v>13.112550762566684</x:v>
      </x:c>
      <x:c r="L2377" s="13" t="n">
        <x:f>I2377-D2377</x:f>
        <x:v>31.315226631233372</x:v>
      </x:c>
      <x:c r="M2377" s="13" t="n">
        <x:v>695.3983333333334</x:v>
      </x:c>
      <x:c r="N2377" s="13" t="n">
        <x:v>710.3284849688212</x:v>
      </x:c>
      <x:c r="O2377" s="13" t="n">
        <x:v>689.8684784313724</x:v>
      </x:c>
      <x:c r="P2377" s="13" t="n">
        <x:f>N2377-M2377</x:f>
        <x:v>14.930151635487732</x:v>
      </x:c>
      <x:c r="Q2377" s="13" t="n">
        <x:f>O2377-M2377</x:f>
        <x:v>-5.529854901961016</x:v>
      </x:c>
      <x:c r="R2377" s="13" t="n">
        <x:f>M2377-D2377</x:f>
        <x:v>-261.09541666666655</x:v>
      </x:c>
      <x:c r="S2377" s="13" t="n">
        <x:f>N2377-G2377</x:f>
        <x:v>-251.3635488615762</x:v>
      </x:c>
      <x:c r="T2377" s="13" t="n">
        <x:f>N2377-H2377</x:f>
        <x:v>-259.2778157937455</x:v>
      </x:c>
      <x:c r="U2377" s="13" t="n">
        <x:f>O2377-I2377</x:f>
        <x:v>-297.94049819986094</x:v>
      </x:c>
      <x:c r="V2377" s="13" t="n">
        <x:f>R2377-S2377</x:f>
        <x:v>-9.73186780509036</x:v>
      </x:c>
      <x:c r="W2377" s="13" t="n">
        <x:f>R2377-T2377</x:f>
        <x:v>-1.817600872921048</x:v>
      </x:c>
      <x:c r="X2377" s="13" t="n">
        <x:f>R2377-U2377</x:f>
        <x:v>36.84508153319439</x:v>
      </x:c>
      <x:c r="Y2377" s="13" t="n">
        <x:f>F2377-D2377</x:f>
        <x:v>17.837500000000205</x:v>
      </x:c>
      <x:c r="Z2377" s="13" t="n">
        <x:f>E2377-D2377</x:f>
        <x:v>6.133883333333415</x:v>
      </x:c>
    </x:row>
    <x:row r="2378" ht="20" customHeight="1">
      <x:c r="A2378" s="12" t="n">
        <x:v>45674.48611111111</x:v>
      </x:c>
      <x:c r="B2378" s="12" t="n">
        <x:v>45674.493055555555</x:v>
      </x:c>
      <x:c r="C2378" s="12" t="n">
        <x:v>45674.25</x:v>
      </x:c>
      <x:c r="D2378" s="13" t="n">
        <x:v>937.4035833333334</x:v>
      </x:c>
      <x:c r="E2378" s="13" t="n">
        <x:v>962.6276333333334</x:v>
      </x:c>
      <x:c r="F2378" s="13" t="n">
        <x:v>974.5851952380953</x:v>
      </x:c>
      <x:c r="G2378" s="13" t="n">
        <x:v>961.7710178630383</x:v>
      </x:c>
      <x:c r="H2378" s="13" t="n">
        <x:v>969.8590145115156</x:v>
      </x:c>
      <x:c r="I2378" s="13" t="n">
        <x:v>981.7010580875632</x:v>
      </x:c>
      <x:c r="J2378" s="13" t="n">
        <x:f>G2378-D2378</x:f>
        <x:v>24.36743452970495</x:v>
      </x:c>
      <x:c r="K2378" s="13" t="n">
        <x:f>H2378-D2378</x:f>
        <x:v>32.455431178182266</x:v>
      </x:c>
      <x:c r="L2378" s="13" t="n">
        <x:f>I2378-D2378</x:f>
        <x:v>44.297474754229825</x:v>
      </x:c>
      <x:c r="M2378" s="13" t="n">
        <x:v>716.4474166666668</x:v>
      </x:c>
      <x:c r="N2378" s="13" t="n">
        <x:v>710.624685733716</x:v>
      </x:c>
      <x:c r="O2378" s="13" t="n">
        <x:v>694.5825455882352</x:v>
      </x:c>
      <x:c r="P2378" s="13" t="n">
        <x:f>N2378-M2378</x:f>
        <x:v>-5.822730932950776</x:v>
      </x:c>
      <x:c r="Q2378" s="13" t="n">
        <x:f>O2378-M2378</x:f>
        <x:v>-21.86487107843152</x:v>
      </x:c>
      <x:c r="R2378" s="13" t="n">
        <x:f>M2378-D2378</x:f>
        <x:v>-220.9561666666666</x:v>
      </x:c>
      <x:c r="S2378" s="13" t="n">
        <x:f>N2378-G2378</x:f>
        <x:v>-251.14633212932233</x:v>
      </x:c>
      <x:c r="T2378" s="13" t="n">
        <x:f>N2378-H2378</x:f>
        <x:v>-259.23432877779965</x:v>
      </x:c>
      <x:c r="U2378" s="13" t="n">
        <x:f>O2378-I2378</x:f>
        <x:v>-287.11851249932795</x:v>
      </x:c>
      <x:c r="V2378" s="13" t="n">
        <x:f>R2378-S2378</x:f>
        <x:v>30.190165462655727</x:v>
      </x:c>
      <x:c r="W2378" s="13" t="n">
        <x:f>R2378-T2378</x:f>
        <x:v>38.27816211113304</x:v>
      </x:c>
      <x:c r="X2378" s="13" t="n">
        <x:f>R2378-U2378</x:f>
        <x:v>66.16234583266134</x:v>
      </x:c>
      <x:c r="Y2378" s="13" t="n">
        <x:f>F2378-D2378</x:f>
        <x:v>37.181611904761894</x:v>
      </x:c>
      <x:c r="Z2378" s="13" t="n">
        <x:f>E2378-D2378</x:f>
        <x:v>25.224050000000034</x:v>
      </x:c>
    </x:row>
    <x:row r="2379" ht="20" customHeight="1">
      <x:c r="A2379" s="12" t="n">
        <x:v>45674.493055555555</x:v>
      </x:c>
      <x:c r="B2379" s="12" t="n">
        <x:v>45674.5</x:v>
      </x:c>
      <x:c r="C2379" s="12" t="n">
        <x:v>45674.25</x:v>
      </x:c>
      <x:c r="D2379" s="13" t="n">
        <x:v>948.8863666666666</x:v>
      </x:c>
      <x:c r="E2379" s="13" t="n">
        <x:v>962.6276333333334</x:v>
      </x:c>
      <x:c r="F2379" s="13" t="n">
        <x:v>978.753080952381</x:v>
      </x:c>
      <x:c r="G2379" s="13" t="n">
        <x:v>963.0673462516725</x:v>
      </x:c>
      <x:c r="H2379" s="13" t="n">
        <x:v>974.0066883641501</x:v>
      </x:c>
      <x:c r="I2379" s="13" t="n">
        <x:v>979.2197795827617</x:v>
      </x:c>
      <x:c r="J2379" s="13" t="n">
        <x:f>G2379-D2379</x:f>
        <x:v>14.180979585005844</x:v>
      </x:c>
      <x:c r="K2379" s="13" t="n">
        <x:f>H2379-D2379</x:f>
        <x:v>25.12032169748352</x:v>
      </x:c>
      <x:c r="L2379" s="13" t="n">
        <x:f>I2379-D2379</x:f>
        <x:v>30.333412916095085</x:v>
      </x:c>
      <x:c r="M2379" s="13" t="n">
        <x:v>718.8371000000001</x:v>
      </x:c>
      <x:c r="N2379" s="13" t="n">
        <x:v>713.0875856524499</x:v>
      </x:c>
      <x:c r="O2379" s="13" t="n">
        <x:v>705.8912519607843</x:v>
      </x:c>
      <x:c r="P2379" s="13" t="n">
        <x:f>N2379-M2379</x:f>
        <x:v>-5.749514347550189</x:v>
      </x:c>
      <x:c r="Q2379" s="13" t="n">
        <x:f>O2379-M2379</x:f>
        <x:v>-12.945848039215775</x:v>
      </x:c>
      <x:c r="R2379" s="13" t="n">
        <x:f>M2379-D2379</x:f>
        <x:v>-230.04926666666654</x:v>
      </x:c>
      <x:c r="S2379" s="13" t="n">
        <x:f>N2379-G2379</x:f>
        <x:v>-249.97976059922257</x:v>
      </x:c>
      <x:c r="T2379" s="13" t="n">
        <x:f>N2379-H2379</x:f>
        <x:v>-260.91910271170025</x:v>
      </x:c>
      <x:c r="U2379" s="13" t="n">
        <x:f>O2379-I2379</x:f>
        <x:v>-273.3285276219774</x:v>
      </x:c>
      <x:c r="V2379" s="13" t="n">
        <x:f>R2379-S2379</x:f>
        <x:v>19.930493932556033</x:v>
      </x:c>
      <x:c r="W2379" s="13" t="n">
        <x:f>R2379-T2379</x:f>
        <x:v>30.869836045033708</x:v>
      </x:c>
      <x:c r="X2379" s="13" t="n">
        <x:f>R2379-U2379</x:f>
        <x:v>43.27926095531086</x:v>
      </x:c>
      <x:c r="Y2379" s="13" t="n">
        <x:f>F2379-D2379</x:f>
        <x:v>29.86671428571435</x:v>
      </x:c>
      <x:c r="Z2379" s="13" t="n">
        <x:f>E2379-D2379</x:f>
        <x:v>13.741266666666775</x:v>
      </x:c>
    </x:row>
    <x:row r="2380" ht="20" customHeight="1">
      <x:c r="A2380" s="12" t="n">
        <x:v>45674.5</x:v>
      </x:c>
      <x:c r="B2380" s="12" t="n">
        <x:v>45674.506944444445</x:v>
      </x:c>
      <x:c r="C2380" s="12" t="n">
        <x:v>45674.5</x:v>
      </x:c>
      <x:c r="D2380" s="13" t="n">
        <x:v>971.6999999999999</x:v>
      </x:c>
      <x:c r="E2380" s="13" t="n">
        <x:v>965.4309166666667</x:v>
      </x:c>
      <x:c r="F2380" s="13" t="n">
        <x:v>985.7366071428572</x:v>
      </x:c>
      <x:c r="G2380" s="13" t="n">
        <x:v>972.7385488999885</x:v>
      </x:c>
      <x:c r="H2380" s="13" t="n">
        <x:v>987.4185161866311</x:v>
      </x:c>
      <x:c r="I2380" s="13" t="n">
        <x:v>987.4185161866311</x:v>
      </x:c>
      <x:c r="J2380" s="13" t="n">
        <x:f>G2380-D2380</x:f>
        <x:v>1.038548899988541</x:v>
      </x:c>
      <x:c r="K2380" s="13" t="n">
        <x:f>H2380-D2380</x:f>
        <x:v>15.718516186631177</x:v>
      </x:c>
      <x:c r="L2380" s="13" t="n">
        <x:f>I2380-D2380</x:f>
        <x:v>15.718516186631177</x:v>
      </x:c>
      <x:c r="M2380" s="13" t="n">
        <x:v>712.8766666666667</x:v>
      </x:c>
      <x:c r="N2380" s="13" t="n">
        <x:v>704.2719460784314</x:v>
      </x:c>
      <x:c r="O2380" s="13" t="n">
        <x:v>704.2719460784314</x:v>
      </x:c>
      <x:c r="P2380" s="13" t="n">
        <x:f>N2380-M2380</x:f>
        <x:v>-8.604720588235296</x:v>
      </x:c>
      <x:c r="Q2380" s="13" t="n">
        <x:f>O2380-M2380</x:f>
        <x:v>-8.604720588235296</x:v>
      </x:c>
      <x:c r="R2380" s="13" t="n">
        <x:f>M2380-D2380</x:f>
        <x:v>-258.82333333333327</x:v>
      </x:c>
      <x:c r="S2380" s="13" t="n">
        <x:f>N2380-G2380</x:f>
        <x:v>-268.4666028215571</x:v>
      </x:c>
      <x:c r="T2380" s="13" t="n">
        <x:f>N2380-H2380</x:f>
        <x:v>-283.14657010819974</x:v>
      </x:c>
      <x:c r="U2380" s="13" t="n">
        <x:f>O2380-I2380</x:f>
        <x:v>-283.14657010819974</x:v>
      </x:c>
      <x:c r="V2380" s="13" t="n">
        <x:f>R2380-S2380</x:f>
        <x:v>9.643269488223837</x:v>
      </x:c>
      <x:c r="W2380" s="13" t="n">
        <x:f>R2380-T2380</x:f>
        <x:v>24.323236774866473</x:v>
      </x:c>
      <x:c r="X2380" s="13" t="n">
        <x:f>R2380-U2380</x:f>
        <x:v>24.323236774866473</x:v>
      </x:c>
      <x:c r="Y2380" s="13" t="n">
        <x:f>F2380-D2380</x:f>
        <x:v>14.036607142857292</x:v>
      </x:c>
      <x:c r="Z2380" s="13" t="n">
        <x:f>E2380-D2380</x:f>
        <x:v>-6.269083333333242</x:v>
      </x:c>
    </x:row>
    <x:row r="2381" ht="20" customHeight="1">
      <x:c r="A2381" s="12" t="n">
        <x:v>45674.506944444445</x:v>
      </x:c>
      <x:c r="B2381" s="12" t="n">
        <x:v>45674.51388888889</x:v>
      </x:c>
      <x:c r="C2381" s="12" t="n">
        <x:v>45674.5</x:v>
      </x:c>
      <x:c r="D2381" s="13" t="n">
        <x:v>946.0235166666666</x:v>
      </x:c>
      <x:c r="E2381" s="13" t="n">
        <x:v>965.4309166666667</x:v>
      </x:c>
      <x:c r="F2381" s="13" t="n">
        <x:v>984.1845214285714</x:v>
      </x:c>
      <x:c r="G2381" s="13" t="n">
        <x:v>972.1423497763335</x:v>
      </x:c>
      <x:c r="H2381" s="13" t="n">
        <x:v>985.86378223246</x:v>
      </x:c>
      <x:c r="I2381" s="13" t="n">
        <x:v>970.1452660458289</x:v>
      </x:c>
      <x:c r="J2381" s="13" t="n">
        <x:f>G2381-D2381</x:f>
        <x:v>26.118833109666866</x:v>
      </x:c>
      <x:c r="K2381" s="13" t="n">
        <x:f>H2381-D2381</x:f>
        <x:v>39.8402655657934</x:v>
      </x:c>
      <x:c r="L2381" s="13" t="n">
        <x:f>I2381-D2381</x:f>
        <x:v>24.121749379162225</x:v>
      </x:c>
      <x:c r="M2381" s="13" t="n">
        <x:v>709.3880833333333</x:v>
      </x:c>
      <x:c r="N2381" s="13" t="n">
        <x:v>690.6533787604155</x:v>
      </x:c>
      <x:c r="O2381" s="13" t="n">
        <x:v>690.7712274509803</x:v>
      </x:c>
      <x:c r="P2381" s="13" t="n">
        <x:f>N2381-M2381</x:f>
        <x:v>-18.734704572917735</x:v>
      </x:c>
      <x:c r="Q2381" s="13" t="n">
        <x:f>O2381-M2381</x:f>
        <x:v>-18.61685588235298</x:v>
      </x:c>
      <x:c r="R2381" s="13" t="n">
        <x:f>M2381-D2381</x:f>
        <x:v>-236.63543333333337</x:v>
      </x:c>
      <x:c r="S2381" s="13" t="n">
        <x:f>N2381-G2381</x:f>
        <x:v>-281.48897101591797</x:v>
      </x:c>
      <x:c r="T2381" s="13" t="n">
        <x:f>N2381-H2381</x:f>
        <x:v>-295.2104034720445</x:v>
      </x:c>
      <x:c r="U2381" s="13" t="n">
        <x:f>O2381-I2381</x:f>
        <x:v>-279.37403859484857</x:v>
      </x:c>
      <x:c r="V2381" s="13" t="n">
        <x:f>R2381-S2381</x:f>
        <x:v>44.8535376825846</x:v>
      </x:c>
      <x:c r="W2381" s="13" t="n">
        <x:f>R2381-T2381</x:f>
        <x:v>58.57497013871114</x:v>
      </x:c>
      <x:c r="X2381" s="13" t="n">
        <x:f>R2381-U2381</x:f>
        <x:v>42.738605261515204</x:v>
      </x:c>
      <x:c r="Y2381" s="13" t="n">
        <x:f>F2381-D2381</x:f>
        <x:v>38.16100476190479</x:v>
      </x:c>
      <x:c r="Z2381" s="13" t="n">
        <x:f>E2381-D2381</x:f>
        <x:v>19.407400000000052</x:v>
      </x:c>
    </x:row>
    <x:row r="2382" ht="20" customHeight="1">
      <x:c r="A2382" s="12" t="n">
        <x:v>45674.51388888889</x:v>
      </x:c>
      <x:c r="B2382" s="12" t="n">
        <x:v>45674.52083333333</x:v>
      </x:c>
      <x:c r="C2382" s="12" t="n">
        <x:v>45674.5</x:v>
      </x:c>
      <x:c r="D2382" s="13" t="n">
        <x:v>946.8049666666667</x:v>
      </x:c>
      <x:c r="E2382" s="13" t="n">
        <x:v>965.4309166666667</x:v>
      </x:c>
      <x:c r="F2382" s="13" t="n">
        <x:v>982.1188857142857</x:v>
      </x:c>
      <x:c r="G2382" s="13" t="n">
        <x:v>971.3488818696885</x:v>
      </x:c>
      <x:c r="H2382" s="13" t="n">
        <x:v>983.7946220357072</x:v>
      </x:c>
      <x:c r="I2382" s="13" t="n">
        <x:v>956.015231159495</x:v>
      </x:c>
      <x:c r="J2382" s="13" t="n">
        <x:f>G2382-D2382</x:f>
        <x:v>24.54391520302181</x:v>
      </x:c>
      <x:c r="K2382" s="13" t="n">
        <x:f>H2382-D2382</x:f>
        <x:v>36.98965536904052</x:v>
      </x:c>
      <x:c r="L2382" s="13" t="n">
        <x:f>I2382-D2382</x:f>
        <x:v>9.210264492828287</x:v>
      </x:c>
      <x:c r="M2382" s="13" t="n">
        <x:v>676.2895333333333</x:v>
      </x:c>
      <x:c r="N2382" s="13" t="n">
        <x:v>695.2565870277227</x:v>
      </x:c>
      <x:c r="O2382" s="13" t="n">
        <x:v>695.489055882353</x:v>
      </x:c>
      <x:c r="P2382" s="13" t="n">
        <x:f>N2382-M2382</x:f>
        <x:v>18.967053694389392</x:v>
      </x:c>
      <x:c r="Q2382" s="13" t="n">
        <x:f>O2382-M2382</x:f>
        <x:v>19.19952254901966</x:v>
      </x:c>
      <x:c r="R2382" s="13" t="n">
        <x:f>M2382-D2382</x:f>
        <x:v>-270.51543333333336</x:v>
      </x:c>
      <x:c r="S2382" s="13" t="n">
        <x:f>N2382-G2382</x:f>
        <x:v>-276.0922948419658</x:v>
      </x:c>
      <x:c r="T2382" s="13" t="n">
        <x:f>N2382-H2382</x:f>
        <x:v>-288.5380350079845</x:v>
      </x:c>
      <x:c r="U2382" s="13" t="n">
        <x:f>O2382-I2382</x:f>
        <x:v>-260.526175277142</x:v>
      </x:c>
      <x:c r="V2382" s="13" t="n">
        <x:f>R2382-S2382</x:f>
        <x:v>5.576861508632419</x:v>
      </x:c>
      <x:c r="W2382" s="13" t="n">
        <x:f>R2382-T2382</x:f>
        <x:v>18.022601674651128</x:v>
      </x:c>
      <x:c r="X2382" s="13" t="n">
        <x:f>R2382-U2382</x:f>
        <x:v>-9.989258056191375</x:v>
      </x:c>
      <x:c r="Y2382" s="13" t="n">
        <x:f>F2382-D2382</x:f>
        <x:v>35.31391904761904</x:v>
      </x:c>
      <x:c r="Z2382" s="13" t="n">
        <x:f>E2382-D2382</x:f>
        <x:v>18.62594999999999</x:v>
      </x:c>
    </x:row>
    <x:row r="2383" ht="20" customHeight="1">
      <x:c r="A2383" s="12" t="n">
        <x:v>45674.52083333333</x:v>
      </x:c>
      <x:c r="B2383" s="12" t="n">
        <x:v>45674.52777777778</x:v>
      </x:c>
      <x:c r="C2383" s="12" t="n">
        <x:v>45674.5</x:v>
      </x:c>
      <x:c r="D2383" s="13" t="n">
        <x:v>985.5375</x:v>
      </x:c>
      <x:c r="E2383" s="13" t="n">
        <x:v>965.4309166666667</x:v>
      </x:c>
      <x:c r="F2383" s="13" t="n">
        <x:v>983.9196428571428</x:v>
      </x:c>
      <x:c r="G2383" s="13" t="n">
        <x:v>972.0406025785419</x:v>
      </x:c>
      <x:c r="H2383" s="13" t="n">
        <x:v>985.598451713055</x:v>
      </x:c>
      <x:c r="I2383" s="13" t="n">
        <x:v>948.6087963440145</x:v>
      </x:c>
      <x:c r="J2383" s="13" t="n">
        <x:f>G2383-D2383</x:f>
        <x:v>-13.49689742145813</x:v>
      </x:c>
      <x:c r="K2383" s="13" t="n">
        <x:f>H2383-D2383</x:f>
        <x:v>0.060951713055033</x:v>
      </x:c>
      <x:c r="L2383" s="13" t="n">
        <x:f>I2383-D2383</x:f>
        <x:v>-36.92870365598549</x:v>
      </x:c>
      <x:c r="M2383" s="13" t="n">
        <x:v>639.1333333333333</x:v>
      </x:c>
      <x:c r="N2383" s="13" t="n">
        <x:v>705.9084873351414</x:v>
      </x:c>
      <x:c r="O2383" s="13" t="n">
        <x:v>706.2524362745097</x:v>
      </x:c>
      <x:c r="P2383" s="13" t="n">
        <x:f>N2383-M2383</x:f>
        <x:v>66.77515400180812</x:v>
      </x:c>
      <x:c r="Q2383" s="13" t="n">
        <x:f>O2383-M2383</x:f>
        <x:v>67.11910294117638</x:v>
      </x:c>
      <x:c r="R2383" s="13" t="n">
        <x:f>M2383-D2383</x:f>
        <x:v>-346.4041666666667</x:v>
      </x:c>
      <x:c r="S2383" s="13" t="n">
        <x:f>N2383-G2383</x:f>
        <x:v>-266.13211524340045</x:v>
      </x:c>
      <x:c r="T2383" s="13" t="n">
        <x:f>N2383-H2383</x:f>
        <x:v>-279.6899643779136</x:v>
      </x:c>
      <x:c r="U2383" s="13" t="n">
        <x:f>O2383-I2383</x:f>
        <x:v>-242.35636006950483</x:v>
      </x:c>
      <x:c r="V2383" s="13" t="n">
        <x:f>R2383-S2383</x:f>
        <x:v>-80.27205142326625</x:v>
      </x:c>
      <x:c r="W2383" s="13" t="n">
        <x:f>R2383-T2383</x:f>
        <x:v>-66.71420228875309</x:v>
      </x:c>
      <x:c r="X2383" s="13" t="n">
        <x:f>R2383-U2383</x:f>
        <x:v>-104.04780659716187</x:v>
      </x:c>
      <x:c r="Y2383" s="13" t="n">
        <x:f>F2383-D2383</x:f>
        <x:v>-1.6178571428572468</x:v>
      </x:c>
      <x:c r="Z2383" s="13" t="n">
        <x:f>E2383-D2383</x:f>
        <x:v>-20.106583333333333</x:v>
      </x:c>
    </x:row>
    <x:row r="2384" ht="20" customHeight="1">
      <x:c r="A2384" s="12" t="n">
        <x:v>45674.52777777778</x:v>
      </x:c>
      <x:c r="B2384" s="12" t="n">
        <x:v>45674.53472222222</x:v>
      </x:c>
      <x:c r="C2384" s="12" t="n">
        <x:v>45674.5</x:v>
      </x:c>
      <x:c r="D2384" s="13" t="n">
        <x:v>994.0101333333333</x:v>
      </x:c>
      <x:c r="E2384" s="13" t="n">
        <x:v>965.4309166666667</x:v>
      </x:c>
      <x:c r="F2384" s="13" t="n">
        <x:v>984.79225</x:v>
      </x:c>
      <x:c r="G2384" s="13" t="n">
        <x:v>972.3757951578423</x:v>
      </x:c>
      <x:c r="H2384" s="13" t="n">
        <x:v>986.4725477382714</x:v>
      </x:c>
      <x:c r="I2384" s="13" t="n">
        <x:v>960.1184619604355</x:v>
      </x:c>
      <x:c r="J2384" s="13" t="n">
        <x:f>G2384-D2384</x:f>
        <x:v>-21.634338175491052</x:v>
      </x:c>
      <x:c r="K2384" s="13" t="n">
        <x:f>H2384-D2384</x:f>
        <x:v>-7.537585595061955</x:v>
      </x:c>
      <x:c r="L2384" s="13" t="n">
        <x:f>I2384-D2384</x:f>
        <x:v>-33.891671372897804</x:v>
      </x:c>
      <x:c r="M2384" s="13" t="n">
        <x:v>659.5924</x:v>
      </x:c>
      <x:c r="N2384" s="13" t="n">
        <x:v>688.5810779722826</x:v>
      </x:c>
      <x:c r="O2384" s="13" t="n">
        <x:v>689.0334529411764</x:v>
      </x:c>
      <x:c r="P2384" s="13" t="n">
        <x:f>N2384-M2384</x:f>
        <x:v>28.98867797228263</x:v>
      </x:c>
      <x:c r="Q2384" s="13" t="n">
        <x:f>O2384-M2384</x:f>
        <x:v>29.441052941176395</x:v>
      </x:c>
      <x:c r="R2384" s="13" t="n">
        <x:f>M2384-D2384</x:f>
        <x:v>-334.41773333333333</x:v>
      </x:c>
      <x:c r="S2384" s="13" t="n">
        <x:f>N2384-G2384</x:f>
        <x:v>-283.79471718555965</x:v>
      </x:c>
      <x:c r="T2384" s="13" t="n">
        <x:f>N2384-H2384</x:f>
        <x:v>-297.89146976598875</x:v>
      </x:c>
      <x:c r="U2384" s="13" t="n">
        <x:f>O2384-I2384</x:f>
        <x:v>-271.08500901925913</x:v>
      </x:c>
      <x:c r="V2384" s="13" t="n">
        <x:f>R2384-S2384</x:f>
        <x:v>-50.62301614777368</x:v>
      </x:c>
      <x:c r="W2384" s="13" t="n">
        <x:f>R2384-T2384</x:f>
        <x:v>-36.526263567344586</x:v>
      </x:c>
      <x:c r="X2384" s="13" t="n">
        <x:f>R2384-U2384</x:f>
        <x:v>-63.3327243140742</x:v>
      </x:c>
      <x:c r="Y2384" s="13" t="n">
        <x:f>F2384-D2384</x:f>
        <x:v>-9.217883333333361</x:v>
      </x:c>
      <x:c r="Z2384" s="13" t="n">
        <x:f>E2384-D2384</x:f>
        <x:v>-28.57921666666664</x:v>
      </x:c>
    </x:row>
    <x:row r="2385" ht="20" customHeight="1">
      <x:c r="A2385" s="12" t="n">
        <x:v>45674.53472222222</x:v>
      </x:c>
      <x:c r="B2385" s="12" t="n">
        <x:v>45674.54166666667</x:v>
      </x:c>
      <x:c r="C2385" s="12" t="n">
        <x:v>45674.5</x:v>
      </x:c>
      <x:c r="D2385" s="13" t="n">
        <x:v>977.0920833333333</x:v>
      </x:c>
      <x:c r="E2385" s="13" t="n">
        <x:v>965.4309166666667</x:v>
      </x:c>
      <x:c r="F2385" s="13" t="n">
        <x:v>978.3112380952381</x:v>
      </x:c>
      <x:c r="G2385" s="13" t="n">
        <x:v>969.8862589276894</x:v>
      </x:c>
      <x:c r="H2385" s="13" t="n">
        <x:v>979.9804776335234</x:v>
      </x:c>
      <x:c r="I2385" s="13" t="n">
        <x:v>964.2619614468922</x:v>
      </x:c>
      <x:c r="J2385" s="13" t="n">
        <x:f>G2385-D2385</x:f>
        <x:v>-7.205824405643966</x:v>
      </x:c>
      <x:c r="K2385" s="13" t="n">
        <x:f>H2385-D2385</x:f>
        <x:v>2.8883943001900434</x:v>
      </x:c>
      <x:c r="L2385" s="13" t="n">
        <x:f>I2385-D2385</x:f>
        <x:v>-12.830121886441134</x:v>
      </x:c>
      <x:c r="M2385" s="13" t="n">
        <x:v>673.4614166666667</x:v>
      </x:c>
      <x:c r="N2385" s="13" t="n">
        <x:v>690.3545566442558</x:v>
      </x:c>
      <x:c r="O2385" s="13" t="n">
        <x:v>690.912387254902</x:v>
      </x:c>
      <x:c r="P2385" s="13" t="n">
        <x:f>N2385-M2385</x:f>
        <x:v>16.893139977589158</x:v>
      </x:c>
      <x:c r="Q2385" s="13" t="n">
        <x:f>O2385-M2385</x:f>
        <x:v>17.45097058823535</x:v>
      </x:c>
      <x:c r="R2385" s="13" t="n">
        <x:f>M2385-D2385</x:f>
        <x:v>-303.6306666666667</x:v>
      </x:c>
      <x:c r="S2385" s="13" t="n">
        <x:f>N2385-G2385</x:f>
        <x:v>-279.53170228343356</x:v>
      </x:c>
      <x:c r="T2385" s="13" t="n">
        <x:f>N2385-H2385</x:f>
        <x:v>-289.62592098926757</x:v>
      </x:c>
      <x:c r="U2385" s="13" t="n">
        <x:f>O2385-I2385</x:f>
        <x:v>-273.3495741919902</x:v>
      </x:c>
      <x:c r="V2385" s="13" t="n">
        <x:f>R2385-S2385</x:f>
        <x:v>-24.098964383233124</x:v>
      </x:c>
      <x:c r="W2385" s="13" t="n">
        <x:f>R2385-T2385</x:f>
        <x:v>-14.004745677399114</x:v>
      </x:c>
      <x:c r="X2385" s="13" t="n">
        <x:f>R2385-U2385</x:f>
        <x:v>-30.281092474676484</x:v>
      </x:c>
      <x:c r="Y2385" s="13" t="n">
        <x:f>F2385-D2385</x:f>
        <x:v>1.219154761904747</x:v>
      </x:c>
      <x:c r="Z2385" s="13" t="n">
        <x:f>E2385-D2385</x:f>
        <x:v>-11.661166666666645</x:v>
      </x:c>
    </x:row>
    <x:row r="2386" ht="20" customHeight="1">
      <x:c r="A2386" s="12" t="n">
        <x:v>45674.54166666667</x:v>
      </x:c>
      <x:c r="B2386" s="12" t="n">
        <x:v>45674.54861111111</x:v>
      </x:c>
      <x:c r="C2386" s="12" t="n">
        <x:v>45674.5</x:v>
      </x:c>
      <x:c r="D2386" s="13" t="n">
        <x:v>958.9187499999999</x:v>
      </x:c>
      <x:c r="E2386" s="13" t="n">
        <x:v>803.5047333333333</x:v>
      </x:c>
      <x:c r="F2386" s="13" t="n">
        <x:v>968.1473214285714</x:v>
      </x:c>
      <x:c r="G2386" s="13" t="n">
        <x:v>866.3387451960565</x:v>
      </x:c>
      <x:c r="H2386" s="13" t="n">
        <x:v>962.5364759482377</x:v>
      </x:c>
      <x:c r="I2386" s="13" t="n">
        <x:v>953.2330207048271</x:v>
      </x:c>
      <x:c r="J2386" s="13" t="n">
        <x:f>G2386-D2386</x:f>
        <x:v>-92.58000480394344</x:v>
      </x:c>
      <x:c r="K2386" s="13" t="n">
        <x:f>H2386-D2386</x:f>
        <x:v>3.617725948237762</x:v>
      </x:c>
      <x:c r="L2386" s="13" t="n">
        <x:f>I2386-D2386</x:f>
        <x:v>-5.685729295172791</x:v>
      </x:c>
      <x:c r="M2386" s="13" t="n">
        <x:v>666.3633333333333</x:v>
      </x:c>
      <x:c r="N2386" s="13" t="n">
        <x:v>707.7834115835777</x:v>
      </x:c>
      <x:c r="O2386" s="13" t="n">
        <x:v>703.4703921568629</x:v>
      </x:c>
      <x:c r="P2386" s="13" t="n">
        <x:f>N2386-M2386</x:f>
        <x:v>41.42007825024439</x:v>
      </x:c>
      <x:c r="Q2386" s="13" t="n">
        <x:f>O2386-M2386</x:f>
        <x:v>37.10705882352954</x:v>
      </x:c>
      <x:c r="R2386" s="13" t="n">
        <x:f>M2386-D2386</x:f>
        <x:v>-292.5554166666666</x:v>
      </x:c>
      <x:c r="S2386" s="13" t="n">
        <x:f>N2386-G2386</x:f>
        <x:v>-158.55533361247876</x:v>
      </x:c>
      <x:c r="T2386" s="13" t="n">
        <x:f>N2386-H2386</x:f>
        <x:v>-254.75306436465996</x:v>
      </x:c>
      <x:c r="U2386" s="13" t="n">
        <x:f>O2386-I2386</x:f>
        <x:v>-249.76262854796425</x:v>
      </x:c>
      <x:c r="V2386" s="13" t="n">
        <x:f>R2386-S2386</x:f>
        <x:v>-134.00008305418783</x:v>
      </x:c>
      <x:c r="W2386" s="13" t="n">
        <x:f>R2386-T2386</x:f>
        <x:v>-37.802352302006625</x:v>
      </x:c>
      <x:c r="X2386" s="13" t="n">
        <x:f>R2386-U2386</x:f>
        <x:v>-42.79278811870233</x:v>
      </x:c>
      <x:c r="Y2386" s="13" t="n">
        <x:f>F2386-D2386</x:f>
        <x:v>9.228571428571513</x:v>
      </x:c>
      <x:c r="Z2386" s="13" t="n">
        <x:f>E2386-D2386</x:f>
        <x:v>-155.4140166666666</x:v>
      </x:c>
    </x:row>
    <x:row r="2387" ht="20" customHeight="1">
      <x:c r="A2387" s="12" t="n">
        <x:v>45674.54861111111</x:v>
      </x:c>
      <x:c r="B2387" s="12" t="n">
        <x:v>45674.555555555555</x:v>
      </x:c>
      <x:c r="C2387" s="12" t="n">
        <x:v>45674.5</x:v>
      </x:c>
      <x:c r="D2387" s="13" t="n">
        <x:v>951.12275</x:v>
      </x:c>
      <x:c r="E2387" s="13" t="n">
        <x:v>803.5047333333333</x:v>
      </x:c>
      <x:c r="F2387" s="13" t="n">
        <x:v>961.1365761904761</x:v>
      </x:c>
      <x:c r="G2387" s="13" t="n">
        <x:v>863.6457237162183</x:v>
      </x:c>
      <x:c r="H2387" s="13" t="n">
        <x:v>955.5663611052922</x:v>
      </x:c>
      <x:c r="I2387" s="13" t="n">
        <x:v>952.3133009810783</x:v>
      </x:c>
      <x:c r="J2387" s="13" t="n">
        <x:f>G2387-D2387</x:f>
        <x:v>-87.4770262837817</x:v>
      </x:c>
      <x:c r="K2387" s="13" t="n">
        <x:f>H2387-D2387</x:f>
        <x:v>4.443611105292234</x:v>
      </x:c>
      <x:c r="L2387" s="13" t="n">
        <x:f>I2387-D2387</x:f>
        <x:v>1.1905509810783315</x:v>
      </x:c>
      <x:c r="M2387" s="13" t="n">
        <x:v>681.5246833333333</x:v>
      </x:c>
      <x:c r="N2387" s="13" t="n">
        <x:v>687.4948303109082</x:v>
      </x:c>
      <x:c r="O2387" s="13" t="n">
        <x:v>674.2750843137254</x:v>
      </x:c>
      <x:c r="P2387" s="13" t="n">
        <x:f>N2387-M2387</x:f>
        <x:v>5.970146977574927</x:v>
      </x:c>
      <x:c r="Q2387" s="13" t="n">
        <x:f>O2387-M2387</x:f>
        <x:v>-7.249599019607899</x:v>
      </x:c>
      <x:c r="R2387" s="13" t="n">
        <x:f>M2387-D2387</x:f>
        <x:v>-269.5980666666667</x:v>
      </x:c>
      <x:c r="S2387" s="13" t="n">
        <x:f>N2387-G2387</x:f>
        <x:v>-176.15089340531006</x:v>
      </x:c>
      <x:c r="T2387" s="13" t="n">
        <x:f>N2387-H2387</x:f>
        <x:v>-268.071530794384</x:v>
      </x:c>
      <x:c r="U2387" s="13" t="n">
        <x:f>O2387-I2387</x:f>
        <x:v>-278.0382166673529</x:v>
      </x:c>
      <x:c r="V2387" s="13" t="n">
        <x:f>R2387-S2387</x:f>
        <x:v>-93.44717326135662</x:v>
      </x:c>
      <x:c r="W2387" s="13" t="n">
        <x:f>R2387-T2387</x:f>
        <x:v>-1.5265358722826932</x:v>
      </x:c>
      <x:c r="X2387" s="13" t="n">
        <x:f>R2387-U2387</x:f>
        <x:v>8.44015000068623</x:v>
      </x:c>
      <x:c r="Y2387" s="13" t="n">
        <x:f>F2387-D2387</x:f>
        <x:v>10.013826190476152</x:v>
      </x:c>
      <x:c r="Z2387" s="13" t="n">
        <x:f>E2387-D2387</x:f>
        <x:v>-147.61801666666668</x:v>
      </x:c>
    </x:row>
    <x:row r="2388" ht="20" customHeight="1">
      <x:c r="A2388" s="12" t="n">
        <x:v>45674.555555555555</x:v>
      </x:c>
      <x:c r="B2388" s="12" t="n">
        <x:v>45674.5625</x:v>
      </x:c>
      <x:c r="C2388" s="12" t="n">
        <x:v>45674.5</x:v>
      </x:c>
      <x:c r="D2388" s="13" t="n">
        <x:v>918.2442</x:v>
      </x:c>
      <x:c r="E2388" s="13" t="n">
        <x:v>803.5047333333333</x:v>
      </x:c>
      <x:c r="F2388" s="13" t="n">
        <x:v>936.334592857143</x:v>
      </x:c>
      <x:c r="G2388" s="13" t="n">
        <x:v>854.1185947747306</x:v>
      </x:c>
      <x:c r="H2388" s="13" t="n">
        <x:v>930.9081163260087</x:v>
      </x:c>
      <x:c r="I2388" s="13" t="n">
        <x:v>927.6550562017948</x:v>
      </x:c>
      <x:c r="J2388" s="13" t="n">
        <x:f>G2388-D2388</x:f>
        <x:v>-64.1256052252694</x:v>
      </x:c>
      <x:c r="K2388" s="13" t="n">
        <x:f>H2388-D2388</x:f>
        <x:v>12.663916326008689</x:v>
      </x:c>
      <x:c r="L2388" s="13" t="n">
        <x:f>I2388-D2388</x:f>
        <x:v>9.410856201794786</x:v>
      </x:c>
      <x:c r="M2388" s="13" t="n">
        <x:v>668.0419666666667</x:v>
      </x:c>
      <x:c r="N2388" s="13" t="n">
        <x:v>660.4507407504483</x:v>
      </x:c>
      <x:c r="O2388" s="13" t="n">
        <x:v>651.2107602941177</x:v>
      </x:c>
      <x:c r="P2388" s="13" t="n">
        <x:f>N2388-M2388</x:f>
        <x:v>-7.591225916218377</x:v>
      </x:c>
      <x:c r="Q2388" s="13" t="n">
        <x:f>O2388-M2388</x:f>
        <x:v>-16.83120637254899</x:v>
      </x:c>
      <x:c r="R2388" s="13" t="n">
        <x:f>M2388-D2388</x:f>
        <x:v>-250.2022333333333</x:v>
      </x:c>
      <x:c r="S2388" s="13" t="n">
        <x:f>N2388-G2388</x:f>
        <x:v>-193.6678540242823</x:v>
      </x:c>
      <x:c r="T2388" s="13" t="n">
        <x:f>N2388-H2388</x:f>
        <x:v>-270.4573755755604</x:v>
      </x:c>
      <x:c r="U2388" s="13" t="n">
        <x:f>O2388-I2388</x:f>
        <x:v>-276.4442959076771</x:v>
      </x:c>
      <x:c r="V2388" s="13" t="n">
        <x:f>R2388-S2388</x:f>
        <x:v>-56.53437930905102</x:v>
      </x:c>
      <x:c r="W2388" s="13" t="n">
        <x:f>R2388-T2388</x:f>
        <x:v>20.255142242227066</x:v>
      </x:c>
      <x:c r="X2388" s="13" t="n">
        <x:f>R2388-U2388</x:f>
        <x:v>26.242062574343777</x:v>
      </x:c>
      <x:c r="Y2388" s="13" t="n">
        <x:f>F2388-D2388</x:f>
        <x:v>18.090392857143</x:v>
      </x:c>
      <x:c r="Z2388" s="13" t="n">
        <x:f>E2388-D2388</x:f>
        <x:v>-114.73946666666666</x:v>
      </x:c>
    </x:row>
    <x:row r="2389" ht="20" customHeight="1">
      <x:c r="A2389" s="12" t="n">
        <x:v>45674.5625</x:v>
      </x:c>
      <x:c r="B2389" s="12" t="n">
        <x:v>45674.569444444445</x:v>
      </x:c>
      <x:c r="C2389" s="12" t="n">
        <x:v>45674.5</x:v>
      </x:c>
      <x:c r="D2389" s="13" t="n">
        <x:v>872.11875</x:v>
      </x:c>
      <x:c r="E2389" s="13" t="n">
        <x:v>803.5047333333333</x:v>
      </x:c>
      <x:c r="F2389" s="13" t="n">
        <x:v>892.8937500000001</x:v>
      </x:c>
      <x:c r="G2389" s="13" t="n">
        <x:v>837.4317634973834</x:v>
      </x:c>
      <x:c r="H2389" s="13" t="n">
        <x:v>887.7190325259969</x:v>
      </x:c>
      <x:c r="I2389" s="13" t="n">
        <x:v>884.465972401783</x:v>
      </x:c>
      <x:c r="J2389" s="13" t="n">
        <x:f>G2389-D2389</x:f>
        <x:v>-34.686986502616605</x:v>
      </x:c>
      <x:c r="K2389" s="13" t="n">
        <x:f>H2389-D2389</x:f>
        <x:v>15.600282525996931</x:v>
      </x:c>
      <x:c r="L2389" s="13" t="n">
        <x:f>I2389-D2389</x:f>
        <x:v>12.347222401783029</x:v>
      </x:c>
      <x:c r="M2389" s="13" t="n">
        <x:v>633.7816666666666</x:v>
      </x:c>
      <x:c r="N2389" s="13" t="n">
        <x:v>655.5157945038716</x:v>
      </x:c>
      <x:c r="O2389" s="13" t="n">
        <x:v>651.4939215686276</x:v>
      </x:c>
      <x:c r="P2389" s="13" t="n">
        <x:f>N2389-M2389</x:f>
        <x:v>21.734127837204937</x:v>
      </x:c>
      <x:c r="Q2389" s="13" t="n">
        <x:f>O2389-M2389</x:f>
        <x:v>17.712254901960932</x:v>
      </x:c>
      <x:c r="R2389" s="13" t="n">
        <x:f>M2389-D2389</x:f>
        <x:v>-238.33708333333334</x:v>
      </x:c>
      <x:c r="S2389" s="13" t="n">
        <x:f>N2389-G2389</x:f>
        <x:v>-181.9159689935118</x:v>
      </x:c>
      <x:c r="T2389" s="13" t="n">
        <x:f>N2389-H2389</x:f>
        <x:v>-232.20323802212533</x:v>
      </x:c>
      <x:c r="U2389" s="13" t="n">
        <x:f>O2389-I2389</x:f>
        <x:v>-232.97205083315544</x:v>
      </x:c>
      <x:c r="V2389" s="13" t="n">
        <x:f>R2389-S2389</x:f>
        <x:v>-56.42111433982154</x:v>
      </x:c>
      <x:c r="W2389" s="13" t="n">
        <x:f>R2389-T2389</x:f>
        <x:v>-6.133845311208006</x:v>
      </x:c>
      <x:c r="X2389" s="13" t="n">
        <x:f>R2389-U2389</x:f>
        <x:v>-5.365032500177904</x:v>
      </x:c>
      <x:c r="Y2389" s="13" t="n">
        <x:f>F2389-D2389</x:f>
        <x:v>20.77500000000009</x:v>
      </x:c>
      <x:c r="Z2389" s="13" t="n">
        <x:f>E2389-D2389</x:f>
        <x:v>-68.61401666666666</x:v>
      </x:c>
    </x:row>
    <x:row r="2390" ht="20" customHeight="1">
      <x:c r="A2390" s="12" t="n">
        <x:v>45674.569444444445</x:v>
      </x:c>
      <x:c r="B2390" s="12" t="n">
        <x:v>45674.57638888889</x:v>
      </x:c>
      <x:c r="C2390" s="12" t="n">
        <x:v>45674.5</x:v>
      </x:c>
      <x:c r="D2390" s="13" t="n">
        <x:v>860.53965</x:v>
      </x:c>
      <x:c r="E2390" s="13" t="n">
        <x:v>803.5047333333333</x:v>
      </x:c>
      <x:c r="F2390" s="13" t="n">
        <x:v>852.7317166666667</x:v>
      </x:c>
      <x:c r="G2390" s="13" t="n">
        <x:v>822.0044137981052</x:v>
      </x:c>
      <x:c r="H2390" s="13" t="n">
        <x:v>847.7897560863942</x:v>
      </x:c>
      <x:c r="I2390" s="13" t="n">
        <x:v>843.7590875596292</x:v>
      </x:c>
      <x:c r="J2390" s="13" t="n">
        <x:f>G2390-D2390</x:f>
        <x:v>-38.535236201894804</x:v>
      </x:c>
      <x:c r="K2390" s="13" t="n">
        <x:f>H2390-D2390</x:f>
        <x:v>-12.749893913605888</x:v>
      </x:c>
      <x:c r="L2390" s="13" t="n">
        <x:f>I2390-D2390</x:f>
        <x:v>-16.780562440370886</x:v>
      </x:c>
      <x:c r="M2390" s="13" t="n">
        <x:v>642.3919666666667</x:v>
      </x:c>
      <x:c r="N2390" s="13" t="n">
        <x:v>668.295471694513</x:v>
      </x:c>
      <x:c r="O2390" s="13" t="n">
        <x:v>659.241637745098</x:v>
      </x:c>
      <x:c r="P2390" s="13" t="n">
        <x:f>N2390-M2390</x:f>
        <x:v>25.903505027846336</x:v>
      </x:c>
      <x:c r="Q2390" s="13" t="n">
        <x:f>O2390-M2390</x:f>
        <x:v>16.849671078431356</x:v>
      </x:c>
      <x:c r="R2390" s="13" t="n">
        <x:f>M2390-D2390</x:f>
        <x:v>-218.14768333333336</x:v>
      </x:c>
      <x:c r="S2390" s="13" t="n">
        <x:f>N2390-G2390</x:f>
        <x:v>-153.70894210359222</x:v>
      </x:c>
      <x:c r="T2390" s="13" t="n">
        <x:f>N2390-H2390</x:f>
        <x:v>-179.49428439188114</x:v>
      </x:c>
      <x:c r="U2390" s="13" t="n">
        <x:f>O2390-I2390</x:f>
        <x:v>-184.51744981453112</x:v>
      </x:c>
      <x:c r="V2390" s="13" t="n">
        <x:f>R2390-S2390</x:f>
        <x:v>-64.43874122974114</x:v>
      </x:c>
      <x:c r="W2390" s="13" t="n">
        <x:f>R2390-T2390</x:f>
        <x:v>-38.653398941452224</x:v>
      </x:c>
      <x:c r="X2390" s="13" t="n">
        <x:f>R2390-U2390</x:f>
        <x:v>-33.63023351880224</x:v>
      </x:c>
      <x:c r="Y2390" s="13" t="n">
        <x:f>F2390-D2390</x:f>
        <x:v>-7.807933333333381</x:v>
      </x:c>
      <x:c r="Z2390" s="13" t="n">
        <x:f>E2390-D2390</x:f>
        <x:v>-57.03491666666673</x:v>
      </x:c>
    </x:row>
    <x:row r="2391" ht="20" customHeight="1">
      <x:c r="A2391" s="12" t="n">
        <x:v>45674.57638888889</x:v>
      </x:c>
      <x:c r="B2391" s="12" t="n">
        <x:v>45674.58333333333</x:v>
      </x:c>
      <x:c r="C2391" s="12" t="n">
        <x:v>45674.5</x:v>
      </x:c>
      <x:c r="D2391" s="13" t="n">
        <x:v>841.0417000000001</x:v>
      </x:c>
      <x:c r="E2391" s="13" t="n">
        <x:v>803.5047333333333</x:v>
      </x:c>
      <x:c r="F2391" s="13" t="n">
        <x:v>819.8811571428572</x:v>
      </x:c>
      <x:c r="G2391" s="13" t="n">
        <x:v>809.3856037546873</x:v>
      </x:c>
      <x:c r="H2391" s="13" t="n">
        <x:v>815.1295802049818</x:v>
      </x:c>
      <x:c r="I2391" s="13" t="n">
        <x:v>811.0989116782168</x:v>
      </x:c>
      <x:c r="J2391" s="13" t="n">
        <x:f>G2391-D2391</x:f>
        <x:v>-31.656096245312824</x:v>
      </x:c>
      <x:c r="K2391" s="13" t="n">
        <x:f>H2391-D2391</x:f>
        <x:v>-25.91211979501827</x:v>
      </x:c>
      <x:c r="L2391" s="13" t="n">
        <x:f>I2391-D2391</x:f>
        <x:v>-29.94278832178327</x:v>
      </x:c>
      <x:c r="M2391" s="13" t="n">
        <x:v>650.2510666666667</x:v>
      </x:c>
      <x:c r="N2391" s="13" t="n">
        <x:v>659.6855289503948</x:v>
      </x:c>
      <x:c r="O2391" s="13" t="n">
        <x:v>646.6709612745098</x:v>
      </x:c>
      <x:c r="P2391" s="13" t="n">
        <x:f>N2391-M2391</x:f>
        <x:v>9.434462283728067</x:v>
      </x:c>
      <x:c r="Q2391" s="13" t="n">
        <x:f>O2391-M2391</x:f>
        <x:v>-3.580105392156952</x:v>
      </x:c>
      <x:c r="R2391" s="13" t="n">
        <x:f>M2391-D2391</x:f>
        <x:v>-190.7906333333334</x:v>
      </x:c>
      <x:c r="S2391" s="13" t="n">
        <x:f>N2391-G2391</x:f>
        <x:v>-149.7000748042925</x:v>
      </x:c>
      <x:c r="T2391" s="13" t="n">
        <x:f>N2391-H2391</x:f>
        <x:v>-155.44405125458707</x:v>
      </x:c>
      <x:c r="U2391" s="13" t="n">
        <x:f>O2391-I2391</x:f>
        <x:v>-164.4279504037071</x:v>
      </x:c>
      <x:c r="V2391" s="13" t="n">
        <x:f>R2391-S2391</x:f>
        <x:v>-41.09055852904089</x:v>
      </x:c>
      <x:c r="W2391" s="13" t="n">
        <x:f>R2391-T2391</x:f>
        <x:v>-35.34658207874634</x:v>
      </x:c>
      <x:c r="X2391" s="13" t="n">
        <x:f>R2391-U2391</x:f>
        <x:v>-26.362682929626317</x:v>
      </x:c>
      <x:c r="Y2391" s="13" t="n">
        <x:f>F2391-D2391</x:f>
        <x:v>-21.1605428571429</x:v>
      </x:c>
      <x:c r="Z2391" s="13" t="n">
        <x:f>E2391-D2391</x:f>
        <x:v>-37.536966666666785</x:v>
      </x:c>
    </x:row>
    <x:row r="2392" ht="20" customHeight="1">
      <x:c r="A2392" s="12" t="n">
        <x:v>45674.58333333333</x:v>
      </x:c>
      <x:c r="B2392" s="12" t="n">
        <x:v>45674.59027777778</x:v>
      </x:c>
      <x:c r="C2392" s="12" t="n">
        <x:v>45674.5</x:v>
      </x:c>
      <x:c r="D2392" s="13" t="n">
        <x:v>797.6</x:v>
      </x:c>
      <x:c r="E2392" s="13" t="n">
        <x:v>604.5006833333333</x:v>
      </x:c>
      <x:c r="F2392" s="13" t="n">
        <x:v>786.2973214285715</x:v>
      </x:c>
      <x:c r="G2392" s="13" t="n">
        <x:v>674.0255282337818</x:v>
      </x:c>
      <x:c r="H2392" s="13" t="n">
        <x:v>790.1928858130498</x:v>
      </x:c>
      <x:c r="I2392" s="13" t="n">
        <x:v>786.1622172862848</x:v>
      </x:c>
      <x:c r="J2392" s="13" t="n">
        <x:f>G2392-D2392</x:f>
        <x:v>-123.57447176621827</x:v>
      </x:c>
      <x:c r="K2392" s="13" t="n">
        <x:f>H2392-D2392</x:f>
        <x:v>-7.407114186950253</x:v>
      </x:c>
      <x:c r="L2392" s="13" t="n">
        <x:f>I2392-D2392</x:f>
        <x:v>-11.43778271371525</x:v>
      </x:c>
      <x:c r="M2392" s="13" t="n">
        <x:v>641.0533333333334</x:v>
      </x:c>
      <x:c r="N2392" s="13" t="n">
        <x:v>638.3591032711431</x:v>
      </x:c>
      <x:c r="O2392" s="13" t="n">
        <x:v>623.1017980392156</x:v>
      </x:c>
      <x:c r="P2392" s="13" t="n">
        <x:f>N2392-M2392</x:f>
        <x:v>-2.694230062190286</x:v>
      </x:c>
      <x:c r="Q2392" s="13" t="n">
        <x:f>O2392-M2392</x:f>
        <x:v>-17.951535294117775</x:v>
      </x:c>
      <x:c r="R2392" s="13" t="n">
        <x:f>M2392-D2392</x:f>
        <x:v>-156.54666666666662</x:v>
      </x:c>
      <x:c r="S2392" s="13" t="n">
        <x:f>N2392-G2392</x:f>
        <x:v>-35.666424962638644</x:v>
      </x:c>
      <x:c r="T2392" s="13" t="n">
        <x:f>N2392-H2392</x:f>
        <x:v>-151.83378254190666</x:v>
      </x:c>
      <x:c r="U2392" s="13" t="n">
        <x:f>O2392-I2392</x:f>
        <x:v>-163.06041924706915</x:v>
      </x:c>
      <x:c r="V2392" s="13" t="n">
        <x:f>R2392-S2392</x:f>
        <x:v>-120.88024170402798</x:v>
      </x:c>
      <x:c r="W2392" s="13" t="n">
        <x:f>R2392-T2392</x:f>
        <x:v>-4.712884124759967</x:v>
      </x:c>
      <x:c r="X2392" s="13" t="n">
        <x:f>R2392-U2392</x:f>
        <x:v>6.5137525804025245</x:v>
      </x:c>
      <x:c r="Y2392" s="13" t="n">
        <x:f>F2392-D2392</x:f>
        <x:v>-11.302678571428487</x:v>
      </x:c>
      <x:c r="Z2392" s="13" t="n">
        <x:f>E2392-D2392</x:f>
        <x:v>-193.0993166666667</x:v>
      </x:c>
    </x:row>
    <x:row r="2393" ht="20" customHeight="1">
      <x:c r="A2393" s="12" t="n">
        <x:v>45674.59027777778</x:v>
      </x:c>
      <x:c r="B2393" s="12" t="n">
        <x:v>45674.59722222222</x:v>
      </x:c>
      <x:c r="C2393" s="12" t="n">
        <x:v>45674.5</x:v>
      </x:c>
      <x:c r="D2393" s="13" t="n">
        <x:v>757.9667333333333</x:v>
      </x:c>
      <x:c r="E2393" s="13" t="n">
        <x:v>604.5006833333333</x:v>
      </x:c>
      <x:c r="F2393" s="13" t="n">
        <x:v>742.6917357142856</x:v>
      </x:c>
      <x:c r="G2393" s="13" t="n">
        <x:v>657.2754146607772</x:v>
      </x:c>
      <x:c r="H2393" s="13" t="n">
        <x:v>746.3712643041051</x:v>
      </x:c>
      <x:c r="I2393" s="13" t="n">
        <x:v>747.8530158449341</x:v>
      </x:c>
      <x:c r="J2393" s="13" t="n">
        <x:f>G2393-D2393</x:f>
        <x:v>-100.69131867255612</x:v>
      </x:c>
      <x:c r="K2393" s="13" t="n">
        <x:f>H2393-D2393</x:f>
        <x:v>-11.595469029228184</x:v>
      </x:c>
      <x:c r="L2393" s="13" t="n">
        <x:f>I2393-D2393</x:f>
        <x:v>-10.113717488399175</x:v>
      </x:c>
      <x:c r="M2393" s="13" t="n">
        <x:v>641.7311666666667</x:v>
      </x:c>
      <x:c r="N2393" s="13" t="n">
        <x:v>651.5798923669925</x:v>
      </x:c>
      <x:c r="O2393" s="13" t="n">
        <x:v>636.4070294117647</x:v>
      </x:c>
      <x:c r="P2393" s="13" t="n">
        <x:f>N2393-M2393</x:f>
        <x:v>9.848725700325758</x:v>
      </x:c>
      <x:c r="Q2393" s="13" t="n">
        <x:f>O2393-M2393</x:f>
        <x:v>-5.324137254901984</x:v>
      </x:c>
      <x:c r="R2393" s="13" t="n">
        <x:f>M2393-D2393</x:f>
        <x:v>-116.23556666666661</x:v>
      </x:c>
      <x:c r="S2393" s="13" t="n">
        <x:f>N2393-G2393</x:f>
        <x:v>-5.695522293784734</x:v>
      </x:c>
      <x:c r="T2393" s="13" t="n">
        <x:f>N2393-H2393</x:f>
        <x:v>-94.79137193711267</x:v>
      </x:c>
      <x:c r="U2393" s="13" t="n">
        <x:f>O2393-I2393</x:f>
        <x:v>-111.44598643316942</x:v>
      </x:c>
      <x:c r="V2393" s="13" t="n">
        <x:f>R2393-S2393</x:f>
        <x:v>-110.54004437288188</x:v>
      </x:c>
      <x:c r="W2393" s="13" t="n">
        <x:f>R2393-T2393</x:f>
        <x:v>-21.444194729553942</x:v>
      </x:c>
      <x:c r="X2393" s="13" t="n">
        <x:f>R2393-U2393</x:f>
        <x:v>-4.78958023349719</x:v>
      </x:c>
      <x:c r="Y2393" s="13" t="n">
        <x:f>F2393-D2393</x:f>
        <x:v>-15.274997619047667</x:v>
      </x:c>
      <x:c r="Z2393" s="13" t="n">
        <x:f>E2393-D2393</x:f>
        <x:v>-153.46605</x:v>
      </x:c>
    </x:row>
    <x:row r="2394" ht="20" customHeight="1">
      <x:c r="A2394" s="12" t="n">
        <x:v>45674.59722222222</x:v>
      </x:c>
      <x:c r="B2394" s="12" t="n">
        <x:v>45674.60416666667</x:v>
      </x:c>
      <x:c r="C2394" s="12" t="n">
        <x:v>45674.5</x:v>
      </x:c>
      <x:c r="D2394" s="13" t="n">
        <x:v>726.6912833333334</x:v>
      </x:c>
      <x:c r="E2394" s="13" t="n">
        <x:v>604.5006833333333</x:v>
      </x:c>
      <x:c r="F2394" s="13" t="n">
        <x:v>703.2688904761904</x:v>
      </x:c>
      <x:c r="G2394" s="13" t="n">
        <x:v>642.1320075882115</x:v>
      </x:c>
      <x:c r="H2394" s="13" t="n">
        <x:v>706.7531058840124</x:v>
      </x:c>
      <x:c r="I2394" s="13" t="n">
        <x:v>716.2543974921016</x:v>
      </x:c>
      <x:c r="J2394" s="13" t="n">
        <x:f>G2394-D2394</x:f>
        <x:v>-84.55927574512191</x:v>
      </x:c>
      <x:c r="K2394" s="13" t="n">
        <x:f>H2394-D2394</x:f>
        <x:v>-19.938177449321074</x:v>
      </x:c>
      <x:c r="L2394" s="13" t="n">
        <x:f>I2394-D2394</x:f>
        <x:v>-10.436885841231856</x:v>
      </x:c>
      <x:c r="M2394" s="13" t="n">
        <x:v>633.9927166666666</x:v>
      </x:c>
      <x:c r="N2394" s="13" t="n">
        <x:v>676.3428095090477</x:v>
      </x:c>
      <x:c r="O2394" s="13" t="n">
        <x:v>664.9800004901961</x:v>
      </x:c>
      <x:c r="P2394" s="13" t="n">
        <x:f>N2394-M2394</x:f>
        <x:v>42.35009284238106</x:v>
      </x:c>
      <x:c r="Q2394" s="13" t="n">
        <x:f>O2394-M2394</x:f>
        <x:v>30.987283823529424</x:v>
      </x:c>
      <x:c r="R2394" s="13" t="n">
        <x:f>M2394-D2394</x:f>
        <x:v>-92.6985666666668</x:v>
      </x:c>
      <x:c r="S2394" s="13" t="n">
        <x:f>N2394-G2394</x:f>
        <x:v>34.21080192083616</x:v>
      </x:c>
      <x:c r="T2394" s="13" t="n">
        <x:f>N2394-H2394</x:f>
        <x:v>-30.410296374964673</x:v>
      </x:c>
      <x:c r="U2394" s="13" t="n">
        <x:f>O2394-I2394</x:f>
        <x:v>-51.27439700190553</x:v>
      </x:c>
      <x:c r="V2394" s="13" t="n">
        <x:f>R2394-S2394</x:f>
        <x:v>-126.90936858750297</x:v>
      </x:c>
      <x:c r="W2394" s="13" t="n">
        <x:f>R2394-T2394</x:f>
        <x:v>-62.28827029170213</x:v>
      </x:c>
      <x:c r="X2394" s="13" t="n">
        <x:f>R2394-U2394</x:f>
        <x:v>-41.42416966476128</x:v>
      </x:c>
      <x:c r="Y2394" s="13" t="n">
        <x:f>F2394-D2394</x:f>
        <x:v>-23.422392857142995</x:v>
      </x:c>
      <x:c r="Z2394" s="13" t="n">
        <x:f>E2394-D2394</x:f>
        <x:v>-122.19060000000013</x:v>
      </x:c>
    </x:row>
    <x:row r="2395" ht="20" customHeight="1">
      <x:c r="A2395" s="12" t="n">
        <x:v>45674.60416666667</x:v>
      </x:c>
      <x:c r="B2395" s="12" t="n">
        <x:v>45674.61111111111</x:v>
      </x:c>
      <x:c r="C2395" s="12" t="n">
        <x:v>45674.5</x:v>
      </x:c>
      <x:c r="D2395" s="13" t="n">
        <x:v>708.9</x:v>
      </x:c>
      <x:c r="E2395" s="13" t="n">
        <x:v>604.5006833333333</x:v>
      </x:c>
      <x:c r="F2395" s="13" t="n">
        <x:v>670.8285714285715</x:v>
      </x:c>
      <x:c r="G2395" s="13" t="n">
        <x:v>629.6707822774803</x:v>
      </x:c>
      <x:c r="H2395" s="13" t="n">
        <x:v>674.152067286601</x:v>
      </x:c>
      <x:c r="I2395" s="13" t="n">
        <x:v>686.324748758018</x:v>
      </x:c>
      <x:c r="J2395" s="13" t="n">
        <x:f>G2395-D2395</x:f>
        <x:v>-79.2292177225197</x:v>
      </x:c>
      <x:c r="K2395" s="13" t="n">
        <x:f>H2395-D2395</x:f>
        <x:v>-34.747932713398995</x:v>
      </x:c>
      <x:c r="L2395" s="13" t="n">
        <x:f>I2395-D2395</x:f>
        <x:v>-22.57525124198196</x:v>
      </x:c>
      <x:c r="M2395" s="13" t="n">
        <x:v>633.485</x:v>
      </x:c>
      <x:c r="N2395" s="13" t="n">
        <x:v>674.5328491652784</x:v>
      </x:c>
      <x:c r="O2395" s="13" t="n">
        <x:v>663.249919117647</x:v>
      </x:c>
      <x:c r="P2395" s="13" t="n">
        <x:f>N2395-M2395</x:f>
        <x:v>41.04784916527842</x:v>
      </x:c>
      <x:c r="Q2395" s="13" t="n">
        <x:f>O2395-M2395</x:f>
        <x:v>29.76491911764697</x:v>
      </x:c>
      <x:c r="R2395" s="13" t="n">
        <x:f>M2395-D2395</x:f>
        <x:v>-75.41499999999996</x:v>
      </x:c>
      <x:c r="S2395" s="13" t="n">
        <x:f>N2395-G2395</x:f>
        <x:v>44.862066887798164</x:v>
      </x:c>
      <x:c r="T2395" s="13" t="n">
        <x:f>N2395-H2395</x:f>
        <x:v>0.3807818786774533</x:v>
      </x:c>
      <x:c r="U2395" s="13" t="n">
        <x:f>O2395-I2395</x:f>
        <x:v>-23.074829640371036</x:v>
      </x:c>
      <x:c r="V2395" s="13" t="n">
        <x:f>R2395-S2395</x:f>
        <x:v>-120.27706688779813</x:v>
      </x:c>
      <x:c r="W2395" s="13" t="n">
        <x:f>R2395-T2395</x:f>
        <x:v>-75.79578187867742</x:v>
      </x:c>
      <x:c r="X2395" s="13" t="n">
        <x:f>R2395-U2395</x:f>
        <x:v>-52.34017035962893</x:v>
      </x:c>
      <x:c r="Y2395" s="13" t="n">
        <x:f>F2395-D2395</x:f>
        <x:v>-38.07142857142844</x:v>
      </x:c>
      <x:c r="Z2395" s="13" t="n">
        <x:f>E2395-D2395</x:f>
        <x:v>-104.39931666666666</x:v>
      </x:c>
    </x:row>
    <x:row r="2396" ht="20" customHeight="1">
      <x:c r="A2396" s="12" t="n">
        <x:v>45674.61111111111</x:v>
      </x:c>
      <x:c r="B2396" s="12" t="n">
        <x:v>45674.618055555555</x:v>
      </x:c>
      <x:c r="C2396" s="12" t="n">
        <x:v>45674.5</x:v>
      </x:c>
      <x:c r="D2396" s="13" t="n">
        <x:v>703.4768833333333</x:v>
      </x:c>
      <x:c r="E2396" s="13" t="n">
        <x:v>604.5006833333333</x:v>
      </x:c>
      <x:c r="F2396" s="13" t="n">
        <x:v>633.8826880952382</x:v>
      </x:c>
      <x:c r="G2396" s="13" t="n">
        <x:v>615.4788448971834</x:v>
      </x:c>
      <x:c r="H2396" s="13" t="n">
        <x:v>637.0231424200663</x:v>
      </x:c>
      <x:c r="I2396" s="13" t="n">
        <x:v>653.3671781015298</x:v>
      </x:c>
      <x:c r="J2396" s="13" t="n">
        <x:f>G2396-D2396</x:f>
        <x:v>-87.99803843614984</x:v>
      </x:c>
      <x:c r="K2396" s="13" t="n">
        <x:f>H2396-D2396</x:f>
        <x:v>-66.45374091326698</x:v>
      </x:c>
      <x:c r="L2396" s="13" t="n">
        <x:f>I2396-D2396</x:f>
        <x:v>-50.109705231803446</x:v>
      </x:c>
      <x:c r="M2396" s="13" t="n">
        <x:v>672.4984000000001</x:v>
      </x:c>
      <x:c r="N2396" s="13" t="n">
        <x:v>634.0102379320069</x:v>
      </x:c>
      <x:c r="O2396" s="13" t="n">
        <x:v>619.0770735294117</x:v>
      </x:c>
      <x:c r="P2396" s="13" t="n">
        <x:f>N2396-M2396</x:f>
        <x:v>-38.48816206799313</x:v>
      </x:c>
      <x:c r="Q2396" s="13" t="n">
        <x:f>O2396-M2396</x:f>
        <x:v>-53.42132647058838</x:v>
      </x:c>
      <x:c r="R2396" s="13" t="n">
        <x:f>M2396-D2396</x:f>
        <x:v>-30.9784833333332</x:v>
      </x:c>
      <x:c r="S2396" s="13" t="n">
        <x:f>N2396-G2396</x:f>
        <x:v>18.53139303482351</x:v>
      </x:c>
      <x:c r="T2396" s="13" t="n">
        <x:f>N2396-H2396</x:f>
        <x:v>-3.0129044880593483</x:v>
      </x:c>
      <x:c r="U2396" s="13" t="n">
        <x:f>O2396-I2396</x:f>
        <x:v>-34.29010457211814</x:v>
      </x:c>
      <x:c r="V2396" s="13" t="n">
        <x:f>R2396-S2396</x:f>
        <x:v>-49.50987636815671</x:v>
      </x:c>
      <x:c r="W2396" s="13" t="n">
        <x:f>R2396-T2396</x:f>
        <x:v>-27.965578845273853</x:v>
      </x:c>
      <x:c r="X2396" s="13" t="n">
        <x:f>R2396-U2396</x:f>
        <x:v>3.3116212387849373</x:v>
      </x:c>
      <x:c r="Y2396" s="13" t="n">
        <x:f>F2396-D2396</x:f>
        <x:v>-69.59419523809504</x:v>
      </x:c>
      <x:c r="Z2396" s="13" t="n">
        <x:f>E2396-D2396</x:f>
        <x:v>-98.97619999999995</x:v>
      </x:c>
    </x:row>
    <x:row r="2397" ht="20" customHeight="1">
      <x:c r="A2397" s="12" t="n">
        <x:v>45674.618055555555</x:v>
      </x:c>
      <x:c r="B2397" s="12" t="n">
        <x:v>45674.625</x:v>
      </x:c>
      <x:c r="C2397" s="12" t="n">
        <x:v>45674.5</x:v>
      </x:c>
      <x:c r="D2397" s="13" t="n">
        <x:v>659.8197666666666</x:v>
      </x:c>
      <x:c r="E2397" s="13" t="n">
        <x:v>604.5006833333333</x:v>
      </x:c>
      <x:c r="F2397" s="13" t="n">
        <x:v>593.2496714285714</x:v>
      </x:c>
      <x:c r="G2397" s="13" t="n">
        <x:v>599.8705774508988</x:v>
      </x:c>
      <x:c r="H2397" s="13" t="n">
        <x:v>596.1888170012942</x:v>
      </x:c>
      <x:c r="I2397" s="13" t="n">
        <x:v>619.1139656234639</x:v>
      </x:c>
      <x:c r="J2397" s="13" t="n">
        <x:f>G2397-D2397</x:f>
        <x:v>-59.949189215767774</x:v>
      </x:c>
      <x:c r="K2397" s="13" t="n">
        <x:f>H2397-D2397</x:f>
        <x:v>-63.63094966537244</x:v>
      </x:c>
      <x:c r="L2397" s="13" t="n">
        <x:f>I2397-D2397</x:f>
        <x:v>-40.70580104320277</x:v>
      </x:c>
      <x:c r="M2397" s="13" t="n">
        <x:v>671.6356333333333</x:v>
      </x:c>
      <x:c r="N2397" s="13" t="n">
        <x:v>629.4999168392853</x:v>
      </x:c>
      <x:c r="O2397" s="13" t="n">
        <x:v>614.6423147058823</x:v>
      </x:c>
      <x:c r="P2397" s="13" t="n">
        <x:f>N2397-M2397</x:f>
        <x:v>-42.13571649404798</x:v>
      </x:c>
      <x:c r="Q2397" s="13" t="n">
        <x:f>O2397-M2397</x:f>
        <x:v>-56.993318627451</x:v>
      </x:c>
      <x:c r="R2397" s="13" t="n">
        <x:f>M2397-D2397</x:f>
        <x:v>11.815866666666693</x:v>
      </x:c>
      <x:c r="S2397" s="13" t="n">
        <x:f>N2397-G2397</x:f>
        <x:v>29.629339388386484</x:v>
      </x:c>
      <x:c r="T2397" s="13" t="n">
        <x:f>N2397-H2397</x:f>
        <x:v>33.31109983799115</x:v>
      </x:c>
      <x:c r="U2397" s="13" t="n">
        <x:f>O2397-I2397</x:f>
        <x:v>-4.471650917581542</x:v>
      </x:c>
      <x:c r="V2397" s="13" t="n">
        <x:f>R2397-S2397</x:f>
        <x:v>-17.81347272171979</x:v>
      </x:c>
      <x:c r="W2397" s="13" t="n">
        <x:f>R2397-T2397</x:f>
        <x:v>-21.495233171324458</x:v>
      </x:c>
      <x:c r="X2397" s="13" t="n">
        <x:f>R2397-U2397</x:f>
        <x:v>16.287517584248235</x:v>
      </x:c>
      <x:c r="Y2397" s="13" t="n">
        <x:f>F2397-D2397</x:f>
        <x:v>-66.57009523809518</x:v>
      </x:c>
      <x:c r="Z2397" s="13" t="n">
        <x:f>E2397-D2397</x:f>
        <x:v>-55.31908333333331</x:v>
      </x:c>
    </x:row>
    <x:row r="2398" ht="20" customHeight="1">
      <x:c r="A2398" s="12" t="n">
        <x:v>45674.625</x:v>
      </x:c>
      <x:c r="B2398" s="12" t="n">
        <x:v>45674.631944444445</x:v>
      </x:c>
      <x:c r="C2398" s="12" t="n">
        <x:v>45674.5</x:v>
      </x:c>
      <x:c r="D2398" s="13" t="n">
        <x:v>587.15625</x:v>
      </x:c>
      <x:c r="E2398" s="13" t="n">
        <x:v>310.2884666666667</x:v>
      </x:c>
      <x:c r="F2398" s="13" t="n">
        <x:v>553.5839285714287</x:v>
      </x:c>
      <x:c r="G2398" s="13" t="n">
        <x:v>403.58675463071864</x:v>
      </x:c>
      <x:c r="H2398" s="13" t="n">
        <x:v>553.5839285714287</x:v>
      </x:c>
      <x:c r="I2398" s="13" t="n">
        <x:v>580.9269836527887</x:v>
      </x:c>
      <x:c r="J2398" s="13" t="n">
        <x:f>G2398-D2398</x:f>
        <x:v>-183.56949536928136</x:v>
      </x:c>
      <x:c r="K2398" s="13" t="n">
        <x:f>H2398-D2398</x:f>
        <x:v>-33.572321428571286</x:v>
      </x:c>
      <x:c r="L2398" s="13" t="n">
        <x:f>I2398-D2398</x:f>
        <x:v>-6.229266347211251</x:v>
      </x:c>
      <x:c r="M2398" s="13" t="n">
        <x:v>639.9733333333334</x:v>
      </x:c>
      <x:c r="N2398" s="13" t="n">
        <x:v>649.6362020889483</x:v>
      </x:c>
      <x:c r="O2398" s="13" t="n">
        <x:v>634.8520921568627</x:v>
      </x:c>
      <x:c r="P2398" s="13" t="n">
        <x:f>N2398-M2398</x:f>
        <x:v>9.662868755614909</x:v>
      </x:c>
      <x:c r="Q2398" s="13" t="n">
        <x:f>O2398-M2398</x:f>
        <x:v>-5.121241176470676</x:v>
      </x:c>
      <x:c r="R2398" s="13" t="n">
        <x:f>M2398-D2398</x:f>
        <x:v>52.81708333333336</x:v>
      </x:c>
      <x:c r="S2398" s="13" t="n">
        <x:f>N2398-G2398</x:f>
        <x:v>246.04944745822962</x:v>
      </x:c>
      <x:c r="T2398" s="13" t="n">
        <x:f>N2398-H2398</x:f>
        <x:v>96.05227351751955</x:v>
      </x:c>
      <x:c r="U2398" s="13" t="n">
        <x:f>O2398-I2398</x:f>
        <x:v>53.92510850407393</x:v>
      </x:c>
      <x:c r="V2398" s="13" t="n">
        <x:f>R2398-S2398</x:f>
        <x:v>-193.23236412489626</x:v>
      </x:c>
      <x:c r="W2398" s="13" t="n">
        <x:f>R2398-T2398</x:f>
        <x:v>-43.235190184186195</x:v>
      </x:c>
      <x:c r="X2398" s="13" t="n">
        <x:f>R2398-U2398</x:f>
        <x:v>-1.108025170740575</x:v>
      </x:c>
      <x:c r="Y2398" s="13" t="n">
        <x:f>F2398-D2398</x:f>
        <x:v>-33.572321428571286</x:v>
      </x:c>
      <x:c r="Z2398" s="13" t="n">
        <x:f>E2398-D2398</x:f>
        <x:v>-276.8677833333333</x:v>
      </x:c>
    </x:row>
    <x:row r="2399" ht="20" customHeight="1">
      <x:c r="A2399" s="12" t="n">
        <x:v>45674.631944444445</x:v>
      </x:c>
      <x:c r="B2399" s="12" t="n">
        <x:v>45674.63888888889</x:v>
      </x:c>
      <x:c r="C2399" s="12" t="n">
        <x:v>45674.5</x:v>
      </x:c>
      <x:c r="D2399" s="13" t="n">
        <x:v>543.01995</x:v>
      </x:c>
      <x:c r="E2399" s="13" t="n">
        <x:v>310.2884666666667</x:v>
      </x:c>
      <x:c r="F2399" s="13" t="n">
        <x:v>517.4784071428572</x:v>
      </x:c>
      <x:c r="G2399" s="13" t="n">
        <x:v>389.71762354040993</x:v>
      </x:c>
      <x:c r="H2399" s="13" t="n">
        <x:v>517.4784071428572</x:v>
      </x:c>
      <x:c r="I2399" s="13" t="n">
        <x:v>551.6385342138424</x:v>
      </x:c>
      <x:c r="J2399" s="13" t="n">
        <x:f>G2399-D2399</x:f>
        <x:v>-153.30232645959006</x:v>
      </x:c>
      <x:c r="K2399" s="13" t="n">
        <x:f>H2399-D2399</x:f>
        <x:v>-25.54154285714276</x:v>
      </x:c>
      <x:c r="L2399" s="13" t="n">
        <x:f>I2399-D2399</x:f>
        <x:v>8.618584213842382</x:v>
      </x:c>
      <x:c r="M2399" s="13" t="n">
        <x:v>661.0485333333334</x:v>
      </x:c>
      <x:c r="N2399" s="13" t="n">
        <x:v>617.3167791272666</x:v>
      </x:c>
      <x:c r="O2399" s="13" t="n">
        <x:v>602.6041480392156</x:v>
      </x:c>
      <x:c r="P2399" s="13" t="n">
        <x:f>N2399-M2399</x:f>
        <x:v>-43.73175420606674</x:v>
      </x:c>
      <x:c r="Q2399" s="13" t="n">
        <x:f>O2399-M2399</x:f>
        <x:v>-58.44438529411775</x:v>
      </x:c>
      <x:c r="R2399" s="13" t="n">
        <x:f>M2399-D2399</x:f>
        <x:v>118.02858333333336</x:v>
      </x:c>
      <x:c r="S2399" s="13" t="n">
        <x:f>N2399-G2399</x:f>
        <x:v>227.59915558685668</x:v>
      </x:c>
      <x:c r="T2399" s="13" t="n">
        <x:f>N2399-H2399</x:f>
        <x:v>99.83837198440938</x:v>
      </x:c>
      <x:c r="U2399" s="13" t="n">
        <x:f>O2399-I2399</x:f>
        <x:v>50.965613825373225</x:v>
      </x:c>
      <x:c r="V2399" s="13" t="n">
        <x:f>R2399-S2399</x:f>
        <x:v>-109.57057225352332</x:v>
      </x:c>
      <x:c r="W2399" s="13" t="n">
        <x:f>R2399-T2399</x:f>
        <x:v>18.19021134892398</x:v>
      </x:c>
      <x:c r="X2399" s="13" t="n">
        <x:f>R2399-U2399</x:f>
        <x:v>67.06296950796013</x:v>
      </x:c>
      <x:c r="Y2399" s="13" t="n">
        <x:f>F2399-D2399</x:f>
        <x:v>-25.54154285714276</x:v>
      </x:c>
      <x:c r="Z2399" s="13" t="n">
        <x:f>E2399-D2399</x:f>
        <x:v>-232.7314833333333</x:v>
      </x:c>
    </x:row>
    <x:row r="2400" ht="20" customHeight="1">
      <x:c r="A2400" s="12" t="n">
        <x:v>45674.63888888889</x:v>
      </x:c>
      <x:c r="B2400" s="12" t="n">
        <x:v>45674.64583333333</x:v>
      </x:c>
      <x:c r="C2400" s="12" t="n">
        <x:v>45674.5</x:v>
      </x:c>
      <x:c r="D2400" s="13" t="n">
        <x:v>491.54956666666664</x:v>
      </x:c>
      <x:c r="E2400" s="13" t="n">
        <x:v>310.2884666666667</x:v>
      </x:c>
      <x:c r="F2400" s="13" t="n">
        <x:v>477.38004047619046</x:v>
      </x:c>
      <x:c r="G2400" s="13" t="n">
        <x:v>374.3147299716943</x:v>
      </x:c>
      <x:c r="H2400" s="13" t="n">
        <x:v>477.38004047619046</x:v>
      </x:c>
      <x:c r="I2400" s="13" t="n">
        <x:v>511.5401675471756</x:v>
      </x:c>
      <x:c r="J2400" s="13" t="n">
        <x:f>G2400-D2400</x:f>
        <x:v>-117.23483669497233</x:v>
      </x:c>
      <x:c r="K2400" s="13" t="n">
        <x:f>H2400-D2400</x:f>
        <x:v>-14.169526190476176</x:v>
      </x:c>
      <x:c r="L2400" s="13" t="n">
        <x:f>I2400-D2400</x:f>
        <x:v>19.990600880508964</x:v>
      </x:c>
      <x:c r="M2400" s="13" t="n">
        <x:v>653.4660333333334</x:v>
      </x:c>
      <x:c r="N2400" s="13" t="n">
        <x:v>617.939054561971</x:v>
      </x:c>
      <x:c r="O2400" s="13" t="n">
        <x:v>603.2959441176471</x:v>
      </x:c>
      <x:c r="P2400" s="13" t="n">
        <x:f>N2400-M2400</x:f>
        <x:v>-35.52697877136234</x:v>
      </x:c>
      <x:c r="Q2400" s="13" t="n">
        <x:f>O2400-M2400</x:f>
        <x:v>-50.17008921568629</x:v>
      </x:c>
      <x:c r="R2400" s="13" t="n">
        <x:f>M2400-D2400</x:f>
        <x:v>161.91646666666674</x:v>
      </x:c>
      <x:c r="S2400" s="13" t="n">
        <x:f>N2400-G2400</x:f>
        <x:v>243.62432459027673</x:v>
      </x:c>
      <x:c r="T2400" s="13" t="n">
        <x:f>N2400-H2400</x:f>
        <x:v>140.55901408578057</x:v>
      </x:c>
      <x:c r="U2400" s="13" t="n">
        <x:f>O2400-I2400</x:f>
        <x:v>91.75577657047148</x:v>
      </x:c>
      <x:c r="V2400" s="13" t="n">
        <x:f>R2400-S2400</x:f>
        <x:v>-81.70785792360999</x:v>
      </x:c>
      <x:c r="W2400" s="13" t="n">
        <x:f>R2400-T2400</x:f>
        <x:v>21.35745258088616</x:v>
      </x:c>
      <x:c r="X2400" s="13" t="n">
        <x:f>R2400-U2400</x:f>
        <x:v>70.16069009619525</x:v>
      </x:c>
      <x:c r="Y2400" s="13" t="n">
        <x:f>F2400-D2400</x:f>
        <x:v>-14.169526190476176</x:v>
      </x:c>
      <x:c r="Z2400" s="13" t="n">
        <x:f>E2400-D2400</x:f>
        <x:v>-181.26109999999994</x:v>
      </x:c>
    </x:row>
    <x:row r="2401" ht="20" customHeight="1">
      <x:c r="A2401" s="12" t="n">
        <x:v>45674.64583333333</x:v>
      </x:c>
      <x:c r="B2401" s="12" t="n">
        <x:v>45674.65277777778</x:v>
      </x:c>
      <x:c r="C2401" s="12" t="n">
        <x:v>45674.5</x:v>
      </x:c>
      <x:c r="D2401" s="13" t="n">
        <x:v>429.39375</x:v>
      </x:c>
      <x:c r="E2401" s="13" t="n">
        <x:v>310.2884666666667</x:v>
      </x:c>
      <x:c r="F2401" s="13" t="n">
        <x:v>431.70714285714286</x:v>
      </x:c>
      <x:c r="G2401" s="13" t="n">
        <x:v>356.7705046208438</x:v>
      </x:c>
      <x:c r="H2401" s="13" t="n">
        <x:v>431.70714285714286</x:v>
      </x:c>
      <x:c r="I2401" s="13" t="n">
        <x:v>465.867269928128</x:v>
      </x:c>
      <x:c r="J2401" s="13" t="n">
        <x:f>G2401-D2401</x:f>
        <x:v>-72.62324537915623</x:v>
      </x:c>
      <x:c r="K2401" s="13" t="n">
        <x:f>H2401-D2401</x:f>
        <x:v>2.313392857142844</x:v>
      </x:c>
      <x:c r="L2401" s="13" t="n">
        <x:f>I2401-D2401</x:f>
        <x:v>36.473519928127985</x:v>
      </x:c>
      <x:c r="M2401" s="13" t="n">
        <x:v>603.0783333333333</x:v>
      </x:c>
      <x:c r="N2401" s="13" t="n">
        <x:v>650.2741551392967</x:v>
      </x:c>
      <x:c r="O2401" s="13" t="n">
        <x:v>637.504494117647</x:v>
      </x:c>
      <x:c r="P2401" s="13" t="n">
        <x:f>N2401-M2401</x:f>
        <x:v>47.19582180596342</x:v>
      </x:c>
      <x:c r="Q2401" s="13" t="n">
        <x:f>O2401-M2401</x:f>
        <x:v>34.426160784313765</x:v>
      </x:c>
      <x:c r="R2401" s="13" t="n">
        <x:f>M2401-D2401</x:f>
        <x:v>173.68458333333325</x:v>
      </x:c>
      <x:c r="S2401" s="13" t="n">
        <x:f>N2401-G2401</x:f>
        <x:v>293.5036505184529</x:v>
      </x:c>
      <x:c r="T2401" s="13" t="n">
        <x:f>N2401-H2401</x:f>
        <x:v>218.56701228215383</x:v>
      </x:c>
      <x:c r="U2401" s="13" t="n">
        <x:f>O2401-I2401</x:f>
        <x:v>171.63722418951903</x:v>
      </x:c>
      <x:c r="V2401" s="13" t="n">
        <x:f>R2401-S2401</x:f>
        <x:v>-119.81906718511965</x:v>
      </x:c>
      <x:c r="W2401" s="13" t="n">
        <x:f>R2401-T2401</x:f>
        <x:v>-44.882428948820575</x:v>
      </x:c>
      <x:c r="X2401" s="13" t="n">
        <x:f>R2401-U2401</x:f>
        <x:v>2.0473591438142194</x:v>
      </x:c>
      <x:c r="Y2401" s="13" t="n">
        <x:f>F2401-D2401</x:f>
        <x:v>2.313392857142844</x:v>
      </x:c>
      <x:c r="Z2401" s="13" t="n">
        <x:f>E2401-D2401</x:f>
        <x:v>-119.10528333333332</x:v>
      </x:c>
    </x:row>
    <x:row r="2402" ht="20" customHeight="1">
      <x:c r="A2402" s="12" t="n">
        <x:v>45674.65277777778</x:v>
      </x:c>
      <x:c r="B2402" s="12" t="n">
        <x:v>45674.65972222222</x:v>
      </x:c>
      <x:c r="C2402" s="12" t="n">
        <x:v>45674.5</x:v>
      </x:c>
      <x:c r="D2402" s="13" t="n">
        <x:v>393.0156666666667</x:v>
      </x:c>
      <x:c r="E2402" s="13" t="n">
        <x:v>310.2884666666667</x:v>
      </x:c>
      <x:c r="F2402" s="13" t="n">
        <x:v>385.8035333333333</x:v>
      </x:c>
      <x:c r="G2402" s="13" t="n">
        <x:v>339.13765643546174</x:v>
      </x:c>
      <x:c r="H2402" s="13" t="n">
        <x:v>385.8035333333333</x:v>
      </x:c>
      <x:c r="I2402" s="13" t="n">
        <x:v>415.3604654761903</x:v>
      </x:c>
      <x:c r="J2402" s="13" t="n">
        <x:f>G2402-D2402</x:f>
        <x:v>-53.87801023120494</x:v>
      </x:c>
      <x:c r="K2402" s="13" t="n">
        <x:f>H2402-D2402</x:f>
        <x:v>-7.212133333333384</x:v>
      </x:c>
      <x:c r="L2402" s="13" t="n">
        <x:f>I2402-D2402</x:f>
        <x:v>22.34479880952364</x:v>
      </x:c>
      <x:c r="M2402" s="13" t="n">
        <x:v>584.6588666666667</x:v>
      </x:c>
      <x:c r="N2402" s="13" t="n">
        <x:v>627.5950090751375</x:v>
      </x:c>
      <x:c r="O2402" s="13" t="n">
        <x:v>614.8911117647059</x:v>
      </x:c>
      <x:c r="P2402" s="13" t="n">
        <x:f>N2402-M2402</x:f>
        <x:v>42.9361424084708</x:v>
      </x:c>
      <x:c r="Q2402" s="13" t="n">
        <x:f>O2402-M2402</x:f>
        <x:v>30.232245098039243</x:v>
      </x:c>
      <x:c r="R2402" s="13" t="n">
        <x:f>M2402-D2402</x:f>
        <x:v>191.64319999999998</x:v>
      </x:c>
      <x:c r="S2402" s="13" t="n">
        <x:f>N2402-G2402</x:f>
        <x:v>288.4573526396757</x:v>
      </x:c>
      <x:c r="T2402" s="13" t="n">
        <x:f>N2402-H2402</x:f>
        <x:v>241.79147574180416</x:v>
      </x:c>
      <x:c r="U2402" s="13" t="n">
        <x:f>O2402-I2402</x:f>
        <x:v>199.53064628851558</x:v>
      </x:c>
      <x:c r="V2402" s="13" t="n">
        <x:f>R2402-S2402</x:f>
        <x:v>-96.81415263967574</x:v>
      </x:c>
      <x:c r="W2402" s="13" t="n">
        <x:f>R2402-T2402</x:f>
        <x:v>-50.148275741804184</x:v>
      </x:c>
      <x:c r="X2402" s="13" t="n">
        <x:f>R2402-U2402</x:f>
        <x:v>-7.887446288515605</x:v>
      </x:c>
      <x:c r="Y2402" s="13" t="n">
        <x:f>F2402-D2402</x:f>
        <x:v>-7.212133333333384</x:v>
      </x:c>
      <x:c r="Z2402" s="13" t="n">
        <x:f>E2402-D2402</x:f>
        <x:v>-82.72719999999998</x:v>
      </x:c>
    </x:row>
    <x:row r="2403" ht="20" customHeight="1">
      <x:c r="A2403" s="12" t="n">
        <x:v>45674.65972222222</x:v>
      </x:c>
      <x:c r="B2403" s="12" t="n">
        <x:v>45674.66666666667</x:v>
      </x:c>
      <x:c r="C2403" s="12" t="n">
        <x:v>45674.5</x:v>
      </x:c>
      <x:c r="D2403" s="13" t="n">
        <x:v>353.1442833333333</x:v>
      </x:c>
      <x:c r="E2403" s="13" t="n">
        <x:v>310.2884666666667</x:v>
      </x:c>
      <x:c r="F2403" s="13" t="n">
        <x:v>338.77983333333333</x:v>
      </x:c>
      <x:c r="G2403" s="13" t="n">
        <x:v>321.07455046587836</x:v>
      </x:c>
      <x:c r="H2403" s="13" t="n">
        <x:v>338.77983333333333</x:v>
      </x:c>
      <x:c r="I2403" s="13" t="n">
        <x:v>358.6353678571428</x:v>
      </x:c>
      <x:c r="J2403" s="13" t="n">
        <x:f>G2403-D2403</x:f>
        <x:v>-32.069732867454945</x:v>
      </x:c>
      <x:c r="K2403" s="13" t="n">
        <x:f>H2403-D2403</x:f>
        <x:v>-14.364449999999977</x:v>
      </x:c>
      <x:c r="L2403" s="13" t="n">
        <x:f>I2403-D2403</x:f>
        <x:v>5.491084523809491</x:v>
      </x:c>
      <x:c r="M2403" s="13" t="n">
        <x:v>589.7957666666667</x:v>
      </x:c>
      <x:c r="N2403" s="13" t="n">
        <x:v>629.7317656226259</x:v>
      </x:c>
      <x:c r="O2403" s="13" t="n">
        <x:v>617.0918303921568</x:v>
      </x:c>
      <x:c r="P2403" s="13" t="n">
        <x:f>N2403-M2403</x:f>
        <x:v>39.93599895595912</x:v>
      </x:c>
      <x:c r="Q2403" s="13" t="n">
        <x:f>O2403-M2403</x:f>
        <x:v>27.296063725490058</x:v>
      </x:c>
      <x:c r="R2403" s="13" t="n">
        <x:f>M2403-D2403</x:f>
        <x:v>236.65148333333343</x:v>
      </x:c>
      <x:c r="S2403" s="13" t="n">
        <x:f>N2403-G2403</x:f>
        <x:v>308.6572151567475</x:v>
      </x:c>
      <x:c r="T2403" s="13" t="n">
        <x:f>N2403-H2403</x:f>
        <x:v>290.95193228929253</x:v>
      </x:c>
      <x:c r="U2403" s="13" t="n">
        <x:f>O2403-I2403</x:f>
        <x:v>258.456462535014</x:v>
      </x:c>
      <x:c r="V2403" s="13" t="n">
        <x:f>R2403-S2403</x:f>
        <x:v>-72.00573182341407</x:v>
      </x:c>
      <x:c r="W2403" s="13" t="n">
        <x:f>R2403-T2403</x:f>
        <x:v>-54.3004489559591</x:v>
      </x:c>
      <x:c r="X2403" s="13" t="n">
        <x:f>R2403-U2403</x:f>
        <x:v>-21.804979201680567</x:v>
      </x:c>
      <x:c r="Y2403" s="13" t="n">
        <x:f>F2403-D2403</x:f>
        <x:v>-14.364449999999977</x:v>
      </x:c>
      <x:c r="Z2403" s="13" t="n">
        <x:f>E2403-D2403</x:f>
        <x:v>-42.85581666666661</x:v>
      </x:c>
    </x:row>
    <x:row r="2404" ht="20" customHeight="1">
      <x:c r="A2404" s="12" t="n">
        <x:v>45674.66666666667</x:v>
      </x:c>
      <x:c r="B2404" s="12" t="n">
        <x:v>45674.67361111111</x:v>
      </x:c>
      <x:c r="C2404" s="12" t="n">
        <x:v>45674.5</x:v>
      </x:c>
      <x:c r="D2404" s="13" t="n">
        <x:v>300.3</x:v>
      </x:c>
      <x:c r="E2404" s="13" t="n">
        <x:v>21.957566666666665</x:v>
      </x:c>
      <x:c r="F2404" s="13" t="n">
        <x:v>290.8580357142857</x:v>
      </x:c>
      <x:c r="G2404" s="13" t="n">
        <x:v>125.23848894135494</x:v>
      </x:c>
      <x:c r="H2404" s="13" t="n">
        <x:v>290.8580357142857</x:v>
      </x:c>
      <x:c r="I2404" s="13" t="n">
        <x:v>305.1250238095238</x:v>
      </x:c>
      <x:c r="J2404" s="13" t="n">
        <x:f>G2404-D2404</x:f>
        <x:v>-175.06151105864507</x:v>
      </x:c>
      <x:c r="K2404" s="13" t="n">
        <x:f>H2404-D2404</x:f>
        <x:v>-9.441964285714334</x:v>
      </x:c>
      <x:c r="L2404" s="13" t="n">
        <x:f>I2404-D2404</x:f>
        <x:v>4.8250238095237705</x:v>
      </x:c>
      <x:c r="M2404" s="13" t="n">
        <x:v>592.4433333333333</x:v>
      </x:c>
      <x:c r="N2404" s="13" t="n">
        <x:v>661.4523175819945</x:v>
      </x:c>
      <x:c r="O2404" s="13" t="n">
        <x:v>648.8745921568627</x:v>
      </x:c>
      <x:c r="P2404" s="13" t="n">
        <x:f>N2404-M2404</x:f>
        <x:v>69.00898424866125</x:v>
      </x:c>
      <x:c r="Q2404" s="13" t="n">
        <x:f>O2404-M2404</x:f>
        <x:v>56.43125882352945</x:v>
      </x:c>
      <x:c r="R2404" s="13" t="n">
        <x:f>M2404-D2404</x:f>
        <x:v>292.14333333333326</x:v>
      </x:c>
      <x:c r="S2404" s="13" t="n">
        <x:f>N2404-G2404</x:f>
        <x:v>536.2138286406396</x:v>
      </x:c>
      <x:c r="T2404" s="13" t="n">
        <x:f>N2404-H2404</x:f>
        <x:v>370.59428186770884</x:v>
      </x:c>
      <x:c r="U2404" s="13" t="n">
        <x:f>O2404-I2404</x:f>
        <x:v>343.74956834733894</x:v>
      </x:c>
      <x:c r="V2404" s="13" t="n">
        <x:f>R2404-S2404</x:f>
        <x:v>-244.07049530730632</x:v>
      </x:c>
      <x:c r="W2404" s="13" t="n">
        <x:f>R2404-T2404</x:f>
        <x:v>-78.45094853437558</x:v>
      </x:c>
      <x:c r="X2404" s="13" t="n">
        <x:f>R2404-U2404</x:f>
        <x:v>-51.60623501400568</x:v>
      </x:c>
      <x:c r="Y2404" s="13" t="n">
        <x:f>F2404-D2404</x:f>
        <x:v>-9.441964285714334</x:v>
      </x:c>
      <x:c r="Z2404" s="13" t="n">
        <x:f>E2404-D2404</x:f>
        <x:v>-278.34243333333336</x:v>
      </x:c>
    </x:row>
    <x:row r="2405" ht="20" customHeight="1">
      <x:c r="A2405" s="12" t="n">
        <x:v>45674.67361111111</x:v>
      </x:c>
      <x:c r="B2405" s="12" t="n">
        <x:v>45674.680555555555</x:v>
      </x:c>
      <x:c r="C2405" s="12" t="n">
        <x:v>45674.5</x:v>
      </x:c>
      <x:c r="D2405" s="13" t="n">
        <x:v>254.02235</x:v>
      </x:c>
      <x:c r="E2405" s="13" t="n">
        <x:v>21.957566666666665</x:v>
      </x:c>
      <x:c r="F2405" s="13" t="n">
        <x:v>243.77695952380952</x:v>
      </x:c>
      <x:c r="G2405" s="13" t="n">
        <x:v>107.15334318739258</x:v>
      </x:c>
      <x:c r="H2405" s="13" t="n">
        <x:v>243.77695952380952</x:v>
      </x:c>
      <x:c r="I2405" s="13" t="n">
        <x:v>255.58270476190478</x:v>
      </x:c>
      <x:c r="J2405" s="13" t="n">
        <x:f>G2405-D2405</x:f>
        <x:v>-146.8690068126074</x:v>
      </x:c>
      <x:c r="K2405" s="13" t="n">
        <x:f>H2405-D2405</x:f>
        <x:v>-10.245390476190465</x:v>
      </x:c>
      <x:c r="L2405" s="13" t="n">
        <x:f>I2405-D2405</x:f>
        <x:v>1.5603547619047902</x:v>
      </x:c>
      <x:c r="M2405" s="13" t="n">
        <x:v>580.4638166666667</x:v>
      </x:c>
      <x:c r="N2405" s="13" t="n">
        <x:v>638.8190640075874</x:v>
      </x:c>
      <x:c r="O2405" s="13" t="n">
        <x:v>626.3018441176471</x:v>
      </x:c>
      <x:c r="P2405" s="13" t="n">
        <x:f>N2405-M2405</x:f>
        <x:v>58.35524734092064</x:v>
      </x:c>
      <x:c r="Q2405" s="13" t="n">
        <x:f>O2405-M2405</x:f>
        <x:v>45.83802745098035</x:v>
      </x:c>
      <x:c r="R2405" s="13" t="n">
        <x:f>M2405-D2405</x:f>
        <x:v>326.44146666666677</x:v>
      </x:c>
      <x:c r="S2405" s="13" t="n">
        <x:f>N2405-G2405</x:f>
        <x:v>531.6657208201948</x:v>
      </x:c>
      <x:c r="T2405" s="13" t="n">
        <x:f>N2405-H2405</x:f>
        <x:v>395.04210448377785</x:v>
      </x:c>
      <x:c r="U2405" s="13" t="n">
        <x:f>O2405-I2405</x:f>
        <x:v>370.7191393557423</x:v>
      </x:c>
      <x:c r="V2405" s="13" t="n">
        <x:f>R2405-S2405</x:f>
        <x:v>-205.22425415352802</x:v>
      </x:c>
      <x:c r="W2405" s="13" t="n">
        <x:f>R2405-T2405</x:f>
        <x:v>-68.60063781711108</x:v>
      </x:c>
      <x:c r="X2405" s="13" t="n">
        <x:f>R2405-U2405</x:f>
        <x:v>-44.27767268907553</x:v>
      </x:c>
      <x:c r="Y2405" s="13" t="n">
        <x:f>F2405-D2405</x:f>
        <x:v>-10.245390476190465</x:v>
      </x:c>
      <x:c r="Z2405" s="13" t="n">
        <x:f>E2405-D2405</x:f>
        <x:v>-232.0647833333333</x:v>
      </x:c>
    </x:row>
    <x:row r="2406" ht="20" customHeight="1">
      <x:c r="A2406" s="12" t="n">
        <x:v>45674.680555555555</x:v>
      </x:c>
      <x:c r="B2406" s="12" t="n">
        <x:v>45674.6875</x:v>
      </x:c>
      <x:c r="C2406" s="12" t="n">
        <x:v>45674.5</x:v>
      </x:c>
      <x:c r="D2406" s="13" t="n">
        <x:v>203.43091666666666</x:v>
      </x:c>
      <x:c r="E2406" s="13" t="n">
        <x:v>21.957566666666665</x:v>
      </x:c>
      <x:c r="F2406" s="13" t="n">
        <x:v>194.5305642857143</x:v>
      </x:c>
      <x:c r="G2406" s="13" t="n">
        <x:v>88.23643839670828</x:v>
      </x:c>
      <x:c r="H2406" s="13" t="n">
        <x:v>194.5305642857143</x:v>
      </x:c>
      <x:c r="I2406" s="13" t="n">
        <x:v>204.3742416666667</x:v>
      </x:c>
      <x:c r="J2406" s="13" t="n">
        <x:f>G2406-D2406</x:f>
        <x:v>-115.19447826995838</x:v>
      </x:c>
      <x:c r="K2406" s="13" t="n">
        <x:f>H2406-D2406</x:f>
        <x:v>-8.90035238095237</x:v>
      </x:c>
      <x:c r="L2406" s="13" t="n">
        <x:f>I2406-D2406</x:f>
        <x:v>0.9433250000000442</x:v>
      </x:c>
      <x:c r="M2406" s="13" t="n">
        <x:v>578.8598333333333</x:v>
      </x:c>
      <x:c r="N2406" s="13" t="n">
        <x:v>595.0421189943461</x:v>
      </x:c>
      <x:c r="O2406" s="13" t="n">
        <x:v>580.7779137254901</x:v>
      </x:c>
      <x:c r="P2406" s="13" t="n">
        <x:f>N2406-M2406</x:f>
        <x:v>16.18228566101277</x:v>
      </x:c>
      <x:c r="Q2406" s="13" t="n">
        <x:f>O2406-M2406</x:f>
        <x:v>1.918080392156753</x:v>
      </x:c>
      <x:c r="R2406" s="13" t="n">
        <x:f>M2406-D2406</x:f>
        <x:v>375.4289166666666</x:v>
      </x:c>
      <x:c r="S2406" s="13" t="n">
        <x:f>N2406-G2406</x:f>
        <x:v>506.8056805976378</x:v>
      </x:c>
      <x:c r="T2406" s="13" t="n">
        <x:f>N2406-H2406</x:f>
        <x:v>400.5115547086318</x:v>
      </x:c>
      <x:c r="U2406" s="13" t="n">
        <x:f>O2406-I2406</x:f>
        <x:v>376.40367205882336</x:v>
      </x:c>
      <x:c r="V2406" s="13" t="n">
        <x:f>R2406-S2406</x:f>
        <x:v>-131.37676393097115</x:v>
      </x:c>
      <x:c r="W2406" s="13" t="n">
        <x:f>R2406-T2406</x:f>
        <x:v>-25.082638041965197</x:v>
      </x:c>
      <x:c r="X2406" s="13" t="n">
        <x:f>R2406-U2406</x:f>
        <x:v>-0.9747553921567373</x:v>
      </x:c>
      <x:c r="Y2406" s="13" t="n">
        <x:f>F2406-D2406</x:f>
        <x:v>-8.90035238095237</x:v>
      </x:c>
      <x:c r="Z2406" s="13" t="n">
        <x:f>E2406-D2406</x:f>
        <x:v>-181.47334999999998</x:v>
      </x:c>
    </x:row>
    <x:row r="2407" ht="20" customHeight="1">
      <x:c r="A2407" s="12" t="n">
        <x:v>45674.6875</x:v>
      </x:c>
      <x:c r="B2407" s="12" t="n">
        <x:v>45674.694444444445</x:v>
      </x:c>
      <x:c r="C2407" s="12" t="n">
        <x:v>45674.5</x:v>
      </x:c>
      <x:c r="D2407" s="13" t="n">
        <x:v>149.9625</x:v>
      </x:c>
      <x:c r="E2407" s="13" t="n">
        <x:v>21.957566666666665</x:v>
      </x:c>
      <x:c r="F2407" s="13" t="n">
        <x:v>144.36607142857144</x:v>
      </x:c>
      <x:c r="G2407" s="13" t="n">
        <x:v>68.96686687449755</x:v>
      </x:c>
      <x:c r="H2407" s="13" t="n">
        <x:v>144.36607142857144</x:v>
      </x:c>
      <x:c r="I2407" s="13" t="n">
        <x:v>153.5372297619048</x:v>
      </x:c>
      <x:c r="J2407" s="13" t="n">
        <x:f>G2407-D2407</x:f>
        <x:v>-80.99563312550245</x:v>
      </x:c>
      <x:c r="K2407" s="13" t="n">
        <x:f>H2407-D2407</x:f>
        <x:v>-5.596428571428561</x:v>
      </x:c>
      <x:c r="L2407" s="13" t="n">
        <x:f>I2407-D2407</x:f>
        <x:v>3.5747297619047913</x:v>
      </x:c>
      <x:c r="M2407" s="13" t="n">
        <x:v>598.7466666666667</x:v>
      </x:c>
      <x:c r="N2407" s="13" t="n">
        <x:v>582.9527871319791</x:v>
      </x:c>
      <x:c r="O2407" s="13" t="n">
        <x:v>566.6490426470588</x:v>
      </x:c>
      <x:c r="P2407" s="13" t="n">
        <x:f>N2407-M2407</x:f>
        <x:v>-15.793879534687562</x:v>
      </x:c>
      <x:c r="Q2407" s="13" t="n">
        <x:f>O2407-M2407</x:f>
        <x:v>-32.097624019607906</x:v>
      </x:c>
      <x:c r="R2407" s="13" t="n">
        <x:f>M2407-D2407</x:f>
        <x:v>448.7841666666667</x:v>
      </x:c>
      <x:c r="S2407" s="13" t="n">
        <x:f>N2407-G2407</x:f>
        <x:v>513.9859202574816</x:v>
      </x:c>
      <x:c r="T2407" s="13" t="n">
        <x:f>N2407-H2407</x:f>
        <x:v>438.58671570340766</x:v>
      </x:c>
      <x:c r="U2407" s="13" t="n">
        <x:f>O2407-I2407</x:f>
        <x:v>413.111812885154</x:v>
      </x:c>
      <x:c r="V2407" s="13" t="n">
        <x:f>R2407-S2407</x:f>
        <x:v>-65.20175359081486</x:v>
      </x:c>
      <x:c r="W2407" s="13" t="n">
        <x:f>R2407-T2407</x:f>
        <x:v>10.19745096325903</x:v>
      </x:c>
      <x:c r="X2407" s="13" t="n">
        <x:f>R2407-U2407</x:f>
        <x:v>35.6723537815127</x:v>
      </x:c>
      <x:c r="Y2407" s="13" t="n">
        <x:f>F2407-D2407</x:f>
        <x:v>-5.596428571428561</x:v>
      </x:c>
      <x:c r="Z2407" s="13" t="n">
        <x:f>E2407-D2407</x:f>
        <x:v>-128.00493333333333</x:v>
      </x:c>
    </x:row>
    <x:row r="2408" ht="20" customHeight="1">
      <x:c r="A2408" s="12" t="n">
        <x:v>45674.694444444445</x:v>
      </x:c>
      <x:c r="B2408" s="12" t="n">
        <x:v>45674.70138888889</x:v>
      </x:c>
      <x:c r="C2408" s="12" t="n">
        <x:v>45674.5</x:v>
      </x:c>
      <x:c r="D2408" s="13" t="n">
        <x:v>108.04936666666667</x:v>
      </x:c>
      <x:c r="E2408" s="13" t="n">
        <x:v>21.957566666666665</x:v>
      </x:c>
      <x:c r="F2408" s="13" t="n">
        <x:v>97.7890023809524</x:v>
      </x:c>
      <x:c r="G2408" s="13" t="n">
        <x:v>51.075324227709956</x:v>
      </x:c>
      <x:c r="H2408" s="13" t="n">
        <x:v>97.7890023809524</x:v>
      </x:c>
      <x:c r="I2408" s="13" t="n">
        <x:v>106.96016071428575</x:v>
      </x:c>
      <x:c r="J2408" s="13" t="n">
        <x:f>G2408-D2408</x:f>
        <x:v>-56.974042438956715</x:v>
      </x:c>
      <x:c r="K2408" s="13" t="n">
        <x:f>H2408-D2408</x:f>
        <x:v>-10.260364285714275</x:v>
      </x:c>
      <x:c r="L2408" s="13" t="n">
        <x:f>I2408-D2408</x:f>
        <x:v>-1.0892059523809223</x:v>
      </x:c>
      <x:c r="M2408" s="13" t="n">
        <x:v>613.0644666666667</x:v>
      </x:c>
      <x:c r="N2408" s="13" t="n">
        <x:v>612.0996703326642</x:v>
      </x:c>
      <x:c r="O2408" s="13" t="n">
        <x:v>597.2499602941177</x:v>
      </x:c>
      <x:c r="P2408" s="13" t="n">
        <x:f>N2408-M2408</x:f>
        <x:v>-0.9647963340024717</x:v>
      </x:c>
      <x:c r="Q2408" s="13" t="n">
        <x:f>O2408-M2408</x:f>
        <x:v>-15.814506372548976</x:v>
      </x:c>
      <x:c r="R2408" s="13" t="n">
        <x:f>M2408-D2408</x:f>
        <x:v>505.0151</x:v>
      </x:c>
      <x:c r="S2408" s="13" t="n">
        <x:f>N2408-G2408</x:f>
        <x:v>561.0243461049542</x:v>
      </x:c>
      <x:c r="T2408" s="13" t="n">
        <x:f>N2408-H2408</x:f>
        <x:v>514.3106679517118</x:v>
      </x:c>
      <x:c r="U2408" s="13" t="n">
        <x:f>O2408-I2408</x:f>
        <x:v>490.289799579832</x:v>
      </x:c>
      <x:c r="V2408" s="13" t="n">
        <x:f>R2408-S2408</x:f>
        <x:v>-56.00924610495423</x:v>
      </x:c>
      <x:c r="W2408" s="13" t="n">
        <x:f>R2408-T2408</x:f>
        <x:v>-9.295567951711803</x:v>
      </x:c>
      <x:c r="X2408" s="13" t="n">
        <x:f>R2408-U2408</x:f>
        <x:v>14.725300420168026</x:v>
      </x:c>
      <x:c r="Y2408" s="13" t="n">
        <x:f>F2408-D2408</x:f>
        <x:v>-10.260364285714275</x:v>
      </x:c>
      <x:c r="Z2408" s="13" t="n">
        <x:f>E2408-D2408</x:f>
        <x:v>-86.0918</x:v>
      </x:c>
    </x:row>
    <x:row r="2409" ht="20" customHeight="1">
      <x:c r="A2409" s="12" t="n">
        <x:v>45674.70138888889</x:v>
      </x:c>
      <x:c r="B2409" s="12" t="n">
        <x:v>45674.70833333333</x:v>
      </x:c>
      <x:c r="C2409" s="12" t="n">
        <x:v>45674.5</x:v>
      </x:c>
      <x:c r="D2409" s="13" t="n">
        <x:v>63.90158333333333</x:v>
      </x:c>
      <x:c r="E2409" s="13" t="n">
        <x:v>21.957566666666665</x:v>
      </x:c>
      <x:c r="F2409" s="13" t="n">
        <x:v>51.108788095238104</x:v>
      </x:c>
      <x:c r="G2409" s="13" t="n">
        <x:v>33.14416063731367</x:v>
      </x:c>
      <x:c r="H2409" s="13" t="n">
        <x:v>51.108788095238104</x:v>
      </x:c>
      <x:c r="I2409" s="13" t="n">
        <x:v>60.952465476190504</x:v>
      </x:c>
      <x:c r="J2409" s="13" t="n">
        <x:f>G2409-D2409</x:f>
        <x:v>-30.75742269601966</x:v>
      </x:c>
      <x:c r="K2409" s="13" t="n">
        <x:f>H2409-D2409</x:f>
        <x:v>-12.792795238095223</x:v>
      </x:c>
      <x:c r="L2409" s="13" t="n">
        <x:f>I2409-D2409</x:f>
        <x:v>-2.9491178571428236</x:v>
      </x:c>
      <x:c r="M2409" s="13" t="n">
        <x:v>541.20565</x:v>
      </x:c>
      <x:c r="N2409" s="13" t="n">
        <x:v>570.0782432871645</x:v>
      </x:c>
      <x:c r="O2409" s="13" t="n">
        <x:v>557.7869176470588</x:v>
      </x:c>
      <x:c r="P2409" s="13" t="n">
        <x:f>N2409-M2409</x:f>
        <x:v>28.872593287164477</x:v>
      </x:c>
      <x:c r="Q2409" s="13" t="n">
        <x:f>O2409-M2409</x:f>
        <x:v>16.58126764705878</x:v>
      </x:c>
      <x:c r="R2409" s="13" t="n">
        <x:f>M2409-D2409</x:f>
        <x:v>477.30406666666664</x:v>
      </x:c>
      <x:c r="S2409" s="13" t="n">
        <x:f>N2409-G2409</x:f>
        <x:v>536.9340826498508</x:v>
      </x:c>
      <x:c r="T2409" s="13" t="n">
        <x:f>N2409-H2409</x:f>
        <x:v>518.9694551919264</x:v>
      </x:c>
      <x:c r="U2409" s="13" t="n">
        <x:f>O2409-I2409</x:f>
        <x:v>496.83445217086825</x:v>
      </x:c>
      <x:c r="V2409" s="13" t="n">
        <x:f>R2409-S2409</x:f>
        <x:v>-59.63001598318414</x:v>
      </x:c>
      <x:c r="W2409" s="13" t="n">
        <x:f>R2409-T2409</x:f>
        <x:v>-41.66538852525974</x:v>
      </x:c>
      <x:c r="X2409" s="13" t="n">
        <x:f>R2409-U2409</x:f>
        <x:v>-19.530385504201604</x:v>
      </x:c>
      <x:c r="Y2409" s="13" t="n">
        <x:f>F2409-D2409</x:f>
        <x:v>-12.792795238095223</x:v>
      </x:c>
      <x:c r="Z2409" s="13" t="n">
        <x:f>E2409-D2409</x:f>
        <x:v>-41.94401666666666</x:v>
      </x:c>
    </x:row>
    <x:row r="2410" ht="20" customHeight="1">
      <x:c r="A2410" s="12" t="n">
        <x:v>45674.70833333333</x:v>
      </x:c>
      <x:c r="B2410" s="12" t="n">
        <x:v>45674.71527777778</x:v>
      </x:c>
      <x:c r="C2410" s="12" t="n">
        <x:v>45674.5</x:v>
      </x:c>
      <x:c r="D2410" s="13" t="n">
        <x:v>21.575</x:v>
      </x:c>
      <x:c r="E2410" s="13" t="n">
        <x:v>0</x:v>
      </x:c>
      <x:c r="F2410" s="13" t="n">
        <x:v>13.316964285714285</x:v>
      </x:c>
      <x:c r="G2410" s="13" t="n">
        <x:v>5.115414930896859</x:v>
      </x:c>
      <x:c r="H2410" s="13" t="n">
        <x:v>13.316964285714285</x:v>
      </x:c>
      <x:c r="I2410" s="13" t="n">
        <x:v>23.160641666666685</x:v>
      </x:c>
      <x:c r="J2410" s="13" t="n">
        <x:f>G2410-D2410</x:f>
        <x:v>-16.45958506910314</x:v>
      </x:c>
      <x:c r="K2410" s="13" t="n">
        <x:f>H2410-D2410</x:f>
        <x:v>-8.258035714285715</x:v>
      </x:c>
      <x:c r="L2410" s="13" t="n">
        <x:f>I2410-D2410</x:f>
        <x:v>1.5856416666666853</x:v>
      </x:c>
      <x:c r="M2410" s="13" t="n">
        <x:v>440.84666666666664</x:v>
      </x:c>
      <x:c r="N2410" s="13" t="n">
        <x:v>480.71286617677856</x:v>
      </x:c>
      <x:c r="O2410" s="13" t="n">
        <x:v>466.37742499999996</x:v>
      </x:c>
      <x:c r="P2410" s="13" t="n">
        <x:f>N2410-M2410</x:f>
        <x:v>39.866199510111926</x:v>
      </x:c>
      <x:c r="Q2410" s="13" t="n">
        <x:f>O2410-M2410</x:f>
        <x:v>25.530758333333324</x:v>
      </x:c>
      <x:c r="R2410" s="13" t="n">
        <x:f>M2410-D2410</x:f>
        <x:v>419.27166666666665</x:v>
      </x:c>
      <x:c r="S2410" s="13" t="n">
        <x:f>N2410-G2410</x:f>
        <x:v>475.5974512458817</x:v>
      </x:c>
      <x:c r="T2410" s="13" t="n">
        <x:f>N2410-H2410</x:f>
        <x:v>467.3959018910643</x:v>
      </x:c>
      <x:c r="U2410" s="13" t="n">
        <x:f>O2410-I2410</x:f>
        <x:v>443.2167833333333</x:v>
      </x:c>
      <x:c r="V2410" s="13" t="n">
        <x:f>R2410-S2410</x:f>
        <x:v>-56.32578457921505</x:v>
      </x:c>
      <x:c r="W2410" s="13" t="n">
        <x:f>R2410-T2410</x:f>
        <x:v>-48.12423522439764</x:v>
      </x:c>
      <x:c r="X2410" s="13" t="n">
        <x:f>R2410-U2410</x:f>
        <x:v>-23.94511666666665</x:v>
      </x:c>
      <x:c r="Y2410" s="13" t="n">
        <x:f>F2410-D2410</x:f>
        <x:v>-8.258035714285715</x:v>
      </x:c>
      <x:c r="Z2410" s="13" t="n">
        <x:f>E2410-D2410</x:f>
        <x:v>-21.575</x:v>
      </x:c>
    </x:row>
    <x:row r="2411" ht="20" customHeight="1">
      <x:c r="A2411" s="12" t="n">
        <x:v>45674.71527777778</x:v>
      </x:c>
      <x:c r="B2411" s="12" t="n">
        <x:v>45674.72222222222</x:v>
      </x:c>
      <x:c r="C2411" s="12" t="n">
        <x:v>45674.5</x:v>
      </x:c>
      <x:c r="D2411" s="13" t="n">
        <x:v>2.7392333333333334</x:v>
      </x:c>
      <x:c r="E2411" s="13" t="n">
        <x:v>0</x:v>
      </x:c>
      <x:c r="F2411" s="13" t="n">
        <x:v>0.8042261904761904</x:v>
      </x:c>
      <x:c r="G2411" s="13" t="n">
        <x:v>0.30892556098490315</x:v>
      </x:c>
      <x:c r="H2411" s="13" t="n">
        <x:v>0.8042261904761904</x:v>
      </x:c>
      <x:c r="I2411" s="13" t="n">
        <x:v>10.377097619047609</x:v>
      </x:c>
      <x:c r="J2411" s="13" t="n">
        <x:f>G2411-D2411</x:f>
        <x:v>-2.43030777234843</x:v>
      </x:c>
      <x:c r="K2411" s="13" t="n">
        <x:f>H2411-D2411</x:f>
        <x:v>-1.9350071428571431</x:v>
      </x:c>
      <x:c r="L2411" s="13" t="n">
        <x:f>I2411-D2411</x:f>
        <x:v>7.637864285714276</x:v>
      </x:c>
      <x:c r="M2411" s="13" t="n">
        <x:v>454.9803</x:v>
      </x:c>
      <x:c r="N2411" s="13" t="n">
        <x:v>480.31606405286664</x:v>
      </x:c>
      <x:c r="O2411" s="13" t="n">
        <x:v>457.11953137254903</x:v>
      </x:c>
      <x:c r="P2411" s="13" t="n">
        <x:f>N2411-M2411</x:f>
        <x:v>25.335764052866637</x:v>
      </x:c>
      <x:c r="Q2411" s="13" t="n">
        <x:f>O2411-M2411</x:f>
        <x:v>2.139231372549034</x:v>
      </x:c>
      <x:c r="R2411" s="13" t="n">
        <x:f>M2411-D2411</x:f>
        <x:v>452.24106666666665</x:v>
      </x:c>
      <x:c r="S2411" s="13" t="n">
        <x:f>N2411-G2411</x:f>
        <x:v>480.00713849188173</x:v>
      </x:c>
      <x:c r="T2411" s="13" t="n">
        <x:f>N2411-H2411</x:f>
        <x:v>479.51183786239045</x:v>
      </x:c>
      <x:c r="U2411" s="13" t="n">
        <x:f>O2411-I2411</x:f>
        <x:v>446.7424337535014</x:v>
      </x:c>
      <x:c r="V2411" s="13" t="n">
        <x:f>R2411-S2411</x:f>
        <x:v>-27.76607182521508</x:v>
      </x:c>
      <x:c r="W2411" s="13" t="n">
        <x:f>R2411-T2411</x:f>
        <x:v>-27.270771195723796</x:v>
      </x:c>
      <x:c r="X2411" s="13" t="n">
        <x:f>R2411-U2411</x:f>
        <x:v>5.498632913165238</x:v>
      </x:c>
      <x:c r="Y2411" s="13" t="n">
        <x:f>F2411-D2411</x:f>
        <x:v>-1.9350071428571431</x:v>
      </x:c>
      <x:c r="Z2411" s="13" t="n">
        <x:f>E2411-D2411</x:f>
        <x:v>-2.7392333333333334</x:v>
      </x:c>
    </x:row>
    <x:row r="2412" ht="20" customHeight="1">
      <x:c r="A2412" s="12" t="n">
        <x:v>45674.72222222222</x:v>
      </x:c>
      <x:c r="B2412" s="12" t="n">
        <x:v>45674.72916666667</x:v>
      </x:c>
      <x:c r="C2412" s="12" t="n">
        <x:v>45674.5</x:v>
      </x:c>
      <x:c r="D2412" s="13" t="n">
        <x:v>0</x:v>
      </x:c>
      <x:c r="E2412" s="13" t="n">
        <x:v>0</x:v>
      </x:c>
      <x:c r="F2412" s="13" t="n">
        <x:v>0.10212380952380952</x:v>
      </x:c>
      <x:c r="G2412" s="13" t="n">
        <x:v>0.03922858459555759</x:v>
      </x:c>
      <x:c r="H2412" s="13" t="n">
        <x:v>0.10212380952380952</x:v>
      </x:c>
      <x:c r="I2412" s="13" t="n">
        <x:v>8.681317857142853</x:v>
      </x:c>
      <x:c r="J2412" s="13" t="n">
        <x:f>G2412-D2412</x:f>
        <x:v>0.03922858459555759</x:v>
      </x:c>
      <x:c r="K2412" s="13" t="n">
        <x:f>H2412-D2412</x:f>
        <x:v>0.10212380952380952</x:v>
      </x:c>
      <x:c r="L2412" s="13" t="n">
        <x:f>I2412-D2412</x:f>
        <x:v>8.681317857142853</x:v>
      </x:c>
      <x:c r="M2412" s="13" t="n">
        <x:v>468.4820833333333</x:v>
      </x:c>
      <x:c r="N2412" s="13" t="n">
        <x:v>492.74722386431677</x:v>
      </x:c>
      <x:c r="O2412" s="13" t="n">
        <x:v>467.53236323529416</x:v>
      </x:c>
      <x:c r="P2412" s="13" t="n">
        <x:f>N2412-M2412</x:f>
        <x:v>24.265140530983444</x:v>
      </x:c>
      <x:c r="Q2412" s="13" t="n">
        <x:f>O2412-M2412</x:f>
        <x:v>-0.9497200980391654</x:v>
      </x:c>
      <x:c r="R2412" s="13" t="n">
        <x:f>M2412-D2412</x:f>
        <x:v>468.4820833333333</x:v>
      </x:c>
      <x:c r="S2412" s="13" t="n">
        <x:f>N2412-G2412</x:f>
        <x:v>492.7079952797212</x:v>
      </x:c>
      <x:c r="T2412" s="13" t="n">
        <x:f>N2412-H2412</x:f>
        <x:v>492.645100054793</x:v>
      </x:c>
      <x:c r="U2412" s="13" t="n">
        <x:f>O2412-I2412</x:f>
        <x:v>458.8510453781513</x:v>
      </x:c>
      <x:c r="V2412" s="13" t="n">
        <x:f>R2412-S2412</x:f>
        <x:v>-24.225911946387896</x:v>
      </x:c>
      <x:c r="W2412" s="13" t="n">
        <x:f>R2412-T2412</x:f>
        <x:v>-24.163016721459655</x:v>
      </x:c>
      <x:c r="X2412" s="13" t="n">
        <x:f>R2412-U2412</x:f>
        <x:v>9.631037955182023</x:v>
      </x:c>
      <x:c r="Y2412" s="13" t="n">
        <x:f>F2412-D2412</x:f>
        <x:v>0.10212380952380952</x:v>
      </x:c>
      <x:c r="Z2412" s="13" t="n">
        <x:f>E2412-D2412</x:f>
        <x:v>0</x:v>
      </x:c>
    </x:row>
    <x:row r="2413" ht="20" customHeight="1">
      <x:c r="A2413" s="12" t="n">
        <x:v>45674.72916666667</x:v>
      </x:c>
      <x:c r="B2413" s="12" t="n">
        <x:v>45674.73611111111</x:v>
      </x:c>
      <x:c r="C2413" s="12" t="n">
        <x:v>45674.5</x:v>
      </x:c>
      <x:c r="D2413" s="13" t="n">
        <x:v>0</x:v>
      </x:c>
      <x:c r="E2413" s="13" t="n">
        <x:v>0</x:v>
      </x:c>
      <x:c r="F2413" s="13" t="n">
        <x:v>0</x:v>
      </x:c>
      <x:c r="G2413" s="13" t="n">
        <x:v>0</x:v>
      </x:c>
      <x:c r="H2413" s="13" t="n">
        <x:v>0</x:v>
      </x:c>
      <x:c r="I2413" s="13" t="n">
        <x:v>0</x:v>
      </x:c>
      <x:c r="J2413" s="13" t="n">
        <x:f>G2413-D2413</x:f>
        <x:v>0</x:v>
      </x:c>
      <x:c r="K2413" s="13" t="n">
        <x:f>H2413-D2413</x:f>
        <x:v>0</x:v>
      </x:c>
      <x:c r="L2413" s="13" t="n">
        <x:f>I2413-D2413</x:f>
        <x:v>0</x:v>
      </x:c>
      <x:c r="M2413" s="13" t="n">
        <x:v>443.0183333333334</x:v>
      </x:c>
      <x:c r="N2413" s="13" t="n">
        <x:v>477.4865238388132</x:v>
      </x:c>
      <x:c r="O2413" s="13" t="n">
        <x:v>455.51730392156855</x:v>
      </x:c>
      <x:c r="P2413" s="13" t="n">
        <x:f>N2413-M2413</x:f>
        <x:v>34.46819050547981</x:v>
      </x:c>
      <x:c r="Q2413" s="13" t="n">
        <x:f>O2413-M2413</x:f>
        <x:v>12.498970588235181</x:v>
      </x:c>
      <x:c r="R2413" s="13" t="n">
        <x:f>M2413-D2413</x:f>
        <x:v>443.0183333333334</x:v>
      </x:c>
      <x:c r="S2413" s="13" t="n">
        <x:f>N2413-G2413</x:f>
        <x:v>477.4865238388132</x:v>
      </x:c>
      <x:c r="T2413" s="13" t="n">
        <x:f>N2413-H2413</x:f>
        <x:v>477.4865238388132</x:v>
      </x:c>
      <x:c r="U2413" s="13" t="n">
        <x:f>O2413-I2413</x:f>
        <x:v>455.51730392156855</x:v>
      </x:c>
      <x:c r="V2413" s="13" t="n">
        <x:f>R2413-S2413</x:f>
        <x:v>-34.46819050547981</x:v>
      </x:c>
      <x:c r="W2413" s="13" t="n">
        <x:f>R2413-T2413</x:f>
        <x:v>-34.46819050547981</x:v>
      </x:c>
      <x:c r="X2413" s="13" t="n">
        <x:f>R2413-U2413</x:f>
        <x:v>-12.498970588235181</x:v>
      </x:c>
      <x:c r="Y2413" s="13" t="n">
        <x:f>F2413-D2413</x:f>
        <x:v>0</x:v>
      </x:c>
      <x:c r="Z2413" s="13" t="n">
        <x:f>E2413-D2413</x:f>
        <x:v>0</x:v>
      </x:c>
    </x:row>
    <x:row r="2414" ht="20" customHeight="1">
      <x:c r="A2414" s="12" t="n">
        <x:v>45674.73611111111</x:v>
      </x:c>
      <x:c r="B2414" s="12" t="n">
        <x:v>45674.743055555555</x:v>
      </x:c>
      <x:c r="C2414" s="12" t="n">
        <x:v>45674.5</x:v>
      </x:c>
      <x:c r="D2414" s="13" t="n">
        <x:v>0.1393</x:v>
      </x:c>
      <x:c r="E2414" s="13" t="n">
        <x:v>0</x:v>
      </x:c>
      <x:c r="F2414" s="13" t="n">
        <x:v>0.03274285714285714</x:v>
      </x:c>
      <x:c r="G2414" s="13" t="n">
        <x:v>0.012577438574981536</x:v>
      </x:c>
      <x:c r="H2414" s="13" t="n">
        <x:v>0.03274285714285714</x:v>
      </x:c>
      <x:c r="I2414" s="13" t="n">
        <x:v>5.129264285714286</x:v>
      </x:c>
      <x:c r="J2414" s="13" t="n">
        <x:f>G2414-D2414</x:f>
        <x:v>-0.12672256142501848</x:v>
      </x:c>
      <x:c r="K2414" s="13" t="n">
        <x:f>H2414-D2414</x:f>
        <x:v>-0.10655714285714286</x:v>
      </x:c>
      <x:c r="L2414" s="13" t="n">
        <x:f>I2414-D2414</x:f>
        <x:v>4.989964285714286</x:v>
      </x:c>
      <x:c r="M2414" s="13" t="n">
        <x:v>453.55400000000003</x:v>
      </x:c>
      <x:c r="N2414" s="13" t="n">
        <x:v>474.86320600219454</x:v>
      </x:c>
      <x:c r="O2414" s="13" t="n">
        <x:v>452.9411078431372</x:v>
      </x:c>
      <x:c r="P2414" s="13" t="n">
        <x:f>N2414-M2414</x:f>
        <x:v>21.309206002194514</x:v>
      </x:c>
      <x:c r="Q2414" s="13" t="n">
        <x:f>O2414-M2414</x:f>
        <x:v>-0.612892156862813</x:v>
      </x:c>
      <x:c r="R2414" s="13" t="n">
        <x:f>M2414-D2414</x:f>
        <x:v>453.41470000000004</x:v>
      </x:c>
      <x:c r="S2414" s="13" t="n">
        <x:f>N2414-G2414</x:f>
        <x:v>474.8506285636196</x:v>
      </x:c>
      <x:c r="T2414" s="13" t="n">
        <x:f>N2414-H2414</x:f>
        <x:v>474.8304631450517</x:v>
      </x:c>
      <x:c r="U2414" s="13" t="n">
        <x:f>O2414-I2414</x:f>
        <x:v>447.81184355742295</x:v>
      </x:c>
      <x:c r="V2414" s="13" t="n">
        <x:f>R2414-S2414</x:f>
        <x:v>-21.43592856361954</x:v>
      </x:c>
      <x:c r="W2414" s="13" t="n">
        <x:f>R2414-T2414</x:f>
        <x:v>-21.415763145051642</x:v>
      </x:c>
      <x:c r="X2414" s="13" t="n">
        <x:f>R2414-U2414</x:f>
        <x:v>5.602856442577092</x:v>
      </x:c>
      <x:c r="Y2414" s="13" t="n">
        <x:f>F2414-D2414</x:f>
        <x:v>-0.10655714285714286</x:v>
      </x:c>
      <x:c r="Z2414" s="13" t="n">
        <x:f>E2414-D2414</x:f>
        <x:v>-0.1393</x:v>
      </x:c>
    </x:row>
    <x:row r="2415" ht="20" customHeight="1">
      <x:c r="A2415" s="12" t="n">
        <x:v>45674.743055555555</x:v>
      </x:c>
      <x:c r="B2415" s="12" t="n">
        <x:v>45674.75</x:v>
      </x:c>
      <x:c r="C2415" s="12" t="n">
        <x:v>45674.5</x:v>
      </x:c>
      <x:c r="D2415" s="13" t="n">
        <x:v>0</x:v>
      </x:c>
      <x:c r="E2415" s="13" t="n">
        <x:v>0</x:v>
      </x:c>
      <x:c r="F2415" s="13" t="n">
        <x:v>0.007330952380952382</x:v>
      </x:c>
      <x:c r="G2415" s="13" t="n">
        <x:v>0.0028160219148028035</x:v>
      </x:c>
      <x:c r="H2415" s="13" t="n">
        <x:v>0.007330952380952382</x:v>
      </x:c>
      <x:c r="I2415" s="13" t="n">
        <x:v>1.0281130952380955</x:v>
      </x:c>
      <x:c r="J2415" s="13" t="n">
        <x:f>G2415-D2415</x:f>
        <x:v>0.0028160219148028035</x:v>
      </x:c>
      <x:c r="K2415" s="13" t="n">
        <x:f>H2415-D2415</x:f>
        <x:v>0.007330952380952382</x:v>
      </x:c>
      <x:c r="L2415" s="13" t="n">
        <x:f>I2415-D2415</x:f>
        <x:v>1.0281130952380955</x:v>
      </x:c>
      <x:c r="M2415" s="13" t="n">
        <x:v>459.0084</x:v>
      </x:c>
      <x:c r="N2415" s="13" t="n">
        <x:v>485.6932869339179</x:v>
      </x:c>
      <x:c r="O2415" s="13" t="n">
        <x:v>463.8170196078431</x:v>
      </x:c>
      <x:c r="P2415" s="13" t="n">
        <x:f>N2415-M2415</x:f>
        <x:v>26.68488693391788</x:v>
      </x:c>
      <x:c r="Q2415" s="13" t="n">
        <x:f>O2415-M2415</x:f>
        <x:v>4.808619607843127</x:v>
      </x:c>
      <x:c r="R2415" s="13" t="n">
        <x:f>M2415-D2415</x:f>
        <x:v>459.0084</x:v>
      </x:c>
      <x:c r="S2415" s="13" t="n">
        <x:f>N2415-G2415</x:f>
        <x:v>485.6904709120031</x:v>
      </x:c>
      <x:c r="T2415" s="13" t="n">
        <x:f>N2415-H2415</x:f>
        <x:v>485.68595598153695</x:v>
      </x:c>
      <x:c r="U2415" s="13" t="n">
        <x:f>O2415-I2415</x:f>
        <x:v>462.788906512605</x:v>
      </x:c>
      <x:c r="V2415" s="13" t="n">
        <x:f>R2415-S2415</x:f>
        <x:v>-26.6820709120031</x:v>
      </x:c>
      <x:c r="W2415" s="13" t="n">
        <x:f>R2415-T2415</x:f>
        <x:v>-26.677555981536955</x:v>
      </x:c>
      <x:c r="X2415" s="13" t="n">
        <x:f>R2415-U2415</x:f>
        <x:v>-3.7805065126050295</x:v>
      </x:c>
      <x:c r="Y2415" s="13" t="n">
        <x:f>F2415-D2415</x:f>
        <x:v>0.007330952380952382</x:v>
      </x:c>
      <x:c r="Z2415" s="13" t="n">
        <x:f>E2415-D2415</x:f>
        <x:v>0</x:v>
      </x:c>
    </x:row>
    <x:row r="2416" ht="20" customHeight="1">
      <x:c r="A2416" s="12" t="n">
        <x:v>45674.75</x:v>
      </x:c>
      <x:c r="B2416" s="12" t="n">
        <x:v>45674.756944444445</x:v>
      </x:c>
      <x:c r="C2416" s="12" t="n">
        <x:v>45674.75</x:v>
      </x:c>
      <x:c r="D2416" s="13" t="n">
        <x:v>0</x:v>
      </x:c>
      <x:c r="E2416" s="13" t="n">
        <x:v>0</x:v>
      </x:c>
      <x:c r="F2416" s="13" t="n">
        <x:v>0</x:v>
      </x:c>
      <x:c r="G2416" s="13" t="n">
        <x:v>0</x:v>
      </x:c>
      <x:c r="H2416" s="13" t="n">
        <x:v>0</x:v>
      </x:c>
      <x:c r="I2416" s="13" t="n">
        <x:v>0</x:v>
      </x:c>
      <x:c r="J2416" s="13" t="n">
        <x:f>G2416-D2416</x:f>
        <x:v>0</x:v>
      </x:c>
      <x:c r="K2416" s="13" t="n">
        <x:f>H2416-D2416</x:f>
        <x:v>0</x:v>
      </x:c>
      <x:c r="L2416" s="13" t="n">
        <x:f>I2416-D2416</x:f>
        <x:v>0</x:v>
      </x:c>
      <x:c r="M2416" s="13" t="n">
        <x:v>449.04833333333335</x:v>
      </x:c>
      <x:c r="N2416" s="13" t="n">
        <x:v>461.50471225490196</x:v>
      </x:c>
      <x:c r="O2416" s="13" t="n">
        <x:v>461.50471225490196</x:v>
      </x:c>
      <x:c r="P2416" s="13" t="n">
        <x:f>N2416-M2416</x:f>
        <x:v>12.456378921568614</x:v>
      </x:c>
      <x:c r="Q2416" s="13" t="n">
        <x:f>O2416-M2416</x:f>
        <x:v>12.456378921568614</x:v>
      </x:c>
      <x:c r="R2416" s="13" t="n">
        <x:f>M2416-D2416</x:f>
        <x:v>449.04833333333335</x:v>
      </x:c>
      <x:c r="S2416" s="13" t="n">
        <x:f>N2416-G2416</x:f>
        <x:v>461.50471225490196</x:v>
      </x:c>
      <x:c r="T2416" s="13" t="n">
        <x:f>N2416-H2416</x:f>
        <x:v>461.50471225490196</x:v>
      </x:c>
      <x:c r="U2416" s="13" t="n">
        <x:f>O2416-I2416</x:f>
        <x:v>461.50471225490196</x:v>
      </x:c>
      <x:c r="V2416" s="13" t="n">
        <x:f>R2416-S2416</x:f>
        <x:v>-12.456378921568614</x:v>
      </x:c>
      <x:c r="W2416" s="13" t="n">
        <x:f>R2416-T2416</x:f>
        <x:v>-12.456378921568614</x:v>
      </x:c>
      <x:c r="X2416" s="13" t="n">
        <x:f>R2416-U2416</x:f>
        <x:v>-12.456378921568614</x:v>
      </x:c>
      <x:c r="Y2416" s="13" t="n">
        <x:f>F2416-D2416</x:f>
        <x:v>0</x:v>
      </x:c>
      <x:c r="Z2416" s="13" t="n">
        <x:f>E2416-D2416</x:f>
        <x:v>0</x:v>
      </x:c>
    </x:row>
    <x:row r="2417" ht="20" customHeight="1">
      <x:c r="A2417" s="12" t="n">
        <x:v>45674.756944444445</x:v>
      </x:c>
      <x:c r="B2417" s="12" t="n">
        <x:v>45674.76388888889</x:v>
      </x:c>
      <x:c r="C2417" s="12" t="n">
        <x:v>45674.75</x:v>
      </x:c>
      <x:c r="D2417" s="13" t="n">
        <x:v>0.01</x:v>
      </x:c>
      <x:c r="E2417" s="13" t="n">
        <x:v>0</x:v>
      </x:c>
      <x:c r="F2417" s="13" t="n">
        <x:v>0.0023476190476190476</x:v>
      </x:c>
      <x:c r="G2417" s="13" t="n">
        <x:v>0.0010500937734670306</x:v>
      </x:c>
      <x:c r="H2417" s="13" t="n">
        <x:v>0.0019253101923054688</x:v>
      </x:c>
      <x:c r="I2417" s="13" t="n">
        <x:v>0.0019253101923054688</x:v>
      </x:c>
      <x:c r="J2417" s="13" t="n">
        <x:f>G2417-D2417</x:f>
        <x:v>-0.00894990622653297</x:v>
      </x:c>
      <x:c r="K2417" s="13" t="n">
        <x:f>H2417-D2417</x:f>
        <x:v>-0.008074689807694532</x:v>
      </x:c>
      <x:c r="L2417" s="13" t="n">
        <x:f>I2417-D2417</x:f>
        <x:v>-0.008074689807694532</x:v>
      </x:c>
      <x:c r="M2417" s="13" t="n">
        <x:v>458.5579666666667</x:v>
      </x:c>
      <x:c r="N2417" s="13" t="n">
        <x:v>429.437863070906</x:v>
      </x:c>
      <x:c r="O2417" s="13" t="n">
        <x:v>425.63687156862744</x:v>
      </x:c>
      <x:c r="P2417" s="13" t="n">
        <x:f>N2417-M2417</x:f>
        <x:v>-29.120103595760668</x:v>
      </x:c>
      <x:c r="Q2417" s="13" t="n">
        <x:f>O2417-M2417</x:f>
        <x:v>-32.921095098039245</x:v>
      </x:c>
      <x:c r="R2417" s="13" t="n">
        <x:f>M2417-D2417</x:f>
        <x:v>458.5479666666667</x:v>
      </x:c>
      <x:c r="S2417" s="13" t="n">
        <x:f>N2417-G2417</x:f>
        <x:v>429.43681297713255</x:v>
      </x:c>
      <x:c r="T2417" s="13" t="n">
        <x:f>N2417-H2417</x:f>
        <x:v>429.4359377607137</x:v>
      </x:c>
      <x:c r="U2417" s="13" t="n">
        <x:f>O2417-I2417</x:f>
        <x:v>425.63494625843515</x:v>
      </x:c>
      <x:c r="V2417" s="13" t="n">
        <x:f>R2417-S2417</x:f>
        <x:v>29.11115368953415</x:v>
      </x:c>
      <x:c r="W2417" s="13" t="n">
        <x:f>R2417-T2417</x:f>
        <x:v>29.112028905952968</x:v>
      </x:c>
      <x:c r="X2417" s="13" t="n">
        <x:f>R2417-U2417</x:f>
        <x:v>32.913020408231546</x:v>
      </x:c>
      <x:c r="Y2417" s="13" t="n">
        <x:f>F2417-D2417</x:f>
        <x:v>-0.007652380952380952</x:v>
      </x:c>
      <x:c r="Z2417" s="13" t="n">
        <x:f>E2417-D2417</x:f>
        <x:v>-0.01</x:v>
      </x:c>
    </x:row>
    <x:row r="2418" ht="20" customHeight="1">
      <x:c r="A2418" s="12" t="n">
        <x:v>45674.76388888889</x:v>
      </x:c>
      <x:c r="B2418" s="12" t="n">
        <x:v>45674.77083333333</x:v>
      </x:c>
      <x:c r="C2418" s="12" t="n">
        <x:v>45674.75</x:v>
      </x:c>
      <x:c r="D2418" s="13" t="n">
        <x:v>0</x:v>
      </x:c>
      <x:c r="E2418" s="13" t="n">
        <x:v>0</x:v>
      </x:c>
      <x:c r="F2418" s="13" t="n">
        <x:v>0.0005261904761904762</x:v>
      </x:c>
      <x:c r="G2418" s="13" t="n">
        <x:v>0.00023536584577709308</x:v>
      </x:c>
      <x:c r="H2418" s="13" t="n">
        <x:v>0.00043153504310294996</x:v>
      </x:c>
      <x:c r="I2418" s="13" t="n">
        <x:v>0.004468879946950216</x:v>
      </x:c>
      <x:c r="J2418" s="13" t="n">
        <x:f>G2418-D2418</x:f>
        <x:v>0.00023536584577709308</x:v>
      </x:c>
      <x:c r="K2418" s="13" t="n">
        <x:f>H2418-D2418</x:f>
        <x:v>0.00043153504310294996</x:v>
      </x:c>
      <x:c r="L2418" s="13" t="n">
        <x:f>I2418-D2418</x:f>
        <x:v>0.004468879946950216</x:v>
      </x:c>
      <x:c r="M2418" s="13" t="n">
        <x:v>459.5538166666667</x:v>
      </x:c>
      <x:c r="N2418" s="13" t="n">
        <x:v>417.25239404332393</x:v>
      </x:c>
      <x:c r="O2418" s="13" t="n">
        <x:v>412.864144117647</x:v>
      </x:c>
      <x:c r="P2418" s="13" t="n">
        <x:f>N2418-M2418</x:f>
        <x:v>-42.30142262334277</x:v>
      </x:c>
      <x:c r="Q2418" s="13" t="n">
        <x:f>O2418-M2418</x:f>
        <x:v>-46.68967254901969</x:v>
      </x:c>
      <x:c r="R2418" s="13" t="n">
        <x:f>M2418-D2418</x:f>
        <x:v>459.5538166666667</x:v>
      </x:c>
      <x:c r="S2418" s="13" t="n">
        <x:f>N2418-G2418</x:f>
        <x:v>417.2521586774782</x:v>
      </x:c>
      <x:c r="T2418" s="13" t="n">
        <x:f>N2418-H2418</x:f>
        <x:v>417.2519625082808</x:v>
      </x:c>
      <x:c r="U2418" s="13" t="n">
        <x:f>O2418-I2418</x:f>
        <x:v>412.85967523770006</x:v>
      </x:c>
      <x:c r="V2418" s="13" t="n">
        <x:f>R2418-S2418</x:f>
        <x:v>42.30165798918853</x:v>
      </x:c>
      <x:c r="W2418" s="13" t="n">
        <x:f>R2418-T2418</x:f>
        <x:v>42.30185415838588</x:v>
      </x:c>
      <x:c r="X2418" s="13" t="n">
        <x:f>R2418-U2418</x:f>
        <x:v>46.694141428966645</x:v>
      </x:c>
      <x:c r="Y2418" s="13" t="n">
        <x:f>F2418-D2418</x:f>
        <x:v>0.0005261904761904762</x:v>
      </x:c>
      <x:c r="Z2418" s="13" t="n">
        <x:f>E2418-D2418</x:f>
        <x:v>0</x:v>
      </x:c>
    </x:row>
    <x:row r="2419" ht="20" customHeight="1">
      <x:c r="A2419" s="12" t="n">
        <x:v>45674.77083333333</x:v>
      </x:c>
      <x:c r="B2419" s="12" t="n">
        <x:v>45674.77777777778</x:v>
      </x:c>
      <x:c r="C2419" s="12" t="n">
        <x:v>45674.75</x:v>
      </x:c>
      <x:c r="D2419" s="13" t="n">
        <x:v>0</x:v>
      </x:c>
      <x:c r="E2419" s="13" t="n">
        <x:v>0</x:v>
      </x:c>
      <x:c r="F2419" s="13" t="n">
        <x:v>0</x:v>
      </x:c>
      <x:c r="G2419" s="13" t="n">
        <x:v>0</x:v>
      </x:c>
      <x:c r="H2419" s="13" t="n">
        <x:v>0</x:v>
      </x:c>
      <x:c r="I2419" s="13" t="n">
        <x:v>0</x:v>
      </x:c>
      <x:c r="J2419" s="13" t="n">
        <x:f>G2419-D2419</x:f>
        <x:v>0</x:v>
      </x:c>
      <x:c r="K2419" s="13" t="n">
        <x:f>H2419-D2419</x:f>
        <x:v>0</x:v>
      </x:c>
      <x:c r="L2419" s="13" t="n">
        <x:f>I2419-D2419</x:f>
        <x:v>0</x:v>
      </x:c>
      <x:c r="M2419" s="13" t="n">
        <x:v>443.69166666666666</x:v>
      </x:c>
      <x:c r="N2419" s="13" t="n">
        <x:v>432.60664656808655</x:v>
      </x:c>
      <x:c r="O2419" s="13" t="n">
        <x:v>427.6472264705882</x:v>
      </x:c>
      <x:c r="P2419" s="13" t="n">
        <x:f>N2419-M2419</x:f>
        <x:v>-11.085020098580117</x:v>
      </x:c>
      <x:c r="Q2419" s="13" t="n">
        <x:f>O2419-M2419</x:f>
        <x:v>-16.044440196078483</x:v>
      </x:c>
      <x:c r="R2419" s="13" t="n">
        <x:f>M2419-D2419</x:f>
        <x:v>443.69166666666666</x:v>
      </x:c>
      <x:c r="S2419" s="13" t="n">
        <x:f>N2419-G2419</x:f>
        <x:v>432.60664656808655</x:v>
      </x:c>
      <x:c r="T2419" s="13" t="n">
        <x:f>N2419-H2419</x:f>
        <x:v>432.60664656808655</x:v>
      </x:c>
      <x:c r="U2419" s="13" t="n">
        <x:f>O2419-I2419</x:f>
        <x:v>427.6472264705882</x:v>
      </x:c>
      <x:c r="V2419" s="13" t="n">
        <x:f>R2419-S2419</x:f>
        <x:v>11.085020098580117</x:v>
      </x:c>
      <x:c r="W2419" s="13" t="n">
        <x:f>R2419-T2419</x:f>
        <x:v>11.085020098580117</x:v>
      </x:c>
      <x:c r="X2419" s="13" t="n">
        <x:f>R2419-U2419</x:f>
        <x:v>16.044440196078483</x:v>
      </x:c>
      <x:c r="Y2419" s="13" t="n">
        <x:f>F2419-D2419</x:f>
        <x:v>0</x:v>
      </x:c>
      <x:c r="Z2419" s="13" t="n">
        <x:f>E2419-D2419</x:f>
        <x:v>0</x:v>
      </x:c>
    </x:row>
    <x:row r="2420" ht="20" customHeight="1">
      <x:c r="A2420" s="12" t="n">
        <x:v>45674.77777777778</x:v>
      </x:c>
      <x:c r="B2420" s="12" t="n">
        <x:v>45674.78472222222</x:v>
      </x:c>
      <x:c r="C2420" s="12" t="n">
        <x:v>45674.75</x:v>
      </x:c>
      <x:c r="D2420" s="13" t="n">
        <x:v>0.0007166666666666667</x:v>
      </x:c>
      <x:c r="E2420" s="13" t="n">
        <x:v>0</x:v>
      </x:c>
      <x:c r="F2420" s="13" t="n">
        <x:v>0.00013095238095238093</x:v>
      </x:c>
      <x:c r="G2420" s="13" t="n">
        <x:v>0.00005857521048751184</x:v>
      </x:c>
      <x:c r="H2420" s="13" t="n">
        <x:v>0.00010739559896227259</x:v>
      </x:c>
      <x:c r="I2420" s="13" t="n">
        <x:v>0.00010739559896227259</x:v>
      </x:c>
      <x:c r="J2420" s="13" t="n">
        <x:f>G2420-D2420</x:f>
        <x:v>-0.0006580914561791549</x:v>
      </x:c>
      <x:c r="K2420" s="13" t="n">
        <x:f>H2420-D2420</x:f>
        <x:v>-0.000609271067704394</x:v>
      </x:c>
      <x:c r="L2420" s="13" t="n">
        <x:f>I2420-D2420</x:f>
        <x:v>-0.000609271067704394</x:v>
      </x:c>
      <x:c r="M2420" s="13" t="n">
        <x:v>436.72929999999997</x:v>
      </x:c>
      <x:c r="N2420" s="13" t="n">
        <x:v>433.955590803023</x:v>
      </x:c>
      <x:c r="O2420" s="13" t="n">
        <x:v>431.63783970588236</x:v>
      </x:c>
      <x:c r="P2420" s="13" t="n">
        <x:f>N2420-M2420</x:f>
        <x:v>-2.773709196976995</x:v>
      </x:c>
      <x:c r="Q2420" s="13" t="n">
        <x:f>O2420-M2420</x:f>
        <x:v>-5.09146029411761</x:v>
      </x:c>
      <x:c r="R2420" s="13" t="n">
        <x:f>M2420-D2420</x:f>
        <x:v>436.7285833333333</x:v>
      </x:c>
      <x:c r="S2420" s="13" t="n">
        <x:f>N2420-G2420</x:f>
        <x:v>433.9555322278125</x:v>
      </x:c>
      <x:c r="T2420" s="13" t="n">
        <x:f>N2420-H2420</x:f>
        <x:v>433.955483407424</x:v>
      </x:c>
      <x:c r="U2420" s="13" t="n">
        <x:f>O2420-I2420</x:f>
        <x:v>431.6377323102834</x:v>
      </x:c>
      <x:c r="V2420" s="13" t="n">
        <x:f>R2420-S2420</x:f>
        <x:v>2.7730511055207785</x:v>
      </x:c>
      <x:c r="W2420" s="13" t="n">
        <x:f>R2420-T2420</x:f>
        <x:v>2.773099925909264</x:v>
      </x:c>
      <x:c r="X2420" s="13" t="n">
        <x:f>R2420-U2420</x:f>
        <x:v>5.090851023049879</x:v>
      </x:c>
      <x:c r="Y2420" s="13" t="n">
        <x:f>F2420-D2420</x:f>
        <x:v>-0.0005857142857142858</x:v>
      </x:c>
      <x:c r="Z2420" s="13" t="n">
        <x:f>E2420-D2420</x:f>
        <x:v>-0.0007166666666666667</x:v>
      </x:c>
    </x:row>
    <x:row r="2421" ht="20" customHeight="1">
      <x:c r="A2421" s="12" t="n">
        <x:v>45674.78472222222</x:v>
      </x:c>
      <x:c r="B2421" s="12" t="n">
        <x:v>45674.79166666667</x:v>
      </x:c>
      <x:c r="C2421" s="12" t="n">
        <x:v>45674.75</x:v>
      </x:c>
      <x:c r="D2421" s="13" t="n">
        <x:v>0</x:v>
      </x:c>
      <x:c r="E2421" s="13" t="n">
        <x:v>0</x:v>
      </x:c>
      <x:c r="F2421" s="13" t="n">
        <x:v>0</x:v>
      </x:c>
      <x:c r="G2421" s="13" t="n">
        <x:v>0</x:v>
      </x:c>
      <x:c r="H2421" s="13" t="n">
        <x:v>0</x:v>
      </x:c>
      <x:c r="I2421" s="13" t="n">
        <x:v>0</x:v>
      </x:c>
      <x:c r="J2421" s="13" t="n">
        <x:f>G2421-D2421</x:f>
        <x:v>0</x:v>
      </x:c>
      <x:c r="K2421" s="13" t="n">
        <x:f>H2421-D2421</x:f>
        <x:v>0</x:v>
      </x:c>
      <x:c r="L2421" s="13" t="n">
        <x:f>I2421-D2421</x:f>
        <x:v>0</x:v>
      </x:c>
      <x:c r="M2421" s="13" t="n">
        <x:v>455.29676666666666</x:v>
      </x:c>
      <x:c r="N2421" s="13" t="n">
        <x:v>433.3395652236498</x:v>
      </x:c>
      <x:c r="O2421" s="13" t="n">
        <x:v>432.2724352941176</x:v>
      </x:c>
      <x:c r="P2421" s="13" t="n">
        <x:f>N2421-M2421</x:f>
        <x:v>-21.957201443016857</x:v>
      </x:c>
      <x:c r="Q2421" s="13" t="n">
        <x:f>O2421-M2421</x:f>
        <x:v>-23.024331372549057</x:v>
      </x:c>
      <x:c r="R2421" s="13" t="n">
        <x:f>M2421-D2421</x:f>
        <x:v>455.29676666666666</x:v>
      </x:c>
      <x:c r="S2421" s="13" t="n">
        <x:f>N2421-G2421</x:f>
        <x:v>433.3395652236498</x:v>
      </x:c>
      <x:c r="T2421" s="13" t="n">
        <x:f>N2421-H2421</x:f>
        <x:v>433.3395652236498</x:v>
      </x:c>
      <x:c r="U2421" s="13" t="n">
        <x:f>O2421-I2421</x:f>
        <x:v>432.2724352941176</x:v>
      </x:c>
      <x:c r="V2421" s="13" t="n">
        <x:f>R2421-S2421</x:f>
        <x:v>21.957201443016857</x:v>
      </x:c>
      <x:c r="W2421" s="13" t="n">
        <x:f>R2421-T2421</x:f>
        <x:v>21.957201443016857</x:v>
      </x:c>
      <x:c r="X2421" s="13" t="n">
        <x:f>R2421-U2421</x:f>
        <x:v>23.024331372549057</x:v>
      </x:c>
      <x:c r="Y2421" s="13" t="n">
        <x:f>F2421-D2421</x:f>
        <x:v>0</x:v>
      </x:c>
      <x:c r="Z2421" s="13" t="n">
        <x:f>E2421-D2421</x:f>
        <x:v>0</x:v>
      </x:c>
    </x:row>
    <x:row r="2422" ht="20" customHeight="1">
      <x:c r="A2422" s="12" t="n">
        <x:v>45674.79166666667</x:v>
      </x:c>
      <x:c r="B2422" s="12" t="n">
        <x:v>45674.79861111111</x:v>
      </x:c>
      <x:c r="C2422" s="12" t="n">
        <x:v>45674.75</x:v>
      </x:c>
      <x:c r="D2422" s="13" t="n">
        <x:v>0</x:v>
      </x:c>
      <x:c r="E2422" s="13" t="n">
        <x:v>0</x:v>
      </x:c>
      <x:c r="F2422" s="13" t="n">
        <x:v>0</x:v>
      </x:c>
      <x:c r="G2422" s="13" t="n">
        <x:v>0</x:v>
      </x:c>
      <x:c r="H2422" s="13" t="n">
        <x:v>0</x:v>
      </x:c>
      <x:c r="I2422" s="13" t="n">
        <x:v>0</x:v>
      </x:c>
      <x:c r="J2422" s="13" t="n">
        <x:f>G2422-D2422</x:f>
        <x:v>0</x:v>
      </x:c>
      <x:c r="K2422" s="13" t="n">
        <x:f>H2422-D2422</x:f>
        <x:v>0</x:v>
      </x:c>
      <x:c r="L2422" s="13" t="n">
        <x:f>I2422-D2422</x:f>
        <x:v>0</x:v>
      </x:c>
      <x:c r="M2422" s="13" t="n">
        <x:v>481.145</x:v>
      </x:c>
      <x:c r="N2422" s="13" t="n">
        <x:v>443.0558181304292</x:v>
      </x:c>
      <x:c r="O2422" s="13" t="n">
        <x:v>443.50450294117644</x:v>
      </x:c>
      <x:c r="P2422" s="13" t="n">
        <x:f>N2422-M2422</x:f>
        <x:v>-38.08918186957078</x:v>
      </x:c>
      <x:c r="Q2422" s="13" t="n">
        <x:f>O2422-M2422</x:f>
        <x:v>-37.64049705882354</x:v>
      </x:c>
      <x:c r="R2422" s="13" t="n">
        <x:f>M2422-D2422</x:f>
        <x:v>481.145</x:v>
      </x:c>
      <x:c r="S2422" s="13" t="n">
        <x:f>N2422-G2422</x:f>
        <x:v>443.0558181304292</x:v>
      </x:c>
      <x:c r="T2422" s="13" t="n">
        <x:f>N2422-H2422</x:f>
        <x:v>443.0558181304292</x:v>
      </x:c>
      <x:c r="U2422" s="13" t="n">
        <x:f>O2422-I2422</x:f>
        <x:v>443.50450294117644</x:v>
      </x:c>
      <x:c r="V2422" s="13" t="n">
        <x:f>R2422-S2422</x:f>
        <x:v>38.08918186957078</x:v>
      </x:c>
      <x:c r="W2422" s="13" t="n">
        <x:f>R2422-T2422</x:f>
        <x:v>38.08918186957078</x:v>
      </x:c>
      <x:c r="X2422" s="13" t="n">
        <x:f>R2422-U2422</x:f>
        <x:v>37.64049705882354</x:v>
      </x:c>
      <x:c r="Y2422" s="13" t="n">
        <x:f>F2422-D2422</x:f>
        <x:v>0</x:v>
      </x:c>
      <x:c r="Z2422" s="13" t="n">
        <x:f>E2422-D2422</x:f>
        <x:v>0</x:v>
      </x:c>
    </x:row>
    <x:row r="2423" ht="20" customHeight="1">
      <x:c r="A2423" s="12" t="n">
        <x:v>45674.79861111111</x:v>
      </x:c>
      <x:c r="B2423" s="12" t="n">
        <x:v>45674.805555555555</x:v>
      </x:c>
      <x:c r="C2423" s="12" t="n">
        <x:v>45674.75</x:v>
      </x:c>
      <x:c r="D2423" s="13" t="n">
        <x:v>0</x:v>
      </x:c>
      <x:c r="E2423" s="13" t="n">
        <x:v>0</x:v>
      </x:c>
      <x:c r="F2423" s="13" t="n">
        <x:v>0</x:v>
      </x:c>
      <x:c r="G2423" s="13" t="n">
        <x:v>0</x:v>
      </x:c>
      <x:c r="H2423" s="13" t="n">
        <x:v>0</x:v>
      </x:c>
      <x:c r="I2423" s="13" t="n">
        <x:v>0</x:v>
      </x:c>
      <x:c r="J2423" s="13" t="n">
        <x:f>G2423-D2423</x:f>
        <x:v>0</x:v>
      </x:c>
      <x:c r="K2423" s="13" t="n">
        <x:f>H2423-D2423</x:f>
        <x:v>0</x:v>
      </x:c>
      <x:c r="L2423" s="13" t="n">
        <x:f>I2423-D2423</x:f>
        <x:v>0</x:v>
      </x:c>
      <x:c r="M2423" s="13" t="n">
        <x:v>480.78665</x:v>
      </x:c>
      <x:c r="N2423" s="13" t="n">
        <x:v>459.15859914696273</x:v>
      </x:c>
      <x:c r="O2423" s="13" t="n">
        <x:v>460.4694284313725</x:v>
      </x:c>
      <x:c r="P2423" s="13" t="n">
        <x:f>N2423-M2423</x:f>
        <x:v>-21.62805085303728</x:v>
      </x:c>
      <x:c r="Q2423" s="13" t="n">
        <x:f>O2423-M2423</x:f>
        <x:v>-20.31722156862753</x:v>
      </x:c>
      <x:c r="R2423" s="13" t="n">
        <x:f>M2423-D2423</x:f>
        <x:v>480.78665</x:v>
      </x:c>
      <x:c r="S2423" s="13" t="n">
        <x:f>N2423-G2423</x:f>
        <x:v>459.15859914696273</x:v>
      </x:c>
      <x:c r="T2423" s="13" t="n">
        <x:f>N2423-H2423</x:f>
        <x:v>459.15859914696273</x:v>
      </x:c>
      <x:c r="U2423" s="13" t="n">
        <x:f>O2423-I2423</x:f>
        <x:v>460.4694284313725</x:v>
      </x:c>
      <x:c r="V2423" s="13" t="n">
        <x:f>R2423-S2423</x:f>
        <x:v>21.62805085303728</x:v>
      </x:c>
      <x:c r="W2423" s="13" t="n">
        <x:f>R2423-T2423</x:f>
        <x:v>21.62805085303728</x:v>
      </x:c>
      <x:c r="X2423" s="13" t="n">
        <x:f>R2423-U2423</x:f>
        <x:v>20.31722156862753</x:v>
      </x:c>
      <x:c r="Y2423" s="13" t="n">
        <x:f>F2423-D2423</x:f>
        <x:v>0</x:v>
      </x:c>
      <x:c r="Z2423" s="13" t="n">
        <x:f>E2423-D2423</x:f>
        <x:v>0</x:v>
      </x:c>
    </x:row>
    <x:row r="2424" ht="20" customHeight="1">
      <x:c r="A2424" s="12" t="n">
        <x:v>45674.805555555555</x:v>
      </x:c>
      <x:c r="B2424" s="12" t="n">
        <x:v>45674.8125</x:v>
      </x:c>
      <x:c r="C2424" s="12" t="n">
        <x:v>45674.75</x:v>
      </x:c>
      <x:c r="D2424" s="13" t="n">
        <x:v>0</x:v>
      </x:c>
      <x:c r="E2424" s="13" t="n">
        <x:v>0</x:v>
      </x:c>
      <x:c r="F2424" s="13" t="n">
        <x:v>0</x:v>
      </x:c>
      <x:c r="G2424" s="13" t="n">
        <x:v>0</x:v>
      </x:c>
      <x:c r="H2424" s="13" t="n">
        <x:v>0</x:v>
      </x:c>
      <x:c r="I2424" s="13" t="n">
        <x:v>0</x:v>
      </x:c>
      <x:c r="J2424" s="13" t="n">
        <x:f>G2424-D2424</x:f>
        <x:v>0</x:v>
      </x:c>
      <x:c r="K2424" s="13" t="n">
        <x:f>H2424-D2424</x:f>
        <x:v>0</x:v>
      </x:c>
      <x:c r="L2424" s="13" t="n">
        <x:f>I2424-D2424</x:f>
        <x:v>0</x:v>
      </x:c>
      <x:c r="M2424" s="13" t="n">
        <x:v>486.3923666666667</x:v>
      </x:c>
      <x:c r="N2424" s="13" t="n">
        <x:v>468.65139482702017</x:v>
      </x:c>
      <x:c r="O2424" s="13" t="n">
        <x:v>470.6346789215686</x:v>
      </x:c>
      <x:c r="P2424" s="13" t="n">
        <x:f>N2424-M2424</x:f>
        <x:v>-17.740971839646534</x:v>
      </x:c>
      <x:c r="Q2424" s="13" t="n">
        <x:f>O2424-M2424</x:f>
        <x:v>-15.75768774509811</x:v>
      </x:c>
      <x:c r="R2424" s="13" t="n">
        <x:f>M2424-D2424</x:f>
        <x:v>486.3923666666667</x:v>
      </x:c>
      <x:c r="S2424" s="13" t="n">
        <x:f>N2424-G2424</x:f>
        <x:v>468.65139482702017</x:v>
      </x:c>
      <x:c r="T2424" s="13" t="n">
        <x:f>N2424-H2424</x:f>
        <x:v>468.65139482702017</x:v>
      </x:c>
      <x:c r="U2424" s="13" t="n">
        <x:f>O2424-I2424</x:f>
        <x:v>470.6346789215686</x:v>
      </x:c>
      <x:c r="V2424" s="13" t="n">
        <x:f>R2424-S2424</x:f>
        <x:v>17.740971839646534</x:v>
      </x:c>
      <x:c r="W2424" s="13" t="n">
        <x:f>R2424-T2424</x:f>
        <x:v>17.740971839646534</x:v>
      </x:c>
      <x:c r="X2424" s="13" t="n">
        <x:f>R2424-U2424</x:f>
        <x:v>15.75768774509811</x:v>
      </x:c>
      <x:c r="Y2424" s="13" t="n">
        <x:f>F2424-D2424</x:f>
        <x:v>0</x:v>
      </x:c>
      <x:c r="Z2424" s="13" t="n">
        <x:f>E2424-D2424</x:f>
        <x:v>0</x:v>
      </x:c>
    </x:row>
    <x:row r="2425" ht="20" customHeight="1">
      <x:c r="A2425" s="12" t="n">
        <x:v>45674.8125</x:v>
      </x:c>
      <x:c r="B2425" s="12" t="n">
        <x:v>45674.819444444445</x:v>
      </x:c>
      <x:c r="C2425" s="12" t="n">
        <x:v>45674.75</x:v>
      </x:c>
      <x:c r="D2425" s="13" t="n">
        <x:v>0</x:v>
      </x:c>
      <x:c r="E2425" s="13" t="n">
        <x:v>0</x:v>
      </x:c>
      <x:c r="F2425" s="13" t="n">
        <x:v>0</x:v>
      </x:c>
      <x:c r="G2425" s="13" t="n">
        <x:v>0</x:v>
      </x:c>
      <x:c r="H2425" s="13" t="n">
        <x:v>0</x:v>
      </x:c>
      <x:c r="I2425" s="13" t="n">
        <x:v>0</x:v>
      </x:c>
      <x:c r="J2425" s="13" t="n">
        <x:f>G2425-D2425</x:f>
        <x:v>0</x:v>
      </x:c>
      <x:c r="K2425" s="13" t="n">
        <x:f>H2425-D2425</x:f>
        <x:v>0</x:v>
      </x:c>
      <x:c r="L2425" s="13" t="n">
        <x:f>I2425-D2425</x:f>
        <x:v>0</x:v>
      </x:c>
      <x:c r="M2425" s="13" t="n">
        <x:v>496.9866666666667</x:v>
      </x:c>
      <x:c r="N2425" s="13" t="n">
        <x:v>470.19162993926966</x:v>
      </x:c>
      <x:c r="O2425" s="13" t="n">
        <x:v>475.0678372549019</x:v>
      </x:c>
      <x:c r="P2425" s="13" t="n">
        <x:f>N2425-M2425</x:f>
        <x:v>-26.79503672739702</x:v>
      </x:c>
      <x:c r="Q2425" s="13" t="n">
        <x:f>O2425-M2425</x:f>
        <x:v>-21.91882941176476</x:v>
      </x:c>
      <x:c r="R2425" s="13" t="n">
        <x:f>M2425-D2425</x:f>
        <x:v>496.9866666666667</x:v>
      </x:c>
      <x:c r="S2425" s="13" t="n">
        <x:f>N2425-G2425</x:f>
        <x:v>470.19162993926966</x:v>
      </x:c>
      <x:c r="T2425" s="13" t="n">
        <x:f>N2425-H2425</x:f>
        <x:v>470.19162993926966</x:v>
      </x:c>
      <x:c r="U2425" s="13" t="n">
        <x:f>O2425-I2425</x:f>
        <x:v>475.0678372549019</x:v>
      </x:c>
      <x:c r="V2425" s="13" t="n">
        <x:f>R2425-S2425</x:f>
        <x:v>26.79503672739702</x:v>
      </x:c>
      <x:c r="W2425" s="13" t="n">
        <x:f>R2425-T2425</x:f>
        <x:v>26.79503672739702</x:v>
      </x:c>
      <x:c r="X2425" s="13" t="n">
        <x:f>R2425-U2425</x:f>
        <x:v>21.91882941176476</x:v>
      </x:c>
      <x:c r="Y2425" s="13" t="n">
        <x:f>F2425-D2425</x:f>
        <x:v>0</x:v>
      </x:c>
      <x:c r="Z2425" s="13" t="n">
        <x:f>E2425-D2425</x:f>
        <x:v>0</x:v>
      </x:c>
    </x:row>
    <x:row r="2426" ht="20" customHeight="1">
      <x:c r="A2426" s="12" t="n">
        <x:v>45674.819444444445</x:v>
      </x:c>
      <x:c r="B2426" s="12" t="n">
        <x:v>45674.82638888889</x:v>
      </x:c>
      <x:c r="C2426" s="12" t="n">
        <x:v>45674.75</x:v>
      </x:c>
      <x:c r="D2426" s="13" t="n">
        <x:v>0</x:v>
      </x:c>
      <x:c r="E2426" s="13" t="n">
        <x:v>0</x:v>
      </x:c>
      <x:c r="F2426" s="13" t="n">
        <x:v>0</x:v>
      </x:c>
      <x:c r="G2426" s="13" t="n">
        <x:v>0</x:v>
      </x:c>
      <x:c r="H2426" s="13" t="n">
        <x:v>0</x:v>
      </x:c>
      <x:c r="I2426" s="13" t="n">
        <x:v>0</x:v>
      </x:c>
      <x:c r="J2426" s="13" t="n">
        <x:f>G2426-D2426</x:f>
        <x:v>0</x:v>
      </x:c>
      <x:c r="K2426" s="13" t="n">
        <x:f>H2426-D2426</x:f>
        <x:v>0</x:v>
      </x:c>
      <x:c r="L2426" s="13" t="n">
        <x:f>I2426-D2426</x:f>
        <x:v>0</x:v>
      </x:c>
      <x:c r="M2426" s="13" t="n">
        <x:v>480.12083333333334</x:v>
      </x:c>
      <x:c r="N2426" s="13" t="n">
        <x:v>470.35475403778815</x:v>
      </x:c>
      <x:c r="O2426" s="13" t="n">
        <x:v>474.76072156862745</x:v>
      </x:c>
      <x:c r="P2426" s="13" t="n">
        <x:f>N2426-M2426</x:f>
        <x:v>-9.766079295545183</x:v>
      </x:c>
      <x:c r="Q2426" s="13" t="n">
        <x:f>O2426-M2426</x:f>
        <x:v>-5.360111764705891</x:v>
      </x:c>
      <x:c r="R2426" s="13" t="n">
        <x:f>M2426-D2426</x:f>
        <x:v>480.12083333333334</x:v>
      </x:c>
      <x:c r="S2426" s="13" t="n">
        <x:f>N2426-G2426</x:f>
        <x:v>470.35475403778815</x:v>
      </x:c>
      <x:c r="T2426" s="13" t="n">
        <x:f>N2426-H2426</x:f>
        <x:v>470.35475403778815</x:v>
      </x:c>
      <x:c r="U2426" s="13" t="n">
        <x:f>O2426-I2426</x:f>
        <x:v>474.76072156862745</x:v>
      </x:c>
      <x:c r="V2426" s="13" t="n">
        <x:f>R2426-S2426</x:f>
        <x:v>9.766079295545183</x:v>
      </x:c>
      <x:c r="W2426" s="13" t="n">
        <x:f>R2426-T2426</x:f>
        <x:v>9.766079295545183</x:v>
      </x:c>
      <x:c r="X2426" s="13" t="n">
        <x:f>R2426-U2426</x:f>
        <x:v>5.360111764705891</x:v>
      </x:c>
      <x:c r="Y2426" s="13" t="n">
        <x:f>F2426-D2426</x:f>
        <x:v>0</x:v>
      </x:c>
      <x:c r="Z2426" s="13" t="n">
        <x:f>E2426-D2426</x:f>
        <x:v>0</x:v>
      </x:c>
    </x:row>
    <x:row r="2427" ht="20" customHeight="1">
      <x:c r="A2427" s="12" t="n">
        <x:v>45674.82638888889</x:v>
      </x:c>
      <x:c r="B2427" s="12" t="n">
        <x:v>45674.83333333333</x:v>
      </x:c>
      <x:c r="C2427" s="12" t="n">
        <x:v>45674.75</x:v>
      </x:c>
      <x:c r="D2427" s="13" t="n">
        <x:v>0</x:v>
      </x:c>
      <x:c r="E2427" s="13" t="n">
        <x:v>0</x:v>
      </x:c>
      <x:c r="F2427" s="13" t="n">
        <x:v>0</x:v>
      </x:c>
      <x:c r="G2427" s="13" t="n">
        <x:v>0</x:v>
      </x:c>
      <x:c r="H2427" s="13" t="n">
        <x:v>0</x:v>
      </x:c>
      <x:c r="I2427" s="13" t="n">
        <x:v>0</x:v>
      </x:c>
      <x:c r="J2427" s="13" t="n">
        <x:f>G2427-D2427</x:f>
        <x:v>0</x:v>
      </x:c>
      <x:c r="K2427" s="13" t="n">
        <x:f>H2427-D2427</x:f>
        <x:v>0</x:v>
      </x:c>
      <x:c r="L2427" s="13" t="n">
        <x:f>I2427-D2427</x:f>
        <x:v>0</x:v>
      </x:c>
      <x:c r="M2427" s="13" t="n">
        <x:v>474.52818333333335</x:v>
      </x:c>
      <x:c r="N2427" s="13" t="n">
        <x:v>453.9021495930902</x:v>
      </x:c>
      <x:c r="O2427" s="13" t="n">
        <x:v>457.8507598039216</x:v>
      </x:c>
      <x:c r="P2427" s="13" t="n">
        <x:f>N2427-M2427</x:f>
        <x:v>-20.626033740243145</x:v>
      </x:c>
      <x:c r="Q2427" s="13" t="n">
        <x:f>O2427-M2427</x:f>
        <x:v>-16.677423529411726</x:v>
      </x:c>
      <x:c r="R2427" s="13" t="n">
        <x:f>M2427-D2427</x:f>
        <x:v>474.52818333333335</x:v>
      </x:c>
      <x:c r="S2427" s="13" t="n">
        <x:f>N2427-G2427</x:f>
        <x:v>453.9021495930902</x:v>
      </x:c>
      <x:c r="T2427" s="13" t="n">
        <x:f>N2427-H2427</x:f>
        <x:v>453.9021495930902</x:v>
      </x:c>
      <x:c r="U2427" s="13" t="n">
        <x:f>O2427-I2427</x:f>
        <x:v>457.8507598039216</x:v>
      </x:c>
      <x:c r="V2427" s="13" t="n">
        <x:f>R2427-S2427</x:f>
        <x:v>20.626033740243145</x:v>
      </x:c>
      <x:c r="W2427" s="13" t="n">
        <x:f>R2427-T2427</x:f>
        <x:v>20.626033740243145</x:v>
      </x:c>
      <x:c r="X2427" s="13" t="n">
        <x:f>R2427-U2427</x:f>
        <x:v>16.677423529411726</x:v>
      </x:c>
      <x:c r="Y2427" s="13" t="n">
        <x:f>F2427-D2427</x:f>
        <x:v>0</x:v>
      </x:c>
      <x:c r="Z2427" s="13" t="n">
        <x:f>E2427-D2427</x:f>
        <x:v>0</x:v>
      </x:c>
    </x:row>
    <x:row r="2428" ht="20" customHeight="1">
      <x:c r="A2428" s="12" t="n">
        <x:v>45674.83333333333</x:v>
      </x:c>
      <x:c r="B2428" s="12" t="n">
        <x:v>45674.84027777778</x:v>
      </x:c>
      <x:c r="C2428" s="12" t="n">
        <x:v>45674.75</x:v>
      </x:c>
      <x:c r="D2428" s="13" t="n">
        <x:v>0</x:v>
      </x:c>
      <x:c r="E2428" s="13" t="n">
        <x:v>0</x:v>
      </x:c>
      <x:c r="F2428" s="13" t="n">
        <x:v>0</x:v>
      </x:c>
      <x:c r="G2428" s="13" t="n">
        <x:v>0</x:v>
      </x:c>
      <x:c r="H2428" s="13" t="n">
        <x:v>0</x:v>
      </x:c>
      <x:c r="I2428" s="13" t="n">
        <x:v>0</x:v>
      </x:c>
      <x:c r="J2428" s="13" t="n">
        <x:f>G2428-D2428</x:f>
        <x:v>0</x:v>
      </x:c>
      <x:c r="K2428" s="13" t="n">
        <x:f>H2428-D2428</x:f>
        <x:v>0</x:v>
      </x:c>
      <x:c r="L2428" s="13" t="n">
        <x:f>I2428-D2428</x:f>
        <x:v>0</x:v>
      </x:c>
      <x:c r="M2428" s="13" t="n">
        <x:v>478.5116666666667</x:v>
      </x:c>
      <x:c r="N2428" s="13" t="n">
        <x:v>435.76032933095604</x:v>
      </x:c>
      <x:c r="O2428" s="13" t="n">
        <x:v>444.5007450980392</x:v>
      </x:c>
      <x:c r="P2428" s="13" t="n">
        <x:f>N2428-M2428</x:f>
        <x:v>-42.75133733571067</x:v>
      </x:c>
      <x:c r="Q2428" s="13" t="n">
        <x:f>O2428-M2428</x:f>
        <x:v>-34.01092156862751</x:v>
      </x:c>
      <x:c r="R2428" s="13" t="n">
        <x:f>M2428-D2428</x:f>
        <x:v>478.5116666666667</x:v>
      </x:c>
      <x:c r="S2428" s="13" t="n">
        <x:f>N2428-G2428</x:f>
        <x:v>435.76032933095604</x:v>
      </x:c>
      <x:c r="T2428" s="13" t="n">
        <x:f>N2428-H2428</x:f>
        <x:v>435.76032933095604</x:v>
      </x:c>
      <x:c r="U2428" s="13" t="n">
        <x:f>O2428-I2428</x:f>
        <x:v>444.5007450980392</x:v>
      </x:c>
      <x:c r="V2428" s="13" t="n">
        <x:f>R2428-S2428</x:f>
        <x:v>42.75133733571067</x:v>
      </x:c>
      <x:c r="W2428" s="13" t="n">
        <x:f>R2428-T2428</x:f>
        <x:v>42.75133733571067</x:v>
      </x:c>
      <x:c r="X2428" s="13" t="n">
        <x:f>R2428-U2428</x:f>
        <x:v>34.01092156862751</x:v>
      </x:c>
      <x:c r="Y2428" s="13" t="n">
        <x:f>F2428-D2428</x:f>
        <x:v>0</x:v>
      </x:c>
      <x:c r="Z2428" s="13" t="n">
        <x:f>E2428-D2428</x:f>
        <x:v>0</x:v>
      </x:c>
    </x:row>
    <x:row r="2429" ht="20" customHeight="1">
      <x:c r="A2429" s="12" t="n">
        <x:v>45674.84027777778</x:v>
      </x:c>
      <x:c r="B2429" s="12" t="n">
        <x:v>45674.84722222222</x:v>
      </x:c>
      <x:c r="C2429" s="12" t="n">
        <x:v>45674.75</x:v>
      </x:c>
      <x:c r="D2429" s="13" t="n">
        <x:v>0</x:v>
      </x:c>
      <x:c r="E2429" s="13" t="n">
        <x:v>0</x:v>
      </x:c>
      <x:c r="F2429" s="13" t="n">
        <x:v>0</x:v>
      </x:c>
      <x:c r="G2429" s="13" t="n">
        <x:v>0</x:v>
      </x:c>
      <x:c r="H2429" s="13" t="n">
        <x:v>0</x:v>
      </x:c>
      <x:c r="I2429" s="13" t="n">
        <x:v>0</x:v>
      </x:c>
      <x:c r="J2429" s="13" t="n">
        <x:f>G2429-D2429</x:f>
        <x:v>0</x:v>
      </x:c>
      <x:c r="K2429" s="13" t="n">
        <x:f>H2429-D2429</x:f>
        <x:v>0</x:v>
      </x:c>
      <x:c r="L2429" s="13" t="n">
        <x:f>I2429-D2429</x:f>
        <x:v>0</x:v>
      </x:c>
      <x:c r="M2429" s="13" t="n">
        <x:v>451.8723333333333</x:v>
      </x:c>
      <x:c r="N2429" s="13" t="n">
        <x:v>447.5736904263345</x:v>
      </x:c>
      <x:c r="O2429" s="13" t="n">
        <x:v>457.7033897058824</x:v>
      </x:c>
      <x:c r="P2429" s="13" t="n">
        <x:f>N2429-M2429</x:f>
        <x:v>-4.2986429069987935</x:v>
      </x:c>
      <x:c r="Q2429" s="13" t="n">
        <x:f>O2429-M2429</x:f>
        <x:v>5.831056372549085</x:v>
      </x:c>
      <x:c r="R2429" s="13" t="n">
        <x:f>M2429-D2429</x:f>
        <x:v>451.8723333333333</x:v>
      </x:c>
      <x:c r="S2429" s="13" t="n">
        <x:f>N2429-G2429</x:f>
        <x:v>447.5736904263345</x:v>
      </x:c>
      <x:c r="T2429" s="13" t="n">
        <x:f>N2429-H2429</x:f>
        <x:v>447.5736904263345</x:v>
      </x:c>
      <x:c r="U2429" s="13" t="n">
        <x:f>O2429-I2429</x:f>
        <x:v>457.7033897058824</x:v>
      </x:c>
      <x:c r="V2429" s="13" t="n">
        <x:f>R2429-S2429</x:f>
        <x:v>4.2986429069987935</x:v>
      </x:c>
      <x:c r="W2429" s="13" t="n">
        <x:f>R2429-T2429</x:f>
        <x:v>4.2986429069987935</x:v>
      </x:c>
      <x:c r="X2429" s="13" t="n">
        <x:f>R2429-U2429</x:f>
        <x:v>-5.831056372549085</x:v>
      </x:c>
      <x:c r="Y2429" s="13" t="n">
        <x:f>F2429-D2429</x:f>
        <x:v>0</x:v>
      </x:c>
      <x:c r="Z2429" s="13" t="n">
        <x:f>E2429-D2429</x:f>
        <x:v>0</x:v>
      </x:c>
    </x:row>
    <x:row r="2430" ht="20" customHeight="1">
      <x:c r="A2430" s="12" t="n">
        <x:v>45674.84722222222</x:v>
      </x:c>
      <x:c r="B2430" s="12" t="n">
        <x:v>45674.85416666667</x:v>
      </x:c>
      <x:c r="C2430" s="12" t="n">
        <x:v>45674.75</x:v>
      </x:c>
      <x:c r="D2430" s="13" t="n">
        <x:v>0</x:v>
      </x:c>
      <x:c r="E2430" s="13" t="n">
        <x:v>0</x:v>
      </x:c>
      <x:c r="F2430" s="13" t="n">
        <x:v>0</x:v>
      </x:c>
      <x:c r="G2430" s="13" t="n">
        <x:v>0</x:v>
      </x:c>
      <x:c r="H2430" s="13" t="n">
        <x:v>0</x:v>
      </x:c>
      <x:c r="I2430" s="13" t="n">
        <x:v>0</x:v>
      </x:c>
      <x:c r="J2430" s="13" t="n">
        <x:f>G2430-D2430</x:f>
        <x:v>0</x:v>
      </x:c>
      <x:c r="K2430" s="13" t="n">
        <x:f>H2430-D2430</x:f>
        <x:v>0</x:v>
      </x:c>
      <x:c r="L2430" s="13" t="n">
        <x:f>I2430-D2430</x:f>
        <x:v>0</x:v>
      </x:c>
      <x:c r="M2430" s="13" t="n">
        <x:v>434.00123333333335</x:v>
      </x:c>
      <x:c r="N2430" s="13" t="n">
        <x:v>447.4671667289995</x:v>
      </x:c>
      <x:c r="O2430" s="13" t="n">
        <x:v>457.17607696078426</x:v>
      </x:c>
      <x:c r="P2430" s="13" t="n">
        <x:f>N2430-M2430</x:f>
        <x:v>13.465933395666127</x:v>
      </x:c>
      <x:c r="Q2430" s="13" t="n">
        <x:f>O2430-M2430</x:f>
        <x:v>23.17484362745091</x:v>
      </x:c>
      <x:c r="R2430" s="13" t="n">
        <x:f>M2430-D2430</x:f>
        <x:v>434.00123333333335</x:v>
      </x:c>
      <x:c r="S2430" s="13" t="n">
        <x:f>N2430-G2430</x:f>
        <x:v>447.4671667289995</x:v>
      </x:c>
      <x:c r="T2430" s="13" t="n">
        <x:f>N2430-H2430</x:f>
        <x:v>447.4671667289995</x:v>
      </x:c>
      <x:c r="U2430" s="13" t="n">
        <x:f>O2430-I2430</x:f>
        <x:v>457.17607696078426</x:v>
      </x:c>
      <x:c r="V2430" s="13" t="n">
        <x:f>R2430-S2430</x:f>
        <x:v>-13.465933395666127</x:v>
      </x:c>
      <x:c r="W2430" s="13" t="n">
        <x:f>R2430-T2430</x:f>
        <x:v>-13.465933395666127</x:v>
      </x:c>
      <x:c r="X2430" s="13" t="n">
        <x:f>R2430-U2430</x:f>
        <x:v>-23.17484362745091</x:v>
      </x:c>
      <x:c r="Y2430" s="13" t="n">
        <x:f>F2430-D2430</x:f>
        <x:v>0</x:v>
      </x:c>
      <x:c r="Z2430" s="13" t="n">
        <x:f>E2430-D2430</x:f>
        <x:v>0</x:v>
      </x:c>
    </x:row>
    <x:row r="2431" ht="20" customHeight="1">
      <x:c r="A2431" s="12" t="n">
        <x:v>45674.85416666667</x:v>
      </x:c>
      <x:c r="B2431" s="12" t="n">
        <x:v>45674.86111111111</x:v>
      </x:c>
      <x:c r="C2431" s="12" t="n">
        <x:v>45674.75</x:v>
      </x:c>
      <x:c r="D2431" s="13" t="n">
        <x:v>0</x:v>
      </x:c>
      <x:c r="E2431" s="13" t="n">
        <x:v>0</x:v>
      </x:c>
      <x:c r="F2431" s="13" t="n">
        <x:v>0</x:v>
      </x:c>
      <x:c r="G2431" s="13" t="n">
        <x:v>0</x:v>
      </x:c>
      <x:c r="H2431" s="13" t="n">
        <x:v>0</x:v>
      </x:c>
      <x:c r="I2431" s="13" t="n">
        <x:v>0</x:v>
      </x:c>
      <x:c r="J2431" s="13" t="n">
        <x:f>G2431-D2431</x:f>
        <x:v>0</x:v>
      </x:c>
      <x:c r="K2431" s="13" t="n">
        <x:f>H2431-D2431</x:f>
        <x:v>0</x:v>
      </x:c>
      <x:c r="L2431" s="13" t="n">
        <x:f>I2431-D2431</x:f>
        <x:v>0</x:v>
      </x:c>
      <x:c r="M2431" s="13" t="n">
        <x:v>450.72</x:v>
      </x:c>
      <x:c r="N2431" s="13" t="n">
        <x:v>435.9638054917558</x:v>
      </x:c>
      <x:c r="O2431" s="13" t="n">
        <x:v>445.2634544117647</x:v>
      </x:c>
      <x:c r="P2431" s="13" t="n">
        <x:f>N2431-M2431</x:f>
        <x:v>-14.75619450824422</x:v>
      </x:c>
      <x:c r="Q2431" s="13" t="n">
        <x:f>O2431-M2431</x:f>
        <x:v>-5.456545588235315</x:v>
      </x:c>
      <x:c r="R2431" s="13" t="n">
        <x:f>M2431-D2431</x:f>
        <x:v>450.72</x:v>
      </x:c>
      <x:c r="S2431" s="13" t="n">
        <x:f>N2431-G2431</x:f>
        <x:v>435.9638054917558</x:v>
      </x:c>
      <x:c r="T2431" s="13" t="n">
        <x:f>N2431-H2431</x:f>
        <x:v>435.9638054917558</x:v>
      </x:c>
      <x:c r="U2431" s="13" t="n">
        <x:f>O2431-I2431</x:f>
        <x:v>445.2634544117647</x:v>
      </x:c>
      <x:c r="V2431" s="13" t="n">
        <x:f>R2431-S2431</x:f>
        <x:v>14.75619450824422</x:v>
      </x:c>
      <x:c r="W2431" s="13" t="n">
        <x:f>R2431-T2431</x:f>
        <x:v>14.75619450824422</x:v>
      </x:c>
      <x:c r="X2431" s="13" t="n">
        <x:f>R2431-U2431</x:f>
        <x:v>5.456545588235315</x:v>
      </x:c>
      <x:c r="Y2431" s="13" t="n">
        <x:f>F2431-D2431</x:f>
        <x:v>0</x:v>
      </x:c>
      <x:c r="Z2431" s="13" t="n">
        <x:f>E2431-D2431</x:f>
        <x:v>0</x:v>
      </x:c>
    </x:row>
    <x:row r="2432" ht="20" customHeight="1">
      <x:c r="A2432" s="12" t="n">
        <x:v>45674.86111111111</x:v>
      </x:c>
      <x:c r="B2432" s="12" t="n">
        <x:v>45674.868055555555</x:v>
      </x:c>
      <x:c r="C2432" s="12" t="n">
        <x:v>45674.75</x:v>
      </x:c>
      <x:c r="D2432" s="13" t="n">
        <x:v>0</x:v>
      </x:c>
      <x:c r="E2432" s="13" t="n">
        <x:v>0</x:v>
      </x:c>
      <x:c r="F2432" s="13" t="n">
        <x:v>0</x:v>
      </x:c>
      <x:c r="G2432" s="13" t="n">
        <x:v>0</x:v>
      </x:c>
      <x:c r="H2432" s="13" t="n">
        <x:v>0</x:v>
      </x:c>
      <x:c r="I2432" s="13" t="n">
        <x:v>0</x:v>
      </x:c>
      <x:c r="J2432" s="13" t="n">
        <x:f>G2432-D2432</x:f>
        <x:v>0</x:v>
      </x:c>
      <x:c r="K2432" s="13" t="n">
        <x:f>H2432-D2432</x:f>
        <x:v>0</x:v>
      </x:c>
      <x:c r="L2432" s="13" t="n">
        <x:f>I2432-D2432</x:f>
        <x:v>0</x:v>
      </x:c>
      <x:c r="M2432" s="13" t="n">
        <x:v>484.62968333333333</x:v>
      </x:c>
      <x:c r="N2432" s="13" t="n">
        <x:v>454.5762676209976</x:v>
      </x:c>
      <x:c r="O2432" s="13" t="n">
        <x:v>465.0457921568628</x:v>
      </x:c>
      <x:c r="P2432" s="13" t="n">
        <x:f>N2432-M2432</x:f>
        <x:v>-30.05341571233572</x:v>
      </x:c>
      <x:c r="Q2432" s="13" t="n">
        <x:f>O2432-M2432</x:f>
        <x:v>-19.58389117647056</x:v>
      </x:c>
      <x:c r="R2432" s="13" t="n">
        <x:f>M2432-D2432</x:f>
        <x:v>484.62968333333333</x:v>
      </x:c>
      <x:c r="S2432" s="13" t="n">
        <x:f>N2432-G2432</x:f>
        <x:v>454.5762676209976</x:v>
      </x:c>
      <x:c r="T2432" s="13" t="n">
        <x:f>N2432-H2432</x:f>
        <x:v>454.5762676209976</x:v>
      </x:c>
      <x:c r="U2432" s="13" t="n">
        <x:f>O2432-I2432</x:f>
        <x:v>465.0457921568628</x:v>
      </x:c>
      <x:c r="V2432" s="13" t="n">
        <x:f>R2432-S2432</x:f>
        <x:v>30.05341571233572</x:v>
      </x:c>
      <x:c r="W2432" s="13" t="n">
        <x:f>R2432-T2432</x:f>
        <x:v>30.05341571233572</x:v>
      </x:c>
      <x:c r="X2432" s="13" t="n">
        <x:f>R2432-U2432</x:f>
        <x:v>19.58389117647056</x:v>
      </x:c>
      <x:c r="Y2432" s="13" t="n">
        <x:f>F2432-D2432</x:f>
        <x:v>0</x:v>
      </x:c>
      <x:c r="Z2432" s="13" t="n">
        <x:f>E2432-D2432</x:f>
        <x:v>0</x:v>
      </x:c>
    </x:row>
    <x:row r="2433" ht="20" customHeight="1">
      <x:c r="A2433" s="12" t="n">
        <x:v>45674.868055555555</x:v>
      </x:c>
      <x:c r="B2433" s="12" t="n">
        <x:v>45674.875</x:v>
      </x:c>
      <x:c r="C2433" s="12" t="n">
        <x:v>45674.75</x:v>
      </x:c>
      <x:c r="D2433" s="13" t="n">
        <x:v>0</x:v>
      </x:c>
      <x:c r="E2433" s="13" t="n">
        <x:v>0</x:v>
      </x:c>
      <x:c r="F2433" s="13" t="n">
        <x:v>0</x:v>
      </x:c>
      <x:c r="G2433" s="13" t="n">
        <x:v>0</x:v>
      </x:c>
      <x:c r="H2433" s="13" t="n">
        <x:v>0</x:v>
      </x:c>
      <x:c r="I2433" s="13" t="n">
        <x:v>0</x:v>
      </x:c>
      <x:c r="J2433" s="13" t="n">
        <x:f>G2433-D2433</x:f>
        <x:v>0</x:v>
      </x:c>
      <x:c r="K2433" s="13" t="n">
        <x:f>H2433-D2433</x:f>
        <x:v>0</x:v>
      </x:c>
      <x:c r="L2433" s="13" t="n">
        <x:f>I2433-D2433</x:f>
        <x:v>0</x:v>
      </x:c>
      <x:c r="M2433" s="13" t="n">
        <x:v>485.17803333333336</x:v>
      </x:c>
      <x:c r="N2433" s="13" t="n">
        <x:v>465.8343681164821</x:v>
      </x:c>
      <x:c r="O2433" s="13" t="n">
        <x:v>477.7044647058823</x:v>
      </x:c>
      <x:c r="P2433" s="13" t="n">
        <x:f>N2433-M2433</x:f>
        <x:v>-19.343665216851264</x:v>
      </x:c>
      <x:c r="Q2433" s="13" t="n">
        <x:f>O2433-M2433</x:f>
        <x:v>-7.473568627451073</x:v>
      </x:c>
      <x:c r="R2433" s="13" t="n">
        <x:f>M2433-D2433</x:f>
        <x:v>485.17803333333336</x:v>
      </x:c>
      <x:c r="S2433" s="13" t="n">
        <x:f>N2433-G2433</x:f>
        <x:v>465.8343681164821</x:v>
      </x:c>
      <x:c r="T2433" s="13" t="n">
        <x:f>N2433-H2433</x:f>
        <x:v>465.8343681164821</x:v>
      </x:c>
      <x:c r="U2433" s="13" t="n">
        <x:f>O2433-I2433</x:f>
        <x:v>477.7044647058823</x:v>
      </x:c>
      <x:c r="V2433" s="13" t="n">
        <x:f>R2433-S2433</x:f>
        <x:v>19.343665216851264</x:v>
      </x:c>
      <x:c r="W2433" s="13" t="n">
        <x:f>R2433-T2433</x:f>
        <x:v>19.343665216851264</x:v>
      </x:c>
      <x:c r="X2433" s="13" t="n">
        <x:f>R2433-U2433</x:f>
        <x:v>7.473568627451073</x:v>
      </x:c>
      <x:c r="Y2433" s="13" t="n">
        <x:f>F2433-D2433</x:f>
        <x:v>0</x:v>
      </x:c>
      <x:c r="Z2433" s="13" t="n">
        <x:f>E2433-D2433</x:f>
        <x:v>0</x:v>
      </x:c>
    </x:row>
    <x:row r="2434" ht="20" customHeight="1">
      <x:c r="A2434" s="12" t="n">
        <x:v>45674.875</x:v>
      </x:c>
      <x:c r="B2434" s="12" t="n">
        <x:v>45674.881944444445</x:v>
      </x:c>
      <x:c r="C2434" s="12" t="n">
        <x:v>45674.75</x:v>
      </x:c>
      <x:c r="D2434" s="13" t="n">
        <x:v>0</x:v>
      </x:c>
      <x:c r="E2434" s="13" t="n">
        <x:v>0</x:v>
      </x:c>
      <x:c r="F2434" s="13" t="n">
        <x:v>0</x:v>
      </x:c>
      <x:c r="G2434" s="13" t="n">
        <x:v>0</x:v>
      </x:c>
      <x:c r="H2434" s="13" t="n">
        <x:v>0</x:v>
      </x:c>
      <x:c r="I2434" s="13" t="n">
        <x:v>0</x:v>
      </x:c>
      <x:c r="J2434" s="13" t="n">
        <x:f>G2434-D2434</x:f>
        <x:v>0</x:v>
      </x:c>
      <x:c r="K2434" s="13" t="n">
        <x:f>H2434-D2434</x:f>
        <x:v>0</x:v>
      </x:c>
      <x:c r="L2434" s="13" t="n">
        <x:f>I2434-D2434</x:f>
        <x:v>0</x:v>
      </x:c>
      <x:c r="M2434" s="13" t="n">
        <x:v>468.47166666666664</x:v>
      </x:c>
      <x:c r="N2434" s="13" t="n">
        <x:v>451.5008321907015</x:v>
      </x:c>
      <x:c r="O2434" s="13" t="n">
        <x:v>465.3181318627451</x:v>
      </x:c>
      <x:c r="P2434" s="13" t="n">
        <x:f>N2434-M2434</x:f>
        <x:v>-16.970834475965148</x:v>
      </x:c>
      <x:c r="Q2434" s="13" t="n">
        <x:f>O2434-M2434</x:f>
        <x:v>-3.153534803921559</x:v>
      </x:c>
      <x:c r="R2434" s="13" t="n">
        <x:f>M2434-D2434</x:f>
        <x:v>468.47166666666664</x:v>
      </x:c>
      <x:c r="S2434" s="13" t="n">
        <x:f>N2434-G2434</x:f>
        <x:v>451.5008321907015</x:v>
      </x:c>
      <x:c r="T2434" s="13" t="n">
        <x:f>N2434-H2434</x:f>
        <x:v>451.5008321907015</x:v>
      </x:c>
      <x:c r="U2434" s="13" t="n">
        <x:f>O2434-I2434</x:f>
        <x:v>465.3181318627451</x:v>
      </x:c>
      <x:c r="V2434" s="13" t="n">
        <x:f>R2434-S2434</x:f>
        <x:v>16.970834475965148</x:v>
      </x:c>
      <x:c r="W2434" s="13" t="n">
        <x:f>R2434-T2434</x:f>
        <x:v>16.970834475965148</x:v>
      </x:c>
      <x:c r="X2434" s="13" t="n">
        <x:f>R2434-U2434</x:f>
        <x:v>3.153534803921559</x:v>
      </x:c>
      <x:c r="Y2434" s="13" t="n">
        <x:f>F2434-D2434</x:f>
        <x:v>0</x:v>
      </x:c>
      <x:c r="Z2434" s="13" t="n">
        <x:f>E2434-D2434</x:f>
        <x:v>0</x:v>
      </x:c>
    </x:row>
    <x:row r="2435" ht="20" customHeight="1">
      <x:c r="A2435" s="12" t="n">
        <x:v>45674.881944444445</x:v>
      </x:c>
      <x:c r="B2435" s="12" t="n">
        <x:v>45674.88888888889</x:v>
      </x:c>
      <x:c r="C2435" s="12" t="n">
        <x:v>45674.75</x:v>
      </x:c>
      <x:c r="D2435" s="13" t="n">
        <x:v>0</x:v>
      </x:c>
      <x:c r="E2435" s="13" t="n">
        <x:v>0</x:v>
      </x:c>
      <x:c r="F2435" s="13" t="n">
        <x:v>0</x:v>
      </x:c>
      <x:c r="G2435" s="13" t="n">
        <x:v>0</x:v>
      </x:c>
      <x:c r="H2435" s="13" t="n">
        <x:v>0</x:v>
      </x:c>
      <x:c r="I2435" s="13" t="n">
        <x:v>0</x:v>
      </x:c>
      <x:c r="J2435" s="13" t="n">
        <x:f>G2435-D2435</x:f>
        <x:v>0</x:v>
      </x:c>
      <x:c r="K2435" s="13" t="n">
        <x:f>H2435-D2435</x:f>
        <x:v>0</x:v>
      </x:c>
      <x:c r="L2435" s="13" t="n">
        <x:f>I2435-D2435</x:f>
        <x:v>0</x:v>
      </x:c>
      <x:c r="M2435" s="13" t="n">
        <x:v>490.4889666666666</x:v>
      </x:c>
      <x:c r="N2435" s="13" t="n">
        <x:v>435.86788765627074</x:v>
      </x:c>
      <x:c r="O2435" s="13" t="n">
        <x:v>451.0604892156863</x:v>
      </x:c>
      <x:c r="P2435" s="13" t="n">
        <x:f>N2435-M2435</x:f>
        <x:v>-54.621079010395874</x:v>
      </x:c>
      <x:c r="Q2435" s="13" t="n">
        <x:f>O2435-M2435</x:f>
        <x:v>-39.428477450980324</x:v>
      </x:c>
      <x:c r="R2435" s="13" t="n">
        <x:f>M2435-D2435</x:f>
        <x:v>490.4889666666666</x:v>
      </x:c>
      <x:c r="S2435" s="13" t="n">
        <x:f>N2435-G2435</x:f>
        <x:v>435.86788765627074</x:v>
      </x:c>
      <x:c r="T2435" s="13" t="n">
        <x:f>N2435-H2435</x:f>
        <x:v>435.86788765627074</x:v>
      </x:c>
      <x:c r="U2435" s="13" t="n">
        <x:f>O2435-I2435</x:f>
        <x:v>451.0604892156863</x:v>
      </x:c>
      <x:c r="V2435" s="13" t="n">
        <x:f>R2435-S2435</x:f>
        <x:v>54.621079010395874</x:v>
      </x:c>
      <x:c r="W2435" s="13" t="n">
        <x:f>R2435-T2435</x:f>
        <x:v>54.621079010395874</x:v>
      </x:c>
      <x:c r="X2435" s="13" t="n">
        <x:f>R2435-U2435</x:f>
        <x:v>39.428477450980324</x:v>
      </x:c>
      <x:c r="Y2435" s="13" t="n">
        <x:f>F2435-D2435</x:f>
        <x:v>0</x:v>
      </x:c>
      <x:c r="Z2435" s="13" t="n">
        <x:f>E2435-D2435</x:f>
        <x:v>0</x:v>
      </x:c>
    </x:row>
    <x:row r="2436" ht="20" customHeight="1">
      <x:c r="A2436" s="12" t="n">
        <x:v>45674.88888888889</x:v>
      </x:c>
      <x:c r="B2436" s="12" t="n">
        <x:v>45674.89583333333</x:v>
      </x:c>
      <x:c r="C2436" s="12" t="n">
        <x:v>45674.75</x:v>
      </x:c>
      <x:c r="D2436" s="13" t="n">
        <x:v>0</x:v>
      </x:c>
      <x:c r="E2436" s="13" t="n">
        <x:v>0</x:v>
      </x:c>
      <x:c r="F2436" s="13" t="n">
        <x:v>0</x:v>
      </x:c>
      <x:c r="G2436" s="13" t="n">
        <x:v>0</x:v>
      </x:c>
      <x:c r="H2436" s="13" t="n">
        <x:v>0</x:v>
      </x:c>
      <x:c r="I2436" s="13" t="n">
        <x:v>0</x:v>
      </x:c>
      <x:c r="J2436" s="13" t="n">
        <x:f>G2436-D2436</x:f>
        <x:v>0</x:v>
      </x:c>
      <x:c r="K2436" s="13" t="n">
        <x:f>H2436-D2436</x:f>
        <x:v>0</x:v>
      </x:c>
      <x:c r="L2436" s="13" t="n">
        <x:f>I2436-D2436</x:f>
        <x:v>0</x:v>
      </x:c>
      <x:c r="M2436" s="13" t="n">
        <x:v>474.6709166666667</x:v>
      </x:c>
      <x:c r="N2436" s="13" t="n">
        <x:v>452.6022278952363</x:v>
      </x:c>
      <x:c r="O2436" s="13" t="n">
        <x:v>467.4386392156863</x:v>
      </x:c>
      <x:c r="P2436" s="13" t="n">
        <x:f>N2436-M2436</x:f>
        <x:v>-22.068688771430402</x:v>
      </x:c>
      <x:c r="Q2436" s="13" t="n">
        <x:f>O2436-M2436</x:f>
        <x:v>-7.232277450980405</x:v>
      </x:c>
      <x:c r="R2436" s="13" t="n">
        <x:f>M2436-D2436</x:f>
        <x:v>474.6709166666667</x:v>
      </x:c>
      <x:c r="S2436" s="13" t="n">
        <x:f>N2436-G2436</x:f>
        <x:v>452.6022278952363</x:v>
      </x:c>
      <x:c r="T2436" s="13" t="n">
        <x:f>N2436-H2436</x:f>
        <x:v>452.6022278952363</x:v>
      </x:c>
      <x:c r="U2436" s="13" t="n">
        <x:f>O2436-I2436</x:f>
        <x:v>467.4386392156863</x:v>
      </x:c>
      <x:c r="V2436" s="13" t="n">
        <x:f>R2436-S2436</x:f>
        <x:v>22.068688771430402</x:v>
      </x:c>
      <x:c r="W2436" s="13" t="n">
        <x:f>R2436-T2436</x:f>
        <x:v>22.068688771430402</x:v>
      </x:c>
      <x:c r="X2436" s="13" t="n">
        <x:f>R2436-U2436</x:f>
        <x:v>7.232277450980405</x:v>
      </x:c>
      <x:c r="Y2436" s="13" t="n">
        <x:f>F2436-D2436</x:f>
        <x:v>0</x:v>
      </x:c>
      <x:c r="Z2436" s="13" t="n">
        <x:f>E2436-D2436</x:f>
        <x:v>0</x:v>
      </x:c>
    </x:row>
    <x:row r="2437" ht="20" customHeight="1">
      <x:c r="A2437" s="12" t="n">
        <x:v>45674.89583333333</x:v>
      </x:c>
      <x:c r="B2437" s="12" t="n">
        <x:v>45674.90277777778</x:v>
      </x:c>
      <x:c r="C2437" s="12" t="n">
        <x:v>45674.75</x:v>
      </x:c>
      <x:c r="D2437" s="13" t="n">
        <x:v>0</x:v>
      </x:c>
      <x:c r="E2437" s="13" t="n">
        <x:v>0</x:v>
      </x:c>
      <x:c r="F2437" s="13" t="n">
        <x:v>0</x:v>
      </x:c>
      <x:c r="G2437" s="13" t="n">
        <x:v>0</x:v>
      </x:c>
      <x:c r="H2437" s="13" t="n">
        <x:v>0</x:v>
      </x:c>
      <x:c r="I2437" s="13" t="n">
        <x:v>0</x:v>
      </x:c>
      <x:c r="J2437" s="13" t="n">
        <x:f>G2437-D2437</x:f>
        <x:v>0</x:v>
      </x:c>
      <x:c r="K2437" s="13" t="n">
        <x:f>H2437-D2437</x:f>
        <x:v>0</x:v>
      </x:c>
      <x:c r="L2437" s="13" t="n">
        <x:f>I2437-D2437</x:f>
        <x:v>0</x:v>
      </x:c>
      <x:c r="M2437" s="13" t="n">
        <x:v>453.02</x:v>
      </x:c>
      <x:c r="N2437" s="13" t="n">
        <x:v>488.58967776341825</x:v>
      </x:c>
      <x:c r="O2437" s="13" t="n">
        <x:v>503.0796568627452</x:v>
      </x:c>
      <x:c r="P2437" s="13" t="n">
        <x:f>N2437-M2437</x:f>
        <x:v>35.56967776341827</x:v>
      </x:c>
      <x:c r="Q2437" s="13" t="n">
        <x:f>O2437-M2437</x:f>
        <x:v>50.059656862745214</x:v>
      </x:c>
      <x:c r="R2437" s="13" t="n">
        <x:f>M2437-D2437</x:f>
        <x:v>453.02</x:v>
      </x:c>
      <x:c r="S2437" s="13" t="n">
        <x:f>N2437-G2437</x:f>
        <x:v>488.58967776341825</x:v>
      </x:c>
      <x:c r="T2437" s="13" t="n">
        <x:f>N2437-H2437</x:f>
        <x:v>488.58967776341825</x:v>
      </x:c>
      <x:c r="U2437" s="13" t="n">
        <x:f>O2437-I2437</x:f>
        <x:v>503.0796568627452</x:v>
      </x:c>
      <x:c r="V2437" s="13" t="n">
        <x:f>R2437-S2437</x:f>
        <x:v>-35.56967776341827</x:v>
      </x:c>
      <x:c r="W2437" s="13" t="n">
        <x:f>R2437-T2437</x:f>
        <x:v>-35.56967776341827</x:v>
      </x:c>
      <x:c r="X2437" s="13" t="n">
        <x:f>R2437-U2437</x:f>
        <x:v>-50.059656862745214</x:v>
      </x:c>
      <x:c r="Y2437" s="13" t="n">
        <x:f>F2437-D2437</x:f>
        <x:v>0</x:v>
      </x:c>
      <x:c r="Z2437" s="13" t="n">
        <x:f>E2437-D2437</x:f>
        <x:v>0</x:v>
      </x:c>
    </x:row>
    <x:row r="2438" ht="20" customHeight="1">
      <x:c r="A2438" s="12" t="n">
        <x:v>45674.90277777778</x:v>
      </x:c>
      <x:c r="B2438" s="12" t="n">
        <x:v>45674.90972222222</x:v>
      </x:c>
      <x:c r="C2438" s="12" t="n">
        <x:v>45674.75</x:v>
      </x:c>
      <x:c r="D2438" s="13" t="n">
        <x:v>0</x:v>
      </x:c>
      <x:c r="E2438" s="13" t="n">
        <x:v>0</x:v>
      </x:c>
      <x:c r="F2438" s="13" t="n">
        <x:v>0</x:v>
      </x:c>
      <x:c r="G2438" s="13" t="n">
        <x:v>0</x:v>
      </x:c>
      <x:c r="H2438" s="13" t="n">
        <x:v>0</x:v>
      </x:c>
      <x:c r="I2438" s="13" t="n">
        <x:v>0</x:v>
      </x:c>
      <x:c r="J2438" s="13" t="n">
        <x:f>G2438-D2438</x:f>
        <x:v>0</x:v>
      </x:c>
      <x:c r="K2438" s="13" t="n">
        <x:f>H2438-D2438</x:f>
        <x:v>0</x:v>
      </x:c>
      <x:c r="L2438" s="13" t="n">
        <x:f>I2438-D2438</x:f>
        <x:v>0</x:v>
      </x:c>
      <x:c r="M2438" s="13" t="n">
        <x:v>525.5826333333333</x:v>
      </x:c>
      <x:c r="N2438" s="13" t="n">
        <x:v>493.8238967436802</x:v>
      </x:c>
      <x:c r="O2438" s="13" t="n">
        <x:v>507.9769343137255</x:v>
      </x:c>
      <x:c r="P2438" s="13" t="n">
        <x:f>N2438-M2438</x:f>
        <x:v>-31.758736589653097</x:v>
      </x:c>
      <x:c r="Q2438" s="13" t="n">
        <x:f>O2438-M2438</x:f>
        <x:v>-17.605699019607812</x:v>
      </x:c>
      <x:c r="R2438" s="13" t="n">
        <x:f>M2438-D2438</x:f>
        <x:v>525.5826333333333</x:v>
      </x:c>
      <x:c r="S2438" s="13" t="n">
        <x:f>N2438-G2438</x:f>
        <x:v>493.8238967436802</x:v>
      </x:c>
      <x:c r="T2438" s="13" t="n">
        <x:f>N2438-H2438</x:f>
        <x:v>493.8238967436802</x:v>
      </x:c>
      <x:c r="U2438" s="13" t="n">
        <x:f>O2438-I2438</x:f>
        <x:v>507.9769343137255</x:v>
      </x:c>
      <x:c r="V2438" s="13" t="n">
        <x:f>R2438-S2438</x:f>
        <x:v>31.758736589653097</x:v>
      </x:c>
      <x:c r="W2438" s="13" t="n">
        <x:f>R2438-T2438</x:f>
        <x:v>31.758736589653097</x:v>
      </x:c>
      <x:c r="X2438" s="13" t="n">
        <x:f>R2438-U2438</x:f>
        <x:v>17.605699019607812</x:v>
      </x:c>
      <x:c r="Y2438" s="13" t="n">
        <x:f>F2438-D2438</x:f>
        <x:v>0</x:v>
      </x:c>
      <x:c r="Z2438" s="13" t="n">
        <x:f>E2438-D2438</x:f>
        <x:v>0</x:v>
      </x:c>
    </x:row>
    <x:row r="2439" ht="20" customHeight="1">
      <x:c r="A2439" s="12" t="n">
        <x:v>45674.90972222222</x:v>
      </x:c>
      <x:c r="B2439" s="12" t="n">
        <x:v>45674.91666666667</x:v>
      </x:c>
      <x:c r="C2439" s="12" t="n">
        <x:v>45674.75</x:v>
      </x:c>
      <x:c r="D2439" s="13" t="n">
        <x:v>0</x:v>
      </x:c>
      <x:c r="E2439" s="13" t="n">
        <x:v>0</x:v>
      </x:c>
      <x:c r="F2439" s="13" t="n">
        <x:v>0</x:v>
      </x:c>
      <x:c r="G2439" s="13" t="n">
        <x:v>0</x:v>
      </x:c>
      <x:c r="H2439" s="13" t="n">
        <x:v>0</x:v>
      </x:c>
      <x:c r="I2439" s="13" t="n">
        <x:v>0</x:v>
      </x:c>
      <x:c r="J2439" s="13" t="n">
        <x:f>G2439-D2439</x:f>
        <x:v>0</x:v>
      </x:c>
      <x:c r="K2439" s="13" t="n">
        <x:f>H2439-D2439</x:f>
        <x:v>0</x:v>
      </x:c>
      <x:c r="L2439" s="13" t="n">
        <x:f>I2439-D2439</x:f>
        <x:v>0</x:v>
      </x:c>
      <x:c r="M2439" s="13" t="n">
        <x:v>506.17530000000005</x:v>
      </x:c>
      <x:c r="N2439" s="13" t="n">
        <x:v>465.84006542672324</x:v>
      </x:c>
      <x:c r="O2439" s="13" t="n">
        <x:v>482.4924088235294</x:v>
      </x:c>
      <x:c r="P2439" s="13" t="n">
        <x:f>N2439-M2439</x:f>
        <x:v>-40.33523457327681</x:v>
      </x:c>
      <x:c r="Q2439" s="13" t="n">
        <x:f>O2439-M2439</x:f>
        <x:v>-23.68289117647066</x:v>
      </x:c>
      <x:c r="R2439" s="13" t="n">
        <x:f>M2439-D2439</x:f>
        <x:v>506.17530000000005</x:v>
      </x:c>
      <x:c r="S2439" s="13" t="n">
        <x:f>N2439-G2439</x:f>
        <x:v>465.84006542672324</x:v>
      </x:c>
      <x:c r="T2439" s="13" t="n">
        <x:f>N2439-H2439</x:f>
        <x:v>465.84006542672324</x:v>
      </x:c>
      <x:c r="U2439" s="13" t="n">
        <x:f>O2439-I2439</x:f>
        <x:v>482.4924088235294</x:v>
      </x:c>
      <x:c r="V2439" s="13" t="n">
        <x:f>R2439-S2439</x:f>
        <x:v>40.33523457327681</x:v>
      </x:c>
      <x:c r="W2439" s="13" t="n">
        <x:f>R2439-T2439</x:f>
        <x:v>40.33523457327681</x:v>
      </x:c>
      <x:c r="X2439" s="13" t="n">
        <x:f>R2439-U2439</x:f>
        <x:v>23.68289117647066</x:v>
      </x:c>
      <x:c r="Y2439" s="13" t="n">
        <x:f>F2439-D2439</x:f>
        <x:v>0</x:v>
      </x:c>
      <x:c r="Z2439" s="13" t="n">
        <x:f>E2439-D2439</x:f>
        <x:v>0</x:v>
      </x:c>
    </x:row>
    <x:row r="2440" ht="20" customHeight="1">
      <x:c r="A2440" s="12" t="n">
        <x:v>45674.91666666667</x:v>
      </x:c>
      <x:c r="B2440" s="12" t="n">
        <x:v>45674.92361111111</x:v>
      </x:c>
      <x:c r="C2440" s="12" t="n">
        <x:v>45674.75</x:v>
      </x:c>
      <x:c r="D2440" s="13" t="n">
        <x:v>0</x:v>
      </x:c>
      <x:c r="E2440" s="13" t="n">
        <x:v>0</x:v>
      </x:c>
      <x:c r="F2440" s="13" t="n">
        <x:v>0</x:v>
      </x:c>
      <x:c r="G2440" s="13" t="n">
        <x:v>0</x:v>
      </x:c>
      <x:c r="H2440" s="13" t="n">
        <x:v>0</x:v>
      </x:c>
      <x:c r="I2440" s="13" t="n">
        <x:v>0</x:v>
      </x:c>
      <x:c r="J2440" s="13" t="n">
        <x:f>G2440-D2440</x:f>
        <x:v>0</x:v>
      </x:c>
      <x:c r="K2440" s="13" t="n">
        <x:f>H2440-D2440</x:f>
        <x:v>0</x:v>
      </x:c>
      <x:c r="L2440" s="13" t="n">
        <x:f>I2440-D2440</x:f>
        <x:v>0</x:v>
      </x:c>
      <x:c r="M2440" s="13" t="n">
        <x:v>400.655</x:v>
      </x:c>
      <x:c r="N2440" s="13" t="n">
        <x:v>422.6783572803446</x:v>
      </x:c>
      <x:c r="O2440" s="13" t="n">
        <x:v>441.5525509803922</x:v>
      </x:c>
      <x:c r="P2440" s="13" t="n">
        <x:f>N2440-M2440</x:f>
        <x:v>22.023357280344612</x:v>
      </x:c>
      <x:c r="Q2440" s="13" t="n">
        <x:f>O2440-M2440</x:f>
        <x:v>40.897550980392225</x:v>
      </x:c>
      <x:c r="R2440" s="13" t="n">
        <x:f>M2440-D2440</x:f>
        <x:v>400.655</x:v>
      </x:c>
      <x:c r="S2440" s="13" t="n">
        <x:f>N2440-G2440</x:f>
        <x:v>422.6783572803446</x:v>
      </x:c>
      <x:c r="T2440" s="13" t="n">
        <x:f>N2440-H2440</x:f>
        <x:v>422.6783572803446</x:v>
      </x:c>
      <x:c r="U2440" s="13" t="n">
        <x:f>O2440-I2440</x:f>
        <x:v>441.5525509803922</x:v>
      </x:c>
      <x:c r="V2440" s="13" t="n">
        <x:f>R2440-S2440</x:f>
        <x:v>-22.023357280344612</x:v>
      </x:c>
      <x:c r="W2440" s="13" t="n">
        <x:f>R2440-T2440</x:f>
        <x:v>-22.023357280344612</x:v>
      </x:c>
      <x:c r="X2440" s="13" t="n">
        <x:f>R2440-U2440</x:f>
        <x:v>-40.897550980392225</x:v>
      </x:c>
      <x:c r="Y2440" s="13" t="n">
        <x:f>F2440-D2440</x:f>
        <x:v>0</x:v>
      </x:c>
      <x:c r="Z2440" s="13" t="n">
        <x:f>E2440-D2440</x:f>
        <x:v>0</x:v>
      </x:c>
    </x:row>
    <x:row r="2441" ht="20" customHeight="1">
      <x:c r="A2441" s="12" t="n">
        <x:v>45674.92361111111</x:v>
      </x:c>
      <x:c r="B2441" s="12" t="n">
        <x:v>45674.930555555555</x:v>
      </x:c>
      <x:c r="C2441" s="12" t="n">
        <x:v>45674.75</x:v>
      </x:c>
      <x:c r="D2441" s="13" t="n">
        <x:v>0</x:v>
      </x:c>
      <x:c r="E2441" s="13" t="n">
        <x:v>0</x:v>
      </x:c>
      <x:c r="F2441" s="13" t="n">
        <x:v>0</x:v>
      </x:c>
      <x:c r="G2441" s="13" t="n">
        <x:v>0</x:v>
      </x:c>
      <x:c r="H2441" s="13" t="n">
        <x:v>0</x:v>
      </x:c>
      <x:c r="I2441" s="13" t="n">
        <x:v>0</x:v>
      </x:c>
      <x:c r="J2441" s="13" t="n">
        <x:f>G2441-D2441</x:f>
        <x:v>0</x:v>
      </x:c>
      <x:c r="K2441" s="13" t="n">
        <x:f>H2441-D2441</x:f>
        <x:v>0</x:v>
      </x:c>
      <x:c r="L2441" s="13" t="n">
        <x:f>I2441-D2441</x:f>
        <x:v>0</x:v>
      </x:c>
      <x:c r="M2441" s="13" t="n">
        <x:v>403.77119999999996</x:v>
      </x:c>
      <x:c r="N2441" s="13" t="n">
        <x:v>389.4099260994756</x:v>
      </x:c>
      <x:c r="O2441" s="13" t="n">
        <x:v>405.43353529411763</x:v>
      </x:c>
      <x:c r="P2441" s="13" t="n">
        <x:f>N2441-M2441</x:f>
        <x:v>-14.361273900524338</x:v>
      </x:c>
      <x:c r="Q2441" s="13" t="n">
        <x:f>O2441-M2441</x:f>
        <x:v>1.6623352941176677</x:v>
      </x:c>
      <x:c r="R2441" s="13" t="n">
        <x:f>M2441-D2441</x:f>
        <x:v>403.77119999999996</x:v>
      </x:c>
      <x:c r="S2441" s="13" t="n">
        <x:f>N2441-G2441</x:f>
        <x:v>389.4099260994756</x:v>
      </x:c>
      <x:c r="T2441" s="13" t="n">
        <x:f>N2441-H2441</x:f>
        <x:v>389.4099260994756</x:v>
      </x:c>
      <x:c r="U2441" s="13" t="n">
        <x:f>O2441-I2441</x:f>
        <x:v>405.43353529411763</x:v>
      </x:c>
      <x:c r="V2441" s="13" t="n">
        <x:f>R2441-S2441</x:f>
        <x:v>14.361273900524338</x:v>
      </x:c>
      <x:c r="W2441" s="13" t="n">
        <x:f>R2441-T2441</x:f>
        <x:v>14.361273900524338</x:v>
      </x:c>
      <x:c r="X2441" s="13" t="n">
        <x:f>R2441-U2441</x:f>
        <x:v>-1.6623352941176677</x:v>
      </x:c>
      <x:c r="Y2441" s="13" t="n">
        <x:f>F2441-D2441</x:f>
        <x:v>0</x:v>
      </x:c>
      <x:c r="Z2441" s="13" t="n">
        <x:f>E2441-D2441</x:f>
        <x:v>0</x:v>
      </x:c>
    </x:row>
    <x:row r="2442" ht="20" customHeight="1">
      <x:c r="A2442" s="12" t="n">
        <x:v>45674.930555555555</x:v>
      </x:c>
      <x:c r="B2442" s="12" t="n">
        <x:v>45674.9375</x:v>
      </x:c>
      <x:c r="C2442" s="12" t="n">
        <x:v>45674.75</x:v>
      </x:c>
      <x:c r="D2442" s="13" t="n">
        <x:v>0</x:v>
      </x:c>
      <x:c r="E2442" s="13" t="n">
        <x:v>0</x:v>
      </x:c>
      <x:c r="F2442" s="13" t="n">
        <x:v>0</x:v>
      </x:c>
      <x:c r="G2442" s="13" t="n">
        <x:v>0</x:v>
      </x:c>
      <x:c r="H2442" s="13" t="n">
        <x:v>0</x:v>
      </x:c>
      <x:c r="I2442" s="13" t="n">
        <x:v>0</x:v>
      </x:c>
      <x:c r="J2442" s="13" t="n">
        <x:f>G2442-D2442</x:f>
        <x:v>0</x:v>
      </x:c>
      <x:c r="K2442" s="13" t="n">
        <x:f>H2442-D2442</x:f>
        <x:v>0</x:v>
      </x:c>
      <x:c r="L2442" s="13" t="n">
        <x:f>I2442-D2442</x:f>
        <x:v>0</x:v>
      </x:c>
      <x:c r="M2442" s="13" t="n">
        <x:v>411.2597166666667</x:v>
      </x:c>
      <x:c r="N2442" s="13" t="n">
        <x:v>385.6708630587169</x:v>
      </x:c>
      <x:c r="O2442" s="13" t="n">
        <x:v>402.74353872549017</x:v>
      </x:c>
      <x:c r="P2442" s="13" t="n">
        <x:f>N2442-M2442</x:f>
        <x:v>-25.588853607949773</x:v>
      </x:c>
      <x:c r="Q2442" s="13" t="n">
        <x:f>O2442-M2442</x:f>
        <x:v>-8.516177941176522</x:v>
      </x:c>
      <x:c r="R2442" s="13" t="n">
        <x:f>M2442-D2442</x:f>
        <x:v>411.2597166666667</x:v>
      </x:c>
      <x:c r="S2442" s="13" t="n">
        <x:f>N2442-G2442</x:f>
        <x:v>385.6708630587169</x:v>
      </x:c>
      <x:c r="T2442" s="13" t="n">
        <x:f>N2442-H2442</x:f>
        <x:v>385.6708630587169</x:v>
      </x:c>
      <x:c r="U2442" s="13" t="n">
        <x:f>O2442-I2442</x:f>
        <x:v>402.74353872549017</x:v>
      </x:c>
      <x:c r="V2442" s="13" t="n">
        <x:f>R2442-S2442</x:f>
        <x:v>25.588853607949773</x:v>
      </x:c>
      <x:c r="W2442" s="13" t="n">
        <x:f>R2442-T2442</x:f>
        <x:v>25.588853607949773</x:v>
      </x:c>
      <x:c r="X2442" s="13" t="n">
        <x:f>R2442-U2442</x:f>
        <x:v>8.516177941176522</x:v>
      </x:c>
      <x:c r="Y2442" s="13" t="n">
        <x:f>F2442-D2442</x:f>
        <x:v>0</x:v>
      </x:c>
      <x:c r="Z2442" s="13" t="n">
        <x:f>E2442-D2442</x:f>
        <x:v>0</x:v>
      </x:c>
    </x:row>
    <x:row r="2443" ht="20" customHeight="1">
      <x:c r="A2443" s="12" t="n">
        <x:v>45674.9375</x:v>
      </x:c>
      <x:c r="B2443" s="12" t="n">
        <x:v>45674.944444444445</x:v>
      </x:c>
      <x:c r="C2443" s="12" t="n">
        <x:v>45674.75</x:v>
      </x:c>
      <x:c r="D2443" s="13" t="n">
        <x:v>0</x:v>
      </x:c>
      <x:c r="E2443" s="13" t="n">
        <x:v>0</x:v>
      </x:c>
      <x:c r="F2443" s="13" t="n">
        <x:v>0</x:v>
      </x:c>
      <x:c r="G2443" s="13" t="n">
        <x:v>0</x:v>
      </x:c>
      <x:c r="H2443" s="13" t="n">
        <x:v>0</x:v>
      </x:c>
      <x:c r="I2443" s="13" t="n">
        <x:v>0</x:v>
      </x:c>
      <x:c r="J2443" s="13" t="n">
        <x:f>G2443-D2443</x:f>
        <x:v>0</x:v>
      </x:c>
      <x:c r="K2443" s="13" t="n">
        <x:f>H2443-D2443</x:f>
        <x:v>0</x:v>
      </x:c>
      <x:c r="L2443" s="13" t="n">
        <x:f>I2443-D2443</x:f>
        <x:v>0</x:v>
      </x:c>
      <x:c r="M2443" s="13" t="n">
        <x:v>379.3533333333333</x:v>
      </x:c>
      <x:c r="N2443" s="13" t="n">
        <x:v>401.8772331714384</x:v>
      </x:c>
      <x:c r="O2443" s="13" t="n">
        <x:v>419.84666862745104</x:v>
      </x:c>
      <x:c r="P2443" s="13" t="n">
        <x:f>N2443-M2443</x:f>
        <x:v>22.52389983810508</x:v>
      </x:c>
      <x:c r="Q2443" s="13" t="n">
        <x:f>O2443-M2443</x:f>
        <x:v>40.49333529411774</x:v>
      </x:c>
      <x:c r="R2443" s="13" t="n">
        <x:f>M2443-D2443</x:f>
        <x:v>379.3533333333333</x:v>
      </x:c>
      <x:c r="S2443" s="13" t="n">
        <x:f>N2443-G2443</x:f>
        <x:v>401.8772331714384</x:v>
      </x:c>
      <x:c r="T2443" s="13" t="n">
        <x:f>N2443-H2443</x:f>
        <x:v>401.8772331714384</x:v>
      </x:c>
      <x:c r="U2443" s="13" t="n">
        <x:f>O2443-I2443</x:f>
        <x:v>419.84666862745104</x:v>
      </x:c>
      <x:c r="V2443" s="13" t="n">
        <x:f>R2443-S2443</x:f>
        <x:v>-22.52389983810508</x:v>
      </x:c>
      <x:c r="W2443" s="13" t="n">
        <x:f>R2443-T2443</x:f>
        <x:v>-22.52389983810508</x:v>
      </x:c>
      <x:c r="X2443" s="13" t="n">
        <x:f>R2443-U2443</x:f>
        <x:v>-40.49333529411774</x:v>
      </x:c>
      <x:c r="Y2443" s="13" t="n">
        <x:f>F2443-D2443</x:f>
        <x:v>0</x:v>
      </x:c>
      <x:c r="Z2443" s="13" t="n">
        <x:f>E2443-D2443</x:f>
        <x:v>0</x:v>
      </x:c>
    </x:row>
    <x:row r="2444" ht="20" customHeight="1">
      <x:c r="A2444" s="12" t="n">
        <x:v>45674.944444444445</x:v>
      </x:c>
      <x:c r="B2444" s="12" t="n">
        <x:v>45674.95138888889</x:v>
      </x:c>
      <x:c r="C2444" s="12" t="n">
        <x:v>45674.75</x:v>
      </x:c>
      <x:c r="D2444" s="13" t="n">
        <x:v>0</x:v>
      </x:c>
      <x:c r="E2444" s="13" t="n">
        <x:v>0</x:v>
      </x:c>
      <x:c r="F2444" s="13" t="n">
        <x:v>0</x:v>
      </x:c>
      <x:c r="G2444" s="13" t="n">
        <x:v>0</x:v>
      </x:c>
      <x:c r="H2444" s="13" t="n">
        <x:v>0</x:v>
      </x:c>
      <x:c r="I2444" s="13" t="n">
        <x:v>0</x:v>
      </x:c>
      <x:c r="J2444" s="13" t="n">
        <x:f>G2444-D2444</x:f>
        <x:v>0</x:v>
      </x:c>
      <x:c r="K2444" s="13" t="n">
        <x:f>H2444-D2444</x:f>
        <x:v>0</x:v>
      </x:c>
      <x:c r="L2444" s="13" t="n">
        <x:f>I2444-D2444</x:f>
        <x:v>0</x:v>
      </x:c>
      <x:c r="M2444" s="13" t="n">
        <x:v>385.0471</x:v>
      </x:c>
      <x:c r="N2444" s="13" t="n">
        <x:v>407.50368625362614</x:v>
      </x:c>
      <x:c r="O2444" s="13" t="n">
        <x:v>425.1879068627452</x:v>
      </x:c>
      <x:c r="P2444" s="13" t="n">
        <x:f>N2444-M2444</x:f>
        <x:v>22.456586253626142</x:v>
      </x:c>
      <x:c r="Q2444" s="13" t="n">
        <x:f>O2444-M2444</x:f>
        <x:v>40.140806862745194</x:v>
      </x:c>
      <x:c r="R2444" s="13" t="n">
        <x:f>M2444-D2444</x:f>
        <x:v>385.0471</x:v>
      </x:c>
      <x:c r="S2444" s="13" t="n">
        <x:f>N2444-G2444</x:f>
        <x:v>407.50368625362614</x:v>
      </x:c>
      <x:c r="T2444" s="13" t="n">
        <x:f>N2444-H2444</x:f>
        <x:v>407.50368625362614</x:v>
      </x:c>
      <x:c r="U2444" s="13" t="n">
        <x:f>O2444-I2444</x:f>
        <x:v>425.1879068627452</x:v>
      </x:c>
      <x:c r="V2444" s="13" t="n">
        <x:f>R2444-S2444</x:f>
        <x:v>-22.456586253626142</x:v>
      </x:c>
      <x:c r="W2444" s="13" t="n">
        <x:f>R2444-T2444</x:f>
        <x:v>-22.456586253626142</x:v>
      </x:c>
      <x:c r="X2444" s="13" t="n">
        <x:f>R2444-U2444</x:f>
        <x:v>-40.140806862745194</x:v>
      </x:c>
      <x:c r="Y2444" s="13" t="n">
        <x:f>F2444-D2444</x:f>
        <x:v>0</x:v>
      </x:c>
      <x:c r="Z2444" s="13" t="n">
        <x:f>E2444-D2444</x:f>
        <x:v>0</x:v>
      </x:c>
    </x:row>
    <x:row r="2445" ht="20" customHeight="1">
      <x:c r="A2445" s="12" t="n">
        <x:v>45674.95138888889</x:v>
      </x:c>
      <x:c r="B2445" s="12" t="n">
        <x:v>45674.95833333333</x:v>
      </x:c>
      <x:c r="C2445" s="12" t="n">
        <x:v>45674.75</x:v>
      </x:c>
      <x:c r="D2445" s="13" t="n">
        <x:v>0</x:v>
      </x:c>
      <x:c r="E2445" s="13" t="n">
        <x:v>0</x:v>
      </x:c>
      <x:c r="F2445" s="13" t="n">
        <x:v>0</x:v>
      </x:c>
      <x:c r="G2445" s="13" t="n">
        <x:v>0</x:v>
      </x:c>
      <x:c r="H2445" s="13" t="n">
        <x:v>0</x:v>
      </x:c>
      <x:c r="I2445" s="13" t="n">
        <x:v>0</x:v>
      </x:c>
      <x:c r="J2445" s="13" t="n">
        <x:f>G2445-D2445</x:f>
        <x:v>0</x:v>
      </x:c>
      <x:c r="K2445" s="13" t="n">
        <x:f>H2445-D2445</x:f>
        <x:v>0</x:v>
      </x:c>
      <x:c r="L2445" s="13" t="n">
        <x:f>I2445-D2445</x:f>
        <x:v>0</x:v>
      </x:c>
      <x:c r="M2445" s="13" t="n">
        <x:v>433.85195</x:v>
      </x:c>
      <x:c r="N2445" s="13" t="n">
        <x:v>400.1882884710469</x:v>
      </x:c>
      <x:c r="O2445" s="13" t="n">
        <x:v>417.5951078431372</x:v>
      </x:c>
      <x:c r="P2445" s="13" t="n">
        <x:f>N2445-M2445</x:f>
        <x:v>-33.66366152895307</x:v>
      </x:c>
      <x:c r="Q2445" s="13" t="n">
        <x:f>O2445-M2445</x:f>
        <x:v>-16.256842156862774</x:v>
      </x:c>
      <x:c r="R2445" s="13" t="n">
        <x:f>M2445-D2445</x:f>
        <x:v>433.85195</x:v>
      </x:c>
      <x:c r="S2445" s="13" t="n">
        <x:f>N2445-G2445</x:f>
        <x:v>400.1882884710469</x:v>
      </x:c>
      <x:c r="T2445" s="13" t="n">
        <x:f>N2445-H2445</x:f>
        <x:v>400.1882884710469</x:v>
      </x:c>
      <x:c r="U2445" s="13" t="n">
        <x:f>O2445-I2445</x:f>
        <x:v>417.5951078431372</x:v>
      </x:c>
      <x:c r="V2445" s="13" t="n">
        <x:f>R2445-S2445</x:f>
        <x:v>33.66366152895307</x:v>
      </x:c>
      <x:c r="W2445" s="13" t="n">
        <x:f>R2445-T2445</x:f>
        <x:v>33.66366152895307</x:v>
      </x:c>
      <x:c r="X2445" s="13" t="n">
        <x:f>R2445-U2445</x:f>
        <x:v>16.256842156862774</x:v>
      </x:c>
      <x:c r="Y2445" s="13" t="n">
        <x:f>F2445-D2445</x:f>
        <x:v>0</x:v>
      </x:c>
      <x:c r="Z2445" s="13" t="n">
        <x:f>E2445-D2445</x:f>
        <x:v>0</x:v>
      </x:c>
    </x:row>
    <x:row r="2446" ht="20" customHeight="1">
      <x:c r="A2446" s="12" t="n">
        <x:v>45674.95833333333</x:v>
      </x:c>
      <x:c r="B2446" s="12" t="n">
        <x:v>45674.96527777778</x:v>
      </x:c>
      <x:c r="C2446" s="12" t="n">
        <x:v>45674.75</x:v>
      </x:c>
      <x:c r="D2446" s="13" t="n">
        <x:v>0</x:v>
      </x:c>
      <x:c r="E2446" s="13" t="n">
        <x:v>0</x:v>
      </x:c>
      <x:c r="F2446" s="13" t="n">
        <x:v>0</x:v>
      </x:c>
      <x:c r="G2446" s="13" t="n">
        <x:v>0</x:v>
      </x:c>
      <x:c r="H2446" s="13" t="n">
        <x:v>0</x:v>
      </x:c>
      <x:c r="I2446" s="13" t="n">
        <x:v>0</x:v>
      </x:c>
      <x:c r="J2446" s="13" t="n">
        <x:f>G2446-D2446</x:f>
        <x:v>0</x:v>
      </x:c>
      <x:c r="K2446" s="13" t="n">
        <x:f>H2446-D2446</x:f>
        <x:v>0</x:v>
      </x:c>
      <x:c r="L2446" s="13" t="n">
        <x:f>I2446-D2446</x:f>
        <x:v>0</x:v>
      </x:c>
      <x:c r="M2446" s="13" t="n">
        <x:v>469.2083333333333</x:v>
      </x:c>
      <x:c r="N2446" s="13" t="n">
        <x:v>404.0131803522173</x:v>
      </x:c>
      <x:c r="O2446" s="13" t="n">
        <x:v>421.1501980392158</x:v>
      </x:c>
      <x:c r="P2446" s="13" t="n">
        <x:f>N2446-M2446</x:f>
        <x:v>-65.195152981116</x:v>
      </x:c>
      <x:c r="Q2446" s="13" t="n">
        <x:f>O2446-M2446</x:f>
        <x:v>-48.058135294117506</x:v>
      </x:c>
      <x:c r="R2446" s="13" t="n">
        <x:f>M2446-D2446</x:f>
        <x:v>469.2083333333333</x:v>
      </x:c>
      <x:c r="S2446" s="13" t="n">
        <x:f>N2446-G2446</x:f>
        <x:v>404.0131803522173</x:v>
      </x:c>
      <x:c r="T2446" s="13" t="n">
        <x:f>N2446-H2446</x:f>
        <x:v>404.0131803522173</x:v>
      </x:c>
      <x:c r="U2446" s="13" t="n">
        <x:f>O2446-I2446</x:f>
        <x:v>421.1501980392158</x:v>
      </x:c>
      <x:c r="V2446" s="13" t="n">
        <x:f>R2446-S2446</x:f>
        <x:v>65.195152981116</x:v>
      </x:c>
      <x:c r="W2446" s="13" t="n">
        <x:f>R2446-T2446</x:f>
        <x:v>65.195152981116</x:v>
      </x:c>
      <x:c r="X2446" s="13" t="n">
        <x:f>R2446-U2446</x:f>
        <x:v>48.058135294117506</x:v>
      </x:c>
      <x:c r="Y2446" s="13" t="n">
        <x:f>F2446-D2446</x:f>
        <x:v>0</x:v>
      </x:c>
      <x:c r="Z2446" s="13" t="n">
        <x:f>E2446-D2446</x:f>
        <x:v>0</x:v>
      </x:c>
    </x:row>
    <x:row r="2447" ht="20" customHeight="1">
      <x:c r="A2447" s="12" t="n">
        <x:v>45674.96527777778</x:v>
      </x:c>
      <x:c r="B2447" s="12" t="n">
        <x:v>45674.97222222222</x:v>
      </x:c>
      <x:c r="C2447" s="12" t="n">
        <x:v>45674.75</x:v>
      </x:c>
      <x:c r="D2447" s="13" t="n">
        <x:v>0</x:v>
      </x:c>
      <x:c r="E2447" s="13" t="n">
        <x:v>0</x:v>
      </x:c>
      <x:c r="F2447" s="13" t="n">
        <x:v>0</x:v>
      </x:c>
      <x:c r="G2447" s="13" t="n">
        <x:v>0</x:v>
      </x:c>
      <x:c r="H2447" s="13" t="n">
        <x:v>0</x:v>
      </x:c>
      <x:c r="I2447" s="13" t="n">
        <x:v>0</x:v>
      </x:c>
      <x:c r="J2447" s="13" t="n">
        <x:f>G2447-D2447</x:f>
        <x:v>0</x:v>
      </x:c>
      <x:c r="K2447" s="13" t="n">
        <x:f>H2447-D2447</x:f>
        <x:v>0</x:v>
      </x:c>
      <x:c r="L2447" s="13" t="n">
        <x:f>I2447-D2447</x:f>
        <x:v>0</x:v>
      </x:c>
      <x:c r="M2447" s="13" t="n">
        <x:v>433.62255</x:v>
      </x:c>
      <x:c r="N2447" s="13" t="n">
        <x:v>439.74951616926717</x:v>
      </x:c>
      <x:c r="O2447" s="13" t="n">
        <x:v>456.62412352941186</x:v>
      </x:c>
      <x:c r="P2447" s="13" t="n">
        <x:f>N2447-M2447</x:f>
        <x:v>6.1269661692671775</x:v>
      </x:c>
      <x:c r="Q2447" s="13" t="n">
        <x:f>O2447-M2447</x:f>
        <x:v>23.00157352941187</x:v>
      </x:c>
      <x:c r="R2447" s="13" t="n">
        <x:f>M2447-D2447</x:f>
        <x:v>433.62255</x:v>
      </x:c>
      <x:c r="S2447" s="13" t="n">
        <x:f>N2447-G2447</x:f>
        <x:v>439.74951616926717</x:v>
      </x:c>
      <x:c r="T2447" s="13" t="n">
        <x:f>N2447-H2447</x:f>
        <x:v>439.74951616926717</x:v>
      </x:c>
      <x:c r="U2447" s="13" t="n">
        <x:f>O2447-I2447</x:f>
        <x:v>456.62412352941186</x:v>
      </x:c>
      <x:c r="V2447" s="13" t="n">
        <x:f>R2447-S2447</x:f>
        <x:v>-6.1269661692671775</x:v>
      </x:c>
      <x:c r="W2447" s="13" t="n">
        <x:f>R2447-T2447</x:f>
        <x:v>-6.1269661692671775</x:v>
      </x:c>
      <x:c r="X2447" s="13" t="n">
        <x:f>R2447-U2447</x:f>
        <x:v>-23.00157352941187</x:v>
      </x:c>
      <x:c r="Y2447" s="13" t="n">
        <x:f>F2447-D2447</x:f>
        <x:v>0</x:v>
      </x:c>
      <x:c r="Z2447" s="13" t="n">
        <x:f>E2447-D2447</x:f>
        <x:v>0</x:v>
      </x:c>
    </x:row>
    <x:row r="2448" ht="20" customHeight="1">
      <x:c r="A2448" s="12" t="n">
        <x:v>45674.97222222222</x:v>
      </x:c>
      <x:c r="B2448" s="12" t="n">
        <x:v>45674.97916666667</x:v>
      </x:c>
      <x:c r="C2448" s="12" t="n">
        <x:v>45674.75</x:v>
      </x:c>
      <x:c r="D2448" s="13" t="n">
        <x:v>0</x:v>
      </x:c>
      <x:c r="E2448" s="13" t="n">
        <x:v>0</x:v>
      </x:c>
      <x:c r="F2448" s="13" t="n">
        <x:v>0</x:v>
      </x:c>
      <x:c r="G2448" s="13" t="n">
        <x:v>0</x:v>
      </x:c>
      <x:c r="H2448" s="13" t="n">
        <x:v>0</x:v>
      </x:c>
      <x:c r="I2448" s="13" t="n">
        <x:v>0</x:v>
      </x:c>
      <x:c r="J2448" s="13" t="n">
        <x:f>G2448-D2448</x:f>
        <x:v>0</x:v>
      </x:c>
      <x:c r="K2448" s="13" t="n">
        <x:f>H2448-D2448</x:f>
        <x:v>0</x:v>
      </x:c>
      <x:c r="L2448" s="13" t="n">
        <x:f>I2448-D2448</x:f>
        <x:v>0</x:v>
      </x:c>
      <x:c r="M2448" s="13" t="n">
        <x:v>430.48171666666667</x:v>
      </x:c>
      <x:c r="N2448" s="13" t="n">
        <x:v>442.18701507898714</x:v>
      </x:c>
      <x:c r="O2448" s="13" t="n">
        <x:v>458.8064009803922</x:v>
      </x:c>
      <x:c r="P2448" s="13" t="n">
        <x:f>N2448-M2448</x:f>
        <x:v>11.705298412320474</x:v>
      </x:c>
      <x:c r="Q2448" s="13" t="n">
        <x:f>O2448-M2448</x:f>
        <x:v>28.324684313725527</x:v>
      </x:c>
      <x:c r="R2448" s="13" t="n">
        <x:f>M2448-D2448</x:f>
        <x:v>430.48171666666667</x:v>
      </x:c>
      <x:c r="S2448" s="13" t="n">
        <x:f>N2448-G2448</x:f>
        <x:v>442.18701507898714</x:v>
      </x:c>
      <x:c r="T2448" s="13" t="n">
        <x:f>N2448-H2448</x:f>
        <x:v>442.18701507898714</x:v>
      </x:c>
      <x:c r="U2448" s="13" t="n">
        <x:f>O2448-I2448</x:f>
        <x:v>458.8064009803922</x:v>
      </x:c>
      <x:c r="V2448" s="13" t="n">
        <x:f>R2448-S2448</x:f>
        <x:v>-11.705298412320474</x:v>
      </x:c>
      <x:c r="W2448" s="13" t="n">
        <x:f>R2448-T2448</x:f>
        <x:v>-11.705298412320474</x:v>
      </x:c>
      <x:c r="X2448" s="13" t="n">
        <x:f>R2448-U2448</x:f>
        <x:v>-28.324684313725527</x:v>
      </x:c>
      <x:c r="Y2448" s="13" t="n">
        <x:f>F2448-D2448</x:f>
        <x:v>0</x:v>
      </x:c>
      <x:c r="Z2448" s="13" t="n">
        <x:f>E2448-D2448</x:f>
        <x:v>0</x:v>
      </x:c>
    </x:row>
    <x:row r="2449" ht="20" customHeight="1">
      <x:c r="A2449" s="12" t="n">
        <x:v>45674.97916666667</x:v>
      </x:c>
      <x:c r="B2449" s="12" t="n">
        <x:v>45674.98611111111</x:v>
      </x:c>
      <x:c r="C2449" s="12" t="n">
        <x:v>45674.75</x:v>
      </x:c>
      <x:c r="D2449" s="13" t="n">
        <x:v>0</x:v>
      </x:c>
      <x:c r="E2449" s="13" t="n">
        <x:v>0</x:v>
      </x:c>
      <x:c r="F2449" s="13" t="n">
        <x:v>0</x:v>
      </x:c>
      <x:c r="G2449" s="13" t="n">
        <x:v>0</x:v>
      </x:c>
      <x:c r="H2449" s="13" t="n">
        <x:v>0</x:v>
      </x:c>
      <x:c r="I2449" s="13" t="n">
        <x:v>0</x:v>
      </x:c>
      <x:c r="J2449" s="13" t="n">
        <x:f>G2449-D2449</x:f>
        <x:v>0</x:v>
      </x:c>
      <x:c r="K2449" s="13" t="n">
        <x:f>H2449-D2449</x:f>
        <x:v>0</x:v>
      </x:c>
      <x:c r="L2449" s="13" t="n">
        <x:f>I2449-D2449</x:f>
        <x:v>0</x:v>
      </x:c>
      <x:c r="M2449" s="13" t="n">
        <x:v>464.91</x:v>
      </x:c>
      <x:c r="N2449" s="13" t="n">
        <x:v>407.5502181418252</x:v>
      </x:c>
      <x:c r="O2449" s="13" t="n">
        <x:v>423.921374509804</x:v>
      </x:c>
      <x:c r="P2449" s="13" t="n">
        <x:f>N2449-M2449</x:f>
        <x:v>-57.35978185817481</x:v>
      </x:c>
      <x:c r="Q2449" s="13" t="n">
        <x:f>O2449-M2449</x:f>
        <x:v>-40.988625490196</x:v>
      </x:c>
      <x:c r="R2449" s="13" t="n">
        <x:f>M2449-D2449</x:f>
        <x:v>464.91</x:v>
      </x:c>
      <x:c r="S2449" s="13" t="n">
        <x:f>N2449-G2449</x:f>
        <x:v>407.5502181418252</x:v>
      </x:c>
      <x:c r="T2449" s="13" t="n">
        <x:f>N2449-H2449</x:f>
        <x:v>407.5502181418252</x:v>
      </x:c>
      <x:c r="U2449" s="13" t="n">
        <x:f>O2449-I2449</x:f>
        <x:v>423.921374509804</x:v>
      </x:c>
      <x:c r="V2449" s="13" t="n">
        <x:f>R2449-S2449</x:f>
        <x:v>57.35978185817481</x:v>
      </x:c>
      <x:c r="W2449" s="13" t="n">
        <x:f>R2449-T2449</x:f>
        <x:v>57.35978185817481</x:v>
      </x:c>
      <x:c r="X2449" s="13" t="n">
        <x:f>R2449-U2449</x:f>
        <x:v>40.988625490196</x:v>
      </x:c>
      <x:c r="Y2449" s="13" t="n">
        <x:f>F2449-D2449</x:f>
        <x:v>0</x:v>
      </x:c>
      <x:c r="Z2449" s="13" t="n">
        <x:f>E2449-D2449</x:f>
        <x:v>0</x:v>
      </x:c>
    </x:row>
    <x:row r="2450" ht="20" customHeight="1">
      <x:c r="A2450" s="12" t="n">
        <x:v>45674.98611111111</x:v>
      </x:c>
      <x:c r="B2450" s="12" t="n">
        <x:v>45674.993055555555</x:v>
      </x:c>
      <x:c r="C2450" s="12" t="n">
        <x:v>45674.75</x:v>
      </x:c>
      <x:c r="D2450" s="13" t="n">
        <x:v>0</x:v>
      </x:c>
      <x:c r="E2450" s="13" t="n">
        <x:v>0</x:v>
      </x:c>
      <x:c r="F2450" s="13" t="n">
        <x:v>0</x:v>
      </x:c>
      <x:c r="G2450" s="13" t="n">
        <x:v>0</x:v>
      </x:c>
      <x:c r="H2450" s="13" t="n">
        <x:v>0</x:v>
      </x:c>
      <x:c r="I2450" s="13" t="n">
        <x:v>0</x:v>
      </x:c>
      <x:c r="J2450" s="13" t="n">
        <x:f>G2450-D2450</x:f>
        <x:v>0</x:v>
      </x:c>
      <x:c r="K2450" s="13" t="n">
        <x:f>H2450-D2450</x:f>
        <x:v>0</x:v>
      </x:c>
      <x:c r="L2450" s="13" t="n">
        <x:f>I2450-D2450</x:f>
        <x:v>0</x:v>
      </x:c>
      <x:c r="M2450" s="13" t="n">
        <x:v>442.9361166666667</x:v>
      </x:c>
      <x:c r="N2450" s="13" t="n">
        <x:v>398.48191102287825</x:v>
      </x:c>
      <x:c r="O2450" s="13" t="n">
        <x:v>414.6821215686275</x:v>
      </x:c>
      <x:c r="P2450" s="13" t="n">
        <x:f>N2450-M2450</x:f>
        <x:v>-44.45420564378844</x:v>
      </x:c>
      <x:c r="Q2450" s="13" t="n">
        <x:f>O2450-M2450</x:f>
        <x:v>-28.253995098039184</x:v>
      </x:c>
      <x:c r="R2450" s="13" t="n">
        <x:f>M2450-D2450</x:f>
        <x:v>442.9361166666667</x:v>
      </x:c>
      <x:c r="S2450" s="13" t="n">
        <x:f>N2450-G2450</x:f>
        <x:v>398.48191102287825</x:v>
      </x:c>
      <x:c r="T2450" s="13" t="n">
        <x:f>N2450-H2450</x:f>
        <x:v>398.48191102287825</x:v>
      </x:c>
      <x:c r="U2450" s="13" t="n">
        <x:f>O2450-I2450</x:f>
        <x:v>414.6821215686275</x:v>
      </x:c>
      <x:c r="V2450" s="13" t="n">
        <x:f>R2450-S2450</x:f>
        <x:v>44.45420564378844</x:v>
      </x:c>
      <x:c r="W2450" s="13" t="n">
        <x:f>R2450-T2450</x:f>
        <x:v>44.45420564378844</x:v>
      </x:c>
      <x:c r="X2450" s="13" t="n">
        <x:f>R2450-U2450</x:f>
        <x:v>28.253995098039184</x:v>
      </x:c>
      <x:c r="Y2450" s="13" t="n">
        <x:f>F2450-D2450</x:f>
        <x:v>0</x:v>
      </x:c>
      <x:c r="Z2450" s="13" t="n">
        <x:f>E2450-D2450</x:f>
        <x:v>0</x:v>
      </x:c>
    </x:row>
    <x:row r="2451" ht="20" customHeight="1">
      <x:c r="A2451" s="12" t="n">
        <x:v>45674.993055555555</x:v>
      </x:c>
      <x:c r="B2451" s="12" t="n">
        <x:v>45675</x:v>
      </x:c>
      <x:c r="C2451" s="12" t="n">
        <x:v>45674.75</x:v>
      </x:c>
      <x:c r="D2451" s="13" t="n">
        <x:v>0</x:v>
      </x:c>
      <x:c r="E2451" s="13" t="n">
        <x:v>0</x:v>
      </x:c>
      <x:c r="F2451" s="13" t="n">
        <x:v>0</x:v>
      </x:c>
      <x:c r="G2451" s="13" t="n">
        <x:v>0</x:v>
      </x:c>
      <x:c r="H2451" s="13" t="n">
        <x:v>0</x:v>
      </x:c>
      <x:c r="I2451" s="13" t="n">
        <x:v>0</x:v>
      </x:c>
      <x:c r="J2451" s="13" t="n">
        <x:f>G2451-D2451</x:f>
        <x:v>0</x:v>
      </x:c>
      <x:c r="K2451" s="13" t="n">
        <x:f>H2451-D2451</x:f>
        <x:v>0</x:v>
      </x:c>
      <x:c r="L2451" s="13" t="n">
        <x:f>I2451-D2451</x:f>
        <x:v>0</x:v>
      </x:c>
      <x:c r="M2451" s="13" t="n">
        <x:v>426.6559833333333</x:v>
      </x:c>
      <x:c r="N2451" s="13" t="n">
        <x:v>410.8165172769558</x:v>
      </x:c>
      <x:c r="O2451" s="13" t="n">
        <x:v>426.7819127450981</x:v>
      </x:c>
      <x:c r="P2451" s="13" t="n">
        <x:f>N2451-M2451</x:f>
        <x:v>-15.839466056377546</x:v>
      </x:c>
      <x:c r="Q2451" s="13" t="n">
        <x:f>O2451-M2451</x:f>
        <x:v>0.1259294117647869</x:v>
      </x:c>
      <x:c r="R2451" s="13" t="n">
        <x:f>M2451-D2451</x:f>
        <x:v>426.6559833333333</x:v>
      </x:c>
      <x:c r="S2451" s="13" t="n">
        <x:f>N2451-G2451</x:f>
        <x:v>410.8165172769558</x:v>
      </x:c>
      <x:c r="T2451" s="13" t="n">
        <x:f>N2451-H2451</x:f>
        <x:v>410.8165172769558</x:v>
      </x:c>
      <x:c r="U2451" s="13" t="n">
        <x:f>O2451-I2451</x:f>
        <x:v>426.7819127450981</x:v>
      </x:c>
      <x:c r="V2451" s="13" t="n">
        <x:f>R2451-S2451</x:f>
        <x:v>15.839466056377546</x:v>
      </x:c>
      <x:c r="W2451" s="13" t="n">
        <x:f>R2451-T2451</x:f>
        <x:v>15.839466056377546</x:v>
      </x:c>
      <x:c r="X2451" s="13" t="n">
        <x:f>R2451-U2451</x:f>
        <x:v>-0.1259294117647869</x:v>
      </x:c>
      <x:c r="Y2451" s="13" t="n">
        <x:f>F2451-D2451</x:f>
        <x:v>0</x:v>
      </x:c>
      <x:c r="Z2451" s="13" t="n">
        <x:f>E2451-D2451</x:f>
        <x:v>0</x:v>
      </x:c>
    </x:row>
    <x:row r="2452" ht="20" customHeight="1">
      <x:c r="A2452" s="12" t="n">
        <x:v>45675</x:v>
      </x:c>
      <x:c r="B2452" s="12" t="n">
        <x:v>45675.006944444445</x:v>
      </x:c>
      <x:c r="C2452" s="12" t="n">
        <x:v>45675</x:v>
      </x:c>
      <x:c r="D2452" s="13" t="n">
        <x:v>0</x:v>
      </x:c>
      <x:c r="E2452" s="13" t="n">
        <x:v>0</x:v>
      </x:c>
      <x:c r="F2452" s="13" t="n">
        <x:v>0</x:v>
      </x:c>
      <x:c r="G2452" s="13" t="n">
        <x:v>0</x:v>
      </x:c>
      <x:c r="H2452" s="13" t="n">
        <x:v>0</x:v>
      </x:c>
      <x:c r="I2452" s="13" t="n">
        <x:v>0</x:v>
      </x:c>
      <x:c r="J2452" s="13" t="n">
        <x:f>G2452-D2452</x:f>
        <x:v>0</x:v>
      </x:c>
      <x:c r="K2452" s="13" t="n">
        <x:f>H2452-D2452</x:f>
        <x:v>0</x:v>
      </x:c>
      <x:c r="L2452" s="13" t="n">
        <x:f>I2452-D2452</x:f>
        <x:v>0</x:v>
      </x:c>
      <x:c r="M2452" s="13" t="n">
        <x:v>442.2833333333333</x:v>
      </x:c>
      <x:c r="N2452" s="13" t="n">
        <x:v>443.2071392156863</x:v>
      </x:c>
      <x:c r="O2452" s="13" t="n">
        <x:v>443.2071392156863</x:v>
      </x:c>
      <x:c r="P2452" s="13" t="n">
        <x:f>N2452-M2452</x:f>
        <x:v>0.9238058823530082</x:v>
      </x:c>
      <x:c r="Q2452" s="13" t="n">
        <x:f>O2452-M2452</x:f>
        <x:v>0.9238058823530082</x:v>
      </x:c>
      <x:c r="R2452" s="13" t="n">
        <x:f>M2452-D2452</x:f>
        <x:v>442.2833333333333</x:v>
      </x:c>
      <x:c r="S2452" s="13" t="n">
        <x:f>N2452-G2452</x:f>
        <x:v>443.2071392156863</x:v>
      </x:c>
      <x:c r="T2452" s="13" t="n">
        <x:f>N2452-H2452</x:f>
        <x:v>443.2071392156863</x:v>
      </x:c>
      <x:c r="U2452" s="13" t="n">
        <x:f>O2452-I2452</x:f>
        <x:v>443.2071392156863</x:v>
      </x:c>
      <x:c r="V2452" s="13" t="n">
        <x:f>R2452-S2452</x:f>
        <x:v>-0.9238058823530082</x:v>
      </x:c>
      <x:c r="W2452" s="13" t="n">
        <x:f>R2452-T2452</x:f>
        <x:v>-0.9238058823530082</x:v>
      </x:c>
      <x:c r="X2452" s="13" t="n">
        <x:f>R2452-U2452</x:f>
        <x:v>-0.9238058823530082</x:v>
      </x:c>
      <x:c r="Y2452" s="13" t="n">
        <x:f>F2452-D2452</x:f>
        <x:v>0</x:v>
      </x:c>
      <x:c r="Z2452" s="13" t="n">
        <x:f>E2452-D2452</x:f>
        <x:v>0</x:v>
      </x:c>
    </x:row>
    <x:row r="2453" ht="20" customHeight="1">
      <x:c r="A2453" s="12" t="n">
        <x:v>45675.006944444445</x:v>
      </x:c>
      <x:c r="B2453" s="12" t="n">
        <x:v>45675.01388888889</x:v>
      </x:c>
      <x:c r="C2453" s="12" t="n">
        <x:v>45675</x:v>
      </x:c>
      <x:c r="D2453" s="13" t="n">
        <x:v>0</x:v>
      </x:c>
      <x:c r="E2453" s="13" t="n">
        <x:v>0</x:v>
      </x:c>
      <x:c r="F2453" s="13" t="n">
        <x:v>0</x:v>
      </x:c>
      <x:c r="G2453" s="13" t="n">
        <x:v>0</x:v>
      </x:c>
      <x:c r="H2453" s="13" t="n">
        <x:v>0</x:v>
      </x:c>
      <x:c r="I2453" s="13" t="n">
        <x:v>0</x:v>
      </x:c>
      <x:c r="J2453" s="13" t="n">
        <x:f>G2453-D2453</x:f>
        <x:v>0</x:v>
      </x:c>
      <x:c r="K2453" s="13" t="n">
        <x:f>H2453-D2453</x:f>
        <x:v>0</x:v>
      </x:c>
      <x:c r="L2453" s="13" t="n">
        <x:f>I2453-D2453</x:f>
        <x:v>0</x:v>
      </x:c>
      <x:c r="M2453" s="13" t="n">
        <x:v>449.57113333333336</x:v>
      </x:c>
      <x:c r="N2453" s="13" t="n">
        <x:v>448.41497655447205</x:v>
      </x:c>
      <x:c r="O2453" s="13" t="n">
        <x:v>452.6465774509804</x:v>
      </x:c>
      <x:c r="P2453" s="13" t="n">
        <x:f>N2453-M2453</x:f>
        <x:v>-1.156156778861316</x:v>
      </x:c>
      <x:c r="Q2453" s="13" t="n">
        <x:f>O2453-M2453</x:f>
        <x:v>3.0754441176470095</x:v>
      </x:c>
      <x:c r="R2453" s="13" t="n">
        <x:f>M2453-D2453</x:f>
        <x:v>449.57113333333336</x:v>
      </x:c>
      <x:c r="S2453" s="13" t="n">
        <x:f>N2453-G2453</x:f>
        <x:v>448.41497655447205</x:v>
      </x:c>
      <x:c r="T2453" s="13" t="n">
        <x:f>N2453-H2453</x:f>
        <x:v>448.41497655447205</x:v>
      </x:c>
      <x:c r="U2453" s="13" t="n">
        <x:f>O2453-I2453</x:f>
        <x:v>452.6465774509804</x:v>
      </x:c>
      <x:c r="V2453" s="13" t="n">
        <x:f>R2453-S2453</x:f>
        <x:v>1.156156778861316</x:v>
      </x:c>
      <x:c r="W2453" s="13" t="n">
        <x:f>R2453-T2453</x:f>
        <x:v>1.156156778861316</x:v>
      </x:c>
      <x:c r="X2453" s="13" t="n">
        <x:f>R2453-U2453</x:f>
        <x:v>-3.0754441176470095</x:v>
      </x:c>
      <x:c r="Y2453" s="13" t="n">
        <x:f>F2453-D2453</x:f>
        <x:v>0</x:v>
      </x:c>
      <x:c r="Z2453" s="13" t="n">
        <x:f>E2453-D2453</x:f>
        <x:v>0</x:v>
      </x:c>
    </x:row>
    <x:row r="2454" ht="20" customHeight="1">
      <x:c r="A2454" s="12" t="n">
        <x:v>45675.01388888889</x:v>
      </x:c>
      <x:c r="B2454" s="12" t="n">
        <x:v>45675.02083333333</x:v>
      </x:c>
      <x:c r="C2454" s="12" t="n">
        <x:v>45675</x:v>
      </x:c>
      <x:c r="D2454" s="13" t="n">
        <x:v>0</x:v>
      </x:c>
      <x:c r="E2454" s="13" t="n">
        <x:v>0</x:v>
      </x:c>
      <x:c r="F2454" s="13" t="n">
        <x:v>0</x:v>
      </x:c>
      <x:c r="G2454" s="13" t="n">
        <x:v>0</x:v>
      </x:c>
      <x:c r="H2454" s="13" t="n">
        <x:v>0</x:v>
      </x:c>
      <x:c r="I2454" s="13" t="n">
        <x:v>0</x:v>
      </x:c>
      <x:c r="J2454" s="13" t="n">
        <x:f>G2454-D2454</x:f>
        <x:v>0</x:v>
      </x:c>
      <x:c r="K2454" s="13" t="n">
        <x:f>H2454-D2454</x:f>
        <x:v>0</x:v>
      </x:c>
      <x:c r="L2454" s="13" t="n">
        <x:f>I2454-D2454</x:f>
        <x:v>0</x:v>
      </x:c>
      <x:c r="M2454" s="13" t="n">
        <x:v>448.0010666666667</x:v>
      </x:c>
      <x:c r="N2454" s="13" t="n">
        <x:v>468.8372474083911</x:v>
      </x:c>
      <x:c r="O2454" s="13" t="n">
        <x:v>472.4643102941176</x:v>
      </x:c>
      <x:c r="P2454" s="13" t="n">
        <x:f>N2454-M2454</x:f>
        <x:v>20.836180741724377</x:v>
      </x:c>
      <x:c r="Q2454" s="13" t="n">
        <x:f>O2454-M2454</x:f>
        <x:v>24.46324362745088</x:v>
      </x:c>
      <x:c r="R2454" s="13" t="n">
        <x:f>M2454-D2454</x:f>
        <x:v>448.0010666666667</x:v>
      </x:c>
      <x:c r="S2454" s="13" t="n">
        <x:f>N2454-G2454</x:f>
        <x:v>468.8372474083911</x:v>
      </x:c>
      <x:c r="T2454" s="13" t="n">
        <x:f>N2454-H2454</x:f>
        <x:v>468.8372474083911</x:v>
      </x:c>
      <x:c r="U2454" s="13" t="n">
        <x:f>O2454-I2454</x:f>
        <x:v>472.4643102941176</x:v>
      </x:c>
      <x:c r="V2454" s="13" t="n">
        <x:f>R2454-S2454</x:f>
        <x:v>-20.836180741724377</x:v>
      </x:c>
      <x:c r="W2454" s="13" t="n">
        <x:f>R2454-T2454</x:f>
        <x:v>-20.836180741724377</x:v>
      </x:c>
      <x:c r="X2454" s="13" t="n">
        <x:f>R2454-U2454</x:f>
        <x:v>-24.46324362745088</x:v>
      </x:c>
      <x:c r="Y2454" s="13" t="n">
        <x:f>F2454-D2454</x:f>
        <x:v>0</x:v>
      </x:c>
      <x:c r="Z2454" s="13" t="n">
        <x:f>E2454-D2454</x:f>
        <x:v>0</x:v>
      </x:c>
    </x:row>
    <x:row r="2455" ht="20" customHeight="1">
      <x:c r="A2455" s="12" t="n">
        <x:v>45675.02083333333</x:v>
      </x:c>
      <x:c r="B2455" s="12" t="n">
        <x:v>45675.02777777778</x:v>
      </x:c>
      <x:c r="C2455" s="12" t="n">
        <x:v>45675</x:v>
      </x:c>
      <x:c r="D2455" s="13" t="n">
        <x:v>0</x:v>
      </x:c>
      <x:c r="E2455" s="13" t="n">
        <x:v>0</x:v>
      </x:c>
      <x:c r="F2455" s="13" t="n">
        <x:v>0</x:v>
      </x:c>
      <x:c r="G2455" s="13" t="n">
        <x:v>0</x:v>
      </x:c>
      <x:c r="H2455" s="13" t="n">
        <x:v>0</x:v>
      </x:c>
      <x:c r="I2455" s="13" t="n">
        <x:v>0</x:v>
      </x:c>
      <x:c r="J2455" s="13" t="n">
        <x:f>G2455-D2455</x:f>
        <x:v>0</x:v>
      </x:c>
      <x:c r="K2455" s="13" t="n">
        <x:f>H2455-D2455</x:f>
        <x:v>0</x:v>
      </x:c>
      <x:c r="L2455" s="13" t="n">
        <x:f>I2455-D2455</x:f>
        <x:v>0</x:v>
      </x:c>
      <x:c r="M2455" s="13" t="n">
        <x:v>444.8233333333333</x:v>
      </x:c>
      <x:c r="N2455" s="13" t="n">
        <x:v>487.75345895781925</x:v>
      </x:c>
      <x:c r="O2455" s="13" t="n">
        <x:v>491.65321127450983</x:v>
      </x:c>
      <x:c r="P2455" s="13" t="n">
        <x:f>N2455-M2455</x:f>
        <x:v>42.930125624485925</x:v>
      </x:c>
      <x:c r="Q2455" s="13" t="n">
        <x:f>O2455-M2455</x:f>
        <x:v>46.829877941176505</x:v>
      </x:c>
      <x:c r="R2455" s="13" t="n">
        <x:f>M2455-D2455</x:f>
        <x:v>444.8233333333333</x:v>
      </x:c>
      <x:c r="S2455" s="13" t="n">
        <x:f>N2455-G2455</x:f>
        <x:v>487.75345895781925</x:v>
      </x:c>
      <x:c r="T2455" s="13" t="n">
        <x:f>N2455-H2455</x:f>
        <x:v>487.75345895781925</x:v>
      </x:c>
      <x:c r="U2455" s="13" t="n">
        <x:f>O2455-I2455</x:f>
        <x:v>491.65321127450983</x:v>
      </x:c>
      <x:c r="V2455" s="13" t="n">
        <x:f>R2455-S2455</x:f>
        <x:v>-42.930125624485925</x:v>
      </x:c>
      <x:c r="W2455" s="13" t="n">
        <x:f>R2455-T2455</x:f>
        <x:v>-42.930125624485925</x:v>
      </x:c>
      <x:c r="X2455" s="13" t="n">
        <x:f>R2455-U2455</x:f>
        <x:v>-46.829877941176505</x:v>
      </x:c>
      <x:c r="Y2455" s="13" t="n">
        <x:f>F2455-D2455</x:f>
        <x:v>0</x:v>
      </x:c>
      <x:c r="Z2455" s="13" t="n">
        <x:f>E2455-D2455</x:f>
        <x:v>0</x:v>
      </x:c>
    </x:row>
    <x:row r="2456" ht="20" customHeight="1">
      <x:c r="A2456" s="12" t="n">
        <x:v>45675.02777777778</x:v>
      </x:c>
      <x:c r="B2456" s="12" t="n">
        <x:v>45675.03472222222</x:v>
      </x:c>
      <x:c r="C2456" s="12" t="n">
        <x:v>45675</x:v>
      </x:c>
      <x:c r="D2456" s="13" t="n">
        <x:v>0</x:v>
      </x:c>
      <x:c r="E2456" s="13" t="n">
        <x:v>0</x:v>
      </x:c>
      <x:c r="F2456" s="13" t="n">
        <x:v>0</x:v>
      </x:c>
      <x:c r="G2456" s="13" t="n">
        <x:v>0</x:v>
      </x:c>
      <x:c r="H2456" s="13" t="n">
        <x:v>0</x:v>
      </x:c>
      <x:c r="I2456" s="13" t="n">
        <x:v>0</x:v>
      </x:c>
      <x:c r="J2456" s="13" t="n">
        <x:f>G2456-D2456</x:f>
        <x:v>0</x:v>
      </x:c>
      <x:c r="K2456" s="13" t="n">
        <x:f>H2456-D2456</x:f>
        <x:v>0</x:v>
      </x:c>
      <x:c r="L2456" s="13" t="n">
        <x:f>I2456-D2456</x:f>
        <x:v>0</x:v>
      </x:c>
      <x:c r="M2456" s="13" t="n">
        <x:v>449.54838333333333</x:v>
      </x:c>
      <x:c r="N2456" s="13" t="n">
        <x:v>463.87403411404836</x:v>
      </x:c>
      <x:c r="O2456" s="13" t="n">
        <x:v>468.039005392157</x:v>
      </x:c>
      <x:c r="P2456" s="13" t="n">
        <x:f>N2456-M2456</x:f>
        <x:v>14.325650780715023</x:v>
      </x:c>
      <x:c r="Q2456" s="13" t="n">
        <x:f>O2456-M2456</x:f>
        <x:v>18.490622058823647</x:v>
      </x:c>
      <x:c r="R2456" s="13" t="n">
        <x:f>M2456-D2456</x:f>
        <x:v>449.54838333333333</x:v>
      </x:c>
      <x:c r="S2456" s="13" t="n">
        <x:f>N2456-G2456</x:f>
        <x:v>463.87403411404836</x:v>
      </x:c>
      <x:c r="T2456" s="13" t="n">
        <x:f>N2456-H2456</x:f>
        <x:v>463.87403411404836</x:v>
      </x:c>
      <x:c r="U2456" s="13" t="n">
        <x:f>O2456-I2456</x:f>
        <x:v>468.039005392157</x:v>
      </x:c>
      <x:c r="V2456" s="13" t="n">
        <x:f>R2456-S2456</x:f>
        <x:v>-14.325650780715023</x:v>
      </x:c>
      <x:c r="W2456" s="13" t="n">
        <x:f>R2456-T2456</x:f>
        <x:v>-14.325650780715023</x:v>
      </x:c>
      <x:c r="X2456" s="13" t="n">
        <x:f>R2456-U2456</x:f>
        <x:v>-18.490622058823647</x:v>
      </x:c>
      <x:c r="Y2456" s="13" t="n">
        <x:f>F2456-D2456</x:f>
        <x:v>0</x:v>
      </x:c>
      <x:c r="Z2456" s="13" t="n">
        <x:f>E2456-D2456</x:f>
        <x:v>0</x:v>
      </x:c>
    </x:row>
    <x:row r="2457" ht="20" customHeight="1">
      <x:c r="A2457" s="12" t="n">
        <x:v>45675.03472222222</x:v>
      </x:c>
      <x:c r="B2457" s="12" t="n">
        <x:v>45675.04166666667</x:v>
      </x:c>
      <x:c r="C2457" s="12" t="n">
        <x:v>45675</x:v>
      </x:c>
      <x:c r="D2457" s="13" t="n">
        <x:v>0</x:v>
      </x:c>
      <x:c r="E2457" s="13" t="n">
        <x:v>0</x:v>
      </x:c>
      <x:c r="F2457" s="13" t="n">
        <x:v>0</x:v>
      </x:c>
      <x:c r="G2457" s="13" t="n">
        <x:v>0</x:v>
      </x:c>
      <x:c r="H2457" s="13" t="n">
        <x:v>0</x:v>
      </x:c>
      <x:c r="I2457" s="13" t="n">
        <x:v>0</x:v>
      </x:c>
      <x:c r="J2457" s="13" t="n">
        <x:f>G2457-D2457</x:f>
        <x:v>0</x:v>
      </x:c>
      <x:c r="K2457" s="13" t="n">
        <x:f>H2457-D2457</x:f>
        <x:v>0</x:v>
      </x:c>
      <x:c r="L2457" s="13" t="n">
        <x:f>I2457-D2457</x:f>
        <x:v>0</x:v>
      </x:c>
      <x:c r="M2457" s="13" t="n">
        <x:v>489.41889999999995</x:v>
      </x:c>
      <x:c r="N2457" s="13" t="n">
        <x:v>448.02286233730604</x:v>
      </x:c>
      <x:c r="O2457" s="13" t="n">
        <x:v>448.3622617647059</x:v>
      </x:c>
      <x:c r="P2457" s="13" t="n">
        <x:f>N2457-M2457</x:f>
        <x:v>-41.396037662693914</x:v>
      </x:c>
      <x:c r="Q2457" s="13" t="n">
        <x:f>O2457-M2457</x:f>
        <x:v>-41.05663823529403</x:v>
      </x:c>
      <x:c r="R2457" s="13" t="n">
        <x:f>M2457-D2457</x:f>
        <x:v>489.41889999999995</x:v>
      </x:c>
      <x:c r="S2457" s="13" t="n">
        <x:f>N2457-G2457</x:f>
        <x:v>448.02286233730604</x:v>
      </x:c>
      <x:c r="T2457" s="13" t="n">
        <x:f>N2457-H2457</x:f>
        <x:v>448.02286233730604</x:v>
      </x:c>
      <x:c r="U2457" s="13" t="n">
        <x:f>O2457-I2457</x:f>
        <x:v>448.3622617647059</x:v>
      </x:c>
      <x:c r="V2457" s="13" t="n">
        <x:f>R2457-S2457</x:f>
        <x:v>41.396037662693914</x:v>
      </x:c>
      <x:c r="W2457" s="13" t="n">
        <x:f>R2457-T2457</x:f>
        <x:v>41.396037662693914</x:v>
      </x:c>
      <x:c r="X2457" s="13" t="n">
        <x:f>R2457-U2457</x:f>
        <x:v>41.05663823529403</x:v>
      </x:c>
      <x:c r="Y2457" s="13" t="n">
        <x:f>F2457-D2457</x:f>
        <x:v>0</x:v>
      </x:c>
      <x:c r="Z2457" s="13" t="n">
        <x:f>E2457-D2457</x:f>
        <x:v>0</x:v>
      </x:c>
    </x:row>
    <x:row r="2458" ht="20" customHeight="1">
      <x:c r="A2458" s="12" t="n">
        <x:v>45675.04166666667</x:v>
      </x:c>
      <x:c r="B2458" s="12" t="n">
        <x:v>45675.04861111111</x:v>
      </x:c>
      <x:c r="C2458" s="12" t="n">
        <x:v>45675</x:v>
      </x:c>
      <x:c r="D2458" s="13" t="n">
        <x:v>0</x:v>
      </x:c>
      <x:c r="E2458" s="13" t="n">
        <x:v>0</x:v>
      </x:c>
      <x:c r="F2458" s="13" t="n">
        <x:v>0</x:v>
      </x:c>
      <x:c r="G2458" s="13" t="n">
        <x:v>0</x:v>
      </x:c>
      <x:c r="H2458" s="13" t="n">
        <x:v>0</x:v>
      </x:c>
      <x:c r="I2458" s="13" t="n">
        <x:v>0</x:v>
      </x:c>
      <x:c r="J2458" s="13" t="n">
        <x:f>G2458-D2458</x:f>
        <x:v>0</x:v>
      </x:c>
      <x:c r="K2458" s="13" t="n">
        <x:f>H2458-D2458</x:f>
        <x:v>0</x:v>
      </x:c>
      <x:c r="L2458" s="13" t="n">
        <x:f>I2458-D2458</x:f>
        <x:v>0</x:v>
      </x:c>
      <x:c r="M2458" s="13" t="n">
        <x:v>520.5583333333333</x:v>
      </x:c>
      <x:c r="N2458" s="13" t="n">
        <x:v>467.0230279102033</x:v>
      </x:c>
      <x:c r="O2458" s="13" t="n">
        <x:v>467.6133137254902</x:v>
      </x:c>
      <x:c r="P2458" s="13" t="n">
        <x:f>N2458-M2458</x:f>
        <x:v>-53.535305423129955</x:v>
      </x:c>
      <x:c r="Q2458" s="13" t="n">
        <x:f>O2458-M2458</x:f>
        <x:v>-52.94501960784311</x:v>
      </x:c>
      <x:c r="R2458" s="13" t="n">
        <x:f>M2458-D2458</x:f>
        <x:v>520.5583333333333</x:v>
      </x:c>
      <x:c r="S2458" s="13" t="n">
        <x:f>N2458-G2458</x:f>
        <x:v>467.0230279102033</x:v>
      </x:c>
      <x:c r="T2458" s="13" t="n">
        <x:f>N2458-H2458</x:f>
        <x:v>467.0230279102033</x:v>
      </x:c>
      <x:c r="U2458" s="13" t="n">
        <x:f>O2458-I2458</x:f>
        <x:v>467.6133137254902</x:v>
      </x:c>
      <x:c r="V2458" s="13" t="n">
        <x:f>R2458-S2458</x:f>
        <x:v>53.535305423129955</x:v>
      </x:c>
      <x:c r="W2458" s="13" t="n">
        <x:f>R2458-T2458</x:f>
        <x:v>53.535305423129955</x:v>
      </x:c>
      <x:c r="X2458" s="13" t="n">
        <x:f>R2458-U2458</x:f>
        <x:v>52.94501960784311</x:v>
      </x:c>
      <x:c r="Y2458" s="13" t="n">
        <x:f>F2458-D2458</x:f>
        <x:v>0</x:v>
      </x:c>
      <x:c r="Z2458" s="13" t="n">
        <x:f>E2458-D2458</x:f>
        <x:v>0</x:v>
      </x:c>
    </x:row>
    <x:row r="2459" ht="20" customHeight="1">
      <x:c r="A2459" s="12" t="n">
        <x:v>45675.04861111111</x:v>
      </x:c>
      <x:c r="B2459" s="12" t="n">
        <x:v>45675.055555555555</x:v>
      </x:c>
      <x:c r="C2459" s="12" t="n">
        <x:v>45675</x:v>
      </x:c>
      <x:c r="D2459" s="13" t="n">
        <x:v>0</x:v>
      </x:c>
      <x:c r="E2459" s="13" t="n">
        <x:v>0</x:v>
      </x:c>
      <x:c r="F2459" s="13" t="n">
        <x:v>0</x:v>
      </x:c>
      <x:c r="G2459" s="13" t="n">
        <x:v>0</x:v>
      </x:c>
      <x:c r="H2459" s="13" t="n">
        <x:v>0</x:v>
      </x:c>
      <x:c r="I2459" s="13" t="n">
        <x:v>0</x:v>
      </x:c>
      <x:c r="J2459" s="13" t="n">
        <x:f>G2459-D2459</x:f>
        <x:v>0</x:v>
      </x:c>
      <x:c r="K2459" s="13" t="n">
        <x:f>H2459-D2459</x:f>
        <x:v>0</x:v>
      </x:c>
      <x:c r="L2459" s="13" t="n">
        <x:f>I2459-D2459</x:f>
        <x:v>0</x:v>
      </x:c>
      <x:c r="M2459" s="13" t="n">
        <x:v>467.77285</x:v>
      </x:c>
      <x:c r="N2459" s="13" t="n">
        <x:v>496.71000488217527</x:v>
      </x:c>
      <x:c r="O2459" s="13" t="n">
        <x:v>502.7403955882352</x:v>
      </x:c>
      <x:c r="P2459" s="13" t="n">
        <x:f>N2459-M2459</x:f>
        <x:v>28.937154882175264</x:v>
      </x:c>
      <x:c r="Q2459" s="13" t="n">
        <x:f>O2459-M2459</x:f>
        <x:v>34.96754558823517</x:v>
      </x:c>
      <x:c r="R2459" s="13" t="n">
        <x:f>M2459-D2459</x:f>
        <x:v>467.77285</x:v>
      </x:c>
      <x:c r="S2459" s="13" t="n">
        <x:f>N2459-G2459</x:f>
        <x:v>496.71000488217527</x:v>
      </x:c>
      <x:c r="T2459" s="13" t="n">
        <x:f>N2459-H2459</x:f>
        <x:v>496.71000488217527</x:v>
      </x:c>
      <x:c r="U2459" s="13" t="n">
        <x:f>O2459-I2459</x:f>
        <x:v>502.7403955882352</x:v>
      </x:c>
      <x:c r="V2459" s="13" t="n">
        <x:f>R2459-S2459</x:f>
        <x:v>-28.937154882175264</x:v>
      </x:c>
      <x:c r="W2459" s="13" t="n">
        <x:f>R2459-T2459</x:f>
        <x:v>-28.937154882175264</x:v>
      </x:c>
      <x:c r="X2459" s="13" t="n">
        <x:f>R2459-U2459</x:f>
        <x:v>-34.96754558823517</x:v>
      </x:c>
      <x:c r="Y2459" s="13" t="n">
        <x:f>F2459-D2459</x:f>
        <x:v>0</x:v>
      </x:c>
      <x:c r="Z2459" s="13" t="n">
        <x:f>E2459-D2459</x:f>
        <x:v>0</x:v>
      </x:c>
    </x:row>
    <x:row r="2460" ht="20" customHeight="1">
      <x:c r="A2460" s="12" t="n">
        <x:v>45675.055555555555</x:v>
      </x:c>
      <x:c r="B2460" s="12" t="n">
        <x:v>45675.0625</x:v>
      </x:c>
      <x:c r="C2460" s="12" t="n">
        <x:v>45675</x:v>
      </x:c>
      <x:c r="D2460" s="13" t="n">
        <x:v>0</x:v>
      </x:c>
      <x:c r="E2460" s="13" t="n">
        <x:v>0</x:v>
      </x:c>
      <x:c r="F2460" s="13" t="n">
        <x:v>0</x:v>
      </x:c>
      <x:c r="G2460" s="13" t="n">
        <x:v>0</x:v>
      </x:c>
      <x:c r="H2460" s="13" t="n">
        <x:v>0</x:v>
      </x:c>
      <x:c r="I2460" s="13" t="n">
        <x:v>0</x:v>
      </x:c>
      <x:c r="J2460" s="13" t="n">
        <x:f>G2460-D2460</x:f>
        <x:v>0</x:v>
      </x:c>
      <x:c r="K2460" s="13" t="n">
        <x:f>H2460-D2460</x:f>
        <x:v>0</x:v>
      </x:c>
      <x:c r="L2460" s="13" t="n">
        <x:f>I2460-D2460</x:f>
        <x:v>0</x:v>
      </x:c>
      <x:c r="M2460" s="13" t="n">
        <x:v>428.3751333333333</x:v>
      </x:c>
      <x:c r="N2460" s="13" t="n">
        <x:v>501.21800201812994</x:v>
      </x:c>
      <x:c r="O2460" s="13" t="n">
        <x:v>507.4857210784313</x:v>
      </x:c>
      <x:c r="P2460" s="13" t="n">
        <x:f>N2460-M2460</x:f>
        <x:v>72.84286868479666</x:v>
      </x:c>
      <x:c r="Q2460" s="13" t="n">
        <x:f>O2460-M2460</x:f>
        <x:v>79.11058774509803</x:v>
      </x:c>
      <x:c r="R2460" s="13" t="n">
        <x:f>M2460-D2460</x:f>
        <x:v>428.3751333333333</x:v>
      </x:c>
      <x:c r="S2460" s="13" t="n">
        <x:f>N2460-G2460</x:f>
        <x:v>501.21800201812994</x:v>
      </x:c>
      <x:c r="T2460" s="13" t="n">
        <x:f>N2460-H2460</x:f>
        <x:v>501.21800201812994</x:v>
      </x:c>
      <x:c r="U2460" s="13" t="n">
        <x:f>O2460-I2460</x:f>
        <x:v>507.4857210784313</x:v>
      </x:c>
      <x:c r="V2460" s="13" t="n">
        <x:f>R2460-S2460</x:f>
        <x:v>-72.84286868479666</x:v>
      </x:c>
      <x:c r="W2460" s="13" t="n">
        <x:f>R2460-T2460</x:f>
        <x:v>-72.84286868479666</x:v>
      </x:c>
      <x:c r="X2460" s="13" t="n">
        <x:f>R2460-U2460</x:f>
        <x:v>-79.11058774509803</x:v>
      </x:c>
      <x:c r="Y2460" s="13" t="n">
        <x:f>F2460-D2460</x:f>
        <x:v>0</x:v>
      </x:c>
      <x:c r="Z2460" s="13" t="n">
        <x:f>E2460-D2460</x:f>
        <x:v>0</x:v>
      </x:c>
    </x:row>
    <x:row r="2461" ht="20" customHeight="1">
      <x:c r="A2461" s="12" t="n">
        <x:v>45675.0625</x:v>
      </x:c>
      <x:c r="B2461" s="12" t="n">
        <x:v>45675.069444444445</x:v>
      </x:c>
      <x:c r="C2461" s="12" t="n">
        <x:v>45675</x:v>
      </x:c>
      <x:c r="D2461" s="13" t="n">
        <x:v>0</x:v>
      </x:c>
      <x:c r="E2461" s="13" t="n">
        <x:v>0</x:v>
      </x:c>
      <x:c r="F2461" s="13" t="n">
        <x:v>0</x:v>
      </x:c>
      <x:c r="G2461" s="13" t="n">
        <x:v>0</x:v>
      </x:c>
      <x:c r="H2461" s="13" t="n">
        <x:v>0</x:v>
      </x:c>
      <x:c r="I2461" s="13" t="n">
        <x:v>0</x:v>
      </x:c>
      <x:c r="J2461" s="13" t="n">
        <x:f>G2461-D2461</x:f>
        <x:v>0</x:v>
      </x:c>
      <x:c r="K2461" s="13" t="n">
        <x:f>H2461-D2461</x:f>
        <x:v>0</x:v>
      </x:c>
      <x:c r="L2461" s="13" t="n">
        <x:f>I2461-D2461</x:f>
        <x:v>0</x:v>
      </x:c>
      <x:c r="M2461" s="13" t="n">
        <x:v>439.76</x:v>
      </x:c>
      <x:c r="N2461" s="13" t="n">
        <x:v>488.17478128060105</x:v>
      </x:c>
      <x:c r="O2461" s="13" t="n">
        <x:v>483.2880519607844</x:v>
      </x:c>
      <x:c r="P2461" s="13" t="n">
        <x:f>N2461-M2461</x:f>
        <x:v>48.41478128060106</x:v>
      </x:c>
      <x:c r="Q2461" s="13" t="n">
        <x:f>O2461-M2461</x:f>
        <x:v>43.52805196078441</x:v>
      </x:c>
      <x:c r="R2461" s="13" t="n">
        <x:f>M2461-D2461</x:f>
        <x:v>439.76</x:v>
      </x:c>
      <x:c r="S2461" s="13" t="n">
        <x:f>N2461-G2461</x:f>
        <x:v>488.17478128060105</x:v>
      </x:c>
      <x:c r="T2461" s="13" t="n">
        <x:f>N2461-H2461</x:f>
        <x:v>488.17478128060105</x:v>
      </x:c>
      <x:c r="U2461" s="13" t="n">
        <x:f>O2461-I2461</x:f>
        <x:v>483.2880519607844</x:v>
      </x:c>
      <x:c r="V2461" s="13" t="n">
        <x:f>R2461-S2461</x:f>
        <x:v>-48.41478128060106</x:v>
      </x:c>
      <x:c r="W2461" s="13" t="n">
        <x:f>R2461-T2461</x:f>
        <x:v>-48.41478128060106</x:v>
      </x:c>
      <x:c r="X2461" s="13" t="n">
        <x:f>R2461-U2461</x:f>
        <x:v>-43.52805196078441</x:v>
      </x:c>
      <x:c r="Y2461" s="13" t="n">
        <x:f>F2461-D2461</x:f>
        <x:v>0</x:v>
      </x:c>
      <x:c r="Z2461" s="13" t="n">
        <x:f>E2461-D2461</x:f>
        <x:v>0</x:v>
      </x:c>
    </x:row>
    <x:row r="2462" ht="20" customHeight="1">
      <x:c r="A2462" s="12" t="n">
        <x:v>45675.069444444445</x:v>
      </x:c>
      <x:c r="B2462" s="12" t="n">
        <x:v>45675.07638888889</x:v>
      </x:c>
      <x:c r="C2462" s="12" t="n">
        <x:v>45675</x:v>
      </x:c>
      <x:c r="D2462" s="13" t="n">
        <x:v>0</x:v>
      </x:c>
      <x:c r="E2462" s="13" t="n">
        <x:v>0</x:v>
      </x:c>
      <x:c r="F2462" s="13" t="n">
        <x:v>0</x:v>
      </x:c>
      <x:c r="G2462" s="13" t="n">
        <x:v>0</x:v>
      </x:c>
      <x:c r="H2462" s="13" t="n">
        <x:v>0</x:v>
      </x:c>
      <x:c r="I2462" s="13" t="n">
        <x:v>0</x:v>
      </x:c>
      <x:c r="J2462" s="13" t="n">
        <x:f>G2462-D2462</x:f>
        <x:v>0</x:v>
      </x:c>
      <x:c r="K2462" s="13" t="n">
        <x:f>H2462-D2462</x:f>
        <x:v>0</x:v>
      </x:c>
      <x:c r="L2462" s="13" t="n">
        <x:f>I2462-D2462</x:f>
        <x:v>0</x:v>
      </x:c>
      <x:c r="M2462" s="13" t="n">
        <x:v>454.17875000000004</x:v>
      </x:c>
      <x:c r="N2462" s="13" t="n">
        <x:v>497.180814551176</x:v>
      </x:c>
      <x:c r="O2462" s="13" t="n">
        <x:v>492.51858823529415</x:v>
      </x:c>
      <x:c r="P2462" s="13" t="n">
        <x:f>N2462-M2462</x:f>
        <x:v>43.00206455117598</x:v>
      </x:c>
      <x:c r="Q2462" s="13" t="n">
        <x:f>O2462-M2462</x:f>
        <x:v>38.33983823529411</x:v>
      </x:c>
      <x:c r="R2462" s="13" t="n">
        <x:f>M2462-D2462</x:f>
        <x:v>454.17875000000004</x:v>
      </x:c>
      <x:c r="S2462" s="13" t="n">
        <x:f>N2462-G2462</x:f>
        <x:v>497.180814551176</x:v>
      </x:c>
      <x:c r="T2462" s="13" t="n">
        <x:f>N2462-H2462</x:f>
        <x:v>497.180814551176</x:v>
      </x:c>
      <x:c r="U2462" s="13" t="n">
        <x:f>O2462-I2462</x:f>
        <x:v>492.51858823529415</x:v>
      </x:c>
      <x:c r="V2462" s="13" t="n">
        <x:f>R2462-S2462</x:f>
        <x:v>-43.00206455117598</x:v>
      </x:c>
      <x:c r="W2462" s="13" t="n">
        <x:f>R2462-T2462</x:f>
        <x:v>-43.00206455117598</x:v>
      </x:c>
      <x:c r="X2462" s="13" t="n">
        <x:f>R2462-U2462</x:f>
        <x:v>-38.33983823529411</x:v>
      </x:c>
      <x:c r="Y2462" s="13" t="n">
        <x:f>F2462-D2462</x:f>
        <x:v>0</x:v>
      </x:c>
      <x:c r="Z2462" s="13" t="n">
        <x:f>E2462-D2462</x:f>
        <x:v>0</x:v>
      </x:c>
    </x:row>
    <x:row r="2463" ht="20" customHeight="1">
      <x:c r="A2463" s="12" t="n">
        <x:v>45675.07638888889</x:v>
      </x:c>
      <x:c r="B2463" s="12" t="n">
        <x:v>45675.08333333333</x:v>
      </x:c>
      <x:c r="C2463" s="12" t="n">
        <x:v>45675</x:v>
      </x:c>
      <x:c r="D2463" s="13" t="n">
        <x:v>0</x:v>
      </x:c>
      <x:c r="E2463" s="13" t="n">
        <x:v>0</x:v>
      </x:c>
      <x:c r="F2463" s="13" t="n">
        <x:v>0</x:v>
      </x:c>
      <x:c r="G2463" s="13" t="n">
        <x:v>0</x:v>
      </x:c>
      <x:c r="H2463" s="13" t="n">
        <x:v>0</x:v>
      </x:c>
      <x:c r="I2463" s="13" t="n">
        <x:v>0</x:v>
      </x:c>
      <x:c r="J2463" s="13" t="n">
        <x:f>G2463-D2463</x:f>
        <x:v>0</x:v>
      </x:c>
      <x:c r="K2463" s="13" t="n">
        <x:f>H2463-D2463</x:f>
        <x:v>0</x:v>
      </x:c>
      <x:c r="L2463" s="13" t="n">
        <x:f>I2463-D2463</x:f>
        <x:v>0</x:v>
      </x:c>
      <x:c r="M2463" s="13" t="n">
        <x:v>495.4059333333333</x:v>
      </x:c>
      <x:c r="N2463" s="13" t="n">
        <x:v>512.648262904815</x:v>
      </x:c>
      <x:c r="O2463" s="13" t="n">
        <x:v>508.2043892156862</x:v>
      </x:c>
      <x:c r="P2463" s="13" t="n">
        <x:f>N2463-M2463</x:f>
        <x:v>17.242329571481775</x:v>
      </x:c>
      <x:c r="Q2463" s="13" t="n">
        <x:f>O2463-M2463</x:f>
        <x:v>12.798455882352926</x:v>
      </x:c>
      <x:c r="R2463" s="13" t="n">
        <x:f>M2463-D2463</x:f>
        <x:v>495.4059333333333</x:v>
      </x:c>
      <x:c r="S2463" s="13" t="n">
        <x:f>N2463-G2463</x:f>
        <x:v>512.648262904815</x:v>
      </x:c>
      <x:c r="T2463" s="13" t="n">
        <x:f>N2463-H2463</x:f>
        <x:v>512.648262904815</x:v>
      </x:c>
      <x:c r="U2463" s="13" t="n">
        <x:f>O2463-I2463</x:f>
        <x:v>508.2043892156862</x:v>
      </x:c>
      <x:c r="V2463" s="13" t="n">
        <x:f>R2463-S2463</x:f>
        <x:v>-17.242329571481775</x:v>
      </x:c>
      <x:c r="W2463" s="13" t="n">
        <x:f>R2463-T2463</x:f>
        <x:v>-17.242329571481775</x:v>
      </x:c>
      <x:c r="X2463" s="13" t="n">
        <x:f>R2463-U2463</x:f>
        <x:v>-12.798455882352926</x:v>
      </x:c>
      <x:c r="Y2463" s="13" t="n">
        <x:f>F2463-D2463</x:f>
        <x:v>0</x:v>
      </x:c>
      <x:c r="Z2463" s="13" t="n">
        <x:f>E2463-D2463</x:f>
        <x:v>0</x:v>
      </x:c>
    </x:row>
    <x:row r="2464" ht="20" customHeight="1">
      <x:c r="A2464" s="12" t="n">
        <x:v>45675.08333333333</x:v>
      </x:c>
      <x:c r="B2464" s="12" t="n">
        <x:v>45675.09027777778</x:v>
      </x:c>
      <x:c r="C2464" s="12" t="n">
        <x:v>45675</x:v>
      </x:c>
      <x:c r="D2464" s="13" t="n">
        <x:v>0</x:v>
      </x:c>
      <x:c r="E2464" s="13" t="n">
        <x:v>0</x:v>
      </x:c>
      <x:c r="F2464" s="13" t="n">
        <x:v>0</x:v>
      </x:c>
      <x:c r="G2464" s="13" t="n">
        <x:v>0</x:v>
      </x:c>
      <x:c r="H2464" s="13" t="n">
        <x:v>0</x:v>
      </x:c>
      <x:c r="I2464" s="13" t="n">
        <x:v>0</x:v>
      </x:c>
      <x:c r="J2464" s="13" t="n">
        <x:f>G2464-D2464</x:f>
        <x:v>0</x:v>
      </x:c>
      <x:c r="K2464" s="13" t="n">
        <x:f>H2464-D2464</x:f>
        <x:v>0</x:v>
      </x:c>
      <x:c r="L2464" s="13" t="n">
        <x:f>I2464-D2464</x:f>
        <x:v>0</x:v>
      </x:c>
      <x:c r="M2464" s="13" t="n">
        <x:v>528.8266666666667</x:v>
      </x:c>
      <x:c r="N2464" s="13" t="n">
        <x:v>516.188868633033</x:v>
      </x:c>
      <x:c r="O2464" s="13" t="n">
        <x:v>499.6991823529411</x:v>
      </x:c>
      <x:c r="P2464" s="13" t="n">
        <x:f>N2464-M2464</x:f>
        <x:v>-12.637798033633658</x:v>
      </x:c>
      <x:c r="Q2464" s="13" t="n">
        <x:f>O2464-M2464</x:f>
        <x:v>-29.12748431372563</x:v>
      </x:c>
      <x:c r="R2464" s="13" t="n">
        <x:f>M2464-D2464</x:f>
        <x:v>528.8266666666667</x:v>
      </x:c>
      <x:c r="S2464" s="13" t="n">
        <x:f>N2464-G2464</x:f>
        <x:v>516.188868633033</x:v>
      </x:c>
      <x:c r="T2464" s="13" t="n">
        <x:f>N2464-H2464</x:f>
        <x:v>516.188868633033</x:v>
      </x:c>
      <x:c r="U2464" s="13" t="n">
        <x:f>O2464-I2464</x:f>
        <x:v>499.6991823529411</x:v>
      </x:c>
      <x:c r="V2464" s="13" t="n">
        <x:f>R2464-S2464</x:f>
        <x:v>12.637798033633658</x:v>
      </x:c>
      <x:c r="W2464" s="13" t="n">
        <x:f>R2464-T2464</x:f>
        <x:v>12.637798033633658</x:v>
      </x:c>
      <x:c r="X2464" s="13" t="n">
        <x:f>R2464-U2464</x:f>
        <x:v>29.12748431372563</x:v>
      </x:c>
      <x:c r="Y2464" s="13" t="n">
        <x:f>F2464-D2464</x:f>
        <x:v>0</x:v>
      </x:c>
      <x:c r="Z2464" s="13" t="n">
        <x:f>E2464-D2464</x:f>
        <x:v>0</x:v>
      </x:c>
    </x:row>
    <x:row r="2465" ht="20" customHeight="1">
      <x:c r="A2465" s="12" t="n">
        <x:v>45675.09027777778</x:v>
      </x:c>
      <x:c r="B2465" s="12" t="n">
        <x:v>45675.09722222222</x:v>
      </x:c>
      <x:c r="C2465" s="12" t="n">
        <x:v>45675</x:v>
      </x:c>
      <x:c r="D2465" s="13" t="n">
        <x:v>0</x:v>
      </x:c>
      <x:c r="E2465" s="13" t="n">
        <x:v>0</x:v>
      </x:c>
      <x:c r="F2465" s="13" t="n">
        <x:v>0</x:v>
      </x:c>
      <x:c r="G2465" s="13" t="n">
        <x:v>0</x:v>
      </x:c>
      <x:c r="H2465" s="13" t="n">
        <x:v>0</x:v>
      </x:c>
      <x:c r="I2465" s="13" t="n">
        <x:v>0</x:v>
      </x:c>
      <x:c r="J2465" s="13" t="n">
        <x:f>G2465-D2465</x:f>
        <x:v>0</x:v>
      </x:c>
      <x:c r="K2465" s="13" t="n">
        <x:f>H2465-D2465</x:f>
        <x:v>0</x:v>
      </x:c>
      <x:c r="L2465" s="13" t="n">
        <x:f>I2465-D2465</x:f>
        <x:v>0</x:v>
      </x:c>
      <x:c r="M2465" s="13" t="n">
        <x:v>486.70741666666663</x:v>
      </x:c>
      <x:c r="N2465" s="13" t="n">
        <x:v>507.39346981976405</x:v>
      </x:c>
      <x:c r="O2465" s="13" t="n">
        <x:v>491.1103362745098</x:v>
      </x:c>
      <x:c r="P2465" s="13" t="n">
        <x:f>N2465-M2465</x:f>
        <x:v>20.68605315309742</x:v>
      </x:c>
      <x:c r="Q2465" s="13" t="n">
        <x:f>O2465-M2465</x:f>
        <x:v>4.40291960784316</x:v>
      </x:c>
      <x:c r="R2465" s="13" t="n">
        <x:f>M2465-D2465</x:f>
        <x:v>486.70741666666663</x:v>
      </x:c>
      <x:c r="S2465" s="13" t="n">
        <x:f>N2465-G2465</x:f>
        <x:v>507.39346981976405</x:v>
      </x:c>
      <x:c r="T2465" s="13" t="n">
        <x:f>N2465-H2465</x:f>
        <x:v>507.39346981976405</x:v>
      </x:c>
      <x:c r="U2465" s="13" t="n">
        <x:f>O2465-I2465</x:f>
        <x:v>491.1103362745098</x:v>
      </x:c>
      <x:c r="V2465" s="13" t="n">
        <x:f>R2465-S2465</x:f>
        <x:v>-20.68605315309742</x:v>
      </x:c>
      <x:c r="W2465" s="13" t="n">
        <x:f>R2465-T2465</x:f>
        <x:v>-20.68605315309742</x:v>
      </x:c>
      <x:c r="X2465" s="13" t="n">
        <x:f>R2465-U2465</x:f>
        <x:v>-4.40291960784316</x:v>
      </x:c>
      <x:c r="Y2465" s="13" t="n">
        <x:f>F2465-D2465</x:f>
        <x:v>0</x:v>
      </x:c>
      <x:c r="Z2465" s="13" t="n">
        <x:f>E2465-D2465</x:f>
        <x:v>0</x:v>
      </x:c>
    </x:row>
    <x:row r="2466" ht="20" customHeight="1">
      <x:c r="A2466" s="12" t="n">
        <x:v>45675.09722222222</x:v>
      </x:c>
      <x:c r="B2466" s="12" t="n">
        <x:v>45675.10416666667</x:v>
      </x:c>
      <x:c r="C2466" s="12" t="n">
        <x:v>45675</x:v>
      </x:c>
      <x:c r="D2466" s="13" t="n">
        <x:v>0</x:v>
      </x:c>
      <x:c r="E2466" s="13" t="n">
        <x:v>0</x:v>
      </x:c>
      <x:c r="F2466" s="13" t="n">
        <x:v>0</x:v>
      </x:c>
      <x:c r="G2466" s="13" t="n">
        <x:v>0</x:v>
      </x:c>
      <x:c r="H2466" s="13" t="n">
        <x:v>0</x:v>
      </x:c>
      <x:c r="I2466" s="13" t="n">
        <x:v>0</x:v>
      </x:c>
      <x:c r="J2466" s="13" t="n">
        <x:f>G2466-D2466</x:f>
        <x:v>0</x:v>
      </x:c>
      <x:c r="K2466" s="13" t="n">
        <x:f>H2466-D2466</x:f>
        <x:v>0</x:v>
      </x:c>
      <x:c r="L2466" s="13" t="n">
        <x:f>I2466-D2466</x:f>
        <x:v>0</x:v>
      </x:c>
      <x:c r="M2466" s="13" t="n">
        <x:v>472.83113333333336</x:v>
      </x:c>
      <x:c r="N2466" s="13" t="n">
        <x:v>510.3035433521591</x:v>
      </x:c>
      <x:c r="O2466" s="13" t="n">
        <x:v>494.2213039215687</x:v>
      </x:c>
      <x:c r="P2466" s="13" t="n">
        <x:f>N2466-M2466</x:f>
        <x:v>37.47241001882577</x:v>
      </x:c>
      <x:c r="Q2466" s="13" t="n">
        <x:f>O2466-M2466</x:f>
        <x:v>21.39017058823532</x:v>
      </x:c>
      <x:c r="R2466" s="13" t="n">
        <x:f>M2466-D2466</x:f>
        <x:v>472.83113333333336</x:v>
      </x:c>
      <x:c r="S2466" s="13" t="n">
        <x:f>N2466-G2466</x:f>
        <x:v>510.3035433521591</x:v>
      </x:c>
      <x:c r="T2466" s="13" t="n">
        <x:f>N2466-H2466</x:f>
        <x:v>510.3035433521591</x:v>
      </x:c>
      <x:c r="U2466" s="13" t="n">
        <x:f>O2466-I2466</x:f>
        <x:v>494.2213039215687</x:v>
      </x:c>
      <x:c r="V2466" s="13" t="n">
        <x:f>R2466-S2466</x:f>
        <x:v>-37.47241001882577</x:v>
      </x:c>
      <x:c r="W2466" s="13" t="n">
        <x:f>R2466-T2466</x:f>
        <x:v>-37.47241001882577</x:v>
      </x:c>
      <x:c r="X2466" s="13" t="n">
        <x:f>R2466-U2466</x:f>
        <x:v>-21.39017058823532</x:v>
      </x:c>
      <x:c r="Y2466" s="13" t="n">
        <x:f>F2466-D2466</x:f>
        <x:v>0</x:v>
      </x:c>
      <x:c r="Z2466" s="13" t="n">
        <x:f>E2466-D2466</x:f>
        <x:v>0</x:v>
      </x:c>
    </x:row>
    <x:row r="2467" ht="20" customHeight="1">
      <x:c r="A2467" s="12" t="n">
        <x:v>45675.10416666667</x:v>
      </x:c>
      <x:c r="B2467" s="12" t="n">
        <x:v>45675.11111111111</x:v>
      </x:c>
      <x:c r="C2467" s="12" t="n">
        <x:v>45675</x:v>
      </x:c>
      <x:c r="D2467" s="13" t="n">
        <x:v>0</x:v>
      </x:c>
      <x:c r="E2467" s="13" t="n">
        <x:v>0</x:v>
      </x:c>
      <x:c r="F2467" s="13" t="n">
        <x:v>0</x:v>
      </x:c>
      <x:c r="G2467" s="13" t="n">
        <x:v>0</x:v>
      </x:c>
      <x:c r="H2467" s="13" t="n">
        <x:v>0</x:v>
      </x:c>
      <x:c r="I2467" s="13" t="n">
        <x:v>0</x:v>
      </x:c>
      <x:c r="J2467" s="13" t="n">
        <x:f>G2467-D2467</x:f>
        <x:v>0</x:v>
      </x:c>
      <x:c r="K2467" s="13" t="n">
        <x:f>H2467-D2467</x:f>
        <x:v>0</x:v>
      </x:c>
      <x:c r="L2467" s="13" t="n">
        <x:f>I2467-D2467</x:f>
        <x:v>0</x:v>
      </x:c>
      <x:c r="M2467" s="13" t="n">
        <x:v>506.04833333333335</x:v>
      </x:c>
      <x:c r="N2467" s="13" t="n">
        <x:v>521.6923057779874</x:v>
      </x:c>
      <x:c r="O2467" s="13" t="n">
        <x:v>505.80545686274525</x:v>
      </x:c>
      <x:c r="P2467" s="13" t="n">
        <x:f>N2467-M2467</x:f>
        <x:v>15.643972444654025</x:v>
      </x:c>
      <x:c r="Q2467" s="13" t="n">
        <x:f>O2467-M2467</x:f>
        <x:v>-0.2428764705881008</x:v>
      </x:c>
      <x:c r="R2467" s="13" t="n">
        <x:f>M2467-D2467</x:f>
        <x:v>506.04833333333335</x:v>
      </x:c>
      <x:c r="S2467" s="13" t="n">
        <x:f>N2467-G2467</x:f>
        <x:v>521.6923057779874</x:v>
      </x:c>
      <x:c r="T2467" s="13" t="n">
        <x:f>N2467-H2467</x:f>
        <x:v>521.6923057779874</x:v>
      </x:c>
      <x:c r="U2467" s="13" t="n">
        <x:f>O2467-I2467</x:f>
        <x:v>505.80545686274525</x:v>
      </x:c>
      <x:c r="V2467" s="13" t="n">
        <x:f>R2467-S2467</x:f>
        <x:v>-15.643972444654025</x:v>
      </x:c>
      <x:c r="W2467" s="13" t="n">
        <x:f>R2467-T2467</x:f>
        <x:v>-15.643972444654025</x:v>
      </x:c>
      <x:c r="X2467" s="13" t="n">
        <x:f>R2467-U2467</x:f>
        <x:v>0.2428764705881008</x:v>
      </x:c>
      <x:c r="Y2467" s="13" t="n">
        <x:f>F2467-D2467</x:f>
        <x:v>0</x:v>
      </x:c>
      <x:c r="Z2467" s="13" t="n">
        <x:f>E2467-D2467</x:f>
        <x:v>0</x:v>
      </x:c>
    </x:row>
    <x:row r="2468" ht="20" customHeight="1">
      <x:c r="A2468" s="12" t="n">
        <x:v>45675.11111111111</x:v>
      </x:c>
      <x:c r="B2468" s="12" t="n">
        <x:v>45675.118055555555</x:v>
      </x:c>
      <x:c r="C2468" s="12" t="n">
        <x:v>45675</x:v>
      </x:c>
      <x:c r="D2468" s="13" t="n">
        <x:v>0</x:v>
      </x:c>
      <x:c r="E2468" s="13" t="n">
        <x:v>0</x:v>
      </x:c>
      <x:c r="F2468" s="13" t="n">
        <x:v>0</x:v>
      </x:c>
      <x:c r="G2468" s="13" t="n">
        <x:v>0</x:v>
      </x:c>
      <x:c r="H2468" s="13" t="n">
        <x:v>0</x:v>
      </x:c>
      <x:c r="I2468" s="13" t="n">
        <x:v>0</x:v>
      </x:c>
      <x:c r="J2468" s="13" t="n">
        <x:f>G2468-D2468</x:f>
        <x:v>0</x:v>
      </x:c>
      <x:c r="K2468" s="13" t="n">
        <x:f>H2468-D2468</x:f>
        <x:v>0</x:v>
      </x:c>
      <x:c r="L2468" s="13" t="n">
        <x:f>I2468-D2468</x:f>
        <x:v>0</x:v>
      </x:c>
      <x:c r="M2468" s="13" t="n">
        <x:v>505.2827</x:v>
      </x:c>
      <x:c r="N2468" s="13" t="n">
        <x:v>517.9898651467969</x:v>
      </x:c>
      <x:c r="O2468" s="13" t="n">
        <x:v>500.2674955882353</x:v>
      </x:c>
      <x:c r="P2468" s="13" t="n">
        <x:f>N2468-M2468</x:f>
        <x:v>12.70716514679691</x:v>
      </x:c>
      <x:c r="Q2468" s="13" t="n">
        <x:f>O2468-M2468</x:f>
        <x:v>-5.015204411764671</x:v>
      </x:c>
      <x:c r="R2468" s="13" t="n">
        <x:f>M2468-D2468</x:f>
        <x:v>505.2827</x:v>
      </x:c>
      <x:c r="S2468" s="13" t="n">
        <x:f>N2468-G2468</x:f>
        <x:v>517.9898651467969</x:v>
      </x:c>
      <x:c r="T2468" s="13" t="n">
        <x:f>N2468-H2468</x:f>
        <x:v>517.9898651467969</x:v>
      </x:c>
      <x:c r="U2468" s="13" t="n">
        <x:f>O2468-I2468</x:f>
        <x:v>500.2674955882353</x:v>
      </x:c>
      <x:c r="V2468" s="13" t="n">
        <x:f>R2468-S2468</x:f>
        <x:v>-12.70716514679691</x:v>
      </x:c>
      <x:c r="W2468" s="13" t="n">
        <x:f>R2468-T2468</x:f>
        <x:v>-12.70716514679691</x:v>
      </x:c>
      <x:c r="X2468" s="13" t="n">
        <x:f>R2468-U2468</x:f>
        <x:v>5.015204411764671</x:v>
      </x:c>
      <x:c r="Y2468" s="13" t="n">
        <x:f>F2468-D2468</x:f>
        <x:v>0</x:v>
      </x:c>
      <x:c r="Z2468" s="13" t="n">
        <x:f>E2468-D2468</x:f>
        <x:v>0</x:v>
      </x:c>
    </x:row>
    <x:row r="2469" ht="20" customHeight="1">
      <x:c r="A2469" s="12" t="n">
        <x:v>45675.118055555555</x:v>
      </x:c>
      <x:c r="B2469" s="12" t="n">
        <x:v>45675.125</x:v>
      </x:c>
      <x:c r="C2469" s="12" t="n">
        <x:v>45675</x:v>
      </x:c>
      <x:c r="D2469" s="13" t="n">
        <x:v>0</x:v>
      </x:c>
      <x:c r="E2469" s="13" t="n">
        <x:v>0</x:v>
      </x:c>
      <x:c r="F2469" s="13" t="n">
        <x:v>0</x:v>
      </x:c>
      <x:c r="G2469" s="13" t="n">
        <x:v>0</x:v>
      </x:c>
      <x:c r="H2469" s="13" t="n">
        <x:v>0</x:v>
      </x:c>
      <x:c r="I2469" s="13" t="n">
        <x:v>0</x:v>
      </x:c>
      <x:c r="J2469" s="13" t="n">
        <x:f>G2469-D2469</x:f>
        <x:v>0</x:v>
      </x:c>
      <x:c r="K2469" s="13" t="n">
        <x:f>H2469-D2469</x:f>
        <x:v>0</x:v>
      </x:c>
      <x:c r="L2469" s="13" t="n">
        <x:f>I2469-D2469</x:f>
        <x:v>0</x:v>
      </x:c>
      <x:c r="M2469" s="13" t="n">
        <x:v>502.44605</x:v>
      </x:c>
      <x:c r="N2469" s="13" t="n">
        <x:v>525.3193483445509</x:v>
      </x:c>
      <x:c r="O2469" s="13" t="n">
        <x:v>507.78181029411763</x:v>
      </x:c>
      <x:c r="P2469" s="13" t="n">
        <x:f>N2469-M2469</x:f>
        <x:v>22.873298344550903</x:v>
      </x:c>
      <x:c r="Q2469" s="13" t="n">
        <x:f>O2469-M2469</x:f>
        <x:v>5.33576029411762</x:v>
      </x:c>
      <x:c r="R2469" s="13" t="n">
        <x:f>M2469-D2469</x:f>
        <x:v>502.44605</x:v>
      </x:c>
      <x:c r="S2469" s="13" t="n">
        <x:f>N2469-G2469</x:f>
        <x:v>525.3193483445509</x:v>
      </x:c>
      <x:c r="T2469" s="13" t="n">
        <x:f>N2469-H2469</x:f>
        <x:v>525.3193483445509</x:v>
      </x:c>
      <x:c r="U2469" s="13" t="n">
        <x:f>O2469-I2469</x:f>
        <x:v>507.78181029411763</x:v>
      </x:c>
      <x:c r="V2469" s="13" t="n">
        <x:f>R2469-S2469</x:f>
        <x:v>-22.873298344550903</x:v>
      </x:c>
      <x:c r="W2469" s="13" t="n">
        <x:f>R2469-T2469</x:f>
        <x:v>-22.873298344550903</x:v>
      </x:c>
      <x:c r="X2469" s="13" t="n">
        <x:f>R2469-U2469</x:f>
        <x:v>-5.33576029411762</x:v>
      </x:c>
      <x:c r="Y2469" s="13" t="n">
        <x:f>F2469-D2469</x:f>
        <x:v>0</x:v>
      </x:c>
      <x:c r="Z2469" s="13" t="n">
        <x:f>E2469-D2469</x:f>
        <x:v>0</x:v>
      </x:c>
    </x:row>
    <x:row r="2470" ht="20" customHeight="1">
      <x:c r="A2470" s="12" t="n">
        <x:v>45675.125</x:v>
      </x:c>
      <x:c r="B2470" s="12" t="n">
        <x:v>45675.131944444445</x:v>
      </x:c>
      <x:c r="C2470" s="12" t="n">
        <x:v>45675</x:v>
      </x:c>
      <x:c r="D2470" s="13" t="n">
        <x:v>0</x:v>
      </x:c>
      <x:c r="E2470" s="13" t="n">
        <x:v>0</x:v>
      </x:c>
      <x:c r="F2470" s="13" t="n">
        <x:v>0</x:v>
      </x:c>
      <x:c r="G2470" s="13" t="n">
        <x:v>0</x:v>
      </x:c>
      <x:c r="H2470" s="13" t="n">
        <x:v>0</x:v>
      </x:c>
      <x:c r="I2470" s="13" t="n">
        <x:v>0</x:v>
      </x:c>
      <x:c r="J2470" s="13" t="n">
        <x:f>G2470-D2470</x:f>
        <x:v>0</x:v>
      </x:c>
      <x:c r="K2470" s="13" t="n">
        <x:f>H2470-D2470</x:f>
        <x:v>0</x:v>
      </x:c>
      <x:c r="L2470" s="13" t="n">
        <x:f>I2470-D2470</x:f>
        <x:v>0</x:v>
      </x:c>
      <x:c r="M2470" s="13" t="n">
        <x:v>514.6616666666666</x:v>
      </x:c>
      <x:c r="N2470" s="13" t="n">
        <x:v>538.1768843138018</x:v>
      </x:c>
      <x:c r="O2470" s="13" t="n">
        <x:v>519.9040142156862</x:v>
      </x:c>
      <x:c r="P2470" s="13" t="n">
        <x:f>N2470-M2470</x:f>
        <x:v>23.51521764713516</x:v>
      </x:c>
      <x:c r="Q2470" s="13" t="n">
        <x:f>O2470-M2470</x:f>
        <x:v>5.2423475490195415</x:v>
      </x:c>
      <x:c r="R2470" s="13" t="n">
        <x:f>M2470-D2470</x:f>
        <x:v>514.6616666666666</x:v>
      </x:c>
      <x:c r="S2470" s="13" t="n">
        <x:f>N2470-G2470</x:f>
        <x:v>538.1768843138018</x:v>
      </x:c>
      <x:c r="T2470" s="13" t="n">
        <x:f>N2470-H2470</x:f>
        <x:v>538.1768843138018</x:v>
      </x:c>
      <x:c r="U2470" s="13" t="n">
        <x:f>O2470-I2470</x:f>
        <x:v>519.9040142156862</x:v>
      </x:c>
      <x:c r="V2470" s="13" t="n">
        <x:f>R2470-S2470</x:f>
        <x:v>-23.51521764713516</x:v>
      </x:c>
      <x:c r="W2470" s="13" t="n">
        <x:f>R2470-T2470</x:f>
        <x:v>-23.51521764713516</x:v>
      </x:c>
      <x:c r="X2470" s="13" t="n">
        <x:f>R2470-U2470</x:f>
        <x:v>-5.2423475490195415</x:v>
      </x:c>
      <x:c r="Y2470" s="13" t="n">
        <x:f>F2470-D2470</x:f>
        <x:v>0</x:v>
      </x:c>
      <x:c r="Z2470" s="13" t="n">
        <x:f>E2470-D2470</x:f>
        <x:v>0</x:v>
      </x:c>
    </x:row>
    <x:row r="2471" ht="20" customHeight="1">
      <x:c r="A2471" s="12" t="n">
        <x:v>45675.131944444445</x:v>
      </x:c>
      <x:c r="B2471" s="12" t="n">
        <x:v>45675.13888888889</x:v>
      </x:c>
      <x:c r="C2471" s="12" t="n">
        <x:v>45675</x:v>
      </x:c>
      <x:c r="D2471" s="13" t="n">
        <x:v>0</x:v>
      </x:c>
      <x:c r="E2471" s="13" t="n">
        <x:v>0</x:v>
      </x:c>
      <x:c r="F2471" s="13" t="n">
        <x:v>0</x:v>
      </x:c>
      <x:c r="G2471" s="13" t="n">
        <x:v>0</x:v>
      </x:c>
      <x:c r="H2471" s="13" t="n">
        <x:v>0</x:v>
      </x:c>
      <x:c r="I2471" s="13" t="n">
        <x:v>0</x:v>
      </x:c>
      <x:c r="J2471" s="13" t="n">
        <x:f>G2471-D2471</x:f>
        <x:v>0</x:v>
      </x:c>
      <x:c r="K2471" s="13" t="n">
        <x:f>H2471-D2471</x:f>
        <x:v>0</x:v>
      </x:c>
      <x:c r="L2471" s="13" t="n">
        <x:f>I2471-D2471</x:f>
        <x:v>0</x:v>
      </x:c>
      <x:c r="M2471" s="13" t="n">
        <x:v>517.6518666666667</x:v>
      </x:c>
      <x:c r="N2471" s="13" t="n">
        <x:v>527.5784941397119</x:v>
      </x:c>
      <x:c r="O2471" s="13" t="n">
        <x:v>507.73290882352927</x:v>
      </x:c>
      <x:c r="P2471" s="13" t="n">
        <x:f>N2471-M2471</x:f>
        <x:v>9.926627473045187</x:v>
      </x:c>
      <x:c r="Q2471" s="13" t="n">
        <x:f>O2471-M2471</x:f>
        <x:v>-9.918957843137434</x:v>
      </x:c>
      <x:c r="R2471" s="13" t="n">
        <x:f>M2471-D2471</x:f>
        <x:v>517.6518666666667</x:v>
      </x:c>
      <x:c r="S2471" s="13" t="n">
        <x:f>N2471-G2471</x:f>
        <x:v>527.5784941397119</x:v>
      </x:c>
      <x:c r="T2471" s="13" t="n">
        <x:f>N2471-H2471</x:f>
        <x:v>527.5784941397119</x:v>
      </x:c>
      <x:c r="U2471" s="13" t="n">
        <x:f>O2471-I2471</x:f>
        <x:v>507.73290882352927</x:v>
      </x:c>
      <x:c r="V2471" s="13" t="n">
        <x:f>R2471-S2471</x:f>
        <x:v>-9.926627473045187</x:v>
      </x:c>
      <x:c r="W2471" s="13" t="n">
        <x:f>R2471-T2471</x:f>
        <x:v>-9.926627473045187</x:v>
      </x:c>
      <x:c r="X2471" s="13" t="n">
        <x:f>R2471-U2471</x:f>
        <x:v>9.918957843137434</x:v>
      </x:c>
      <x:c r="Y2471" s="13" t="n">
        <x:f>F2471-D2471</x:f>
        <x:v>0</x:v>
      </x:c>
      <x:c r="Z2471" s="13" t="n">
        <x:f>E2471-D2471</x:f>
        <x:v>0</x:v>
      </x:c>
    </x:row>
    <x:row r="2472" ht="20" customHeight="1">
      <x:c r="A2472" s="12" t="n">
        <x:v>45675.13888888889</x:v>
      </x:c>
      <x:c r="B2472" s="12" t="n">
        <x:v>45675.14583333333</x:v>
      </x:c>
      <x:c r="C2472" s="12" t="n">
        <x:v>45675</x:v>
      </x:c>
      <x:c r="D2472" s="13" t="n">
        <x:v>0</x:v>
      </x:c>
      <x:c r="E2472" s="13" t="n">
        <x:v>0</x:v>
      </x:c>
      <x:c r="F2472" s="13" t="n">
        <x:v>0</x:v>
      </x:c>
      <x:c r="G2472" s="13" t="n">
        <x:v>0</x:v>
      </x:c>
      <x:c r="H2472" s="13" t="n">
        <x:v>0</x:v>
      </x:c>
      <x:c r="I2472" s="13" t="n">
        <x:v>0</x:v>
      </x:c>
      <x:c r="J2472" s="13" t="n">
        <x:f>G2472-D2472</x:f>
        <x:v>0</x:v>
      </x:c>
      <x:c r="K2472" s="13" t="n">
        <x:f>H2472-D2472</x:f>
        <x:v>0</x:v>
      </x:c>
      <x:c r="L2472" s="13" t="n">
        <x:f>I2472-D2472</x:f>
        <x:v>0</x:v>
      </x:c>
      <x:c r="M2472" s="13" t="n">
        <x:v>500.36518333333333</x:v>
      </x:c>
      <x:c r="N2472" s="13" t="n">
        <x:v>544.3434576096777</x:v>
      </x:c>
      <x:c r="O2472" s="13" t="n">
        <x:v>524.667925490196</x:v>
      </x:c>
      <x:c r="P2472" s="13" t="n">
        <x:f>N2472-M2472</x:f>
        <x:v>43.97827427634434</x:v>
      </x:c>
      <x:c r="Q2472" s="13" t="n">
        <x:f>O2472-M2472</x:f>
        <x:v>24.302742156862678</x:v>
      </x:c>
      <x:c r="R2472" s="13" t="n">
        <x:f>M2472-D2472</x:f>
        <x:v>500.36518333333333</x:v>
      </x:c>
      <x:c r="S2472" s="13" t="n">
        <x:f>N2472-G2472</x:f>
        <x:v>544.3434576096777</x:v>
      </x:c>
      <x:c r="T2472" s="13" t="n">
        <x:f>N2472-H2472</x:f>
        <x:v>544.3434576096777</x:v>
      </x:c>
      <x:c r="U2472" s="13" t="n">
        <x:f>O2472-I2472</x:f>
        <x:v>524.667925490196</x:v>
      </x:c>
      <x:c r="V2472" s="13" t="n">
        <x:f>R2472-S2472</x:f>
        <x:v>-43.97827427634434</x:v>
      </x:c>
      <x:c r="W2472" s="13" t="n">
        <x:f>R2472-T2472</x:f>
        <x:v>-43.97827427634434</x:v>
      </x:c>
      <x:c r="X2472" s="13" t="n">
        <x:f>R2472-U2472</x:f>
        <x:v>-24.302742156862678</x:v>
      </x:c>
      <x:c r="Y2472" s="13" t="n">
        <x:f>F2472-D2472</x:f>
        <x:v>0</x:v>
      </x:c>
      <x:c r="Z2472" s="13" t="n">
        <x:f>E2472-D2472</x:f>
        <x:v>0</x:v>
      </x:c>
    </x:row>
    <x:row r="2473" ht="20" customHeight="1">
      <x:c r="A2473" s="12" t="n">
        <x:v>45675.14583333333</x:v>
      </x:c>
      <x:c r="B2473" s="12" t="n">
        <x:v>45675.15277777778</x:v>
      </x:c>
      <x:c r="C2473" s="12" t="n">
        <x:v>45675</x:v>
      </x:c>
      <x:c r="D2473" s="13" t="n">
        <x:v>0</x:v>
      </x:c>
      <x:c r="E2473" s="13" t="n">
        <x:v>0</x:v>
      </x:c>
      <x:c r="F2473" s="13" t="n">
        <x:v>0</x:v>
      </x:c>
      <x:c r="G2473" s="13" t="n">
        <x:v>0</x:v>
      </x:c>
      <x:c r="H2473" s="13" t="n">
        <x:v>0</x:v>
      </x:c>
      <x:c r="I2473" s="13" t="n">
        <x:v>0</x:v>
      </x:c>
      <x:c r="J2473" s="13" t="n">
        <x:f>G2473-D2473</x:f>
        <x:v>0</x:v>
      </x:c>
      <x:c r="K2473" s="13" t="n">
        <x:f>H2473-D2473</x:f>
        <x:v>0</x:v>
      </x:c>
      <x:c r="L2473" s="13" t="n">
        <x:f>I2473-D2473</x:f>
        <x:v>0</x:v>
      </x:c>
      <x:c r="M2473" s="13" t="n">
        <x:v>479.045</x:v>
      </x:c>
      <x:c r="N2473" s="13" t="n">
        <x:v>570.1166915405909</x:v>
      </x:c>
      <x:c r="O2473" s="13" t="n">
        <x:v>549.2261955882353</x:v>
      </x:c>
      <x:c r="P2473" s="13" t="n">
        <x:f>N2473-M2473</x:f>
        <x:v>91.07169154059085</x:v>
      </x:c>
      <x:c r="Q2473" s="13" t="n">
        <x:f>O2473-M2473</x:f>
        <x:v>70.18119558823531</x:v>
      </x:c>
      <x:c r="R2473" s="13" t="n">
        <x:f>M2473-D2473</x:f>
        <x:v>479.045</x:v>
      </x:c>
      <x:c r="S2473" s="13" t="n">
        <x:f>N2473-G2473</x:f>
        <x:v>570.1166915405909</x:v>
      </x:c>
      <x:c r="T2473" s="13" t="n">
        <x:f>N2473-H2473</x:f>
        <x:v>570.1166915405909</x:v>
      </x:c>
      <x:c r="U2473" s="13" t="n">
        <x:f>O2473-I2473</x:f>
        <x:v>549.2261955882353</x:v>
      </x:c>
      <x:c r="V2473" s="13" t="n">
        <x:f>R2473-S2473</x:f>
        <x:v>-91.07169154059085</x:v>
      </x:c>
      <x:c r="W2473" s="13" t="n">
        <x:f>R2473-T2473</x:f>
        <x:v>-91.07169154059085</x:v>
      </x:c>
      <x:c r="X2473" s="13" t="n">
        <x:f>R2473-U2473</x:f>
        <x:v>-70.18119558823531</x:v>
      </x:c>
      <x:c r="Y2473" s="13" t="n">
        <x:f>F2473-D2473</x:f>
        <x:v>0</x:v>
      </x:c>
      <x:c r="Z2473" s="13" t="n">
        <x:f>E2473-D2473</x:f>
        <x:v>0</x:v>
      </x:c>
    </x:row>
    <x:row r="2474" ht="20" customHeight="1">
      <x:c r="A2474" s="12" t="n">
        <x:v>45675.15277777778</x:v>
      </x:c>
      <x:c r="B2474" s="12" t="n">
        <x:v>45675.15972222222</x:v>
      </x:c>
      <x:c r="C2474" s="12" t="n">
        <x:v>45675</x:v>
      </x:c>
      <x:c r="D2474" s="13" t="n">
        <x:v>0</x:v>
      </x:c>
      <x:c r="E2474" s="13" t="n">
        <x:v>0</x:v>
      </x:c>
      <x:c r="F2474" s="13" t="n">
        <x:v>0</x:v>
      </x:c>
      <x:c r="G2474" s="13" t="n">
        <x:v>0</x:v>
      </x:c>
      <x:c r="H2474" s="13" t="n">
        <x:v>0</x:v>
      </x:c>
      <x:c r="I2474" s="13" t="n">
        <x:v>0</x:v>
      </x:c>
      <x:c r="J2474" s="13" t="n">
        <x:f>G2474-D2474</x:f>
        <x:v>0</x:v>
      </x:c>
      <x:c r="K2474" s="13" t="n">
        <x:f>H2474-D2474</x:f>
        <x:v>0</x:v>
      </x:c>
      <x:c r="L2474" s="13" t="n">
        <x:f>I2474-D2474</x:f>
        <x:v>0</x:v>
      </x:c>
      <x:c r="M2474" s="13" t="n">
        <x:v>487.68058333333335</x:v>
      </x:c>
      <x:c r="N2474" s="13" t="n">
        <x:v>534.3102339913066</x:v>
      </x:c>
      <x:c r="O2474" s="13" t="n">
        <x:v>513.5806014705882</x:v>
      </x:c>
      <x:c r="P2474" s="13" t="n">
        <x:f>N2474-M2474</x:f>
        <x:v>46.629650657973286</x:v>
      </x:c>
      <x:c r="Q2474" s="13" t="n">
        <x:f>O2474-M2474</x:f>
        <x:v>25.900018137254904</x:v>
      </x:c>
      <x:c r="R2474" s="13" t="n">
        <x:f>M2474-D2474</x:f>
        <x:v>487.68058333333335</x:v>
      </x:c>
      <x:c r="S2474" s="13" t="n">
        <x:f>N2474-G2474</x:f>
        <x:v>534.3102339913066</x:v>
      </x:c>
      <x:c r="T2474" s="13" t="n">
        <x:f>N2474-H2474</x:f>
        <x:v>534.3102339913066</x:v>
      </x:c>
      <x:c r="U2474" s="13" t="n">
        <x:f>O2474-I2474</x:f>
        <x:v>513.5806014705882</x:v>
      </x:c>
      <x:c r="V2474" s="13" t="n">
        <x:f>R2474-S2474</x:f>
        <x:v>-46.629650657973286</x:v>
      </x:c>
      <x:c r="W2474" s="13" t="n">
        <x:f>R2474-T2474</x:f>
        <x:v>-46.629650657973286</x:v>
      </x:c>
      <x:c r="X2474" s="13" t="n">
        <x:f>R2474-U2474</x:f>
        <x:v>-25.900018137254904</x:v>
      </x:c>
      <x:c r="Y2474" s="13" t="n">
        <x:f>F2474-D2474</x:f>
        <x:v>0</x:v>
      </x:c>
      <x:c r="Z2474" s="13" t="n">
        <x:f>E2474-D2474</x:f>
        <x:v>0</x:v>
      </x:c>
    </x:row>
    <x:row r="2475" ht="20" customHeight="1">
      <x:c r="A2475" s="12" t="n">
        <x:v>45675.15972222222</x:v>
      </x:c>
      <x:c r="B2475" s="12" t="n">
        <x:v>45675.16666666667</x:v>
      </x:c>
      <x:c r="C2475" s="12" t="n">
        <x:v>45675</x:v>
      </x:c>
      <x:c r="D2475" s="13" t="n">
        <x:v>0</x:v>
      </x:c>
      <x:c r="E2475" s="13" t="n">
        <x:v>0</x:v>
      </x:c>
      <x:c r="F2475" s="13" t="n">
        <x:v>0</x:v>
      </x:c>
      <x:c r="G2475" s="13" t="n">
        <x:v>0</x:v>
      </x:c>
      <x:c r="H2475" s="13" t="n">
        <x:v>0</x:v>
      </x:c>
      <x:c r="I2475" s="13" t="n">
        <x:v>0</x:v>
      </x:c>
      <x:c r="J2475" s="13" t="n">
        <x:f>G2475-D2475</x:f>
        <x:v>0</x:v>
      </x:c>
      <x:c r="K2475" s="13" t="n">
        <x:f>H2475-D2475</x:f>
        <x:v>0</x:v>
      </x:c>
      <x:c r="L2475" s="13" t="n">
        <x:f>I2475-D2475</x:f>
        <x:v>0</x:v>
      </x:c>
      <x:c r="M2475" s="13" t="n">
        <x:v>535.1377166666667</x:v>
      </x:c>
      <x:c r="N2475" s="13" t="n">
        <x:v>512.0362539680802</x:v>
      </x:c>
      <x:c r="O2475" s="13" t="n">
        <x:v>490.16702794117646</x:v>
      </x:c>
      <x:c r="P2475" s="13" t="n">
        <x:f>N2475-M2475</x:f>
        <x:v>-23.101462698586488</x:v>
      </x:c>
      <x:c r="Q2475" s="13" t="n">
        <x:f>O2475-M2475</x:f>
        <x:v>-44.97068872549028</x:v>
      </x:c>
      <x:c r="R2475" s="13" t="n">
        <x:f>M2475-D2475</x:f>
        <x:v>535.1377166666667</x:v>
      </x:c>
      <x:c r="S2475" s="13" t="n">
        <x:f>N2475-G2475</x:f>
        <x:v>512.0362539680802</x:v>
      </x:c>
      <x:c r="T2475" s="13" t="n">
        <x:f>N2475-H2475</x:f>
        <x:v>512.0362539680802</x:v>
      </x:c>
      <x:c r="U2475" s="13" t="n">
        <x:f>O2475-I2475</x:f>
        <x:v>490.16702794117646</x:v>
      </x:c>
      <x:c r="V2475" s="13" t="n">
        <x:f>R2475-S2475</x:f>
        <x:v>23.101462698586488</x:v>
      </x:c>
      <x:c r="W2475" s="13" t="n">
        <x:f>R2475-T2475</x:f>
        <x:v>23.101462698586488</x:v>
      </x:c>
      <x:c r="X2475" s="13" t="n">
        <x:f>R2475-U2475</x:f>
        <x:v>44.97068872549028</x:v>
      </x:c>
      <x:c r="Y2475" s="13" t="n">
        <x:f>F2475-D2475</x:f>
        <x:v>0</x:v>
      </x:c>
      <x:c r="Z2475" s="13" t="n">
        <x:f>E2475-D2475</x:f>
        <x:v>0</x:v>
      </x:c>
    </x:row>
    <x:row r="2476" ht="20" customHeight="1">
      <x:c r="A2476" s="12" t="n">
        <x:v>45675.16666666667</x:v>
      </x:c>
      <x:c r="B2476" s="12" t="n">
        <x:v>45675.17361111111</x:v>
      </x:c>
      <x:c r="C2476" s="12" t="n">
        <x:v>45675</x:v>
      </x:c>
      <x:c r="D2476" s="13" t="n">
        <x:v>0</x:v>
      </x:c>
      <x:c r="E2476" s="13" t="n">
        <x:v>0</x:v>
      </x:c>
      <x:c r="F2476" s="13" t="n">
        <x:v>0</x:v>
      </x:c>
      <x:c r="G2476" s="13" t="n">
        <x:v>0</x:v>
      </x:c>
      <x:c r="H2476" s="13" t="n">
        <x:v>0</x:v>
      </x:c>
      <x:c r="I2476" s="13" t="n">
        <x:v>0</x:v>
      </x:c>
      <x:c r="J2476" s="13" t="n">
        <x:f>G2476-D2476</x:f>
        <x:v>0</x:v>
      </x:c>
      <x:c r="K2476" s="13" t="n">
        <x:f>H2476-D2476</x:f>
        <x:v>0</x:v>
      </x:c>
      <x:c r="L2476" s="13" t="n">
        <x:f>I2476-D2476</x:f>
        <x:v>0</x:v>
      </x:c>
      <x:c r="M2476" s="13" t="n">
        <x:v>575.8000000000001</x:v>
      </x:c>
      <x:c r="N2476" s="13" t="n">
        <x:v>528.8880836817223</x:v>
      </x:c>
      <x:c r="O2476" s="13" t="n">
        <x:v>507.1710279411764</x:v>
      </x:c>
      <x:c r="P2476" s="13" t="n">
        <x:f>N2476-M2476</x:f>
        <x:v>-46.911916318277804</x:v>
      </x:c>
      <x:c r="Q2476" s="13" t="n">
        <x:f>O2476-M2476</x:f>
        <x:v>-68.62897205882365</x:v>
      </x:c>
      <x:c r="R2476" s="13" t="n">
        <x:f>M2476-D2476</x:f>
        <x:v>575.8000000000001</x:v>
      </x:c>
      <x:c r="S2476" s="13" t="n">
        <x:f>N2476-G2476</x:f>
        <x:v>528.8880836817223</x:v>
      </x:c>
      <x:c r="T2476" s="13" t="n">
        <x:f>N2476-H2476</x:f>
        <x:v>528.8880836817223</x:v>
      </x:c>
      <x:c r="U2476" s="13" t="n">
        <x:f>O2476-I2476</x:f>
        <x:v>507.1710279411764</x:v>
      </x:c>
      <x:c r="V2476" s="13" t="n">
        <x:f>R2476-S2476</x:f>
        <x:v>46.911916318277804</x:v>
      </x:c>
      <x:c r="W2476" s="13" t="n">
        <x:f>R2476-T2476</x:f>
        <x:v>46.911916318277804</x:v>
      </x:c>
      <x:c r="X2476" s="13" t="n">
        <x:f>R2476-U2476</x:f>
        <x:v>68.62897205882365</x:v>
      </x:c>
      <x:c r="Y2476" s="13" t="n">
        <x:f>F2476-D2476</x:f>
        <x:v>0</x:v>
      </x:c>
      <x:c r="Z2476" s="13" t="n">
        <x:f>E2476-D2476</x:f>
        <x:v>0</x:v>
      </x:c>
    </x:row>
    <x:row r="2477" ht="20" customHeight="1">
      <x:c r="A2477" s="12" t="n">
        <x:v>45675.17361111111</x:v>
      </x:c>
      <x:c r="B2477" s="12" t="n">
        <x:v>45675.180555555555</x:v>
      </x:c>
      <x:c r="C2477" s="12" t="n">
        <x:v>45675</x:v>
      </x:c>
      <x:c r="D2477" s="13" t="n">
        <x:v>0</x:v>
      </x:c>
      <x:c r="E2477" s="13" t="n">
        <x:v>0</x:v>
      </x:c>
      <x:c r="F2477" s="13" t="n">
        <x:v>0</x:v>
      </x:c>
      <x:c r="G2477" s="13" t="n">
        <x:v>0</x:v>
      </x:c>
      <x:c r="H2477" s="13" t="n">
        <x:v>0</x:v>
      </x:c>
      <x:c r="I2477" s="13" t="n">
        <x:v>0</x:v>
      </x:c>
      <x:c r="J2477" s="13" t="n">
        <x:f>G2477-D2477</x:f>
        <x:v>0</x:v>
      </x:c>
      <x:c r="K2477" s="13" t="n">
        <x:f>H2477-D2477</x:f>
        <x:v>0</x:v>
      </x:c>
      <x:c r="L2477" s="13" t="n">
        <x:f>I2477-D2477</x:f>
        <x:v>0</x:v>
      </x:c>
      <x:c r="M2477" s="13" t="n">
        <x:v>547.8964333333333</x:v>
      </x:c>
      <x:c r="N2477" s="13" t="n">
        <x:v>536.1603870818873</x:v>
      </x:c>
      <x:c r="O2477" s="13" t="n">
        <x:v>514.5913328431373</x:v>
      </x:c>
      <x:c r="P2477" s="13" t="n">
        <x:f>N2477-M2477</x:f>
        <x:v>-11.736046251446055</x:v>
      </x:c>
      <x:c r="Q2477" s="13" t="n">
        <x:f>O2477-M2477</x:f>
        <x:v>-33.30510049019608</x:v>
      </x:c>
      <x:c r="R2477" s="13" t="n">
        <x:f>M2477-D2477</x:f>
        <x:v>547.8964333333333</x:v>
      </x:c>
      <x:c r="S2477" s="13" t="n">
        <x:f>N2477-G2477</x:f>
        <x:v>536.1603870818873</x:v>
      </x:c>
      <x:c r="T2477" s="13" t="n">
        <x:f>N2477-H2477</x:f>
        <x:v>536.1603870818873</x:v>
      </x:c>
      <x:c r="U2477" s="13" t="n">
        <x:f>O2477-I2477</x:f>
        <x:v>514.5913328431373</x:v>
      </x:c>
      <x:c r="V2477" s="13" t="n">
        <x:f>R2477-S2477</x:f>
        <x:v>11.736046251446055</x:v>
      </x:c>
      <x:c r="W2477" s="13" t="n">
        <x:f>R2477-T2477</x:f>
        <x:v>11.736046251446055</x:v>
      </x:c>
      <x:c r="X2477" s="13" t="n">
        <x:f>R2477-U2477</x:f>
        <x:v>33.30510049019608</x:v>
      </x:c>
      <x:c r="Y2477" s="13" t="n">
        <x:f>F2477-D2477</x:f>
        <x:v>0</x:v>
      </x:c>
      <x:c r="Z2477" s="13" t="n">
        <x:f>E2477-D2477</x:f>
        <x:v>0</x:v>
      </x:c>
    </x:row>
    <x:row r="2478" ht="20" customHeight="1">
      <x:c r="A2478" s="12" t="n">
        <x:v>45675.180555555555</x:v>
      </x:c>
      <x:c r="B2478" s="12" t="n">
        <x:v>45675.1875</x:v>
      </x:c>
      <x:c r="C2478" s="12" t="n">
        <x:v>45675</x:v>
      </x:c>
      <x:c r="D2478" s="13" t="n">
        <x:v>0</x:v>
      </x:c>
      <x:c r="E2478" s="13" t="n">
        <x:v>0</x:v>
      </x:c>
      <x:c r="F2478" s="13" t="n">
        <x:v>0</x:v>
      </x:c>
      <x:c r="G2478" s="13" t="n">
        <x:v>0</x:v>
      </x:c>
      <x:c r="H2478" s="13" t="n">
        <x:v>0</x:v>
      </x:c>
      <x:c r="I2478" s="13" t="n">
        <x:v>0</x:v>
      </x:c>
      <x:c r="J2478" s="13" t="n">
        <x:f>G2478-D2478</x:f>
        <x:v>0</x:v>
      </x:c>
      <x:c r="K2478" s="13" t="n">
        <x:f>H2478-D2478</x:f>
        <x:v>0</x:v>
      </x:c>
      <x:c r="L2478" s="13" t="n">
        <x:f>I2478-D2478</x:f>
        <x:v>0</x:v>
      </x:c>
      <x:c r="M2478" s="13" t="n">
        <x:v>514.735</x:v>
      </x:c>
      <x:c r="N2478" s="13" t="n">
        <x:v>535.3064283939146</x:v>
      </x:c>
      <x:c r="O2478" s="13" t="n">
        <x:v>515.1773710784313</x:v>
      </x:c>
      <x:c r="P2478" s="13" t="n">
        <x:f>N2478-M2478</x:f>
        <x:v>20.57142839391463</x:v>
      </x:c>
      <x:c r="Q2478" s="13" t="n">
        <x:f>O2478-M2478</x:f>
        <x:v>0.4423710784312789</x:v>
      </x:c>
      <x:c r="R2478" s="13" t="n">
        <x:f>M2478-D2478</x:f>
        <x:v>514.735</x:v>
      </x:c>
      <x:c r="S2478" s="13" t="n">
        <x:f>N2478-G2478</x:f>
        <x:v>535.3064283939146</x:v>
      </x:c>
      <x:c r="T2478" s="13" t="n">
        <x:f>N2478-H2478</x:f>
        <x:v>535.3064283939146</x:v>
      </x:c>
      <x:c r="U2478" s="13" t="n">
        <x:f>O2478-I2478</x:f>
        <x:v>515.1773710784313</x:v>
      </x:c>
      <x:c r="V2478" s="13" t="n">
        <x:f>R2478-S2478</x:f>
        <x:v>-20.57142839391463</x:v>
      </x:c>
      <x:c r="W2478" s="13" t="n">
        <x:f>R2478-T2478</x:f>
        <x:v>-20.57142839391463</x:v>
      </x:c>
      <x:c r="X2478" s="13" t="n">
        <x:f>R2478-U2478</x:f>
        <x:v>-0.4423710784312789</x:v>
      </x:c>
      <x:c r="Y2478" s="13" t="n">
        <x:f>F2478-D2478</x:f>
        <x:v>0</x:v>
      </x:c>
      <x:c r="Z2478" s="13" t="n">
        <x:f>E2478-D2478</x:f>
        <x:v>0</x:v>
      </x:c>
    </x:row>
    <x:row r="2479" ht="20" customHeight="1">
      <x:c r="A2479" s="12" t="n">
        <x:v>45675.1875</x:v>
      </x:c>
      <x:c r="B2479" s="12" t="n">
        <x:v>45675.194444444445</x:v>
      </x:c>
      <x:c r="C2479" s="12" t="n">
        <x:v>45675</x:v>
      </x:c>
      <x:c r="D2479" s="13" t="n">
        <x:v>0</x:v>
      </x:c>
      <x:c r="E2479" s="13" t="n">
        <x:v>0</x:v>
      </x:c>
      <x:c r="F2479" s="13" t="n">
        <x:v>0</x:v>
      </x:c>
      <x:c r="G2479" s="13" t="n">
        <x:v>0</x:v>
      </x:c>
      <x:c r="H2479" s="13" t="n">
        <x:v>0</x:v>
      </x:c>
      <x:c r="I2479" s="13" t="n">
        <x:v>0</x:v>
      </x:c>
      <x:c r="J2479" s="13" t="n">
        <x:f>G2479-D2479</x:f>
        <x:v>0</x:v>
      </x:c>
      <x:c r="K2479" s="13" t="n">
        <x:f>H2479-D2479</x:f>
        <x:v>0</x:v>
      </x:c>
      <x:c r="L2479" s="13" t="n">
        <x:f>I2479-D2479</x:f>
        <x:v>0</x:v>
      </x:c>
      <x:c r="M2479" s="13" t="n">
        <x:v>524.2083333333334</x:v>
      </x:c>
      <x:c r="N2479" s="13" t="n">
        <x:v>533.045053403251</x:v>
      </x:c>
      <x:c r="O2479" s="13" t="n">
        <x:v>513.0559995098039</x:v>
      </x:c>
      <x:c r="P2479" s="13" t="n">
        <x:f>N2479-M2479</x:f>
        <x:v>8.836720069917646</x:v>
      </x:c>
      <x:c r="Q2479" s="13" t="n">
        <x:f>O2479-M2479</x:f>
        <x:v>-11.152333823529489</x:v>
      </x:c>
      <x:c r="R2479" s="13" t="n">
        <x:f>M2479-D2479</x:f>
        <x:v>524.2083333333334</x:v>
      </x:c>
      <x:c r="S2479" s="13" t="n">
        <x:f>N2479-G2479</x:f>
        <x:v>533.045053403251</x:v>
      </x:c>
      <x:c r="T2479" s="13" t="n">
        <x:f>N2479-H2479</x:f>
        <x:v>533.045053403251</x:v>
      </x:c>
      <x:c r="U2479" s="13" t="n">
        <x:f>O2479-I2479</x:f>
        <x:v>513.0559995098039</x:v>
      </x:c>
      <x:c r="V2479" s="13" t="n">
        <x:f>R2479-S2479</x:f>
        <x:v>-8.836720069917646</x:v>
      </x:c>
      <x:c r="W2479" s="13" t="n">
        <x:f>R2479-T2479</x:f>
        <x:v>-8.836720069917646</x:v>
      </x:c>
      <x:c r="X2479" s="13" t="n">
        <x:f>R2479-U2479</x:f>
        <x:v>11.152333823529489</x:v>
      </x:c>
      <x:c r="Y2479" s="13" t="n">
        <x:f>F2479-D2479</x:f>
        <x:v>0</x:v>
      </x:c>
      <x:c r="Z2479" s="13" t="n">
        <x:f>E2479-D2479</x:f>
        <x:v>0</x:v>
      </x:c>
    </x:row>
    <x:row r="2480" ht="20" customHeight="1">
      <x:c r="A2480" s="12" t="n">
        <x:v>45675.194444444445</x:v>
      </x:c>
      <x:c r="B2480" s="12" t="n">
        <x:v>45675.20138888889</x:v>
      </x:c>
      <x:c r="C2480" s="12" t="n">
        <x:v>45675</x:v>
      </x:c>
      <x:c r="D2480" s="13" t="n">
        <x:v>0</x:v>
      </x:c>
      <x:c r="E2480" s="13" t="n">
        <x:v>0</x:v>
      </x:c>
      <x:c r="F2480" s="13" t="n">
        <x:v>0</x:v>
      </x:c>
      <x:c r="G2480" s="13" t="n">
        <x:v>0</x:v>
      </x:c>
      <x:c r="H2480" s="13" t="n">
        <x:v>0</x:v>
      </x:c>
      <x:c r="I2480" s="13" t="n">
        <x:v>0</x:v>
      </x:c>
      <x:c r="J2480" s="13" t="n">
        <x:f>G2480-D2480</x:f>
        <x:v>0</x:v>
      </x:c>
      <x:c r="K2480" s="13" t="n">
        <x:f>H2480-D2480</x:f>
        <x:v>0</x:v>
      </x:c>
      <x:c r="L2480" s="13" t="n">
        <x:f>I2480-D2480</x:f>
        <x:v>0</x:v>
      </x:c>
      <x:c r="M2480" s="13" t="n">
        <x:v>563.8148666666667</x:v>
      </x:c>
      <x:c r="N2480" s="13" t="n">
        <x:v>530.8472089775787</x:v>
      </x:c>
      <x:c r="O2480" s="13" t="n">
        <x:v>512.3746813725488</x:v>
      </x:c>
      <x:c r="P2480" s="13" t="n">
        <x:f>N2480-M2480</x:f>
        <x:v>-32.967657689088014</x:v>
      </x:c>
      <x:c r="Q2480" s="13" t="n">
        <x:f>O2480-M2480</x:f>
        <x:v>-51.440185294117896</x:v>
      </x:c>
      <x:c r="R2480" s="13" t="n">
        <x:f>M2480-D2480</x:f>
        <x:v>563.8148666666667</x:v>
      </x:c>
      <x:c r="S2480" s="13" t="n">
        <x:f>N2480-G2480</x:f>
        <x:v>530.8472089775787</x:v>
      </x:c>
      <x:c r="T2480" s="13" t="n">
        <x:f>N2480-H2480</x:f>
        <x:v>530.8472089775787</x:v>
      </x:c>
      <x:c r="U2480" s="13" t="n">
        <x:f>O2480-I2480</x:f>
        <x:v>512.3746813725488</x:v>
      </x:c>
      <x:c r="V2480" s="13" t="n">
        <x:f>R2480-S2480</x:f>
        <x:v>32.967657689088014</x:v>
      </x:c>
      <x:c r="W2480" s="13" t="n">
        <x:f>R2480-T2480</x:f>
        <x:v>32.967657689088014</x:v>
      </x:c>
      <x:c r="X2480" s="13" t="n">
        <x:f>R2480-U2480</x:f>
        <x:v>51.440185294117896</x:v>
      </x:c>
      <x:c r="Y2480" s="13" t="n">
        <x:f>F2480-D2480</x:f>
        <x:v>0</x:v>
      </x:c>
      <x:c r="Z2480" s="13" t="n">
        <x:f>E2480-D2480</x:f>
        <x:v>0</x:v>
      </x:c>
    </x:row>
    <x:row r="2481" ht="20" customHeight="1">
      <x:c r="A2481" s="12" t="n">
        <x:v>45675.20138888889</x:v>
      </x:c>
      <x:c r="B2481" s="12" t="n">
        <x:v>45675.20833333333</x:v>
      </x:c>
      <x:c r="C2481" s="12" t="n">
        <x:v>45675</x:v>
      </x:c>
      <x:c r="D2481" s="13" t="n">
        <x:v>0</x:v>
      </x:c>
      <x:c r="E2481" s="13" t="n">
        <x:v>0</x:v>
      </x:c>
      <x:c r="F2481" s="13" t="n">
        <x:v>0</x:v>
      </x:c>
      <x:c r="G2481" s="13" t="n">
        <x:v>0</x:v>
      </x:c>
      <x:c r="H2481" s="13" t="n">
        <x:v>0</x:v>
      </x:c>
      <x:c r="I2481" s="13" t="n">
        <x:v>0</x:v>
      </x:c>
      <x:c r="J2481" s="13" t="n">
        <x:f>G2481-D2481</x:f>
        <x:v>0</x:v>
      </x:c>
      <x:c r="K2481" s="13" t="n">
        <x:f>H2481-D2481</x:f>
        <x:v>0</x:v>
      </x:c>
      <x:c r="L2481" s="13" t="n">
        <x:f>I2481-D2481</x:f>
        <x:v>0</x:v>
      </x:c>
      <x:c r="M2481" s="13" t="n">
        <x:v>571.79945</x:v>
      </x:c>
      <x:c r="N2481" s="13" t="n">
        <x:v>540.9598812187459</x:v>
      </x:c>
      <x:c r="O2481" s="13" t="n">
        <x:v>524.3673495098038</x:v>
      </x:c>
      <x:c r="P2481" s="13" t="n">
        <x:f>N2481-M2481</x:f>
        <x:v>-30.839568781254115</x:v>
      </x:c>
      <x:c r="Q2481" s="13" t="n">
        <x:f>O2481-M2481</x:f>
        <x:v>-47.43210049019615</x:v>
      </x:c>
      <x:c r="R2481" s="13" t="n">
        <x:f>M2481-D2481</x:f>
        <x:v>571.79945</x:v>
      </x:c>
      <x:c r="S2481" s="13" t="n">
        <x:f>N2481-G2481</x:f>
        <x:v>540.9598812187459</x:v>
      </x:c>
      <x:c r="T2481" s="13" t="n">
        <x:f>N2481-H2481</x:f>
        <x:v>540.9598812187459</x:v>
      </x:c>
      <x:c r="U2481" s="13" t="n">
        <x:f>O2481-I2481</x:f>
        <x:v>524.3673495098038</x:v>
      </x:c>
      <x:c r="V2481" s="13" t="n">
        <x:f>R2481-S2481</x:f>
        <x:v>30.839568781254115</x:v>
      </x:c>
      <x:c r="W2481" s="13" t="n">
        <x:f>R2481-T2481</x:f>
        <x:v>30.839568781254115</x:v>
      </x:c>
      <x:c r="X2481" s="13" t="n">
        <x:f>R2481-U2481</x:f>
        <x:v>47.43210049019615</x:v>
      </x:c>
      <x:c r="Y2481" s="13" t="n">
        <x:f>F2481-D2481</x:f>
        <x:v>0</x:v>
      </x:c>
      <x:c r="Z2481" s="13" t="n">
        <x:f>E2481-D2481</x:f>
        <x:v>0</x:v>
      </x:c>
    </x:row>
    <x:row r="2482" ht="20" customHeight="1">
      <x:c r="A2482" s="12" t="n">
        <x:v>45675.20833333333</x:v>
      </x:c>
      <x:c r="B2482" s="12" t="n">
        <x:v>45675.21527777778</x:v>
      </x:c>
      <x:c r="C2482" s="12" t="n">
        <x:v>45675</x:v>
      </x:c>
      <x:c r="D2482" s="13" t="n">
        <x:v>0</x:v>
      </x:c>
      <x:c r="E2482" s="13" t="n">
        <x:v>0</x:v>
      </x:c>
      <x:c r="F2482" s="13" t="n">
        <x:v>0</x:v>
      </x:c>
      <x:c r="G2482" s="13" t="n">
        <x:v>0</x:v>
      </x:c>
      <x:c r="H2482" s="13" t="n">
        <x:v>0</x:v>
      </x:c>
      <x:c r="I2482" s="13" t="n">
        <x:v>0</x:v>
      </x:c>
      <x:c r="J2482" s="13" t="n">
        <x:f>G2482-D2482</x:f>
        <x:v>0</x:v>
      </x:c>
      <x:c r="K2482" s="13" t="n">
        <x:f>H2482-D2482</x:f>
        <x:v>0</x:v>
      </x:c>
      <x:c r="L2482" s="13" t="n">
        <x:f>I2482-D2482</x:f>
        <x:v>0</x:v>
      </x:c>
      <x:c r="M2482" s="13" t="n">
        <x:v>553.6783333333334</x:v>
      </x:c>
      <x:c r="N2482" s="13" t="n">
        <x:v>552.2485208718803</x:v>
      </x:c>
      <x:c r="O2482" s="13" t="n">
        <x:v>539.4478901960783</x:v>
      </x:c>
      <x:c r="P2482" s="13" t="n">
        <x:f>N2482-M2482</x:f>
        <x:v>-1.429812461453139</x:v>
      </x:c>
      <x:c r="Q2482" s="13" t="n">
        <x:f>O2482-M2482</x:f>
        <x:v>-14.230443137255065</x:v>
      </x:c>
      <x:c r="R2482" s="13" t="n">
        <x:f>M2482-D2482</x:f>
        <x:v>553.6783333333334</x:v>
      </x:c>
      <x:c r="S2482" s="13" t="n">
        <x:f>N2482-G2482</x:f>
        <x:v>552.2485208718803</x:v>
      </x:c>
      <x:c r="T2482" s="13" t="n">
        <x:f>N2482-H2482</x:f>
        <x:v>552.2485208718803</x:v>
      </x:c>
      <x:c r="U2482" s="13" t="n">
        <x:f>O2482-I2482</x:f>
        <x:v>539.4478901960783</x:v>
      </x:c>
      <x:c r="V2482" s="13" t="n">
        <x:f>R2482-S2482</x:f>
        <x:v>1.429812461453139</x:v>
      </x:c>
      <x:c r="W2482" s="13" t="n">
        <x:f>R2482-T2482</x:f>
        <x:v>1.429812461453139</x:v>
      </x:c>
      <x:c r="X2482" s="13" t="n">
        <x:f>R2482-U2482</x:f>
        <x:v>14.230443137255065</x:v>
      </x:c>
      <x:c r="Y2482" s="13" t="n">
        <x:f>F2482-D2482</x:f>
        <x:v>0</x:v>
      </x:c>
      <x:c r="Z2482" s="13" t="n">
        <x:f>E2482-D2482</x:f>
        <x:v>0</x:v>
      </x:c>
    </x:row>
    <x:row r="2483" ht="20" customHeight="1">
      <x:c r="A2483" s="12" t="n">
        <x:v>45675.21527777778</x:v>
      </x:c>
      <x:c r="B2483" s="12" t="n">
        <x:v>45675.22222222222</x:v>
      </x:c>
      <x:c r="C2483" s="12" t="n">
        <x:v>45675</x:v>
      </x:c>
      <x:c r="D2483" s="13" t="n">
        <x:v>0</x:v>
      </x:c>
      <x:c r="E2483" s="13" t="n">
        <x:v>0</x:v>
      </x:c>
      <x:c r="F2483" s="13" t="n">
        <x:v>0</x:v>
      </x:c>
      <x:c r="G2483" s="13" t="n">
        <x:v>0</x:v>
      </x:c>
      <x:c r="H2483" s="13" t="n">
        <x:v>0</x:v>
      </x:c>
      <x:c r="I2483" s="13" t="n">
        <x:v>0</x:v>
      </x:c>
      <x:c r="J2483" s="13" t="n">
        <x:f>G2483-D2483</x:f>
        <x:v>0</x:v>
      </x:c>
      <x:c r="K2483" s="13" t="n">
        <x:f>H2483-D2483</x:f>
        <x:v>0</x:v>
      </x:c>
      <x:c r="L2483" s="13" t="n">
        <x:f>I2483-D2483</x:f>
        <x:v>0</x:v>
      </x:c>
      <x:c r="M2483" s="13" t="n">
        <x:v>566.90295</x:v>
      </x:c>
      <x:c r="N2483" s="13" t="n">
        <x:v>543.870730501432</x:v>
      </x:c>
      <x:c r="O2483" s="13" t="n">
        <x:v>531.1953803921567</x:v>
      </x:c>
      <x:c r="P2483" s="13" t="n">
        <x:f>N2483-M2483</x:f>
        <x:v>-23.032219498567997</x:v>
      </x:c>
      <x:c r="Q2483" s="13" t="n">
        <x:f>O2483-M2483</x:f>
        <x:v>-35.70756960784331</x:v>
      </x:c>
      <x:c r="R2483" s="13" t="n">
        <x:f>M2483-D2483</x:f>
        <x:v>566.90295</x:v>
      </x:c>
      <x:c r="S2483" s="13" t="n">
        <x:f>N2483-G2483</x:f>
        <x:v>543.870730501432</x:v>
      </x:c>
      <x:c r="T2483" s="13" t="n">
        <x:f>N2483-H2483</x:f>
        <x:v>543.870730501432</x:v>
      </x:c>
      <x:c r="U2483" s="13" t="n">
        <x:f>O2483-I2483</x:f>
        <x:v>531.1953803921567</x:v>
      </x:c>
      <x:c r="V2483" s="13" t="n">
        <x:f>R2483-S2483</x:f>
        <x:v>23.032219498567997</x:v>
      </x:c>
      <x:c r="W2483" s="13" t="n">
        <x:f>R2483-T2483</x:f>
        <x:v>23.032219498567997</x:v>
      </x:c>
      <x:c r="X2483" s="13" t="n">
        <x:f>R2483-U2483</x:f>
        <x:v>35.70756960784331</x:v>
      </x:c>
      <x:c r="Y2483" s="13" t="n">
        <x:f>F2483-D2483</x:f>
        <x:v>0</x:v>
      </x:c>
      <x:c r="Z2483" s="13" t="n">
        <x:f>E2483-D2483</x:f>
        <x:v>0</x:v>
      </x:c>
    </x:row>
    <x:row r="2484" ht="20" customHeight="1">
      <x:c r="A2484" s="12" t="n">
        <x:v>45675.22222222222</x:v>
      </x:c>
      <x:c r="B2484" s="12" t="n">
        <x:v>45675.22916666667</x:v>
      </x:c>
      <x:c r="C2484" s="12" t="n">
        <x:v>45675</x:v>
      </x:c>
      <x:c r="D2484" s="13" t="n">
        <x:v>0.0010166666666666668</x:v>
      </x:c>
      <x:c r="E2484" s="13" t="n">
        <x:v>0</x:v>
      </x:c>
      <x:c r="F2484" s="13" t="n">
        <x:v>0.00024047619047619048</x:v>
      </x:c>
      <x:c r="G2484" s="13" t="n">
        <x:v>0.00008942442792379194</x:v>
      </x:c>
      <x:c r="H2484" s="13" t="n">
        <x:v>0.00022079790508727992</x:v>
      </x:c>
      <x:c r="I2484" s="13" t="n">
        <x:v>0.00022079790508727992</x:v>
      </x:c>
      <x:c r="J2484" s="13" t="n">
        <x:f>G2484-D2484</x:f>
        <x:v>-0.0009272422387428749</x:v>
      </x:c>
      <x:c r="K2484" s="13" t="n">
        <x:f>H2484-D2484</x:f>
        <x:v>-0.0007958687615793869</x:v>
      </x:c>
      <x:c r="L2484" s="13" t="n">
        <x:f>I2484-D2484</x:f>
        <x:v>-0.0007958687615793869</x:v>
      </x:c>
      <x:c r="M2484" s="13" t="n">
        <x:v>563.51055</x:v>
      </x:c>
      <x:c r="N2484" s="13" t="n">
        <x:v>557.9467957870229</x:v>
      </x:c>
      <x:c r="O2484" s="13" t="n">
        <x:v>548.863794117647</x:v>
      </x:c>
      <x:c r="P2484" s="13" t="n">
        <x:f>N2484-M2484</x:f>
        <x:v>-5.563754212977074</x:v>
      </x:c>
      <x:c r="Q2484" s="13" t="n">
        <x:f>O2484-M2484</x:f>
        <x:v>-14.646755882352977</x:v>
      </x:c>
      <x:c r="R2484" s="13" t="n">
        <x:f>M2484-D2484</x:f>
        <x:v>563.5095333333333</x:v>
      </x:c>
      <x:c r="S2484" s="13" t="n">
        <x:f>N2484-G2484</x:f>
        <x:v>557.946706362595</x:v>
      </x:c>
      <x:c r="T2484" s="13" t="n">
        <x:f>N2484-H2484</x:f>
        <x:v>557.9465749891178</x:v>
      </x:c>
      <x:c r="U2484" s="13" t="n">
        <x:f>O2484-I2484</x:f>
        <x:v>548.8635733197419</x:v>
      </x:c>
      <x:c r="V2484" s="13" t="n">
        <x:f>R2484-S2484</x:f>
        <x:v>5.562826970738229</x:v>
      </x:c>
      <x:c r="W2484" s="13" t="n">
        <x:f>R2484-T2484</x:f>
        <x:v>5.562958344215417</x:v>
      </x:c>
      <x:c r="X2484" s="13" t="n">
        <x:f>R2484-U2484</x:f>
        <x:v>14.64596001359132</x:v>
      </x:c>
      <x:c r="Y2484" s="13" t="n">
        <x:f>F2484-D2484</x:f>
        <x:v>-0.0007761904761904763</x:v>
      </x:c>
      <x:c r="Z2484" s="13" t="n">
        <x:f>E2484-D2484</x:f>
        <x:v>-0.0010166666666666668</x:v>
      </x:c>
    </x:row>
    <x:row r="2485" ht="20" customHeight="1">
      <x:c r="A2485" s="12" t="n">
        <x:v>45675.22916666667</x:v>
      </x:c>
      <x:c r="B2485" s="12" t="n">
        <x:v>45675.23611111111</x:v>
      </x:c>
      <x:c r="C2485" s="12" t="n">
        <x:v>45675</x:v>
      </x:c>
      <x:c r="D2485" s="13" t="n">
        <x:v>0</x:v>
      </x:c>
      <x:c r="E2485" s="13" t="n">
        <x:v>0</x:v>
      </x:c>
      <x:c r="F2485" s="13" t="n">
        <x:v>0</x:v>
      </x:c>
      <x:c r="G2485" s="13" t="n">
        <x:v>0</x:v>
      </x:c>
      <x:c r="H2485" s="13" t="n">
        <x:v>0</x:v>
      </x:c>
      <x:c r="I2485" s="13" t="n">
        <x:v>0</x:v>
      </x:c>
      <x:c r="J2485" s="13" t="n">
        <x:f>G2485-D2485</x:f>
        <x:v>0</x:v>
      </x:c>
      <x:c r="K2485" s="13" t="n">
        <x:f>H2485-D2485</x:f>
        <x:v>0</x:v>
      </x:c>
      <x:c r="L2485" s="13" t="n">
        <x:f>I2485-D2485</x:f>
        <x:v>0</x:v>
      </x:c>
      <x:c r="M2485" s="13" t="n">
        <x:v>539.0433333333334</x:v>
      </x:c>
      <x:c r="N2485" s="13" t="n">
        <x:v>587.328959958651</x:v>
      </x:c>
      <x:c r="O2485" s="13" t="n">
        <x:v>579.9587352941177</x:v>
      </x:c>
      <x:c r="P2485" s="13" t="n">
        <x:f>N2485-M2485</x:f>
        <x:v>48.285626625317605</x:v>
      </x:c>
      <x:c r="Q2485" s="13" t="n">
        <x:f>O2485-M2485</x:f>
        <x:v>40.915401960784266</x:v>
      </x:c>
      <x:c r="R2485" s="13" t="n">
        <x:f>M2485-D2485</x:f>
        <x:v>539.0433333333334</x:v>
      </x:c>
      <x:c r="S2485" s="13" t="n">
        <x:f>N2485-G2485</x:f>
        <x:v>587.328959958651</x:v>
      </x:c>
      <x:c r="T2485" s="13" t="n">
        <x:f>N2485-H2485</x:f>
        <x:v>587.328959958651</x:v>
      </x:c>
      <x:c r="U2485" s="13" t="n">
        <x:f>O2485-I2485</x:f>
        <x:v>579.9587352941177</x:v>
      </x:c>
      <x:c r="V2485" s="13" t="n">
        <x:f>R2485-S2485</x:f>
        <x:v>-48.285626625317605</x:v>
      </x:c>
      <x:c r="W2485" s="13" t="n">
        <x:f>R2485-T2485</x:f>
        <x:v>-48.285626625317605</x:v>
      </x:c>
      <x:c r="X2485" s="13" t="n">
        <x:f>R2485-U2485</x:f>
        <x:v>-40.915401960784266</x:v>
      </x:c>
      <x:c r="Y2485" s="13" t="n">
        <x:f>F2485-D2485</x:f>
        <x:v>0</x:v>
      </x:c>
      <x:c r="Z2485" s="13" t="n">
        <x:f>E2485-D2485</x:f>
        <x:v>0</x:v>
      </x:c>
    </x:row>
    <x:row r="2486" ht="20" customHeight="1">
      <x:c r="A2486" s="12" t="n">
        <x:v>45675.23611111111</x:v>
      </x:c>
      <x:c r="B2486" s="12" t="n">
        <x:v>45675.243055555555</x:v>
      </x:c>
      <x:c r="C2486" s="12" t="n">
        <x:v>45675</x:v>
      </x:c>
      <x:c r="D2486" s="13" t="n">
        <x:v>0</x:v>
      </x:c>
      <x:c r="E2486" s="13" t="n">
        <x:v>0</x:v>
      </x:c>
      <x:c r="F2486" s="13" t="n">
        <x:v>0.00019047619047619048</x:v>
      </x:c>
      <x:c r="G2486" s="13" t="n">
        <x:v>0.0000708312300386471</x:v>
      </x:c>
      <x:c r="H2486" s="13" t="n">
        <x:v>0.00017488942977210293</x:v>
      </x:c>
      <x:c r="I2486" s="13" t="n">
        <x:v>0.00017488942977210293</x:v>
      </x:c>
      <x:c r="J2486" s="13" t="n">
        <x:f>G2486-D2486</x:f>
        <x:v>0.0000708312300386471</x:v>
      </x:c>
      <x:c r="K2486" s="13" t="n">
        <x:f>H2486-D2486</x:f>
        <x:v>0.00017488942977210293</x:v>
      </x:c>
      <x:c r="L2486" s="13" t="n">
        <x:f>I2486-D2486</x:f>
        <x:v>0.00017488942977210293</x:v>
      </x:c>
      <x:c r="M2486" s="13" t="n">
        <x:v>542.8813666666666</x:v>
      </x:c>
      <x:c r="N2486" s="13" t="n">
        <x:v>578.2353315672742</x:v>
      </x:c>
      <x:c r="O2486" s="13" t="n">
        <x:v>570.9803705882352</x:v>
      </x:c>
      <x:c r="P2486" s="13" t="n">
        <x:f>N2486-M2486</x:f>
        <x:v>35.35396490060759</x:v>
      </x:c>
      <x:c r="Q2486" s="13" t="n">
        <x:f>O2486-M2486</x:f>
        <x:v>28.099003921568624</x:v>
      </x:c>
      <x:c r="R2486" s="13" t="n">
        <x:f>M2486-D2486</x:f>
        <x:v>542.8813666666666</x:v>
      </x:c>
      <x:c r="S2486" s="13" t="n">
        <x:f>N2486-G2486</x:f>
        <x:v>578.2352607360442</x:v>
      </x:c>
      <x:c r="T2486" s="13" t="n">
        <x:f>N2486-H2486</x:f>
        <x:v>578.2351566778444</x:v>
      </x:c>
      <x:c r="U2486" s="13" t="n">
        <x:f>O2486-I2486</x:f>
        <x:v>570.9801956988055</x:v>
      </x:c>
      <x:c r="V2486" s="13" t="n">
        <x:f>R2486-S2486</x:f>
        <x:v>-35.35389406937759</x:v>
      </x:c>
      <x:c r="W2486" s="13" t="n">
        <x:f>R2486-T2486</x:f>
        <x:v>-35.35379001117781</x:v>
      </x:c>
      <x:c r="X2486" s="13" t="n">
        <x:f>R2486-U2486</x:f>
        <x:v>-28.098829032138838</x:v>
      </x:c>
      <x:c r="Y2486" s="13" t="n">
        <x:f>F2486-D2486</x:f>
        <x:v>0.00019047619047619048</x:v>
      </x:c>
      <x:c r="Z2486" s="13" t="n">
        <x:f>E2486-D2486</x:f>
        <x:v>0</x:v>
      </x:c>
    </x:row>
    <x:row r="2487" ht="20" customHeight="1">
      <x:c r="A2487" s="12" t="n">
        <x:v>45675.243055555555</x:v>
      </x:c>
      <x:c r="B2487" s="12" t="n">
        <x:v>45675.25</x:v>
      </x:c>
      <x:c r="C2487" s="12" t="n">
        <x:v>45675</x:v>
      </x:c>
      <x:c r="D2487" s="13" t="n">
        <x:v>0.014166666666666668</x:v>
      </x:c>
      <x:c r="E2487" s="13" t="n">
        <x:v>0</x:v>
      </x:c>
      <x:c r="F2487" s="13" t="n">
        <x:v>0.0033428571428571426</x:v>
      </x:c>
      <x:c r="G2487" s="13" t="n">
        <x:v>0.0012430880871782562</x:v>
      </x:c>
      <x:c r="H2487" s="13" t="n">
        <x:v>0.003069309492500406</x:v>
      </x:c>
      <x:c r="I2487" s="13" t="n">
        <x:v>0.003069309492500406</x:v>
      </x:c>
      <x:c r="J2487" s="13" t="n">
        <x:f>G2487-D2487</x:f>
        <x:v>-0.012923578579488412</x:v>
      </x:c>
      <x:c r="K2487" s="13" t="n">
        <x:f>H2487-D2487</x:f>
        <x:v>-0.011097357174166262</x:v>
      </x:c>
      <x:c r="L2487" s="13" t="n">
        <x:f>I2487-D2487</x:f>
        <x:v>-0.011097357174166262</x:v>
      </x:c>
      <x:c r="M2487" s="13" t="n">
        <x:v>557.494</x:v>
      </x:c>
      <x:c r="N2487" s="13" t="n">
        <x:v>551.3720540220861</x:v>
      </x:c>
      <x:c r="O2487" s="13" t="n">
        <x:v>544.2291990196079</x:v>
      </x:c>
      <x:c r="P2487" s="13" t="n">
        <x:f>N2487-M2487</x:f>
        <x:v>-6.121945977913924</x:v>
      </x:c>
      <x:c r="Q2487" s="13" t="n">
        <x:f>O2487-M2487</x:f>
        <x:v>-13.264800980392124</x:v>
      </x:c>
      <x:c r="R2487" s="13" t="n">
        <x:f>M2487-D2487</x:f>
        <x:v>557.4798333333333</x:v>
      </x:c>
      <x:c r="S2487" s="13" t="n">
        <x:f>N2487-G2487</x:f>
        <x:v>551.3708109339989</x:v>
      </x:c>
      <x:c r="T2487" s="13" t="n">
        <x:f>N2487-H2487</x:f>
        <x:v>551.3689847125936</x:v>
      </x:c>
      <x:c r="U2487" s="13" t="n">
        <x:f>O2487-I2487</x:f>
        <x:v>544.2261297101154</x:v>
      </x:c>
      <x:c r="V2487" s="13" t="n">
        <x:f>R2487-S2487</x:f>
        <x:v>6.109022399334435</x:v>
      </x:c>
      <x:c r="W2487" s="13" t="n">
        <x:f>R2487-T2487</x:f>
        <x:v>6.110848620739716</x:v>
      </x:c>
      <x:c r="X2487" s="13" t="n">
        <x:f>R2487-U2487</x:f>
        <x:v>13.253703623217916</x:v>
      </x:c>
      <x:c r="Y2487" s="13" t="n">
        <x:f>F2487-D2487</x:f>
        <x:v>-0.010823809523809525</x:v>
      </x:c>
      <x:c r="Z2487" s="13" t="n">
        <x:f>E2487-D2487</x:f>
        <x:v>-0.014166666666666668</x:v>
      </x:c>
    </x:row>
    <x:row r="2488" ht="20" customHeight="1">
      <x:c r="A2488" s="12" t="n">
        <x:v>45675.25</x:v>
      </x:c>
      <x:c r="B2488" s="12" t="n">
        <x:v>45675.256944444445</x:v>
      </x:c>
      <x:c r="C2488" s="12" t="n">
        <x:v>45675.25</x:v>
      </x:c>
      <x:c r="D2488" s="13" t="n">
        <x:v>0</x:v>
      </x:c>
      <x:c r="E2488" s="13" t="n">
        <x:v>22.879316666666668</x:v>
      </x:c>
      <x:c r="F2488" s="13" t="n">
        <x:v>0</x:v>
      </x:c>
      <x:c r="G2488" s="13" t="n">
        <x:v>15.677964247303079</x:v>
      </x:c>
      <x:c r="H2488" s="13" t="n">
        <x:v>0</x:v>
      </x:c>
      <x:c r="I2488" s="13" t="n">
        <x:v>0</x:v>
      </x:c>
      <x:c r="J2488" s="13" t="n">
        <x:f>G2488-D2488</x:f>
        <x:v>15.677964247303079</x:v>
      </x:c>
      <x:c r="K2488" s="13" t="n">
        <x:f>H2488-D2488</x:f>
        <x:v>0</x:v>
      </x:c>
      <x:c r="L2488" s="13" t="n">
        <x:f>I2488-D2488</x:f>
        <x:v>0</x:v>
      </x:c>
      <x:c r="M2488" s="13" t="n">
        <x:v>562.5783333333333</x:v>
      </x:c>
      <x:c r="N2488" s="13" t="n">
        <x:v>543.1575980392157</x:v>
      </x:c>
      <x:c r="O2488" s="13" t="n">
        <x:v>543.1575980392157</x:v>
      </x:c>
      <x:c r="P2488" s="13" t="n">
        <x:f>N2488-M2488</x:f>
        <x:v>-19.42073529411755</x:v>
      </x:c>
      <x:c r="Q2488" s="13" t="n">
        <x:f>O2488-M2488</x:f>
        <x:v>-19.42073529411755</x:v>
      </x:c>
      <x:c r="R2488" s="13" t="n">
        <x:f>M2488-D2488</x:f>
        <x:v>562.5783333333333</x:v>
      </x:c>
      <x:c r="S2488" s="13" t="n">
        <x:f>N2488-G2488</x:f>
        <x:v>527.4796337919126</x:v>
      </x:c>
      <x:c r="T2488" s="13" t="n">
        <x:f>N2488-H2488</x:f>
        <x:v>543.1575980392157</x:v>
      </x:c>
      <x:c r="U2488" s="13" t="n">
        <x:f>O2488-I2488</x:f>
        <x:v>543.1575980392157</x:v>
      </x:c>
      <x:c r="V2488" s="13" t="n">
        <x:f>R2488-S2488</x:f>
        <x:v>35.098699541420615</x:v>
      </x:c>
      <x:c r="W2488" s="13" t="n">
        <x:f>R2488-T2488</x:f>
        <x:v>19.42073529411755</x:v>
      </x:c>
      <x:c r="X2488" s="13" t="n">
        <x:f>R2488-U2488</x:f>
        <x:v>19.42073529411755</x:v>
      </x:c>
      <x:c r="Y2488" s="13" t="n">
        <x:f>F2488-D2488</x:f>
        <x:v>0</x:v>
      </x:c>
      <x:c r="Z2488" s="13" t="n">
        <x:f>E2488-D2488</x:f>
        <x:v>22.879316666666668</x:v>
      </x:c>
    </x:row>
    <x:row r="2489" ht="20" customHeight="1">
      <x:c r="A2489" s="12" t="n">
        <x:v>45675.256944444445</x:v>
      </x:c>
      <x:c r="B2489" s="12" t="n">
        <x:v>45675.26388888889</x:v>
      </x:c>
      <x:c r="C2489" s="12" t="n">
        <x:v>45675.25</x:v>
      </x:c>
      <x:c r="D2489" s="13" t="n">
        <x:v>0</x:v>
      </x:c>
      <x:c r="E2489" s="13" t="n">
        <x:v>22.879316666666668</x:v>
      </x:c>
      <x:c r="F2489" s="13" t="n">
        <x:v>0.00315</x:v>
      </x:c>
      <x:c r="G2489" s="13" t="n">
        <x:v>15.678941837146738</x:v>
      </x:c>
      <x:c r="H2489" s="13" t="n">
        <x:v>0.004360848818861462</x:v>
      </x:c>
      <x:c r="I2489" s="13" t="n">
        <x:v>0.004360848818861462</x:v>
      </x:c>
      <x:c r="J2489" s="13" t="n">
        <x:f>G2489-D2489</x:f>
        <x:v>15.678941837146738</x:v>
      </x:c>
      <x:c r="K2489" s="13" t="n">
        <x:f>H2489-D2489</x:f>
        <x:v>0.004360848818861462</x:v>
      </x:c>
      <x:c r="L2489" s="13" t="n">
        <x:f>I2489-D2489</x:f>
        <x:v>0.004360848818861462</x:v>
      </x:c>
      <x:c r="M2489" s="13" t="n">
        <x:v>554.8842833333333</x:v>
      </x:c>
      <x:c r="N2489" s="13" t="n">
        <x:v>568.4031973828398</x:v>
      </x:c>
      <x:c r="O2489" s="13" t="n">
        <x:v>575.7529848039214</x:v>
      </x:c>
      <x:c r="P2489" s="13" t="n">
        <x:f>N2489-M2489</x:f>
        <x:v>13.51891404950652</x:v>
      </x:c>
      <x:c r="Q2489" s="13" t="n">
        <x:f>O2489-M2489</x:f>
        <x:v>20.86870147058812</x:v>
      </x:c>
      <x:c r="R2489" s="13" t="n">
        <x:f>M2489-D2489</x:f>
        <x:v>554.8842833333333</x:v>
      </x:c>
      <x:c r="S2489" s="13" t="n">
        <x:f>N2489-G2489</x:f>
        <x:v>552.724255545693</x:v>
      </x:c>
      <x:c r="T2489" s="13" t="n">
        <x:f>N2489-H2489</x:f>
        <x:v>568.398836534021</x:v>
      </x:c>
      <x:c r="U2489" s="13" t="n">
        <x:f>O2489-I2489</x:f>
        <x:v>575.7486239551026</x:v>
      </x:c>
      <x:c r="V2489" s="13" t="n">
        <x:f>R2489-S2489</x:f>
        <x:v>2.1600277876402743</x:v>
      </x:c>
      <x:c r="W2489" s="13" t="n">
        <x:f>R2489-T2489</x:f>
        <x:v>-13.514553200687715</x:v>
      </x:c>
      <x:c r="X2489" s="13" t="n">
        <x:f>R2489-U2489</x:f>
        <x:v>-20.864340621769315</x:v>
      </x:c>
      <x:c r="Y2489" s="13" t="n">
        <x:f>F2489-D2489</x:f>
        <x:v>0.00315</x:v>
      </x:c>
      <x:c r="Z2489" s="13" t="n">
        <x:f>E2489-D2489</x:f>
        <x:v>22.879316666666668</x:v>
      </x:c>
    </x:row>
    <x:row r="2490" ht="20" customHeight="1">
      <x:c r="A2490" s="12" t="n">
        <x:v>45675.26388888889</x:v>
      </x:c>
      <x:c r="B2490" s="12" t="n">
        <x:v>45675.27083333333</x:v>
      </x:c>
      <x:c r="C2490" s="12" t="n">
        <x:v>45675.25</x:v>
      </x:c>
      <x:c r="D2490" s="13" t="n">
        <x:v>0.1974</x:v>
      </x:c>
      <x:c r="E2490" s="13" t="n">
        <x:v>22.879316666666668</x:v>
      </x:c>
      <x:c r="F2490" s="13" t="n">
        <x:v>0.04660238095238095</x:v>
      </x:c>
      <x:c r="G2490" s="13" t="n">
        <x:v>15.692427108988591</x:v>
      </x:c>
      <x:c r="H2490" s="13" t="n">
        <x:v>0.06451617077216583</x:v>
      </x:c>
      <x:c r="I2490" s="13" t="n">
        <x:v>0.062335746362735096</x:v>
      </x:c>
      <x:c r="J2490" s="13" t="n">
        <x:f>G2490-D2490</x:f>
        <x:v>15.495027108988591</x:v>
      </x:c>
      <x:c r="K2490" s="13" t="n">
        <x:f>H2490-D2490</x:f>
        <x:v>-0.13288382922783415</x:v>
      </x:c>
      <x:c r="L2490" s="13" t="n">
        <x:f>I2490-D2490</x:f>
        <x:v>-0.1350642536372649</x:v>
      </x:c>
      <x:c r="M2490" s="13" t="n">
        <x:v>540.6596833333333</x:v>
      </x:c>
      <x:c r="N2490" s="13" t="n">
        <x:v>573.4651097207643</x:v>
      </x:c>
      <x:c r="O2490" s="13" t="n">
        <x:v>580.9185240196077</x:v>
      </x:c>
      <x:c r="P2490" s="13" t="n">
        <x:f>N2490-M2490</x:f>
        <x:v>32.805426387431</x:v>
      </x:c>
      <x:c r="Q2490" s="13" t="n">
        <x:f>O2490-M2490</x:f>
        <x:v>40.258840686274425</x:v>
      </x:c>
      <x:c r="R2490" s="13" t="n">
        <x:f>M2490-D2490</x:f>
        <x:v>540.4622833333333</x:v>
      </x:c>
      <x:c r="S2490" s="13" t="n">
        <x:f>N2490-G2490</x:f>
        <x:v>557.7726826117757</x:v>
      </x:c>
      <x:c r="T2490" s="13" t="n">
        <x:f>N2490-H2490</x:f>
        <x:v>573.4005935499921</x:v>
      </x:c>
      <x:c r="U2490" s="13" t="n">
        <x:f>O2490-I2490</x:f>
        <x:v>580.856188273245</x:v>
      </x:c>
      <x:c r="V2490" s="13" t="n">
        <x:f>R2490-S2490</x:f>
        <x:v>-17.310399278442446</x:v>
      </x:c>
      <x:c r="W2490" s="13" t="n">
        <x:f>R2490-T2490</x:f>
        <x:v>-32.938310216658806</x:v>
      </x:c>
      <x:c r="X2490" s="13" t="n">
        <x:f>R2490-U2490</x:f>
        <x:v>-40.39390493991175</x:v>
      </x:c>
      <x:c r="Y2490" s="13" t="n">
        <x:f>F2490-D2490</x:f>
        <x:v>-0.15079761904761904</x:v>
      </x:c>
      <x:c r="Z2490" s="13" t="n">
        <x:f>E2490-D2490</x:f>
        <x:v>22.68191666666667</x:v>
      </x:c>
    </x:row>
    <x:row r="2491" ht="20" customHeight="1">
      <x:c r="A2491" s="12" t="n">
        <x:v>45675.27083333333</x:v>
      </x:c>
      <x:c r="B2491" s="12" t="n">
        <x:v>45675.27777777778</x:v>
      </x:c>
      <x:c r="C2491" s="12" t="n">
        <x:v>45675.25</x:v>
      </x:c>
      <x:c r="D2491" s="13" t="n">
        <x:v>0</x:v>
      </x:c>
      <x:c r="E2491" s="13" t="n">
        <x:v>22.879316666666668</x:v>
      </x:c>
      <x:c r="F2491" s="13" t="n">
        <x:v>0</x:v>
      </x:c>
      <x:c r="G2491" s="13" t="n">
        <x:v>15.677964247303079</x:v>
      </x:c>
      <x:c r="H2491" s="13" t="n">
        <x:v>0</x:v>
      </x:c>
      <x:c r="I2491" s="13" t="n">
        <x:v>0</x:v>
      </x:c>
      <x:c r="J2491" s="13" t="n">
        <x:f>G2491-D2491</x:f>
        <x:v>15.677964247303079</x:v>
      </x:c>
      <x:c r="K2491" s="13" t="n">
        <x:f>H2491-D2491</x:f>
        <x:v>0</x:v>
      </x:c>
      <x:c r="L2491" s="13" t="n">
        <x:f>I2491-D2491</x:f>
        <x:v>0</x:v>
      </x:c>
      <x:c r="M2491" s="13" t="n">
        <x:v>533.3100000000001</x:v>
      </x:c>
      <x:c r="N2491" s="13" t="n">
        <x:v>558.4937943045232</x:v>
      </x:c>
      <x:c r="O2491" s="13" t="n">
        <x:v>566.0479965686274</x:v>
      </x:c>
      <x:c r="P2491" s="13" t="n">
        <x:f>N2491-M2491</x:f>
        <x:v>25.18379430452319</x:v>
      </x:c>
      <x:c r="Q2491" s="13" t="n">
        <x:f>O2491-M2491</x:f>
        <x:v>32.737996568627295</x:v>
      </x:c>
      <x:c r="R2491" s="13" t="n">
        <x:f>M2491-D2491</x:f>
        <x:v>533.3100000000001</x:v>
      </x:c>
      <x:c r="S2491" s="13" t="n">
        <x:f>N2491-G2491</x:f>
        <x:v>542.8158300572202</x:v>
      </x:c>
      <x:c r="T2491" s="13" t="n">
        <x:f>N2491-H2491</x:f>
        <x:v>558.4937943045232</x:v>
      </x:c>
      <x:c r="U2491" s="13" t="n">
        <x:f>O2491-I2491</x:f>
        <x:v>566.0479965686274</x:v>
      </x:c>
      <x:c r="V2491" s="13" t="n">
        <x:f>R2491-S2491</x:f>
        <x:v>-9.505830057220123</x:v>
      </x:c>
      <x:c r="W2491" s="13" t="n">
        <x:f>R2491-T2491</x:f>
        <x:v>-25.18379430452319</x:v>
      </x:c>
      <x:c r="X2491" s="13" t="n">
        <x:f>R2491-U2491</x:f>
        <x:v>-32.737996568627295</x:v>
      </x:c>
      <x:c r="Y2491" s="13" t="n">
        <x:f>F2491-D2491</x:f>
        <x:v>0</x:v>
      </x:c>
      <x:c r="Z2491" s="13" t="n">
        <x:f>E2491-D2491</x:f>
        <x:v>22.879316666666668</x:v>
      </x:c>
    </x:row>
    <x:row r="2492" ht="20" customHeight="1">
      <x:c r="A2492" s="12" t="n">
        <x:v>45675.27777777778</x:v>
      </x:c>
      <x:c r="B2492" s="12" t="n">
        <x:v>45675.28472222222</x:v>
      </x:c>
      <x:c r="C2492" s="12" t="n">
        <x:v>45675.25</x:v>
      </x:c>
      <x:c r="D2492" s="13" t="n">
        <x:v>0</x:v>
      </x:c>
      <x:c r="E2492" s="13" t="n">
        <x:v>22.879316666666668</x:v>
      </x:c>
      <x:c r="F2492" s="13" t="n">
        <x:v>0.04383571428571428</x:v>
      </x:c>
      <x:c r="G2492" s="13" t="n">
        <x:v>15.691568485104744</x:v>
      </x:c>
      <x:c r="H2492" s="13" t="n">
        <x:v>0.060686007259303384</x:v>
      </x:c>
      <x:c r="I2492" s="13" t="n">
        <x:v>0.060686007259303384</x:v>
      </x:c>
      <x:c r="J2492" s="13" t="n">
        <x:f>G2492-D2492</x:f>
        <x:v>15.691568485104744</x:v>
      </x:c>
      <x:c r="K2492" s="13" t="n">
        <x:f>H2492-D2492</x:f>
        <x:v>0.060686007259303384</x:v>
      </x:c>
      <x:c r="L2492" s="13" t="n">
        <x:f>I2492-D2492</x:f>
        <x:v>0.060686007259303384</x:v>
      </x:c>
      <x:c r="M2492" s="13" t="n">
        <x:v>548.3691166666666</x:v>
      </x:c>
      <x:c r="N2492" s="13" t="n">
        <x:v>575.6010331645457</x:v>
      </x:c>
      <x:c r="O2492" s="13" t="n">
        <x:v>583.2532622549018</x:v>
      </x:c>
      <x:c r="P2492" s="13" t="n">
        <x:f>N2492-M2492</x:f>
        <x:v>27.23191649787907</x:v>
      </x:c>
      <x:c r="Q2492" s="13" t="n">
        <x:f>O2492-M2492</x:f>
        <x:v>34.88414558823513</x:v>
      </x:c>
      <x:c r="R2492" s="13" t="n">
        <x:f>M2492-D2492</x:f>
        <x:v>548.3691166666666</x:v>
      </x:c>
      <x:c r="S2492" s="13" t="n">
        <x:f>N2492-G2492</x:f>
        <x:v>559.9094646794409</x:v>
      </x:c>
      <x:c r="T2492" s="13" t="n">
        <x:f>N2492-H2492</x:f>
        <x:v>575.5403471572864</x:v>
      </x:c>
      <x:c r="U2492" s="13" t="n">
        <x:f>O2492-I2492</x:f>
        <x:v>583.1925762476425</x:v>
      </x:c>
      <x:c r="V2492" s="13" t="n">
        <x:f>R2492-S2492</x:f>
        <x:v>-11.540348012774302</x:v>
      </x:c>
      <x:c r="W2492" s="13" t="n">
        <x:f>R2492-T2492</x:f>
        <x:v>-27.17123049061979</x:v>
      </x:c>
      <x:c r="X2492" s="13" t="n">
        <x:f>R2492-U2492</x:f>
        <x:v>-34.82345958097585</x:v>
      </x:c>
      <x:c r="Y2492" s="13" t="n">
        <x:f>F2492-D2492</x:f>
        <x:v>0.04383571428571428</x:v>
      </x:c>
      <x:c r="Z2492" s="13" t="n">
        <x:f>E2492-D2492</x:f>
        <x:v>22.879316666666668</x:v>
      </x:c>
    </x:row>
    <x:row r="2493" ht="20" customHeight="1">
      <x:c r="A2493" s="12" t="n">
        <x:v>45675.28472222222</x:v>
      </x:c>
      <x:c r="B2493" s="12" t="n">
        <x:v>45675.29166666667</x:v>
      </x:c>
      <x:c r="C2493" s="12" t="n">
        <x:v>45675.25</x:v>
      </x:c>
      <x:c r="D2493" s="13" t="n">
        <x:v>3.5925666666666665</x:v>
      </x:c>
      <x:c r="E2493" s="13" t="n">
        <x:v>22.879316666666668</x:v>
      </x:c>
      <x:c r="F2493" s="13" t="n">
        <x:v>1.1009333333333333</x:v>
      </x:c>
      <x:c r="G2493" s="13" t="n">
        <x:v>16.01963448387835</x:v>
      </x:c>
      <x:c r="H2493" s="13" t="n">
        <x:v>1.524128198829168</x:v>
      </x:c>
      <x:c r="I2493" s="13" t="n">
        <x:v>1.524128198829168</x:v>
      </x:c>
      <x:c r="J2493" s="13" t="n">
        <x:f>G2493-D2493</x:f>
        <x:v>12.427067817211682</x:v>
      </x:c>
      <x:c r="K2493" s="13" t="n">
        <x:f>H2493-D2493</x:f>
        <x:v>-2.0684384678374985</x:v>
      </x:c>
      <x:c r="L2493" s="13" t="n">
        <x:f>I2493-D2493</x:f>
        <x:v>-2.0684384678374985</x:v>
      </x:c>
      <x:c r="M2493" s="13" t="n">
        <x:v>589.5136666666666</x:v>
      </x:c>
      <x:c r="N2493" s="13" t="n">
        <x:v>602.3223977168086</x:v>
      </x:c>
      <x:c r="O2493" s="13" t="n">
        <x:v>610.0699681372548</x:v>
      </x:c>
      <x:c r="P2493" s="13" t="n">
        <x:f>N2493-M2493</x:f>
        <x:v>12.808731050142</x:v>
      </x:c>
      <x:c r="Q2493" s="13" t="n">
        <x:f>O2493-M2493</x:f>
        <x:v>20.55630147058821</x:v>
      </x:c>
      <x:c r="R2493" s="13" t="n">
        <x:f>M2493-D2493</x:f>
        <x:v>585.9210999999999</x:v>
      </x:c>
      <x:c r="S2493" s="13" t="n">
        <x:f>N2493-G2493</x:f>
        <x:v>586.3027632329303</x:v>
      </x:c>
      <x:c r="T2493" s="13" t="n">
        <x:f>N2493-H2493</x:f>
        <x:v>600.7982695179794</x:v>
      </x:c>
      <x:c r="U2493" s="13" t="n">
        <x:f>O2493-I2493</x:f>
        <x:v>608.5458399384256</x:v>
      </x:c>
      <x:c r="V2493" s="13" t="n">
        <x:f>R2493-S2493</x:f>
        <x:v>-0.3816632329303502</x:v>
      </x:c>
      <x:c r="W2493" s="13" t="n">
        <x:f>R2493-T2493</x:f>
        <x:v>-14.877169517979496</x:v>
      </x:c>
      <x:c r="X2493" s="13" t="n">
        <x:f>R2493-U2493</x:f>
        <x:v>-22.624739938425705</x:v>
      </x:c>
      <x:c r="Y2493" s="13" t="n">
        <x:f>F2493-D2493</x:f>
        <x:v>-2.491633333333333</x:v>
      </x:c>
      <x:c r="Z2493" s="13" t="n">
        <x:f>E2493-D2493</x:f>
        <x:v>19.28675</x:v>
      </x:c>
    </x:row>
    <x:row r="2494" ht="20" customHeight="1">
      <x:c r="A2494" s="12" t="n">
        <x:v>45675.29166666667</x:v>
      </x:c>
      <x:c r="B2494" s="12" t="n">
        <x:v>45675.29861111111</x:v>
      </x:c>
      <x:c r="C2494" s="12" t="n">
        <x:v>45675.25</x:v>
      </x:c>
      <x:c r="D2494" s="13" t="n">
        <x:v>22.7625</x:v>
      </x:c>
      <x:c r="E2494" s="13" t="n">
        <x:v>314.52973333333335</x:v>
      </x:c>
      <x:c r="F2494" s="13" t="n">
        <x:v>14.024107142857146</x:v>
      </x:c>
      <x:c r="G2494" s="13" t="n">
        <x:v>219.88262219918775</x:v>
      </x:c>
      <x:c r="H2494" s="13" t="n">
        <x:v>14.243081965287601</x:v>
      </x:c>
      <x:c r="I2494" s="13" t="n">
        <x:v>14.243081965287601</x:v>
      </x:c>
      <x:c r="J2494" s="13" t="n">
        <x:f>G2494-D2494</x:f>
        <x:v>197.12012219918776</x:v>
      </x:c>
      <x:c r="K2494" s="13" t="n">
        <x:f>H2494-D2494</x:f>
        <x:v>-8.519418034712398</x:v>
      </x:c>
      <x:c r="L2494" s="13" t="n">
        <x:f>I2494-D2494</x:f>
        <x:v>-8.519418034712398</x:v>
      </x:c>
      <x:c r="M2494" s="13" t="n">
        <x:v>643.96</x:v>
      </x:c>
      <x:c r="N2494" s="13" t="n">
        <x:v>623.6262261554459</x:v>
      </x:c>
      <x:c r="O2494" s="13" t="n">
        <x:v>624.2232843137256</x:v>
      </x:c>
      <x:c r="P2494" s="13" t="n">
        <x:f>N2494-M2494</x:f>
        <x:v>-20.333773844554116</x:v>
      </x:c>
      <x:c r="Q2494" s="13" t="n">
        <x:f>O2494-M2494</x:f>
        <x:v>-19.736715686274465</x:v>
      </x:c>
      <x:c r="R2494" s="13" t="n">
        <x:f>M2494-D2494</x:f>
        <x:v>621.1975</x:v>
      </x:c>
      <x:c r="S2494" s="13" t="n">
        <x:f>N2494-G2494</x:f>
        <x:v>403.7436039562582</x:v>
      </x:c>
      <x:c r="T2494" s="13" t="n">
        <x:f>N2494-H2494</x:f>
        <x:v>609.3831441901583</x:v>
      </x:c>
      <x:c r="U2494" s="13" t="n">
        <x:f>O2494-I2494</x:f>
        <x:v>609.980202348438</x:v>
      </x:c>
      <x:c r="V2494" s="13" t="n">
        <x:f>R2494-S2494</x:f>
        <x:v>217.4538960437418</x:v>
      </x:c>
      <x:c r="W2494" s="13" t="n">
        <x:f>R2494-T2494</x:f>
        <x:v>11.814355809841686</x:v>
      </x:c>
      <x:c r="X2494" s="13" t="n">
        <x:f>R2494-U2494</x:f>
        <x:v>11.217297651562035</x:v>
      </x:c>
      <x:c r="Y2494" s="13" t="n">
        <x:f>F2494-D2494</x:f>
        <x:v>-8.738392857142854</x:v>
      </x:c>
      <x:c r="Z2494" s="13" t="n">
        <x:f>E2494-D2494</x:f>
        <x:v>291.76723333333337</x:v>
      </x:c>
    </x:row>
    <x:row r="2495" ht="20" customHeight="1">
      <x:c r="A2495" s="12" t="n">
        <x:v>45675.29861111111</x:v>
      </x:c>
      <x:c r="B2495" s="12" t="n">
        <x:v>45675.305555555555</x:v>
      </x:c>
      <x:c r="C2495" s="12" t="n">
        <x:v>45675.25</x:v>
      </x:c>
      <x:c r="D2495" s="13" t="n">
        <x:v>61.66313333333333</x:v>
      </x:c>
      <x:c r="E2495" s="13" t="n">
        <x:v>314.52973333333335</x:v>
      </x:c>
      <x:c r="F2495" s="13" t="n">
        <x:v>50.15994999999999</x:v>
      </x:c>
      <x:c r="G2495" s="13" t="n">
        <x:v>231.09723584020156</x:v>
      </x:c>
      <x:c r="H2495" s="13" t="n">
        <x:v>50.94315609165944</x:v>
      </x:c>
      <x:c r="I2495" s="13" t="n">
        <x:v>51.00959800627336</x:v>
      </x:c>
      <x:c r="J2495" s="13" t="n">
        <x:f>G2495-D2495</x:f>
        <x:v>169.43410250686824</x:v>
      </x:c>
      <x:c r="K2495" s="13" t="n">
        <x:f>H2495-D2495</x:f>
        <x:v>-10.719977241673888</x:v>
      </x:c>
      <x:c r="L2495" s="13" t="n">
        <x:f>I2495-D2495</x:f>
        <x:v>-10.65353532705997</x:v>
      </x:c>
      <x:c r="M2495" s="13" t="n">
        <x:v>682.58855</x:v>
      </x:c>
      <x:c r="N2495" s="13" t="n">
        <x:v>645.0626165332337</x:v>
      </x:c>
      <x:c r="O2495" s="13" t="n">
        <x:v>645.7498637254903</x:v>
      </x:c>
      <x:c r="P2495" s="13" t="n">
        <x:f>N2495-M2495</x:f>
        <x:v>-37.52593346676633</x:v>
      </x:c>
      <x:c r="Q2495" s="13" t="n">
        <x:f>O2495-M2495</x:f>
        <x:v>-36.83868627450977</x:v>
      </x:c>
      <x:c r="R2495" s="13" t="n">
        <x:f>M2495-D2495</x:f>
        <x:v>620.9254166666667</x:v>
      </x:c>
      <x:c r="S2495" s="13" t="n">
        <x:f>N2495-G2495</x:f>
        <x:v>413.96538069303216</x:v>
      </x:c>
      <x:c r="T2495" s="13" t="n">
        <x:f>N2495-H2495</x:f>
        <x:v>594.1194604415742</x:v>
      </x:c>
      <x:c r="U2495" s="13" t="n">
        <x:f>O2495-I2495</x:f>
        <x:v>594.740265719217</x:v>
      </x:c>
      <x:c r="V2495" s="13" t="n">
        <x:f>R2495-S2495</x:f>
        <x:v>206.96003597363455</x:v>
      </x:c>
      <x:c r="W2495" s="13" t="n">
        <x:f>R2495-T2495</x:f>
        <x:v>26.805956225092473</x:v>
      </x:c>
      <x:c r="X2495" s="13" t="n">
        <x:f>R2495-U2495</x:f>
        <x:v>26.185150947449756</x:v>
      </x:c>
      <x:c r="Y2495" s="13" t="n">
        <x:f>F2495-D2495</x:f>
        <x:v>-11.50318333333334</x:v>
      </x:c>
      <x:c r="Z2495" s="13" t="n">
        <x:f>E2495-D2495</x:f>
        <x:v>252.86660000000003</x:v>
      </x:c>
    </x:row>
    <x:row r="2496" ht="20" customHeight="1">
      <x:c r="A2496" s="12" t="n">
        <x:v>45675.305555555555</x:v>
      </x:c>
      <x:c r="B2496" s="12" t="n">
        <x:v>45675.3125</x:v>
      </x:c>
      <x:c r="C2496" s="12" t="n">
        <x:v>45675.25</x:v>
      </x:c>
      <x:c r="D2496" s="13" t="n">
        <x:v>110.80363333333334</x:v>
      </x:c>
      <x:c r="E2496" s="13" t="n">
        <x:v>314.52973333333335</x:v>
      </x:c>
      <x:c r="F2496" s="13" t="n">
        <x:v>94.11821904761905</x:v>
      </x:c>
      <x:c r="G2496" s="13" t="n">
        <x:v>244.73950801981226</x:v>
      </x:c>
      <x:c r="H2496" s="13" t="n">
        <x:v>95.58779711725894</x:v>
      </x:c>
      <x:c r="I2496" s="13" t="n">
        <x:v>96.68845826579161</x:v>
      </x:c>
      <x:c r="J2496" s="13" t="n">
        <x:f>G2496-D2496</x:f>
        <x:v>133.93587468647894</x:v>
      </x:c>
      <x:c r="K2496" s="13" t="n">
        <x:f>H2496-D2496</x:f>
        <x:v>-15.215836216074393</x:v>
      </x:c>
      <x:c r="L2496" s="13" t="n">
        <x:f>I2496-D2496</x:f>
        <x:v>-14.115175067541728</x:v>
      </x:c>
      <x:c r="M2496" s="13" t="n">
        <x:v>667.5586999999999</x:v>
      </x:c>
      <x:c r="N2496" s="13" t="n">
        <x:v>648.4896286671577</x:v>
      </x:c>
      <x:c r="O2496" s="13" t="n">
        <x:v>649.2645941176471</x:v>
      </x:c>
      <x:c r="P2496" s="13" t="n">
        <x:f>N2496-M2496</x:f>
        <x:v>-19.069071332842213</x:v>
      </x:c>
      <x:c r="Q2496" s="13" t="n">
        <x:f>O2496-M2496</x:f>
        <x:v>-18.294105882352824</x:v>
      </x:c>
      <x:c r="R2496" s="13" t="n">
        <x:f>M2496-D2496</x:f>
        <x:v>556.7550666666666</x:v>
      </x:c>
      <x:c r="S2496" s="13" t="n">
        <x:f>N2496-G2496</x:f>
        <x:v>403.75012064734545</x:v>
      </x:c>
      <x:c r="T2496" s="13" t="n">
        <x:f>N2496-H2496</x:f>
        <x:v>552.9018315498988</x:v>
      </x:c>
      <x:c r="U2496" s="13" t="n">
        <x:f>O2496-I2496</x:f>
        <x:v>552.5761358518555</x:v>
      </x:c>
      <x:c r="V2496" s="13" t="n">
        <x:f>R2496-S2496</x:f>
        <x:v>153.00494601932115</x:v>
      </x:c>
      <x:c r="W2496" s="13" t="n">
        <x:f>R2496-T2496</x:f>
        <x:v>3.8532351167677916</x:v>
      </x:c>
      <x:c r="X2496" s="13" t="n">
        <x:f>R2496-U2496</x:f>
        <x:v>4.17893081481111</x:v>
      </x:c>
      <x:c r="Y2496" s="13" t="n">
        <x:f>F2496-D2496</x:f>
        <x:v>-16.685414285714288</x:v>
      </x:c>
      <x:c r="Z2496" s="13" t="n">
        <x:f>E2496-D2496</x:f>
        <x:v>203.72610000000003</x:v>
      </x:c>
    </x:row>
    <x:row r="2497" ht="20" customHeight="1">
      <x:c r="A2497" s="12" t="n">
        <x:v>45675.3125</x:v>
      </x:c>
      <x:c r="B2497" s="12" t="n">
        <x:v>45675.319444444445</x:v>
      </x:c>
      <x:c r="C2497" s="12" t="n">
        <x:v>45675.25</x:v>
      </x:c>
      <x:c r="D2497" s="13" t="n">
        <x:v>163.86249999999998</x:v>
      </x:c>
      <x:c r="E2497" s="13" t="n">
        <x:v>314.52973333333335</x:v>
      </x:c>
      <x:c r="F2497" s="13" t="n">
        <x:v>137.34107142857144</x:v>
      </x:c>
      <x:c r="G2497" s="13" t="n">
        <x:v>258.15354659174335</x:v>
      </x:c>
      <x:c r="H2497" s="13" t="n">
        <x:v>139.48553855379572</x:v>
      </x:c>
      <x:c r="I2497" s="13" t="n">
        <x:v>144.77946680507068</x:v>
      </x:c>
      <x:c r="J2497" s="13" t="n">
        <x:f>G2497-D2497</x:f>
        <x:v>94.29104659174337</x:v>
      </x:c>
      <x:c r="K2497" s="13" t="n">
        <x:f>H2497-D2497</x:f>
        <x:v>-24.376961446204263</x:v>
      </x:c>
      <x:c r="L2497" s="13" t="n">
        <x:f>I2497-D2497</x:f>
        <x:v>-19.0830331949293</x:v>
      </x:c>
      <x:c r="M2497" s="13" t="n">
        <x:v>623.98</x:v>
      </x:c>
      <x:c r="N2497" s="13" t="n">
        <x:v>641.505846829809</x:v>
      </x:c>
      <x:c r="O2497" s="13" t="n">
        <x:v>649.609369117647</x:v>
      </x:c>
      <x:c r="P2497" s="13" t="n">
        <x:f>N2497-M2497</x:f>
        <x:v>17.525846829808984</x:v>
      </x:c>
      <x:c r="Q2497" s="13" t="n">
        <x:f>O2497-M2497</x:f>
        <x:v>25.629369117647002</x:v>
      </x:c>
      <x:c r="R2497" s="13" t="n">
        <x:f>M2497-D2497</x:f>
        <x:v>460.11750000000006</x:v>
      </x:c>
      <x:c r="S2497" s="13" t="n">
        <x:f>N2497-G2497</x:f>
        <x:v>383.35230023806565</x:v>
      </x:c>
      <x:c r="T2497" s="13" t="n">
        <x:f>N2497-H2497</x:f>
        <x:v>502.0203082760133</x:v>
      </x:c>
      <x:c r="U2497" s="13" t="n">
        <x:f>O2497-I2497</x:f>
        <x:v>504.82990231257634</x:v>
      </x:c>
      <x:c r="V2497" s="13" t="n">
        <x:f>R2497-S2497</x:f>
        <x:v>76.76519976193441</x:v>
      </x:c>
      <x:c r="W2497" s="13" t="n">
        <x:f>R2497-T2497</x:f>
        <x:v>-41.90280827601322</x:v>
      </x:c>
      <x:c r="X2497" s="13" t="n">
        <x:f>R2497-U2497</x:f>
        <x:v>-44.71240231257627</x:v>
      </x:c>
      <x:c r="Y2497" s="13" t="n">
        <x:f>F2497-D2497</x:f>
        <x:v>-26.521428571428544</x:v>
      </x:c>
      <x:c r="Z2497" s="13" t="n">
        <x:f>E2497-D2497</x:f>
        <x:v>150.66723333333337</x:v>
      </x:c>
    </x:row>
    <x:row r="2498" ht="20" customHeight="1">
      <x:c r="A2498" s="12" t="n">
        <x:v>45675.319444444445</x:v>
      </x:c>
      <x:c r="B2498" s="12" t="n">
        <x:v>45675.32638888889</x:v>
      </x:c>
      <x:c r="C2498" s="12" t="n">
        <x:v>45675.25</x:v>
      </x:c>
      <x:c r="D2498" s="13" t="n">
        <x:v>219.14728333333335</x:v>
      </x:c>
      <x:c r="E2498" s="13" t="n">
        <x:v>314.52973333333335</x:v>
      </x:c>
      <x:c r="F2498" s="13" t="n">
        <x:v>183.64932619047622</x:v>
      </x:c>
      <x:c r="G2498" s="13" t="n">
        <x:v>272.5251273958077</x:v>
      </x:c>
      <x:c r="H2498" s="13" t="n">
        <x:v>186.51685837504846</x:v>
      </x:c>
      <x:c r="I2498" s="13" t="n">
        <x:v>196.1365560132416</x:v>
      </x:c>
      <x:c r="J2498" s="13" t="n">
        <x:f>G2498-D2498</x:f>
        <x:v>53.37784406247437</x:v>
      </x:c>
      <x:c r="K2498" s="13" t="n">
        <x:f>H2498-D2498</x:f>
        <x:v>-32.63042495828489</x:v>
      </x:c>
      <x:c r="L2498" s="13" t="n">
        <x:f>I2498-D2498</x:f>
        <x:v>-23.010727320091746</x:v>
      </x:c>
      <x:c r="M2498" s="13" t="n">
        <x:v>619.1948</x:v>
      </x:c>
      <x:c r="N2498" s="13" t="n">
        <x:v>651.1391816579358</x:v>
      </x:c>
      <x:c r="O2498" s="13" t="n">
        <x:v>659.3256818627451</x:v>
      </x:c>
      <x:c r="P2498" s="13" t="n">
        <x:f>N2498-M2498</x:f>
        <x:v>31.944381657935764</x:v>
      </x:c>
      <x:c r="Q2498" s="13" t="n">
        <x:f>O2498-M2498</x:f>
        <x:v>40.13088186274513</x:v>
      </x:c>
      <x:c r="R2498" s="13" t="n">
        <x:f>M2498-D2498</x:f>
        <x:v>400.04751666666664</x:v>
      </x:c>
      <x:c r="S2498" s="13" t="n">
        <x:f>N2498-G2498</x:f>
        <x:v>378.61405426212804</x:v>
      </x:c>
      <x:c r="T2498" s="13" t="n">
        <x:f>N2498-H2498</x:f>
        <x:v>464.6223232828873</x:v>
      </x:c>
      <x:c r="U2498" s="13" t="n">
        <x:f>O2498-I2498</x:f>
        <x:v>463.1891258495035</x:v>
      </x:c>
      <x:c r="V2498" s="13" t="n">
        <x:f>R2498-S2498</x:f>
        <x:v>21.433462404538602</x:v>
      </x:c>
      <x:c r="W2498" s="13" t="n">
        <x:f>R2498-T2498</x:f>
        <x:v>-64.57480661622066</x:v>
      </x:c>
      <x:c r="X2498" s="13" t="n">
        <x:f>R2498-U2498</x:f>
        <x:v>-63.14160918283687</x:v>
      </x:c>
      <x:c r="Y2498" s="13" t="n">
        <x:f>F2498-D2498</x:f>
        <x:v>-35.49795714285713</x:v>
      </x:c>
      <x:c r="Z2498" s="13" t="n">
        <x:f>E2498-D2498</x:f>
        <x:v>95.38245</x:v>
      </x:c>
    </x:row>
    <x:row r="2499" ht="20" customHeight="1">
      <x:c r="A2499" s="12" t="n">
        <x:v>45675.32638888889</x:v>
      </x:c>
      <x:c r="B2499" s="12" t="n">
        <x:v>45675.33333333333</x:v>
      </x:c>
      <x:c r="C2499" s="12" t="n">
        <x:v>45675.25</x:v>
      </x:c>
      <x:c r="D2499" s="13" t="n">
        <x:v>266.78135000000003</x:v>
      </x:c>
      <x:c r="E2499" s="13" t="n">
        <x:v>314.52973333333335</x:v>
      </x:c>
      <x:c r="F2499" s="13" t="n">
        <x:v>232.12299999999996</x:v>
      </x:c>
      <x:c r="G2499" s="13" t="n">
        <x:v>287.56873730089353</x:v>
      </x:c>
      <x:c r="H2499" s="13" t="n">
        <x:v>235.74740846959108</x:v>
      </x:c>
      <x:c r="I2499" s="13" t="n">
        <x:v>248.71531519846522</x:v>
      </x:c>
      <x:c r="J2499" s="13" t="n">
        <x:f>G2499-D2499</x:f>
        <x:v>20.7873873008935</x:v>
      </x:c>
      <x:c r="K2499" s="13" t="n">
        <x:f>H2499-D2499</x:f>
        <x:v>-31.033941530408953</x:v>
      </x:c>
      <x:c r="L2499" s="13" t="n">
        <x:f>I2499-D2499</x:f>
        <x:v>-18.066034801534812</x:v>
      </x:c>
      <x:c r="M2499" s="13" t="n">
        <x:v>630.4033333333333</x:v>
      </x:c>
      <x:c r="N2499" s="13" t="n">
        <x:v>655.5248338271326</x:v>
      </x:c>
      <x:c r="O2499" s="13" t="n">
        <x:v>650.7971303921568</x:v>
      </x:c>
      <x:c r="P2499" s="13" t="n">
        <x:f>N2499-M2499</x:f>
        <x:v>25.121500493799317</x:v>
      </x:c>
      <x:c r="Q2499" s="13" t="n">
        <x:f>O2499-M2499</x:f>
        <x:v>20.393797058823452</x:v>
      </x:c>
      <x:c r="R2499" s="13" t="n">
        <x:f>M2499-D2499</x:f>
        <x:v>363.6219833333333</x:v>
      </x:c>
      <x:c r="S2499" s="13" t="n">
        <x:f>N2499-G2499</x:f>
        <x:v>367.9560965262391</x:v>
      </x:c>
      <x:c r="T2499" s="13" t="n">
        <x:f>N2499-H2499</x:f>
        <x:v>419.7774253575416</x:v>
      </x:c>
      <x:c r="U2499" s="13" t="n">
        <x:f>O2499-I2499</x:f>
        <x:v>402.08181519369157</x:v>
      </x:c>
      <x:c r="V2499" s="13" t="n">
        <x:f>R2499-S2499</x:f>
        <x:v>-4.334113192905818</x:v>
      </x:c>
      <x:c r="W2499" s="13" t="n">
        <x:f>R2499-T2499</x:f>
        <x:v>-56.1554420242083</x:v>
      </x:c>
      <x:c r="X2499" s="13" t="n">
        <x:f>R2499-U2499</x:f>
        <x:v>-38.45983186035829</x:v>
      </x:c>
      <x:c r="Y2499" s="13" t="n">
        <x:f>F2499-D2499</x:f>
        <x:v>-34.65835000000007</x:v>
      </x:c>
      <x:c r="Z2499" s="13" t="n">
        <x:f>E2499-D2499</x:f>
        <x:v>47.74838333333332</x:v>
      </x:c>
    </x:row>
    <x:row r="2500" ht="20" customHeight="1">
      <x:c r="A2500" s="12" t="n">
        <x:v>45675.33333333333</x:v>
      </x:c>
      <x:c r="B2500" s="12" t="n">
        <x:v>45675.34027777778</x:v>
      </x:c>
      <x:c r="C2500" s="12" t="n">
        <x:v>45675.25</x:v>
      </x:c>
      <x:c r="D2500" s="13" t="n">
        <x:v>311.1875</x:v>
      </x:c>
      <x:c r="E2500" s="13" t="n">
        <x:v>584.2469666666667</x:v>
      </x:c>
      <x:c r="F2500" s="13" t="n">
        <x:v>282.2973214285714</x:v>
      </x:c>
      <x:c r="G2500" s="13" t="n">
        <x:v>487.9628390099243</x:v>
      </x:c>
      <x:c r="H2500" s="13" t="n">
        <x:v>284.2147877355514</x:v>
      </x:c>
      <x:c r="I2500" s="13" t="n">
        <x:v>304.01118656669075</x:v>
      </x:c>
      <x:c r="J2500" s="13" t="n">
        <x:f>G2500-D2500</x:f>
        <x:v>176.77533900992432</x:v>
      </x:c>
      <x:c r="K2500" s="13" t="n">
        <x:f>H2500-D2500</x:f>
        <x:v>-26.972712264448603</x:v>
      </x:c>
      <x:c r="L2500" s="13" t="n">
        <x:f>I2500-D2500</x:f>
        <x:v>-7.176313433309247</x:v>
      </x:c>
      <x:c r="M2500" s="13" t="n">
        <x:v>631.0666666666667</x:v>
      </x:c>
      <x:c r="N2500" s="13" t="n">
        <x:v>648.0770038063537</x:v>
      </x:c>
      <x:c r="O2500" s="13" t="n">
        <x:v>630.7129524509804</x:v>
      </x:c>
      <x:c r="P2500" s="13" t="n">
        <x:f>N2500-M2500</x:f>
        <x:v>17.010337139686953</x:v>
      </x:c>
      <x:c r="Q2500" s="13" t="n">
        <x:f>O2500-M2500</x:f>
        <x:v>-0.3537142156862956</x:v>
      </x:c>
      <x:c r="R2500" s="13" t="n">
        <x:f>M2500-D2500</x:f>
        <x:v>319.8791666666667</x:v>
      </x:c>
      <x:c r="S2500" s="13" t="n">
        <x:f>N2500-G2500</x:f>
        <x:v>160.11416479642935</x:v>
      </x:c>
      <x:c r="T2500" s="13" t="n">
        <x:f>N2500-H2500</x:f>
        <x:v>363.8622160708023</x:v>
      </x:c>
      <x:c r="U2500" s="13" t="n">
        <x:f>O2500-I2500</x:f>
        <x:v>326.70176588428967</x:v>
      </x:c>
      <x:c r="V2500" s="13" t="n">
        <x:f>R2500-S2500</x:f>
        <x:v>159.76500187023737</x:v>
      </x:c>
      <x:c r="W2500" s="13" t="n">
        <x:f>R2500-T2500</x:f>
        <x:v>-43.983049404135556</x:v>
      </x:c>
      <x:c r="X2500" s="13" t="n">
        <x:f>R2500-U2500</x:f>
        <x:v>-6.822599217622951</x:v>
      </x:c>
      <x:c r="Y2500" s="13" t="n">
        <x:f>F2500-D2500</x:f>
        <x:v>-28.890178571428578</x:v>
      </x:c>
      <x:c r="Z2500" s="13" t="n">
        <x:f>E2500-D2500</x:f>
        <x:v>273.0594666666667</x:v>
      </x:c>
    </x:row>
    <x:row r="2501" ht="20" customHeight="1">
      <x:c r="A2501" s="12" t="n">
        <x:v>45675.34027777778</x:v>
      </x:c>
      <x:c r="B2501" s="12" t="n">
        <x:v>45675.34722222222</x:v>
      </x:c>
      <x:c r="C2501" s="12" t="n">
        <x:v>45675.25</x:v>
      </x:c>
      <x:c r="D2501" s="13" t="n">
        <x:v>366.0738833333333</x:v>
      </x:c>
      <x:c r="E2501" s="13" t="n">
        <x:v>584.2469666666667</x:v>
      </x:c>
      <x:c r="F2501" s="13" t="n">
        <x:v>334.39015</x:v>
      </x:c>
      <x:c r="G2501" s="13" t="n">
        <x:v>504.1296390540157</x:v>
      </x:c>
      <x:c r="H2501" s="13" t="n">
        <x:v>336.66144978692773</x:v>
      </x:c>
      <x:c r="I2501" s="13" t="n">
        <x:v>362.33628664225415</x:v>
      </x:c>
      <x:c r="J2501" s="13" t="n">
        <x:f>G2501-D2501</x:f>
        <x:v>138.05575572068238</x:v>
      </x:c>
      <x:c r="K2501" s="13" t="n">
        <x:f>H2501-D2501</x:f>
        <x:v>-29.412433546405566</x:v>
      </x:c>
      <x:c r="L2501" s="13" t="n">
        <x:f>I2501-D2501</x:f>
        <x:v>-3.7375966910791476</x:v>
      </x:c>
      <x:c r="M2501" s="13" t="n">
        <x:v>621.8556833333333</x:v>
      </x:c>
      <x:c r="N2501" s="13" t="n">
        <x:v>645.5897967118165</x:v>
      </x:c>
      <x:c r="O2501" s="13" t="n">
        <x:v>627.4062553921569</x:v>
      </x:c>
      <x:c r="P2501" s="13" t="n">
        <x:f>N2501-M2501</x:f>
        <x:v>23.73411337848313</x:v>
      </x:c>
      <x:c r="Q2501" s="13" t="n">
        <x:f>O2501-M2501</x:f>
        <x:v>5.5505720588236045</x:v>
      </x:c>
      <x:c r="R2501" s="13" t="n">
        <x:f>M2501-D2501</x:f>
        <x:v>255.78180000000003</x:v>
      </x:c>
      <x:c r="S2501" s="13" t="n">
        <x:f>N2501-G2501</x:f>
        <x:v>141.46015765780078</x:v>
      </x:c>
      <x:c r="T2501" s="13" t="n">
        <x:f>N2501-H2501</x:f>
        <x:v>308.92834692488873</x:v>
      </x:c>
      <x:c r="U2501" s="13" t="n">
        <x:f>O2501-I2501</x:f>
        <x:v>265.0699687499028</x:v>
      </x:c>
      <x:c r="V2501" s="13" t="n">
        <x:f>R2501-S2501</x:f>
        <x:v>114.32164234219925</x:v>
      </x:c>
      <x:c r="W2501" s="13" t="n">
        <x:f>R2501-T2501</x:f>
        <x:v>-53.146546924888696</x:v>
      </x:c>
      <x:c r="X2501" s="13" t="n">
        <x:f>R2501-U2501</x:f>
        <x:v>-9.288168749902752</x:v>
      </x:c>
      <x:c r="Y2501" s="13" t="n">
        <x:f>F2501-D2501</x:f>
        <x:v>-31.683733333333294</x:v>
      </x:c>
      <x:c r="Z2501" s="13" t="n">
        <x:f>E2501-D2501</x:f>
        <x:v>218.1730833333334</x:v>
      </x:c>
    </x:row>
    <x:row r="2502" ht="20" customHeight="1">
      <x:c r="A2502" s="12" t="n">
        <x:v>45675.34722222222</x:v>
      </x:c>
      <x:c r="B2502" s="12" t="n">
        <x:v>45675.35416666667</x:v>
      </x:c>
      <x:c r="C2502" s="12" t="n">
        <x:v>45675.25</x:v>
      </x:c>
      <x:c r="D2502" s="13" t="n">
        <x:v>417.5146</x:v>
      </x:c>
      <x:c r="E2502" s="13" t="n">
        <x:v>584.2469666666667</x:v>
      </x:c>
      <x:c r="F2502" s="13" t="n">
        <x:v>384.3296095238095</x:v>
      </x:c>
      <x:c r="G2502" s="13" t="n">
        <x:v>519.6281496661701</x:v>
      </x:c>
      <x:c r="H2502" s="13" t="n">
        <x:v>386.9401163231917</x:v>
      </x:c>
      <x:c r="I2502" s="13" t="n">
        <x:v>415.1326892286188</x:v>
      </x:c>
      <x:c r="J2502" s="13" t="n">
        <x:f>G2502-D2502</x:f>
        <x:v>102.11354966617012</x:v>
      </x:c>
      <x:c r="K2502" s="13" t="n">
        <x:f>H2502-D2502</x:f>
        <x:v>-30.574483676808256</x:v>
      </x:c>
      <x:c r="L2502" s="13" t="n">
        <x:f>I2502-D2502</x:f>
        <x:v>-2.381910771381172</x:v>
      </x:c>
      <x:c r="M2502" s="13" t="n">
        <x:v>632.1364166666666</x:v>
      </x:c>
      <x:c r="N2502" s="13" t="n">
        <x:v>646.8798477504596</x:v>
      </x:c>
      <x:c r="O2502" s="13" t="n">
        <x:v>627.962225</x:v>
      </x:c>
      <x:c r="P2502" s="13" t="n">
        <x:f>N2502-M2502</x:f>
        <x:v>14.743431083792984</x:v>
      </x:c>
      <x:c r="Q2502" s="13" t="n">
        <x:f>O2502-M2502</x:f>
        <x:v>-4.174191666666616</x:v>
      </x:c>
      <x:c r="R2502" s="13" t="n">
        <x:f>M2502-D2502</x:f>
        <x:v>214.62181666666663</x:v>
      </x:c>
      <x:c r="S2502" s="13" t="n">
        <x:f>N2502-G2502</x:f>
        <x:v>127.2516980842895</x:v>
      </x:c>
      <x:c r="T2502" s="13" t="n">
        <x:f>N2502-H2502</x:f>
        <x:v>259.9397314272679</x:v>
      </x:c>
      <x:c r="U2502" s="13" t="n">
        <x:f>O2502-I2502</x:f>
        <x:v>212.8295357713812</x:v>
      </x:c>
      <x:c r="V2502" s="13" t="n">
        <x:f>R2502-S2502</x:f>
        <x:v>87.37011858237713</x:v>
      </x:c>
      <x:c r="W2502" s="13" t="n">
        <x:f>R2502-T2502</x:f>
        <x:v>-45.31791476060124</x:v>
      </x:c>
      <x:c r="X2502" s="13" t="n">
        <x:f>R2502-U2502</x:f>
        <x:v>1.7922808952854439</x:v>
      </x:c>
      <x:c r="Y2502" s="13" t="n">
        <x:f>F2502-D2502</x:f>
        <x:v>-33.18499047619048</x:v>
      </x:c>
      <x:c r="Z2502" s="13" t="n">
        <x:f>E2502-D2502</x:f>
        <x:v>166.73236666666674</x:v>
      </x:c>
    </x:row>
    <x:row r="2503" ht="20" customHeight="1">
      <x:c r="A2503" s="12" t="n">
        <x:v>45675.35416666667</x:v>
      </x:c>
      <x:c r="B2503" s="12" t="n">
        <x:v>45675.36111111111</x:v>
      </x:c>
      <x:c r="C2503" s="12" t="n">
        <x:v>45675.25</x:v>
      </x:c>
      <x:c r="D2503" s="13" t="n">
        <x:v>465.15625</x:v>
      </x:c>
      <x:c r="E2503" s="13" t="n">
        <x:v>584.2469666666667</x:v>
      </x:c>
      <x:c r="F2503" s="13" t="n">
        <x:v>430.0999999999999</x:v>
      </x:c>
      <x:c r="G2503" s="13" t="n">
        <x:v>533.8328064502404</x:v>
      </x:c>
      <x:c r="H2503" s="13" t="n">
        <x:v>433.0213959752032</x:v>
      </x:c>
      <x:c r="I2503" s="13" t="n">
        <x:v>463.0148545868101</x:v>
      </x:c>
      <x:c r="J2503" s="13" t="n">
        <x:f>G2503-D2503</x:f>
        <x:v>68.67655645024035</x:v>
      </x:c>
      <x:c r="K2503" s="13" t="n">
        <x:f>H2503-D2503</x:f>
        <x:v>-32.13485402479682</x:v>
      </x:c>
      <x:c r="L2503" s="13" t="n">
        <x:f>I2503-D2503</x:f>
        <x:v>-2.141395413189912</x:v>
      </x:c>
      <x:c r="M2503" s="13" t="n">
        <x:v>650.41</x:v>
      </x:c>
      <x:c r="N2503" s="13" t="n">
        <x:v>644.051053547033</x:v>
      </x:c>
      <x:c r="O2503" s="13" t="n">
        <x:v>624.5087485294118</x:v>
      </x:c>
      <x:c r="P2503" s="13" t="n">
        <x:f>N2503-M2503</x:f>
        <x:v>-6.358946452966961</x:v>
      </x:c>
      <x:c r="Q2503" s="13" t="n">
        <x:f>O2503-M2503</x:f>
        <x:v>-25.901251470588136</x:v>
      </x:c>
      <x:c r="R2503" s="13" t="n">
        <x:f>M2503-D2503</x:f>
        <x:v>185.25374999999997</x:v>
      </x:c>
      <x:c r="S2503" s="13" t="n">
        <x:f>N2503-G2503</x:f>
        <x:v>110.21824709679265</x:v>
      </x:c>
      <x:c r="T2503" s="13" t="n">
        <x:f>N2503-H2503</x:f>
        <x:v>211.02965757182983</x:v>
      </x:c>
      <x:c r="U2503" s="13" t="n">
        <x:f>O2503-I2503</x:f>
        <x:v>161.49389394260174</x:v>
      </x:c>
      <x:c r="V2503" s="13" t="n">
        <x:f>R2503-S2503</x:f>
        <x:v>75.03550290320732</x:v>
      </x:c>
      <x:c r="W2503" s="13" t="n">
        <x:f>R2503-T2503</x:f>
        <x:v>-25.775907571829862</x:v>
      </x:c>
      <x:c r="X2503" s="13" t="n">
        <x:f>R2503-U2503</x:f>
        <x:v>23.759856057398224</x:v>
      </x:c>
      <x:c r="Y2503" s="13" t="n">
        <x:f>F2503-D2503</x:f>
        <x:v>-35.05625000000009</x:v>
      </x:c>
      <x:c r="Z2503" s="13" t="n">
        <x:f>E2503-D2503</x:f>
        <x:v>119.09071666666671</x:v>
      </x:c>
    </x:row>
    <x:row r="2504" ht="20" customHeight="1">
      <x:c r="A2504" s="12" t="n">
        <x:v>45675.36111111111</x:v>
      </x:c>
      <x:c r="B2504" s="12" t="n">
        <x:v>45675.368055555555</x:v>
      </x:c>
      <x:c r="C2504" s="12" t="n">
        <x:v>45675.25</x:v>
      </x:c>
      <x:c r="D2504" s="13" t="n">
        <x:v>519.66545</x:v>
      </x:c>
      <x:c r="E2504" s="13" t="n">
        <x:v>584.2469666666667</x:v>
      </x:c>
      <x:c r="F2504" s="13" t="n">
        <x:v>473.39169761904765</x:v>
      </x:c>
      <x:c r="G2504" s="13" t="n">
        <x:v>547.268210865202</x:v>
      </x:c>
      <x:c r="H2504" s="13" t="n">
        <x:v>476.607146584681</x:v>
      </x:c>
      <x:c r="I2504" s="13" t="n">
        <x:v>507.4113591882896</x:v>
      </x:c>
      <x:c r="J2504" s="13" t="n">
        <x:f>G2504-D2504</x:f>
        <x:v>27.60276086520207</x:v>
      </x:c>
      <x:c r="K2504" s="13" t="n">
        <x:f>H2504-D2504</x:f>
        <x:v>-43.05830341531896</x:v>
      </x:c>
      <x:c r="L2504" s="13" t="n">
        <x:f>I2504-D2504</x:f>
        <x:v>-12.254090811710341</x:v>
      </x:c>
      <x:c r="M2504" s="13" t="n">
        <x:v>642.7212499999999</x:v>
      </x:c>
      <x:c r="N2504" s="13" t="n">
        <x:v>637.3719593547866</x:v>
      </x:c>
      <x:c r="O2504" s="13" t="n">
        <x:v>618.596793627451</x:v>
      </x:c>
      <x:c r="P2504" s="13" t="n">
        <x:f>N2504-M2504</x:f>
        <x:v>-5.349290645213387</x:v>
      </x:c>
      <x:c r="Q2504" s="13" t="n">
        <x:f>O2504-M2504</x:f>
        <x:v>-24.124456372548934</x:v>
      </x:c>
      <x:c r="R2504" s="13" t="n">
        <x:f>M2504-D2504</x:f>
        <x:v>123.05579999999998</x:v>
      </x:c>
      <x:c r="S2504" s="13" t="n">
        <x:f>N2504-G2504</x:f>
        <x:v>90.10374848958452</x:v>
      </x:c>
      <x:c r="T2504" s="13" t="n">
        <x:f>N2504-H2504</x:f>
        <x:v>160.76481277010555</x:v>
      </x:c>
      <x:c r="U2504" s="13" t="n">
        <x:f>O2504-I2504</x:f>
        <x:v>111.18543443916138</x:v>
      </x:c>
      <x:c r="V2504" s="13" t="n">
        <x:f>R2504-S2504</x:f>
        <x:v>32.95205151041546</x:v>
      </x:c>
      <x:c r="W2504" s="13" t="n">
        <x:f>R2504-T2504</x:f>
        <x:v>-37.70901277010557</x:v>
      </x:c>
      <x:c r="X2504" s="13" t="n">
        <x:f>R2504-U2504</x:f>
        <x:v>11.870365560838593</x:v>
      </x:c>
      <x:c r="Y2504" s="13" t="n">
        <x:f>F2504-D2504</x:f>
        <x:v>-46.27375238095232</x:v>
      </x:c>
      <x:c r="Z2504" s="13" t="n">
        <x:f>E2504-D2504</x:f>
        <x:v>64.58151666666674</x:v>
      </x:c>
    </x:row>
    <x:row r="2505" ht="20" customHeight="1">
      <x:c r="A2505" s="12" t="n">
        <x:v>45675.368055555555</x:v>
      </x:c>
      <x:c r="B2505" s="12" t="n">
        <x:v>45675.375</x:v>
      </x:c>
      <x:c r="C2505" s="12" t="n">
        <x:v>45675.25</x:v>
      </x:c>
      <x:c r="D2505" s="13" t="n">
        <x:v>554.914</x:v>
      </x:c>
      <x:c r="E2505" s="13" t="n">
        <x:v>584.2469666666667</x:v>
      </x:c>
      <x:c r="F2505" s="13" t="n">
        <x:v>517.8189380952382</x:v>
      </x:c>
      <x:c r="G2505" s="13" t="n">
        <x:v>561.0560264433961</x:v>
      </x:c>
      <x:c r="H2505" s="13" t="n">
        <x:v>521.3361530723027</x:v>
      </x:c>
      <x:c r="I2505" s="13" t="n">
        <x:v>552.1403656759113</x:v>
      </x:c>
      <x:c r="J2505" s="13" t="n">
        <x:f>G2505-D2505</x:f>
        <x:v>6.142026443396162</x:v>
      </x:c>
      <x:c r="K2505" s="13" t="n">
        <x:f>H2505-D2505</x:f>
        <x:v>-33.57784692769724</x:v>
      </x:c>
      <x:c r="L2505" s="13" t="n">
        <x:f>I2505-D2505</x:f>
        <x:v>-2.7736343240886754</x:v>
      </x:c>
      <x:c r="M2505" s="13" t="n">
        <x:v>672.6172666666666</x:v>
      </x:c>
      <x:c r="N2505" s="13" t="n">
        <x:v>665.0624864634477</x:v>
      </x:c>
      <x:c r="O2505" s="13" t="n">
        <x:v>647.163969117647</x:v>
      </x:c>
      <x:c r="P2505" s="13" t="n">
        <x:f>N2505-M2505</x:f>
        <x:v>-7.554780203218911</x:v>
      </x:c>
      <x:c r="Q2505" s="13" t="n">
        <x:f>O2505-M2505</x:f>
        <x:v>-25.45329754901968</x:v>
      </x:c>
      <x:c r="R2505" s="13" t="n">
        <x:f>M2505-D2505</x:f>
        <x:v>117.70326666666665</x:v>
      </x:c>
      <x:c r="S2505" s="13" t="n">
        <x:f>N2505-G2505</x:f>
        <x:v>104.00646002005158</x:v>
      </x:c>
      <x:c r="T2505" s="13" t="n">
        <x:f>N2505-H2505</x:f>
        <x:v>143.72633339114498</x:v>
      </x:c>
      <x:c r="U2505" s="13" t="n">
        <x:f>O2505-I2505</x:f>
        <x:v>95.02360344173564</x:v>
      </x:c>
      <x:c r="V2505" s="13" t="n">
        <x:f>R2505-S2505</x:f>
        <x:v>13.696806646615073</x:v>
      </x:c>
      <x:c r="W2505" s="13" t="n">
        <x:f>R2505-T2505</x:f>
        <x:v>-26.023066724478326</x:v>
      </x:c>
      <x:c r="X2505" s="13" t="n">
        <x:f>R2505-U2505</x:f>
        <x:v>22.679663224931005</x:v>
      </x:c>
      <x:c r="Y2505" s="13" t="n">
        <x:f>F2505-D2505</x:f>
        <x:v>-37.09506190476179</x:v>
      </x:c>
      <x:c r="Z2505" s="13" t="n">
        <x:f>E2505-D2505</x:f>
        <x:v>29.33296666666672</x:v>
      </x:c>
    </x:row>
    <x:row r="2506" ht="20" customHeight="1">
      <x:c r="A2506" s="12" t="n">
        <x:v>45675.375</x:v>
      </x:c>
      <x:c r="B2506" s="12" t="n">
        <x:v>45675.381944444445</x:v>
      </x:c>
      <x:c r="C2506" s="12" t="n">
        <x:v>45675.25</x:v>
      </x:c>
      <x:c r="D2506" s="13" t="n">
        <x:v>575.63125</x:v>
      </x:c>
      <x:c r="E2506" s="13" t="n">
        <x:v>750.7641166666667</x:v>
      </x:c>
      <x:c r="F2506" s="13" t="n">
        <x:v>560.4455357142857</x:v>
      </x:c>
      <x:c r="G2506" s="13" t="n">
        <x:v>688.3902599631779</x:v>
      </x:c>
      <x:c r="H2506" s="13" t="n">
        <x:v>561.4077255316338</x:v>
      </x:c>
      <x:c r="I2506" s="13" t="n">
        <x:v>592.7623943824364</x:v>
      </x:c>
      <x:c r="J2506" s="13" t="n">
        <x:f>G2506-D2506</x:f>
        <x:v>112.75900996317785</x:v>
      </x:c>
      <x:c r="K2506" s="13" t="n">
        <x:f>H2506-D2506</x:f>
        <x:v>-14.223524468366236</x:v>
      </x:c>
      <x:c r="L2506" s="13" t="n">
        <x:f>I2506-D2506</x:f>
        <x:v>17.131144382436332</x:v>
      </x:c>
      <x:c r="M2506" s="13" t="n">
        <x:v>738.235</x:v>
      </x:c>
      <x:c r="N2506" s="13" t="n">
        <x:v>721.2531145103402</x:v>
      </x:c>
      <x:c r="O2506" s="13" t="n">
        <x:v>703.4210406862745</x:v>
      </x:c>
      <x:c r="P2506" s="13" t="n">
        <x:f>N2506-M2506</x:f>
        <x:v>-16.981885489659817</x:v>
      </x:c>
      <x:c r="Q2506" s="13" t="n">
        <x:f>O2506-M2506</x:f>
        <x:v>-34.81395931372549</x:v>
      </x:c>
      <x:c r="R2506" s="13" t="n">
        <x:f>M2506-D2506</x:f>
        <x:v>162.60375</x:v>
      </x:c>
      <x:c r="S2506" s="13" t="n">
        <x:f>N2506-G2506</x:f>
        <x:v>32.86285454716233</x:v>
      </x:c>
      <x:c r="T2506" s="13" t="n">
        <x:f>N2506-H2506</x:f>
        <x:v>159.8453889787064</x:v>
      </x:c>
      <x:c r="U2506" s="13" t="n">
        <x:f>O2506-I2506</x:f>
        <x:v>110.65864630383817</x:v>
      </x:c>
      <x:c r="V2506" s="13" t="n">
        <x:f>R2506-S2506</x:f>
        <x:v>129.74089545283766</x:v>
      </x:c>
      <x:c r="W2506" s="13" t="n">
        <x:f>R2506-T2506</x:f>
        <x:v>2.758361021293581</x:v>
      </x:c>
      <x:c r="X2506" s="13" t="n">
        <x:f>R2506-U2506</x:f>
        <x:v>51.94510369616182</x:v>
      </x:c>
      <x:c r="Y2506" s="13" t="n">
        <x:f>F2506-D2506</x:f>
        <x:v>-15.185714285714312</x:v>
      </x:c>
      <x:c r="Z2506" s="13" t="n">
        <x:f>E2506-D2506</x:f>
        <x:v>175.1328666666667</x:v>
      </x:c>
    </x:row>
    <x:row r="2507" ht="20" customHeight="1">
      <x:c r="A2507" s="12" t="n">
        <x:v>45675.381944444445</x:v>
      </x:c>
      <x:c r="B2507" s="12" t="n">
        <x:v>45675.38888888889</x:v>
      </x:c>
      <x:c r="C2507" s="12" t="n">
        <x:v>45675.25</x:v>
      </x:c>
      <x:c r="D2507" s="13" t="n">
        <x:v>617.0472333333333</x:v>
      </x:c>
      <x:c r="E2507" s="13" t="n">
        <x:v>750.7641166666667</x:v>
      </x:c>
      <x:c r="F2507" s="13" t="n">
        <x:v>595.3022190476191</x:v>
      </x:c>
      <x:c r="G2507" s="13" t="n">
        <x:v>699.2078915854947</x:v>
      </x:c>
      <x:c r="H2507" s="13" t="n">
        <x:v>596.324251871348</x:v>
      </x:c>
      <x:c r="I2507" s="13" t="n">
        <x:v>627.6789207221506</x:v>
      </x:c>
      <x:c r="J2507" s="13" t="n">
        <x:f>G2507-D2507</x:f>
        <x:v>82.1606582521614</x:v>
      </x:c>
      <x:c r="K2507" s="13" t="n">
        <x:f>H2507-D2507</x:f>
        <x:v>-20.72298146198534</x:v>
      </x:c>
      <x:c r="L2507" s="13" t="n">
        <x:f>I2507-D2507</x:f>
        <x:v>10.631687388817227</x:v>
      </x:c>
      <x:c r="M2507" s="13" t="n">
        <x:v>764.67775</x:v>
      </x:c>
      <x:c r="N2507" s="13" t="n">
        <x:v>755.5214990867624</x:v>
      </x:c>
      <x:c r="O2507" s="13" t="n">
        <x:v>737.7540485294116</x:v>
      </x:c>
      <x:c r="P2507" s="13" t="n">
        <x:f>N2507-M2507</x:f>
        <x:v>-9.1562509132375</x:v>
      </x:c>
      <x:c r="Q2507" s="13" t="n">
        <x:f>O2507-M2507</x:f>
        <x:v>-26.9237014705883</x:v>
      </x:c>
      <x:c r="R2507" s="13" t="n">
        <x:f>M2507-D2507</x:f>
        <x:v>147.6305166666666</x:v>
      </x:c>
      <x:c r="S2507" s="13" t="n">
        <x:f>N2507-G2507</x:f>
        <x:v>56.31360750126771</x:v>
      </x:c>
      <x:c r="T2507" s="13" t="n">
        <x:f>N2507-H2507</x:f>
        <x:v>159.19724721541445</x:v>
      </x:c>
      <x:c r="U2507" s="13" t="n">
        <x:f>O2507-I2507</x:f>
        <x:v>110.07512780726108</x:v>
      </x:c>
      <x:c r="V2507" s="13" t="n">
        <x:f>R2507-S2507</x:f>
        <x:v>91.3169091653989</x:v>
      </x:c>
      <x:c r="W2507" s="13" t="n">
        <x:f>R2507-T2507</x:f>
        <x:v>-11.566730548747842</x:v>
      </x:c>
      <x:c r="X2507" s="13" t="n">
        <x:f>R2507-U2507</x:f>
        <x:v>37.555388859405525</x:v>
      </x:c>
      <x:c r="Y2507" s="13" t="n">
        <x:f>F2507-D2507</x:f>
        <x:v>-21.745014285714205</x:v>
      </x:c>
      <x:c r="Z2507" s="13" t="n">
        <x:f>E2507-D2507</x:f>
        <x:v>133.71688333333339</x:v>
      </x:c>
    </x:row>
    <x:row r="2508" ht="20" customHeight="1">
      <x:c r="A2508" s="12" t="n">
        <x:v>45675.38888888889</x:v>
      </x:c>
      <x:c r="B2508" s="12" t="n">
        <x:v>45675.39583333333</x:v>
      </x:c>
      <x:c r="C2508" s="12" t="n">
        <x:v>45675.25</x:v>
      </x:c>
      <x:c r="D2508" s="13" t="n">
        <x:v>674.86915</x:v>
      </x:c>
      <x:c r="E2508" s="13" t="n">
        <x:v>750.7641166666667</x:v>
      </x:c>
      <x:c r="F2508" s="13" t="n">
        <x:v>631.7796333333333</x:v>
      </x:c>
      <x:c r="G2508" s="13" t="n">
        <x:v>710.5285105469706</x:v>
      </x:c>
      <x:c r="H2508" s="13" t="n">
        <x:v>632.8642916832771</x:v>
      </x:c>
      <x:c r="I2508" s="13" t="n">
        <x:v>664.2189605340797</x:v>
      </x:c>
      <x:c r="J2508" s="13" t="n">
        <x:f>G2508-D2508</x:f>
        <x:v>35.65936054697056</x:v>
      </x:c>
      <x:c r="K2508" s="13" t="n">
        <x:f>H2508-D2508</x:f>
        <x:v>-42.0048583167229</x:v>
      </x:c>
      <x:c r="L2508" s="13" t="n">
        <x:f>I2508-D2508</x:f>
        <x:v>-10.650189465920334</x:v>
      </x:c>
      <x:c r="M2508" s="13" t="n">
        <x:v>747.3351666666667</x:v>
      </x:c>
      <x:c r="N2508" s="13" t="n">
        <x:v>754.8257501297984</x:v>
      </x:c>
      <x:c r="O2508" s="13" t="n">
        <x:v>737.1211524509804</x:v>
      </x:c>
      <x:c r="P2508" s="13" t="n">
        <x:f>N2508-M2508</x:f>
        <x:v>7.490583463131657</x:v>
      </x:c>
      <x:c r="Q2508" s="13" t="n">
        <x:f>O2508-M2508</x:f>
        <x:v>-10.214014215686348</x:v>
      </x:c>
      <x:c r="R2508" s="13" t="n">
        <x:f>M2508-D2508</x:f>
        <x:v>72.46601666666675</x:v>
      </x:c>
      <x:c r="S2508" s="13" t="n">
        <x:f>N2508-G2508</x:f>
        <x:v>44.29723958282784</x:v>
      </x:c>
      <x:c r="T2508" s="13" t="n">
        <x:f>N2508-H2508</x:f>
        <x:v>121.9614584465213</x:v>
      </x:c>
      <x:c r="U2508" s="13" t="n">
        <x:f>O2508-I2508</x:f>
        <x:v>72.90219191690073</x:v>
      </x:c>
      <x:c r="V2508" s="13" t="n">
        <x:f>R2508-S2508</x:f>
        <x:v>28.168777083838904</x:v>
      </x:c>
      <x:c r="W2508" s="13" t="n">
        <x:f>R2508-T2508</x:f>
        <x:v>-49.49544177985456</x:v>
      </x:c>
      <x:c r="X2508" s="13" t="n">
        <x:f>R2508-U2508</x:f>
        <x:v>-0.43617525023398684</x:v>
      </x:c>
      <x:c r="Y2508" s="13" t="n">
        <x:f>F2508-D2508</x:f>
        <x:v>-43.08951666666667</x:v>
      </x:c>
      <x:c r="Z2508" s="13" t="n">
        <x:f>E2508-D2508</x:f>
        <x:v>75.89496666666673</x:v>
      </x:c>
    </x:row>
    <x:row r="2509" ht="20" customHeight="1">
      <x:c r="A2509" s="12" t="n">
        <x:v>45675.39583333333</x:v>
      </x:c>
      <x:c r="B2509" s="12" t="n">
        <x:v>45675.40277777778</x:v>
      </x:c>
      <x:c r="C2509" s="12" t="n">
        <x:v>45675.25</x:v>
      </x:c>
      <x:c r="D2509" s="13" t="n">
        <x:v>725.5500000000001</x:v>
      </x:c>
      <x:c r="E2509" s="13" t="n">
        <x:v>750.7641166666667</x:v>
      </x:c>
      <x:c r="F2509" s="13" t="n">
        <x:v>671.9241071428572</x:v>
      </x:c>
      <x:c r="G2509" s="13" t="n">
        <x:v>722.9871866978333</x:v>
      </x:c>
      <x:c r="H2509" s="13" t="n">
        <x:v>673.0776867375266</x:v>
      </x:c>
      <x:c r="I2509" s="13" t="n">
        <x:v>705.9340372137736</x:v>
      </x:c>
      <x:c r="J2509" s="13" t="n">
        <x:f>G2509-D2509</x:f>
        <x:v>-2.5628133021667736</x:v>
      </x:c>
      <x:c r="K2509" s="13" t="n">
        <x:f>H2509-D2509</x:f>
        <x:v>-52.47231326247345</x:v>
      </x:c>
      <x:c r="L2509" s="13" t="n">
        <x:f>I2509-D2509</x:f>
        <x:v>-19.61596278622642</x:v>
      </x:c>
      <x:c r="M2509" s="13" t="n">
        <x:v>726.9200000000001</x:v>
      </x:c>
      <x:c r="N2509" s="13" t="n">
        <x:v>743.3126446289338</x:v>
      </x:c>
      <x:c r="O2509" s="13" t="n">
        <x:v>729.4242529411765</x:v>
      </x:c>
      <x:c r="P2509" s="13" t="n">
        <x:f>N2509-M2509</x:f>
        <x:v>16.39264462893368</x:v>
      </x:c>
      <x:c r="Q2509" s="13" t="n">
        <x:f>O2509-M2509</x:f>
        <x:v>2.5042529411764463</x:v>
      </x:c>
      <x:c r="R2509" s="13" t="n">
        <x:f>M2509-D2509</x:f>
        <x:v>1.3700000000000045</x:v>
      </x:c>
      <x:c r="S2509" s="13" t="n">
        <x:f>N2509-G2509</x:f>
        <x:v>20.32545793110046</x:v>
      </x:c>
      <x:c r="T2509" s="13" t="n">
        <x:f>N2509-H2509</x:f>
        <x:v>70.23495789140713</x:v>
      </x:c>
      <x:c r="U2509" s="13" t="n">
        <x:f>O2509-I2509</x:f>
        <x:v>23.49021572740287</x:v>
      </x:c>
      <x:c r="V2509" s="13" t="n">
        <x:f>R2509-S2509</x:f>
        <x:v>-18.955457931100455</x:v>
      </x:c>
      <x:c r="W2509" s="13" t="n">
        <x:f>R2509-T2509</x:f>
        <x:v>-68.86495789140713</x:v>
      </x:c>
      <x:c r="X2509" s="13" t="n">
        <x:f>R2509-U2509</x:f>
        <x:v>-22.120215727402865</x:v>
      </x:c>
      <x:c r="Y2509" s="13" t="n">
        <x:f>F2509-D2509</x:f>
        <x:v>-53.625892857142844</x:v>
      </x:c>
      <x:c r="Z2509" s="13" t="n">
        <x:f>E2509-D2509</x:f>
        <x:v>25.214116666666655</x:v>
      </x:c>
    </x:row>
    <x:row r="2510" ht="20" customHeight="1">
      <x:c r="A2510" s="12" t="n">
        <x:v>45675.40277777778</x:v>
      </x:c>
      <x:c r="B2510" s="12" t="n">
        <x:v>45675.40972222222</x:v>
      </x:c>
      <x:c r="C2510" s="12" t="n">
        <x:v>45675.25</x:v>
      </x:c>
      <x:c r="D2510" s="13" t="n">
        <x:v>746.0417833333332</x:v>
      </x:c>
      <x:c r="E2510" s="13" t="n">
        <x:v>750.7641166666667</x:v>
      </x:c>
      <x:c r="F2510" s="13" t="n">
        <x:v>708.1593023809523</x:v>
      </x:c>
      <x:c r="G2510" s="13" t="n">
        <x:v>734.232633951089</x:v>
      </x:c>
      <x:c r="H2510" s="13" t="n">
        <x:v>709.3750916528622</x:v>
      </x:c>
      <x:c r="I2510" s="13" t="n">
        <x:v>747.1664442750723</x:v>
      </x:c>
      <x:c r="J2510" s="13" t="n">
        <x:f>G2510-D2510</x:f>
        <x:v>-11.809149382244186</x:v>
      </x:c>
      <x:c r="K2510" s="13" t="n">
        <x:f>H2510-D2510</x:f>
        <x:v>-36.66669168047099</x:v>
      </x:c>
      <x:c r="L2510" s="13" t="n">
        <x:f>I2510-D2510</x:f>
        <x:v>1.12466094173908</x:v>
      </x:c>
      <x:c r="M2510" s="13" t="n">
        <x:v>743.89395</x:v>
      </x:c>
      <x:c r="N2510" s="13" t="n">
        <x:v>755.4648961964749</x:v>
      </x:c>
      <x:c r="O2510" s="13" t="n">
        <x:v>741.6359607843137</x:v>
      </x:c>
      <x:c r="P2510" s="13" t="n">
        <x:f>N2510-M2510</x:f>
        <x:v>11.570946196474893</x:v>
      </x:c>
      <x:c r="Q2510" s="13" t="n">
        <x:f>O2510-M2510</x:f>
        <x:v>-2.2579892156862797</x:v>
      </x:c>
      <x:c r="R2510" s="13" t="n">
        <x:f>M2510-D2510</x:f>
        <x:v>-2.1478333333332102</x:v>
      </x:c>
      <x:c r="S2510" s="13" t="n">
        <x:f>N2510-G2510</x:f>
        <x:v>21.23226224538587</x:v>
      </x:c>
      <x:c r="T2510" s="13" t="n">
        <x:f>N2510-H2510</x:f>
        <x:v>46.08980454361267</x:v>
      </x:c>
      <x:c r="U2510" s="13" t="n">
        <x:f>O2510-I2510</x:f>
        <x:v>-5.53048349075857</x:v>
      </x:c>
      <x:c r="V2510" s="13" t="n">
        <x:f>R2510-S2510</x:f>
        <x:v>-23.38009557871908</x:v>
      </x:c>
      <x:c r="W2510" s="13" t="n">
        <x:f>R2510-T2510</x:f>
        <x:v>-48.23763787694588</x:v>
      </x:c>
      <x:c r="X2510" s="13" t="n">
        <x:f>R2510-U2510</x:f>
        <x:v>3.38265015742536</x:v>
      </x:c>
      <x:c r="Y2510" s="13" t="n">
        <x:f>F2510-D2510</x:f>
        <x:v>-37.88248095238089</x:v>
      </x:c>
      <x:c r="Z2510" s="13" t="n">
        <x:f>E2510-D2510</x:f>
        <x:v>4.722333333333495</x:v>
      </x:c>
    </x:row>
    <x:row r="2511" ht="20" customHeight="1">
      <x:c r="A2511" s="12" t="n">
        <x:v>45675.40972222222</x:v>
      </x:c>
      <x:c r="B2511" s="12" t="n">
        <x:v>45675.41666666667</x:v>
      </x:c>
      <x:c r="C2511" s="12" t="n">
        <x:v>45675.25</x:v>
      </x:c>
      <x:c r="D2511" s="13" t="n">
        <x:v>750.9942500000001</x:v>
      </x:c>
      <x:c r="E2511" s="13" t="n">
        <x:v>750.7641166666667</x:v>
      </x:c>
      <x:c r="F2511" s="13" t="n">
        <x:v>739.7268428571429</x:v>
      </x:c>
      <x:c r="G2511" s="13" t="n">
        <x:v>744.029493303093</x:v>
      </x:c>
      <x:c r="H2511" s="13" t="n">
        <x:v>740.9968282356668</x:v>
      </x:c>
      <x:c r="I2511" s="13" t="n">
        <x:v>776.119097539751</x:v>
      </x:c>
      <x:c r="J2511" s="13" t="n">
        <x:f>G2511-D2511</x:f>
        <x:v>-6.964756696907102</x:v>
      </x:c>
      <x:c r="K2511" s="13" t="n">
        <x:f>H2511-D2511</x:f>
        <x:v>-9.99742176433324</x:v>
      </x:c>
      <x:c r="L2511" s="13" t="n">
        <x:f>I2511-D2511</x:f>
        <x:v>25.12484753975093</x:v>
      </x:c>
      <x:c r="M2511" s="13" t="n">
        <x:v>734.5613833333333</x:v>
      </x:c>
      <x:c r="N2511" s="13" t="n">
        <x:v>759.621365815461</x:v>
      </x:c>
      <x:c r="O2511" s="13" t="n">
        <x:v>745.8502578431373</x:v>
      </x:c>
      <x:c r="P2511" s="13" t="n">
        <x:f>N2511-M2511</x:f>
        <x:v>25.05998248212768</x:v>
      </x:c>
      <x:c r="Q2511" s="13" t="n">
        <x:f>O2511-M2511</x:f>
        <x:v>11.288874509804032</x:v>
      </x:c>
      <x:c r="R2511" s="13" t="n">
        <x:f>M2511-D2511</x:f>
        <x:v>-16.43286666666677</x:v>
      </x:c>
      <x:c r="S2511" s="13" t="n">
        <x:f>N2511-G2511</x:f>
        <x:v>15.591872512368013</x:v>
      </x:c>
      <x:c r="T2511" s="13" t="n">
        <x:f>N2511-H2511</x:f>
        <x:v>18.62453757979415</x:v>
      </x:c>
      <x:c r="U2511" s="13" t="n">
        <x:f>O2511-I2511</x:f>
        <x:v>-30.268839696613668</x:v>
      </x:c>
      <x:c r="V2511" s="13" t="n">
        <x:f>R2511-S2511</x:f>
        <x:v>-32.02473917903478</x:v>
      </x:c>
      <x:c r="W2511" s="13" t="n">
        <x:f>R2511-T2511</x:f>
        <x:v>-35.05740424646092</x:v>
      </x:c>
      <x:c r="X2511" s="13" t="n">
        <x:f>R2511-U2511</x:f>
        <x:v>13.8359730299469</x:v>
      </x:c>
      <x:c r="Y2511" s="13" t="n">
        <x:f>F2511-D2511</x:f>
        <x:v>-11.267407142857223</x:v>
      </x:c>
      <x:c r="Z2511" s="13" t="n">
        <x:f>E2511-D2511</x:f>
        <x:v>-0.23013333333335595</x:v>
      </x:c>
    </x:row>
    <x:row r="2512" ht="20" customHeight="1">
      <x:c r="A2512" s="12" t="n">
        <x:v>45675.41666666667</x:v>
      </x:c>
      <x:c r="B2512" s="12" t="n">
        <x:v>45675.42361111111</x:v>
      </x:c>
      <x:c r="C2512" s="12" t="n">
        <x:v>45675.25</x:v>
      </x:c>
      <x:c r="D2512" s="13" t="n">
        <x:v>764.0749999999999</x:v>
      </x:c>
      <x:c r="E2512" s="13" t="n">
        <x:v>858.1418</x:v>
      </x:c>
      <x:c r="F2512" s="13" t="n">
        <x:v>773.705357142857</x:v>
      </x:c>
      <x:c r="G2512" s="13" t="n">
        <x:v>828.1547355441146</x:v>
      </x:c>
      <x:c r="H2512" s="13" t="n">
        <x:v>768.6190769176069</x:v>
      </x:c>
      <x:c r="I2512" s="13" t="n">
        <x:v>797.313913488835</x:v>
      </x:c>
      <x:c r="J2512" s="13" t="n">
        <x:f>G2512-D2512</x:f>
        <x:v>64.07973554411467</x:v>
      </x:c>
      <x:c r="K2512" s="13" t="n">
        <x:f>H2512-D2512</x:f>
        <x:v>4.544076917606958</x:v>
      </x:c>
      <x:c r="L2512" s="13" t="n">
        <x:f>I2512-D2512</x:f>
        <x:v>33.238913488835124</x:v>
      </x:c>
      <x:c r="M2512" s="13" t="n">
        <x:v>697.2333333333332</x:v>
      </x:c>
      <x:c r="N2512" s="13" t="n">
        <x:v>742.1121569023003</x:v>
      </x:c>
      <x:c r="O2512" s="13" t="n">
        <x:v>728.3972921568627</x:v>
      </x:c>
      <x:c r="P2512" s="13" t="n">
        <x:f>N2512-M2512</x:f>
        <x:v>44.87882356896705</x:v>
      </x:c>
      <x:c r="Q2512" s="13" t="n">
        <x:f>O2512-M2512</x:f>
        <x:v>31.16395882352947</x:v>
      </x:c>
      <x:c r="R2512" s="13" t="n">
        <x:f>M2512-D2512</x:f>
        <x:v>-66.8416666666667</x:v>
      </x:c>
      <x:c r="S2512" s="13" t="n">
        <x:f>N2512-G2512</x:f>
        <x:v>-86.04257864181432</x:v>
      </x:c>
      <x:c r="T2512" s="13" t="n">
        <x:f>N2512-H2512</x:f>
        <x:v>-26.506920015306605</x:v>
      </x:c>
      <x:c r="U2512" s="13" t="n">
        <x:f>O2512-I2512</x:f>
        <x:v>-68.91662133197235</x:v>
      </x:c>
      <x:c r="V2512" s="13" t="n">
        <x:f>R2512-S2512</x:f>
        <x:v>19.20091197514762</x:v>
      </x:c>
      <x:c r="W2512" s="13" t="n">
        <x:f>R2512-T2512</x:f>
        <x:v>-40.33474665136009</x:v>
      </x:c>
      <x:c r="X2512" s="13" t="n">
        <x:f>R2512-U2512</x:f>
        <x:v>2.074954665305654</x:v>
      </x:c>
      <x:c r="Y2512" s="13" t="n">
        <x:f>F2512-D2512</x:f>
        <x:v>9.630357142857065</x:v>
      </x:c>
      <x:c r="Z2512" s="13" t="n">
        <x:f>E2512-D2512</x:f>
        <x:v>94.06680000000006</x:v>
      </x:c>
    </x:row>
    <x:row r="2513" ht="20" customHeight="1">
      <x:c r="A2513" s="12" t="n">
        <x:v>45675.42361111111</x:v>
      </x:c>
      <x:c r="B2513" s="12" t="n">
        <x:v>45675.430555555555</x:v>
      </x:c>
      <x:c r="C2513" s="12" t="n">
        <x:v>45675.25</x:v>
      </x:c>
      <x:c r="D2513" s="13" t="n">
        <x:v>798.3806</x:v>
      </x:c>
      <x:c r="E2513" s="13" t="n">
        <x:v>858.1418</x:v>
      </x:c>
      <x:c r="F2513" s="13" t="n">
        <x:v>817.2669738095237</x:v>
      </x:c>
      <x:c r="G2513" s="13" t="n">
        <x:v>841.6739082510009</x:v>
      </x:c>
      <x:c r="H2513" s="13" t="n">
        <x:v>811.8943228264831</x:v>
      </x:c>
      <x:c r="I2513" s="13" t="n">
        <x:v>840.5891593977112</x:v>
      </x:c>
      <x:c r="J2513" s="13" t="n">
        <x:f>G2513-D2513</x:f>
        <x:v>43.293308251000894</x:v>
      </x:c>
      <x:c r="K2513" s="13" t="n">
        <x:f>H2513-D2513</x:f>
        <x:v>13.513722826483104</x:v>
      </x:c>
      <x:c r="L2513" s="13" t="n">
        <x:f>I2513-D2513</x:f>
        <x:v>42.20855939771127</x:v>
      </x:c>
      <x:c r="M2513" s="13" t="n">
        <x:v>698.8172666666666</x:v>
      </x:c>
      <x:c r="N2513" s="13" t="n">
        <x:v>722.5177309586117</x:v>
      </x:c>
      <x:c r="O2513" s="13" t="n">
        <x:v>705.1340019607843</x:v>
      </x:c>
      <x:c r="P2513" s="13" t="n">
        <x:f>N2513-M2513</x:f>
        <x:v>23.70046429194508</x:v>
      </x:c>
      <x:c r="Q2513" s="13" t="n">
        <x:f>O2513-M2513</x:f>
        <x:v>6.316735294117734</x:v>
      </x:c>
      <x:c r="R2513" s="13" t="n">
        <x:f>M2513-D2513</x:f>
        <x:v>-99.56333333333339</x:v>
      </x:c>
      <x:c r="S2513" s="13" t="n">
        <x:f>N2513-G2513</x:f>
        <x:v>-119.1561772923892</x:v>
      </x:c>
      <x:c r="T2513" s="13" t="n">
        <x:f>N2513-H2513</x:f>
        <x:v>-89.37659186787141</x:v>
      </x:c>
      <x:c r="U2513" s="13" t="n">
        <x:f>O2513-I2513</x:f>
        <x:v>-135.45515743692692</x:v>
      </x:c>
      <x:c r="V2513" s="13" t="n">
        <x:f>R2513-S2513</x:f>
        <x:v>19.592843959055813</x:v>
      </x:c>
      <x:c r="W2513" s="13" t="n">
        <x:f>R2513-T2513</x:f>
        <x:v>-10.186741465461978</x:v>
      </x:c>
      <x:c r="X2513" s="13" t="n">
        <x:f>R2513-U2513</x:f>
        <x:v>35.891824103593535</x:v>
      </x:c>
      <x:c r="Y2513" s="13" t="n">
        <x:f>F2513-D2513</x:f>
        <x:v>18.886373809523775</x:v>
      </x:c>
      <x:c r="Z2513" s="13" t="n">
        <x:f>E2513-D2513</x:f>
        <x:v>59.76120000000003</x:v>
      </x:c>
    </x:row>
    <x:row r="2514" ht="20" customHeight="1">
      <x:c r="A2514" s="12" t="n">
        <x:v>45675.430555555555</x:v>
      </x:c>
      <x:c r="B2514" s="12" t="n">
        <x:v>45675.4375</x:v>
      </x:c>
      <x:c r="C2514" s="12" t="n">
        <x:v>45675.25</x:v>
      </x:c>
      <x:c r="D2514" s="13" t="n">
        <x:v>828.198</x:v>
      </x:c>
      <x:c r="E2514" s="13" t="n">
        <x:v>858.1418</x:v>
      </x:c>
      <x:c r="F2514" s="13" t="n">
        <x:v>854.6320047619048</x:v>
      </x:c>
      <x:c r="G2514" s="13" t="n">
        <x:v>853.2699954786341</x:v>
      </x:c>
      <x:c r="H2514" s="13" t="n">
        <x:v>849.0137189046909</x:v>
      </x:c>
      <x:c r="I2514" s="13" t="n">
        <x:v>872.345775627093</x:v>
      </x:c>
      <x:c r="J2514" s="13" t="n">
        <x:f>G2514-D2514</x:f>
        <x:v>25.071995478634108</x:v>
      </x:c>
      <x:c r="K2514" s="13" t="n">
        <x:f>H2514-D2514</x:f>
        <x:v>20.815718904690925</x:v>
      </x:c>
      <x:c r="L2514" s="13" t="n">
        <x:f>I2514-D2514</x:f>
        <x:v>44.14777562709298</x:v>
      </x:c>
      <x:c r="M2514" s="13" t="n">
        <x:v>727.0218833333333</x:v>
      </x:c>
      <x:c r="N2514" s="13" t="n">
        <x:v>713.5771977338122</x:v>
      </x:c>
      <x:c r="O2514" s="13" t="n">
        <x:v>696.2466725490198</x:v>
      </x:c>
      <x:c r="P2514" s="13" t="n">
        <x:f>N2514-M2514</x:f>
        <x:v>-13.444685599521108</x:v>
      </x:c>
      <x:c r="Q2514" s="13" t="n">
        <x:f>O2514-M2514</x:f>
        <x:v>-30.775210784313572</x:v>
      </x:c>
      <x:c r="R2514" s="13" t="n">
        <x:f>M2514-D2514</x:f>
        <x:v>-101.17611666666664</x:v>
      </x:c>
      <x:c r="S2514" s="13" t="n">
        <x:f>N2514-G2514</x:f>
        <x:v>-139.69279774482186</x:v>
      </x:c>
      <x:c r="T2514" s="13" t="n">
        <x:f>N2514-H2514</x:f>
        <x:v>-135.43652117087868</x:v>
      </x:c>
      <x:c r="U2514" s="13" t="n">
        <x:f>O2514-I2514</x:f>
        <x:v>-176.0991030780732</x:v>
      </x:c>
      <x:c r="V2514" s="13" t="n">
        <x:f>R2514-S2514</x:f>
        <x:v>38.516681078155216</x:v>
      </x:c>
      <x:c r="W2514" s="13" t="n">
        <x:f>R2514-T2514</x:f>
        <x:v>34.26040450421203</x:v>
      </x:c>
      <x:c r="X2514" s="13" t="n">
        <x:f>R2514-U2514</x:f>
        <x:v>74.92298641140655</x:v>
      </x:c>
      <x:c r="Y2514" s="13" t="n">
        <x:f>F2514-D2514</x:f>
        <x:v>26.434004761904816</x:v>
      </x:c>
      <x:c r="Z2514" s="13" t="n">
        <x:f>E2514-D2514</x:f>
        <x:v>29.94380000000001</x:v>
      </x:c>
    </x:row>
    <x:row r="2515" ht="20" customHeight="1">
      <x:c r="A2515" s="12" t="n">
        <x:v>45675.4375</x:v>
      </x:c>
      <x:c r="B2515" s="12" t="n">
        <x:v>45675.444444444445</x:v>
      </x:c>
      <x:c r="C2515" s="12" t="n">
        <x:v>45675.25</x:v>
      </x:c>
      <x:c r="D2515" s="13" t="n">
        <x:v>851.2375000000001</x:v>
      </x:c>
      <x:c r="E2515" s="13" t="n">
        <x:v>858.1418</x:v>
      </x:c>
      <x:c r="F2515" s="13" t="n">
        <x:v>880.3508928571428</x:v>
      </x:c>
      <x:c r="G2515" s="13" t="n">
        <x:v>861.2517490634284</x:v>
      </x:c>
      <x:c r="H2515" s="13" t="n">
        <x:v>874.5635329839271</x:v>
      </x:c>
      <x:c r="I2515" s="13" t="n">
        <x:v>877.2902054072902</x:v>
      </x:c>
      <x:c r="J2515" s="13" t="n">
        <x:f>G2515-D2515</x:f>
        <x:v>10.014249063428338</x:v>
      </x:c>
      <x:c r="K2515" s="13" t="n">
        <x:f>H2515-D2515</x:f>
        <x:v>23.326032983927007</x:v>
      </x:c>
      <x:c r="L2515" s="13" t="n">
        <x:f>I2515-D2515</x:f>
        <x:v>26.05270540729009</x:v>
      </x:c>
      <x:c r="M2515" s="13" t="n">
        <x:v>743.6783333333333</x:v>
      </x:c>
      <x:c r="N2515" s="13" t="n">
        <x:v>713.7336808788195</x:v>
      </x:c>
      <x:c r="O2515" s="13" t="n">
        <x:v>696.4549019607844</x:v>
      </x:c>
      <x:c r="P2515" s="13" t="n">
        <x:f>N2515-M2515</x:f>
        <x:v>-29.944652454513744</x:v>
      </x:c>
      <x:c r="Q2515" s="13" t="n">
        <x:f>O2515-M2515</x:f>
        <x:v>-47.22343137254893</x:v>
      </x:c>
      <x:c r="R2515" s="13" t="n">
        <x:f>M2515-D2515</x:f>
        <x:v>-107.55916666666678</x:v>
      </x:c>
      <x:c r="S2515" s="13" t="n">
        <x:f>N2515-G2515</x:f>
        <x:v>-147.51806818460886</x:v>
      </x:c>
      <x:c r="T2515" s="13" t="n">
        <x:f>N2515-H2515</x:f>
        <x:v>-160.82985210510753</x:v>
      </x:c>
      <x:c r="U2515" s="13" t="n">
        <x:f>O2515-I2515</x:f>
        <x:v>-180.8353034465058</x:v>
      </x:c>
      <x:c r="V2515" s="13" t="n">
        <x:f>R2515-S2515</x:f>
        <x:v>39.95890151794208</x:v>
      </x:c>
      <x:c r="W2515" s="13" t="n">
        <x:f>R2515-T2515</x:f>
        <x:v>53.27068543844075</x:v>
      </x:c>
      <x:c r="X2515" s="13" t="n">
        <x:f>R2515-U2515</x:f>
        <x:v>73.27613677983902</x:v>
      </x:c>
      <x:c r="Y2515" s="13" t="n">
        <x:f>F2515-D2515</x:f>
        <x:v>29.113392857142685</x:v>
      </x:c>
      <x:c r="Z2515" s="13" t="n">
        <x:f>E2515-D2515</x:f>
        <x:v>6.904299999999921</x:v>
      </x:c>
    </x:row>
    <x:row r="2516" ht="20" customHeight="1">
      <x:c r="A2516" s="12" t="n">
        <x:v>45675.444444444445</x:v>
      </x:c>
      <x:c r="B2516" s="12" t="n">
        <x:v>45675.45138888889</x:v>
      </x:c>
      <x:c r="C2516" s="12" t="n">
        <x:v>45675.25</x:v>
      </x:c>
      <x:c r="D2516" s="13" t="n">
        <x:v>883.57515</x:v>
      </x:c>
      <x:c r="E2516" s="13" t="n">
        <x:v>858.1418</x:v>
      </x:c>
      <x:c r="F2516" s="13" t="n">
        <x:v>903.0382357142856</x:v>
      </x:c>
      <x:c r="G2516" s="13" t="n">
        <x:v>868.2926747639833</x:v>
      </x:c>
      <x:c r="H2516" s="13" t="n">
        <x:v>897.1017309731012</x:v>
      </x:c>
      <x:c r="I2516" s="13" t="n">
        <x:v>888.0728311010562</x:v>
      </x:c>
      <x:c r="J2516" s="13" t="n">
        <x:f>G2516-D2516</x:f>
        <x:v>-15.282475236016694</x:v>
      </x:c>
      <x:c r="K2516" s="13" t="n">
        <x:f>H2516-D2516</x:f>
        <x:v>13.526580973101204</x:v>
      </x:c>
      <x:c r="L2516" s="13" t="n">
        <x:f>I2516-D2516</x:f>
        <x:v>4.497681101056173</x:v>
      </x:c>
      <x:c r="M2516" s="13" t="n">
        <x:v>719.6660833333334</x:v>
      </x:c>
      <x:c r="N2516" s="13" t="n">
        <x:v>713.1581983065287</x:v>
      </x:c>
      <x:c r="O2516" s="13" t="n">
        <x:v>698.2375647058823</x:v>
      </x:c>
      <x:c r="P2516" s="13" t="n">
        <x:f>N2516-M2516</x:f>
        <x:v>-6.507885026804729</x:v>
      </x:c>
      <x:c r="Q2516" s="13" t="n">
        <x:f>O2516-M2516</x:f>
        <x:v>-21.428518627451126</x:v>
      </x:c>
      <x:c r="R2516" s="13" t="n">
        <x:f>M2516-D2516</x:f>
        <x:v>-163.9090666666666</x:v>
      </x:c>
      <x:c r="S2516" s="13" t="n">
        <x:f>N2516-G2516</x:f>
        <x:v>-155.13447645745464</x:v>
      </x:c>
      <x:c r="T2516" s="13" t="n">
        <x:f>N2516-H2516</x:f>
        <x:v>-183.94353266657254</x:v>
      </x:c>
      <x:c r="U2516" s="13" t="n">
        <x:f>O2516-I2516</x:f>
        <x:v>-189.8352663951739</x:v>
      </x:c>
      <x:c r="V2516" s="13" t="n">
        <x:f>R2516-S2516</x:f>
        <x:v>-8.774590209211965</x:v>
      </x:c>
      <x:c r="W2516" s="13" t="n">
        <x:f>R2516-T2516</x:f>
        <x:v>20.034465999905933</x:v>
      </x:c>
      <x:c r="X2516" s="13" t="n">
        <x:f>R2516-U2516</x:f>
        <x:v>25.9261997285073</x:v>
      </x:c>
      <x:c r="Y2516" s="13" t="n">
        <x:f>F2516-D2516</x:f>
        <x:v>19.463085714285626</x:v>
      </x:c>
      <x:c r="Z2516" s="13" t="n">
        <x:f>E2516-D2516</x:f>
        <x:v>-25.43335000000002</x:v>
      </x:c>
    </x:row>
    <x:row r="2517" ht="20" customHeight="1">
      <x:c r="A2517" s="12" t="n">
        <x:v>45675.45138888889</x:v>
      </x:c>
      <x:c r="B2517" s="12" t="n">
        <x:v>45675.45833333333</x:v>
      </x:c>
      <x:c r="C2517" s="12" t="n">
        <x:v>45675.25</x:v>
      </x:c>
      <x:c r="D2517" s="13" t="n">
        <x:v>885.2261</x:v>
      </x:c>
      <x:c r="E2517" s="13" t="n">
        <x:v>858.1418</x:v>
      </x:c>
      <x:c r="F2517" s="13" t="n">
        <x:v>923.073123809524</x:v>
      </x:c>
      <x:c r="G2517" s="13" t="n">
        <x:v>874.5104217864423</x:v>
      </x:c>
      <x:c r="H2517" s="13" t="n">
        <x:v>917.0049112364198</x:v>
      </x:c>
      <x:c r="I2517" s="13" t="n">
        <x:v>903.4847593366277</x:v>
      </x:c>
      <x:c r="J2517" s="13" t="n">
        <x:f>G2517-D2517</x:f>
        <x:v>-10.71567821355768</x:v>
      </x:c>
      <x:c r="K2517" s="13" t="n">
        <x:f>H2517-D2517</x:f>
        <x:v>31.77881123641987</x:v>
      </x:c>
      <x:c r="L2517" s="13" t="n">
        <x:f>I2517-D2517</x:f>
        <x:v>18.258659336627716</x:v>
      </x:c>
      <x:c r="M2517" s="13" t="n">
        <x:v>682.6373</x:v>
      </x:c>
      <x:c r="N2517" s="13" t="n">
        <x:v>717.4216641217837</x:v>
      </x:c>
      <x:c r="O2517" s="13" t="n">
        <x:v>706.1502137254902</x:v>
      </x:c>
      <x:c r="P2517" s="13" t="n">
        <x:f>N2517-M2517</x:f>
        <x:v>34.78436412178371</x:v>
      </x:c>
      <x:c r="Q2517" s="13" t="n">
        <x:f>O2517-M2517</x:f>
        <x:v>23.512913725490193</x:v>
      </x:c>
      <x:c r="R2517" s="13" t="n">
        <x:f>M2517-D2517</x:f>
        <x:v>-202.5888</x:v>
      </x:c>
      <x:c r="S2517" s="13" t="n">
        <x:f>N2517-G2517</x:f>
        <x:v>-157.0887576646586</x:v>
      </x:c>
      <x:c r="T2517" s="13" t="n">
        <x:f>N2517-H2517</x:f>
        <x:v>-199.58324711463615</x:v>
      </x:c>
      <x:c r="U2517" s="13" t="n">
        <x:f>O2517-I2517</x:f>
        <x:v>-197.33454561113751</x:v>
      </x:c>
      <x:c r="V2517" s="13" t="n">
        <x:f>R2517-S2517</x:f>
        <x:v>-45.50004233534139</x:v>
      </x:c>
      <x:c r="W2517" s="13" t="n">
        <x:f>R2517-T2517</x:f>
        <x:v>-3.0055528853638407</x:v>
      </x:c>
      <x:c r="X2517" s="13" t="n">
        <x:f>R2517-U2517</x:f>
        <x:v>-5.254254388862478</x:v>
      </x:c>
      <x:c r="Y2517" s="13" t="n">
        <x:f>F2517-D2517</x:f>
        <x:v>37.84702380952399</x:v>
      </x:c>
      <x:c r="Z2517" s="13" t="n">
        <x:f>E2517-D2517</x:f>
        <x:v>-27.084299999999985</x:v>
      </x:c>
    </x:row>
    <x:row r="2518" ht="20" customHeight="1">
      <x:c r="A2518" s="12" t="n">
        <x:v>45675.45833333333</x:v>
      </x:c>
      <x:c r="B2518" s="12" t="n">
        <x:v>45675.46527777778</x:v>
      </x:c>
      <x:c r="C2518" s="12" t="n">
        <x:v>45675.25</x:v>
      </x:c>
      <x:c r="D2518" s="13" t="n">
        <x:v>869.1062499999999</x:v>
      </x:c>
      <x:c r="E2518" s="13" t="n">
        <x:v>897.2739499999999</x:v>
      </x:c>
      <x:c r="F2518" s="13" t="n">
        <x:v>939.6044642857142</x:v>
      </x:c>
      <x:c r="G2518" s="13" t="n">
        <x:v>906.4560130146205</x:v>
      </x:c>
      <x:c r="H2518" s="13" t="n">
        <x:v>922.464235713265</x:v>
      </x:c>
      <x:c r="I2518" s="13" t="n">
        <x:v>905.2930857743689</x:v>
      </x:c>
      <x:c r="J2518" s="13" t="n">
        <x:f>G2518-D2518</x:f>
        <x:v>37.34976301462052</x:v>
      </x:c>
      <x:c r="K2518" s="13" t="n">
        <x:f>H2518-D2518</x:f>
        <x:v>53.357985713265066</x:v>
      </x:c>
      <x:c r="L2518" s="13" t="n">
        <x:f>I2518-D2518</x:f>
        <x:v>36.186835774369</x:v>
      </x:c>
      <x:c r="M2518" s="13" t="n">
        <x:v>677.9350000000001</x:v>
      </x:c>
      <x:c r="N2518" s="13" t="n">
        <x:v>728.7200287874874</x:v>
      </x:c>
      <x:c r="O2518" s="13" t="n">
        <x:v>717.4961872549019</x:v>
      </x:c>
      <x:c r="P2518" s="13" t="n">
        <x:f>N2518-M2518</x:f>
        <x:v>50.78502878748736</x:v>
      </x:c>
      <x:c r="Q2518" s="13" t="n">
        <x:f>O2518-M2518</x:f>
        <x:v>39.561187254901824</x:v>
      </x:c>
      <x:c r="R2518" s="13" t="n">
        <x:f>M2518-D2518</x:f>
        <x:v>-191.17124999999987</x:v>
      </x:c>
      <x:c r="S2518" s="13" t="n">
        <x:f>N2518-G2518</x:f>
        <x:v>-177.73598422713303</x:v>
      </x:c>
      <x:c r="T2518" s="13" t="n">
        <x:f>N2518-H2518</x:f>
        <x:v>-193.74420692577758</x:v>
      </x:c>
      <x:c r="U2518" s="13" t="n">
        <x:f>O2518-I2518</x:f>
        <x:v>-187.79689851946705</x:v>
      </x:c>
      <x:c r="V2518" s="13" t="n">
        <x:f>R2518-S2518</x:f>
        <x:v>-13.435265772866842</x:v>
      </x:c>
      <x:c r="W2518" s="13" t="n">
        <x:f>R2518-T2518</x:f>
        <x:v>2.572956925777703</x:v>
      </x:c>
      <x:c r="X2518" s="13" t="n">
        <x:f>R2518-U2518</x:f>
        <x:v>-3.374351480532823</x:v>
      </x:c>
      <x:c r="Y2518" s="13" t="n">
        <x:f>F2518-D2518</x:f>
        <x:v>70.49821428571431</x:v>
      </x:c>
      <x:c r="Z2518" s="13" t="n">
        <x:f>E2518-D2518</x:f>
        <x:v>28.167699999999968</x:v>
      </x:c>
    </x:row>
    <x:row r="2519" ht="20" customHeight="1">
      <x:c r="A2519" s="12" t="n">
        <x:v>45675.46527777778</x:v>
      </x:c>
      <x:c r="B2519" s="12" t="n">
        <x:v>45675.47222222222</x:v>
      </x:c>
      <x:c r="C2519" s="12" t="n">
        <x:v>45675.25</x:v>
      </x:c>
      <x:c r="D2519" s="13" t="n">
        <x:v>894.25785</x:v>
      </x:c>
      <x:c r="E2519" s="13" t="n">
        <x:v>897.2739499999999</x:v>
      </x:c>
      <x:c r="F2519" s="13" t="n">
        <x:v>953.5894190476191</x:v>
      </x:c>
      <x:c r="G2519" s="13" t="n">
        <x:v>910.7961875350223</x:v>
      </x:c>
      <x:c r="H2519" s="13" t="n">
        <x:v>936.1940774671908</x:v>
      </x:c>
      <x:c r="I2519" s="13" t="n">
        <x:v>914.1232015228818</x:v>
      </x:c>
      <x:c r="J2519" s="13" t="n">
        <x:f>G2519-D2519</x:f>
        <x:v>16.53833753502238</x:v>
      </x:c>
      <x:c r="K2519" s="13" t="n">
        <x:f>H2519-D2519</x:f>
        <x:v>41.93622746719086</x:v>
      </x:c>
      <x:c r="L2519" s="13" t="n">
        <x:f>I2519-D2519</x:f>
        <x:v>19.865351522881838</x:v>
      </x:c>
      <x:c r="M2519" s="13" t="n">
        <x:v>723.6699833333333</x:v>
      </x:c>
      <x:c r="N2519" s="13" t="n">
        <x:v>737.7773457621221</x:v>
      </x:c>
      <x:c r="O2519" s="13" t="n">
        <x:v>726.5998088235294</x:v>
      </x:c>
      <x:c r="P2519" s="13" t="n">
        <x:f>N2519-M2519</x:f>
        <x:v>14.107362428788747</x:v>
      </x:c>
      <x:c r="Q2519" s="13" t="n">
        <x:f>O2519-M2519</x:f>
        <x:v>2.9298254901960945</x:v>
      </x:c>
      <x:c r="R2519" s="13" t="n">
        <x:f>M2519-D2519</x:f>
        <x:v>-170.58786666666663</x:v>
      </x:c>
      <x:c r="S2519" s="13" t="n">
        <x:f>N2519-G2519</x:f>
        <x:v>-173.01884177290026</x:v>
      </x:c>
      <x:c r="T2519" s="13" t="n">
        <x:f>N2519-H2519</x:f>
        <x:v>-198.41673170506874</x:v>
      </x:c>
      <x:c r="U2519" s="13" t="n">
        <x:f>O2519-I2519</x:f>
        <x:v>-187.52339269935237</x:v>
      </x:c>
      <x:c r="V2519" s="13" t="n">
        <x:f>R2519-S2519</x:f>
        <x:v>2.4309751062336318</x:v>
      </x:c>
      <x:c r="W2519" s="13" t="n">
        <x:f>R2519-T2519</x:f>
        <x:v>27.828865038402114</x:v>
      </x:c>
      <x:c r="X2519" s="13" t="n">
        <x:f>R2519-U2519</x:f>
        <x:v>16.935526032685743</x:v>
      </x:c>
      <x:c r="Y2519" s="13" t="n">
        <x:f>F2519-D2519</x:f>
        <x:v>59.331569047619155</x:v>
      </x:c>
      <x:c r="Z2519" s="13" t="n">
        <x:f>E2519-D2519</x:f>
        <x:v>3.0160999999999376</x:v>
      </x:c>
    </x:row>
    <x:row r="2520" ht="20" customHeight="1">
      <x:c r="A2520" s="12" t="n">
        <x:v>45675.47222222222</x:v>
      </x:c>
      <x:c r="B2520" s="12" t="n">
        <x:v>45675.47916666667</x:v>
      </x:c>
      <x:c r="C2520" s="12" t="n">
        <x:v>45675.25</x:v>
      </x:c>
      <x:c r="D2520" s="13" t="n">
        <x:v>935.6315666666666</x:v>
      </x:c>
      <x:c r="E2520" s="13" t="n">
        <x:v>897.2739499999999</x:v>
      </x:c>
      <x:c r="F2520" s="13" t="n">
        <x:v>968.7412690476191</x:v>
      </x:c>
      <x:c r="G2520" s="13" t="n">
        <x:v>915.4985033041149</x:v>
      </x:c>
      <x:c r="H2520" s="13" t="n">
        <x:v>951.0695280010677</x:v>
      </x:c>
      <x:c r="I2520" s="13" t="n">
        <x:v>923.5171058908943</x:v>
      </x:c>
      <x:c r="J2520" s="13" t="n">
        <x:f>G2520-D2520</x:f>
        <x:v>-20.13306336255164</x:v>
      </x:c>
      <x:c r="K2520" s="13" t="n">
        <x:f>H2520-D2520</x:f>
        <x:v>15.437961334401166</x:v>
      </x:c>
      <x:c r="L2520" s="13" t="n">
        <x:f>I2520-D2520</x:f>
        <x:v>-12.114460775772272</x:v>
      </x:c>
      <x:c r="M2520" s="13" t="n">
        <x:v>721.3532166666668</x:v>
      </x:c>
      <x:c r="N2520" s="13" t="n">
        <x:v>721.0408518635563</x:v>
      </x:c>
      <x:c r="O2520" s="13" t="n">
        <x:v>709.908350980392</x:v>
      </x:c>
      <x:c r="P2520" s="13" t="n">
        <x:f>N2520-M2520</x:f>
        <x:v>-0.3123648031104267</x:v>
      </x:c>
      <x:c r="Q2520" s="13" t="n">
        <x:f>O2520-M2520</x:f>
        <x:v>-11.444865686274738</x:v>
      </x:c>
      <x:c r="R2520" s="13" t="n">
        <x:f>M2520-D2520</x:f>
        <x:v>-214.27834999999982</x:v>
      </x:c>
      <x:c r="S2520" s="13" t="n">
        <x:f>N2520-G2520</x:f>
        <x:v>-194.4576514405586</x:v>
      </x:c>
      <x:c r="T2520" s="13" t="n">
        <x:f>N2520-H2520</x:f>
        <x:v>-230.0286761375114</x:v>
      </x:c>
      <x:c r="U2520" s="13" t="n">
        <x:f>O2520-I2520</x:f>
        <x:v>-213.60875491050228</x:v>
      </x:c>
      <x:c r="V2520" s="13" t="n">
        <x:f>R2520-S2520</x:f>
        <x:v>-19.82069855944121</x:v>
      </x:c>
      <x:c r="W2520" s="13" t="n">
        <x:f>R2520-T2520</x:f>
        <x:v>15.750326137511593</x:v>
      </x:c>
      <x:c r="X2520" s="13" t="n">
        <x:f>R2520-U2520</x:f>
        <x:v>-0.669595089497534</x:v>
      </x:c>
      <x:c r="Y2520" s="13" t="n">
        <x:f>F2520-D2520</x:f>
        <x:v>33.10970238095251</x:v>
      </x:c>
      <x:c r="Z2520" s="13" t="n">
        <x:f>E2520-D2520</x:f>
        <x:v>-38.35761666666667</x:v>
      </x:c>
    </x:row>
    <x:row r="2521" ht="20" customHeight="1">
      <x:c r="A2521" s="12" t="n">
        <x:v>45675.47916666667</x:v>
      </x:c>
      <x:c r="B2521" s="12" t="n">
        <x:v>45675.48611111111</x:v>
      </x:c>
      <x:c r="C2521" s="12" t="n">
        <x:v>45675.25</x:v>
      </x:c>
      <x:c r="D2521" s="13" t="n">
        <x:v>958.30625</x:v>
      </x:c>
      <x:c r="E2521" s="13" t="n">
        <x:v>897.2739499999999</x:v>
      </x:c>
      <x:c r="F2521" s="13" t="n">
        <x:v>979.1491071428572</x:v>
      </x:c>
      <x:c r="G2521" s="13" t="n">
        <x:v>918.7285340394642</x:v>
      </x:c>
      <x:c r="H2521" s="13" t="n">
        <x:v>961.287506713259</x:v>
      </x:c>
      <x:c r="I2521" s="13" t="n">
        <x:v>933.7350846030855</x:v>
      </x:c>
      <x:c r="J2521" s="13" t="n">
        <x:f>G2521-D2521</x:f>
        <x:v>-39.577715960535784</x:v>
      </x:c>
      <x:c r="K2521" s="13" t="n">
        <x:f>H2521-D2521</x:f>
        <x:v>2.981256713258972</x:v>
      </x:c>
      <x:c r="L2521" s="13" t="n">
        <x:f>I2521-D2521</x:f>
        <x:v>-24.571165396914466</x:v>
      </x:c>
      <x:c r="M2521" s="13" t="n">
        <x:v>681.975</x:v>
      </x:c>
      <x:c r="N2521" s="13" t="n">
        <x:v>700.9407682218659</x:v>
      </x:c>
      <x:c r="O2521" s="13" t="n">
        <x:v>696.4437612745098</x:v>
      </x:c>
      <x:c r="P2521" s="13" t="n">
        <x:f>N2521-M2521</x:f>
        <x:v>18.965768221865915</x:v>
      </x:c>
      <x:c r="Q2521" s="13" t="n">
        <x:f>O2521-M2521</x:f>
        <x:v>14.468761274509802</x:v>
      </x:c>
      <x:c r="R2521" s="13" t="n">
        <x:f>M2521-D2521</x:f>
        <x:v>-276.33124999999995</x:v>
      </x:c>
      <x:c r="S2521" s="13" t="n">
        <x:f>N2521-G2521</x:f>
        <x:v>-217.78776581759826</x:v>
      </x:c>
      <x:c r="T2521" s="13" t="n">
        <x:f>N2521-H2521</x:f>
        <x:v>-260.346738491393</x:v>
      </x:c>
      <x:c r="U2521" s="13" t="n">
        <x:f>O2521-I2521</x:f>
        <x:v>-237.2913233285757</x:v>
      </x:c>
      <x:c r="V2521" s="13" t="n">
        <x:f>R2521-S2521</x:f>
        <x:v>-58.5434841824017</x:v>
      </x:c>
      <x:c r="W2521" s="13" t="n">
        <x:f>R2521-T2521</x:f>
        <x:v>-15.984511508606943</x:v>
      </x:c>
      <x:c r="X2521" s="13" t="n">
        <x:f>R2521-U2521</x:f>
        <x:v>-39.03992667142427</x:v>
      </x:c>
      <x:c r="Y2521" s="13" t="n">
        <x:f>F2521-D2521</x:f>
        <x:v>20.84285714285727</x:v>
      </x:c>
      <x:c r="Z2521" s="13" t="n">
        <x:f>E2521-D2521</x:f>
        <x:v>-61.03230000000008</x:v>
      </x:c>
    </x:row>
    <x:row r="2522" ht="20" customHeight="1">
      <x:c r="A2522" s="12" t="n">
        <x:v>45675.48611111111</x:v>
      </x:c>
      <x:c r="B2522" s="12" t="n">
        <x:v>45675.493055555555</x:v>
      </x:c>
      <x:c r="C2522" s="12" t="n">
        <x:v>45675.25</x:v>
      </x:c>
      <x:c r="D2522" s="13" t="n">
        <x:v>950.3349333333334</x:v>
      </x:c>
      <x:c r="E2522" s="13" t="n">
        <x:v>897.2739499999999</x:v>
      </x:c>
      <x:c r="F2522" s="13" t="n">
        <x:v>976.1512285714285</x:v>
      </x:c>
      <x:c r="G2522" s="13" t="n">
        <x:v>917.7981544699559</x:v>
      </x:c>
      <x:c r="H2522" s="13" t="n">
        <x:v>958.344315327662</x:v>
      </x:c>
      <x:c r="I2522" s="13" t="n">
        <x:v>934.7359290422514</x:v>
      </x:c>
      <x:c r="J2522" s="13" t="n">
        <x:f>G2522-D2522</x:f>
        <x:v>-32.53677886337755</x:v>
      </x:c>
      <x:c r="K2522" s="13" t="n">
        <x:f>H2522-D2522</x:f>
        <x:v>8.009381994328578</x:v>
      </x:c>
      <x:c r="L2522" s="13" t="n">
        <x:f>I2522-D2522</x:f>
        <x:v>-15.599004291081997</x:v>
      </x:c>
      <x:c r="M2522" s="13" t="n">
        <x:v>711.0658166666667</x:v>
      </x:c>
      <x:c r="N2522" s="13" t="n">
        <x:v>722.8832120172225</x:v>
      </x:c>
      <x:c r="O2522" s="13" t="n">
        <x:v>713.4176323529412</x:v>
      </x:c>
      <x:c r="P2522" s="13" t="n">
        <x:f>N2522-M2522</x:f>
        <x:v>11.817395350555785</x:v>
      </x:c>
      <x:c r="Q2522" s="13" t="n">
        <x:f>O2522-M2522</x:f>
        <x:v>2.351815686274449</x:v>
      </x:c>
      <x:c r="R2522" s="13" t="n">
        <x:f>M2522-D2522</x:f>
        <x:v>-239.26911666666672</x:v>
      </x:c>
      <x:c r="S2522" s="13" t="n">
        <x:f>N2522-G2522</x:f>
        <x:v>-194.91494245273338</x:v>
      </x:c>
      <x:c r="T2522" s="13" t="n">
        <x:f>N2522-H2522</x:f>
        <x:v>-235.4611033104395</x:v>
      </x:c>
      <x:c r="U2522" s="13" t="n">
        <x:f>O2522-I2522</x:f>
        <x:v>-221.31829668931027</x:v>
      </x:c>
      <x:c r="V2522" s="13" t="n">
        <x:f>R2522-S2522</x:f>
        <x:v>-44.354174213933334</x:v>
      </x:c>
      <x:c r="W2522" s="13" t="n">
        <x:f>R2522-T2522</x:f>
        <x:v>-3.8080133562272067</x:v>
      </x:c>
      <x:c r="X2522" s="13" t="n">
        <x:f>R2522-U2522</x:f>
        <x:v>-17.950819977356446</x:v>
      </x:c>
      <x:c r="Y2522" s="13" t="n">
        <x:f>F2522-D2522</x:f>
        <x:v>25.81629523809511</x:v>
      </x:c>
      <x:c r="Z2522" s="13" t="n">
        <x:f>E2522-D2522</x:f>
        <x:v>-53.060983333333525</x:v>
      </x:c>
    </x:row>
    <x:row r="2523" ht="20" customHeight="1">
      <x:c r="A2523" s="12" t="n">
        <x:v>45675.493055555555</x:v>
      </x:c>
      <x:c r="B2523" s="12" t="n">
        <x:v>45675.5</x:v>
      </x:c>
      <x:c r="C2523" s="12" t="n">
        <x:v>45675.25</x:v>
      </x:c>
      <x:c r="D2523" s="13" t="n">
        <x:v>942.8706833333334</x:v>
      </x:c>
      <x:c r="E2523" s="13" t="n">
        <x:v>897.2739499999999</x:v>
      </x:c>
      <x:c r="F2523" s="13" t="n">
        <x:v>980.0565952380953</x:v>
      </x:c>
      <x:c r="G2523" s="13" t="n">
        <x:v>919.0101693236375</x:v>
      </x:c>
      <x:c r="H2523" s="13" t="n">
        <x:v>962.178440445496</x:v>
      </x:c>
      <x:c r="I2523" s="13" t="n">
        <x:v>938.5700541600854</x:v>
      </x:c>
      <x:c r="J2523" s="13" t="n">
        <x:f>G2523-D2523</x:f>
        <x:v>-23.860514009695976</x:v>
      </x:c>
      <x:c r="K2523" s="13" t="n">
        <x:f>H2523-D2523</x:f>
        <x:v>19.307757112162562</x:v>
      </x:c>
      <x:c r="L2523" s="13" t="n">
        <x:f>I2523-D2523</x:f>
        <x:v>-4.300629173248012</x:v>
      </x:c>
      <x:c r="M2523" s="13" t="n">
        <x:v>740.7286</x:v>
      </x:c>
      <x:c r="N2523" s="13" t="n">
        <x:v>729.2738141008706</x:v>
      </x:c>
      <x:c r="O2523" s="13" t="n">
        <x:v>719.709969607843</x:v>
      </x:c>
      <x:c r="P2523" s="13" t="n">
        <x:f>N2523-M2523</x:f>
        <x:v>-11.454785899129433</x:v>
      </x:c>
      <x:c r="Q2523" s="13" t="n">
        <x:f>O2523-M2523</x:f>
        <x:v>-21.01863039215698</x:v>
      </x:c>
      <x:c r="R2523" s="13" t="n">
        <x:f>M2523-D2523</x:f>
        <x:v>-202.1420833333334</x:v>
      </x:c>
      <x:c r="S2523" s="13" t="n">
        <x:f>N2523-G2523</x:f>
        <x:v>-189.73635522276686</x:v>
      </x:c>
      <x:c r="T2523" s="13" t="n">
        <x:f>N2523-H2523</x:f>
        <x:v>-232.9046263446254</x:v>
      </x:c>
      <x:c r="U2523" s="13" t="n">
        <x:f>O2523-I2523</x:f>
        <x:v>-218.86008455224237</x:v>
      </x:c>
      <x:c r="V2523" s="13" t="n">
        <x:f>R2523-S2523</x:f>
        <x:v>-12.405728110566542</x:v>
      </x:c>
      <x:c r="W2523" s="13" t="n">
        <x:f>R2523-T2523</x:f>
        <x:v>30.762543011291996</x:v>
      </x:c>
      <x:c r="X2523" s="13" t="n">
        <x:f>R2523-U2523</x:f>
        <x:v>16.718001218908967</x:v>
      </x:c>
      <x:c r="Y2523" s="13" t="n">
        <x:f>F2523-D2523</x:f>
        <x:v>37.18591190476184</x:v>
      </x:c>
      <x:c r="Z2523" s="13" t="n">
        <x:f>E2523-D2523</x:f>
        <x:v>-45.59673333333353</x:v>
      </x:c>
    </x:row>
    <x:row r="2524" ht="20" customHeight="1">
      <x:c r="A2524" s="12" t="n">
        <x:v>45675.5</x:v>
      </x:c>
      <x:c r="B2524" s="12" t="n">
        <x:v>45675.506944444445</x:v>
      </x:c>
      <x:c r="C2524" s="12" t="n">
        <x:v>45675.5</x:v>
      </x:c>
      <x:c r="D2524" s="13" t="n">
        <x:v>949.6125000000001</x:v>
      </x:c>
      <x:c r="E2524" s="13" t="n">
        <x:v>1015.2334833333333</x:v>
      </x:c>
      <x:c r="F2524" s="13" t="n">
        <x:v>990.4357142857143</x:v>
      </x:c>
      <x:c r="G2524" s="13" t="n">
        <x:v>1004.6454724327045</x:v>
      </x:c>
      <x:c r="H2524" s="13" t="n">
        <x:v>1011.0654771078875</x:v>
      </x:c>
      <x:c r="I2524" s="13" t="n">
        <x:v>1011.0654771078875</x:v>
      </x:c>
      <x:c r="J2524" s="13" t="n">
        <x:f>G2524-D2524</x:f>
        <x:v>55.03297243270447</x:v>
      </x:c>
      <x:c r="K2524" s="13" t="n">
        <x:f>H2524-D2524</x:f>
        <x:v>61.45297710788748</x:v>
      </x:c>
      <x:c r="L2524" s="13" t="n">
        <x:f>I2524-D2524</x:f>
        <x:v>61.45297710788748</x:v>
      </x:c>
      <x:c r="M2524" s="13" t="n">
        <x:v>728.2516666666667</x:v>
      </x:c>
      <x:c r="N2524" s="13" t="n">
        <x:v>694.5167098039215</x:v>
      </x:c>
      <x:c r="O2524" s="13" t="n">
        <x:v>694.5167098039215</x:v>
      </x:c>
      <x:c r="P2524" s="13" t="n">
        <x:f>N2524-M2524</x:f>
        <x:v>-33.73495686274521</x:v>
      </x:c>
      <x:c r="Q2524" s="13" t="n">
        <x:f>O2524-M2524</x:f>
        <x:v>-33.73495686274521</x:v>
      </x:c>
      <x:c r="R2524" s="13" t="n">
        <x:f>M2524-D2524</x:f>
        <x:v>-221.3608333333334</x:v>
      </x:c>
      <x:c r="S2524" s="13" t="n">
        <x:f>N2524-G2524</x:f>
        <x:v>-310.1287626287831</x:v>
      </x:c>
      <x:c r="T2524" s="13" t="n">
        <x:f>N2524-H2524</x:f>
        <x:v>-316.5487673039661</x:v>
      </x:c>
      <x:c r="U2524" s="13" t="n">
        <x:f>O2524-I2524</x:f>
        <x:v>-316.5487673039661</x:v>
      </x:c>
      <x:c r="V2524" s="13" t="n">
        <x:f>R2524-S2524</x:f>
        <x:v>88.76792929544968</x:v>
      </x:c>
      <x:c r="W2524" s="13" t="n">
        <x:f>R2524-T2524</x:f>
        <x:v>95.18793397063268</x:v>
      </x:c>
      <x:c r="X2524" s="13" t="n">
        <x:f>R2524-U2524</x:f>
        <x:v>95.18793397063268</x:v>
      </x:c>
      <x:c r="Y2524" s="13" t="n">
        <x:f>F2524-D2524</x:f>
        <x:v>40.82321428571424</x:v>
      </x:c>
      <x:c r="Z2524" s="13" t="n">
        <x:f>E2524-D2524</x:f>
        <x:v>65.62098333333324</x:v>
      </x:c>
    </x:row>
    <x:row r="2525" ht="20" customHeight="1">
      <x:c r="A2525" s="12" t="n">
        <x:v>45675.506944444445</x:v>
      </x:c>
      <x:c r="B2525" s="12" t="n">
        <x:v>45675.51388888889</x:v>
      </x:c>
      <x:c r="C2525" s="12" t="n">
        <x:v>45675.5</x:v>
      </x:c>
      <x:c r="D2525" s="13" t="n">
        <x:v>960.4332666666666</x:v>
      </x:c>
      <x:c r="E2525" s="13" t="n">
        <x:v>1015.2334833333333</x:v>
      </x:c>
      <x:c r="F2525" s="13" t="n">
        <x:v>987.6031642857146</x:v>
      </x:c>
      <x:c r="G2525" s="13" t="n">
        <x:v>1003.5701297321061</x:v>
      </x:c>
      <x:c r="H2525" s="13" t="n">
        <x:v>1008.1739279887737</x:v>
      </x:c>
      <x:c r="I2525" s="13" t="n">
        <x:v>946.7209508808862</x:v>
      </x:c>
      <x:c r="J2525" s="13" t="n">
        <x:f>G2525-D2525</x:f>
        <x:v>43.13686306543957</x:v>
      </x:c>
      <x:c r="K2525" s="13" t="n">
        <x:f>H2525-D2525</x:f>
        <x:v>47.740661322107144</x:v>
      </x:c>
      <x:c r="L2525" s="13" t="n">
        <x:f>I2525-D2525</x:f>
        <x:v>-13.712315785780333</x:v>
      </x:c>
      <x:c r="M2525" s="13" t="n">
        <x:v>701.1681666666667</x:v>
      </x:c>
      <x:c r="N2525" s="13" t="n">
        <x:v>681.000620213083</x:v>
      </x:c>
      <x:c r="O2525" s="13" t="n">
        <x:v>680.7789137254902</x:v>
      </x:c>
      <x:c r="P2525" s="13" t="n">
        <x:f>N2525-M2525</x:f>
        <x:v>-20.167546453583668</x:v>
      </x:c>
      <x:c r="Q2525" s="13" t="n">
        <x:f>O2525-M2525</x:f>
        <x:v>-20.38925294117655</x:v>
      </x:c>
      <x:c r="R2525" s="13" t="n">
        <x:f>M2525-D2525</x:f>
        <x:v>-259.26509999999985</x:v>
      </x:c>
      <x:c r="S2525" s="13" t="n">
        <x:f>N2525-G2525</x:f>
        <x:v>-322.5695095190231</x:v>
      </x:c>
      <x:c r="T2525" s="13" t="n">
        <x:f>N2525-H2525</x:f>
        <x:v>-327.17330777569066</x:v>
      </x:c>
      <x:c r="U2525" s="13" t="n">
        <x:f>O2525-I2525</x:f>
        <x:v>-265.94203715539606</x:v>
      </x:c>
      <x:c r="V2525" s="13" t="n">
        <x:f>R2525-S2525</x:f>
        <x:v>63.30440951902324</x:v>
      </x:c>
      <x:c r="W2525" s="13" t="n">
        <x:f>R2525-T2525</x:f>
        <x:v>67.90820777569081</x:v>
      </x:c>
      <x:c r="X2525" s="13" t="n">
        <x:f>R2525-U2525</x:f>
        <x:v>6.676937155396217</x:v>
      </x:c>
      <x:c r="Y2525" s="13" t="n">
        <x:f>F2525-D2525</x:f>
        <x:v>27.169897619048015</x:v>
      </x:c>
      <x:c r="Z2525" s="13" t="n">
        <x:f>E2525-D2525</x:f>
        <x:v>54.800216666666756</x:v>
      </x:c>
    </x:row>
    <x:row r="2526" ht="20" customHeight="1">
      <x:c r="A2526" s="12" t="n">
        <x:v>45675.51388888889</x:v>
      </x:c>
      <x:c r="B2526" s="12" t="n">
        <x:v>45675.52083333333</x:v>
      </x:c>
      <x:c r="C2526" s="12" t="n">
        <x:v>45675.5</x:v>
      </x:c>
      <x:c r="D2526" s="13" t="n">
        <x:v>981.4428333333334</x:v>
      </x:c>
      <x:c r="E2526" s="13" t="n">
        <x:v>1015.2334833333333</x:v>
      </x:c>
      <x:c r="F2526" s="13" t="n">
        <x:v>986.4492166666668</x:v>
      </x:c>
      <x:c r="G2526" s="13" t="n">
        <x:v>1003.1320477391964</x:v>
      </x:c>
      <x:c r="H2526" s="13" t="n">
        <x:v>1006.9959448211822</x:v>
      </x:c>
      <x:c r="I2526" s="13" t="n">
        <x:v>952.399125606185</x:v>
      </x:c>
      <x:c r="J2526" s="13" t="n">
        <x:f>G2526-D2526</x:f>
        <x:v>21.689214405863027</x:v>
      </x:c>
      <x:c r="K2526" s="13" t="n">
        <x:f>H2526-D2526</x:f>
        <x:v>25.55311148784881</x:v>
      </x:c>
      <x:c r="L2526" s="13" t="n">
        <x:f>I2526-D2526</x:f>
        <x:v>-29.043707727148444</x:v>
      </x:c>
      <x:c r="M2526" s="13" t="n">
        <x:v>686.56985</x:v>
      </x:c>
      <x:c r="N2526" s="13" t="n">
        <x:v>686.9504441119922</x:v>
      </x:c>
      <x:c r="O2526" s="13" t="n">
        <x:v>686.5131049019608</x:v>
      </x:c>
      <x:c r="P2526" s="13" t="n">
        <x:f>N2526-M2526</x:f>
        <x:v>0.3805941119921954</x:v>
      </x:c>
      <x:c r="Q2526" s="13" t="n">
        <x:f>O2526-M2526</x:f>
        <x:v>-0.056745098039186814</x:v>
      </x:c>
      <x:c r="R2526" s="13" t="n">
        <x:f>M2526-D2526</x:f>
        <x:v>-294.8729833333334</x:v>
      </x:c>
      <x:c r="S2526" s="13" t="n">
        <x:f>N2526-G2526</x:f>
        <x:v>-316.18160362720425</x:v>
      </x:c>
      <x:c r="T2526" s="13" t="n">
        <x:f>N2526-H2526</x:f>
        <x:v>-320.04550070919004</x:v>
      </x:c>
      <x:c r="U2526" s="13" t="n">
        <x:f>O2526-I2526</x:f>
        <x:v>-265.88602070422417</x:v>
      </x:c>
      <x:c r="V2526" s="13" t="n">
        <x:f>R2526-S2526</x:f>
        <x:v>21.30862029387083</x:v>
      </x:c>
      <x:c r="W2526" s="13" t="n">
        <x:f>R2526-T2526</x:f>
        <x:v>25.172517375856614</x:v>
      </x:c>
      <x:c r="X2526" s="13" t="n">
        <x:f>R2526-U2526</x:f>
        <x:v>-28.986962629109257</x:v>
      </x:c>
      <x:c r="Y2526" s="13" t="n">
        <x:f>F2526-D2526</x:f>
        <x:v>5.0063833333333605</x:v>
      </x:c>
      <x:c r="Z2526" s="13" t="n">
        <x:f>E2526-D2526</x:f>
        <x:v>33.790649999999914</x:v>
      </x:c>
    </x:row>
    <x:row r="2527" ht="20" customHeight="1">
      <x:c r="A2527" s="12" t="n">
        <x:v>45675.52083333333</x:v>
      </x:c>
      <x:c r="B2527" s="12" t="n">
        <x:v>45675.52777777778</x:v>
      </x:c>
      <x:c r="C2527" s="12" t="n">
        <x:v>45675.5</x:v>
      </x:c>
      <x:c r="D2527" s="13" t="n">
        <x:v>1003.7375000000001</x:v>
      </x:c>
      <x:c r="E2527" s="13" t="n">
        <x:v>1015.2334833333333</x:v>
      </x:c>
      <x:c r="F2527" s="13" t="n">
        <x:v>993.1178571428571</x:v>
      </x:c>
      <x:c r="G2527" s="13" t="n">
        <x:v>1005.6637149150583</x:v>
      </x:c>
      <x:c r="H2527" s="13" t="n">
        <x:v>1013.8034862572086</x:v>
      </x:c>
      <x:c r="I2527" s="13" t="n">
        <x:v>966.0628249351015</x:v>
      </x:c>
      <x:c r="J2527" s="13" t="n">
        <x:f>G2527-D2527</x:f>
        <x:v>1.9262149150582673</x:v>
      </x:c>
      <x:c r="K2527" s="13" t="n">
        <x:f>H2527-D2527</x:f>
        <x:v>10.065986257208579</x:v>
      </x:c>
      <x:c r="L2527" s="13" t="n">
        <x:f>I2527-D2527</x:f>
        <x:v>-37.674675064898565</x:v>
      </x:c>
      <x:c r="M2527" s="13" t="n">
        <x:v>684.3683333333333</x:v>
      </x:c>
      <x:c r="N2527" s="13" t="n">
        <x:v>701.4728920122682</x:v>
      </x:c>
      <x:c r="O2527" s="13" t="n">
        <x:v>699.7753024509803</x:v>
      </x:c>
      <x:c r="P2527" s="13" t="n">
        <x:f>N2527-M2527</x:f>
        <x:v>17.104558678934836</x:v>
      </x:c>
      <x:c r="Q2527" s="13" t="n">
        <x:f>O2527-M2527</x:f>
        <x:v>15.406969117647009</x:v>
      </x:c>
      <x:c r="R2527" s="13" t="n">
        <x:f>M2527-D2527</x:f>
        <x:v>-319.36916666666673</x:v>
      </x:c>
      <x:c r="S2527" s="13" t="n">
        <x:f>N2527-G2527</x:f>
        <x:v>-304.19082290279016</x:v>
      </x:c>
      <x:c r="T2527" s="13" t="n">
        <x:f>N2527-H2527</x:f>
        <x:v>-312.33059424494047</x:v>
      </x:c>
      <x:c r="U2527" s="13" t="n">
        <x:f>O2527-I2527</x:f>
        <x:v>-266.28752248412115</x:v>
      </x:c>
      <x:c r="V2527" s="13" t="n">
        <x:f>R2527-S2527</x:f>
        <x:v>-15.178343763876569</x:v>
      </x:c>
      <x:c r="W2527" s="13" t="n">
        <x:f>R2527-T2527</x:f>
        <x:v>-7.038572421726258</x:v>
      </x:c>
      <x:c r="X2527" s="13" t="n">
        <x:f>R2527-U2527</x:f>
        <x:v>-53.081644182545574</x:v>
      </x:c>
      <x:c r="Y2527" s="13" t="n">
        <x:f>F2527-D2527</x:f>
        <x:v>-10.619642857142935</x:v>
      </x:c>
      <x:c r="Z2527" s="13" t="n">
        <x:f>E2527-D2527</x:f>
        <x:v>11.495983333333243</x:v>
      </x:c>
    </x:row>
    <x:row r="2528" ht="20" customHeight="1">
      <x:c r="A2528" s="12" t="n">
        <x:v>45675.52777777778</x:v>
      </x:c>
      <x:c r="B2528" s="12" t="n">
        <x:v>45675.53472222222</x:v>
      </x:c>
      <x:c r="C2528" s="12" t="n">
        <x:v>45675.5</x:v>
      </x:c>
      <x:c r="D2528" s="13" t="n">
        <x:v>1006.1721833333332</x:v>
      </x:c>
      <x:c r="E2528" s="13" t="n">
        <x:v>1015.2334833333333</x:v>
      </x:c>
      <x:c r="F2528" s="13" t="n">
        <x:v>996.3989833333334</x:v>
      </x:c>
      <x:c r="G2528" s="13" t="n">
        <x:v>1006.9093540383471</x:v>
      </x:c>
      <x:c r="H2528" s="13" t="n">
        <x:v>1017.1529549500025</x:v>
      </x:c>
      <x:c r="I2528" s="13" t="n">
        <x:v>980.5060685450245</x:v>
      </x:c>
      <x:c r="J2528" s="13" t="n">
        <x:f>G2528-D2528</x:f>
        <x:v>0.7371707050139094</x:v>
      </x:c>
      <x:c r="K2528" s="13" t="n">
        <x:f>H2528-D2528</x:f>
        <x:v>10.980771616669244</x:v>
      </x:c>
      <x:c r="L2528" s="13" t="n">
        <x:f>I2528-D2528</x:f>
        <x:v>-25.666114788308732</x:v>
      </x:c>
      <x:c r="M2528" s="13" t="n">
        <x:v>677.2975333333333</x:v>
      </x:c>
      <x:c r="N2528" s="13" t="n">
        <x:v>705.5120169259043</x:v>
      </x:c>
      <x:c r="O2528" s="13" t="n">
        <x:v>703.6104475490196</x:v>
      </x:c>
      <x:c r="P2528" s="13" t="n">
        <x:f>N2528-M2528</x:f>
        <x:v>28.214483592571014</x:v>
      </x:c>
      <x:c r="Q2528" s="13" t="n">
        <x:f>O2528-M2528</x:f>
        <x:v>26.312914215686305</x:v>
      </x:c>
      <x:c r="R2528" s="13" t="n">
        <x:f>M2528-D2528</x:f>
        <x:v>-328.87465</x:v>
      </x:c>
      <x:c r="S2528" s="13" t="n">
        <x:f>N2528-G2528</x:f>
        <x:v>-301.39733711244287</x:v>
      </x:c>
      <x:c r="T2528" s="13" t="n">
        <x:f>N2528-H2528</x:f>
        <x:v>-311.6409380240982</x:v>
      </x:c>
      <x:c r="U2528" s="13" t="n">
        <x:f>O2528-I2528</x:f>
        <x:v>-276.89562099600494</x:v>
      </x:c>
      <x:c r="V2528" s="13" t="n">
        <x:f>R2528-S2528</x:f>
        <x:v>-27.477312887557105</x:v>
      </x:c>
      <x:c r="W2528" s="13" t="n">
        <x:f>R2528-T2528</x:f>
        <x:v>-17.23371197590177</x:v>
      </x:c>
      <x:c r="X2528" s="13" t="n">
        <x:f>R2528-U2528</x:f>
        <x:v>-51.97902900399504</x:v>
      </x:c>
      <x:c r="Y2528" s="13" t="n">
        <x:f>F2528-D2528</x:f>
        <x:v>-9.77319999999986</x:v>
      </x:c>
      <x:c r="Z2528" s="13" t="n">
        <x:f>E2528-D2528</x:f>
        <x:v>9.061300000000074</x:v>
      </x:c>
    </x:row>
    <x:row r="2529" ht="20" customHeight="1">
      <x:c r="A2529" s="12" t="n">
        <x:v>45675.53472222222</x:v>
      </x:c>
      <x:c r="B2529" s="12" t="n">
        <x:v>45675.54166666667</x:v>
      </x:c>
      <x:c r="C2529" s="12" t="n">
        <x:v>45675.5</x:v>
      </x:c>
      <x:c r="D2529" s="13" t="n">
        <x:v>996.4612666666667</x:v>
      </x:c>
      <x:c r="E2529" s="13" t="n">
        <x:v>1015.2334833333333</x:v>
      </x:c>
      <x:c r="F2529" s="13" t="n">
        <x:v>987.1338880952379</x:v>
      </x:c>
      <x:c r="G2529" s="13" t="n">
        <x:v>1003.391974809512</x:v>
      </x:c>
      <x:c r="H2529" s="13" t="n">
        <x:v>1007.6948772552673</x:v>
      </x:c>
      <x:c r="I2529" s="13" t="n">
        <x:v>982.1417657674185</x:v>
      </x:c>
      <x:c r="J2529" s="13" t="n">
        <x:f>G2529-D2529</x:f>
        <x:v>6.930708142845333</x:v>
      </x:c>
      <x:c r="K2529" s="13" t="n">
        <x:f>H2529-D2529</x:f>
        <x:v>11.23361058860064</x:v>
      </x:c>
      <x:c r="L2529" s="13" t="n">
        <x:f>I2529-D2529</x:f>
        <x:v>-14.319500899248169</x:v>
      </x:c>
      <x:c r="M2529" s="13" t="n">
        <x:v>683.1602666666666</x:v>
      </x:c>
      <x:c r="N2529" s="13" t="n">
        <x:v>686.107000764658</x:v>
      </x:c>
      <x:c r="O2529" s="13" t="n">
        <x:v>684.0070397058824</x:v>
      </x:c>
      <x:c r="P2529" s="13" t="n">
        <x:f>N2529-M2529</x:f>
        <x:v>2.946734097991339</x:v>
      </x:c>
      <x:c r="Q2529" s="13" t="n">
        <x:f>O2529-M2529</x:f>
        <x:v>0.8467730392158046</x:v>
      </x:c>
      <x:c r="R2529" s="13" t="n">
        <x:f>M2529-D2529</x:f>
        <x:v>-313.30100000000004</x:v>
      </x:c>
      <x:c r="S2529" s="13" t="n">
        <x:f>N2529-G2529</x:f>
        <x:v>-317.28497404485404</x:v>
      </x:c>
      <x:c r="T2529" s="13" t="n">
        <x:f>N2529-H2529</x:f>
        <x:v>-321.58787649060935</x:v>
      </x:c>
      <x:c r="U2529" s="13" t="n">
        <x:f>O2529-I2529</x:f>
        <x:v>-298.13472606153607</x:v>
      </x:c>
      <x:c r="V2529" s="13" t="n">
        <x:f>R2529-S2529</x:f>
        <x:v>3.983974044853994</x:v>
      </x:c>
      <x:c r="W2529" s="13" t="n">
        <x:f>R2529-T2529</x:f>
        <x:v>8.286876490609302</x:v>
      </x:c>
      <x:c r="X2529" s="13" t="n">
        <x:f>R2529-U2529</x:f>
        <x:v>-15.166273938463974</x:v>
      </x:c>
      <x:c r="Y2529" s="13" t="n">
        <x:f>F2529-D2529</x:f>
        <x:v>-9.327378571428767</x:v>
      </x:c>
      <x:c r="Z2529" s="13" t="n">
        <x:f>E2529-D2529</x:f>
        <x:v>18.772216666666623</x:v>
      </x:c>
    </x:row>
    <x:row r="2530" ht="20" customHeight="1">
      <x:c r="A2530" s="12" t="n">
        <x:v>45675.54166666667</x:v>
      </x:c>
      <x:c r="B2530" s="12" t="n">
        <x:v>45675.54861111111</x:v>
      </x:c>
      <x:c r="C2530" s="12" t="n">
        <x:v>45675.5</x:v>
      </x:c>
      <x:c r="D2530" s="13" t="n">
        <x:v>996.53125</x:v>
      </x:c>
      <x:c r="E2530" s="13" t="n">
        <x:v>853.5918666666666</x:v>
      </x:c>
      <x:c r="F2530" s="13" t="n">
        <x:v>972.1616071428572</x:v>
      </x:c>
      <x:c r="G2530" s="13" t="n">
        <x:v>897.61845886569</x:v>
      </x:c>
      <x:c r="H2530" s="13" t="n">
        <x:v>980.8076575367528</x:v>
      </x:c>
      <x:c r="I2530" s="13" t="n">
        <x:v>962.4142964985281</x:v>
      </x:c>
      <x:c r="J2530" s="13" t="n">
        <x:f>G2530-D2530</x:f>
        <x:v>-98.91279113431005</x:v>
      </x:c>
      <x:c r="K2530" s="13" t="n">
        <x:f>H2530-D2530</x:f>
        <x:v>-15.7235924632472</x:v>
      </x:c>
      <x:c r="L2530" s="13" t="n">
        <x:f>I2530-D2530</x:f>
        <x:v>-34.116953501471926</x:v>
      </x:c>
      <x:c r="M2530" s="13" t="n">
        <x:v>696.5166666666668</x:v>
      </x:c>
      <x:c r="N2530" s="13" t="n">
        <x:v>658.1110632850406</x:v>
      </x:c>
      <x:c r="O2530" s="13" t="n">
        <x:v>655.8181455882353</x:v>
      </x:c>
      <x:c r="P2530" s="13" t="n">
        <x:f>N2530-M2530</x:f>
        <x:v>-38.40560338162618</x:v>
      </x:c>
      <x:c r="Q2530" s="13" t="n">
        <x:f>O2530-M2530</x:f>
        <x:v>-40.69852107843144</x:v>
      </x:c>
      <x:c r="R2530" s="13" t="n">
        <x:f>M2530-D2530</x:f>
        <x:v>-300.01458333333323</x:v>
      </x:c>
      <x:c r="S2530" s="13" t="n">
        <x:f>N2530-G2530</x:f>
        <x:v>-239.50739558064936</x:v>
      </x:c>
      <x:c r="T2530" s="13" t="n">
        <x:f>N2530-H2530</x:f>
        <x:v>-322.6965942517122</x:v>
      </x:c>
      <x:c r="U2530" s="13" t="n">
        <x:f>O2530-I2530</x:f>
        <x:v>-306.59615091029275</x:v>
      </x:c>
      <x:c r="V2530" s="13" t="n">
        <x:f>R2530-S2530</x:f>
        <x:v>-60.507187752683876</x:v>
      </x:c>
      <x:c r="W2530" s="13" t="n">
        <x:f>R2530-T2530</x:f>
        <x:v>22.682010918378978</x:v>
      </x:c>
      <x:c r="X2530" s="13" t="n">
        <x:f>R2530-U2530</x:f>
        <x:v>6.5815675769595146</x:v>
      </x:c>
      <x:c r="Y2530" s="13" t="n">
        <x:f>F2530-D2530</x:f>
        <x:v>-24.36964285714282</x:v>
      </x:c>
      <x:c r="Z2530" s="13" t="n">
        <x:f>E2530-D2530</x:f>
        <x:v>-142.93938333333335</x:v>
      </x:c>
    </x:row>
    <x:row r="2531" ht="20" customHeight="1">
      <x:c r="A2531" s="12" t="n">
        <x:v>45675.54861111111</x:v>
      </x:c>
      <x:c r="B2531" s="12" t="n">
        <x:v>45675.555555555555</x:v>
      </x:c>
      <x:c r="C2531" s="12" t="n">
        <x:v>45675.5</x:v>
      </x:c>
      <x:c r="D2531" s="13" t="n">
        <x:v>1015.1251333333333</x:v>
      </x:c>
      <x:c r="E2531" s="13" t="n">
        <x:v>853.5918666666666</x:v>
      </x:c>
      <x:c r="F2531" s="13" t="n">
        <x:v>963.9286928571428</x:v>
      </x:c>
      <x:c r="G2531" s="13" t="n">
        <x:v>894.4929344153549</x:v>
      </x:c>
      <x:c r="H2531" s="13" t="n">
        <x:v>972.5015227172506</x:v>
      </x:c>
      <x:c r="I2531" s="13" t="n">
        <x:v>961.3943316146157</x:v>
      </x:c>
      <x:c r="J2531" s="13" t="n">
        <x:f>G2531-D2531</x:f>
        <x:v>-120.63219891797849</x:v>
      </x:c>
      <x:c r="K2531" s="13" t="n">
        <x:f>H2531-D2531</x:f>
        <x:v>-42.623610616082715</x:v>
      </x:c>
      <x:c r="L2531" s="13" t="n">
        <x:f>I2531-D2531</x:f>
        <x:v>-53.73080171871766</x:v>
      </x:c>
      <x:c r="M2531" s="13" t="n">
        <x:v>688.0187666666667</x:v>
      </x:c>
      <x:c r="N2531" s="13" t="n">
        <x:v>652.8720269123324</x:v>
      </x:c>
      <x:c r="O2531" s="13" t="n">
        <x:v>651.6067303921568</x:v>
      </x:c>
      <x:c r="P2531" s="13" t="n">
        <x:f>N2531-M2531</x:f>
        <x:v>-35.14673975433425</x:v>
      </x:c>
      <x:c r="Q2531" s="13" t="n">
        <x:f>O2531-M2531</x:f>
        <x:v>-36.41203627450989</x:v>
      </x:c>
      <x:c r="R2531" s="13" t="n">
        <x:f>M2531-D2531</x:f>
        <x:v>-327.10636666666664</x:v>
      </x:c>
      <x:c r="S2531" s="13" t="n">
        <x:f>N2531-G2531</x:f>
        <x:v>-241.6209075030224</x:v>
      </x:c>
      <x:c r="T2531" s="13" t="n">
        <x:f>N2531-H2531</x:f>
        <x:v>-319.6294958049182</x:v>
      </x:c>
      <x:c r="U2531" s="13" t="n">
        <x:f>O2531-I2531</x:f>
        <x:v>-309.7876012224589</x:v>
      </x:c>
      <x:c r="V2531" s="13" t="n">
        <x:f>R2531-S2531</x:f>
        <x:v>-85.48545916364424</x:v>
      </x:c>
      <x:c r="W2531" s="13" t="n">
        <x:f>R2531-T2531</x:f>
        <x:v>-7.476870861748466</x:v>
      </x:c>
      <x:c r="X2531" s="13" t="n">
        <x:f>R2531-U2531</x:f>
        <x:v>-17.31876544420777</x:v>
      </x:c>
      <x:c r="Y2531" s="13" t="n">
        <x:f>F2531-D2531</x:f>
        <x:v>-51.19644047619056</x:v>
      </x:c>
      <x:c r="Z2531" s="13" t="n">
        <x:f>E2531-D2531</x:f>
        <x:v>-161.5332666666667</x:v>
      </x:c>
    </x:row>
    <x:row r="2532" ht="20" customHeight="1">
      <x:c r="A2532" s="12" t="n">
        <x:v>45675.555555555555</x:v>
      </x:c>
      <x:c r="B2532" s="12" t="n">
        <x:v>45675.5625</x:v>
      </x:c>
      <x:c r="C2532" s="12" t="n">
        <x:v>45675.5</x:v>
      </x:c>
      <x:c r="D2532" s="13" t="n">
        <x:v>985.1408333333334</x:v>
      </x:c>
      <x:c r="E2532" s="13" t="n">
        <x:v>853.5918666666666</x:v>
      </x:c>
      <x:c r="F2532" s="13" t="n">
        <x:v>937.6988333333335</x:v>
      </x:c>
      <x:c r="G2532" s="13" t="n">
        <x:v>884.5350914905505</x:v>
      </x:c>
      <x:c r="H2532" s="13" t="n">
        <x:v>946.0383843994617</x:v>
      </x:c>
      <x:c r="I2532" s="13" t="n">
        <x:v>935.5150054625228</x:v>
      </x:c>
      <x:c r="J2532" s="13" t="n">
        <x:f>G2532-D2532</x:f>
        <x:v>-100.60574184278289</x:v>
      </x:c>
      <x:c r="K2532" s="13" t="n">
        <x:f>H2532-D2532</x:f>
        <x:v>-39.10244893387164</x:v>
      </x:c>
      <x:c r="L2532" s="13" t="n">
        <x:f>I2532-D2532</x:f>
        <x:v>-49.625827870810554</x:v>
      </x:c>
      <x:c r="M2532" s="13" t="n">
        <x:v>662.4071833333334</x:v>
      </x:c>
      <x:c r="N2532" s="13" t="n">
        <x:v>663.019267835871</x:v>
      </x:c>
      <x:c r="O2532" s="13" t="n">
        <x:v>666.7223171568628</x:v>
      </x:c>
      <x:c r="P2532" s="13" t="n">
        <x:f>N2532-M2532</x:f>
        <x:v>0.6120845025376411</x:v>
      </x:c>
      <x:c r="Q2532" s="13" t="n">
        <x:f>O2532-M2532</x:f>
        <x:v>4.315133823529436</x:v>
      </x:c>
      <x:c r="R2532" s="13" t="n">
        <x:f>M2532-D2532</x:f>
        <x:v>-322.73365</x:v>
      </x:c>
      <x:c r="S2532" s="13" t="n">
        <x:f>N2532-G2532</x:f>
        <x:v>-221.51582365467948</x:v>
      </x:c>
      <x:c r="T2532" s="13" t="n">
        <x:f>N2532-H2532</x:f>
        <x:v>-283.0191165635907</x:v>
      </x:c>
      <x:c r="U2532" s="13" t="n">
        <x:f>O2532-I2532</x:f>
        <x:v>-268.79268830566</x:v>
      </x:c>
      <x:c r="V2532" s="13" t="n">
        <x:f>R2532-S2532</x:f>
        <x:v>-101.21782634532053</x:v>
      </x:c>
      <x:c r="W2532" s="13" t="n">
        <x:f>R2532-T2532</x:f>
        <x:v>-39.71453343640928</x:v>
      </x:c>
      <x:c r="X2532" s="13" t="n">
        <x:f>R2532-U2532</x:f>
        <x:v>-53.94096169433999</x:v>
      </x:c>
      <x:c r="Y2532" s="13" t="n">
        <x:f>F2532-D2532</x:f>
        <x:v>-47.441999999999894</x:v>
      </x:c>
      <x:c r="Z2532" s="13" t="n">
        <x:f>E2532-D2532</x:f>
        <x:v>-131.54896666666673</x:v>
      </x:c>
    </x:row>
    <x:row r="2533" ht="20" customHeight="1">
      <x:c r="A2533" s="12" t="n">
        <x:v>45675.5625</x:v>
      </x:c>
      <x:c r="B2533" s="12" t="n">
        <x:v>45675.569444444445</x:v>
      </x:c>
      <x:c r="C2533" s="12" t="n">
        <x:v>45675.5</x:v>
      </x:c>
      <x:c r="D2533" s="13" t="n">
        <x:v>912.025</x:v>
      </x:c>
      <x:c r="E2533" s="13" t="n">
        <x:v>853.5918666666666</x:v>
      </x:c>
      <x:c r="F2533" s="13" t="n">
        <x:v>894.5080357142856</x:v>
      </x:c>
      <x:c r="G2533" s="13" t="n">
        <x:v>868.1382374358386</x:v>
      </x:c>
      <x:c r="H2533" s="13" t="n">
        <x:v>902.4634635955204</x:v>
      </x:c>
      <x:c r="I2533" s="13" t="n">
        <x:v>905.2922666985396</x:v>
      </x:c>
      <x:c r="J2533" s="13" t="n">
        <x:f>G2533-D2533</x:f>
        <x:v>-43.88676256416136</x:v>
      </x:c>
      <x:c r="K2533" s="13" t="n">
        <x:f>H2533-D2533</x:f>
        <x:v>-9.561536404479625</x:v>
      </x:c>
      <x:c r="L2533" s="13" t="n">
        <x:f>I2533-D2533</x:f>
        <x:v>-6.732733301460371</x:v>
      </x:c>
      <x:c r="M2533" s="13" t="n">
        <x:v>645.26</x:v>
      </x:c>
      <x:c r="N2533" s="13" t="n">
        <x:v>672.3763406306028</x:v>
      </x:c>
      <x:c r="O2533" s="13" t="n">
        <x:v>675.9018612745098</x:v>
      </x:c>
      <x:c r="P2533" s="13" t="n">
        <x:f>N2533-M2533</x:f>
        <x:v>27.11634063060285</x:v>
      </x:c>
      <x:c r="Q2533" s="13" t="n">
        <x:f>O2533-M2533</x:f>
        <x:v>30.64186127450978</x:v>
      </x:c>
      <x:c r="R2533" s="13" t="n">
        <x:f>M2533-D2533</x:f>
        <x:v>-266.765</x:v>
      </x:c>
      <x:c r="S2533" s="13" t="n">
        <x:f>N2533-G2533</x:f>
        <x:v>-195.76189680523578</x:v>
      </x:c>
      <x:c r="T2533" s="13" t="n">
        <x:f>N2533-H2533</x:f>
        <x:v>-230.0871229649175</x:v>
      </x:c>
      <x:c r="U2533" s="13" t="n">
        <x:f>O2533-I2533</x:f>
        <x:v>-229.39040542402984</x:v>
      </x:c>
      <x:c r="V2533" s="13" t="n">
        <x:f>R2533-S2533</x:f>
        <x:v>-71.00310319476421</x:v>
      </x:c>
      <x:c r="W2533" s="13" t="n">
        <x:f>R2533-T2533</x:f>
        <x:v>-36.677877035082474</x:v>
      </x:c>
      <x:c r="X2533" s="13" t="n">
        <x:f>R2533-U2533</x:f>
        <x:v>-37.37459457597015</x:v>
      </x:c>
      <x:c r="Y2533" s="13" t="n">
        <x:f>F2533-D2533</x:f>
        <x:v>-17.51696428571438</x:v>
      </x:c>
      <x:c r="Z2533" s="13" t="n">
        <x:f>E2533-D2533</x:f>
        <x:v>-58.43313333333333</x:v>
      </x:c>
    </x:row>
    <x:row r="2534" ht="20" customHeight="1">
      <x:c r="A2534" s="12" t="n">
        <x:v>45675.569444444445</x:v>
      </x:c>
      <x:c r="B2534" s="12" t="n">
        <x:v>45675.57638888889</x:v>
      </x:c>
      <x:c r="C2534" s="12" t="n">
        <x:v>45675.5</x:v>
      </x:c>
      <x:c r="D2534" s="13" t="n">
        <x:v>871.3019666666668</x:v>
      </x:c>
      <x:c r="E2534" s="13" t="n">
        <x:v>853.5918666666666</x:v>
      </x:c>
      <x:c r="F2534" s="13" t="n">
        <x:v>861.9439261904763</x:v>
      </x:c>
      <x:c r="G2534" s="13" t="n">
        <x:v>855.7756745586003</x:v>
      </x:c>
      <x:c r="H2534" s="13" t="n">
        <x:v>869.609740770891</x:v>
      </x:c>
      <x:c r="I2534" s="13" t="n">
        <x:v>882.2523052047544</x:v>
      </x:c>
      <x:c r="J2534" s="13" t="n">
        <x:f>G2534-D2534</x:f>
        <x:v>-15.526292108066514</x:v>
      </x:c>
      <x:c r="K2534" s="13" t="n">
        <x:f>H2534-D2534</x:f>
        <x:v>-1.6922258957757776</x:v>
      </x:c>
      <x:c r="L2534" s="13" t="n">
        <x:f>I2534-D2534</x:f>
        <x:v>10.950338538087635</x:v>
      </x:c>
      <x:c r="M2534" s="13" t="n">
        <x:v>661.3787666666666</x:v>
      </x:c>
      <x:c r="N2534" s="13" t="n">
        <x:v>670.9506754245953</x:v>
      </x:c>
      <x:c r="O2534" s="13" t="n">
        <x:v>669.1526558823529</x:v>
      </x:c>
      <x:c r="P2534" s="13" t="n">
        <x:f>N2534-M2534</x:f>
        <x:v>9.571908757928668</x:v>
      </x:c>
      <x:c r="Q2534" s="13" t="n">
        <x:f>O2534-M2534</x:f>
        <x:v>7.773889215686268</x:v>
      </x:c>
      <x:c r="R2534" s="13" t="n">
        <x:f>M2534-D2534</x:f>
        <x:v>-209.92320000000018</x:v>
      </x:c>
      <x:c r="S2534" s="13" t="n">
        <x:f>N2534-G2534</x:f>
        <x:v>-184.824999134005</x:v>
      </x:c>
      <x:c r="T2534" s="13" t="n">
        <x:f>N2534-H2534</x:f>
        <x:v>-198.65906534629573</x:v>
      </x:c>
      <x:c r="U2534" s="13" t="n">
        <x:f>O2534-I2534</x:f>
        <x:v>-213.09964932240155</x:v>
      </x:c>
      <x:c r="V2534" s="13" t="n">
        <x:f>R2534-S2534</x:f>
        <x:v>-25.09820086599518</x:v>
      </x:c>
      <x:c r="W2534" s="13" t="n">
        <x:f>R2534-T2534</x:f>
        <x:v>-11.264134653704446</x:v>
      </x:c>
      <x:c r="X2534" s="13" t="n">
        <x:f>R2534-U2534</x:f>
        <x:v>3.1764493224013677</x:v>
      </x:c>
      <x:c r="Y2534" s="13" t="n">
        <x:f>F2534-D2534</x:f>
        <x:v>-9.358040476190467</x:v>
      </x:c>
      <x:c r="Z2534" s="13" t="n">
        <x:f>E2534-D2534</x:f>
        <x:v>-17.710100000000125</x:v>
      </x:c>
    </x:row>
    <x:row r="2535" ht="20" customHeight="1">
      <x:c r="A2535" s="12" t="n">
        <x:v>45675.57638888889</x:v>
      </x:c>
      <x:c r="B2535" s="12" t="n">
        <x:v>45675.58333333333</x:v>
      </x:c>
      <x:c r="C2535" s="12" t="n">
        <x:v>45675.5</x:v>
      </x:c>
      <x:c r="D2535" s="13" t="n">
        <x:v>852.7453</x:v>
      </x:c>
      <x:c r="E2535" s="13" t="n">
        <x:v>853.5918666666666</x:v>
      </x:c>
      <x:c r="F2535" s="13" t="n">
        <x:v>833.1090047619047</x:v>
      </x:c>
      <x:c r="G2535" s="13" t="n">
        <x:v>844.8288519851071</x:v>
      </x:c>
      <x:c r="H2535" s="13" t="n">
        <x:v>840.5183720788771</x:v>
      </x:c>
      <x:c r="I2535" s="13" t="n">
        <x:v>853.1609365127405</x:v>
      </x:c>
      <x:c r="J2535" s="13" t="n">
        <x:f>G2535-D2535</x:f>
        <x:v>-7.9164480148929215</x:v>
      </x:c>
      <x:c r="K2535" s="13" t="n">
        <x:f>H2535-D2535</x:f>
        <x:v>-12.226927921122979</x:v>
      </x:c>
      <x:c r="L2535" s="13" t="n">
        <x:f>I2535-D2535</x:f>
        <x:v>0.4156365127404342</x:v>
      </x:c>
      <x:c r="M2535" s="13" t="n">
        <x:v>685.0104166666666</x:v>
      </x:c>
      <x:c r="N2535" s="13" t="n">
        <x:v>668.2638770243528</x:v>
      </x:c>
      <x:c r="O2535" s="13" t="n">
        <x:v>665.0826308823529</x:v>
      </x:c>
      <x:c r="P2535" s="13" t="n">
        <x:f>N2535-M2535</x:f>
        <x:v>-16.74653964231379</x:v>
      </x:c>
      <x:c r="Q2535" s="13" t="n">
        <x:f>O2535-M2535</x:f>
        <x:v>-19.927785784313755</x:v>
      </x:c>
      <x:c r="R2535" s="13" t="n">
        <x:f>M2535-D2535</x:f>
        <x:v>-167.7348833333334</x:v>
      </x:c>
      <x:c r="S2535" s="13" t="n">
        <x:f>N2535-G2535</x:f>
        <x:v>-176.56497496075428</x:v>
      </x:c>
      <x:c r="T2535" s="13" t="n">
        <x:f>N2535-H2535</x:f>
        <x:v>-172.25449505452423</x:v>
      </x:c>
      <x:c r="U2535" s="13" t="n">
        <x:f>O2535-I2535</x:f>
        <x:v>-188.0783056303876</x:v>
      </x:c>
      <x:c r="V2535" s="13" t="n">
        <x:f>R2535-S2535</x:f>
        <x:v>8.83009162742087</x:v>
      </x:c>
      <x:c r="W2535" s="13" t="n">
        <x:f>R2535-T2535</x:f>
        <x:v>4.519611721190813</x:v>
      </x:c>
      <x:c r="X2535" s="13" t="n">
        <x:f>R2535-U2535</x:f>
        <x:v>20.34342229705419</x:v>
      </x:c>
      <x:c r="Y2535" s="13" t="n">
        <x:f>F2535-D2535</x:f>
        <x:v>-19.636295238095386</x:v>
      </x:c>
      <x:c r="Z2535" s="13" t="n">
        <x:f>E2535-D2535</x:f>
        <x:v>0.8465666666666039</x:v>
      </x:c>
    </x:row>
    <x:row r="2536" ht="20" customHeight="1">
      <x:c r="A2536" s="12" t="n">
        <x:v>45675.58333333333</x:v>
      </x:c>
      <x:c r="B2536" s="12" t="n">
        <x:v>45675.59027777778</x:v>
      </x:c>
      <x:c r="C2536" s="12" t="n">
        <x:v>45675.5</x:v>
      </x:c>
      <x:c r="D2536" s="13" t="n">
        <x:v>829.9875000000001</x:v>
      </x:c>
      <x:c r="E2536" s="13" t="n">
        <x:v>629.2183166666667</x:v>
      </x:c>
      <x:c r="F2536" s="13" t="n">
        <x:v>797.8428571428572</x:v>
      </x:c>
      <x:c r="G2536" s="13" t="n">
        <x:v>692.5070242802406</x:v>
      </x:c>
      <x:c r="H2536" s="13" t="n">
        <x:v>805.8706144645997</x:v>
      </x:c>
      <x:c r="I2536" s="13" t="n">
        <x:v>819.8458746567849</x:v>
      </x:c>
      <x:c r="J2536" s="13" t="n">
        <x:f>G2536-D2536</x:f>
        <x:v>-137.4804757197595</x:v>
      </x:c>
      <x:c r="K2536" s="13" t="n">
        <x:f>H2536-D2536</x:f>
        <x:v>-24.116885535400343</x:v>
      </x:c>
      <x:c r="L2536" s="13" t="n">
        <x:f>I2536-D2536</x:f>
        <x:v>-10.141625343215196</x:v>
      </x:c>
      <x:c r="M2536" s="13" t="n">
        <x:v>686.56</x:v>
      </x:c>
      <x:c r="N2536" s="13" t="n">
        <x:v>665.6153730568473</x:v>
      </x:c>
      <x:c r="O2536" s="13" t="n">
        <x:v>663.4860843137254</x:v>
      </x:c>
      <x:c r="P2536" s="13" t="n">
        <x:f>N2536-M2536</x:f>
        <x:v>-20.944626943152684</x:v>
      </x:c>
      <x:c r="Q2536" s="13" t="n">
        <x:f>O2536-M2536</x:f>
        <x:v>-23.073915686274518</x:v>
      </x:c>
      <x:c r="R2536" s="13" t="n">
        <x:f>M2536-D2536</x:f>
        <x:v>-143.42750000000012</x:v>
      </x:c>
      <x:c r="S2536" s="13" t="n">
        <x:f>N2536-G2536</x:f>
        <x:v>-26.891651223393296</x:v>
      </x:c>
      <x:c r="T2536" s="13" t="n">
        <x:f>N2536-H2536</x:f>
        <x:v>-140.25524140775246</x:v>
      </x:c>
      <x:c r="U2536" s="13" t="n">
        <x:f>O2536-I2536</x:f>
        <x:v>-156.35979034305944</x:v>
      </x:c>
      <x:c r="V2536" s="13" t="n">
        <x:f>R2536-S2536</x:f>
        <x:v>-116.53584877660683</x:v>
      </x:c>
      <x:c r="W2536" s="13" t="n">
        <x:f>R2536-T2536</x:f>
        <x:v>-3.1722585922476583</x:v>
      </x:c>
      <x:c r="X2536" s="13" t="n">
        <x:f>R2536-U2536</x:f>
        <x:v>12.932290343059321</x:v>
      </x:c>
      <x:c r="Y2536" s="13" t="n">
        <x:f>F2536-D2536</x:f>
        <x:v>-32.14464285714291</x:v>
      </x:c>
      <x:c r="Z2536" s="13" t="n">
        <x:f>E2536-D2536</x:f>
        <x:v>-200.76918333333333</x:v>
      </x:c>
    </x:row>
    <x:row r="2537" ht="20" customHeight="1">
      <x:c r="A2537" s="12" t="n">
        <x:v>45675.59027777778</x:v>
      </x:c>
      <x:c r="B2537" s="12" t="n">
        <x:v>45675.59722222222</x:v>
      </x:c>
      <x:c r="C2537" s="12" t="n">
        <x:v>45675.5</x:v>
      </x:c>
      <x:c r="D2537" s="13" t="n">
        <x:v>791.9124499999999</x:v>
      </x:c>
      <x:c r="E2537" s="13" t="n">
        <x:v>629.2183166666667</x:v>
      </x:c>
      <x:c r="F2537" s="13" t="n">
        <x:v>755.0765809523809</x:v>
      </x:c>
      <x:c r="G2537" s="13" t="n">
        <x:v>676.2713345543003</x:v>
      </x:c>
      <x:c r="H2537" s="13" t="n">
        <x:v>762.6740313737882</x:v>
      </x:c>
      <x:c r="I2537" s="13" t="n">
        <x:v>780.8459381020499</x:v>
      </x:c>
      <x:c r="J2537" s="13" t="n">
        <x:f>G2537-D2537</x:f>
        <x:v>-115.6411154456996</x:v>
      </x:c>
      <x:c r="K2537" s="13" t="n">
        <x:f>H2537-D2537</x:f>
        <x:v>-29.238418626211683</x:v>
      </x:c>
      <x:c r="L2537" s="13" t="n">
        <x:f>I2537-D2537</x:f>
        <x:v>-11.066511897950022</x:v>
      </x:c>
      <x:c r="M2537" s="13" t="n">
        <x:v>655.9648</x:v>
      </x:c>
      <x:c r="N2537" s="13" t="n">
        <x:v>653.2768689714748</x:v>
      </x:c>
      <x:c r="O2537" s="13" t="n">
        <x:v>654.3325455882353</x:v>
      </x:c>
      <x:c r="P2537" s="13" t="n">
        <x:f>N2537-M2537</x:f>
        <x:v>-2.687931028525213</x:v>
      </x:c>
      <x:c r="Q2537" s="13" t="n">
        <x:f>O2537-M2537</x:f>
        <x:v>-1.6322544117646203</x:v>
      </x:c>
      <x:c r="R2537" s="13" t="n">
        <x:f>M2537-D2537</x:f>
        <x:v>-135.94764999999995</x:v>
      </x:c>
      <x:c r="S2537" s="13" t="n">
        <x:f>N2537-G2537</x:f>
        <x:v>-22.99446558282557</x:v>
      </x:c>
      <x:c r="T2537" s="13" t="n">
        <x:f>N2537-H2537</x:f>
        <x:v>-109.39716240231348</x:v>
      </x:c>
      <x:c r="U2537" s="13" t="n">
        <x:f>O2537-I2537</x:f>
        <x:v>-126.51339251381455</x:v>
      </x:c>
      <x:c r="V2537" s="13" t="n">
        <x:f>R2537-S2537</x:f>
        <x:v>-112.95318441717438</x:v>
      </x:c>
      <x:c r="W2537" s="13" t="n">
        <x:f>R2537-T2537</x:f>
        <x:v>-26.55048759768647</x:v>
      </x:c>
      <x:c r="X2537" s="13" t="n">
        <x:f>R2537-U2537</x:f>
        <x:v>-9.434257486185402</x:v>
      </x:c>
      <x:c r="Y2537" s="13" t="n">
        <x:f>F2537-D2537</x:f>
        <x:v>-36.835869047618985</x:v>
      </x:c>
      <x:c r="Z2537" s="13" t="n">
        <x:f>E2537-D2537</x:f>
        <x:v>-162.69413333333318</x:v>
      </x:c>
    </x:row>
    <x:row r="2538" ht="20" customHeight="1">
      <x:c r="A2538" s="12" t="n">
        <x:v>45675.59722222222</x:v>
      </x:c>
      <x:c r="B2538" s="12" t="n">
        <x:v>45675.60416666667</x:v>
      </x:c>
      <x:c r="C2538" s="12" t="n">
        <x:v>45675.5</x:v>
      </x:c>
      <x:c r="D2538" s="13" t="n">
        <x:v>761.6870666666667</x:v>
      </x:c>
      <x:c r="E2538" s="13" t="n">
        <x:v>629.2183166666667</x:v>
      </x:c>
      <x:c r="F2538" s="13" t="n">
        <x:v>716.6036547619047</x:v>
      </x:c>
      <x:c r="G2538" s="13" t="n">
        <x:v>661.6655622468047</x:v>
      </x:c>
      <x:c r="H2538" s="13" t="n">
        <x:v>723.8139972307254</x:v>
      </x:c>
      <x:c r="I2538" s="13" t="n">
        <x:v>741.985903958987</x:v>
      </x:c>
      <x:c r="J2538" s="13" t="n">
        <x:f>G2538-D2538</x:f>
        <x:v>-100.02150441986203</x:v>
      </x:c>
      <x:c r="K2538" s="13" t="n">
        <x:f>H2538-D2538</x:f>
        <x:v>-37.873069435941375</x:v>
      </x:c>
      <x:c r="L2538" s="13" t="n">
        <x:f>I2538-D2538</x:f>
        <x:v>-19.701162707679714</x:v>
      </x:c>
      <x:c r="M2538" s="13" t="n">
        <x:v>624.8686166666666</x:v>
      </x:c>
      <x:c r="N2538" s="13" t="n">
        <x:v>630.4631079412352</x:v>
      </x:c>
      <x:c r="O2538" s="13" t="n">
        <x:v>636.1912019607843</x:v>
      </x:c>
      <x:c r="P2538" s="13" t="n">
        <x:f>N2538-M2538</x:f>
        <x:v>5.594491274568554</x:v>
      </x:c>
      <x:c r="Q2538" s="13" t="n">
        <x:f>O2538-M2538</x:f>
        <x:v>11.32258529411763</x:v>
      </x:c>
      <x:c r="R2538" s="13" t="n">
        <x:f>M2538-D2538</x:f>
        <x:v>-136.8184500000001</x:v>
      </x:c>
      <x:c r="S2538" s="13" t="n">
        <x:f>N2538-G2538</x:f>
        <x:v>-31.202454305569518</x:v>
      </x:c>
      <x:c r="T2538" s="13" t="n">
        <x:f>N2538-H2538</x:f>
        <x:v>-93.35088928949017</x:v>
      </x:c>
      <x:c r="U2538" s="13" t="n">
        <x:f>O2538-I2538</x:f>
        <x:v>-105.79470199820275</x:v>
      </x:c>
      <x:c r="V2538" s="13" t="n">
        <x:f>R2538-S2538</x:f>
        <x:v>-105.61599569443058</x:v>
      </x:c>
      <x:c r="W2538" s="13" t="n">
        <x:f>R2538-T2538</x:f>
        <x:v>-43.46756071050993</x:v>
      </x:c>
      <x:c r="X2538" s="13" t="n">
        <x:f>R2538-U2538</x:f>
        <x:v>-31.023748001797344</x:v>
      </x:c>
      <x:c r="Y2538" s="13" t="n">
        <x:f>F2538-D2538</x:f>
        <x:v>-45.08341190476199</x:v>
      </x:c>
      <x:c r="Z2538" s="13" t="n">
        <x:f>E2538-D2538</x:f>
        <x:v>-132.46875</x:v>
      </x:c>
    </x:row>
    <x:row r="2539" ht="20" customHeight="1">
      <x:c r="A2539" s="12" t="n">
        <x:v>45675.60416666667</x:v>
      </x:c>
      <x:c r="B2539" s="12" t="n">
        <x:v>45675.61111111111</x:v>
      </x:c>
      <x:c r="C2539" s="12" t="n">
        <x:v>45675.5</x:v>
      </x:c>
      <x:c r="D2539" s="13" t="n">
        <x:v>736.63125</x:v>
      </x:c>
      <x:c r="E2539" s="13" t="n">
        <x:v>629.2183166666667</x:v>
      </x:c>
      <x:c r="F2539" s="13" t="n">
        <x:v>685.5089285714284</x:v>
      </x:c>
      <x:c r="G2539" s="13" t="n">
        <x:v>649.8608326441356</x:v>
      </x:c>
      <x:c r="H2539" s="13" t="n">
        <x:v>692.4064012644425</x:v>
      </x:c>
      <x:c r="I2539" s="13" t="n">
        <x:v>710.5783079927041</x:v>
      </x:c>
      <x:c r="J2539" s="13" t="n">
        <x:f>G2539-D2539</x:f>
        <x:v>-86.77041735586442</x:v>
      </x:c>
      <x:c r="K2539" s="13" t="n">
        <x:f>H2539-D2539</x:f>
        <x:v>-44.22484873555754</x:v>
      </x:c>
      <x:c r="L2539" s="13" t="n">
        <x:f>I2539-D2539</x:f>
        <x:v>-26.052942007295883</x:v>
      </x:c>
      <x:c r="M2539" s="13" t="n">
        <x:v>619.105</x:v>
      </x:c>
      <x:c r="N2539" s="13" t="n">
        <x:v>614.7396033102668</x:v>
      </x:c>
      <x:c r="O2539" s="13" t="n">
        <x:v>616.6633975490197</x:v>
      </x:c>
      <x:c r="P2539" s="13" t="n">
        <x:f>N2539-M2539</x:f>
        <x:v>-4.365396689733188</x:v>
      </x:c>
      <x:c r="Q2539" s="13" t="n">
        <x:f>O2539-M2539</x:f>
        <x:v>-2.4416024509803265</x:v>
      </x:c>
      <x:c r="R2539" s="13" t="n">
        <x:f>M2539-D2539</x:f>
        <x:v>-117.52625</x:v>
      </x:c>
      <x:c r="S2539" s="13" t="n">
        <x:f>N2539-G2539</x:f>
        <x:v>-35.12122933386877</x:v>
      </x:c>
      <x:c r="T2539" s="13" t="n">
        <x:f>N2539-H2539</x:f>
        <x:v>-77.66679795417565</x:v>
      </x:c>
      <x:c r="U2539" s="13" t="n">
        <x:f>O2539-I2539</x:f>
        <x:v>-93.91491044368445</x:v>
      </x:c>
      <x:c r="V2539" s="13" t="n">
        <x:f>R2539-S2539</x:f>
        <x:v>-82.40502066613124</x:v>
      </x:c>
      <x:c r="W2539" s="13" t="n">
        <x:f>R2539-T2539</x:f>
        <x:v>-39.859452045824355</x:v>
      </x:c>
      <x:c r="X2539" s="13" t="n">
        <x:f>R2539-U2539</x:f>
        <x:v>-23.611339556315556</x:v>
      </x:c>
      <x:c r="Y2539" s="13" t="n">
        <x:f>F2539-D2539</x:f>
        <x:v>-51.12232142857158</x:v>
      </x:c>
      <x:c r="Z2539" s="13" t="n">
        <x:f>E2539-D2539</x:f>
        <x:v>-107.41293333333329</x:v>
      </x:c>
    </x:row>
    <x:row r="2540" ht="20" customHeight="1">
      <x:c r="A2540" s="12" t="n">
        <x:v>45675.61111111111</x:v>
      </x:c>
      <x:c r="B2540" s="12" t="n">
        <x:v>45675.618055555555</x:v>
      </x:c>
      <x:c r="C2540" s="12" t="n">
        <x:v>45675.5</x:v>
      </x:c>
      <x:c r="D2540" s="13" t="n">
        <x:v>691.7595333333334</x:v>
      </x:c>
      <x:c r="E2540" s="13" t="n">
        <x:v>629.2183166666667</x:v>
      </x:c>
      <x:c r="F2540" s="13" t="n">
        <x:v>652.8502523809524</x:v>
      </x:c>
      <x:c r="G2540" s="13" t="n">
        <x:v>637.4623686972885</x:v>
      </x:c>
      <x:c r="H2540" s="13" t="n">
        <x:v>659.419119102804</x:v>
      </x:c>
      <x:c r="I2540" s="13" t="n">
        <x:v>686.0967711836099</x:v>
      </x:c>
      <x:c r="J2540" s="13" t="n">
        <x:f>G2540-D2540</x:f>
        <x:v>-54.29716463604484</x:v>
      </x:c>
      <x:c r="K2540" s="13" t="n">
        <x:f>H2540-D2540</x:f>
        <x:v>-32.340414230529404</x:v>
      </x:c>
      <x:c r="L2540" s="13" t="n">
        <x:f>I2540-D2540</x:f>
        <x:v>-5.662762149723449</x:v>
      </x:c>
      <x:c r="M2540" s="13" t="n">
        <x:v>637.1694</x:v>
      </x:c>
      <x:c r="N2540" s="13" t="n">
        <x:v>627.0222494701611</x:v>
      </x:c>
      <x:c r="O2540" s="13" t="n">
        <x:v>632.4539107843136</x:v>
      </x:c>
      <x:c r="P2540" s="13" t="n">
        <x:f>N2540-M2540</x:f>
        <x:v>-10.147150529838882</x:v>
      </x:c>
      <x:c r="Q2540" s="13" t="n">
        <x:f>O2540-M2540</x:f>
        <x:v>-4.715489215686375</x:v>
      </x:c>
      <x:c r="R2540" s="13" t="n">
        <x:f>M2540-D2540</x:f>
        <x:v>-54.59013333333337</x:v>
      </x:c>
      <x:c r="S2540" s="13" t="n">
        <x:f>N2540-G2540</x:f>
        <x:v>-10.440119227127411</x:v>
      </x:c>
      <x:c r="T2540" s="13" t="n">
        <x:f>N2540-H2540</x:f>
        <x:v>-32.39686963264285</x:v>
      </x:c>
      <x:c r="U2540" s="13" t="n">
        <x:f>O2540-I2540</x:f>
        <x:v>-53.642860399296296</x:v>
      </x:c>
      <x:c r="V2540" s="13" t="n">
        <x:f>R2540-S2540</x:f>
        <x:v>-44.15001410620596</x:v>
      </x:c>
      <x:c r="W2540" s="13" t="n">
        <x:f>R2540-T2540</x:f>
        <x:v>-22.193263700690522</x:v>
      </x:c>
      <x:c r="X2540" s="13" t="n">
        <x:f>R2540-U2540</x:f>
        <x:v>-0.9472729340370734</x:v>
      </x:c>
      <x:c r="Y2540" s="13" t="n">
        <x:f>F2540-D2540</x:f>
        <x:v>-38.90928095238098</x:v>
      </x:c>
      <x:c r="Z2540" s="13" t="n">
        <x:f>E2540-D2540</x:f>
        <x:v>-62.54121666666663</x:v>
      </x:c>
    </x:row>
    <x:row r="2541" ht="20" customHeight="1">
      <x:c r="A2541" s="12" t="n">
        <x:v>45675.618055555555</x:v>
      </x:c>
      <x:c r="B2541" s="12" t="n">
        <x:v>45675.625</x:v>
      </x:c>
      <x:c r="C2541" s="12" t="n">
        <x:v>45675.5</x:v>
      </x:c>
      <x:c r="D2541" s="13" t="n">
        <x:v>648.8711166666667</x:v>
      </x:c>
      <x:c r="E2541" s="13" t="n">
        <x:v>629.2183166666667</x:v>
      </x:c>
      <x:c r="F2541" s="13" t="n">
        <x:v>609.6686595238095</x:v>
      </x:c>
      <x:c r="G2541" s="13" t="n">
        <x:v>621.0690091169992</x:v>
      </x:c>
      <x:c r="H2541" s="13" t="n">
        <x:v>615.8030405006049</x:v>
      </x:c>
      <x:c r="I2541" s="13" t="n">
        <x:v>646.5924569289755</x:v>
      </x:c>
      <x:c r="J2541" s="13" t="n">
        <x:f>G2541-D2541</x:f>
        <x:v>-27.80210754966754</x:v>
      </x:c>
      <x:c r="K2541" s="13" t="n">
        <x:f>H2541-D2541</x:f>
        <x:v>-33.068076166061815</x:v>
      </x:c>
      <x:c r="L2541" s="13" t="n">
        <x:f>I2541-D2541</x:f>
        <x:v>-2.278659737691214</x:v>
      </x:c>
      <x:c r="M2541" s="13" t="n">
        <x:v>635.2857833333334</x:v>
      </x:c>
      <x:c r="N2541" s="13" t="n">
        <x:v>638.7771356749345</x:v>
      </x:c>
      <x:c r="O2541" s="13" t="n">
        <x:v>645.7891848039216</x:v>
      </x:c>
      <x:c r="P2541" s="13" t="n">
        <x:f>N2541-M2541</x:f>
        <x:v>3.4913523416011003</x:v>
      </x:c>
      <x:c r="Q2541" s="13" t="n">
        <x:f>O2541-M2541</x:f>
        <x:v>10.503401470588187</x:v>
      </x:c>
      <x:c r="R2541" s="13" t="n">
        <x:f>M2541-D2541</x:f>
        <x:v>-13.585333333333324</x:v>
      </x:c>
      <x:c r="S2541" s="13" t="n">
        <x:f>N2541-G2541</x:f>
        <x:v>17.708126557935316</x:v>
      </x:c>
      <x:c r="T2541" s="13" t="n">
        <x:f>N2541-H2541</x:f>
        <x:v>22.97409517432959</x:v>
      </x:c>
      <x:c r="U2541" s="13" t="n">
        <x:f>O2541-I2541</x:f>
        <x:v>-0.8032721250539225</x:v>
      </x:c>
      <x:c r="V2541" s="13" t="n">
        <x:f>R2541-S2541</x:f>
        <x:v>-31.29345989126864</x:v>
      </x:c>
      <x:c r="W2541" s="13" t="n">
        <x:f>R2541-T2541</x:f>
        <x:v>-36.559428507662915</x:v>
      </x:c>
      <x:c r="X2541" s="13" t="n">
        <x:f>R2541-U2541</x:f>
        <x:v>-12.782061208279401</x:v>
      </x:c>
      <x:c r="Y2541" s="13" t="n">
        <x:f>F2541-D2541</x:f>
        <x:v>-39.202457142857156</x:v>
      </x:c>
      <x:c r="Z2541" s="13" t="n">
        <x:f>E2541-D2541</x:f>
        <x:v>-19.652799999999957</x:v>
      </x:c>
    </x:row>
    <x:row r="2542" ht="20" customHeight="1">
      <x:c r="A2542" s="12" t="n">
        <x:v>45675.625</x:v>
      </x:c>
      <x:c r="B2542" s="12" t="n">
        <x:v>45675.631944444445</x:v>
      </x:c>
      <x:c r="C2542" s="12" t="n">
        <x:v>45675.5</x:v>
      </x:c>
      <x:c r="D2542" s="13" t="n">
        <x:v>610.25625</x:v>
      </x:c>
      <x:c r="E2542" s="13" t="n">
        <x:v>309.4812</x:v>
      </x:c>
      <x:c r="F2542" s="13" t="n">
        <x:v>561.8482142857143</x:v>
      </x:c>
      <x:c r="G2542" s="13" t="n">
        <x:v>404.93139546311767</x:v>
      </x:c>
      <x:c r="H2542" s="13" t="n">
        <x:v>561.8482142857143</x:v>
      </x:c>
      <x:c r="I2542" s="13" t="n">
        <x:v>594.5524594840099</x:v>
      </x:c>
      <x:c r="J2542" s="13" t="n">
        <x:f>G2542-D2542</x:f>
        <x:v>-205.32485453688236</x:v>
      </x:c>
      <x:c r="K2542" s="13" t="n">
        <x:f>H2542-D2542</x:f>
        <x:v>-48.40803571428569</x:v>
      </x:c>
      <x:c r="L2542" s="13" t="n">
        <x:f>I2542-D2542</x:f>
        <x:v>-15.703790515990136</x:v>
      </x:c>
      <x:c r="M2542" s="13" t="n">
        <x:v>616.7483333333333</x:v>
      </x:c>
      <x:c r="N2542" s="13" t="n">
        <x:v>632.4499000496265</x:v>
      </x:c>
      <x:c r="O2542" s="13" t="n">
        <x:v>637.6011480392156</x:v>
      </x:c>
      <x:c r="P2542" s="13" t="n">
        <x:f>N2542-M2542</x:f>
        <x:v>15.7015667162932</x:v>
      </x:c>
      <x:c r="Q2542" s="13" t="n">
        <x:f>O2542-M2542</x:f>
        <x:v>20.852814705882224</x:v>
      </x:c>
      <x:c r="R2542" s="13" t="n">
        <x:f>M2542-D2542</x:f>
        <x:v>6.492083333333312</x:v>
      </x:c>
      <x:c r="S2542" s="13" t="n">
        <x:f>N2542-G2542</x:f>
        <x:v>227.51850458650887</x:v>
      </x:c>
      <x:c r="T2542" s="13" t="n">
        <x:f>N2542-H2542</x:f>
        <x:v>70.6016857639122</x:v>
      </x:c>
      <x:c r="U2542" s="13" t="n">
        <x:f>O2542-I2542</x:f>
        <x:v>43.04868855520567</x:v>
      </x:c>
      <x:c r="V2542" s="13" t="n">
        <x:f>R2542-S2542</x:f>
        <x:v>-221.02642125317556</x:v>
      </x:c>
      <x:c r="W2542" s="13" t="n">
        <x:f>R2542-T2542</x:f>
        <x:v>-64.10960243057889</x:v>
      </x:c>
      <x:c r="X2542" s="13" t="n">
        <x:f>R2542-U2542</x:f>
        <x:v>-36.55660522187236</x:v>
      </x:c>
      <x:c r="Y2542" s="13" t="n">
        <x:f>F2542-D2542</x:f>
        <x:v>-48.40803571428569</x:v>
      </x:c>
      <x:c r="Z2542" s="13" t="n">
        <x:f>E2542-D2542</x:f>
        <x:v>-300.77505</x:v>
      </x:c>
    </x:row>
    <x:row r="2543" ht="20" customHeight="1">
      <x:c r="A2543" s="12" t="n">
        <x:v>45675.631944444445</x:v>
      </x:c>
      <x:c r="B2543" s="12" t="n">
        <x:v>45675.63888888889</x:v>
      </x:c>
      <x:c r="C2543" s="12" t="n">
        <x:v>45675.5</x:v>
      </x:c>
      <x:c r="D2543" s="13" t="n">
        <x:v>554.53245</x:v>
      </x:c>
      <x:c r="E2543" s="13" t="n">
        <x:v>309.4812</x:v>
      </x:c>
      <x:c r="F2543" s="13" t="n">
        <x:v>523.1928595238095</x:v>
      </x:c>
      <x:c r="G2543" s="13" t="n">
        <x:v>390.2563663966358</x:v>
      </x:c>
      <x:c r="H2543" s="13" t="n">
        <x:v>523.1928595238095</x:v>
      </x:c>
      <x:c r="I2543" s="13" t="n">
        <x:v>558.6634323248111</x:v>
      </x:c>
      <x:c r="J2543" s="13" t="n">
        <x:f>G2543-D2543</x:f>
        <x:v>-164.2760836033642</x:v>
      </x:c>
      <x:c r="K2543" s="13" t="n">
        <x:f>H2543-D2543</x:f>
        <x:v>-31.33959047619055</x:v>
      </x:c>
      <x:c r="L2543" s="13" t="n">
        <x:f>I2543-D2543</x:f>
        <x:v>4.130982324811043</x:v>
      </x:c>
      <x:c r="M2543" s="13" t="n">
        <x:v>622.8273833333334</x:v>
      </x:c>
      <x:c r="N2543" s="13" t="n">
        <x:v>620.0234110474952</x:v>
      </x:c>
      <x:c r="O2543" s="13" t="n">
        <x:v>621.386162254902</x:v>
      </x:c>
      <x:c r="P2543" s="13" t="n">
        <x:f>N2543-M2543</x:f>
        <x:v>-2.8039722858381992</x:v>
      </x:c>
      <x:c r="Q2543" s="13" t="n">
        <x:f>O2543-M2543</x:f>
        <x:v>-1.4412210784313402</x:v>
      </x:c>
      <x:c r="R2543" s="13" t="n">
        <x:f>M2543-D2543</x:f>
        <x:v>68.29493333333335</x:v>
      </x:c>
      <x:c r="S2543" s="13" t="n">
        <x:f>N2543-G2543</x:f>
        <x:v>229.76704465085936</x:v>
      </x:c>
      <x:c r="T2543" s="13" t="n">
        <x:f>N2543-H2543</x:f>
        <x:v>96.8305515236857</x:v>
      </x:c>
      <x:c r="U2543" s="13" t="n">
        <x:f>O2543-I2543</x:f>
        <x:v>62.72272993009096</x:v>
      </x:c>
      <x:c r="V2543" s="13" t="n">
        <x:f>R2543-S2543</x:f>
        <x:v>-161.47211131752601</x:v>
      </x:c>
      <x:c r="W2543" s="13" t="n">
        <x:f>R2543-T2543</x:f>
        <x:v>-28.535618190352352</x:v>
      </x:c>
      <x:c r="X2543" s="13" t="n">
        <x:f>R2543-U2543</x:f>
        <x:v>5.5722034032423835</x:v>
      </x:c>
      <x:c r="Y2543" s="13" t="n">
        <x:f>F2543-D2543</x:f>
        <x:v>-31.33959047619055</x:v>
      </x:c>
      <x:c r="Z2543" s="13" t="n">
        <x:f>E2543-D2543</x:f>
        <x:v>-245.05125000000004</x:v>
      </x:c>
    </x:row>
    <x:row r="2544" ht="20" customHeight="1">
      <x:c r="A2544" s="12" t="n">
        <x:v>45675.63888888889</x:v>
      </x:c>
      <x:c r="B2544" s="12" t="n">
        <x:v>45675.64583333333</x:v>
      </x:c>
      <x:c r="C2544" s="12" t="n">
        <x:v>45675.5</x:v>
      </x:c>
      <x:c r="D2544" s="13" t="n">
        <x:v>491.6920333333333</x:v>
      </x:c>
      <x:c r="E2544" s="13" t="n">
        <x:v>309.4812</x:v>
      </x:c>
      <x:c r="F2544" s="13" t="n">
        <x:v>481.01966428571427</x:v>
      </x:c>
      <x:c r="G2544" s="13" t="n">
        <x:v>374.24583254543995</x:v>
      </x:c>
      <x:c r="H2544" s="13" t="n">
        <x:v>481.01966428571427</x:v>
      </x:c>
      <x:c r="I2544" s="13" t="n">
        <x:v>516.4902370867159</x:v>
      </x:c>
      <x:c r="J2544" s="13" t="n">
        <x:f>G2544-D2544</x:f>
        <x:v>-117.44620078789336</x:v>
      </x:c>
      <x:c r="K2544" s="13" t="n">
        <x:f>H2544-D2544</x:f>
        <x:v>-10.672369047619043</x:v>
      </x:c>
      <x:c r="L2544" s="13" t="n">
        <x:f>I2544-D2544</x:f>
        <x:v>24.798203753382552</x:v>
      </x:c>
      <x:c r="M2544" s="13" t="n">
        <x:v>619.6244333333333</x:v>
      </x:c>
      <x:c r="N2544" s="13" t="n">
        <x:v>634.9339665519502</x:v>
      </x:c>
      <x:c r="O2544" s="13" t="n">
        <x:v>635.4530882352941</x:v>
      </x:c>
      <x:c r="P2544" s="13" t="n">
        <x:f>N2544-M2544</x:f>
        <x:v>15.309533218616934</x:v>
      </x:c>
      <x:c r="Q2544" s="13" t="n">
        <x:f>O2544-M2544</x:f>
        <x:v>15.828654901960817</x:v>
      </x:c>
      <x:c r="R2544" s="13" t="n">
        <x:f>M2544-D2544</x:f>
        <x:v>127.93239999999997</x:v>
      </x:c>
      <x:c r="S2544" s="13" t="n">
        <x:f>N2544-G2544</x:f>
        <x:v>260.68813400651027</x:v>
      </x:c>
      <x:c r="T2544" s="13" t="n">
        <x:f>N2544-H2544</x:f>
        <x:v>153.91430226623595</x:v>
      </x:c>
      <x:c r="U2544" s="13" t="n">
        <x:f>O2544-I2544</x:f>
        <x:v>118.96285114857824</x:v>
      </x:c>
      <x:c r="V2544" s="13" t="n">
        <x:f>R2544-S2544</x:f>
        <x:v>-132.7557340065103</x:v>
      </x:c>
      <x:c r="W2544" s="13" t="n">
        <x:f>R2544-T2544</x:f>
        <x:v>-25.981902266235977</x:v>
      </x:c>
      <x:c r="X2544" s="13" t="n">
        <x:f>R2544-U2544</x:f>
        <x:v>8.969548851421735</x:v>
      </x:c>
      <x:c r="Y2544" s="13" t="n">
        <x:f>F2544-D2544</x:f>
        <x:v>-10.672369047619043</x:v>
      </x:c>
      <x:c r="Z2544" s="13" t="n">
        <x:f>E2544-D2544</x:f>
        <x:v>-182.2108333333333</x:v>
      </x:c>
    </x:row>
    <x:row r="2545" ht="20" customHeight="1">
      <x:c r="A2545" s="12" t="n">
        <x:v>45675.64583333333</x:v>
      </x:c>
      <x:c r="B2545" s="12" t="n">
        <x:v>45675.65277777778</x:v>
      </x:c>
      <x:c r="C2545" s="12" t="n">
        <x:v>45675.5</x:v>
      </x:c>
      <x:c r="D2545" s="13" t="n">
        <x:v>433.91249999999997</x:v>
      </x:c>
      <x:c r="E2545" s="13" t="n">
        <x:v>309.4812</x:v>
      </x:c>
      <x:c r="F2545" s="13" t="n">
        <x:v>431.81517857142853</x:v>
      </x:c>
      <x:c r="G2545" s="13" t="n">
        <x:v>355.5659559149957</x:v>
      </x:c>
      <x:c r="H2545" s="13" t="n">
        <x:v>431.81517857142853</x:v>
      </x:c>
      <x:c r="I2545" s="13" t="n">
        <x:v>464.51942376972414</x:v>
      </x:c>
      <x:c r="J2545" s="13" t="n">
        <x:f>G2545-D2545</x:f>
        <x:v>-78.34654408500427</x:v>
      </x:c>
      <x:c r="K2545" s="13" t="n">
        <x:f>H2545-D2545</x:f>
        <x:v>-2.0973214285714334</x:v>
      </x:c>
      <x:c r="L2545" s="13" t="n">
        <x:f>I2545-D2545</x:f>
        <x:v>30.606923769724176</x:v>
      </x:c>
      <x:c r="M2545" s="13" t="n">
        <x:v>616.8183333333333</x:v>
      </x:c>
      <x:c r="N2545" s="13" t="n">
        <x:v>655.9850116036847</x:v>
      </x:c>
      <x:c r="O2545" s="13" t="n">
        <x:v>656.3769284313726</x:v>
      </x:c>
      <x:c r="P2545" s="13" t="n">
        <x:f>N2545-M2545</x:f>
        <x:v>39.16667827035144</x:v>
      </x:c>
      <x:c r="Q2545" s="13" t="n">
        <x:f>O2545-M2545</x:f>
        <x:v>39.55859509803929</x:v>
      </x:c>
      <x:c r="R2545" s="13" t="n">
        <x:f>M2545-D2545</x:f>
        <x:v>182.9058333333333</x:v>
      </x:c>
      <x:c r="S2545" s="13" t="n">
        <x:f>N2545-G2545</x:f>
        <x:v>300.419055688689</x:v>
      </x:c>
      <x:c r="T2545" s="13" t="n">
        <x:f>N2545-H2545</x:f>
        <x:v>224.16983303225618</x:v>
      </x:c>
      <x:c r="U2545" s="13" t="n">
        <x:f>O2545-I2545</x:f>
        <x:v>191.85750466164842</x:v>
      </x:c>
      <x:c r="V2545" s="13" t="n">
        <x:f>R2545-S2545</x:f>
        <x:v>-117.51322235535571</x:v>
      </x:c>
      <x:c r="W2545" s="13" t="n">
        <x:f>R2545-T2545</x:f>
        <x:v>-41.26399969892287</x:v>
      </x:c>
      <x:c r="X2545" s="13" t="n">
        <x:f>R2545-U2545</x:f>
        <x:v>-8.951671328315115</x:v>
      </x:c>
      <x:c r="Y2545" s="13" t="n">
        <x:f>F2545-D2545</x:f>
        <x:v>-2.0973214285714334</x:v>
      </x:c>
      <x:c r="Z2545" s="13" t="n">
        <x:f>E2545-D2545</x:f>
        <x:v>-124.43129999999996</x:v>
      </x:c>
    </x:row>
    <x:row r="2546" ht="20" customHeight="1">
      <x:c r="A2546" s="12" t="n">
        <x:v>45675.65277777778</x:v>
      </x:c>
      <x:c r="B2546" s="12" t="n">
        <x:v>45675.65972222222</x:v>
      </x:c>
      <x:c r="C2546" s="12" t="n">
        <x:v>45675.5</x:v>
      </x:c>
      <x:c r="D2546" s="13" t="n">
        <x:v>385.0182</x:v>
      </x:c>
      <x:c r="E2546" s="13" t="n">
        <x:v>309.4812</x:v>
      </x:c>
      <x:c r="F2546" s="13" t="n">
        <x:v>385.20122619047623</x:v>
      </x:c>
      <x:c r="G2546" s="13" t="n">
        <x:v>337.8695433401401</x:v>
      </x:c>
      <x:c r="H2546" s="13" t="n">
        <x:v>385.20122619047623</x:v>
      </x:c>
      <x:c r="I2546" s="13" t="n">
        <x:v>417.0412285438362</x:v>
      </x:c>
      <x:c r="J2546" s="13" t="n">
        <x:f>G2546-D2546</x:f>
        <x:v>-47.14865665985985</x:v>
      </x:c>
      <x:c r="K2546" s="13" t="n">
        <x:f>H2546-D2546</x:f>
        <x:v>0.18302619047625512</x:v>
      </x:c>
      <x:c r="L2546" s="13" t="n">
        <x:f>I2546-D2546</x:f>
        <x:v>32.02302854383623</x:v>
      </x:c>
      <x:c r="M2546" s="13" t="n">
        <x:v>657.84435</x:v>
      </x:c>
      <x:c r="N2546" s="13" t="n">
        <x:v>629.9995247530616</x:v>
      </x:c>
      <x:c r="O2546" s="13" t="n">
        <x:v>630.2677215686274</x:v>
      </x:c>
      <x:c r="P2546" s="13" t="n">
        <x:f>N2546-M2546</x:f>
        <x:v>-27.8448252469384</x:v>
      </x:c>
      <x:c r="Q2546" s="13" t="n">
        <x:f>O2546-M2546</x:f>
        <x:v>-27.57662843137257</x:v>
      </x:c>
      <x:c r="R2546" s="13" t="n">
        <x:f>M2546-D2546</x:f>
        <x:v>272.82615</x:v>
      </x:c>
      <x:c r="S2546" s="13" t="n">
        <x:f>N2546-G2546</x:f>
        <x:v>292.12998141292144</x:v>
      </x:c>
      <x:c r="T2546" s="13" t="n">
        <x:f>N2546-H2546</x:f>
        <x:v>244.79829856258533</x:v>
      </x:c>
      <x:c r="U2546" s="13" t="n">
        <x:f>O2546-I2546</x:f>
        <x:v>213.22649302479118</x:v>
      </x:c>
      <x:c r="V2546" s="13" t="n">
        <x:f>R2546-S2546</x:f>
        <x:v>-19.303831412921454</x:v>
      </x:c>
      <x:c r="W2546" s="13" t="n">
        <x:f>R2546-T2546</x:f>
        <x:v>28.027851437414654</x:v>
      </x:c>
      <x:c r="X2546" s="13" t="n">
        <x:f>R2546-U2546</x:f>
        <x:v>59.5996569752088</x:v>
      </x:c>
      <x:c r="Y2546" s="13" t="n">
        <x:f>F2546-D2546</x:f>
        <x:v>0.18302619047625512</x:v>
      </x:c>
      <x:c r="Z2546" s="13" t="n">
        <x:f>E2546-D2546</x:f>
        <x:v>-75.53699999999998</x:v>
      </x:c>
    </x:row>
    <x:row r="2547" ht="20" customHeight="1">
      <x:c r="A2547" s="12" t="n">
        <x:v>45675.65972222222</x:v>
      </x:c>
      <x:c r="B2547" s="12" t="n">
        <x:v>45675.66666666667</x:v>
      </x:c>
      <x:c r="C2547" s="12" t="n">
        <x:v>45675.5</x:v>
      </x:c>
      <x:c r="D2547" s="13" t="n">
        <x:v>339.51321666666666</x:v>
      </x:c>
      <x:c r="E2547" s="13" t="n">
        <x:v>309.4812</x:v>
      </x:c>
      <x:c r="F2547" s="13" t="n">
        <x:v>339.65415</x:v>
      </x:c>
      <x:c r="G2547" s="13" t="n">
        <x:v>320.57815716336074</x:v>
      </x:c>
      <x:c r="H2547" s="13" t="n">
        <x:v>339.65415</x:v>
      </x:c>
      <x:c r="I2547" s="13" t="n">
        <x:v>360.66012976190484</x:v>
      </x:c>
      <x:c r="J2547" s="13" t="n">
        <x:f>G2547-D2547</x:f>
        <x:v>-18.935059503305922</x:v>
      </x:c>
      <x:c r="K2547" s="13" t="n">
        <x:f>H2547-D2547</x:f>
        <x:v>0.14093333333335067</x:v>
      </x:c>
      <x:c r="L2547" s="13" t="n">
        <x:f>I2547-D2547</x:f>
        <x:v>21.146913095238176</x:v>
      </x:c>
      <x:c r="M2547" s="13" t="n">
        <x:v>672.5232833333333</x:v>
      </x:c>
      <x:c r="N2547" s="13" t="n">
        <x:v>611.6180975476232</x:v>
      </x:c>
      <x:c r="O2547" s="13" t="n">
        <x:v>613.7971887254903</x:v>
      </x:c>
      <x:c r="P2547" s="13" t="n">
        <x:f>N2547-M2547</x:f>
        <x:v>-60.90518578571016</x:v>
      </x:c>
      <x:c r="Q2547" s="13" t="n">
        <x:f>O2547-M2547</x:f>
        <x:v>-58.72609460784304</x:v>
      </x:c>
      <x:c r="R2547" s="13" t="n">
        <x:f>M2547-D2547</x:f>
        <x:v>333.01006666666666</x:v>
      </x:c>
      <x:c r="S2547" s="13" t="n">
        <x:f>N2547-G2547</x:f>
        <x:v>291.0399403842624</x:v>
      </x:c>
      <x:c r="T2547" s="13" t="n">
        <x:f>N2547-H2547</x:f>
        <x:v>271.96394754762315</x:v>
      </x:c>
      <x:c r="U2547" s="13" t="n">
        <x:f>O2547-I2547</x:f>
        <x:v>253.13705896358545</x:v>
      </x:c>
      <x:c r="V2547" s="13" t="n">
        <x:f>R2547-S2547</x:f>
        <x:v>41.97012628240424</x:v>
      </x:c>
      <x:c r="W2547" s="13" t="n">
        <x:f>R2547-T2547</x:f>
        <x:v>61.04611911904351</x:v>
      </x:c>
      <x:c r="X2547" s="13" t="n">
        <x:f>R2547-U2547</x:f>
        <x:v>79.87300770308121</x:v>
      </x:c>
      <x:c r="Y2547" s="13" t="n">
        <x:f>F2547-D2547</x:f>
        <x:v>0.14093333333335067</x:v>
      </x:c>
      <x:c r="Z2547" s="13" t="n">
        <x:f>E2547-D2547</x:f>
        <x:v>-30.032016666666664</x:v>
      </x:c>
    </x:row>
    <x:row r="2548" ht="20" customHeight="1">
      <x:c r="A2548" s="12" t="n">
        <x:v>45675.66666666667</x:v>
      </x:c>
      <x:c r="B2548" s="12" t="n">
        <x:v>45675.67361111111</x:v>
      </x:c>
      <x:c r="C2548" s="12" t="n">
        <x:v>45675.5</x:v>
      </x:c>
      <x:c r="D2548" s="13" t="n">
        <x:v>291.23125</x:v>
      </x:c>
      <x:c r="E2548" s="13" t="n">
        <x:v>20.380783333333333</x:v>
      </x:c>
      <x:c r="F2548" s="13" t="n">
        <x:v>293.5366071428571</x:v>
      </x:c>
      <x:c r="G2548" s="13" t="n">
        <x:v>124.05746073512913</x:v>
      </x:c>
      <x:c r="H2548" s="13" t="n">
        <x:v>293.5366071428571</x:v>
      </x:c>
      <x:c r="I2548" s="13" t="n">
        <x:v>299.92145238095236</x:v>
      </x:c>
      <x:c r="J2548" s="13" t="n">
        <x:f>G2548-D2548</x:f>
        <x:v>-167.17378926487086</x:v>
      </x:c>
      <x:c r="K2548" s="13" t="n">
        <x:f>H2548-D2548</x:f>
        <x:v>2.305357142857133</x:v>
      </x:c>
      <x:c r="L2548" s="13" t="n">
        <x:f>I2548-D2548</x:f>
        <x:v>8.690202380952371</x:v>
      </x:c>
      <x:c r="M2548" s="13" t="n">
        <x:v>638.1016666666667</x:v>
      </x:c>
      <x:c r="N2548" s="13" t="n">
        <x:v>610.0248218606616</x:v>
      </x:c>
      <x:c r="O2548" s="13" t="n">
        <x:v>614.4225205882352</x:v>
      </x:c>
      <x:c r="P2548" s="13" t="n">
        <x:f>N2548-M2548</x:f>
        <x:v>-28.076844806005056</x:v>
      </x:c>
      <x:c r="Q2548" s="13" t="n">
        <x:f>O2548-M2548</x:f>
        <x:v>-23.679146078431472</x:v>
      </x:c>
      <x:c r="R2548" s="13" t="n">
        <x:f>M2548-D2548</x:f>
        <x:v>346.8704166666667</x:v>
      </x:c>
      <x:c r="S2548" s="13" t="n">
        <x:f>N2548-G2548</x:f>
        <x:v>485.96736112553253</x:v>
      </x:c>
      <x:c r="T2548" s="13" t="n">
        <x:f>N2548-H2548</x:f>
        <x:v>316.4882147178045</x:v>
      </x:c>
      <x:c r="U2548" s="13" t="n">
        <x:f>O2548-I2548</x:f>
        <x:v>314.50106820728286</x:v>
      </x:c>
      <x:c r="V2548" s="13" t="n">
        <x:f>R2548-S2548</x:f>
        <x:v>-139.09694445886583</x:v>
      </x:c>
      <x:c r="W2548" s="13" t="n">
        <x:f>R2548-T2548</x:f>
        <x:v>30.38220194886219</x:v>
      </x:c>
      <x:c r="X2548" s="13" t="n">
        <x:f>R2548-U2548</x:f>
        <x:v>32.36934845938384</x:v>
      </x:c>
      <x:c r="Y2548" s="13" t="n">
        <x:f>F2548-D2548</x:f>
        <x:v>2.305357142857133</x:v>
      </x:c>
      <x:c r="Z2548" s="13" t="n">
        <x:f>E2548-D2548</x:f>
        <x:v>-270.85046666666665</x:v>
      </x:c>
    </x:row>
    <x:row r="2549" ht="20" customHeight="1">
      <x:c r="A2549" s="12" t="n">
        <x:v>45675.67361111111</x:v>
      </x:c>
      <x:c r="B2549" s="12" t="n">
        <x:v>45675.680555555555</x:v>
      </x:c>
      <x:c r="C2549" s="12" t="n">
        <x:v>45675.5</x:v>
      </x:c>
      <x:c r="D2549" s="13" t="n">
        <x:v>237.46826666666666</x:v>
      </x:c>
      <x:c r="E2549" s="13" t="n">
        <x:v>20.380783333333333</x:v>
      </x:c>
      <x:c r="F2549" s="13" t="n">
        <x:v>247.15159285714284</x:v>
      </x:c>
      <x:c r="G2549" s="13" t="n">
        <x:v>106.44796168681432</x:v>
      </x:c>
      <x:c r="H2549" s="13" t="n">
        <x:v>247.15159285714284</x:v>
      </x:c>
      <x:c r="I2549" s="13" t="n">
        <x:v>248.1297869047619</x:v>
      </x:c>
      <x:c r="J2549" s="13" t="n">
        <x:f>G2549-D2549</x:f>
        <x:v>-131.02030497985234</x:v>
      </x:c>
      <x:c r="K2549" s="13" t="n">
        <x:f>H2549-D2549</x:f>
        <x:v>9.68332619047618</x:v>
      </x:c>
      <x:c r="L2549" s="13" t="n">
        <x:f>I2549-D2549</x:f>
        <x:v>10.661520238095221</x:v>
      </x:c>
      <x:c r="M2549" s="13" t="n">
        <x:v>604.5478166666667</x:v>
      </x:c>
      <x:c r="N2549" s="13" t="n">
        <x:v>583.6380331001257</x:v>
      </x:c>
      <x:c r="O2549" s="13" t="n">
        <x:v>587.9219039215685</x:v>
      </x:c>
      <x:c r="P2549" s="13" t="n">
        <x:f>N2549-M2549</x:f>
        <x:v>-20.909783566541023</x:v>
      </x:c>
      <x:c r="Q2549" s="13" t="n">
        <x:f>O2549-M2549</x:f>
        <x:v>-16.625912745098162</x:v>
      </x:c>
      <x:c r="R2549" s="13" t="n">
        <x:f>M2549-D2549</x:f>
        <x:v>367.07955000000004</x:v>
      </x:c>
      <x:c r="S2549" s="13" t="n">
        <x:f>N2549-G2549</x:f>
        <x:v>477.19007141331133</x:v>
      </x:c>
      <x:c r="T2549" s="13" t="n">
        <x:f>N2549-H2549</x:f>
        <x:v>336.4864402429828</x:v>
      </x:c>
      <x:c r="U2549" s="13" t="n">
        <x:f>O2549-I2549</x:f>
        <x:v>339.7921170168066</x:v>
      </x:c>
      <x:c r="V2549" s="13" t="n">
        <x:f>R2549-S2549</x:f>
        <x:v>-110.11052141331129</x:v>
      </x:c>
      <x:c r="W2549" s="13" t="n">
        <x:f>R2549-T2549</x:f>
        <x:v>30.59310975701726</x:v>
      </x:c>
      <x:c r="X2549" s="13" t="n">
        <x:f>R2549-U2549</x:f>
        <x:v>27.287432983193412</x:v>
      </x:c>
      <x:c r="Y2549" s="13" t="n">
        <x:f>F2549-D2549</x:f>
        <x:v>9.68332619047618</x:v>
      </x:c>
      <x:c r="Z2549" s="13" t="n">
        <x:f>E2549-D2549</x:f>
        <x:v>-217.08748333333332</x:v>
      </x:c>
    </x:row>
    <x:row r="2550" ht="20" customHeight="1">
      <x:c r="A2550" s="12" t="n">
        <x:v>45675.680555555555</x:v>
      </x:c>
      <x:c r="B2550" s="12" t="n">
        <x:v>45675.6875</x:v>
      </x:c>
      <x:c r="C2550" s="12" t="n">
        <x:v>45675.5</x:v>
      </x:c>
      <x:c r="D2550" s="13" t="n">
        <x:v>183.01651666666666</x:v>
      </x:c>
      <x:c r="E2550" s="13" t="n">
        <x:v>20.380783333333333</x:v>
      </x:c>
      <x:c r="F2550" s="13" t="n">
        <x:v>197.44583571428572</x:v>
      </x:c>
      <x:c r="G2550" s="13" t="n">
        <x:v>87.57778353592641</x:v>
      </x:c>
      <x:c r="H2550" s="13" t="n">
        <x:v>197.44583571428572</x:v>
      </x:c>
      <x:c r="I2550" s="13" t="n">
        <x:v>197.28385595238092</x:v>
      </x:c>
      <x:c r="J2550" s="13" t="n">
        <x:f>G2550-D2550</x:f>
        <x:v>-95.43873313074025</x:v>
      </x:c>
      <x:c r="K2550" s="13" t="n">
        <x:f>H2550-D2550</x:f>
        <x:v>14.42931904761906</x:v>
      </x:c>
      <x:c r="L2550" s="13" t="n">
        <x:f>I2550-D2550</x:f>
        <x:v>14.267339285714257</x:v>
      </x:c>
      <x:c r="M2550" s="13" t="n">
        <x:v>604.6898666666667</x:v>
      </x:c>
      <x:c r="N2550" s="13" t="n">
        <x:v>577.4905191018375</x:v>
      </x:c>
      <x:c r="O2550" s="13" t="n">
        <x:v>581.6636803921568</x:v>
      </x:c>
      <x:c r="P2550" s="13" t="n">
        <x:f>N2550-M2550</x:f>
        <x:v>-27.199347564829168</x:v>
      </x:c>
      <x:c r="Q2550" s="13" t="n">
        <x:f>O2550-M2550</x:f>
        <x:v>-23.026186274509882</x:v>
      </x:c>
      <x:c r="R2550" s="13" t="n">
        <x:f>M2550-D2550</x:f>
        <x:v>421.67335</x:v>
      </x:c>
      <x:c r="S2550" s="13" t="n">
        <x:f>N2550-G2550</x:f>
        <x:v>489.91273556591113</x:v>
      </x:c>
      <x:c r="T2550" s="13" t="n">
        <x:f>N2550-H2550</x:f>
        <x:v>380.0446833875518</x:v>
      </x:c>
      <x:c r="U2550" s="13" t="n">
        <x:f>O2550-I2550</x:f>
        <x:v>384.3798244397759</x:v>
      </x:c>
      <x:c r="V2550" s="13" t="n">
        <x:f>R2550-S2550</x:f>
        <x:v>-68.2393855659111</x:v>
      </x:c>
      <x:c r="W2550" s="13" t="n">
        <x:f>R2550-T2550</x:f>
        <x:v>41.62866661244823</x:v>
      </x:c>
      <x:c r="X2550" s="13" t="n">
        <x:f>R2550-U2550</x:f>
        <x:v>37.29352556022411</x:v>
      </x:c>
      <x:c r="Y2550" s="13" t="n">
        <x:f>F2550-D2550</x:f>
        <x:v>14.42931904761906</x:v>
      </x:c>
      <x:c r="Z2550" s="13" t="n">
        <x:f>E2550-D2550</x:f>
        <x:v>-162.63573333333332</x:v>
      </x:c>
    </x:row>
    <x:row r="2551" ht="20" customHeight="1">
      <x:c r="A2551" s="12" t="n">
        <x:v>45675.6875</x:v>
      </x:c>
      <x:c r="B2551" s="12" t="n">
        <x:v>45675.694444444445</x:v>
      </x:c>
      <x:c r="C2551" s="12" t="n">
        <x:v>45675.5</x:v>
      </x:c>
      <x:c r="D2551" s="13" t="n">
        <x:v>135.0375</x:v>
      </x:c>
      <x:c r="E2551" s="13" t="n">
        <x:v>20.380783333333333</x:v>
      </x:c>
      <x:c r="F2551" s="13" t="n">
        <x:v>146.73035714285714</x:v>
      </x:c>
      <x:c r="G2551" s="13" t="n">
        <x:v>68.32427708797319</x:v>
      </x:c>
      <x:c r="H2551" s="13" t="n">
        <x:v>146.73035714285714</x:v>
      </x:c>
      <x:c r="I2551" s="13" t="n">
        <x:v>145.48616547619045</x:v>
      </x:c>
      <x:c r="J2551" s="13" t="n">
        <x:f>G2551-D2551</x:f>
        <x:v>-66.71322291202681</x:v>
      </x:c>
      <x:c r="K2551" s="13" t="n">
        <x:f>H2551-D2551</x:f>
        <x:v>11.69285714285715</x:v>
      </x:c>
      <x:c r="L2551" s="13" t="n">
        <x:f>I2551-D2551</x:f>
        <x:v>10.448665476190456</x:v>
      </x:c>
      <x:c r="M2551" s="13" t="n">
        <x:v>622.0749999999999</x:v>
      </x:c>
      <x:c r="N2551" s="13" t="n">
        <x:v>600.1049770600168</x:v>
      </x:c>
      <x:c r="O2551" s="13" t="n">
        <x:v>604.1704617647059</x:v>
      </x:c>
      <x:c r="P2551" s="13" t="n">
        <x:f>N2551-M2551</x:f>
        <x:v>-21.970022939983096</x:v>
      </x:c>
      <x:c r="Q2551" s="13" t="n">
        <x:f>O2551-M2551</x:f>
        <x:v>-17.904538235294012</x:v>
      </x:c>
      <x:c r="R2551" s="13" t="n">
        <x:f>M2551-D2551</x:f>
        <x:v>487.0374999999999</x:v>
      </x:c>
      <x:c r="S2551" s="13" t="n">
        <x:f>N2551-G2551</x:f>
        <x:v>531.7806999720436</x:v>
      </x:c>
      <x:c r="T2551" s="13" t="n">
        <x:f>N2551-H2551</x:f>
        <x:v>453.3746199171597</x:v>
      </x:c>
      <x:c r="U2551" s="13" t="n">
        <x:f>O2551-I2551</x:f>
        <x:v>458.6842962885155</x:v>
      </x:c>
      <x:c r="V2551" s="13" t="n">
        <x:f>R2551-S2551</x:f>
        <x:v>-44.743199972043726</x:v>
      </x:c>
      <x:c r="W2551" s="13" t="n">
        <x:f>R2551-T2551</x:f>
        <x:v>33.66288008284022</x:v>
      </x:c>
      <x:c r="X2551" s="13" t="n">
        <x:f>R2551-U2551</x:f>
        <x:v>28.35320371148441</x:v>
      </x:c>
      <x:c r="Y2551" s="13" t="n">
        <x:f>F2551-D2551</x:f>
        <x:v>11.69285714285715</x:v>
      </x:c>
      <x:c r="Z2551" s="13" t="n">
        <x:f>E2551-D2551</x:f>
        <x:v>-114.65671666666665</x:v>
      </x:c>
    </x:row>
    <x:row r="2552" ht="20" customHeight="1">
      <x:c r="A2552" s="12" t="n">
        <x:v>45675.694444444445</x:v>
      </x:c>
      <x:c r="B2552" s="12" t="n">
        <x:v>45675.70138888889</x:v>
      </x:c>
      <x:c r="C2552" s="12" t="n">
        <x:v>45675.5</x:v>
      </x:c>
      <x:c r="D2552" s="13" t="n">
        <x:v>97.13158333333332</x:v>
      </x:c>
      <x:c r="E2552" s="13" t="n">
        <x:v>20.380783333333333</x:v>
      </x:c>
      <x:c r="F2552" s="13" t="n">
        <x:v>100.66214523809522</x:v>
      </x:c>
      <x:c r="G2552" s="13" t="n">
        <x:v>50.83504815947598</x:v>
      </x:c>
      <x:c r="H2552" s="13" t="n">
        <x:v>100.66214523809522</x:v>
      </x:c>
      <x:c r="I2552" s="13" t="n">
        <x:v>94.66780357142856</x:v>
      </x:c>
      <x:c r="J2552" s="13" t="n">
        <x:f>G2552-D2552</x:f>
        <x:v>-46.29653517385734</x:v>
      </x:c>
      <x:c r="K2552" s="13" t="n">
        <x:f>H2552-D2552</x:f>
        <x:v>3.530561904761896</x:v>
      </x:c>
      <x:c r="L2552" s="13" t="n">
        <x:f>I2552-D2552</x:f>
        <x:v>-2.4637797619047603</x:v>
      </x:c>
      <x:c r="M2552" s="13" t="n">
        <x:v>605.4765833333333</x:v>
      </x:c>
      <x:c r="N2552" s="13" t="n">
        <x:v>601.9692782990851</x:v>
      </x:c>
      <x:c r="O2552" s="13" t="n">
        <x:v>607.6525779411764</x:v>
      </x:c>
      <x:c r="P2552" s="13" t="n">
        <x:f>N2552-M2552</x:f>
        <x:v>-3.5073050342482475</x:v>
      </x:c>
      <x:c r="Q2552" s="13" t="n">
        <x:f>O2552-M2552</x:f>
        <x:v>2.1759946078431085</x:v>
      </x:c>
      <x:c r="R2552" s="13" t="n">
        <x:f>M2552-D2552</x:f>
        <x:v>508.345</x:v>
      </x:c>
      <x:c r="S2552" s="13" t="n">
        <x:f>N2552-G2552</x:f>
        <x:v>551.1342301396091</x:v>
      </x:c>
      <x:c r="T2552" s="13" t="n">
        <x:f>N2552-H2552</x:f>
        <x:v>501.3071330609899</x:v>
      </x:c>
      <x:c r="U2552" s="13" t="n">
        <x:f>O2552-I2552</x:f>
        <x:v>512.9847743697479</x:v>
      </x:c>
      <x:c r="V2552" s="13" t="n">
        <x:f>R2552-S2552</x:f>
        <x:v>-42.78923013960912</x:v>
      </x:c>
      <x:c r="W2552" s="13" t="n">
        <x:f>R2552-T2552</x:f>
        <x:v>7.037866939010144</x:v>
      </x:c>
      <x:c r="X2552" s="13" t="n">
        <x:f>R2552-U2552</x:f>
        <x:v>-4.639774369747897</x:v>
      </x:c>
      <x:c r="Y2552" s="13" t="n">
        <x:f>F2552-D2552</x:f>
        <x:v>3.530561904761896</x:v>
      </x:c>
      <x:c r="Z2552" s="13" t="n">
        <x:f>E2552-D2552</x:f>
        <x:v>-76.7508</x:v>
      </x:c>
    </x:row>
    <x:row r="2553" ht="20" customHeight="1">
      <x:c r="A2553" s="12" t="n">
        <x:v>45675.70138888889</x:v>
      </x:c>
      <x:c r="B2553" s="12" t="n">
        <x:v>45675.70833333333</x:v>
      </x:c>
      <x:c r="C2553" s="12" t="n">
        <x:v>45675.5</x:v>
      </x:c>
      <x:c r="D2553" s="13" t="n">
        <x:v>57.471016666666664</x:v>
      </x:c>
      <x:c r="E2553" s="13" t="n">
        <x:v>20.380783333333333</x:v>
      </x:c>
      <x:c r="F2553" s="13" t="n">
        <x:v>54.05710238095238</x:v>
      </x:c>
      <x:c r="G2553" s="13" t="n">
        <x:v>33.142017975538195</x:v>
      </x:c>
      <x:c r="H2553" s="13" t="n">
        <x:v>54.05710238095238</x:v>
      </x:c>
      <x:c r="I2553" s="13" t="n">
        <x:v>47.45015833333334</x:v>
      </x:c>
      <x:c r="J2553" s="13" t="n">
        <x:f>G2553-D2553</x:f>
        <x:v>-24.32899869112847</x:v>
      </x:c>
      <x:c r="K2553" s="13" t="n">
        <x:f>H2553-D2553</x:f>
        <x:v>-3.4139142857142843</x:v>
      </x:c>
      <x:c r="L2553" s="13" t="n">
        <x:f>I2553-D2553</x:f>
        <x:v>-10.020858333333322</x:v>
      </x:c>
      <x:c r="M2553" s="13" t="n">
        <x:v>543.1114</x:v>
      </x:c>
      <x:c r="N2553" s="13" t="n">
        <x:v>540.95117618092</x:v>
      </x:c>
      <x:c r="O2553" s="13" t="n">
        <x:v>546.5326181372549</x:v>
      </x:c>
      <x:c r="P2553" s="13" t="n">
        <x:f>N2553-M2553</x:f>
        <x:v>-2.160223819079988</x:v>
      </x:c>
      <x:c r="Q2553" s="13" t="n">
        <x:f>O2553-M2553</x:f>
        <x:v>3.4212181372548685</x:v>
      </x:c>
      <x:c r="R2553" s="13" t="n">
        <x:f>M2553-D2553</x:f>
        <x:v>485.6403833333333</x:v>
      </x:c>
      <x:c r="S2553" s="13" t="n">
        <x:f>N2553-G2553</x:f>
        <x:v>507.80915820538183</x:v>
      </x:c>
      <x:c r="T2553" s="13" t="n">
        <x:f>N2553-H2553</x:f>
        <x:v>486.89407379996766</x:v>
      </x:c>
      <x:c r="U2553" s="13" t="n">
        <x:f>O2553-I2553</x:f>
        <x:v>499.08245980392155</x:v>
      </x:c>
      <x:c r="V2553" s="13" t="n">
        <x:f>R2553-S2553</x:f>
        <x:v>-22.168774872048516</x:v>
      </x:c>
      <x:c r="W2553" s="13" t="n">
        <x:f>R2553-T2553</x:f>
        <x:v>-1.253690466634339</x:v>
      </x:c>
      <x:c r="X2553" s="13" t="n">
        <x:f>R2553-U2553</x:f>
        <x:v>-13.442076470588233</x:v>
      </x:c>
      <x:c r="Y2553" s="13" t="n">
        <x:f>F2553-D2553</x:f>
        <x:v>-3.4139142857142843</x:v>
      </x:c>
      <x:c r="Z2553" s="13" t="n">
        <x:f>E2553-D2553</x:f>
        <x:v>-37.09023333333333</x:v>
      </x:c>
    </x:row>
    <x:row r="2554" ht="20" customHeight="1">
      <x:c r="A2554" s="12" t="n">
        <x:v>45675.70833333333</x:v>
      </x:c>
      <x:c r="B2554" s="12" t="n">
        <x:v>45675.71527777778</x:v>
      </x:c>
      <x:c r="C2554" s="12" t="n">
        <x:v>45675.5</x:v>
      </x:c>
      <x:c r="D2554" s="13" t="n">
        <x:v>20.099999999999998</x:v>
      </x:c>
      <x:c r="E2554" s="13" t="n">
        <x:v>0</x:v>
      </x:c>
      <x:c r="F2554" s="13" t="n">
        <x:v>15.191071428571426</x:v>
      </x:c>
      <x:c r="G2554" s="13" t="n">
        <x:v>5.767103060841314</x:v>
      </x:c>
      <x:c r="H2554" s="13" t="n">
        <x:v>15.191071428571426</x:v>
      </x:c>
      <x:c r="I2554" s="13" t="n">
        <x:v>8.584127380952388</x:v>
      </x:c>
      <x:c r="J2554" s="13" t="n">
        <x:f>G2554-D2554</x:f>
        <x:v>-14.332896939158683</x:v>
      </x:c>
      <x:c r="K2554" s="13" t="n">
        <x:f>H2554-D2554</x:f>
        <x:v>-4.9089285714285715</x:v>
      </x:c>
      <x:c r="L2554" s="13" t="n">
        <x:f>I2554-D2554</x:f>
        <x:v>-11.51587261904761</x:v>
      </x:c>
      <x:c r="M2554" s="13" t="n">
        <x:v>477.19666666666666</x:v>
      </x:c>
      <x:c r="N2554" s="13" t="n">
        <x:v>460.5072953828998</x:v>
      </x:c>
      <x:c r="O2554" s="13" t="n">
        <x:v>465.98967009803926</x:v>
      </x:c>
      <x:c r="P2554" s="13" t="n">
        <x:f>N2554-M2554</x:f>
        <x:v>-16.68937128376683</x:v>
      </x:c>
      <x:c r="Q2554" s="13" t="n">
        <x:f>O2554-M2554</x:f>
        <x:v>-11.206996568627403</x:v>
      </x:c>
      <x:c r="R2554" s="13" t="n">
        <x:f>M2554-D2554</x:f>
        <x:v>457.09666666666664</x:v>
      </x:c>
      <x:c r="S2554" s="13" t="n">
        <x:f>N2554-G2554</x:f>
        <x:v>454.74019232205853</x:v>
      </x:c>
      <x:c r="T2554" s="13" t="n">
        <x:f>N2554-H2554</x:f>
        <x:v>445.3162239543284</x:v>
      </x:c>
      <x:c r="U2554" s="13" t="n">
        <x:f>O2554-I2554</x:f>
        <x:v>457.40554271708686</x:v>
      </x:c>
      <x:c r="V2554" s="13" t="n">
        <x:f>R2554-S2554</x:f>
        <x:v>2.3564743446081025</x:v>
      </x:c>
      <x:c r="W2554" s="13" t="n">
        <x:f>R2554-T2554</x:f>
        <x:v>11.780442712338242</x:v>
      </x:c>
      <x:c r="X2554" s="13" t="n">
        <x:f>R2554-U2554</x:f>
        <x:v>-0.30887605042022415</x:v>
      </x:c>
      <x:c r="Y2554" s="13" t="n">
        <x:f>F2554-D2554</x:f>
        <x:v>-4.9089285714285715</x:v>
      </x:c>
      <x:c r="Z2554" s="13" t="n">
        <x:f>E2554-D2554</x:f>
        <x:v>-20.099999999999998</x:v>
      </x:c>
    </x:row>
    <x:row r="2555" ht="20" customHeight="1">
      <x:c r="A2555" s="12" t="n">
        <x:v>45675.71527777778</x:v>
      </x:c>
      <x:c r="B2555" s="12" t="n">
        <x:v>45675.72222222222</x:v>
      </x:c>
      <x:c r="C2555" s="12" t="n">
        <x:v>45675.5</x:v>
      </x:c>
      <x:c r="D2555" s="13" t="n">
        <x:v>2.7629</x:v>
      </x:c>
      <x:c r="E2555" s="13" t="n">
        <x:v>0</x:v>
      </x:c>
      <x:c r="F2555" s="13" t="n">
        <x:v>1.195545238095238</x:v>
      </x:c>
      <x:c r="G2555" s="13" t="n">
        <x:v>0.4538740163531505</x:v>
      </x:c>
      <x:c r="H2555" s="13" t="n">
        <x:v>1.195545238095238</x:v>
      </x:c>
      <x:c r="I2555" s="13" t="n">
        <x:v>0</x:v>
      </x:c>
      <x:c r="J2555" s="13" t="n">
        <x:f>G2555-D2555</x:f>
        <x:v>-2.3090259836468494</x:v>
      </x:c>
      <x:c r="K2555" s="13" t="n">
        <x:f>H2555-D2555</x:f>
        <x:v>-1.567354761904762</x:v>
      </x:c>
      <x:c r="L2555" s="13" t="n">
        <x:f>I2555-D2555</x:f>
        <x:v>-2.7629</x:v>
      </x:c>
      <x:c r="M2555" s="13" t="n">
        <x:v>467.5936166666667</x:v>
      </x:c>
      <x:c r="N2555" s="13" t="n">
        <x:v>453.6072348997318</x:v>
      </x:c>
      <x:c r="O2555" s="13" t="n">
        <x:v>458.99325637254896</x:v>
      </x:c>
      <x:c r="P2555" s="13" t="n">
        <x:f>N2555-M2555</x:f>
        <x:v>-13.986381766934926</x:v>
      </x:c>
      <x:c r="Q2555" s="13" t="n">
        <x:f>O2555-M2555</x:f>
        <x:v>-8.600360294117763</x:v>
      </x:c>
      <x:c r="R2555" s="13" t="n">
        <x:f>M2555-D2555</x:f>
        <x:v>464.8307166666667</x:v>
      </x:c>
      <x:c r="S2555" s="13" t="n">
        <x:f>N2555-G2555</x:f>
        <x:v>453.15336088337864</x:v>
      </x:c>
      <x:c r="T2555" s="13" t="n">
        <x:f>N2555-H2555</x:f>
        <x:v>452.41168966163656</x:v>
      </x:c>
      <x:c r="U2555" s="13" t="n">
        <x:f>O2555-I2555</x:f>
        <x:v>458.99325637254896</x:v>
      </x:c>
      <x:c r="V2555" s="13" t="n">
        <x:f>R2555-S2555</x:f>
        <x:v>11.677355783288078</x:v>
      </x:c>
      <x:c r="W2555" s="13" t="n">
        <x:f>R2555-T2555</x:f>
        <x:v>12.41902700503016</x:v>
      </x:c>
      <x:c r="X2555" s="13" t="n">
        <x:f>R2555-U2555</x:f>
        <x:v>5.837460294117761</x:v>
      </x:c>
      <x:c r="Y2555" s="13" t="n">
        <x:f>F2555-D2555</x:f>
        <x:v>-1.567354761904762</x:v>
      </x:c>
      <x:c r="Z2555" s="13" t="n">
        <x:f>E2555-D2555</x:f>
        <x:v>-2.7629</x:v>
      </x:c>
    </x:row>
    <x:row r="2556" ht="20" customHeight="1">
      <x:c r="A2556" s="12" t="n">
        <x:v>45675.72222222222</x:v>
      </x:c>
      <x:c r="B2556" s="12" t="n">
        <x:v>45675.72916666667</x:v>
      </x:c>
      <x:c r="C2556" s="12" t="n">
        <x:v>45675.5</x:v>
      </x:c>
      <x:c r="D2556" s="13" t="n">
        <x:v>0</x:v>
      </x:c>
      <x:c r="E2556" s="13" t="n">
        <x:v>0</x:v>
      </x:c>
      <x:c r="F2556" s="13" t="n">
        <x:v>0.053923809523809534</x:v>
      </x:c>
      <x:c r="G2556" s="13" t="n">
        <x:v>0.02047150975619045</x:v>
      </x:c>
      <x:c r="H2556" s="13" t="n">
        <x:v>0.053923809523809534</x:v>
      </x:c>
      <x:c r="I2556" s="13" t="n">
        <x:v>0</x:v>
      </x:c>
      <x:c r="J2556" s="13" t="n">
        <x:f>G2556-D2556</x:f>
        <x:v>0.02047150975619045</x:v>
      </x:c>
      <x:c r="K2556" s="13" t="n">
        <x:f>H2556-D2556</x:f>
        <x:v>0.053923809523809534</x:v>
      </x:c>
      <x:c r="L2556" s="13" t="n">
        <x:f>I2556-D2556</x:f>
        <x:v>0</x:v>
      </x:c>
      <x:c r="M2556" s="13" t="n">
        <x:v>472.0541333333333</x:v>
      </x:c>
      <x:c r="N2556" s="13" t="n">
        <x:v>480.1718563377364</x:v>
      </x:c>
      <x:c r="O2556" s="13" t="n">
        <x:v>489.857255882353</x:v>
      </x:c>
      <x:c r="P2556" s="13" t="n">
        <x:f>N2556-M2556</x:f>
        <x:v>8.117723004403103</x:v>
      </x:c>
      <x:c r="Q2556" s="13" t="n">
        <x:f>O2556-M2556</x:f>
        <x:v>17.80312254901969</x:v>
      </x:c>
      <x:c r="R2556" s="13" t="n">
        <x:f>M2556-D2556</x:f>
        <x:v>472.0541333333333</x:v>
      </x:c>
      <x:c r="S2556" s="13" t="n">
        <x:f>N2556-G2556</x:f>
        <x:v>480.1513848279802</x:v>
      </x:c>
      <x:c r="T2556" s="13" t="n">
        <x:f>N2556-H2556</x:f>
        <x:v>480.1179325282126</x:v>
      </x:c>
      <x:c r="U2556" s="13" t="n">
        <x:f>O2556-I2556</x:f>
        <x:v>489.857255882353</x:v>
      </x:c>
      <x:c r="V2556" s="13" t="n">
        <x:f>R2556-S2556</x:f>
        <x:v>-8.097251494646912</x:v>
      </x:c>
      <x:c r="W2556" s="13" t="n">
        <x:f>R2556-T2556</x:f>
        <x:v>-8.063799194879266</x:v>
      </x:c>
      <x:c r="X2556" s="13" t="n">
        <x:f>R2556-U2556</x:f>
        <x:v>-17.80312254901969</x:v>
      </x:c>
      <x:c r="Y2556" s="13" t="n">
        <x:f>F2556-D2556</x:f>
        <x:v>0.053923809523809534</x:v>
      </x:c>
      <x:c r="Z2556" s="13" t="n">
        <x:f>E2556-D2556</x:f>
        <x:v>0</x:v>
      </x:c>
    </x:row>
    <x:row r="2557" ht="20" customHeight="1">
      <x:c r="A2557" s="12" t="n">
        <x:v>45675.72916666667</x:v>
      </x:c>
      <x:c r="B2557" s="12" t="n">
        <x:v>45675.73611111111</x:v>
      </x:c>
      <x:c r="C2557" s="12" t="n">
        <x:v>45675.5</x:v>
      </x:c>
      <x:c r="D2557" s="13" t="n">
        <x:v>0</x:v>
      </x:c>
      <x:c r="E2557" s="13" t="n">
        <x:v>0</x:v>
      </x:c>
      <x:c r="F2557" s="13" t="n">
        <x:v>0</x:v>
      </x:c>
      <x:c r="G2557" s="13" t="n">
        <x:v>0</x:v>
      </x:c>
      <x:c r="H2557" s="13" t="n">
        <x:v>0</x:v>
      </x:c>
      <x:c r="I2557" s="13" t="n">
        <x:v>0</x:v>
      </x:c>
      <x:c r="J2557" s="13" t="n">
        <x:f>G2557-D2557</x:f>
        <x:v>0</x:v>
      </x:c>
      <x:c r="K2557" s="13" t="n">
        <x:f>H2557-D2557</x:f>
        <x:v>0</x:v>
      </x:c>
      <x:c r="L2557" s="13" t="n">
        <x:f>I2557-D2557</x:f>
        <x:v>0</x:v>
      </x:c>
      <x:c r="M2557" s="13" t="n">
        <x:v>466.27500000000003</x:v>
      </x:c>
      <x:c r="N2557" s="13" t="n">
        <x:v>495.1392927957493</x:v>
      </x:c>
      <x:c r="O2557" s="13" t="n">
        <x:v>504.73354607843135</x:v>
      </x:c>
      <x:c r="P2557" s="13" t="n">
        <x:f>N2557-M2557</x:f>
        <x:v>28.864292795749293</x:v>
      </x:c>
      <x:c r="Q2557" s="13" t="n">
        <x:f>O2557-M2557</x:f>
        <x:v>38.45854607843131</x:v>
      </x:c>
      <x:c r="R2557" s="13" t="n">
        <x:f>M2557-D2557</x:f>
        <x:v>466.27500000000003</x:v>
      </x:c>
      <x:c r="S2557" s="13" t="n">
        <x:f>N2557-G2557</x:f>
        <x:v>495.1392927957493</x:v>
      </x:c>
      <x:c r="T2557" s="13" t="n">
        <x:f>N2557-H2557</x:f>
        <x:v>495.1392927957493</x:v>
      </x:c>
      <x:c r="U2557" s="13" t="n">
        <x:f>O2557-I2557</x:f>
        <x:v>504.73354607843135</x:v>
      </x:c>
      <x:c r="V2557" s="13" t="n">
        <x:f>R2557-S2557</x:f>
        <x:v>-28.864292795749293</x:v>
      </x:c>
      <x:c r="W2557" s="13" t="n">
        <x:f>R2557-T2557</x:f>
        <x:v>-28.864292795749293</x:v>
      </x:c>
      <x:c r="X2557" s="13" t="n">
        <x:f>R2557-U2557</x:f>
        <x:v>-38.45854607843131</x:v>
      </x:c>
      <x:c r="Y2557" s="13" t="n">
        <x:f>F2557-D2557</x:f>
        <x:v>0</x:v>
      </x:c>
      <x:c r="Z2557" s="13" t="n">
        <x:f>E2557-D2557</x:f>
        <x:v>0</x:v>
      </x:c>
    </x:row>
    <x:row r="2558" ht="20" customHeight="1">
      <x:c r="A2558" s="12" t="n">
        <x:v>45675.73611111111</x:v>
      </x:c>
      <x:c r="B2558" s="12" t="n">
        <x:v>45675.743055555555</x:v>
      </x:c>
      <x:c r="C2558" s="12" t="n">
        <x:v>45675.5</x:v>
      </x:c>
      <x:c r="D2558" s="13" t="n">
        <x:v>0.14491666666666667</x:v>
      </x:c>
      <x:c r="E2558" s="13" t="n">
        <x:v>0</x:v>
      </x:c>
      <x:c r="F2558" s="13" t="n">
        <x:v>0.05264285714285715</x:v>
      </x:c>
      <x:c r="G2558" s="13" t="n">
        <x:v>0.01998521197056565</x:v>
      </x:c>
      <x:c r="H2558" s="13" t="n">
        <x:v>0.05264285714285715</x:v>
      </x:c>
      <x:c r="I2558" s="13" t="n">
        <x:v>0.8363202380952381</x:v>
      </x:c>
      <x:c r="J2558" s="13" t="n">
        <x:f>G2558-D2558</x:f>
        <x:v>-0.12493145469610101</x:v>
      </x:c>
      <x:c r="K2558" s="13" t="n">
        <x:f>H2558-D2558</x:f>
        <x:v>-0.09227380952380951</x:v>
      </x:c>
      <x:c r="L2558" s="13" t="n">
        <x:f>I2558-D2558</x:f>
        <x:v>0.6914035714285715</x:v>
      </x:c>
      <x:c r="M2558" s="13" t="n">
        <x:v>464.9513</x:v>
      </x:c>
      <x:c r="N2558" s="13" t="n">
        <x:v>488.06519499935587</x:v>
      </x:c>
      <x:c r="O2558" s="13" t="n">
        <x:v>496.2951823529412</x:v>
      </x:c>
      <x:c r="P2558" s="13" t="n">
        <x:f>N2558-M2558</x:f>
        <x:v>23.113894999355864</x:v>
      </x:c>
      <x:c r="Q2558" s="13" t="n">
        <x:f>O2558-M2558</x:f>
        <x:v>31.343882352941193</x:v>
      </x:c>
      <x:c r="R2558" s="13" t="n">
        <x:f>M2558-D2558</x:f>
        <x:v>464.8063833333333</x:v>
      </x:c>
      <x:c r="S2558" s="13" t="n">
        <x:f>N2558-G2558</x:f>
        <x:v>488.0452097873853</x:v>
      </x:c>
      <x:c r="T2558" s="13" t="n">
        <x:f>N2558-H2558</x:f>
        <x:v>488.012552142213</x:v>
      </x:c>
      <x:c r="U2558" s="13" t="n">
        <x:f>O2558-I2558</x:f>
        <x:v>495.45886211484594</x:v>
      </x:c>
      <x:c r="V2558" s="13" t="n">
        <x:f>R2558-S2558</x:f>
        <x:v>-23.238826454052003</x:v>
      </x:c>
      <x:c r="W2558" s="13" t="n">
        <x:f>R2558-T2558</x:f>
        <x:v>-23.20616880887968</x:v>
      </x:c>
      <x:c r="X2558" s="13" t="n">
        <x:f>R2558-U2558</x:f>
        <x:v>-30.652478781512627</x:v>
      </x:c>
      <x:c r="Y2558" s="13" t="n">
        <x:f>F2558-D2558</x:f>
        <x:v>-0.09227380952380951</x:v>
      </x:c>
      <x:c r="Z2558" s="13" t="n">
        <x:f>E2558-D2558</x:f>
        <x:v>-0.14491666666666667</x:v>
      </x:c>
    </x:row>
    <x:row r="2559" ht="20" customHeight="1">
      <x:c r="A2559" s="12" t="n">
        <x:v>45675.743055555555</x:v>
      </x:c>
      <x:c r="B2559" s="12" t="n">
        <x:v>45675.75</x:v>
      </x:c>
      <x:c r="C2559" s="12" t="n">
        <x:v>45675.5</x:v>
      </x:c>
      <x:c r="D2559" s="13" t="n">
        <x:v>0</x:v>
      </x:c>
      <x:c r="E2559" s="13" t="n">
        <x:v>0</x:v>
      </x:c>
      <x:c r="F2559" s="13" t="n">
        <x:v>0.0038714285714285712</x:v>
      </x:c>
      <x:c r="G2559" s="13" t="n">
        <x:v>0.001469740147631829</x:v>
      </x:c>
      <x:c r="H2559" s="13" t="n">
        <x:v>0.0038714285714285712</x:v>
      </x:c>
      <x:c r="I2559" s="13" t="n">
        <x:v>0.8336857142857144</x:v>
      </x:c>
      <x:c r="J2559" s="13" t="n">
        <x:f>G2559-D2559</x:f>
        <x:v>0.001469740147631829</x:v>
      </x:c>
      <x:c r="K2559" s="13" t="n">
        <x:f>H2559-D2559</x:f>
        <x:v>0.0038714285714285712</x:v>
      </x:c>
      <x:c r="L2559" s="13" t="n">
        <x:f>I2559-D2559</x:f>
        <x:v>0.8336857142857144</x:v>
      </x:c>
      <x:c r="M2559" s="13" t="n">
        <x:v>463.7437333333333</x:v>
      </x:c>
      <x:c r="N2559" s="13" t="n">
        <x:v>470.38744900222173</x:v>
      </x:c>
      <x:c r="O2559" s="13" t="n">
        <x:v>471.80248235294124</x:v>
      </x:c>
      <x:c r="P2559" s="13" t="n">
        <x:f>N2559-M2559</x:f>
        <x:v>6.643715668888433</x:v>
      </x:c>
      <x:c r="Q2559" s="13" t="n">
        <x:f>O2559-M2559</x:f>
        <x:v>8.058749019607944</x:v>
      </x:c>
      <x:c r="R2559" s="13" t="n">
        <x:f>M2559-D2559</x:f>
        <x:v>463.7437333333333</x:v>
      </x:c>
      <x:c r="S2559" s="13" t="n">
        <x:f>N2559-G2559</x:f>
        <x:v>470.3859792620741</x:v>
      </x:c>
      <x:c r="T2559" s="13" t="n">
        <x:f>N2559-H2559</x:f>
        <x:v>470.3835775736503</x:v>
      </x:c>
      <x:c r="U2559" s="13" t="n">
        <x:f>O2559-I2559</x:f>
        <x:v>470.96879663865553</x:v>
      </x:c>
      <x:c r="V2559" s="13" t="n">
        <x:f>R2559-S2559</x:f>
        <x:v>-6.642245928740806</x:v>
      </x:c>
      <x:c r="W2559" s="13" t="n">
        <x:f>R2559-T2559</x:f>
        <x:v>-6.639844240317018</x:v>
      </x:c>
      <x:c r="X2559" s="13" t="n">
        <x:f>R2559-U2559</x:f>
        <x:v>-7.225063305322237</x:v>
      </x:c>
      <x:c r="Y2559" s="13" t="n">
        <x:f>F2559-D2559</x:f>
        <x:v>0.0038714285714285712</x:v>
      </x:c>
      <x:c r="Z2559" s="13" t="n">
        <x:f>E2559-D2559</x:f>
        <x:v>0</x:v>
      </x:c>
    </x:row>
    <x:row r="2560" ht="20" customHeight="1">
      <x:c r="A2560" s="12" t="n">
        <x:v>45675.75</x:v>
      </x:c>
      <x:c r="B2560" s="12" t="n">
        <x:v>45675.756944444445</x:v>
      </x:c>
      <x:c r="C2560" s="12" t="n">
        <x:v>45675.75</x:v>
      </x:c>
      <x:c r="D2560" s="13" t="n">
        <x:v>0</x:v>
      </x:c>
      <x:c r="E2560" s="13" t="n">
        <x:v>0</x:v>
      </x:c>
      <x:c r="F2560" s="13" t="n">
        <x:v>0</x:v>
      </x:c>
      <x:c r="G2560" s="13" t="n">
        <x:v>0</x:v>
      </x:c>
      <x:c r="H2560" s="13" t="n">
        <x:v>0</x:v>
      </x:c>
      <x:c r="I2560" s="13" t="n">
        <x:v>0</x:v>
      </x:c>
      <x:c r="J2560" s="13" t="n">
        <x:f>G2560-D2560</x:f>
        <x:v>0</x:v>
      </x:c>
      <x:c r="K2560" s="13" t="n">
        <x:f>H2560-D2560</x:f>
        <x:v>0</x:v>
      </x:c>
      <x:c r="L2560" s="13" t="n">
        <x:f>I2560-D2560</x:f>
        <x:v>0</x:v>
      </x:c>
      <x:c r="M2560" s="13" t="n">
        <x:v>470.83500000000004</x:v>
      </x:c>
      <x:c r="N2560" s="13" t="n">
        <x:v>464.1697843137254</x:v>
      </x:c>
      <x:c r="O2560" s="13" t="n">
        <x:v>464.1697843137254</x:v>
      </x:c>
      <x:c r="P2560" s="13" t="n">
        <x:f>N2560-M2560</x:f>
        <x:v>-6.665215686274621</x:v>
      </x:c>
      <x:c r="Q2560" s="13" t="n">
        <x:f>O2560-M2560</x:f>
        <x:v>-6.665215686274621</x:v>
      </x:c>
      <x:c r="R2560" s="13" t="n">
        <x:f>M2560-D2560</x:f>
        <x:v>470.83500000000004</x:v>
      </x:c>
      <x:c r="S2560" s="13" t="n">
        <x:f>N2560-G2560</x:f>
        <x:v>464.1697843137254</x:v>
      </x:c>
      <x:c r="T2560" s="13" t="n">
        <x:f>N2560-H2560</x:f>
        <x:v>464.1697843137254</x:v>
      </x:c>
      <x:c r="U2560" s="13" t="n">
        <x:f>O2560-I2560</x:f>
        <x:v>464.1697843137254</x:v>
      </x:c>
      <x:c r="V2560" s="13" t="n">
        <x:f>R2560-S2560</x:f>
        <x:v>6.665215686274621</x:v>
      </x:c>
      <x:c r="W2560" s="13" t="n">
        <x:f>R2560-T2560</x:f>
        <x:v>6.665215686274621</x:v>
      </x:c>
      <x:c r="X2560" s="13" t="n">
        <x:f>R2560-U2560</x:f>
        <x:v>6.665215686274621</x:v>
      </x:c>
      <x:c r="Y2560" s="13" t="n">
        <x:f>F2560-D2560</x:f>
        <x:v>0</x:v>
      </x:c>
      <x:c r="Z2560" s="13" t="n">
        <x:f>E2560-D2560</x:f>
        <x:v>0</x:v>
      </x:c>
    </x:row>
    <x:row r="2561" ht="20" customHeight="1">
      <x:c r="A2561" s="12" t="n">
        <x:v>45675.756944444445</x:v>
      </x:c>
      <x:c r="B2561" s="12" t="n">
        <x:v>45675.76388888889</x:v>
      </x:c>
      <x:c r="C2561" s="12" t="n">
        <x:v>45675.75</x:v>
      </x:c>
      <x:c r="D2561" s="13" t="n">
        <x:v>0.0104</x:v>
      </x:c>
      <x:c r="E2561" s="13" t="n">
        <x:v>0</x:v>
      </x:c>
      <x:c r="F2561" s="13" t="n">
        <x:v>0.003776190476190476</x:v>
      </x:c>
      <x:c r="G2561" s="13" t="n">
        <x:v>0.0016583548565441192</x:v>
      </x:c>
      <x:c r="H2561" s="13" t="n">
        <x:v>0.0036529591418674717</x:v>
      </x:c>
      <x:c r="I2561" s="13" t="n">
        <x:v>0.0036529591418674717</x:v>
      </x:c>
      <x:c r="J2561" s="13" t="n">
        <x:f>G2561-D2561</x:f>
        <x:v>-0.00874164514345588</x:v>
      </x:c>
      <x:c r="K2561" s="13" t="n">
        <x:f>H2561-D2561</x:f>
        <x:v>-0.006747040858132528</x:v>
      </x:c>
      <x:c r="L2561" s="13" t="n">
        <x:f>I2561-D2561</x:f>
        <x:v>-0.006747040858132528</x:v>
      </x:c>
      <x:c r="M2561" s="13" t="n">
        <x:v>496.25628333333333</x:v>
      </x:c>
      <x:c r="N2561" s="13" t="n">
        <x:v>478.3510214620391</x:v>
      </x:c>
      <x:c r="O2561" s="13" t="n">
        <x:v>483.29547843137266</x:v>
      </x:c>
      <x:c r="P2561" s="13" t="n">
        <x:f>N2561-M2561</x:f>
        <x:v>-17.905261871294215</x:v>
      </x:c>
      <x:c r="Q2561" s="13" t="n">
        <x:f>O2561-M2561</x:f>
        <x:v>-12.960804901960671</x:v>
      </x:c>
      <x:c r="R2561" s="13" t="n">
        <x:f>M2561-D2561</x:f>
        <x:v>496.2458833333333</x:v>
      </x:c>
      <x:c r="S2561" s="13" t="n">
        <x:f>N2561-G2561</x:f>
        <x:v>478.34936310718257</x:v>
      </x:c>
      <x:c r="T2561" s="13" t="n">
        <x:f>N2561-H2561</x:f>
        <x:v>478.34736850289727</x:v>
      </x:c>
      <x:c r="U2561" s="13" t="n">
        <x:f>O2561-I2561</x:f>
        <x:v>483.2918254722308</x:v>
      </x:c>
      <x:c r="V2561" s="13" t="n">
        <x:f>R2561-S2561</x:f>
        <x:v>17.896520226150756</x:v>
      </x:c>
      <x:c r="W2561" s="13" t="n">
        <x:f>R2561-T2561</x:f>
        <x:v>17.898514830436056</x:v>
      </x:c>
      <x:c r="X2561" s="13" t="n">
        <x:f>R2561-U2561</x:f>
        <x:v>12.954057861102513</x:v>
      </x:c>
      <x:c r="Y2561" s="13" t="n">
        <x:f>F2561-D2561</x:f>
        <x:v>-0.006623809523809523</x:v>
      </x:c>
      <x:c r="Z2561" s="13" t="n">
        <x:f>E2561-D2561</x:f>
        <x:v>-0.0104</x:v>
      </x:c>
    </x:row>
    <x:row r="2562" ht="20" customHeight="1">
      <x:c r="A2562" s="12" t="n">
        <x:v>45675.76388888889</x:v>
      </x:c>
      <x:c r="B2562" s="12" t="n">
        <x:v>45675.77083333333</x:v>
      </x:c>
      <x:c r="C2562" s="12" t="n">
        <x:v>45675.75</x:v>
      </x:c>
      <x:c r="D2562" s="13" t="n">
        <x:v>0</x:v>
      </x:c>
      <x:c r="E2562" s="13" t="n">
        <x:v>0</x:v>
      </x:c>
      <x:c r="F2562" s="13" t="n">
        <x:v>0.00027857142857142854</x:v>
      </x:c>
      <x:c r="G2562" s="13" t="n">
        <x:v>0.00012233765335161533</x:v>
      </x:c>
      <x:c r="H2562" s="13" t="n">
        <x:v>0.00026948059243284627</x:v>
      </x:c>
      <x:c r="I2562" s="13" t="n">
        <x:v>0.00364300102149911</x:v>
      </x:c>
      <x:c r="J2562" s="13" t="n">
        <x:f>G2562-D2562</x:f>
        <x:v>0.00012233765335161533</x:v>
      </x:c>
      <x:c r="K2562" s="13" t="n">
        <x:f>H2562-D2562</x:f>
        <x:v>0.00026948059243284627</x:v>
      </x:c>
      <x:c r="L2562" s="13" t="n">
        <x:f>I2562-D2562</x:f>
        <x:v>0.00364300102149911</x:v>
      </x:c>
      <x:c r="M2562" s="13" t="n">
        <x:v>489.35885</x:v>
      </x:c>
      <x:c r="N2562" s="13" t="n">
        <x:v>475.4423556161403</x:v>
      </x:c>
      <x:c r="O2562" s="13" t="n">
        <x:v>488.01690490196074</x:v>
      </x:c>
      <x:c r="P2562" s="13" t="n">
        <x:f>N2562-M2562</x:f>
        <x:v>-13.916494383859742</x:v>
      </x:c>
      <x:c r="Q2562" s="13" t="n">
        <x:f>O2562-M2562</x:f>
        <x:v>-1.3419450980392753</x:v>
      </x:c>
      <x:c r="R2562" s="13" t="n">
        <x:f>M2562-D2562</x:f>
        <x:v>489.35885</x:v>
      </x:c>
      <x:c r="S2562" s="13" t="n">
        <x:f>N2562-G2562</x:f>
        <x:v>475.4422332784869</x:v>
      </x:c>
      <x:c r="T2562" s="13" t="n">
        <x:f>N2562-H2562</x:f>
        <x:v>475.44208613554787</x:v>
      </x:c>
      <x:c r="U2562" s="13" t="n">
        <x:f>O2562-I2562</x:f>
        <x:v>488.01326190093926</x:v>
      </x:c>
      <x:c r="V2562" s="13" t="n">
        <x:f>R2562-S2562</x:f>
        <x:v>13.916616721513094</x:v>
      </x:c>
      <x:c r="W2562" s="13" t="n">
        <x:f>R2562-T2562</x:f>
        <x:v>13.91676386445215</x:v>
      </x:c>
      <x:c r="X2562" s="13" t="n">
        <x:f>R2562-U2562</x:f>
        <x:v>1.3455880990607625</x:v>
      </x:c>
      <x:c r="Y2562" s="13" t="n">
        <x:f>F2562-D2562</x:f>
        <x:v>0.00027857142857142854</x:v>
      </x:c>
      <x:c r="Z2562" s="13" t="n">
        <x:f>E2562-D2562</x:f>
        <x:v>0</x:v>
      </x:c>
    </x:row>
    <x:row r="2563" ht="20" customHeight="1">
      <x:c r="A2563" s="12" t="n">
        <x:v>45675.77083333333</x:v>
      </x:c>
      <x:c r="B2563" s="12" t="n">
        <x:v>45675.77777777778</x:v>
      </x:c>
      <x:c r="C2563" s="12" t="n">
        <x:v>45675.75</x:v>
      </x:c>
      <x:c r="D2563" s="13" t="n">
        <x:v>0</x:v>
      </x:c>
      <x:c r="E2563" s="13" t="n">
        <x:v>0</x:v>
      </x:c>
      <x:c r="F2563" s="13" t="n">
        <x:v>0</x:v>
      </x:c>
      <x:c r="G2563" s="13" t="n">
        <x:v>0</x:v>
      </x:c>
      <x:c r="H2563" s="13" t="n">
        <x:v>0</x:v>
      </x:c>
      <x:c r="I2563" s="13" t="n">
        <x:v>0</x:v>
      </x:c>
      <x:c r="J2563" s="13" t="n">
        <x:f>G2563-D2563</x:f>
        <x:v>0</x:v>
      </x:c>
      <x:c r="K2563" s="13" t="n">
        <x:f>H2563-D2563</x:f>
        <x:v>0</x:v>
      </x:c>
      <x:c r="L2563" s="13" t="n">
        <x:f>I2563-D2563</x:f>
        <x:v>0</x:v>
      </x:c>
      <x:c r="M2563" s="13" t="n">
        <x:v>451.9433333333333</x:v>
      </x:c>
      <x:c r="N2563" s="13" t="n">
        <x:v>459.9802147366574</x:v>
      </x:c>
      <x:c r="O2563" s="13" t="n">
        <x:v>476.5836828431372</x:v>
      </x:c>
      <x:c r="P2563" s="13" t="n">
        <x:f>N2563-M2563</x:f>
        <x:v>8.03688140332406</x:v>
      </x:c>
      <x:c r="Q2563" s="13" t="n">
        <x:f>O2563-M2563</x:f>
        <x:v>24.640349509803855</x:v>
      </x:c>
      <x:c r="R2563" s="13" t="n">
        <x:f>M2563-D2563</x:f>
        <x:v>451.9433333333333</x:v>
      </x:c>
      <x:c r="S2563" s="13" t="n">
        <x:f>N2563-G2563</x:f>
        <x:v>459.9802147366574</x:v>
      </x:c>
      <x:c r="T2563" s="13" t="n">
        <x:f>N2563-H2563</x:f>
        <x:v>459.9802147366574</x:v>
      </x:c>
      <x:c r="U2563" s="13" t="n">
        <x:f>O2563-I2563</x:f>
        <x:v>476.5836828431372</x:v>
      </x:c>
      <x:c r="V2563" s="13" t="n">
        <x:f>R2563-S2563</x:f>
        <x:v>-8.03688140332406</x:v>
      </x:c>
      <x:c r="W2563" s="13" t="n">
        <x:f>R2563-T2563</x:f>
        <x:v>-8.03688140332406</x:v>
      </x:c>
      <x:c r="X2563" s="13" t="n">
        <x:f>R2563-U2563</x:f>
        <x:v>-24.640349509803855</x:v>
      </x:c>
      <x:c r="Y2563" s="13" t="n">
        <x:f>F2563-D2563</x:f>
        <x:v>0</x:v>
      </x:c>
      <x:c r="Z2563" s="13" t="n">
        <x:f>E2563-D2563</x:f>
        <x:v>0</x:v>
      </x:c>
    </x:row>
    <x:row r="2564" ht="20" customHeight="1">
      <x:c r="A2564" s="12" t="n">
        <x:v>45675.77777777778</x:v>
      </x:c>
      <x:c r="B2564" s="12" t="n">
        <x:v>45675.78472222222</x:v>
      </x:c>
      <x:c r="C2564" s="12" t="n">
        <x:v>45675.75</x:v>
      </x:c>
      <x:c r="D2564" s="13" t="n">
        <x:v>0.0007499999999999999</x:v>
      </x:c>
      <x:c r="E2564" s="13" t="n">
        <x:v>0</x:v>
      </x:c>
      <x:c r="F2564" s="13" t="n">
        <x:v>0.00023333333333333333</x:v>
      </x:c>
      <x:c r="G2564" s="13" t="n">
        <x:v>0.00010247085494408807</x:v>
      </x:c>
      <x:c r="H2564" s="13" t="n">
        <x:v>0.00022571878682409345</x:v>
      </x:c>
      <x:c r="I2564" s="13" t="n">
        <x:v>0.00022571878682409345</x:v>
      </x:c>
      <x:c r="J2564" s="13" t="n">
        <x:f>G2564-D2564</x:f>
        <x:v>-0.0006475291450559118</x:v>
      </x:c>
      <x:c r="K2564" s="13" t="n">
        <x:f>H2564-D2564</x:f>
        <x:v>-0.0005242812131759064</x:v>
      </x:c>
      <x:c r="L2564" s="13" t="n">
        <x:f>I2564-D2564</x:f>
        <x:v>-0.0005242812131759064</x:v>
      </x:c>
      <x:c r="M2564" s="13" t="n">
        <x:v>439.5705666666667</x:v>
      </x:c>
      <x:c r="N2564" s="13" t="n">
        <x:v>471.6149258570726</x:v>
      </x:c>
      <x:c r="O2564" s="13" t="n">
        <x:v>488.176906372549</x:v>
      </x:c>
      <x:c r="P2564" s="13" t="n">
        <x:f>N2564-M2564</x:f>
        <x:v>32.044359190405885</x:v>
      </x:c>
      <x:c r="Q2564" s="13" t="n">
        <x:f>O2564-M2564</x:f>
        <x:v>48.606339705882306</x:v>
      </x:c>
      <x:c r="R2564" s="13" t="n">
        <x:f>M2564-D2564</x:f>
        <x:v>439.5698166666667</x:v>
      </x:c>
      <x:c r="S2564" s="13" t="n">
        <x:f>N2564-G2564</x:f>
        <x:v>471.61482338621767</x:v>
      </x:c>
      <x:c r="T2564" s="13" t="n">
        <x:f>N2564-H2564</x:f>
        <x:v>471.61470013828574</x:v>
      </x:c>
      <x:c r="U2564" s="13" t="n">
        <x:f>O2564-I2564</x:f>
        <x:v>488.17668065376216</x:v>
      </x:c>
      <x:c r="V2564" s="13" t="n">
        <x:f>R2564-S2564</x:f>
        <x:v>-32.04500671955094</x:v>
      </x:c>
      <x:c r="W2564" s="13" t="n">
        <x:f>R2564-T2564</x:f>
        <x:v>-32.044883471619016</x:v>
      </x:c>
      <x:c r="X2564" s="13" t="n">
        <x:f>R2564-U2564</x:f>
        <x:v>-48.60686398709544</x:v>
      </x:c>
      <x:c r="Y2564" s="13" t="n">
        <x:f>F2564-D2564</x:f>
        <x:v>-0.0005166666666666666</x:v>
      </x:c>
      <x:c r="Z2564" s="13" t="n">
        <x:f>E2564-D2564</x:f>
        <x:v>-0.0007499999999999999</x:v>
      </x:c>
    </x:row>
    <x:row r="2565" ht="20" customHeight="1">
      <x:c r="A2565" s="12" t="n">
        <x:v>45675.78472222222</x:v>
      </x:c>
      <x:c r="B2565" s="12" t="n">
        <x:v>45675.79166666667</x:v>
      </x:c>
      <x:c r="C2565" s="12" t="n">
        <x:v>45675.75</x:v>
      </x:c>
      <x:c r="D2565" s="13" t="n">
        <x:v>0</x:v>
      </x:c>
      <x:c r="E2565" s="13" t="n">
        <x:v>0</x:v>
      </x:c>
      <x:c r="F2565" s="13" t="n">
        <x:v>0</x:v>
      </x:c>
      <x:c r="G2565" s="13" t="n">
        <x:v>0</x:v>
      </x:c>
      <x:c r="H2565" s="13" t="n">
        <x:v>0</x:v>
      </x:c>
      <x:c r="I2565" s="13" t="n">
        <x:v>0</x:v>
      </x:c>
      <x:c r="J2565" s="13" t="n">
        <x:f>G2565-D2565</x:f>
        <x:v>0</x:v>
      </x:c>
      <x:c r="K2565" s="13" t="n">
        <x:f>H2565-D2565</x:f>
        <x:v>0</x:v>
      </x:c>
      <x:c r="L2565" s="13" t="n">
        <x:f>I2565-D2565</x:f>
        <x:v>0</x:v>
      </x:c>
      <x:c r="M2565" s="13" t="n">
        <x:v>450.85645</x:v>
      </x:c>
      <x:c r="N2565" s="13" t="n">
        <x:v>468.8313131483371</x:v>
      </x:c>
      <x:c r="O2565" s="13" t="n">
        <x:v>481.2813676470588</x:v>
      </x:c>
      <x:c r="P2565" s="13" t="n">
        <x:f>N2565-M2565</x:f>
        <x:v>17.97486314833708</x:v>
      </x:c>
      <x:c r="Q2565" s="13" t="n">
        <x:f>O2565-M2565</x:f>
        <x:v>30.424917647058805</x:v>
      </x:c>
      <x:c r="R2565" s="13" t="n">
        <x:f>M2565-D2565</x:f>
        <x:v>450.85645</x:v>
      </x:c>
      <x:c r="S2565" s="13" t="n">
        <x:f>N2565-G2565</x:f>
        <x:v>468.8313131483371</x:v>
      </x:c>
      <x:c r="T2565" s="13" t="n">
        <x:f>N2565-H2565</x:f>
        <x:v>468.8313131483371</x:v>
      </x:c>
      <x:c r="U2565" s="13" t="n">
        <x:f>O2565-I2565</x:f>
        <x:v>481.2813676470588</x:v>
      </x:c>
      <x:c r="V2565" s="13" t="n">
        <x:f>R2565-S2565</x:f>
        <x:v>-17.97486314833708</x:v>
      </x:c>
      <x:c r="W2565" s="13" t="n">
        <x:f>R2565-T2565</x:f>
        <x:v>-17.97486314833708</x:v>
      </x:c>
      <x:c r="X2565" s="13" t="n">
        <x:f>R2565-U2565</x:f>
        <x:v>-30.424917647058805</x:v>
      </x:c>
      <x:c r="Y2565" s="13" t="n">
        <x:f>F2565-D2565</x:f>
        <x:v>0</x:v>
      </x:c>
      <x:c r="Z2565" s="13" t="n">
        <x:f>E2565-D2565</x:f>
        <x:v>0</x:v>
      </x:c>
    </x:row>
    <x:row r="2566" ht="20" customHeight="1">
      <x:c r="A2566" s="12" t="n">
        <x:v>45675.79166666667</x:v>
      </x:c>
      <x:c r="B2566" s="12" t="n">
        <x:v>45675.79861111111</x:v>
      </x:c>
      <x:c r="C2566" s="12" t="n">
        <x:v>45675.75</x:v>
      </x:c>
      <x:c r="D2566" s="13" t="n">
        <x:v>0</x:v>
      </x:c>
      <x:c r="E2566" s="13" t="n">
        <x:v>0</x:v>
      </x:c>
      <x:c r="F2566" s="13" t="n">
        <x:v>0</x:v>
      </x:c>
      <x:c r="G2566" s="13" t="n">
        <x:v>0</x:v>
      </x:c>
      <x:c r="H2566" s="13" t="n">
        <x:v>0</x:v>
      </x:c>
      <x:c r="I2566" s="13" t="n">
        <x:v>0</x:v>
      </x:c>
      <x:c r="J2566" s="13" t="n">
        <x:f>G2566-D2566</x:f>
        <x:v>0</x:v>
      </x:c>
      <x:c r="K2566" s="13" t="n">
        <x:f>H2566-D2566</x:f>
        <x:v>0</x:v>
      </x:c>
      <x:c r="L2566" s="13" t="n">
        <x:f>I2566-D2566</x:f>
        <x:v>0</x:v>
      </x:c>
      <x:c r="M2566" s="13" t="n">
        <x:v>452.885</x:v>
      </x:c>
      <x:c r="N2566" s="13" t="n">
        <x:v>449.07688715926145</x:v>
      </x:c>
      <x:c r="O2566" s="13" t="n">
        <x:v>455.70769607843135</x:v>
      </x:c>
      <x:c r="P2566" s="13" t="n">
        <x:f>N2566-M2566</x:f>
        <x:v>-3.808112840738545</x:v>
      </x:c>
      <x:c r="Q2566" s="13" t="n">
        <x:f>O2566-M2566</x:f>
        <x:v>2.8226960784313633</x:v>
      </x:c>
      <x:c r="R2566" s="13" t="n">
        <x:f>M2566-D2566</x:f>
        <x:v>452.885</x:v>
      </x:c>
      <x:c r="S2566" s="13" t="n">
        <x:f>N2566-G2566</x:f>
        <x:v>449.07688715926145</x:v>
      </x:c>
      <x:c r="T2566" s="13" t="n">
        <x:f>N2566-H2566</x:f>
        <x:v>449.07688715926145</x:v>
      </x:c>
      <x:c r="U2566" s="13" t="n">
        <x:f>O2566-I2566</x:f>
        <x:v>455.70769607843135</x:v>
      </x:c>
      <x:c r="V2566" s="13" t="n">
        <x:f>R2566-S2566</x:f>
        <x:v>3.808112840738545</x:v>
      </x:c>
      <x:c r="W2566" s="13" t="n">
        <x:f>R2566-T2566</x:f>
        <x:v>3.808112840738545</x:v>
      </x:c>
      <x:c r="X2566" s="13" t="n">
        <x:f>R2566-U2566</x:f>
        <x:v>-2.8226960784313633</x:v>
      </x:c>
      <x:c r="Y2566" s="13" t="n">
        <x:f>F2566-D2566</x:f>
        <x:v>0</x:v>
      </x:c>
      <x:c r="Z2566" s="13" t="n">
        <x:f>E2566-D2566</x:f>
        <x:v>0</x:v>
      </x:c>
    </x:row>
    <x:row r="2567" ht="20" customHeight="1">
      <x:c r="A2567" s="12" t="n">
        <x:v>45675.79861111111</x:v>
      </x:c>
      <x:c r="B2567" s="12" t="n">
        <x:v>45675.805555555555</x:v>
      </x:c>
      <x:c r="C2567" s="12" t="n">
        <x:v>45675.75</x:v>
      </x:c>
      <x:c r="D2567" s="13" t="n">
        <x:v>0</x:v>
      </x:c>
      <x:c r="E2567" s="13" t="n">
        <x:v>0</x:v>
      </x:c>
      <x:c r="F2567" s="13" t="n">
        <x:v>0</x:v>
      </x:c>
      <x:c r="G2567" s="13" t="n">
        <x:v>0</x:v>
      </x:c>
      <x:c r="H2567" s="13" t="n">
        <x:v>0</x:v>
      </x:c>
      <x:c r="I2567" s="13" t="n">
        <x:v>0</x:v>
      </x:c>
      <x:c r="J2567" s="13" t="n">
        <x:f>G2567-D2567</x:f>
        <x:v>0</x:v>
      </x:c>
      <x:c r="K2567" s="13" t="n">
        <x:f>H2567-D2567</x:f>
        <x:v>0</x:v>
      </x:c>
      <x:c r="L2567" s="13" t="n">
        <x:f>I2567-D2567</x:f>
        <x:v>0</x:v>
      </x:c>
      <x:c r="M2567" s="13" t="n">
        <x:v>423.35245000000003</x:v>
      </x:c>
      <x:c r="N2567" s="13" t="n">
        <x:v>454.04696836995424</x:v>
      </x:c>
      <x:c r="O2567" s="13" t="n">
        <x:v>456.8098235294117</x:v>
      </x:c>
      <x:c r="P2567" s="13" t="n">
        <x:f>N2567-M2567</x:f>
        <x:v>30.69451836995421</x:v>
      </x:c>
      <x:c r="Q2567" s="13" t="n">
        <x:f>O2567-M2567</x:f>
        <x:v>33.457373529411655</x:v>
      </x:c>
      <x:c r="R2567" s="13" t="n">
        <x:f>M2567-D2567</x:f>
        <x:v>423.35245000000003</x:v>
      </x:c>
      <x:c r="S2567" s="13" t="n">
        <x:f>N2567-G2567</x:f>
        <x:v>454.04696836995424</x:v>
      </x:c>
      <x:c r="T2567" s="13" t="n">
        <x:f>N2567-H2567</x:f>
        <x:v>454.04696836995424</x:v>
      </x:c>
      <x:c r="U2567" s="13" t="n">
        <x:f>O2567-I2567</x:f>
        <x:v>456.8098235294117</x:v>
      </x:c>
      <x:c r="V2567" s="13" t="n">
        <x:f>R2567-S2567</x:f>
        <x:v>-30.69451836995421</x:v>
      </x:c>
      <x:c r="W2567" s="13" t="n">
        <x:f>R2567-T2567</x:f>
        <x:v>-30.69451836995421</x:v>
      </x:c>
      <x:c r="X2567" s="13" t="n">
        <x:f>R2567-U2567</x:f>
        <x:v>-33.457373529411655</x:v>
      </x:c>
      <x:c r="Y2567" s="13" t="n">
        <x:f>F2567-D2567</x:f>
        <x:v>0</x:v>
      </x:c>
      <x:c r="Z2567" s="13" t="n">
        <x:f>E2567-D2567</x:f>
        <x:v>0</x:v>
      </x:c>
    </x:row>
    <x:row r="2568" ht="20" customHeight="1">
      <x:c r="A2568" s="12" t="n">
        <x:v>45675.805555555555</x:v>
      </x:c>
      <x:c r="B2568" s="12" t="n">
        <x:v>45675.8125</x:v>
      </x:c>
      <x:c r="C2568" s="12" t="n">
        <x:v>45675.75</x:v>
      </x:c>
      <x:c r="D2568" s="13" t="n">
        <x:v>0</x:v>
      </x:c>
      <x:c r="E2568" s="13" t="n">
        <x:v>0</x:v>
      </x:c>
      <x:c r="F2568" s="13" t="n">
        <x:v>0</x:v>
      </x:c>
      <x:c r="G2568" s="13" t="n">
        <x:v>0</x:v>
      </x:c>
      <x:c r="H2568" s="13" t="n">
        <x:v>0</x:v>
      </x:c>
      <x:c r="I2568" s="13" t="n">
        <x:v>0</x:v>
      </x:c>
      <x:c r="J2568" s="13" t="n">
        <x:f>G2568-D2568</x:f>
        <x:v>0</x:v>
      </x:c>
      <x:c r="K2568" s="13" t="n">
        <x:f>H2568-D2568</x:f>
        <x:v>0</x:v>
      </x:c>
      <x:c r="L2568" s="13" t="n">
        <x:f>I2568-D2568</x:f>
        <x:v>0</x:v>
      </x:c>
      <x:c r="M2568" s="13" t="n">
        <x:v>442.8923666666667</x:v>
      </x:c>
      <x:c r="N2568" s="13" t="n">
        <x:v>464.2459979995048</x:v>
      </x:c>
      <x:c r="O2568" s="13" t="n">
        <x:v>464.8700617647059</x:v>
      </x:c>
      <x:c r="P2568" s="13" t="n">
        <x:f>N2568-M2568</x:f>
        <x:v>21.35363133283812</x:v>
      </x:c>
      <x:c r="Q2568" s="13" t="n">
        <x:f>O2568-M2568</x:f>
        <x:v>21.97769509803919</x:v>
      </x:c>
      <x:c r="R2568" s="13" t="n">
        <x:f>M2568-D2568</x:f>
        <x:v>442.8923666666667</x:v>
      </x:c>
      <x:c r="S2568" s="13" t="n">
        <x:f>N2568-G2568</x:f>
        <x:v>464.2459979995048</x:v>
      </x:c>
      <x:c r="T2568" s="13" t="n">
        <x:f>N2568-H2568</x:f>
        <x:v>464.2459979995048</x:v>
      </x:c>
      <x:c r="U2568" s="13" t="n">
        <x:f>O2568-I2568</x:f>
        <x:v>464.8700617647059</x:v>
      </x:c>
      <x:c r="V2568" s="13" t="n">
        <x:f>R2568-S2568</x:f>
        <x:v>-21.35363133283812</x:v>
      </x:c>
      <x:c r="W2568" s="13" t="n">
        <x:f>R2568-T2568</x:f>
        <x:v>-21.35363133283812</x:v>
      </x:c>
      <x:c r="X2568" s="13" t="n">
        <x:f>R2568-U2568</x:f>
        <x:v>-21.97769509803919</x:v>
      </x:c>
      <x:c r="Y2568" s="13" t="n">
        <x:f>F2568-D2568</x:f>
        <x:v>0</x:v>
      </x:c>
      <x:c r="Z2568" s="13" t="n">
        <x:f>E2568-D2568</x:f>
        <x:v>0</x:v>
      </x:c>
    </x:row>
    <x:row r="2569" ht="20" customHeight="1">
      <x:c r="A2569" s="12" t="n">
        <x:v>45675.8125</x:v>
      </x:c>
      <x:c r="B2569" s="12" t="n">
        <x:v>45675.819444444445</x:v>
      </x:c>
      <x:c r="C2569" s="12" t="n">
        <x:v>45675.75</x:v>
      </x:c>
      <x:c r="D2569" s="13" t="n">
        <x:v>0</x:v>
      </x:c>
      <x:c r="E2569" s="13" t="n">
        <x:v>0</x:v>
      </x:c>
      <x:c r="F2569" s="13" t="n">
        <x:v>0</x:v>
      </x:c>
      <x:c r="G2569" s="13" t="n">
        <x:v>0</x:v>
      </x:c>
      <x:c r="H2569" s="13" t="n">
        <x:v>0</x:v>
      </x:c>
      <x:c r="I2569" s="13" t="n">
        <x:v>0</x:v>
      </x:c>
      <x:c r="J2569" s="13" t="n">
        <x:f>G2569-D2569</x:f>
        <x:v>0</x:v>
      </x:c>
      <x:c r="K2569" s="13" t="n">
        <x:f>H2569-D2569</x:f>
        <x:v>0</x:v>
      </x:c>
      <x:c r="L2569" s="13" t="n">
        <x:f>I2569-D2569</x:f>
        <x:v>0</x:v>
      </x:c>
      <x:c r="M2569" s="13" t="n">
        <x:v>488.08666666666664</x:v>
      </x:c>
      <x:c r="N2569" s="13" t="n">
        <x:v>473.7645644992998</x:v>
      </x:c>
      <x:c r="O2569" s="13" t="n">
        <x:v>473.1435955882353</x:v>
      </x:c>
      <x:c r="P2569" s="13" t="n">
        <x:f>N2569-M2569</x:f>
        <x:v>-14.322102167366836</x:v>
      </x:c>
      <x:c r="Q2569" s="13" t="n">
        <x:f>O2569-M2569</x:f>
        <x:v>-14.94307107843133</x:v>
      </x:c>
      <x:c r="R2569" s="13" t="n">
        <x:f>M2569-D2569</x:f>
        <x:v>488.08666666666664</x:v>
      </x:c>
      <x:c r="S2569" s="13" t="n">
        <x:f>N2569-G2569</x:f>
        <x:v>473.7645644992998</x:v>
      </x:c>
      <x:c r="T2569" s="13" t="n">
        <x:f>N2569-H2569</x:f>
        <x:v>473.7645644992998</x:v>
      </x:c>
      <x:c r="U2569" s="13" t="n">
        <x:f>O2569-I2569</x:f>
        <x:v>473.1435955882353</x:v>
      </x:c>
      <x:c r="V2569" s="13" t="n">
        <x:f>R2569-S2569</x:f>
        <x:v>14.322102167366836</x:v>
      </x:c>
      <x:c r="W2569" s="13" t="n">
        <x:f>R2569-T2569</x:f>
        <x:v>14.322102167366836</x:v>
      </x:c>
      <x:c r="X2569" s="13" t="n">
        <x:f>R2569-U2569</x:f>
        <x:v>14.94307107843133</x:v>
      </x:c>
      <x:c r="Y2569" s="13" t="n">
        <x:f>F2569-D2569</x:f>
        <x:v>0</x:v>
      </x:c>
      <x:c r="Z2569" s="13" t="n">
        <x:f>E2569-D2569</x:f>
        <x:v>0</x:v>
      </x:c>
    </x:row>
    <x:row r="2570" ht="20" customHeight="1">
      <x:c r="A2570" s="12" t="n">
        <x:v>45675.819444444445</x:v>
      </x:c>
      <x:c r="B2570" s="12" t="n">
        <x:v>45675.82638888889</x:v>
      </x:c>
      <x:c r="C2570" s="12" t="n">
        <x:v>45675.75</x:v>
      </x:c>
      <x:c r="D2570" s="13" t="n">
        <x:v>0</x:v>
      </x:c>
      <x:c r="E2570" s="13" t="n">
        <x:v>0</x:v>
      </x:c>
      <x:c r="F2570" s="13" t="n">
        <x:v>0</x:v>
      </x:c>
      <x:c r="G2570" s="13" t="n">
        <x:v>0</x:v>
      </x:c>
      <x:c r="H2570" s="13" t="n">
        <x:v>0</x:v>
      </x:c>
      <x:c r="I2570" s="13" t="n">
        <x:v>0</x:v>
      </x:c>
      <x:c r="J2570" s="13" t="n">
        <x:f>G2570-D2570</x:f>
        <x:v>0</x:v>
      </x:c>
      <x:c r="K2570" s="13" t="n">
        <x:f>H2570-D2570</x:f>
        <x:v>0</x:v>
      </x:c>
      <x:c r="L2570" s="13" t="n">
        <x:f>I2570-D2570</x:f>
        <x:v>0</x:v>
      </x:c>
      <x:c r="M2570" s="13" t="n">
        <x:v>456.32301666666666</x:v>
      </x:c>
      <x:c r="N2570" s="13" t="n">
        <x:v>493.6163486731684</x:v>
      </x:c>
      <x:c r="O2570" s="13" t="n">
        <x:v>492.9602612745098</x:v>
      </x:c>
      <x:c r="P2570" s="13" t="n">
        <x:f>N2570-M2570</x:f>
        <x:v>37.293332006501714</x:v>
      </x:c>
      <x:c r="Q2570" s="13" t="n">
        <x:f>O2570-M2570</x:f>
        <x:v>36.637244607843115</x:v>
      </x:c>
      <x:c r="R2570" s="13" t="n">
        <x:f>M2570-D2570</x:f>
        <x:v>456.32301666666666</x:v>
      </x:c>
      <x:c r="S2570" s="13" t="n">
        <x:f>N2570-G2570</x:f>
        <x:v>493.6163486731684</x:v>
      </x:c>
      <x:c r="T2570" s="13" t="n">
        <x:f>N2570-H2570</x:f>
        <x:v>493.6163486731684</x:v>
      </x:c>
      <x:c r="U2570" s="13" t="n">
        <x:f>O2570-I2570</x:f>
        <x:v>492.9602612745098</x:v>
      </x:c>
      <x:c r="V2570" s="13" t="n">
        <x:f>R2570-S2570</x:f>
        <x:v>-37.293332006501714</x:v>
      </x:c>
      <x:c r="W2570" s="13" t="n">
        <x:f>R2570-T2570</x:f>
        <x:v>-37.293332006501714</x:v>
      </x:c>
      <x:c r="X2570" s="13" t="n">
        <x:f>R2570-U2570</x:f>
        <x:v>-36.637244607843115</x:v>
      </x:c>
      <x:c r="Y2570" s="13" t="n">
        <x:f>F2570-D2570</x:f>
        <x:v>0</x:v>
      </x:c>
      <x:c r="Z2570" s="13" t="n">
        <x:f>E2570-D2570</x:f>
        <x:v>0</x:v>
      </x:c>
    </x:row>
    <x:row r="2571" ht="20" customHeight="1">
      <x:c r="A2571" s="12" t="n">
        <x:v>45675.82638888889</x:v>
      </x:c>
      <x:c r="B2571" s="12" t="n">
        <x:v>45675.83333333333</x:v>
      </x:c>
      <x:c r="C2571" s="12" t="n">
        <x:v>45675.75</x:v>
      </x:c>
      <x:c r="D2571" s="13" t="n">
        <x:v>0</x:v>
      </x:c>
      <x:c r="E2571" s="13" t="n">
        <x:v>0</x:v>
      </x:c>
      <x:c r="F2571" s="13" t="n">
        <x:v>0</x:v>
      </x:c>
      <x:c r="G2571" s="13" t="n">
        <x:v>0</x:v>
      </x:c>
      <x:c r="H2571" s="13" t="n">
        <x:v>0</x:v>
      </x:c>
      <x:c r="I2571" s="13" t="n">
        <x:v>0</x:v>
      </x:c>
      <x:c r="J2571" s="13" t="n">
        <x:f>G2571-D2571</x:f>
        <x:v>0</x:v>
      </x:c>
      <x:c r="K2571" s="13" t="n">
        <x:f>H2571-D2571</x:f>
        <x:v>0</x:v>
      </x:c>
      <x:c r="L2571" s="13" t="n">
        <x:f>I2571-D2571</x:f>
        <x:v>0</x:v>
      </x:c>
      <x:c r="M2571" s="13" t="n">
        <x:v>442.85996666666665</x:v>
      </x:c>
      <x:c r="N2571" s="13" t="n">
        <x:v>486.734929581236</x:v>
      </x:c>
      <x:c r="O2571" s="13" t="n">
        <x:v>481.9399357843137</x:v>
      </x:c>
      <x:c r="P2571" s="13" t="n">
        <x:f>N2571-M2571</x:f>
        <x:v>43.87496291456932</x:v>
      </x:c>
      <x:c r="Q2571" s="13" t="n">
        <x:f>O2571-M2571</x:f>
        <x:v>39.07996911764707</x:v>
      </x:c>
      <x:c r="R2571" s="13" t="n">
        <x:f>M2571-D2571</x:f>
        <x:v>442.85996666666665</x:v>
      </x:c>
      <x:c r="S2571" s="13" t="n">
        <x:f>N2571-G2571</x:f>
        <x:v>486.734929581236</x:v>
      </x:c>
      <x:c r="T2571" s="13" t="n">
        <x:f>N2571-H2571</x:f>
        <x:v>486.734929581236</x:v>
      </x:c>
      <x:c r="U2571" s="13" t="n">
        <x:f>O2571-I2571</x:f>
        <x:v>481.9399357843137</x:v>
      </x:c>
      <x:c r="V2571" s="13" t="n">
        <x:f>R2571-S2571</x:f>
        <x:v>-43.87496291456932</x:v>
      </x:c>
      <x:c r="W2571" s="13" t="n">
        <x:f>R2571-T2571</x:f>
        <x:v>-43.87496291456932</x:v>
      </x:c>
      <x:c r="X2571" s="13" t="n">
        <x:f>R2571-U2571</x:f>
        <x:v>-39.07996911764707</x:v>
      </x:c>
      <x:c r="Y2571" s="13" t="n">
        <x:f>F2571-D2571</x:f>
        <x:v>0</x:v>
      </x:c>
      <x:c r="Z2571" s="13" t="n">
        <x:f>E2571-D2571</x:f>
        <x:v>0</x:v>
      </x:c>
    </x:row>
    <x:row r="2572" ht="20" customHeight="1">
      <x:c r="A2572" s="12" t="n">
        <x:v>45675.83333333333</x:v>
      </x:c>
      <x:c r="B2572" s="12" t="n">
        <x:v>45675.84027777778</x:v>
      </x:c>
      <x:c r="C2572" s="12" t="n">
        <x:v>45675.75</x:v>
      </x:c>
      <x:c r="D2572" s="13" t="n">
        <x:v>0</x:v>
      </x:c>
      <x:c r="E2572" s="13" t="n">
        <x:v>0</x:v>
      </x:c>
      <x:c r="F2572" s="13" t="n">
        <x:v>0</x:v>
      </x:c>
      <x:c r="G2572" s="13" t="n">
        <x:v>0</x:v>
      </x:c>
      <x:c r="H2572" s="13" t="n">
        <x:v>0</x:v>
      </x:c>
      <x:c r="I2572" s="13" t="n">
        <x:v>0</x:v>
      </x:c>
      <x:c r="J2572" s="13" t="n">
        <x:f>G2572-D2572</x:f>
        <x:v>0</x:v>
      </x:c>
      <x:c r="K2572" s="13" t="n">
        <x:f>H2572-D2572</x:f>
        <x:v>0</x:v>
      </x:c>
      <x:c r="L2572" s="13" t="n">
        <x:f>I2572-D2572</x:f>
        <x:v>0</x:v>
      </x:c>
      <x:c r="M2572" s="13" t="n">
        <x:v>475.01666666666665</x:v>
      </x:c>
      <x:c r="N2572" s="13" t="n">
        <x:v>458.1837267176975</x:v>
      </x:c>
      <x:c r="O2572" s="13" t="n">
        <x:v>449.6946955882353</x:v>
      </x:c>
      <x:c r="P2572" s="13" t="n">
        <x:f>N2572-M2572</x:f>
        <x:v>-16.83293994896917</x:v>
      </x:c>
      <x:c r="Q2572" s="13" t="n">
        <x:f>O2572-M2572</x:f>
        <x:v>-25.321971078431375</x:v>
      </x:c>
      <x:c r="R2572" s="13" t="n">
        <x:f>M2572-D2572</x:f>
        <x:v>475.01666666666665</x:v>
      </x:c>
      <x:c r="S2572" s="13" t="n">
        <x:f>N2572-G2572</x:f>
        <x:v>458.1837267176975</x:v>
      </x:c>
      <x:c r="T2572" s="13" t="n">
        <x:f>N2572-H2572</x:f>
        <x:v>458.1837267176975</x:v>
      </x:c>
      <x:c r="U2572" s="13" t="n">
        <x:f>O2572-I2572</x:f>
        <x:v>449.6946955882353</x:v>
      </x:c>
      <x:c r="V2572" s="13" t="n">
        <x:f>R2572-S2572</x:f>
        <x:v>16.83293994896917</x:v>
      </x:c>
      <x:c r="W2572" s="13" t="n">
        <x:f>R2572-T2572</x:f>
        <x:v>16.83293994896917</x:v>
      </x:c>
      <x:c r="X2572" s="13" t="n">
        <x:f>R2572-U2572</x:f>
        <x:v>25.321971078431375</x:v>
      </x:c>
      <x:c r="Y2572" s="13" t="n">
        <x:f>F2572-D2572</x:f>
        <x:v>0</x:v>
      </x:c>
      <x:c r="Z2572" s="13" t="n">
        <x:f>E2572-D2572</x:f>
        <x:v>0</x:v>
      </x:c>
    </x:row>
    <x:row r="2573" ht="20" customHeight="1">
      <x:c r="A2573" s="12" t="n">
        <x:v>45675.84027777778</x:v>
      </x:c>
      <x:c r="B2573" s="12" t="n">
        <x:v>45675.84722222222</x:v>
      </x:c>
      <x:c r="C2573" s="12" t="n">
        <x:v>45675.75</x:v>
      </x:c>
      <x:c r="D2573" s="13" t="n">
        <x:v>0</x:v>
      </x:c>
      <x:c r="E2573" s="13" t="n">
        <x:v>0</x:v>
      </x:c>
      <x:c r="F2573" s="13" t="n">
        <x:v>0</x:v>
      </x:c>
      <x:c r="G2573" s="13" t="n">
        <x:v>0</x:v>
      </x:c>
      <x:c r="H2573" s="13" t="n">
        <x:v>0</x:v>
      </x:c>
      <x:c r="I2573" s="13" t="n">
        <x:v>0</x:v>
      </x:c>
      <x:c r="J2573" s="13" t="n">
        <x:f>G2573-D2573</x:f>
        <x:v>0</x:v>
      </x:c>
      <x:c r="K2573" s="13" t="n">
        <x:f>H2573-D2573</x:f>
        <x:v>0</x:v>
      </x:c>
      <x:c r="L2573" s="13" t="n">
        <x:f>I2573-D2573</x:f>
        <x:v>0</x:v>
      </x:c>
      <x:c r="M2573" s="13" t="n">
        <x:v>480.7563</x:v>
      </x:c>
      <x:c r="N2573" s="13" t="n">
        <x:v>453.907239246843</x:v>
      </x:c>
      <x:c r="O2573" s="13" t="n">
        <x:v>445.3858975490196</x:v>
      </x:c>
      <x:c r="P2573" s="13" t="n">
        <x:f>N2573-M2573</x:f>
        <x:v>-26.849060753157005</x:v>
      </x:c>
      <x:c r="Q2573" s="13" t="n">
        <x:f>O2573-M2573</x:f>
        <x:v>-35.37040245098041</x:v>
      </x:c>
      <x:c r="R2573" s="13" t="n">
        <x:f>M2573-D2573</x:f>
        <x:v>480.7563</x:v>
      </x:c>
      <x:c r="S2573" s="13" t="n">
        <x:f>N2573-G2573</x:f>
        <x:v>453.907239246843</x:v>
      </x:c>
      <x:c r="T2573" s="13" t="n">
        <x:f>N2573-H2573</x:f>
        <x:v>453.907239246843</x:v>
      </x:c>
      <x:c r="U2573" s="13" t="n">
        <x:f>O2573-I2573</x:f>
        <x:v>445.3858975490196</x:v>
      </x:c>
      <x:c r="V2573" s="13" t="n">
        <x:f>R2573-S2573</x:f>
        <x:v>26.849060753157005</x:v>
      </x:c>
      <x:c r="W2573" s="13" t="n">
        <x:f>R2573-T2573</x:f>
        <x:v>26.849060753157005</x:v>
      </x:c>
      <x:c r="X2573" s="13" t="n">
        <x:f>R2573-U2573</x:f>
        <x:v>35.37040245098041</x:v>
      </x:c>
      <x:c r="Y2573" s="13" t="n">
        <x:f>F2573-D2573</x:f>
        <x:v>0</x:v>
      </x:c>
      <x:c r="Z2573" s="13" t="n">
        <x:f>E2573-D2573</x:f>
        <x:v>0</x:v>
      </x:c>
    </x:row>
    <x:row r="2574" ht="20" customHeight="1">
      <x:c r="A2574" s="12" t="n">
        <x:v>45675.84722222222</x:v>
      </x:c>
      <x:c r="B2574" s="12" t="n">
        <x:v>45675.85416666667</x:v>
      </x:c>
      <x:c r="C2574" s="12" t="n">
        <x:v>45675.75</x:v>
      </x:c>
      <x:c r="D2574" s="13" t="n">
        <x:v>0</x:v>
      </x:c>
      <x:c r="E2574" s="13" t="n">
        <x:v>0</x:v>
      </x:c>
      <x:c r="F2574" s="13" t="n">
        <x:v>0</x:v>
      </x:c>
      <x:c r="G2574" s="13" t="n">
        <x:v>0</x:v>
      </x:c>
      <x:c r="H2574" s="13" t="n">
        <x:v>0</x:v>
      </x:c>
      <x:c r="I2574" s="13" t="n">
        <x:v>0</x:v>
      </x:c>
      <x:c r="J2574" s="13" t="n">
        <x:f>G2574-D2574</x:f>
        <x:v>0</x:v>
      </x:c>
      <x:c r="K2574" s="13" t="n">
        <x:f>H2574-D2574</x:f>
        <x:v>0</x:v>
      </x:c>
      <x:c r="L2574" s="13" t="n">
        <x:f>I2574-D2574</x:f>
        <x:v>0</x:v>
      </x:c>
      <x:c r="M2574" s="13" t="n">
        <x:v>465.9056</x:v>
      </x:c>
      <x:c r="N2574" s="13" t="n">
        <x:v>465.80871366989714</x:v>
      </x:c>
      <x:c r="O2574" s="13" t="n">
        <x:v>457.25594656862745</x:v>
      </x:c>
      <x:c r="P2574" s="13" t="n">
        <x:f>N2574-M2574</x:f>
        <x:v>-0.09688633010284775</x:v>
      </x:c>
      <x:c r="Q2574" s="13" t="n">
        <x:f>O2574-M2574</x:f>
        <x:v>-8.649653431372542</x:v>
      </x:c>
      <x:c r="R2574" s="13" t="n">
        <x:f>M2574-D2574</x:f>
        <x:v>465.9056</x:v>
      </x:c>
      <x:c r="S2574" s="13" t="n">
        <x:f>N2574-G2574</x:f>
        <x:v>465.80871366989714</x:v>
      </x:c>
      <x:c r="T2574" s="13" t="n">
        <x:f>N2574-H2574</x:f>
        <x:v>465.80871366989714</x:v>
      </x:c>
      <x:c r="U2574" s="13" t="n">
        <x:f>O2574-I2574</x:f>
        <x:v>457.25594656862745</x:v>
      </x:c>
      <x:c r="V2574" s="13" t="n">
        <x:f>R2574-S2574</x:f>
        <x:v>0.09688633010284775</x:v>
      </x:c>
      <x:c r="W2574" s="13" t="n">
        <x:f>R2574-T2574</x:f>
        <x:v>0.09688633010284775</x:v>
      </x:c>
      <x:c r="X2574" s="13" t="n">
        <x:f>R2574-U2574</x:f>
        <x:v>8.649653431372542</x:v>
      </x:c>
      <x:c r="Y2574" s="13" t="n">
        <x:f>F2574-D2574</x:f>
        <x:v>0</x:v>
      </x:c>
      <x:c r="Z2574" s="13" t="n">
        <x:f>E2574-D2574</x:f>
        <x:v>0</x:v>
      </x:c>
    </x:row>
    <x:row r="2575" ht="20" customHeight="1">
      <x:c r="A2575" s="12" t="n">
        <x:v>45675.85416666667</x:v>
      </x:c>
      <x:c r="B2575" s="12" t="n">
        <x:v>45675.86111111111</x:v>
      </x:c>
      <x:c r="C2575" s="12" t="n">
        <x:v>45675.75</x:v>
      </x:c>
      <x:c r="D2575" s="13" t="n">
        <x:v>0</x:v>
      </x:c>
      <x:c r="E2575" s="13" t="n">
        <x:v>0</x:v>
      </x:c>
      <x:c r="F2575" s="13" t="n">
        <x:v>0</x:v>
      </x:c>
      <x:c r="G2575" s="13" t="n">
        <x:v>0</x:v>
      </x:c>
      <x:c r="H2575" s="13" t="n">
        <x:v>0</x:v>
      </x:c>
      <x:c r="I2575" s="13" t="n">
        <x:v>0</x:v>
      </x:c>
      <x:c r="J2575" s="13" t="n">
        <x:f>G2575-D2575</x:f>
        <x:v>0</x:v>
      </x:c>
      <x:c r="K2575" s="13" t="n">
        <x:f>H2575-D2575</x:f>
        <x:v>0</x:v>
      </x:c>
      <x:c r="L2575" s="13" t="n">
        <x:f>I2575-D2575</x:f>
        <x:v>0</x:v>
      </x:c>
      <x:c r="M2575" s="13" t="n">
        <x:v>455.83666666666664</x:v>
      </x:c>
      <x:c r="N2575" s="13" t="n">
        <x:v>479.24547815798417</x:v>
      </x:c>
      <x:c r="O2575" s="13" t="n">
        <x:v>474.7668965686274</x:v>
      </x:c>
      <x:c r="P2575" s="13" t="n">
        <x:f>N2575-M2575</x:f>
        <x:v>23.408811491317522</x:v>
      </x:c>
      <x:c r="Q2575" s="13" t="n">
        <x:f>O2575-M2575</x:f>
        <x:v>18.93022990196073</x:v>
      </x:c>
      <x:c r="R2575" s="13" t="n">
        <x:f>M2575-D2575</x:f>
        <x:v>455.83666666666664</x:v>
      </x:c>
      <x:c r="S2575" s="13" t="n">
        <x:f>N2575-G2575</x:f>
        <x:v>479.24547815798417</x:v>
      </x:c>
      <x:c r="T2575" s="13" t="n">
        <x:f>N2575-H2575</x:f>
        <x:v>479.24547815798417</x:v>
      </x:c>
      <x:c r="U2575" s="13" t="n">
        <x:f>O2575-I2575</x:f>
        <x:v>474.7668965686274</x:v>
      </x:c>
      <x:c r="V2575" s="13" t="n">
        <x:f>R2575-S2575</x:f>
        <x:v>-23.408811491317522</x:v>
      </x:c>
      <x:c r="W2575" s="13" t="n">
        <x:f>R2575-T2575</x:f>
        <x:v>-23.408811491317522</x:v>
      </x:c>
      <x:c r="X2575" s="13" t="n">
        <x:f>R2575-U2575</x:f>
        <x:v>-18.93022990196073</x:v>
      </x:c>
      <x:c r="Y2575" s="13" t="n">
        <x:f>F2575-D2575</x:f>
        <x:v>0</x:v>
      </x:c>
      <x:c r="Z2575" s="13" t="n">
        <x:f>E2575-D2575</x:f>
        <x:v>0</x:v>
      </x:c>
    </x:row>
    <x:row r="2576" ht="20" customHeight="1">
      <x:c r="A2576" s="12" t="n">
        <x:v>45675.86111111111</x:v>
      </x:c>
      <x:c r="B2576" s="12" t="n">
        <x:v>45675.868055555555</x:v>
      </x:c>
      <x:c r="C2576" s="12" t="n">
        <x:v>45675.75</x:v>
      </x:c>
      <x:c r="D2576" s="13" t="n">
        <x:v>0</x:v>
      </x:c>
      <x:c r="E2576" s="13" t="n">
        <x:v>0</x:v>
      </x:c>
      <x:c r="F2576" s="13" t="n">
        <x:v>0</x:v>
      </x:c>
      <x:c r="G2576" s="13" t="n">
        <x:v>0</x:v>
      </x:c>
      <x:c r="H2576" s="13" t="n">
        <x:v>0</x:v>
      </x:c>
      <x:c r="I2576" s="13" t="n">
        <x:v>0</x:v>
      </x:c>
      <x:c r="J2576" s="13" t="n">
        <x:f>G2576-D2576</x:f>
        <x:v>0</x:v>
      </x:c>
      <x:c r="K2576" s="13" t="n">
        <x:f>H2576-D2576</x:f>
        <x:v>0</x:v>
      </x:c>
      <x:c r="L2576" s="13" t="n">
        <x:f>I2576-D2576</x:f>
        <x:v>0</x:v>
      </x:c>
      <x:c r="M2576" s="13" t="n">
        <x:v>470.4037166666667</x:v>
      </x:c>
      <x:c r="N2576" s="13" t="n">
        <x:v>488.96817100221284</x:v>
      </x:c>
      <x:c r="O2576" s="13" t="n">
        <x:v>484.45986225490185</x:v>
      </x:c>
      <x:c r="P2576" s="13" t="n">
        <x:f>N2576-M2576</x:f>
        <x:v>18.564454335546145</x:v>
      </x:c>
      <x:c r="Q2576" s="13" t="n">
        <x:f>O2576-M2576</x:f>
        <x:v>14.056145588235154</x:v>
      </x:c>
      <x:c r="R2576" s="13" t="n">
        <x:f>M2576-D2576</x:f>
        <x:v>470.4037166666667</x:v>
      </x:c>
      <x:c r="S2576" s="13" t="n">
        <x:f>N2576-G2576</x:f>
        <x:v>488.96817100221284</x:v>
      </x:c>
      <x:c r="T2576" s="13" t="n">
        <x:f>N2576-H2576</x:f>
        <x:v>488.96817100221284</x:v>
      </x:c>
      <x:c r="U2576" s="13" t="n">
        <x:f>O2576-I2576</x:f>
        <x:v>484.45986225490185</x:v>
      </x:c>
      <x:c r="V2576" s="13" t="n">
        <x:f>R2576-S2576</x:f>
        <x:v>-18.564454335546145</x:v>
      </x:c>
      <x:c r="W2576" s="13" t="n">
        <x:f>R2576-T2576</x:f>
        <x:v>-18.564454335546145</x:v>
      </x:c>
      <x:c r="X2576" s="13" t="n">
        <x:f>R2576-U2576</x:f>
        <x:v>-14.056145588235154</x:v>
      </x:c>
      <x:c r="Y2576" s="13" t="n">
        <x:f>F2576-D2576</x:f>
        <x:v>0</x:v>
      </x:c>
      <x:c r="Z2576" s="13" t="n">
        <x:f>E2576-D2576</x:f>
        <x:v>0</x:v>
      </x:c>
    </x:row>
    <x:row r="2577" ht="20" customHeight="1">
      <x:c r="A2577" s="12" t="n">
        <x:v>45675.868055555555</x:v>
      </x:c>
      <x:c r="B2577" s="12" t="n">
        <x:v>45675.875</x:v>
      </x:c>
      <x:c r="C2577" s="12" t="n">
        <x:v>45675.75</x:v>
      </x:c>
      <x:c r="D2577" s="13" t="n">
        <x:v>0</x:v>
      </x:c>
      <x:c r="E2577" s="13" t="n">
        <x:v>0</x:v>
      </x:c>
      <x:c r="F2577" s="13" t="n">
        <x:v>0</x:v>
      </x:c>
      <x:c r="G2577" s="13" t="n">
        <x:v>0</x:v>
      </x:c>
      <x:c r="H2577" s="13" t="n">
        <x:v>0</x:v>
      </x:c>
      <x:c r="I2577" s="13" t="n">
        <x:v>0</x:v>
      </x:c>
      <x:c r="J2577" s="13" t="n">
        <x:f>G2577-D2577</x:f>
        <x:v>0</x:v>
      </x:c>
      <x:c r="K2577" s="13" t="n">
        <x:f>H2577-D2577</x:f>
        <x:v>0</x:v>
      </x:c>
      <x:c r="L2577" s="13" t="n">
        <x:f>I2577-D2577</x:f>
        <x:v>0</x:v>
      </x:c>
      <x:c r="M2577" s="13" t="n">
        <x:v>510.70525</x:v>
      </x:c>
      <x:c r="N2577" s="13" t="n">
        <x:v>496.7570680828566</x:v>
      </x:c>
      <x:c r="O2577" s="13" t="n">
        <x:v>492.2198465686274</x:v>
      </x:c>
      <x:c r="P2577" s="13" t="n">
        <x:f>N2577-M2577</x:f>
        <x:v>-13.948181917143359</x:v>
      </x:c>
      <x:c r="Q2577" s="13" t="n">
        <x:f>O2577-M2577</x:f>
        <x:v>-18.48540343137256</x:v>
      </x:c>
      <x:c r="R2577" s="13" t="n">
        <x:f>M2577-D2577</x:f>
        <x:v>510.70525</x:v>
      </x:c>
      <x:c r="S2577" s="13" t="n">
        <x:f>N2577-G2577</x:f>
        <x:v>496.7570680828566</x:v>
      </x:c>
      <x:c r="T2577" s="13" t="n">
        <x:f>N2577-H2577</x:f>
        <x:v>496.7570680828566</x:v>
      </x:c>
      <x:c r="U2577" s="13" t="n">
        <x:f>O2577-I2577</x:f>
        <x:v>492.2198465686274</x:v>
      </x:c>
      <x:c r="V2577" s="13" t="n">
        <x:f>R2577-S2577</x:f>
        <x:v>13.948181917143359</x:v>
      </x:c>
      <x:c r="W2577" s="13" t="n">
        <x:f>R2577-T2577</x:f>
        <x:v>13.948181917143359</x:v>
      </x:c>
      <x:c r="X2577" s="13" t="n">
        <x:f>R2577-U2577</x:f>
        <x:v>18.48540343137256</x:v>
      </x:c>
      <x:c r="Y2577" s="13" t="n">
        <x:f>F2577-D2577</x:f>
        <x:v>0</x:v>
      </x:c>
      <x:c r="Z2577" s="13" t="n">
        <x:f>E2577-D2577</x:f>
        <x:v>0</x:v>
      </x:c>
    </x:row>
    <x:row r="2578" ht="20" customHeight="1">
      <x:c r="A2578" s="12" t="n">
        <x:v>45675.875</x:v>
      </x:c>
      <x:c r="B2578" s="12" t="n">
        <x:v>45675.881944444445</x:v>
      </x:c>
      <x:c r="C2578" s="12" t="n">
        <x:v>45675.75</x:v>
      </x:c>
      <x:c r="D2578" s="13" t="n">
        <x:v>0</x:v>
      </x:c>
      <x:c r="E2578" s="13" t="n">
        <x:v>0</x:v>
      </x:c>
      <x:c r="F2578" s="13" t="n">
        <x:v>0</x:v>
      </x:c>
      <x:c r="G2578" s="13" t="n">
        <x:v>0</x:v>
      </x:c>
      <x:c r="H2578" s="13" t="n">
        <x:v>0</x:v>
      </x:c>
      <x:c r="I2578" s="13" t="n">
        <x:v>0</x:v>
      </x:c>
      <x:c r="J2578" s="13" t="n">
        <x:f>G2578-D2578</x:f>
        <x:v>0</x:v>
      </x:c>
      <x:c r="K2578" s="13" t="n">
        <x:f>H2578-D2578</x:f>
        <x:v>0</x:v>
      </x:c>
      <x:c r="L2578" s="13" t="n">
        <x:f>I2578-D2578</x:f>
        <x:v>0</x:v>
      </x:c>
      <x:c r="M2578" s="13" t="n">
        <x:v>536.9866666666667</x:v>
      </x:c>
      <x:c r="N2578" s="13" t="n">
        <x:v>499.4359642596033</x:v>
      </x:c>
      <x:c r="O2578" s="13" t="n">
        <x:v>501.0580553921569</x:v>
      </x:c>
      <x:c r="P2578" s="13" t="n">
        <x:f>N2578-M2578</x:f>
        <x:v>-37.5507024070634</x:v>
      </x:c>
      <x:c r="Q2578" s="13" t="n">
        <x:f>O2578-M2578</x:f>
        <x:v>-35.92861127450976</x:v>
      </x:c>
      <x:c r="R2578" s="13" t="n">
        <x:f>M2578-D2578</x:f>
        <x:v>536.9866666666667</x:v>
      </x:c>
      <x:c r="S2578" s="13" t="n">
        <x:f>N2578-G2578</x:f>
        <x:v>499.4359642596033</x:v>
      </x:c>
      <x:c r="T2578" s="13" t="n">
        <x:f>N2578-H2578</x:f>
        <x:v>499.4359642596033</x:v>
      </x:c>
      <x:c r="U2578" s="13" t="n">
        <x:f>O2578-I2578</x:f>
        <x:v>501.0580553921569</x:v>
      </x:c>
      <x:c r="V2578" s="13" t="n">
        <x:f>R2578-S2578</x:f>
        <x:v>37.5507024070634</x:v>
      </x:c>
      <x:c r="W2578" s="13" t="n">
        <x:f>R2578-T2578</x:f>
        <x:v>37.5507024070634</x:v>
      </x:c>
      <x:c r="X2578" s="13" t="n">
        <x:f>R2578-U2578</x:f>
        <x:v>35.92861127450976</x:v>
      </x:c>
      <x:c r="Y2578" s="13" t="n">
        <x:f>F2578-D2578</x:f>
        <x:v>0</x:v>
      </x:c>
      <x:c r="Z2578" s="13" t="n">
        <x:f>E2578-D2578</x:f>
        <x:v>0</x:v>
      </x:c>
    </x:row>
    <x:row r="2579" ht="20" customHeight="1">
      <x:c r="A2579" s="12" t="n">
        <x:v>45675.881944444445</x:v>
      </x:c>
      <x:c r="B2579" s="12" t="n">
        <x:v>45675.88888888889</x:v>
      </x:c>
      <x:c r="C2579" s="12" t="n">
        <x:v>45675.75</x:v>
      </x:c>
      <x:c r="D2579" s="13" t="n">
        <x:v>0</x:v>
      </x:c>
      <x:c r="E2579" s="13" t="n">
        <x:v>0</x:v>
      </x:c>
      <x:c r="F2579" s="13" t="n">
        <x:v>0</x:v>
      </x:c>
      <x:c r="G2579" s="13" t="n">
        <x:v>0</x:v>
      </x:c>
      <x:c r="H2579" s="13" t="n">
        <x:v>0</x:v>
      </x:c>
      <x:c r="I2579" s="13" t="n">
        <x:v>0</x:v>
      </x:c>
      <x:c r="J2579" s="13" t="n">
        <x:f>G2579-D2579</x:f>
        <x:v>0</x:v>
      </x:c>
      <x:c r="K2579" s="13" t="n">
        <x:f>H2579-D2579</x:f>
        <x:v>0</x:v>
      </x:c>
      <x:c r="L2579" s="13" t="n">
        <x:f>I2579-D2579</x:f>
        <x:v>0</x:v>
      </x:c>
      <x:c r="M2579" s="13" t="n">
        <x:v>502.38898333333333</x:v>
      </x:c>
      <x:c r="N2579" s="13" t="n">
        <x:v>491.2379763299477</x:v>
      </x:c>
      <x:c r="O2579" s="13" t="n">
        <x:v>492.8327171568627</x:v>
      </x:c>
      <x:c r="P2579" s="13" t="n">
        <x:f>N2579-M2579</x:f>
        <x:v>-11.151007003385644</x:v>
      </x:c>
      <x:c r="Q2579" s="13" t="n">
        <x:f>O2579-M2579</x:f>
        <x:v>-9.556266176470615</x:v>
      </x:c>
      <x:c r="R2579" s="13" t="n">
        <x:f>M2579-D2579</x:f>
        <x:v>502.38898333333333</x:v>
      </x:c>
      <x:c r="S2579" s="13" t="n">
        <x:f>N2579-G2579</x:f>
        <x:v>491.2379763299477</x:v>
      </x:c>
      <x:c r="T2579" s="13" t="n">
        <x:f>N2579-H2579</x:f>
        <x:v>491.2379763299477</x:v>
      </x:c>
      <x:c r="U2579" s="13" t="n">
        <x:f>O2579-I2579</x:f>
        <x:v>492.8327171568627</x:v>
      </x:c>
      <x:c r="V2579" s="13" t="n">
        <x:f>R2579-S2579</x:f>
        <x:v>11.151007003385644</x:v>
      </x:c>
      <x:c r="W2579" s="13" t="n">
        <x:f>R2579-T2579</x:f>
        <x:v>11.151007003385644</x:v>
      </x:c>
      <x:c r="X2579" s="13" t="n">
        <x:f>R2579-U2579</x:f>
        <x:v>9.556266176470615</x:v>
      </x:c>
      <x:c r="Y2579" s="13" t="n">
        <x:f>F2579-D2579</x:f>
        <x:v>0</x:v>
      </x:c>
      <x:c r="Z2579" s="13" t="n">
        <x:f>E2579-D2579</x:f>
        <x:v>0</x:v>
      </x:c>
    </x:row>
    <x:row r="2580" ht="20" customHeight="1">
      <x:c r="A2580" s="12" t="n">
        <x:v>45675.88888888889</x:v>
      </x:c>
      <x:c r="B2580" s="12" t="n">
        <x:v>45675.89583333333</x:v>
      </x:c>
      <x:c r="C2580" s="12" t="n">
        <x:v>45675.75</x:v>
      </x:c>
      <x:c r="D2580" s="13" t="n">
        <x:v>0</x:v>
      </x:c>
      <x:c r="E2580" s="13" t="n">
        <x:v>0</x:v>
      </x:c>
      <x:c r="F2580" s="13" t="n">
        <x:v>0</x:v>
      </x:c>
      <x:c r="G2580" s="13" t="n">
        <x:v>0</x:v>
      </x:c>
      <x:c r="H2580" s="13" t="n">
        <x:v>0</x:v>
      </x:c>
      <x:c r="I2580" s="13" t="n">
        <x:v>0</x:v>
      </x:c>
      <x:c r="J2580" s="13" t="n">
        <x:f>G2580-D2580</x:f>
        <x:v>0</x:v>
      </x:c>
      <x:c r="K2580" s="13" t="n">
        <x:f>H2580-D2580</x:f>
        <x:v>0</x:v>
      </x:c>
      <x:c r="L2580" s="13" t="n">
        <x:f>I2580-D2580</x:f>
        <x:v>0</x:v>
      </x:c>
      <x:c r="M2580" s="13" t="n">
        <x:v>473.46075</x:v>
      </x:c>
      <x:c r="N2580" s="13" t="n">
        <x:v>482.6071038302505</x:v>
      </x:c>
      <x:c r="O2580" s="13" t="n">
        <x:v>484.1752436274509</x:v>
      </x:c>
      <x:c r="P2580" s="13" t="n">
        <x:f>N2580-M2580</x:f>
        <x:v>9.146353830250462</x:v>
      </x:c>
      <x:c r="Q2580" s="13" t="n">
        <x:f>O2580-M2580</x:f>
        <x:v>10.714493627450906</x:v>
      </x:c>
      <x:c r="R2580" s="13" t="n">
        <x:f>M2580-D2580</x:f>
        <x:v>473.46075</x:v>
      </x:c>
      <x:c r="S2580" s="13" t="n">
        <x:f>N2580-G2580</x:f>
        <x:v>482.6071038302505</x:v>
      </x:c>
      <x:c r="T2580" s="13" t="n">
        <x:f>N2580-H2580</x:f>
        <x:v>482.6071038302505</x:v>
      </x:c>
      <x:c r="U2580" s="13" t="n">
        <x:f>O2580-I2580</x:f>
        <x:v>484.1752436274509</x:v>
      </x:c>
      <x:c r="V2580" s="13" t="n">
        <x:f>R2580-S2580</x:f>
        <x:v>-9.146353830250462</x:v>
      </x:c>
      <x:c r="W2580" s="13" t="n">
        <x:f>R2580-T2580</x:f>
        <x:v>-9.146353830250462</x:v>
      </x:c>
      <x:c r="X2580" s="13" t="n">
        <x:f>R2580-U2580</x:f>
        <x:v>-10.714493627450906</x:v>
      </x:c>
      <x:c r="Y2580" s="13" t="n">
        <x:f>F2580-D2580</x:f>
        <x:v>0</x:v>
      </x:c>
      <x:c r="Z2580" s="13" t="n">
        <x:f>E2580-D2580</x:f>
        <x:v>0</x:v>
      </x:c>
    </x:row>
    <x:row r="2581" ht="20" customHeight="1">
      <x:c r="A2581" s="12" t="n">
        <x:v>45675.89583333333</x:v>
      </x:c>
      <x:c r="B2581" s="12" t="n">
        <x:v>45675.90277777778</x:v>
      </x:c>
      <x:c r="C2581" s="12" t="n">
        <x:v>45675.75</x:v>
      </x:c>
      <x:c r="D2581" s="13" t="n">
        <x:v>0</x:v>
      </x:c>
      <x:c r="E2581" s="13" t="n">
        <x:v>0</x:v>
      </x:c>
      <x:c r="F2581" s="13" t="n">
        <x:v>0</x:v>
      </x:c>
      <x:c r="G2581" s="13" t="n">
        <x:v>0</x:v>
      </x:c>
      <x:c r="H2581" s="13" t="n">
        <x:v>0</x:v>
      </x:c>
      <x:c r="I2581" s="13" t="n">
        <x:v>0</x:v>
      </x:c>
      <x:c r="J2581" s="13" t="n">
        <x:f>G2581-D2581</x:f>
        <x:v>0</x:v>
      </x:c>
      <x:c r="K2581" s="13" t="n">
        <x:f>H2581-D2581</x:f>
        <x:v>0</x:v>
      </x:c>
      <x:c r="L2581" s="13" t="n">
        <x:f>I2581-D2581</x:f>
        <x:v>0</x:v>
      </x:c>
      <x:c r="M2581" s="13" t="n">
        <x:v>479.8566666666666</x:v>
      </x:c>
      <x:c r="N2581" s="13" t="n">
        <x:v>489.26519964025863</x:v>
      </x:c>
      <x:c r="O2581" s="13" t="n">
        <x:v>485.39843382352944</x:v>
      </x:c>
      <x:c r="P2581" s="13" t="n">
        <x:f>N2581-M2581</x:f>
        <x:v>9.408532973592003</x:v>
      </x:c>
      <x:c r="Q2581" s="13" t="n">
        <x:f>O2581-M2581</x:f>
        <x:v>5.541767156862818</x:v>
      </x:c>
      <x:c r="R2581" s="13" t="n">
        <x:f>M2581-D2581</x:f>
        <x:v>479.8566666666666</x:v>
      </x:c>
      <x:c r="S2581" s="13" t="n">
        <x:f>N2581-G2581</x:f>
        <x:v>489.26519964025863</x:v>
      </x:c>
      <x:c r="T2581" s="13" t="n">
        <x:f>N2581-H2581</x:f>
        <x:v>489.26519964025863</x:v>
      </x:c>
      <x:c r="U2581" s="13" t="n">
        <x:f>O2581-I2581</x:f>
        <x:v>485.39843382352944</x:v>
      </x:c>
      <x:c r="V2581" s="13" t="n">
        <x:f>R2581-S2581</x:f>
        <x:v>-9.408532973592003</x:v>
      </x:c>
      <x:c r="W2581" s="13" t="n">
        <x:f>R2581-T2581</x:f>
        <x:v>-9.408532973592003</x:v>
      </x:c>
      <x:c r="X2581" s="13" t="n">
        <x:f>R2581-U2581</x:f>
        <x:v>-5.541767156862818</x:v>
      </x:c>
      <x:c r="Y2581" s="13" t="n">
        <x:f>F2581-D2581</x:f>
        <x:v>0</x:v>
      </x:c>
      <x:c r="Z2581" s="13" t="n">
        <x:f>E2581-D2581</x:f>
        <x:v>0</x:v>
      </x:c>
    </x:row>
    <x:row r="2582" ht="20" customHeight="1">
      <x:c r="A2582" s="12" t="n">
        <x:v>45675.90277777778</x:v>
      </x:c>
      <x:c r="B2582" s="12" t="n">
        <x:v>45675.90972222222</x:v>
      </x:c>
      <x:c r="C2582" s="12" t="n">
        <x:v>45675.75</x:v>
      </x:c>
      <x:c r="D2582" s="13" t="n">
        <x:v>0</x:v>
      </x:c>
      <x:c r="E2582" s="13" t="n">
        <x:v>0</x:v>
      </x:c>
      <x:c r="F2582" s="13" t="n">
        <x:v>0</x:v>
      </x:c>
      <x:c r="G2582" s="13" t="n">
        <x:v>0</x:v>
      </x:c>
      <x:c r="H2582" s="13" t="n">
        <x:v>0</x:v>
      </x:c>
      <x:c r="I2582" s="13" t="n">
        <x:v>0</x:v>
      </x:c>
      <x:c r="J2582" s="13" t="n">
        <x:f>G2582-D2582</x:f>
        <x:v>0</x:v>
      </x:c>
      <x:c r="K2582" s="13" t="n">
        <x:f>H2582-D2582</x:f>
        <x:v>0</x:v>
      </x:c>
      <x:c r="L2582" s="13" t="n">
        <x:f>I2582-D2582</x:f>
        <x:v>0</x:v>
      </x:c>
      <x:c r="M2582" s="13" t="n">
        <x:v>485.7930833333333</x:v>
      </x:c>
      <x:c r="N2582" s="13" t="n">
        <x:v>508.7306052930625</x:v>
      </x:c>
      <x:c r="O2582" s="13" t="n">
        <x:v>502.0470093137255</x:v>
      </x:c>
      <x:c r="P2582" s="13" t="n">
        <x:f>N2582-M2582</x:f>
        <x:v>22.937521959729224</x:v>
      </x:c>
      <x:c r="Q2582" s="13" t="n">
        <x:f>O2582-M2582</x:f>
        <x:v>16.253925980392182</x:v>
      </x:c>
      <x:c r="R2582" s="13" t="n">
        <x:f>M2582-D2582</x:f>
        <x:v>485.7930833333333</x:v>
      </x:c>
      <x:c r="S2582" s="13" t="n">
        <x:f>N2582-G2582</x:f>
        <x:v>508.7306052930625</x:v>
      </x:c>
      <x:c r="T2582" s="13" t="n">
        <x:f>N2582-H2582</x:f>
        <x:v>508.7306052930625</x:v>
      </x:c>
      <x:c r="U2582" s="13" t="n">
        <x:f>O2582-I2582</x:f>
        <x:v>502.0470093137255</x:v>
      </x:c>
      <x:c r="V2582" s="13" t="n">
        <x:f>R2582-S2582</x:f>
        <x:v>-22.937521959729224</x:v>
      </x:c>
      <x:c r="W2582" s="13" t="n">
        <x:f>R2582-T2582</x:f>
        <x:v>-22.937521959729224</x:v>
      </x:c>
      <x:c r="X2582" s="13" t="n">
        <x:f>R2582-U2582</x:f>
        <x:v>-16.253925980392182</x:v>
      </x:c>
      <x:c r="Y2582" s="13" t="n">
        <x:f>F2582-D2582</x:f>
        <x:v>0</x:v>
      </x:c>
      <x:c r="Z2582" s="13" t="n">
        <x:f>E2582-D2582</x:f>
        <x:v>0</x:v>
      </x:c>
    </x:row>
    <x:row r="2583" ht="20" customHeight="1">
      <x:c r="A2583" s="12" t="n">
        <x:v>45675.90972222222</x:v>
      </x:c>
      <x:c r="B2583" s="12" t="n">
        <x:v>45675.91666666667</x:v>
      </x:c>
      <x:c r="C2583" s="12" t="n">
        <x:v>45675.75</x:v>
      </x:c>
      <x:c r="D2583" s="13" t="n">
        <x:v>0</x:v>
      </x:c>
      <x:c r="E2583" s="13" t="n">
        <x:v>0</x:v>
      </x:c>
      <x:c r="F2583" s="13" t="n">
        <x:v>0</x:v>
      </x:c>
      <x:c r="G2583" s="13" t="n">
        <x:v>0</x:v>
      </x:c>
      <x:c r="H2583" s="13" t="n">
        <x:v>0</x:v>
      </x:c>
      <x:c r="I2583" s="13" t="n">
        <x:v>0</x:v>
      </x:c>
      <x:c r="J2583" s="13" t="n">
        <x:f>G2583-D2583</x:f>
        <x:v>0</x:v>
      </x:c>
      <x:c r="K2583" s="13" t="n">
        <x:f>H2583-D2583</x:f>
        <x:v>0</x:v>
      </x:c>
      <x:c r="L2583" s="13" t="n">
        <x:f>I2583-D2583</x:f>
        <x:v>0</x:v>
      </x:c>
      <x:c r="M2583" s="13" t="n">
        <x:v>458.64730000000003</x:v>
      </x:c>
      <x:c r="N2583" s="13" t="n">
        <x:v>466.2469333434434</x:v>
      </x:c>
      <x:c r="O2583" s="13" t="n">
        <x:v>459.53886323529406</x:v>
      </x:c>
      <x:c r="P2583" s="13" t="n">
        <x:f>N2583-M2583</x:f>
        <x:v>7.599633343443372</x:v>
      </x:c>
      <x:c r="Q2583" s="13" t="n">
        <x:f>O2583-M2583</x:f>
        <x:v>0.8915632352940293</x:v>
      </x:c>
      <x:c r="R2583" s="13" t="n">
        <x:f>M2583-D2583</x:f>
        <x:v>458.64730000000003</x:v>
      </x:c>
      <x:c r="S2583" s="13" t="n">
        <x:f>N2583-G2583</x:f>
        <x:v>466.2469333434434</x:v>
      </x:c>
      <x:c r="T2583" s="13" t="n">
        <x:f>N2583-H2583</x:f>
        <x:v>466.2469333434434</x:v>
      </x:c>
      <x:c r="U2583" s="13" t="n">
        <x:f>O2583-I2583</x:f>
        <x:v>459.53886323529406</x:v>
      </x:c>
      <x:c r="V2583" s="13" t="n">
        <x:f>R2583-S2583</x:f>
        <x:v>-7.599633343443372</x:v>
      </x:c>
      <x:c r="W2583" s="13" t="n">
        <x:f>R2583-T2583</x:f>
        <x:v>-7.599633343443372</x:v>
      </x:c>
      <x:c r="X2583" s="13" t="n">
        <x:f>R2583-U2583</x:f>
        <x:v>-0.8915632352940293</x:v>
      </x:c>
      <x:c r="Y2583" s="13" t="n">
        <x:f>F2583-D2583</x:f>
        <x:v>0</x:v>
      </x:c>
      <x:c r="Z2583" s="13" t="n">
        <x:f>E2583-D2583</x:f>
        <x:v>0</x:v>
      </x:c>
    </x:row>
    <x:row r="2584" ht="20" customHeight="1">
      <x:c r="A2584" s="12" t="n">
        <x:v>45675.91666666667</x:v>
      </x:c>
      <x:c r="B2584" s="12" t="n">
        <x:v>45675.92361111111</x:v>
      </x:c>
      <x:c r="C2584" s="12" t="n">
        <x:v>45675.75</x:v>
      </x:c>
      <x:c r="D2584" s="13" t="n">
        <x:v>0</x:v>
      </x:c>
      <x:c r="E2584" s="13" t="n">
        <x:v>0</x:v>
      </x:c>
      <x:c r="F2584" s="13" t="n">
        <x:v>0</x:v>
      </x:c>
      <x:c r="G2584" s="13" t="n">
        <x:v>0</x:v>
      </x:c>
      <x:c r="H2584" s="13" t="n">
        <x:v>0</x:v>
      </x:c>
      <x:c r="I2584" s="13" t="n">
        <x:v>0</x:v>
      </x:c>
      <x:c r="J2584" s="13" t="n">
        <x:f>G2584-D2584</x:f>
        <x:v>0</x:v>
      </x:c>
      <x:c r="K2584" s="13" t="n">
        <x:f>H2584-D2584</x:f>
        <x:v>0</x:v>
      </x:c>
      <x:c r="L2584" s="13" t="n">
        <x:f>I2584-D2584</x:f>
        <x:v>0</x:v>
      </x:c>
      <x:c r="M2584" s="13" t="n">
        <x:v>420.56</x:v>
      </x:c>
      <x:c r="N2584" s="13" t="n">
        <x:v>386.1036409122684</x:v>
      </x:c>
      <x:c r="O2584" s="13" t="n">
        <x:v>379.37176715686275</x:v>
      </x:c>
      <x:c r="P2584" s="13" t="n">
        <x:f>N2584-M2584</x:f>
        <x:v>-34.456359087731585</x:v>
      </x:c>
      <x:c r="Q2584" s="13" t="n">
        <x:f>O2584-M2584</x:f>
        <x:v>-41.18823284313726</x:v>
      </x:c>
      <x:c r="R2584" s="13" t="n">
        <x:f>M2584-D2584</x:f>
        <x:v>420.56</x:v>
      </x:c>
      <x:c r="S2584" s="13" t="n">
        <x:f>N2584-G2584</x:f>
        <x:v>386.1036409122684</x:v>
      </x:c>
      <x:c r="T2584" s="13" t="n">
        <x:f>N2584-H2584</x:f>
        <x:v>386.1036409122684</x:v>
      </x:c>
      <x:c r="U2584" s="13" t="n">
        <x:f>O2584-I2584</x:f>
        <x:v>379.37176715686275</x:v>
      </x:c>
      <x:c r="V2584" s="13" t="n">
        <x:f>R2584-S2584</x:f>
        <x:v>34.456359087731585</x:v>
      </x:c>
      <x:c r="W2584" s="13" t="n">
        <x:f>R2584-T2584</x:f>
        <x:v>34.456359087731585</x:v>
      </x:c>
      <x:c r="X2584" s="13" t="n">
        <x:f>R2584-U2584</x:f>
        <x:v>41.18823284313726</x:v>
      </x:c>
      <x:c r="Y2584" s="13" t="n">
        <x:f>F2584-D2584</x:f>
        <x:v>0</x:v>
      </x:c>
      <x:c r="Z2584" s="13" t="n">
        <x:f>E2584-D2584</x:f>
        <x:v>0</x:v>
      </x:c>
    </x:row>
    <x:row r="2585" ht="20" customHeight="1">
      <x:c r="A2585" s="12" t="n">
        <x:v>45675.92361111111</x:v>
      </x:c>
      <x:c r="B2585" s="12" t="n">
        <x:v>45675.930555555555</x:v>
      </x:c>
      <x:c r="C2585" s="12" t="n">
        <x:v>45675.75</x:v>
      </x:c>
      <x:c r="D2585" s="13" t="n">
        <x:v>0</x:v>
      </x:c>
      <x:c r="E2585" s="13" t="n">
        <x:v>0</x:v>
      </x:c>
      <x:c r="F2585" s="13" t="n">
        <x:v>0</x:v>
      </x:c>
      <x:c r="G2585" s="13" t="n">
        <x:v>0</x:v>
      </x:c>
      <x:c r="H2585" s="13" t="n">
        <x:v>0</x:v>
      </x:c>
      <x:c r="I2585" s="13" t="n">
        <x:v>0</x:v>
      </x:c>
      <x:c r="J2585" s="13" t="n">
        <x:f>G2585-D2585</x:f>
        <x:v>0</x:v>
      </x:c>
      <x:c r="K2585" s="13" t="n">
        <x:f>H2585-D2585</x:f>
        <x:v>0</x:v>
      </x:c>
      <x:c r="L2585" s="13" t="n">
        <x:f>I2585-D2585</x:f>
        <x:v>0</x:v>
      </x:c>
      <x:c r="M2585" s="13" t="n">
        <x:v>426.2462</x:v>
      </x:c>
      <x:c r="N2585" s="13" t="n">
        <x:v>377.4515336226323</x:v>
      </x:c>
      <x:c r="O2585" s="13" t="n">
        <x:v>370.6965083333334</x:v>
      </x:c>
      <x:c r="P2585" s="13" t="n">
        <x:f>N2585-M2585</x:f>
        <x:v>-48.79466637736766</x:v>
      </x:c>
      <x:c r="Q2585" s="13" t="n">
        <x:f>O2585-M2585</x:f>
        <x:v>-55.549691666666604</x:v>
      </x:c>
      <x:c r="R2585" s="13" t="n">
        <x:f>M2585-D2585</x:f>
        <x:v>426.2462</x:v>
      </x:c>
      <x:c r="S2585" s="13" t="n">
        <x:f>N2585-G2585</x:f>
        <x:v>377.4515336226323</x:v>
      </x:c>
      <x:c r="T2585" s="13" t="n">
        <x:f>N2585-H2585</x:f>
        <x:v>377.4515336226323</x:v>
      </x:c>
      <x:c r="U2585" s="13" t="n">
        <x:f>O2585-I2585</x:f>
        <x:v>370.6965083333334</x:v>
      </x:c>
      <x:c r="V2585" s="13" t="n">
        <x:f>R2585-S2585</x:f>
        <x:v>48.79466637736766</x:v>
      </x:c>
      <x:c r="W2585" s="13" t="n">
        <x:f>R2585-T2585</x:f>
        <x:v>48.79466637736766</x:v>
      </x:c>
      <x:c r="X2585" s="13" t="n">
        <x:f>R2585-U2585</x:f>
        <x:v>55.549691666666604</x:v>
      </x:c>
      <x:c r="Y2585" s="13" t="n">
        <x:f>F2585-D2585</x:f>
        <x:v>0</x:v>
      </x:c>
      <x:c r="Z2585" s="13" t="n">
        <x:f>E2585-D2585</x:f>
        <x:v>0</x:v>
      </x:c>
    </x:row>
    <x:row r="2586" ht="20" customHeight="1">
      <x:c r="A2586" s="12" t="n">
        <x:v>45675.930555555555</x:v>
      </x:c>
      <x:c r="B2586" s="12" t="n">
        <x:v>45675.9375</x:v>
      </x:c>
      <x:c r="C2586" s="12" t="n">
        <x:v>45675.75</x:v>
      </x:c>
      <x:c r="D2586" s="13" t="n">
        <x:v>0</x:v>
      </x:c>
      <x:c r="E2586" s="13" t="n">
        <x:v>0</x:v>
      </x:c>
      <x:c r="F2586" s="13" t="n">
        <x:v>0</x:v>
      </x:c>
      <x:c r="G2586" s="13" t="n">
        <x:v>0</x:v>
      </x:c>
      <x:c r="H2586" s="13" t="n">
        <x:v>0</x:v>
      </x:c>
      <x:c r="I2586" s="13" t="n">
        <x:v>0</x:v>
      </x:c>
      <x:c r="J2586" s="13" t="n">
        <x:f>G2586-D2586</x:f>
        <x:v>0</x:v>
      </x:c>
      <x:c r="K2586" s="13" t="n">
        <x:f>H2586-D2586</x:f>
        <x:v>0</x:v>
      </x:c>
      <x:c r="L2586" s="13" t="n">
        <x:f>I2586-D2586</x:f>
        <x:v>0</x:v>
      </x:c>
      <x:c r="M2586" s="13" t="n">
        <x:v>448.35355</x:v>
      </x:c>
      <x:c r="N2586" s="13" t="n">
        <x:v>419.99909796697244</x:v>
      </x:c>
      <x:c r="O2586" s="13" t="n">
        <x:v>418.63058872549016</x:v>
      </x:c>
      <x:c r="P2586" s="13" t="n">
        <x:f>N2586-M2586</x:f>
        <x:v>-28.354452033027542</x:v>
      </x:c>
      <x:c r="Q2586" s="13" t="n">
        <x:f>O2586-M2586</x:f>
        <x:v>-29.722961274509828</x:v>
      </x:c>
      <x:c r="R2586" s="13" t="n">
        <x:f>M2586-D2586</x:f>
        <x:v>448.35355</x:v>
      </x:c>
      <x:c r="S2586" s="13" t="n">
        <x:f>N2586-G2586</x:f>
        <x:v>419.99909796697244</x:v>
      </x:c>
      <x:c r="T2586" s="13" t="n">
        <x:f>N2586-H2586</x:f>
        <x:v>419.99909796697244</x:v>
      </x:c>
      <x:c r="U2586" s="13" t="n">
        <x:f>O2586-I2586</x:f>
        <x:v>418.63058872549016</x:v>
      </x:c>
      <x:c r="V2586" s="13" t="n">
        <x:f>R2586-S2586</x:f>
        <x:v>28.354452033027542</x:v>
      </x:c>
      <x:c r="W2586" s="13" t="n">
        <x:f>R2586-T2586</x:f>
        <x:v>28.354452033027542</x:v>
      </x:c>
      <x:c r="X2586" s="13" t="n">
        <x:f>R2586-U2586</x:f>
        <x:v>29.722961274509828</x:v>
      </x:c>
      <x:c r="Y2586" s="13" t="n">
        <x:f>F2586-D2586</x:f>
        <x:v>0</x:v>
      </x:c>
      <x:c r="Z2586" s="13" t="n">
        <x:f>E2586-D2586</x:f>
        <x:v>0</x:v>
      </x:c>
    </x:row>
    <x:row r="2587" ht="20" customHeight="1">
      <x:c r="A2587" s="12" t="n">
        <x:v>45675.9375</x:v>
      </x:c>
      <x:c r="B2587" s="12" t="n">
        <x:v>45675.944444444445</x:v>
      </x:c>
      <x:c r="C2587" s="12" t="n">
        <x:v>45675.75</x:v>
      </x:c>
      <x:c r="D2587" s="13" t="n">
        <x:v>0</x:v>
      </x:c>
      <x:c r="E2587" s="13" t="n">
        <x:v>0</x:v>
      </x:c>
      <x:c r="F2587" s="13" t="n">
        <x:v>0</x:v>
      </x:c>
      <x:c r="G2587" s="13" t="n">
        <x:v>0</x:v>
      </x:c>
      <x:c r="H2587" s="13" t="n">
        <x:v>0</x:v>
      </x:c>
      <x:c r="I2587" s="13" t="n">
        <x:v>0</x:v>
      </x:c>
      <x:c r="J2587" s="13" t="n">
        <x:f>G2587-D2587</x:f>
        <x:v>0</x:v>
      </x:c>
      <x:c r="K2587" s="13" t="n">
        <x:f>H2587-D2587</x:f>
        <x:v>0</x:v>
      </x:c>
      <x:c r="L2587" s="13" t="n">
        <x:f>I2587-D2587</x:f>
        <x:v>0</x:v>
      </x:c>
      <x:c r="M2587" s="13" t="n">
        <x:v>453.03666666666663</x:v>
      </x:c>
      <x:c r="N2587" s="13" t="n">
        <x:v>451.1889552424236</x:v>
      </x:c>
      <x:c r="O2587" s="13" t="n">
        <x:v>458.9922955882353</x:v>
      </x:c>
      <x:c r="P2587" s="13" t="n">
        <x:f>N2587-M2587</x:f>
        <x:v>-1.8477114242430162</x:v>
      </x:c>
      <x:c r="Q2587" s="13" t="n">
        <x:f>O2587-M2587</x:f>
        <x:v>5.955628921568689</x:v>
      </x:c>
      <x:c r="R2587" s="13" t="n">
        <x:f>M2587-D2587</x:f>
        <x:v>453.03666666666663</x:v>
      </x:c>
      <x:c r="S2587" s="13" t="n">
        <x:f>N2587-G2587</x:f>
        <x:v>451.1889552424236</x:v>
      </x:c>
      <x:c r="T2587" s="13" t="n">
        <x:f>N2587-H2587</x:f>
        <x:v>451.1889552424236</x:v>
      </x:c>
      <x:c r="U2587" s="13" t="n">
        <x:f>O2587-I2587</x:f>
        <x:v>458.9922955882353</x:v>
      </x:c>
      <x:c r="V2587" s="13" t="n">
        <x:f>R2587-S2587</x:f>
        <x:v>1.8477114242430162</x:v>
      </x:c>
      <x:c r="W2587" s="13" t="n">
        <x:f>R2587-T2587</x:f>
        <x:v>1.8477114242430162</x:v>
      </x:c>
      <x:c r="X2587" s="13" t="n">
        <x:f>R2587-U2587</x:f>
        <x:v>-5.955628921568689</x:v>
      </x:c>
      <x:c r="Y2587" s="13" t="n">
        <x:f>F2587-D2587</x:f>
        <x:v>0</x:v>
      </x:c>
      <x:c r="Z2587" s="13" t="n">
        <x:f>E2587-D2587</x:f>
        <x:v>0</x:v>
      </x:c>
    </x:row>
    <x:row r="2588" ht="20" customHeight="1">
      <x:c r="A2588" s="12" t="n">
        <x:v>45675.944444444445</x:v>
      </x:c>
      <x:c r="B2588" s="12" t="n">
        <x:v>45675.95138888889</x:v>
      </x:c>
      <x:c r="C2588" s="12" t="n">
        <x:v>45675.75</x:v>
      </x:c>
      <x:c r="D2588" s="13" t="n">
        <x:v>0</x:v>
      </x:c>
      <x:c r="E2588" s="13" t="n">
        <x:v>0</x:v>
      </x:c>
      <x:c r="F2588" s="13" t="n">
        <x:v>0</x:v>
      </x:c>
      <x:c r="G2588" s="13" t="n">
        <x:v>0</x:v>
      </x:c>
      <x:c r="H2588" s="13" t="n">
        <x:v>0</x:v>
      </x:c>
      <x:c r="I2588" s="13" t="n">
        <x:v>0</x:v>
      </x:c>
      <x:c r="J2588" s="13" t="n">
        <x:f>G2588-D2588</x:f>
        <x:v>0</x:v>
      </x:c>
      <x:c r="K2588" s="13" t="n">
        <x:f>H2588-D2588</x:f>
        <x:v>0</x:v>
      </x:c>
      <x:c r="L2588" s="13" t="n">
        <x:f>I2588-D2588</x:f>
        <x:v>0</x:v>
      </x:c>
      <x:c r="M2588" s="13" t="n">
        <x:v>429.5550666666666</x:v>
      </x:c>
      <x:c r="N2588" s="13" t="n">
        <x:v>427.6663086230487</x:v>
      </x:c>
      <x:c r="O2588" s="13" t="n">
        <x:v>426.3229318627451</x:v>
      </x:c>
      <x:c r="P2588" s="13" t="n">
        <x:f>N2588-M2588</x:f>
        <x:v>-1.8887580436179405</x:v>
      </x:c>
      <x:c r="Q2588" s="13" t="n">
        <x:f>O2588-M2588</x:f>
        <x:v>-3.2321348039214968</x:v>
      </x:c>
      <x:c r="R2588" s="13" t="n">
        <x:f>M2588-D2588</x:f>
        <x:v>429.5550666666666</x:v>
      </x:c>
      <x:c r="S2588" s="13" t="n">
        <x:f>N2588-G2588</x:f>
        <x:v>427.6663086230487</x:v>
      </x:c>
      <x:c r="T2588" s="13" t="n">
        <x:f>N2588-H2588</x:f>
        <x:v>427.6663086230487</x:v>
      </x:c>
      <x:c r="U2588" s="13" t="n">
        <x:f>O2588-I2588</x:f>
        <x:v>426.3229318627451</x:v>
      </x:c>
      <x:c r="V2588" s="13" t="n">
        <x:f>R2588-S2588</x:f>
        <x:v>1.8887580436179405</x:v>
      </x:c>
      <x:c r="W2588" s="13" t="n">
        <x:f>R2588-T2588</x:f>
        <x:v>1.8887580436179405</x:v>
      </x:c>
      <x:c r="X2588" s="13" t="n">
        <x:f>R2588-U2588</x:f>
        <x:v>3.2321348039214968</x:v>
      </x:c>
      <x:c r="Y2588" s="13" t="n">
        <x:f>F2588-D2588</x:f>
        <x:v>0</x:v>
      </x:c>
      <x:c r="Z2588" s="13" t="n">
        <x:f>E2588-D2588</x:f>
        <x:v>0</x:v>
      </x:c>
    </x:row>
    <x:row r="2589" ht="20" customHeight="1">
      <x:c r="A2589" s="12" t="n">
        <x:v>45675.95138888889</x:v>
      </x:c>
      <x:c r="B2589" s="12" t="n">
        <x:v>45675.95833333333</x:v>
      </x:c>
      <x:c r="C2589" s="12" t="n">
        <x:v>45675.75</x:v>
      </x:c>
      <x:c r="D2589" s="13" t="n">
        <x:v>0</x:v>
      </x:c>
      <x:c r="E2589" s="13" t="n">
        <x:v>0</x:v>
      </x:c>
      <x:c r="F2589" s="13" t="n">
        <x:v>0</x:v>
      </x:c>
      <x:c r="G2589" s="13" t="n">
        <x:v>0</x:v>
      </x:c>
      <x:c r="H2589" s="13" t="n">
        <x:v>0</x:v>
      </x:c>
      <x:c r="I2589" s="13" t="n">
        <x:v>0</x:v>
      </x:c>
      <x:c r="J2589" s="13" t="n">
        <x:f>G2589-D2589</x:f>
        <x:v>0</x:v>
      </x:c>
      <x:c r="K2589" s="13" t="n">
        <x:f>H2589-D2589</x:f>
        <x:v>0</x:v>
      </x:c>
      <x:c r="L2589" s="13" t="n">
        <x:f>I2589-D2589</x:f>
        <x:v>0</x:v>
      </x:c>
      <x:c r="M2589" s="13" t="n">
        <x:v>401.05643333333336</x:v>
      </x:c>
      <x:c r="N2589" s="13" t="n">
        <x:v>413.9723559179778</x:v>
      </x:c>
      <x:c r="O2589" s="13" t="n">
        <x:v>416.6604872549019</x:v>
      </x:c>
      <x:c r="P2589" s="13" t="n">
        <x:f>N2589-M2589</x:f>
        <x:v>12.91592258464442</x:v>
      </x:c>
      <x:c r="Q2589" s="13" t="n">
        <x:f>O2589-M2589</x:f>
        <x:v>15.60405392156855</x:v>
      </x:c>
      <x:c r="R2589" s="13" t="n">
        <x:f>M2589-D2589</x:f>
        <x:v>401.05643333333336</x:v>
      </x:c>
      <x:c r="S2589" s="13" t="n">
        <x:f>N2589-G2589</x:f>
        <x:v>413.9723559179778</x:v>
      </x:c>
      <x:c r="T2589" s="13" t="n">
        <x:f>N2589-H2589</x:f>
        <x:v>413.9723559179778</x:v>
      </x:c>
      <x:c r="U2589" s="13" t="n">
        <x:f>O2589-I2589</x:f>
        <x:v>416.6604872549019</x:v>
      </x:c>
      <x:c r="V2589" s="13" t="n">
        <x:f>R2589-S2589</x:f>
        <x:v>-12.91592258464442</x:v>
      </x:c>
      <x:c r="W2589" s="13" t="n">
        <x:f>R2589-T2589</x:f>
        <x:v>-12.91592258464442</x:v>
      </x:c>
      <x:c r="X2589" s="13" t="n">
        <x:f>R2589-U2589</x:f>
        <x:v>-15.60405392156855</x:v>
      </x:c>
      <x:c r="Y2589" s="13" t="n">
        <x:f>F2589-D2589</x:f>
        <x:v>0</x:v>
      </x:c>
      <x:c r="Z2589" s="13" t="n">
        <x:f>E2589-D2589</x:f>
        <x:v>0</x:v>
      </x:c>
    </x:row>
    <x:row r="2590" ht="20" customHeight="1">
      <x:c r="A2590" s="12" t="n">
        <x:v>45675.95833333333</x:v>
      </x:c>
      <x:c r="B2590" s="12" t="n">
        <x:v>45675.96527777778</x:v>
      </x:c>
      <x:c r="C2590" s="12" t="n">
        <x:v>45675.75</x:v>
      </x:c>
      <x:c r="D2590" s="13" t="n">
        <x:v>0</x:v>
      </x:c>
      <x:c r="E2590" s="13" t="n">
        <x:v>0</x:v>
      </x:c>
      <x:c r="F2590" s="13" t="n">
        <x:v>0</x:v>
      </x:c>
      <x:c r="G2590" s="13" t="n">
        <x:v>0</x:v>
      </x:c>
      <x:c r="H2590" s="13" t="n">
        <x:v>0</x:v>
      </x:c>
      <x:c r="I2590" s="13" t="n">
        <x:v>0</x:v>
      </x:c>
      <x:c r="J2590" s="13" t="n">
        <x:f>G2590-D2590</x:f>
        <x:v>0</x:v>
      </x:c>
      <x:c r="K2590" s="13" t="n">
        <x:f>H2590-D2590</x:f>
        <x:v>0</x:v>
      </x:c>
      <x:c r="L2590" s="13" t="n">
        <x:f>I2590-D2590</x:f>
        <x:v>0</x:v>
      </x:c>
      <x:c r="M2590" s="13" t="n">
        <x:v>396.83</x:v>
      </x:c>
      <x:c r="N2590" s="13" t="n">
        <x:v>424.6592591919346</x:v>
      </x:c>
      <x:c r="O2590" s="13" t="n">
        <x:v>427.3272411764705</x:v>
      </x:c>
      <x:c r="P2590" s="13" t="n">
        <x:f>N2590-M2590</x:f>
        <x:v>27.829259191934625</x:v>
      </x:c>
      <x:c r="Q2590" s="13" t="n">
        <x:f>O2590-M2590</x:f>
        <x:v>30.49724117647054</x:v>
      </x:c>
      <x:c r="R2590" s="13" t="n">
        <x:f>M2590-D2590</x:f>
        <x:v>396.83</x:v>
      </x:c>
      <x:c r="S2590" s="13" t="n">
        <x:f>N2590-G2590</x:f>
        <x:v>424.6592591919346</x:v>
      </x:c>
      <x:c r="T2590" s="13" t="n">
        <x:f>N2590-H2590</x:f>
        <x:v>424.6592591919346</x:v>
      </x:c>
      <x:c r="U2590" s="13" t="n">
        <x:f>O2590-I2590</x:f>
        <x:v>427.3272411764705</x:v>
      </x:c>
      <x:c r="V2590" s="13" t="n">
        <x:f>R2590-S2590</x:f>
        <x:v>-27.829259191934625</x:v>
      </x:c>
      <x:c r="W2590" s="13" t="n">
        <x:f>R2590-T2590</x:f>
        <x:v>-27.829259191934625</x:v>
      </x:c>
      <x:c r="X2590" s="13" t="n">
        <x:f>R2590-U2590</x:f>
        <x:v>-30.49724117647054</x:v>
      </x:c>
      <x:c r="Y2590" s="13" t="n">
        <x:f>F2590-D2590</x:f>
        <x:v>0</x:v>
      </x:c>
      <x:c r="Z2590" s="13" t="n">
        <x:f>E2590-D2590</x:f>
        <x:v>0</x:v>
      </x:c>
    </x:row>
    <x:row r="2591" ht="20" customHeight="1">
      <x:c r="A2591" s="12" t="n">
        <x:v>45675.96527777778</x:v>
      </x:c>
      <x:c r="B2591" s="12" t="n">
        <x:v>45675.97222222222</x:v>
      </x:c>
      <x:c r="C2591" s="12" t="n">
        <x:v>45675.75</x:v>
      </x:c>
      <x:c r="D2591" s="13" t="n">
        <x:v>0</x:v>
      </x:c>
      <x:c r="E2591" s="13" t="n">
        <x:v>0</x:v>
      </x:c>
      <x:c r="F2591" s="13" t="n">
        <x:v>0</x:v>
      </x:c>
      <x:c r="G2591" s="13" t="n">
        <x:v>0</x:v>
      </x:c>
      <x:c r="H2591" s="13" t="n">
        <x:v>0</x:v>
      </x:c>
      <x:c r="I2591" s="13" t="n">
        <x:v>0</x:v>
      </x:c>
      <x:c r="J2591" s="13" t="n">
        <x:f>G2591-D2591</x:f>
        <x:v>0</x:v>
      </x:c>
      <x:c r="K2591" s="13" t="n">
        <x:f>H2591-D2591</x:f>
        <x:v>0</x:v>
      </x:c>
      <x:c r="L2591" s="13" t="n">
        <x:f>I2591-D2591</x:f>
        <x:v>0</x:v>
      </x:c>
      <x:c r="M2591" s="13" t="n">
        <x:v>427.9829333333333</x:v>
      </x:c>
      <x:c r="N2591" s="13" t="n">
        <x:v>416.03636144423916</x:v>
      </x:c>
      <x:c r="O2591" s="13" t="n">
        <x:v>414.4360044117646</x:v>
      </x:c>
      <x:c r="P2591" s="13" t="n">
        <x:f>N2591-M2591</x:f>
        <x:v>-11.946571889094116</x:v>
      </x:c>
      <x:c r="Q2591" s="13" t="n">
        <x:f>O2591-M2591</x:f>
        <x:v>-13.546928921568679</x:v>
      </x:c>
      <x:c r="R2591" s="13" t="n">
        <x:f>M2591-D2591</x:f>
        <x:v>427.9829333333333</x:v>
      </x:c>
      <x:c r="S2591" s="13" t="n">
        <x:f>N2591-G2591</x:f>
        <x:v>416.03636144423916</x:v>
      </x:c>
      <x:c r="T2591" s="13" t="n">
        <x:f>N2591-H2591</x:f>
        <x:v>416.03636144423916</x:v>
      </x:c>
      <x:c r="U2591" s="13" t="n">
        <x:f>O2591-I2591</x:f>
        <x:v>414.4360044117646</x:v>
      </x:c>
      <x:c r="V2591" s="13" t="n">
        <x:f>R2591-S2591</x:f>
        <x:v>11.946571889094116</x:v>
      </x:c>
      <x:c r="W2591" s="13" t="n">
        <x:f>R2591-T2591</x:f>
        <x:v>11.946571889094116</x:v>
      </x:c>
      <x:c r="X2591" s="13" t="n">
        <x:f>R2591-U2591</x:f>
        <x:v>13.546928921568679</x:v>
      </x:c>
      <x:c r="Y2591" s="13" t="n">
        <x:f>F2591-D2591</x:f>
        <x:v>0</x:v>
      </x:c>
      <x:c r="Z2591" s="13" t="n">
        <x:f>E2591-D2591</x:f>
        <x:v>0</x:v>
      </x:c>
    </x:row>
    <x:row r="2592" ht="20" customHeight="1">
      <x:c r="A2592" s="12" t="n">
        <x:v>45675.97222222222</x:v>
      </x:c>
      <x:c r="B2592" s="12" t="n">
        <x:v>45675.97916666667</x:v>
      </x:c>
      <x:c r="C2592" s="12" t="n">
        <x:v>45675.75</x:v>
      </x:c>
      <x:c r="D2592" s="13" t="n">
        <x:v>0</x:v>
      </x:c>
      <x:c r="E2592" s="13" t="n">
        <x:v>0</x:v>
      </x:c>
      <x:c r="F2592" s="13" t="n">
        <x:v>0</x:v>
      </x:c>
      <x:c r="G2592" s="13" t="n">
        <x:v>0</x:v>
      </x:c>
      <x:c r="H2592" s="13" t="n">
        <x:v>0</x:v>
      </x:c>
      <x:c r="I2592" s="13" t="n">
        <x:v>0</x:v>
      </x:c>
      <x:c r="J2592" s="13" t="n">
        <x:f>G2592-D2592</x:f>
        <x:v>0</x:v>
      </x:c>
      <x:c r="K2592" s="13" t="n">
        <x:f>H2592-D2592</x:f>
        <x:v>0</x:v>
      </x:c>
      <x:c r="L2592" s="13" t="n">
        <x:f>I2592-D2592</x:f>
        <x:v>0</x:v>
      </x:c>
      <x:c r="M2592" s="13" t="n">
        <x:v>443.68833333333333</x:v>
      </x:c>
      <x:c r="N2592" s="13" t="n">
        <x:v>417.5919101502173</x:v>
      </x:c>
      <x:c r="O2592" s="13" t="n">
        <x:v>415.97249264705874</x:v>
      </x:c>
      <x:c r="P2592" s="13" t="n">
        <x:f>N2592-M2592</x:f>
        <x:v>-26.09642318311603</x:v>
      </x:c>
      <x:c r="Q2592" s="13" t="n">
        <x:f>O2592-M2592</x:f>
        <x:v>-27.71584068627459</x:v>
      </x:c>
      <x:c r="R2592" s="13" t="n">
        <x:f>M2592-D2592</x:f>
        <x:v>443.68833333333333</x:v>
      </x:c>
      <x:c r="S2592" s="13" t="n">
        <x:f>N2592-G2592</x:f>
        <x:v>417.5919101502173</x:v>
      </x:c>
      <x:c r="T2592" s="13" t="n">
        <x:f>N2592-H2592</x:f>
        <x:v>417.5919101502173</x:v>
      </x:c>
      <x:c r="U2592" s="13" t="n">
        <x:f>O2592-I2592</x:f>
        <x:v>415.97249264705874</x:v>
      </x:c>
      <x:c r="V2592" s="13" t="n">
        <x:f>R2592-S2592</x:f>
        <x:v>26.09642318311603</x:v>
      </x:c>
      <x:c r="W2592" s="13" t="n">
        <x:f>R2592-T2592</x:f>
        <x:v>26.09642318311603</x:v>
      </x:c>
      <x:c r="X2592" s="13" t="n">
        <x:f>R2592-U2592</x:f>
        <x:v>27.71584068627459</x:v>
      </x:c>
      <x:c r="Y2592" s="13" t="n">
        <x:f>F2592-D2592</x:f>
        <x:v>0</x:v>
      </x:c>
      <x:c r="Z2592" s="13" t="n">
        <x:f>E2592-D2592</x:f>
        <x:v>0</x:v>
      </x:c>
    </x:row>
    <x:row r="2593" ht="20" customHeight="1">
      <x:c r="A2593" s="12" t="n">
        <x:v>45675.97916666667</x:v>
      </x:c>
      <x:c r="B2593" s="12" t="n">
        <x:v>45675.98611111111</x:v>
      </x:c>
      <x:c r="C2593" s="12" t="n">
        <x:v>45675.75</x:v>
      </x:c>
      <x:c r="D2593" s="13" t="n">
        <x:v>0</x:v>
      </x:c>
      <x:c r="E2593" s="13" t="n">
        <x:v>0</x:v>
      </x:c>
      <x:c r="F2593" s="13" t="n">
        <x:v>0</x:v>
      </x:c>
      <x:c r="G2593" s="13" t="n">
        <x:v>0</x:v>
      </x:c>
      <x:c r="H2593" s="13" t="n">
        <x:v>0</x:v>
      </x:c>
      <x:c r="I2593" s="13" t="n">
        <x:v>0</x:v>
      </x:c>
      <x:c r="J2593" s="13" t="n">
        <x:f>G2593-D2593</x:f>
        <x:v>0</x:v>
      </x:c>
      <x:c r="K2593" s="13" t="n">
        <x:f>H2593-D2593</x:f>
        <x:v>0</x:v>
      </x:c>
      <x:c r="L2593" s="13" t="n">
        <x:f>I2593-D2593</x:f>
        <x:v>0</x:v>
      </x:c>
      <x:c r="M2593" s="13" t="n">
        <x:v>425.77</x:v>
      </x:c>
      <x:c r="N2593" s="13" t="n">
        <x:v>430.62371021404635</x:v>
      </x:c>
      <x:c r="O2593" s="13" t="n">
        <x:v>428.98575441176456</x:v>
      </x:c>
      <x:c r="P2593" s="13" t="n">
        <x:f>N2593-M2593</x:f>
        <x:v>4.853710214046373</x:v>
      </x:c>
      <x:c r="Q2593" s="13" t="n">
        <x:f>O2593-M2593</x:f>
        <x:v>3.2157544117645784</x:v>
      </x:c>
      <x:c r="R2593" s="13" t="n">
        <x:f>M2593-D2593</x:f>
        <x:v>425.77</x:v>
      </x:c>
      <x:c r="S2593" s="13" t="n">
        <x:f>N2593-G2593</x:f>
        <x:v>430.62371021404635</x:v>
      </x:c>
      <x:c r="T2593" s="13" t="n">
        <x:f>N2593-H2593</x:f>
        <x:v>430.62371021404635</x:v>
      </x:c>
      <x:c r="U2593" s="13" t="n">
        <x:f>O2593-I2593</x:f>
        <x:v>428.98575441176456</x:v>
      </x:c>
      <x:c r="V2593" s="13" t="n">
        <x:f>R2593-S2593</x:f>
        <x:v>-4.853710214046373</x:v>
      </x:c>
      <x:c r="W2593" s="13" t="n">
        <x:f>R2593-T2593</x:f>
        <x:v>-4.853710214046373</x:v>
      </x:c>
      <x:c r="X2593" s="13" t="n">
        <x:f>R2593-U2593</x:f>
        <x:v>-3.2157544117645784</x:v>
      </x:c>
      <x:c r="Y2593" s="13" t="n">
        <x:f>F2593-D2593</x:f>
        <x:v>0</x:v>
      </x:c>
      <x:c r="Z2593" s="13" t="n">
        <x:f>E2593-D2593</x:f>
        <x:v>0</x:v>
      </x:c>
    </x:row>
    <x:row r="2594" ht="20" customHeight="1">
      <x:c r="A2594" s="12" t="n">
        <x:v>45675.98611111111</x:v>
      </x:c>
      <x:c r="B2594" s="12" t="n">
        <x:v>45675.993055555555</x:v>
      </x:c>
      <x:c r="C2594" s="12" t="n">
        <x:v>45675.75</x:v>
      </x:c>
      <x:c r="D2594" s="13" t="n">
        <x:v>0</x:v>
      </x:c>
      <x:c r="E2594" s="13" t="n">
        <x:v>0</x:v>
      </x:c>
      <x:c r="F2594" s="13" t="n">
        <x:v>0</x:v>
      </x:c>
      <x:c r="G2594" s="13" t="n">
        <x:v>0</x:v>
      </x:c>
      <x:c r="H2594" s="13" t="n">
        <x:v>0</x:v>
      </x:c>
      <x:c r="I2594" s="13" t="n">
        <x:v>0</x:v>
      </x:c>
      <x:c r="J2594" s="13" t="n">
        <x:f>G2594-D2594</x:f>
        <x:v>0</x:v>
      </x:c>
      <x:c r="K2594" s="13" t="n">
        <x:f>H2594-D2594</x:f>
        <x:v>0</x:v>
      </x:c>
      <x:c r="L2594" s="13" t="n">
        <x:f>I2594-D2594</x:f>
        <x:v>0</x:v>
      </x:c>
      <x:c r="M2594" s="13" t="n">
        <x:v>417.64348333333334</x:v>
      </x:c>
      <x:c r="N2594" s="13" t="n">
        <x:v>433.95317005853644</x:v>
      </x:c>
      <x:c r="O2594" s="13" t="n">
        <x:v>435.3796838235293</x:v>
      </x:c>
      <x:c r="P2594" s="13" t="n">
        <x:f>N2594-M2594</x:f>
        <x:v>16.309686725203107</x:v>
      </x:c>
      <x:c r="Q2594" s="13" t="n">
        <x:f>O2594-M2594</x:f>
        <x:v>17.736200490195984</x:v>
      </x:c>
      <x:c r="R2594" s="13" t="n">
        <x:f>M2594-D2594</x:f>
        <x:v>417.64348333333334</x:v>
      </x:c>
      <x:c r="S2594" s="13" t="n">
        <x:f>N2594-G2594</x:f>
        <x:v>433.95317005853644</x:v>
      </x:c>
      <x:c r="T2594" s="13" t="n">
        <x:f>N2594-H2594</x:f>
        <x:v>433.95317005853644</x:v>
      </x:c>
      <x:c r="U2594" s="13" t="n">
        <x:f>O2594-I2594</x:f>
        <x:v>435.3796838235293</x:v>
      </x:c>
      <x:c r="V2594" s="13" t="n">
        <x:f>R2594-S2594</x:f>
        <x:v>-16.309686725203107</x:v>
      </x:c>
      <x:c r="W2594" s="13" t="n">
        <x:f>R2594-T2594</x:f>
        <x:v>-16.309686725203107</x:v>
      </x:c>
      <x:c r="X2594" s="13" t="n">
        <x:f>R2594-U2594</x:f>
        <x:v>-17.736200490195984</x:v>
      </x:c>
      <x:c r="Y2594" s="13" t="n">
        <x:f>F2594-D2594</x:f>
        <x:v>0</x:v>
      </x:c>
      <x:c r="Z2594" s="13" t="n">
        <x:f>E2594-D2594</x:f>
        <x:v>0</x:v>
      </x:c>
    </x:row>
    <x:row r="2595" ht="20" customHeight="1">
      <x:c r="A2595" s="12" t="n">
        <x:v>45675.993055555555</x:v>
      </x:c>
      <x:c r="B2595" s="12" t="n">
        <x:v>45676</x:v>
      </x:c>
      <x:c r="C2595" s="12" t="n">
        <x:v>45675.75</x:v>
      </x:c>
      <x:c r="D2595" s="13" t="n">
        <x:v>0</x:v>
      </x:c>
      <x:c r="E2595" s="13" t="n">
        <x:v>0</x:v>
      </x:c>
      <x:c r="F2595" s="13" t="n">
        <x:v>0</x:v>
      </x:c>
      <x:c r="G2595" s="13" t="n">
        <x:v>0</x:v>
      </x:c>
      <x:c r="H2595" s="13" t="n">
        <x:v>0</x:v>
      </x:c>
      <x:c r="I2595" s="13" t="n">
        <x:v>0</x:v>
      </x:c>
      <x:c r="J2595" s="13" t="n">
        <x:f>G2595-D2595</x:f>
        <x:v>0</x:v>
      </x:c>
      <x:c r="K2595" s="13" t="n">
        <x:f>H2595-D2595</x:f>
        <x:v>0</x:v>
      </x:c>
      <x:c r="L2595" s="13" t="n">
        <x:f>I2595-D2595</x:f>
        <x:v>0</x:v>
      </x:c>
      <x:c r="M2595" s="13" t="n">
        <x:v>509.3992166666667</x:v>
      </x:c>
      <x:c r="N2595" s="13" t="n">
        <x:v>500.63721438126674</x:v>
      </x:c>
      <x:c r="O2595" s="13" t="n">
        <x:v>502.04619166666663</x:v>
      </x:c>
      <x:c r="P2595" s="13" t="n">
        <x:f>N2595-M2595</x:f>
        <x:v>-8.762002285399944</x:v>
      </x:c>
      <x:c r="Q2595" s="13" t="n">
        <x:f>O2595-M2595</x:f>
        <x:v>-7.353025000000059</x:v>
      </x:c>
      <x:c r="R2595" s="13" t="n">
        <x:f>M2595-D2595</x:f>
        <x:v>509.3992166666667</x:v>
      </x:c>
      <x:c r="S2595" s="13" t="n">
        <x:f>N2595-G2595</x:f>
        <x:v>500.63721438126674</x:v>
      </x:c>
      <x:c r="T2595" s="13" t="n">
        <x:f>N2595-H2595</x:f>
        <x:v>500.63721438126674</x:v>
      </x:c>
      <x:c r="U2595" s="13" t="n">
        <x:f>O2595-I2595</x:f>
        <x:v>502.04619166666663</x:v>
      </x:c>
      <x:c r="V2595" s="13" t="n">
        <x:f>R2595-S2595</x:f>
        <x:v>8.762002285399944</x:v>
      </x:c>
      <x:c r="W2595" s="13" t="n">
        <x:f>R2595-T2595</x:f>
        <x:v>8.762002285399944</x:v>
      </x:c>
      <x:c r="X2595" s="13" t="n">
        <x:f>R2595-U2595</x:f>
        <x:v>7.353025000000059</x:v>
      </x:c>
      <x:c r="Y2595" s="13" t="n">
        <x:f>F2595-D2595</x:f>
        <x:v>0</x:v>
      </x:c>
      <x:c r="Z2595" s="13" t="n">
        <x:f>E2595-D2595</x:f>
        <x:v>0</x:v>
      </x:c>
    </x:row>
    <x:row r="2596" ht="20" customHeight="1">
      <x:c r="A2596" s="12" t="n">
        <x:v>45676</x:v>
      </x:c>
      <x:c r="B2596" s="12" t="n">
        <x:v>45676.006944444445</x:v>
      </x:c>
      <x:c r="C2596" s="12" t="n">
        <x:v>45676</x:v>
      </x:c>
      <x:c r="D2596" s="13" t="n">
        <x:v>0</x:v>
      </x:c>
      <x:c r="E2596" s="13" t="n">
        <x:v>0</x:v>
      </x:c>
      <x:c r="F2596" s="13" t="n">
        <x:v>0</x:v>
      </x:c>
      <x:c r="G2596" s="13" t="n">
        <x:v>0</x:v>
      </x:c>
      <x:c r="H2596" s="13" t="n">
        <x:v>0</x:v>
      </x:c>
      <x:c r="I2596" s="13" t="n">
        <x:v>0</x:v>
      </x:c>
      <x:c r="J2596" s="13" t="n">
        <x:f>G2596-D2596</x:f>
        <x:v>0</x:v>
      </x:c>
      <x:c r="K2596" s="13" t="n">
        <x:f>H2596-D2596</x:f>
        <x:v>0</x:v>
      </x:c>
      <x:c r="L2596" s="13" t="n">
        <x:f>I2596-D2596</x:f>
        <x:v>0</x:v>
      </x:c>
      <x:c r="M2596" s="13" t="n">
        <x:v>637.3183333333333</x:v>
      </x:c>
      <x:c r="N2596" s="13" t="n">
        <x:v>611.1979602941176</x:v>
      </x:c>
      <x:c r="O2596" s="13" t="n">
        <x:v>611.1979602941176</x:v>
      </x:c>
      <x:c r="P2596" s="13" t="n">
        <x:f>N2596-M2596</x:f>
        <x:v>-26.12037303921568</x:v>
      </x:c>
      <x:c r="Q2596" s="13" t="n">
        <x:f>O2596-M2596</x:f>
        <x:v>-26.12037303921568</x:v>
      </x:c>
      <x:c r="R2596" s="13" t="n">
        <x:f>M2596-D2596</x:f>
        <x:v>637.3183333333333</x:v>
      </x:c>
      <x:c r="S2596" s="13" t="n">
        <x:f>N2596-G2596</x:f>
        <x:v>611.1979602941176</x:v>
      </x:c>
      <x:c r="T2596" s="13" t="n">
        <x:f>N2596-H2596</x:f>
        <x:v>611.1979602941176</x:v>
      </x:c>
      <x:c r="U2596" s="13" t="n">
        <x:f>O2596-I2596</x:f>
        <x:v>611.1979602941176</x:v>
      </x:c>
      <x:c r="V2596" s="13" t="n">
        <x:f>R2596-S2596</x:f>
        <x:v>26.12037303921568</x:v>
      </x:c>
      <x:c r="W2596" s="13" t="n">
        <x:f>R2596-T2596</x:f>
        <x:v>26.12037303921568</x:v>
      </x:c>
      <x:c r="X2596" s="13" t="n">
        <x:f>R2596-U2596</x:f>
        <x:v>26.12037303921568</x:v>
      </x:c>
      <x:c r="Y2596" s="13" t="n">
        <x:f>F2596-D2596</x:f>
        <x:v>0</x:v>
      </x:c>
      <x:c r="Z2596" s="13" t="n">
        <x:f>E2596-D2596</x:f>
        <x:v>0</x:v>
      </x:c>
    </x:row>
    <x:row r="2597" ht="20" customHeight="1">
      <x:c r="A2597" s="12" t="n">
        <x:v>45676.006944444445</x:v>
      </x:c>
      <x:c r="B2597" s="12" t="n">
        <x:v>45676.01388888889</x:v>
      </x:c>
      <x:c r="C2597" s="12" t="n">
        <x:v>45676</x:v>
      </x:c>
      <x:c r="D2597" s="13" t="n">
        <x:v>0</x:v>
      </x:c>
      <x:c r="E2597" s="13" t="n">
        <x:v>0</x:v>
      </x:c>
      <x:c r="F2597" s="13" t="n">
        <x:v>0</x:v>
      </x:c>
      <x:c r="G2597" s="13" t="n">
        <x:v>0</x:v>
      </x:c>
      <x:c r="H2597" s="13" t="n">
        <x:v>0</x:v>
      </x:c>
      <x:c r="I2597" s="13" t="n">
        <x:v>0</x:v>
      </x:c>
      <x:c r="J2597" s="13" t="n">
        <x:f>G2597-D2597</x:f>
        <x:v>0</x:v>
      </x:c>
      <x:c r="K2597" s="13" t="n">
        <x:f>H2597-D2597</x:f>
        <x:v>0</x:v>
      </x:c>
      <x:c r="L2597" s="13" t="n">
        <x:f>I2597-D2597</x:f>
        <x:v>0</x:v>
      </x:c>
      <x:c r="M2597" s="13" t="n">
        <x:v>636.8644666666667</x:v>
      </x:c>
      <x:c r="N2597" s="13" t="n">
        <x:v>652.8722980557669</x:v>
      </x:c>
      <x:c r="O2597" s="13" t="n">
        <x:v>652.8938416666666</x:v>
      </x:c>
      <x:c r="P2597" s="13" t="n">
        <x:f>N2597-M2597</x:f>
        <x:v>16.00783138910026</x:v>
      </x:c>
      <x:c r="Q2597" s="13" t="n">
        <x:f>O2597-M2597</x:f>
        <x:v>16.02937499999996</x:v>
      </x:c>
      <x:c r="R2597" s="13" t="n">
        <x:f>M2597-D2597</x:f>
        <x:v>636.8644666666667</x:v>
      </x:c>
      <x:c r="S2597" s="13" t="n">
        <x:f>N2597-G2597</x:f>
        <x:v>652.8722980557669</x:v>
      </x:c>
      <x:c r="T2597" s="13" t="n">
        <x:f>N2597-H2597</x:f>
        <x:v>652.8722980557669</x:v>
      </x:c>
      <x:c r="U2597" s="13" t="n">
        <x:f>O2597-I2597</x:f>
        <x:v>652.8938416666666</x:v>
      </x:c>
      <x:c r="V2597" s="13" t="n">
        <x:f>R2597-S2597</x:f>
        <x:v>-16.00783138910026</x:v>
      </x:c>
      <x:c r="W2597" s="13" t="n">
        <x:f>R2597-T2597</x:f>
        <x:v>-16.00783138910026</x:v>
      </x:c>
      <x:c r="X2597" s="13" t="n">
        <x:f>R2597-U2597</x:f>
        <x:v>-16.02937499999996</x:v>
      </x:c>
      <x:c r="Y2597" s="13" t="n">
        <x:f>F2597-D2597</x:f>
        <x:v>0</x:v>
      </x:c>
      <x:c r="Z2597" s="13" t="n">
        <x:f>E2597-D2597</x:f>
        <x:v>0</x:v>
      </x:c>
    </x:row>
    <x:row r="2598" ht="20" customHeight="1">
      <x:c r="A2598" s="12" t="n">
        <x:v>45676.01388888889</x:v>
      </x:c>
      <x:c r="B2598" s="12" t="n">
        <x:v>45676.02083333333</x:v>
      </x:c>
      <x:c r="C2598" s="12" t="n">
        <x:v>45676</x:v>
      </x:c>
      <x:c r="D2598" s="13" t="n">
        <x:v>0</x:v>
      </x:c>
      <x:c r="E2598" s="13" t="n">
        <x:v>0</x:v>
      </x:c>
      <x:c r="F2598" s="13" t="n">
        <x:v>0</x:v>
      </x:c>
      <x:c r="G2598" s="13" t="n">
        <x:v>0</x:v>
      </x:c>
      <x:c r="H2598" s="13" t="n">
        <x:v>0</x:v>
      </x:c>
      <x:c r="I2598" s="13" t="n">
        <x:v>0</x:v>
      </x:c>
      <x:c r="J2598" s="13" t="n">
        <x:f>G2598-D2598</x:f>
        <x:v>0</x:v>
      </x:c>
      <x:c r="K2598" s="13" t="n">
        <x:f>H2598-D2598</x:f>
        <x:v>0</x:v>
      </x:c>
      <x:c r="L2598" s="13" t="n">
        <x:f>I2598-D2598</x:f>
        <x:v>0</x:v>
      </x:c>
      <x:c r="M2598" s="13" t="n">
        <x:v>596.6740666666667</x:v>
      </x:c>
      <x:c r="N2598" s="13" t="n">
        <x:v>633.73280248649</x:v>
      </x:c>
      <x:c r="O2598" s="13" t="n">
        <x:v>629.723074509804</x:v>
      </x:c>
      <x:c r="P2598" s="13" t="n">
        <x:f>N2598-M2598</x:f>
        <x:v>37.058735819823255</x:v>
      </x:c>
      <x:c r="Q2598" s="13" t="n">
        <x:f>O2598-M2598</x:f>
        <x:v>33.04900784313725</x:v>
      </x:c>
      <x:c r="R2598" s="13" t="n">
        <x:f>M2598-D2598</x:f>
        <x:v>596.6740666666667</x:v>
      </x:c>
      <x:c r="S2598" s="13" t="n">
        <x:f>N2598-G2598</x:f>
        <x:v>633.73280248649</x:v>
      </x:c>
      <x:c r="T2598" s="13" t="n">
        <x:f>N2598-H2598</x:f>
        <x:v>633.73280248649</x:v>
      </x:c>
      <x:c r="U2598" s="13" t="n">
        <x:f>O2598-I2598</x:f>
        <x:v>629.723074509804</x:v>
      </x:c>
      <x:c r="V2598" s="13" t="n">
        <x:f>R2598-S2598</x:f>
        <x:v>-37.058735819823255</x:v>
      </x:c>
      <x:c r="W2598" s="13" t="n">
        <x:f>R2598-T2598</x:f>
        <x:v>-37.058735819823255</x:v>
      </x:c>
      <x:c r="X2598" s="13" t="n">
        <x:f>R2598-U2598</x:f>
        <x:v>-33.04900784313725</x:v>
      </x:c>
      <x:c r="Y2598" s="13" t="n">
        <x:f>F2598-D2598</x:f>
        <x:v>0</x:v>
      </x:c>
      <x:c r="Z2598" s="13" t="n">
        <x:f>E2598-D2598</x:f>
        <x:v>0</x:v>
      </x:c>
    </x:row>
    <x:row r="2599" ht="20" customHeight="1">
      <x:c r="A2599" s="12" t="n">
        <x:v>45676.02083333333</x:v>
      </x:c>
      <x:c r="B2599" s="12" t="n">
        <x:v>45676.02777777778</x:v>
      </x:c>
      <x:c r="C2599" s="12" t="n">
        <x:v>45676</x:v>
      </x:c>
      <x:c r="D2599" s="13" t="n">
        <x:v>0</x:v>
      </x:c>
      <x:c r="E2599" s="13" t="n">
        <x:v>0</x:v>
      </x:c>
      <x:c r="F2599" s="13" t="n">
        <x:v>0</x:v>
      </x:c>
      <x:c r="G2599" s="13" t="n">
        <x:v>0</x:v>
      </x:c>
      <x:c r="H2599" s="13" t="n">
        <x:v>0</x:v>
      </x:c>
      <x:c r="I2599" s="13" t="n">
        <x:v>0</x:v>
      </x:c>
      <x:c r="J2599" s="13" t="n">
        <x:f>G2599-D2599</x:f>
        <x:v>0</x:v>
      </x:c>
      <x:c r="K2599" s="13" t="n">
        <x:f>H2599-D2599</x:f>
        <x:v>0</x:v>
      </x:c>
      <x:c r="L2599" s="13" t="n">
        <x:f>I2599-D2599</x:f>
        <x:v>0</x:v>
      </x:c>
      <x:c r="M2599" s="13" t="n">
        <x:v>594.1733333333333</x:v>
      </x:c>
      <x:c r="N2599" s="13" t="n">
        <x:v>610.0801819272942</x:v>
      </x:c>
      <x:c r="O2599" s="13" t="n">
        <x:v>606.0908333333332</x:v>
      </x:c>
      <x:c r="P2599" s="13" t="n">
        <x:f>N2599-M2599</x:f>
        <x:v>15.906848593960945</x:v>
      </x:c>
      <x:c r="Q2599" s="13" t="n">
        <x:f>O2599-M2599</x:f>
        <x:v>11.917499999999905</x:v>
      </x:c>
      <x:c r="R2599" s="13" t="n">
        <x:f>M2599-D2599</x:f>
        <x:v>594.1733333333333</x:v>
      </x:c>
      <x:c r="S2599" s="13" t="n">
        <x:f>N2599-G2599</x:f>
        <x:v>610.0801819272942</x:v>
      </x:c>
      <x:c r="T2599" s="13" t="n">
        <x:f>N2599-H2599</x:f>
        <x:v>610.0801819272942</x:v>
      </x:c>
      <x:c r="U2599" s="13" t="n">
        <x:f>O2599-I2599</x:f>
        <x:v>606.0908333333332</x:v>
      </x:c>
      <x:c r="V2599" s="13" t="n">
        <x:f>R2599-S2599</x:f>
        <x:v>-15.906848593960945</x:v>
      </x:c>
      <x:c r="W2599" s="13" t="n">
        <x:f>R2599-T2599</x:f>
        <x:v>-15.906848593960945</x:v>
      </x:c>
      <x:c r="X2599" s="13" t="n">
        <x:f>R2599-U2599</x:f>
        <x:v>-11.917499999999905</x:v>
      </x:c>
      <x:c r="Y2599" s="13" t="n">
        <x:f>F2599-D2599</x:f>
        <x:v>0</x:v>
      </x:c>
      <x:c r="Z2599" s="13" t="n">
        <x:f>E2599-D2599</x:f>
        <x:v>0</x:v>
      </x:c>
    </x:row>
    <x:row r="2600" ht="20" customHeight="1">
      <x:c r="A2600" s="12" t="n">
        <x:v>45676.02777777778</x:v>
      </x:c>
      <x:c r="B2600" s="12" t="n">
        <x:v>45676.03472222222</x:v>
      </x:c>
      <x:c r="C2600" s="12" t="n">
        <x:v>45676</x:v>
      </x:c>
      <x:c r="D2600" s="13" t="n">
        <x:v>0</x:v>
      </x:c>
      <x:c r="E2600" s="13" t="n">
        <x:v>0</x:v>
      </x:c>
      <x:c r="F2600" s="13" t="n">
        <x:v>0</x:v>
      </x:c>
      <x:c r="G2600" s="13" t="n">
        <x:v>0</x:v>
      </x:c>
      <x:c r="H2600" s="13" t="n">
        <x:v>0</x:v>
      </x:c>
      <x:c r="I2600" s="13" t="n">
        <x:v>0</x:v>
      </x:c>
      <x:c r="J2600" s="13" t="n">
        <x:f>G2600-D2600</x:f>
        <x:v>0</x:v>
      </x:c>
      <x:c r="K2600" s="13" t="n">
        <x:f>H2600-D2600</x:f>
        <x:v>0</x:v>
      </x:c>
      <x:c r="L2600" s="13" t="n">
        <x:f>I2600-D2600</x:f>
        <x:v>0</x:v>
      </x:c>
      <x:c r="M2600" s="13" t="n">
        <x:v>620.6631</x:v>
      </x:c>
      <x:c r="N2600" s="13" t="n">
        <x:v>628.9369765346896</x:v>
      </x:c>
      <x:c r="O2600" s="13" t="n">
        <x:v>624.9674490196078</x:v>
      </x:c>
      <x:c r="P2600" s="13" t="n">
        <x:f>N2600-M2600</x:f>
        <x:v>8.273876534689634</x:v>
      </x:c>
      <x:c r="Q2600" s="13" t="n">
        <x:f>O2600-M2600</x:f>
        <x:v>4.304349019607798</x:v>
      </x:c>
      <x:c r="R2600" s="13" t="n">
        <x:f>M2600-D2600</x:f>
        <x:v>620.6631</x:v>
      </x:c>
      <x:c r="S2600" s="13" t="n">
        <x:f>N2600-G2600</x:f>
        <x:v>628.9369765346896</x:v>
      </x:c>
      <x:c r="T2600" s="13" t="n">
        <x:f>N2600-H2600</x:f>
        <x:v>628.9369765346896</x:v>
      </x:c>
      <x:c r="U2600" s="13" t="n">
        <x:f>O2600-I2600</x:f>
        <x:v>624.9674490196078</x:v>
      </x:c>
      <x:c r="V2600" s="13" t="n">
        <x:f>R2600-S2600</x:f>
        <x:v>-8.273876534689634</x:v>
      </x:c>
      <x:c r="W2600" s="13" t="n">
        <x:f>R2600-T2600</x:f>
        <x:v>-8.273876534689634</x:v>
      </x:c>
      <x:c r="X2600" s="13" t="n">
        <x:f>R2600-U2600</x:f>
        <x:v>-4.304349019607798</x:v>
      </x:c>
      <x:c r="Y2600" s="13" t="n">
        <x:f>F2600-D2600</x:f>
        <x:v>0</x:v>
      </x:c>
      <x:c r="Z2600" s="13" t="n">
        <x:f>E2600-D2600</x:f>
        <x:v>0</x:v>
      </x:c>
    </x:row>
    <x:row r="2601" ht="20" customHeight="1">
      <x:c r="A2601" s="12" t="n">
        <x:v>45676.03472222222</x:v>
      </x:c>
      <x:c r="B2601" s="12" t="n">
        <x:v>45676.04166666667</x:v>
      </x:c>
      <x:c r="C2601" s="12" t="n">
        <x:v>45676</x:v>
      </x:c>
      <x:c r="D2601" s="13" t="n">
        <x:v>0</x:v>
      </x:c>
      <x:c r="E2601" s="13" t="n">
        <x:v>0</x:v>
      </x:c>
      <x:c r="F2601" s="13" t="n">
        <x:v>0</x:v>
      </x:c>
      <x:c r="G2601" s="13" t="n">
        <x:v>0</x:v>
      </x:c>
      <x:c r="H2601" s="13" t="n">
        <x:v>0</x:v>
      </x:c>
      <x:c r="I2601" s="13" t="n">
        <x:v>0</x:v>
      </x:c>
      <x:c r="J2601" s="13" t="n">
        <x:f>G2601-D2601</x:f>
        <x:v>0</x:v>
      </x:c>
      <x:c r="K2601" s="13" t="n">
        <x:f>H2601-D2601</x:f>
        <x:v>0</x:v>
      </x:c>
      <x:c r="L2601" s="13" t="n">
        <x:f>I2601-D2601</x:f>
        <x:v>0</x:v>
      </x:c>
      <x:c r="M2601" s="13" t="n">
        <x:v>630.5256</x:v>
      </x:c>
      <x:c r="N2601" s="13" t="n">
        <x:v>627.1161602293363</x:v>
      </x:c>
      <x:c r="O2601" s="13" t="n">
        <x:v>623.1659107843136</x:v>
      </x:c>
      <x:c r="P2601" s="13" t="n">
        <x:f>N2601-M2601</x:f>
        <x:v>-3.4094397706637665</x:v>
      </x:c>
      <x:c r="Q2601" s="13" t="n">
        <x:f>O2601-M2601</x:f>
        <x:v>-7.359689215686444</x:v>
      </x:c>
      <x:c r="R2601" s="13" t="n">
        <x:f>M2601-D2601</x:f>
        <x:v>630.5256</x:v>
      </x:c>
      <x:c r="S2601" s="13" t="n">
        <x:f>N2601-G2601</x:f>
        <x:v>627.1161602293363</x:v>
      </x:c>
      <x:c r="T2601" s="13" t="n">
        <x:f>N2601-H2601</x:f>
        <x:v>627.1161602293363</x:v>
      </x:c>
      <x:c r="U2601" s="13" t="n">
        <x:f>O2601-I2601</x:f>
        <x:v>623.1659107843136</x:v>
      </x:c>
      <x:c r="V2601" s="13" t="n">
        <x:f>R2601-S2601</x:f>
        <x:v>3.4094397706637665</x:v>
      </x:c>
      <x:c r="W2601" s="13" t="n">
        <x:f>R2601-T2601</x:f>
        <x:v>3.4094397706637665</x:v>
      </x:c>
      <x:c r="X2601" s="13" t="n">
        <x:f>R2601-U2601</x:f>
        <x:v>7.359689215686444</x:v>
      </x:c>
      <x:c r="Y2601" s="13" t="n">
        <x:f>F2601-D2601</x:f>
        <x:v>0</x:v>
      </x:c>
      <x:c r="Z2601" s="13" t="n">
        <x:f>E2601-D2601</x:f>
        <x:v>0</x:v>
      </x:c>
    </x:row>
    <x:row r="2602" ht="20" customHeight="1">
      <x:c r="A2602" s="12" t="n">
        <x:v>45676.04166666667</x:v>
      </x:c>
      <x:c r="B2602" s="12" t="n">
        <x:v>45676.04861111111</x:v>
      </x:c>
      <x:c r="C2602" s="12" t="n">
        <x:v>45676</x:v>
      </x:c>
      <x:c r="D2602" s="13" t="n">
        <x:v>0</x:v>
      </x:c>
      <x:c r="E2602" s="13" t="n">
        <x:v>0</x:v>
      </x:c>
      <x:c r="F2602" s="13" t="n">
        <x:v>0</x:v>
      </x:c>
      <x:c r="G2602" s="13" t="n">
        <x:v>0</x:v>
      </x:c>
      <x:c r="H2602" s="13" t="n">
        <x:v>0</x:v>
      </x:c>
      <x:c r="I2602" s="13" t="n">
        <x:v>0</x:v>
      </x:c>
      <x:c r="J2602" s="13" t="n">
        <x:f>G2602-D2602</x:f>
        <x:v>0</x:v>
      </x:c>
      <x:c r="K2602" s="13" t="n">
        <x:f>H2602-D2602</x:f>
        <x:v>0</x:v>
      </x:c>
      <x:c r="L2602" s="13" t="n">
        <x:f>I2602-D2602</x:f>
        <x:v>0</x:v>
      </x:c>
      <x:c r="M2602" s="13" t="n">
        <x:v>622.4983333333333</x:v>
      </x:c>
      <x:c r="N2602" s="13" t="n">
        <x:v>599.4443916646356</x:v>
      </x:c>
      <x:c r="O2602" s="13" t="n">
        <x:v>599.5651171568627</x:v>
      </x:c>
      <x:c r="P2602" s="13" t="n">
        <x:f>N2602-M2602</x:f>
        <x:v>-23.05394166869769</x:v>
      </x:c>
      <x:c r="Q2602" s="13" t="n">
        <x:f>O2602-M2602</x:f>
        <x:v>-22.933216176470637</x:v>
      </x:c>
      <x:c r="R2602" s="13" t="n">
        <x:f>M2602-D2602</x:f>
        <x:v>622.4983333333333</x:v>
      </x:c>
      <x:c r="S2602" s="13" t="n">
        <x:f>N2602-G2602</x:f>
        <x:v>599.4443916646356</x:v>
      </x:c>
      <x:c r="T2602" s="13" t="n">
        <x:f>N2602-H2602</x:f>
        <x:v>599.4443916646356</x:v>
      </x:c>
      <x:c r="U2602" s="13" t="n">
        <x:f>O2602-I2602</x:f>
        <x:v>599.5651171568627</x:v>
      </x:c>
      <x:c r="V2602" s="13" t="n">
        <x:f>R2602-S2602</x:f>
        <x:v>23.05394166869769</x:v>
      </x:c>
      <x:c r="W2602" s="13" t="n">
        <x:f>R2602-T2602</x:f>
        <x:v>23.05394166869769</x:v>
      </x:c>
      <x:c r="X2602" s="13" t="n">
        <x:f>R2602-U2602</x:f>
        <x:v>22.933216176470637</x:v>
      </x:c>
      <x:c r="Y2602" s="13" t="n">
        <x:f>F2602-D2602</x:f>
        <x:v>0</x:v>
      </x:c>
      <x:c r="Z2602" s="13" t="n">
        <x:f>E2602-D2602</x:f>
        <x:v>0</x:v>
      </x:c>
    </x:row>
    <x:row r="2603" ht="20" customHeight="1">
      <x:c r="A2603" s="12" t="n">
        <x:v>45676.04861111111</x:v>
      </x:c>
      <x:c r="B2603" s="12" t="n">
        <x:v>45676.055555555555</x:v>
      </x:c>
      <x:c r="C2603" s="12" t="n">
        <x:v>45676</x:v>
      </x:c>
      <x:c r="D2603" s="13" t="n">
        <x:v>0</x:v>
      </x:c>
      <x:c r="E2603" s="13" t="n">
        <x:v>0</x:v>
      </x:c>
      <x:c r="F2603" s="13" t="n">
        <x:v>0</x:v>
      </x:c>
      <x:c r="G2603" s="13" t="n">
        <x:v>0</x:v>
      </x:c>
      <x:c r="H2603" s="13" t="n">
        <x:v>0</x:v>
      </x:c>
      <x:c r="I2603" s="13" t="n">
        <x:v>0</x:v>
      </x:c>
      <x:c r="J2603" s="13" t="n">
        <x:f>G2603-D2603</x:f>
        <x:v>0</x:v>
      </x:c>
      <x:c r="K2603" s="13" t="n">
        <x:f>H2603-D2603</x:f>
        <x:v>0</x:v>
      </x:c>
      <x:c r="L2603" s="13" t="n">
        <x:f>I2603-D2603</x:f>
        <x:v>0</x:v>
      </x:c>
      <x:c r="M2603" s="13" t="n">
        <x:v>633.7338833333333</x:v>
      </x:c>
      <x:c r="N2603" s="13" t="n">
        <x:v>608.509661274074</x:v>
      </x:c>
      <x:c r="O2603" s="13" t="n">
        <x:v>608.6486230392157</x:v>
      </x:c>
      <x:c r="P2603" s="13" t="n">
        <x:f>N2603-M2603</x:f>
        <x:v>-25.22422205925932</x:v>
      </x:c>
      <x:c r="Q2603" s="13" t="n">
        <x:f>O2603-M2603</x:f>
        <x:v>-25.085260294117575</x:v>
      </x:c>
      <x:c r="R2603" s="13" t="n">
        <x:f>M2603-D2603</x:f>
        <x:v>633.7338833333333</x:v>
      </x:c>
      <x:c r="S2603" s="13" t="n">
        <x:f>N2603-G2603</x:f>
        <x:v>608.509661274074</x:v>
      </x:c>
      <x:c r="T2603" s="13" t="n">
        <x:f>N2603-H2603</x:f>
        <x:v>608.509661274074</x:v>
      </x:c>
      <x:c r="U2603" s="13" t="n">
        <x:f>O2603-I2603</x:f>
        <x:v>608.6486230392157</x:v>
      </x:c>
      <x:c r="V2603" s="13" t="n">
        <x:f>R2603-S2603</x:f>
        <x:v>25.22422205925932</x:v>
      </x:c>
      <x:c r="W2603" s="13" t="n">
        <x:f>R2603-T2603</x:f>
        <x:v>25.22422205925932</x:v>
      </x:c>
      <x:c r="X2603" s="13" t="n">
        <x:f>R2603-U2603</x:f>
        <x:v>25.085260294117575</x:v>
      </x:c>
      <x:c r="Y2603" s="13" t="n">
        <x:f>F2603-D2603</x:f>
        <x:v>0</x:v>
      </x:c>
      <x:c r="Z2603" s="13" t="n">
        <x:f>E2603-D2603</x:f>
        <x:v>0</x:v>
      </x:c>
    </x:row>
    <x:row r="2604" ht="20" customHeight="1">
      <x:c r="A2604" s="12" t="n">
        <x:v>45676.055555555555</x:v>
      </x:c>
      <x:c r="B2604" s="12" t="n">
        <x:v>45676.0625</x:v>
      </x:c>
      <x:c r="C2604" s="12" t="n">
        <x:v>45676</x:v>
      </x:c>
      <x:c r="D2604" s="13" t="n">
        <x:v>0</x:v>
      </x:c>
      <x:c r="E2604" s="13" t="n">
        <x:v>0</x:v>
      </x:c>
      <x:c r="F2604" s="13" t="n">
        <x:v>0</x:v>
      </x:c>
      <x:c r="G2604" s="13" t="n">
        <x:v>0</x:v>
      </x:c>
      <x:c r="H2604" s="13" t="n">
        <x:v>0</x:v>
      </x:c>
      <x:c r="I2604" s="13" t="n">
        <x:v>0</x:v>
      </x:c>
      <x:c r="J2604" s="13" t="n">
        <x:f>G2604-D2604</x:f>
        <x:v>0</x:v>
      </x:c>
      <x:c r="K2604" s="13" t="n">
        <x:f>H2604-D2604</x:f>
        <x:v>0</x:v>
      </x:c>
      <x:c r="L2604" s="13" t="n">
        <x:f>I2604-D2604</x:f>
        <x:v>0</x:v>
      </x:c>
      <x:c r="M2604" s="13" t="n">
        <x:v>644.9927</x:v>
      </x:c>
      <x:c r="N2604" s="13" t="n">
        <x:v>644.5361304757441</x:v>
      </x:c>
      <x:c r="O2604" s="13" t="n">
        <x:v>644.6928289215687</x:v>
      </x:c>
      <x:c r="P2604" s="13" t="n">
        <x:f>N2604-M2604</x:f>
        <x:v>-0.45656952425588315</x:v>
      </x:c>
      <x:c r="Q2604" s="13" t="n">
        <x:f>O2604-M2604</x:f>
        <x:v>-0.29987107843135163</x:v>
      </x:c>
      <x:c r="R2604" s="13" t="n">
        <x:f>M2604-D2604</x:f>
        <x:v>644.9927</x:v>
      </x:c>
      <x:c r="S2604" s="13" t="n">
        <x:f>N2604-G2604</x:f>
        <x:v>644.5361304757441</x:v>
      </x:c>
      <x:c r="T2604" s="13" t="n">
        <x:f>N2604-H2604</x:f>
        <x:v>644.5361304757441</x:v>
      </x:c>
      <x:c r="U2604" s="13" t="n">
        <x:f>O2604-I2604</x:f>
        <x:v>644.6928289215687</x:v>
      </x:c>
      <x:c r="V2604" s="13" t="n">
        <x:f>R2604-S2604</x:f>
        <x:v>0.45656952425588315</x:v>
      </x:c>
      <x:c r="W2604" s="13" t="n">
        <x:f>R2604-T2604</x:f>
        <x:v>0.45656952425588315</x:v>
      </x:c>
      <x:c r="X2604" s="13" t="n">
        <x:f>R2604-U2604</x:f>
        <x:v>0.29987107843135163</x:v>
      </x:c>
      <x:c r="Y2604" s="13" t="n">
        <x:f>F2604-D2604</x:f>
        <x:v>0</x:v>
      </x:c>
      <x:c r="Z2604" s="13" t="n">
        <x:f>E2604-D2604</x:f>
        <x:v>0</x:v>
      </x:c>
    </x:row>
    <x:row r="2605" ht="20" customHeight="1">
      <x:c r="A2605" s="12" t="n">
        <x:v>45676.0625</x:v>
      </x:c>
      <x:c r="B2605" s="12" t="n">
        <x:v>45676.069444444445</x:v>
      </x:c>
      <x:c r="C2605" s="12" t="n">
        <x:v>45676</x:v>
      </x:c>
      <x:c r="D2605" s="13" t="n">
        <x:v>0</x:v>
      </x:c>
      <x:c r="E2605" s="13" t="n">
        <x:v>0</x:v>
      </x:c>
      <x:c r="F2605" s="13" t="n">
        <x:v>0</x:v>
      </x:c>
      <x:c r="G2605" s="13" t="n">
        <x:v>0</x:v>
      </x:c>
      <x:c r="H2605" s="13" t="n">
        <x:v>0</x:v>
      </x:c>
      <x:c r="I2605" s="13" t="n">
        <x:v>0</x:v>
      </x:c>
      <x:c r="J2605" s="13" t="n">
        <x:f>G2605-D2605</x:f>
        <x:v>0</x:v>
      </x:c>
      <x:c r="K2605" s="13" t="n">
        <x:f>H2605-D2605</x:f>
        <x:v>0</x:v>
      </x:c>
      <x:c r="L2605" s="13" t="n">
        <x:f>I2605-D2605</x:f>
        <x:v>0</x:v>
      </x:c>
      <x:c r="M2605" s="13" t="n">
        <x:v>643.5749999999999</x:v>
      </x:c>
      <x:c r="N2605" s="13" t="n">
        <x:v>671.8945012693302</x:v>
      </x:c>
      <x:c r="O2605" s="13" t="n">
        <x:v>672.068450490196</x:v>
      </x:c>
      <x:c r="P2605" s="13" t="n">
        <x:f>N2605-M2605</x:f>
        <x:v>28.319501269330317</x:v>
      </x:c>
      <x:c r="Q2605" s="13" t="n">
        <x:f>O2605-M2605</x:f>
        <x:v>28.493450490196096</x:v>
      </x:c>
      <x:c r="R2605" s="13" t="n">
        <x:f>M2605-D2605</x:f>
        <x:v>643.5749999999999</x:v>
      </x:c>
      <x:c r="S2605" s="13" t="n">
        <x:f>N2605-G2605</x:f>
        <x:v>671.8945012693302</x:v>
      </x:c>
      <x:c r="T2605" s="13" t="n">
        <x:f>N2605-H2605</x:f>
        <x:v>671.8945012693302</x:v>
      </x:c>
      <x:c r="U2605" s="13" t="n">
        <x:f>O2605-I2605</x:f>
        <x:v>672.068450490196</x:v>
      </x:c>
      <x:c r="V2605" s="13" t="n">
        <x:f>R2605-S2605</x:f>
        <x:v>-28.319501269330317</x:v>
      </x:c>
      <x:c r="W2605" s="13" t="n">
        <x:f>R2605-T2605</x:f>
        <x:v>-28.319501269330317</x:v>
      </x:c>
      <x:c r="X2605" s="13" t="n">
        <x:f>R2605-U2605</x:f>
        <x:v>-28.493450490196096</x:v>
      </x:c>
      <x:c r="Y2605" s="13" t="n">
        <x:f>F2605-D2605</x:f>
        <x:v>0</x:v>
      </x:c>
      <x:c r="Z2605" s="13" t="n">
        <x:f>E2605-D2605</x:f>
        <x:v>0</x:v>
      </x:c>
    </x:row>
    <x:row r="2606" ht="20" customHeight="1">
      <x:c r="A2606" s="12" t="n">
        <x:v>45676.069444444445</x:v>
      </x:c>
      <x:c r="B2606" s="12" t="n">
        <x:v>45676.07638888889</x:v>
      </x:c>
      <x:c r="C2606" s="12" t="n">
        <x:v>45676</x:v>
      </x:c>
      <x:c r="D2606" s="13" t="n">
        <x:v>0</x:v>
      </x:c>
      <x:c r="E2606" s="13" t="n">
        <x:v>0</x:v>
      </x:c>
      <x:c r="F2606" s="13" t="n">
        <x:v>0</x:v>
      </x:c>
      <x:c r="G2606" s="13" t="n">
        <x:v>0</x:v>
      </x:c>
      <x:c r="H2606" s="13" t="n">
        <x:v>0</x:v>
      </x:c>
      <x:c r="I2606" s="13" t="n">
        <x:v>0</x:v>
      </x:c>
      <x:c r="J2606" s="13" t="n">
        <x:f>G2606-D2606</x:f>
        <x:v>0</x:v>
      </x:c>
      <x:c r="K2606" s="13" t="n">
        <x:f>H2606-D2606</x:f>
        <x:v>0</x:v>
      </x:c>
      <x:c r="L2606" s="13" t="n">
        <x:f>I2606-D2606</x:f>
        <x:v>0</x:v>
      </x:c>
      <x:c r="M2606" s="13" t="n">
        <x:v>639.2107166666666</x:v>
      </x:c>
      <x:c r="N2606" s="13" t="n">
        <x:v>660.3017250490757</x:v>
      </x:c>
      <x:c r="O2606" s="13" t="n">
        <x:v>660.4924524509804</x:v>
      </x:c>
      <x:c r="P2606" s="13" t="n">
        <x:f>N2606-M2606</x:f>
        <x:v>21.091008382409086</x:v>
      </x:c>
      <x:c r="Q2606" s="13" t="n">
        <x:f>O2606-M2606</x:f>
        <x:v>21.28173578431381</x:v>
      </x:c>
      <x:c r="R2606" s="13" t="n">
        <x:f>M2606-D2606</x:f>
        <x:v>639.2107166666666</x:v>
      </x:c>
      <x:c r="S2606" s="13" t="n">
        <x:f>N2606-G2606</x:f>
        <x:v>660.3017250490757</x:v>
      </x:c>
      <x:c r="T2606" s="13" t="n">
        <x:f>N2606-H2606</x:f>
        <x:v>660.3017250490757</x:v>
      </x:c>
      <x:c r="U2606" s="13" t="n">
        <x:f>O2606-I2606</x:f>
        <x:v>660.4924524509804</x:v>
      </x:c>
      <x:c r="V2606" s="13" t="n">
        <x:f>R2606-S2606</x:f>
        <x:v>-21.091008382409086</x:v>
      </x:c>
      <x:c r="W2606" s="13" t="n">
        <x:f>R2606-T2606</x:f>
        <x:v>-21.091008382409086</x:v>
      </x:c>
      <x:c r="X2606" s="13" t="n">
        <x:f>R2606-U2606</x:f>
        <x:v>-21.28173578431381</x:v>
      </x:c>
      <x:c r="Y2606" s="13" t="n">
        <x:f>F2606-D2606</x:f>
        <x:v>0</x:v>
      </x:c>
      <x:c r="Z2606" s="13" t="n">
        <x:f>E2606-D2606</x:f>
        <x:v>0</x:v>
      </x:c>
    </x:row>
    <x:row r="2607" ht="20" customHeight="1">
      <x:c r="A2607" s="12" t="n">
        <x:v>45676.07638888889</x:v>
      </x:c>
      <x:c r="B2607" s="12" t="n">
        <x:v>45676.08333333333</x:v>
      </x:c>
      <x:c r="C2607" s="12" t="n">
        <x:v>45676</x:v>
      </x:c>
      <x:c r="D2607" s="13" t="n">
        <x:v>0</x:v>
      </x:c>
      <x:c r="E2607" s="13" t="n">
        <x:v>0</x:v>
      </x:c>
      <x:c r="F2607" s="13" t="n">
        <x:v>0</x:v>
      </x:c>
      <x:c r="G2607" s="13" t="n">
        <x:v>0</x:v>
      </x:c>
      <x:c r="H2607" s="13" t="n">
        <x:v>0</x:v>
      </x:c>
      <x:c r="I2607" s="13" t="n">
        <x:v>0</x:v>
      </x:c>
      <x:c r="J2607" s="13" t="n">
        <x:f>G2607-D2607</x:f>
        <x:v>0</x:v>
      </x:c>
      <x:c r="K2607" s="13" t="n">
        <x:f>H2607-D2607</x:f>
        <x:v>0</x:v>
      </x:c>
      <x:c r="L2607" s="13" t="n">
        <x:f>I2607-D2607</x:f>
        <x:v>0</x:v>
      </x:c>
      <x:c r="M2607" s="13" t="n">
        <x:v>645.6600500000001</x:v>
      </x:c>
      <x:c r="N2607" s="13" t="n">
        <x:v>628.4276888680205</x:v>
      </x:c>
      <x:c r="O2607" s="13" t="n">
        <x:v>624.5470014705882</x:v>
      </x:c>
      <x:c r="P2607" s="13" t="n">
        <x:f>N2607-M2607</x:f>
        <x:v>-17.232361131979587</x:v>
      </x:c>
      <x:c r="Q2607" s="13" t="n">
        <x:f>O2607-M2607</x:f>
        <x:v>-21.113048529411913</x:v>
      </x:c>
      <x:c r="R2607" s="13" t="n">
        <x:f>M2607-D2607</x:f>
        <x:v>645.6600500000001</x:v>
      </x:c>
      <x:c r="S2607" s="13" t="n">
        <x:f>N2607-G2607</x:f>
        <x:v>628.4276888680205</x:v>
      </x:c>
      <x:c r="T2607" s="13" t="n">
        <x:f>N2607-H2607</x:f>
        <x:v>628.4276888680205</x:v>
      </x:c>
      <x:c r="U2607" s="13" t="n">
        <x:f>O2607-I2607</x:f>
        <x:v>624.5470014705882</x:v>
      </x:c>
      <x:c r="V2607" s="13" t="n">
        <x:f>R2607-S2607</x:f>
        <x:v>17.232361131979587</x:v>
      </x:c>
      <x:c r="W2607" s="13" t="n">
        <x:f>R2607-T2607</x:f>
        <x:v>17.232361131979587</x:v>
      </x:c>
      <x:c r="X2607" s="13" t="n">
        <x:f>R2607-U2607</x:f>
        <x:v>21.113048529411913</x:v>
      </x:c>
      <x:c r="Y2607" s="13" t="n">
        <x:f>F2607-D2607</x:f>
        <x:v>0</x:v>
      </x:c>
      <x:c r="Z2607" s="13" t="n">
        <x:f>E2607-D2607</x:f>
        <x:v>0</x:v>
      </x:c>
    </x:row>
    <x:row r="2608" ht="20" customHeight="1">
      <x:c r="A2608" s="12" t="n">
        <x:v>45676.08333333333</x:v>
      </x:c>
      <x:c r="B2608" s="12" t="n">
        <x:v>45676.09027777778</x:v>
      </x:c>
      <x:c r="C2608" s="12" t="n">
        <x:v>45676</x:v>
      </x:c>
      <x:c r="D2608" s="13" t="n">
        <x:v>0</x:v>
      </x:c>
      <x:c r="E2608" s="13" t="n">
        <x:v>0</x:v>
      </x:c>
      <x:c r="F2608" s="13" t="n">
        <x:v>0</x:v>
      </x:c>
      <x:c r="G2608" s="13" t="n">
        <x:v>0</x:v>
      </x:c>
      <x:c r="H2608" s="13" t="n">
        <x:v>0</x:v>
      </x:c>
      <x:c r="I2608" s="13" t="n">
        <x:v>0</x:v>
      </x:c>
      <x:c r="J2608" s="13" t="n">
        <x:f>G2608-D2608</x:f>
        <x:v>0</x:v>
      </x:c>
      <x:c r="K2608" s="13" t="n">
        <x:f>H2608-D2608</x:f>
        <x:v>0</x:v>
      </x:c>
      <x:c r="L2608" s="13" t="n">
        <x:f>I2608-D2608</x:f>
        <x:v>0</x:v>
      </x:c>
      <x:c r="M2608" s="13" t="n">
        <x:v>658.8316666666666</x:v>
      </x:c>
      <x:c r="N2608" s="13" t="n">
        <x:v>613.8139644476194</x:v>
      </x:c>
      <x:c r="O2608" s="13" t="n">
        <x:v>614.5668235294117</x:v>
      </x:c>
      <x:c r="P2608" s="13" t="n">
        <x:f>N2608-M2608</x:f>
        <x:v>-45.01770221904724</x:v>
      </x:c>
      <x:c r="Q2608" s="13" t="n">
        <x:f>O2608-M2608</x:f>
        <x:v>-44.26484313725484</x:v>
      </x:c>
      <x:c r="R2608" s="13" t="n">
        <x:f>M2608-D2608</x:f>
        <x:v>658.8316666666666</x:v>
      </x:c>
      <x:c r="S2608" s="13" t="n">
        <x:f>N2608-G2608</x:f>
        <x:v>613.8139644476194</x:v>
      </x:c>
      <x:c r="T2608" s="13" t="n">
        <x:f>N2608-H2608</x:f>
        <x:v>613.8139644476194</x:v>
      </x:c>
      <x:c r="U2608" s="13" t="n">
        <x:f>O2608-I2608</x:f>
        <x:v>614.5668235294117</x:v>
      </x:c>
      <x:c r="V2608" s="13" t="n">
        <x:f>R2608-S2608</x:f>
        <x:v>45.01770221904724</x:v>
      </x:c>
      <x:c r="W2608" s="13" t="n">
        <x:f>R2608-T2608</x:f>
        <x:v>45.01770221904724</x:v>
      </x:c>
      <x:c r="X2608" s="13" t="n">
        <x:f>R2608-U2608</x:f>
        <x:v>44.26484313725484</x:v>
      </x:c>
      <x:c r="Y2608" s="13" t="n">
        <x:f>F2608-D2608</x:f>
        <x:v>0</x:v>
      </x:c>
      <x:c r="Z2608" s="13" t="n">
        <x:f>E2608-D2608</x:f>
        <x:v>0</x:v>
      </x:c>
    </x:row>
    <x:row r="2609" ht="20" customHeight="1">
      <x:c r="A2609" s="12" t="n">
        <x:v>45676.09027777778</x:v>
      </x:c>
      <x:c r="B2609" s="12" t="n">
        <x:v>45676.09722222222</x:v>
      </x:c>
      <x:c r="C2609" s="12" t="n">
        <x:v>45676</x:v>
      </x:c>
      <x:c r="D2609" s="13" t="n">
        <x:v>0</x:v>
      </x:c>
      <x:c r="E2609" s="13" t="n">
        <x:v>0</x:v>
      </x:c>
      <x:c r="F2609" s="13" t="n">
        <x:v>0</x:v>
      </x:c>
      <x:c r="G2609" s="13" t="n">
        <x:v>0</x:v>
      </x:c>
      <x:c r="H2609" s="13" t="n">
        <x:v>0</x:v>
      </x:c>
      <x:c r="I2609" s="13" t="n">
        <x:v>0</x:v>
      </x:c>
      <x:c r="J2609" s="13" t="n">
        <x:f>G2609-D2609</x:f>
        <x:v>0</x:v>
      </x:c>
      <x:c r="K2609" s="13" t="n">
        <x:f>H2609-D2609</x:f>
        <x:v>0</x:v>
      </x:c>
      <x:c r="L2609" s="13" t="n">
        <x:f>I2609-D2609</x:f>
        <x:v>0</x:v>
      </x:c>
      <x:c r="M2609" s="13" t="n">
        <x:v>664.1026666666667</x:v>
      </x:c>
      <x:c r="N2609" s="13" t="n">
        <x:v>640.3501297366513</x:v>
      </x:c>
      <x:c r="O2609" s="13" t="n">
        <x:v>642.6365838235295</x:v>
      </x:c>
      <x:c r="P2609" s="13" t="n">
        <x:f>N2609-M2609</x:f>
        <x:v>-23.752536930015367</x:v>
      </x:c>
      <x:c r="Q2609" s="13" t="n">
        <x:f>O2609-M2609</x:f>
        <x:v>-21.4660828431372</x:v>
      </x:c>
      <x:c r="R2609" s="13" t="n">
        <x:f>M2609-D2609</x:f>
        <x:v>664.1026666666667</x:v>
      </x:c>
      <x:c r="S2609" s="13" t="n">
        <x:f>N2609-G2609</x:f>
        <x:v>640.3501297366513</x:v>
      </x:c>
      <x:c r="T2609" s="13" t="n">
        <x:f>N2609-H2609</x:f>
        <x:v>640.3501297366513</x:v>
      </x:c>
      <x:c r="U2609" s="13" t="n">
        <x:f>O2609-I2609</x:f>
        <x:v>642.6365838235295</x:v>
      </x:c>
      <x:c r="V2609" s="13" t="n">
        <x:f>R2609-S2609</x:f>
        <x:v>23.752536930015367</x:v>
      </x:c>
      <x:c r="W2609" s="13" t="n">
        <x:f>R2609-T2609</x:f>
        <x:v>23.752536930015367</x:v>
      </x:c>
      <x:c r="X2609" s="13" t="n">
        <x:f>R2609-U2609</x:f>
        <x:v>21.4660828431372</x:v>
      </x:c>
      <x:c r="Y2609" s="13" t="n">
        <x:f>F2609-D2609</x:f>
        <x:v>0</x:v>
      </x:c>
      <x:c r="Z2609" s="13" t="n">
        <x:f>E2609-D2609</x:f>
        <x:v>0</x:v>
      </x:c>
    </x:row>
    <x:row r="2610" ht="20" customHeight="1">
      <x:c r="A2610" s="12" t="n">
        <x:v>45676.09722222222</x:v>
      </x:c>
      <x:c r="B2610" s="12" t="n">
        <x:v>45676.10416666667</x:v>
      </x:c>
      <x:c r="C2610" s="12" t="n">
        <x:v>45676</x:v>
      </x:c>
      <x:c r="D2610" s="13" t="n">
        <x:v>0</x:v>
      </x:c>
      <x:c r="E2610" s="13" t="n">
        <x:v>0</x:v>
      </x:c>
      <x:c r="F2610" s="13" t="n">
        <x:v>0</x:v>
      </x:c>
      <x:c r="G2610" s="13" t="n">
        <x:v>0</x:v>
      </x:c>
      <x:c r="H2610" s="13" t="n">
        <x:v>0</x:v>
      </x:c>
      <x:c r="I2610" s="13" t="n">
        <x:v>0</x:v>
      </x:c>
      <x:c r="J2610" s="13" t="n">
        <x:f>G2610-D2610</x:f>
        <x:v>0</x:v>
      </x:c>
      <x:c r="K2610" s="13" t="n">
        <x:f>H2610-D2610</x:f>
        <x:v>0</x:v>
      </x:c>
      <x:c r="L2610" s="13" t="n">
        <x:f>I2610-D2610</x:f>
        <x:v>0</x:v>
      </x:c>
      <x:c r="M2610" s="13" t="n">
        <x:v>677.4254666666667</x:v>
      </x:c>
      <x:c r="N2610" s="13" t="n">
        <x:v>654.3819139998088</x:v>
      </x:c>
      <x:c r="O2610" s="13" t="n">
        <x:v>656.6833818627453</x:v>
      </x:c>
      <x:c r="P2610" s="13" t="n">
        <x:f>N2610-M2610</x:f>
        <x:v>-23.043552666857863</x:v>
      </x:c>
      <x:c r="Q2610" s="13" t="n">
        <x:f>O2610-M2610</x:f>
        <x:v>-20.742084803921443</x:v>
      </x:c>
      <x:c r="R2610" s="13" t="n">
        <x:f>M2610-D2610</x:f>
        <x:v>677.4254666666667</x:v>
      </x:c>
      <x:c r="S2610" s="13" t="n">
        <x:f>N2610-G2610</x:f>
        <x:v>654.3819139998088</x:v>
      </x:c>
      <x:c r="T2610" s="13" t="n">
        <x:f>N2610-H2610</x:f>
        <x:v>654.3819139998088</x:v>
      </x:c>
      <x:c r="U2610" s="13" t="n">
        <x:f>O2610-I2610</x:f>
        <x:v>656.6833818627453</x:v>
      </x:c>
      <x:c r="V2610" s="13" t="n">
        <x:f>R2610-S2610</x:f>
        <x:v>23.043552666857863</x:v>
      </x:c>
      <x:c r="W2610" s="13" t="n">
        <x:f>R2610-T2610</x:f>
        <x:v>23.043552666857863</x:v>
      </x:c>
      <x:c r="X2610" s="13" t="n">
        <x:f>R2610-U2610</x:f>
        <x:v>20.742084803921443</x:v>
      </x:c>
      <x:c r="Y2610" s="13" t="n">
        <x:f>F2610-D2610</x:f>
        <x:v>0</x:v>
      </x:c>
      <x:c r="Z2610" s="13" t="n">
        <x:f>E2610-D2610</x:f>
        <x:v>0</x:v>
      </x:c>
    </x:row>
    <x:row r="2611" ht="20" customHeight="1">
      <x:c r="A2611" s="12" t="n">
        <x:v>45676.10416666667</x:v>
      </x:c>
      <x:c r="B2611" s="12" t="n">
        <x:v>45676.11111111111</x:v>
      </x:c>
      <x:c r="C2611" s="12" t="n">
        <x:v>45676</x:v>
      </x:c>
      <x:c r="D2611" s="13" t="n">
        <x:v>0</x:v>
      </x:c>
      <x:c r="E2611" s="13" t="n">
        <x:v>0</x:v>
      </x:c>
      <x:c r="F2611" s="13" t="n">
        <x:v>0</x:v>
      </x:c>
      <x:c r="G2611" s="13" t="n">
        <x:v>0</x:v>
      </x:c>
      <x:c r="H2611" s="13" t="n">
        <x:v>0</x:v>
      </x:c>
      <x:c r="I2611" s="13" t="n">
        <x:v>0</x:v>
      </x:c>
      <x:c r="J2611" s="13" t="n">
        <x:f>G2611-D2611</x:f>
        <x:v>0</x:v>
      </x:c>
      <x:c r="K2611" s="13" t="n">
        <x:f>H2611-D2611</x:f>
        <x:v>0</x:v>
      </x:c>
      <x:c r="L2611" s="13" t="n">
        <x:f>I2611-D2611</x:f>
        <x:v>0</x:v>
      </x:c>
      <x:c r="M2611" s="13" t="n">
        <x:v>681.605</x:v>
      </x:c>
      <x:c r="N2611" s="13" t="n">
        <x:v>657.8339115339961</x:v>
      </x:c>
      <x:c r="O2611" s="13" t="n">
        <x:v>660.1499818627451</x:v>
      </x:c>
      <x:c r="P2611" s="13" t="n">
        <x:f>N2611-M2611</x:f>
        <x:v>-23.771088466003903</x:v>
      </x:c>
      <x:c r="Q2611" s="13" t="n">
        <x:f>O2611-M2611</x:f>
        <x:v>-21.45501813725491</x:v>
      </x:c>
      <x:c r="R2611" s="13" t="n">
        <x:f>M2611-D2611</x:f>
        <x:v>681.605</x:v>
      </x:c>
      <x:c r="S2611" s="13" t="n">
        <x:f>N2611-G2611</x:f>
        <x:v>657.8339115339961</x:v>
      </x:c>
      <x:c r="T2611" s="13" t="n">
        <x:f>N2611-H2611</x:f>
        <x:v>657.8339115339961</x:v>
      </x:c>
      <x:c r="U2611" s="13" t="n">
        <x:f>O2611-I2611</x:f>
        <x:v>660.1499818627451</x:v>
      </x:c>
      <x:c r="V2611" s="13" t="n">
        <x:f>R2611-S2611</x:f>
        <x:v>23.771088466003903</x:v>
      </x:c>
      <x:c r="W2611" s="13" t="n">
        <x:f>R2611-T2611</x:f>
        <x:v>23.771088466003903</x:v>
      </x:c>
      <x:c r="X2611" s="13" t="n">
        <x:f>R2611-U2611</x:f>
        <x:v>21.45501813725491</x:v>
      </x:c>
      <x:c r="Y2611" s="13" t="n">
        <x:f>F2611-D2611</x:f>
        <x:v>0</x:v>
      </x:c>
      <x:c r="Z2611" s="13" t="n">
        <x:f>E2611-D2611</x:f>
        <x:v>0</x:v>
      </x:c>
    </x:row>
    <x:row r="2612" ht="20" customHeight="1">
      <x:c r="A2612" s="12" t="n">
        <x:v>45676.11111111111</x:v>
      </x:c>
      <x:c r="B2612" s="12" t="n">
        <x:v>45676.118055555555</x:v>
      </x:c>
      <x:c r="C2612" s="12" t="n">
        <x:v>45676</x:v>
      </x:c>
      <x:c r="D2612" s="13" t="n">
        <x:v>0</x:v>
      </x:c>
      <x:c r="E2612" s="13" t="n">
        <x:v>0</x:v>
      </x:c>
      <x:c r="F2612" s="13" t="n">
        <x:v>0</x:v>
      </x:c>
      <x:c r="G2612" s="13" t="n">
        <x:v>0</x:v>
      </x:c>
      <x:c r="H2612" s="13" t="n">
        <x:v>0</x:v>
      </x:c>
      <x:c r="I2612" s="13" t="n">
        <x:v>0</x:v>
      </x:c>
      <x:c r="J2612" s="13" t="n">
        <x:f>G2612-D2612</x:f>
        <x:v>0</x:v>
      </x:c>
      <x:c r="K2612" s="13" t="n">
        <x:f>H2612-D2612</x:f>
        <x:v>0</x:v>
      </x:c>
      <x:c r="L2612" s="13" t="n">
        <x:f>I2612-D2612</x:f>
        <x:v>0</x:v>
      </x:c>
      <x:c r="M2612" s="13" t="n">
        <x:v>644.0834166666667</x:v>
      </x:c>
      <x:c r="N2612" s="13" t="n">
        <x:v>699.6645208750757</x:v>
      </x:c>
      <x:c r="O2612" s="13" t="n">
        <x:v>702.1442769607843</x:v>
      </x:c>
      <x:c r="P2612" s="13" t="n">
        <x:f>N2612-M2612</x:f>
        <x:v>55.58110420840899</x:v>
      </x:c>
      <x:c r="Q2612" s="13" t="n">
        <x:f>O2612-M2612</x:f>
        <x:v>58.06086029411756</x:v>
      </x:c>
      <x:c r="R2612" s="13" t="n">
        <x:f>M2612-D2612</x:f>
        <x:v>644.0834166666667</x:v>
      </x:c>
      <x:c r="S2612" s="13" t="n">
        <x:f>N2612-G2612</x:f>
        <x:v>699.6645208750757</x:v>
      </x:c>
      <x:c r="T2612" s="13" t="n">
        <x:f>N2612-H2612</x:f>
        <x:v>699.6645208750757</x:v>
      </x:c>
      <x:c r="U2612" s="13" t="n">
        <x:f>O2612-I2612</x:f>
        <x:v>702.1442769607843</x:v>
      </x:c>
      <x:c r="V2612" s="13" t="n">
        <x:f>R2612-S2612</x:f>
        <x:v>-55.58110420840899</x:v>
      </x:c>
      <x:c r="W2612" s="13" t="n">
        <x:f>R2612-T2612</x:f>
        <x:v>-55.58110420840899</x:v>
      </x:c>
      <x:c r="X2612" s="13" t="n">
        <x:f>R2612-U2612</x:f>
        <x:v>-58.06086029411756</x:v>
      </x:c>
      <x:c r="Y2612" s="13" t="n">
        <x:f>F2612-D2612</x:f>
        <x:v>0</x:v>
      </x:c>
      <x:c r="Z2612" s="13" t="n">
        <x:f>E2612-D2612</x:f>
        <x:v>0</x:v>
      </x:c>
    </x:row>
    <x:row r="2613" ht="20" customHeight="1">
      <x:c r="A2613" s="12" t="n">
        <x:v>45676.118055555555</x:v>
      </x:c>
      <x:c r="B2613" s="12" t="n">
        <x:v>45676.125</x:v>
      </x:c>
      <x:c r="C2613" s="12" t="n">
        <x:v>45676</x:v>
      </x:c>
      <x:c r="D2613" s="13" t="n">
        <x:v>0</x:v>
      </x:c>
      <x:c r="E2613" s="13" t="n">
        <x:v>0</x:v>
      </x:c>
      <x:c r="F2613" s="13" t="n">
        <x:v>0</x:v>
      </x:c>
      <x:c r="G2613" s="13" t="n">
        <x:v>0</x:v>
      </x:c>
      <x:c r="H2613" s="13" t="n">
        <x:v>0</x:v>
      </x:c>
      <x:c r="I2613" s="13" t="n">
        <x:v>0</x:v>
      </x:c>
      <x:c r="J2613" s="13" t="n">
        <x:f>G2613-D2613</x:f>
        <x:v>0</x:v>
      </x:c>
      <x:c r="K2613" s="13" t="n">
        <x:f>H2613-D2613</x:f>
        <x:v>0</x:v>
      </x:c>
      <x:c r="L2613" s="13" t="n">
        <x:f>I2613-D2613</x:f>
        <x:v>0</x:v>
      </x:c>
      <x:c r="M2613" s="13" t="n">
        <x:v>631.6821833333333</x:v>
      </x:c>
      <x:c r="N2613" s="13" t="n">
        <x:v>719.6048261617218</x:v>
      </x:c>
      <x:c r="O2613" s="13" t="n">
        <x:v>722.0983955882352</x:v>
      </x:c>
      <x:c r="P2613" s="13" t="n">
        <x:f>N2613-M2613</x:f>
        <x:v>87.92264282838846</x:v>
      </x:c>
      <x:c r="Q2613" s="13" t="n">
        <x:f>O2613-M2613</x:f>
        <x:v>90.4162122549019</x:v>
      </x:c>
      <x:c r="R2613" s="13" t="n">
        <x:f>M2613-D2613</x:f>
        <x:v>631.6821833333333</x:v>
      </x:c>
      <x:c r="S2613" s="13" t="n">
        <x:f>N2613-G2613</x:f>
        <x:v>719.6048261617218</x:v>
      </x:c>
      <x:c r="T2613" s="13" t="n">
        <x:f>N2613-H2613</x:f>
        <x:v>719.6048261617218</x:v>
      </x:c>
      <x:c r="U2613" s="13" t="n">
        <x:f>O2613-I2613</x:f>
        <x:v>722.0983955882352</x:v>
      </x:c>
      <x:c r="V2613" s="13" t="n">
        <x:f>R2613-S2613</x:f>
        <x:v>-87.92264282838846</x:v>
      </x:c>
      <x:c r="W2613" s="13" t="n">
        <x:f>R2613-T2613</x:f>
        <x:v>-87.92264282838846</x:v>
      </x:c>
      <x:c r="X2613" s="13" t="n">
        <x:f>R2613-U2613</x:f>
        <x:v>-90.4162122549019</x:v>
      </x:c>
      <x:c r="Y2613" s="13" t="n">
        <x:f>F2613-D2613</x:f>
        <x:v>0</x:v>
      </x:c>
      <x:c r="Z2613" s="13" t="n">
        <x:f>E2613-D2613</x:f>
        <x:v>0</x:v>
      </x:c>
    </x:row>
    <x:row r="2614" ht="20" customHeight="1">
      <x:c r="A2614" s="12" t="n">
        <x:v>45676.125</x:v>
      </x:c>
      <x:c r="B2614" s="12" t="n">
        <x:v>45676.131944444445</x:v>
      </x:c>
      <x:c r="C2614" s="12" t="n">
        <x:v>45676</x:v>
      </x:c>
      <x:c r="D2614" s="13" t="n">
        <x:v>0</x:v>
      </x:c>
      <x:c r="E2614" s="13" t="n">
        <x:v>0</x:v>
      </x:c>
      <x:c r="F2614" s="13" t="n">
        <x:v>0</x:v>
      </x:c>
      <x:c r="G2614" s="13" t="n">
        <x:v>0</x:v>
      </x:c>
      <x:c r="H2614" s="13" t="n">
        <x:v>0</x:v>
      </x:c>
      <x:c r="I2614" s="13" t="n">
        <x:v>0</x:v>
      </x:c>
      <x:c r="J2614" s="13" t="n">
        <x:f>G2614-D2614</x:f>
        <x:v>0</x:v>
      </x:c>
      <x:c r="K2614" s="13" t="n">
        <x:f>H2614-D2614</x:f>
        <x:v>0</x:v>
      </x:c>
      <x:c r="L2614" s="13" t="n">
        <x:f>I2614-D2614</x:f>
        <x:v>0</x:v>
      </x:c>
      <x:c r="M2614" s="13" t="n">
        <x:v>664.775</x:v>
      </x:c>
      <x:c r="N2614" s="13" t="n">
        <x:v>692.6103039897091</x:v>
      </x:c>
      <x:c r="O2614" s="13" t="n">
        <x:v>694.9678250000001</x:v>
      </x:c>
      <x:c r="P2614" s="13" t="n">
        <x:f>N2614-M2614</x:f>
        <x:v>27.835303989709132</x:v>
      </x:c>
      <x:c r="Q2614" s="13" t="n">
        <x:f>O2614-M2614</x:f>
        <x:v>30.192825000000084</x:v>
      </x:c>
      <x:c r="R2614" s="13" t="n">
        <x:f>M2614-D2614</x:f>
        <x:v>664.775</x:v>
      </x:c>
      <x:c r="S2614" s="13" t="n">
        <x:f>N2614-G2614</x:f>
        <x:v>692.6103039897091</x:v>
      </x:c>
      <x:c r="T2614" s="13" t="n">
        <x:f>N2614-H2614</x:f>
        <x:v>692.6103039897091</x:v>
      </x:c>
      <x:c r="U2614" s="13" t="n">
        <x:f>O2614-I2614</x:f>
        <x:v>694.9678250000001</x:v>
      </x:c>
      <x:c r="V2614" s="13" t="n">
        <x:f>R2614-S2614</x:f>
        <x:v>-27.835303989709132</x:v>
      </x:c>
      <x:c r="W2614" s="13" t="n">
        <x:f>R2614-T2614</x:f>
        <x:v>-27.835303989709132</x:v>
      </x:c>
      <x:c r="X2614" s="13" t="n">
        <x:f>R2614-U2614</x:f>
        <x:v>-30.192825000000084</x:v>
      </x:c>
      <x:c r="Y2614" s="13" t="n">
        <x:f>F2614-D2614</x:f>
        <x:v>0</x:v>
      </x:c>
      <x:c r="Z2614" s="13" t="n">
        <x:f>E2614-D2614</x:f>
        <x:v>0</x:v>
      </x:c>
    </x:row>
    <x:row r="2615" ht="20" customHeight="1">
      <x:c r="A2615" s="12" t="n">
        <x:v>45676.131944444445</x:v>
      </x:c>
      <x:c r="B2615" s="12" t="n">
        <x:v>45676.13888888889</x:v>
      </x:c>
      <x:c r="C2615" s="12" t="n">
        <x:v>45676</x:v>
      </x:c>
      <x:c r="D2615" s="13" t="n">
        <x:v>0</x:v>
      </x:c>
      <x:c r="E2615" s="13" t="n">
        <x:v>0</x:v>
      </x:c>
      <x:c r="F2615" s="13" t="n">
        <x:v>0</x:v>
      </x:c>
      <x:c r="G2615" s="13" t="n">
        <x:v>0</x:v>
      </x:c>
      <x:c r="H2615" s="13" t="n">
        <x:v>0</x:v>
      </x:c>
      <x:c r="I2615" s="13" t="n">
        <x:v>0</x:v>
      </x:c>
      <x:c r="J2615" s="13" t="n">
        <x:f>G2615-D2615</x:f>
        <x:v>0</x:v>
      </x:c>
      <x:c r="K2615" s="13" t="n">
        <x:f>H2615-D2615</x:f>
        <x:v>0</x:v>
      </x:c>
      <x:c r="L2615" s="13" t="n">
        <x:f>I2615-D2615</x:f>
        <x:v>0</x:v>
      </x:c>
      <x:c r="M2615" s="13" t="n">
        <x:v>695.7839</x:v>
      </x:c>
      <x:c r="N2615" s="13" t="n">
        <x:v>659.8454430115306</x:v>
      </x:c>
      <x:c r="O2615" s="13" t="n">
        <x:v>657.5798642156863</x:v>
      </x:c>
      <x:c r="P2615" s="13" t="n">
        <x:f>N2615-M2615</x:f>
        <x:v>-35.9384569884694</x:v>
      </x:c>
      <x:c r="Q2615" s="13" t="n">
        <x:f>O2615-M2615</x:f>
        <x:v>-38.20403578431376</x:v>
      </x:c>
      <x:c r="R2615" s="13" t="n">
        <x:f>M2615-D2615</x:f>
        <x:v>695.7839</x:v>
      </x:c>
      <x:c r="S2615" s="13" t="n">
        <x:f>N2615-G2615</x:f>
        <x:v>659.8454430115306</x:v>
      </x:c>
      <x:c r="T2615" s="13" t="n">
        <x:f>N2615-H2615</x:f>
        <x:v>659.8454430115306</x:v>
      </x:c>
      <x:c r="U2615" s="13" t="n">
        <x:f>O2615-I2615</x:f>
        <x:v>657.5798642156863</x:v>
      </x:c>
      <x:c r="V2615" s="13" t="n">
        <x:f>R2615-S2615</x:f>
        <x:v>35.9384569884694</x:v>
      </x:c>
      <x:c r="W2615" s="13" t="n">
        <x:f>R2615-T2615</x:f>
        <x:v>35.9384569884694</x:v>
      </x:c>
      <x:c r="X2615" s="13" t="n">
        <x:f>R2615-U2615</x:f>
        <x:v>38.20403578431376</x:v>
      </x:c>
      <x:c r="Y2615" s="13" t="n">
        <x:f>F2615-D2615</x:f>
        <x:v>0</x:v>
      </x:c>
      <x:c r="Z2615" s="13" t="n">
        <x:f>E2615-D2615</x:f>
        <x:v>0</x:v>
      </x:c>
    </x:row>
    <x:row r="2616" ht="20" customHeight="1">
      <x:c r="A2616" s="12" t="n">
        <x:v>45676.13888888889</x:v>
      </x:c>
      <x:c r="B2616" s="12" t="n">
        <x:v>45676.14583333333</x:v>
      </x:c>
      <x:c r="C2616" s="12" t="n">
        <x:v>45676</x:v>
      </x:c>
      <x:c r="D2616" s="13" t="n">
        <x:v>0</x:v>
      </x:c>
      <x:c r="E2616" s="13" t="n">
        <x:v>0</x:v>
      </x:c>
      <x:c r="F2616" s="13" t="n">
        <x:v>0</x:v>
      </x:c>
      <x:c r="G2616" s="13" t="n">
        <x:v>0</x:v>
      </x:c>
      <x:c r="H2616" s="13" t="n">
        <x:v>0</x:v>
      </x:c>
      <x:c r="I2616" s="13" t="n">
        <x:v>0</x:v>
      </x:c>
      <x:c r="J2616" s="13" t="n">
        <x:f>G2616-D2616</x:f>
        <x:v>0</x:v>
      </x:c>
      <x:c r="K2616" s="13" t="n">
        <x:f>H2616-D2616</x:f>
        <x:v>0</x:v>
      </x:c>
      <x:c r="L2616" s="13" t="n">
        <x:f>I2616-D2616</x:f>
        <x:v>0</x:v>
      </x:c>
      <x:c r="M2616" s="13" t="n">
        <x:v>693.5707666666667</x:v>
      </x:c>
      <x:c r="N2616" s="13" t="n">
        <x:v>670.4720566734952</x:v>
      </x:c>
      <x:c r="O2616" s="13" t="n">
        <x:v>672.8553534313726</x:v>
      </x:c>
      <x:c r="P2616" s="13" t="n">
        <x:f>N2616-M2616</x:f>
        <x:v>-23.098709993171497</x:v>
      </x:c>
      <x:c r="Q2616" s="13" t="n">
        <x:f>O2616-M2616</x:f>
        <x:v>-20.715413235294136</x:v>
      </x:c>
      <x:c r="R2616" s="13" t="n">
        <x:f>M2616-D2616</x:f>
        <x:v>693.5707666666667</x:v>
      </x:c>
      <x:c r="S2616" s="13" t="n">
        <x:f>N2616-G2616</x:f>
        <x:v>670.4720566734952</x:v>
      </x:c>
      <x:c r="T2616" s="13" t="n">
        <x:f>N2616-H2616</x:f>
        <x:v>670.4720566734952</x:v>
      </x:c>
      <x:c r="U2616" s="13" t="n">
        <x:f>O2616-I2616</x:f>
        <x:v>672.8553534313726</x:v>
      </x:c>
      <x:c r="V2616" s="13" t="n">
        <x:f>R2616-S2616</x:f>
        <x:v>23.098709993171497</x:v>
      </x:c>
      <x:c r="W2616" s="13" t="n">
        <x:f>R2616-T2616</x:f>
        <x:v>23.098709993171497</x:v>
      </x:c>
      <x:c r="X2616" s="13" t="n">
        <x:f>R2616-U2616</x:f>
        <x:v>20.715413235294136</x:v>
      </x:c>
      <x:c r="Y2616" s="13" t="n">
        <x:f>F2616-D2616</x:f>
        <x:v>0</x:v>
      </x:c>
      <x:c r="Z2616" s="13" t="n">
        <x:f>E2616-D2616</x:f>
        <x:v>0</x:v>
      </x:c>
    </x:row>
    <x:row r="2617" ht="20" customHeight="1">
      <x:c r="A2617" s="12" t="n">
        <x:v>45676.14583333333</x:v>
      </x:c>
      <x:c r="B2617" s="12" t="n">
        <x:v>45676.15277777778</x:v>
      </x:c>
      <x:c r="C2617" s="12" t="n">
        <x:v>45676</x:v>
      </x:c>
      <x:c r="D2617" s="13" t="n">
        <x:v>0</x:v>
      </x:c>
      <x:c r="E2617" s="13" t="n">
        <x:v>0</x:v>
      </x:c>
      <x:c r="F2617" s="13" t="n">
        <x:v>0</x:v>
      </x:c>
      <x:c r="G2617" s="13" t="n">
        <x:v>0</x:v>
      </x:c>
      <x:c r="H2617" s="13" t="n">
        <x:v>0</x:v>
      </x:c>
      <x:c r="I2617" s="13" t="n">
        <x:v>0</x:v>
      </x:c>
      <x:c r="J2617" s="13" t="n">
        <x:f>G2617-D2617</x:f>
        <x:v>0</x:v>
      </x:c>
      <x:c r="K2617" s="13" t="n">
        <x:f>H2617-D2617</x:f>
        <x:v>0</x:v>
      </x:c>
      <x:c r="L2617" s="13" t="n">
        <x:f>I2617-D2617</x:f>
        <x:v>0</x:v>
      </x:c>
      <x:c r="M2617" s="13" t="n">
        <x:v>660.8933333333333</x:v>
      </x:c>
      <x:c r="N2617" s="13" t="n">
        <x:v>697.2575596785367</x:v>
      </x:c>
      <x:c r="O2617" s="13" t="n">
        <x:v>706.0494588235293</x:v>
      </x:c>
      <x:c r="P2617" s="13" t="n">
        <x:f>N2617-M2617</x:f>
        <x:v>36.364226345203406</x:v>
      </x:c>
      <x:c r="Q2617" s="13" t="n">
        <x:f>O2617-M2617</x:f>
        <x:v>45.15612549019602</x:v>
      </x:c>
      <x:c r="R2617" s="13" t="n">
        <x:f>M2617-D2617</x:f>
        <x:v>660.8933333333333</x:v>
      </x:c>
      <x:c r="S2617" s="13" t="n">
        <x:f>N2617-G2617</x:f>
        <x:v>697.2575596785367</x:v>
      </x:c>
      <x:c r="T2617" s="13" t="n">
        <x:f>N2617-H2617</x:f>
        <x:v>697.2575596785367</x:v>
      </x:c>
      <x:c r="U2617" s="13" t="n">
        <x:f>O2617-I2617</x:f>
        <x:v>706.0494588235293</x:v>
      </x:c>
      <x:c r="V2617" s="13" t="n">
        <x:f>R2617-S2617</x:f>
        <x:v>-36.364226345203406</x:v>
      </x:c>
      <x:c r="W2617" s="13" t="n">
        <x:f>R2617-T2617</x:f>
        <x:v>-36.364226345203406</x:v>
      </x:c>
      <x:c r="X2617" s="13" t="n">
        <x:f>R2617-U2617</x:f>
        <x:v>-45.15612549019602</x:v>
      </x:c>
      <x:c r="Y2617" s="13" t="n">
        <x:f>F2617-D2617</x:f>
        <x:v>0</x:v>
      </x:c>
      <x:c r="Z2617" s="13" t="n">
        <x:f>E2617-D2617</x:f>
        <x:v>0</x:v>
      </x:c>
    </x:row>
    <x:row r="2618" ht="20" customHeight="1">
      <x:c r="A2618" s="12" t="n">
        <x:v>45676.15277777778</x:v>
      </x:c>
      <x:c r="B2618" s="12" t="n">
        <x:v>45676.15972222222</x:v>
      </x:c>
      <x:c r="C2618" s="12" t="n">
        <x:v>45676</x:v>
      </x:c>
      <x:c r="D2618" s="13" t="n">
        <x:v>0</x:v>
      </x:c>
      <x:c r="E2618" s="13" t="n">
        <x:v>0</x:v>
      </x:c>
      <x:c r="F2618" s="13" t="n">
        <x:v>0</x:v>
      </x:c>
      <x:c r="G2618" s="13" t="n">
        <x:v>0</x:v>
      </x:c>
      <x:c r="H2618" s="13" t="n">
        <x:v>0</x:v>
      </x:c>
      <x:c r="I2618" s="13" t="n">
        <x:v>0</x:v>
      </x:c>
      <x:c r="J2618" s="13" t="n">
        <x:f>G2618-D2618</x:f>
        <x:v>0</x:v>
      </x:c>
      <x:c r="K2618" s="13" t="n">
        <x:f>H2618-D2618</x:f>
        <x:v>0</x:v>
      </x:c>
      <x:c r="L2618" s="13" t="n">
        <x:f>I2618-D2618</x:f>
        <x:v>0</x:v>
      </x:c>
      <x:c r="M2618" s="13" t="n">
        <x:v>632.5577999999999</x:v>
      </x:c>
      <x:c r="N2618" s="13" t="n">
        <x:v>670.4893660178604</x:v>
      </x:c>
      <x:c r="O2618" s="13" t="n">
        <x:v>679.2932872549019</x:v>
      </x:c>
      <x:c r="P2618" s="13" t="n">
        <x:f>N2618-M2618</x:f>
        <x:v>37.93156601786052</x:v>
      </x:c>
      <x:c r="Q2618" s="13" t="n">
        <x:f>O2618-M2618</x:f>
        <x:v>46.735487254901955</x:v>
      </x:c>
      <x:c r="R2618" s="13" t="n">
        <x:f>M2618-D2618</x:f>
        <x:v>632.5577999999999</x:v>
      </x:c>
      <x:c r="S2618" s="13" t="n">
        <x:f>N2618-G2618</x:f>
        <x:v>670.4893660178604</x:v>
      </x:c>
      <x:c r="T2618" s="13" t="n">
        <x:f>N2618-H2618</x:f>
        <x:v>670.4893660178604</x:v>
      </x:c>
      <x:c r="U2618" s="13" t="n">
        <x:f>O2618-I2618</x:f>
        <x:v>679.2932872549019</x:v>
      </x:c>
      <x:c r="V2618" s="13" t="n">
        <x:f>R2618-S2618</x:f>
        <x:v>-37.93156601786052</x:v>
      </x:c>
      <x:c r="W2618" s="13" t="n">
        <x:f>R2618-T2618</x:f>
        <x:v>-37.93156601786052</x:v>
      </x:c>
      <x:c r="X2618" s="13" t="n">
        <x:f>R2618-U2618</x:f>
        <x:v>-46.735487254901955</x:v>
      </x:c>
      <x:c r="Y2618" s="13" t="n">
        <x:f>F2618-D2618</x:f>
        <x:v>0</x:v>
      </x:c>
      <x:c r="Z2618" s="13" t="n">
        <x:f>E2618-D2618</x:f>
        <x:v>0</x:v>
      </x:c>
    </x:row>
    <x:row r="2619" ht="20" customHeight="1">
      <x:c r="A2619" s="12" t="n">
        <x:v>45676.15972222222</x:v>
      </x:c>
      <x:c r="B2619" s="12" t="n">
        <x:v>45676.16666666667</x:v>
      </x:c>
      <x:c r="C2619" s="12" t="n">
        <x:v>45676</x:v>
      </x:c>
      <x:c r="D2619" s="13" t="n">
        <x:v>0</x:v>
      </x:c>
      <x:c r="E2619" s="13" t="n">
        <x:v>0</x:v>
      </x:c>
      <x:c r="F2619" s="13" t="n">
        <x:v>0</x:v>
      </x:c>
      <x:c r="G2619" s="13" t="n">
        <x:v>0</x:v>
      </x:c>
      <x:c r="H2619" s="13" t="n">
        <x:v>0</x:v>
      </x:c>
      <x:c r="I2619" s="13" t="n">
        <x:v>0</x:v>
      </x:c>
      <x:c r="J2619" s="13" t="n">
        <x:f>G2619-D2619</x:f>
        <x:v>0</x:v>
      </x:c>
      <x:c r="K2619" s="13" t="n">
        <x:f>H2619-D2619</x:f>
        <x:v>0</x:v>
      </x:c>
      <x:c r="L2619" s="13" t="n">
        <x:f>I2619-D2619</x:f>
        <x:v>0</x:v>
      </x:c>
      <x:c r="M2619" s="13" t="n">
        <x:v>652.2090833333333</x:v>
      </x:c>
      <x:c r="N2619" s="13" t="n">
        <x:v>657.8784664145644</x:v>
      </x:c>
      <x:c r="O2619" s="13" t="n">
        <x:v>666.6940803921568</x:v>
      </x:c>
      <x:c r="P2619" s="13" t="n">
        <x:f>N2619-M2619</x:f>
        <x:v>5.6693830812311035</x:v>
      </x:c>
      <x:c r="Q2619" s="13" t="n">
        <x:f>O2619-M2619</x:f>
        <x:v>14.484997058823524</x:v>
      </x:c>
      <x:c r="R2619" s="13" t="n">
        <x:f>M2619-D2619</x:f>
        <x:v>652.2090833333333</x:v>
      </x:c>
      <x:c r="S2619" s="13" t="n">
        <x:f>N2619-G2619</x:f>
        <x:v>657.8784664145644</x:v>
      </x:c>
      <x:c r="T2619" s="13" t="n">
        <x:f>N2619-H2619</x:f>
        <x:v>657.8784664145644</x:v>
      </x:c>
      <x:c r="U2619" s="13" t="n">
        <x:f>O2619-I2619</x:f>
        <x:v>666.6940803921568</x:v>
      </x:c>
      <x:c r="V2619" s="13" t="n">
        <x:f>R2619-S2619</x:f>
        <x:v>-5.6693830812311035</x:v>
      </x:c>
      <x:c r="W2619" s="13" t="n">
        <x:f>R2619-T2619</x:f>
        <x:v>-5.6693830812311035</x:v>
      </x:c>
      <x:c r="X2619" s="13" t="n">
        <x:f>R2619-U2619</x:f>
        <x:v>-14.484997058823524</x:v>
      </x:c>
      <x:c r="Y2619" s="13" t="n">
        <x:f>F2619-D2619</x:f>
        <x:v>0</x:v>
      </x:c>
      <x:c r="Z2619" s="13" t="n">
        <x:f>E2619-D2619</x:f>
        <x:v>0</x:v>
      </x:c>
    </x:row>
    <x:row r="2620" ht="20" customHeight="1">
      <x:c r="A2620" s="12" t="n">
        <x:v>45676.16666666667</x:v>
      </x:c>
      <x:c r="B2620" s="12" t="n">
        <x:v>45676.17361111111</x:v>
      </x:c>
      <x:c r="C2620" s="12" t="n">
        <x:v>45676</x:v>
      </x:c>
      <x:c r="D2620" s="13" t="n">
        <x:v>0</x:v>
      </x:c>
      <x:c r="E2620" s="13" t="n">
        <x:v>0</x:v>
      </x:c>
      <x:c r="F2620" s="13" t="n">
        <x:v>0</x:v>
      </x:c>
      <x:c r="G2620" s="13" t="n">
        <x:v>0</x:v>
      </x:c>
      <x:c r="H2620" s="13" t="n">
        <x:v>0</x:v>
      </x:c>
      <x:c r="I2620" s="13" t="n">
        <x:v>0</x:v>
      </x:c>
      <x:c r="J2620" s="13" t="n">
        <x:f>G2620-D2620</x:f>
        <x:v>0</x:v>
      </x:c>
      <x:c r="K2620" s="13" t="n">
        <x:f>H2620-D2620</x:f>
        <x:v>0</x:v>
      </x:c>
      <x:c r="L2620" s="13" t="n">
        <x:f>I2620-D2620</x:f>
        <x:v>0</x:v>
      </x:c>
      <x:c r="M2620" s="13" t="n">
        <x:v>688.81</x:v>
      </x:c>
      <x:c r="N2620" s="13" t="n">
        <x:v>683.9329626302058</x:v>
      </x:c>
      <x:c r="O2620" s="13" t="n">
        <x:v>692.7599490196079</x:v>
      </x:c>
      <x:c r="P2620" s="13" t="n">
        <x:f>N2620-M2620</x:f>
        <x:v>-4.877037369794152</x:v>
      </x:c>
      <x:c r="Q2620" s="13" t="n">
        <x:f>O2620-M2620</x:f>
        <x:v>3.9499490196079705</x:v>
      </x:c>
      <x:c r="R2620" s="13" t="n">
        <x:f>M2620-D2620</x:f>
        <x:v>688.81</x:v>
      </x:c>
      <x:c r="S2620" s="13" t="n">
        <x:f>N2620-G2620</x:f>
        <x:v>683.9329626302058</x:v>
      </x:c>
      <x:c r="T2620" s="13" t="n">
        <x:f>N2620-H2620</x:f>
        <x:v>683.9329626302058</x:v>
      </x:c>
      <x:c r="U2620" s="13" t="n">
        <x:f>O2620-I2620</x:f>
        <x:v>692.7599490196079</x:v>
      </x:c>
      <x:c r="V2620" s="13" t="n">
        <x:f>R2620-S2620</x:f>
        <x:v>4.877037369794152</x:v>
      </x:c>
      <x:c r="W2620" s="13" t="n">
        <x:f>R2620-T2620</x:f>
        <x:v>4.877037369794152</x:v>
      </x:c>
      <x:c r="X2620" s="13" t="n">
        <x:f>R2620-U2620</x:f>
        <x:v>-3.9499490196079705</x:v>
      </x:c>
      <x:c r="Y2620" s="13" t="n">
        <x:f>F2620-D2620</x:f>
        <x:v>0</x:v>
      </x:c>
      <x:c r="Z2620" s="13" t="n">
        <x:f>E2620-D2620</x:f>
        <x:v>0</x:v>
      </x:c>
    </x:row>
    <x:row r="2621" ht="20" customHeight="1">
      <x:c r="A2621" s="12" t="n">
        <x:v>45676.17361111111</x:v>
      </x:c>
      <x:c r="B2621" s="12" t="n">
        <x:v>45676.180555555555</x:v>
      </x:c>
      <x:c r="C2621" s="12" t="n">
        <x:v>45676</x:v>
      </x:c>
      <x:c r="D2621" s="13" t="n">
        <x:v>0</x:v>
      </x:c>
      <x:c r="E2621" s="13" t="n">
        <x:v>0</x:v>
      </x:c>
      <x:c r="F2621" s="13" t="n">
        <x:v>0</x:v>
      </x:c>
      <x:c r="G2621" s="13" t="n">
        <x:v>0</x:v>
      </x:c>
      <x:c r="H2621" s="13" t="n">
        <x:v>0</x:v>
      </x:c>
      <x:c r="I2621" s="13" t="n">
        <x:v>0</x:v>
      </x:c>
      <x:c r="J2621" s="13" t="n">
        <x:f>G2621-D2621</x:f>
        <x:v>0</x:v>
      </x:c>
      <x:c r="K2621" s="13" t="n">
        <x:f>H2621-D2621</x:f>
        <x:v>0</x:v>
      </x:c>
      <x:c r="L2621" s="13" t="n">
        <x:f>I2621-D2621</x:f>
        <x:v>0</x:v>
      </x:c>
      <x:c r="M2621" s="13" t="n">
        <x:v>670.3374</x:v>
      </x:c>
      <x:c r="N2621" s="13" t="n">
        <x:v>702.8636096147014</x:v>
      </x:c>
      <x:c r="O2621" s="13" t="n">
        <x:v>709.8232485294118</x:v>
      </x:c>
      <x:c r="P2621" s="13" t="n">
        <x:f>N2621-M2621</x:f>
        <x:v>32.52620961470143</x:v>
      </x:c>
      <x:c r="Q2621" s="13" t="n">
        <x:f>O2621-M2621</x:f>
        <x:v>39.48584852941178</x:v>
      </x:c>
      <x:c r="R2621" s="13" t="n">
        <x:f>M2621-D2621</x:f>
        <x:v>670.3374</x:v>
      </x:c>
      <x:c r="S2621" s="13" t="n">
        <x:f>N2621-G2621</x:f>
        <x:v>702.8636096147014</x:v>
      </x:c>
      <x:c r="T2621" s="13" t="n">
        <x:f>N2621-H2621</x:f>
        <x:v>702.8636096147014</x:v>
      </x:c>
      <x:c r="U2621" s="13" t="n">
        <x:f>O2621-I2621</x:f>
        <x:v>709.8232485294118</x:v>
      </x:c>
      <x:c r="V2621" s="13" t="n">
        <x:f>R2621-S2621</x:f>
        <x:v>-32.52620961470143</x:v>
      </x:c>
      <x:c r="W2621" s="13" t="n">
        <x:f>R2621-T2621</x:f>
        <x:v>-32.52620961470143</x:v>
      </x:c>
      <x:c r="X2621" s="13" t="n">
        <x:f>R2621-U2621</x:f>
        <x:v>-39.48584852941178</x:v>
      </x:c>
      <x:c r="Y2621" s="13" t="n">
        <x:f>F2621-D2621</x:f>
        <x:v>0</x:v>
      </x:c>
      <x:c r="Z2621" s="13" t="n">
        <x:f>E2621-D2621</x:f>
        <x:v>0</x:v>
      </x:c>
    </x:row>
    <x:row r="2622" ht="20" customHeight="1">
      <x:c r="A2622" s="12" t="n">
        <x:v>45676.180555555555</x:v>
      </x:c>
      <x:c r="B2622" s="12" t="n">
        <x:v>45676.1875</x:v>
      </x:c>
      <x:c r="C2622" s="12" t="n">
        <x:v>45676</x:v>
      </x:c>
      <x:c r="D2622" s="13" t="n">
        <x:v>0</x:v>
      </x:c>
      <x:c r="E2622" s="13" t="n">
        <x:v>0</x:v>
      </x:c>
      <x:c r="F2622" s="13" t="n">
        <x:v>0</x:v>
      </x:c>
      <x:c r="G2622" s="13" t="n">
        <x:v>0</x:v>
      </x:c>
      <x:c r="H2622" s="13" t="n">
        <x:v>0</x:v>
      </x:c>
      <x:c r="I2622" s="13" t="n">
        <x:v>0</x:v>
      </x:c>
      <x:c r="J2622" s="13" t="n">
        <x:f>G2622-D2622</x:f>
        <x:v>0</x:v>
      </x:c>
      <x:c r="K2622" s="13" t="n">
        <x:f>H2622-D2622</x:f>
        <x:v>0</x:v>
      </x:c>
      <x:c r="L2622" s="13" t="n">
        <x:f>I2622-D2622</x:f>
        <x:v>0</x:v>
      </x:c>
      <x:c r="M2622" s="13" t="n">
        <x:v>663.4198666666667</x:v>
      </x:c>
      <x:c r="N2622" s="13" t="n">
        <x:v>701.9391909897519</x:v>
      </x:c>
      <x:c r="O2622" s="13" t="n">
        <x:v>703.4365210784314</x:v>
      </x:c>
      <x:c r="P2622" s="13" t="n">
        <x:f>N2622-M2622</x:f>
        <x:v>38.51932432308513</x:v>
      </x:c>
      <x:c r="Q2622" s="13" t="n">
        <x:f>O2622-M2622</x:f>
        <x:v>40.01665441176465</x:v>
      </x:c>
      <x:c r="R2622" s="13" t="n">
        <x:f>M2622-D2622</x:f>
        <x:v>663.4198666666667</x:v>
      </x:c>
      <x:c r="S2622" s="13" t="n">
        <x:f>N2622-G2622</x:f>
        <x:v>701.9391909897519</x:v>
      </x:c>
      <x:c r="T2622" s="13" t="n">
        <x:f>N2622-H2622</x:f>
        <x:v>701.9391909897519</x:v>
      </x:c>
      <x:c r="U2622" s="13" t="n">
        <x:f>O2622-I2622</x:f>
        <x:v>703.4365210784314</x:v>
      </x:c>
      <x:c r="V2622" s="13" t="n">
        <x:f>R2622-S2622</x:f>
        <x:v>-38.51932432308513</x:v>
      </x:c>
      <x:c r="W2622" s="13" t="n">
        <x:f>R2622-T2622</x:f>
        <x:v>-38.51932432308513</x:v>
      </x:c>
      <x:c r="X2622" s="13" t="n">
        <x:f>R2622-U2622</x:f>
        <x:v>-40.01665441176465</x:v>
      </x:c>
      <x:c r="Y2622" s="13" t="n">
        <x:f>F2622-D2622</x:f>
        <x:v>0</x:v>
      </x:c>
      <x:c r="Z2622" s="13" t="n">
        <x:f>E2622-D2622</x:f>
        <x:v>0</x:v>
      </x:c>
    </x:row>
    <x:row r="2623" ht="20" customHeight="1">
      <x:c r="A2623" s="12" t="n">
        <x:v>45676.1875</x:v>
      </x:c>
      <x:c r="B2623" s="12" t="n">
        <x:v>45676.194444444445</x:v>
      </x:c>
      <x:c r="C2623" s="12" t="n">
        <x:v>45676</x:v>
      </x:c>
      <x:c r="D2623" s="13" t="n">
        <x:v>0</x:v>
      </x:c>
      <x:c r="E2623" s="13" t="n">
        <x:v>0</x:v>
      </x:c>
      <x:c r="F2623" s="13" t="n">
        <x:v>0</x:v>
      </x:c>
      <x:c r="G2623" s="13" t="n">
        <x:v>0</x:v>
      </x:c>
      <x:c r="H2623" s="13" t="n">
        <x:v>0</x:v>
      </x:c>
      <x:c r="I2623" s="13" t="n">
        <x:v>0</x:v>
      </x:c>
      <x:c r="J2623" s="13" t="n">
        <x:f>G2623-D2623</x:f>
        <x:v>0</x:v>
      </x:c>
      <x:c r="K2623" s="13" t="n">
        <x:f>H2623-D2623</x:f>
        <x:v>0</x:v>
      </x:c>
      <x:c r="L2623" s="13" t="n">
        <x:f>I2623-D2623</x:f>
        <x:v>0</x:v>
      </x:c>
      <x:c r="M2623" s="13" t="n">
        <x:v>686.0949999999999</x:v>
      </x:c>
      <x:c r="N2623" s="13" t="n">
        <x:v>691.1345043363739</x:v>
      </x:c>
      <x:c r="O2623" s="13" t="n">
        <x:v>677.1306558823529</x:v>
      </x:c>
      <x:c r="P2623" s="13" t="n">
        <x:f>N2623-M2623</x:f>
        <x:v>5.039504336373966</x:v>
      </x:c>
      <x:c r="Q2623" s="13" t="n">
        <x:f>O2623-M2623</x:f>
        <x:v>-8.964344117646988</x:v>
      </x:c>
      <x:c r="R2623" s="13" t="n">
        <x:f>M2623-D2623</x:f>
        <x:v>686.0949999999999</x:v>
      </x:c>
      <x:c r="S2623" s="13" t="n">
        <x:f>N2623-G2623</x:f>
        <x:v>691.1345043363739</x:v>
      </x:c>
      <x:c r="T2623" s="13" t="n">
        <x:f>N2623-H2623</x:f>
        <x:v>691.1345043363739</x:v>
      </x:c>
      <x:c r="U2623" s="13" t="n">
        <x:f>O2623-I2623</x:f>
        <x:v>677.1306558823529</x:v>
      </x:c>
      <x:c r="V2623" s="13" t="n">
        <x:f>R2623-S2623</x:f>
        <x:v>-5.039504336373966</x:v>
      </x:c>
      <x:c r="W2623" s="13" t="n">
        <x:f>R2623-T2623</x:f>
        <x:v>-5.039504336373966</x:v>
      </x:c>
      <x:c r="X2623" s="13" t="n">
        <x:f>R2623-U2623</x:f>
        <x:v>8.964344117646988</x:v>
      </x:c>
      <x:c r="Y2623" s="13" t="n">
        <x:f>F2623-D2623</x:f>
        <x:v>0</x:v>
      </x:c>
      <x:c r="Z2623" s="13" t="n">
        <x:f>E2623-D2623</x:f>
        <x:v>0</x:v>
      </x:c>
    </x:row>
    <x:row r="2624" ht="20" customHeight="1">
      <x:c r="A2624" s="12" t="n">
        <x:v>45676.194444444445</x:v>
      </x:c>
      <x:c r="B2624" s="12" t="n">
        <x:v>45676.20138888889</x:v>
      </x:c>
      <x:c r="C2624" s="12" t="n">
        <x:v>45676</x:v>
      </x:c>
      <x:c r="D2624" s="13" t="n">
        <x:v>0</x:v>
      </x:c>
      <x:c r="E2624" s="13" t="n">
        <x:v>0</x:v>
      </x:c>
      <x:c r="F2624" s="13" t="n">
        <x:v>0</x:v>
      </x:c>
      <x:c r="G2624" s="13" t="n">
        <x:v>0</x:v>
      </x:c>
      <x:c r="H2624" s="13" t="n">
        <x:v>0</x:v>
      </x:c>
      <x:c r="I2624" s="13" t="n">
        <x:v>0</x:v>
      </x:c>
      <x:c r="J2624" s="13" t="n">
        <x:f>G2624-D2624</x:f>
        <x:v>0</x:v>
      </x:c>
      <x:c r="K2624" s="13" t="n">
        <x:f>H2624-D2624</x:f>
        <x:v>0</x:v>
      </x:c>
      <x:c r="L2624" s="13" t="n">
        <x:f>I2624-D2624</x:f>
        <x:v>0</x:v>
      </x:c>
      <x:c r="M2624" s="13" t="n">
        <x:v>687.2981333333333</x:v>
      </x:c>
      <x:c r="N2624" s="13" t="n">
        <x:v>689.9422925610418</x:v>
      </x:c>
      <x:c r="O2624" s="13" t="n">
        <x:v>683.9696039215685</x:v>
      </x:c>
      <x:c r="P2624" s="13" t="n">
        <x:f>N2624-M2624</x:f>
        <x:v>2.6441592277084283</x:v>
      </x:c>
      <x:c r="Q2624" s="13" t="n">
        <x:f>O2624-M2624</x:f>
        <x:v>-3.328529411764862</x:v>
      </x:c>
      <x:c r="R2624" s="13" t="n">
        <x:f>M2624-D2624</x:f>
        <x:v>687.2981333333333</x:v>
      </x:c>
      <x:c r="S2624" s="13" t="n">
        <x:f>N2624-G2624</x:f>
        <x:v>689.9422925610418</x:v>
      </x:c>
      <x:c r="T2624" s="13" t="n">
        <x:f>N2624-H2624</x:f>
        <x:v>689.9422925610418</x:v>
      </x:c>
      <x:c r="U2624" s="13" t="n">
        <x:f>O2624-I2624</x:f>
        <x:v>683.9696039215685</x:v>
      </x:c>
      <x:c r="V2624" s="13" t="n">
        <x:f>R2624-S2624</x:f>
        <x:v>-2.6441592277084283</x:v>
      </x:c>
      <x:c r="W2624" s="13" t="n">
        <x:f>R2624-T2624</x:f>
        <x:v>-2.6441592277084283</x:v>
      </x:c>
      <x:c r="X2624" s="13" t="n">
        <x:f>R2624-U2624</x:f>
        <x:v>3.328529411764862</x:v>
      </x:c>
      <x:c r="Y2624" s="13" t="n">
        <x:f>F2624-D2624</x:f>
        <x:v>0</x:v>
      </x:c>
      <x:c r="Z2624" s="13" t="n">
        <x:f>E2624-D2624</x:f>
        <x:v>0</x:v>
      </x:c>
    </x:row>
    <x:row r="2625" ht="20" customHeight="1">
      <x:c r="A2625" s="12" t="n">
        <x:v>45676.20138888889</x:v>
      </x:c>
      <x:c r="B2625" s="12" t="n">
        <x:v>45676.20833333333</x:v>
      </x:c>
      <x:c r="C2625" s="12" t="n">
        <x:v>45676</x:v>
      </x:c>
      <x:c r="D2625" s="13" t="n">
        <x:v>0</x:v>
      </x:c>
      <x:c r="E2625" s="13" t="n">
        <x:v>0</x:v>
      </x:c>
      <x:c r="F2625" s="13" t="n">
        <x:v>0</x:v>
      </x:c>
      <x:c r="G2625" s="13" t="n">
        <x:v>0</x:v>
      </x:c>
      <x:c r="H2625" s="13" t="n">
        <x:v>0</x:v>
      </x:c>
      <x:c r="I2625" s="13" t="n">
        <x:v>0</x:v>
      </x:c>
      <x:c r="J2625" s="13" t="n">
        <x:f>G2625-D2625</x:f>
        <x:v>0</x:v>
      </x:c>
      <x:c r="K2625" s="13" t="n">
        <x:f>H2625-D2625</x:f>
        <x:v>0</x:v>
      </x:c>
      <x:c r="L2625" s="13" t="n">
        <x:f>I2625-D2625</x:f>
        <x:v>0</x:v>
      </x:c>
      <x:c r="M2625" s="13" t="n">
        <x:v>675.9187333333333</x:v>
      </x:c>
      <x:c r="N2625" s="13" t="n">
        <x:v>700.9866929090672</x:v>
      </x:c>
      <x:c r="O2625" s="13" t="n">
        <x:v>701.9337936274509</x:v>
      </x:c>
      <x:c r="P2625" s="13" t="n">
        <x:f>N2625-M2625</x:f>
        <x:v>25.06795957573388</x:v>
      </x:c>
      <x:c r="Q2625" s="13" t="n">
        <x:f>O2625-M2625</x:f>
        <x:v>26.015060294117575</x:v>
      </x:c>
      <x:c r="R2625" s="13" t="n">
        <x:f>M2625-D2625</x:f>
        <x:v>675.9187333333333</x:v>
      </x:c>
      <x:c r="S2625" s="13" t="n">
        <x:f>N2625-G2625</x:f>
        <x:v>700.9866929090672</x:v>
      </x:c>
      <x:c r="T2625" s="13" t="n">
        <x:f>N2625-H2625</x:f>
        <x:v>700.9866929090672</x:v>
      </x:c>
      <x:c r="U2625" s="13" t="n">
        <x:f>O2625-I2625</x:f>
        <x:v>701.9337936274509</x:v>
      </x:c>
      <x:c r="V2625" s="13" t="n">
        <x:f>R2625-S2625</x:f>
        <x:v>-25.06795957573388</x:v>
      </x:c>
      <x:c r="W2625" s="13" t="n">
        <x:f>R2625-T2625</x:f>
        <x:v>-25.06795957573388</x:v>
      </x:c>
      <x:c r="X2625" s="13" t="n">
        <x:f>R2625-U2625</x:f>
        <x:v>-26.015060294117575</x:v>
      </x:c>
      <x:c r="Y2625" s="13" t="n">
        <x:f>F2625-D2625</x:f>
        <x:v>0</x:v>
      </x:c>
      <x:c r="Z2625" s="13" t="n">
        <x:f>E2625-D2625</x:f>
        <x:v>0</x:v>
      </x:c>
    </x:row>
    <x:row r="2626" ht="20" customHeight="1">
      <x:c r="A2626" s="12" t="n">
        <x:v>45676.20833333333</x:v>
      </x:c>
      <x:c r="B2626" s="12" t="n">
        <x:v>45676.21527777778</x:v>
      </x:c>
      <x:c r="C2626" s="12" t="n">
        <x:v>45676</x:v>
      </x:c>
      <x:c r="D2626" s="13" t="n">
        <x:v>0</x:v>
      </x:c>
      <x:c r="E2626" s="13" t="n">
        <x:v>0</x:v>
      </x:c>
      <x:c r="F2626" s="13" t="n">
        <x:v>0</x:v>
      </x:c>
      <x:c r="G2626" s="13" t="n">
        <x:v>0</x:v>
      </x:c>
      <x:c r="H2626" s="13" t="n">
        <x:v>0</x:v>
      </x:c>
      <x:c r="I2626" s="13" t="n">
        <x:v>0</x:v>
      </x:c>
      <x:c r="J2626" s="13" t="n">
        <x:f>G2626-D2626</x:f>
        <x:v>0</x:v>
      </x:c>
      <x:c r="K2626" s="13" t="n">
        <x:f>H2626-D2626</x:f>
        <x:v>0</x:v>
      </x:c>
      <x:c r="L2626" s="13" t="n">
        <x:f>I2626-D2626</x:f>
        <x:v>0</x:v>
      </x:c>
      <x:c r="M2626" s="13" t="n">
        <x:v>676.3333333333334</x:v>
      </x:c>
      <x:c r="N2626" s="13" t="n">
        <x:v>708.3902938212829</x:v>
      </x:c>
      <x:c r="O2626" s="13" t="n">
        <x:v>702.4371294117647</x:v>
      </x:c>
      <x:c r="P2626" s="13" t="n">
        <x:f>N2626-M2626</x:f>
        <x:v>32.05696048794948</x:v>
      </x:c>
      <x:c r="Q2626" s="13" t="n">
        <x:f>O2626-M2626</x:f>
        <x:v>26.103796078431287</x:v>
      </x:c>
      <x:c r="R2626" s="13" t="n">
        <x:f>M2626-D2626</x:f>
        <x:v>676.3333333333334</x:v>
      </x:c>
      <x:c r="S2626" s="13" t="n">
        <x:f>N2626-G2626</x:f>
        <x:v>708.3902938212829</x:v>
      </x:c>
      <x:c r="T2626" s="13" t="n">
        <x:f>N2626-H2626</x:f>
        <x:v>708.3902938212829</x:v>
      </x:c>
      <x:c r="U2626" s="13" t="n">
        <x:f>O2626-I2626</x:f>
        <x:v>702.4371294117647</x:v>
      </x:c>
      <x:c r="V2626" s="13" t="n">
        <x:f>R2626-S2626</x:f>
        <x:v>-32.05696048794948</x:v>
      </x:c>
      <x:c r="W2626" s="13" t="n">
        <x:f>R2626-T2626</x:f>
        <x:v>-32.05696048794948</x:v>
      </x:c>
      <x:c r="X2626" s="13" t="n">
        <x:f>R2626-U2626</x:f>
        <x:v>-26.103796078431287</x:v>
      </x:c>
      <x:c r="Y2626" s="13" t="n">
        <x:f>F2626-D2626</x:f>
        <x:v>0</x:v>
      </x:c>
      <x:c r="Z2626" s="13" t="n">
        <x:f>E2626-D2626</x:f>
        <x:v>0</x:v>
      </x:c>
    </x:row>
    <x:row r="2627" ht="20" customHeight="1">
      <x:c r="A2627" s="12" t="n">
        <x:v>45676.21527777778</x:v>
      </x:c>
      <x:c r="B2627" s="12" t="n">
        <x:v>45676.22222222222</x:v>
      </x:c>
      <x:c r="C2627" s="12" t="n">
        <x:v>45676</x:v>
      </x:c>
      <x:c r="D2627" s="13" t="n">
        <x:v>0</x:v>
      </x:c>
      <x:c r="E2627" s="13" t="n">
        <x:v>0</x:v>
      </x:c>
      <x:c r="F2627" s="13" t="n">
        <x:v>0</x:v>
      </x:c>
      <x:c r="G2627" s="13" t="n">
        <x:v>0</x:v>
      </x:c>
      <x:c r="H2627" s="13" t="n">
        <x:v>0</x:v>
      </x:c>
      <x:c r="I2627" s="13" t="n">
        <x:v>0</x:v>
      </x:c>
      <x:c r="J2627" s="13" t="n">
        <x:f>G2627-D2627</x:f>
        <x:v>0</x:v>
      </x:c>
      <x:c r="K2627" s="13" t="n">
        <x:f>H2627-D2627</x:f>
        <x:v>0</x:v>
      </x:c>
      <x:c r="L2627" s="13" t="n">
        <x:f>I2627-D2627</x:f>
        <x:v>0</x:v>
      </x:c>
      <x:c r="M2627" s="13" t="n">
        <x:v>702.3887500000001</x:v>
      </x:c>
      <x:c r="N2627" s="13" t="n">
        <x:v>697.3792035556007</x:v>
      </x:c>
      <x:c r="O2627" s="13" t="n">
        <x:v>684.0750186274508</x:v>
      </x:c>
      <x:c r="P2627" s="13" t="n">
        <x:f>N2627-M2627</x:f>
        <x:v>-5.009546444399348</x:v>
      </x:c>
      <x:c r="Q2627" s="13" t="n">
        <x:f>O2627-M2627</x:f>
        <x:v>-18.313731372549228</x:v>
      </x:c>
      <x:c r="R2627" s="13" t="n">
        <x:f>M2627-D2627</x:f>
        <x:v>702.3887500000001</x:v>
      </x:c>
      <x:c r="S2627" s="13" t="n">
        <x:f>N2627-G2627</x:f>
        <x:v>697.3792035556007</x:v>
      </x:c>
      <x:c r="T2627" s="13" t="n">
        <x:f>N2627-H2627</x:f>
        <x:v>697.3792035556007</x:v>
      </x:c>
      <x:c r="U2627" s="13" t="n">
        <x:f>O2627-I2627</x:f>
        <x:v>684.0750186274508</x:v>
      </x:c>
      <x:c r="V2627" s="13" t="n">
        <x:f>R2627-S2627</x:f>
        <x:v>5.009546444399348</x:v>
      </x:c>
      <x:c r="W2627" s="13" t="n">
        <x:f>R2627-T2627</x:f>
        <x:v>5.009546444399348</x:v>
      </x:c>
      <x:c r="X2627" s="13" t="n">
        <x:f>R2627-U2627</x:f>
        <x:v>18.313731372549228</x:v>
      </x:c>
      <x:c r="Y2627" s="13" t="n">
        <x:f>F2627-D2627</x:f>
        <x:v>0</x:v>
      </x:c>
      <x:c r="Z2627" s="13" t="n">
        <x:f>E2627-D2627</x:f>
        <x:v>0</x:v>
      </x:c>
    </x:row>
    <x:row r="2628" ht="20" customHeight="1">
      <x:c r="A2628" s="12" t="n">
        <x:v>45676.22222222222</x:v>
      </x:c>
      <x:c r="B2628" s="12" t="n">
        <x:v>45676.22916666667</x:v>
      </x:c>
      <x:c r="C2628" s="12" t="n">
        <x:v>45676</x:v>
      </x:c>
      <x:c r="D2628" s="13" t="n">
        <x:v>0.0011166666666666666</x:v>
      </x:c>
      <x:c r="E2628" s="13" t="n">
        <x:v>0</x:v>
      </x:c>
      <x:c r="F2628" s="13" t="n">
        <x:v>0.00038571428571428567</x:v>
      </x:c>
      <x:c r="G2628" s="13" t="n">
        <x:v>0.0001455458045109861</x:v>
      </x:c>
      <x:c r="H2628" s="13" t="n">
        <x:v>0.00038571428571428567</x:v>
      </x:c>
      <x:c r="I2628" s="13" t="n">
        <x:v>0.00038571428571428567</x:v>
      </x:c>
      <x:c r="J2628" s="13" t="n">
        <x:f>G2628-D2628</x:f>
        <x:v>-0.0009711208621556805</x:v>
      </x:c>
      <x:c r="K2628" s="13" t="n">
        <x:f>H2628-D2628</x:f>
        <x:v>-0.000730952380952381</x:v>
      </x:c>
      <x:c r="L2628" s="13" t="n">
        <x:f>I2628-D2628</x:f>
        <x:v>-0.000730952380952381</x:v>
      </x:c>
      <x:c r="M2628" s="13" t="n">
        <x:v>727.3856000000001</x:v>
      </x:c>
      <x:c r="N2628" s="13" t="n">
        <x:v>710.5107217499074</x:v>
      </x:c>
      <x:c r="O2628" s="13" t="n">
        <x:v>697.2156431372549</x:v>
      </x:c>
      <x:c r="P2628" s="13" t="n">
        <x:f>N2628-M2628</x:f>
        <x:v>-16.874878250092706</x:v>
      </x:c>
      <x:c r="Q2628" s="13" t="n">
        <x:f>O2628-M2628</x:f>
        <x:v>-30.169956862745153</x:v>
      </x:c>
      <x:c r="R2628" s="13" t="n">
        <x:f>M2628-D2628</x:f>
        <x:v>727.3844833333334</x:v>
      </x:c>
      <x:c r="S2628" s="13" t="n">
        <x:f>N2628-G2628</x:f>
        <x:v>710.5105762041029</x:v>
      </x:c>
      <x:c r="T2628" s="13" t="n">
        <x:f>N2628-H2628</x:f>
        <x:v>710.5103360356217</x:v>
      </x:c>
      <x:c r="U2628" s="13" t="n">
        <x:f>O2628-I2628</x:f>
        <x:v>697.2152574229692</x:v>
      </x:c>
      <x:c r="V2628" s="13" t="n">
        <x:f>R2628-S2628</x:f>
        <x:v>16.873907129230474</x:v>
      </x:c>
      <x:c r="W2628" s="13" t="n">
        <x:f>R2628-T2628</x:f>
        <x:v>16.874147297711716</x:v>
      </x:c>
      <x:c r="X2628" s="13" t="n">
        <x:f>R2628-U2628</x:f>
        <x:v>30.169225910364162</x:v>
      </x:c>
      <x:c r="Y2628" s="13" t="n">
        <x:f>F2628-D2628</x:f>
        <x:v>-0.000730952380952381</x:v>
      </x:c>
      <x:c r="Z2628" s="13" t="n">
        <x:f>E2628-D2628</x:f>
        <x:v>-0.0011166666666666666</x:v>
      </x:c>
    </x:row>
    <x:row r="2629" ht="20" customHeight="1">
      <x:c r="A2629" s="12" t="n">
        <x:v>45676.22916666667</x:v>
      </x:c>
      <x:c r="B2629" s="12" t="n">
        <x:v>45676.23611111111</x:v>
      </x:c>
      <x:c r="C2629" s="12" t="n">
        <x:v>45676</x:v>
      </x:c>
      <x:c r="D2629" s="13" t="n">
        <x:v>0</x:v>
      </x:c>
      <x:c r="E2629" s="13" t="n">
        <x:v>0</x:v>
      </x:c>
      <x:c r="F2629" s="13" t="n">
        <x:v>0</x:v>
      </x:c>
      <x:c r="G2629" s="13" t="n">
        <x:v>0</x:v>
      </x:c>
      <x:c r="H2629" s="13" t="n">
        <x:v>0</x:v>
      </x:c>
      <x:c r="I2629" s="13" t="n">
        <x:v>0</x:v>
      </x:c>
      <x:c r="J2629" s="13" t="n">
        <x:f>G2629-D2629</x:f>
        <x:v>0</x:v>
      </x:c>
      <x:c r="K2629" s="13" t="n">
        <x:f>H2629-D2629</x:f>
        <x:v>0</x:v>
      </x:c>
      <x:c r="L2629" s="13" t="n">
        <x:f>I2629-D2629</x:f>
        <x:v>0</x:v>
      </x:c>
      <x:c r="M2629" s="13" t="n">
        <x:v>711.5383333333333</x:v>
      </x:c>
      <x:c r="N2629" s="13" t="n">
        <x:v>722.3961051027628</x:v>
      </x:c>
      <x:c r="O2629" s="13" t="n">
        <x:v>709.1098833333331</x:v>
      </x:c>
      <x:c r="P2629" s="13" t="n">
        <x:f>N2629-M2629</x:f>
        <x:v>10.857771769429519</x:v>
      </x:c>
      <x:c r="Q2629" s="13" t="n">
        <x:f>O2629-M2629</x:f>
        <x:v>-2.4284500000002254</x:v>
      </x:c>
      <x:c r="R2629" s="13" t="n">
        <x:f>M2629-D2629</x:f>
        <x:v>711.5383333333333</x:v>
      </x:c>
      <x:c r="S2629" s="13" t="n">
        <x:f>N2629-G2629</x:f>
        <x:v>722.3961051027628</x:v>
      </x:c>
      <x:c r="T2629" s="13" t="n">
        <x:f>N2629-H2629</x:f>
        <x:v>722.3961051027628</x:v>
      </x:c>
      <x:c r="U2629" s="13" t="n">
        <x:f>O2629-I2629</x:f>
        <x:v>709.1098833333331</x:v>
      </x:c>
      <x:c r="V2629" s="13" t="n">
        <x:f>R2629-S2629</x:f>
        <x:v>-10.857771769429519</x:v>
      </x:c>
      <x:c r="W2629" s="13" t="n">
        <x:f>R2629-T2629</x:f>
        <x:v>-10.857771769429519</x:v>
      </x:c>
      <x:c r="X2629" s="13" t="n">
        <x:f>R2629-U2629</x:f>
        <x:v>2.4284500000002254</x:v>
      </x:c>
      <x:c r="Y2629" s="13" t="n">
        <x:f>F2629-D2629</x:f>
        <x:v>0</x:v>
      </x:c>
      <x:c r="Z2629" s="13" t="n">
        <x:f>E2629-D2629</x:f>
        <x:v>0</x:v>
      </x:c>
    </x:row>
    <x:row r="2630" ht="20" customHeight="1">
      <x:c r="A2630" s="12" t="n">
        <x:v>45676.23611111111</x:v>
      </x:c>
      <x:c r="B2630" s="12" t="n">
        <x:v>45676.243055555555</x:v>
      </x:c>
      <x:c r="C2630" s="12" t="n">
        <x:v>45676</x:v>
      </x:c>
      <x:c r="D2630" s="13" t="n">
        <x:v>0</x:v>
      </x:c>
      <x:c r="E2630" s="13" t="n">
        <x:v>0</x:v>
      </x:c>
      <x:c r="F2630" s="13" t="n">
        <x:v>0</x:v>
      </x:c>
      <x:c r="G2630" s="13" t="n">
        <x:v>0</x:v>
      </x:c>
      <x:c r="H2630" s="13" t="n">
        <x:v>0</x:v>
      </x:c>
      <x:c r="I2630" s="13" t="n">
        <x:v>0</x:v>
      </x:c>
      <x:c r="J2630" s="13" t="n">
        <x:f>G2630-D2630</x:f>
        <x:v>0</x:v>
      </x:c>
      <x:c r="K2630" s="13" t="n">
        <x:f>H2630-D2630</x:f>
        <x:v>0</x:v>
      </x:c>
      <x:c r="L2630" s="13" t="n">
        <x:f>I2630-D2630</x:f>
        <x:v>0</x:v>
      </x:c>
      <x:c r="M2630" s="13" t="n">
        <x:v>656.88555</x:v>
      </x:c>
      <x:c r="N2630" s="13" t="n">
        <x:v>681.7569840346464</x:v>
      </x:c>
      <x:c r="O2630" s="13" t="n">
        <x:v>664.7518764705883</x:v>
      </x:c>
      <x:c r="P2630" s="13" t="n">
        <x:f>N2630-M2630</x:f>
        <x:v>24.871434034646427</x:v>
      </x:c>
      <x:c r="Q2630" s="13" t="n">
        <x:f>O2630-M2630</x:f>
        <x:v>7.866326470588319</x:v>
      </x:c>
      <x:c r="R2630" s="13" t="n">
        <x:f>M2630-D2630</x:f>
        <x:v>656.88555</x:v>
      </x:c>
      <x:c r="S2630" s="13" t="n">
        <x:f>N2630-G2630</x:f>
        <x:v>681.7569840346464</x:v>
      </x:c>
      <x:c r="T2630" s="13" t="n">
        <x:f>N2630-H2630</x:f>
        <x:v>681.7569840346464</x:v>
      </x:c>
      <x:c r="U2630" s="13" t="n">
        <x:f>O2630-I2630</x:f>
        <x:v>664.7518764705883</x:v>
      </x:c>
      <x:c r="V2630" s="13" t="n">
        <x:f>R2630-S2630</x:f>
        <x:v>-24.871434034646427</x:v>
      </x:c>
      <x:c r="W2630" s="13" t="n">
        <x:f>R2630-T2630</x:f>
        <x:v>-24.871434034646427</x:v>
      </x:c>
      <x:c r="X2630" s="13" t="n">
        <x:f>R2630-U2630</x:f>
        <x:v>-7.866326470588319</x:v>
      </x:c>
      <x:c r="Y2630" s="13" t="n">
        <x:f>F2630-D2630</x:f>
        <x:v>0</x:v>
      </x:c>
      <x:c r="Z2630" s="13" t="n">
        <x:f>E2630-D2630</x:f>
        <x:v>0</x:v>
      </x:c>
    </x:row>
    <x:row r="2631" ht="20" customHeight="1">
      <x:c r="A2631" s="12" t="n">
        <x:v>45676.243055555555</x:v>
      </x:c>
      <x:c r="B2631" s="12" t="n">
        <x:v>45676.25</x:v>
      </x:c>
      <x:c r="C2631" s="12" t="n">
        <x:v>45676</x:v>
      </x:c>
      <x:c r="D2631" s="13" t="n">
        <x:v>0.015600000000000001</x:v>
      </x:c>
      <x:c r="E2631" s="13" t="n">
        <x:v>0</x:v>
      </x:c>
      <x:c r="F2631" s="13" t="n">
        <x:v>0.005366666666666666</x:v>
      </x:c>
      <x:c r="G2631" s="13" t="n">
        <x:v>0.002025063230665202</x:v>
      </x:c>
      <x:c r="H2631" s="13" t="n">
        <x:v>0.005366666666666666</x:v>
      </x:c>
      <x:c r="I2631" s="13" t="n">
        <x:v>0.005366666666666666</x:v>
      </x:c>
      <x:c r="J2631" s="13" t="n">
        <x:f>G2631-D2631</x:f>
        <x:v>-0.0135749367693348</x:v>
      </x:c>
      <x:c r="K2631" s="13" t="n">
        <x:f>H2631-D2631</x:f>
        <x:v>-0.010233333333333334</x:v>
      </x:c>
      <x:c r="L2631" s="13" t="n">
        <x:f>I2631-D2631</x:f>
        <x:v>-0.010233333333333334</x:v>
      </x:c>
      <x:c r="M2631" s="13" t="n">
        <x:v>733.0547</x:v>
      </x:c>
      <x:c r="N2631" s="13" t="n">
        <x:v>752.5839607218959</x:v>
      </x:c>
      <x:c r="O2631" s="13" t="n">
        <x:v>735.587231372549</x:v>
      </x:c>
      <x:c r="P2631" s="13" t="n">
        <x:f>N2631-M2631</x:f>
        <x:v>19.529260721895866</x:v>
      </x:c>
      <x:c r="Q2631" s="13" t="n">
        <x:f>O2631-M2631</x:f>
        <x:v>2.5325313725489877</x:v>
      </x:c>
      <x:c r="R2631" s="13" t="n">
        <x:f>M2631-D2631</x:f>
        <x:v>733.0391000000001</x:v>
      </x:c>
      <x:c r="S2631" s="13" t="n">
        <x:f>N2631-G2631</x:f>
        <x:v>752.5819356586652</x:v>
      </x:c>
      <x:c r="T2631" s="13" t="n">
        <x:f>N2631-H2631</x:f>
        <x:v>752.5785940552292</x:v>
      </x:c>
      <x:c r="U2631" s="13" t="n">
        <x:f>O2631-I2631</x:f>
        <x:v>735.5818647058824</x:v>
      </x:c>
      <x:c r="V2631" s="13" t="n">
        <x:f>R2631-S2631</x:f>
        <x:v>-19.542835658665126</x:v>
      </x:c>
      <x:c r="W2631" s="13" t="n">
        <x:f>R2631-T2631</x:f>
        <x:v>-19.53949405522917</x:v>
      </x:c>
      <x:c r="X2631" s="13" t="n">
        <x:f>R2631-U2631</x:f>
        <x:v>-2.5427647058822913</x:v>
      </x:c>
      <x:c r="Y2631" s="13" t="n">
        <x:f>F2631-D2631</x:f>
        <x:v>-0.010233333333333334</x:v>
      </x:c>
      <x:c r="Z2631" s="13" t="n">
        <x:f>E2631-D2631</x:f>
        <x:v>-0.015600000000000001</x:v>
      </x:c>
    </x:row>
    <x:row r="2632" ht="20" customHeight="1">
      <x:c r="A2632" s="12" t="n">
        <x:v>45676.25</x:v>
      </x:c>
      <x:c r="B2632" s="12" t="n">
        <x:v>45676.256944444445</x:v>
      </x:c>
      <x:c r="C2632" s="12" t="n">
        <x:v>45676.25</x:v>
      </x:c>
      <x:c r="D2632" s="13" t="n">
        <x:v>0</x:v>
      </x:c>
      <x:c r="E2632" s="13" t="n">
        <x:v>24.030766666666665</x:v>
      </x:c>
      <x:c r="F2632" s="13" t="n">
        <x:v>0</x:v>
      </x:c>
      <x:c r="G2632" s="13" t="n">
        <x:v>16.376578379314502</x:v>
      </x:c>
      <x:c r="H2632" s="13" t="n">
        <x:v>0</x:v>
      </x:c>
      <x:c r="I2632" s="13" t="n">
        <x:v>0</x:v>
      </x:c>
      <x:c r="J2632" s="13" t="n">
        <x:f>G2632-D2632</x:f>
        <x:v>16.376578379314502</x:v>
      </x:c>
      <x:c r="K2632" s="13" t="n">
        <x:f>H2632-D2632</x:f>
        <x:v>0</x:v>
      </x:c>
      <x:c r="L2632" s="13" t="n">
        <x:f>I2632-D2632</x:f>
        <x:v>0</x:v>
      </x:c>
      <x:c r="M2632" s="13" t="n">
        <x:v>889.4</x:v>
      </x:c>
      <x:c r="N2632" s="13" t="n">
        <x:v>891.7956460784313</x:v>
      </x:c>
      <x:c r="O2632" s="13" t="n">
        <x:v>891.7956460784313</x:v>
      </x:c>
      <x:c r="P2632" s="13" t="n">
        <x:f>N2632-M2632</x:f>
        <x:v>2.395646078431355</x:v>
      </x:c>
      <x:c r="Q2632" s="13" t="n">
        <x:f>O2632-M2632</x:f>
        <x:v>2.395646078431355</x:v>
      </x:c>
      <x:c r="R2632" s="13" t="n">
        <x:f>M2632-D2632</x:f>
        <x:v>889.4</x:v>
      </x:c>
      <x:c r="S2632" s="13" t="n">
        <x:f>N2632-G2632</x:f>
        <x:v>875.4190676991168</x:v>
      </x:c>
      <x:c r="T2632" s="13" t="n">
        <x:f>N2632-H2632</x:f>
        <x:v>891.7956460784313</x:v>
      </x:c>
      <x:c r="U2632" s="13" t="n">
        <x:f>O2632-I2632</x:f>
        <x:v>891.7956460784313</x:v>
      </x:c>
      <x:c r="V2632" s="13" t="n">
        <x:f>R2632-S2632</x:f>
        <x:v>13.980932300883183</x:v>
      </x:c>
      <x:c r="W2632" s="13" t="n">
        <x:f>R2632-T2632</x:f>
        <x:v>-2.395646078431355</x:v>
      </x:c>
      <x:c r="X2632" s="13" t="n">
        <x:f>R2632-U2632</x:f>
        <x:v>-2.395646078431355</x:v>
      </x:c>
      <x:c r="Y2632" s="13" t="n">
        <x:f>F2632-D2632</x:f>
        <x:v>0</x:v>
      </x:c>
      <x:c r="Z2632" s="13" t="n">
        <x:f>E2632-D2632</x:f>
        <x:v>24.030766666666665</x:v>
      </x:c>
    </x:row>
    <x:row r="2633" ht="20" customHeight="1">
      <x:c r="A2633" s="12" t="n">
        <x:v>45676.256944444445</x:v>
      </x:c>
      <x:c r="B2633" s="12" t="n">
        <x:v>45676.26388888889</x:v>
      </x:c>
      <x:c r="C2633" s="12" t="n">
        <x:v>45676.25</x:v>
      </x:c>
      <x:c r="D2633" s="13" t="n">
        <x:v>0</x:v>
      </x:c>
      <x:c r="E2633" s="13" t="n">
        <x:v>24.030766666666665</x:v>
      </x:c>
      <x:c r="F2633" s="13" t="n">
        <x:v>0.0004857142857142857</x:v>
      </x:c>
      <x:c r="G2633" s="13" t="n">
        <x:v>16.376732436293924</x:v>
      </x:c>
      <x:c r="H2633" s="13" t="n">
        <x:v>0.0007288740935262187</x:v>
      </x:c>
      <x:c r="I2633" s="13" t="n">
        <x:v>0.0007288740935262187</x:v>
      </x:c>
      <x:c r="J2633" s="13" t="n">
        <x:f>G2633-D2633</x:f>
        <x:v>16.376732436293924</x:v>
      </x:c>
      <x:c r="K2633" s="13" t="n">
        <x:f>H2633-D2633</x:f>
        <x:v>0.0007288740935262187</x:v>
      </x:c>
      <x:c r="L2633" s="13" t="n">
        <x:f>I2633-D2633</x:f>
        <x:v>0.0007288740935262187</x:v>
      </x:c>
      <x:c r="M2633" s="13" t="n">
        <x:v>901.9759333333333</x:v>
      </x:c>
      <x:c r="N2633" s="13" t="n">
        <x:v>920.6104982814873</x:v>
      </x:c>
      <x:c r="O2633" s="13" t="n">
        <x:v>921.0888696078431</x:v>
      </x:c>
      <x:c r="P2633" s="13" t="n">
        <x:f>N2633-M2633</x:f>
        <x:v>18.63456494815398</x:v>
      </x:c>
      <x:c r="Q2633" s="13" t="n">
        <x:f>O2633-M2633</x:f>
        <x:v>19.11293627450982</x:v>
      </x:c>
      <x:c r="R2633" s="13" t="n">
        <x:f>M2633-D2633</x:f>
        <x:v>901.9759333333333</x:v>
      </x:c>
      <x:c r="S2633" s="13" t="n">
        <x:f>N2633-G2633</x:f>
        <x:v>904.2337658451934</x:v>
      </x:c>
      <x:c r="T2633" s="13" t="n">
        <x:f>N2633-H2633</x:f>
        <x:v>920.6097694073937</x:v>
      </x:c>
      <x:c r="U2633" s="13" t="n">
        <x:f>O2633-I2633</x:f>
        <x:v>921.0881407337496</x:v>
      </x:c>
      <x:c r="V2633" s="13" t="n">
        <x:f>R2633-S2633</x:f>
        <x:v>-2.2578325118601015</x:v>
      </x:c>
      <x:c r="W2633" s="13" t="n">
        <x:f>R2633-T2633</x:f>
        <x:v>-18.63383607406047</x:v>
      </x:c>
      <x:c r="X2633" s="13" t="n">
        <x:f>R2633-U2633</x:f>
        <x:v>-19.11220740041631</x:v>
      </x:c>
      <x:c r="Y2633" s="13" t="n">
        <x:f>F2633-D2633</x:f>
        <x:v>0.0004857142857142857</x:v>
      </x:c>
      <x:c r="Z2633" s="13" t="n">
        <x:f>E2633-D2633</x:f>
        <x:v>24.030766666666665</x:v>
      </x:c>
    </x:row>
    <x:row r="2634" ht="20" customHeight="1">
      <x:c r="A2634" s="12" t="n">
        <x:v>45676.26388888889</x:v>
      </x:c>
      <x:c r="B2634" s="12" t="n">
        <x:v>45676.27083333333</x:v>
      </x:c>
      <x:c r="C2634" s="12" t="n">
        <x:v>45676.25</x:v>
      </x:c>
      <x:c r="D2634" s="13" t="n">
        <x:v>0.21725000000000003</x:v>
      </x:c>
      <x:c r="E2634" s="13" t="n">
        <x:v>24.030766666666665</x:v>
      </x:c>
      <x:c r="F2634" s="13" t="n">
        <x:v>0.07480238095238095</x:v>
      </x:c>
      <x:c r="G2634" s="13" t="n">
        <x:v>16.400303909326745</x:v>
      </x:c>
      <x:c r="H2634" s="13" t="n">
        <x:v>0.11225018331526085</x:v>
      </x:c>
      <x:c r="I2634" s="13" t="n">
        <x:v>0.11188574626849775</x:v>
      </x:c>
      <x:c r="J2634" s="13" t="n">
        <x:f>G2634-D2634</x:f>
        <x:v>16.183053909326745</x:v>
      </x:c>
      <x:c r="K2634" s="13" t="n">
        <x:f>H2634-D2634</x:f>
        <x:v>-0.10499981668473918</x:v>
      </x:c>
      <x:c r="L2634" s="13" t="n">
        <x:f>I2634-D2634</x:f>
        <x:v>-0.10536425373150228</x:v>
      </x:c>
      <x:c r="M2634" s="13" t="n">
        <x:v>895.45745</x:v>
      </x:c>
      <x:c r="N2634" s="13" t="n">
        <x:v>900.1942342575029</x:v>
      </x:c>
      <x:c r="O2634" s="13" t="n">
        <x:v>899.4740784313727</x:v>
      </x:c>
      <x:c r="P2634" s="13" t="n">
        <x:f>N2634-M2634</x:f>
        <x:v>4.736784257502904</x:v>
      </x:c>
      <x:c r="Q2634" s="13" t="n">
        <x:f>O2634-M2634</x:f>
        <x:v>4.016628431372737</x:v>
      </x:c>
      <x:c r="R2634" s="13" t="n">
        <x:f>M2634-D2634</x:f>
        <x:v>895.2402</x:v>
      </x:c>
      <x:c r="S2634" s="13" t="n">
        <x:f>N2634-G2634</x:f>
        <x:v>883.7939303481761</x:v>
      </x:c>
      <x:c r="T2634" s="13" t="n">
        <x:f>N2634-H2634</x:f>
        <x:v>900.0819840741876</x:v>
      </x:c>
      <x:c r="U2634" s="13" t="n">
        <x:f>O2634-I2634</x:f>
        <x:v>899.3621926851042</x:v>
      </x:c>
      <x:c r="V2634" s="13" t="n">
        <x:f>R2634-S2634</x:f>
        <x:v>11.446269651823854</x:v>
      </x:c>
      <x:c r="W2634" s="13" t="n">
        <x:f>R2634-T2634</x:f>
        <x:v>-4.841784074187672</x:v>
      </x:c>
      <x:c r="X2634" s="13" t="n">
        <x:f>R2634-U2634</x:f>
        <x:v>-4.12199268510426</x:v>
      </x:c>
      <x:c r="Y2634" s="13" t="n">
        <x:f>F2634-D2634</x:f>
        <x:v>-0.14244761904761907</x:v>
      </x:c>
      <x:c r="Z2634" s="13" t="n">
        <x:f>E2634-D2634</x:f>
        <x:v>23.813516666666665</x:v>
      </x:c>
    </x:row>
    <x:row r="2635" ht="20" customHeight="1">
      <x:c r="A2635" s="12" t="n">
        <x:v>45676.27083333333</x:v>
      </x:c>
      <x:c r="B2635" s="12" t="n">
        <x:v>45676.27777777778</x:v>
      </x:c>
      <x:c r="C2635" s="12" t="n">
        <x:v>45676.25</x:v>
      </x:c>
      <x:c r="D2635" s="13" t="n">
        <x:v>0</x:v>
      </x:c>
      <x:c r="E2635" s="13" t="n">
        <x:v>24.030766666666665</x:v>
      </x:c>
      <x:c r="F2635" s="13" t="n">
        <x:v>0</x:v>
      </x:c>
      <x:c r="G2635" s="13" t="n">
        <x:v>16.376578379314502</x:v>
      </x:c>
      <x:c r="H2635" s="13" t="n">
        <x:v>0</x:v>
      </x:c>
      <x:c r="I2635" s="13" t="n">
        <x:v>0</x:v>
      </x:c>
      <x:c r="J2635" s="13" t="n">
        <x:f>G2635-D2635</x:f>
        <x:v>16.376578379314502</x:v>
      </x:c>
      <x:c r="K2635" s="13" t="n">
        <x:f>H2635-D2635</x:f>
        <x:v>0</x:v>
      </x:c>
      <x:c r="L2635" s="13" t="n">
        <x:f>I2635-D2635</x:f>
        <x:v>0</x:v>
      </x:c>
      <x:c r="M2635" s="13" t="n">
        <x:v>925.4716666666667</x:v>
      </x:c>
      <x:c r="N2635" s="13" t="n">
        <x:v>899.4361515327911</x:v>
      </x:c>
      <x:c r="O2635" s="13" t="n">
        <x:v>895.4949544117646</x:v>
      </x:c>
      <x:c r="P2635" s="13" t="n">
        <x:f>N2635-M2635</x:f>
        <x:v>-26.035515133875606</x:v>
      </x:c>
      <x:c r="Q2635" s="13" t="n">
        <x:f>O2635-M2635</x:f>
        <x:v>-29.976712254902054</x:v>
      </x:c>
      <x:c r="R2635" s="13" t="n">
        <x:f>M2635-D2635</x:f>
        <x:v>925.4716666666667</x:v>
      </x:c>
      <x:c r="S2635" s="13" t="n">
        <x:f>N2635-G2635</x:f>
        <x:v>883.0595731534765</x:v>
      </x:c>
      <x:c r="T2635" s="13" t="n">
        <x:f>N2635-H2635</x:f>
        <x:v>899.4361515327911</x:v>
      </x:c>
      <x:c r="U2635" s="13" t="n">
        <x:f>O2635-I2635</x:f>
        <x:v>895.4949544117646</x:v>
      </x:c>
      <x:c r="V2635" s="13" t="n">
        <x:f>R2635-S2635</x:f>
        <x:v>42.41209351319014</x:v>
      </x:c>
      <x:c r="W2635" s="13" t="n">
        <x:f>R2635-T2635</x:f>
        <x:v>26.035515133875606</x:v>
      </x:c>
      <x:c r="X2635" s="13" t="n">
        <x:f>R2635-U2635</x:f>
        <x:v>29.976712254902054</x:v>
      </x:c>
      <x:c r="Y2635" s="13" t="n">
        <x:f>F2635-D2635</x:f>
        <x:v>0</x:v>
      </x:c>
      <x:c r="Z2635" s="13" t="n">
        <x:f>E2635-D2635</x:f>
        <x:v>24.030766666666665</x:v>
      </x:c>
    </x:row>
    <x:row r="2636" ht="20" customHeight="1">
      <x:c r="A2636" s="12" t="n">
        <x:v>45676.27777777778</x:v>
      </x:c>
      <x:c r="B2636" s="12" t="n">
        <x:v>45676.28472222222</x:v>
      </x:c>
      <x:c r="C2636" s="12" t="n">
        <x:v>45676.25</x:v>
      </x:c>
      <x:c r="D2636" s="13" t="n">
        <x:v>0</x:v>
      </x:c>
      <x:c r="E2636" s="13" t="n">
        <x:v>24.030766666666665</x:v>
      </x:c>
      <x:c r="F2636" s="13" t="n">
        <x:v>0.006740476190476192</x:v>
      </x:c>
      <x:c r="G2636" s="13" t="n">
        <x:v>16.378716297494616</x:v>
      </x:c>
      <x:c r="H2636" s="13" t="n">
        <x:v>0.010114914503787872</x:v>
      </x:c>
      <x:c r="I2636" s="13" t="n">
        <x:v>0.010114914503787872</x:v>
      </x:c>
      <x:c r="J2636" s="13" t="n">
        <x:f>G2636-D2636</x:f>
        <x:v>16.378716297494616</x:v>
      </x:c>
      <x:c r="K2636" s="13" t="n">
        <x:f>H2636-D2636</x:f>
        <x:v>0.010114914503787872</x:v>
      </x:c>
      <x:c r="L2636" s="13" t="n">
        <x:f>I2636-D2636</x:f>
        <x:v>0.010114914503787872</x:v>
      </x:c>
      <x:c r="M2636" s="13" t="n">
        <x:v>916.3925333333333</x:v>
      </x:c>
      <x:c r="N2636" s="13" t="n">
        <x:v>903.946116597966</x:v>
      </x:c>
      <x:c r="O2636" s="13" t="n">
        <x:v>902.5447225490196</x:v>
      </x:c>
      <x:c r="P2636" s="13" t="n">
        <x:f>N2636-M2636</x:f>
        <x:v>-12.44641673536728</x:v>
      </x:c>
      <x:c r="Q2636" s="13" t="n">
        <x:f>O2636-M2636</x:f>
        <x:v>-13.847810784313651</x:v>
      </x:c>
      <x:c r="R2636" s="13" t="n">
        <x:f>M2636-D2636</x:f>
        <x:v>916.3925333333333</x:v>
      </x:c>
      <x:c r="S2636" s="13" t="n">
        <x:f>N2636-G2636</x:f>
        <x:v>887.5674003004714</x:v>
      </x:c>
      <x:c r="T2636" s="13" t="n">
        <x:f>N2636-H2636</x:f>
        <x:v>903.9360016834622</x:v>
      </x:c>
      <x:c r="U2636" s="13" t="n">
        <x:f>O2636-I2636</x:f>
        <x:v>902.5346076345159</x:v>
      </x:c>
      <x:c r="V2636" s="13" t="n">
        <x:f>R2636-S2636</x:f>
        <x:v>28.825133032861913</x:v>
      </x:c>
      <x:c r="W2636" s="13" t="n">
        <x:f>R2636-T2636</x:f>
        <x:v>12.456531649871067</x:v>
      </x:c>
      <x:c r="X2636" s="13" t="n">
        <x:f>R2636-U2636</x:f>
        <x:v>13.85792569881744</x:v>
      </x:c>
      <x:c r="Y2636" s="13" t="n">
        <x:f>F2636-D2636</x:f>
        <x:v>0.006740476190476192</x:v>
      </x:c>
      <x:c r="Z2636" s="13" t="n">
        <x:f>E2636-D2636</x:f>
        <x:v>24.030766666666665</x:v>
      </x:c>
    </x:row>
    <x:row r="2637" ht="20" customHeight="1">
      <x:c r="A2637" s="12" t="n">
        <x:v>45676.28472222222</x:v>
      </x:c>
      <x:c r="B2637" s="12" t="n">
        <x:v>45676.29166666667</x:v>
      </x:c>
      <x:c r="C2637" s="12" t="n">
        <x:v>45676.25</x:v>
      </x:c>
      <x:c r="D2637" s="13" t="n">
        <x:v>3.9136666666666664</x:v>
      </x:c>
      <x:c r="E2637" s="13" t="n">
        <x:v>24.030766666666665</x:v>
      </x:c>
      <x:c r="F2637" s="13" t="n">
        <x:v>1.6141571428571428</x:v>
      </x:c>
      <x:c r="G2637" s="13" t="n">
        <x:v>16.888550501722147</x:v>
      </x:c>
      <x:c r="H2637" s="13" t="n">
        <x:v>2.422241550047676</x:v>
      </x:c>
      <x:c r="I2637" s="13" t="n">
        <x:v>2.422241550047676</x:v>
      </x:c>
      <x:c r="J2637" s="13" t="n">
        <x:f>G2637-D2637</x:f>
        <x:v>12.974883835055481</x:v>
      </x:c>
      <x:c r="K2637" s="13" t="n">
        <x:f>H2637-D2637</x:f>
        <x:v>-1.4914251166189905</x:v>
      </x:c>
      <x:c r="L2637" s="13" t="n">
        <x:f>I2637-D2637</x:f>
        <x:v>-1.4914251166189905</x:v>
      </x:c>
      <x:c r="M2637" s="13" t="n">
        <x:v>901.9587166666666</x:v>
      </x:c>
      <x:c r="N2637" s="13" t="n">
        <x:v>885.7647317802458</x:v>
      </x:c>
      <x:c r="O2637" s="13" t="n">
        <x:v>884.8801009803922</x:v>
      </x:c>
      <x:c r="P2637" s="13" t="n">
        <x:f>N2637-M2637</x:f>
        <x:v>-16.19398488642082</x:v>
      </x:c>
      <x:c r="Q2637" s="13" t="n">
        <x:f>O2637-M2637</x:f>
        <x:v>-17.078615686274475</x:v>
      </x:c>
      <x:c r="R2637" s="13" t="n">
        <x:f>M2637-D2637</x:f>
        <x:v>898.04505</x:v>
      </x:c>
      <x:c r="S2637" s="13" t="n">
        <x:f>N2637-G2637</x:f>
        <x:v>868.8761812785236</x:v>
      </x:c>
      <x:c r="T2637" s="13" t="n">
        <x:f>N2637-H2637</x:f>
        <x:v>883.3424902301981</x:v>
      </x:c>
      <x:c r="U2637" s="13" t="n">
        <x:f>O2637-I2637</x:f>
        <x:v>882.4578594303445</x:v>
      </x:c>
      <x:c r="V2637" s="13" t="n">
        <x:f>R2637-S2637</x:f>
        <x:v>29.168868721476315</x:v>
      </x:c>
      <x:c r="W2637" s="13" t="n">
        <x:f>R2637-T2637</x:f>
        <x:v>14.702559769801837</x:v>
      </x:c>
      <x:c r="X2637" s="13" t="n">
        <x:f>R2637-U2637</x:f>
        <x:v>15.58719056965549</x:v>
      </x:c>
      <x:c r="Y2637" s="13" t="n">
        <x:f>F2637-D2637</x:f>
        <x:v>-2.2995095238095233</x:v>
      </x:c>
      <x:c r="Z2637" s="13" t="n">
        <x:f>E2637-D2637</x:f>
        <x:v>20.117099999999997</x:v>
      </x:c>
    </x:row>
    <x:row r="2638" ht="20" customHeight="1">
      <x:c r="A2638" s="12" t="n">
        <x:v>45676.29166666667</x:v>
      </x:c>
      <x:c r="B2638" s="12" t="n">
        <x:v>45676.29861111111</x:v>
      </x:c>
      <x:c r="C2638" s="12" t="n">
        <x:v>45676.25</x:v>
      </x:c>
      <x:c r="D2638" s="13" t="n">
        <x:v>23.96875</x:v>
      </x:c>
      <x:c r="E2638" s="13" t="n">
        <x:v>283.1005666666667</x:v>
      </x:c>
      <x:c r="F2638" s="13" t="n">
        <x:v>15.911607142857143</x:v>
      </x:c>
      <x:c r="G2638" s="13" t="n">
        <x:v>197.97523428529746</x:v>
      </x:c>
      <x:c r="H2638" s="13" t="n">
        <x:v>16.10296996262237</x:v>
      </x:c>
      <x:c r="I2638" s="13" t="n">
        <x:v>16.10296996262237</x:v>
      </x:c>
      <x:c r="J2638" s="13" t="n">
        <x:f>G2638-D2638</x:f>
        <x:v>174.00648428529746</x:v>
      </x:c>
      <x:c r="K2638" s="13" t="n">
        <x:f>H2638-D2638</x:f>
        <x:v>-7.865780037377629</x:v>
      </x:c>
      <x:c r="L2638" s="13" t="n">
        <x:f>I2638-D2638</x:f>
        <x:v>-7.865780037377629</x:v>
      </x:c>
      <x:c r="M2638" s="13" t="n">
        <x:v>900.415</x:v>
      </x:c>
      <x:c r="N2638" s="13" t="n">
        <x:v>859.6312677964005</x:v>
      </x:c>
      <x:c r="O2638" s="13" t="n">
        <x:v>858.4288999999999</x:v>
      </x:c>
      <x:c r="P2638" s="13" t="n">
        <x:f>N2638-M2638</x:f>
        <x:v>-40.78373220359947</x:v>
      </x:c>
      <x:c r="Q2638" s="13" t="n">
        <x:f>O2638-M2638</x:f>
        <x:v>-41.98610000000008</x:v>
      </x:c>
      <x:c r="R2638" s="13" t="n">
        <x:f>M2638-D2638</x:f>
        <x:v>876.44625</x:v>
      </x:c>
      <x:c r="S2638" s="13" t="n">
        <x:f>N2638-G2638</x:f>
        <x:v>661.656033511103</x:v>
      </x:c>
      <x:c r="T2638" s="13" t="n">
        <x:f>N2638-H2638</x:f>
        <x:v>843.5282978337781</x:v>
      </x:c>
      <x:c r="U2638" s="13" t="n">
        <x:f>O2638-I2638</x:f>
        <x:v>842.3259300373775</x:v>
      </x:c>
      <x:c r="V2638" s="13" t="n">
        <x:f>R2638-S2638</x:f>
        <x:v>214.79021648889693</x:v>
      </x:c>
      <x:c r="W2638" s="13" t="n">
        <x:f>R2638-T2638</x:f>
        <x:v>32.91795216622188</x:v>
      </x:c>
      <x:c r="X2638" s="13" t="n">
        <x:f>R2638-U2638</x:f>
        <x:v>34.12031996262249</x:v>
      </x:c>
      <x:c r="Y2638" s="13" t="n">
        <x:f>F2638-D2638</x:f>
        <x:v>-8.057142857142857</x:v>
      </x:c>
      <x:c r="Z2638" s="13" t="n">
        <x:f>E2638-D2638</x:f>
        <x:v>259.1318166666667</x:v>
      </x:c>
    </x:row>
    <x:row r="2639" ht="20" customHeight="1">
      <x:c r="A2639" s="12" t="n">
        <x:v>45676.29861111111</x:v>
      </x:c>
      <x:c r="B2639" s="12" t="n">
        <x:v>45676.305555555555</x:v>
      </x:c>
      <x:c r="C2639" s="12" t="n">
        <x:v>45676.25</x:v>
      </x:c>
      <x:c r="D2639" s="13" t="n">
        <x:v>62.713166666666666</x:v>
      </x:c>
      <x:c r="E2639" s="13" t="n">
        <x:v>283.1005666666667</x:v>
      </x:c>
      <x:c r="F2639" s="13" t="n">
        <x:v>52.58167380952381</x:v>
      </x:c>
      <x:c r="G2639" s="13" t="n">
        <x:v>209.60610426796356</x:v>
      </x:c>
      <x:c r="H2639" s="13" t="n">
        <x:v>53.21405351057009</x:v>
      </x:c>
      <x:c r="I2639" s="13" t="n">
        <x:v>53.26655341891246</x:v>
      </x:c>
      <x:c r="J2639" s="13" t="n">
        <x:f>G2639-D2639</x:f>
        <x:v>146.8929376012969</x:v>
      </x:c>
      <x:c r="K2639" s="13" t="n">
        <x:f>H2639-D2639</x:f>
        <x:v>-9.499113156096577</x:v>
      </x:c>
      <x:c r="L2639" s="13" t="n">
        <x:f>I2639-D2639</x:f>
        <x:v>-9.446613247754208</x:v>
      </x:c>
      <x:c r="M2639" s="13" t="n">
        <x:v>892.1807333333333</x:v>
      </x:c>
      <x:c r="N2639" s="13" t="n">
        <x:v>871.027076692376</x:v>
      </x:c>
      <x:c r="O2639" s="13" t="n">
        <x:v>869.5156764705883</x:v>
      </x:c>
      <x:c r="P2639" s="13" t="n">
        <x:f>N2639-M2639</x:f>
        <x:v>-21.15365664095725</x:v>
      </x:c>
      <x:c r="Q2639" s="13" t="n">
        <x:f>O2639-M2639</x:f>
        <x:v>-22.665056862744905</x:v>
      </x:c>
      <x:c r="R2639" s="13" t="n">
        <x:f>M2639-D2639</x:f>
        <x:v>829.4675666666666</x:v>
      </x:c>
      <x:c r="S2639" s="13" t="n">
        <x:f>N2639-G2639</x:f>
        <x:v>661.4209724244124</x:v>
      </x:c>
      <x:c r="T2639" s="13" t="n">
        <x:f>N2639-H2639</x:f>
        <x:v>817.8130231818059</x:v>
      </x:c>
      <x:c r="U2639" s="13" t="n">
        <x:f>O2639-I2639</x:f>
        <x:v>816.2491230516758</x:v>
      </x:c>
      <x:c r="V2639" s="13" t="n">
        <x:f>R2639-S2639</x:f>
        <x:v>168.04659424225417</x:v>
      </x:c>
      <x:c r="W2639" s="13" t="n">
        <x:f>R2639-T2639</x:f>
        <x:v>11.65454348486071</x:v>
      </x:c>
      <x:c r="X2639" s="13" t="n">
        <x:f>R2639-U2639</x:f>
        <x:v>13.218443614990747</x:v>
      </x:c>
      <x:c r="Y2639" s="13" t="n">
        <x:f>F2639-D2639</x:f>
        <x:v>-10.13149285714286</x:v>
      </x:c>
      <x:c r="Z2639" s="13" t="n">
        <x:f>E2639-D2639</x:f>
        <x:v>220.3874</x:v>
      </x:c>
    </x:row>
    <x:row r="2640" ht="20" customHeight="1">
      <x:c r="A2640" s="12" t="n">
        <x:v>45676.305555555555</x:v>
      </x:c>
      <x:c r="B2640" s="12" t="n">
        <x:v>45676.3125</x:v>
      </x:c>
      <x:c r="C2640" s="12" t="n">
        <x:v>45676.25</x:v>
      </x:c>
      <x:c r="D2640" s="13" t="n">
        <x:v>107.29915</x:v>
      </x:c>
      <x:c r="E2640" s="13" t="n">
        <x:v>283.1005666666667</x:v>
      </x:c>
      <x:c r="F2640" s="13" t="n">
        <x:v>97.74905476190476</x:v>
      </x:c>
      <x:c r="G2640" s="13" t="n">
        <x:v>223.93211954603845</x:v>
      </x:c>
      <x:c r="H2640" s="13" t="n">
        <x:v>98.92464529658062</x:v>
      </x:c>
      <x:c r="I2640" s="13" t="n">
        <x:v>99.72285776323248</x:v>
      </x:c>
      <x:c r="J2640" s="13" t="n">
        <x:f>G2640-D2640</x:f>
        <x:v>116.63296954603845</x:v>
      </x:c>
      <x:c r="K2640" s="13" t="n">
        <x:f>H2640-D2640</x:f>
        <x:v>-8.374504703419376</x:v>
      </x:c>
      <x:c r="L2640" s="13" t="n">
        <x:f>I2640-D2640</x:f>
        <x:v>-7.5762922367675145</x:v>
      </x:c>
      <x:c r="M2640" s="13" t="n">
        <x:v>883.5705666666667</x:v>
      </x:c>
      <x:c r="N2640" s="13" t="n">
        <x:v>906.6536420324895</x:v>
      </x:c>
      <x:c r="O2640" s="13" t="n">
        <x:v>905.9061088235294</x:v>
      </x:c>
      <x:c r="P2640" s="13" t="n">
        <x:f>N2640-M2640</x:f>
        <x:v>23.08307536582288</x:v>
      </x:c>
      <x:c r="Q2640" s="13" t="n">
        <x:f>O2640-M2640</x:f>
        <x:v>22.335542156862743</x:v>
      </x:c>
      <x:c r="R2640" s="13" t="n">
        <x:f>M2640-D2640</x:f>
        <x:v>776.2714166666667</x:v>
      </x:c>
      <x:c r="S2640" s="13" t="n">
        <x:f>N2640-G2640</x:f>
        <x:v>682.721522486451</x:v>
      </x:c>
      <x:c r="T2640" s="13" t="n">
        <x:f>N2640-H2640</x:f>
        <x:v>807.7289967359089</x:v>
      </x:c>
      <x:c r="U2640" s="13" t="n">
        <x:f>O2640-I2640</x:f>
        <x:v>806.1832510602969</x:v>
      </x:c>
      <x:c r="V2640" s="13" t="n">
        <x:f>R2640-S2640</x:f>
        <x:v>93.54989418021569</x:v>
      </x:c>
      <x:c r="W2640" s="13" t="n">
        <x:f>R2640-T2640</x:f>
        <x:v>-31.457580069242226</x:v>
      </x:c>
      <x:c r="X2640" s="13" t="n">
        <x:f>R2640-U2640</x:f>
        <x:v>-29.911834393630215</x:v>
      </x:c>
      <x:c r="Y2640" s="13" t="n">
        <x:f>F2640-D2640</x:f>
        <x:v>-9.550095238095238</x:v>
      </x:c>
      <x:c r="Z2640" s="13" t="n">
        <x:f>E2640-D2640</x:f>
        <x:v>175.80141666666668</x:v>
      </x:c>
    </x:row>
    <x:row r="2641" ht="20" customHeight="1">
      <x:c r="A2641" s="12" t="n">
        <x:v>45676.3125</x:v>
      </x:c>
      <x:c r="B2641" s="12" t="n">
        <x:v>45676.319444444445</x:v>
      </x:c>
      <x:c r="C2641" s="12" t="n">
        <x:v>45676.25</x:v>
      </x:c>
      <x:c r="D2641" s="13" t="n">
        <x:v>153.2125</x:v>
      </x:c>
      <x:c r="E2641" s="13" t="n">
        <x:v>283.1005666666667</x:v>
      </x:c>
      <x:c r="F2641" s="13" t="n">
        <x:v>143.05446428571426</x:v>
      </x:c>
      <x:c r="G2641" s="13" t="n">
        <x:v>238.30191419279492</x:v>
      </x:c>
      <x:c r="H2641" s="13" t="n">
        <x:v>144.77492567091176</x:v>
      </x:c>
      <x:c r="I2641" s="13" t="n">
        <x:v>149.45352824791007</x:v>
      </x:c>
      <x:c r="J2641" s="13" t="n">
        <x:f>G2641-D2641</x:f>
        <x:v>85.08941419279492</x:v>
      </x:c>
      <x:c r="K2641" s="13" t="n">
        <x:f>H2641-D2641</x:f>
        <x:v>-8.43757432908825</x:v>
      </x:c>
      <x:c r="L2641" s="13" t="n">
        <x:f>I2641-D2641</x:f>
        <x:v>-3.758971752089934</x:v>
      </x:c>
      <x:c r="M2641" s="13" t="n">
        <x:v>862.0183333333333</x:v>
      </x:c>
      <x:c r="N2641" s="13" t="n">
        <x:v>918.1376104559934</x:v>
      </x:c>
      <x:c r="O2641" s="13" t="n">
        <x:v>917.0977450980391</x:v>
      </x:c>
      <x:c r="P2641" s="13" t="n">
        <x:f>N2641-M2641</x:f>
        <x:v>56.11927712266004</x:v>
      </x:c>
      <x:c r="Q2641" s="13" t="n">
        <x:f>O2641-M2641</x:f>
        <x:v>55.07941176470581</x:v>
      </x:c>
      <x:c r="R2641" s="13" t="n">
        <x:f>M2641-D2641</x:f>
        <x:v>708.8058333333333</x:v>
      </x:c>
      <x:c r="S2641" s="13" t="n">
        <x:f>N2641-G2641</x:f>
        <x:v>679.8356962631984</x:v>
      </x:c>
      <x:c r="T2641" s="13" t="n">
        <x:f>N2641-H2641</x:f>
        <x:v>773.3626847850816</x:v>
      </x:c>
      <x:c r="U2641" s="13" t="n">
        <x:f>O2641-I2641</x:f>
        <x:v>767.644216850129</x:v>
      </x:c>
      <x:c r="V2641" s="13" t="n">
        <x:f>R2641-S2641</x:f>
        <x:v>28.97013707013491</x:v>
      </x:c>
      <x:c r="W2641" s="13" t="n">
        <x:f>R2641-T2641</x:f>
        <x:v>-64.55685145174823</x:v>
      </x:c>
      <x:c r="X2641" s="13" t="n">
        <x:f>R2641-U2641</x:f>
        <x:v>-58.838383516795716</x:v>
      </x:c>
      <x:c r="Y2641" s="13" t="n">
        <x:f>F2641-D2641</x:f>
        <x:v>-10.158035714285745</x:v>
      </x:c>
      <x:c r="Z2641" s="13" t="n">
        <x:f>E2641-D2641</x:f>
        <x:v>129.88806666666667</x:v>
      </x:c>
    </x:row>
    <x:row r="2642" ht="20" customHeight="1">
      <x:c r="A2642" s="12" t="n">
        <x:v>45676.319444444445</x:v>
      </x:c>
      <x:c r="B2642" s="12" t="n">
        <x:v>45676.32638888889</x:v>
      </x:c>
      <x:c r="C2642" s="12" t="n">
        <x:v>45676.25</x:v>
      </x:c>
      <x:c r="D2642" s="13" t="n">
        <x:v>203.96576666666667</x:v>
      </x:c>
      <x:c r="E2642" s="13" t="n">
        <x:v>283.1005666666667</x:v>
      </x:c>
      <x:c r="F2642" s="13" t="n">
        <x:v>190.84093095238094</x:v>
      </x:c>
      <x:c r="G2642" s="13" t="n">
        <x:v>253.45864095261376</x:v>
      </x:c>
      <x:c r="H2642" s="13" t="n">
        <x:v>193.1361019144206</x:v>
      </x:c>
      <x:c r="I2642" s="13" t="n">
        <x:v>201.2562442848191</x:v>
      </x:c>
      <x:c r="J2642" s="13" t="n">
        <x:f>G2642-D2642</x:f>
        <x:v>49.492874285947096</x:v>
      </x:c>
      <x:c r="K2642" s="13" t="n">
        <x:f>H2642-D2642</x:f>
        <x:v>-10.82966475224606</x:v>
      </x:c>
      <x:c r="L2642" s="13" t="n">
        <x:f>I2642-D2642</x:f>
        <x:v>-2.709522381847563</x:v>
      </x:c>
      <x:c r="M2642" s="13" t="n">
        <x:v>838.1328333333332</x:v>
      </x:c>
      <x:c r="N2642" s="13" t="n">
        <x:v>889.8124065619297</x:v>
      </x:c>
      <x:c r="O2642" s="13" t="n">
        <x:v>888.1337843137255</x:v>
      </x:c>
      <x:c r="P2642" s="13" t="n">
        <x:f>N2642-M2642</x:f>
        <x:v>51.679573228596496</x:v>
      </x:c>
      <x:c r="Q2642" s="13" t="n">
        <x:f>O2642-M2642</x:f>
        <x:v>50.000950980392304</x:v>
      </x:c>
      <x:c r="R2642" s="13" t="n">
        <x:f>M2642-D2642</x:f>
        <x:v>634.1670666666665</x:v>
      </x:c>
      <x:c r="S2642" s="13" t="n">
        <x:f>N2642-G2642</x:f>
        <x:v>636.3537656093159</x:v>
      </x:c>
      <x:c r="T2642" s="13" t="n">
        <x:f>N2642-H2642</x:f>
        <x:v>696.6763046475091</x:v>
      </x:c>
      <x:c r="U2642" s="13" t="n">
        <x:f>O2642-I2642</x:f>
        <x:v>686.8775400289064</x:v>
      </x:c>
      <x:c r="V2642" s="13" t="n">
        <x:f>R2642-S2642</x:f>
        <x:v>-2.1866989426494</x:v>
      </x:c>
      <x:c r="W2642" s="13" t="n">
        <x:f>R2642-T2642</x:f>
        <x:v>-62.50923798084261</x:v>
      </x:c>
      <x:c r="X2642" s="13" t="n">
        <x:f>R2642-U2642</x:f>
        <x:v>-52.710473362239895</x:v>
      </x:c>
      <x:c r="Y2642" s="13" t="n">
        <x:f>F2642-D2642</x:f>
        <x:v>-13.124835714285723</x:v>
      </x:c>
      <x:c r="Z2642" s="13" t="n">
        <x:f>E2642-D2642</x:f>
        <x:v>79.13480000000001</x:v>
      </x:c>
    </x:row>
    <x:row r="2643" ht="20" customHeight="1">
      <x:c r="A2643" s="12" t="n">
        <x:v>45676.32638888889</x:v>
      </x:c>
      <x:c r="B2643" s="12" t="n">
        <x:v>45676.33333333333</x:v>
      </x:c>
      <x:c r="C2643" s="12" t="n">
        <x:v>45676.25</x:v>
      </x:c>
      <x:c r="D2643" s="13" t="n">
        <x:v>246.14671666666666</x:v>
      </x:c>
      <x:c r="E2643" s="13" t="n">
        <x:v>283.1005666666667</x:v>
      </x:c>
      <x:c r="F2643" s="13" t="n">
        <x:v>240.03610238095237</x:v>
      </x:c>
      <x:c r="G2643" s="13" t="n">
        <x:v>269.0621752429073</x:v>
      </x:c>
      <x:c r="H2643" s="13" t="n">
        <x:v>242.92292487378234</x:v>
      </x:c>
      <x:c r="I2643" s="13" t="n">
        <x:v>251.32896439003616</x:v>
      </x:c>
      <x:c r="J2643" s="13" t="n">
        <x:f>G2643-D2643</x:f>
        <x:v>22.91545857624064</x:v>
      </x:c>
      <x:c r="K2643" s="13" t="n">
        <x:f>H2643-D2643</x:f>
        <x:v>-3.2237917928843274</x:v>
      </x:c>
      <x:c r="L2643" s="13" t="n">
        <x:f>I2643-D2643</x:f>
        <x:v>5.1822477233695</x:v>
      </x:c>
      <x:c r="M2643" s="13" t="n">
        <x:v>1002.9044</x:v>
      </x:c>
      <x:c r="N2643" s="13" t="n">
        <x:v>1003.3736585733953</x:v>
      </x:c>
      <x:c r="O2643" s="13" t="n">
        <x:v>999.8650519607843</x:v>
      </x:c>
      <x:c r="P2643" s="13" t="n">
        <x:f>N2643-M2643</x:f>
        <x:v>0.4692585733953365</x:v>
      </x:c>
      <x:c r="Q2643" s="13" t="n">
        <x:f>O2643-M2643</x:f>
        <x:v>-3.0393480392157244</x:v>
      </x:c>
      <x:c r="R2643" s="13" t="n">
        <x:f>M2643-D2643</x:f>
        <x:v>756.7576833333334</x:v>
      </x:c>
      <x:c r="S2643" s="13" t="n">
        <x:f>N2643-G2643</x:f>
        <x:v>734.311483330488</x:v>
      </x:c>
      <x:c r="T2643" s="13" t="n">
        <x:f>N2643-H2643</x:f>
        <x:v>760.450733699613</x:v>
      </x:c>
      <x:c r="U2643" s="13" t="n">
        <x:f>O2643-I2643</x:f>
        <x:v>748.5360875707481</x:v>
      </x:c>
      <x:c r="V2643" s="13" t="n">
        <x:f>R2643-S2643</x:f>
        <x:v>22.44620000284533</x:v>
      </x:c>
      <x:c r="W2643" s="13" t="n">
        <x:f>R2643-T2643</x:f>
        <x:v>-3.6930503662796355</x:v>
      </x:c>
      <x:c r="X2643" s="13" t="n">
        <x:f>R2643-U2643</x:f>
        <x:v>8.221595762585252</x:v>
      </x:c>
      <x:c r="Y2643" s="13" t="n">
        <x:f>F2643-D2643</x:f>
        <x:v>-6.110614285714291</x:v>
      </x:c>
      <x:c r="Z2643" s="13" t="n">
        <x:f>E2643-D2643</x:f>
        <x:v>36.95385000000002</x:v>
      </x:c>
    </x:row>
    <x:row r="2644" ht="20" customHeight="1">
      <x:c r="A2644" s="12" t="n">
        <x:v>45676.33333333333</x:v>
      </x:c>
      <x:c r="B2644" s="12" t="n">
        <x:v>45676.34027777778</x:v>
      </x:c>
      <x:c r="C2644" s="12" t="n">
        <x:v>45676.25</x:v>
      </x:c>
      <x:c r="D2644" s="13" t="n">
        <x:v>281.73125</x:v>
      </x:c>
      <x:c r="E2644" s="13" t="n">
        <x:v>600.2075166666667</x:v>
      </x:c>
      <x:c r="F2644" s="13" t="n">
        <x:v>290.61607142857144</x:v>
      </x:c>
      <x:c r="G2644" s="13" t="n">
        <x:v>501.20818614622993</x:v>
      </x:c>
      <x:c r="H2644" s="13" t="n">
        <x:v>294.3924583614293</x:v>
      </x:c>
      <x:c r="I2644" s="13" t="n">
        <x:v>302.79849787768313</x:v>
      </x:c>
      <x:c r="J2644" s="13" t="n">
        <x:f>G2644-D2644</x:f>
        <x:v>219.47693614622995</x:v>
      </x:c>
      <x:c r="K2644" s="13" t="n">
        <x:f>H2644-D2644</x:f>
        <x:v>12.661208361429317</x:v>
      </x:c>
      <x:c r="L2644" s="13" t="n">
        <x:f>I2644-D2644</x:f>
        <x:v>21.067247877683144</x:v>
      </x:c>
      <x:c r="M2644" s="13" t="n">
        <x:v>1235.6033333333332</x:v>
      </x:c>
      <x:c r="N2644" s="13" t="n">
        <x:v>1194.4056622323333</x:v>
      </x:c>
      <x:c r="O2644" s="13" t="n">
        <x:v>1192.1815470588235</x:v>
      </x:c>
      <x:c r="P2644" s="13" t="n">
        <x:f>N2644-M2644</x:f>
        <x:v>-41.19767110099997</x:v>
      </x:c>
      <x:c r="Q2644" s="13" t="n">
        <x:f>O2644-M2644</x:f>
        <x:v>-43.421786274509714</x:v>
      </x:c>
      <x:c r="R2644" s="13" t="n">
        <x:f>M2644-D2644</x:f>
        <x:v>953.8720833333332</x:v>
      </x:c>
      <x:c r="S2644" s="13" t="n">
        <x:f>N2644-G2644</x:f>
        <x:v>693.1974760861033</x:v>
      </x:c>
      <x:c r="T2644" s="13" t="n">
        <x:f>N2644-H2644</x:f>
        <x:v>900.0132038709039</x:v>
      </x:c>
      <x:c r="U2644" s="13" t="n">
        <x:f>O2644-I2644</x:f>
        <x:v>889.3830491811404</x:v>
      </x:c>
      <x:c r="V2644" s="13" t="n">
        <x:f>R2644-S2644</x:f>
        <x:v>260.6746072472299</x:v>
      </x:c>
      <x:c r="W2644" s="13" t="n">
        <x:f>R2644-T2644</x:f>
        <x:v>53.858879462429286</x:v>
      </x:c>
      <x:c r="X2644" s="13" t="n">
        <x:f>R2644-U2644</x:f>
        <x:v>64.48903415219274</x:v>
      </x:c>
      <x:c r="Y2644" s="13" t="n">
        <x:f>F2644-D2644</x:f>
        <x:v>8.884821428571456</x:v>
      </x:c>
      <x:c r="Z2644" s="13" t="n">
        <x:f>E2644-D2644</x:f>
        <x:v>318.47626666666673</x:v>
      </x:c>
    </x:row>
    <x:row r="2645" ht="20" customHeight="1">
      <x:c r="A2645" s="12" t="n">
        <x:v>45676.34027777778</x:v>
      </x:c>
      <x:c r="B2645" s="12" t="n">
        <x:v>45676.34722222222</x:v>
      </x:c>
      <x:c r="C2645" s="12" t="n">
        <x:v>45676.25</x:v>
      </x:c>
      <x:c r="D2645" s="13" t="n">
        <x:v>328.42235</x:v>
      </x:c>
      <x:c r="E2645" s="13" t="n">
        <x:v>600.2075166666667</x:v>
      </x:c>
      <x:c r="F2645" s="13" t="n">
        <x:v>342.99129047619044</x:v>
      </x:c>
      <x:c r="G2645" s="13" t="n">
        <x:v>517.8203556465993</x:v>
      </x:c>
      <x:c r="H2645" s="13" t="n">
        <x:v>347.4482629384195</x:v>
      </x:c>
      <x:c r="I2645" s="13" t="n">
        <x:v>355.8543024546733</x:v>
      </x:c>
      <x:c r="J2645" s="13" t="n">
        <x:f>G2645-D2645</x:f>
        <x:v>189.3980056465993</x:v>
      </x:c>
      <x:c r="K2645" s="13" t="n">
        <x:f>H2645-D2645</x:f>
        <x:v>19.02591293841948</x:v>
      </x:c>
      <x:c r="L2645" s="13" t="n">
        <x:f>I2645-D2645</x:f>
        <x:v>27.431952454673308</x:v>
      </x:c>
      <x:c r="M2645" s="13" t="n">
        <x:v>1207.69265</x:v>
      </x:c>
      <x:c r="N2645" s="13" t="n">
        <x:v>1205.975863317136</x:v>
      </x:c>
      <x:c r="O2645" s="13" t="n">
        <x:v>1206.8696911764707</x:v>
      </x:c>
      <x:c r="P2645" s="13" t="n">
        <x:f>N2645-M2645</x:f>
        <x:v>-1.71678668286404</x:v>
      </x:c>
      <x:c r="Q2645" s="13" t="n">
        <x:f>O2645-M2645</x:f>
        <x:v>-0.822958823529234</x:v>
      </x:c>
      <x:c r="R2645" s="13" t="n">
        <x:f>M2645-D2645</x:f>
        <x:v>879.2702999999999</x:v>
      </x:c>
      <x:c r="S2645" s="13" t="n">
        <x:f>N2645-G2645</x:f>
        <x:v>688.1555076705366</x:v>
      </x:c>
      <x:c r="T2645" s="13" t="n">
        <x:f>N2645-H2645</x:f>
        <x:v>858.5276003787164</x:v>
      </x:c>
      <x:c r="U2645" s="13" t="n">
        <x:f>O2645-I2645</x:f>
        <x:v>851.0153887217974</x:v>
      </x:c>
      <x:c r="V2645" s="13" t="n">
        <x:f>R2645-S2645</x:f>
        <x:v>191.11479232946328</x:v>
      </x:c>
      <x:c r="W2645" s="13" t="n">
        <x:f>R2645-T2645</x:f>
        <x:v>20.742699621283464</x:v>
      </x:c>
      <x:c r="X2645" s="13" t="n">
        <x:f>R2645-U2645</x:f>
        <x:v>28.254911278202485</x:v>
      </x:c>
      <x:c r="Y2645" s="13" t="n">
        <x:f>F2645-D2645</x:f>
        <x:v>14.568940476190448</x:v>
      </x:c>
      <x:c r="Z2645" s="13" t="n">
        <x:f>E2645-D2645</x:f>
        <x:v>271.7851666666667</x:v>
      </x:c>
    </x:row>
    <x:row r="2646" ht="20" customHeight="1">
      <x:c r="A2646" s="12" t="n">
        <x:v>45676.34722222222</x:v>
      </x:c>
      <x:c r="B2646" s="12" t="n">
        <x:v>45676.35416666667</x:v>
      </x:c>
      <x:c r="C2646" s="12" t="n">
        <x:v>45676.25</x:v>
      </x:c>
      <x:c r="D2646" s="13" t="n">
        <x:v>387.58026666666666</x:v>
      </x:c>
      <x:c r="E2646" s="13" t="n">
        <x:v>600.2075166666667</x:v>
      </x:c>
      <x:c r="F2646" s="13" t="n">
        <x:v>391.46975238095234</x:v>
      </x:c>
      <x:c r="G2646" s="13" t="n">
        <x:v>533.1965667808555</x:v>
      </x:c>
      <x:c r="H2646" s="13" t="n">
        <x:v>396.5566742784011</x:v>
      </x:c>
      <x:c r="I2646" s="13" t="n">
        <x:v>402.35582252655297</x:v>
      </x:c>
      <x:c r="J2646" s="13" t="n">
        <x:f>G2646-D2646</x:f>
        <x:v>145.61630011418885</x:v>
      </x:c>
      <x:c r="K2646" s="13" t="n">
        <x:f>H2646-D2646</x:f>
        <x:v>8.97640761173443</x:v>
      </x:c>
      <x:c r="L2646" s="13" t="n">
        <x:f>I2646-D2646</x:f>
        <x:v>14.77555585988631</x:v>
      </x:c>
      <x:c r="M2646" s="13" t="n">
        <x:v>1173.9216666666666</x:v>
      </x:c>
      <x:c r="N2646" s="13" t="n">
        <x:v>1186.1491813322084</x:v>
      </x:c>
      <x:c r="O2646" s="13" t="n">
        <x:v>1186.7885852941176</x:v>
      </x:c>
      <x:c r="P2646" s="13" t="n">
        <x:f>N2646-M2646</x:f>
        <x:v>12.227514665541776</x:v>
      </x:c>
      <x:c r="Q2646" s="13" t="n">
        <x:f>O2646-M2646</x:f>
        <x:v>12.866918627451014</x:v>
      </x:c>
      <x:c r="R2646" s="13" t="n">
        <x:f>M2646-D2646</x:f>
        <x:v>786.3414</x:v>
      </x:c>
      <x:c r="S2646" s="13" t="n">
        <x:f>N2646-G2646</x:f>
        <x:v>652.9526145513529</x:v>
      </x:c>
      <x:c r="T2646" s="13" t="n">
        <x:f>N2646-H2646</x:f>
        <x:v>789.5925070538074</x:v>
      </x:c>
      <x:c r="U2646" s="13" t="n">
        <x:f>O2646-I2646</x:f>
        <x:v>784.4327627675647</x:v>
      </x:c>
      <x:c r="V2646" s="13" t="n">
        <x:f>R2646-S2646</x:f>
        <x:v>133.38878544864713</x:v>
      </x:c>
      <x:c r="W2646" s="13" t="n">
        <x:f>R2646-T2646</x:f>
        <x:v>-3.2511070538073454</x:v>
      </x:c>
      <x:c r="X2646" s="13" t="n">
        <x:f>R2646-U2646</x:f>
        <x:v>1.9086372324353533</x:v>
      </x:c>
      <x:c r="Y2646" s="13" t="n">
        <x:f>F2646-D2646</x:f>
        <x:v>3.8894857142856836</x:v>
      </x:c>
      <x:c r="Z2646" s="13" t="n">
        <x:f>E2646-D2646</x:f>
        <x:v>212.62725000000006</x:v>
      </x:c>
    </x:row>
    <x:row r="2647" ht="20" customHeight="1">
      <x:c r="A2647" s="12" t="n">
        <x:v>45676.35416666667</x:v>
      </x:c>
      <x:c r="B2647" s="12" t="n">
        <x:v>45676.36111111111</x:v>
      </x:c>
      <x:c r="C2647" s="12" t="n">
        <x:v>45676.25</x:v>
      </x:c>
      <x:c r="D2647" s="13" t="n">
        <x:v>451.1375</x:v>
      </x:c>
      <x:c r="E2647" s="13" t="n">
        <x:v>600.2075166666667</x:v>
      </x:c>
      <x:c r="F2647" s="13" t="n">
        <x:v>435.14196428571427</x:v>
      </x:c>
      <x:c r="G2647" s="13" t="n">
        <x:v>547.0483501205748</x:v>
      </x:c>
      <x:c r="H2647" s="13" t="n">
        <x:v>440.7963811931789</x:v>
      </x:c>
      <x:c r="I2647" s="13" t="n">
        <x:v>437.9200732837538</x:v>
      </x:c>
      <x:c r="J2647" s="13" t="n">
        <x:f>G2647-D2647</x:f>
        <x:v>95.91085012057482</x:v>
      </x:c>
      <x:c r="K2647" s="13" t="n">
        <x:f>H2647-D2647</x:f>
        <x:v>-10.3411188068211</x:v>
      </x:c>
      <x:c r="L2647" s="13" t="n">
        <x:f>I2647-D2647</x:f>
        <x:v>-13.217426716246166</x:v>
      </x:c>
      <x:c r="M2647" s="13" t="n">
        <x:v>1222.9683333333335</x:v>
      </x:c>
      <x:c r="N2647" s="13" t="n">
        <x:v>1214.204522408832</x:v>
      </x:c>
      <x:c r="O2647" s="13" t="n">
        <x:v>1211.2169392156861</x:v>
      </x:c>
      <x:c r="P2647" s="13" t="n">
        <x:f>N2647-M2647</x:f>
        <x:v>-8.763810924501513</x:v>
      </x:c>
      <x:c r="Q2647" s="13" t="n">
        <x:f>O2647-M2647</x:f>
        <x:v>-11.75139411764735</x:v>
      </x:c>
      <x:c r="R2647" s="13" t="n">
        <x:f>M2647-D2647</x:f>
        <x:v>771.8308333333334</x:v>
      </x:c>
      <x:c r="S2647" s="13" t="n">
        <x:f>N2647-G2647</x:f>
        <x:v>667.1561722882572</x:v>
      </x:c>
      <x:c r="T2647" s="13" t="n">
        <x:f>N2647-H2647</x:f>
        <x:v>773.4081412156531</x:v>
      </x:c>
      <x:c r="U2647" s="13" t="n">
        <x:f>O2647-I2647</x:f>
        <x:v>773.2968659319323</x:v>
      </x:c>
      <x:c r="V2647" s="13" t="n">
        <x:f>R2647-S2647</x:f>
        <x:v>104.67466104507628</x:v>
      </x:c>
      <x:c r="W2647" s="13" t="n">
        <x:f>R2647-T2647</x:f>
        <x:v>-1.577307882319701</x:v>
      </x:c>
      <x:c r="X2647" s="13" t="n">
        <x:f>R2647-U2647</x:f>
        <x:v>-1.466032598598872</x:v>
      </x:c>
      <x:c r="Y2647" s="13" t="n">
        <x:f>F2647-D2647</x:f>
        <x:v>-15.995535714285722</x:v>
      </x:c>
      <x:c r="Z2647" s="13" t="n">
        <x:f>E2647-D2647</x:f>
        <x:v>149.07001666666673</x:v>
      </x:c>
    </x:row>
    <x:row r="2648" ht="20" customHeight="1">
      <x:c r="A2648" s="12" t="n">
        <x:v>45676.36111111111</x:v>
      </x:c>
      <x:c r="B2648" s="12" t="n">
        <x:v>45676.368055555555</x:v>
      </x:c>
      <x:c r="C2648" s="12" t="n">
        <x:v>45676.25</x:v>
      </x:c>
      <x:c r="D2648" s="13" t="n">
        <x:v>508.62269999999995</x:v>
      </x:c>
      <x:c r="E2648" s="13" t="n">
        <x:v>600.2075166666667</x:v>
      </x:c>
      <x:c r="F2648" s="13" t="n">
        <x:v>478.3676428571428</x:v>
      </x:c>
      <x:c r="G2648" s="13" t="n">
        <x:v>560.7585037438788</x:v>
      </x:c>
      <x:c r="H2648" s="13" t="n">
        <x:v>484.58375233349614</x:v>
      </x:c>
      <x:c r="I2648" s="13" t="n">
        <x:v>481.70744442407107</x:v>
      </x:c>
      <x:c r="J2648" s="13" t="n">
        <x:f>G2648-D2648</x:f>
        <x:v>52.13580374387885</x:v>
      </x:c>
      <x:c r="K2648" s="13" t="n">
        <x:f>H2648-D2648</x:f>
        <x:v>-24.038947666503816</x:v>
      </x:c>
      <x:c r="L2648" s="13" t="n">
        <x:f>I2648-D2648</x:f>
        <x:v>-26.91525557592888</x:v>
      </x:c>
      <x:c r="M2648" s="13" t="n">
        <x:v>1190.5599166666666</x:v>
      </x:c>
      <x:c r="N2648" s="13" t="n">
        <x:v>1217.42874808411</x:v>
      </x:c>
      <x:c r="O2648" s="13" t="n">
        <x:v>1217.5800235294118</x:v>
      </x:c>
      <x:c r="P2648" s="13" t="n">
        <x:f>N2648-M2648</x:f>
        <x:v>26.868831417443516</x:v>
      </x:c>
      <x:c r="Q2648" s="13" t="n">
        <x:f>O2648-M2648</x:f>
        <x:v>27.02010686274525</x:v>
      </x:c>
      <x:c r="R2648" s="13" t="n">
        <x:f>M2648-D2648</x:f>
        <x:v>681.9372166666667</x:v>
      </x:c>
      <x:c r="S2648" s="13" t="n">
        <x:f>N2648-G2648</x:f>
        <x:v>656.6702443402313</x:v>
      </x:c>
      <x:c r="T2648" s="13" t="n">
        <x:f>N2648-H2648</x:f>
        <x:v>732.844995750614</x:v>
      </x:c>
      <x:c r="U2648" s="13" t="n">
        <x:f>O2648-I2648</x:f>
        <x:v>735.8725791053407</x:v>
      </x:c>
      <x:c r="V2648" s="13" t="n">
        <x:f>R2648-S2648</x:f>
        <x:v>25.266972326435393</x:v>
      </x:c>
      <x:c r="W2648" s="13" t="n">
        <x:f>R2648-T2648</x:f>
        <x:v>-50.907779083947275</x:v>
      </x:c>
      <x:c r="X2648" s="13" t="n">
        <x:f>R2648-U2648</x:f>
        <x:v>-53.93536243867402</x:v>
      </x:c>
      <x:c r="Y2648" s="13" t="n">
        <x:f>F2648-D2648</x:f>
        <x:v>-30.25505714285714</x:v>
      </x:c>
      <x:c r="Z2648" s="13" t="n">
        <x:f>E2648-D2648</x:f>
        <x:v>91.58481666666677</x:v>
      </x:c>
    </x:row>
    <x:row r="2649" ht="20" customHeight="1">
      <x:c r="A2649" s="12" t="n">
        <x:v>45676.368055555555</x:v>
      </x:c>
      <x:c r="B2649" s="12" t="n">
        <x:v>45676.375</x:v>
      </x:c>
      <x:c r="C2649" s="12" t="n">
        <x:v>45676.25</x:v>
      </x:c>
      <x:c r="D2649" s="13" t="n">
        <x:v>560.2037</x:v>
      </x:c>
      <x:c r="E2649" s="13" t="n">
        <x:v>600.2075166666667</x:v>
      </x:c>
      <x:c r="F2649" s="13" t="n">
        <x:v>521.1858785714286</x:v>
      </x:c>
      <x:c r="G2649" s="13" t="n">
        <x:v>574.3394262168861</x:v>
      </x:c>
      <x:c r="H2649" s="13" t="n">
        <x:v>527.9583861335609</x:v>
      </x:c>
      <x:c r="I2649" s="13" t="n">
        <x:v>525.0820782241359</x:v>
      </x:c>
      <x:c r="J2649" s="13" t="n">
        <x:f>G2649-D2649</x:f>
        <x:v>14.135726216886042</x:v>
      </x:c>
      <x:c r="K2649" s="13" t="n">
        <x:f>H2649-D2649</x:f>
        <x:v>-32.24531386643912</x:v>
      </x:c>
      <x:c r="L2649" s="13" t="n">
        <x:f>I2649-D2649</x:f>
        <x:v>-35.12162177586413</x:v>
      </x:c>
      <x:c r="M2649" s="13" t="n">
        <x:v>1159.6565333333333</x:v>
      </x:c>
      <x:c r="N2649" s="13" t="n">
        <x:v>1207.2265097620416</x:v>
      </x:c>
      <x:c r="O2649" s="13" t="n">
        <x:v>1207.1437039215687</x:v>
      </x:c>
      <x:c r="P2649" s="13" t="n">
        <x:f>N2649-M2649</x:f>
        <x:v>47.56997642870829</x:v>
      </x:c>
      <x:c r="Q2649" s="13" t="n">
        <x:f>O2649-M2649</x:f>
        <x:v>47.48717058823536</x:v>
      </x:c>
      <x:c r="R2649" s="13" t="n">
        <x:f>M2649-D2649</x:f>
        <x:v>599.4528333333333</x:v>
      </x:c>
      <x:c r="S2649" s="13" t="n">
        <x:f>N2649-G2649</x:f>
        <x:v>632.8870835451555</x:v>
      </x:c>
      <x:c r="T2649" s="13" t="n">
        <x:f>N2649-H2649</x:f>
        <x:v>679.2681236284807</x:v>
      </x:c>
      <x:c r="U2649" s="13" t="n">
        <x:f>O2649-I2649</x:f>
        <x:v>682.0616256974328</x:v>
      </x:c>
      <x:c r="V2649" s="13" t="n">
        <x:f>R2649-S2649</x:f>
        <x:v>-33.434250211822246</x:v>
      </x:c>
      <x:c r="W2649" s="13" t="n">
        <x:f>R2649-T2649</x:f>
        <x:v>-79.8152902951474</x:v>
      </x:c>
      <x:c r="X2649" s="13" t="n">
        <x:f>R2649-U2649</x:f>
        <x:v>-82.60879236409949</x:v>
      </x:c>
      <x:c r="Y2649" s="13" t="n">
        <x:f>F2649-D2649</x:f>
        <x:v>-39.01782142857144</x:v>
      </x:c>
      <x:c r="Z2649" s="13" t="n">
        <x:f>E2649-D2649</x:f>
        <x:v>40.003816666666694</x:v>
      </x:c>
    </x:row>
    <x:row r="2650" ht="20" customHeight="1">
      <x:c r="A2650" s="12" t="n">
        <x:v>45676.375</x:v>
      </x:c>
      <x:c r="B2650" s="12" t="n">
        <x:v>45676.381944444445</x:v>
      </x:c>
      <x:c r="C2650" s="12" t="n">
        <x:v>45676.25</x:v>
      </x:c>
      <x:c r="D2650" s="13" t="n">
        <x:v>603.1875</x:v>
      </x:c>
      <x:c r="E2650" s="13" t="n">
        <x:v>775.4781833333333</x:v>
      </x:c>
      <x:c r="F2650" s="13" t="n">
        <x:v>560.7589285714287</x:v>
      </x:c>
      <x:c r="G2650" s="13" t="n">
        <x:v>706.3351745970035</x:v>
      </x:c>
      <x:c r="H2650" s="13" t="n">
        <x:v>563.9984631365209</x:v>
      </x:c>
      <x:c r="I2650" s="13" t="n">
        <x:v>564.6808187340641</x:v>
      </x:c>
      <x:c r="J2650" s="13" t="n">
        <x:f>G2650-D2650</x:f>
        <x:v>103.14767459700352</x:v>
      </x:c>
      <x:c r="K2650" s="13" t="n">
        <x:f>H2650-D2650</x:f>
        <x:v>-39.189036863479146</x:v>
      </x:c>
      <x:c r="L2650" s="13" t="n">
        <x:f>I2650-D2650</x:f>
        <x:v>-38.50668126593587</x:v>
      </x:c>
      <x:c r="M2650" s="13" t="n">
        <x:v>1182.21</x:v>
      </x:c>
      <x:c r="N2650" s="13" t="n">
        <x:v>1193.99822140585</x:v>
      </x:c>
      <x:c r="O2650" s="13" t="n">
        <x:v>1193.6877470588236</x:v>
      </x:c>
      <x:c r="P2650" s="13" t="n">
        <x:f>N2650-M2650</x:f>
        <x:v>11.788221405849981</x:v>
      </x:c>
      <x:c r="Q2650" s="13" t="n">
        <x:f>O2650-M2650</x:f>
        <x:v>11.477747058823525</x:v>
      </x:c>
      <x:c r="R2650" s="13" t="n">
        <x:f>M2650-D2650</x:f>
        <x:v>579.0225</x:v>
      </x:c>
      <x:c r="S2650" s="13" t="n">
        <x:f>N2650-G2650</x:f>
        <x:v>487.6630468088465</x:v>
      </x:c>
      <x:c r="T2650" s="13" t="n">
        <x:f>N2650-H2650</x:f>
        <x:v>629.9997582693292</x:v>
      </x:c>
      <x:c r="U2650" s="13" t="n">
        <x:f>O2650-I2650</x:f>
        <x:v>629.0069283247594</x:v>
      </x:c>
      <x:c r="V2650" s="13" t="n">
        <x:f>R2650-S2650</x:f>
        <x:v>91.35945319115353</x:v>
      </x:c>
      <x:c r="W2650" s="13" t="n">
        <x:f>R2650-T2650</x:f>
        <x:v>-50.97725826932913</x:v>
      </x:c>
      <x:c r="X2650" s="13" t="n">
        <x:f>R2650-U2650</x:f>
        <x:v>-49.98442832475939</x:v>
      </x:c>
      <x:c r="Y2650" s="13" t="n">
        <x:f>F2650-D2650</x:f>
        <x:v>-42.42857142857133</x:v>
      </x:c>
      <x:c r="Z2650" s="13" t="n">
        <x:f>E2650-D2650</x:f>
        <x:v>172.29068333333328</x:v>
      </x:c>
    </x:row>
    <x:row r="2651" ht="20" customHeight="1">
      <x:c r="A2651" s="12" t="n">
        <x:v>45676.381944444445</x:v>
      </x:c>
      <x:c r="B2651" s="12" t="n">
        <x:v>45676.38888888889</x:v>
      </x:c>
      <x:c r="C2651" s="12" t="n">
        <x:v>45676.25</x:v>
      </x:c>
      <x:c r="D2651" s="13" t="n">
        <x:v>632.8914166666667</x:v>
      </x:c>
      <x:c r="E2651" s="13" t="n">
        <x:v>775.4781833333333</x:v>
      </x:c>
      <x:c r="F2651" s="13" t="n">
        <x:v>595.7516571428572</x:v>
      </x:c>
      <x:c r="G2651" s="13" t="n">
        <x:v>717.4340329670367</x:v>
      </x:c>
      <x:c r="H2651" s="13" t="n">
        <x:v>599.193346587628</x:v>
      </x:c>
      <x:c r="I2651" s="13" t="n">
        <x:v>616.3833798242904</x:v>
      </x:c>
      <x:c r="J2651" s="13" t="n">
        <x:f>G2651-D2651</x:f>
        <x:v>84.54261630037001</x:v>
      </x:c>
      <x:c r="K2651" s="13" t="n">
        <x:f>H2651-D2651</x:f>
        <x:v>-33.69807007903876</x:v>
      </x:c>
      <x:c r="L2651" s="13" t="n">
        <x:f>I2651-D2651</x:f>
        <x:v>-16.508036842376328</x:v>
      </x:c>
      <x:c r="M2651" s="13" t="n">
        <x:v>1213.3816833333333</x:v>
      </x:c>
      <x:c r="N2651" s="13" t="n">
        <x:v>1171.814119481289</x:v>
      </x:c>
      <x:c r="O2651" s="13" t="n">
        <x:v>1167.7697137254902</x:v>
      </x:c>
      <x:c r="P2651" s="13" t="n">
        <x:f>N2651-M2651</x:f>
        <x:v>-41.56756385204426</x:v>
      </x:c>
      <x:c r="Q2651" s="13" t="n">
        <x:f>O2651-M2651</x:f>
        <x:v>-45.61196960784309</x:v>
      </x:c>
      <x:c r="R2651" s="13" t="n">
        <x:f>M2651-D2651</x:f>
        <x:v>580.4902666666666</x:v>
      </x:c>
      <x:c r="S2651" s="13" t="n">
        <x:f>N2651-G2651</x:f>
        <x:v>454.3800865142523</x:v>
      </x:c>
      <x:c r="T2651" s="13" t="n">
        <x:f>N2651-H2651</x:f>
        <x:v>572.6207728936611</x:v>
      </x:c>
      <x:c r="U2651" s="13" t="n">
        <x:f>O2651-I2651</x:f>
        <x:v>551.3863339011998</x:v>
      </x:c>
      <x:c r="V2651" s="13" t="n">
        <x:f>R2651-S2651</x:f>
        <x:v>126.11018015241427</x:v>
      </x:c>
      <x:c r="W2651" s="13" t="n">
        <x:f>R2651-T2651</x:f>
        <x:v>7.869493773005502</x:v>
      </x:c>
      <x:c r="X2651" s="13" t="n">
        <x:f>R2651-U2651</x:f>
        <x:v>29.103932765466766</x:v>
      </x:c>
      <x:c r="Y2651" s="13" t="n">
        <x:f>F2651-D2651</x:f>
        <x:v>-37.139759523809516</x:v>
      </x:c>
      <x:c r="Z2651" s="13" t="n">
        <x:f>E2651-D2651</x:f>
        <x:v>142.58676666666656</x:v>
      </x:c>
    </x:row>
    <x:row r="2652" ht="20" customHeight="1">
      <x:c r="A2652" s="12" t="n">
        <x:v>45676.38888888889</x:v>
      </x:c>
      <x:c r="B2652" s="12" t="n">
        <x:v>45676.39583333333</x:v>
      </x:c>
      <x:c r="C2652" s="12" t="n">
        <x:v>45676.25</x:v>
      </x:c>
      <x:c r="D2652" s="13" t="n">
        <x:v>658.8009833333333</x:v>
      </x:c>
      <x:c r="E2652" s="13" t="n">
        <x:v>775.4781833333333</x:v>
      </x:c>
      <x:c r="F2652" s="13" t="n">
        <x:v>637.0245309523809</x:v>
      </x:c>
      <x:c r="G2652" s="13" t="n">
        <x:v>730.5248035253001</x:v>
      </x:c>
      <x:c r="H2652" s="13" t="n">
        <x:v>640.7046560144806</x:v>
      </x:c>
      <x:c r="I2652" s="13" t="n">
        <x:v>668.8467867809521</x:v>
      </x:c>
      <x:c r="J2652" s="13" t="n">
        <x:f>G2652-D2652</x:f>
        <x:v>71.72382019196675</x:v>
      </x:c>
      <x:c r="K2652" s="13" t="n">
        <x:f>H2652-D2652</x:f>
        <x:v>-18.096327318852673</x:v>
      </x:c>
      <x:c r="L2652" s="13" t="n">
        <x:f>I2652-D2652</x:f>
        <x:v>10.045803447618823</x:v>
      </x:c>
      <x:c r="M2652" s="13" t="n">
        <x:v>1208.6565333333333</x:v>
      </x:c>
      <x:c r="N2652" s="13" t="n">
        <x:v>1163.7186836804433</x:v>
      </x:c>
      <x:c r="O2652" s="13" t="n">
        <x:v>1167.8158127450981</x:v>
      </x:c>
      <x:c r="P2652" s="13" t="n">
        <x:f>N2652-M2652</x:f>
        <x:v>-44.93784965289001</x:v>
      </x:c>
      <x:c r="Q2652" s="13" t="n">
        <x:f>O2652-M2652</x:f>
        <x:v>-40.84072058823517</x:v>
      </x:c>
      <x:c r="R2652" s="13" t="n">
        <x:f>M2652-D2652</x:f>
        <x:v>549.85555</x:v>
      </x:c>
      <x:c r="S2652" s="13" t="n">
        <x:f>N2652-G2652</x:f>
        <x:v>433.19388015514323</x:v>
      </x:c>
      <x:c r="T2652" s="13" t="n">
        <x:f>N2652-H2652</x:f>
        <x:v>523.0140276659627</x:v>
      </x:c>
      <x:c r="U2652" s="13" t="n">
        <x:f>O2652-I2652</x:f>
        <x:v>498.969025964146</x:v>
      </x:c>
      <x:c r="V2652" s="13" t="n">
        <x:f>R2652-S2652</x:f>
        <x:v>116.66166984485676</x:v>
      </x:c>
      <x:c r="W2652" s="13" t="n">
        <x:f>R2652-T2652</x:f>
        <x:v>26.841522334037336</x:v>
      </x:c>
      <x:c r="X2652" s="13" t="n">
        <x:f>R2652-U2652</x:f>
        <x:v>50.886524035853995</x:v>
      </x:c>
      <x:c r="Y2652" s="13" t="n">
        <x:f>F2652-D2652</x:f>
        <x:v>-21.776452380952378</x:v>
      </x:c>
      <x:c r="Z2652" s="13" t="n">
        <x:f>E2652-D2652</x:f>
        <x:v>116.67719999999997</x:v>
      </x:c>
    </x:row>
    <x:row r="2653" ht="20" customHeight="1">
      <x:c r="A2653" s="12" t="n">
        <x:v>45676.39583333333</x:v>
      </x:c>
      <x:c r="B2653" s="12" t="n">
        <x:v>45676.40277777778</x:v>
      </x:c>
      <x:c r="C2653" s="12" t="n">
        <x:v>45676.25</x:v>
      </x:c>
      <x:c r="D2653" s="13" t="n">
        <x:v>689.88125</x:v>
      </x:c>
      <x:c r="E2653" s="13" t="n">
        <x:v>775.4781833333333</x:v>
      </x:c>
      <x:c r="F2653" s="13" t="n">
        <x:v>682.0482142857144</x:v>
      </x:c>
      <x:c r="G2653" s="13" t="n">
        <x:v>744.8052413480856</x:v>
      </x:c>
      <x:c r="H2653" s="13" t="n">
        <x:v>685.9884435939964</x:v>
      </x:c>
      <x:c r="I2653" s="13" t="n">
        <x:v>714.1305743604679</x:v>
      </x:c>
      <x:c r="J2653" s="13" t="n">
        <x:f>G2653-D2653</x:f>
        <x:v>54.923991348085565</x:v>
      </x:c>
      <x:c r="K2653" s="13" t="n">
        <x:f>H2653-D2653</x:f>
        <x:v>-3.892806406003615</x:v>
      </x:c>
      <x:c r="L2653" s="13" t="n">
        <x:f>I2653-D2653</x:f>
        <x:v>24.24932436046788</x:v>
      </x:c>
      <x:c r="M2653" s="13" t="n">
        <x:v>1177.8316666666667</x:v>
      </x:c>
      <x:c r="N2653" s="13" t="n">
        <x:v>1167.127032151618</x:v>
      </x:c>
      <x:c r="O2653" s="13" t="n">
        <x:v>1173.7229294117647</x:v>
      </x:c>
      <x:c r="P2653" s="13" t="n">
        <x:f>N2653-M2653</x:f>
        <x:v>-10.70463451504861</x:v>
      </x:c>
      <x:c r="Q2653" s="13" t="n">
        <x:f>O2653-M2653</x:f>
        <x:v>-4.108737254902053</x:v>
      </x:c>
      <x:c r="R2653" s="13" t="n">
        <x:f>M2653-D2653</x:f>
        <x:v>487.9504166666667</x:v>
      </x:c>
      <x:c r="S2653" s="13" t="n">
        <x:f>N2653-G2653</x:f>
        <x:v>422.3217908035325</x:v>
      </x:c>
      <x:c r="T2653" s="13" t="n">
        <x:f>N2653-H2653</x:f>
        <x:v>481.1385885576217</x:v>
      </x:c>
      <x:c r="U2653" s="13" t="n">
        <x:f>O2653-I2653</x:f>
        <x:v>459.59235505129675</x:v>
      </x:c>
      <x:c r="V2653" s="13" t="n">
        <x:f>R2653-S2653</x:f>
        <x:v>65.62862586313418</x:v>
      </x:c>
      <x:c r="W2653" s="13" t="n">
        <x:f>R2653-T2653</x:f>
        <x:v>6.8118281090449955</x:v>
      </x:c>
      <x:c r="X2653" s="13" t="n">
        <x:f>R2653-U2653</x:f>
        <x:v>28.358061615369934</x:v>
      </x:c>
      <x:c r="Y2653" s="13" t="n">
        <x:f>F2653-D2653</x:f>
        <x:v>-7.833035714285643</x:v>
      </x:c>
      <x:c r="Z2653" s="13" t="n">
        <x:f>E2653-D2653</x:f>
        <x:v>85.59693333333325</x:v>
      </x:c>
    </x:row>
    <x:row r="2654" ht="20" customHeight="1">
      <x:c r="A2654" s="12" t="n">
        <x:v>45676.40277777778</x:v>
      </x:c>
      <x:c r="B2654" s="12" t="n">
        <x:v>45676.40972222222</x:v>
      </x:c>
      <x:c r="C2654" s="12" t="n">
        <x:v>45676.25</x:v>
      </x:c>
      <x:c r="D2654" s="13" t="n">
        <x:v>727.9133833333334</x:v>
      </x:c>
      <x:c r="E2654" s="13" t="n">
        <x:v>775.4781833333333</x:v>
      </x:c>
      <x:c r="F2654" s="13" t="n">
        <x:v>716.0580238095237</x:v>
      </x:c>
      <x:c r="G2654" s="13" t="n">
        <x:v>755.5923412544578</x:v>
      </x:c>
      <x:c r="H2654" s="13" t="n">
        <x:v>720.1947296211496</x:v>
      </x:c>
      <x:c r="I2654" s="13" t="n">
        <x:v>748.3368603876211</x:v>
      </x:c>
      <x:c r="J2654" s="13" t="n">
        <x:f>G2654-D2654</x:f>
        <x:v>27.67895792112438</x:v>
      </x:c>
      <x:c r="K2654" s="13" t="n">
        <x:f>H2654-D2654</x:f>
        <x:v>-7.718653712183823</x:v>
      </x:c>
      <x:c r="L2654" s="13" t="n">
        <x:f>I2654-D2654</x:f>
        <x:v>20.423477054287673</x:v>
      </x:c>
      <x:c r="M2654" s="13" t="n">
        <x:v>1172.4404333333334</x:v>
      </x:c>
      <x:c r="N2654" s="13" t="n">
        <x:v>1158.6000765295416</x:v>
      </x:c>
      <x:c r="O2654" s="13" t="n">
        <x:v>1164.9922470588235</x:v>
      </x:c>
      <x:c r="P2654" s="13" t="n">
        <x:f>N2654-M2654</x:f>
        <x:v>-13.840356803791792</x:v>
      </x:c>
      <x:c r="Q2654" s="13" t="n">
        <x:f>O2654-M2654</x:f>
        <x:v>-7.448186274509908</x:v>
      </x:c>
      <x:c r="R2654" s="13" t="n">
        <x:f>M2654-D2654</x:f>
        <x:v>444.52705000000003</x:v>
      </x:c>
      <x:c r="S2654" s="13" t="n">
        <x:f>N2654-G2654</x:f>
        <x:v>403.00773527508386</x:v>
      </x:c>
      <x:c r="T2654" s="13" t="n">
        <x:f>N2654-H2654</x:f>
        <x:v>438.40534690839206</x:v>
      </x:c>
      <x:c r="U2654" s="13" t="n">
        <x:f>O2654-I2654</x:f>
        <x:v>416.65538667120245</x:v>
      </x:c>
      <x:c r="V2654" s="13" t="n">
        <x:f>R2654-S2654</x:f>
        <x:v>41.51931472491617</x:v>
      </x:c>
      <x:c r="W2654" s="13" t="n">
        <x:f>R2654-T2654</x:f>
        <x:v>6.121703091607969</x:v>
      </x:c>
      <x:c r="X2654" s="13" t="n">
        <x:f>R2654-U2654</x:f>
        <x:v>27.87166332879758</x:v>
      </x:c>
      <x:c r="Y2654" s="13" t="n">
        <x:f>F2654-D2654</x:f>
        <x:v>-11.855359523809739</x:v>
      </x:c>
      <x:c r="Z2654" s="13" t="n">
        <x:f>E2654-D2654</x:f>
        <x:v>47.56479999999988</x:v>
      </x:c>
    </x:row>
    <x:row r="2655" ht="20" customHeight="1">
      <x:c r="A2655" s="12" t="n">
        <x:v>45676.40972222222</x:v>
      </x:c>
      <x:c r="B2655" s="12" t="n">
        <x:v>45676.41666666667</x:v>
      </x:c>
      <x:c r="C2655" s="12" t="n">
        <x:v>45676.25</x:v>
      </x:c>
      <x:c r="D2655" s="13" t="n">
        <x:v>762.8245333333333</x:v>
      </x:c>
      <x:c r="E2655" s="13" t="n">
        <x:v>775.4781833333333</x:v>
      </x:c>
      <x:c r="F2655" s="13" t="n">
        <x:v>741.516088095238</x:v>
      </x:c>
      <x:c r="G2655" s="13" t="n">
        <x:v>763.6670316663697</x:v>
      </x:c>
      <x:c r="H2655" s="13" t="n">
        <x:v>745.7998665168784</x:v>
      </x:c>
      <x:c r="I2655" s="13" t="n">
        <x:v>770.9706871095243</x:v>
      </x:c>
      <x:c r="J2655" s="13" t="n">
        <x:f>G2655-D2655</x:f>
        <x:v>0.8424983330363602</x:v>
      </x:c>
      <x:c r="K2655" s="13" t="n">
        <x:f>H2655-D2655</x:f>
        <x:v>-17.024666816454896</x:v>
      </x:c>
      <x:c r="L2655" s="13" t="n">
        <x:f>I2655-D2655</x:f>
        <x:v>8.146153776191</x:v>
      </x:c>
      <x:c r="M2655" s="13" t="n">
        <x:v>1196.8093000000001</x:v>
      </x:c>
      <x:c r="N2655" s="13" t="n">
        <x:v>1161.9788838247946</x:v>
      </x:c>
      <x:c r="O2655" s="13" t="n">
        <x:v>1168.1729088235295</x:v>
      </x:c>
      <x:c r="P2655" s="13" t="n">
        <x:f>N2655-M2655</x:f>
        <x:v>-34.83041617520553</x:v>
      </x:c>
      <x:c r="Q2655" s="13" t="n">
        <x:f>O2655-M2655</x:f>
        <x:v>-28.636391176470624</x:v>
      </x:c>
      <x:c r="R2655" s="13" t="n">
        <x:f>M2655-D2655</x:f>
        <x:v>433.9847666666668</x:v>
      </x:c>
      <x:c r="S2655" s="13" t="n">
        <x:f>N2655-G2655</x:f>
        <x:v>398.3118521584249</x:v>
      </x:c>
      <x:c r="T2655" s="13" t="n">
        <x:f>N2655-H2655</x:f>
        <x:v>416.1790173079162</x:v>
      </x:c>
      <x:c r="U2655" s="13" t="n">
        <x:f>O2655-I2655</x:f>
        <x:v>397.2022217140052</x:v>
      </x:c>
      <x:c r="V2655" s="13" t="n">
        <x:f>R2655-S2655</x:f>
        <x:v>35.67291450824189</x:v>
      </x:c>
      <x:c r="W2655" s="13" t="n">
        <x:f>R2655-T2655</x:f>
        <x:v>17.80574935875063</x:v>
      </x:c>
      <x:c r="X2655" s="13" t="n">
        <x:f>R2655-U2655</x:f>
        <x:v>36.782544952661624</x:v>
      </x:c>
      <x:c r="Y2655" s="13" t="n">
        <x:f>F2655-D2655</x:f>
        <x:v>-21.30844523809526</x:v>
      </x:c>
      <x:c r="Z2655" s="13" t="n">
        <x:f>E2655-D2655</x:f>
        <x:v>12.65364999999997</x:v>
      </x:c>
    </x:row>
    <x:row r="2656" ht="20" customHeight="1">
      <x:c r="A2656" s="12" t="n">
        <x:v>45676.41666666667</x:v>
      </x:c>
      <x:c r="B2656" s="12" t="n">
        <x:v>45676.42361111111</x:v>
      </x:c>
      <x:c r="C2656" s="12" t="n">
        <x:v>45676.25</x:v>
      </x:c>
      <x:c r="D2656" s="13" t="n">
        <x:v>790.4187499999999</x:v>
      </x:c>
      <x:c r="E2656" s="13" t="n">
        <x:v>951.4467</x:v>
      </x:c>
      <x:c r="F2656" s="13" t="n">
        <x:v>773.0535714285714</x:v>
      </x:c>
      <x:c r="G2656" s="13" t="n">
        <x:v>893.5896635512948</x:v>
      </x:c>
      <x:c r="H2656" s="13" t="n">
        <x:v>776.5569563480959</x:v>
      </x:c>
      <x:c r="I2656" s="13" t="n">
        <x:v>794.1174534157497</x:v>
      </x:c>
      <x:c r="J2656" s="13" t="n">
        <x:f>G2656-D2656</x:f>
        <x:v>103.17091355129492</x:v>
      </x:c>
      <x:c r="K2656" s="13" t="n">
        <x:f>H2656-D2656</x:f>
        <x:v>-13.861793651904009</x:v>
      </x:c>
      <x:c r="L2656" s="13" t="n">
        <x:f>I2656-D2656</x:f>
        <x:v>3.698703415749719</x:v>
      </x:c>
      <x:c r="M2656" s="13" t="n">
        <x:v>1209.69</x:v>
      </x:c>
      <x:c r="N2656" s="13" t="n">
        <x:v>1171.2797588980625</x:v>
      </x:c>
      <x:c r="O2656" s="13" t="n">
        <x:v>1177.2810666666667</x:v>
      </x:c>
      <x:c r="P2656" s="13" t="n">
        <x:f>N2656-M2656</x:f>
        <x:v>-38.41024110193757</x:v>
      </x:c>
      <x:c r="Q2656" s="13" t="n">
        <x:f>O2656-M2656</x:f>
        <x:v>-32.40893333333338</x:v>
      </x:c>
      <x:c r="R2656" s="13" t="n">
        <x:f>M2656-D2656</x:f>
        <x:v>419.2712500000001</x:v>
      </x:c>
      <x:c r="S2656" s="13" t="n">
        <x:f>N2656-G2656</x:f>
        <x:v>277.69009534676763</x:v>
      </x:c>
      <x:c r="T2656" s="13" t="n">
        <x:f>N2656-H2656</x:f>
        <x:v>394.72280254996656</x:v>
      </x:c>
      <x:c r="U2656" s="13" t="n">
        <x:f>O2656-I2656</x:f>
        <x:v>383.163613250917</x:v>
      </x:c>
      <x:c r="V2656" s="13" t="n">
        <x:f>R2656-S2656</x:f>
        <x:v>141.5811546532325</x:v>
      </x:c>
      <x:c r="W2656" s="13" t="n">
        <x:f>R2656-T2656</x:f>
        <x:v>24.548447450033564</x:v>
      </x:c>
      <x:c r="X2656" s="13" t="n">
        <x:f>R2656-U2656</x:f>
        <x:v>36.1076367490831</x:v>
      </x:c>
      <x:c r="Y2656" s="13" t="n">
        <x:f>F2656-D2656</x:f>
        <x:v>-17.365178571428487</x:v>
      </x:c>
      <x:c r="Z2656" s="13" t="n">
        <x:f>E2656-D2656</x:f>
        <x:v>161.02795000000003</x:v>
      </x:c>
    </x:row>
    <x:row r="2657" ht="20" customHeight="1">
      <x:c r="A2657" s="12" t="n">
        <x:v>45676.42361111111</x:v>
      </x:c>
      <x:c r="B2657" s="12" t="n">
        <x:v>45676.430555555555</x:v>
      </x:c>
      <x:c r="C2657" s="12" t="n">
        <x:v>45676.25</x:v>
      </x:c>
      <x:c r="D2657" s="13" t="n">
        <x:v>814.8189000000001</x:v>
      </x:c>
      <x:c r="E2657" s="13" t="n">
        <x:v>951.4467</x:v>
      </x:c>
      <x:c r="F2657" s="13" t="n">
        <x:v>822.6207761904761</x:v>
      </x:c>
      <x:c r="G2657" s="13" t="n">
        <x:v>909.3111979360128</x:v>
      </x:c>
      <x:c r="H2657" s="13" t="n">
        <x:v>826.3487936634017</x:v>
      </x:c>
      <x:c r="I2657" s="13" t="n">
        <x:v>841.7920238975812</x:v>
      </x:c>
      <x:c r="J2657" s="13" t="n">
        <x:f>G2657-D2657</x:f>
        <x:v>94.49229793601273</x:v>
      </x:c>
      <x:c r="K2657" s="13" t="n">
        <x:f>H2657-D2657</x:f>
        <x:v>11.529893663401594</x:v>
      </x:c>
      <x:c r="L2657" s="13" t="n">
        <x:f>I2657-D2657</x:f>
        <x:v>26.973123897581104</x:v>
      </x:c>
      <x:c r="M2657" s="13" t="n">
        <x:v>1168.7817499999999</x:v>
      </x:c>
      <x:c r="N2657" s="13" t="n">
        <x:v>1156.631676931062</x:v>
      </x:c>
      <x:c r="O2657" s="13" t="n">
        <x:v>1162.4455470588234</x:v>
      </x:c>
      <x:c r="P2657" s="13" t="n">
        <x:f>N2657-M2657</x:f>
        <x:v>-12.1500730689379</x:v>
      </x:c>
      <x:c r="Q2657" s="13" t="n">
        <x:f>O2657-M2657</x:f>
        <x:v>-6.336202941176452</x:v>
      </x:c>
      <x:c r="R2657" s="13" t="n">
        <x:f>M2657-D2657</x:f>
        <x:v>353.9628499999998</x:v>
      </x:c>
      <x:c r="S2657" s="13" t="n">
        <x:f>N2657-G2657</x:f>
        <x:v>247.32047899504914</x:v>
      </x:c>
      <x:c r="T2657" s="13" t="n">
        <x:f>N2657-H2657</x:f>
        <x:v>330.2828832676603</x:v>
      </x:c>
      <x:c r="U2657" s="13" t="n">
        <x:f>O2657-I2657</x:f>
        <x:v>320.6535231612422</x:v>
      </x:c>
      <x:c r="V2657" s="13" t="n">
        <x:f>R2657-S2657</x:f>
        <x:v>106.64237100495063</x:v>
      </x:c>
      <x:c r="W2657" s="13" t="n">
        <x:f>R2657-T2657</x:f>
        <x:v>23.679966732339494</x:v>
      </x:c>
      <x:c r="X2657" s="13" t="n">
        <x:f>R2657-U2657</x:f>
        <x:v>33.309326838757556</x:v>
      </x:c>
      <x:c r="Y2657" s="13" t="n">
        <x:f>F2657-D2657</x:f>
        <x:v>7.801876190476037</x:v>
      </x:c>
      <x:c r="Z2657" s="13" t="n">
        <x:f>E2657-D2657</x:f>
        <x:v>136.62779999999987</x:v>
      </x:c>
    </x:row>
    <x:row r="2658" ht="20" customHeight="1">
      <x:c r="A2658" s="12" t="n">
        <x:v>45676.430555555555</x:v>
      </x:c>
      <x:c r="B2658" s="12" t="n">
        <x:v>45676.4375</x:v>
      </x:c>
      <x:c r="C2658" s="12" t="n">
        <x:v>45676.25</x:v>
      </x:c>
      <x:c r="D2658" s="13" t="n">
        <x:v>838.6614333333333</x:v>
      </x:c>
      <x:c r="E2658" s="13" t="n">
        <x:v>951.4467</x:v>
      </x:c>
      <x:c r="F2658" s="13" t="n">
        <x:v>862.0330404761906</x:v>
      </x:c>
      <x:c r="G2658" s="13" t="n">
        <x:v>921.8118275584375</x:v>
      </x:c>
      <x:c r="H2658" s="13" t="n">
        <x:v>865.9396695453187</x:v>
      </x:c>
      <x:c r="I2658" s="13" t="n">
        <x:v>876.7298932273626</x:v>
      </x:c>
      <x:c r="J2658" s="13" t="n">
        <x:f>G2658-D2658</x:f>
        <x:v>83.15039422510415</x:v>
      </x:c>
      <x:c r="K2658" s="13" t="n">
        <x:f>H2658-D2658</x:f>
        <x:v>27.27823621198536</x:v>
      </x:c>
      <x:c r="L2658" s="13" t="n">
        <x:f>I2658-D2658</x:f>
        <x:v>38.068459894029274</x:v>
      </x:c>
      <x:c r="M2658" s="13" t="n">
        <x:v>1156.0250166666667</x:v>
      </x:c>
      <x:c r="N2658" s="13" t="n">
        <x:v>1158.0333649138433</x:v>
      </x:c>
      <x:c r="O2658" s="13" t="n">
        <x:v>1163.6649323529412</x:v>
      </x:c>
      <x:c r="P2658" s="13" t="n">
        <x:f>N2658-M2658</x:f>
        <x:v>2.0083482471766274</x:v>
      </x:c>
      <x:c r="Q2658" s="13" t="n">
        <x:f>O2658-M2658</x:f>
        <x:v>7.639915686274435</x:v>
      </x:c>
      <x:c r="R2658" s="13" t="n">
        <x:f>M2658-D2658</x:f>
        <x:v>317.3635833333334</x:v>
      </x:c>
      <x:c r="S2658" s="13" t="n">
        <x:f>N2658-G2658</x:f>
        <x:v>236.22153735540587</x:v>
      </x:c>
      <x:c r="T2658" s="13" t="n">
        <x:f>N2658-H2658</x:f>
        <x:v>292.09369536852466</x:v>
      </x:c>
      <x:c r="U2658" s="13" t="n">
        <x:f>O2658-I2658</x:f>
        <x:v>286.93503912557856</x:v>
      </x:c>
      <x:c r="V2658" s="13" t="n">
        <x:f>R2658-S2658</x:f>
        <x:v>81.14204597792752</x:v>
      </x:c>
      <x:c r="W2658" s="13" t="n">
        <x:f>R2658-T2658</x:f>
        <x:v>25.26988796480873</x:v>
      </x:c>
      <x:c r="X2658" s="13" t="n">
        <x:f>R2658-U2658</x:f>
        <x:v>30.42854420775484</x:v>
      </x:c>
      <x:c r="Y2658" s="13" t="n">
        <x:f>F2658-D2658</x:f>
        <x:v>23.37160714285733</x:v>
      </x:c>
      <x:c r="Z2658" s="13" t="n">
        <x:f>E2658-D2658</x:f>
        <x:v>112.78526666666664</x:v>
      </x:c>
    </x:row>
    <x:row r="2659" ht="20" customHeight="1">
      <x:c r="A2659" s="12" t="n">
        <x:v>45676.4375</x:v>
      </x:c>
      <x:c r="B2659" s="12" t="n">
        <x:v>45676.444444444445</x:v>
      </x:c>
      <x:c r="C2659" s="12" t="n">
        <x:v>45676.25</x:v>
      </x:c>
      <x:c r="D2659" s="13" t="n">
        <x:v>873.6437500000001</x:v>
      </x:c>
      <x:c r="E2659" s="13" t="n">
        <x:v>951.4467</x:v>
      </x:c>
      <x:c r="F2659" s="13" t="n">
        <x:v>882.8892857142856</x:v>
      </x:c>
      <x:c r="G2659" s="13" t="n">
        <x:v>928.4269307949796</x:v>
      </x:c>
      <x:c r="H2659" s="13" t="n">
        <x:v>886.8904327544128</x:v>
      </x:c>
      <x:c r="I2659" s="13" t="n">
        <x:v>892.6961628135066</x:v>
      </x:c>
      <x:c r="J2659" s="13" t="n">
        <x:f>G2659-D2659</x:f>
        <x:v>54.78318079497956</x:v>
      </x:c>
      <x:c r="K2659" s="13" t="n">
        <x:f>H2659-D2659</x:f>
        <x:v>13.246682754412745</x:v>
      </x:c>
      <x:c r="L2659" s="13" t="n">
        <x:f>I2659-D2659</x:f>
        <x:v>19.05241281350652</x:v>
      </x:c>
      <x:c r="M2659" s="13" t="n">
        <x:v>1186.8833333333334</x:v>
      </x:c>
      <x:c r="N2659" s="13" t="n">
        <x:v>1173.8776899916945</x:v>
      </x:c>
      <x:c r="O2659" s="13" t="n">
        <x:v>1179.3319490196077</x:v>
      </x:c>
      <x:c r="P2659" s="13" t="n">
        <x:f>N2659-M2659</x:f>
        <x:v>-13.005643341638915</x:v>
      </x:c>
      <x:c r="Q2659" s="13" t="n">
        <x:f>O2659-M2659</x:f>
        <x:v>-7.551384313725748</x:v>
      </x:c>
      <x:c r="R2659" s="13" t="n">
        <x:f>M2659-D2659</x:f>
        <x:v>313.23958333333337</x:v>
      </x:c>
      <x:c r="S2659" s="13" t="n">
        <x:f>N2659-G2659</x:f>
        <x:v>245.4507591967149</x:v>
      </x:c>
      <x:c r="T2659" s="13" t="n">
        <x:f>N2659-H2659</x:f>
        <x:v>286.9872572372817</x:v>
      </x:c>
      <x:c r="U2659" s="13" t="n">
        <x:f>O2659-I2659</x:f>
        <x:v>286.6357862061011</x:v>
      </x:c>
      <x:c r="V2659" s="13" t="n">
        <x:f>R2659-S2659</x:f>
        <x:v>67.78882413661847</x:v>
      </x:c>
      <x:c r="W2659" s="13" t="n">
        <x:f>R2659-T2659</x:f>
        <x:v>26.25232609605166</x:v>
      </x:c>
      <x:c r="X2659" s="13" t="n">
        <x:f>R2659-U2659</x:f>
        <x:v>26.60379712723227</x:v>
      </x:c>
      <x:c r="Y2659" s="13" t="n">
        <x:f>F2659-D2659</x:f>
        <x:v>9.245535714285552</x:v>
      </x:c>
      <x:c r="Z2659" s="13" t="n">
        <x:f>E2659-D2659</x:f>
        <x:v>77.8029499999999</x:v>
      </x:c>
    </x:row>
    <x:row r="2660" ht="20" customHeight="1">
      <x:c r="A2660" s="12" t="n">
        <x:v>45676.444444444445</x:v>
      </x:c>
      <x:c r="B2660" s="12" t="n">
        <x:v>45676.45138888889</x:v>
      </x:c>
      <x:c r="C2660" s="12" t="n">
        <x:v>45676.25</x:v>
      </x:c>
      <x:c r="D2660" s="13" t="n">
        <x:v>929.2312666666667</x:v>
      </x:c>
      <x:c r="E2660" s="13" t="n">
        <x:v>951.4467</x:v>
      </x:c>
      <x:c r="F2660" s="13" t="n">
        <x:v>901.549030952381</x:v>
      </x:c>
      <x:c r="G2660" s="13" t="n">
        <x:v>934.3453566529627</x:v>
      </x:c>
      <x:c r="H2660" s="13" t="n">
        <x:v>905.6347416922121</x:v>
      </x:c>
      <x:c r="I2660" s="13" t="n">
        <x:v>903.7291217166032</x:v>
      </x:c>
      <x:c r="J2660" s="13" t="n">
        <x:f>G2660-D2660</x:f>
        <x:v>5.114089986295994</x:v>
      </x:c>
      <x:c r="K2660" s="13" t="n">
        <x:f>H2660-D2660</x:f>
        <x:v>-23.59652497445461</x:v>
      </x:c>
      <x:c r="L2660" s="13" t="n">
        <x:f>I2660-D2660</x:f>
        <x:v>-25.50214495006344</x:v>
      </x:c>
      <x:c r="M2660" s="13" t="n">
        <x:v>1198.5510166666666</x:v>
      </x:c>
      <x:c r="N2660" s="13" t="n">
        <x:v>1161.6772723187923</x:v>
      </x:c>
      <x:c r="O2660" s="13" t="n">
        <x:v>1171.6211637254903</x:v>
      </x:c>
      <x:c r="P2660" s="13" t="n">
        <x:f>N2660-M2660</x:f>
        <x:v>-36.87374434787421</x:v>
      </x:c>
      <x:c r="Q2660" s="13" t="n">
        <x:f>O2660-M2660</x:f>
        <x:v>-26.92985294117625</x:v>
      </x:c>
      <x:c r="R2660" s="13" t="n">
        <x:f>M2660-D2660</x:f>
        <x:v>269.3197499999999</x:v>
      </x:c>
      <x:c r="S2660" s="13" t="n">
        <x:f>N2660-G2660</x:f>
        <x:v>227.33191566582968</x:v>
      </x:c>
      <x:c r="T2660" s="13" t="n">
        <x:f>N2660-H2660</x:f>
        <x:v>256.0425306265803</x:v>
      </x:c>
      <x:c r="U2660" s="13" t="n">
        <x:f>O2660-I2660</x:f>
        <x:v>267.8920420088871</x:v>
      </x:c>
      <x:c r="V2660" s="13" t="n">
        <x:f>R2660-S2660</x:f>
        <x:v>41.9878343341702</x:v>
      </x:c>
      <x:c r="W2660" s="13" t="n">
        <x:f>R2660-T2660</x:f>
        <x:v>13.277219373419598</x:v>
      </x:c>
      <x:c r="X2660" s="13" t="n">
        <x:f>R2660-U2660</x:f>
        <x:v>1.4277079911128112</x:v>
      </x:c>
      <x:c r="Y2660" s="13" t="n">
        <x:f>F2660-D2660</x:f>
        <x:v>-27.68223571428564</x:v>
      </x:c>
      <x:c r="Z2660" s="13" t="n">
        <x:f>E2660-D2660</x:f>
        <x:v>22.215433333333294</x:v>
      </x:c>
    </x:row>
    <x:row r="2661" ht="20" customHeight="1">
      <x:c r="A2661" s="12" t="n">
        <x:v>45676.45138888889</x:v>
      </x:c>
      <x:c r="B2661" s="12" t="n">
        <x:v>45676.45833333333</x:v>
      </x:c>
      <x:c r="C2661" s="12" t="n">
        <x:v>45676.25</x:v>
      </x:c>
      <x:c r="D2661" s="13" t="n">
        <x:v>969.5083500000001</x:v>
      </x:c>
      <x:c r="E2661" s="13" t="n">
        <x:v>951.4467</x:v>
      </x:c>
      <x:c r="F2661" s="13" t="n">
        <x:v>914.2987761904761</x:v>
      </x:c>
      <x:c r="G2661" s="13" t="n">
        <x:v>938.3892715583913</x:v>
      </x:c>
      <x:c r="H2661" s="13" t="n">
        <x:v>918.4422672276188</x:v>
      </x:c>
      <x:c r="I2661" s="13" t="n">
        <x:v>919.6082172218701</x:v>
      </x:c>
      <x:c r="J2661" s="13" t="n">
        <x:f>G2661-D2661</x:f>
        <x:v>-31.119078441608735</x:v>
      </x:c>
      <x:c r="K2661" s="13" t="n">
        <x:f>H2661-D2661</x:f>
        <x:v>-51.066082772381264</x:v>
      </x:c>
      <x:c r="L2661" s="13" t="n">
        <x:f>I2661-D2661</x:f>
        <x:v>-49.90013277813</x:v>
      </x:c>
      <x:c r="M2661" s="13" t="n">
        <x:v>1204.87735</x:v>
      </x:c>
      <x:c r="N2661" s="13" t="n">
        <x:v>1151.666324379465</x:v>
      </x:c>
      <x:c r="O2661" s="13" t="n">
        <x:v>1166.3541558823529</x:v>
      </x:c>
      <x:c r="P2661" s="13" t="n">
        <x:f>N2661-M2661</x:f>
        <x:v>-53.21102562053488</x:v>
      </x:c>
      <x:c r="Q2661" s="13" t="n">
        <x:f>O2661-M2661</x:f>
        <x:v>-38.52319411764711</x:v>
      </x:c>
      <x:c r="R2661" s="13" t="n">
        <x:f>M2661-D2661</x:f>
        <x:v>235.36899999999991</x:v>
      </x:c>
      <x:c r="S2661" s="13" t="n">
        <x:f>N2661-G2661</x:f>
        <x:v>213.27705282107377</x:v>
      </x:c>
      <x:c r="T2661" s="13" t="n">
        <x:f>N2661-H2661</x:f>
        <x:v>233.2240571518463</x:v>
      </x:c>
      <x:c r="U2661" s="13" t="n">
        <x:f>O2661-I2661</x:f>
        <x:v>246.7459386604828</x:v>
      </x:c>
      <x:c r="V2661" s="13" t="n">
        <x:f>R2661-S2661</x:f>
        <x:v>22.091947178926148</x:v>
      </x:c>
      <x:c r="W2661" s="13" t="n">
        <x:f>R2661-T2661</x:f>
        <x:v>2.144942848153619</x:v>
      </x:c>
      <x:c r="X2661" s="13" t="n">
        <x:f>R2661-U2661</x:f>
        <x:v>-11.376938660482892</x:v>
      </x:c>
      <x:c r="Y2661" s="13" t="n">
        <x:f>F2661-D2661</x:f>
        <x:v>-55.20957380952393</x:v>
      </x:c>
      <x:c r="Z2661" s="13" t="n">
        <x:f>E2661-D2661</x:f>
        <x:v>-18.0616500000001</x:v>
      </x:c>
    </x:row>
    <x:row r="2662" ht="20" customHeight="1">
      <x:c r="A2662" s="12" t="n">
        <x:v>45676.45833333333</x:v>
      </x:c>
      <x:c r="B2662" s="12" t="n">
        <x:v>45676.46527777778</x:v>
      </x:c>
      <x:c r="C2662" s="12" t="n">
        <x:v>45676.25</x:v>
      </x:c>
      <x:c r="D2662" s="13" t="n">
        <x:v>984.9625</x:v>
      </x:c>
      <x:c r="E2662" s="13" t="n">
        <x:v>1061.9999333333333</x:v>
      </x:c>
      <x:c r="F2662" s="13" t="n">
        <x:v>923.2580357142857</x:v>
      </x:c>
      <x:c r="G2662" s="13" t="n">
        <x:v>1016.5711733072137</x:v>
      </x:c>
      <x:c r="H2662" s="13" t="n">
        <x:v>938.9416571587994</x:v>
      </x:c>
      <x:c r="I2662" s="13" t="n">
        <x:v>940.1076071530506</x:v>
      </x:c>
      <x:c r="J2662" s="13" t="n">
        <x:f>G2662-D2662</x:f>
        <x:v>31.608673307213735</x:v>
      </x:c>
      <x:c r="K2662" s="13" t="n">
        <x:f>H2662-D2662</x:f>
        <x:v>-46.02084284120053</x:v>
      </x:c>
      <x:c r="L2662" s="13" t="n">
        <x:f>I2662-D2662</x:f>
        <x:v>-44.85489284694938</x:v>
      </x:c>
      <x:c r="M2662" s="13" t="n">
        <x:v>1197.265</x:v>
      </x:c>
      <x:c r="N2662" s="13" t="n">
        <x:v>1149.756097169313</x:v>
      </x:c>
      <x:c r="O2662" s="13" t="n">
        <x:v>1164.9543137254902</x:v>
      </x:c>
      <x:c r="P2662" s="13" t="n">
        <x:f>N2662-M2662</x:f>
        <x:v>-47.50890283068702</x:v>
      </x:c>
      <x:c r="Q2662" s="13" t="n">
        <x:f>O2662-M2662</x:f>
        <x:v>-32.31068627450986</x:v>
      </x:c>
      <x:c r="R2662" s="13" t="n">
        <x:f>M2662-D2662</x:f>
        <x:v>212.30250000000012</x:v>
      </x:c>
      <x:c r="S2662" s="13" t="n">
        <x:f>N2662-G2662</x:f>
        <x:v>133.18492386209937</x:v>
      </x:c>
      <x:c r="T2662" s="13" t="n">
        <x:f>N2662-H2662</x:f>
        <x:v>210.81444001051364</x:v>
      </x:c>
      <x:c r="U2662" s="13" t="n">
        <x:f>O2662-I2662</x:f>
        <x:v>224.84670657243964</x:v>
      </x:c>
      <x:c r="V2662" s="13" t="n">
        <x:f>R2662-S2662</x:f>
        <x:v>79.11757613790076</x:v>
      </x:c>
      <x:c r="W2662" s="13" t="n">
        <x:f>R2662-T2662</x:f>
        <x:v>1.4880599894864872</x:v>
      </x:c>
      <x:c r="X2662" s="13" t="n">
        <x:f>R2662-U2662</x:f>
        <x:v>-12.54420657243952</x:v>
      </x:c>
      <x:c r="Y2662" s="13" t="n">
        <x:f>F2662-D2662</x:f>
        <x:v>-61.704464285714266</x:v>
      </x:c>
      <x:c r="Z2662" s="13" t="n">
        <x:f>E2662-D2662</x:f>
        <x:v>77.0374333333333</x:v>
      </x:c>
    </x:row>
    <x:row r="2663" ht="20" customHeight="1">
      <x:c r="A2663" s="12" t="n">
        <x:v>45676.46527777778</x:v>
      </x:c>
      <x:c r="B2663" s="12" t="n">
        <x:v>45676.47222222222</x:v>
      </x:c>
      <x:c r="C2663" s="12" t="n">
        <x:v>45676.25</x:v>
      </x:c>
      <x:c r="D2663" s="13" t="n">
        <x:v>997.9167333333334</x:v>
      </x:c>
      <x:c r="E2663" s="13" t="n">
        <x:v>1061.9999333333333</x:v>
      </x:c>
      <x:c r="F2663" s="13" t="n">
        <x:v>938.787930952381</x:v>
      </x:c>
      <x:c r="G2663" s="13" t="n">
        <x:v>1021.4968854418717</x:v>
      </x:c>
      <x:c r="H2663" s="13" t="n">
        <x:v>954.7353627170494</x:v>
      </x:c>
      <x:c r="I2663" s="13" t="n">
        <x:v>960.7686783725759</x:v>
      </x:c>
      <x:c r="J2663" s="13" t="n">
        <x:f>G2663-D2663</x:f>
        <x:v>23.5801521085383</x:v>
      </x:c>
      <x:c r="K2663" s="13" t="n">
        <x:f>H2663-D2663</x:f>
        <x:v>-43.18137061628397</x:v>
      </x:c>
      <x:c r="L2663" s="13" t="n">
        <x:f>I2663-D2663</x:f>
        <x:v>-37.14805496075746</x:v>
      </x:c>
      <x:c r="M2663" s="13" t="n">
        <x:v>1152.5289166666666</x:v>
      </x:c>
      <x:c r="N2663" s="13" t="n">
        <x:v>1136.5877440205684</x:v>
      </x:c>
      <x:c r="O2663" s="13" t="n">
        <x:v>1151.6272980392157</x:v>
      </x:c>
      <x:c r="P2663" s="13" t="n">
        <x:f>N2663-M2663</x:f>
        <x:v>-15.941172646098266</x:v>
      </x:c>
      <x:c r="Q2663" s="13" t="n">
        <x:f>O2663-M2663</x:f>
        <x:v>-0.9016186274509437</x:v>
      </x:c>
      <x:c r="R2663" s="13" t="n">
        <x:f>M2663-D2663</x:f>
        <x:v>154.6121833333333</x:v>
      </x:c>
      <x:c r="S2663" s="13" t="n">
        <x:f>N2663-G2663</x:f>
        <x:v>115.09085857869673</x:v>
      </x:c>
      <x:c r="T2663" s="13" t="n">
        <x:f>N2663-H2663</x:f>
        <x:v>181.852381303519</x:v>
      </x:c>
      <x:c r="U2663" s="13" t="n">
        <x:f>O2663-I2663</x:f>
        <x:v>190.8586196666398</x:v>
      </x:c>
      <x:c r="V2663" s="13" t="n">
        <x:f>R2663-S2663</x:f>
        <x:v>39.52132475463657</x:v>
      </x:c>
      <x:c r="W2663" s="13" t="n">
        <x:f>R2663-T2663</x:f>
        <x:v>-27.240197970185704</x:v>
      </x:c>
      <x:c r="X2663" s="13" t="n">
        <x:f>R2663-U2663</x:f>
        <x:v>-36.24643633330652</x:v>
      </x:c>
      <x:c r="Y2663" s="13" t="n">
        <x:f>F2663-D2663</x:f>
        <x:v>-59.12880238095238</x:v>
      </x:c>
      <x:c r="Z2663" s="13" t="n">
        <x:f>E2663-D2663</x:f>
        <x:v>64.08319999999992</x:v>
      </x:c>
    </x:row>
    <x:row r="2664" ht="20" customHeight="1">
      <x:c r="A2664" s="12" t="n">
        <x:v>45676.47222222222</x:v>
      </x:c>
      <x:c r="B2664" s="12" t="n">
        <x:v>45676.47916666667</x:v>
      </x:c>
      <x:c r="C2664" s="12" t="n">
        <x:v>45676.25</x:v>
      </x:c>
      <x:c r="D2664" s="13" t="n">
        <x:v>1007.0467333333332</x:v>
      </x:c>
      <x:c r="E2664" s="13" t="n">
        <x:v>1061.9999333333333</x:v>
      </x:c>
      <x:c r="F2664" s="13" t="n">
        <x:v>959.1775880952382</x:v>
      </x:c>
      <x:c r="G2664" s="13" t="n">
        <x:v>1027.9639980701472</x:v>
      </x:c>
      <x:c r="H2664" s="13" t="n">
        <x:v>975.4713842040464</x:v>
      </x:c>
      <x:c r="I2664" s="13" t="n">
        <x:v>1008.8603319994157</x:v>
      </x:c>
      <x:c r="J2664" s="13" t="n">
        <x:f>G2664-D2664</x:f>
        <x:v>20.91726473681399</x:v>
      </x:c>
      <x:c r="K2664" s="13" t="n">
        <x:f>H2664-D2664</x:f>
        <x:v>-31.575349129286792</x:v>
      </x:c>
      <x:c r="L2664" s="13" t="n">
        <x:f>I2664-D2664</x:f>
        <x:v>1.8135986660824983</x:v>
      </x:c>
      <x:c r="M2664" s="13" t="n">
        <x:v>1154.4774</x:v>
      </x:c>
      <x:c r="N2664" s="13" t="n">
        <x:v>1160.3238206992344</x:v>
      </x:c>
      <x:c r="O2664" s="13" t="n">
        <x:v>1175.923450490196</x:v>
      </x:c>
      <x:c r="P2664" s="13" t="n">
        <x:f>N2664-M2664</x:f>
        <x:v>5.846420699234386</x:v>
      </x:c>
      <x:c r="Q2664" s="13" t="n">
        <x:f>O2664-M2664</x:f>
        <x:v>21.446050490196058</x:v>
      </x:c>
      <x:c r="R2664" s="13" t="n">
        <x:f>M2664-D2664</x:f>
        <x:v>147.43066666666675</x:v>
      </x:c>
      <x:c r="S2664" s="13" t="n">
        <x:f>N2664-G2664</x:f>
        <x:v>132.35982262908715</x:v>
      </x:c>
      <x:c r="T2664" s="13" t="n">
        <x:f>N2664-H2664</x:f>
        <x:v>184.85243649518793</x:v>
      </x:c>
      <x:c r="U2664" s="13" t="n">
        <x:f>O2664-I2664</x:f>
        <x:v>167.0631184907803</x:v>
      </x:c>
      <x:c r="V2664" s="13" t="n">
        <x:f>R2664-S2664</x:f>
        <x:v>15.070844037579604</x:v>
      </x:c>
      <x:c r="W2664" s="13" t="n">
        <x:f>R2664-T2664</x:f>
        <x:v>-37.42176982852118</x:v>
      </x:c>
      <x:c r="X2664" s="13" t="n">
        <x:f>R2664-U2664</x:f>
        <x:v>-19.63245182411356</x:v>
      </x:c>
      <x:c r="Y2664" s="13" t="n">
        <x:f>F2664-D2664</x:f>
        <x:v>-47.86914523809503</x:v>
      </x:c>
      <x:c r="Z2664" s="13" t="n">
        <x:f>E2664-D2664</x:f>
        <x:v>54.95320000000004</x:v>
      </x:c>
    </x:row>
    <x:row r="2665" ht="20" customHeight="1">
      <x:c r="A2665" s="12" t="n">
        <x:v>45676.47916666667</x:v>
      </x:c>
      <x:c r="B2665" s="12" t="n">
        <x:v>45676.48611111111</x:v>
      </x:c>
      <x:c r="C2665" s="12" t="n">
        <x:v>45676.25</x:v>
      </x:c>
      <x:c r="D2665" s="13" t="n">
        <x:v>1014.31875</x:v>
      </x:c>
      <x:c r="E2665" s="13" t="n">
        <x:v>1061.9999333333333</x:v>
      </x:c>
      <x:c r="F2665" s="13" t="n">
        <x:v>972.31875</x:v>
      </x:c>
      <x:c r="G2665" s="13" t="n">
        <x:v>1032.1320610007333</x:v>
      </x:c>
      <x:c r="H2665" s="13" t="n">
        <x:v>988.8357784021464</x:v>
      </x:c>
      <x:c r="I2665" s="13" t="n">
        <x:v>1026.2141382749319</x:v>
      </x:c>
      <x:c r="J2665" s="13" t="n">
        <x:f>G2665-D2665</x:f>
        <x:v>17.81331100073328</x:v>
      </x:c>
      <x:c r="K2665" s="13" t="n">
        <x:f>H2665-D2665</x:f>
        <x:v>-25.482971597853634</x:v>
      </x:c>
      <x:c r="L2665" s="13" t="n">
        <x:f>I2665-D2665</x:f>
        <x:v>11.895388274931861</x:v>
      </x:c>
      <x:c r="M2665" s="13" t="n">
        <x:v>1191.2816666666665</x:v>
      </x:c>
      <x:c r="N2665" s="13" t="n">
        <x:v>1194.8287717740698</x:v>
      </x:c>
      <x:c r="O2665" s="13" t="n">
        <x:v>1210.2783132352943</x:v>
      </x:c>
      <x:c r="P2665" s="13" t="n">
        <x:f>N2665-M2665</x:f>
        <x:v>3.5471051074032403</x:v>
      </x:c>
      <x:c r="Q2665" s="13" t="n">
        <x:f>O2665-M2665</x:f>
        <x:v>18.99664656862774</x:v>
      </x:c>
      <x:c r="R2665" s="13" t="n">
        <x:f>M2665-D2665</x:f>
        <x:v>176.9629166666665</x:v>
      </x:c>
      <x:c r="S2665" s="13" t="n">
        <x:f>N2665-G2665</x:f>
        <x:v>162.69671077333646</x:v>
      </x:c>
      <x:c r="T2665" s="13" t="n">
        <x:f>N2665-H2665</x:f>
        <x:v>205.99299337192338</x:v>
      </x:c>
      <x:c r="U2665" s="13" t="n">
        <x:f>O2665-I2665</x:f>
        <x:v>184.06417496036238</x:v>
      </x:c>
      <x:c r="V2665" s="13" t="n">
        <x:f>R2665-S2665</x:f>
        <x:v>14.266205893330039</x:v>
      </x:c>
      <x:c r="W2665" s="13" t="n">
        <x:f>R2665-T2665</x:f>
        <x:v>-29.030076705256874</x:v>
      </x:c>
      <x:c r="X2665" s="13" t="n">
        <x:f>R2665-U2665</x:f>
        <x:v>-7.101258293695878</x:v>
      </x:c>
      <x:c r="Y2665" s="13" t="n">
        <x:f>F2665-D2665</x:f>
        <x:v>-42</x:v>
      </x:c>
      <x:c r="Z2665" s="13" t="n">
        <x:f>E2665-D2665</x:f>
        <x:v>47.68118333333325</x:v>
      </x:c>
    </x:row>
    <x:row r="2666" ht="20" customHeight="1">
      <x:c r="A2666" s="12" t="n">
        <x:v>45676.48611111111</x:v>
      </x:c>
      <x:c r="B2666" s="12" t="n">
        <x:v>45676.493055555555</x:v>
      </x:c>
      <x:c r="C2666" s="12" t="n">
        <x:v>45676.25</x:v>
      </x:c>
      <x:c r="D2666" s="13" t="n">
        <x:v>1027.4644666666666</x:v>
      </x:c>
      <x:c r="E2666" s="13" t="n">
        <x:v>1061.9999333333333</x:v>
      </x:c>
      <x:c r="F2666" s="13" t="n">
        <x:v>967.9093166666668</x:v>
      </x:c>
      <x:c r="G2666" s="13" t="n">
        <x:v>1030.7334939824777</x:v>
      </x:c>
      <x:c r="H2666" s="13" t="n">
        <x:v>984.3514408919638</x:v>
      </x:c>
      <x:c r="I2666" s="13" t="n">
        <x:v>1021.7298007647491</x:v>
      </x:c>
      <x:c r="J2666" s="13" t="n">
        <x:f>G2666-D2666</x:f>
        <x:v>3.2690273158111722</x:v>
      </x:c>
      <x:c r="K2666" s="13" t="n">
        <x:f>H2666-D2666</x:f>
        <x:v>-43.113025774702805</x:v>
      </x:c>
      <x:c r="L2666" s="13" t="n">
        <x:f>I2666-D2666</x:f>
        <x:v>-5.734665901917424</x:v>
      </x:c>
      <x:c r="M2666" s="13" t="n">
        <x:v>1166.7334</x:v>
      </x:c>
      <x:c r="N2666" s="13" t="n">
        <x:v>1156.517562081025</x:v>
      </x:c>
      <x:c r="O2666" s="13" t="n">
        <x:v>1171.8211269607843</x:v>
      </x:c>
      <x:c r="P2666" s="13" t="n">
        <x:f>N2666-M2666</x:f>
        <x:v>-10.215837918975012</x:v>
      </x:c>
      <x:c r="Q2666" s="13" t="n">
        <x:f>O2666-M2666</x:f>
        <x:v>5.087726960784266</x:v>
      </x:c>
      <x:c r="R2666" s="13" t="n">
        <x:f>M2666-D2666</x:f>
        <x:v>139.2689333333335</x:v>
      </x:c>
      <x:c r="S2666" s="13" t="n">
        <x:f>N2666-G2666</x:f>
        <x:v>125.78406809854732</x:v>
      </x:c>
      <x:c r="T2666" s="13" t="n">
        <x:f>N2666-H2666</x:f>
        <x:v>172.1661211890613</x:v>
      </x:c>
      <x:c r="U2666" s="13" t="n">
        <x:f>O2666-I2666</x:f>
        <x:v>150.0913261960352</x:v>
      </x:c>
      <x:c r="V2666" s="13" t="n">
        <x:f>R2666-S2666</x:f>
        <x:v>13.484865234786184</x:v>
      </x:c>
      <x:c r="W2666" s="13" t="n">
        <x:f>R2666-T2666</x:f>
        <x:v>-32.89718785572779</x:v>
      </x:c>
      <x:c r="X2666" s="13" t="n">
        <x:f>R2666-U2666</x:f>
        <x:v>-10.82239286270169</x:v>
      </x:c>
      <x:c r="Y2666" s="13" t="n">
        <x:f>F2666-D2666</x:f>
        <x:v>-59.5551499999998</x:v>
      </x:c>
      <x:c r="Z2666" s="13" t="n">
        <x:f>E2666-D2666</x:f>
        <x:v>34.53546666666671</x:v>
      </x:c>
    </x:row>
    <x:row r="2667" ht="20" customHeight="1">
      <x:c r="A2667" s="12" t="n">
        <x:v>45676.493055555555</x:v>
      </x:c>
      <x:c r="B2667" s="12" t="n">
        <x:v>45676.5</x:v>
      </x:c>
      <x:c r="C2667" s="12" t="n">
        <x:v>45676.25</x:v>
      </x:c>
      <x:c r="D2667" s="13" t="n">
        <x:v>1038.9538166666666</x:v>
      </x:c>
      <x:c r="E2667" s="13" t="n">
        <x:v>1061.9999333333333</x:v>
      </x:c>
      <x:c r="F2667" s="13" t="n">
        <x:v>970.562730952381</x:v>
      </x:c>
      <x:c r="G2667" s="13" t="n">
        <x:v>1031.5750936677966</x:v>
      </x:c>
      <x:c r="H2667" s="13" t="n">
        <x:v>987.0499294078312</x:v>
      </x:c>
      <x:c r="I2667" s="13" t="n">
        <x:v>1030.1971276033246</x:v>
      </x:c>
      <x:c r="J2667" s="13" t="n">
        <x:f>G2667-D2667</x:f>
        <x:v>-7.378722998869989</x:v>
      </x:c>
      <x:c r="K2667" s="13" t="n">
        <x:f>H2667-D2667</x:f>
        <x:v>-51.903887258835425</x:v>
      </x:c>
      <x:c r="L2667" s="13" t="n">
        <x:f>I2667-D2667</x:f>
        <x:v>-8.756689063342037</x:v>
      </x:c>
      <x:c r="M2667" s="13" t="n">
        <x:v>1135.05275</x:v>
      </x:c>
      <x:c r="N2667" s="13" t="n">
        <x:v>1097.4616866165359</x:v>
      </x:c>
      <x:c r="O2667" s="13" t="n">
        <x:v>1112.6232740196078</x:v>
      </x:c>
      <x:c r="P2667" s="13" t="n">
        <x:f>N2667-M2667</x:f>
        <x:v>-37.59106338346419</x:v>
      </x:c>
      <x:c r="Q2667" s="13" t="n">
        <x:f>O2667-M2667</x:f>
        <x:v>-22.429475980392226</x:v>
      </x:c>
      <x:c r="R2667" s="13" t="n">
        <x:f>M2667-D2667</x:f>
        <x:v>96.09893333333343</x:v>
      </x:c>
      <x:c r="S2667" s="13" t="n">
        <x:f>N2667-G2667</x:f>
        <x:v>65.88659294873923</x:v>
      </x:c>
      <x:c r="T2667" s="13" t="n">
        <x:f>N2667-H2667</x:f>
        <x:v>110.41175720870467</x:v>
      </x:c>
      <x:c r="U2667" s="13" t="n">
        <x:f>O2667-I2667</x:f>
        <x:v>82.42614641628325</x:v>
      </x:c>
      <x:c r="V2667" s="13" t="n">
        <x:f>R2667-S2667</x:f>
        <x:v>30.2123403845942</x:v>
      </x:c>
      <x:c r="W2667" s="13" t="n">
        <x:f>R2667-T2667</x:f>
        <x:v>-14.312823875371237</x:v>
      </x:c>
      <x:c r="X2667" s="13" t="n">
        <x:f>R2667-U2667</x:f>
        <x:v>13.672786917050189</x:v>
      </x:c>
      <x:c r="Y2667" s="13" t="n">
        <x:f>F2667-D2667</x:f>
        <x:v>-68.39108571428562</x:v>
      </x:c>
      <x:c r="Z2667" s="13" t="n">
        <x:f>E2667-D2667</x:f>
        <x:v>23.04611666666665</x:v>
      </x:c>
    </x:row>
    <x:row r="2668" ht="20" customHeight="1">
      <x:c r="A2668" s="12" t="n">
        <x:v>45676.5</x:v>
      </x:c>
      <x:c r="B2668" s="12" t="n">
        <x:v>45676.506944444445</x:v>
      </x:c>
      <x:c r="C2668" s="12" t="n">
        <x:v>45676.5</x:v>
      </x:c>
      <x:c r="D2668" s="13" t="n">
        <x:v>1040.7375</x:v>
      </x:c>
      <x:c r="E2668" s="13" t="n">
        <x:v>913.8882166666667</x:v>
      </x:c>
      <x:c r="F2668" s="13" t="n">
        <x:v>983.3223214285714</x:v>
      </x:c>
      <x:c r="G2668" s="13" t="n">
        <x:v>936.5463917077179</x:v>
      </x:c>
      <x:c r="H2668" s="13" t="n">
        <x:v>958.2511186035388</x:v>
      </x:c>
      <x:c r="I2668" s="13" t="n">
        <x:v>958.2511186035388</x:v>
      </x:c>
      <x:c r="J2668" s="13" t="n">
        <x:f>G2668-D2668</x:f>
        <x:v>-104.19110829228202</x:v>
      </x:c>
      <x:c r="K2668" s="13" t="n">
        <x:f>H2668-D2668</x:f>
        <x:v>-82.48638139646118</x:v>
      </x:c>
      <x:c r="L2668" s="13" t="n">
        <x:f>I2668-D2668</x:f>
        <x:v>-82.48638139646118</x:v>
      </x:c>
      <x:c r="M2668" s="13" t="n">
        <x:v>1110.4383333333333</x:v>
      </x:c>
      <x:c r="N2668" s="13" t="n">
        <x:v>1099.4021980392156</x:v>
      </x:c>
      <x:c r="O2668" s="13" t="n">
        <x:v>1099.4021980392156</x:v>
      </x:c>
      <x:c r="P2668" s="13" t="n">
        <x:f>N2668-M2668</x:f>
        <x:v>-11.036135294117685</x:v>
      </x:c>
      <x:c r="Q2668" s="13" t="n">
        <x:f>O2668-M2668</x:f>
        <x:v>-11.036135294117685</x:v>
      </x:c>
      <x:c r="R2668" s="13" t="n">
        <x:f>M2668-D2668</x:f>
        <x:v>69.70083333333332</x:v>
      </x:c>
      <x:c r="S2668" s="13" t="n">
        <x:f>N2668-G2668</x:f>
        <x:v>162.85580633149766</x:v>
      </x:c>
      <x:c r="T2668" s="13" t="n">
        <x:f>N2668-H2668</x:f>
        <x:v>141.15107943567682</x:v>
      </x:c>
      <x:c r="U2668" s="13" t="n">
        <x:f>O2668-I2668</x:f>
        <x:v>141.15107943567682</x:v>
      </x:c>
      <x:c r="V2668" s="13" t="n">
        <x:f>R2668-S2668</x:f>
        <x:v>-93.15497299816434</x:v>
      </x:c>
      <x:c r="W2668" s="13" t="n">
        <x:f>R2668-T2668</x:f>
        <x:v>-71.4502461023435</x:v>
      </x:c>
      <x:c r="X2668" s="13" t="n">
        <x:f>R2668-U2668</x:f>
        <x:v>-71.4502461023435</x:v>
      </x:c>
      <x:c r="Y2668" s="13" t="n">
        <x:f>F2668-D2668</x:f>
        <x:v>-57.415178571428555</x:v>
      </x:c>
      <x:c r="Z2668" s="13" t="n">
        <x:f>E2668-D2668</x:f>
        <x:v>-126.84928333333323</x:v>
      </x:c>
    </x:row>
    <x:row r="2669" ht="20" customHeight="1">
      <x:c r="A2669" s="12" t="n">
        <x:v>45676.506944444445</x:v>
      </x:c>
      <x:c r="B2669" s="12" t="n">
        <x:v>45676.51388888889</x:v>
      </x:c>
      <x:c r="C2669" s="12" t="n">
        <x:v>45676.5</x:v>
      </x:c>
      <x:c r="D2669" s="13" t="n">
        <x:v>1031.6048333333333</x:v>
      </x:c>
      <x:c r="E2669" s="13" t="n">
        <x:v>913.8882166666667</x:v>
      </x:c>
      <x:c r="F2669" s="13" t="n">
        <x:v>986.3561261904761</x:v>
      </x:c>
      <x:c r="G2669" s="13" t="n">
        <x:v>937.7013064875318</x:v>
      </x:c>
      <x:c r="H2669" s="13" t="n">
        <x:v>961.207572192934</x:v>
      </x:c>
      <x:c r="I2669" s="13" t="n">
        <x:v>1043.6939535893953</x:v>
      </x:c>
      <x:c r="J2669" s="13" t="n">
        <x:f>G2669-D2669</x:f>
        <x:v>-93.90352684580148</x:v>
      </x:c>
      <x:c r="K2669" s="13" t="n">
        <x:f>H2669-D2669</x:f>
        <x:v>-70.39726114039934</x:v>
      </x:c>
      <x:c r="L2669" s="13" t="n">
        <x:f>I2669-D2669</x:f>
        <x:v>12.08912025606196</x:v>
      </x:c>
      <x:c r="M2669" s="13" t="n">
        <x:v>1056.8759499999999</x:v>
      </x:c>
      <x:c r="N2669" s="13" t="n">
        <x:v>1131.1493593995042</x:v>
      </x:c>
      <x:c r="O2669" s="13" t="n">
        <x:v>1139.3507926470588</x:v>
      </x:c>
      <x:c r="P2669" s="13" t="n">
        <x:f>N2669-M2669</x:f>
        <x:v>74.27340939950432</x:v>
      </x:c>
      <x:c r="Q2669" s="13" t="n">
        <x:f>O2669-M2669</x:f>
        <x:v>82.47484264705895</x:v>
      </x:c>
      <x:c r="R2669" s="13" t="n">
        <x:f>M2669-D2669</x:f>
        <x:v>25.271116666666558</x:v>
      </x:c>
      <x:c r="S2669" s="13" t="n">
        <x:f>N2669-G2669</x:f>
        <x:v>193.44805291197235</x:v>
      </x:c>
      <x:c r="T2669" s="13" t="n">
        <x:f>N2669-H2669</x:f>
        <x:v>169.9417872065702</x:v>
      </x:c>
      <x:c r="U2669" s="13" t="n">
        <x:f>O2669-I2669</x:f>
        <x:v>95.65683905766355</x:v>
      </x:c>
      <x:c r="V2669" s="13" t="n">
        <x:f>R2669-S2669</x:f>
        <x:v>-168.1769362453058</x:v>
      </x:c>
      <x:c r="W2669" s="13" t="n">
        <x:f>R2669-T2669</x:f>
        <x:v>-144.67067053990365</x:v>
      </x:c>
      <x:c r="X2669" s="13" t="n">
        <x:f>R2669-U2669</x:f>
        <x:v>-70.38572239099699</x:v>
      </x:c>
      <x:c r="Y2669" s="13" t="n">
        <x:f>F2669-D2669</x:f>
        <x:v>-45.248707142857256</x:v>
      </x:c>
      <x:c r="Z2669" s="13" t="n">
        <x:f>E2669-D2669</x:f>
        <x:v>-117.7166166666666</x:v>
      </x:c>
    </x:row>
    <x:row r="2670" ht="20" customHeight="1">
      <x:c r="A2670" s="12" t="n">
        <x:v>45676.51388888889</x:v>
      </x:c>
      <x:c r="B2670" s="12" t="n">
        <x:v>45676.52083333333</x:v>
      </x:c>
      <x:c r="C2670" s="12" t="n">
        <x:v>45676.5</x:v>
      </x:c>
      <x:c r="D2670" s="13" t="n">
        <x:v>1023.1428999999999</x:v>
      </x:c>
      <x:c r="E2670" s="13" t="n">
        <x:v>913.8882166666667</x:v>
      </x:c>
      <x:c r="F2670" s="13" t="n">
        <x:v>989.2519404761905</x:v>
      </x:c>
      <x:c r="G2670" s="13" t="n">
        <x:v>938.8036907807345</x:v>
      </x:c>
      <x:c r="H2670" s="13" t="n">
        <x:v>964.0295535698262</x:v>
      </x:c>
      <x:c r="I2670" s="13" t="n">
        <x:v>1040.4713748382565</x:v>
      </x:c>
      <x:c r="J2670" s="13" t="n">
        <x:f>G2670-D2670</x:f>
        <x:v>-84.3392092192654</x:v>
      </x:c>
      <x:c r="K2670" s="13" t="n">
        <x:f>H2670-D2670</x:f>
        <x:v>-59.11334643017369</x:v>
      </x:c>
      <x:c r="L2670" s="13" t="n">
        <x:f>I2670-D2670</x:f>
        <x:v>17.32847483825651</x:v>
      </x:c>
      <x:c r="M2670" s="13" t="n">
        <x:v>1048.5315</x:v>
      </x:c>
      <x:c r="N2670" s="13" t="n">
        <x:v>1137.815267826659</x:v>
      </x:c>
      <x:c r="O2670" s="13" t="n">
        <x:v>1138.6878656862746</x:v>
      </x:c>
      <x:c r="P2670" s="13" t="n">
        <x:f>N2670-M2670</x:f>
        <x:v>89.28376782665896</x:v>
      </x:c>
      <x:c r="Q2670" s="13" t="n">
        <x:f>O2670-M2670</x:f>
        <x:v>90.15636568627451</x:v>
      </x:c>
      <x:c r="R2670" s="13" t="n">
        <x:f>M2670-D2670</x:f>
        <x:v>25.38860000000011</x:v>
      </x:c>
      <x:c r="S2670" s="13" t="n">
        <x:f>N2670-G2670</x:f>
        <x:v>199.01157704592447</x:v>
      </x:c>
      <x:c r="T2670" s="13" t="n">
        <x:f>N2670-H2670</x:f>
        <x:v>173.78571425683276</x:v>
      </x:c>
      <x:c r="U2670" s="13" t="n">
        <x:f>O2670-I2670</x:f>
        <x:v>98.21649084801811</x:v>
      </x:c>
      <x:c r="V2670" s="13" t="n">
        <x:f>R2670-S2670</x:f>
        <x:v>-173.62297704592436</x:v>
      </x:c>
      <x:c r="W2670" s="13" t="n">
        <x:f>R2670-T2670</x:f>
        <x:v>-148.39711425683265</x:v>
      </x:c>
      <x:c r="X2670" s="13" t="n">
        <x:f>R2670-U2670</x:f>
        <x:v>-72.827890848018</x:v>
      </x:c>
      <x:c r="Y2670" s="13" t="n">
        <x:f>F2670-D2670</x:f>
        <x:v>-33.89095952380944</x:v>
      </x:c>
      <x:c r="Z2670" s="13" t="n">
        <x:f>E2670-D2670</x:f>
        <x:v>-109.25468333333322</x:v>
      </x:c>
    </x:row>
    <x:row r="2671" ht="20" customHeight="1">
      <x:c r="A2671" s="12" t="n">
        <x:v>45676.52083333333</x:v>
      </x:c>
      <x:c r="B2671" s="12" t="n">
        <x:v>45676.52777777778</x:v>
      </x:c>
      <x:c r="C2671" s="12" t="n">
        <x:v>45676.5</x:v>
      </x:c>
      <x:c r="D2671" s="13" t="n">
        <x:v>1008.50625</x:v>
      </x:c>
      <x:c r="E2671" s="13" t="n">
        <x:v>913.8882166666667</x:v>
      </x:c>
      <x:c r="F2671" s="13" t="n">
        <x:v>995.7714285714287</x:v>
      </x:c>
      <x:c r="G2671" s="13" t="n">
        <x:v>941.2855423660963</x:v>
      </x:c>
      <x:c r="H2671" s="13" t="n">
        <x:v>970.3828180323968</x:v>
      </x:c>
      <x:c r="I2671" s="13" t="n">
        <x:v>1040.7800791727961</x:v>
      </x:c>
      <x:c r="J2671" s="13" t="n">
        <x:f>G2671-D2671</x:f>
        <x:v>-67.22070763390377</x:v>
      </x:c>
      <x:c r="K2671" s="13" t="n">
        <x:f>H2671-D2671</x:f>
        <x:v>-38.12343196760321</x:v>
      </x:c>
      <x:c r="L2671" s="13" t="n">
        <x:f>I2671-D2671</x:f>
        <x:v>32.27382917279613</x:v>
      </x:c>
      <x:c r="M2671" s="13" t="n">
        <x:v>1076.8916666666667</x:v>
      </x:c>
      <x:c r="N2671" s="13" t="n">
        <x:v>1103.0806570105985</x:v>
      </x:c>
      <x:c r="O2671" s="13" t="n">
        <x:v>1098.3456661764708</x:v>
      </x:c>
      <x:c r="P2671" s="13" t="n">
        <x:f>N2671-M2671</x:f>
        <x:v>26.18899034393189</x:v>
      </x:c>
      <x:c r="Q2671" s="13" t="n">
        <x:f>O2671-M2671</x:f>
        <x:v>21.453999509804135</x:v>
      </x:c>
      <x:c r="R2671" s="13" t="n">
        <x:f>M2671-D2671</x:f>
        <x:v>68.38541666666663</x:v>
      </x:c>
      <x:c r="S2671" s="13" t="n">
        <x:f>N2671-G2671</x:f>
        <x:v>161.7951146445023</x:v>
      </x:c>
      <x:c r="T2671" s="13" t="n">
        <x:f>N2671-H2671</x:f>
        <x:v>132.69783897820173</x:v>
      </x:c>
      <x:c r="U2671" s="13" t="n">
        <x:f>O2671-I2671</x:f>
        <x:v>57.565587003674636</x:v>
      </x:c>
      <x:c r="V2671" s="13" t="n">
        <x:f>R2671-S2671</x:f>
        <x:v>-93.40969797783566</x:v>
      </x:c>
      <x:c r="W2671" s="13" t="n">
        <x:f>R2671-T2671</x:f>
        <x:v>-64.3124223115351</x:v>
      </x:c>
      <x:c r="X2671" s="13" t="n">
        <x:f>R2671-U2671</x:f>
        <x:v>10.819829662991992</x:v>
      </x:c>
      <x:c r="Y2671" s="13" t="n">
        <x:f>F2671-D2671</x:f>
        <x:v>-12.734821428571308</x:v>
      </x:c>
      <x:c r="Z2671" s="13" t="n">
        <x:f>E2671-D2671</x:f>
        <x:v>-94.6180333333333</x:v>
      </x:c>
    </x:row>
    <x:row r="2672" ht="20" customHeight="1">
      <x:c r="A2672" s="12" t="n">
        <x:v>45676.52777777778</x:v>
      </x:c>
      <x:c r="B2672" s="12" t="n">
        <x:v>45676.53472222222</x:v>
      </x:c>
      <x:c r="C2672" s="12" t="n">
        <x:v>45676.5</x:v>
      </x:c>
      <x:c r="D2672" s="13" t="n">
        <x:v>971.0726500000001</x:v>
      </x:c>
      <x:c r="E2672" s="13" t="n">
        <x:v>913.8882166666667</x:v>
      </x:c>
      <x:c r="F2672" s="13" t="n">
        <x:v>996.6757380952382</x:v>
      </x:c>
      <x:c r="G2672" s="13" t="n">
        <x:v>941.6297966990344</x:v>
      </x:c>
      <x:c r="H2672" s="13" t="n">
        <x:v>971.2640708971699</x:v>
      </x:c>
      <x:c r="I2672" s="13" t="n">
        <x:v>1036.0193746824564</x:v>
      </x:c>
      <x:c r="J2672" s="13" t="n">
        <x:f>G2672-D2672</x:f>
        <x:v>-29.44285330096568</x:v>
      </x:c>
      <x:c r="K2672" s="13" t="n">
        <x:f>H2672-D2672</x:f>
        <x:v>0.19142089716979171</x:v>
      </x:c>
      <x:c r="L2672" s="13" t="n">
        <x:f>I2672-D2672</x:f>
        <x:v>64.9467246824563</x:v>
      </x:c>
      <x:c r="M2672" s="13" t="n">
        <x:v>1063.03155</x:v>
      </x:c>
      <x:c r="N2672" s="13" t="n">
        <x:v>1084.3890511090037</x:v>
      </x:c>
      <x:c r="O2672" s="13" t="n">
        <x:v>1079.8160495098036</x:v>
      </x:c>
      <x:c r="P2672" s="13" t="n">
        <x:f>N2672-M2672</x:f>
        <x:v>21.357501109003806</x:v>
      </x:c>
      <x:c r="Q2672" s="13" t="n">
        <x:f>O2672-M2672</x:f>
        <x:v>16.78449950980371</x:v>
      </x:c>
      <x:c r="R2672" s="13" t="n">
        <x:f>M2672-D2672</x:f>
        <x:v>91.95889999999986</x:v>
      </x:c>
      <x:c r="S2672" s="13" t="n">
        <x:f>N2672-G2672</x:f>
        <x:v>142.75925440996934</x:v>
      </x:c>
      <x:c r="T2672" s="13" t="n">
        <x:f>N2672-H2672</x:f>
        <x:v>113.12498021183387</x:v>
      </x:c>
      <x:c r="U2672" s="13" t="n">
        <x:f>O2672-I2672</x:f>
        <x:v>43.79667482734726</x:v>
      </x:c>
      <x:c r="V2672" s="13" t="n">
        <x:f>R2672-S2672</x:f>
        <x:v>-50.800354409969486</x:v>
      </x:c>
      <x:c r="W2672" s="13" t="n">
        <x:f>R2672-T2672</x:f>
        <x:v>-21.166080211834014</x:v>
      </x:c>
      <x:c r="X2672" s="13" t="n">
        <x:f>R2672-U2672</x:f>
        <x:v>48.1622251726526</x:v>
      </x:c>
      <x:c r="Y2672" s="13" t="n">
        <x:f>F2672-D2672</x:f>
        <x:v>25.60308809523815</x:v>
      </x:c>
      <x:c r="Z2672" s="13" t="n">
        <x:f>E2672-D2672</x:f>
        <x:v>-57.184433333333345</x:v>
      </x:c>
    </x:row>
    <x:row r="2673" ht="20" customHeight="1">
      <x:c r="A2673" s="12" t="n">
        <x:v>45676.53472222222</x:v>
      </x:c>
      <x:c r="B2673" s="12" t="n">
        <x:v>45676.54166666667</x:v>
      </x:c>
      <x:c r="C2673" s="12" t="n">
        <x:v>45676.5</x:v>
      </x:c>
      <x:c r="D2673" s="13" t="n">
        <x:v>939.9261</x:v>
      </x:c>
      <x:c r="E2673" s="13" t="n">
        <x:v>913.8882166666667</x:v>
      </x:c>
      <x:c r="F2673" s="13" t="n">
        <x:v>985.5243357142858</x:v>
      </x:c>
      <x:c r="G2673" s="13" t="n">
        <x:v>937.3846588486583</x:v>
      </x:c>
      <x:c r="H2673" s="13" t="n">
        <x:v>960.3969893993947</x:v>
      </x:c>
      <x:c r="I2673" s="13" t="n">
        <x:v>1019.5103358295684</x:v>
      </x:c>
      <x:c r="J2673" s="13" t="n">
        <x:f>G2673-D2673</x:f>
        <x:v>-2.541441151341701</x:v>
      </x:c>
      <x:c r="K2673" s="13" t="n">
        <x:f>H2673-D2673</x:f>
        <x:v>20.47088939939465</x:v>
      </x:c>
      <x:c r="L2673" s="13" t="n">
        <x:f>I2673-D2673</x:f>
        <x:v>79.58423582956834</x:v>
      </x:c>
      <x:c r="M2673" s="13" t="n">
        <x:v>1085.1525666666666</x:v>
      </x:c>
      <x:c r="N2673" s="13" t="n">
        <x:v>1105.0688409687396</x:v>
      </x:c>
      <x:c r="O2673" s="13" t="n">
        <x:v>1100.8916789215684</x:v>
      </x:c>
      <x:c r="P2673" s="13" t="n">
        <x:f>N2673-M2673</x:f>
        <x:v>19.916274302072907</x:v>
      </x:c>
      <x:c r="Q2673" s="13" t="n">
        <x:f>O2673-M2673</x:f>
        <x:v>15.739112254901784</x:v>
      </x:c>
      <x:c r="R2673" s="13" t="n">
        <x:f>M2673-D2673</x:f>
        <x:v>145.22646666666662</x:v>
      </x:c>
      <x:c r="S2673" s="13" t="n">
        <x:f>N2673-G2673</x:f>
        <x:v>167.68418212008123</x:v>
      </x:c>
      <x:c r="T2673" s="13" t="n">
        <x:f>N2673-H2673</x:f>
        <x:v>144.67185156934488</x:v>
      </x:c>
      <x:c r="U2673" s="13" t="n">
        <x:f>O2673-I2673</x:f>
        <x:v>81.38134309200007</x:v>
      </x:c>
      <x:c r="V2673" s="13" t="n">
        <x:f>R2673-S2673</x:f>
        <x:v>-22.457715453414608</x:v>
      </x:c>
      <x:c r="W2673" s="13" t="n">
        <x:f>R2673-T2673</x:f>
        <x:v>0.5546150973217436</x:v>
      </x:c>
      <x:c r="X2673" s="13" t="n">
        <x:f>R2673-U2673</x:f>
        <x:v>63.84512357466656</x:v>
      </x:c>
      <x:c r="Y2673" s="13" t="n">
        <x:f>F2673-D2673</x:f>
        <x:v>45.598235714285806</x:v>
      </x:c>
      <x:c r="Z2673" s="13" t="n">
        <x:f>E2673-D2673</x:f>
        <x:v>-26.037883333333298</x:v>
      </x:c>
    </x:row>
    <x:row r="2674" ht="20" customHeight="1">
      <x:c r="A2674" s="12" t="n">
        <x:v>45676.54166666667</x:v>
      </x:c>
      <x:c r="B2674" s="12" t="n">
        <x:v>45676.54861111111</x:v>
      </x:c>
      <x:c r="C2674" s="12" t="n">
        <x:v>45676.5</x:v>
      </x:c>
      <x:c r="D2674" s="13" t="n">
        <x:v>920.21875</x:v>
      </x:c>
      <x:c r="E2674" s="13" t="n">
        <x:v>748.5168666666667</x:v>
      </x:c>
      <x:c r="F2674" s="13" t="n">
        <x:v>973.5776785714287</x:v>
      </x:c>
      <x:c r="G2674" s="13" t="n">
        <x:v>831.1022671034267</x:v>
      </x:c>
      <x:c r="H2674" s="13" t="n">
        <x:v>945.1698347498262</x:v>
      </x:c>
      <x:c r="I2674" s="13" t="n">
        <x:v>993.7882239487146</x:v>
      </x:c>
      <x:c r="J2674" s="13" t="n">
        <x:f>G2674-D2674</x:f>
        <x:v>-89.1164828965733</x:v>
      </x:c>
      <x:c r="K2674" s="13" t="n">
        <x:f>H2674-D2674</x:f>
        <x:v>24.951084749826236</x:v>
      </x:c>
      <x:c r="L2674" s="13" t="n">
        <x:f>I2674-D2674</x:f>
        <x:v>73.56947394871463</x:v>
      </x:c>
      <x:c r="M2674" s="13" t="n">
        <x:v>1134.655</x:v>
      </x:c>
      <x:c r="N2674" s="13" t="n">
        <x:v>1145.7549897658635</x:v>
      </x:c>
      <x:c r="O2674" s="13" t="n">
        <x:v>1138.3450063725488</x:v>
      </x:c>
      <x:c r="P2674" s="13" t="n">
        <x:f>N2674-M2674</x:f>
        <x:v>11.099989765863484</x:v>
      </x:c>
      <x:c r="Q2674" s="13" t="n">
        <x:f>O2674-M2674</x:f>
        <x:v>3.6900063725488508</x:v>
      </x:c>
      <x:c r="R2674" s="13" t="n">
        <x:f>M2674-D2674</x:f>
        <x:v>214.43624999999997</x:v>
      </x:c>
      <x:c r="S2674" s="13" t="n">
        <x:f>N2674-G2674</x:f>
        <x:v>314.65272266243676</x:v>
      </x:c>
      <x:c r="T2674" s="13" t="n">
        <x:f>N2674-H2674</x:f>
        <x:v>200.58515501603722</x:v>
      </x:c>
      <x:c r="U2674" s="13" t="n">
        <x:f>O2674-I2674</x:f>
        <x:v>144.5567824238342</x:v>
      </x:c>
      <x:c r="V2674" s="13" t="n">
        <x:f>R2674-S2674</x:f>
        <x:v>-100.21647266243679</x:v>
      </x:c>
      <x:c r="W2674" s="13" t="n">
        <x:f>R2674-T2674</x:f>
        <x:v>13.851094983962753</x:v>
      </x:c>
      <x:c r="X2674" s="13" t="n">
        <x:f>R2674-U2674</x:f>
        <x:v>69.87946757616578</x:v>
      </x:c>
      <x:c r="Y2674" s="13" t="n">
        <x:f>F2674-D2674</x:f>
        <x:v>53.35892857142869</x:v>
      </x:c>
      <x:c r="Z2674" s="13" t="n">
        <x:f>E2674-D2674</x:f>
        <x:v>-171.70188333333329</x:v>
      </x:c>
    </x:row>
    <x:row r="2675" ht="20" customHeight="1">
      <x:c r="A2675" s="12" t="n">
        <x:v>45676.54861111111</x:v>
      </x:c>
      <x:c r="B2675" s="12" t="n">
        <x:v>45676.555555555555</x:v>
      </x:c>
      <x:c r="C2675" s="12" t="n">
        <x:v>45676.5</x:v>
      </x:c>
      <x:c r="D2675" s="13" t="n">
        <x:v>891.8814166666666</x:v>
      </x:c>
      <x:c r="E2675" s="13" t="n">
        <x:v>748.5168666666667</x:v>
      </x:c>
      <x:c r="F2675" s="13" t="n">
        <x:v>974.9411190476189</x:v>
      </x:c>
      <x:c r="G2675" s="13" t="n">
        <x:v>831.6213043127823</x:v>
      </x:c>
      <x:c r="H2675" s="13" t="n">
        <x:v>946.4934916474072</x:v>
      </x:c>
      <x:c r="I2675" s="13" t="n">
        <x:v>965.4594971826239</x:v>
      </x:c>
      <x:c r="J2675" s="13" t="n">
        <x:f>G2675-D2675</x:f>
        <x:v>-60.260112353884324</x:v>
      </x:c>
      <x:c r="K2675" s="13" t="n">
        <x:f>H2675-D2675</x:f>
        <x:v>54.612074980740545</x:v>
      </x:c>
      <x:c r="L2675" s="13" t="n">
        <x:f>I2675-D2675</x:f>
        <x:v>73.57808051595725</x:v>
      </x:c>
      <x:c r="M2675" s="13" t="n">
        <x:v>1119.7907333333333</x:v>
      </x:c>
      <x:c r="N2675" s="13" t="n">
        <x:v>1161.479348456199</x:v>
      </x:c>
      <x:c r="O2675" s="13" t="n">
        <x:v>1151.8379799019608</x:v>
      </x:c>
      <x:c r="P2675" s="13" t="n">
        <x:f>N2675-M2675</x:f>
        <x:v>41.68861512286571</x:v>
      </x:c>
      <x:c r="Q2675" s="13" t="n">
        <x:f>O2675-M2675</x:f>
        <x:v>32.04724656862754</x:v>
      </x:c>
      <x:c r="R2675" s="13" t="n">
        <x:f>M2675-D2675</x:f>
        <x:v>227.90931666666665</x:v>
      </x:c>
      <x:c r="S2675" s="13" t="n">
        <x:f>N2675-G2675</x:f>
        <x:v>329.8580441434167</x:v>
      </x:c>
      <x:c r="T2675" s="13" t="n">
        <x:f>N2675-H2675</x:f>
        <x:v>214.98585680879182</x:v>
      </x:c>
      <x:c r="U2675" s="13" t="n">
        <x:f>O2675-I2675</x:f>
        <x:v>186.37848271933694</x:v>
      </x:c>
      <x:c r="V2675" s="13" t="n">
        <x:f>R2675-S2675</x:f>
        <x:v>-101.94872747675004</x:v>
      </x:c>
      <x:c r="W2675" s="13" t="n">
        <x:f>R2675-T2675</x:f>
        <x:v>12.923459857874832</x:v>
      </x:c>
      <x:c r="X2675" s="13" t="n">
        <x:f>R2675-U2675</x:f>
        <x:v>41.53083394732971</x:v>
      </x:c>
      <x:c r="Y2675" s="13" t="n">
        <x:f>F2675-D2675</x:f>
        <x:v>83.05970238095233</x:v>
      </x:c>
      <x:c r="Z2675" s="13" t="n">
        <x:f>E2675-D2675</x:f>
        <x:v>-143.3645499999999</x:v>
      </x:c>
    </x:row>
    <x:row r="2676" ht="20" customHeight="1">
      <x:c r="A2676" s="12" t="n">
        <x:v>45676.555555555555</x:v>
      </x:c>
      <x:c r="B2676" s="12" t="n">
        <x:v>45676.5625</x:v>
      </x:c>
      <x:c r="C2676" s="12" t="n">
        <x:v>45676.5</x:v>
      </x:c>
      <x:c r="D2676" s="13" t="n">
        <x:v>874.5335166666667</x:v>
      </x:c>
      <x:c r="E2676" s="13" t="n">
        <x:v>748.5168666666667</x:v>
      </x:c>
      <x:c r="F2676" s="13" t="n">
        <x:v>950.0952309523809</x:v>
      </x:c>
      <x:c r="G2676" s="13" t="n">
        <x:v>822.1629226334101</x:v>
      </x:c>
      <x:c r="H2676" s="13" t="n">
        <x:v>922.3725771461142</x:v>
      </x:c>
      <x:c r="I2676" s="13" t="n">
        <x:v>912.041421997832</x:v>
      </x:c>
      <x:c r="J2676" s="13" t="n">
        <x:f>G2676-D2676</x:f>
        <x:v>-52.37059403325668</x:v>
      </x:c>
      <x:c r="K2676" s="13" t="n">
        <x:f>H2676-D2676</x:f>
        <x:v>47.839060479447426</x:v>
      </x:c>
      <x:c r="L2676" s="13" t="n">
        <x:f>I2676-D2676</x:f>
        <x:v>37.50790533116526</x:v>
      </x:c>
      <x:c r="M2676" s="13" t="n">
        <x:v>1120.4868333333334</x:v>
      </x:c>
      <x:c r="N2676" s="13" t="n">
        <x:v>1139.6096780951086</x:v>
      </x:c>
      <x:c r="O2676" s="13" t="n">
        <x:v>1127.5245078431374</x:v>
      </x:c>
      <x:c r="P2676" s="13" t="n">
        <x:f>N2676-M2676</x:f>
        <x:v>19.12284476177524</x:v>
      </x:c>
      <x:c r="Q2676" s="13" t="n">
        <x:f>O2676-M2676</x:f>
        <x:v>7.037674509803992</x:v>
      </x:c>
      <x:c r="R2676" s="13" t="n">
        <x:f>M2676-D2676</x:f>
        <x:v>245.95331666666664</x:v>
      </x:c>
      <x:c r="S2676" s="13" t="n">
        <x:f>N2676-G2676</x:f>
        <x:v>317.44675546169856</x:v>
      </x:c>
      <x:c r="T2676" s="13" t="n">
        <x:f>N2676-H2676</x:f>
        <x:v>217.23710094899445</x:v>
      </x:c>
      <x:c r="U2676" s="13" t="n">
        <x:f>O2676-I2676</x:f>
        <x:v>215.48308584530537</x:v>
      </x:c>
      <x:c r="V2676" s="13" t="n">
        <x:f>R2676-S2676</x:f>
        <x:v>-71.49343879503192</x:v>
      </x:c>
      <x:c r="W2676" s="13" t="n">
        <x:f>R2676-T2676</x:f>
        <x:v>28.716215717672185</x:v>
      </x:c>
      <x:c r="X2676" s="13" t="n">
        <x:f>R2676-U2676</x:f>
        <x:v>30.47023082136127</x:v>
      </x:c>
      <x:c r="Y2676" s="13" t="n">
        <x:f>F2676-D2676</x:f>
        <x:v>75.56171428571417</x:v>
      </x:c>
      <x:c r="Z2676" s="13" t="n">
        <x:f>E2676-D2676</x:f>
        <x:v>-126.01665000000003</x:v>
      </x:c>
    </x:row>
    <x:row r="2677" ht="20" customHeight="1">
      <x:c r="A2677" s="12" t="n">
        <x:v>45676.5625</x:v>
      </x:c>
      <x:c r="B2677" s="12" t="n">
        <x:v>45676.569444444445</x:v>
      </x:c>
      <x:c r="C2677" s="12" t="n">
        <x:v>45676.5</x:v>
      </x:c>
      <x:c r="D2677" s="13" t="n">
        <x:v>856.9562500000001</x:v>
      </x:c>
      <x:c r="E2677" s="13" t="n">
        <x:v>748.5168666666667</x:v>
      </x:c>
      <x:c r="F2677" s="13" t="n">
        <x:v>900.6946428571429</x:v>
      </x:c>
      <x:c r="G2677" s="13" t="n">
        <x:v>803.3570093330213</x:v>
      </x:c>
      <x:c r="H2677" s="13" t="n">
        <x:v>874.4134397149505</x:v>
      </x:c>
      <x:c r="I2677" s="13" t="n">
        <x:v>851.7024526403401</x:v>
      </x:c>
      <x:c r="J2677" s="13" t="n">
        <x:f>G2677-D2677</x:f>
        <x:v>-53.599240666978744</x:v>
      </x:c>
      <x:c r="K2677" s="13" t="n">
        <x:f>H2677-D2677</x:f>
        <x:v>17.45718971495046</x:v>
      </x:c>
      <x:c r="L2677" s="13" t="n">
        <x:f>I2677-D2677</x:f>
        <x:v>-5.253797359659984</x:v>
      </x:c>
      <x:c r="M2677" s="13" t="n">
        <x:v>1148.4750000000001</x:v>
      </x:c>
      <x:c r="N2677" s="13" t="n">
        <x:v>1114.4343937321755</x:v>
      </x:c>
      <x:c r="O2677" s="13" t="n">
        <x:v>1102.70343627451</x:v>
      </x:c>
      <x:c r="P2677" s="13" t="n">
        <x:f>N2677-M2677</x:f>
        <x:v>-34.040606267824614</x:v>
      </x:c>
      <x:c r="Q2677" s="13" t="n">
        <x:f>O2677-M2677</x:f>
        <x:v>-45.77156372549007</x:v>
      </x:c>
      <x:c r="R2677" s="13" t="n">
        <x:f>M2677-D2677</x:f>
        <x:v>291.51875000000007</x:v>
      </x:c>
      <x:c r="S2677" s="13" t="n">
        <x:f>N2677-G2677</x:f>
        <x:v>311.0773843991542</x:v>
      </x:c>
      <x:c r="T2677" s="13" t="n">
        <x:f>N2677-H2677</x:f>
        <x:v>240.020954017225</x:v>
      </x:c>
      <x:c r="U2677" s="13" t="n">
        <x:f>O2677-I2677</x:f>
        <x:v>251.00098363416998</x:v>
      </x:c>
      <x:c r="V2677" s="13" t="n">
        <x:f>R2677-S2677</x:f>
        <x:v>-19.55863439915413</x:v>
      </x:c>
      <x:c r="W2677" s="13" t="n">
        <x:f>R2677-T2677</x:f>
        <x:v>51.497795982775074</x:v>
      </x:c>
      <x:c r="X2677" s="13" t="n">
        <x:f>R2677-U2677</x:f>
        <x:v>40.517766365830084</x:v>
      </x:c>
      <x:c r="Y2677" s="13" t="n">
        <x:f>F2677-D2677</x:f>
        <x:v>43.7383928571428</x:v>
      </x:c>
      <x:c r="Z2677" s="13" t="n">
        <x:f>E2677-D2677</x:f>
        <x:v>-108.43938333333335</x:v>
      </x:c>
    </x:row>
    <x:row r="2678" ht="20" customHeight="1">
      <x:c r="A2678" s="12" t="n">
        <x:v>45676.569444444445</x:v>
      </x:c>
      <x:c r="B2678" s="12" t="n">
        <x:v>45676.57638888889</x:v>
      </x:c>
      <x:c r="C2678" s="12" t="n">
        <x:v>45676.5</x:v>
      </x:c>
      <x:c r="D2678" s="13" t="n">
        <x:v>807.1357833333333</x:v>
      </x:c>
      <x:c r="E2678" s="13" t="n">
        <x:v>748.5168666666667</x:v>
      </x:c>
      <x:c r="F2678" s="13" t="n">
        <x:v>868.9410595238095</x:v>
      </x:c>
      <x:c r="G2678" s="13" t="n">
        <x:v>791.2689926075504</x:v>
      </x:c>
      <x:c r="H2678" s="13" t="n">
        <x:v>843.5863883430249</x:v>
      </x:c>
      <x:c r="I2678" s="13" t="n">
        <x:v>820.8754012684144</x:v>
      </x:c>
      <x:c r="J2678" s="13" t="n">
        <x:f>G2678-D2678</x:f>
        <x:v>-15.866790725782835</x:v>
      </x:c>
      <x:c r="K2678" s="13" t="n">
        <x:f>H2678-D2678</x:f>
        <x:v>36.45060500969157</x:v>
      </x:c>
      <x:c r="L2678" s="13" t="n">
        <x:f>I2678-D2678</x:f>
        <x:v>13.739617935081128</x:v>
      </x:c>
      <x:c r="M2678" s="13" t="n">
        <x:v>1131.4715666666666</x:v>
      </x:c>
      <x:c r="N2678" s="13" t="n">
        <x:v>1132.1049269394443</x:v>
      </x:c>
      <x:c r="O2678" s="13" t="n">
        <x:v>1120.7184784313724</x:v>
      </x:c>
      <x:c r="P2678" s="13" t="n">
        <x:f>N2678-M2678</x:f>
        <x:v>0.6333602727777361</x:v>
      </x:c>
      <x:c r="Q2678" s="13" t="n">
        <x:f>O2678-M2678</x:f>
        <x:v>-10.753088235294172</x:v>
      </x:c>
      <x:c r="R2678" s="13" t="n">
        <x:f>M2678-D2678</x:f>
        <x:v>324.3357833333333</x:v>
      </x:c>
      <x:c r="S2678" s="13" t="n">
        <x:f>N2678-G2678</x:f>
        <x:v>340.8359343318939</x:v>
      </x:c>
      <x:c r="T2678" s="13" t="n">
        <x:f>N2678-H2678</x:f>
        <x:v>288.5185385964195</x:v>
      </x:c>
      <x:c r="U2678" s="13" t="n">
        <x:f>O2678-I2678</x:f>
        <x:v>299.843077162958</x:v>
      </x:c>
      <x:c r="V2678" s="13" t="n">
        <x:f>R2678-S2678</x:f>
        <x:v>-16.50015099856057</x:v>
      </x:c>
      <x:c r="W2678" s="13" t="n">
        <x:f>R2678-T2678</x:f>
        <x:v>35.817244736913835</x:v>
      </x:c>
      <x:c r="X2678" s="13" t="n">
        <x:f>R2678-U2678</x:f>
        <x:v>24.4927061703753</x:v>
      </x:c>
      <x:c r="Y2678" s="13" t="n">
        <x:f>F2678-D2678</x:f>
        <x:v>61.80527619047621</x:v>
      </x:c>
      <x:c r="Z2678" s="13" t="n">
        <x:f>E2678-D2678</x:f>
        <x:v>-58.618916666666564</x:v>
      </x:c>
    </x:row>
    <x:row r="2679" ht="20" customHeight="1">
      <x:c r="A2679" s="12" t="n">
        <x:v>45676.57638888889</x:v>
      </x:c>
      <x:c r="B2679" s="12" t="n">
        <x:v>45676.58333333333</x:v>
      </x:c>
      <x:c r="C2679" s="12" t="n">
        <x:v>45676.5</x:v>
      </x:c>
      <x:c r="D2679" s="13" t="n">
        <x:v>771.8305999999999</x:v>
      </x:c>
      <x:c r="E2679" s="13" t="n">
        <x:v>748.5168666666667</x:v>
      </x:c>
      <x:c r="F2679" s="13" t="n">
        <x:v>840.8950904761905</x:v>
      </x:c>
      <x:c r="G2679" s="13" t="n">
        <x:v>780.5923978002561</x:v>
      </x:c>
      <x:c r="H2679" s="13" t="n">
        <x:v>816.3587674622407</x:v>
      </x:c>
      <x:c r="I2679" s="13" t="n">
        <x:v>785.6579225824819</x:v>
      </x:c>
      <x:c r="J2679" s="13" t="n">
        <x:f>G2679-D2679</x:f>
        <x:v>8.761797800256204</x:v>
      </x:c>
      <x:c r="K2679" s="13" t="n">
        <x:f>H2679-D2679</x:f>
        <x:v>44.528167462240845</x:v>
      </x:c>
      <x:c r="L2679" s="13" t="n">
        <x:f>I2679-D2679</x:f>
        <x:v>13.827322582481997</x:v>
      </x:c>
      <x:c r="M2679" s="13" t="n">
        <x:v>1109.1229166666667</x:v>
      </x:c>
      <x:c r="N2679" s="13" t="n">
        <x:v>1135.3651089338396</x:v>
      </x:c>
      <x:c r="O2679" s="13" t="n">
        <x:v>1124.3137313725492</x:v>
      </x:c>
      <x:c r="P2679" s="13" t="n">
        <x:f>N2679-M2679</x:f>
        <x:v>26.242192267172868</x:v>
      </x:c>
      <x:c r="Q2679" s="13" t="n">
        <x:f>O2679-M2679</x:f>
        <x:v>15.19081470588253</x:v>
      </x:c>
      <x:c r="R2679" s="13" t="n">
        <x:f>M2679-D2679</x:f>
        <x:v>337.2923166666668</x:v>
      </x:c>
      <x:c r="S2679" s="13" t="n">
        <x:f>N2679-G2679</x:f>
        <x:v>354.77271113358347</x:v>
      </x:c>
      <x:c r="T2679" s="13" t="n">
        <x:f>N2679-H2679</x:f>
        <x:v>319.00634147159883</x:v>
      </x:c>
      <x:c r="U2679" s="13" t="n">
        <x:f>O2679-I2679</x:f>
        <x:v>338.65580879006734</x:v>
      </x:c>
      <x:c r="V2679" s="13" t="n">
        <x:f>R2679-S2679</x:f>
        <x:v>-17.480394466916664</x:v>
      </x:c>
      <x:c r="W2679" s="13" t="n">
        <x:f>R2679-T2679</x:f>
        <x:v>18.285975195067977</x:v>
      </x:c>
      <x:c r="X2679" s="13" t="n">
        <x:f>R2679-U2679</x:f>
        <x:v>-1.3634921234005333</x:v>
      </x:c>
      <x:c r="Y2679" s="13" t="n">
        <x:f>F2679-D2679</x:f>
        <x:v>69.0644904761906</x:v>
      </x:c>
      <x:c r="Z2679" s="13" t="n">
        <x:f>E2679-D2679</x:f>
        <x:v>-23.313733333333175</x:v>
      </x:c>
    </x:row>
    <x:row r="2680" ht="20" customHeight="1">
      <x:c r="A2680" s="12" t="n">
        <x:v>45676.58333333333</x:v>
      </x:c>
      <x:c r="B2680" s="12" t="n">
        <x:v>45676.59027777778</x:v>
      </x:c>
      <x:c r="C2680" s="12" t="n">
        <x:v>45676.5</x:v>
      </x:c>
      <x:c r="D2680" s="13" t="n">
        <x:v>757.5812500000001</x:v>
      </x:c>
      <x:c r="E2680" s="13" t="n">
        <x:v>516.7507666666667</x:v>
      </x:c>
      <x:c r="F2680" s="13" t="n">
        <x:v>804.6428571428572</x:v>
      </x:c>
      <x:c r="G2680" s="13" t="n">
        <x:v>624.212039975621</x:v>
      </x:c>
      <x:c r="H2680" s="13" t="n">
        <x:v>779.7925141489695</x:v>
      </x:c>
      <x:c r="I2680" s="13" t="n">
        <x:v>739.3031279130033</x:v>
      </x:c>
      <x:c r="J2680" s="13" t="n">
        <x:f>G2680-D2680</x:f>
        <x:v>-133.36921002437907</x:v>
      </x:c>
      <x:c r="K2680" s="13" t="n">
        <x:f>H2680-D2680</x:f>
        <x:v>22.211264148969462</x:v>
      </x:c>
      <x:c r="L2680" s="13" t="n">
        <x:f>I2680-D2680</x:f>
        <x:v>-18.278122086996746</x:v>
      </x:c>
      <x:c r="M2680" s="13" t="n">
        <x:v>1103.395</x:v>
      </x:c>
      <x:c r="N2680" s="13" t="n">
        <x:v>1109.4968635092796</x:v>
      </x:c>
      <x:c r="O2680" s="13" t="n">
        <x:v>1094.1274524509804</x:v>
      </x:c>
      <x:c r="P2680" s="13" t="n">
        <x:f>N2680-M2680</x:f>
        <x:v>6.10186350927961</x:v>
      </x:c>
      <x:c r="Q2680" s="13" t="n">
        <x:f>O2680-M2680</x:f>
        <x:v>-9.267547549019582</x:v>
      </x:c>
      <x:c r="R2680" s="13" t="n">
        <x:f>M2680-D2680</x:f>
        <x:v>345.8137499999999</x:v>
      </x:c>
      <x:c r="S2680" s="13" t="n">
        <x:f>N2680-G2680</x:f>
        <x:v>485.2848235336586</x:v>
      </x:c>
      <x:c r="T2680" s="13" t="n">
        <x:f>N2680-H2680</x:f>
        <x:v>329.70434936031006</x:v>
      </x:c>
      <x:c r="U2680" s="13" t="n">
        <x:f>O2680-I2680</x:f>
        <x:v>354.8243245379771</x:v>
      </x:c>
      <x:c r="V2680" s="13" t="n">
        <x:f>R2680-S2680</x:f>
        <x:v>-139.47107353365868</x:v>
      </x:c>
      <x:c r="W2680" s="13" t="n">
        <x:f>R2680-T2680</x:f>
        <x:v>16.109400639689852</x:v>
      </x:c>
      <x:c r="X2680" s="13" t="n">
        <x:f>R2680-U2680</x:f>
        <x:v>-9.010574537977163</x:v>
      </x:c>
      <x:c r="Y2680" s="13" t="n">
        <x:f>F2680-D2680</x:f>
        <x:v>47.061607142857156</x:v>
      </x:c>
      <x:c r="Z2680" s="13" t="n">
        <x:f>E2680-D2680</x:f>
        <x:v>-240.8304833333334</x:v>
      </x:c>
    </x:row>
    <x:row r="2681" ht="20" customHeight="1">
      <x:c r="A2681" s="12" t="n">
        <x:v>45676.59027777778</x:v>
      </x:c>
      <x:c r="B2681" s="12" t="n">
        <x:v>45676.59722222222</x:v>
      </x:c>
      <x:c r="C2681" s="12" t="n">
        <x:v>45676.5</x:v>
      </x:c>
      <x:c r="D2681" s="13" t="n">
        <x:v>724.3495833333333</x:v>
      </x:c>
      <x:c r="E2681" s="13" t="n">
        <x:v>516.7507666666667</x:v>
      </x:c>
      <x:c r="F2681" s="13" t="n">
        <x:v>765.6086738095238</x:v>
      </x:c>
      <x:c r="G2681" s="13" t="n">
        <x:v>609.3524300838734</x:v>
      </x:c>
      <x:c r="H2681" s="13" t="n">
        <x:v>741.9638505511421</x:v>
      </x:c>
      <x:c r="I2681" s="13" t="n">
        <x:v>701.4744643151759</x:v>
      </x:c>
      <x:c r="J2681" s="13" t="n">
        <x:f>G2681-D2681</x:f>
        <x:v>-114.99715324945987</x:v>
      </x:c>
      <x:c r="K2681" s="13" t="n">
        <x:f>H2681-D2681</x:f>
        <x:v>17.614267217808788</x:v>
      </x:c>
      <x:c r="L2681" s="13" t="n">
        <x:f>I2681-D2681</x:f>
        <x:v>-22.87511901815742</x:v>
      </x:c>
      <x:c r="M2681" s="13" t="n">
        <x:v>1095.23305</x:v>
      </x:c>
      <x:c r="N2681" s="13" t="n">
        <x:v>1097.2648519352006</x:v>
      </x:c>
      <x:c r="O2681" s="13" t="n">
        <x:v>1082.2124044117647</x:v>
      </x:c>
      <x:c r="P2681" s="13" t="n">
        <x:f>N2681-M2681</x:f>
        <x:v>2.0318019352005194</x:v>
      </x:c>
      <x:c r="Q2681" s="13" t="n">
        <x:f>O2681-M2681</x:f>
        <x:v>-13.020645588235311</x:v>
      </x:c>
      <x:c r="R2681" s="13" t="n">
        <x:f>M2681-D2681</x:f>
        <x:v>370.8834666666668</x:v>
      </x:c>
      <x:c r="S2681" s="13" t="n">
        <x:f>N2681-G2681</x:f>
        <x:v>487.91242185132717</x:v>
      </x:c>
      <x:c r="T2681" s="13" t="n">
        <x:f>N2681-H2681</x:f>
        <x:v>355.3010013840585</x:v>
      </x:c>
      <x:c r="U2681" s="13" t="n">
        <x:f>O2681-I2681</x:f>
        <x:v>380.7379400965889</x:v>
      </x:c>
      <x:c r="V2681" s="13" t="n">
        <x:f>R2681-S2681</x:f>
        <x:v>-117.02895518466039</x:v>
      </x:c>
      <x:c r="W2681" s="13" t="n">
        <x:f>R2681-T2681</x:f>
        <x:v>15.582465282608268</x:v>
      </x:c>
      <x:c r="X2681" s="13" t="n">
        <x:f>R2681-U2681</x:f>
        <x:v>-9.854473429922109</x:v>
      </x:c>
      <x:c r="Y2681" s="13" t="n">
        <x:f>F2681-D2681</x:f>
        <x:v>41.25909047619052</x:v>
      </x:c>
      <x:c r="Z2681" s="13" t="n">
        <x:f>E2681-D2681</x:f>
        <x:v>-207.5988166666666</x:v>
      </x:c>
    </x:row>
    <x:row r="2682" ht="20" customHeight="1">
      <x:c r="A2682" s="12" t="n">
        <x:v>45676.59722222222</x:v>
      </x:c>
      <x:c r="B2682" s="12" t="n">
        <x:v>45676.60416666667</x:v>
      </x:c>
      <x:c r="C2682" s="12" t="n">
        <x:v>45676.5</x:v>
      </x:c>
      <x:c r="D2682" s="13" t="n">
        <x:v>686.2887000000001</x:v>
      </x:c>
      <x:c r="E2682" s="13" t="n">
        <x:v>516.7507666666667</x:v>
      </x:c>
      <x:c r="F2682" s="13" t="n">
        <x:v>731.5295357142858</x:v>
      </x:c>
      <x:c r="G2682" s="13" t="n">
        <x:v>596.3791165853486</x:v>
      </x:c>
      <x:c r="H2682" s="13" t="n">
        <x:v>708.9372020953571</x:v>
      </x:c>
      <x:c r="I2682" s="13" t="n">
        <x:v>679.6062675160265</x:v>
      </x:c>
      <x:c r="J2682" s="13" t="n">
        <x:f>G2682-D2682</x:f>
        <x:v>-89.90958341465148</x:v>
      </x:c>
      <x:c r="K2682" s="13" t="n">
        <x:f>H2682-D2682</x:f>
        <x:v>22.648502095357003</x:v>
      </x:c>
      <x:c r="L2682" s="13" t="n">
        <x:f>I2682-D2682</x:f>
        <x:v>-6.682432483973571</x:v>
      </x:c>
      <x:c r="M2682" s="13" t="n">
        <x:v>1088.7142000000001</x:v>
      </x:c>
      <x:c r="N2682" s="13" t="n">
        <x:v>1096.3669717821099</x:v>
      </x:c>
      <x:c r="O2682" s="13" t="n">
        <x:v>1081.6228044117647</x:v>
      </x:c>
      <x:c r="P2682" s="13" t="n">
        <x:f>N2682-M2682</x:f>
        <x:v>7.652771782109767</x:v>
      </x:c>
      <x:c r="Q2682" s="13" t="n">
        <x:f>O2682-M2682</x:f>
        <x:v>-7.0913955882354</x:v>
      </x:c>
      <x:c r="R2682" s="13" t="n">
        <x:f>M2682-D2682</x:f>
        <x:v>402.42550000000006</x:v>
      </x:c>
      <x:c r="S2682" s="13" t="n">
        <x:f>N2682-G2682</x:f>
        <x:v>499.9878551967613</x:v>
      </x:c>
      <x:c r="T2682" s="13" t="n">
        <x:f>N2682-H2682</x:f>
        <x:v>387.4297696867528</x:v>
      </x:c>
      <x:c r="U2682" s="13" t="n">
        <x:f>O2682-I2682</x:f>
        <x:v>402.0165368957382</x:v>
      </x:c>
      <x:c r="V2682" s="13" t="n">
        <x:f>R2682-S2682</x:f>
        <x:v>-97.56235519676125</x:v>
      </x:c>
      <x:c r="W2682" s="13" t="n">
        <x:f>R2682-T2682</x:f>
        <x:v>14.995730313247236</x:v>
      </x:c>
      <x:c r="X2682" s="13" t="n">
        <x:f>R2682-U2682</x:f>
        <x:v>0.40896310426182936</x:v>
      </x:c>
      <x:c r="Y2682" s="13" t="n">
        <x:f>F2682-D2682</x:f>
        <x:v>45.24083571428571</x:v>
      </x:c>
      <x:c r="Z2682" s="13" t="n">
        <x:f>E2682-D2682</x:f>
        <x:v>-169.5379333333334</x:v>
      </x:c>
    </x:row>
    <x:row r="2683" ht="20" customHeight="1">
      <x:c r="A2683" s="12" t="n">
        <x:v>45676.60416666667</x:v>
      </x:c>
      <x:c r="B2683" s="12" t="n">
        <x:v>45676.61111111111</x:v>
      </x:c>
      <x:c r="C2683" s="12" t="n">
        <x:v>45676.5</x:v>
      </x:c>
      <x:c r="D2683" s="13" t="n">
        <x:v>650.2125</x:v>
      </x:c>
      <x:c r="E2683" s="13" t="n">
        <x:v>516.7507666666667</x:v>
      </x:c>
      <x:c r="F2683" s="13" t="n">
        <x:v>701.6732142857144</x:v>
      </x:c>
      <x:c r="G2683" s="13" t="n">
        <x:v>585.0133532634261</x:v>
      </x:c>
      <x:c r="H2683" s="13" t="n">
        <x:v>680.002954132609</x:v>
      </x:c>
      <x:c r="I2683" s="13" t="n">
        <x:v>657.5730710104458</x:v>
      </x:c>
      <x:c r="J2683" s="13" t="n">
        <x:f>G2683-D2683</x:f>
        <x:v>-65.19914673657388</x:v>
      </x:c>
      <x:c r="K2683" s="13" t="n">
        <x:f>H2683-D2683</x:f>
        <x:v>29.790454132609057</x:v>
      </x:c>
      <x:c r="L2683" s="13" t="n">
        <x:f>I2683-D2683</x:f>
        <x:v>7.360571010445824</x:v>
      </x:c>
      <x:c r="M2683" s="13" t="n">
        <x:v>1085.5116666666665</x:v>
      </x:c>
      <x:c r="N2683" s="13" t="n">
        <x:v>1098.2454126152036</x:v>
      </x:c>
      <x:c r="O2683" s="13" t="n">
        <x:v>1086.3114799019606</x:v>
      </x:c>
      <x:c r="P2683" s="13" t="n">
        <x:f>N2683-M2683</x:f>
        <x:v>12.733745948537035</x:v>
      </x:c>
      <x:c r="Q2683" s="13" t="n">
        <x:f>O2683-M2683</x:f>
        <x:v>0.7998132352940956</x:v>
      </x:c>
      <x:c r="R2683" s="13" t="n">
        <x:f>M2683-D2683</x:f>
        <x:v>435.29916666666657</x:v>
      </x:c>
      <x:c r="S2683" s="13" t="n">
        <x:f>N2683-G2683</x:f>
        <x:v>513.2320593517775</x:v>
      </x:c>
      <x:c r="T2683" s="13" t="n">
        <x:f>N2683-H2683</x:f>
        <x:v>418.24245848259454</x:v>
      </x:c>
      <x:c r="U2683" s="13" t="n">
        <x:f>O2683-I2683</x:f>
        <x:v>428.73840889151484</x:v>
      </x:c>
      <x:c r="V2683" s="13" t="n">
        <x:f>R2683-S2683</x:f>
        <x:v>-77.93289268511091</x:v>
      </x:c>
      <x:c r="W2683" s="13" t="n">
        <x:f>R2683-T2683</x:f>
        <x:v>17.056708184072022</x:v>
      </x:c>
      <x:c r="X2683" s="13" t="n">
        <x:f>R2683-U2683</x:f>
        <x:v>6.560757775151728</x:v>
      </x:c>
      <x:c r="Y2683" s="13" t="n">
        <x:f>F2683-D2683</x:f>
        <x:v>51.4607142857144</x:v>
      </x:c>
      <x:c r="Z2683" s="13" t="n">
        <x:f>E2683-D2683</x:f>
        <x:v>-133.4617333333333</x:v>
      </x:c>
    </x:row>
    <x:row r="2684" ht="20" customHeight="1">
      <x:c r="A2684" s="12" t="n">
        <x:v>45676.61111111111</x:v>
      </x:c>
      <x:c r="B2684" s="12" t="n">
        <x:v>45676.618055555555</x:v>
      </x:c>
      <x:c r="C2684" s="12" t="n">
        <x:v>45676.5</x:v>
      </x:c>
      <x:c r="D2684" s="13" t="n">
        <x:v>605.9846</x:v>
      </x:c>
      <x:c r="E2684" s="13" t="n">
        <x:v>516.7507666666667</x:v>
      </x:c>
      <x:c r="F2684" s="13" t="n">
        <x:v>667.1683214285714</x:v>
      </x:c>
      <x:c r="G2684" s="13" t="n">
        <x:v>571.8779626024963</x:v>
      </x:c>
      <x:c r="H2684" s="13" t="n">
        <x:v>646.5636997942892</x:v>
      </x:c>
      <x:c r="I2684" s="13" t="n">
        <x:v>620.3442216803062</x:v>
      </x:c>
      <x:c r="J2684" s="13" t="n">
        <x:f>G2684-D2684</x:f>
        <x:v>-34.10663739750373</x:v>
      </x:c>
      <x:c r="K2684" s="13" t="n">
        <x:f>H2684-D2684</x:f>
        <x:v>40.579099794289164</x:v>
      </x:c>
      <x:c r="L2684" s="13" t="n">
        <x:f>I2684-D2684</x:f>
        <x:v>14.35962168030619</x:v>
      </x:c>
      <x:c r="M2684" s="13" t="n">
        <x:v>1083.773</x:v>
      </x:c>
      <x:c r="N2684" s="13" t="n">
        <x:v>1097.6835597323702</x:v>
      </x:c>
      <x:c r="O2684" s="13" t="n">
        <x:v>1086.9060975490197</x:v>
      </x:c>
      <x:c r="P2684" s="13" t="n">
        <x:f>N2684-M2684</x:f>
        <x:v>13.910559732370302</x:v>
      </x:c>
      <x:c r="Q2684" s="13" t="n">
        <x:f>O2684-M2684</x:f>
        <x:v>3.1330975490197943</x:v>
      </x:c>
      <x:c r="R2684" s="13" t="n">
        <x:f>M2684-D2684</x:f>
        <x:v>477.7883999999999</x:v>
      </x:c>
      <x:c r="S2684" s="13" t="n">
        <x:f>N2684-G2684</x:f>
        <x:v>525.805597129874</x:v>
      </x:c>
      <x:c r="T2684" s="13" t="n">
        <x:f>N2684-H2684</x:f>
        <x:v>451.11985993808105</x:v>
      </x:c>
      <x:c r="U2684" s="13" t="n">
        <x:f>O2684-I2684</x:f>
        <x:v>466.5618758687135</x:v>
      </x:c>
      <x:c r="V2684" s="13" t="n">
        <x:f>R2684-S2684</x:f>
        <x:v>-48.017197129874035</x:v>
      </x:c>
      <x:c r="W2684" s="13" t="n">
        <x:f>R2684-T2684</x:f>
        <x:v>26.66854006191886</x:v>
      </x:c>
      <x:c r="X2684" s="13" t="n">
        <x:f>R2684-U2684</x:f>
        <x:v>11.226524131286396</x:v>
      </x:c>
      <x:c r="Y2684" s="13" t="n">
        <x:f>F2684-D2684</x:f>
        <x:v>61.1837214285714</x:v>
      </x:c>
      <x:c r="Z2684" s="13" t="n">
        <x:f>E2684-D2684</x:f>
        <x:v>-89.23383333333334</x:v>
      </x:c>
    </x:row>
    <x:row r="2685" ht="20" customHeight="1">
      <x:c r="A2685" s="12" t="n">
        <x:v>45676.618055555555</x:v>
      </x:c>
      <x:c r="B2685" s="12" t="n">
        <x:v>45676.625</x:v>
      </x:c>
      <x:c r="C2685" s="12" t="n">
        <x:v>45676.5</x:v>
      </x:c>
      <x:c r="D2685" s="13" t="n">
        <x:v>561.8226833333333</x:v>
      </x:c>
      <x:c r="E2685" s="13" t="n">
        <x:v>516.7507666666667</x:v>
      </x:c>
      <x:c r="F2685" s="13" t="n">
        <x:v>622.5195904761905</x:v>
      </x:c>
      <x:c r="G2685" s="13" t="n">
        <x:v>554.880995650522</x:v>
      </x:c>
      <x:c r="H2685" s="13" t="n">
        <x:v>603.2938865425491</x:v>
      </x:c>
      <x:c r="I2685" s="13" t="n">
        <x:v>577.0744084285661</x:v>
      </x:c>
      <x:c r="J2685" s="13" t="n">
        <x:f>G2685-D2685</x:f>
        <x:v>-6.9416876828113345</x:v>
      </x:c>
      <x:c r="K2685" s="13" t="n">
        <x:f>H2685-D2685</x:f>
        <x:v>41.47120320921579</x:v>
      </x:c>
      <x:c r="L2685" s="13" t="n">
        <x:f>I2685-D2685</x:f>
        <x:v>15.251725095232814</x:v>
      </x:c>
      <x:c r="M2685" s="13" t="n">
        <x:v>1100.3528166666667</x:v>
      </x:c>
      <x:c r="N2685" s="13" t="n">
        <x:v>1080.9673037895743</x:v>
      </x:c>
      <x:c r="O2685" s="13" t="n">
        <x:v>1070.6177147058827</x:v>
      </x:c>
      <x:c r="P2685" s="13" t="n">
        <x:f>N2685-M2685</x:f>
        <x:v>-19.385512877092424</x:v>
      </x:c>
      <x:c r="Q2685" s="13" t="n">
        <x:f>O2685-M2685</x:f>
        <x:v>-29.73510196078405</x:v>
      </x:c>
      <x:c r="R2685" s="13" t="n">
        <x:f>M2685-D2685</x:f>
        <x:v>538.5301333333334</x:v>
      </x:c>
      <x:c r="S2685" s="13" t="n">
        <x:f>N2685-G2685</x:f>
        <x:v>526.0863081390523</x:v>
      </x:c>
      <x:c r="T2685" s="13" t="n">
        <x:f>N2685-H2685</x:f>
        <x:v>477.6734172470252</x:v>
      </x:c>
      <x:c r="U2685" s="13" t="n">
        <x:f>O2685-I2685</x:f>
        <x:v>493.54330627731656</x:v>
      </x:c>
      <x:c r="V2685" s="13" t="n">
        <x:f>R2685-S2685</x:f>
        <x:v>12.44382519428109</x:v>
      </x:c>
      <x:c r="W2685" s="13" t="n">
        <x:f>R2685-T2685</x:f>
        <x:v>60.85671608630821</x:v>
      </x:c>
      <x:c r="X2685" s="13" t="n">
        <x:f>R2685-U2685</x:f>
        <x:v>44.986827056016864</x:v>
      </x:c>
      <x:c r="Y2685" s="13" t="n">
        <x:f>F2685-D2685</x:f>
        <x:v>60.696907142857185</x:v>
      </x:c>
      <x:c r="Z2685" s="13" t="n">
        <x:f>E2685-D2685</x:f>
        <x:v>-45.07191666666665</x:v>
      </x:c>
    </x:row>
    <x:row r="2686" ht="20" customHeight="1">
      <x:c r="A2686" s="12" t="n">
        <x:v>45676.625</x:v>
      </x:c>
      <x:c r="B2686" s="12" t="n">
        <x:v>45676.631944444445</x:v>
      </x:c>
      <x:c r="C2686" s="12" t="n">
        <x:v>45676.5</x:v>
      </x:c>
      <x:c r="D2686" s="13" t="n">
        <x:v>529.7312499999999</x:v>
      </x:c>
      <x:c r="E2686" s="13" t="n">
        <x:v>275.61116666666663</x:v>
      </x:c>
      <x:c r="F2686" s="13" t="n">
        <x:v>573.9928571428571</x:v>
      </x:c>
      <x:c r="G2686" s="13" t="n">
        <x:v>388.06148970847147</x:v>
      </x:c>
      <x:c r="H2686" s="13" t="n">
        <x:v>573.9928571428571</x:v>
      </x:c>
      <x:c r="I2686" s="13" t="n">
        <x:v>547.7733790288742</x:v>
      </x:c>
      <x:c r="J2686" s="13" t="n">
        <x:f>G2686-D2686</x:f>
        <x:v>-141.66976029152846</x:v>
      </x:c>
      <x:c r="K2686" s="13" t="n">
        <x:f>H2686-D2686</x:f>
        <x:v>44.2616071428572</x:v>
      </x:c>
      <x:c r="L2686" s="13" t="n">
        <x:f>I2686-D2686</x:f>
        <x:v>18.04212902887423</x:v>
      </x:c>
      <x:c r="M2686" s="13" t="n">
        <x:v>1111.39</x:v>
      </x:c>
      <x:c r="N2686" s="13" t="n">
        <x:v>1059.6366523919166</x:v>
      </x:c>
      <x:c r="O2686" s="13" t="n">
        <x:v>1049.5629245098041</x:v>
      </x:c>
      <x:c r="P2686" s="13" t="n">
        <x:f>N2686-M2686</x:f>
        <x:v>-51.75334760808346</x:v>
      </x:c>
      <x:c r="Q2686" s="13" t="n">
        <x:f>O2686-M2686</x:f>
        <x:v>-61.827075490195966</x:v>
      </x:c>
      <x:c r="R2686" s="13" t="n">
        <x:f>M2686-D2686</x:f>
        <x:v>581.6587500000002</x:v>
      </x:c>
      <x:c r="S2686" s="13" t="n">
        <x:f>N2686-G2686</x:f>
        <x:v>671.5751626834451</x:v>
      </x:c>
      <x:c r="T2686" s="13" t="n">
        <x:f>N2686-H2686</x:f>
        <x:v>485.6437952490595</x:v>
      </x:c>
      <x:c r="U2686" s="13" t="n">
        <x:f>O2686-I2686</x:f>
        <x:v>501.78954548093</x:v>
      </x:c>
      <x:c r="V2686" s="13" t="n">
        <x:f>R2686-S2686</x:f>
        <x:v>-89.91641268344495</x:v>
      </x:c>
      <x:c r="W2686" s="13" t="n">
        <x:f>R2686-T2686</x:f>
        <x:v>96.01495475094066</x:v>
      </x:c>
      <x:c r="X2686" s="13" t="n">
        <x:f>R2686-U2686</x:f>
        <x:v>79.8692045190702</x:v>
      </x:c>
      <x:c r="Y2686" s="13" t="n">
        <x:f>F2686-D2686</x:f>
        <x:v>44.2616071428572</x:v>
      </x:c>
      <x:c r="Z2686" s="13" t="n">
        <x:f>E2686-D2686</x:f>
        <x:v>-254.1200833333333</x:v>
      </x:c>
    </x:row>
    <x:row r="2687" ht="20" customHeight="1">
      <x:c r="A2687" s="12" t="n">
        <x:v>45676.631944444445</x:v>
      </x:c>
      <x:c r="B2687" s="12" t="n">
        <x:v>45676.63888888889</x:v>
      </x:c>
      <x:c r="C2687" s="12" t="n">
        <x:v>45676.5</x:v>
      </x:c>
      <x:c r="D2687" s="13" t="n">
        <x:v>512.4389</x:v>
      </x:c>
      <x:c r="E2687" s="13" t="n">
        <x:v>275.61116666666663</x:v>
      </x:c>
      <x:c r="F2687" s="13" t="n">
        <x:v>532.5992714285713</x:v>
      </x:c>
      <x:c r="G2687" s="13" t="n">
        <x:v>372.30369786529894</x:v>
      </x:c>
      <x:c r="H2687" s="13" t="n">
        <x:v>532.5992714285713</x:v>
      </x:c>
      <x:c r="I2687" s="13" t="n">
        <x:v>497.41449446512223</x:v>
      </x:c>
      <x:c r="J2687" s="13" t="n">
        <x:f>G2687-D2687</x:f>
        <x:v>-140.13520213470105</x:v>
      </x:c>
      <x:c r="K2687" s="13" t="n">
        <x:f>H2687-D2687</x:f>
        <x:v>20.160371428571352</x:v>
      </x:c>
      <x:c r="L2687" s="13" t="n">
        <x:f>I2687-D2687</x:f>
        <x:v>-15.024405534877758</x:v>
      </x:c>
      <x:c r="M2687" s="13" t="n">
        <x:v>1072.6289333333334</x:v>
      </x:c>
      <x:c r="N2687" s="13" t="n">
        <x:v>1061.3151603169035</x:v>
      </x:c>
      <x:c r="O2687" s="13" t="n">
        <x:v>1051.5097362745098</x:v>
      </x:c>
      <x:c r="P2687" s="13" t="n">
        <x:f>N2687-M2687</x:f>
        <x:v>-11.313773016429877</x:v>
      </x:c>
      <x:c r="Q2687" s="13" t="n">
        <x:f>O2687-M2687</x:f>
        <x:v>-21.1191970588236</x:v>
      </x:c>
      <x:c r="R2687" s="13" t="n">
        <x:f>M2687-D2687</x:f>
        <x:v>560.1900333333334</x:v>
      </x:c>
      <x:c r="S2687" s="13" t="n">
        <x:f>N2687-G2687</x:f>
        <x:v>689.0114624516045</x:v>
      </x:c>
      <x:c r="T2687" s="13" t="n">
        <x:f>N2687-H2687</x:f>
        <x:v>528.7158888883322</x:v>
      </x:c>
      <x:c r="U2687" s="13" t="n">
        <x:f>O2687-I2687</x:f>
        <x:v>554.0952418093875</x:v>
      </x:c>
      <x:c r="V2687" s="13" t="n">
        <x:f>R2687-S2687</x:f>
        <x:v>-128.8214291182711</x:v>
      </x:c>
      <x:c r="W2687" s="13" t="n">
        <x:f>R2687-T2687</x:f>
        <x:v>31.47414444500123</x:v>
      </x:c>
      <x:c r="X2687" s="13" t="n">
        <x:f>R2687-U2687</x:f>
        <x:v>6.094791523945901</x:v>
      </x:c>
      <x:c r="Y2687" s="13" t="n">
        <x:f>F2687-D2687</x:f>
        <x:v>20.160371428571352</x:v>
      </x:c>
      <x:c r="Z2687" s="13" t="n">
        <x:f>E2687-D2687</x:f>
        <x:v>-236.82773333333336</x:v>
      </x:c>
    </x:row>
    <x:row r="2688" ht="20" customHeight="1">
      <x:c r="A2688" s="12" t="n">
        <x:v>45676.63888888889</x:v>
      </x:c>
      <x:c r="B2688" s="12" t="n">
        <x:v>45676.64583333333</x:v>
      </x:c>
      <x:c r="C2688" s="12" t="n">
        <x:v>45676.5</x:v>
      </x:c>
      <x:c r="D2688" s="13" t="n">
        <x:v>481.01425</x:v>
      </x:c>
      <x:c r="E2688" s="13" t="n">
        <x:v>275.61116666666663</x:v>
      </x:c>
      <x:c r="F2688" s="13" t="n">
        <x:v>485.8169</x:v>
      </x:c>
      <x:c r="G2688" s="13" t="n">
        <x:v>354.4944924490359</x:v>
      </x:c>
      <x:c r="H2688" s="13" t="n">
        <x:v>485.8169</x:v>
      </x:c>
      <x:c r="I2688" s="13" t="n">
        <x:v>450.63212303655087</x:v>
      </x:c>
      <x:c r="J2688" s="13" t="n">
        <x:f>G2688-D2688</x:f>
        <x:v>-126.51975755096413</x:v>
      </x:c>
      <x:c r="K2688" s="13" t="n">
        <x:f>H2688-D2688</x:f>
        <x:v>4.802649999999971</x:v>
      </x:c>
      <x:c r="L2688" s="13" t="n">
        <x:f>I2688-D2688</x:f>
        <x:v>-30.38212696344914</x:v>
      </x:c>
      <x:c r="M2688" s="13" t="n">
        <x:v>1038.0926833333333</x:v>
      </x:c>
      <x:c r="N2688" s="13" t="n">
        <x:v>1069.2398391541067</x:v>
      </x:c>
      <x:c r="O2688" s="13" t="n">
        <x:v>1063.7720352941174</x:v>
      </x:c>
      <x:c r="P2688" s="13" t="n">
        <x:f>N2688-M2688</x:f>
        <x:v>31.147155820773378</x:v>
      </x:c>
      <x:c r="Q2688" s="13" t="n">
        <x:f>O2688-M2688</x:f>
        <x:v>25.67935196078406</x:v>
      </x:c>
      <x:c r="R2688" s="13" t="n">
        <x:f>M2688-D2688</x:f>
        <x:v>557.0784333333334</x:v>
      </x:c>
      <x:c r="S2688" s="13" t="n">
        <x:f>N2688-G2688</x:f>
        <x:v>714.7453467050708</x:v>
      </x:c>
      <x:c r="T2688" s="13" t="n">
        <x:f>N2688-H2688</x:f>
        <x:v>583.4229391541066</x:v>
      </x:c>
      <x:c r="U2688" s="13" t="n">
        <x:f>O2688-I2688</x:f>
        <x:v>613.1399122575665</x:v>
      </x:c>
      <x:c r="V2688" s="13" t="n">
        <x:f>R2688-S2688</x:f>
        <x:v>-157.66691337173745</x:v>
      </x:c>
      <x:c r="W2688" s="13" t="n">
        <x:f>R2688-T2688</x:f>
        <x:v>-26.344505820773293</x:v>
      </x:c>
      <x:c r="X2688" s="13" t="n">
        <x:f>R2688-U2688</x:f>
        <x:v>-56.06147892423314</x:v>
      </x:c>
      <x:c r="Y2688" s="13" t="n">
        <x:f>F2688-D2688</x:f>
        <x:v>4.802649999999971</x:v>
      </x:c>
      <x:c r="Z2688" s="13" t="n">
        <x:f>E2688-D2688</x:f>
        <x:v>-205.40308333333337</x:v>
      </x:c>
    </x:row>
    <x:row r="2689" ht="20" customHeight="1">
      <x:c r="A2689" s="12" t="n">
        <x:v>45676.64583333333</x:v>
      </x:c>
      <x:c r="B2689" s="12" t="n">
        <x:v>45676.65277777778</x:v>
      </x:c>
      <x:c r="C2689" s="12" t="n">
        <x:v>45676.5</x:v>
      </x:c>
      <x:c r="D2689" s="13" t="n">
        <x:v>427.95625</x:v>
      </x:c>
      <x:c r="E2689" s="13" t="n">
        <x:v>275.61116666666663</x:v>
      </x:c>
      <x:c r="F2689" s="13" t="n">
        <x:v>432.51250000000005</x:v>
      </x:c>
      <x:c r="G2689" s="13" t="n">
        <x:v>334.2024683339248</x:v>
      </x:c>
      <x:c r="H2689" s="13" t="n">
        <x:v>432.51250000000005</x:v>
      </x:c>
      <x:c r="I2689" s="13" t="n">
        <x:v>397.32772303655094</x:v>
      </x:c>
      <x:c r="J2689" s="13" t="n">
        <x:f>G2689-D2689</x:f>
        <x:v>-93.75378166607521</x:v>
      </x:c>
      <x:c r="K2689" s="13" t="n">
        <x:f>H2689-D2689</x:f>
        <x:v>4.556250000000034</x:v>
      </x:c>
      <x:c r="L2689" s="13" t="n">
        <x:f>I2689-D2689</x:f>
        <x:v>-30.628526963449076</x:v>
      </x:c>
      <x:c r="M2689" s="13" t="n">
        <x:v>1039.19</x:v>
      </x:c>
      <x:c r="N2689" s="13" t="n">
        <x:v>1079.0606493022635</x:v>
      </x:c>
      <x:c r="O2689" s="13" t="n">
        <x:v>1073.84665</x:v>
      </x:c>
      <x:c r="P2689" s="13" t="n">
        <x:f>N2689-M2689</x:f>
        <x:v>39.87064930226347</x:v>
      </x:c>
      <x:c r="Q2689" s="13" t="n">
        <x:f>O2689-M2689</x:f>
        <x:v>34.6566499999999</x:v>
      </x:c>
      <x:c r="R2689" s="13" t="n">
        <x:f>M2689-D2689</x:f>
        <x:v>611.2337500000001</x:v>
      </x:c>
      <x:c r="S2689" s="13" t="n">
        <x:f>N2689-G2689</x:f>
        <x:v>744.8581809683387</x:v>
      </x:c>
      <x:c r="T2689" s="13" t="n">
        <x:f>N2689-H2689</x:f>
        <x:v>646.5481493022635</x:v>
      </x:c>
      <x:c r="U2689" s="13" t="n">
        <x:f>O2689-I2689</x:f>
        <x:v>676.5189269634491</x:v>
      </x:c>
      <x:c r="V2689" s="13" t="n">
        <x:f>R2689-S2689</x:f>
        <x:v>-133.62443096833863</x:v>
      </x:c>
      <x:c r="W2689" s="13" t="n">
        <x:f>R2689-T2689</x:f>
        <x:v>-35.31439930226338</x:v>
      </x:c>
      <x:c r="X2689" s="13" t="n">
        <x:f>R2689-U2689</x:f>
        <x:v>-65.28517696344898</x:v>
      </x:c>
      <x:c r="Y2689" s="13" t="n">
        <x:f>F2689-D2689</x:f>
        <x:v>4.556250000000034</x:v>
      </x:c>
      <x:c r="Z2689" s="13" t="n">
        <x:f>E2689-D2689</x:f>
        <x:v>-152.34508333333338</x:v>
      </x:c>
    </x:row>
    <x:row r="2690" ht="20" customHeight="1">
      <x:c r="A2690" s="12" t="n">
        <x:v>45676.65277777778</x:v>
      </x:c>
      <x:c r="B2690" s="12" t="n">
        <x:v>45676.65972222222</x:v>
      </x:c>
      <x:c r="C2690" s="12" t="n">
        <x:v>45676.5</x:v>
      </x:c>
      <x:c r="D2690" s="13" t="n">
        <x:v>373.12401666666665</x:v>
      </x:c>
      <x:c r="E2690" s="13" t="n">
        <x:v>275.61116666666663</x:v>
      </x:c>
      <x:c r="F2690" s="13" t="n">
        <x:v>385.04741904761903</x:v>
      </x:c>
      <x:c r="G2690" s="13" t="n">
        <x:v>316.1333677097472</x:v>
      </x:c>
      <x:c r="H2690" s="13" t="n">
        <x:v>385.04741904761903</x:v>
      </x:c>
      <x:c r="I2690" s="13" t="n">
        <x:v>354.6776834361888</x:v>
      </x:c>
      <x:c r="J2690" s="13" t="n">
        <x:f>G2690-D2690</x:f>
        <x:v>-56.99064895691947</x:v>
      </x:c>
      <x:c r="K2690" s="13" t="n">
        <x:f>H2690-D2690</x:f>
        <x:v>11.923402380952382</x:v>
      </x:c>
      <x:c r="L2690" s="13" t="n">
        <x:f>I2690-D2690</x:f>
        <x:v>-18.446333230477876</x:v>
      </x:c>
      <x:c r="M2690" s="13" t="n">
        <x:v>1059.0632833333334</x:v>
      </x:c>
      <x:c r="N2690" s="13" t="n">
        <x:v>1098.3032958923225</x:v>
      </x:c>
      <x:c r="O2690" s="13" t="n">
        <x:v>1093.3361480392157</x:v>
      </x:c>
      <x:c r="P2690" s="13" t="n">
        <x:f>N2690-M2690</x:f>
        <x:v>39.240012558989065</x:v>
      </x:c>
      <x:c r="Q2690" s="13" t="n">
        <x:f>O2690-M2690</x:f>
        <x:v>34.272864705882284</x:v>
      </x:c>
      <x:c r="R2690" s="13" t="n">
        <x:f>M2690-D2690</x:f>
        <x:v>685.9392666666668</x:v>
      </x:c>
      <x:c r="S2690" s="13" t="n">
        <x:f>N2690-G2690</x:f>
        <x:v>782.1699281825753</x:v>
      </x:c>
      <x:c r="T2690" s="13" t="n">
        <x:f>N2690-H2690</x:f>
        <x:v>713.2558768447034</x:v>
      </x:c>
      <x:c r="U2690" s="13" t="n">
        <x:f>O2690-I2690</x:f>
        <x:v>738.6584646030269</x:v>
      </x:c>
      <x:c r="V2690" s="13" t="n">
        <x:f>R2690-S2690</x:f>
        <x:v>-96.23066151590854</x:v>
      </x:c>
      <x:c r="W2690" s="13" t="n">
        <x:f>R2690-T2690</x:f>
        <x:v>-27.316610178036626</x:v>
      </x:c>
      <x:c r="X2690" s="13" t="n">
        <x:f>R2690-U2690</x:f>
        <x:v>-52.71919793636016</x:v>
      </x:c>
      <x:c r="Y2690" s="13" t="n">
        <x:f>F2690-D2690</x:f>
        <x:v>11.923402380952382</x:v>
      </x:c>
      <x:c r="Z2690" s="13" t="n">
        <x:f>E2690-D2690</x:f>
        <x:v>-97.51285000000001</x:v>
      </x:c>
    </x:row>
    <x:row r="2691" ht="20" customHeight="1">
      <x:c r="A2691" s="12" t="n">
        <x:v>45676.65972222222</x:v>
      </x:c>
      <x:c r="B2691" s="12" t="n">
        <x:v>45676.66666666667</x:v>
      </x:c>
      <x:c r="C2691" s="12" t="n">
        <x:v>45676.5</x:v>
      </x:c>
      <x:c r="D2691" s="13" t="n">
        <x:v>327.90091666666666</x:v>
      </x:c>
      <x:c r="E2691" s="13" t="n">
        <x:v>275.61116666666663</x:v>
      </x:c>
      <x:c r="F2691" s="13" t="n">
        <x:v>340.3298476190476</x:v>
      </x:c>
      <x:c r="G2691" s="13" t="n">
        <x:v>299.1101944295343</x:v>
      </x:c>
      <x:c r="H2691" s="13" t="n">
        <x:v>340.3298476190476</x:v>
      </x:c>
      <x:c r="I2691" s="13" t="n">
        <x:v>324.28796071428576</x:v>
      </x:c>
      <x:c r="J2691" s="13" t="n">
        <x:f>G2691-D2691</x:f>
        <x:v>-28.790722237132343</x:v>
      </x:c>
      <x:c r="K2691" s="13" t="n">
        <x:f>H2691-D2691</x:f>
        <x:v>12.428930952380938</x:v>
      </x:c>
      <x:c r="L2691" s="13" t="n">
        <x:f>I2691-D2691</x:f>
        <x:v>-3.6129559523809007</x:v>
      </x:c>
      <x:c r="M2691" s="13" t="n">
        <x:v>1078.4637833333334</x:v>
      </x:c>
      <x:c r="N2691" s="13" t="n">
        <x:v>1089.4804511853372</x:v>
      </x:c>
      <x:c r="O2691" s="13" t="n">
        <x:v>1084.753392156863</x:v>
      </x:c>
      <x:c r="P2691" s="13" t="n">
        <x:f>N2691-M2691</x:f>
        <x:v>11.01666785200382</x:v>
      </x:c>
      <x:c r="Q2691" s="13" t="n">
        <x:f>O2691-M2691</x:f>
        <x:v>6.289608823529534</x:v>
      </x:c>
      <x:c r="R2691" s="13" t="n">
        <x:f>M2691-D2691</x:f>
        <x:v>750.5628666666667</x:v>
      </x:c>
      <x:c r="S2691" s="13" t="n">
        <x:f>N2691-G2691</x:f>
        <x:v>790.3702567558029</x:v>
      </x:c>
      <x:c r="T2691" s="13" t="n">
        <x:f>N2691-H2691</x:f>
        <x:v>749.1506035662896</x:v>
      </x:c>
      <x:c r="U2691" s="13" t="n">
        <x:f>O2691-I2691</x:f>
        <x:v>760.4654314425771</x:v>
      </x:c>
      <x:c r="V2691" s="13" t="n">
        <x:f>R2691-S2691</x:f>
        <x:v>-39.80739008913622</x:v>
      </x:c>
      <x:c r="W2691" s="13" t="n">
        <x:f>R2691-T2691</x:f>
        <x:v>1.4122631003770039</x:v>
      </x:c>
      <x:c r="X2691" s="13" t="n">
        <x:f>R2691-U2691</x:f>
        <x:v>-9.902564775910491</x:v>
      </x:c>
      <x:c r="Y2691" s="13" t="n">
        <x:f>F2691-D2691</x:f>
        <x:v>12.428930952380938</x:v>
      </x:c>
      <x:c r="Z2691" s="13" t="n">
        <x:f>E2691-D2691</x:f>
        <x:v>-52.289750000000026</x:v>
      </x:c>
    </x:row>
    <x:row r="2692" ht="20" customHeight="1">
      <x:c r="A2692" s="12" t="n">
        <x:v>45676.66666666667</x:v>
      </x:c>
      <x:c r="B2692" s="12" t="n">
        <x:v>45676.67361111111</x:v>
      </x:c>
      <x:c r="C2692" s="12" t="n">
        <x:v>45676.5</x:v>
      </x:c>
      <x:c r="D2692" s="13" t="n">
        <x:v>288.00624999999997</x:v>
      </x:c>
      <x:c r="E2692" s="13" t="n">
        <x:v>21.660416666666666</x:v>
      </x:c>
      <x:c r="F2692" s="13" t="n">
        <x:v>294.2142857142857</x:v>
      </x:c>
      <x:c r="G2692" s="13" t="n">
        <x:v>125.3273087745416</x:v>
      </x:c>
      <x:c r="H2692" s="13" t="n">
        <x:v>294.2142857142857</x:v>
      </x:c>
      <x:c r="I2692" s="13" t="n">
        <x:v>282.03811904761903</x:v>
      </x:c>
      <x:c r="J2692" s="13" t="n">
        <x:f>G2692-D2692</x:f>
        <x:v>-162.67894122545835</x:v>
      </x:c>
      <x:c r="K2692" s="13" t="n">
        <x:f>H2692-D2692</x:f>
        <x:v>6.2080357142857565</x:v>
      </x:c>
      <x:c r="L2692" s="13" t="n">
        <x:f>I2692-D2692</x:f>
        <x:v>-5.968130952380932</x:v>
      </x:c>
      <x:c r="M2692" s="13" t="n">
        <x:v>1076.6866666666667</x:v>
      </x:c>
      <x:c r="N2692" s="13" t="n">
        <x:v>1065.6743152097902</x:v>
      </x:c>
      <x:c r="O2692" s="13" t="n">
        <x:v>1061.180767647059</x:v>
      </x:c>
      <x:c r="P2692" s="13" t="n">
        <x:f>N2692-M2692</x:f>
        <x:v>-11.012351456876559</x:v>
      </x:c>
      <x:c r="Q2692" s="13" t="n">
        <x:f>O2692-M2692</x:f>
        <x:v>-15.505899019607796</x:v>
      </x:c>
      <x:c r="R2692" s="13" t="n">
        <x:f>M2692-D2692</x:f>
        <x:v>788.6804166666668</x:v>
      </x:c>
      <x:c r="S2692" s="13" t="n">
        <x:f>N2692-G2692</x:f>
        <x:v>940.3470064352485</x:v>
      </x:c>
      <x:c r="T2692" s="13" t="n">
        <x:f>N2692-H2692</x:f>
        <x:v>771.4600294955044</x:v>
      </x:c>
      <x:c r="U2692" s="13" t="n">
        <x:f>O2692-I2692</x:f>
        <x:v>779.1426485994399</x:v>
      </x:c>
      <x:c r="V2692" s="13" t="n">
        <x:f>R2692-S2692</x:f>
        <x:v>-151.66658976858173</x:v>
      </x:c>
      <x:c r="W2692" s="13" t="n">
        <x:f>R2692-T2692</x:f>
        <x:v>17.22038717116243</x:v>
      </x:c>
      <x:c r="X2692" s="13" t="n">
        <x:f>R2692-U2692</x:f>
        <x:v>9.53776806722692</x:v>
      </x:c>
      <x:c r="Y2692" s="13" t="n">
        <x:f>F2692-D2692</x:f>
        <x:v>6.2080357142857565</x:v>
      </x:c>
      <x:c r="Z2692" s="13" t="n">
        <x:f>E2692-D2692</x:f>
        <x:v>-266.3458333333333</x:v>
      </x:c>
    </x:row>
    <x:row r="2693" ht="20" customHeight="1">
      <x:c r="A2693" s="12" t="n">
        <x:v>45676.67361111111</x:v>
      </x:c>
      <x:c r="B2693" s="12" t="n">
        <x:v>45676.680555555555</x:v>
      </x:c>
      <x:c r="C2693" s="12" t="n">
        <x:v>45676.5</x:v>
      </x:c>
      <x:c r="D2693" s="13" t="n">
        <x:v>241.0789</x:v>
      </x:c>
      <x:c r="E2693" s="13" t="n">
        <x:v>21.660416666666666</x:v>
      </x:c>
      <x:c r="F2693" s="13" t="n">
        <x:v>245.74332380952376</x:v>
      </x:c>
      <x:c r="G2693" s="13" t="n">
        <x:v>106.87528740568536</x:v>
      </x:c>
      <x:c r="H2693" s="13" t="n">
        <x:v>245.74332380952376</x:v>
      </x:c>
      <x:c r="I2693" s="13" t="n">
        <x:v>236.6776047619047</x:v>
      </x:c>
      <x:c r="J2693" s="13" t="n">
        <x:f>G2693-D2693</x:f>
        <x:v>-134.20361259431465</x:v>
      </x:c>
      <x:c r="K2693" s="13" t="n">
        <x:f>H2693-D2693</x:f>
        <x:v>4.664423809523754</x:v>
      </x:c>
      <x:c r="L2693" s="13" t="n">
        <x:f>I2693-D2693</x:f>
        <x:v>-4.401295238095315</x:v>
      </x:c>
      <x:c r="M2693" s="13" t="n">
        <x:v>1046.67355</x:v>
      </x:c>
      <x:c r="N2693" s="13" t="n">
        <x:v>1077.4825038539266</x:v>
      </x:c>
      <x:c r="O2693" s="13" t="n">
        <x:v>1074.9111039215686</x:v>
      </x:c>
      <x:c r="P2693" s="13" t="n">
        <x:f>N2693-M2693</x:f>
        <x:v>30.808953853926596</x:v>
      </x:c>
      <x:c r="Q2693" s="13" t="n">
        <x:f>O2693-M2693</x:f>
        <x:v>28.237553921568633</x:v>
      </x:c>
      <x:c r="R2693" s="13" t="n">
        <x:f>M2693-D2693</x:f>
        <x:v>805.59465</x:v>
      </x:c>
      <x:c r="S2693" s="13" t="n">
        <x:f>N2693-G2693</x:f>
        <x:v>970.6072164482412</x:v>
      </x:c>
      <x:c r="T2693" s="13" t="n">
        <x:f>N2693-H2693</x:f>
        <x:v>831.7391800444028</x:v>
      </x:c>
      <x:c r="U2693" s="13" t="n">
        <x:f>O2693-I2693</x:f>
        <x:v>838.2334991596639</x:v>
      </x:c>
      <x:c r="V2693" s="13" t="n">
        <x:f>R2693-S2693</x:f>
        <x:v>-165.01256644824116</x:v>
      </x:c>
      <x:c r="W2693" s="13" t="n">
        <x:f>R2693-T2693</x:f>
        <x:v>-26.144530044402813</x:v>
      </x:c>
      <x:c r="X2693" s="13" t="n">
        <x:f>R2693-U2693</x:f>
        <x:v>-32.63884915966389</x:v>
      </x:c>
      <x:c r="Y2693" s="13" t="n">
        <x:f>F2693-D2693</x:f>
        <x:v>4.664423809523754</x:v>
      </x:c>
      <x:c r="Z2693" s="13" t="n">
        <x:f>E2693-D2693</x:f>
        <x:v>-219.41848333333334</x:v>
      </x:c>
    </x:row>
    <x:row r="2694" ht="20" customHeight="1">
      <x:c r="A2694" s="12" t="n">
        <x:v>45676.680555555555</x:v>
      </x:c>
      <x:c r="B2694" s="12" t="n">
        <x:v>45676.6875</x:v>
      </x:c>
      <x:c r="C2694" s="12" t="n">
        <x:v>45676.5</x:v>
      </x:c>
      <x:c r="D2694" s="13" t="n">
        <x:v>194.86941666666667</x:v>
      </x:c>
      <x:c r="E2694" s="13" t="n">
        <x:v>21.660416666666666</x:v>
      </x:c>
      <x:c r="F2694" s="13" t="n">
        <x:v>194.85955952380948</x:v>
      </x:c>
      <x:c r="G2694" s="13" t="n">
        <x:v>87.50475566809254</x:v>
      </x:c>
      <x:c r="H2694" s="13" t="n">
        <x:v>194.85955952380948</x:v>
      </x:c>
      <x:c r="I2694" s="13" t="n">
        <x:v>189.35421666666662</x:v>
      </x:c>
      <x:c r="J2694" s="13" t="n">
        <x:f>G2694-D2694</x:f>
        <x:v>-107.36466099857412</x:v>
      </x:c>
      <x:c r="K2694" s="13" t="n">
        <x:f>H2694-D2694</x:f>
        <x:v>-0.009857142857185863</x:v>
      </x:c>
      <x:c r="L2694" s="13" t="n">
        <x:f>I2694-D2694</x:f>
        <x:v>-5.51520000000005</x:v>
      </x:c>
      <x:c r="M2694" s="13" t="n">
        <x:v>1039.0500166666668</x:v>
      </x:c>
      <x:c r="N2694" s="13" t="n">
        <x:v>1079.726833040436</x:v>
      </x:c>
      <x:c r="O2694" s="13" t="n">
        <x:v>1077.3763254901962</x:v>
      </x:c>
      <x:c r="P2694" s="13" t="n">
        <x:f>N2694-M2694</x:f>
        <x:v>40.67681637376927</x:v>
      </x:c>
      <x:c r="Q2694" s="13" t="n">
        <x:f>O2694-M2694</x:f>
        <x:v>38.326308823529416</x:v>
      </x:c>
      <x:c r="R2694" s="13" t="n">
        <x:f>M2694-D2694</x:f>
        <x:v>844.1806000000001</x:v>
      </x:c>
      <x:c r="S2694" s="13" t="n">
        <x:f>N2694-G2694</x:f>
        <x:v>992.2220773723435</x:v>
      </x:c>
      <x:c r="T2694" s="13" t="n">
        <x:f>N2694-H2694</x:f>
        <x:v>884.8672735166266</x:v>
      </x:c>
      <x:c r="U2694" s="13" t="n">
        <x:f>O2694-I2694</x:f>
        <x:v>888.0221088235296</x:v>
      </x:c>
      <x:c r="V2694" s="13" t="n">
        <x:f>R2694-S2694</x:f>
        <x:v>-148.04147737234337</x:v>
      </x:c>
      <x:c r="W2694" s="13" t="n">
        <x:f>R2694-T2694</x:f>
        <x:v>-40.686673516626456</x:v>
      </x:c>
      <x:c r="X2694" s="13" t="n">
        <x:f>R2694-U2694</x:f>
        <x:v>-43.841508823529466</x:v>
      </x:c>
      <x:c r="Y2694" s="13" t="n">
        <x:f>F2694-D2694</x:f>
        <x:v>-0.009857142857185863</x:v>
      </x:c>
      <x:c r="Z2694" s="13" t="n">
        <x:f>E2694-D2694</x:f>
        <x:v>-173.209</x:v>
      </x:c>
    </x:row>
    <x:row r="2695" ht="20" customHeight="1">
      <x:c r="A2695" s="12" t="n">
        <x:v>45676.6875</x:v>
      </x:c>
      <x:c r="B2695" s="12" t="n">
        <x:v>45676.694444444445</x:v>
      </x:c>
      <x:c r="C2695" s="12" t="n">
        <x:v>45676.5</x:v>
      </x:c>
      <x:c r="D2695" s="13" t="n">
        <x:v>151.89374999999998</x:v>
      </x:c>
      <x:c r="E2695" s="13" t="n">
        <x:v>21.660416666666666</x:v>
      </x:c>
      <x:c r="F2695" s="13" t="n">
        <x:v>145.11785714285716</x:v>
      </x:c>
      <x:c r="G2695" s="13" t="n">
        <x:v>68.56898630869702</x:v>
      </x:c>
      <x:c r="H2695" s="13" t="n">
        <x:v>145.11785714285716</x:v>
      </x:c>
      <x:c r="I2695" s="13" t="n">
        <x:v>139.68162738095242</x:v>
      </x:c>
      <x:c r="J2695" s="13" t="n">
        <x:f>G2695-D2695</x:f>
        <x:v>-83.32476369130296</x:v>
      </x:c>
      <x:c r="K2695" s="13" t="n">
        <x:f>H2695-D2695</x:f>
        <x:v>-6.775892857142821</x:v>
      </x:c>
      <x:c r="L2695" s="13" t="n">
        <x:f>I2695-D2695</x:f>
        <x:v>-12.212122619047562</x:v>
      </x:c>
      <x:c r="M2695" s="13" t="n">
        <x:v>1063.58</x:v>
      </x:c>
      <x:c r="N2695" s="13" t="n">
        <x:v>1059.4806832970976</x:v>
      </x:c>
      <x:c r="O2695" s="13" t="n">
        <x:v>1057.3450166666667</x:v>
      </x:c>
      <x:c r="P2695" s="13" t="n">
        <x:f>N2695-M2695</x:f>
        <x:v>-4.0993167029023425</x:v>
      </x:c>
      <x:c r="Q2695" s="13" t="n">
        <x:f>O2695-M2695</x:f>
        <x:v>-6.234983333333275</x:v>
      </x:c>
      <x:c r="R2695" s="13" t="n">
        <x:f>M2695-D2695</x:f>
        <x:v>911.68625</x:v>
      </x:c>
      <x:c r="S2695" s="13" t="n">
        <x:f>N2695-G2695</x:f>
        <x:v>990.9116969884005</x:v>
      </x:c>
      <x:c r="T2695" s="13" t="n">
        <x:f>N2695-H2695</x:f>
        <x:v>914.3628261542405</x:v>
      </x:c>
      <x:c r="U2695" s="13" t="n">
        <x:f>O2695-I2695</x:f>
        <x:v>917.6633892857142</x:v>
      </x:c>
      <x:c r="V2695" s="13" t="n">
        <x:f>R2695-S2695</x:f>
        <x:v>-79.22544698840056</x:v>
      </x:c>
      <x:c r="W2695" s="13" t="n">
        <x:f>R2695-T2695</x:f>
        <x:v>-2.676576154240479</x:v>
      </x:c>
      <x:c r="X2695" s="13" t="n">
        <x:f>R2695-U2695</x:f>
        <x:v>-5.977139285714202</x:v>
      </x:c>
      <x:c r="Y2695" s="13" t="n">
        <x:f>F2695-D2695</x:f>
        <x:v>-6.775892857142821</x:v>
      </x:c>
      <x:c r="Z2695" s="13" t="n">
        <x:f>E2695-D2695</x:f>
        <x:v>-130.23333333333332</x:v>
      </x:c>
    </x:row>
    <x:row r="2696" ht="20" customHeight="1">
      <x:c r="A2696" s="12" t="n">
        <x:v>45676.694444444445</x:v>
      </x:c>
      <x:c r="B2696" s="12" t="n">
        <x:v>45676.70138888889</x:v>
      </x:c>
      <x:c r="C2696" s="12" t="n">
        <x:v>45676.5</x:v>
      </x:c>
      <x:c r="D2696" s="13" t="n">
        <x:v>106.29951666666666</x:v>
      </x:c>
      <x:c r="E2696" s="13" t="n">
        <x:v>21.660416666666666</x:v>
      </x:c>
      <x:c r="F2696" s="13" t="n">
        <x:v>100.6962738095238</x:v>
      </x:c>
      <x:c r="G2696" s="13" t="n">
        <x:v>51.65849036030594</x:v>
      </x:c>
      <x:c r="H2696" s="13" t="n">
        <x:v>100.6962738095238</x:v>
      </x:c>
      <x:c r="I2696" s="13" t="n">
        <x:v>95.26004404761905</x:v>
      </x:c>
      <x:c r="J2696" s="13" t="n">
        <x:f>G2696-D2696</x:f>
        <x:v>-54.64102630636072</x:v>
      </x:c>
      <x:c r="K2696" s="13" t="n">
        <x:f>H2696-D2696</x:f>
        <x:v>-5.60324285714286</x:v>
      </x:c>
      <x:c r="L2696" s="13" t="n">
        <x:f>I2696-D2696</x:f>
        <x:v>-11.039472619047615</x:v>
      </x:c>
      <x:c r="M2696" s="13" t="n">
        <x:v>1076.0196833333332</x:v>
      </x:c>
      <x:c r="N2696" s="13" t="n">
        <x:v>1052.06161727231</x:v>
      </x:c>
      <x:c r="O2696" s="13" t="n">
        <x:v>1050.134905882353</x:v>
      </x:c>
      <x:c r="P2696" s="13" t="n">
        <x:f>N2696-M2696</x:f>
        <x:v>-23.958066061023146</x:v>
      </x:c>
      <x:c r="Q2696" s="13" t="n">
        <x:f>O2696-M2696</x:f>
        <x:v>-25.88477745098021</x:v>
      </x:c>
      <x:c r="R2696" s="13" t="n">
        <x:f>M2696-D2696</x:f>
        <x:v>969.7201666666665</x:v>
      </x:c>
      <x:c r="S2696" s="13" t="n">
        <x:f>N2696-G2696</x:f>
        <x:v>1000.4031269120042</x:v>
      </x:c>
      <x:c r="T2696" s="13" t="n">
        <x:f>N2696-H2696</x:f>
        <x:v>951.3653434627863</x:v>
      </x:c>
      <x:c r="U2696" s="13" t="n">
        <x:f>O2696-I2696</x:f>
        <x:v>954.8748618347339</x:v>
      </x:c>
      <x:c r="V2696" s="13" t="n">
        <x:f>R2696-S2696</x:f>
        <x:v>-30.682960245337654</x:v>
      </x:c>
      <x:c r="W2696" s="13" t="n">
        <x:f>R2696-T2696</x:f>
        <x:v>18.354823203880187</x:v>
      </x:c>
      <x:c r="X2696" s="13" t="n">
        <x:f>R2696-U2696</x:f>
        <x:v>14.845304831932594</x:v>
      </x:c>
      <x:c r="Y2696" s="13" t="n">
        <x:f>F2696-D2696</x:f>
        <x:v>-5.60324285714286</x:v>
      </x:c>
      <x:c r="Z2696" s="13" t="n">
        <x:f>E2696-D2696</x:f>
        <x:v>-84.6391</x:v>
      </x:c>
    </x:row>
    <x:row r="2697" ht="20" customHeight="1">
      <x:c r="A2697" s="12" t="n">
        <x:v>45676.70138888889</x:v>
      </x:c>
      <x:c r="B2697" s="12" t="n">
        <x:v>45676.70833333333</x:v>
      </x:c>
      <x:c r="C2697" s="12" t="n">
        <x:v>45676.5</x:v>
      </x:c>
      <x:c r="D2697" s="13" t="n">
        <x:v>60.56548333333333</x:v>
      </x:c>
      <x:c r="E2697" s="13" t="n">
        <x:v>21.660416666666666</x:v>
      </x:c>
      <x:c r="F2697" s="13" t="n">
        <x:v>55.31173095238096</x:v>
      </x:c>
      <x:c r="G2697" s="13" t="n">
        <x:v>34.381413081311415</x:v>
      </x:c>
      <x:c r="H2697" s="13" t="n">
        <x:v>55.31173095238096</x:v>
      </x:c>
      <x:c r="I2697" s="13" t="n">
        <x:v>52.98444761904768</x:v>
      </x:c>
      <x:c r="J2697" s="13" t="n">
        <x:f>G2697-D2697</x:f>
        <x:v>-26.184070252021918</x:v>
      </x:c>
      <x:c r="K2697" s="13" t="n">
        <x:f>H2697-D2697</x:f>
        <x:v>-5.2537523809523705</x:v>
      </x:c>
      <x:c r="L2697" s="13" t="n">
        <x:f>I2697-D2697</x:f>
        <x:v>-7.581035714285655</x:v>
      </x:c>
      <x:c r="M2697" s="13" t="n">
        <x:v>1040.4678000000001</x:v>
      </x:c>
      <x:c r="N2697" s="13" t="n">
        <x:v>1058.1931874503005</x:v>
      </x:c>
      <x:c r="O2697" s="13" t="n">
        <x:v>1056.4697068627452</x:v>
      </x:c>
      <x:c r="P2697" s="13" t="n">
        <x:f>N2697-M2697</x:f>
        <x:v>17.72538745030033</x:v>
      </x:c>
      <x:c r="Q2697" s="13" t="n">
        <x:f>O2697-M2697</x:f>
        <x:v>16.001906862745045</x:v>
      </x:c>
      <x:c r="R2697" s="13" t="n">
        <x:f>M2697-D2697</x:f>
        <x:v>979.9023166666668</x:v>
      </x:c>
      <x:c r="S2697" s="13" t="n">
        <x:f>N2697-G2697</x:f>
        <x:v>1023.8117743689891</x:v>
      </x:c>
      <x:c r="T2697" s="13" t="n">
        <x:f>N2697-H2697</x:f>
        <x:v>1002.8814564979195</x:v>
      </x:c>
      <x:c r="U2697" s="13" t="n">
        <x:f>O2697-I2697</x:f>
        <x:v>1003.4852592436974</x:v>
      </x:c>
      <x:c r="V2697" s="13" t="n">
        <x:f>R2697-S2697</x:f>
        <x:v>-43.90945770232224</x:v>
      </x:c>
      <x:c r="W2697" s="13" t="n">
        <x:f>R2697-T2697</x:f>
        <x:v>-22.979139831252724</x:v>
      </x:c>
      <x:c r="X2697" s="13" t="n">
        <x:f>R2697-U2697</x:f>
        <x:v>-23.58294257703062</x:v>
      </x:c>
      <x:c r="Y2697" s="13" t="n">
        <x:f>F2697-D2697</x:f>
        <x:v>-5.2537523809523705</x:v>
      </x:c>
      <x:c r="Z2697" s="13" t="n">
        <x:f>E2697-D2697</x:f>
        <x:v>-38.90506666666667</x:v>
      </x:c>
    </x:row>
    <x:row r="2698" ht="20" customHeight="1">
      <x:c r="A2698" s="12" t="n">
        <x:v>45676.70833333333</x:v>
      </x:c>
      <x:c r="B2698" s="12" t="n">
        <x:v>45676.71527777778</x:v>
      </x:c>
      <x:c r="C2698" s="12" t="n">
        <x:v>45676.5</x:v>
      </x:c>
      <x:c r="D2698" s="13" t="n">
        <x:v>23.3125</x:v>
      </x:c>
      <x:c r="E2698" s="13" t="n">
        <x:v>0</x:v>
      </x:c>
      <x:c r="F2698" s="13" t="n">
        <x:v>16.573214285714283</x:v>
      </x:c>
      <x:c r="G2698" s="13" t="n">
        <x:v>6.309123898789179</x:v>
      </x:c>
      <x:c r="H2698" s="13" t="n">
        <x:v>16.573214285714283</x:v>
      </x:c>
      <x:c r="I2698" s="13" t="n">
        <x:v>19.20501904761906</x:v>
      </x:c>
      <x:c r="J2698" s="13" t="n">
        <x:f>G2698-D2698</x:f>
        <x:v>-17.003376101210822</x:v>
      </x:c>
      <x:c r="K2698" s="13" t="n">
        <x:f>H2698-D2698</x:f>
        <x:v>-6.739285714285717</x:v>
      </x:c>
      <x:c r="L2698" s="13" t="n">
        <x:f>I2698-D2698</x:f>
        <x:v>-4.107480952380939</x:v>
      </x:c>
      <x:c r="M2698" s="13" t="n">
        <x:v>996.1216666666666</x:v>
      </x:c>
      <x:c r="N2698" s="13" t="n">
        <x:v>1067.9663242619963</x:v>
      </x:c>
      <x:c r="O2698" s="13" t="n">
        <x:v>1066.440506862745</x:v>
      </x:c>
      <x:c r="P2698" s="13" t="n">
        <x:f>N2698-M2698</x:f>
        <x:v>71.84465759532975</x:v>
      </x:c>
      <x:c r="Q2698" s="13" t="n">
        <x:f>O2698-M2698</x:f>
        <x:v>70.31884019607844</x:v>
      </x:c>
      <x:c r="R2698" s="13" t="n">
        <x:f>M2698-D2698</x:f>
        <x:v>972.8091666666666</x:v>
      </x:c>
      <x:c r="S2698" s="13" t="n">
        <x:f>N2698-G2698</x:f>
        <x:v>1061.657200363207</x:v>
      </x:c>
      <x:c r="T2698" s="13" t="n">
        <x:f>N2698-H2698</x:f>
        <x:v>1051.393109976282</x:v>
      </x:c>
      <x:c r="U2698" s="13" t="n">
        <x:f>O2698-I2698</x:f>
        <x:v>1047.235487815126</x:v>
      </x:c>
      <x:c r="V2698" s="13" t="n">
        <x:f>R2698-S2698</x:f>
        <x:v>-88.84803369654048</x:v>
      </x:c>
      <x:c r="W2698" s="13" t="n">
        <x:f>R2698-T2698</x:f>
        <x:v>-78.58394330961539</x:v>
      </x:c>
      <x:c r="X2698" s="13" t="n">
        <x:f>R2698-U2698</x:f>
        <x:v>-74.42632114845935</x:v>
      </x:c>
      <x:c r="Y2698" s="13" t="n">
        <x:f>F2698-D2698</x:f>
        <x:v>-6.739285714285717</x:v>
      </x:c>
      <x:c r="Z2698" s="13" t="n">
        <x:f>E2698-D2698</x:f>
        <x:v>-23.3125</x:v>
      </x:c>
    </x:row>
    <x:row r="2699" ht="20" customHeight="1">
      <x:c r="A2699" s="12" t="n">
        <x:v>45676.71527777778</x:v>
      </x:c>
      <x:c r="B2699" s="12" t="n">
        <x:v>45676.72222222222</x:v>
      </x:c>
      <x:c r="C2699" s="12" t="n">
        <x:v>45676.5</x:v>
      </x:c>
      <x:c r="D2699" s="13" t="n">
        <x:v>3.898816666666667</x:v>
      </x:c>
      <x:c r="E2699" s="13" t="n">
        <x:v>0</x:v>
      </x:c>
      <x:c r="F2699" s="13" t="n">
        <x:v>1.5902452380952379</x:v>
      </x:c>
      <x:c r="G2699" s="13" t="n">
        <x:v>0.605377693405594</x:v>
      </x:c>
      <x:c r="H2699" s="13" t="n">
        <x:v>1.5902452380952379</x:v>
      </x:c>
      <x:c r="I2699" s="13" t="n">
        <x:v>7.018742857142853</x:v>
      </x:c>
      <x:c r="J2699" s="13" t="n">
        <x:f>G2699-D2699</x:f>
        <x:v>-3.2934389732610727</x:v>
      </x:c>
      <x:c r="K2699" s="13" t="n">
        <x:f>H2699-D2699</x:f>
        <x:v>-2.3085714285714287</x:v>
      </x:c>
      <x:c r="L2699" s="13" t="n">
        <x:f>I2699-D2699</x:f>
        <x:v>3.1199261904761864</x:v>
      </x:c>
      <x:c r="M2699" s="13" t="n">
        <x:v>1017.1013333333334</x:v>
      </x:c>
      <x:c r="N2699" s="13" t="n">
        <x:v>1071.292397728718</x:v>
      </x:c>
      <x:c r="O2699" s="13" t="n">
        <x:v>1066.570920098039</x:v>
      </x:c>
      <x:c r="P2699" s="13" t="n">
        <x:f>N2699-M2699</x:f>
        <x:v>54.191064395384615</x:v>
      </x:c>
      <x:c r="Q2699" s="13" t="n">
        <x:f>O2699-M2699</x:f>
        <x:v>49.469586764705696</x:v>
      </x:c>
      <x:c r="R2699" s="13" t="n">
        <x:f>M2699-D2699</x:f>
        <x:v>1013.2025166666667</x:v>
      </x:c>
      <x:c r="S2699" s="13" t="n">
        <x:f>N2699-G2699</x:f>
        <x:v>1070.6870200353123</x:v>
      </x:c>
      <x:c r="T2699" s="13" t="n">
        <x:f>N2699-H2699</x:f>
        <x:v>1069.7021524906227</x:v>
      </x:c>
      <x:c r="U2699" s="13" t="n">
        <x:f>O2699-I2699</x:f>
        <x:v>1059.5521772408963</x:v>
      </x:c>
      <x:c r="V2699" s="13" t="n">
        <x:f>R2699-S2699</x:f>
        <x:v>-57.48450336864562</x:v>
      </x:c>
      <x:c r="W2699" s="13" t="n">
        <x:f>R2699-T2699</x:f>
        <x:v>-56.49963582395594</x:v>
      </x:c>
      <x:c r="X2699" s="13" t="n">
        <x:f>R2699-U2699</x:f>
        <x:v>-46.349660574229574</x:v>
      </x:c>
      <x:c r="Y2699" s="13" t="n">
        <x:f>F2699-D2699</x:f>
        <x:v>-2.3085714285714287</x:v>
      </x:c>
      <x:c r="Z2699" s="13" t="n">
        <x:f>E2699-D2699</x:f>
        <x:v>-3.898816666666667</x:v>
      </x:c>
    </x:row>
    <x:row r="2700" ht="20" customHeight="1">
      <x:c r="A2700" s="12" t="n">
        <x:v>45676.72222222222</x:v>
      </x:c>
      <x:c r="B2700" s="12" t="n">
        <x:v>45676.72916666667</x:v>
      </x:c>
      <x:c r="C2700" s="12" t="n">
        <x:v>45676.5</x:v>
      </x:c>
      <x:c r="D2700" s="13" t="n">
        <x:v>0</x:v>
      </x:c>
      <x:c r="E2700" s="13" t="n">
        <x:v>0</x:v>
      </x:c>
      <x:c r="F2700" s="13" t="n">
        <x:v>0.01784761904761905</x:v>
      </x:c>
      <x:c r="G2700" s="13" t="n">
        <x:v>0.00679426681684067</x:v>
      </x:c>
      <x:c r="H2700" s="13" t="n">
        <x:v>0.01784761904761905</x:v>
      </x:c>
      <x:c r="I2700" s="13" t="n">
        <x:v>5.446345238095234</x:v>
      </x:c>
      <x:c r="J2700" s="13" t="n">
        <x:f>G2700-D2700</x:f>
        <x:v>0.00679426681684067</x:v>
      </x:c>
      <x:c r="K2700" s="13" t="n">
        <x:f>H2700-D2700</x:f>
        <x:v>0.01784761904761905</x:v>
      </x:c>
      <x:c r="L2700" s="13" t="n">
        <x:f>I2700-D2700</x:f>
        <x:v>5.446345238095234</x:v>
      </x:c>
      <x:c r="M2700" s="13" t="n">
        <x:v>1032.1796</x:v>
      </x:c>
      <x:c r="N2700" s="13" t="n">
        <x:v>1063.7353565601663</x:v>
      </x:c>
      <x:c r="O2700" s="13" t="n">
        <x:v>1055.277543627451</x:v>
      </x:c>
      <x:c r="P2700" s="13" t="n">
        <x:f>N2700-M2700</x:f>
        <x:v>31.5557565601664</x:v>
      </x:c>
      <x:c r="Q2700" s="13" t="n">
        <x:f>O2700-M2700</x:f>
        <x:v>23.09794362745106</x:v>
      </x:c>
      <x:c r="R2700" s="13" t="n">
        <x:f>M2700-D2700</x:f>
        <x:v>1032.1796</x:v>
      </x:c>
      <x:c r="S2700" s="13" t="n">
        <x:f>N2700-G2700</x:f>
        <x:v>1063.7285622933496</x:v>
      </x:c>
      <x:c r="T2700" s="13" t="n">
        <x:f>N2700-H2700</x:f>
        <x:v>1063.7175089411187</x:v>
      </x:c>
      <x:c r="U2700" s="13" t="n">
        <x:f>O2700-I2700</x:f>
        <x:v>1049.8311983893557</x:v>
      </x:c>
      <x:c r="V2700" s="13" t="n">
        <x:f>R2700-S2700</x:f>
        <x:v>-31.548962293349632</x:v>
      </x:c>
      <x:c r="W2700" s="13" t="n">
        <x:f>R2700-T2700</x:f>
        <x:v>-31.537908941118758</x:v>
      </x:c>
      <x:c r="X2700" s="13" t="n">
        <x:f>R2700-U2700</x:f>
        <x:v>-17.65159838935574</x:v>
      </x:c>
      <x:c r="Y2700" s="13" t="n">
        <x:f>F2700-D2700</x:f>
        <x:v>0.01784761904761905</x:v>
      </x:c>
      <x:c r="Z2700" s="13" t="n">
        <x:f>E2700-D2700</x:f>
        <x:v>0</x:v>
      </x:c>
    </x:row>
    <x:row r="2701" ht="20" customHeight="1">
      <x:c r="A2701" s="12" t="n">
        <x:v>45676.72916666667</x:v>
      </x:c>
      <x:c r="B2701" s="12" t="n">
        <x:v>45676.73611111111</x:v>
      </x:c>
      <x:c r="C2701" s="12" t="n">
        <x:v>45676.5</x:v>
      </x:c>
      <x:c r="D2701" s="13" t="n">
        <x:v>0</x:v>
      </x:c>
      <x:c r="E2701" s="13" t="n">
        <x:v>0</x:v>
      </x:c>
      <x:c r="F2701" s="13" t="n">
        <x:v>0</x:v>
      </x:c>
      <x:c r="G2701" s="13" t="n">
        <x:v>0</x:v>
      </x:c>
      <x:c r="H2701" s="13" t="n">
        <x:v>0</x:v>
      </x:c>
      <x:c r="I2701" s="13" t="n">
        <x:v>0</x:v>
      </x:c>
      <x:c r="J2701" s="13" t="n">
        <x:f>G2701-D2701</x:f>
        <x:v>0</x:v>
      </x:c>
      <x:c r="K2701" s="13" t="n">
        <x:f>H2701-D2701</x:f>
        <x:v>0</x:v>
      </x:c>
      <x:c r="L2701" s="13" t="n">
        <x:f>I2701-D2701</x:f>
        <x:v>0</x:v>
      </x:c>
      <x:c r="M2701" s="13" t="n">
        <x:v>1037.2633333333333</x:v>
      </x:c>
      <x:c r="N2701" s="13" t="n">
        <x:v>1063.5389613732793</x:v>
      </x:c>
      <x:c r="O2701" s="13" t="n">
        <x:v>1050.654532352941</x:v>
      </x:c>
      <x:c r="P2701" s="13" t="n">
        <x:f>N2701-M2701</x:f>
        <x:v>26.275628039946014</x:v>
      </x:c>
      <x:c r="Q2701" s="13" t="n">
        <x:f>O2701-M2701</x:f>
        <x:v>13.391199019607711</x:v>
      </x:c>
      <x:c r="R2701" s="13" t="n">
        <x:f>M2701-D2701</x:f>
        <x:v>1037.2633333333333</x:v>
      </x:c>
      <x:c r="S2701" s="13" t="n">
        <x:f>N2701-G2701</x:f>
        <x:v>1063.5389613732793</x:v>
      </x:c>
      <x:c r="T2701" s="13" t="n">
        <x:f>N2701-H2701</x:f>
        <x:v>1063.5389613732793</x:v>
      </x:c>
      <x:c r="U2701" s="13" t="n">
        <x:f>O2701-I2701</x:f>
        <x:v>1050.654532352941</x:v>
      </x:c>
      <x:c r="V2701" s="13" t="n">
        <x:f>R2701-S2701</x:f>
        <x:v>-26.275628039946014</x:v>
      </x:c>
      <x:c r="W2701" s="13" t="n">
        <x:f>R2701-T2701</x:f>
        <x:v>-26.275628039946014</x:v>
      </x:c>
      <x:c r="X2701" s="13" t="n">
        <x:f>R2701-U2701</x:f>
        <x:v>-13.391199019607711</x:v>
      </x:c>
      <x:c r="Y2701" s="13" t="n">
        <x:f>F2701-D2701</x:f>
        <x:v>0</x:v>
      </x:c>
      <x:c r="Z2701" s="13" t="n">
        <x:f>E2701-D2701</x:f>
        <x:v>0</x:v>
      </x:c>
    </x:row>
    <x:row r="2702" ht="20" customHeight="1">
      <x:c r="A2702" s="12" t="n">
        <x:v>45676.73611111111</x:v>
      </x:c>
      <x:c r="B2702" s="12" t="n">
        <x:v>45676.743055555555</x:v>
      </x:c>
      <x:c r="C2702" s="12" t="n">
        <x:v>45676.5</x:v>
      </x:c>
      <x:c r="D2702" s="13" t="n">
        <x:v>0.21793333333333334</x:v>
      </x:c>
      <x:c r="E2702" s="13" t="n">
        <x:v>0</x:v>
      </x:c>
      <x:c r="F2702" s="13" t="n">
        <x:v>0.0733452380952381</x:v>
      </x:c>
      <x:c r="G2702" s="13" t="n">
        <x:v>0.027921209884308542</x:v>
      </x:c>
      <x:c r="H2702" s="13" t="n">
        <x:v>0.0733452380952381</x:v>
      </x:c>
      <x:c r="I2702" s="13" t="n">
        <x:v>3.8545071428571376</x:v>
      </x:c>
      <x:c r="J2702" s="13" t="n">
        <x:f>G2702-D2702</x:f>
        <x:v>-0.1900121234490248</x:v>
      </x:c>
      <x:c r="K2702" s="13" t="n">
        <x:f>H2702-D2702</x:f>
        <x:v>-0.14458809523809524</x:v>
      </x:c>
      <x:c r="L2702" s="13" t="n">
        <x:f>I2702-D2702</x:f>
        <x:v>3.6365738095238043</x:v>
      </x:c>
      <x:c r="M2702" s="13" t="n">
        <x:v>1072.7817</x:v>
      </x:c>
      <x:c r="N2702" s="13" t="n">
        <x:v>1072.4210237965844</x:v>
      </x:c>
      <x:c r="O2702" s="13" t="n">
        <x:v>1054.3269049019607</x:v>
      </x:c>
      <x:c r="P2702" s="13" t="n">
        <x:f>N2702-M2702</x:f>
        <x:v>-0.36067620341555084</x:v>
      </x:c>
      <x:c r="Q2702" s="13" t="n">
        <x:f>O2702-M2702</x:f>
        <x:v>-18.454795098039313</x:v>
      </x:c>
      <x:c r="R2702" s="13" t="n">
        <x:f>M2702-D2702</x:f>
        <x:v>1072.5637666666667</x:v>
      </x:c>
      <x:c r="S2702" s="13" t="n">
        <x:f>N2702-G2702</x:f>
        <x:v>1072.3931025867003</x:v>
      </x:c>
      <x:c r="T2702" s="13" t="n">
        <x:f>N2702-H2702</x:f>
        <x:v>1072.3476785584892</x:v>
      </x:c>
      <x:c r="U2702" s="13" t="n">
        <x:f>O2702-I2702</x:f>
        <x:v>1050.4723977591036</x:v>
      </x:c>
      <x:c r="V2702" s="13" t="n">
        <x:f>R2702-S2702</x:f>
        <x:v>0.1706640799664001</x:v>
      </x:c>
      <x:c r="W2702" s="13" t="n">
        <x:f>R2702-T2702</x:f>
        <x:v>0.21608810817747326</x:v>
      </x:c>
      <x:c r="X2702" s="13" t="n">
        <x:f>R2702-U2702</x:f>
        <x:v>22.091368907563037</x:v>
      </x:c>
      <x:c r="Y2702" s="13" t="n">
        <x:f>F2702-D2702</x:f>
        <x:v>-0.14458809523809524</x:v>
      </x:c>
      <x:c r="Z2702" s="13" t="n">
        <x:f>E2702-D2702</x:f>
        <x:v>-0.21793333333333334</x:v>
      </x:c>
    </x:row>
    <x:row r="2703" ht="20" customHeight="1">
      <x:c r="A2703" s="12" t="n">
        <x:v>45676.743055555555</x:v>
      </x:c>
      <x:c r="B2703" s="12" t="n">
        <x:v>45676.75</x:v>
      </x:c>
      <x:c r="C2703" s="12" t="n">
        <x:v>45676.5</x:v>
      </x:c>
      <x:c r="D2703" s="13" t="n">
        <x:v>0</x:v>
      </x:c>
      <x:c r="E2703" s="13" t="n">
        <x:v>0</x:v>
      </x:c>
      <x:c r="F2703" s="13" t="n">
        <x:v>0.001280952380952381</x:v>
      </x:c>
      <x:c r="G2703" s="13" t="n">
        <x:v>0.0004876354785832818</x:v>
      </x:c>
      <x:c r="H2703" s="13" t="n">
        <x:v>0.001280952380952381</x:v>
      </x:c>
      <x:c r="I2703" s="13" t="n">
        <x:v>1.2278607142857143</x:v>
      </x:c>
      <x:c r="J2703" s="13" t="n">
        <x:f>G2703-D2703</x:f>
        <x:v>0.0004876354785832818</x:v>
      </x:c>
      <x:c r="K2703" s="13" t="n">
        <x:f>H2703-D2703</x:f>
        <x:v>0.001280952380952381</x:v>
      </x:c>
      <x:c r="L2703" s="13" t="n">
        <x:f>I2703-D2703</x:f>
        <x:v>1.2278607142857143</x:v>
      </x:c>
      <x:c r="M2703" s="13" t="n">
        <x:v>953.7088</x:v>
      </x:c>
      <x:c r="N2703" s="13" t="n">
        <x:v>951.2709602834752</x:v>
      </x:c>
      <x:c r="O2703" s="13" t="n">
        <x:v>933.3488725490196</x:v>
      </x:c>
      <x:c r="P2703" s="13" t="n">
        <x:f>N2703-M2703</x:f>
        <x:v>-2.4378397165247634</x:v>
      </x:c>
      <x:c r="Q2703" s="13" t="n">
        <x:f>O2703-M2703</x:f>
        <x:v>-20.359927450980422</x:v>
      </x:c>
      <x:c r="R2703" s="13" t="n">
        <x:f>M2703-D2703</x:f>
        <x:v>953.7088</x:v>
      </x:c>
      <x:c r="S2703" s="13" t="n">
        <x:f>N2703-G2703</x:f>
        <x:v>951.2704726479966</x:v>
      </x:c>
      <x:c r="T2703" s="13" t="n">
        <x:f>N2703-H2703</x:f>
        <x:v>951.2696793310943</x:v>
      </x:c>
      <x:c r="U2703" s="13" t="n">
        <x:f>O2703-I2703</x:f>
        <x:v>932.1210118347338</x:v>
      </x:c>
      <x:c r="V2703" s="13" t="n">
        <x:f>R2703-S2703</x:f>
        <x:v>2.438327352003398</x:v>
      </x:c>
      <x:c r="W2703" s="13" t="n">
        <x:f>R2703-T2703</x:f>
        <x:v>2.43912066890573</x:v>
      </x:c>
      <x:c r="X2703" s="13" t="n">
        <x:f>R2703-U2703</x:f>
        <x:v>21.587788165266147</x:v>
      </x:c>
      <x:c r="Y2703" s="13" t="n">
        <x:f>F2703-D2703</x:f>
        <x:v>0.001280952380952381</x:v>
      </x:c>
      <x:c r="Z2703" s="13" t="n">
        <x:f>E2703-D2703</x:f>
        <x:v>0</x:v>
      </x:c>
    </x:row>
    <x:row r="2704" ht="20" customHeight="1">
      <x:c r="A2704" s="12" t="n">
        <x:v>45676.75</x:v>
      </x:c>
      <x:c r="B2704" s="12" t="n">
        <x:v>45676.756944444445</x:v>
      </x:c>
      <x:c r="C2704" s="12" t="n">
        <x:v>45676.75</x:v>
      </x:c>
      <x:c r="D2704" s="13" t="n">
        <x:v>0</x:v>
      </x:c>
      <x:c r="E2704" s="13" t="n">
        <x:v>0</x:v>
      </x:c>
      <x:c r="F2704" s="13" t="n">
        <x:v>0</x:v>
      </x:c>
      <x:c r="G2704" s="13" t="n">
        <x:v>0</x:v>
      </x:c>
      <x:c r="H2704" s="13" t="n">
        <x:v>0</x:v>
      </x:c>
      <x:c r="I2704" s="13" t="n">
        <x:v>0</x:v>
      </x:c>
      <x:c r="J2704" s="13" t="n">
        <x:f>G2704-D2704</x:f>
        <x:v>0</x:v>
      </x:c>
      <x:c r="K2704" s="13" t="n">
        <x:f>H2704-D2704</x:f>
        <x:v>0</x:v>
      </x:c>
      <x:c r="L2704" s="13" t="n">
        <x:f>I2704-D2704</x:f>
        <x:v>0</x:v>
      </x:c>
      <x:c r="M2704" s="13" t="n">
        <x:v>745.13</x:v>
      </x:c>
      <x:c r="N2704" s="13" t="n">
        <x:v>741.709044117647</x:v>
      </x:c>
      <x:c r="O2704" s="13" t="n">
        <x:v>741.709044117647</x:v>
      </x:c>
      <x:c r="P2704" s="13" t="n">
        <x:f>N2704-M2704</x:f>
        <x:v>-3.4209558823530415</x:v>
      </x:c>
      <x:c r="Q2704" s="13" t="n">
        <x:f>O2704-M2704</x:f>
        <x:v>-3.4209558823530415</x:v>
      </x:c>
      <x:c r="R2704" s="13" t="n">
        <x:f>M2704-D2704</x:f>
        <x:v>745.13</x:v>
      </x:c>
      <x:c r="S2704" s="13" t="n">
        <x:f>N2704-G2704</x:f>
        <x:v>741.709044117647</x:v>
      </x:c>
      <x:c r="T2704" s="13" t="n">
        <x:f>N2704-H2704</x:f>
        <x:v>741.709044117647</x:v>
      </x:c>
      <x:c r="U2704" s="13" t="n">
        <x:f>O2704-I2704</x:f>
        <x:v>741.709044117647</x:v>
      </x:c>
      <x:c r="V2704" s="13" t="n">
        <x:f>R2704-S2704</x:f>
        <x:v>3.4209558823530415</x:v>
      </x:c>
      <x:c r="W2704" s="13" t="n">
        <x:f>R2704-T2704</x:f>
        <x:v>3.4209558823530415</x:v>
      </x:c>
      <x:c r="X2704" s="13" t="n">
        <x:f>R2704-U2704</x:f>
        <x:v>3.4209558823530415</x:v>
      </x:c>
      <x:c r="Y2704" s="13" t="n">
        <x:f>F2704-D2704</x:f>
        <x:v>0</x:v>
      </x:c>
      <x:c r="Z2704" s="13" t="n">
        <x:f>E2704-D2704</x:f>
        <x:v>0</x:v>
      </x:c>
    </x:row>
    <x:row r="2705" ht="20" customHeight="1">
      <x:c r="A2705" s="12" t="n">
        <x:v>45676.756944444445</x:v>
      </x:c>
      <x:c r="B2705" s="12" t="n">
        <x:v>45676.76388888889</x:v>
      </x:c>
      <x:c r="C2705" s="12" t="n">
        <x:v>45676.75</x:v>
      </x:c>
      <x:c r="D2705" s="13" t="n">
        <x:v>0.01565</x:v>
      </x:c>
      <x:c r="E2705" s="13" t="n">
        <x:v>0</x:v>
      </x:c>
      <x:c r="F2705" s="13" t="n">
        <x:v>0.005261904761904762</x:v>
      </x:c>
      <x:c r="G2705" s="13" t="n">
        <x:v>0.002277850153288285</x:v>
      </x:c>
      <x:c r="H2705" s="13" t="n">
        <x:v>0.005261904761904762</x:v>
      </x:c>
      <x:c r="I2705" s="13" t="n">
        <x:v>0.005261904761904762</x:v>
      </x:c>
      <x:c r="J2705" s="13" t="n">
        <x:f>G2705-D2705</x:f>
        <x:v>-0.013372149846711716</x:v>
      </x:c>
      <x:c r="K2705" s="13" t="n">
        <x:f>H2705-D2705</x:f>
        <x:v>-0.010388095238095238</x:v>
      </x:c>
      <x:c r="L2705" s="13" t="n">
        <x:f>I2705-D2705</x:f>
        <x:v>-0.010388095238095238</x:v>
      </x:c>
      <x:c r="M2705" s="13" t="n">
        <x:v>720.4326833333333</x:v>
      </x:c>
      <x:c r="N2705" s="13" t="n">
        <x:v>696.5623019821867</x:v>
      </x:c>
      <x:c r="O2705" s="13" t="n">
        <x:v>694.2808186274509</x:v>
      </x:c>
      <x:c r="P2705" s="13" t="n">
        <x:f>N2705-M2705</x:f>
        <x:v>-23.870381351146648</x:v>
      </x:c>
      <x:c r="Q2705" s="13" t="n">
        <x:f>O2705-M2705</x:f>
        <x:v>-26.151864705882417</x:v>
      </x:c>
      <x:c r="R2705" s="13" t="n">
        <x:f>M2705-D2705</x:f>
        <x:v>720.4170333333333</x:v>
      </x:c>
      <x:c r="S2705" s="13" t="n">
        <x:f>N2705-G2705</x:f>
        <x:v>696.5600241320334</x:v>
      </x:c>
      <x:c r="T2705" s="13" t="n">
        <x:f>N2705-H2705</x:f>
        <x:v>696.5570400774247</x:v>
      </x:c>
      <x:c r="U2705" s="13" t="n">
        <x:f>O2705-I2705</x:f>
        <x:v>694.275556722689</x:v>
      </x:c>
      <x:c r="V2705" s="13" t="n">
        <x:f>R2705-S2705</x:f>
        <x:v>23.85700920129989</x:v>
      </x:c>
      <x:c r="W2705" s="13" t="n">
        <x:f>R2705-T2705</x:f>
        <x:v>23.859993255908535</x:v>
      </x:c>
      <x:c r="X2705" s="13" t="n">
        <x:f>R2705-U2705</x:f>
        <x:v>26.141476610644304</x:v>
      </x:c>
      <x:c r="Y2705" s="13" t="n">
        <x:f>F2705-D2705</x:f>
        <x:v>-0.010388095238095238</x:v>
      </x:c>
      <x:c r="Z2705" s="13" t="n">
        <x:f>E2705-D2705</x:f>
        <x:v>-0.01565</x:v>
      </x:c>
    </x:row>
    <x:row r="2706" ht="20" customHeight="1">
      <x:c r="A2706" s="12" t="n">
        <x:v>45676.76388888889</x:v>
      </x:c>
      <x:c r="B2706" s="12" t="n">
        <x:v>45676.77083333333</x:v>
      </x:c>
      <x:c r="C2706" s="12" t="n">
        <x:v>45676.75</x:v>
      </x:c>
      <x:c r="D2706" s="13" t="n">
        <x:v>0</x:v>
      </x:c>
      <x:c r="E2706" s="13" t="n">
        <x:v>0</x:v>
      </x:c>
      <x:c r="F2706" s="13" t="n">
        <x:v>0.00009285714285714285</x:v>
      </x:c>
      <x:c r="G2706" s="13" t="n">
        <x:v>0.000040197355646263844</x:v>
      </x:c>
      <x:c r="H2706" s="13" t="n">
        <x:v>0.00009285714285714285</x:v>
      </x:c>
      <x:c r="I2706" s="13" t="n">
        <x:v>0.005286904761904762</x:v>
      </x:c>
      <x:c r="J2706" s="13" t="n">
        <x:f>G2706-D2706</x:f>
        <x:v>0.000040197355646263844</x:v>
      </x:c>
      <x:c r="K2706" s="13" t="n">
        <x:f>H2706-D2706</x:f>
        <x:v>0.00009285714285714285</x:v>
      </x:c>
      <x:c r="L2706" s="13" t="n">
        <x:f>I2706-D2706</x:f>
        <x:v>0.005286904761904762</x:v>
      </x:c>
      <x:c r="M2706" s="13" t="n">
        <x:v>760.35505</x:v>
      </x:c>
      <x:c r="N2706" s="13" t="n">
        <x:v>712.6841192991552</x:v>
      </x:c>
      <x:c r="O2706" s="13" t="n">
        <x:v>710.08783627451</x:v>
      </x:c>
      <x:c r="P2706" s="13" t="n">
        <x:f>N2706-M2706</x:f>
        <x:v>-47.67093070084479</x:v>
      </x:c>
      <x:c r="Q2706" s="13" t="n">
        <x:f>O2706-M2706</x:f>
        <x:v>-50.26721372549002</x:v>
      </x:c>
      <x:c r="R2706" s="13" t="n">
        <x:f>M2706-D2706</x:f>
        <x:v>760.35505</x:v>
      </x:c>
      <x:c r="S2706" s="13" t="n">
        <x:f>N2706-G2706</x:f>
        <x:v>712.6840791017995</x:v>
      </x:c>
      <x:c r="T2706" s="13" t="n">
        <x:f>N2706-H2706</x:f>
        <x:v>712.6840264420124</x:v>
      </x:c>
      <x:c r="U2706" s="13" t="n">
        <x:f>O2706-I2706</x:f>
        <x:v>710.0825493697481</x:v>
      </x:c>
      <x:c r="V2706" s="13" t="n">
        <x:f>R2706-S2706</x:f>
        <x:v>47.670970898200494</x:v>
      </x:c>
      <x:c r="W2706" s="13" t="n">
        <x:f>R2706-T2706</x:f>
        <x:v>47.67102355798761</x:v>
      </x:c>
      <x:c r="X2706" s="13" t="n">
        <x:f>R2706-U2706</x:f>
        <x:v>50.2725006302519</x:v>
      </x:c>
      <x:c r="Y2706" s="13" t="n">
        <x:f>F2706-D2706</x:f>
        <x:v>0.00009285714285714285</x:v>
      </x:c>
      <x:c r="Z2706" s="13" t="n">
        <x:f>E2706-D2706</x:f>
        <x:v>0</x:v>
      </x:c>
    </x:row>
    <x:row r="2707" ht="20" customHeight="1">
      <x:c r="A2707" s="12" t="n">
        <x:v>45676.77083333333</x:v>
      </x:c>
      <x:c r="B2707" s="12" t="n">
        <x:v>45676.77777777778</x:v>
      </x:c>
      <x:c r="C2707" s="12" t="n">
        <x:v>45676.75</x:v>
      </x:c>
      <x:c r="D2707" s="13" t="n">
        <x:v>0</x:v>
      </x:c>
      <x:c r="E2707" s="13" t="n">
        <x:v>0</x:v>
      </x:c>
      <x:c r="F2707" s="13" t="n">
        <x:v>0</x:v>
      </x:c>
      <x:c r="G2707" s="13" t="n">
        <x:v>0</x:v>
      </x:c>
      <x:c r="H2707" s="13" t="n">
        <x:v>0</x:v>
      </x:c>
      <x:c r="I2707" s="13" t="n">
        <x:v>0</x:v>
      </x:c>
      <x:c r="J2707" s="13" t="n">
        <x:f>G2707-D2707</x:f>
        <x:v>0</x:v>
      </x:c>
      <x:c r="K2707" s="13" t="n">
        <x:f>H2707-D2707</x:f>
        <x:v>0</x:v>
      </x:c>
      <x:c r="L2707" s="13" t="n">
        <x:f>I2707-D2707</x:f>
        <x:v>0</x:v>
      </x:c>
      <x:c r="M2707" s="13" t="n">
        <x:v>749.335</x:v>
      </x:c>
      <x:c r="N2707" s="13" t="n">
        <x:v>721.7648625145627</x:v>
      </x:c>
      <x:c r="O2707" s="13" t="n">
        <x:v>722.024287254902</x:v>
      </x:c>
      <x:c r="P2707" s="13" t="n">
        <x:f>N2707-M2707</x:f>
        <x:v>-27.570137485437385</x:v>
      </x:c>
      <x:c r="Q2707" s="13" t="n">
        <x:f>O2707-M2707</x:f>
        <x:v>-27.310712745098044</x:v>
      </x:c>
      <x:c r="R2707" s="13" t="n">
        <x:f>M2707-D2707</x:f>
        <x:v>749.335</x:v>
      </x:c>
      <x:c r="S2707" s="13" t="n">
        <x:f>N2707-G2707</x:f>
        <x:v>721.7648625145627</x:v>
      </x:c>
      <x:c r="T2707" s="13" t="n">
        <x:f>N2707-H2707</x:f>
        <x:v>721.7648625145627</x:v>
      </x:c>
      <x:c r="U2707" s="13" t="n">
        <x:f>O2707-I2707</x:f>
        <x:v>722.024287254902</x:v>
      </x:c>
      <x:c r="V2707" s="13" t="n">
        <x:f>R2707-S2707</x:f>
        <x:v>27.570137485437385</x:v>
      </x:c>
      <x:c r="W2707" s="13" t="n">
        <x:f>R2707-T2707</x:f>
        <x:v>27.570137485437385</x:v>
      </x:c>
      <x:c r="X2707" s="13" t="n">
        <x:f>R2707-U2707</x:f>
        <x:v>27.310712745098044</x:v>
      </x:c>
      <x:c r="Y2707" s="13" t="n">
        <x:f>F2707-D2707</x:f>
        <x:v>0</x:v>
      </x:c>
      <x:c r="Z2707" s="13" t="n">
        <x:f>E2707-D2707</x:f>
        <x:v>0</x:v>
      </x:c>
    </x:row>
    <x:row r="2708" ht="20" customHeight="1">
      <x:c r="A2708" s="12" t="n">
        <x:v>45676.77777777778</x:v>
      </x:c>
      <x:c r="B2708" s="12" t="n">
        <x:v>45676.78472222222</x:v>
      </x:c>
      <x:c r="C2708" s="12" t="n">
        <x:v>45676.75</x:v>
      </x:c>
      <x:c r="D2708" s="13" t="n">
        <x:v>0.0011166666666666666</x:v>
      </x:c>
      <x:c r="E2708" s="13" t="n">
        <x:v>0</x:v>
      </x:c>
      <x:c r="F2708" s="13" t="n">
        <x:v>0.00034047619047619047</x:v>
      </x:c>
      <x:c r="G2708" s="13" t="n">
        <x:v>0.00014739030403630078</x:v>
      </x:c>
      <x:c r="H2708" s="13" t="n">
        <x:v>0.00034047619047619047</x:v>
      </x:c>
      <x:c r="I2708" s="13" t="n">
        <x:v>0.00034047619047619047</x:v>
      </x:c>
      <x:c r="J2708" s="13" t="n">
        <x:f>G2708-D2708</x:f>
        <x:v>-0.0009692763626303659</x:v>
      </x:c>
      <x:c r="K2708" s="13" t="n">
        <x:f>H2708-D2708</x:f>
        <x:v>-0.0007761904761904761</x:v>
      </x:c>
      <x:c r="L2708" s="13" t="n">
        <x:f>I2708-D2708</x:f>
        <x:v>-0.0007761904761904761</x:v>
      </x:c>
      <x:c r="M2708" s="13" t="n">
        <x:v>700.1025166666667</x:v>
      </x:c>
      <x:c r="N2708" s="13" t="n">
        <x:v>740.5200718117497</x:v>
      </x:c>
      <x:c r="O2708" s="13" t="n">
        <x:v>747.0480004901962</x:v>
      </x:c>
      <x:c r="P2708" s="13" t="n">
        <x:f>N2708-M2708</x:f>
        <x:v>40.41755514508304</x:v>
      </x:c>
      <x:c r="Q2708" s="13" t="n">
        <x:f>O2708-M2708</x:f>
        <x:v>46.94548382352946</x:v>
      </x:c>
      <x:c r="R2708" s="13" t="n">
        <x:f>M2708-D2708</x:f>
        <x:v>700.1014</x:v>
      </x:c>
      <x:c r="S2708" s="13" t="n">
        <x:f>N2708-G2708</x:f>
        <x:v>740.5199244214457</x:v>
      </x:c>
      <x:c r="T2708" s="13" t="n">
        <x:f>N2708-H2708</x:f>
        <x:v>740.5197313355593</x:v>
      </x:c>
      <x:c r="U2708" s="13" t="n">
        <x:f>O2708-I2708</x:f>
        <x:v>747.0476600140057</x:v>
      </x:c>
      <x:c r="V2708" s="13" t="n">
        <x:f>R2708-S2708</x:f>
        <x:v>-40.41852442144568</x:v>
      </x:c>
      <x:c r="W2708" s="13" t="n">
        <x:f>R2708-T2708</x:f>
        <x:v>-40.41833133555929</x:v>
      </x:c>
      <x:c r="X2708" s="13" t="n">
        <x:f>R2708-U2708</x:f>
        <x:v>-46.9462600140057</x:v>
      </x:c>
      <x:c r="Y2708" s="13" t="n">
        <x:f>F2708-D2708</x:f>
        <x:v>-0.0007761904761904761</x:v>
      </x:c>
      <x:c r="Z2708" s="13" t="n">
        <x:f>E2708-D2708</x:f>
        <x:v>-0.0011166666666666666</x:v>
      </x:c>
    </x:row>
    <x:row r="2709" ht="20" customHeight="1">
      <x:c r="A2709" s="12" t="n">
        <x:v>45676.78472222222</x:v>
      </x:c>
      <x:c r="B2709" s="12" t="n">
        <x:v>45676.79166666667</x:v>
      </x:c>
      <x:c r="C2709" s="12" t="n">
        <x:v>45676.75</x:v>
      </x:c>
      <x:c r="D2709" s="13" t="n">
        <x:v>0</x:v>
      </x:c>
      <x:c r="E2709" s="13" t="n">
        <x:v>0</x:v>
      </x:c>
      <x:c r="F2709" s="13" t="n">
        <x:v>0</x:v>
      </x:c>
      <x:c r="G2709" s="13" t="n">
        <x:v>0</x:v>
      </x:c>
      <x:c r="H2709" s="13" t="n">
        <x:v>0</x:v>
      </x:c>
      <x:c r="I2709" s="13" t="n">
        <x:v>0</x:v>
      </x:c>
      <x:c r="J2709" s="13" t="n">
        <x:f>G2709-D2709</x:f>
        <x:v>0</x:v>
      </x:c>
      <x:c r="K2709" s="13" t="n">
        <x:f>H2709-D2709</x:f>
        <x:v>0</x:v>
      </x:c>
      <x:c r="L2709" s="13" t="n">
        <x:f>I2709-D2709</x:f>
        <x:v>0</x:v>
      </x:c>
      <x:c r="M2709" s="13" t="n">
        <x:v>711.2790333333334</x:v>
      </x:c>
      <x:c r="N2709" s="13" t="n">
        <x:v>748.4996740387966</x:v>
      </x:c>
      <x:c r="O2709" s="13" t="n">
        <x:v>754.7379730392156</x:v>
      </x:c>
      <x:c r="P2709" s="13" t="n">
        <x:f>N2709-M2709</x:f>
        <x:v>37.22064070546321</x:v>
      </x:c>
      <x:c r="Q2709" s="13" t="n">
        <x:f>O2709-M2709</x:f>
        <x:v>43.458939705882244</x:v>
      </x:c>
      <x:c r="R2709" s="13" t="n">
        <x:f>M2709-D2709</x:f>
        <x:v>711.2790333333334</x:v>
      </x:c>
      <x:c r="S2709" s="13" t="n">
        <x:f>N2709-G2709</x:f>
        <x:v>748.4996740387966</x:v>
      </x:c>
      <x:c r="T2709" s="13" t="n">
        <x:f>N2709-H2709</x:f>
        <x:v>748.4996740387966</x:v>
      </x:c>
      <x:c r="U2709" s="13" t="n">
        <x:f>O2709-I2709</x:f>
        <x:v>754.7379730392156</x:v>
      </x:c>
      <x:c r="V2709" s="13" t="n">
        <x:f>R2709-S2709</x:f>
        <x:v>-37.22064070546321</x:v>
      </x:c>
      <x:c r="W2709" s="13" t="n">
        <x:f>R2709-T2709</x:f>
        <x:v>-37.22064070546321</x:v>
      </x:c>
      <x:c r="X2709" s="13" t="n">
        <x:f>R2709-U2709</x:f>
        <x:v>-43.458939705882244</x:v>
      </x:c>
      <x:c r="Y2709" s="13" t="n">
        <x:f>F2709-D2709</x:f>
        <x:v>0</x:v>
      </x:c>
      <x:c r="Z2709" s="13" t="n">
        <x:f>E2709-D2709</x:f>
        <x:v>0</x:v>
      </x:c>
    </x:row>
    <x:row r="2710" ht="20" customHeight="1">
      <x:c r="A2710" s="12" t="n">
        <x:v>45676.79166666667</x:v>
      </x:c>
      <x:c r="B2710" s="12" t="n">
        <x:v>45676.79861111111</x:v>
      </x:c>
      <x:c r="C2710" s="12" t="n">
        <x:v>45676.75</x:v>
      </x:c>
      <x:c r="D2710" s="13" t="n">
        <x:v>0</x:v>
      </x:c>
      <x:c r="E2710" s="13" t="n">
        <x:v>0</x:v>
      </x:c>
      <x:c r="F2710" s="13" t="n">
        <x:v>0</x:v>
      </x:c>
      <x:c r="G2710" s="13" t="n">
        <x:v>0</x:v>
      </x:c>
      <x:c r="H2710" s="13" t="n">
        <x:v>0</x:v>
      </x:c>
      <x:c r="I2710" s="13" t="n">
        <x:v>0</x:v>
      </x:c>
      <x:c r="J2710" s="13" t="n">
        <x:f>G2710-D2710</x:f>
        <x:v>0</x:v>
      </x:c>
      <x:c r="K2710" s="13" t="n">
        <x:f>H2710-D2710</x:f>
        <x:v>0</x:v>
      </x:c>
      <x:c r="L2710" s="13" t="n">
        <x:f>I2710-D2710</x:f>
        <x:v>0</x:v>
      </x:c>
      <x:c r="M2710" s="13" t="n">
        <x:v>758.3249999999999</x:v>
      </x:c>
      <x:c r="N2710" s="13" t="n">
        <x:v>739.2272103368224</x:v>
      </x:c>
      <x:c r="O2710" s="13" t="n">
        <x:v>738.6175225490197</x:v>
      </x:c>
      <x:c r="P2710" s="13" t="n">
        <x:f>N2710-M2710</x:f>
        <x:v>-19.097789663177537</x:v>
      </x:c>
      <x:c r="Q2710" s="13" t="n">
        <x:f>O2710-M2710</x:f>
        <x:v>-19.707477450980264</x:v>
      </x:c>
      <x:c r="R2710" s="13" t="n">
        <x:f>M2710-D2710</x:f>
        <x:v>758.3249999999999</x:v>
      </x:c>
      <x:c r="S2710" s="13" t="n">
        <x:f>N2710-G2710</x:f>
        <x:v>739.2272103368224</x:v>
      </x:c>
      <x:c r="T2710" s="13" t="n">
        <x:f>N2710-H2710</x:f>
        <x:v>739.2272103368224</x:v>
      </x:c>
      <x:c r="U2710" s="13" t="n">
        <x:f>O2710-I2710</x:f>
        <x:v>738.6175225490197</x:v>
      </x:c>
      <x:c r="V2710" s="13" t="n">
        <x:f>R2710-S2710</x:f>
        <x:v>19.097789663177537</x:v>
      </x:c>
      <x:c r="W2710" s="13" t="n">
        <x:f>R2710-T2710</x:f>
        <x:v>19.097789663177537</x:v>
      </x:c>
      <x:c r="X2710" s="13" t="n">
        <x:f>R2710-U2710</x:f>
        <x:v>19.707477450980264</x:v>
      </x:c>
      <x:c r="Y2710" s="13" t="n">
        <x:f>F2710-D2710</x:f>
        <x:v>0</x:v>
      </x:c>
      <x:c r="Z2710" s="13" t="n">
        <x:f>E2710-D2710</x:f>
        <x:v>0</x:v>
      </x:c>
    </x:row>
    <x:row r="2711" ht="20" customHeight="1">
      <x:c r="A2711" s="12" t="n">
        <x:v>45676.79861111111</x:v>
      </x:c>
      <x:c r="B2711" s="12" t="n">
        <x:v>45676.805555555555</x:v>
      </x:c>
      <x:c r="C2711" s="12" t="n">
        <x:v>45676.75</x:v>
      </x:c>
      <x:c r="D2711" s="13" t="n">
        <x:v>0</x:v>
      </x:c>
      <x:c r="E2711" s="13" t="n">
        <x:v>0</x:v>
      </x:c>
      <x:c r="F2711" s="13" t="n">
        <x:v>0</x:v>
      </x:c>
      <x:c r="G2711" s="13" t="n">
        <x:v>0</x:v>
      </x:c>
      <x:c r="H2711" s="13" t="n">
        <x:v>0</x:v>
      </x:c>
      <x:c r="I2711" s="13" t="n">
        <x:v>0</x:v>
      </x:c>
      <x:c r="J2711" s="13" t="n">
        <x:f>G2711-D2711</x:f>
        <x:v>0</x:v>
      </x:c>
      <x:c r="K2711" s="13" t="n">
        <x:f>H2711-D2711</x:f>
        <x:v>0</x:v>
      </x:c>
      <x:c r="L2711" s="13" t="n">
        <x:f>I2711-D2711</x:f>
        <x:v>0</x:v>
      </x:c>
      <x:c r="M2711" s="13" t="n">
        <x:v>725.9038666666667</x:v>
      </x:c>
      <x:c r="N2711" s="13" t="n">
        <x:v>728.9815794496993</x:v>
      </x:c>
      <x:c r="O2711" s="13" t="n">
        <x:v>728.0979137254902</x:v>
      </x:c>
      <x:c r="P2711" s="13" t="n">
        <x:f>N2711-M2711</x:f>
        <x:v>3.0777127830326663</x:v>
      </x:c>
      <x:c r="Q2711" s="13" t="n">
        <x:f>O2711-M2711</x:f>
        <x:v>2.194047058823571</x:v>
      </x:c>
      <x:c r="R2711" s="13" t="n">
        <x:f>M2711-D2711</x:f>
        <x:v>725.9038666666667</x:v>
      </x:c>
      <x:c r="S2711" s="13" t="n">
        <x:f>N2711-G2711</x:f>
        <x:v>728.9815794496993</x:v>
      </x:c>
      <x:c r="T2711" s="13" t="n">
        <x:f>N2711-H2711</x:f>
        <x:v>728.9815794496993</x:v>
      </x:c>
      <x:c r="U2711" s="13" t="n">
        <x:f>O2711-I2711</x:f>
        <x:v>728.0979137254902</x:v>
      </x:c>
      <x:c r="V2711" s="13" t="n">
        <x:f>R2711-S2711</x:f>
        <x:v>-3.0777127830326663</x:v>
      </x:c>
      <x:c r="W2711" s="13" t="n">
        <x:f>R2711-T2711</x:f>
        <x:v>-3.0777127830326663</x:v>
      </x:c>
      <x:c r="X2711" s="13" t="n">
        <x:f>R2711-U2711</x:f>
        <x:v>-2.194047058823571</x:v>
      </x:c>
      <x:c r="Y2711" s="13" t="n">
        <x:f>F2711-D2711</x:f>
        <x:v>0</x:v>
      </x:c>
      <x:c r="Z2711" s="13" t="n">
        <x:f>E2711-D2711</x:f>
        <x:v>0</x:v>
      </x:c>
    </x:row>
    <x:row r="2712" ht="20" customHeight="1">
      <x:c r="A2712" s="12" t="n">
        <x:v>45676.805555555555</x:v>
      </x:c>
      <x:c r="B2712" s="12" t="n">
        <x:v>45676.8125</x:v>
      </x:c>
      <x:c r="C2712" s="12" t="n">
        <x:v>45676.75</x:v>
      </x:c>
      <x:c r="D2712" s="13" t="n">
        <x:v>0</x:v>
      </x:c>
      <x:c r="E2712" s="13" t="n">
        <x:v>0</x:v>
      </x:c>
      <x:c r="F2712" s="13" t="n">
        <x:v>0</x:v>
      </x:c>
      <x:c r="G2712" s="13" t="n">
        <x:v>0</x:v>
      </x:c>
      <x:c r="H2712" s="13" t="n">
        <x:v>0</x:v>
      </x:c>
      <x:c r="I2712" s="13" t="n">
        <x:v>0</x:v>
      </x:c>
      <x:c r="J2712" s="13" t="n">
        <x:f>G2712-D2712</x:f>
        <x:v>0</x:v>
      </x:c>
      <x:c r="K2712" s="13" t="n">
        <x:f>H2712-D2712</x:f>
        <x:v>0</x:v>
      </x:c>
      <x:c r="L2712" s="13" t="n">
        <x:f>I2712-D2712</x:f>
        <x:v>0</x:v>
      </x:c>
      <x:c r="M2712" s="13" t="n">
        <x:v>704.7665000000001</x:v>
      </x:c>
      <x:c r="N2712" s="13" t="n">
        <x:v>727.0345947545342</x:v>
      </x:c>
      <x:c r="O2712" s="13" t="n">
        <x:v>728.3362651960784</x:v>
      </x:c>
      <x:c r="P2712" s="13" t="n">
        <x:f>N2712-M2712</x:f>
        <x:v>22.268094754534104</x:v>
      </x:c>
      <x:c r="Q2712" s="13" t="n">
        <x:f>O2712-M2712</x:f>
        <x:v>23.56976519607838</x:v>
      </x:c>
      <x:c r="R2712" s="13" t="n">
        <x:f>M2712-D2712</x:f>
        <x:v>704.7665000000001</x:v>
      </x:c>
      <x:c r="S2712" s="13" t="n">
        <x:f>N2712-G2712</x:f>
        <x:v>727.0345947545342</x:v>
      </x:c>
      <x:c r="T2712" s="13" t="n">
        <x:f>N2712-H2712</x:f>
        <x:v>727.0345947545342</x:v>
      </x:c>
      <x:c r="U2712" s="13" t="n">
        <x:f>O2712-I2712</x:f>
        <x:v>728.3362651960784</x:v>
      </x:c>
      <x:c r="V2712" s="13" t="n">
        <x:f>R2712-S2712</x:f>
        <x:v>-22.268094754534104</x:v>
      </x:c>
      <x:c r="W2712" s="13" t="n">
        <x:f>R2712-T2712</x:f>
        <x:v>-22.268094754534104</x:v>
      </x:c>
      <x:c r="X2712" s="13" t="n">
        <x:f>R2712-U2712</x:f>
        <x:v>-23.56976519607838</x:v>
      </x:c>
      <x:c r="Y2712" s="13" t="n">
        <x:f>F2712-D2712</x:f>
        <x:v>0</x:v>
      </x:c>
      <x:c r="Z2712" s="13" t="n">
        <x:f>E2712-D2712</x:f>
        <x:v>0</x:v>
      </x:c>
    </x:row>
    <x:row r="2713" ht="20" customHeight="1">
      <x:c r="A2713" s="12" t="n">
        <x:v>45676.8125</x:v>
      </x:c>
      <x:c r="B2713" s="12" t="n">
        <x:v>45676.819444444445</x:v>
      </x:c>
      <x:c r="C2713" s="12" t="n">
        <x:v>45676.75</x:v>
      </x:c>
      <x:c r="D2713" s="13" t="n">
        <x:v>0</x:v>
      </x:c>
      <x:c r="E2713" s="13" t="n">
        <x:v>0</x:v>
      </x:c>
      <x:c r="F2713" s="13" t="n">
        <x:v>0</x:v>
      </x:c>
      <x:c r="G2713" s="13" t="n">
        <x:v>0</x:v>
      </x:c>
      <x:c r="H2713" s="13" t="n">
        <x:v>0</x:v>
      </x:c>
      <x:c r="I2713" s="13" t="n">
        <x:v>0</x:v>
      </x:c>
      <x:c r="J2713" s="13" t="n">
        <x:f>G2713-D2713</x:f>
        <x:v>0</x:v>
      </x:c>
      <x:c r="K2713" s="13" t="n">
        <x:f>H2713-D2713</x:f>
        <x:v>0</x:v>
      </x:c>
      <x:c r="L2713" s="13" t="n">
        <x:f>I2713-D2713</x:f>
        <x:v>0</x:v>
      </x:c>
      <x:c r="M2713" s="13" t="n">
        <x:v>733.3266666666667</x:v>
      </x:c>
      <x:c r="N2713" s="13" t="n">
        <x:v>722.190263836573</x:v>
      </x:c>
      <x:c r="O2713" s="13" t="n">
        <x:v>723.232762254902</x:v>
      </x:c>
      <x:c r="P2713" s="13" t="n">
        <x:f>N2713-M2713</x:f>
        <x:v>-11.136402830093743</x:v>
      </x:c>
      <x:c r="Q2713" s="13" t="n">
        <x:f>O2713-M2713</x:f>
        <x:v>-10.093904411764697</x:v>
      </x:c>
      <x:c r="R2713" s="13" t="n">
        <x:f>M2713-D2713</x:f>
        <x:v>733.3266666666667</x:v>
      </x:c>
      <x:c r="S2713" s="13" t="n">
        <x:f>N2713-G2713</x:f>
        <x:v>722.190263836573</x:v>
      </x:c>
      <x:c r="T2713" s="13" t="n">
        <x:f>N2713-H2713</x:f>
        <x:v>722.190263836573</x:v>
      </x:c>
      <x:c r="U2713" s="13" t="n">
        <x:f>O2713-I2713</x:f>
        <x:v>723.232762254902</x:v>
      </x:c>
      <x:c r="V2713" s="13" t="n">
        <x:f>R2713-S2713</x:f>
        <x:v>11.136402830093743</x:v>
      </x:c>
      <x:c r="W2713" s="13" t="n">
        <x:f>R2713-T2713</x:f>
        <x:v>11.136402830093743</x:v>
      </x:c>
      <x:c r="X2713" s="13" t="n">
        <x:f>R2713-U2713</x:f>
        <x:v>10.093904411764697</x:v>
      </x:c>
      <x:c r="Y2713" s="13" t="n">
        <x:f>F2713-D2713</x:f>
        <x:v>0</x:v>
      </x:c>
      <x:c r="Z2713" s="13" t="n">
        <x:f>E2713-D2713</x:f>
        <x:v>0</x:v>
      </x:c>
    </x:row>
    <x:row r="2714" ht="20" customHeight="1">
      <x:c r="A2714" s="12" t="n">
        <x:v>45676.819444444445</x:v>
      </x:c>
      <x:c r="B2714" s="12" t="n">
        <x:v>45676.82638888889</x:v>
      </x:c>
      <x:c r="C2714" s="12" t="n">
        <x:v>45676.75</x:v>
      </x:c>
      <x:c r="D2714" s="13" t="n">
        <x:v>0</x:v>
      </x:c>
      <x:c r="E2714" s="13" t="n">
        <x:v>0</x:v>
      </x:c>
      <x:c r="F2714" s="13" t="n">
        <x:v>0</x:v>
      </x:c>
      <x:c r="G2714" s="13" t="n">
        <x:v>0</x:v>
      </x:c>
      <x:c r="H2714" s="13" t="n">
        <x:v>0</x:v>
      </x:c>
      <x:c r="I2714" s="13" t="n">
        <x:v>0</x:v>
      </x:c>
      <x:c r="J2714" s="13" t="n">
        <x:f>G2714-D2714</x:f>
        <x:v>0</x:v>
      </x:c>
      <x:c r="K2714" s="13" t="n">
        <x:f>H2714-D2714</x:f>
        <x:v>0</x:v>
      </x:c>
      <x:c r="L2714" s="13" t="n">
        <x:f>I2714-D2714</x:f>
        <x:v>0</x:v>
      </x:c>
      <x:c r="M2714" s="13" t="n">
        <x:v>753.2858166666666</x:v>
      </x:c>
      <x:c r="N2714" s="13" t="n">
        <x:v>698.6096857066954</x:v>
      </x:c>
      <x:c r="O2714" s="13" t="n">
        <x:v>699.4001122549021</x:v>
      </x:c>
      <x:c r="P2714" s="13" t="n">
        <x:f>N2714-M2714</x:f>
        <x:v>-54.67613095997126</x:v>
      </x:c>
      <x:c r="Q2714" s="13" t="n">
        <x:f>O2714-M2714</x:f>
        <x:v>-53.88570441176455</x:v>
      </x:c>
      <x:c r="R2714" s="13" t="n">
        <x:f>M2714-D2714</x:f>
        <x:v>753.2858166666666</x:v>
      </x:c>
      <x:c r="S2714" s="13" t="n">
        <x:f>N2714-G2714</x:f>
        <x:v>698.6096857066954</x:v>
      </x:c>
      <x:c r="T2714" s="13" t="n">
        <x:f>N2714-H2714</x:f>
        <x:v>698.6096857066954</x:v>
      </x:c>
      <x:c r="U2714" s="13" t="n">
        <x:f>O2714-I2714</x:f>
        <x:v>699.4001122549021</x:v>
      </x:c>
      <x:c r="V2714" s="13" t="n">
        <x:f>R2714-S2714</x:f>
        <x:v>54.67613095997126</x:v>
      </x:c>
      <x:c r="W2714" s="13" t="n">
        <x:f>R2714-T2714</x:f>
        <x:v>54.67613095997126</x:v>
      </x:c>
      <x:c r="X2714" s="13" t="n">
        <x:f>R2714-U2714</x:f>
        <x:v>53.88570441176455</x:v>
      </x:c>
      <x:c r="Y2714" s="13" t="n">
        <x:f>F2714-D2714</x:f>
        <x:v>0</x:v>
      </x:c>
      <x:c r="Z2714" s="13" t="n">
        <x:f>E2714-D2714</x:f>
        <x:v>0</x:v>
      </x:c>
    </x:row>
    <x:row r="2715" ht="20" customHeight="1">
      <x:c r="A2715" s="12" t="n">
        <x:v>45676.82638888889</x:v>
      </x:c>
      <x:c r="B2715" s="12" t="n">
        <x:v>45676.83333333333</x:v>
      </x:c>
      <x:c r="C2715" s="12" t="n">
        <x:v>45676.75</x:v>
      </x:c>
      <x:c r="D2715" s="13" t="n">
        <x:v>0</x:v>
      </x:c>
      <x:c r="E2715" s="13" t="n">
        <x:v>0</x:v>
      </x:c>
      <x:c r="F2715" s="13" t="n">
        <x:v>0</x:v>
      </x:c>
      <x:c r="G2715" s="13" t="n">
        <x:v>0</x:v>
      </x:c>
      <x:c r="H2715" s="13" t="n">
        <x:v>0</x:v>
      </x:c>
      <x:c r="I2715" s="13" t="n">
        <x:v>0</x:v>
      </x:c>
      <x:c r="J2715" s="13" t="n">
        <x:f>G2715-D2715</x:f>
        <x:v>0</x:v>
      </x:c>
      <x:c r="K2715" s="13" t="n">
        <x:f>H2715-D2715</x:f>
        <x:v>0</x:v>
      </x:c>
      <x:c r="L2715" s="13" t="n">
        <x:f>I2715-D2715</x:f>
        <x:v>0</x:v>
      </x:c>
      <x:c r="M2715" s="13" t="n">
        <x:v>742.2715</x:v>
      </x:c>
      <x:c r="N2715" s="13" t="n">
        <x:v>693.6886274263275</x:v>
      </x:c>
      <x:c r="O2715" s="13" t="n">
        <x:v>694.2338877450981</x:v>
      </x:c>
      <x:c r="P2715" s="13" t="n">
        <x:f>N2715-M2715</x:f>
        <x:v>-48.58287257367249</x:v>
      </x:c>
      <x:c r="Q2715" s="13" t="n">
        <x:f>O2715-M2715</x:f>
        <x:v>-48.03761225490189</x:v>
      </x:c>
      <x:c r="R2715" s="13" t="n">
        <x:f>M2715-D2715</x:f>
        <x:v>742.2715</x:v>
      </x:c>
      <x:c r="S2715" s="13" t="n">
        <x:f>N2715-G2715</x:f>
        <x:v>693.6886274263275</x:v>
      </x:c>
      <x:c r="T2715" s="13" t="n">
        <x:f>N2715-H2715</x:f>
        <x:v>693.6886274263275</x:v>
      </x:c>
      <x:c r="U2715" s="13" t="n">
        <x:f>O2715-I2715</x:f>
        <x:v>694.2338877450981</x:v>
      </x:c>
      <x:c r="V2715" s="13" t="n">
        <x:f>R2715-S2715</x:f>
        <x:v>48.58287257367249</x:v>
      </x:c>
      <x:c r="W2715" s="13" t="n">
        <x:f>R2715-T2715</x:f>
        <x:v>48.58287257367249</x:v>
      </x:c>
      <x:c r="X2715" s="13" t="n">
        <x:f>R2715-U2715</x:f>
        <x:v>48.03761225490189</x:v>
      </x:c>
      <x:c r="Y2715" s="13" t="n">
        <x:f>F2715-D2715</x:f>
        <x:v>0</x:v>
      </x:c>
      <x:c r="Z2715" s="13" t="n">
        <x:f>E2715-D2715</x:f>
        <x:v>0</x:v>
      </x:c>
    </x:row>
    <x:row r="2716" ht="20" customHeight="1">
      <x:c r="A2716" s="12" t="n">
        <x:v>45676.83333333333</x:v>
      </x:c>
      <x:c r="B2716" s="12" t="n">
        <x:v>45676.84027777778</x:v>
      </x:c>
      <x:c r="C2716" s="12" t="n">
        <x:v>45676.75</x:v>
      </x:c>
      <x:c r="D2716" s="13" t="n">
        <x:v>0</x:v>
      </x:c>
      <x:c r="E2716" s="13" t="n">
        <x:v>0</x:v>
      </x:c>
      <x:c r="F2716" s="13" t="n">
        <x:v>0</x:v>
      </x:c>
      <x:c r="G2716" s="13" t="n">
        <x:v>0</x:v>
      </x:c>
      <x:c r="H2716" s="13" t="n">
        <x:v>0</x:v>
      </x:c>
      <x:c r="I2716" s="13" t="n">
        <x:v>0</x:v>
      </x:c>
      <x:c r="J2716" s="13" t="n">
        <x:f>G2716-D2716</x:f>
        <x:v>0</x:v>
      </x:c>
      <x:c r="K2716" s="13" t="n">
        <x:f>H2716-D2716</x:f>
        <x:v>0</x:v>
      </x:c>
      <x:c r="L2716" s="13" t="n">
        <x:f>I2716-D2716</x:f>
        <x:v>0</x:v>
      </x:c>
      <x:c r="M2716" s="13" t="n">
        <x:v>711.5416666666666</x:v>
      </x:c>
      <x:c r="N2716" s="13" t="n">
        <x:v>713.0637948457736</x:v>
      </x:c>
      <x:c r="O2716" s="13" t="n">
        <x:v>717.7002887254902</x:v>
      </x:c>
      <x:c r="P2716" s="13" t="n">
        <x:f>N2716-M2716</x:f>
        <x:v>1.5221281791069714</x:v>
      </x:c>
      <x:c r="Q2716" s="13" t="n">
        <x:f>O2716-M2716</x:f>
        <x:v>6.158622058823539</x:v>
      </x:c>
      <x:c r="R2716" s="13" t="n">
        <x:f>M2716-D2716</x:f>
        <x:v>711.5416666666666</x:v>
      </x:c>
      <x:c r="S2716" s="13" t="n">
        <x:f>N2716-G2716</x:f>
        <x:v>713.0637948457736</x:v>
      </x:c>
      <x:c r="T2716" s="13" t="n">
        <x:f>N2716-H2716</x:f>
        <x:v>713.0637948457736</x:v>
      </x:c>
      <x:c r="U2716" s="13" t="n">
        <x:f>O2716-I2716</x:f>
        <x:v>717.7002887254902</x:v>
      </x:c>
      <x:c r="V2716" s="13" t="n">
        <x:f>R2716-S2716</x:f>
        <x:v>-1.5221281791069714</x:v>
      </x:c>
      <x:c r="W2716" s="13" t="n">
        <x:f>R2716-T2716</x:f>
        <x:v>-1.5221281791069714</x:v>
      </x:c>
      <x:c r="X2716" s="13" t="n">
        <x:f>R2716-U2716</x:f>
        <x:v>-6.158622058823539</x:v>
      </x:c>
      <x:c r="Y2716" s="13" t="n">
        <x:f>F2716-D2716</x:f>
        <x:v>0</x:v>
      </x:c>
      <x:c r="Z2716" s="13" t="n">
        <x:f>E2716-D2716</x:f>
        <x:v>0</x:v>
      </x:c>
    </x:row>
    <x:row r="2717" ht="20" customHeight="1">
      <x:c r="A2717" s="12" t="n">
        <x:v>45676.84027777778</x:v>
      </x:c>
      <x:c r="B2717" s="12" t="n">
        <x:v>45676.84722222222</x:v>
      </x:c>
      <x:c r="C2717" s="12" t="n">
        <x:v>45676.75</x:v>
      </x:c>
      <x:c r="D2717" s="13" t="n">
        <x:v>0</x:v>
      </x:c>
      <x:c r="E2717" s="13" t="n">
        <x:v>0</x:v>
      </x:c>
      <x:c r="F2717" s="13" t="n">
        <x:v>0</x:v>
      </x:c>
      <x:c r="G2717" s="13" t="n">
        <x:v>0</x:v>
      </x:c>
      <x:c r="H2717" s="13" t="n">
        <x:v>0</x:v>
      </x:c>
      <x:c r="I2717" s="13" t="n">
        <x:v>0</x:v>
      </x:c>
      <x:c r="J2717" s="13" t="n">
        <x:f>G2717-D2717</x:f>
        <x:v>0</x:v>
      </x:c>
      <x:c r="K2717" s="13" t="n">
        <x:f>H2717-D2717</x:f>
        <x:v>0</x:v>
      </x:c>
      <x:c r="L2717" s="13" t="n">
        <x:f>I2717-D2717</x:f>
        <x:v>0</x:v>
      </x:c>
      <x:c r="M2717" s="13" t="n">
        <x:v>696.4692833333334</x:v>
      </x:c>
      <x:c r="N2717" s="13" t="n">
        <x:v>724.2931445149059</x:v>
      </x:c>
      <x:c r="O2717" s="13" t="n">
        <x:v>728.6977210784312</x:v>
      </x:c>
      <x:c r="P2717" s="13" t="n">
        <x:f>N2717-M2717</x:f>
        <x:v>27.82386118157251</x:v>
      </x:c>
      <x:c r="Q2717" s="13" t="n">
        <x:f>O2717-M2717</x:f>
        <x:v>32.228437745097835</x:v>
      </x:c>
      <x:c r="R2717" s="13" t="n">
        <x:f>M2717-D2717</x:f>
        <x:v>696.4692833333334</x:v>
      </x:c>
      <x:c r="S2717" s="13" t="n">
        <x:f>N2717-G2717</x:f>
        <x:v>724.2931445149059</x:v>
      </x:c>
      <x:c r="T2717" s="13" t="n">
        <x:f>N2717-H2717</x:f>
        <x:v>724.2931445149059</x:v>
      </x:c>
      <x:c r="U2717" s="13" t="n">
        <x:f>O2717-I2717</x:f>
        <x:v>728.6977210784312</x:v>
      </x:c>
      <x:c r="V2717" s="13" t="n">
        <x:f>R2717-S2717</x:f>
        <x:v>-27.82386118157251</x:v>
      </x:c>
      <x:c r="W2717" s="13" t="n">
        <x:f>R2717-T2717</x:f>
        <x:v>-27.82386118157251</x:v>
      </x:c>
      <x:c r="X2717" s="13" t="n">
        <x:f>R2717-U2717</x:f>
        <x:v>-32.228437745097835</x:v>
      </x:c>
      <x:c r="Y2717" s="13" t="n">
        <x:f>F2717-D2717</x:f>
        <x:v>0</x:v>
      </x:c>
      <x:c r="Z2717" s="13" t="n">
        <x:f>E2717-D2717</x:f>
        <x:v>0</x:v>
      </x:c>
    </x:row>
    <x:row r="2718" ht="20" customHeight="1">
      <x:c r="A2718" s="12" t="n">
        <x:v>45676.84722222222</x:v>
      </x:c>
      <x:c r="B2718" s="12" t="n">
        <x:v>45676.85416666667</x:v>
      </x:c>
      <x:c r="C2718" s="12" t="n">
        <x:v>45676.75</x:v>
      </x:c>
      <x:c r="D2718" s="13" t="n">
        <x:v>0</x:v>
      </x:c>
      <x:c r="E2718" s="13" t="n">
        <x:v>0</x:v>
      </x:c>
      <x:c r="F2718" s="13" t="n">
        <x:v>0</x:v>
      </x:c>
      <x:c r="G2718" s="13" t="n">
        <x:v>0</x:v>
      </x:c>
      <x:c r="H2718" s="13" t="n">
        <x:v>0</x:v>
      </x:c>
      <x:c r="I2718" s="13" t="n">
        <x:v>0</x:v>
      </x:c>
      <x:c r="J2718" s="13" t="n">
        <x:f>G2718-D2718</x:f>
        <x:v>0</x:v>
      </x:c>
      <x:c r="K2718" s="13" t="n">
        <x:f>H2718-D2718</x:f>
        <x:v>0</x:v>
      </x:c>
      <x:c r="L2718" s="13" t="n">
        <x:f>I2718-D2718</x:f>
        <x:v>0</x:v>
      </x:c>
      <x:c r="M2718" s="13" t="n">
        <x:v>731.8172666666666</x:v>
      </x:c>
      <x:c r="N2718" s="13" t="n">
        <x:v>723.9680769624056</x:v>
      </x:c>
      <x:c r="O2718" s="13" t="n">
        <x:v>728.1470897058824</x:v>
      </x:c>
      <x:c r="P2718" s="13" t="n">
        <x:f>N2718-M2718</x:f>
        <x:v>-7.8491897042609935</x:v>
      </x:c>
      <x:c r="Q2718" s="13" t="n">
        <x:f>O2718-M2718</x:f>
        <x:v>-3.670176960784147</x:v>
      </x:c>
      <x:c r="R2718" s="13" t="n">
        <x:f>M2718-D2718</x:f>
        <x:v>731.8172666666666</x:v>
      </x:c>
      <x:c r="S2718" s="13" t="n">
        <x:f>N2718-G2718</x:f>
        <x:v>723.9680769624056</x:v>
      </x:c>
      <x:c r="T2718" s="13" t="n">
        <x:f>N2718-H2718</x:f>
        <x:v>723.9680769624056</x:v>
      </x:c>
      <x:c r="U2718" s="13" t="n">
        <x:f>O2718-I2718</x:f>
        <x:v>728.1470897058824</x:v>
      </x:c>
      <x:c r="V2718" s="13" t="n">
        <x:f>R2718-S2718</x:f>
        <x:v>7.8491897042609935</x:v>
      </x:c>
      <x:c r="W2718" s="13" t="n">
        <x:f>R2718-T2718</x:f>
        <x:v>7.8491897042609935</x:v>
      </x:c>
      <x:c r="X2718" s="13" t="n">
        <x:f>R2718-U2718</x:f>
        <x:v>3.670176960784147</x:v>
      </x:c>
      <x:c r="Y2718" s="13" t="n">
        <x:f>F2718-D2718</x:f>
        <x:v>0</x:v>
      </x:c>
      <x:c r="Z2718" s="13" t="n">
        <x:f>E2718-D2718</x:f>
        <x:v>0</x:v>
      </x:c>
    </x:row>
    <x:row r="2719" ht="20" customHeight="1">
      <x:c r="A2719" s="12" t="n">
        <x:v>45676.85416666667</x:v>
      </x:c>
      <x:c r="B2719" s="12" t="n">
        <x:v>45676.86111111111</x:v>
      </x:c>
      <x:c r="C2719" s="12" t="n">
        <x:v>45676.75</x:v>
      </x:c>
      <x:c r="D2719" s="13" t="n">
        <x:v>0</x:v>
      </x:c>
      <x:c r="E2719" s="13" t="n">
        <x:v>0</x:v>
      </x:c>
      <x:c r="F2719" s="13" t="n">
        <x:v>0</x:v>
      </x:c>
      <x:c r="G2719" s="13" t="n">
        <x:v>0</x:v>
      </x:c>
      <x:c r="H2719" s="13" t="n">
        <x:v>0</x:v>
      </x:c>
      <x:c r="I2719" s="13" t="n">
        <x:v>0</x:v>
      </x:c>
      <x:c r="J2719" s="13" t="n">
        <x:f>G2719-D2719</x:f>
        <x:v>0</x:v>
      </x:c>
      <x:c r="K2719" s="13" t="n">
        <x:f>H2719-D2719</x:f>
        <x:v>0</x:v>
      </x:c>
      <x:c r="L2719" s="13" t="n">
        <x:f>I2719-D2719</x:f>
        <x:v>0</x:v>
      </x:c>
      <x:c r="M2719" s="13" t="n">
        <x:v>781.21</x:v>
      </x:c>
      <x:c r="N2719" s="13" t="n">
        <x:v>722.5075231083658</x:v>
      </x:c>
      <x:c r="O2719" s="13" t="n">
        <x:v>728.2127181372548</x:v>
      </x:c>
      <x:c r="P2719" s="13" t="n">
        <x:f>N2719-M2719</x:f>
        <x:v>-58.702476891634205</x:v>
      </x:c>
      <x:c r="Q2719" s="13" t="n">
        <x:f>O2719-M2719</x:f>
        <x:v>-52.99728186274524</x:v>
      </x:c>
      <x:c r="R2719" s="13" t="n">
        <x:f>M2719-D2719</x:f>
        <x:v>781.21</x:v>
      </x:c>
      <x:c r="S2719" s="13" t="n">
        <x:f>N2719-G2719</x:f>
        <x:v>722.5075231083658</x:v>
      </x:c>
      <x:c r="T2719" s="13" t="n">
        <x:f>N2719-H2719</x:f>
        <x:v>722.5075231083658</x:v>
      </x:c>
      <x:c r="U2719" s="13" t="n">
        <x:f>O2719-I2719</x:f>
        <x:v>728.2127181372548</x:v>
      </x:c>
      <x:c r="V2719" s="13" t="n">
        <x:f>R2719-S2719</x:f>
        <x:v>58.702476891634205</x:v>
      </x:c>
      <x:c r="W2719" s="13" t="n">
        <x:f>R2719-T2719</x:f>
        <x:v>58.702476891634205</x:v>
      </x:c>
      <x:c r="X2719" s="13" t="n">
        <x:f>R2719-U2719</x:f>
        <x:v>52.99728186274524</x:v>
      </x:c>
      <x:c r="Y2719" s="13" t="n">
        <x:f>F2719-D2719</x:f>
        <x:v>0</x:v>
      </x:c>
      <x:c r="Z2719" s="13" t="n">
        <x:f>E2719-D2719</x:f>
        <x:v>0</x:v>
      </x:c>
    </x:row>
    <x:row r="2720" ht="20" customHeight="1">
      <x:c r="A2720" s="12" t="n">
        <x:v>45676.86111111111</x:v>
      </x:c>
      <x:c r="B2720" s="12" t="n">
        <x:v>45676.868055555555</x:v>
      </x:c>
      <x:c r="C2720" s="12" t="n">
        <x:v>45676.75</x:v>
      </x:c>
      <x:c r="D2720" s="13" t="n">
        <x:v>0</x:v>
      </x:c>
      <x:c r="E2720" s="13" t="n">
        <x:v>0</x:v>
      </x:c>
      <x:c r="F2720" s="13" t="n">
        <x:v>0</x:v>
      </x:c>
      <x:c r="G2720" s="13" t="n">
        <x:v>0</x:v>
      </x:c>
      <x:c r="H2720" s="13" t="n">
        <x:v>0</x:v>
      </x:c>
      <x:c r="I2720" s="13" t="n">
        <x:v>0</x:v>
      </x:c>
      <x:c r="J2720" s="13" t="n">
        <x:f>G2720-D2720</x:f>
        <x:v>0</x:v>
      </x:c>
      <x:c r="K2720" s="13" t="n">
        <x:f>H2720-D2720</x:f>
        <x:v>0</x:v>
      </x:c>
      <x:c r="L2720" s="13" t="n">
        <x:f>I2720-D2720</x:f>
        <x:v>0</x:v>
      </x:c>
      <x:c r="M2720" s="13" t="n">
        <x:v>766.4613666666668</x:v>
      </x:c>
      <x:c r="N2720" s="13" t="n">
        <x:v>732.3017149868423</x:v>
      </x:c>
      <x:c r="O2720" s="13" t="n">
        <x:v>745.1998024509803</x:v>
      </x:c>
      <x:c r="P2720" s="13" t="n">
        <x:f>N2720-M2720</x:f>
        <x:v>-34.15965167982449</x:v>
      </x:c>
      <x:c r="Q2720" s="13" t="n">
        <x:f>O2720-M2720</x:f>
        <x:v>-21.261564215686462</x:v>
      </x:c>
      <x:c r="R2720" s="13" t="n">
        <x:f>M2720-D2720</x:f>
        <x:v>766.4613666666668</x:v>
      </x:c>
      <x:c r="S2720" s="13" t="n">
        <x:f>N2720-G2720</x:f>
        <x:v>732.3017149868423</x:v>
      </x:c>
      <x:c r="T2720" s="13" t="n">
        <x:f>N2720-H2720</x:f>
        <x:v>732.3017149868423</x:v>
      </x:c>
      <x:c r="U2720" s="13" t="n">
        <x:f>O2720-I2720</x:f>
        <x:v>745.1998024509803</x:v>
      </x:c>
      <x:c r="V2720" s="13" t="n">
        <x:f>R2720-S2720</x:f>
        <x:v>34.15965167982449</x:v>
      </x:c>
      <x:c r="W2720" s="13" t="n">
        <x:f>R2720-T2720</x:f>
        <x:v>34.15965167982449</x:v>
      </x:c>
      <x:c r="X2720" s="13" t="n">
        <x:f>R2720-U2720</x:f>
        <x:v>21.261564215686462</x:v>
      </x:c>
      <x:c r="Y2720" s="13" t="n">
        <x:f>F2720-D2720</x:f>
        <x:v>0</x:v>
      </x:c>
      <x:c r="Z2720" s="13" t="n">
        <x:f>E2720-D2720</x:f>
        <x:v>0</x:v>
      </x:c>
    </x:row>
    <x:row r="2721" ht="20" customHeight="1">
      <x:c r="A2721" s="12" t="n">
        <x:v>45676.868055555555</x:v>
      </x:c>
      <x:c r="B2721" s="12" t="n">
        <x:v>45676.875</x:v>
      </x:c>
      <x:c r="C2721" s="12" t="n">
        <x:v>45676.75</x:v>
      </x:c>
      <x:c r="D2721" s="13" t="n">
        <x:v>0</x:v>
      </x:c>
      <x:c r="E2721" s="13" t="n">
        <x:v>0</x:v>
      </x:c>
      <x:c r="F2721" s="13" t="n">
        <x:v>0</x:v>
      </x:c>
      <x:c r="G2721" s="13" t="n">
        <x:v>0</x:v>
      </x:c>
      <x:c r="H2721" s="13" t="n">
        <x:v>0</x:v>
      </x:c>
      <x:c r="I2721" s="13" t="n">
        <x:v>0</x:v>
      </x:c>
      <x:c r="J2721" s="13" t="n">
        <x:f>G2721-D2721</x:f>
        <x:v>0</x:v>
      </x:c>
      <x:c r="K2721" s="13" t="n">
        <x:f>H2721-D2721</x:f>
        <x:v>0</x:v>
      </x:c>
      <x:c r="L2721" s="13" t="n">
        <x:f>I2721-D2721</x:f>
        <x:v>0</x:v>
      </x:c>
      <x:c r="M2721" s="13" t="n">
        <x:v>724.6809333333334</x:v>
      </x:c>
      <x:c r="N2721" s="13" t="n">
        <x:v>748.8589966607968</x:v>
      </x:c>
      <x:c r="O2721" s="13" t="n">
        <x:v>761.5495553921569</x:v>
      </x:c>
      <x:c r="P2721" s="13" t="n">
        <x:f>N2721-M2721</x:f>
        <x:v>24.178063327463406</x:v>
      </x:c>
      <x:c r="Q2721" s="13" t="n">
        <x:f>O2721-M2721</x:f>
        <x:v>36.86862205882346</x:v>
      </x:c>
      <x:c r="R2721" s="13" t="n">
        <x:f>M2721-D2721</x:f>
        <x:v>724.6809333333334</x:v>
      </x:c>
      <x:c r="S2721" s="13" t="n">
        <x:f>N2721-G2721</x:f>
        <x:v>748.8589966607968</x:v>
      </x:c>
      <x:c r="T2721" s="13" t="n">
        <x:f>N2721-H2721</x:f>
        <x:v>748.8589966607968</x:v>
      </x:c>
      <x:c r="U2721" s="13" t="n">
        <x:f>O2721-I2721</x:f>
        <x:v>761.5495553921569</x:v>
      </x:c>
      <x:c r="V2721" s="13" t="n">
        <x:f>R2721-S2721</x:f>
        <x:v>-24.178063327463406</x:v>
      </x:c>
      <x:c r="W2721" s="13" t="n">
        <x:f>R2721-T2721</x:f>
        <x:v>-24.178063327463406</x:v>
      </x:c>
      <x:c r="X2721" s="13" t="n">
        <x:f>R2721-U2721</x:f>
        <x:v>-36.86862205882346</x:v>
      </x:c>
      <x:c r="Y2721" s="13" t="n">
        <x:f>F2721-D2721</x:f>
        <x:v>0</x:v>
      </x:c>
      <x:c r="Z2721" s="13" t="n">
        <x:f>E2721-D2721</x:f>
        <x:v>0</x:v>
      </x:c>
    </x:row>
    <x:row r="2722" ht="20" customHeight="1">
      <x:c r="A2722" s="12" t="n">
        <x:v>45676.875</x:v>
      </x:c>
      <x:c r="B2722" s="12" t="n">
        <x:v>45676.881944444445</x:v>
      </x:c>
      <x:c r="C2722" s="12" t="n">
        <x:v>45676.75</x:v>
      </x:c>
      <x:c r="D2722" s="13" t="n">
        <x:v>0</x:v>
      </x:c>
      <x:c r="E2722" s="13" t="n">
        <x:v>0</x:v>
      </x:c>
      <x:c r="F2722" s="13" t="n">
        <x:v>0</x:v>
      </x:c>
      <x:c r="G2722" s="13" t="n">
        <x:v>0</x:v>
      </x:c>
      <x:c r="H2722" s="13" t="n">
        <x:v>0</x:v>
      </x:c>
      <x:c r="I2722" s="13" t="n">
        <x:v>0</x:v>
      </x:c>
      <x:c r="J2722" s="13" t="n">
        <x:f>G2722-D2722</x:f>
        <x:v>0</x:v>
      </x:c>
      <x:c r="K2722" s="13" t="n">
        <x:f>H2722-D2722</x:f>
        <x:v>0</x:v>
      </x:c>
      <x:c r="L2722" s="13" t="n">
        <x:f>I2722-D2722</x:f>
        <x:v>0</x:v>
      </x:c>
      <x:c r="M2722" s="13" t="n">
        <x:v>714.0766666666667</x:v>
      </x:c>
      <x:c r="N2722" s="13" t="n">
        <x:v>752.4717400354269</x:v>
      </x:c>
      <x:c r="O2722" s="13" t="n">
        <x:v>757.5541887254901</x:v>
      </x:c>
      <x:c r="P2722" s="13" t="n">
        <x:f>N2722-M2722</x:f>
        <x:v>38.39507336876022</x:v>
      </x:c>
      <x:c r="Q2722" s="13" t="n">
        <x:f>O2722-M2722</x:f>
        <x:v>43.47752205882341</x:v>
      </x:c>
      <x:c r="R2722" s="13" t="n">
        <x:f>M2722-D2722</x:f>
        <x:v>714.0766666666667</x:v>
      </x:c>
      <x:c r="S2722" s="13" t="n">
        <x:f>N2722-G2722</x:f>
        <x:v>752.4717400354269</x:v>
      </x:c>
      <x:c r="T2722" s="13" t="n">
        <x:f>N2722-H2722</x:f>
        <x:v>752.4717400354269</x:v>
      </x:c>
      <x:c r="U2722" s="13" t="n">
        <x:f>O2722-I2722</x:f>
        <x:v>757.5541887254901</x:v>
      </x:c>
      <x:c r="V2722" s="13" t="n">
        <x:f>R2722-S2722</x:f>
        <x:v>-38.39507336876022</x:v>
      </x:c>
      <x:c r="W2722" s="13" t="n">
        <x:f>R2722-T2722</x:f>
        <x:v>-38.39507336876022</x:v>
      </x:c>
      <x:c r="X2722" s="13" t="n">
        <x:f>R2722-U2722</x:f>
        <x:v>-43.47752205882341</x:v>
      </x:c>
      <x:c r="Y2722" s="13" t="n">
        <x:f>F2722-D2722</x:f>
        <x:v>0</x:v>
      </x:c>
      <x:c r="Z2722" s="13" t="n">
        <x:f>E2722-D2722</x:f>
        <x:v>0</x:v>
      </x:c>
    </x:row>
    <x:row r="2723" ht="20" customHeight="1">
      <x:c r="A2723" s="12" t="n">
        <x:v>45676.881944444445</x:v>
      </x:c>
      <x:c r="B2723" s="12" t="n">
        <x:v>45676.88888888889</x:v>
      </x:c>
      <x:c r="C2723" s="12" t="n">
        <x:v>45676.75</x:v>
      </x:c>
      <x:c r="D2723" s="13" t="n">
        <x:v>0</x:v>
      </x:c>
      <x:c r="E2723" s="13" t="n">
        <x:v>0</x:v>
      </x:c>
      <x:c r="F2723" s="13" t="n">
        <x:v>0</x:v>
      </x:c>
      <x:c r="G2723" s="13" t="n">
        <x:v>0</x:v>
      </x:c>
      <x:c r="H2723" s="13" t="n">
        <x:v>0</x:v>
      </x:c>
      <x:c r="I2723" s="13" t="n">
        <x:v>0</x:v>
      </x:c>
      <x:c r="J2723" s="13" t="n">
        <x:f>G2723-D2723</x:f>
        <x:v>0</x:v>
      </x:c>
      <x:c r="K2723" s="13" t="n">
        <x:f>H2723-D2723</x:f>
        <x:v>0</x:v>
      </x:c>
      <x:c r="L2723" s="13" t="n">
        <x:f>I2723-D2723</x:f>
        <x:v>0</x:v>
      </x:c>
      <x:c r="M2723" s="13" t="n">
        <x:v>754.86445</x:v>
      </x:c>
      <x:c r="N2723" s="13" t="n">
        <x:v>728.1769341974252</x:v>
      </x:c>
      <x:c r="O2723" s="13" t="n">
        <x:v>733.0630691176468</x:v>
      </x:c>
      <x:c r="P2723" s="13" t="n">
        <x:f>N2723-M2723</x:f>
        <x:v>-26.687515802574808</x:v>
      </x:c>
      <x:c r="Q2723" s="13" t="n">
        <x:f>O2723-M2723</x:f>
        <x:v>-21.801380882353214</x:v>
      </x:c>
      <x:c r="R2723" s="13" t="n">
        <x:f>M2723-D2723</x:f>
        <x:v>754.86445</x:v>
      </x:c>
      <x:c r="S2723" s="13" t="n">
        <x:f>N2723-G2723</x:f>
        <x:v>728.1769341974252</x:v>
      </x:c>
      <x:c r="T2723" s="13" t="n">
        <x:f>N2723-H2723</x:f>
        <x:v>728.1769341974252</x:v>
      </x:c>
      <x:c r="U2723" s="13" t="n">
        <x:f>O2723-I2723</x:f>
        <x:v>733.0630691176468</x:v>
      </x:c>
      <x:c r="V2723" s="13" t="n">
        <x:f>R2723-S2723</x:f>
        <x:v>26.687515802574808</x:v>
      </x:c>
      <x:c r="W2723" s="13" t="n">
        <x:f>R2723-T2723</x:f>
        <x:v>26.687515802574808</x:v>
      </x:c>
      <x:c r="X2723" s="13" t="n">
        <x:f>R2723-U2723</x:f>
        <x:v>21.801380882353214</x:v>
      </x:c>
      <x:c r="Y2723" s="13" t="n">
        <x:f>F2723-D2723</x:f>
        <x:v>0</x:v>
      </x:c>
      <x:c r="Z2723" s="13" t="n">
        <x:f>E2723-D2723</x:f>
        <x:v>0</x:v>
      </x:c>
    </x:row>
    <x:row r="2724" ht="20" customHeight="1">
      <x:c r="A2724" s="12" t="n">
        <x:v>45676.88888888889</x:v>
      </x:c>
      <x:c r="B2724" s="12" t="n">
        <x:v>45676.89583333333</x:v>
      </x:c>
      <x:c r="C2724" s="12" t="n">
        <x:v>45676.75</x:v>
      </x:c>
      <x:c r="D2724" s="13" t="n">
        <x:v>0</x:v>
      </x:c>
      <x:c r="E2724" s="13" t="n">
        <x:v>0</x:v>
      </x:c>
      <x:c r="F2724" s="13" t="n">
        <x:v>0</x:v>
      </x:c>
      <x:c r="G2724" s="13" t="n">
        <x:v>0</x:v>
      </x:c>
      <x:c r="H2724" s="13" t="n">
        <x:v>0</x:v>
      </x:c>
      <x:c r="I2724" s="13" t="n">
        <x:v>0</x:v>
      </x:c>
      <x:c r="J2724" s="13" t="n">
        <x:f>G2724-D2724</x:f>
        <x:v>0</x:v>
      </x:c>
      <x:c r="K2724" s="13" t="n">
        <x:f>H2724-D2724</x:f>
        <x:v>0</x:v>
      </x:c>
      <x:c r="L2724" s="13" t="n">
        <x:f>I2724-D2724</x:f>
        <x:v>0</x:v>
      </x:c>
      <x:c r="M2724" s="13" t="n">
        <x:v>755.121</x:v>
      </x:c>
      <x:c r="N2724" s="13" t="n">
        <x:v>721.5955384763439</x:v>
      </x:c>
      <x:c r="O2724" s="13" t="n">
        <x:v>726.290737745098</x:v>
      </x:c>
      <x:c r="P2724" s="13" t="n">
        <x:f>N2724-M2724</x:f>
        <x:v>-33.52546152365608</x:v>
      </x:c>
      <x:c r="Q2724" s="13" t="n">
        <x:f>O2724-M2724</x:f>
        <x:v>-28.83026225490198</x:v>
      </x:c>
      <x:c r="R2724" s="13" t="n">
        <x:f>M2724-D2724</x:f>
        <x:v>755.121</x:v>
      </x:c>
      <x:c r="S2724" s="13" t="n">
        <x:f>N2724-G2724</x:f>
        <x:v>721.5955384763439</x:v>
      </x:c>
      <x:c r="T2724" s="13" t="n">
        <x:f>N2724-H2724</x:f>
        <x:v>721.5955384763439</x:v>
      </x:c>
      <x:c r="U2724" s="13" t="n">
        <x:f>O2724-I2724</x:f>
        <x:v>726.290737745098</x:v>
      </x:c>
      <x:c r="V2724" s="13" t="n">
        <x:f>R2724-S2724</x:f>
        <x:v>33.52546152365608</x:v>
      </x:c>
      <x:c r="W2724" s="13" t="n">
        <x:f>R2724-T2724</x:f>
        <x:v>33.52546152365608</x:v>
      </x:c>
      <x:c r="X2724" s="13" t="n">
        <x:f>R2724-U2724</x:f>
        <x:v>28.83026225490198</x:v>
      </x:c>
      <x:c r="Y2724" s="13" t="n">
        <x:f>F2724-D2724</x:f>
        <x:v>0</x:v>
      </x:c>
      <x:c r="Z2724" s="13" t="n">
        <x:f>E2724-D2724</x:f>
        <x:v>0</x:v>
      </x:c>
    </x:row>
    <x:row r="2725" ht="20" customHeight="1">
      <x:c r="A2725" s="12" t="n">
        <x:v>45676.89583333333</x:v>
      </x:c>
      <x:c r="B2725" s="12" t="n">
        <x:v>45676.90277777778</x:v>
      </x:c>
      <x:c r="C2725" s="12" t="n">
        <x:v>45676.75</x:v>
      </x:c>
      <x:c r="D2725" s="13" t="n">
        <x:v>0</x:v>
      </x:c>
      <x:c r="E2725" s="13" t="n">
        <x:v>0</x:v>
      </x:c>
      <x:c r="F2725" s="13" t="n">
        <x:v>0</x:v>
      </x:c>
      <x:c r="G2725" s="13" t="n">
        <x:v>0</x:v>
      </x:c>
      <x:c r="H2725" s="13" t="n">
        <x:v>0</x:v>
      </x:c>
      <x:c r="I2725" s="13" t="n">
        <x:v>0</x:v>
      </x:c>
      <x:c r="J2725" s="13" t="n">
        <x:f>G2725-D2725</x:f>
        <x:v>0</x:v>
      </x:c>
      <x:c r="K2725" s="13" t="n">
        <x:f>H2725-D2725</x:f>
        <x:v>0</x:v>
      </x:c>
      <x:c r="L2725" s="13" t="n">
        <x:f>I2725-D2725</x:f>
        <x:v>0</x:v>
      </x:c>
      <x:c r="M2725" s="13" t="n">
        <x:v>727.35</x:v>
      </x:c>
      <x:c r="N2725" s="13" t="n">
        <x:v>745.620772757567</x:v>
      </x:c>
      <x:c r="O2725" s="13" t="n">
        <x:v>750.1302671568626</x:v>
      </x:c>
      <x:c r="P2725" s="13" t="n">
        <x:f>N2725-M2725</x:f>
        <x:v>18.270772757566988</x:v>
      </x:c>
      <x:c r="Q2725" s="13" t="n">
        <x:f>O2725-M2725</x:f>
        <x:v>22.78026715686258</x:v>
      </x:c>
      <x:c r="R2725" s="13" t="n">
        <x:f>M2725-D2725</x:f>
        <x:v>727.35</x:v>
      </x:c>
      <x:c r="S2725" s="13" t="n">
        <x:f>N2725-G2725</x:f>
        <x:v>745.620772757567</x:v>
      </x:c>
      <x:c r="T2725" s="13" t="n">
        <x:f>N2725-H2725</x:f>
        <x:v>745.620772757567</x:v>
      </x:c>
      <x:c r="U2725" s="13" t="n">
        <x:f>O2725-I2725</x:f>
        <x:v>750.1302671568626</x:v>
      </x:c>
      <x:c r="V2725" s="13" t="n">
        <x:f>R2725-S2725</x:f>
        <x:v>-18.270772757566988</x:v>
      </x:c>
      <x:c r="W2725" s="13" t="n">
        <x:f>R2725-T2725</x:f>
        <x:v>-18.270772757566988</x:v>
      </x:c>
      <x:c r="X2725" s="13" t="n">
        <x:f>R2725-U2725</x:f>
        <x:v>-22.78026715686258</x:v>
      </x:c>
      <x:c r="Y2725" s="13" t="n">
        <x:f>F2725-D2725</x:f>
        <x:v>0</x:v>
      </x:c>
      <x:c r="Z2725" s="13" t="n">
        <x:f>E2725-D2725</x:f>
        <x:v>0</x:v>
      </x:c>
    </x:row>
    <x:row r="2726" ht="20" customHeight="1">
      <x:c r="A2726" s="12" t="n">
        <x:v>45676.90277777778</x:v>
      </x:c>
      <x:c r="B2726" s="12" t="n">
        <x:v>45676.90972222222</x:v>
      </x:c>
      <x:c r="C2726" s="12" t="n">
        <x:v>45676.75</x:v>
      </x:c>
      <x:c r="D2726" s="13" t="n">
        <x:v>0</x:v>
      </x:c>
      <x:c r="E2726" s="13" t="n">
        <x:v>0</x:v>
      </x:c>
      <x:c r="F2726" s="13" t="n">
        <x:v>0</x:v>
      </x:c>
      <x:c r="G2726" s="13" t="n">
        <x:v>0</x:v>
      </x:c>
      <x:c r="H2726" s="13" t="n">
        <x:v>0</x:v>
      </x:c>
      <x:c r="I2726" s="13" t="n">
        <x:v>0</x:v>
      </x:c>
      <x:c r="J2726" s="13" t="n">
        <x:f>G2726-D2726</x:f>
        <x:v>0</x:v>
      </x:c>
      <x:c r="K2726" s="13" t="n">
        <x:f>H2726-D2726</x:f>
        <x:v>0</x:v>
      </x:c>
      <x:c r="L2726" s="13" t="n">
        <x:f>I2726-D2726</x:f>
        <x:v>0</x:v>
      </x:c>
      <x:c r="M2726" s="13" t="n">
        <x:v>756.1848666666666</x:v>
      </x:c>
      <x:c r="N2726" s="13" t="n">
        <x:v>755.2692656352207</x:v>
      </x:c>
      <x:c r="O2726" s="13" t="n">
        <x:v>755.762450980392</x:v>
      </x:c>
      <x:c r="P2726" s="13" t="n">
        <x:f>N2726-M2726</x:f>
        <x:v>-0.9156010314459309</x:v>
      </x:c>
      <x:c r="Q2726" s="13" t="n">
        <x:f>O2726-M2726</x:f>
        <x:v>-0.4224156862745758</x:v>
      </x:c>
      <x:c r="R2726" s="13" t="n">
        <x:f>M2726-D2726</x:f>
        <x:v>756.1848666666666</x:v>
      </x:c>
      <x:c r="S2726" s="13" t="n">
        <x:f>N2726-G2726</x:f>
        <x:v>755.2692656352207</x:v>
      </x:c>
      <x:c r="T2726" s="13" t="n">
        <x:f>N2726-H2726</x:f>
        <x:v>755.2692656352207</x:v>
      </x:c>
      <x:c r="U2726" s="13" t="n">
        <x:f>O2726-I2726</x:f>
        <x:v>755.762450980392</x:v>
      </x:c>
      <x:c r="V2726" s="13" t="n">
        <x:f>R2726-S2726</x:f>
        <x:v>0.9156010314459309</x:v>
      </x:c>
      <x:c r="W2726" s="13" t="n">
        <x:f>R2726-T2726</x:f>
        <x:v>0.9156010314459309</x:v>
      </x:c>
      <x:c r="X2726" s="13" t="n">
        <x:f>R2726-U2726</x:f>
        <x:v>0.4224156862745758</x:v>
      </x:c>
      <x:c r="Y2726" s="13" t="n">
        <x:f>F2726-D2726</x:f>
        <x:v>0</x:v>
      </x:c>
      <x:c r="Z2726" s="13" t="n">
        <x:f>E2726-D2726</x:f>
        <x:v>0</x:v>
      </x:c>
    </x:row>
    <x:row r="2727" ht="20" customHeight="1">
      <x:c r="A2727" s="12" t="n">
        <x:v>45676.90972222222</x:v>
      </x:c>
      <x:c r="B2727" s="12" t="n">
        <x:v>45676.91666666667</x:v>
      </x:c>
      <x:c r="C2727" s="12" t="n">
        <x:v>45676.75</x:v>
      </x:c>
      <x:c r="D2727" s="13" t="n">
        <x:v>0</x:v>
      </x:c>
      <x:c r="E2727" s="13" t="n">
        <x:v>0</x:v>
      </x:c>
      <x:c r="F2727" s="13" t="n">
        <x:v>0</x:v>
      </x:c>
      <x:c r="G2727" s="13" t="n">
        <x:v>0</x:v>
      </x:c>
      <x:c r="H2727" s="13" t="n">
        <x:v>0</x:v>
      </x:c>
      <x:c r="I2727" s="13" t="n">
        <x:v>0</x:v>
      </x:c>
      <x:c r="J2727" s="13" t="n">
        <x:f>G2727-D2727</x:f>
        <x:v>0</x:v>
      </x:c>
      <x:c r="K2727" s="13" t="n">
        <x:f>H2727-D2727</x:f>
        <x:v>0</x:v>
      </x:c>
      <x:c r="L2727" s="13" t="n">
        <x:f>I2727-D2727</x:f>
        <x:v>0</x:v>
      </x:c>
      <x:c r="M2727" s="13" t="n">
        <x:v>695.1605500000001</x:v>
      </x:c>
      <x:c r="N2727" s="13" t="n">
        <x:v>672.3378378560834</x:v>
      </x:c>
      <x:c r="O2727" s="13" t="n">
        <x:v>676.4910455882351</x:v>
      </x:c>
      <x:c r="P2727" s="13" t="n">
        <x:f>N2727-M2727</x:f>
        <x:v>-22.822712143916647</x:v>
      </x:c>
      <x:c r="Q2727" s="13" t="n">
        <x:f>O2727-M2727</x:f>
        <x:v>-18.669504411764933</x:v>
      </x:c>
      <x:c r="R2727" s="13" t="n">
        <x:f>M2727-D2727</x:f>
        <x:v>695.1605500000001</x:v>
      </x:c>
      <x:c r="S2727" s="13" t="n">
        <x:f>N2727-G2727</x:f>
        <x:v>672.3378378560834</x:v>
      </x:c>
      <x:c r="T2727" s="13" t="n">
        <x:f>N2727-H2727</x:f>
        <x:v>672.3378378560834</x:v>
      </x:c>
      <x:c r="U2727" s="13" t="n">
        <x:f>O2727-I2727</x:f>
        <x:v>676.4910455882351</x:v>
      </x:c>
      <x:c r="V2727" s="13" t="n">
        <x:f>R2727-S2727</x:f>
        <x:v>22.822712143916647</x:v>
      </x:c>
      <x:c r="W2727" s="13" t="n">
        <x:f>R2727-T2727</x:f>
        <x:v>22.822712143916647</x:v>
      </x:c>
      <x:c r="X2727" s="13" t="n">
        <x:f>R2727-U2727</x:f>
        <x:v>18.669504411764933</x:v>
      </x:c>
      <x:c r="Y2727" s="13" t="n">
        <x:f>F2727-D2727</x:f>
        <x:v>0</x:v>
      </x:c>
      <x:c r="Z2727" s="13" t="n">
        <x:f>E2727-D2727</x:f>
        <x:v>0</x:v>
      </x:c>
    </x:row>
    <x:row r="2728" ht="20" customHeight="1">
      <x:c r="A2728" s="12" t="n">
        <x:v>45676.91666666667</x:v>
      </x:c>
      <x:c r="B2728" s="12" t="n">
        <x:v>45676.92361111111</x:v>
      </x:c>
      <x:c r="C2728" s="12" t="n">
        <x:v>45676.75</x:v>
      </x:c>
      <x:c r="D2728" s="13" t="n">
        <x:v>0</x:v>
      </x:c>
      <x:c r="E2728" s="13" t="n">
        <x:v>0</x:v>
      </x:c>
      <x:c r="F2728" s="13" t="n">
        <x:v>0</x:v>
      </x:c>
      <x:c r="G2728" s="13" t="n">
        <x:v>0</x:v>
      </x:c>
      <x:c r="H2728" s="13" t="n">
        <x:v>0</x:v>
      </x:c>
      <x:c r="I2728" s="13" t="n">
        <x:v>0</x:v>
      </x:c>
      <x:c r="J2728" s="13" t="n">
        <x:f>G2728-D2728</x:f>
        <x:v>0</x:v>
      </x:c>
      <x:c r="K2728" s="13" t="n">
        <x:f>H2728-D2728</x:f>
        <x:v>0</x:v>
      </x:c>
      <x:c r="L2728" s="13" t="n">
        <x:f>I2728-D2728</x:f>
        <x:v>0</x:v>
      </x:c>
      <x:c r="M2728" s="13" t="n">
        <x:v>562.8066666666667</x:v>
      </x:c>
      <x:c r="N2728" s="13" t="n">
        <x:v>554.4180141918413</x:v>
      </x:c>
      <x:c r="O2728" s="13" t="n">
        <x:v>560.6336735294118</x:v>
      </x:c>
      <x:c r="P2728" s="13" t="n">
        <x:f>N2728-M2728</x:f>
        <x:v>-8.388652474825449</x:v>
      </x:c>
      <x:c r="Q2728" s="13" t="n">
        <x:f>O2728-M2728</x:f>
        <x:v>-2.1729931372549345</x:v>
      </x:c>
      <x:c r="R2728" s="13" t="n">
        <x:f>M2728-D2728</x:f>
        <x:v>562.8066666666667</x:v>
      </x:c>
      <x:c r="S2728" s="13" t="n">
        <x:f>N2728-G2728</x:f>
        <x:v>554.4180141918413</x:v>
      </x:c>
      <x:c r="T2728" s="13" t="n">
        <x:f>N2728-H2728</x:f>
        <x:v>554.4180141918413</x:v>
      </x:c>
      <x:c r="U2728" s="13" t="n">
        <x:f>O2728-I2728</x:f>
        <x:v>560.6336735294118</x:v>
      </x:c>
      <x:c r="V2728" s="13" t="n">
        <x:f>R2728-S2728</x:f>
        <x:v>8.388652474825449</x:v>
      </x:c>
      <x:c r="W2728" s="13" t="n">
        <x:f>R2728-T2728</x:f>
        <x:v>8.388652474825449</x:v>
      </x:c>
      <x:c r="X2728" s="13" t="n">
        <x:f>R2728-U2728</x:f>
        <x:v>2.1729931372549345</x:v>
      </x:c>
      <x:c r="Y2728" s="13" t="n">
        <x:f>F2728-D2728</x:f>
        <x:v>0</x:v>
      </x:c>
      <x:c r="Z2728" s="13" t="n">
        <x:f>E2728-D2728</x:f>
        <x:v>0</x:v>
      </x:c>
    </x:row>
    <x:row r="2729" ht="20" customHeight="1">
      <x:c r="A2729" s="12" t="n">
        <x:v>45676.92361111111</x:v>
      </x:c>
      <x:c r="B2729" s="12" t="n">
        <x:v>45676.930555555555</x:v>
      </x:c>
      <x:c r="C2729" s="12" t="n">
        <x:v>45676.75</x:v>
      </x:c>
      <x:c r="D2729" s="13" t="n">
        <x:v>0</x:v>
      </x:c>
      <x:c r="E2729" s="13" t="n">
        <x:v>0</x:v>
      </x:c>
      <x:c r="F2729" s="13" t="n">
        <x:v>0</x:v>
      </x:c>
      <x:c r="G2729" s="13" t="n">
        <x:v>0</x:v>
      </x:c>
      <x:c r="H2729" s="13" t="n">
        <x:v>0</x:v>
      </x:c>
      <x:c r="I2729" s="13" t="n">
        <x:v>0</x:v>
      </x:c>
      <x:c r="J2729" s="13" t="n">
        <x:f>G2729-D2729</x:f>
        <x:v>0</x:v>
      </x:c>
      <x:c r="K2729" s="13" t="n">
        <x:f>H2729-D2729</x:f>
        <x:v>0</x:v>
      </x:c>
      <x:c r="L2729" s="13" t="n">
        <x:f>I2729-D2729</x:f>
        <x:v>0</x:v>
      </x:c>
      <x:c r="M2729" s="13" t="n">
        <x:v>542.3526833333334</x:v>
      </x:c>
      <x:c r="N2729" s="13" t="n">
        <x:v>545.3127323672193</x:v>
      </x:c>
      <x:c r="O2729" s="13" t="n">
        <x:v>551.0490323529411</x:v>
      </x:c>
      <x:c r="P2729" s="13" t="n">
        <x:f>N2729-M2729</x:f>
        <x:v>2.9600490338858663</x:v>
      </x:c>
      <x:c r="Q2729" s="13" t="n">
        <x:f>O2729-M2729</x:f>
        <x:v>8.696349019607737</x:v>
      </x:c>
      <x:c r="R2729" s="13" t="n">
        <x:f>M2729-D2729</x:f>
        <x:v>542.3526833333334</x:v>
      </x:c>
      <x:c r="S2729" s="13" t="n">
        <x:f>N2729-G2729</x:f>
        <x:v>545.3127323672193</x:v>
      </x:c>
      <x:c r="T2729" s="13" t="n">
        <x:f>N2729-H2729</x:f>
        <x:v>545.3127323672193</x:v>
      </x:c>
      <x:c r="U2729" s="13" t="n">
        <x:f>O2729-I2729</x:f>
        <x:v>551.0490323529411</x:v>
      </x:c>
      <x:c r="V2729" s="13" t="n">
        <x:f>R2729-S2729</x:f>
        <x:v>-2.9600490338858663</x:v>
      </x:c>
      <x:c r="W2729" s="13" t="n">
        <x:f>R2729-T2729</x:f>
        <x:v>-2.9600490338858663</x:v>
      </x:c>
      <x:c r="X2729" s="13" t="n">
        <x:f>R2729-U2729</x:f>
        <x:v>-8.696349019607737</x:v>
      </x:c>
      <x:c r="Y2729" s="13" t="n">
        <x:f>F2729-D2729</x:f>
        <x:v>0</x:v>
      </x:c>
      <x:c r="Z2729" s="13" t="n">
        <x:f>E2729-D2729</x:f>
        <x:v>0</x:v>
      </x:c>
    </x:row>
    <x:row r="2730" ht="20" customHeight="1">
      <x:c r="A2730" s="12" t="n">
        <x:v>45676.930555555555</x:v>
      </x:c>
      <x:c r="B2730" s="12" t="n">
        <x:v>45676.9375</x:v>
      </x:c>
      <x:c r="C2730" s="12" t="n">
        <x:v>45676.75</x:v>
      </x:c>
      <x:c r="D2730" s="13" t="n">
        <x:v>0</x:v>
      </x:c>
      <x:c r="E2730" s="13" t="n">
        <x:v>0</x:v>
      </x:c>
      <x:c r="F2730" s="13" t="n">
        <x:v>0</x:v>
      </x:c>
      <x:c r="G2730" s="13" t="n">
        <x:v>0</x:v>
      </x:c>
      <x:c r="H2730" s="13" t="n">
        <x:v>0</x:v>
      </x:c>
      <x:c r="I2730" s="13" t="n">
        <x:v>0</x:v>
      </x:c>
      <x:c r="J2730" s="13" t="n">
        <x:f>G2730-D2730</x:f>
        <x:v>0</x:v>
      </x:c>
      <x:c r="K2730" s="13" t="n">
        <x:f>H2730-D2730</x:f>
        <x:v>0</x:v>
      </x:c>
      <x:c r="L2730" s="13" t="n">
        <x:f>I2730-D2730</x:f>
        <x:v>0</x:v>
      </x:c>
      <x:c r="M2730" s="13" t="n">
        <x:v>580.6007833333333</x:v>
      </x:c>
      <x:c r="N2730" s="13" t="n">
        <x:v>563.544495122503</x:v>
      </x:c>
      <x:c r="O2730" s="13" t="n">
        <x:v>569.1191715686275</x:v>
      </x:c>
      <x:c r="P2730" s="13" t="n">
        <x:f>N2730-M2730</x:f>
        <x:v>-17.056288210830303</x:v>
      </x:c>
      <x:c r="Q2730" s="13" t="n">
        <x:f>O2730-M2730</x:f>
        <x:v>-11.481611764705804</x:v>
      </x:c>
      <x:c r="R2730" s="13" t="n">
        <x:f>M2730-D2730</x:f>
        <x:v>580.6007833333333</x:v>
      </x:c>
      <x:c r="S2730" s="13" t="n">
        <x:f>N2730-G2730</x:f>
        <x:v>563.544495122503</x:v>
      </x:c>
      <x:c r="T2730" s="13" t="n">
        <x:f>N2730-H2730</x:f>
        <x:v>563.544495122503</x:v>
      </x:c>
      <x:c r="U2730" s="13" t="n">
        <x:f>O2730-I2730</x:f>
        <x:v>569.1191715686275</x:v>
      </x:c>
      <x:c r="V2730" s="13" t="n">
        <x:f>R2730-S2730</x:f>
        <x:v>17.056288210830303</x:v>
      </x:c>
      <x:c r="W2730" s="13" t="n">
        <x:f>R2730-T2730</x:f>
        <x:v>17.056288210830303</x:v>
      </x:c>
      <x:c r="X2730" s="13" t="n">
        <x:f>R2730-U2730</x:f>
        <x:v>11.481611764705804</x:v>
      </x:c>
      <x:c r="Y2730" s="13" t="n">
        <x:f>F2730-D2730</x:f>
        <x:v>0</x:v>
      </x:c>
      <x:c r="Z2730" s="13" t="n">
        <x:f>E2730-D2730</x:f>
        <x:v>0</x:v>
      </x:c>
    </x:row>
    <x:row r="2731" ht="20" customHeight="1">
      <x:c r="A2731" s="12" t="n">
        <x:v>45676.9375</x:v>
      </x:c>
      <x:c r="B2731" s="12" t="n">
        <x:v>45676.944444444445</x:v>
      </x:c>
      <x:c r="C2731" s="12" t="n">
        <x:v>45676.75</x:v>
      </x:c>
      <x:c r="D2731" s="13" t="n">
        <x:v>0</x:v>
      </x:c>
      <x:c r="E2731" s="13" t="n">
        <x:v>0</x:v>
      </x:c>
      <x:c r="F2731" s="13" t="n">
        <x:v>0</x:v>
      </x:c>
      <x:c r="G2731" s="13" t="n">
        <x:v>0</x:v>
      </x:c>
      <x:c r="H2731" s="13" t="n">
        <x:v>0</x:v>
      </x:c>
      <x:c r="I2731" s="13" t="n">
        <x:v>0</x:v>
      </x:c>
      <x:c r="J2731" s="13" t="n">
        <x:f>G2731-D2731</x:f>
        <x:v>0</x:v>
      </x:c>
      <x:c r="K2731" s="13" t="n">
        <x:f>H2731-D2731</x:f>
        <x:v>0</x:v>
      </x:c>
      <x:c r="L2731" s="13" t="n">
        <x:f>I2731-D2731</x:f>
        <x:v>0</x:v>
      </x:c>
      <x:c r="M2731" s="13" t="n">
        <x:v>600.7416666666667</x:v>
      </x:c>
      <x:c r="N2731" s="13" t="n">
        <x:v>564.4467350183697</x:v>
      </x:c>
      <x:c r="O2731" s="13" t="n">
        <x:v>570.1773990196078</x:v>
      </x:c>
      <x:c r="P2731" s="13" t="n">
        <x:f>N2731-M2731</x:f>
        <x:v>-36.29493164829694</x:v>
      </x:c>
      <x:c r="Q2731" s="13" t="n">
        <x:f>O2731-M2731</x:f>
        <x:v>-30.56426764705884</x:v>
      </x:c>
      <x:c r="R2731" s="13" t="n">
        <x:f>M2731-D2731</x:f>
        <x:v>600.7416666666667</x:v>
      </x:c>
      <x:c r="S2731" s="13" t="n">
        <x:f>N2731-G2731</x:f>
        <x:v>564.4467350183697</x:v>
      </x:c>
      <x:c r="T2731" s="13" t="n">
        <x:f>N2731-H2731</x:f>
        <x:v>564.4467350183697</x:v>
      </x:c>
      <x:c r="U2731" s="13" t="n">
        <x:f>O2731-I2731</x:f>
        <x:v>570.1773990196078</x:v>
      </x:c>
      <x:c r="V2731" s="13" t="n">
        <x:f>R2731-S2731</x:f>
        <x:v>36.29493164829694</x:v>
      </x:c>
      <x:c r="W2731" s="13" t="n">
        <x:f>R2731-T2731</x:f>
        <x:v>36.29493164829694</x:v>
      </x:c>
      <x:c r="X2731" s="13" t="n">
        <x:f>R2731-U2731</x:f>
        <x:v>30.56426764705884</x:v>
      </x:c>
      <x:c r="Y2731" s="13" t="n">
        <x:f>F2731-D2731</x:f>
        <x:v>0</x:v>
      </x:c>
      <x:c r="Z2731" s="13" t="n">
        <x:f>E2731-D2731</x:f>
        <x:v>0</x:v>
      </x:c>
    </x:row>
    <x:row r="2732" ht="20" customHeight="1">
      <x:c r="A2732" s="12" t="n">
        <x:v>45676.944444444445</x:v>
      </x:c>
      <x:c r="B2732" s="12" t="n">
        <x:v>45676.95138888889</x:v>
      </x:c>
      <x:c r="C2732" s="12" t="n">
        <x:v>45676.75</x:v>
      </x:c>
      <x:c r="D2732" s="13" t="n">
        <x:v>0</x:v>
      </x:c>
      <x:c r="E2732" s="13" t="n">
        <x:v>0</x:v>
      </x:c>
      <x:c r="F2732" s="13" t="n">
        <x:v>0</x:v>
      </x:c>
      <x:c r="G2732" s="13" t="n">
        <x:v>0</x:v>
      </x:c>
      <x:c r="H2732" s="13" t="n">
        <x:v>0</x:v>
      </x:c>
      <x:c r="I2732" s="13" t="n">
        <x:v>0</x:v>
      </x:c>
      <x:c r="J2732" s="13" t="n">
        <x:f>G2732-D2732</x:f>
        <x:v>0</x:v>
      </x:c>
      <x:c r="K2732" s="13" t="n">
        <x:f>H2732-D2732</x:f>
        <x:v>0</x:v>
      </x:c>
      <x:c r="L2732" s="13" t="n">
        <x:f>I2732-D2732</x:f>
        <x:v>0</x:v>
      </x:c>
      <x:c r="M2732" s="13" t="n">
        <x:v>582.9563333333333</x:v>
      </x:c>
      <x:c r="N2732" s="13" t="n">
        <x:v>580.5185655125206</x:v>
      </x:c>
      <x:c r="O2732" s="13" t="n">
        <x:v>591.0850151960783</x:v>
      </x:c>
      <x:c r="P2732" s="13" t="n">
        <x:f>N2732-M2732</x:f>
        <x:v>-2.4377678208127236</x:v>
      </x:c>
      <x:c r="Q2732" s="13" t="n">
        <x:f>O2732-M2732</x:f>
        <x:v>8.128681862744997</x:v>
      </x:c>
      <x:c r="R2732" s="13" t="n">
        <x:f>M2732-D2732</x:f>
        <x:v>582.9563333333333</x:v>
      </x:c>
      <x:c r="S2732" s="13" t="n">
        <x:f>N2732-G2732</x:f>
        <x:v>580.5185655125206</x:v>
      </x:c>
      <x:c r="T2732" s="13" t="n">
        <x:f>N2732-H2732</x:f>
        <x:v>580.5185655125206</x:v>
      </x:c>
      <x:c r="U2732" s="13" t="n">
        <x:f>O2732-I2732</x:f>
        <x:v>591.0850151960783</x:v>
      </x:c>
      <x:c r="V2732" s="13" t="n">
        <x:f>R2732-S2732</x:f>
        <x:v>2.4377678208127236</x:v>
      </x:c>
      <x:c r="W2732" s="13" t="n">
        <x:f>R2732-T2732</x:f>
        <x:v>2.4377678208127236</x:v>
      </x:c>
      <x:c r="X2732" s="13" t="n">
        <x:f>R2732-U2732</x:f>
        <x:v>-8.128681862744997</x:v>
      </x:c>
      <x:c r="Y2732" s="13" t="n">
        <x:f>F2732-D2732</x:f>
        <x:v>0</x:v>
      </x:c>
      <x:c r="Z2732" s="13" t="n">
        <x:f>E2732-D2732</x:f>
        <x:v>0</x:v>
      </x:c>
    </x:row>
    <x:row r="2733" ht="20" customHeight="1">
      <x:c r="A2733" s="12" t="n">
        <x:v>45676.95138888889</x:v>
      </x:c>
      <x:c r="B2733" s="12" t="n">
        <x:v>45676.95833333333</x:v>
      </x:c>
      <x:c r="C2733" s="12" t="n">
        <x:v>45676.75</x:v>
      </x:c>
      <x:c r="D2733" s="13" t="n">
        <x:v>0</x:v>
      </x:c>
      <x:c r="E2733" s="13" t="n">
        <x:v>0</x:v>
      </x:c>
      <x:c r="F2733" s="13" t="n">
        <x:v>0</x:v>
      </x:c>
      <x:c r="G2733" s="13" t="n">
        <x:v>0</x:v>
      </x:c>
      <x:c r="H2733" s="13" t="n">
        <x:v>0</x:v>
      </x:c>
      <x:c r="I2733" s="13" t="n">
        <x:v>0</x:v>
      </x:c>
      <x:c r="J2733" s="13" t="n">
        <x:f>G2733-D2733</x:f>
        <x:v>0</x:v>
      </x:c>
      <x:c r="K2733" s="13" t="n">
        <x:f>H2733-D2733</x:f>
        <x:v>0</x:v>
      </x:c>
      <x:c r="L2733" s="13" t="n">
        <x:f>I2733-D2733</x:f>
        <x:v>0</x:v>
      </x:c>
      <x:c r="M2733" s="13" t="n">
        <x:v>580.7904333333333</x:v>
      </x:c>
      <x:c r="N2733" s="13" t="n">
        <x:v>577.0997222297528</x:v>
      </x:c>
      <x:c r="O2733" s="13" t="n">
        <x:v>582.3587960784315</x:v>
      </x:c>
      <x:c r="P2733" s="13" t="n">
        <x:f>N2733-M2733</x:f>
        <x:v>-3.6907111035804974</x:v>
      </x:c>
      <x:c r="Q2733" s="13" t="n">
        <x:f>O2733-M2733</x:f>
        <x:v>1.5683627450981703</x:v>
      </x:c>
      <x:c r="R2733" s="13" t="n">
        <x:f>M2733-D2733</x:f>
        <x:v>580.7904333333333</x:v>
      </x:c>
      <x:c r="S2733" s="13" t="n">
        <x:f>N2733-G2733</x:f>
        <x:v>577.0997222297528</x:v>
      </x:c>
      <x:c r="T2733" s="13" t="n">
        <x:f>N2733-H2733</x:f>
        <x:v>577.0997222297528</x:v>
      </x:c>
      <x:c r="U2733" s="13" t="n">
        <x:f>O2733-I2733</x:f>
        <x:v>582.3587960784315</x:v>
      </x:c>
      <x:c r="V2733" s="13" t="n">
        <x:f>R2733-S2733</x:f>
        <x:v>3.6907111035804974</x:v>
      </x:c>
      <x:c r="W2733" s="13" t="n">
        <x:f>R2733-T2733</x:f>
        <x:v>3.6907111035804974</x:v>
      </x:c>
      <x:c r="X2733" s="13" t="n">
        <x:f>R2733-U2733</x:f>
        <x:v>-1.5683627450981703</x:v>
      </x:c>
      <x:c r="Y2733" s="13" t="n">
        <x:f>F2733-D2733</x:f>
        <x:v>0</x:v>
      </x:c>
      <x:c r="Z2733" s="13" t="n">
        <x:f>E2733-D2733</x:f>
        <x:v>0</x:v>
      </x:c>
    </x:row>
    <x:row r="2734" ht="20" customHeight="1">
      <x:c r="A2734" s="12" t="n">
        <x:v>45676.95833333333</x:v>
      </x:c>
      <x:c r="B2734" s="12" t="n">
        <x:v>45676.96527777778</x:v>
      </x:c>
      <x:c r="C2734" s="12" t="n">
        <x:v>45676.75</x:v>
      </x:c>
      <x:c r="D2734" s="13" t="n">
        <x:v>0</x:v>
      </x:c>
      <x:c r="E2734" s="13" t="n">
        <x:v>0</x:v>
      </x:c>
      <x:c r="F2734" s="13" t="n">
        <x:v>0</x:v>
      </x:c>
      <x:c r="G2734" s="13" t="n">
        <x:v>0</x:v>
      </x:c>
      <x:c r="H2734" s="13" t="n">
        <x:v>0</x:v>
      </x:c>
      <x:c r="I2734" s="13" t="n">
        <x:v>0</x:v>
      </x:c>
      <x:c r="J2734" s="13" t="n">
        <x:f>G2734-D2734</x:f>
        <x:v>0</x:v>
      </x:c>
      <x:c r="K2734" s="13" t="n">
        <x:f>H2734-D2734</x:f>
        <x:v>0</x:v>
      </x:c>
      <x:c r="L2734" s="13" t="n">
        <x:f>I2734-D2734</x:f>
        <x:v>0</x:v>
      </x:c>
      <x:c r="M2734" s="13" t="n">
        <x:v>602.9350000000001</x:v>
      </x:c>
      <x:c r="N2734" s="13" t="n">
        <x:v>570.2466777588795</x:v>
      </x:c>
      <x:c r="O2734" s="13" t="n">
        <x:v>574.3868411764705</x:v>
      </x:c>
      <x:c r="P2734" s="13" t="n">
        <x:f>N2734-M2734</x:f>
        <x:v>-32.688322241120545</x:v>
      </x:c>
      <x:c r="Q2734" s="13" t="n">
        <x:f>O2734-M2734</x:f>
        <x:v>-28.548158823529548</x:v>
      </x:c>
      <x:c r="R2734" s="13" t="n">
        <x:f>M2734-D2734</x:f>
        <x:v>602.9350000000001</x:v>
      </x:c>
      <x:c r="S2734" s="13" t="n">
        <x:f>N2734-G2734</x:f>
        <x:v>570.2466777588795</x:v>
      </x:c>
      <x:c r="T2734" s="13" t="n">
        <x:f>N2734-H2734</x:f>
        <x:v>570.2466777588795</x:v>
      </x:c>
      <x:c r="U2734" s="13" t="n">
        <x:f>O2734-I2734</x:f>
        <x:v>574.3868411764705</x:v>
      </x:c>
      <x:c r="V2734" s="13" t="n">
        <x:f>R2734-S2734</x:f>
        <x:v>32.688322241120545</x:v>
      </x:c>
      <x:c r="W2734" s="13" t="n">
        <x:f>R2734-T2734</x:f>
        <x:v>32.688322241120545</x:v>
      </x:c>
      <x:c r="X2734" s="13" t="n">
        <x:f>R2734-U2734</x:f>
        <x:v>28.548158823529548</x:v>
      </x:c>
      <x:c r="Y2734" s="13" t="n">
        <x:f>F2734-D2734</x:f>
        <x:v>0</x:v>
      </x:c>
      <x:c r="Z2734" s="13" t="n">
        <x:f>E2734-D2734</x:f>
        <x:v>0</x:v>
      </x:c>
    </x:row>
    <x:row r="2735" ht="20" customHeight="1">
      <x:c r="A2735" s="12" t="n">
        <x:v>45676.96527777778</x:v>
      </x:c>
      <x:c r="B2735" s="12" t="n">
        <x:v>45676.97222222222</x:v>
      </x:c>
      <x:c r="C2735" s="12" t="n">
        <x:v>45676.75</x:v>
      </x:c>
      <x:c r="D2735" s="13" t="n">
        <x:v>0</x:v>
      </x:c>
      <x:c r="E2735" s="13" t="n">
        <x:v>0</x:v>
      </x:c>
      <x:c r="F2735" s="13" t="n">
        <x:v>0</x:v>
      </x:c>
      <x:c r="G2735" s="13" t="n">
        <x:v>0</x:v>
      </x:c>
      <x:c r="H2735" s="13" t="n">
        <x:v>0</x:v>
      </x:c>
      <x:c r="I2735" s="13" t="n">
        <x:v>0</x:v>
      </x:c>
      <x:c r="J2735" s="13" t="n">
        <x:f>G2735-D2735</x:f>
        <x:v>0</x:v>
      </x:c>
      <x:c r="K2735" s="13" t="n">
        <x:f>H2735-D2735</x:f>
        <x:v>0</x:v>
      </x:c>
      <x:c r="L2735" s="13" t="n">
        <x:f>I2735-D2735</x:f>
        <x:v>0</x:v>
      </x:c>
      <x:c r="M2735" s="13" t="n">
        <x:v>606.3471333333333</x:v>
      </x:c>
      <x:c r="N2735" s="13" t="n">
        <x:v>607.4586280157855</x:v>
      </x:c>
      <x:c r="O2735" s="13" t="n">
        <x:v>612.4324098039216</x:v>
      </x:c>
      <x:c r="P2735" s="13" t="n">
        <x:f>N2735-M2735</x:f>
        <x:v>1.1114946824521894</x:v>
      </x:c>
      <x:c r="Q2735" s="13" t="n">
        <x:f>O2735-M2735</x:f>
        <x:v>6.085276470588269</x:v>
      </x:c>
      <x:c r="R2735" s="13" t="n">
        <x:f>M2735-D2735</x:f>
        <x:v>606.3471333333333</x:v>
      </x:c>
      <x:c r="S2735" s="13" t="n">
        <x:f>N2735-G2735</x:f>
        <x:v>607.4586280157855</x:v>
      </x:c>
      <x:c r="T2735" s="13" t="n">
        <x:f>N2735-H2735</x:f>
        <x:v>607.4586280157855</x:v>
      </x:c>
      <x:c r="U2735" s="13" t="n">
        <x:f>O2735-I2735</x:f>
        <x:v>612.4324098039216</x:v>
      </x:c>
      <x:c r="V2735" s="13" t="n">
        <x:f>R2735-S2735</x:f>
        <x:v>-1.1114946824521894</x:v>
      </x:c>
      <x:c r="W2735" s="13" t="n">
        <x:f>R2735-T2735</x:f>
        <x:v>-1.1114946824521894</x:v>
      </x:c>
      <x:c r="X2735" s="13" t="n">
        <x:f>R2735-U2735</x:f>
        <x:v>-6.085276470588269</x:v>
      </x:c>
      <x:c r="Y2735" s="13" t="n">
        <x:f>F2735-D2735</x:f>
        <x:v>0</x:v>
      </x:c>
      <x:c r="Z2735" s="13" t="n">
        <x:f>E2735-D2735</x:f>
        <x:v>0</x:v>
      </x:c>
    </x:row>
    <x:row r="2736" ht="20" customHeight="1">
      <x:c r="A2736" s="12" t="n">
        <x:v>45676.97222222222</x:v>
      </x:c>
      <x:c r="B2736" s="12" t="n">
        <x:v>45676.97916666667</x:v>
      </x:c>
      <x:c r="C2736" s="12" t="n">
        <x:v>45676.75</x:v>
      </x:c>
      <x:c r="D2736" s="13" t="n">
        <x:v>0</x:v>
      </x:c>
      <x:c r="E2736" s="13" t="n">
        <x:v>0</x:v>
      </x:c>
      <x:c r="F2736" s="13" t="n">
        <x:v>0</x:v>
      </x:c>
      <x:c r="G2736" s="13" t="n">
        <x:v>0</x:v>
      </x:c>
      <x:c r="H2736" s="13" t="n">
        <x:v>0</x:v>
      </x:c>
      <x:c r="I2736" s="13" t="n">
        <x:v>0</x:v>
      </x:c>
      <x:c r="J2736" s="13" t="n">
        <x:f>G2736-D2736</x:f>
        <x:v>0</x:v>
      </x:c>
      <x:c r="K2736" s="13" t="n">
        <x:f>H2736-D2736</x:f>
        <x:v>0</x:v>
      </x:c>
      <x:c r="L2736" s="13" t="n">
        <x:f>I2736-D2736</x:f>
        <x:v>0</x:v>
      </x:c>
      <x:c r="M2736" s="13" t="n">
        <x:v>592.0573833333334</x:v>
      </x:c>
      <x:c r="N2736" s="13" t="n">
        <x:v>594.5704982118962</x:v>
      </x:c>
      <x:c r="O2736" s="13" t="n">
        <x:v>599.407468627451</x:v>
      </x:c>
      <x:c r="P2736" s="13" t="n">
        <x:f>N2736-M2736</x:f>
        <x:v>2.51311487856276</x:v>
      </x:c>
      <x:c r="Q2736" s="13" t="n">
        <x:f>O2736-M2736</x:f>
        <x:v>7.350085294117548</x:v>
      </x:c>
      <x:c r="R2736" s="13" t="n">
        <x:f>M2736-D2736</x:f>
        <x:v>592.0573833333334</x:v>
      </x:c>
      <x:c r="S2736" s="13" t="n">
        <x:f>N2736-G2736</x:f>
        <x:v>594.5704982118962</x:v>
      </x:c>
      <x:c r="T2736" s="13" t="n">
        <x:f>N2736-H2736</x:f>
        <x:v>594.5704982118962</x:v>
      </x:c>
      <x:c r="U2736" s="13" t="n">
        <x:f>O2736-I2736</x:f>
        <x:v>599.407468627451</x:v>
      </x:c>
      <x:c r="V2736" s="13" t="n">
        <x:f>R2736-S2736</x:f>
        <x:v>-2.51311487856276</x:v>
      </x:c>
      <x:c r="W2736" s="13" t="n">
        <x:f>R2736-T2736</x:f>
        <x:v>-2.51311487856276</x:v>
      </x:c>
      <x:c r="X2736" s="13" t="n">
        <x:f>R2736-U2736</x:f>
        <x:v>-7.350085294117548</x:v>
      </x:c>
      <x:c r="Y2736" s="13" t="n">
        <x:f>F2736-D2736</x:f>
        <x:v>0</x:v>
      </x:c>
      <x:c r="Z2736" s="13" t="n">
        <x:f>E2736-D2736</x:f>
        <x:v>0</x:v>
      </x:c>
    </x:row>
    <x:row r="2737" ht="20" customHeight="1">
      <x:c r="A2737" s="12" t="n">
        <x:v>45676.97916666667</x:v>
      </x:c>
      <x:c r="B2737" s="12" t="n">
        <x:v>45676.98611111111</x:v>
      </x:c>
      <x:c r="C2737" s="12" t="n">
        <x:v>45676.75</x:v>
      </x:c>
      <x:c r="D2737" s="13" t="n">
        <x:v>0</x:v>
      </x:c>
      <x:c r="E2737" s="13" t="n">
        <x:v>0</x:v>
      </x:c>
      <x:c r="F2737" s="13" t="n">
        <x:v>0</x:v>
      </x:c>
      <x:c r="G2737" s="13" t="n">
        <x:v>0</x:v>
      </x:c>
      <x:c r="H2737" s="13" t="n">
        <x:v>0</x:v>
      </x:c>
      <x:c r="I2737" s="13" t="n">
        <x:v>0</x:v>
      </x:c>
      <x:c r="J2737" s="13" t="n">
        <x:f>G2737-D2737</x:f>
        <x:v>0</x:v>
      </x:c>
      <x:c r="K2737" s="13" t="n">
        <x:f>H2737-D2737</x:f>
        <x:v>0</x:v>
      </x:c>
      <x:c r="L2737" s="13" t="n">
        <x:f>I2737-D2737</x:f>
        <x:v>0</x:v>
      </x:c>
      <x:c r="M2737" s="13" t="n">
        <x:v>570.415</x:v>
      </x:c>
      <x:c r="N2737" s="13" t="n">
        <x:v>554.9082958791148</x:v>
      </x:c>
      <x:c r="O2737" s="13" t="n">
        <x:v>559.6122029411765</x:v>
      </x:c>
      <x:c r="P2737" s="13" t="n">
        <x:f>N2737-M2737</x:f>
        <x:v>-15.50670412088516</x:v>
      </x:c>
      <x:c r="Q2737" s="13" t="n">
        <x:f>O2737-M2737</x:f>
        <x:v>-10.802797058823444</x:v>
      </x:c>
      <x:c r="R2737" s="13" t="n">
        <x:f>M2737-D2737</x:f>
        <x:v>570.415</x:v>
      </x:c>
      <x:c r="S2737" s="13" t="n">
        <x:f>N2737-G2737</x:f>
        <x:v>554.9082958791148</x:v>
      </x:c>
      <x:c r="T2737" s="13" t="n">
        <x:f>N2737-H2737</x:f>
        <x:v>554.9082958791148</x:v>
      </x:c>
      <x:c r="U2737" s="13" t="n">
        <x:f>O2737-I2737</x:f>
        <x:v>559.6122029411765</x:v>
      </x:c>
      <x:c r="V2737" s="13" t="n">
        <x:f>R2737-S2737</x:f>
        <x:v>15.50670412088516</x:v>
      </x:c>
      <x:c r="W2737" s="13" t="n">
        <x:f>R2737-T2737</x:f>
        <x:v>15.50670412088516</x:v>
      </x:c>
      <x:c r="X2737" s="13" t="n">
        <x:f>R2737-U2737</x:f>
        <x:v>10.802797058823444</x:v>
      </x:c>
      <x:c r="Y2737" s="13" t="n">
        <x:f>F2737-D2737</x:f>
        <x:v>0</x:v>
      </x:c>
      <x:c r="Z2737" s="13" t="n">
        <x:f>E2737-D2737</x:f>
        <x:v>0</x:v>
      </x:c>
    </x:row>
    <x:row r="2738" ht="20" customHeight="1">
      <x:c r="A2738" s="12" t="n">
        <x:v>45676.98611111111</x:v>
      </x:c>
      <x:c r="B2738" s="12" t="n">
        <x:v>45676.993055555555</x:v>
      </x:c>
      <x:c r="C2738" s="12" t="n">
        <x:v>45676.75</x:v>
      </x:c>
      <x:c r="D2738" s="13" t="n">
        <x:v>0</x:v>
      </x:c>
      <x:c r="E2738" s="13" t="n">
        <x:v>0</x:v>
      </x:c>
      <x:c r="F2738" s="13" t="n">
        <x:v>0</x:v>
      </x:c>
      <x:c r="G2738" s="13" t="n">
        <x:v>0</x:v>
      </x:c>
      <x:c r="H2738" s="13" t="n">
        <x:v>0</x:v>
      </x:c>
      <x:c r="I2738" s="13" t="n">
        <x:v>0</x:v>
      </x:c>
      <x:c r="J2738" s="13" t="n">
        <x:f>G2738-D2738</x:f>
        <x:v>0</x:v>
      </x:c>
      <x:c r="K2738" s="13" t="n">
        <x:f>H2738-D2738</x:f>
        <x:v>0</x:v>
      </x:c>
      <x:c r="L2738" s="13" t="n">
        <x:f>I2738-D2738</x:f>
        <x:v>0</x:v>
      </x:c>
      <x:c r="M2738" s="13" t="n">
        <x:v>554.35235</x:v>
      </x:c>
      <x:c r="N2738" s="13" t="n">
        <x:v>603.1092021277561</x:v>
      </x:c>
      <x:c r="O2738" s="13" t="n">
        <x:v>607.6836911764706</x:v>
      </x:c>
      <x:c r="P2738" s="13" t="n">
        <x:f>N2738-M2738</x:f>
        <x:v>48.75685212775613</x:v>
      </x:c>
      <x:c r="Q2738" s="13" t="n">
        <x:f>O2738-M2738</x:f>
        <x:v>53.33134117647057</x:v>
      </x:c>
      <x:c r="R2738" s="13" t="n">
        <x:f>M2738-D2738</x:f>
        <x:v>554.35235</x:v>
      </x:c>
      <x:c r="S2738" s="13" t="n">
        <x:f>N2738-G2738</x:f>
        <x:v>603.1092021277561</x:v>
      </x:c>
      <x:c r="T2738" s="13" t="n">
        <x:f>N2738-H2738</x:f>
        <x:v>603.1092021277561</x:v>
      </x:c>
      <x:c r="U2738" s="13" t="n">
        <x:f>O2738-I2738</x:f>
        <x:v>607.6836911764706</x:v>
      </x:c>
      <x:c r="V2738" s="13" t="n">
        <x:f>R2738-S2738</x:f>
        <x:v>-48.75685212775613</x:v>
      </x:c>
      <x:c r="W2738" s="13" t="n">
        <x:f>R2738-T2738</x:f>
        <x:v>-48.75685212775613</x:v>
      </x:c>
      <x:c r="X2738" s="13" t="n">
        <x:f>R2738-U2738</x:f>
        <x:v>-53.33134117647057</x:v>
      </x:c>
      <x:c r="Y2738" s="13" t="n">
        <x:f>F2738-D2738</x:f>
        <x:v>0</x:v>
      </x:c>
      <x:c r="Z2738" s="13" t="n">
        <x:f>E2738-D2738</x:f>
        <x:v>0</x:v>
      </x:c>
    </x:row>
    <x:row r="2739" ht="20" customHeight="1">
      <x:c r="A2739" s="12" t="n">
        <x:v>45676.993055555555</x:v>
      </x:c>
      <x:c r="B2739" s="12" t="n">
        <x:v>45677</x:v>
      </x:c>
      <x:c r="C2739" s="12" t="n">
        <x:v>45676.75</x:v>
      </x:c>
      <x:c r="D2739" s="13" t="n">
        <x:v>0</x:v>
      </x:c>
      <x:c r="E2739" s="13" t="n">
        <x:v>0</x:v>
      </x:c>
      <x:c r="F2739" s="13" t="n">
        <x:v>0</x:v>
      </x:c>
      <x:c r="G2739" s="13" t="n">
        <x:v>0</x:v>
      </x:c>
      <x:c r="H2739" s="13" t="n">
        <x:v>0</x:v>
      </x:c>
      <x:c r="I2739" s="13" t="n">
        <x:v>0</x:v>
      </x:c>
      <x:c r="J2739" s="13" t="n">
        <x:f>G2739-D2739</x:f>
        <x:v>0</x:v>
      </x:c>
      <x:c r="K2739" s="13" t="n">
        <x:f>H2739-D2739</x:f>
        <x:v>0</x:v>
      </x:c>
      <x:c r="L2739" s="13" t="n">
        <x:f>I2739-D2739</x:f>
        <x:v>0</x:v>
      </x:c>
      <x:c r="M2739" s="13" t="n">
        <x:v>574.2431666666666</x:v>
      </x:c>
      <x:c r="N2739" s="13" t="n">
        <x:v>612.3246991767613</x:v>
      </x:c>
      <x:c r="O2739" s="13" t="n">
        <x:v>615.7990323529411</x:v>
      </x:c>
      <x:c r="P2739" s="13" t="n">
        <x:f>N2739-M2739</x:f>
        <x:v>38.08153251009469</x:v>
      </x:c>
      <x:c r="Q2739" s="13" t="n">
        <x:f>O2739-M2739</x:f>
        <x:v>41.5558656862745</x:v>
      </x:c>
      <x:c r="R2739" s="13" t="n">
        <x:f>M2739-D2739</x:f>
        <x:v>574.2431666666666</x:v>
      </x:c>
      <x:c r="S2739" s="13" t="n">
        <x:f>N2739-G2739</x:f>
        <x:v>612.3246991767613</x:v>
      </x:c>
      <x:c r="T2739" s="13" t="n">
        <x:f>N2739-H2739</x:f>
        <x:v>612.3246991767613</x:v>
      </x:c>
      <x:c r="U2739" s="13" t="n">
        <x:f>O2739-I2739</x:f>
        <x:v>615.7990323529411</x:v>
      </x:c>
      <x:c r="V2739" s="13" t="n">
        <x:f>R2739-S2739</x:f>
        <x:v>-38.08153251009469</x:v>
      </x:c>
      <x:c r="W2739" s="13" t="n">
        <x:f>R2739-T2739</x:f>
        <x:v>-38.08153251009469</x:v>
      </x:c>
      <x:c r="X2739" s="13" t="n">
        <x:f>R2739-U2739</x:f>
        <x:v>-41.5558656862745</x:v>
      </x:c>
      <x:c r="Y2739" s="13" t="n">
        <x:f>F2739-D2739</x:f>
        <x:v>0</x:v>
      </x:c>
      <x:c r="Z2739" s="13" t="n">
        <x:f>E2739-D2739</x:f>
        <x:v>0</x:v>
      </x:c>
    </x:row>
    <x:row r="2740" ht="20" customHeight="1">
      <x:c r="A2740" s="12" t="n">
        <x:v>45677</x:v>
      </x:c>
      <x:c r="B2740" s="12" t="n">
        <x:v>45677.006944444445</x:v>
      </x:c>
      <x:c r="C2740" s="12" t="n">
        <x:v>45677</x:v>
      </x:c>
      <x:c r="D2740" s="13" t="n">
        <x:v>0</x:v>
      </x:c>
      <x:c r="E2740" s="13" t="n">
        <x:v>0</x:v>
      </x:c>
      <x:c r="F2740" s="13" t="n">
        <x:v>0</x:v>
      </x:c>
      <x:c r="G2740" s="13" t="n">
        <x:v>0</x:v>
      </x:c>
      <x:c r="H2740" s="13" t="n">
        <x:v>0</x:v>
      </x:c>
      <x:c r="I2740" s="13" t="n">
        <x:v>0</x:v>
      </x:c>
      <x:c r="J2740" s="13" t="n">
        <x:f>G2740-D2740</x:f>
        <x:v>0</x:v>
      </x:c>
      <x:c r="K2740" s="13" t="n">
        <x:f>H2740-D2740</x:f>
        <x:v>0</x:v>
      </x:c>
      <x:c r="L2740" s="13" t="n">
        <x:f>I2740-D2740</x:f>
        <x:v>0</x:v>
      </x:c>
      <x:c r="M2740" s="13" t="n">
        <x:v>609.115</x:v>
      </x:c>
      <x:c r="N2740" s="13" t="n">
        <x:v>576.980174509804</x:v>
      </x:c>
      <x:c r="O2740" s="13" t="n">
        <x:v>576.980174509804</x:v>
      </x:c>
      <x:c r="P2740" s="13" t="n">
        <x:f>N2740-M2740</x:f>
        <x:v>-32.13482549019602</x:v>
      </x:c>
      <x:c r="Q2740" s="13" t="n">
        <x:f>O2740-M2740</x:f>
        <x:v>-32.13482549019602</x:v>
      </x:c>
      <x:c r="R2740" s="13" t="n">
        <x:f>M2740-D2740</x:f>
        <x:v>609.115</x:v>
      </x:c>
      <x:c r="S2740" s="13" t="n">
        <x:f>N2740-G2740</x:f>
        <x:v>576.980174509804</x:v>
      </x:c>
      <x:c r="T2740" s="13" t="n">
        <x:f>N2740-H2740</x:f>
        <x:v>576.980174509804</x:v>
      </x:c>
      <x:c r="U2740" s="13" t="n">
        <x:f>O2740-I2740</x:f>
        <x:v>576.980174509804</x:v>
      </x:c>
      <x:c r="V2740" s="13" t="n">
        <x:f>R2740-S2740</x:f>
        <x:v>32.13482549019602</x:v>
      </x:c>
      <x:c r="W2740" s="13" t="n">
        <x:f>R2740-T2740</x:f>
        <x:v>32.13482549019602</x:v>
      </x:c>
      <x:c r="X2740" s="13" t="n">
        <x:f>R2740-U2740</x:f>
        <x:v>32.13482549019602</x:v>
      </x:c>
      <x:c r="Y2740" s="13" t="n">
        <x:f>F2740-D2740</x:f>
        <x:v>0</x:v>
      </x:c>
      <x:c r="Z2740" s="13" t="n">
        <x:f>E2740-D2740</x:f>
        <x:v>0</x:v>
      </x:c>
    </x:row>
    <x:row r="2741" ht="20" customHeight="1">
      <x:c r="A2741" s="12" t="n">
        <x:v>45677.006944444445</x:v>
      </x:c>
      <x:c r="B2741" s="12" t="n">
        <x:v>45677.01388888889</x:v>
      </x:c>
      <x:c r="C2741" s="12" t="n">
        <x:v>45677</x:v>
      </x:c>
      <x:c r="D2741" s="13" t="n">
        <x:v>0</x:v>
      </x:c>
      <x:c r="E2741" s="13" t="n">
        <x:v>0</x:v>
      </x:c>
      <x:c r="F2741" s="13" t="n">
        <x:v>0</x:v>
      </x:c>
      <x:c r="G2741" s="13" t="n">
        <x:v>0</x:v>
      </x:c>
      <x:c r="H2741" s="13" t="n">
        <x:v>0</x:v>
      </x:c>
      <x:c r="I2741" s="13" t="n">
        <x:v>0</x:v>
      </x:c>
      <x:c r="J2741" s="13" t="n">
        <x:f>G2741-D2741</x:f>
        <x:v>0</x:v>
      </x:c>
      <x:c r="K2741" s="13" t="n">
        <x:f>H2741-D2741</x:f>
        <x:v>0</x:v>
      </x:c>
      <x:c r="L2741" s="13" t="n">
        <x:f>I2741-D2741</x:f>
        <x:v>0</x:v>
      </x:c>
      <x:c r="M2741" s="13" t="n">
        <x:v>606.2207999999999</x:v>
      </x:c>
      <x:c r="N2741" s="13" t="n">
        <x:v>609.2349351780023</x:v>
      </x:c>
      <x:c r="O2741" s="13" t="n">
        <x:v>610.181975490196</x:v>
      </x:c>
      <x:c r="P2741" s="13" t="n">
        <x:f>N2741-M2741</x:f>
        <x:v>3.014135178002334</x:v>
      </x:c>
      <x:c r="Q2741" s="13" t="n">
        <x:f>O2741-M2741</x:f>
        <x:v>3.9611754901960694</x:v>
      </x:c>
      <x:c r="R2741" s="13" t="n">
        <x:f>M2741-D2741</x:f>
        <x:v>606.2207999999999</x:v>
      </x:c>
      <x:c r="S2741" s="13" t="n">
        <x:f>N2741-G2741</x:f>
        <x:v>609.2349351780023</x:v>
      </x:c>
      <x:c r="T2741" s="13" t="n">
        <x:f>N2741-H2741</x:f>
        <x:v>609.2349351780023</x:v>
      </x:c>
      <x:c r="U2741" s="13" t="n">
        <x:f>O2741-I2741</x:f>
        <x:v>610.181975490196</x:v>
      </x:c>
      <x:c r="V2741" s="13" t="n">
        <x:f>R2741-S2741</x:f>
        <x:v>-3.014135178002334</x:v>
      </x:c>
      <x:c r="W2741" s="13" t="n">
        <x:f>R2741-T2741</x:f>
        <x:v>-3.014135178002334</x:v>
      </x:c>
      <x:c r="X2741" s="13" t="n">
        <x:f>R2741-U2741</x:f>
        <x:v>-3.9611754901960694</x:v>
      </x:c>
      <x:c r="Y2741" s="13" t="n">
        <x:f>F2741-D2741</x:f>
        <x:v>0</x:v>
      </x:c>
      <x:c r="Z2741" s="13" t="n">
        <x:f>E2741-D2741</x:f>
        <x:v>0</x:v>
      </x:c>
    </x:row>
    <x:row r="2742" ht="20" customHeight="1">
      <x:c r="A2742" s="12" t="n">
        <x:v>45677.01388888889</x:v>
      </x:c>
      <x:c r="B2742" s="12" t="n">
        <x:v>45677.02083333333</x:v>
      </x:c>
      <x:c r="C2742" s="12" t="n">
        <x:v>45677</x:v>
      </x:c>
      <x:c r="D2742" s="13" t="n">
        <x:v>0</x:v>
      </x:c>
      <x:c r="E2742" s="13" t="n">
        <x:v>0</x:v>
      </x:c>
      <x:c r="F2742" s="13" t="n">
        <x:v>0</x:v>
      </x:c>
      <x:c r="G2742" s="13" t="n">
        <x:v>0</x:v>
      </x:c>
      <x:c r="H2742" s="13" t="n">
        <x:v>0</x:v>
      </x:c>
      <x:c r="I2742" s="13" t="n">
        <x:v>0</x:v>
      </x:c>
      <x:c r="J2742" s="13" t="n">
        <x:f>G2742-D2742</x:f>
        <x:v>0</x:v>
      </x:c>
      <x:c r="K2742" s="13" t="n">
        <x:f>H2742-D2742</x:f>
        <x:v>0</x:v>
      </x:c>
      <x:c r="L2742" s="13" t="n">
        <x:f>I2742-D2742</x:f>
        <x:v>0</x:v>
      </x:c>
      <x:c r="M2742" s="13" t="n">
        <x:v>606.2697166666667</x:v>
      </x:c>
      <x:c r="N2742" s="13" t="n">
        <x:v>627.9460563721368</x:v>
      </x:c>
      <x:c r="O2742" s="13" t="n">
        <x:v>627.8923166666667</x:v>
      </x:c>
      <x:c r="P2742" s="13" t="n">
        <x:f>N2742-M2742</x:f>
        <x:v>21.676339705470127</x:v>
      </x:c>
      <x:c r="Q2742" s="13" t="n">
        <x:f>O2742-M2742</x:f>
        <x:v>21.622600000000034</x:v>
      </x:c>
      <x:c r="R2742" s="13" t="n">
        <x:f>M2742-D2742</x:f>
        <x:v>606.2697166666667</x:v>
      </x:c>
      <x:c r="S2742" s="13" t="n">
        <x:f>N2742-G2742</x:f>
        <x:v>627.9460563721368</x:v>
      </x:c>
      <x:c r="T2742" s="13" t="n">
        <x:f>N2742-H2742</x:f>
        <x:v>627.9460563721368</x:v>
      </x:c>
      <x:c r="U2742" s="13" t="n">
        <x:f>O2742-I2742</x:f>
        <x:v>627.8923166666667</x:v>
      </x:c>
      <x:c r="V2742" s="13" t="n">
        <x:f>R2742-S2742</x:f>
        <x:v>-21.676339705470127</x:v>
      </x:c>
      <x:c r="W2742" s="13" t="n">
        <x:f>R2742-T2742</x:f>
        <x:v>-21.676339705470127</x:v>
      </x:c>
      <x:c r="X2742" s="13" t="n">
        <x:f>R2742-U2742</x:f>
        <x:v>-21.622600000000034</x:v>
      </x:c>
      <x:c r="Y2742" s="13" t="n">
        <x:f>F2742-D2742</x:f>
        <x:v>0</x:v>
      </x:c>
      <x:c r="Z2742" s="13" t="n">
        <x:f>E2742-D2742</x:f>
        <x:v>0</x:v>
      </x:c>
    </x:row>
    <x:row r="2743" ht="20" customHeight="1">
      <x:c r="A2743" s="12" t="n">
        <x:v>45677.02083333333</x:v>
      </x:c>
      <x:c r="B2743" s="12" t="n">
        <x:v>45677.02777777778</x:v>
      </x:c>
      <x:c r="C2743" s="12" t="n">
        <x:v>45677</x:v>
      </x:c>
      <x:c r="D2743" s="13" t="n">
        <x:v>0</x:v>
      </x:c>
      <x:c r="E2743" s="13" t="n">
        <x:v>0</x:v>
      </x:c>
      <x:c r="F2743" s="13" t="n">
        <x:v>0</x:v>
      </x:c>
      <x:c r="G2743" s="13" t="n">
        <x:v>0</x:v>
      </x:c>
      <x:c r="H2743" s="13" t="n">
        <x:v>0</x:v>
      </x:c>
      <x:c r="I2743" s="13" t="n">
        <x:v>0</x:v>
      </x:c>
      <x:c r="J2743" s="13" t="n">
        <x:f>G2743-D2743</x:f>
        <x:v>0</x:v>
      </x:c>
      <x:c r="K2743" s="13" t="n">
        <x:f>H2743-D2743</x:f>
        <x:v>0</x:v>
      </x:c>
      <x:c r="L2743" s="13" t="n">
        <x:f>I2743-D2743</x:f>
        <x:v>0</x:v>
      </x:c>
      <x:c r="M2743" s="13" t="n">
        <x:v>619.885</x:v>
      </x:c>
      <x:c r="N2743" s="13" t="n">
        <x:v>606.1735085384945</x:v>
      </x:c>
      <x:c r="O2743" s="13" t="n">
        <x:v>605.1822980392158</x:v>
      </x:c>
      <x:c r="P2743" s="13" t="n">
        <x:f>N2743-M2743</x:f>
        <x:v>-13.711491461505489</x:v>
      </x:c>
      <x:c r="Q2743" s="13" t="n">
        <x:f>O2743-M2743</x:f>
        <x:v>-14.702701960784225</x:v>
      </x:c>
      <x:c r="R2743" s="13" t="n">
        <x:f>M2743-D2743</x:f>
        <x:v>619.885</x:v>
      </x:c>
      <x:c r="S2743" s="13" t="n">
        <x:f>N2743-G2743</x:f>
        <x:v>606.1735085384945</x:v>
      </x:c>
      <x:c r="T2743" s="13" t="n">
        <x:f>N2743-H2743</x:f>
        <x:v>606.1735085384945</x:v>
      </x:c>
      <x:c r="U2743" s="13" t="n">
        <x:f>O2743-I2743</x:f>
        <x:v>605.1822980392158</x:v>
      </x:c>
      <x:c r="V2743" s="13" t="n">
        <x:f>R2743-S2743</x:f>
        <x:v>13.711491461505489</x:v>
      </x:c>
      <x:c r="W2743" s="13" t="n">
        <x:f>R2743-T2743</x:f>
        <x:v>13.711491461505489</x:v>
      </x:c>
      <x:c r="X2743" s="13" t="n">
        <x:f>R2743-U2743</x:f>
        <x:v>14.702701960784225</x:v>
      </x:c>
      <x:c r="Y2743" s="13" t="n">
        <x:f>F2743-D2743</x:f>
        <x:v>0</x:v>
      </x:c>
      <x:c r="Z2743" s="13" t="n">
        <x:f>E2743-D2743</x:f>
        <x:v>0</x:v>
      </x:c>
    </x:row>
    <x:row r="2744" ht="20" customHeight="1">
      <x:c r="A2744" s="12" t="n">
        <x:v>45677.02777777778</x:v>
      </x:c>
      <x:c r="B2744" s="12" t="n">
        <x:v>45677.03472222222</x:v>
      </x:c>
      <x:c r="C2744" s="12" t="n">
        <x:v>45677</x:v>
      </x:c>
      <x:c r="D2744" s="13" t="n">
        <x:v>0</x:v>
      </x:c>
      <x:c r="E2744" s="13" t="n">
        <x:v>0</x:v>
      </x:c>
      <x:c r="F2744" s="13" t="n">
        <x:v>0</x:v>
      </x:c>
      <x:c r="G2744" s="13" t="n">
        <x:v>0</x:v>
      </x:c>
      <x:c r="H2744" s="13" t="n">
        <x:v>0</x:v>
      </x:c>
      <x:c r="I2744" s="13" t="n">
        <x:v>0</x:v>
      </x:c>
      <x:c r="J2744" s="13" t="n">
        <x:f>G2744-D2744</x:f>
        <x:v>0</x:v>
      </x:c>
      <x:c r="K2744" s="13" t="n">
        <x:f>H2744-D2744</x:f>
        <x:v>0</x:v>
      </x:c>
      <x:c r="L2744" s="13" t="n">
        <x:f>I2744-D2744</x:f>
        <x:v>0</x:v>
      </x:c>
      <x:c r="M2744" s="13" t="n">
        <x:v>618.2137833333334</x:v>
      </x:c>
      <x:c r="N2744" s="13" t="n">
        <x:v>603.9297615632256</x:v>
      </x:c>
      <x:c r="O2744" s="13" t="n">
        <x:v>603.8251862745097</x:v>
      </x:c>
      <x:c r="P2744" s="13" t="n">
        <x:f>N2744-M2744</x:f>
        <x:v>-14.284021770107756</x:v>
      </x:c>
      <x:c r="Q2744" s="13" t="n">
        <x:f>O2744-M2744</x:f>
        <x:v>-14.38859705882362</x:v>
      </x:c>
      <x:c r="R2744" s="13" t="n">
        <x:f>M2744-D2744</x:f>
        <x:v>618.2137833333334</x:v>
      </x:c>
      <x:c r="S2744" s="13" t="n">
        <x:f>N2744-G2744</x:f>
        <x:v>603.9297615632256</x:v>
      </x:c>
      <x:c r="T2744" s="13" t="n">
        <x:f>N2744-H2744</x:f>
        <x:v>603.9297615632256</x:v>
      </x:c>
      <x:c r="U2744" s="13" t="n">
        <x:f>O2744-I2744</x:f>
        <x:v>603.8251862745097</x:v>
      </x:c>
      <x:c r="V2744" s="13" t="n">
        <x:f>R2744-S2744</x:f>
        <x:v>14.284021770107756</x:v>
      </x:c>
      <x:c r="W2744" s="13" t="n">
        <x:f>R2744-T2744</x:f>
        <x:v>14.284021770107756</x:v>
      </x:c>
      <x:c r="X2744" s="13" t="n">
        <x:f>R2744-U2744</x:f>
        <x:v>14.38859705882362</x:v>
      </x:c>
      <x:c r="Y2744" s="13" t="n">
        <x:f>F2744-D2744</x:f>
        <x:v>0</x:v>
      </x:c>
      <x:c r="Z2744" s="13" t="n">
        <x:f>E2744-D2744</x:f>
        <x:v>0</x:v>
      </x:c>
    </x:row>
    <x:row r="2745" ht="20" customHeight="1">
      <x:c r="A2745" s="12" t="n">
        <x:v>45677.03472222222</x:v>
      </x:c>
      <x:c r="B2745" s="12" t="n">
        <x:v>45677.04166666667</x:v>
      </x:c>
      <x:c r="C2745" s="12" t="n">
        <x:v>45677</x:v>
      </x:c>
      <x:c r="D2745" s="13" t="n">
        <x:v>0</x:v>
      </x:c>
      <x:c r="E2745" s="13" t="n">
        <x:v>0</x:v>
      </x:c>
      <x:c r="F2745" s="13" t="n">
        <x:v>0</x:v>
      </x:c>
      <x:c r="G2745" s="13" t="n">
        <x:v>0</x:v>
      </x:c>
      <x:c r="H2745" s="13" t="n">
        <x:v>0</x:v>
      </x:c>
      <x:c r="I2745" s="13" t="n">
        <x:v>0</x:v>
      </x:c>
      <x:c r="J2745" s="13" t="n">
        <x:f>G2745-D2745</x:f>
        <x:v>0</x:v>
      </x:c>
      <x:c r="K2745" s="13" t="n">
        <x:f>H2745-D2745</x:f>
        <x:v>0</x:v>
      </x:c>
      <x:c r="L2745" s="13" t="n">
        <x:f>I2745-D2745</x:f>
        <x:v>0</x:v>
      </x:c>
      <x:c r="M2745" s="13" t="n">
        <x:v>629.0592166666667</x:v>
      </x:c>
      <x:c r="N2745" s="13" t="n">
        <x:v>590.2431053759248</x:v>
      </x:c>
      <x:c r="O2745" s="13" t="n">
        <x:v>590.1141519607844</x:v>
      </x:c>
      <x:c r="P2745" s="13" t="n">
        <x:f>N2745-M2745</x:f>
        <x:v>-38.8161112907419</x:v>
      </x:c>
      <x:c r="Q2745" s="13" t="n">
        <x:f>O2745-M2745</x:f>
        <x:v>-38.94506470588226</x:v>
      </x:c>
      <x:c r="R2745" s="13" t="n">
        <x:f>M2745-D2745</x:f>
        <x:v>629.0592166666667</x:v>
      </x:c>
      <x:c r="S2745" s="13" t="n">
        <x:f>N2745-G2745</x:f>
        <x:v>590.2431053759248</x:v>
      </x:c>
      <x:c r="T2745" s="13" t="n">
        <x:f>N2745-H2745</x:f>
        <x:v>590.2431053759248</x:v>
      </x:c>
      <x:c r="U2745" s="13" t="n">
        <x:f>O2745-I2745</x:f>
        <x:v>590.1141519607844</x:v>
      </x:c>
      <x:c r="V2745" s="13" t="n">
        <x:f>R2745-S2745</x:f>
        <x:v>38.8161112907419</x:v>
      </x:c>
      <x:c r="W2745" s="13" t="n">
        <x:f>R2745-T2745</x:f>
        <x:v>38.8161112907419</x:v>
      </x:c>
      <x:c r="X2745" s="13" t="n">
        <x:f>R2745-U2745</x:f>
        <x:v>38.94506470588226</x:v>
      </x:c>
      <x:c r="Y2745" s="13" t="n">
        <x:f>F2745-D2745</x:f>
        <x:v>0</x:v>
      </x:c>
      <x:c r="Z2745" s="13" t="n">
        <x:f>E2745-D2745</x:f>
        <x:v>0</x:v>
      </x:c>
    </x:row>
    <x:row r="2746" ht="20" customHeight="1">
      <x:c r="A2746" s="12" t="n">
        <x:v>45677.04166666667</x:v>
      </x:c>
      <x:c r="B2746" s="12" t="n">
        <x:v>45677.04861111111</x:v>
      </x:c>
      <x:c r="C2746" s="12" t="n">
        <x:v>45677</x:v>
      </x:c>
      <x:c r="D2746" s="13" t="n">
        <x:v>0</x:v>
      </x:c>
      <x:c r="E2746" s="13" t="n">
        <x:v>0</x:v>
      </x:c>
      <x:c r="F2746" s="13" t="n">
        <x:v>0</x:v>
      </x:c>
      <x:c r="G2746" s="13" t="n">
        <x:v>0</x:v>
      </x:c>
      <x:c r="H2746" s="13" t="n">
        <x:v>0</x:v>
      </x:c>
      <x:c r="I2746" s="13" t="n">
        <x:v>0</x:v>
      </x:c>
      <x:c r="J2746" s="13" t="n">
        <x:f>G2746-D2746</x:f>
        <x:v>0</x:v>
      </x:c>
      <x:c r="K2746" s="13" t="n">
        <x:f>H2746-D2746</x:f>
        <x:v>0</x:v>
      </x:c>
      <x:c r="L2746" s="13" t="n">
        <x:f>I2746-D2746</x:f>
        <x:v>0</x:v>
      </x:c>
      <x:c r="M2746" s="13" t="n">
        <x:v>656.5516666666666</x:v>
      </x:c>
      <x:c r="N2746" s="13" t="n">
        <x:v>584.303328395927</x:v>
      </x:c>
      <x:c r="O2746" s="13" t="n">
        <x:v>584.1506647058824</x:v>
      </x:c>
      <x:c r="P2746" s="13" t="n">
        <x:f>N2746-M2746</x:f>
        <x:v>-72.24833827073962</x:v>
      </x:c>
      <x:c r="Q2746" s="13" t="n">
        <x:f>O2746-M2746</x:f>
        <x:v>-72.40100196078424</x:v>
      </x:c>
      <x:c r="R2746" s="13" t="n">
        <x:f>M2746-D2746</x:f>
        <x:v>656.5516666666666</x:v>
      </x:c>
      <x:c r="S2746" s="13" t="n">
        <x:f>N2746-G2746</x:f>
        <x:v>584.303328395927</x:v>
      </x:c>
      <x:c r="T2746" s="13" t="n">
        <x:f>N2746-H2746</x:f>
        <x:v>584.303328395927</x:v>
      </x:c>
      <x:c r="U2746" s="13" t="n">
        <x:f>O2746-I2746</x:f>
        <x:v>584.1506647058824</x:v>
      </x:c>
      <x:c r="V2746" s="13" t="n">
        <x:f>R2746-S2746</x:f>
        <x:v>72.24833827073962</x:v>
      </x:c>
      <x:c r="W2746" s="13" t="n">
        <x:f>R2746-T2746</x:f>
        <x:v>72.24833827073962</x:v>
      </x:c>
      <x:c r="X2746" s="13" t="n">
        <x:f>R2746-U2746</x:f>
        <x:v>72.40100196078424</x:v>
      </x:c>
      <x:c r="Y2746" s="13" t="n">
        <x:f>F2746-D2746</x:f>
        <x:v>0</x:v>
      </x:c>
      <x:c r="Z2746" s="13" t="n">
        <x:f>E2746-D2746</x:f>
        <x:v>0</x:v>
      </x:c>
    </x:row>
    <x:row r="2747" ht="20" customHeight="1">
      <x:c r="A2747" s="12" t="n">
        <x:v>45677.04861111111</x:v>
      </x:c>
      <x:c r="B2747" s="12" t="n">
        <x:v>45677.055555555555</x:v>
      </x:c>
      <x:c r="C2747" s="12" t="n">
        <x:v>45677</x:v>
      </x:c>
      <x:c r="D2747" s="13" t="n">
        <x:v>0</x:v>
      </x:c>
      <x:c r="E2747" s="13" t="n">
        <x:v>0</x:v>
      </x:c>
      <x:c r="F2747" s="13" t="n">
        <x:v>0</x:v>
      </x:c>
      <x:c r="G2747" s="13" t="n">
        <x:v>0</x:v>
      </x:c>
      <x:c r="H2747" s="13" t="n">
        <x:v>0</x:v>
      </x:c>
      <x:c r="I2747" s="13" t="n">
        <x:v>0</x:v>
      </x:c>
      <x:c r="J2747" s="13" t="n">
        <x:f>G2747-D2747</x:f>
        <x:v>0</x:v>
      </x:c>
      <x:c r="K2747" s="13" t="n">
        <x:f>H2747-D2747</x:f>
        <x:v>0</x:v>
      </x:c>
      <x:c r="L2747" s="13" t="n">
        <x:f>I2747-D2747</x:f>
        <x:v>0</x:v>
      </x:c>
      <x:c r="M2747" s="13" t="n">
        <x:v>668.98675</x:v>
      </x:c>
      <x:c r="N2747" s="13" t="n">
        <x:v>641.4647753899624</x:v>
      </x:c>
      <x:c r="O2747" s="13" t="n">
        <x:v>646.4477259803922</x:v>
      </x:c>
      <x:c r="P2747" s="13" t="n">
        <x:f>N2747-M2747</x:f>
        <x:v>-27.52197461003766</x:v>
      </x:c>
      <x:c r="Q2747" s="13" t="n">
        <x:f>O2747-M2747</x:f>
        <x:v>-22.539024019607837</x:v>
      </x:c>
      <x:c r="R2747" s="13" t="n">
        <x:f>M2747-D2747</x:f>
        <x:v>668.98675</x:v>
      </x:c>
      <x:c r="S2747" s="13" t="n">
        <x:f>N2747-G2747</x:f>
        <x:v>641.4647753899624</x:v>
      </x:c>
      <x:c r="T2747" s="13" t="n">
        <x:f>N2747-H2747</x:f>
        <x:v>641.4647753899624</x:v>
      </x:c>
      <x:c r="U2747" s="13" t="n">
        <x:f>O2747-I2747</x:f>
        <x:v>646.4477259803922</x:v>
      </x:c>
      <x:c r="V2747" s="13" t="n">
        <x:f>R2747-S2747</x:f>
        <x:v>27.52197461003766</x:v>
      </x:c>
      <x:c r="W2747" s="13" t="n">
        <x:f>R2747-T2747</x:f>
        <x:v>27.52197461003766</x:v>
      </x:c>
      <x:c r="X2747" s="13" t="n">
        <x:f>R2747-U2747</x:f>
        <x:v>22.539024019607837</x:v>
      </x:c>
      <x:c r="Y2747" s="13" t="n">
        <x:f>F2747-D2747</x:f>
        <x:v>0</x:v>
      </x:c>
      <x:c r="Z2747" s="13" t="n">
        <x:f>E2747-D2747</x:f>
        <x:v>0</x:v>
      </x:c>
    </x:row>
    <x:row r="2748" ht="20" customHeight="1">
      <x:c r="A2748" s="12" t="n">
        <x:v>45677.055555555555</x:v>
      </x:c>
      <x:c r="B2748" s="12" t="n">
        <x:v>45677.0625</x:v>
      </x:c>
      <x:c r="C2748" s="12" t="n">
        <x:v>45677</x:v>
      </x:c>
      <x:c r="D2748" s="13" t="n">
        <x:v>0</x:v>
      </x:c>
      <x:c r="E2748" s="13" t="n">
        <x:v>0</x:v>
      </x:c>
      <x:c r="F2748" s="13" t="n">
        <x:v>0</x:v>
      </x:c>
      <x:c r="G2748" s="13" t="n">
        <x:v>0</x:v>
      </x:c>
      <x:c r="H2748" s="13" t="n">
        <x:v>0</x:v>
      </x:c>
      <x:c r="I2748" s="13" t="n">
        <x:v>0</x:v>
      </x:c>
      <x:c r="J2748" s="13" t="n">
        <x:f>G2748-D2748</x:f>
        <x:v>0</x:v>
      </x:c>
      <x:c r="K2748" s="13" t="n">
        <x:f>H2748-D2748</x:f>
        <x:v>0</x:v>
      </x:c>
      <x:c r="L2748" s="13" t="n">
        <x:f>I2748-D2748</x:f>
        <x:v>0</x:v>
      </x:c>
      <x:c r="M2748" s="13" t="n">
        <x:v>646.8283333333333</x:v>
      </x:c>
      <x:c r="N2748" s="13" t="n">
        <x:v>669.9825210156849</x:v>
      </x:c>
      <x:c r="O2748" s="13" t="n">
        <x:v>682.3624759803921</x:v>
      </x:c>
      <x:c r="P2748" s="13" t="n">
        <x:f>N2748-M2748</x:f>
        <x:v>23.154187682351676</x:v>
      </x:c>
      <x:c r="Q2748" s="13" t="n">
        <x:f>O2748-M2748</x:f>
        <x:v>35.53414264705884</x:v>
      </x:c>
      <x:c r="R2748" s="13" t="n">
        <x:f>M2748-D2748</x:f>
        <x:v>646.8283333333333</x:v>
      </x:c>
      <x:c r="S2748" s="13" t="n">
        <x:f>N2748-G2748</x:f>
        <x:v>669.9825210156849</x:v>
      </x:c>
      <x:c r="T2748" s="13" t="n">
        <x:f>N2748-H2748</x:f>
        <x:v>669.9825210156849</x:v>
      </x:c>
      <x:c r="U2748" s="13" t="n">
        <x:f>O2748-I2748</x:f>
        <x:v>682.3624759803921</x:v>
      </x:c>
      <x:c r="V2748" s="13" t="n">
        <x:f>R2748-S2748</x:f>
        <x:v>-23.154187682351676</x:v>
      </x:c>
      <x:c r="W2748" s="13" t="n">
        <x:f>R2748-T2748</x:f>
        <x:v>-23.154187682351676</x:v>
      </x:c>
      <x:c r="X2748" s="13" t="n">
        <x:f>R2748-U2748</x:f>
        <x:v>-35.53414264705884</x:v>
      </x:c>
      <x:c r="Y2748" s="13" t="n">
        <x:f>F2748-D2748</x:f>
        <x:v>0</x:v>
      </x:c>
      <x:c r="Z2748" s="13" t="n">
        <x:f>E2748-D2748</x:f>
        <x:v>0</x:v>
      </x:c>
    </x:row>
    <x:row r="2749" ht="20" customHeight="1">
      <x:c r="A2749" s="12" t="n">
        <x:v>45677.0625</x:v>
      </x:c>
      <x:c r="B2749" s="12" t="n">
        <x:v>45677.069444444445</x:v>
      </x:c>
      <x:c r="C2749" s="12" t="n">
        <x:v>45677</x:v>
      </x:c>
      <x:c r="D2749" s="13" t="n">
        <x:v>0</x:v>
      </x:c>
      <x:c r="E2749" s="13" t="n">
        <x:v>0</x:v>
      </x:c>
      <x:c r="F2749" s="13" t="n">
        <x:v>0</x:v>
      </x:c>
      <x:c r="G2749" s="13" t="n">
        <x:v>0</x:v>
      </x:c>
      <x:c r="H2749" s="13" t="n">
        <x:v>0</x:v>
      </x:c>
      <x:c r="I2749" s="13" t="n">
        <x:v>0</x:v>
      </x:c>
      <x:c r="J2749" s="13" t="n">
        <x:f>G2749-D2749</x:f>
        <x:v>0</x:v>
      </x:c>
      <x:c r="K2749" s="13" t="n">
        <x:f>H2749-D2749</x:f>
        <x:v>0</x:v>
      </x:c>
      <x:c r="L2749" s="13" t="n">
        <x:f>I2749-D2749</x:f>
        <x:v>0</x:v>
      </x:c>
      <x:c r="M2749" s="13" t="n">
        <x:v>614.585</x:v>
      </x:c>
      <x:c r="N2749" s="13" t="n">
        <x:v>648.1379855216799</x:v>
      </x:c>
      <x:c r="O2749" s="13" t="n">
        <x:v>654.6763509803922</x:v>
      </x:c>
      <x:c r="P2749" s="13" t="n">
        <x:f>N2749-M2749</x:f>
        <x:v>33.55298552167983</x:v>
      </x:c>
      <x:c r="Q2749" s="13" t="n">
        <x:f>O2749-M2749</x:f>
        <x:v>40.09135098039212</x:v>
      </x:c>
      <x:c r="R2749" s="13" t="n">
        <x:f>M2749-D2749</x:f>
        <x:v>614.585</x:v>
      </x:c>
      <x:c r="S2749" s="13" t="n">
        <x:f>N2749-G2749</x:f>
        <x:v>648.1379855216799</x:v>
      </x:c>
      <x:c r="T2749" s="13" t="n">
        <x:f>N2749-H2749</x:f>
        <x:v>648.1379855216799</x:v>
      </x:c>
      <x:c r="U2749" s="13" t="n">
        <x:f>O2749-I2749</x:f>
        <x:v>654.6763509803922</x:v>
      </x:c>
      <x:c r="V2749" s="13" t="n">
        <x:f>R2749-S2749</x:f>
        <x:v>-33.55298552167983</x:v>
      </x:c>
      <x:c r="W2749" s="13" t="n">
        <x:f>R2749-T2749</x:f>
        <x:v>-33.55298552167983</x:v>
      </x:c>
      <x:c r="X2749" s="13" t="n">
        <x:f>R2749-U2749</x:f>
        <x:v>-40.09135098039212</x:v>
      </x:c>
      <x:c r="Y2749" s="13" t="n">
        <x:f>F2749-D2749</x:f>
        <x:v>0</x:v>
      </x:c>
      <x:c r="Z2749" s="13" t="n">
        <x:f>E2749-D2749</x:f>
        <x:v>0</x:v>
      </x:c>
    </x:row>
    <x:row r="2750" ht="20" customHeight="1">
      <x:c r="A2750" s="12" t="n">
        <x:v>45677.069444444445</x:v>
      </x:c>
      <x:c r="B2750" s="12" t="n">
        <x:v>45677.07638888889</x:v>
      </x:c>
      <x:c r="C2750" s="12" t="n">
        <x:v>45677</x:v>
      </x:c>
      <x:c r="D2750" s="13" t="n">
        <x:v>0</x:v>
      </x:c>
      <x:c r="E2750" s="13" t="n">
        <x:v>0</x:v>
      </x:c>
      <x:c r="F2750" s="13" t="n">
        <x:v>0</x:v>
      </x:c>
      <x:c r="G2750" s="13" t="n">
        <x:v>0</x:v>
      </x:c>
      <x:c r="H2750" s="13" t="n">
        <x:v>0</x:v>
      </x:c>
      <x:c r="I2750" s="13" t="n">
        <x:v>0</x:v>
      </x:c>
      <x:c r="J2750" s="13" t="n">
        <x:f>G2750-D2750</x:f>
        <x:v>0</x:v>
      </x:c>
      <x:c r="K2750" s="13" t="n">
        <x:f>H2750-D2750</x:f>
        <x:v>0</x:v>
      </x:c>
      <x:c r="L2750" s="13" t="n">
        <x:f>I2750-D2750</x:f>
        <x:v>0</x:v>
      </x:c>
      <x:c r="M2750" s="13" t="n">
        <x:v>620.72175</x:v>
      </x:c>
      <x:c r="N2750" s="13" t="n">
        <x:v>641.8650828000334</x:v>
      </x:c>
      <x:c r="O2750" s="13" t="n">
        <x:v>640.7121980392157</x:v>
      </x:c>
      <x:c r="P2750" s="13" t="n">
        <x:f>N2750-M2750</x:f>
        <x:v>21.143332800033363</x:v>
      </x:c>
      <x:c r="Q2750" s="13" t="n">
        <x:f>O2750-M2750</x:f>
        <x:v>19.990448039215607</x:v>
      </x:c>
      <x:c r="R2750" s="13" t="n">
        <x:f>M2750-D2750</x:f>
        <x:v>620.72175</x:v>
      </x:c>
      <x:c r="S2750" s="13" t="n">
        <x:f>N2750-G2750</x:f>
        <x:v>641.8650828000334</x:v>
      </x:c>
      <x:c r="T2750" s="13" t="n">
        <x:f>N2750-H2750</x:f>
        <x:v>641.8650828000334</x:v>
      </x:c>
      <x:c r="U2750" s="13" t="n">
        <x:f>O2750-I2750</x:f>
        <x:v>640.7121980392157</x:v>
      </x:c>
      <x:c r="V2750" s="13" t="n">
        <x:f>R2750-S2750</x:f>
        <x:v>-21.143332800033363</x:v>
      </x:c>
      <x:c r="W2750" s="13" t="n">
        <x:f>R2750-T2750</x:f>
        <x:v>-21.143332800033363</x:v>
      </x:c>
      <x:c r="X2750" s="13" t="n">
        <x:f>R2750-U2750</x:f>
        <x:v>-19.990448039215607</x:v>
      </x:c>
      <x:c r="Y2750" s="13" t="n">
        <x:f>F2750-D2750</x:f>
        <x:v>0</x:v>
      </x:c>
      <x:c r="Z2750" s="13" t="n">
        <x:f>E2750-D2750</x:f>
        <x:v>0</x:v>
      </x:c>
    </x:row>
    <x:row r="2751" ht="20" customHeight="1">
      <x:c r="A2751" s="12" t="n">
        <x:v>45677.07638888889</x:v>
      </x:c>
      <x:c r="B2751" s="12" t="n">
        <x:v>45677.08333333333</x:v>
      </x:c>
      <x:c r="C2751" s="12" t="n">
        <x:v>45677</x:v>
      </x:c>
      <x:c r="D2751" s="13" t="n">
        <x:v>0</x:v>
      </x:c>
      <x:c r="E2751" s="13" t="n">
        <x:v>0</x:v>
      </x:c>
      <x:c r="F2751" s="13" t="n">
        <x:v>0</x:v>
      </x:c>
      <x:c r="G2751" s="13" t="n">
        <x:v>0</x:v>
      </x:c>
      <x:c r="H2751" s="13" t="n">
        <x:v>0</x:v>
      </x:c>
      <x:c r="I2751" s="13" t="n">
        <x:v>0</x:v>
      </x:c>
      <x:c r="J2751" s="13" t="n">
        <x:f>G2751-D2751</x:f>
        <x:v>0</x:v>
      </x:c>
      <x:c r="K2751" s="13" t="n">
        <x:f>H2751-D2751</x:f>
        <x:v>0</x:v>
      </x:c>
      <x:c r="L2751" s="13" t="n">
        <x:f>I2751-D2751</x:f>
        <x:v>0</x:v>
      </x:c>
      <x:c r="M2751" s="13" t="n">
        <x:v>647.7761666666667</x:v>
      </x:c>
      <x:c r="N2751" s="13" t="n">
        <x:v>638.669525301284</x:v>
      </x:c>
      <x:c r="O2751" s="13" t="n">
        <x:v>636.2828882352942</x:v>
      </x:c>
      <x:c r="P2751" s="13" t="n">
        <x:f>N2751-M2751</x:f>
        <x:v>-9.106641365382643</x:v>
      </x:c>
      <x:c r="Q2751" s="13" t="n">
        <x:f>O2751-M2751</x:f>
        <x:v>-11.49327843137246</x:v>
      </x:c>
      <x:c r="R2751" s="13" t="n">
        <x:f>M2751-D2751</x:f>
        <x:v>647.7761666666667</x:v>
      </x:c>
      <x:c r="S2751" s="13" t="n">
        <x:f>N2751-G2751</x:f>
        <x:v>638.669525301284</x:v>
      </x:c>
      <x:c r="T2751" s="13" t="n">
        <x:f>N2751-H2751</x:f>
        <x:v>638.669525301284</x:v>
      </x:c>
      <x:c r="U2751" s="13" t="n">
        <x:f>O2751-I2751</x:f>
        <x:v>636.2828882352942</x:v>
      </x:c>
      <x:c r="V2751" s="13" t="n">
        <x:f>R2751-S2751</x:f>
        <x:v>9.106641365382643</x:v>
      </x:c>
      <x:c r="W2751" s="13" t="n">
        <x:f>R2751-T2751</x:f>
        <x:v>9.106641365382643</x:v>
      </x:c>
      <x:c r="X2751" s="13" t="n">
        <x:f>R2751-U2751</x:f>
        <x:v>11.49327843137246</x:v>
      </x:c>
      <x:c r="Y2751" s="13" t="n">
        <x:f>F2751-D2751</x:f>
        <x:v>0</x:v>
      </x:c>
      <x:c r="Z2751" s="13" t="n">
        <x:f>E2751-D2751</x:f>
        <x:v>0</x:v>
      </x:c>
    </x:row>
    <x:row r="2752" ht="20" customHeight="1">
      <x:c r="A2752" s="12" t="n">
        <x:v>45677.08333333333</x:v>
      </x:c>
      <x:c r="B2752" s="12" t="n">
        <x:v>45677.09027777778</x:v>
      </x:c>
      <x:c r="C2752" s="12" t="n">
        <x:v>45677</x:v>
      </x:c>
      <x:c r="D2752" s="13" t="n">
        <x:v>0</x:v>
      </x:c>
      <x:c r="E2752" s="13" t="n">
        <x:v>0</x:v>
      </x:c>
      <x:c r="F2752" s="13" t="n">
        <x:v>0</x:v>
      </x:c>
      <x:c r="G2752" s="13" t="n">
        <x:v>0</x:v>
      </x:c>
      <x:c r="H2752" s="13" t="n">
        <x:v>0</x:v>
      </x:c>
      <x:c r="I2752" s="13" t="n">
        <x:v>0</x:v>
      </x:c>
      <x:c r="J2752" s="13" t="n">
        <x:f>G2752-D2752</x:f>
        <x:v>0</x:v>
      </x:c>
      <x:c r="K2752" s="13" t="n">
        <x:f>H2752-D2752</x:f>
        <x:v>0</x:v>
      </x:c>
      <x:c r="L2752" s="13" t="n">
        <x:f>I2752-D2752</x:f>
        <x:v>0</x:v>
      </x:c>
      <x:c r="M2752" s="13" t="n">
        <x:v>674.2816666666666</x:v>
      </x:c>
      <x:c r="N2752" s="13" t="n">
        <x:v>637.6746142431335</x:v>
      </x:c>
      <x:c r="O2752" s="13" t="n">
        <x:v>639.583681862745</x:v>
      </x:c>
      <x:c r="P2752" s="13" t="n">
        <x:f>N2752-M2752</x:f>
        <x:v>-36.607052423533105</x:v>
      </x:c>
      <x:c r="Q2752" s="13" t="n">
        <x:f>O2752-M2752</x:f>
        <x:v>-34.6979848039216</x:v>
      </x:c>
      <x:c r="R2752" s="13" t="n">
        <x:f>M2752-D2752</x:f>
        <x:v>674.2816666666666</x:v>
      </x:c>
      <x:c r="S2752" s="13" t="n">
        <x:f>N2752-G2752</x:f>
        <x:v>637.6746142431335</x:v>
      </x:c>
      <x:c r="T2752" s="13" t="n">
        <x:f>N2752-H2752</x:f>
        <x:v>637.6746142431335</x:v>
      </x:c>
      <x:c r="U2752" s="13" t="n">
        <x:f>O2752-I2752</x:f>
        <x:v>639.583681862745</x:v>
      </x:c>
      <x:c r="V2752" s="13" t="n">
        <x:f>R2752-S2752</x:f>
        <x:v>36.607052423533105</x:v>
      </x:c>
      <x:c r="W2752" s="13" t="n">
        <x:f>R2752-T2752</x:f>
        <x:v>36.607052423533105</x:v>
      </x:c>
      <x:c r="X2752" s="13" t="n">
        <x:f>R2752-U2752</x:f>
        <x:v>34.6979848039216</x:v>
      </x:c>
      <x:c r="Y2752" s="13" t="n">
        <x:f>F2752-D2752</x:f>
        <x:v>0</x:v>
      </x:c>
      <x:c r="Z2752" s="13" t="n">
        <x:f>E2752-D2752</x:f>
        <x:v>0</x:v>
      </x:c>
    </x:row>
    <x:row r="2753" ht="20" customHeight="1">
      <x:c r="A2753" s="12" t="n">
        <x:v>45677.09027777778</x:v>
      </x:c>
      <x:c r="B2753" s="12" t="n">
        <x:v>45677.09722222222</x:v>
      </x:c>
      <x:c r="C2753" s="12" t="n">
        <x:v>45677</x:v>
      </x:c>
      <x:c r="D2753" s="13" t="n">
        <x:v>0</x:v>
      </x:c>
      <x:c r="E2753" s="13" t="n">
        <x:v>0</x:v>
      </x:c>
      <x:c r="F2753" s="13" t="n">
        <x:v>0</x:v>
      </x:c>
      <x:c r="G2753" s="13" t="n">
        <x:v>0</x:v>
      </x:c>
      <x:c r="H2753" s="13" t="n">
        <x:v>0</x:v>
      </x:c>
      <x:c r="I2753" s="13" t="n">
        <x:v>0</x:v>
      </x:c>
      <x:c r="J2753" s="13" t="n">
        <x:f>G2753-D2753</x:f>
        <x:v>0</x:v>
      </x:c>
      <x:c r="K2753" s="13" t="n">
        <x:f>H2753-D2753</x:f>
        <x:v>0</x:v>
      </x:c>
      <x:c r="L2753" s="13" t="n">
        <x:f>I2753-D2753</x:f>
        <x:v>0</x:v>
      </x:c>
      <x:c r="M2753" s="13" t="n">
        <x:v>690.5031333333333</x:v>
      </x:c>
      <x:c r="N2753" s="13" t="n">
        <x:v>656.1388288384217</x:v>
      </x:c>
      <x:c r="O2753" s="13" t="n">
        <x:v>658.0283759803921</x:v>
      </x:c>
      <x:c r="P2753" s="13" t="n">
        <x:f>N2753-M2753</x:f>
        <x:v>-34.36430449491161</x:v>
      </x:c>
      <x:c r="Q2753" s="13" t="n">
        <x:f>O2753-M2753</x:f>
        <x:v>-32.4747573529412</x:v>
      </x:c>
      <x:c r="R2753" s="13" t="n">
        <x:f>M2753-D2753</x:f>
        <x:v>690.5031333333333</x:v>
      </x:c>
      <x:c r="S2753" s="13" t="n">
        <x:f>N2753-G2753</x:f>
        <x:v>656.1388288384217</x:v>
      </x:c>
      <x:c r="T2753" s="13" t="n">
        <x:f>N2753-H2753</x:f>
        <x:v>656.1388288384217</x:v>
      </x:c>
      <x:c r="U2753" s="13" t="n">
        <x:f>O2753-I2753</x:f>
        <x:v>658.0283759803921</x:v>
      </x:c>
      <x:c r="V2753" s="13" t="n">
        <x:f>R2753-S2753</x:f>
        <x:v>34.36430449491161</x:v>
      </x:c>
      <x:c r="W2753" s="13" t="n">
        <x:f>R2753-T2753</x:f>
        <x:v>34.36430449491161</x:v>
      </x:c>
      <x:c r="X2753" s="13" t="n">
        <x:f>R2753-U2753</x:f>
        <x:v>32.4747573529412</x:v>
      </x:c>
      <x:c r="Y2753" s="13" t="n">
        <x:f>F2753-D2753</x:f>
        <x:v>0</x:v>
      </x:c>
      <x:c r="Z2753" s="13" t="n">
        <x:f>E2753-D2753</x:f>
        <x:v>0</x:v>
      </x:c>
    </x:row>
    <x:row r="2754" ht="20" customHeight="1">
      <x:c r="A2754" s="12" t="n">
        <x:v>45677.09722222222</x:v>
      </x:c>
      <x:c r="B2754" s="12" t="n">
        <x:v>45677.10416666667</x:v>
      </x:c>
      <x:c r="C2754" s="12" t="n">
        <x:v>45677</x:v>
      </x:c>
      <x:c r="D2754" s="13" t="n">
        <x:v>0</x:v>
      </x:c>
      <x:c r="E2754" s="13" t="n">
        <x:v>0</x:v>
      </x:c>
      <x:c r="F2754" s="13" t="n">
        <x:v>0</x:v>
      </x:c>
      <x:c r="G2754" s="13" t="n">
        <x:v>0</x:v>
      </x:c>
      <x:c r="H2754" s="13" t="n">
        <x:v>0</x:v>
      </x:c>
      <x:c r="I2754" s="13" t="n">
        <x:v>0</x:v>
      </x:c>
      <x:c r="J2754" s="13" t="n">
        <x:f>G2754-D2754</x:f>
        <x:v>0</x:v>
      </x:c>
      <x:c r="K2754" s="13" t="n">
        <x:f>H2754-D2754</x:f>
        <x:v>0</x:v>
      </x:c>
      <x:c r="L2754" s="13" t="n">
        <x:f>I2754-D2754</x:f>
        <x:v>0</x:v>
      </x:c>
      <x:c r="M2754" s="13" t="n">
        <x:v>682.9346833333334</x:v>
      </x:c>
      <x:c r="N2754" s="13" t="n">
        <x:v>656.8096135619788</x:v>
      </x:c>
      <x:c r="O2754" s="13" t="n">
        <x:v>667.563325</x:v>
      </x:c>
      <x:c r="P2754" s="13" t="n">
        <x:f>N2754-M2754</x:f>
        <x:v>-26.12506977135456</x:v>
      </x:c>
      <x:c r="Q2754" s="13" t="n">
        <x:f>O2754-M2754</x:f>
        <x:v>-15.371358333333433</x:v>
      </x:c>
      <x:c r="R2754" s="13" t="n">
        <x:f>M2754-D2754</x:f>
        <x:v>682.9346833333334</x:v>
      </x:c>
      <x:c r="S2754" s="13" t="n">
        <x:f>N2754-G2754</x:f>
        <x:v>656.8096135619788</x:v>
      </x:c>
      <x:c r="T2754" s="13" t="n">
        <x:f>N2754-H2754</x:f>
        <x:v>656.8096135619788</x:v>
      </x:c>
      <x:c r="U2754" s="13" t="n">
        <x:f>O2754-I2754</x:f>
        <x:v>667.563325</x:v>
      </x:c>
      <x:c r="V2754" s="13" t="n">
        <x:f>R2754-S2754</x:f>
        <x:v>26.12506977135456</x:v>
      </x:c>
      <x:c r="W2754" s="13" t="n">
        <x:f>R2754-T2754</x:f>
        <x:v>26.12506977135456</x:v>
      </x:c>
      <x:c r="X2754" s="13" t="n">
        <x:f>R2754-U2754</x:f>
        <x:v>15.371358333333433</x:v>
      </x:c>
      <x:c r="Y2754" s="13" t="n">
        <x:f>F2754-D2754</x:f>
        <x:v>0</x:v>
      </x:c>
      <x:c r="Z2754" s="13" t="n">
        <x:f>E2754-D2754</x:f>
        <x:v>0</x:v>
      </x:c>
    </x:row>
    <x:row r="2755" ht="20" customHeight="1">
      <x:c r="A2755" s="12" t="n">
        <x:v>45677.10416666667</x:v>
      </x:c>
      <x:c r="B2755" s="12" t="n">
        <x:v>45677.11111111111</x:v>
      </x:c>
      <x:c r="C2755" s="12" t="n">
        <x:v>45677</x:v>
      </x:c>
      <x:c r="D2755" s="13" t="n">
        <x:v>0</x:v>
      </x:c>
      <x:c r="E2755" s="13" t="n">
        <x:v>0</x:v>
      </x:c>
      <x:c r="F2755" s="13" t="n">
        <x:v>0</x:v>
      </x:c>
      <x:c r="G2755" s="13" t="n">
        <x:v>0</x:v>
      </x:c>
      <x:c r="H2755" s="13" t="n">
        <x:v>0</x:v>
      </x:c>
      <x:c r="I2755" s="13" t="n">
        <x:v>0</x:v>
      </x:c>
      <x:c r="J2755" s="13" t="n">
        <x:f>G2755-D2755</x:f>
        <x:v>0</x:v>
      </x:c>
      <x:c r="K2755" s="13" t="n">
        <x:f>H2755-D2755</x:f>
        <x:v>0</x:v>
      </x:c>
      <x:c r="L2755" s="13" t="n">
        <x:f>I2755-D2755</x:f>
        <x:v>0</x:v>
      </x:c>
      <x:c r="M2755" s="13" t="n">
        <x:v>659.6866666666666</x:v>
      </x:c>
      <x:c r="N2755" s="13" t="n">
        <x:v>647.0754095347979</x:v>
      </x:c>
      <x:c r="O2755" s="13" t="n">
        <x:v>661.5541803921569</x:v>
      </x:c>
      <x:c r="P2755" s="13" t="n">
        <x:f>N2755-M2755</x:f>
        <x:v>-12.611257131868683</x:v>
      </x:c>
      <x:c r="Q2755" s="13" t="n">
        <x:f>O2755-M2755</x:f>
        <x:v>1.867513725490312</x:v>
      </x:c>
      <x:c r="R2755" s="13" t="n">
        <x:f>M2755-D2755</x:f>
        <x:v>659.6866666666666</x:v>
      </x:c>
      <x:c r="S2755" s="13" t="n">
        <x:f>N2755-G2755</x:f>
        <x:v>647.0754095347979</x:v>
      </x:c>
      <x:c r="T2755" s="13" t="n">
        <x:f>N2755-H2755</x:f>
        <x:v>647.0754095347979</x:v>
      </x:c>
      <x:c r="U2755" s="13" t="n">
        <x:f>O2755-I2755</x:f>
        <x:v>661.5541803921569</x:v>
      </x:c>
      <x:c r="V2755" s="13" t="n">
        <x:f>R2755-S2755</x:f>
        <x:v>12.611257131868683</x:v>
      </x:c>
      <x:c r="W2755" s="13" t="n">
        <x:f>R2755-T2755</x:f>
        <x:v>12.611257131868683</x:v>
      </x:c>
      <x:c r="X2755" s="13" t="n">
        <x:f>R2755-U2755</x:f>
        <x:v>-1.867513725490312</x:v>
      </x:c>
      <x:c r="Y2755" s="13" t="n">
        <x:f>F2755-D2755</x:f>
        <x:v>0</x:v>
      </x:c>
      <x:c r="Z2755" s="13" t="n">
        <x:f>E2755-D2755</x:f>
        <x:v>0</x:v>
      </x:c>
    </x:row>
    <x:row r="2756" ht="20" customHeight="1">
      <x:c r="A2756" s="12" t="n">
        <x:v>45677.11111111111</x:v>
      </x:c>
      <x:c r="B2756" s="12" t="n">
        <x:v>45677.118055555555</x:v>
      </x:c>
      <x:c r="C2756" s="12" t="n">
        <x:v>45677</x:v>
      </x:c>
      <x:c r="D2756" s="13" t="n">
        <x:v>0</x:v>
      </x:c>
      <x:c r="E2756" s="13" t="n">
        <x:v>0</x:v>
      </x:c>
      <x:c r="F2756" s="13" t="n">
        <x:v>0</x:v>
      </x:c>
      <x:c r="G2756" s="13" t="n">
        <x:v>0</x:v>
      </x:c>
      <x:c r="H2756" s="13" t="n">
        <x:v>0</x:v>
      </x:c>
      <x:c r="I2756" s="13" t="n">
        <x:v>0</x:v>
      </x:c>
      <x:c r="J2756" s="13" t="n">
        <x:f>G2756-D2756</x:f>
        <x:v>0</x:v>
      </x:c>
      <x:c r="K2756" s="13" t="n">
        <x:f>H2756-D2756</x:f>
        <x:v>0</x:v>
      </x:c>
      <x:c r="L2756" s="13" t="n">
        <x:f>I2756-D2756</x:f>
        <x:v>0</x:v>
      </x:c>
      <x:c r="M2756" s="13" t="n">
        <x:v>647.1163166666666</x:v>
      </x:c>
      <x:c r="N2756" s="13" t="n">
        <x:v>670.9593937510264</x:v>
      </x:c>
      <x:c r="O2756" s="13" t="n">
        <x:v>685.4202049019608</x:v>
      </x:c>
      <x:c r="P2756" s="13" t="n">
        <x:f>N2756-M2756</x:f>
        <x:v>23.84307708435972</x:v>
      </x:c>
      <x:c r="Q2756" s="13" t="n">
        <x:f>O2756-M2756</x:f>
        <x:v>38.30388823529415</x:v>
      </x:c>
      <x:c r="R2756" s="13" t="n">
        <x:f>M2756-D2756</x:f>
        <x:v>647.1163166666666</x:v>
      </x:c>
      <x:c r="S2756" s="13" t="n">
        <x:f>N2756-G2756</x:f>
        <x:v>670.9593937510264</x:v>
      </x:c>
      <x:c r="T2756" s="13" t="n">
        <x:f>N2756-H2756</x:f>
        <x:v>670.9593937510264</x:v>
      </x:c>
      <x:c r="U2756" s="13" t="n">
        <x:f>O2756-I2756</x:f>
        <x:v>685.4202049019608</x:v>
      </x:c>
      <x:c r="V2756" s="13" t="n">
        <x:f>R2756-S2756</x:f>
        <x:v>-23.84307708435972</x:v>
      </x:c>
      <x:c r="W2756" s="13" t="n">
        <x:f>R2756-T2756</x:f>
        <x:v>-23.84307708435972</x:v>
      </x:c>
      <x:c r="X2756" s="13" t="n">
        <x:f>R2756-U2756</x:f>
        <x:v>-38.30388823529415</x:v>
      </x:c>
      <x:c r="Y2756" s="13" t="n">
        <x:f>F2756-D2756</x:f>
        <x:v>0</x:v>
      </x:c>
      <x:c r="Z2756" s="13" t="n">
        <x:f>E2756-D2756</x:f>
        <x:v>0</x:v>
      </x:c>
    </x:row>
    <x:row r="2757" ht="20" customHeight="1">
      <x:c r="A2757" s="12" t="n">
        <x:v>45677.118055555555</x:v>
      </x:c>
      <x:c r="B2757" s="12" t="n">
        <x:v>45677.125</x:v>
      </x:c>
      <x:c r="C2757" s="12" t="n">
        <x:v>45677</x:v>
      </x:c>
      <x:c r="D2757" s="13" t="n">
        <x:v>0</x:v>
      </x:c>
      <x:c r="E2757" s="13" t="n">
        <x:v>0</x:v>
      </x:c>
      <x:c r="F2757" s="13" t="n">
        <x:v>0</x:v>
      </x:c>
      <x:c r="G2757" s="13" t="n">
        <x:v>0</x:v>
      </x:c>
      <x:c r="H2757" s="13" t="n">
        <x:v>0</x:v>
      </x:c>
      <x:c r="I2757" s="13" t="n">
        <x:v>0</x:v>
      </x:c>
      <x:c r="J2757" s="13" t="n">
        <x:f>G2757-D2757</x:f>
        <x:v>0</x:v>
      </x:c>
      <x:c r="K2757" s="13" t="n">
        <x:f>H2757-D2757</x:f>
        <x:v>0</x:v>
      </x:c>
      <x:c r="L2757" s="13" t="n">
        <x:f>I2757-D2757</x:f>
        <x:v>0</x:v>
      </x:c>
      <x:c r="M2757" s="13" t="n">
        <x:v>652.9966000000001</x:v>
      </x:c>
      <x:c r="N2757" s="13" t="n">
        <x:v>686.7876408536674</x:v>
      </x:c>
      <x:c r="O2757" s="13" t="n">
        <x:v>701.2309843137256</x:v>
      </x:c>
      <x:c r="P2757" s="13" t="n">
        <x:f>N2757-M2757</x:f>
        <x:v>33.79104085366737</x:v>
      </x:c>
      <x:c r="Q2757" s="13" t="n">
        <x:f>O2757-M2757</x:f>
        <x:v>48.23438431372551</x:v>
      </x:c>
      <x:c r="R2757" s="13" t="n">
        <x:f>M2757-D2757</x:f>
        <x:v>652.9966000000001</x:v>
      </x:c>
      <x:c r="S2757" s="13" t="n">
        <x:f>N2757-G2757</x:f>
        <x:v>686.7876408536674</x:v>
      </x:c>
      <x:c r="T2757" s="13" t="n">
        <x:f>N2757-H2757</x:f>
        <x:v>686.7876408536674</x:v>
      </x:c>
      <x:c r="U2757" s="13" t="n">
        <x:f>O2757-I2757</x:f>
        <x:v>701.2309843137256</x:v>
      </x:c>
      <x:c r="V2757" s="13" t="n">
        <x:f>R2757-S2757</x:f>
        <x:v>-33.79104085366737</x:v>
      </x:c>
      <x:c r="W2757" s="13" t="n">
        <x:f>R2757-T2757</x:f>
        <x:v>-33.79104085366737</x:v>
      </x:c>
      <x:c r="X2757" s="13" t="n">
        <x:f>R2757-U2757</x:f>
        <x:v>-48.23438431372551</x:v>
      </x:c>
      <x:c r="Y2757" s="13" t="n">
        <x:f>F2757-D2757</x:f>
        <x:v>0</x:v>
      </x:c>
      <x:c r="Z2757" s="13" t="n">
        <x:f>E2757-D2757</x:f>
        <x:v>0</x:v>
      </x:c>
    </x:row>
    <x:row r="2758" ht="20" customHeight="1">
      <x:c r="A2758" s="12" t="n">
        <x:v>45677.125</x:v>
      </x:c>
      <x:c r="B2758" s="12" t="n">
        <x:v>45677.131944444445</x:v>
      </x:c>
      <x:c r="C2758" s="12" t="n">
        <x:v>45677</x:v>
      </x:c>
      <x:c r="D2758" s="13" t="n">
        <x:v>0</x:v>
      </x:c>
      <x:c r="E2758" s="13" t="n">
        <x:v>0</x:v>
      </x:c>
      <x:c r="F2758" s="13" t="n">
        <x:v>0</x:v>
      </x:c>
      <x:c r="G2758" s="13" t="n">
        <x:v>0</x:v>
      </x:c>
      <x:c r="H2758" s="13" t="n">
        <x:v>0</x:v>
      </x:c>
      <x:c r="I2758" s="13" t="n">
        <x:v>0</x:v>
      </x:c>
      <x:c r="J2758" s="13" t="n">
        <x:f>G2758-D2758</x:f>
        <x:v>0</x:v>
      </x:c>
      <x:c r="K2758" s="13" t="n">
        <x:f>H2758-D2758</x:f>
        <x:v>0</x:v>
      </x:c>
      <x:c r="L2758" s="13" t="n">
        <x:f>I2758-D2758</x:f>
        <x:v>0</x:v>
      </x:c>
      <x:c r="M2758" s="13" t="n">
        <x:v>662.73</x:v>
      </x:c>
      <x:c r="N2758" s="13" t="n">
        <x:v>682.3157672629205</x:v>
      </x:c>
      <x:c r="O2758" s="13" t="n">
        <x:v>696.7421215686275</x:v>
      </x:c>
      <x:c r="P2758" s="13" t="n">
        <x:f>N2758-M2758</x:f>
        <x:v>19.585767262920513</x:v>
      </x:c>
      <x:c r="Q2758" s="13" t="n">
        <x:f>O2758-M2758</x:f>
        <x:v>34.012121568627435</x:v>
      </x:c>
      <x:c r="R2758" s="13" t="n">
        <x:f>M2758-D2758</x:f>
        <x:v>662.73</x:v>
      </x:c>
      <x:c r="S2758" s="13" t="n">
        <x:f>N2758-G2758</x:f>
        <x:v>682.3157672629205</x:v>
      </x:c>
      <x:c r="T2758" s="13" t="n">
        <x:f>N2758-H2758</x:f>
        <x:v>682.3157672629205</x:v>
      </x:c>
      <x:c r="U2758" s="13" t="n">
        <x:f>O2758-I2758</x:f>
        <x:v>696.7421215686275</x:v>
      </x:c>
      <x:c r="V2758" s="13" t="n">
        <x:f>R2758-S2758</x:f>
        <x:v>-19.585767262920513</x:v>
      </x:c>
      <x:c r="W2758" s="13" t="n">
        <x:f>R2758-T2758</x:f>
        <x:v>-19.585767262920513</x:v>
      </x:c>
      <x:c r="X2758" s="13" t="n">
        <x:f>R2758-U2758</x:f>
        <x:v>-34.012121568627435</x:v>
      </x:c>
      <x:c r="Y2758" s="13" t="n">
        <x:f>F2758-D2758</x:f>
        <x:v>0</x:v>
      </x:c>
      <x:c r="Z2758" s="13" t="n">
        <x:f>E2758-D2758</x:f>
        <x:v>0</x:v>
      </x:c>
    </x:row>
    <x:row r="2759" ht="20" customHeight="1">
      <x:c r="A2759" s="12" t="n">
        <x:v>45677.131944444445</x:v>
      </x:c>
      <x:c r="B2759" s="12" t="n">
        <x:v>45677.13888888889</x:v>
      </x:c>
      <x:c r="C2759" s="12" t="n">
        <x:v>45677</x:v>
      </x:c>
      <x:c r="D2759" s="13" t="n">
        <x:v>0</x:v>
      </x:c>
      <x:c r="E2759" s="13" t="n">
        <x:v>0</x:v>
      </x:c>
      <x:c r="F2759" s="13" t="n">
        <x:v>0</x:v>
      </x:c>
      <x:c r="G2759" s="13" t="n">
        <x:v>0</x:v>
      </x:c>
      <x:c r="H2759" s="13" t="n">
        <x:v>0</x:v>
      </x:c>
      <x:c r="I2759" s="13" t="n">
        <x:v>0</x:v>
      </x:c>
      <x:c r="J2759" s="13" t="n">
        <x:f>G2759-D2759</x:f>
        <x:v>0</x:v>
      </x:c>
      <x:c r="K2759" s="13" t="n">
        <x:f>H2759-D2759</x:f>
        <x:v>0</x:v>
      </x:c>
      <x:c r="L2759" s="13" t="n">
        <x:f>I2759-D2759</x:f>
        <x:v>0</x:v>
      </x:c>
      <x:c r="M2759" s="13" t="n">
        <x:v>656.1070333333333</x:v>
      </x:c>
      <x:c r="N2759" s="13" t="n">
        <x:v>685.8332537356031</x:v>
      </x:c>
      <x:c r="O2759" s="13" t="n">
        <x:v>696.4995593137255</x:v>
      </x:c>
      <x:c r="P2759" s="13" t="n">
        <x:f>N2759-M2759</x:f>
        <x:v>29.726220402269746</x:v>
      </x:c>
      <x:c r="Q2759" s="13" t="n">
        <x:f>O2759-M2759</x:f>
        <x:v>40.39252598039218</x:v>
      </x:c>
      <x:c r="R2759" s="13" t="n">
        <x:f>M2759-D2759</x:f>
        <x:v>656.1070333333333</x:v>
      </x:c>
      <x:c r="S2759" s="13" t="n">
        <x:f>N2759-G2759</x:f>
        <x:v>685.8332537356031</x:v>
      </x:c>
      <x:c r="T2759" s="13" t="n">
        <x:f>N2759-H2759</x:f>
        <x:v>685.8332537356031</x:v>
      </x:c>
      <x:c r="U2759" s="13" t="n">
        <x:f>O2759-I2759</x:f>
        <x:v>696.4995593137255</x:v>
      </x:c>
      <x:c r="V2759" s="13" t="n">
        <x:f>R2759-S2759</x:f>
        <x:v>-29.726220402269746</x:v>
      </x:c>
      <x:c r="W2759" s="13" t="n">
        <x:f>R2759-T2759</x:f>
        <x:v>-29.726220402269746</x:v>
      </x:c>
      <x:c r="X2759" s="13" t="n">
        <x:f>R2759-U2759</x:f>
        <x:v>-40.39252598039218</x:v>
      </x:c>
      <x:c r="Y2759" s="13" t="n">
        <x:f>F2759-D2759</x:f>
        <x:v>0</x:v>
      </x:c>
      <x:c r="Z2759" s="13" t="n">
        <x:f>E2759-D2759</x:f>
        <x:v>0</x:v>
      </x:c>
    </x:row>
    <x:row r="2760" ht="20" customHeight="1">
      <x:c r="A2760" s="12" t="n">
        <x:v>45677.13888888889</x:v>
      </x:c>
      <x:c r="B2760" s="12" t="n">
        <x:v>45677.14583333333</x:v>
      </x:c>
      <x:c r="C2760" s="12" t="n">
        <x:v>45677</x:v>
      </x:c>
      <x:c r="D2760" s="13" t="n">
        <x:v>0</x:v>
      </x:c>
      <x:c r="E2760" s="13" t="n">
        <x:v>0</x:v>
      </x:c>
      <x:c r="F2760" s="13" t="n">
        <x:v>0</x:v>
      </x:c>
      <x:c r="G2760" s="13" t="n">
        <x:v>0</x:v>
      </x:c>
      <x:c r="H2760" s="13" t="n">
        <x:v>0</x:v>
      </x:c>
      <x:c r="I2760" s="13" t="n">
        <x:v>0</x:v>
      </x:c>
      <x:c r="J2760" s="13" t="n">
        <x:f>G2760-D2760</x:f>
        <x:v>0</x:v>
      </x:c>
      <x:c r="K2760" s="13" t="n">
        <x:f>H2760-D2760</x:f>
        <x:v>0</x:v>
      </x:c>
      <x:c r="L2760" s="13" t="n">
        <x:f>I2760-D2760</x:f>
        <x:v>0</x:v>
      </x:c>
      <x:c r="M2760" s="13" t="n">
        <x:v>658.4682333333334</x:v>
      </x:c>
      <x:c r="N2760" s="13" t="n">
        <x:v>682.9154522380105</x:v>
      </x:c>
      <x:c r="O2760" s="13" t="n">
        <x:v>693.5656867647058</x:v>
      </x:c>
      <x:c r="P2760" s="13" t="n">
        <x:f>N2760-M2760</x:f>
        <x:v>24.44721890467713</x:v>
      </x:c>
      <x:c r="Q2760" s="13" t="n">
        <x:f>O2760-M2760</x:f>
        <x:v>35.0974534313724</x:v>
      </x:c>
      <x:c r="R2760" s="13" t="n">
        <x:f>M2760-D2760</x:f>
        <x:v>658.4682333333334</x:v>
      </x:c>
      <x:c r="S2760" s="13" t="n">
        <x:f>N2760-G2760</x:f>
        <x:v>682.9154522380105</x:v>
      </x:c>
      <x:c r="T2760" s="13" t="n">
        <x:f>N2760-H2760</x:f>
        <x:v>682.9154522380105</x:v>
      </x:c>
      <x:c r="U2760" s="13" t="n">
        <x:f>O2760-I2760</x:f>
        <x:v>693.5656867647058</x:v>
      </x:c>
      <x:c r="V2760" s="13" t="n">
        <x:f>R2760-S2760</x:f>
        <x:v>-24.44721890467713</x:v>
      </x:c>
      <x:c r="W2760" s="13" t="n">
        <x:f>R2760-T2760</x:f>
        <x:v>-24.44721890467713</x:v>
      </x:c>
      <x:c r="X2760" s="13" t="n">
        <x:f>R2760-U2760</x:f>
        <x:v>-35.0974534313724</x:v>
      </x:c>
      <x:c r="Y2760" s="13" t="n">
        <x:f>F2760-D2760</x:f>
        <x:v>0</x:v>
      </x:c>
      <x:c r="Z2760" s="13" t="n">
        <x:f>E2760-D2760</x:f>
        <x:v>0</x:v>
      </x:c>
    </x:row>
    <x:row r="2761" ht="20" customHeight="1">
      <x:c r="A2761" s="12" t="n">
        <x:v>45677.14583333333</x:v>
      </x:c>
      <x:c r="B2761" s="12" t="n">
        <x:v>45677.15277777778</x:v>
      </x:c>
      <x:c r="C2761" s="12" t="n">
        <x:v>45677</x:v>
      </x:c>
      <x:c r="D2761" s="13" t="n">
        <x:v>0</x:v>
      </x:c>
      <x:c r="E2761" s="13" t="n">
        <x:v>0</x:v>
      </x:c>
      <x:c r="F2761" s="13" t="n">
        <x:v>0</x:v>
      </x:c>
      <x:c r="G2761" s="13" t="n">
        <x:v>0</x:v>
      </x:c>
      <x:c r="H2761" s="13" t="n">
        <x:v>0</x:v>
      </x:c>
      <x:c r="I2761" s="13" t="n">
        <x:v>0</x:v>
      </x:c>
      <x:c r="J2761" s="13" t="n">
        <x:f>G2761-D2761</x:f>
        <x:v>0</x:v>
      </x:c>
      <x:c r="K2761" s="13" t="n">
        <x:f>H2761-D2761</x:f>
        <x:v>0</x:v>
      </x:c>
      <x:c r="L2761" s="13" t="n">
        <x:f>I2761-D2761</x:f>
        <x:v>0</x:v>
      </x:c>
      <x:c r="M2761" s="13" t="n">
        <x:v>663.47</x:v>
      </x:c>
      <x:c r="N2761" s="13" t="n">
        <x:v>673.8842869361492</x:v>
      </x:c>
      <x:c r="O2761" s="13" t="n">
        <x:v>684.5188906862744</x:v>
      </x:c>
      <x:c r="P2761" s="13" t="n">
        <x:f>N2761-M2761</x:f>
        <x:v>10.41428693614921</x:v>
      </x:c>
      <x:c r="Q2761" s="13" t="n">
        <x:f>O2761-M2761</x:f>
        <x:v>21.048890686274376</x:v>
      </x:c>
      <x:c r="R2761" s="13" t="n">
        <x:f>M2761-D2761</x:f>
        <x:v>663.47</x:v>
      </x:c>
      <x:c r="S2761" s="13" t="n">
        <x:f>N2761-G2761</x:f>
        <x:v>673.8842869361492</x:v>
      </x:c>
      <x:c r="T2761" s="13" t="n">
        <x:f>N2761-H2761</x:f>
        <x:v>673.8842869361492</x:v>
      </x:c>
      <x:c r="U2761" s="13" t="n">
        <x:f>O2761-I2761</x:f>
        <x:v>684.5188906862744</x:v>
      </x:c>
      <x:c r="V2761" s="13" t="n">
        <x:f>R2761-S2761</x:f>
        <x:v>-10.41428693614921</x:v>
      </x:c>
      <x:c r="W2761" s="13" t="n">
        <x:f>R2761-T2761</x:f>
        <x:v>-10.41428693614921</x:v>
      </x:c>
      <x:c r="X2761" s="13" t="n">
        <x:f>R2761-U2761</x:f>
        <x:v>-21.048890686274376</x:v>
      </x:c>
      <x:c r="Y2761" s="13" t="n">
        <x:f>F2761-D2761</x:f>
        <x:v>0</x:v>
      </x:c>
      <x:c r="Z2761" s="13" t="n">
        <x:f>E2761-D2761</x:f>
        <x:v>0</x:v>
      </x:c>
    </x:row>
    <x:row r="2762" ht="20" customHeight="1">
      <x:c r="A2762" s="12" t="n">
        <x:v>45677.15277777778</x:v>
      </x:c>
      <x:c r="B2762" s="12" t="n">
        <x:v>45677.15972222222</x:v>
      </x:c>
      <x:c r="C2762" s="12" t="n">
        <x:v>45677</x:v>
      </x:c>
      <x:c r="D2762" s="13" t="n">
        <x:v>0</x:v>
      </x:c>
      <x:c r="E2762" s="13" t="n">
        <x:v>0</x:v>
      </x:c>
      <x:c r="F2762" s="13" t="n">
        <x:v>0</x:v>
      </x:c>
      <x:c r="G2762" s="13" t="n">
        <x:v>0</x:v>
      </x:c>
      <x:c r="H2762" s="13" t="n">
        <x:v>0</x:v>
      </x:c>
      <x:c r="I2762" s="13" t="n">
        <x:v>0</x:v>
      </x:c>
      <x:c r="J2762" s="13" t="n">
        <x:f>G2762-D2762</x:f>
        <x:v>0</x:v>
      </x:c>
      <x:c r="K2762" s="13" t="n">
        <x:f>H2762-D2762</x:f>
        <x:v>0</x:v>
      </x:c>
      <x:c r="L2762" s="13" t="n">
        <x:f>I2762-D2762</x:f>
        <x:v>0</x:v>
      </x:c>
      <x:c r="M2762" s="13" t="n">
        <x:v>642.2942833333333</x:v>
      </x:c>
      <x:c r="N2762" s="13" t="n">
        <x:v>679.3275816562849</x:v>
      </x:c>
      <x:c r="O2762" s="13" t="n">
        <x:v>680.411149509804</x:v>
      </x:c>
      <x:c r="P2762" s="13" t="n">
        <x:f>N2762-M2762</x:f>
        <x:v>37.03329832295162</x:v>
      </x:c>
      <x:c r="Q2762" s="13" t="n">
        <x:f>O2762-M2762</x:f>
        <x:v>38.116866176470694</x:v>
      </x:c>
      <x:c r="R2762" s="13" t="n">
        <x:f>M2762-D2762</x:f>
        <x:v>642.2942833333333</x:v>
      </x:c>
      <x:c r="S2762" s="13" t="n">
        <x:f>N2762-G2762</x:f>
        <x:v>679.3275816562849</x:v>
      </x:c>
      <x:c r="T2762" s="13" t="n">
        <x:f>N2762-H2762</x:f>
        <x:v>679.3275816562849</x:v>
      </x:c>
      <x:c r="U2762" s="13" t="n">
        <x:f>O2762-I2762</x:f>
        <x:v>680.411149509804</x:v>
      </x:c>
      <x:c r="V2762" s="13" t="n">
        <x:f>R2762-S2762</x:f>
        <x:v>-37.03329832295162</x:v>
      </x:c>
      <x:c r="W2762" s="13" t="n">
        <x:f>R2762-T2762</x:f>
        <x:v>-37.03329832295162</x:v>
      </x:c>
      <x:c r="X2762" s="13" t="n">
        <x:f>R2762-U2762</x:f>
        <x:v>-38.116866176470694</x:v>
      </x:c>
      <x:c r="Y2762" s="13" t="n">
        <x:f>F2762-D2762</x:f>
        <x:v>0</x:v>
      </x:c>
      <x:c r="Z2762" s="13" t="n">
        <x:f>E2762-D2762</x:f>
        <x:v>0</x:v>
      </x:c>
    </x:row>
    <x:row r="2763" ht="20" customHeight="1">
      <x:c r="A2763" s="12" t="n">
        <x:v>45677.15972222222</x:v>
      </x:c>
      <x:c r="B2763" s="12" t="n">
        <x:v>45677.16666666667</x:v>
      </x:c>
      <x:c r="C2763" s="12" t="n">
        <x:v>45677</x:v>
      </x:c>
      <x:c r="D2763" s="13" t="n">
        <x:v>0</x:v>
      </x:c>
      <x:c r="E2763" s="13" t="n">
        <x:v>0</x:v>
      </x:c>
      <x:c r="F2763" s="13" t="n">
        <x:v>0</x:v>
      </x:c>
      <x:c r="G2763" s="13" t="n">
        <x:v>0</x:v>
      </x:c>
      <x:c r="H2763" s="13" t="n">
        <x:v>0</x:v>
      </x:c>
      <x:c r="I2763" s="13" t="n">
        <x:v>0</x:v>
      </x:c>
      <x:c r="J2763" s="13" t="n">
        <x:f>G2763-D2763</x:f>
        <x:v>0</x:v>
      </x:c>
      <x:c r="K2763" s="13" t="n">
        <x:f>H2763-D2763</x:f>
        <x:v>0</x:v>
      </x:c>
      <x:c r="L2763" s="13" t="n">
        <x:f>I2763-D2763</x:f>
        <x:v>0</x:v>
      </x:c>
      <x:c r="M2763" s="13" t="n">
        <x:v>646.3615666666667</x:v>
      </x:c>
      <x:c r="N2763" s="13" t="n">
        <x:v>696.5787657766034</x:v>
      </x:c>
      <x:c r="O2763" s="13" t="n">
        <x:v>683.749405882353</x:v>
      </x:c>
      <x:c r="P2763" s="13" t="n">
        <x:f>N2763-M2763</x:f>
        <x:v>50.2171991099367</x:v>
      </x:c>
      <x:c r="Q2763" s="13" t="n">
        <x:f>O2763-M2763</x:f>
        <x:v>37.38783921568631</x:v>
      </x:c>
      <x:c r="R2763" s="13" t="n">
        <x:f>M2763-D2763</x:f>
        <x:v>646.3615666666667</x:v>
      </x:c>
      <x:c r="S2763" s="13" t="n">
        <x:f>N2763-G2763</x:f>
        <x:v>696.5787657766034</x:v>
      </x:c>
      <x:c r="T2763" s="13" t="n">
        <x:f>N2763-H2763</x:f>
        <x:v>696.5787657766034</x:v>
      </x:c>
      <x:c r="U2763" s="13" t="n">
        <x:f>O2763-I2763</x:f>
        <x:v>683.749405882353</x:v>
      </x:c>
      <x:c r="V2763" s="13" t="n">
        <x:f>R2763-S2763</x:f>
        <x:v>-50.2171991099367</x:v>
      </x:c>
      <x:c r="W2763" s="13" t="n">
        <x:f>R2763-T2763</x:f>
        <x:v>-50.2171991099367</x:v>
      </x:c>
      <x:c r="X2763" s="13" t="n">
        <x:f>R2763-U2763</x:f>
        <x:v>-37.38783921568631</x:v>
      </x:c>
      <x:c r="Y2763" s="13" t="n">
        <x:f>F2763-D2763</x:f>
        <x:v>0</x:v>
      </x:c>
      <x:c r="Z2763" s="13" t="n">
        <x:f>E2763-D2763</x:f>
        <x:v>0</x:v>
      </x:c>
    </x:row>
    <x:row r="2764" ht="20" customHeight="1">
      <x:c r="A2764" s="12" t="n">
        <x:v>45677.16666666667</x:v>
      </x:c>
      <x:c r="B2764" s="12" t="n">
        <x:v>45677.17361111111</x:v>
      </x:c>
      <x:c r="C2764" s="12" t="n">
        <x:v>45677</x:v>
      </x:c>
      <x:c r="D2764" s="13" t="n">
        <x:v>0</x:v>
      </x:c>
      <x:c r="E2764" s="13" t="n">
        <x:v>0</x:v>
      </x:c>
      <x:c r="F2764" s="13" t="n">
        <x:v>0</x:v>
      </x:c>
      <x:c r="G2764" s="13" t="n">
        <x:v>0</x:v>
      </x:c>
      <x:c r="H2764" s="13" t="n">
        <x:v>0</x:v>
      </x:c>
      <x:c r="I2764" s="13" t="n">
        <x:v>0</x:v>
      </x:c>
      <x:c r="J2764" s="13" t="n">
        <x:f>G2764-D2764</x:f>
        <x:v>0</x:v>
      </x:c>
      <x:c r="K2764" s="13" t="n">
        <x:f>H2764-D2764</x:f>
        <x:v>0</x:v>
      </x:c>
      <x:c r="L2764" s="13" t="n">
        <x:f>I2764-D2764</x:f>
        <x:v>0</x:v>
      </x:c>
      <x:c r="M2764" s="13" t="n">
        <x:v>681.2383333333333</x:v>
      </x:c>
      <x:c r="N2764" s="13" t="n">
        <x:v>708.809146785283</x:v>
      </x:c>
      <x:c r="O2764" s="13" t="n">
        <x:v>688.0513892156863</x:v>
      </x:c>
      <x:c r="P2764" s="13" t="n">
        <x:f>N2764-M2764</x:f>
        <x:v>27.570813451949675</x:v>
      </x:c>
      <x:c r="Q2764" s="13" t="n">
        <x:f>O2764-M2764</x:f>
        <x:v>6.8130558823529555</x:v>
      </x:c>
      <x:c r="R2764" s="13" t="n">
        <x:f>M2764-D2764</x:f>
        <x:v>681.2383333333333</x:v>
      </x:c>
      <x:c r="S2764" s="13" t="n">
        <x:f>N2764-G2764</x:f>
        <x:v>708.809146785283</x:v>
      </x:c>
      <x:c r="T2764" s="13" t="n">
        <x:f>N2764-H2764</x:f>
        <x:v>708.809146785283</x:v>
      </x:c>
      <x:c r="U2764" s="13" t="n">
        <x:f>O2764-I2764</x:f>
        <x:v>688.0513892156863</x:v>
      </x:c>
      <x:c r="V2764" s="13" t="n">
        <x:f>R2764-S2764</x:f>
        <x:v>-27.570813451949675</x:v>
      </x:c>
      <x:c r="W2764" s="13" t="n">
        <x:f>R2764-T2764</x:f>
        <x:v>-27.570813451949675</x:v>
      </x:c>
      <x:c r="X2764" s="13" t="n">
        <x:f>R2764-U2764</x:f>
        <x:v>-6.8130558823529555</x:v>
      </x:c>
      <x:c r="Y2764" s="13" t="n">
        <x:f>F2764-D2764</x:f>
        <x:v>0</x:v>
      </x:c>
      <x:c r="Z2764" s="13" t="n">
        <x:f>E2764-D2764</x:f>
        <x:v>0</x:v>
      </x:c>
    </x:row>
    <x:row r="2765" ht="20" customHeight="1">
      <x:c r="A2765" s="12" t="n">
        <x:v>45677.17361111111</x:v>
      </x:c>
      <x:c r="B2765" s="12" t="n">
        <x:v>45677.180555555555</x:v>
      </x:c>
      <x:c r="C2765" s="12" t="n">
        <x:v>45677</x:v>
      </x:c>
      <x:c r="D2765" s="13" t="n">
        <x:v>0</x:v>
      </x:c>
      <x:c r="E2765" s="13" t="n">
        <x:v>0</x:v>
      </x:c>
      <x:c r="F2765" s="13" t="n">
        <x:v>0</x:v>
      </x:c>
      <x:c r="G2765" s="13" t="n">
        <x:v>0</x:v>
      </x:c>
      <x:c r="H2765" s="13" t="n">
        <x:v>0</x:v>
      </x:c>
      <x:c r="I2765" s="13" t="n">
        <x:v>0</x:v>
      </x:c>
      <x:c r="J2765" s="13" t="n">
        <x:f>G2765-D2765</x:f>
        <x:v>0</x:v>
      </x:c>
      <x:c r="K2765" s="13" t="n">
        <x:f>H2765-D2765</x:f>
        <x:v>0</x:v>
      </x:c>
      <x:c r="L2765" s="13" t="n">
        <x:f>I2765-D2765</x:f>
        <x:v>0</x:v>
      </x:c>
      <x:c r="M2765" s="13" t="n">
        <x:v>699.7870166666667</x:v>
      </x:c>
      <x:c r="N2765" s="13" t="n">
        <x:v>699.6840240147887</x:v>
      </x:c>
      <x:c r="O2765" s="13" t="n">
        <x:v>676.8385627450981</x:v>
      </x:c>
      <x:c r="P2765" s="13" t="n">
        <x:f>N2765-M2765</x:f>
        <x:v>-0.10299265187791207</x:v>
      </x:c>
      <x:c r="Q2765" s="13" t="n">
        <x:f>O2765-M2765</x:f>
        <x:v>-22.948453921568557</x:v>
      </x:c>
      <x:c r="R2765" s="13" t="n">
        <x:f>M2765-D2765</x:f>
        <x:v>699.7870166666667</x:v>
      </x:c>
      <x:c r="S2765" s="13" t="n">
        <x:f>N2765-G2765</x:f>
        <x:v>699.6840240147887</x:v>
      </x:c>
      <x:c r="T2765" s="13" t="n">
        <x:f>N2765-H2765</x:f>
        <x:v>699.6840240147887</x:v>
      </x:c>
      <x:c r="U2765" s="13" t="n">
        <x:f>O2765-I2765</x:f>
        <x:v>676.8385627450981</x:v>
      </x:c>
      <x:c r="V2765" s="13" t="n">
        <x:f>R2765-S2765</x:f>
        <x:v>0.10299265187791207</x:v>
      </x:c>
      <x:c r="W2765" s="13" t="n">
        <x:f>R2765-T2765</x:f>
        <x:v>0.10299265187791207</x:v>
      </x:c>
      <x:c r="X2765" s="13" t="n">
        <x:f>R2765-U2765</x:f>
        <x:v>22.948453921568557</x:v>
      </x:c>
      <x:c r="Y2765" s="13" t="n">
        <x:f>F2765-D2765</x:f>
        <x:v>0</x:v>
      </x:c>
      <x:c r="Z2765" s="13" t="n">
        <x:f>E2765-D2765</x:f>
        <x:v>0</x:v>
      </x:c>
    </x:row>
    <x:row r="2766" ht="20" customHeight="1">
      <x:c r="A2766" s="12" t="n">
        <x:v>45677.180555555555</x:v>
      </x:c>
      <x:c r="B2766" s="12" t="n">
        <x:v>45677.1875</x:v>
      </x:c>
      <x:c r="C2766" s="12" t="n">
        <x:v>45677</x:v>
      </x:c>
      <x:c r="D2766" s="13" t="n">
        <x:v>0</x:v>
      </x:c>
      <x:c r="E2766" s="13" t="n">
        <x:v>0</x:v>
      </x:c>
      <x:c r="F2766" s="13" t="n">
        <x:v>0</x:v>
      </x:c>
      <x:c r="G2766" s="13" t="n">
        <x:v>0</x:v>
      </x:c>
      <x:c r="H2766" s="13" t="n">
        <x:v>0</x:v>
      </x:c>
      <x:c r="I2766" s="13" t="n">
        <x:v>0</x:v>
      </x:c>
      <x:c r="J2766" s="13" t="n">
        <x:f>G2766-D2766</x:f>
        <x:v>0</x:v>
      </x:c>
      <x:c r="K2766" s="13" t="n">
        <x:f>H2766-D2766</x:f>
        <x:v>0</x:v>
      </x:c>
      <x:c r="L2766" s="13" t="n">
        <x:f>I2766-D2766</x:f>
        <x:v>0</x:v>
      </x:c>
      <x:c r="M2766" s="13" t="n">
        <x:v>708.74455</x:v>
      </x:c>
      <x:c r="N2766" s="13" t="n">
        <x:v>686.7640455131802</x:v>
      </x:c>
      <x:c r="O2766" s="13" t="n">
        <x:v>663.9049803921567</x:v>
      </x:c>
      <x:c r="P2766" s="13" t="n">
        <x:f>N2766-M2766</x:f>
        <x:v>-21.98050448681977</x:v>
      </x:c>
      <x:c r="Q2766" s="13" t="n">
        <x:f>O2766-M2766</x:f>
        <x:v>-44.83956960784326</x:v>
      </x:c>
      <x:c r="R2766" s="13" t="n">
        <x:f>M2766-D2766</x:f>
        <x:v>708.74455</x:v>
      </x:c>
      <x:c r="S2766" s="13" t="n">
        <x:f>N2766-G2766</x:f>
        <x:v>686.7640455131802</x:v>
      </x:c>
      <x:c r="T2766" s="13" t="n">
        <x:f>N2766-H2766</x:f>
        <x:v>686.7640455131802</x:v>
      </x:c>
      <x:c r="U2766" s="13" t="n">
        <x:f>O2766-I2766</x:f>
        <x:v>663.9049803921567</x:v>
      </x:c>
      <x:c r="V2766" s="13" t="n">
        <x:f>R2766-S2766</x:f>
        <x:v>21.98050448681977</x:v>
      </x:c>
      <x:c r="W2766" s="13" t="n">
        <x:f>R2766-T2766</x:f>
        <x:v>21.98050448681977</x:v>
      </x:c>
      <x:c r="X2766" s="13" t="n">
        <x:f>R2766-U2766</x:f>
        <x:v>44.83956960784326</x:v>
      </x:c>
      <x:c r="Y2766" s="13" t="n">
        <x:f>F2766-D2766</x:f>
        <x:v>0</x:v>
      </x:c>
      <x:c r="Z2766" s="13" t="n">
        <x:f>E2766-D2766</x:f>
        <x:v>0</x:v>
      </x:c>
    </x:row>
    <x:row r="2767" ht="20" customHeight="1">
      <x:c r="A2767" s="12" t="n">
        <x:v>45677.1875</x:v>
      </x:c>
      <x:c r="B2767" s="12" t="n">
        <x:v>45677.194444444445</x:v>
      </x:c>
      <x:c r="C2767" s="12" t="n">
        <x:v>45677</x:v>
      </x:c>
      <x:c r="D2767" s="13" t="n">
        <x:v>0</x:v>
      </x:c>
      <x:c r="E2767" s="13" t="n">
        <x:v>0</x:v>
      </x:c>
      <x:c r="F2767" s="13" t="n">
        <x:v>0</x:v>
      </x:c>
      <x:c r="G2767" s="13" t="n">
        <x:v>0</x:v>
      </x:c>
      <x:c r="H2767" s="13" t="n">
        <x:v>0</x:v>
      </x:c>
      <x:c r="I2767" s="13" t="n">
        <x:v>0</x:v>
      </x:c>
      <x:c r="J2767" s="13" t="n">
        <x:f>G2767-D2767</x:f>
        <x:v>0</x:v>
      </x:c>
      <x:c r="K2767" s="13" t="n">
        <x:f>H2767-D2767</x:f>
        <x:v>0</x:v>
      </x:c>
      <x:c r="L2767" s="13" t="n">
        <x:f>I2767-D2767</x:f>
        <x:v>0</x:v>
      </x:c>
      <x:c r="M2767" s="13" t="n">
        <x:v>709.3433333333334</x:v>
      </x:c>
      <x:c r="N2767" s="13" t="n">
        <x:v>688.60918452303</x:v>
      </x:c>
      <x:c r="O2767" s="13" t="n">
        <x:v>667.8106049019607</x:v>
      </x:c>
      <x:c r="P2767" s="13" t="n">
        <x:f>N2767-M2767</x:f>
        <x:v>-20.734148810303395</x:v>
      </x:c>
      <x:c r="Q2767" s="13" t="n">
        <x:f>O2767-M2767</x:f>
        <x:v>-41.532728431372675</x:v>
      </x:c>
      <x:c r="R2767" s="13" t="n">
        <x:f>M2767-D2767</x:f>
        <x:v>709.3433333333334</x:v>
      </x:c>
      <x:c r="S2767" s="13" t="n">
        <x:f>N2767-G2767</x:f>
        <x:v>688.60918452303</x:v>
      </x:c>
      <x:c r="T2767" s="13" t="n">
        <x:f>N2767-H2767</x:f>
        <x:v>688.60918452303</x:v>
      </x:c>
      <x:c r="U2767" s="13" t="n">
        <x:f>O2767-I2767</x:f>
        <x:v>667.8106049019607</x:v>
      </x:c>
      <x:c r="V2767" s="13" t="n">
        <x:f>R2767-S2767</x:f>
        <x:v>20.734148810303395</x:v>
      </x:c>
      <x:c r="W2767" s="13" t="n">
        <x:f>R2767-T2767</x:f>
        <x:v>20.734148810303395</x:v>
      </x:c>
      <x:c r="X2767" s="13" t="n">
        <x:f>R2767-U2767</x:f>
        <x:v>41.532728431372675</x:v>
      </x:c>
      <x:c r="Y2767" s="13" t="n">
        <x:f>F2767-D2767</x:f>
        <x:v>0</x:v>
      </x:c>
      <x:c r="Z2767" s="13" t="n">
        <x:f>E2767-D2767</x:f>
        <x:v>0</x:v>
      </x:c>
    </x:row>
    <x:row r="2768" ht="20" customHeight="1">
      <x:c r="A2768" s="12" t="n">
        <x:v>45677.194444444445</x:v>
      </x:c>
      <x:c r="B2768" s="12" t="n">
        <x:v>45677.20138888889</x:v>
      </x:c>
      <x:c r="C2768" s="12" t="n">
        <x:v>45677</x:v>
      </x:c>
      <x:c r="D2768" s="13" t="n">
        <x:v>0</x:v>
      </x:c>
      <x:c r="E2768" s="13" t="n">
        <x:v>0</x:v>
      </x:c>
      <x:c r="F2768" s="13" t="n">
        <x:v>0</x:v>
      </x:c>
      <x:c r="G2768" s="13" t="n">
        <x:v>0</x:v>
      </x:c>
      <x:c r="H2768" s="13" t="n">
        <x:v>0</x:v>
      </x:c>
      <x:c r="I2768" s="13" t="n">
        <x:v>0</x:v>
      </x:c>
      <x:c r="J2768" s="13" t="n">
        <x:f>G2768-D2768</x:f>
        <x:v>0</x:v>
      </x:c>
      <x:c r="K2768" s="13" t="n">
        <x:f>H2768-D2768</x:f>
        <x:v>0</x:v>
      </x:c>
      <x:c r="L2768" s="13" t="n">
        <x:f>I2768-D2768</x:f>
        <x:v>0</x:v>
      </x:c>
      <x:c r="M2768" s="13" t="n">
        <x:v>691.8148333333334</x:v>
      </x:c>
      <x:c r="N2768" s="13" t="n">
        <x:v>707.3403836071689</x:v>
      </x:c>
      <x:c r="O2768" s="13" t="n">
        <x:v>694.4429519607844</x:v>
      </x:c>
      <x:c r="P2768" s="13" t="n">
        <x:f>N2768-M2768</x:f>
        <x:v>15.525550273835506</x:v>
      </x:c>
      <x:c r="Q2768" s="13" t="n">
        <x:f>O2768-M2768</x:f>
        <x:v>2.6281186274510446</x:v>
      </x:c>
      <x:c r="R2768" s="13" t="n">
        <x:f>M2768-D2768</x:f>
        <x:v>691.8148333333334</x:v>
      </x:c>
      <x:c r="S2768" s="13" t="n">
        <x:f>N2768-G2768</x:f>
        <x:v>707.3403836071689</x:v>
      </x:c>
      <x:c r="T2768" s="13" t="n">
        <x:f>N2768-H2768</x:f>
        <x:v>707.3403836071689</x:v>
      </x:c>
      <x:c r="U2768" s="13" t="n">
        <x:f>O2768-I2768</x:f>
        <x:v>694.4429519607844</x:v>
      </x:c>
      <x:c r="V2768" s="13" t="n">
        <x:f>R2768-S2768</x:f>
        <x:v>-15.525550273835506</x:v>
      </x:c>
      <x:c r="W2768" s="13" t="n">
        <x:f>R2768-T2768</x:f>
        <x:v>-15.525550273835506</x:v>
      </x:c>
      <x:c r="X2768" s="13" t="n">
        <x:f>R2768-U2768</x:f>
        <x:v>-2.6281186274510446</x:v>
      </x:c>
      <x:c r="Y2768" s="13" t="n">
        <x:f>F2768-D2768</x:f>
        <x:v>0</x:v>
      </x:c>
      <x:c r="Z2768" s="13" t="n">
        <x:f>E2768-D2768</x:f>
        <x:v>0</x:v>
      </x:c>
    </x:row>
    <x:row r="2769" ht="20" customHeight="1">
      <x:c r="A2769" s="12" t="n">
        <x:v>45677.20138888889</x:v>
      </x:c>
      <x:c r="B2769" s="12" t="n">
        <x:v>45677.20833333333</x:v>
      </x:c>
      <x:c r="C2769" s="12" t="n">
        <x:v>45677</x:v>
      </x:c>
      <x:c r="D2769" s="13" t="n">
        <x:v>0</x:v>
      </x:c>
      <x:c r="E2769" s="13" t="n">
        <x:v>0</x:v>
      </x:c>
      <x:c r="F2769" s="13" t="n">
        <x:v>0</x:v>
      </x:c>
      <x:c r="G2769" s="13" t="n">
        <x:v>0</x:v>
      </x:c>
      <x:c r="H2769" s="13" t="n">
        <x:v>0</x:v>
      </x:c>
      <x:c r="I2769" s="13" t="n">
        <x:v>0</x:v>
      </x:c>
      <x:c r="J2769" s="13" t="n">
        <x:f>G2769-D2769</x:f>
        <x:v>0</x:v>
      </x:c>
      <x:c r="K2769" s="13" t="n">
        <x:f>H2769-D2769</x:f>
        <x:v>0</x:v>
      </x:c>
      <x:c r="L2769" s="13" t="n">
        <x:f>I2769-D2769</x:f>
        <x:v>0</x:v>
      </x:c>
      <x:c r="M2769" s="13" t="n">
        <x:v>680.4421333333333</x:v>
      </x:c>
      <x:c r="N2769" s="13" t="n">
        <x:v>711.7227428918601</x:v>
      </x:c>
      <x:c r="O2769" s="13" t="n">
        <x:v>699.9469867647059</x:v>
      </x:c>
      <x:c r="P2769" s="13" t="n">
        <x:f>N2769-M2769</x:f>
        <x:v>31.28060955852675</x:v>
      </x:c>
      <x:c r="Q2769" s="13" t="n">
        <x:f>O2769-M2769</x:f>
        <x:v>19.504853431372567</x:v>
      </x:c>
      <x:c r="R2769" s="13" t="n">
        <x:f>M2769-D2769</x:f>
        <x:v>680.4421333333333</x:v>
      </x:c>
      <x:c r="S2769" s="13" t="n">
        <x:f>N2769-G2769</x:f>
        <x:v>711.7227428918601</x:v>
      </x:c>
      <x:c r="T2769" s="13" t="n">
        <x:f>N2769-H2769</x:f>
        <x:v>711.7227428918601</x:v>
      </x:c>
      <x:c r="U2769" s="13" t="n">
        <x:f>O2769-I2769</x:f>
        <x:v>699.9469867647059</x:v>
      </x:c>
      <x:c r="V2769" s="13" t="n">
        <x:f>R2769-S2769</x:f>
        <x:v>-31.28060955852675</x:v>
      </x:c>
      <x:c r="W2769" s="13" t="n">
        <x:f>R2769-T2769</x:f>
        <x:v>-31.28060955852675</x:v>
      </x:c>
      <x:c r="X2769" s="13" t="n">
        <x:f>R2769-U2769</x:f>
        <x:v>-19.504853431372567</x:v>
      </x:c>
      <x:c r="Y2769" s="13" t="n">
        <x:f>F2769-D2769</x:f>
        <x:v>0</x:v>
      </x:c>
      <x:c r="Z2769" s="13" t="n">
        <x:f>E2769-D2769</x:f>
        <x:v>0</x:v>
      </x:c>
    </x:row>
    <x:row r="2770" ht="20" customHeight="1">
      <x:c r="A2770" s="12" t="n">
        <x:v>45677.20833333333</x:v>
      </x:c>
      <x:c r="B2770" s="12" t="n">
        <x:v>45677.21527777778</x:v>
      </x:c>
      <x:c r="C2770" s="12" t="n">
        <x:v>45677</x:v>
      </x:c>
      <x:c r="D2770" s="13" t="n">
        <x:v>0</x:v>
      </x:c>
      <x:c r="E2770" s="13" t="n">
        <x:v>0</x:v>
      </x:c>
      <x:c r="F2770" s="13" t="n">
        <x:v>0</x:v>
      </x:c>
      <x:c r="G2770" s="13" t="n">
        <x:v>0</x:v>
      </x:c>
      <x:c r="H2770" s="13" t="n">
        <x:v>0</x:v>
      </x:c>
      <x:c r="I2770" s="13" t="n">
        <x:v>0</x:v>
      </x:c>
      <x:c r="J2770" s="13" t="n">
        <x:f>G2770-D2770</x:f>
        <x:v>0</x:v>
      </x:c>
      <x:c r="K2770" s="13" t="n">
        <x:f>H2770-D2770</x:f>
        <x:v>0</x:v>
      </x:c>
      <x:c r="L2770" s="13" t="n">
        <x:f>I2770-D2770</x:f>
        <x:v>0</x:v>
      </x:c>
      <x:c r="M2770" s="13" t="n">
        <x:v>691.0516666666667</x:v>
      </x:c>
      <x:c r="N2770" s="13" t="n">
        <x:v>711.1353700744617</x:v>
      </x:c>
      <x:c r="O2770" s="13" t="n">
        <x:v>691.8814740196079</x:v>
      </x:c>
      <x:c r="P2770" s="13" t="n">
        <x:f>N2770-M2770</x:f>
        <x:v>20.08370340779493</x:v>
      </x:c>
      <x:c r="Q2770" s="13" t="n">
        <x:f>O2770-M2770</x:f>
        <x:v>0.8298073529412022</x:v>
      </x:c>
      <x:c r="R2770" s="13" t="n">
        <x:f>M2770-D2770</x:f>
        <x:v>691.0516666666667</x:v>
      </x:c>
      <x:c r="S2770" s="13" t="n">
        <x:f>N2770-G2770</x:f>
        <x:v>711.1353700744617</x:v>
      </x:c>
      <x:c r="T2770" s="13" t="n">
        <x:f>N2770-H2770</x:f>
        <x:v>711.1353700744617</x:v>
      </x:c>
      <x:c r="U2770" s="13" t="n">
        <x:f>O2770-I2770</x:f>
        <x:v>691.8814740196079</x:v>
      </x:c>
      <x:c r="V2770" s="13" t="n">
        <x:f>R2770-S2770</x:f>
        <x:v>-20.08370340779493</x:v>
      </x:c>
      <x:c r="W2770" s="13" t="n">
        <x:f>R2770-T2770</x:f>
        <x:v>-20.08370340779493</x:v>
      </x:c>
      <x:c r="X2770" s="13" t="n">
        <x:f>R2770-U2770</x:f>
        <x:v>-0.8298073529412022</x:v>
      </x:c>
      <x:c r="Y2770" s="13" t="n">
        <x:f>F2770-D2770</x:f>
        <x:v>0</x:v>
      </x:c>
      <x:c r="Z2770" s="13" t="n">
        <x:f>E2770-D2770</x:f>
        <x:v>0</x:v>
      </x:c>
    </x:row>
    <x:row r="2771" ht="20" customHeight="1">
      <x:c r="A2771" s="12" t="n">
        <x:v>45677.21527777778</x:v>
      </x:c>
      <x:c r="B2771" s="12" t="n">
        <x:v>45677.22222222222</x:v>
      </x:c>
      <x:c r="C2771" s="12" t="n">
        <x:v>45677</x:v>
      </x:c>
      <x:c r="D2771" s="13" t="n">
        <x:v>0</x:v>
      </x:c>
      <x:c r="E2771" s="13" t="n">
        <x:v>0</x:v>
      </x:c>
      <x:c r="F2771" s="13" t="n">
        <x:v>0</x:v>
      </x:c>
      <x:c r="G2771" s="13" t="n">
        <x:v>0</x:v>
      </x:c>
      <x:c r="H2771" s="13" t="n">
        <x:v>0</x:v>
      </x:c>
      <x:c r="I2771" s="13" t="n">
        <x:v>0</x:v>
      </x:c>
      <x:c r="J2771" s="13" t="n">
        <x:f>G2771-D2771</x:f>
        <x:v>0</x:v>
      </x:c>
      <x:c r="K2771" s="13" t="n">
        <x:f>H2771-D2771</x:f>
        <x:v>0</x:v>
      </x:c>
      <x:c r="L2771" s="13" t="n">
        <x:f>I2771-D2771</x:f>
        <x:v>0</x:v>
      </x:c>
      <x:c r="M2771" s="13" t="n">
        <x:v>716.6586166666666</x:v>
      </x:c>
      <x:c r="N2771" s="13" t="n">
        <x:v>740.6629412151918</x:v>
      </x:c>
      <x:c r="O2771" s="13" t="n">
        <x:v>718.5481470588234</x:v>
      </x:c>
      <x:c r="P2771" s="13" t="n">
        <x:f>N2771-M2771</x:f>
        <x:v>24.004324548525233</x:v>
      </x:c>
      <x:c r="Q2771" s="13" t="n">
        <x:f>O2771-M2771</x:f>
        <x:v>1.8895303921567574</x:v>
      </x:c>
      <x:c r="R2771" s="13" t="n">
        <x:f>M2771-D2771</x:f>
        <x:v>716.6586166666666</x:v>
      </x:c>
      <x:c r="S2771" s="13" t="n">
        <x:f>N2771-G2771</x:f>
        <x:v>740.6629412151918</x:v>
      </x:c>
      <x:c r="T2771" s="13" t="n">
        <x:f>N2771-H2771</x:f>
        <x:v>740.6629412151918</x:v>
      </x:c>
      <x:c r="U2771" s="13" t="n">
        <x:f>O2771-I2771</x:f>
        <x:v>718.5481470588234</x:v>
      </x:c>
      <x:c r="V2771" s="13" t="n">
        <x:f>R2771-S2771</x:f>
        <x:v>-24.004324548525233</x:v>
      </x:c>
      <x:c r="W2771" s="13" t="n">
        <x:f>R2771-T2771</x:f>
        <x:v>-24.004324548525233</x:v>
      </x:c>
      <x:c r="X2771" s="13" t="n">
        <x:f>R2771-U2771</x:f>
        <x:v>-1.8895303921567574</x:v>
      </x:c>
      <x:c r="Y2771" s="13" t="n">
        <x:f>F2771-D2771</x:f>
        <x:v>0</x:v>
      </x:c>
      <x:c r="Z2771" s="13" t="n">
        <x:f>E2771-D2771</x:f>
        <x:v>0</x:v>
      </x:c>
    </x:row>
    <x:row r="2772" ht="20" customHeight="1">
      <x:c r="A2772" s="12" t="n">
        <x:v>45677.22222222222</x:v>
      </x:c>
      <x:c r="B2772" s="12" t="n">
        <x:v>45677.22916666667</x:v>
      </x:c>
      <x:c r="C2772" s="12" t="n">
        <x:v>45677</x:v>
      </x:c>
      <x:c r="D2772" s="13" t="n">
        <x:v>0.0013</x:v>
      </x:c>
      <x:c r="E2772" s="13" t="n">
        <x:v>0</x:v>
      </x:c>
      <x:c r="F2772" s="13" t="n">
        <x:v>0.0005452380952380953</x:v>
      </x:c>
      <x:c r="G2772" s="13" t="n">
        <x:v>0.0002029471209767933</x:v>
      </x:c>
      <x:c r="H2772" s="13" t="n">
        <x:v>0.0005452380952380953</x:v>
      </x:c>
      <x:c r="I2772" s="13" t="n">
        <x:v>0.0005452380952380953</x:v>
      </x:c>
      <x:c r="J2772" s="13" t="n">
        <x:f>G2772-D2772</x:f>
        <x:v>-0.0010970528790232067</x:v>
      </x:c>
      <x:c r="K2772" s="13" t="n">
        <x:f>H2772-D2772</x:f>
        <x:v>-0.0007547619047619047</x:v>
      </x:c>
      <x:c r="L2772" s="13" t="n">
        <x:f>I2772-D2772</x:f>
        <x:v>-0.0007547619047619047</x:v>
      </x:c>
      <x:c r="M2772" s="13" t="n">
        <x:v>728.5863666666668</x:v>
      </x:c>
      <x:c r="N2772" s="13" t="n">
        <x:v>745.2943742737923</x:v>
      </x:c>
      <x:c r="O2772" s="13" t="n">
        <x:v>721.0943480392157</x:v>
      </x:c>
      <x:c r="P2772" s="13" t="n">
        <x:f>N2772-M2772</x:f>
        <x:v>16.708007607125523</x:v>
      </x:c>
      <x:c r="Q2772" s="13" t="n">
        <x:f>O2772-M2772</x:f>
        <x:v>-7.4920186274511025</x:v>
      </x:c>
      <x:c r="R2772" s="13" t="n">
        <x:f>M2772-D2772</x:f>
        <x:v>728.5850666666668</x:v>
      </x:c>
      <x:c r="S2772" s="13" t="n">
        <x:f>N2772-G2772</x:f>
        <x:v>745.2941713266713</x:v>
      </x:c>
      <x:c r="T2772" s="13" t="n">
        <x:f>N2772-H2772</x:f>
        <x:v>745.2938290356971</x:v>
      </x:c>
      <x:c r="U2772" s="13" t="n">
        <x:f>O2772-I2772</x:f>
        <x:v>721.0938028011204</x:v>
      </x:c>
      <x:c r="V2772" s="13" t="n">
        <x:f>R2772-S2772</x:f>
        <x:v>-16.709104660004527</x:v>
      </x:c>
      <x:c r="W2772" s="13" t="n">
        <x:f>R2772-T2772</x:f>
        <x:v>-16.708762369030296</x:v>
      </x:c>
      <x:c r="X2772" s="13" t="n">
        <x:f>R2772-U2772</x:f>
        <x:v>7.49126386554633</x:v>
      </x:c>
      <x:c r="Y2772" s="13" t="n">
        <x:f>F2772-D2772</x:f>
        <x:v>-0.0007547619047619047</x:v>
      </x:c>
      <x:c r="Z2772" s="13" t="n">
        <x:f>E2772-D2772</x:f>
        <x:v>-0.0013</x:v>
      </x:c>
    </x:row>
    <x:row r="2773" ht="20" customHeight="1">
      <x:c r="A2773" s="12" t="n">
        <x:v>45677.22916666667</x:v>
      </x:c>
      <x:c r="B2773" s="12" t="n">
        <x:v>45677.23611111111</x:v>
      </x:c>
      <x:c r="C2773" s="12" t="n">
        <x:v>45677</x:v>
      </x:c>
      <x:c r="D2773" s="13" t="n">
        <x:v>0</x:v>
      </x:c>
      <x:c r="E2773" s="13" t="n">
        <x:v>0</x:v>
      </x:c>
      <x:c r="F2773" s="13" t="n">
        <x:v>0</x:v>
      </x:c>
      <x:c r="G2773" s="13" t="n">
        <x:v>0</x:v>
      </x:c>
      <x:c r="H2773" s="13" t="n">
        <x:v>0</x:v>
      </x:c>
      <x:c r="I2773" s="13" t="n">
        <x:v>0</x:v>
      </x:c>
      <x:c r="J2773" s="13" t="n">
        <x:f>G2773-D2773</x:f>
        <x:v>0</x:v>
      </x:c>
      <x:c r="K2773" s="13" t="n">
        <x:f>H2773-D2773</x:f>
        <x:v>0</x:v>
      </x:c>
      <x:c r="L2773" s="13" t="n">
        <x:f>I2773-D2773</x:f>
        <x:v>0</x:v>
      </x:c>
      <x:c r="M2773" s="13" t="n">
        <x:v>711.3266666666667</x:v>
      </x:c>
      <x:c r="N2773" s="13" t="n">
        <x:v>705.2284546067704</x:v>
      </x:c>
      <x:c r="O2773" s="13" t="n">
        <x:v>681.0172284313727</x:v>
      </x:c>
      <x:c r="P2773" s="13" t="n">
        <x:f>N2773-M2773</x:f>
        <x:v>-6.098212059896355</x:v>
      </x:c>
      <x:c r="Q2773" s="13" t="n">
        <x:f>O2773-M2773</x:f>
        <x:v>-30.30943823529401</x:v>
      </x:c>
      <x:c r="R2773" s="13" t="n">
        <x:f>M2773-D2773</x:f>
        <x:v>711.3266666666667</x:v>
      </x:c>
      <x:c r="S2773" s="13" t="n">
        <x:f>N2773-G2773</x:f>
        <x:v>705.2284546067704</x:v>
      </x:c>
      <x:c r="T2773" s="13" t="n">
        <x:f>N2773-H2773</x:f>
        <x:v>705.2284546067704</x:v>
      </x:c>
      <x:c r="U2773" s="13" t="n">
        <x:f>O2773-I2773</x:f>
        <x:v>681.0172284313727</x:v>
      </x:c>
      <x:c r="V2773" s="13" t="n">
        <x:f>R2773-S2773</x:f>
        <x:v>6.098212059896355</x:v>
      </x:c>
      <x:c r="W2773" s="13" t="n">
        <x:f>R2773-T2773</x:f>
        <x:v>6.098212059896355</x:v>
      </x:c>
      <x:c r="X2773" s="13" t="n">
        <x:f>R2773-U2773</x:f>
        <x:v>30.30943823529401</x:v>
      </x:c>
      <x:c r="Y2773" s="13" t="n">
        <x:f>F2773-D2773</x:f>
        <x:v>0</x:v>
      </x:c>
      <x:c r="Z2773" s="13" t="n">
        <x:f>E2773-D2773</x:f>
        <x:v>0</x:v>
      </x:c>
    </x:row>
    <x:row r="2774" ht="20" customHeight="1">
      <x:c r="A2774" s="12" t="n">
        <x:v>45677.23611111111</x:v>
      </x:c>
      <x:c r="B2774" s="12" t="n">
        <x:v>45677.243055555555</x:v>
      </x:c>
      <x:c r="C2774" s="12" t="n">
        <x:v>45677</x:v>
      </x:c>
      <x:c r="D2774" s="13" t="n">
        <x:v>0</x:v>
      </x:c>
      <x:c r="E2774" s="13" t="n">
        <x:v>0</x:v>
      </x:c>
      <x:c r="F2774" s="13" t="n">
        <x:v>0</x:v>
      </x:c>
      <x:c r="G2774" s="13" t="n">
        <x:v>0</x:v>
      </x:c>
      <x:c r="H2774" s="13" t="n">
        <x:v>0</x:v>
      </x:c>
      <x:c r="I2774" s="13" t="n">
        <x:v>0</x:v>
      </x:c>
      <x:c r="J2774" s="13" t="n">
        <x:f>G2774-D2774</x:f>
        <x:v>0</x:v>
      </x:c>
      <x:c r="K2774" s="13" t="n">
        <x:f>H2774-D2774</x:f>
        <x:v>0</x:v>
      </x:c>
      <x:c r="L2774" s="13" t="n">
        <x:f>I2774-D2774</x:f>
        <x:v>0</x:v>
      </x:c>
      <x:c r="M2774" s="13" t="n">
        <x:v>690.44895</x:v>
      </x:c>
      <x:c r="N2774" s="13" t="n">
        <x:v>673.8514683075914</x:v>
      </x:c>
      <x:c r="O2774" s="13" t="n">
        <x:v>649.6293490196078</x:v>
      </x:c>
      <x:c r="P2774" s="13" t="n">
        <x:f>N2774-M2774</x:f>
        <x:v>-16.597481692408564</x:v>
      </x:c>
      <x:c r="Q2774" s="13" t="n">
        <x:f>O2774-M2774</x:f>
        <x:v>-40.819600980392124</x:v>
      </x:c>
      <x:c r="R2774" s="13" t="n">
        <x:f>M2774-D2774</x:f>
        <x:v>690.44895</x:v>
      </x:c>
      <x:c r="S2774" s="13" t="n">
        <x:f>N2774-G2774</x:f>
        <x:v>673.8514683075914</x:v>
      </x:c>
      <x:c r="T2774" s="13" t="n">
        <x:f>N2774-H2774</x:f>
        <x:v>673.8514683075914</x:v>
      </x:c>
      <x:c r="U2774" s="13" t="n">
        <x:f>O2774-I2774</x:f>
        <x:v>649.6293490196078</x:v>
      </x:c>
      <x:c r="V2774" s="13" t="n">
        <x:f>R2774-S2774</x:f>
        <x:v>16.597481692408564</x:v>
      </x:c>
      <x:c r="W2774" s="13" t="n">
        <x:f>R2774-T2774</x:f>
        <x:v>16.597481692408564</x:v>
      </x:c>
      <x:c r="X2774" s="13" t="n">
        <x:f>R2774-U2774</x:f>
        <x:v>40.819600980392124</x:v>
      </x:c>
      <x:c r="Y2774" s="13" t="n">
        <x:f>F2774-D2774</x:f>
        <x:v>0</x:v>
      </x:c>
      <x:c r="Z2774" s="13" t="n">
        <x:f>E2774-D2774</x:f>
        <x:v>0</x:v>
      </x:c>
    </x:row>
    <x:row r="2775" ht="20" customHeight="1">
      <x:c r="A2775" s="12" t="n">
        <x:v>45677.243055555555</x:v>
      </x:c>
      <x:c r="B2775" s="12" t="n">
        <x:v>45677.25</x:v>
      </x:c>
      <x:c r="C2775" s="12" t="n">
        <x:v>45677</x:v>
      </x:c>
      <x:c r="D2775" s="13" t="n">
        <x:v>0.0182</x:v>
      </x:c>
      <x:c r="E2775" s="13" t="n">
        <x:v>0</x:v>
      </x:c>
      <x:c r="F2775" s="13" t="n">
        <x:v>0.007595238095238096</x:v>
      </x:c>
      <x:c r="G2775" s="13" t="n">
        <x:v>0.0028270799821658106</x:v>
      </x:c>
      <x:c r="H2775" s="13" t="n">
        <x:v>0.007595238095238096</x:v>
      </x:c>
      <x:c r="I2775" s="13" t="n">
        <x:v>0.007595238095238096</x:v>
      </x:c>
      <x:c r="J2775" s="13" t="n">
        <x:f>G2775-D2775</x:f>
        <x:v>-0.01537292001783419</x:v>
      </x:c>
      <x:c r="K2775" s="13" t="n">
        <x:f>H2775-D2775</x:f>
        <x:v>-0.010604761904761905</x:v>
      </x:c>
      <x:c r="L2775" s="13" t="n">
        <x:f>I2775-D2775</x:f>
        <x:v>-0.010604761904761905</x:v>
      </x:c>
      <x:c r="M2775" s="13" t="n">
        <x:v>774.0390166666666</x:v>
      </x:c>
      <x:c r="N2775" s="13" t="n">
        <x:v>756.4236708407994</x:v>
      </x:c>
      <x:c r="O2775" s="13" t="n">
        <x:v>733.3343735294117</x:v>
      </x:c>
      <x:c r="P2775" s="13" t="n">
        <x:f>N2775-M2775</x:f>
        <x:v>-17.615345825867166</x:v>
      </x:c>
      <x:c r="Q2775" s="13" t="n">
        <x:f>O2775-M2775</x:f>
        <x:v>-40.70464313725495</x:v>
      </x:c>
      <x:c r="R2775" s="13" t="n">
        <x:f>M2775-D2775</x:f>
        <x:v>774.0208166666666</x:v>
      </x:c>
      <x:c r="S2775" s="13" t="n">
        <x:f>N2775-G2775</x:f>
        <x:v>756.4208437608173</x:v>
      </x:c>
      <x:c r="T2775" s="13" t="n">
        <x:f>N2775-H2775</x:f>
        <x:v>756.4160756027042</x:v>
      </x:c>
      <x:c r="U2775" s="13" t="n">
        <x:f>O2775-I2775</x:f>
        <x:v>733.3267782913164</x:v>
      </x:c>
      <x:c r="V2775" s="13" t="n">
        <x:f>R2775-S2775</x:f>
        <x:v>17.599972905849313</x:v>
      </x:c>
      <x:c r="W2775" s="13" t="n">
        <x:f>R2775-T2775</x:f>
        <x:v>17.60474106396248</x:v>
      </x:c>
      <x:c r="X2775" s="13" t="n">
        <x:f>R2775-U2775</x:f>
        <x:v>40.69403837535026</x:v>
      </x:c>
      <x:c r="Y2775" s="13" t="n">
        <x:f>F2775-D2775</x:f>
        <x:v>-0.010604761904761905</x:v>
      </x:c>
      <x:c r="Z2775" s="13" t="n">
        <x:f>E2775-D2775</x:f>
        <x:v>-0.0182</x:v>
      </x:c>
    </x:row>
    <x:row r="2776" ht="20" customHeight="1">
      <x:c r="A2776" s="12" t="n">
        <x:v>45677.25</x:v>
      </x:c>
      <x:c r="B2776" s="12" t="n">
        <x:v>45677.256944444445</x:v>
      </x:c>
      <x:c r="C2776" s="12" t="n">
        <x:v>45677.25</x:v>
      </x:c>
      <x:c r="D2776" s="13" t="n">
        <x:v>0</x:v>
      </x:c>
      <x:c r="E2776" s="13" t="n">
        <x:v>25.008066666666664</x:v>
      </x:c>
      <x:c r="F2776" s="13" t="n">
        <x:v>0</x:v>
      </x:c>
      <x:c r="G2776" s="13" t="n">
        <x:v>17.061247368311715</x:v>
      </x:c>
      <x:c r="H2776" s="13" t="n">
        <x:v>0</x:v>
      </x:c>
      <x:c r="I2776" s="13" t="n">
        <x:v>0</x:v>
      </x:c>
      <x:c r="J2776" s="13" t="n">
        <x:f>G2776-D2776</x:f>
        <x:v>17.061247368311715</x:v>
      </x:c>
      <x:c r="K2776" s="13" t="n">
        <x:f>H2776-D2776</x:f>
        <x:v>0</x:v>
      </x:c>
      <x:c r="L2776" s="13" t="n">
        <x:f>I2776-D2776</x:f>
        <x:v>0</x:v>
      </x:c>
      <x:c r="M2776" s="13" t="n">
        <x:v>904.4050000000001</x:v>
      </x:c>
      <x:c r="N2776" s="13" t="n">
        <x:v>871.8635509803922</x:v>
      </x:c>
      <x:c r="O2776" s="13" t="n">
        <x:v>871.8635509803922</x:v>
      </x:c>
      <x:c r="P2776" s="13" t="n">
        <x:f>N2776-M2776</x:f>
        <x:v>-32.54144901960785</x:v>
      </x:c>
      <x:c r="Q2776" s="13" t="n">
        <x:f>O2776-M2776</x:f>
        <x:v>-32.54144901960785</x:v>
      </x:c>
      <x:c r="R2776" s="13" t="n">
        <x:f>M2776-D2776</x:f>
        <x:v>904.4050000000001</x:v>
      </x:c>
      <x:c r="S2776" s="13" t="n">
        <x:f>N2776-G2776</x:f>
        <x:v>854.8023036120806</x:v>
      </x:c>
      <x:c r="T2776" s="13" t="n">
        <x:f>N2776-H2776</x:f>
        <x:v>871.8635509803922</x:v>
      </x:c>
      <x:c r="U2776" s="13" t="n">
        <x:f>O2776-I2776</x:f>
        <x:v>871.8635509803922</x:v>
      </x:c>
      <x:c r="V2776" s="13" t="n">
        <x:f>R2776-S2776</x:f>
        <x:v>49.602696387919536</x:v>
      </x:c>
      <x:c r="W2776" s="13" t="n">
        <x:f>R2776-T2776</x:f>
        <x:v>32.54144901960785</x:v>
      </x:c>
      <x:c r="X2776" s="13" t="n">
        <x:f>R2776-U2776</x:f>
        <x:v>32.54144901960785</x:v>
      </x:c>
      <x:c r="Y2776" s="13" t="n">
        <x:f>F2776-D2776</x:f>
        <x:v>0</x:v>
      </x:c>
      <x:c r="Z2776" s="13" t="n">
        <x:f>E2776-D2776</x:f>
        <x:v>25.008066666666664</x:v>
      </x:c>
    </x:row>
    <x:row r="2777" ht="20" customHeight="1">
      <x:c r="A2777" s="12" t="n">
        <x:v>45677.256944444445</x:v>
      </x:c>
      <x:c r="B2777" s="12" t="n">
        <x:v>45677.26388888889</x:v>
      </x:c>
      <x:c r="C2777" s="12" t="n">
        <x:v>45677.25</x:v>
      </x:c>
      <x:c r="D2777" s="13" t="n">
        <x:v>0</x:v>
      </x:c>
      <x:c r="E2777" s="13" t="n">
        <x:v>25.008066666666664</x:v>
      </x:c>
      <x:c r="F2777" s="13" t="n">
        <x:v>0.00029285714285714283</x:v>
      </x:c>
      <x:c r="G2777" s="13" t="n">
        <x:v>17.061339793164592</x:v>
      </x:c>
      <x:c r="H2777" s="13" t="n">
        <x:v>0.000433832526437277</x:v>
      </x:c>
      <x:c r="I2777" s="13" t="n">
        <x:v>0.000433832526437277</x:v>
      </x:c>
      <x:c r="J2777" s="13" t="n">
        <x:f>G2777-D2777</x:f>
        <x:v>17.061339793164592</x:v>
      </x:c>
      <x:c r="K2777" s="13" t="n">
        <x:f>H2777-D2777</x:f>
        <x:v>0.000433832526437277</x:v>
      </x:c>
      <x:c r="L2777" s="13" t="n">
        <x:f>I2777-D2777</x:f>
        <x:v>0.000433832526437277</x:v>
      </x:c>
      <x:c r="M2777" s="13" t="n">
        <x:v>909.1213333333334</x:v>
      </x:c>
      <x:c r="N2777" s="13" t="n">
        <x:v>890.3844995193981</x:v>
      </x:c>
      <x:c r="O2777" s="13" t="n">
        <x:v>891.8531230392156</x:v>
      </x:c>
      <x:c r="P2777" s="13" t="n">
        <x:f>N2777-M2777</x:f>
        <x:v>-18.736833813935277</x:v>
      </x:c>
      <x:c r="Q2777" s="13" t="n">
        <x:f>O2777-M2777</x:f>
        <x:v>-17.268210294117807</x:v>
      </x:c>
      <x:c r="R2777" s="13" t="n">
        <x:f>M2777-D2777</x:f>
        <x:v>909.1213333333334</x:v>
      </x:c>
      <x:c r="S2777" s="13" t="n">
        <x:f>N2777-G2777</x:f>
        <x:v>873.3231597262335</x:v>
      </x:c>
      <x:c r="T2777" s="13" t="n">
        <x:f>N2777-H2777</x:f>
        <x:v>890.3840656868716</x:v>
      </x:c>
      <x:c r="U2777" s="13" t="n">
        <x:f>O2777-I2777</x:f>
        <x:v>891.8526892066891</x:v>
      </x:c>
      <x:c r="V2777" s="13" t="n">
        <x:f>R2777-S2777</x:f>
        <x:v>35.7981736070999</x:v>
      </x:c>
      <x:c r="W2777" s="13" t="n">
        <x:f>R2777-T2777</x:f>
        <x:v>18.73726764646176</x:v>
      </x:c>
      <x:c r="X2777" s="13" t="n">
        <x:f>R2777-U2777</x:f>
        <x:v>17.26864412664429</x:v>
      </x:c>
      <x:c r="Y2777" s="13" t="n">
        <x:f>F2777-D2777</x:f>
        <x:v>0.00029285714285714283</x:v>
      </x:c>
      <x:c r="Z2777" s="13" t="n">
        <x:f>E2777-D2777</x:f>
        <x:v>25.008066666666664</x:v>
      </x:c>
    </x:row>
    <x:row r="2778" ht="20" customHeight="1">
      <x:c r="A2778" s="12" t="n">
        <x:v>45677.26388888889</x:v>
      </x:c>
      <x:c r="B2778" s="12" t="n">
        <x:v>45677.27083333333</x:v>
      </x:c>
      <x:c r="C2778" s="12" t="n">
        <x:v>45677.25</x:v>
      </x:c>
      <x:c r="D2778" s="13" t="n">
        <x:v>0.25353333333333333</x:v>
      </x:c>
      <x:c r="E2778" s="13" t="n">
        <x:v>25.008066666666664</x:v>
      </x:c>
      <x:c r="F2778" s="13" t="n">
        <x:v>0.10583809523809523</x:v>
      </x:c>
      <x:c r="G2778" s="13" t="n">
        <x:v>17.094649559856663</x:v>
      </x:c>
      <x:c r="H2778" s="13" t="n">
        <x:v>0.15678636963568973</x:v>
      </x:c>
      <x:c r="I2778" s="13" t="n">
        <x:v>0.1565694533724711</x:v>
      </x:c>
      <x:c r="J2778" s="13" t="n">
        <x:f>G2778-D2778</x:f>
        <x:v>16.84111622652333</x:v>
      </x:c>
      <x:c r="K2778" s="13" t="n">
        <x:f>H2778-D2778</x:f>
        <x:v>-0.0967469636976436</x:v>
      </x:c>
      <x:c r="L2778" s="13" t="n">
        <x:f>I2778-D2778</x:f>
        <x:v>-0.09696387996086223</x:v>
      </x:c>
      <x:c r="M2778" s="13" t="n">
        <x:v>896.4892</x:v>
      </x:c>
      <x:c r="N2778" s="13" t="n">
        <x:v>868.9487749193436</x:v>
      </x:c>
      <x:c r="O2778" s="13" t="n">
        <x:v>877.3038210784314</x:v>
      </x:c>
      <x:c r="P2778" s="13" t="n">
        <x:f>N2778-M2778</x:f>
        <x:v>-27.540425080656405</x:v>
      </x:c>
      <x:c r="Q2778" s="13" t="n">
        <x:f>O2778-M2778</x:f>
        <x:v>-19.1853789215686</x:v>
      </x:c>
      <x:c r="R2778" s="13" t="n">
        <x:f>M2778-D2778</x:f>
        <x:v>896.2356666666667</x:v>
      </x:c>
      <x:c r="S2778" s="13" t="n">
        <x:f>N2778-G2778</x:f>
        <x:v>851.8541253594869</x:v>
      </x:c>
      <x:c r="T2778" s="13" t="n">
        <x:f>N2778-H2778</x:f>
        <x:v>868.7919885497079</x:v>
      </x:c>
      <x:c r="U2778" s="13" t="n">
        <x:f>O2778-I2778</x:f>
        <x:v>877.1472516250589</x:v>
      </x:c>
      <x:c r="V2778" s="13" t="n">
        <x:f>R2778-S2778</x:f>
        <x:v>44.38154130717976</x:v>
      </x:c>
      <x:c r="W2778" s="13" t="n">
        <x:f>R2778-T2778</x:f>
        <x:v>27.443678116958836</x:v>
      </x:c>
      <x:c r="X2778" s="13" t="n">
        <x:f>R2778-U2778</x:f>
        <x:v>19.088415041607846</x:v>
      </x:c>
      <x:c r="Y2778" s="13" t="n">
        <x:f>F2778-D2778</x:f>
        <x:v>-0.1476952380952381</x:v>
      </x:c>
      <x:c r="Z2778" s="13" t="n">
        <x:f>E2778-D2778</x:f>
        <x:v>24.75453333333333</x:v>
      </x:c>
    </x:row>
    <x:row r="2779" ht="20" customHeight="1">
      <x:c r="A2779" s="12" t="n">
        <x:v>45677.27083333333</x:v>
      </x:c>
      <x:c r="B2779" s="12" t="n">
        <x:v>45677.27777777778</x:v>
      </x:c>
      <x:c r="C2779" s="12" t="n">
        <x:v>45677.25</x:v>
      </x:c>
      <x:c r="D2779" s="13" t="n">
        <x:v>0</x:v>
      </x:c>
      <x:c r="E2779" s="13" t="n">
        <x:v>25.008066666666664</x:v>
      </x:c>
      <x:c r="F2779" s="13" t="n">
        <x:v>0</x:v>
      </x:c>
      <x:c r="G2779" s="13" t="n">
        <x:v>17.061247368311715</x:v>
      </x:c>
      <x:c r="H2779" s="13" t="n">
        <x:v>0</x:v>
      </x:c>
      <x:c r="I2779" s="13" t="n">
        <x:v>0</x:v>
      </x:c>
      <x:c r="J2779" s="13" t="n">
        <x:f>G2779-D2779</x:f>
        <x:v>17.061247368311715</x:v>
      </x:c>
      <x:c r="K2779" s="13" t="n">
        <x:f>H2779-D2779</x:f>
        <x:v>0</x:v>
      </x:c>
      <x:c r="L2779" s="13" t="n">
        <x:f>I2779-D2779</x:f>
        <x:v>0</x:v>
      </x:c>
      <x:c r="M2779" s="13" t="n">
        <x:v>929.7216666666667</x:v>
      </x:c>
      <x:c r="N2779" s="13" t="n">
        <x:v>877.0921400742911</x:v>
      </x:c>
      <x:c r="O2779" s="13" t="n">
        <x:v>893.5606857843138</x:v>
      </x:c>
      <x:c r="P2779" s="13" t="n">
        <x:f>N2779-M2779</x:f>
        <x:v>-52.629526592375555</x:v>
      </x:c>
      <x:c r="Q2779" s="13" t="n">
        <x:f>O2779-M2779</x:f>
        <x:v>-36.160980882352874</x:v>
      </x:c>
      <x:c r="R2779" s="13" t="n">
        <x:f>M2779-D2779</x:f>
        <x:v>929.7216666666667</x:v>
      </x:c>
      <x:c r="S2779" s="13" t="n">
        <x:f>N2779-G2779</x:f>
        <x:v>860.0308927059795</x:v>
      </x:c>
      <x:c r="T2779" s="13" t="n">
        <x:f>N2779-H2779</x:f>
        <x:v>877.0921400742911</x:v>
      </x:c>
      <x:c r="U2779" s="13" t="n">
        <x:f>O2779-I2779</x:f>
        <x:v>893.5606857843138</x:v>
      </x:c>
      <x:c r="V2779" s="13" t="n">
        <x:f>R2779-S2779</x:f>
        <x:v>69.69077396068724</x:v>
      </x:c>
      <x:c r="W2779" s="13" t="n">
        <x:f>R2779-T2779</x:f>
        <x:v>52.629526592375555</x:v>
      </x:c>
      <x:c r="X2779" s="13" t="n">
        <x:f>R2779-U2779</x:f>
        <x:v>36.160980882352874</x:v>
      </x:c>
      <x:c r="Y2779" s="13" t="n">
        <x:f>F2779-D2779</x:f>
        <x:v>0</x:v>
      </x:c>
      <x:c r="Z2779" s="13" t="n">
        <x:f>E2779-D2779</x:f>
        <x:v>25.008066666666664</x:v>
      </x:c>
    </x:row>
    <x:row r="2780" ht="20" customHeight="1">
      <x:c r="A2780" s="12" t="n">
        <x:v>45677.27777777778</x:v>
      </x:c>
      <x:c r="B2780" s="12" t="n">
        <x:v>45677.28472222222</x:v>
      </x:c>
      <x:c r="C2780" s="12" t="n">
        <x:v>45677.25</x:v>
      </x:c>
      <x:c r="D2780" s="13" t="n">
        <x:v>0</x:v>
      </x:c>
      <x:c r="E2780" s="13" t="n">
        <x:v>25.008066666666664</x:v>
      </x:c>
      <x:c r="F2780" s="13" t="n">
        <x:v>0.004069047619047619</x:v>
      </x:c>
      <x:c r="G2780" s="13" t="n">
        <x:v>17.062531547771588</x:v>
      </x:c>
      <x:c r="H2780" s="13" t="n">
        <x:v>0.006027803151880539</x:v>
      </x:c>
      <x:c r="I2780" s="13" t="n">
        <x:v>0.006027803151880539</x:v>
      </x:c>
      <x:c r="J2780" s="13" t="n">
        <x:f>G2780-D2780</x:f>
        <x:v>17.062531547771588</x:v>
      </x:c>
      <x:c r="K2780" s="13" t="n">
        <x:f>H2780-D2780</x:f>
        <x:v>0.006027803151880539</x:v>
      </x:c>
      <x:c r="L2780" s="13" t="n">
        <x:f>I2780-D2780</x:f>
        <x:v>0.006027803151880539</x:v>
      </x:c>
      <x:c r="M2780" s="13" t="n">
        <x:v>957.1146166666667</x:v>
      </x:c>
      <x:c r="N2780" s="13" t="n">
        <x:v>899.6301299405374</x:v>
      </x:c>
      <x:c r="O2780" s="13" t="n">
        <x:v>919.0498671568627</x:v>
      </x:c>
      <x:c r="P2780" s="13" t="n">
        <x:f>N2780-M2780</x:f>
        <x:v>-57.484486726129376</x:v>
      </x:c>
      <x:c r="Q2780" s="13" t="n">
        <x:f>O2780-M2780</x:f>
        <x:v>-38.064749509804074</x:v>
      </x:c>
      <x:c r="R2780" s="13" t="n">
        <x:f>M2780-D2780</x:f>
        <x:v>957.1146166666667</x:v>
      </x:c>
      <x:c r="S2780" s="13" t="n">
        <x:f>N2780-G2780</x:f>
        <x:v>882.5675983927657</x:v>
      </x:c>
      <x:c r="T2780" s="13" t="n">
        <x:f>N2780-H2780</x:f>
        <x:v>899.6241021373855</x:v>
      </x:c>
      <x:c r="U2780" s="13" t="n">
        <x:f>O2780-I2780</x:f>
        <x:v>919.0438393537108</x:v>
      </x:c>
      <x:c r="V2780" s="13" t="n">
        <x:f>R2780-S2780</x:f>
        <x:v>74.54701827390102</x:v>
      </x:c>
      <x:c r="W2780" s="13" t="n">
        <x:f>R2780-T2780</x:f>
        <x:v>57.4905145292812</x:v>
      </x:c>
      <x:c r="X2780" s="13" t="n">
        <x:f>R2780-U2780</x:f>
        <x:v>38.0707773129559</x:v>
      </x:c>
      <x:c r="Y2780" s="13" t="n">
        <x:f>F2780-D2780</x:f>
        <x:v>0.004069047619047619</x:v>
      </x:c>
      <x:c r="Z2780" s="13" t="n">
        <x:f>E2780-D2780</x:f>
        <x:v>25.008066666666664</x:v>
      </x:c>
    </x:row>
    <x:row r="2781" ht="20" customHeight="1">
      <x:c r="A2781" s="12" t="n">
        <x:v>45677.28472222222</x:v>
      </x:c>
      <x:c r="B2781" s="12" t="n">
        <x:v>45677.29166666667</x:v>
      </x:c>
      <x:c r="C2781" s="12" t="n">
        <x:v>45677.25</x:v>
      </x:c>
      <x:c r="D2781" s="13" t="n">
        <x:v>4.46085</x:v>
      </x:c>
      <x:c r="E2781" s="13" t="n">
        <x:v>25.008066666666664</x:v>
      </x:c>
      <x:c r="F2781" s="13" t="n">
        <x:v>2.1208095238095237</x:v>
      </x:c>
      <x:c r="G2781" s="13" t="n">
        <x:v>17.730568615876425</x:v>
      </x:c>
      <x:c r="H2781" s="13" t="n">
        <x:v>3.141723452022277</x:v>
      </x:c>
      <x:c r="I2781" s="13" t="n">
        <x:v>3.141723452022277</x:v>
      </x:c>
      <x:c r="J2781" s="13" t="n">
        <x:f>G2781-D2781</x:f>
        <x:v>13.269718615876425</x:v>
      </x:c>
      <x:c r="K2781" s="13" t="n">
        <x:f>H2781-D2781</x:f>
        <x:v>-1.3191265479777226</x:v>
      </x:c>
      <x:c r="L2781" s="13" t="n">
        <x:f>I2781-D2781</x:f>
        <x:v>-1.3191265479777226</x:v>
      </x:c>
      <x:c r="M2781" s="13" t="n">
        <x:v>939.4489166666667</x:v>
      </x:c>
      <x:c r="N2781" s="13" t="n">
        <x:v>883.8805195193086</x:v>
      </x:c>
      <x:c r="O2781" s="13" t="n">
        <x:v>904.8158254901961</x:v>
      </x:c>
      <x:c r="P2781" s="13" t="n">
        <x:f>N2781-M2781</x:f>
        <x:v>-55.568397147358155</x:v>
      </x:c>
      <x:c r="Q2781" s="13" t="n">
        <x:f>O2781-M2781</x:f>
        <x:v>-34.63309117647066</x:v>
      </x:c>
      <x:c r="R2781" s="13" t="n">
        <x:f>M2781-D2781</x:f>
        <x:v>934.9880666666667</x:v>
      </x:c>
      <x:c r="S2781" s="13" t="n">
        <x:f>N2781-G2781</x:f>
        <x:v>866.1499509034321</x:v>
      </x:c>
      <x:c r="T2781" s="13" t="n">
        <x:f>N2781-H2781</x:f>
        <x:v>880.7387960672863</x:v>
      </x:c>
      <x:c r="U2781" s="13" t="n">
        <x:f>O2781-I2781</x:f>
        <x:v>901.6741020381738</x:v>
      </x:c>
      <x:c r="V2781" s="13" t="n">
        <x:f>R2781-S2781</x:f>
        <x:v>68.83811576323455</x:v>
      </x:c>
      <x:c r="W2781" s="13" t="n">
        <x:f>R2781-T2781</x:f>
        <x:v>54.24927059938034</x:v>
      </x:c>
      <x:c r="X2781" s="13" t="n">
        <x:f>R2781-U2781</x:f>
        <x:v>33.31396462849284</x:v>
      </x:c>
      <x:c r="Y2781" s="13" t="n">
        <x:f>F2781-D2781</x:f>
        <x:v>-2.340040476190476</x:v>
      </x:c>
      <x:c r="Z2781" s="13" t="n">
        <x:f>E2781-D2781</x:f>
        <x:v>20.547216666666664</x:v>
      </x:c>
    </x:row>
    <x:row r="2782" ht="20" customHeight="1">
      <x:c r="A2782" s="12" t="n">
        <x:v>45677.29166666667</x:v>
      </x:c>
      <x:c r="B2782" s="12" t="n">
        <x:v>45677.29861111111</x:v>
      </x:c>
      <x:c r="C2782" s="12" t="n">
        <x:v>45677.25</x:v>
      </x:c>
      <x:c r="D2782" s="13" t="n">
        <x:v>25.099999999999998</x:v>
      </x:c>
      <x:c r="E2782" s="13" t="n">
        <x:v>257.5378666666667</x:v>
      </x:c>
      <x:c r="F2782" s="13" t="n">
        <x:v>17.7375</x:v>
      </x:c>
      <x:c r="G2782" s="13" t="n">
        <x:v>181.29790029069005</x:v>
      </x:c>
      <x:c r="H2782" s="13" t="n">
        <x:v>17.862630994106002</x:v>
      </x:c>
      <x:c r="I2782" s="13" t="n">
        <x:v>17.862630994106002</x:v>
      </x:c>
      <x:c r="J2782" s="13" t="n">
        <x:f>G2782-D2782</x:f>
        <x:v>156.19790029069006</x:v>
      </x:c>
      <x:c r="K2782" s="13" t="n">
        <x:f>H2782-D2782</x:f>
        <x:v>-7.237369005893996</x:v>
      </x:c>
      <x:c r="L2782" s="13" t="n">
        <x:f>I2782-D2782</x:f>
        <x:v>-7.237369005893996</x:v>
      </x:c>
      <x:c r="M2782" s="13" t="n">
        <x:v>907.6633333333333</x:v>
      </x:c>
      <x:c r="N2782" s="13" t="n">
        <x:v>856.0851114381026</x:v>
      </x:c>
      <x:c r="O2782" s="13" t="n">
        <x:v>880.8574436274508</x:v>
      </x:c>
      <x:c r="P2782" s="13" t="n">
        <x:f>N2782-M2782</x:f>
        <x:v>-51.57822189523074</x:v>
      </x:c>
      <x:c r="Q2782" s="13" t="n">
        <x:f>O2782-M2782</x:f>
        <x:v>-26.805889705882464</x:v>
      </x:c>
      <x:c r="R2782" s="13" t="n">
        <x:f>M2782-D2782</x:f>
        <x:v>882.5633333333333</x:v>
      </x:c>
      <x:c r="S2782" s="13" t="n">
        <x:f>N2782-G2782</x:f>
        <x:v>674.7872111474126</x:v>
      </x:c>
      <x:c r="T2782" s="13" t="n">
        <x:f>N2782-H2782</x:f>
        <x:v>838.2224804439966</x:v>
      </x:c>
      <x:c r="U2782" s="13" t="n">
        <x:f>O2782-I2782</x:f>
        <x:v>862.9948126333448</x:v>
      </x:c>
      <x:c r="V2782" s="13" t="n">
        <x:f>R2782-S2782</x:f>
        <x:v>207.7761221859207</x:v>
      </x:c>
      <x:c r="W2782" s="13" t="n">
        <x:f>R2782-T2782</x:f>
        <x:v>44.3408528893367</x:v>
      </x:c>
      <x:c r="X2782" s="13" t="n">
        <x:f>R2782-U2782</x:f>
        <x:v>19.568520699988426</x:v>
      </x:c>
      <x:c r="Y2782" s="13" t="n">
        <x:f>F2782-D2782</x:f>
        <x:v>-7.362499999999997</x:v>
      </x:c>
      <x:c r="Z2782" s="13" t="n">
        <x:f>E2782-D2782</x:f>
        <x:v>232.43786666666668</x:v>
      </x:c>
    </x:row>
    <x:row r="2783" ht="20" customHeight="1">
      <x:c r="A2783" s="12" t="n">
        <x:v>45677.29861111111</x:v>
      </x:c>
      <x:c r="B2783" s="12" t="n">
        <x:v>45677.305555555555</x:v>
      </x:c>
      <x:c r="C2783" s="12" t="n">
        <x:v>45677.25</x:v>
      </x:c>
      <x:c r="D2783" s="13" t="n">
        <x:v>61.12701666666666</x:v>
      </x:c>
      <x:c r="E2783" s="13" t="n">
        <x:v>257.5378666666667</x:v>
      </x:c>
      <x:c r="F2783" s="13" t="n">
        <x:v>55.074985714285724</x:v>
      </x:c>
      <x:c r="G2783" s="13" t="n">
        <x:v>193.08150095763037</x:v>
      </x:c>
      <x:c r="H2783" s="13" t="n">
        <x:v>55.463517791117425</x:v>
      </x:c>
      <x:c r="I2783" s="13" t="n">
        <x:v>55.511891272966245</x:v>
      </x:c>
      <x:c r="J2783" s="13" t="n">
        <x:f>G2783-D2783</x:f>
        <x:v>131.9544842909637</x:v>
      </x:c>
      <x:c r="K2783" s="13" t="n">
        <x:f>H2783-D2783</x:f>
        <x:v>-5.663498875549237</x:v>
      </x:c>
      <x:c r="L2783" s="13" t="n">
        <x:f>I2783-D2783</x:f>
        <x:v>-5.615125393700417</x:v>
      </x:c>
      <x:c r="M2783" s="13" t="n">
        <x:v>928.2303166666667</x:v>
      </x:c>
      <x:c r="N2783" s="13" t="n">
        <x:v>892.8181205819135</x:v>
      </x:c>
      <x:c r="O2783" s="13" t="n">
        <x:v>921.4210612745096</x:v>
      </x:c>
      <x:c r="P2783" s="13" t="n">
        <x:f>N2783-M2783</x:f>
        <x:v>-35.41219608475319</x:v>
      </x:c>
      <x:c r="Q2783" s="13" t="n">
        <x:f>O2783-M2783</x:f>
        <x:v>-6.80925539215707</x:v>
      </x:c>
      <x:c r="R2783" s="13" t="n">
        <x:f>M2783-D2783</x:f>
        <x:v>867.1033</x:v>
      </x:c>
      <x:c r="S2783" s="13" t="n">
        <x:f>N2783-G2783</x:f>
        <x:v>699.7366196242831</x:v>
      </x:c>
      <x:c r="T2783" s="13" t="n">
        <x:f>N2783-H2783</x:f>
        <x:v>837.3546027907961</x:v>
      </x:c>
      <x:c r="U2783" s="13" t="n">
        <x:f>O2783-I2783</x:f>
        <x:v>865.9091700015433</x:v>
      </x:c>
      <x:c r="V2783" s="13" t="n">
        <x:f>R2783-S2783</x:f>
        <x:v>167.3666803757169</x:v>
      </x:c>
      <x:c r="W2783" s="13" t="n">
        <x:f>R2783-T2783</x:f>
        <x:v>29.748697209203897</x:v>
      </x:c>
      <x:c r="X2783" s="13" t="n">
        <x:f>R2783-U2783</x:f>
        <x:v>1.194129998456674</x:v>
      </x:c>
      <x:c r="Y2783" s="13" t="n">
        <x:f>F2783-D2783</x:f>
        <x:v>-6.052030952380939</x:v>
      </x:c>
      <x:c r="Z2783" s="13" t="n">
        <x:f>E2783-D2783</x:f>
        <x:v>196.41085</x:v>
      </x:c>
    </x:row>
    <x:row r="2784" ht="20" customHeight="1">
      <x:c r="A2784" s="12" t="n">
        <x:v>45677.305555555555</x:v>
      </x:c>
      <x:c r="B2784" s="12" t="n">
        <x:v>45677.3125</x:v>
      </x:c>
      <x:c r="C2784" s="12" t="n">
        <x:v>45677.25</x:v>
      </x:c>
      <x:c r="D2784" s="13" t="n">
        <x:v>98.61829999999999</x:v>
      </x:c>
      <x:c r="E2784" s="13" t="n">
        <x:v>257.5378666666667</x:v>
      </x:c>
      <x:c r="F2784" s="13" t="n">
        <x:v>100.57140714285714</x:v>
      </x:c>
      <x:c r="G2784" s="13" t="n">
        <x:v>207.44003773730404</x:v>
      </x:c>
      <x:c r="H2784" s="13" t="n">
        <x:v>101.28089834254284</x:v>
      </x:c>
      <x:c r="I2784" s="13" t="n">
        <x:v>101.98883509838052</x:v>
      </x:c>
      <x:c r="J2784" s="13" t="n">
        <x:f>G2784-D2784</x:f>
        <x:v>108.82173773730405</x:v>
      </x:c>
      <x:c r="K2784" s="13" t="n">
        <x:f>H2784-D2784</x:f>
        <x:v>2.66259834254285</x:v>
      </x:c>
      <x:c r="L2784" s="13" t="n">
        <x:f>I2784-D2784</x:f>
        <x:v>3.370535098380529</x:v>
      </x:c>
      <x:c r="M2784" s="13" t="n">
        <x:v>947.8763</x:v>
      </x:c>
      <x:c r="N2784" s="13" t="n">
        <x:v>924.1655636177175</x:v>
      </x:c>
      <x:c r="O2784" s="13" t="n">
        <x:v>952.277930882353</x:v>
      </x:c>
      <x:c r="P2784" s="13" t="n">
        <x:f>N2784-M2784</x:f>
        <x:v>-23.710736382282562</x:v>
      </x:c>
      <x:c r="Q2784" s="13" t="n">
        <x:f>O2784-M2784</x:f>
        <x:v>4.401630882352947</x:v>
      </x:c>
      <x:c r="R2784" s="13" t="n">
        <x:f>M2784-D2784</x:f>
        <x:v>849.258</x:v>
      </x:c>
      <x:c r="S2784" s="13" t="n">
        <x:f>N2784-G2784</x:f>
        <x:v>716.7255258804134</x:v>
      </x:c>
      <x:c r="T2784" s="13" t="n">
        <x:f>N2784-H2784</x:f>
        <x:v>822.8846652751746</x:v>
      </x:c>
      <x:c r="U2784" s="13" t="n">
        <x:f>O2784-I2784</x:f>
        <x:v>850.2890957839725</x:v>
      </x:c>
      <x:c r="V2784" s="13" t="n">
        <x:f>R2784-S2784</x:f>
        <x:v>132.5324741195866</x:v>
      </x:c>
      <x:c r="W2784" s="13" t="n">
        <x:f>R2784-T2784</x:f>
        <x:v>26.37333472482544</x:v>
      </x:c>
      <x:c r="X2784" s="13" t="n">
        <x:f>R2784-U2784</x:f>
        <x:v>-1.0310957839724324</x:v>
      </x:c>
      <x:c r="Y2784" s="13" t="n">
        <x:f>F2784-D2784</x:f>
        <x:v>1.9531071428571494</x:v>
      </x:c>
      <x:c r="Z2784" s="13" t="n">
        <x:f>E2784-D2784</x:f>
        <x:v>158.9195666666667</x:v>
      </x:c>
    </x:row>
    <x:row r="2785" ht="20" customHeight="1">
      <x:c r="A2785" s="12" t="n">
        <x:v>45677.3125</x:v>
      </x:c>
      <x:c r="B2785" s="12" t="n">
        <x:v>45677.319444444445</x:v>
      </x:c>
      <x:c r="C2785" s="12" t="n">
        <x:v>45677.25</x:v>
      </x:c>
      <x:c r="D2785" s="13" t="n">
        <x:v>134.6875</x:v>
      </x:c>
      <x:c r="E2785" s="13" t="n">
        <x:v>257.5378666666667</x:v>
      </x:c>
      <x:c r="F2785" s="13" t="n">
        <x:v>146.32410714285714</x:v>
      </x:c>
      <x:c r="G2785" s="13" t="n">
        <x:v>221.87945528030275</x:v>
      </x:c>
      <x:c r="H2785" s="13" t="n">
        <x:v>147.35636540859124</x:v>
      </x:c>
      <x:c r="I2785" s="13" t="n">
        <x:v>148.0159286825801</x:v>
      </x:c>
      <x:c r="J2785" s="13" t="n">
        <x:f>G2785-D2785</x:f>
        <x:v>87.19195528030275</x:v>
      </x:c>
      <x:c r="K2785" s="13" t="n">
        <x:f>H2785-D2785</x:f>
        <x:v>12.668865408591245</x:v>
      </x:c>
      <x:c r="L2785" s="13" t="n">
        <x:f>I2785-D2785</x:f>
        <x:v>13.328428682580096</x:v>
      </x:c>
      <x:c r="M2785" s="13" t="n">
        <x:v>907.8966666666666</x:v>
      </x:c>
      <x:c r="N2785" s="13" t="n">
        <x:v>890.5601514516748</x:v>
      </x:c>
      <x:c r="O2785" s="13" t="n">
        <x:v>916.9831014705883</x:v>
      </x:c>
      <x:c r="P2785" s="13" t="n">
        <x:f>N2785-M2785</x:f>
        <x:v>-17.33651521499189</x:v>
      </x:c>
      <x:c r="Q2785" s="13" t="n">
        <x:f>O2785-M2785</x:f>
        <x:v>9.086434803921634</x:v>
      </x:c>
      <x:c r="R2785" s="13" t="n">
        <x:f>M2785-D2785</x:f>
        <x:v>773.2091666666666</x:v>
      </x:c>
      <x:c r="S2785" s="13" t="n">
        <x:f>N2785-G2785</x:f>
        <x:v>668.680696171372</x:v>
      </x:c>
      <x:c r="T2785" s="13" t="n">
        <x:f>N2785-H2785</x:f>
        <x:v>743.2037860430835</x:v>
      </x:c>
      <x:c r="U2785" s="13" t="n">
        <x:f>O2785-I2785</x:f>
        <x:v>768.9671727880082</x:v>
      </x:c>
      <x:c r="V2785" s="13" t="n">
        <x:f>R2785-S2785</x:f>
        <x:v>104.52847049529464</x:v>
      </x:c>
      <x:c r="W2785" s="13" t="n">
        <x:f>R2785-T2785</x:f>
        <x:v>30.005380623583164</x:v>
      </x:c>
      <x:c r="X2785" s="13" t="n">
        <x:f>R2785-U2785</x:f>
        <x:v>4.241993878658491</x:v>
      </x:c>
      <x:c r="Y2785" s="13" t="n">
        <x:f>F2785-D2785</x:f>
        <x:v>11.636607142857144</x:v>
      </x:c>
      <x:c r="Z2785" s="13" t="n">
        <x:f>E2785-D2785</x:f>
        <x:v>122.85036666666667</x:v>
      </x:c>
    </x:row>
    <x:row r="2786" ht="20" customHeight="1">
      <x:c r="A2786" s="12" t="n">
        <x:v>45677.319444444445</x:v>
      </x:c>
      <x:c r="B2786" s="12" t="n">
        <x:v>45677.32638888889</x:v>
      </x:c>
      <x:c r="C2786" s="12" t="n">
        <x:v>45677.25</x:v>
      </x:c>
      <x:c r="D2786" s="13" t="n">
        <x:v>177.02301666666665</x:v>
      </x:c>
      <x:c r="E2786" s="13" t="n">
        <x:v>257.5378666666667</x:v>
      </x:c>
      <x:c r="F2786" s="13" t="n">
        <x:v>194.55394285714286</x:v>
      </x:c>
      <x:c r="G2786" s="13" t="n">
        <x:v>237.1006495684825</x:v>
      </x:c>
      <x:c r="H2786" s="13" t="n">
        <x:v>195.92644339425104</x:v>
      </x:c>
      <x:c r="I2786" s="13" t="n">
        <x:v>196.58299276666395</x:v>
      </x:c>
      <x:c r="J2786" s="13" t="n">
        <x:f>G2786-D2786</x:f>
        <x:v>60.07763290181586</x:v>
      </x:c>
      <x:c r="K2786" s="13" t="n">
        <x:f>H2786-D2786</x:f>
        <x:v>18.90342672758439</x:v>
      </x:c>
      <x:c r="L2786" s="13" t="n">
        <x:f>I2786-D2786</x:f>
        <x:v>19.5599760999973</x:v>
      </x:c>
      <x:c r="M2786" s="13" t="n">
        <x:v>834.0919</x:v>
      </x:c>
      <x:c r="N2786" s="13" t="n">
        <x:v>830.3442238349697</x:v>
      </x:c>
      <x:c r="O2786" s="13" t="n">
        <x:v>852.8422362745099</x:v>
      </x:c>
      <x:c r="P2786" s="13" t="n">
        <x:f>N2786-M2786</x:f>
        <x:v>-3.7476761650302706</x:v>
      </x:c>
      <x:c r="Q2786" s="13" t="n">
        <x:f>O2786-M2786</x:f>
        <x:v>18.75033627450989</x:v>
      </x:c>
      <x:c r="R2786" s="13" t="n">
        <x:f>M2786-D2786</x:f>
        <x:v>657.0688833333334</x:v>
      </x:c>
      <x:c r="S2786" s="13" t="n">
        <x:f>N2786-G2786</x:f>
        <x:v>593.2435742664873</x:v>
      </x:c>
      <x:c r="T2786" s="13" t="n">
        <x:f>N2786-H2786</x:f>
        <x:v>634.4177804407187</x:v>
      </x:c>
      <x:c r="U2786" s="13" t="n">
        <x:f>O2786-I2786</x:f>
        <x:v>656.2592435078459</x:v>
      </x:c>
      <x:c r="V2786" s="13" t="n">
        <x:f>R2786-S2786</x:f>
        <x:v>63.8253090668461</x:v>
      </x:c>
      <x:c r="W2786" s="13" t="n">
        <x:f>R2786-T2786</x:f>
        <x:v>22.65110289261463</x:v>
      </x:c>
      <x:c r="X2786" s="13" t="n">
        <x:f>R2786-U2786</x:f>
        <x:v>0.8096398254874657</x:v>
      </x:c>
      <x:c r="Y2786" s="13" t="n">
        <x:f>F2786-D2786</x:f>
        <x:v>17.530926190476208</x:v>
      </x:c>
      <x:c r="Z2786" s="13" t="n">
        <x:f>E2786-D2786</x:f>
        <x:v>80.51485000000002</x:v>
      </x:c>
    </x:row>
    <x:row r="2787" ht="20" customHeight="1">
      <x:c r="A2787" s="12" t="n">
        <x:v>45677.32638888889</x:v>
      </x:c>
      <x:c r="B2787" s="12" t="n">
        <x:v>45677.33333333333</x:v>
      </x:c>
      <x:c r="C2787" s="12" t="n">
        <x:v>45677.25</x:v>
      </x:c>
      <x:c r="D2787" s="13" t="n">
        <x:v>217.63145</x:v>
      </x:c>
      <x:c r="E2787" s="13" t="n">
        <x:v>257.5378666666667</x:v>
      </x:c>
      <x:c r="F2787" s="13" t="n">
        <x:v>242.9333261904762</x:v>
      </x:c>
      <x:c r="G2787" s="13" t="n">
        <x:v>252.3690406453543</x:v>
      </x:c>
      <x:c r="H2787" s="13" t="n">
        <x:v>244.64712399781612</x:v>
      </x:c>
      <x:c r="I2787" s="13" t="n">
        <x:v>243.97538810053356</x:v>
      </x:c>
      <x:c r="J2787" s="13" t="n">
        <x:f>G2787-D2787</x:f>
        <x:v>34.73759064535429</x:v>
      </x:c>
      <x:c r="K2787" s="13" t="n">
        <x:f>H2787-D2787</x:f>
        <x:v>27.015673997816123</x:v>
      </x:c>
      <x:c r="L2787" s="13" t="n">
        <x:f>I2787-D2787</x:f>
        <x:v>26.343938100533563</x:v>
      </x:c>
      <x:c r="M2787" s="13" t="n">
        <x:v>972.00265</x:v>
      </x:c>
      <x:c r="N2787" s="13" t="n">
        <x:v>965.7876447459577</x:v>
      </x:c>
      <x:c r="O2787" s="13" t="n">
        <x:v>987.8343078431371</x:v>
      </x:c>
      <x:c r="P2787" s="13" t="n">
        <x:f>N2787-M2787</x:f>
        <x:v>-6.215005254042353</x:v>
      </x:c>
      <x:c r="Q2787" s="13" t="n">
        <x:f>O2787-M2787</x:f>
        <x:v>15.831657843137123</x:v>
      </x:c>
      <x:c r="R2787" s="13" t="n">
        <x:f>M2787-D2787</x:f>
        <x:v>754.3712</x:v>
      </x:c>
      <x:c r="S2787" s="13" t="n">
        <x:f>N2787-G2787</x:f>
        <x:v>713.4186041006034</x:v>
      </x:c>
      <x:c r="T2787" s="13" t="n">
        <x:f>N2787-H2787</x:f>
        <x:v>721.1405207481415</x:v>
      </x:c>
      <x:c r="U2787" s="13" t="n">
        <x:f>O2787-I2787</x:f>
        <x:v>743.8589197426036</x:v>
      </x:c>
      <x:c r="V2787" s="13" t="n">
        <x:f>R2787-S2787</x:f>
        <x:v>40.95259589939667</x:v>
      </x:c>
      <x:c r="W2787" s="13" t="n">
        <x:f>R2787-T2787</x:f>
        <x:v>33.23067925185853</x:v>
      </x:c>
      <x:c r="X2787" s="13" t="n">
        <x:f>R2787-U2787</x:f>
        <x:v>10.512280257396469</x:v>
      </x:c>
      <x:c r="Y2787" s="13" t="n">
        <x:f>F2787-D2787</x:f>
        <x:v>25.301876190476207</x:v>
      </x:c>
      <x:c r="Z2787" s="13" t="n">
        <x:f>E2787-D2787</x:f>
        <x:v>39.90641666666667</x:v>
      </x:c>
    </x:row>
    <x:row r="2788" ht="20" customHeight="1">
      <x:c r="A2788" s="12" t="n">
        <x:v>45677.33333333333</x:v>
      </x:c>
      <x:c r="B2788" s="12" t="n">
        <x:v>45677.34027777778</x:v>
      </x:c>
      <x:c r="C2788" s="12" t="n">
        <x:v>45677.25</x:v>
      </x:c>
      <x:c r="D2788" s="13" t="n">
        <x:v>257.2</x:v>
      </x:c>
      <x:c r="E2788" s="13" t="n">
        <x:v>553.0713666666667</x:v>
      </x:c>
      <x:c r="F2788" s="13" t="n">
        <x:v>291.85267857142856</x:v>
      </x:c>
      <x:c r="G2788" s="13" t="n">
        <x:v>469.42959371251834</x:v>
      </x:c>
      <x:c r="H2788" s="13" t="n">
        <x:v>293.2083048670704</x:v>
      </x:c>
      <x:c r="I2788" s="13" t="n">
        <x:v>285.54257299150333</x:v>
      </x:c>
      <x:c r="J2788" s="13" t="n">
        <x:f>G2788-D2788</x:f>
        <x:v>212.22959371251835</x:v>
      </x:c>
      <x:c r="K2788" s="13" t="n">
        <x:f>H2788-D2788</x:f>
        <x:v>36.00830486707042</x:v>
      </x:c>
      <x:c r="L2788" s="13" t="n">
        <x:f>I2788-D2788</x:f>
        <x:v>28.342572991503346</x:v>
      </x:c>
      <x:c r="M2788" s="13" t="n">
        <x:v>1226.6966666666667</x:v>
      </x:c>
      <x:c r="N2788" s="13" t="n">
        <x:v>1200.820920313552</x:v>
      </x:c>
      <x:c r="O2788" s="13" t="n">
        <x:v>1222.4285990196079</x:v>
      </x:c>
      <x:c r="P2788" s="13" t="n">
        <x:f>N2788-M2788</x:f>
        <x:v>-25.875746353114664</x:v>
      </x:c>
      <x:c r="Q2788" s="13" t="n">
        <x:f>O2788-M2788</x:f>
        <x:v>-4.268067647058842</x:v>
      </x:c>
      <x:c r="R2788" s="13" t="n">
        <x:f>M2788-D2788</x:f>
        <x:v>969.4966666666667</x:v>
      </x:c>
      <x:c r="S2788" s="13" t="n">
        <x:f>N2788-G2788</x:f>
        <x:v>731.3913266010337</x:v>
      </x:c>
      <x:c r="T2788" s="13" t="n">
        <x:f>N2788-H2788</x:f>
        <x:v>907.6126154464816</x:v>
      </x:c>
      <x:c r="U2788" s="13" t="n">
        <x:f>O2788-I2788</x:f>
        <x:v>936.8860260281045</x:v>
      </x:c>
      <x:c r="V2788" s="13" t="n">
        <x:f>R2788-S2788</x:f>
        <x:v>238.10534006563296</x:v>
      </x:c>
      <x:c r="W2788" s="13" t="n">
        <x:f>R2788-T2788</x:f>
        <x:v>61.88405122018503</x:v>
      </x:c>
      <x:c r="X2788" s="13" t="n">
        <x:f>R2788-U2788</x:f>
        <x:v>32.61064063856213</x:v>
      </x:c>
      <x:c r="Y2788" s="13" t="n">
        <x:f>F2788-D2788</x:f>
        <x:v>34.65267857142857</x:v>
      </x:c>
      <x:c r="Z2788" s="13" t="n">
        <x:f>E2788-D2788</x:f>
        <x:v>295.8713666666667</x:v>
      </x:c>
    </x:row>
    <x:row r="2789" ht="20" customHeight="1">
      <x:c r="A2789" s="12" t="n">
        <x:v>45677.34027777778</x:v>
      </x:c>
      <x:c r="B2789" s="12" t="n">
        <x:v>45677.34722222222</x:v>
      </x:c>
      <x:c r="C2789" s="12" t="n">
        <x:v>45677.25</x:v>
      </x:c>
      <x:c r="D2789" s="13" t="n">
        <x:v>304.6535833333333</x:v>
      </x:c>
      <x:c r="E2789" s="13" t="n">
        <x:v>553.0713666666667</x:v>
      </x:c>
      <x:c r="F2789" s="13" t="n">
        <x:v>343.62610238095243</x:v>
      </x:c>
      <x:c r="G2789" s="13" t="n">
        <x:v>485.7691339804445</x:v>
      </x:c>
      <x:c r="H2789" s="13" t="n">
        <x:v>345.22221101540697</x:v>
      </x:c>
      <x:c r="I2789" s="13" t="n">
        <x:v>329.43606494731915</x:v>
      </x:c>
      <x:c r="J2789" s="13" t="n">
        <x:f>G2789-D2789</x:f>
        <x:v>181.1155506471112</x:v>
      </x:c>
      <x:c r="K2789" s="13" t="n">
        <x:f>H2789-D2789</x:f>
        <x:v>40.56862768207367</x:v>
      </x:c>
      <x:c r="L2789" s="13" t="n">
        <x:f>I2789-D2789</x:f>
        <x:v>24.78248161398585</x:v>
      </x:c>
      <x:c r="M2789" s="13" t="n">
        <x:v>1242.5369833333332</x:v>
      </x:c>
      <x:c r="N2789" s="13" t="n">
        <x:v>1205.2900314389194</x:v>
      </x:c>
      <x:c r="O2789" s="13" t="n">
        <x:v>1229.3165852941179</x:v>
      </x:c>
      <x:c r="P2789" s="13" t="n">
        <x:f>N2789-M2789</x:f>
        <x:v>-37.24695189441377</x:v>
      </x:c>
      <x:c r="Q2789" s="13" t="n">
        <x:f>O2789-M2789</x:f>
        <x:v>-13.220398039215297</x:v>
      </x:c>
      <x:c r="R2789" s="13" t="n">
        <x:f>M2789-D2789</x:f>
        <x:v>937.8833999999999</x:v>
      </x:c>
      <x:c r="S2789" s="13" t="n">
        <x:f>N2789-G2789</x:f>
        <x:v>719.5208974584749</x:v>
      </x:c>
      <x:c r="T2789" s="13" t="n">
        <x:f>N2789-H2789</x:f>
        <x:v>860.0678204235124</x:v>
      </x:c>
      <x:c r="U2789" s="13" t="n">
        <x:f>O2789-I2789</x:f>
        <x:v>899.8805203467987</x:v>
      </x:c>
      <x:c r="V2789" s="13" t="n">
        <x:f>R2789-S2789</x:f>
        <x:v>218.36250254152503</x:v>
      </x:c>
      <x:c r="W2789" s="13" t="n">
        <x:f>R2789-T2789</x:f>
        <x:v>77.8155795764875</x:v>
      </x:c>
      <x:c r="X2789" s="13" t="n">
        <x:f>R2789-U2789</x:f>
        <x:v>38.00287965320126</x:v>
      </x:c>
      <x:c r="Y2789" s="13" t="n">
        <x:f>F2789-D2789</x:f>
        <x:v>38.97251904761913</x:v>
      </x:c>
      <x:c r="Z2789" s="13" t="n">
        <x:f>E2789-D2789</x:f>
        <x:v>248.41778333333338</x:v>
      </x:c>
    </x:row>
    <x:row r="2790" ht="20" customHeight="1">
      <x:c r="A2790" s="12" t="n">
        <x:v>45677.34722222222</x:v>
      </x:c>
      <x:c r="B2790" s="12" t="n">
        <x:v>45677.35416666667</x:v>
      </x:c>
      <x:c r="C2790" s="12" t="n">
        <x:v>45677.25</x:v>
      </x:c>
      <x:c r="D2790" s="13" t="n">
        <x:v>351.27098333333333</x:v>
      </x:c>
      <x:c r="E2790" s="13" t="n">
        <x:v>553.0713666666667</x:v>
      </x:c>
      <x:c r="F2790" s="13" t="n">
        <x:v>392.6286238095238</x:v>
      </x:c>
      <x:c r="G2790" s="13" t="n">
        <x:v>501.23418560727487</x:v>
      </x:c>
      <x:c r="H2790" s="13" t="n">
        <x:v>394.4523442203255</x:v>
      </x:c>
      <x:c r="I2790" s="13" t="n">
        <x:v>371.4927938576252</x:v>
      </x:c>
      <x:c r="J2790" s="13" t="n">
        <x:f>G2790-D2790</x:f>
        <x:v>149.96320227394153</x:v>
      </x:c>
      <x:c r="K2790" s="13" t="n">
        <x:f>H2790-D2790</x:f>
        <x:v>43.18136088699214</x:v>
      </x:c>
      <x:c r="L2790" s="13" t="n">
        <x:f>I2790-D2790</x:f>
        <x:v>20.221810524291868</x:v>
      </x:c>
      <x:c r="M2790" s="13" t="n">
        <x:v>1193.3836333333334</x:v>
      </x:c>
      <x:c r="N2790" s="13" t="n">
        <x:v>1159.4719320960912</x:v>
      </x:c>
      <x:c r="O2790" s="13" t="n">
        <x:v>1183.6982661764705</x:v>
      </x:c>
      <x:c r="P2790" s="13" t="n">
        <x:f>N2790-M2790</x:f>
        <x:v>-33.91170123724214</x:v>
      </x:c>
      <x:c r="Q2790" s="13" t="n">
        <x:f>O2790-M2790</x:f>
        <x:v>-9.685367156862867</x:v>
      </x:c>
      <x:c r="R2790" s="13" t="n">
        <x:f>M2790-D2790</x:f>
        <x:v>842.11265</x:v>
      </x:c>
      <x:c r="S2790" s="13" t="n">
        <x:f>N2790-G2790</x:f>
        <x:v>658.2377464888164</x:v>
      </x:c>
      <x:c r="T2790" s="13" t="n">
        <x:f>N2790-H2790</x:f>
        <x:v>765.0195878757658</x:v>
      </x:c>
      <x:c r="U2790" s="13" t="n">
        <x:f>O2790-I2790</x:f>
        <x:v>812.2054723188453</x:v>
      </x:c>
      <x:c r="V2790" s="13" t="n">
        <x:f>R2790-S2790</x:f>
        <x:v>183.87490351118367</x:v>
      </x:c>
      <x:c r="W2790" s="13" t="n">
        <x:f>R2790-T2790</x:f>
        <x:v>77.09306212423428</x:v>
      </x:c>
      <x:c r="X2790" s="13" t="n">
        <x:f>R2790-U2790</x:f>
        <x:v>29.907177681154735</x:v>
      </x:c>
      <x:c r="Y2790" s="13" t="n">
        <x:f>F2790-D2790</x:f>
        <x:v>41.357640476190454</x:v>
      </x:c>
      <x:c r="Z2790" s="13" t="n">
        <x:f>E2790-D2790</x:f>
        <x:v>201.80038333333334</x:v>
      </x:c>
    </x:row>
    <x:row r="2791" ht="20" customHeight="1">
      <x:c r="A2791" s="12" t="n">
        <x:v>45677.35416666667</x:v>
      </x:c>
      <x:c r="B2791" s="12" t="n">
        <x:v>45677.36111111111</x:v>
      </x:c>
      <x:c r="C2791" s="12" t="n">
        <x:v>45677.25</x:v>
      </x:c>
      <x:c r="D2791" s="13" t="n">
        <x:v>394.03749999999997</x:v>
      </x:c>
      <x:c r="E2791" s="13" t="n">
        <x:v>553.0713666666667</x:v>
      </x:c>
      <x:c r="F2791" s="13" t="n">
        <x:v>437.65982142857143</x:v>
      </x:c>
      <x:c r="G2791" s="13" t="n">
        <x:v>515.4458991210722</x:v>
      </x:c>
      <x:c r="H2791" s="13" t="n">
        <x:v>439.69270721662934</x:v>
      </x:c>
      <x:c r="I2791" s="13" t="n">
        <x:v>408.1807177841861</x:v>
      </x:c>
      <x:c r="J2791" s="13" t="n">
        <x:f>G2791-D2791</x:f>
        <x:v>121.40839912107225</x:v>
      </x:c>
      <x:c r="K2791" s="13" t="n">
        <x:f>H2791-D2791</x:f>
        <x:v>45.65520721662938</x:v>
      </x:c>
      <x:c r="L2791" s="13" t="n">
        <x:f>I2791-D2791</x:f>
        <x:v>14.143217784186106</x:v>
      </x:c>
      <x:c r="M2791" s="13" t="n">
        <x:v>1203.1000000000001</x:v>
      </x:c>
      <x:c r="N2791" s="13" t="n">
        <x:v>1183.9496721352148</x:v>
      </x:c>
      <x:c r="O2791" s="13" t="n">
        <x:v>1208.9844044117647</x:v>
      </x:c>
      <x:c r="P2791" s="13" t="n">
        <x:f>N2791-M2791</x:f>
        <x:v>-19.150327864785368</x:v>
      </x:c>
      <x:c r="Q2791" s="13" t="n">
        <x:f>O2791-M2791</x:f>
        <x:v>5.884404411764535</x:v>
      </x:c>
      <x:c r="R2791" s="13" t="n">
        <x:f>M2791-D2791</x:f>
        <x:v>809.0625000000002</x:v>
      </x:c>
      <x:c r="S2791" s="13" t="n">
        <x:f>N2791-G2791</x:f>
        <x:v>668.5037730141426</x:v>
      </x:c>
      <x:c r="T2791" s="13" t="n">
        <x:f>N2791-H2791</x:f>
        <x:v>744.2569649185855</x:v>
      </x:c>
      <x:c r="U2791" s="13" t="n">
        <x:f>O2791-I2791</x:f>
        <x:v>800.8036866275786</x:v>
      </x:c>
      <x:c r="V2791" s="13" t="n">
        <x:f>R2791-S2791</x:f>
        <x:v>140.55872698585767</x:v>
      </x:c>
      <x:c r="W2791" s="13" t="n">
        <x:f>R2791-T2791</x:f>
        <x:v>64.80553508141475</x:v>
      </x:c>
      <x:c r="X2791" s="13" t="n">
        <x:f>R2791-U2791</x:f>
        <x:v>8.258813372421628</x:v>
      </x:c>
      <x:c r="Y2791" s="13" t="n">
        <x:f>F2791-D2791</x:f>
        <x:v>43.62232142857147</x:v>
      </x:c>
      <x:c r="Z2791" s="13" t="n">
        <x:f>E2791-D2791</x:f>
        <x:v>159.0338666666667</x:v>
      </x:c>
    </x:row>
    <x:row r="2792" ht="20" customHeight="1">
      <x:c r="A2792" s="12" t="n">
        <x:v>45677.36111111111</x:v>
      </x:c>
      <x:c r="B2792" s="12" t="n">
        <x:v>45677.368055555555</x:v>
      </x:c>
      <x:c r="C2792" s="12" t="n">
        <x:v>45677.25</x:v>
      </x:c>
      <x:c r="D2792" s="13" t="n">
        <x:v>438.76321666666666</x:v>
      </x:c>
      <x:c r="E2792" s="13" t="n">
        <x:v>553.0713666666667</x:v>
      </x:c>
      <x:c r="F2792" s="13" t="n">
        <x:v>482.95444285714296</x:v>
      </x:c>
      <x:c r="G2792" s="13" t="n">
        <x:v>529.7407484143205</x:v>
      </x:c>
      <x:c r="H2792" s="13" t="n">
        <x:v>485.1977175995194</x:v>
      </x:c>
      <x:c r="I2792" s="13" t="n">
        <x:v>446.9092513249474</x:v>
      </x:c>
      <x:c r="J2792" s="13" t="n">
        <x:f>G2792-D2792</x:f>
        <x:v>90.97753174765381</x:v>
      </x:c>
      <x:c r="K2792" s="13" t="n">
        <x:f>H2792-D2792</x:f>
        <x:v>46.43450093285276</x:v>
      </x:c>
      <x:c r="L2792" s="13" t="n">
        <x:f>I2792-D2792</x:f>
        <x:v>8.146034658280712</x:v>
      </x:c>
      <x:c r="M2792" s="13" t="n">
        <x:v>1217.66505</x:v>
      </x:c>
      <x:c r="N2792" s="13" t="n">
        <x:v>1214.8553220396245</x:v>
      </x:c>
      <x:c r="O2792" s="13" t="n">
        <x:v>1241.2563588235294</x:v>
      </x:c>
      <x:c r="P2792" s="13" t="n">
        <x:f>N2792-M2792</x:f>
        <x:v>-2.8097279603755396</x:v>
      </x:c>
      <x:c r="Q2792" s="13" t="n">
        <x:f>O2792-M2792</x:f>
        <x:v>23.59130882352929</x:v>
      </x:c>
      <x:c r="R2792" s="13" t="n">
        <x:f>M2792-D2792</x:f>
        <x:v>778.9018333333333</x:v>
      </x:c>
      <x:c r="S2792" s="13" t="n">
        <x:f>N2792-G2792</x:f>
        <x:v>685.114573625304</x:v>
      </x:c>
      <x:c r="T2792" s="13" t="n">
        <x:f>N2792-H2792</x:f>
        <x:v>729.6576044401052</x:v>
      </x:c>
      <x:c r="U2792" s="13" t="n">
        <x:f>O2792-I2792</x:f>
        <x:v>794.347107498582</x:v>
      </x:c>
      <x:c r="V2792" s="13" t="n">
        <x:f>R2792-S2792</x:f>
        <x:v>93.7872597080293</x:v>
      </x:c>
      <x:c r="W2792" s="13" t="n">
        <x:f>R2792-T2792</x:f>
        <x:v>49.24422889322818</x:v>
      </x:c>
      <x:c r="X2792" s="13" t="n">
        <x:f>R2792-U2792</x:f>
        <x:v>-15.445274165248634</x:v>
      </x:c>
      <x:c r="Y2792" s="13" t="n">
        <x:f>F2792-D2792</x:f>
        <x:v>44.1912261904763</x:v>
      </x:c>
      <x:c r="Z2792" s="13" t="n">
        <x:f>E2792-D2792</x:f>
        <x:v>114.30815000000001</x:v>
      </x:c>
    </x:row>
    <x:row r="2793" ht="20" customHeight="1">
      <x:c r="A2793" s="12" t="n">
        <x:v>45677.368055555555</x:v>
      </x:c>
      <x:c r="B2793" s="12" t="n">
        <x:v>45677.375</x:v>
      </x:c>
      <x:c r="C2793" s="12" t="n">
        <x:v>45677.25</x:v>
      </x:c>
      <x:c r="D2793" s="13" t="n">
        <x:v>485.68548333333337</x:v>
      </x:c>
      <x:c r="E2793" s="13" t="n">
        <x:v>553.0713666666667</x:v>
      </x:c>
      <x:c r="F2793" s="13" t="n">
        <x:v>528.5220904761906</x:v>
      </x:c>
      <x:c r="G2793" s="13" t="n">
        <x:v>544.1217639702038</x:v>
      </x:c>
      <x:c r="H2793" s="13" t="n">
        <x:v>530.9770223520403</x:v>
      </x:c>
      <x:c r="I2793" s="13" t="n">
        <x:v>489.1020280675074</x:v>
      </x:c>
      <x:c r="J2793" s="13" t="n">
        <x:f>G2793-D2793</x:f>
        <x:v>58.436280636870436</x:v>
      </x:c>
      <x:c r="K2793" s="13" t="n">
        <x:f>H2793-D2793</x:f>
        <x:v>45.29153901870694</x:v>
      </x:c>
      <x:c r="L2793" s="13" t="n">
        <x:f>I2793-D2793</x:f>
        <x:v>3.4165447341740105</x:v>
      </x:c>
      <x:c r="M2793" s="13" t="n">
        <x:v>1218.7967</x:v>
      </x:c>
      <x:c r="N2793" s="13" t="n">
        <x:v>1217.187368264376</x:v>
      </x:c>
      <x:c r="O2793" s="13" t="n">
        <x:v>1241.447221078431</x:v>
      </x:c>
      <x:c r="P2793" s="13" t="n">
        <x:f>N2793-M2793</x:f>
        <x:v>-1.6093317356242096</x:v>
      </x:c>
      <x:c r="Q2793" s="13" t="n">
        <x:f>O2793-M2793</x:f>
        <x:v>22.650521078430984</x:v>
      </x:c>
      <x:c r="R2793" s="13" t="n">
        <x:f>M2793-D2793</x:f>
        <x:v>733.1112166666667</x:v>
      </x:c>
      <x:c r="S2793" s="13" t="n">
        <x:f>N2793-G2793</x:f>
        <x:v>673.0656042941721</x:v>
      </x:c>
      <x:c r="T2793" s="13" t="n">
        <x:f>N2793-H2793</x:f>
        <x:v>686.2103459123356</x:v>
      </x:c>
      <x:c r="U2793" s="13" t="n">
        <x:f>O2793-I2793</x:f>
        <x:v>752.3451930109237</x:v>
      </x:c>
      <x:c r="V2793" s="13" t="n">
        <x:f>R2793-S2793</x:f>
        <x:v>60.04561237249459</x:v>
      </x:c>
      <x:c r="W2793" s="13" t="n">
        <x:f>R2793-T2793</x:f>
        <x:v>46.900870754331095</x:v>
      </x:c>
      <x:c r="X2793" s="13" t="n">
        <x:f>R2793-U2793</x:f>
        <x:v>-19.23397634425703</x:v>
      </x:c>
      <x:c r="Y2793" s="13" t="n">
        <x:f>F2793-D2793</x:f>
        <x:v>42.83660714285719</x:v>
      </x:c>
      <x:c r="Z2793" s="13" t="n">
        <x:f>E2793-D2793</x:f>
        <x:v>67.38588333333331</x:v>
      </x:c>
    </x:row>
    <x:row r="2794" ht="20" customHeight="1">
      <x:c r="A2794" s="12" t="n">
        <x:v>45677.375</x:v>
      </x:c>
      <x:c r="B2794" s="12" t="n">
        <x:v>45677.381944444445</x:v>
      </x:c>
      <x:c r="C2794" s="12" t="n">
        <x:v>45677.25</x:v>
      </x:c>
      <x:c r="D2794" s="13" t="n">
        <x:v>537.1999999999999</x:v>
      </x:c>
      <x:c r="E2794" s="13" t="n">
        <x:v>851.4355</x:v>
      </x:c>
      <x:c r="F2794" s="13" t="n">
        <x:v>569.7464285714286</x:v>
      </x:c>
      <x:c r="G2794" s="13" t="n">
        <x:v>760.6849354680221</x:v>
      </x:c>
      <x:c r="H2794" s="13" t="n">
        <x:v>584.3028686578804</x:v>
      </x:c>
      <x:c r="I2794" s="13" t="n">
        <x:v>540.0664187050309</x:v>
      </x:c>
      <x:c r="J2794" s="13" t="n">
        <x:f>G2794-D2794</x:f>
        <x:v>223.48493546802217</x:v>
      </x:c>
      <x:c r="K2794" s="13" t="n">
        <x:f>H2794-D2794</x:f>
        <x:v>47.102868657880435</x:v>
      </x:c>
      <x:c r="L2794" s="13" t="n">
        <x:f>I2794-D2794</x:f>
        <x:v>2.8664187050309238</x:v>
      </x:c>
      <x:c r="M2794" s="13" t="n">
        <x:v>1208.8566666666668</x:v>
      </x:c>
      <x:c r="N2794" s="13" t="n">
        <x:v>1198.7658497446607</x:v>
      </x:c>
      <x:c r="O2794" s="13" t="n">
        <x:v>1221.4418269607843</x:v>
      </x:c>
      <x:c r="P2794" s="13" t="n">
        <x:f>N2794-M2794</x:f>
        <x:v>-10.09081692200607</x:v>
      </x:c>
      <x:c r="Q2794" s="13" t="n">
        <x:f>O2794-M2794</x:f>
        <x:v>12.585160294117486</x:v>
      </x:c>
      <x:c r="R2794" s="13" t="n">
        <x:f>M2794-D2794</x:f>
        <x:v>671.6566666666669</x:v>
      </x:c>
      <x:c r="S2794" s="13" t="n">
        <x:f>N2794-G2794</x:f>
        <x:v>438.0809142766386</x:v>
      </x:c>
      <x:c r="T2794" s="13" t="n">
        <x:f>N2794-H2794</x:f>
        <x:v>614.4629810867804</x:v>
      </x:c>
      <x:c r="U2794" s="13" t="n">
        <x:f>O2794-I2794</x:f>
        <x:v>681.3754082557534</x:v>
      </x:c>
      <x:c r="V2794" s="13" t="n">
        <x:f>R2794-S2794</x:f>
        <x:v>233.57575239002824</x:v>
      </x:c>
      <x:c r="W2794" s="13" t="n">
        <x:f>R2794-T2794</x:f>
        <x:v>57.193685579886505</x:v>
      </x:c>
      <x:c r="X2794" s="13" t="n">
        <x:f>R2794-U2794</x:f>
        <x:v>-9.718741589086562</x:v>
      </x:c>
      <x:c r="Y2794" s="13" t="n">
        <x:f>F2794-D2794</x:f>
        <x:v>32.54642857142869</x:v>
      </x:c>
      <x:c r="Z2794" s="13" t="n">
        <x:f>E2794-D2794</x:f>
        <x:v>314.2355000000001</x:v>
      </x:c>
    </x:row>
    <x:row r="2795" ht="20" customHeight="1">
      <x:c r="A2795" s="12" t="n">
        <x:v>45677.381944444445</x:v>
      </x:c>
      <x:c r="B2795" s="12" t="n">
        <x:v>45677.38888888889</x:v>
      </x:c>
      <x:c r="C2795" s="12" t="n">
        <x:v>45677.25</x:v>
      </x:c>
      <x:c r="D2795" s="13" t="n">
        <x:v>593.8009333333333</x:v>
      </x:c>
      <x:c r="E2795" s="13" t="n">
        <x:v>851.4355</x:v>
      </x:c>
      <x:c r="F2795" s="13" t="n">
        <x:v>603.0924428571428</x:v>
      </x:c>
      <x:c r="G2795" s="13" t="n">
        <x:v>771.2088394926201</x:v>
      </x:c>
      <x:c r="H2795" s="13" t="n">
        <x:v>618.5008395943612</x:v>
      </x:c>
      <x:c r="I2795" s="13" t="n">
        <x:v>573.027466476693</x:v>
      </x:c>
      <x:c r="J2795" s="13" t="n">
        <x:f>G2795-D2795</x:f>
        <x:v>177.40790615928677</x:v>
      </x:c>
      <x:c r="K2795" s="13" t="n">
        <x:f>H2795-D2795</x:f>
        <x:v>24.699906261027877</x:v>
      </x:c>
      <x:c r="L2795" s="13" t="n">
        <x:f>I2795-D2795</x:f>
        <x:v>-20.77346685664031</x:v>
      </x:c>
      <x:c r="M2795" s="13" t="n">
        <x:v>1197.7176333333334</x:v>
      </x:c>
      <x:c r="N2795" s="13" t="n">
        <x:v>1194.7414610644787</x:v>
      </x:c>
      <x:c r="O2795" s="13" t="n">
        <x:v>1216.4409843137257</x:v>
      </x:c>
      <x:c r="P2795" s="13" t="n">
        <x:f>N2795-M2795</x:f>
        <x:v>-2.976172268854725</x:v>
      </x:c>
      <x:c r="Q2795" s="13" t="n">
        <x:f>O2795-M2795</x:f>
        <x:v>18.723350980392297</x:v>
      </x:c>
      <x:c r="R2795" s="13" t="n">
        <x:f>M2795-D2795</x:f>
        <x:v>603.9167000000001</x:v>
      </x:c>
      <x:c r="S2795" s="13" t="n">
        <x:f>N2795-G2795</x:f>
        <x:v>423.5326215718586</x:v>
      </x:c>
      <x:c r="T2795" s="13" t="n">
        <x:f>N2795-H2795</x:f>
        <x:v>576.2406214701175</x:v>
      </x:c>
      <x:c r="U2795" s="13" t="n">
        <x:f>O2795-I2795</x:f>
        <x:v>643.4135178370327</x:v>
      </x:c>
      <x:c r="V2795" s="13" t="n">
        <x:f>R2795-S2795</x:f>
        <x:v>180.3840784281415</x:v>
      </x:c>
      <x:c r="W2795" s="13" t="n">
        <x:f>R2795-T2795</x:f>
        <x:v>27.676078529882602</x:v>
      </x:c>
      <x:c r="X2795" s="13" t="n">
        <x:f>R2795-U2795</x:f>
        <x:v>-39.49681783703261</x:v>
      </x:c>
      <x:c r="Y2795" s="13" t="n">
        <x:f>F2795-D2795</x:f>
        <x:v>9.29150952380951</x:v>
      </x:c>
      <x:c r="Z2795" s="13" t="n">
        <x:f>E2795-D2795</x:f>
        <x:v>257.63456666666673</x:v>
      </x:c>
    </x:row>
    <x:row r="2796" ht="20" customHeight="1">
      <x:c r="A2796" s="12" t="n">
        <x:v>45677.38888888889</x:v>
      </x:c>
      <x:c r="B2796" s="12" t="n">
        <x:v>45677.39583333333</x:v>
      </x:c>
      <x:c r="C2796" s="12" t="n">
        <x:v>45677.25</x:v>
      </x:c>
      <x:c r="D2796" s="13" t="n">
        <x:v>635.0544</x:v>
      </x:c>
      <x:c r="E2796" s="13" t="n">
        <x:v>851.4355</x:v>
      </x:c>
      <x:c r="F2796" s="13" t="n">
        <x:v>642.5741071428571</x:v>
      </x:c>
      <x:c r="G2796" s="13" t="n">
        <x:v>783.669136609816</x:v>
      </x:c>
      <x:c r="H2796" s="13" t="n">
        <x:v>658.9912201297401</x:v>
      </x:c>
      <x:c r="I2796" s="13" t="n">
        <x:v>613.5178470120719</x:v>
      </x:c>
      <x:c r="J2796" s="13" t="n">
        <x:f>G2796-D2796</x:f>
        <x:v>148.61473660981596</x:v>
      </x:c>
      <x:c r="K2796" s="13" t="n">
        <x:f>H2796-D2796</x:f>
        <x:v>23.936820129740113</x:v>
      </x:c>
      <x:c r="L2796" s="13" t="n">
        <x:f>I2796-D2796</x:f>
        <x:v>-21.536552987928076</x:v>
      </x:c>
      <x:c r="M2796" s="13" t="n">
        <x:v>1187.0372666666667</x:v>
      </x:c>
      <x:c r="N2796" s="13" t="n">
        <x:v>1213.8724997367283</x:v>
      </x:c>
      <x:c r="O2796" s="13" t="n">
        <x:v>1235.220511764706</x:v>
      </x:c>
      <x:c r="P2796" s="13" t="n">
        <x:f>N2796-M2796</x:f>
        <x:v>26.835233070061577</x:v>
      </x:c>
      <x:c r="Q2796" s="13" t="n">
        <x:f>O2796-M2796</x:f>
        <x:v>48.18324509803938</x:v>
      </x:c>
      <x:c r="R2796" s="13" t="n">
        <x:f>M2796-D2796</x:f>
        <x:v>551.9828666666667</x:v>
      </x:c>
      <x:c r="S2796" s="13" t="n">
        <x:f>N2796-G2796</x:f>
        <x:v>430.20336312691234</x:v>
      </x:c>
      <x:c r="T2796" s="13" t="n">
        <x:f>N2796-H2796</x:f>
        <x:v>554.8812796069882</x:v>
      </x:c>
      <x:c r="U2796" s="13" t="n">
        <x:f>O2796-I2796</x:f>
        <x:v>621.7026647526342</x:v>
      </x:c>
      <x:c r="V2796" s="13" t="n">
        <x:f>R2796-S2796</x:f>
        <x:v>121.77950353975439</x:v>
      </x:c>
      <x:c r="W2796" s="13" t="n">
        <x:f>R2796-T2796</x:f>
        <x:v>-2.898412940321464</x:v>
      </x:c>
      <x:c r="X2796" s="13" t="n">
        <x:f>R2796-U2796</x:f>
        <x:v>-69.71979808596745</x:v>
      </x:c>
      <x:c r="Y2796" s="13" t="n">
        <x:f>F2796-D2796</x:f>
        <x:v>7.519707142857101</x:v>
      </x:c>
      <x:c r="Z2796" s="13" t="n">
        <x:f>E2796-D2796</x:f>
        <x:v>216.38110000000006</x:v>
      </x:c>
    </x:row>
    <x:row r="2797" ht="20" customHeight="1">
      <x:c r="A2797" s="12" t="n">
        <x:v>45677.39583333333</x:v>
      </x:c>
      <x:c r="B2797" s="12" t="n">
        <x:v>45677.40277777778</x:v>
      </x:c>
      <x:c r="C2797" s="12" t="n">
        <x:v>45677.25</x:v>
      </x:c>
      <x:c r="D2797" s="13" t="n">
        <x:v>665.6374999999999</x:v>
      </x:c>
      <x:c r="E2797" s="13" t="n">
        <x:v>851.4355</x:v>
      </x:c>
      <x:c r="F2797" s="13" t="n">
        <x:v>689.0812500000001</x:v>
      </x:c>
      <x:c r="G2797" s="13" t="n">
        <x:v>798.3466540994107</x:v>
      </x:c>
      <x:c r="H2797" s="13" t="n">
        <x:v>706.6865730477859</x:v>
      </x:c>
      <x:c r="I2797" s="13" t="n">
        <x:v>661.2131999301178</x:v>
      </x:c>
      <x:c r="J2797" s="13" t="n">
        <x:f>G2797-D2797</x:f>
        <x:v>132.70915409941074</x:v>
      </x:c>
      <x:c r="K2797" s="13" t="n">
        <x:f>H2797-D2797</x:f>
        <x:v>41.04907304778601</x:v>
      </x:c>
      <x:c r="L2797" s="13" t="n">
        <x:f>I2797-D2797</x:f>
        <x:v>-4.424300069882179</x:v>
      </x:c>
      <x:c r="M2797" s="13" t="n">
        <x:v>1184.73</x:v>
      </x:c>
      <x:c r="N2797" s="13" t="n">
        <x:v>1219.1801644576246</x:v>
      </x:c>
      <x:c r="O2797" s="13" t="n">
        <x:v>1232.690245098039</x:v>
      </x:c>
      <x:c r="P2797" s="13" t="n">
        <x:f>N2797-M2797</x:f>
        <x:v>34.45016445762462</x:v>
      </x:c>
      <x:c r="Q2797" s="13" t="n">
        <x:f>O2797-M2797</x:f>
        <x:v>47.96024509803897</x:v>
      </x:c>
      <x:c r="R2797" s="13" t="n">
        <x:f>M2797-D2797</x:f>
        <x:v>519.0925000000001</x:v>
      </x:c>
      <x:c r="S2797" s="13" t="n">
        <x:f>N2797-G2797</x:f>
        <x:v>420.83351035821397</x:v>
      </x:c>
      <x:c r="T2797" s="13" t="n">
        <x:f>N2797-H2797</x:f>
        <x:v>512.4935914098387</x:v>
      </x:c>
      <x:c r="U2797" s="13" t="n">
        <x:f>O2797-I2797</x:f>
        <x:v>571.4770451679212</x:v>
      </x:c>
      <x:c r="V2797" s="13" t="n">
        <x:f>R2797-S2797</x:f>
        <x:v>98.25898964178612</x:v>
      </x:c>
      <x:c r="W2797" s="13" t="n">
        <x:f>R2797-T2797</x:f>
        <x:v>6.598908590161386</x:v>
      </x:c>
      <x:c r="X2797" s="13" t="n">
        <x:f>R2797-U2797</x:f>
        <x:v>-52.38454516792115</x:v>
      </x:c>
      <x:c r="Y2797" s="13" t="n">
        <x:f>F2797-D2797</x:f>
        <x:v>23.443750000000136</x:v>
      </x:c>
      <x:c r="Z2797" s="13" t="n">
        <x:f>E2797-D2797</x:f>
        <x:v>185.79800000000012</x:v>
      </x:c>
    </x:row>
    <x:row r="2798" ht="20" customHeight="1">
      <x:c r="A2798" s="12" t="n">
        <x:v>45677.40277777778</x:v>
      </x:c>
      <x:c r="B2798" s="12" t="n">
        <x:v>45677.40972222222</x:v>
      </x:c>
      <x:c r="C2798" s="12" t="n">
        <x:v>45677.25</x:v>
      </x:c>
      <x:c r="D2798" s="13" t="n">
        <x:v>712.5952166666666</x:v>
      </x:c>
      <x:c r="E2798" s="13" t="n">
        <x:v>851.4355</x:v>
      </x:c>
      <x:c r="F2798" s="13" t="n">
        <x:v>728.2033523809523</x:v>
      </x:c>
      <x:c r="G2798" s="13" t="n">
        <x:v>810.693474537079</x:v>
      </x:c>
      <x:c r="H2798" s="13" t="n">
        <x:v>746.8082052385033</x:v>
      </x:c>
      <x:c r="I2798" s="13" t="n">
        <x:v>703.6378992052569</x:v>
      </x:c>
      <x:c r="J2798" s="13" t="n">
        <x:f>G2798-D2798</x:f>
        <x:v>98.09825787041245</x:v>
      </x:c>
      <x:c r="K2798" s="13" t="n">
        <x:f>H2798-D2798</x:f>
        <x:v>34.21298857183672</x:v>
      </x:c>
      <x:c r="L2798" s="13" t="n">
        <x:f>I2798-D2798</x:f>
        <x:v>-8.95731746140973</x:v>
      </x:c>
      <x:c r="M2798" s="13" t="n">
        <x:v>1197.4941999999999</x:v>
      </x:c>
      <x:c r="N2798" s="13" t="n">
        <x:v>1169.6828710022821</x:v>
      </x:c>
      <x:c r="O2798" s="13" t="n">
        <x:v>1175.5079362745098</x:v>
      </x:c>
      <x:c r="P2798" s="13" t="n">
        <x:f>N2798-M2798</x:f>
        <x:v>-27.811328997717737</x:v>
      </x:c>
      <x:c r="Q2798" s="13" t="n">
        <x:f>O2798-M2798</x:f>
        <x:v>-21.986263725490062</x:v>
      </x:c>
      <x:c r="R2798" s="13" t="n">
        <x:f>M2798-D2798</x:f>
        <x:v>484.89898333333326</x:v>
      </x:c>
      <x:c r="S2798" s="13" t="n">
        <x:f>N2798-G2798</x:f>
        <x:v>358.9893964652031</x:v>
      </x:c>
      <x:c r="T2798" s="13" t="n">
        <x:f>N2798-H2798</x:f>
        <x:v>422.8746657637788</x:v>
      </x:c>
      <x:c r="U2798" s="13" t="n">
        <x:f>O2798-I2798</x:f>
        <x:v>471.87003706925293</x:v>
      </x:c>
      <x:c r="V2798" s="13" t="n">
        <x:f>R2798-S2798</x:f>
        <x:v>125.90958686813019</x:v>
      </x:c>
      <x:c r="W2798" s="13" t="n">
        <x:f>R2798-T2798</x:f>
        <x:v>62.024317569554455</x:v>
      </x:c>
      <x:c r="X2798" s="13" t="n">
        <x:f>R2798-U2798</x:f>
        <x:v>13.028946264080332</x:v>
      </x:c>
      <x:c r="Y2798" s="13" t="n">
        <x:f>F2798-D2798</x:f>
        <x:v>15.608135714285709</x:v>
      </x:c>
      <x:c r="Z2798" s="13" t="n">
        <x:f>E2798-D2798</x:f>
        <x:v>138.84028333333345</x:v>
      </x:c>
    </x:row>
    <x:row r="2799" ht="20" customHeight="1">
      <x:c r="A2799" s="12" t="n">
        <x:v>45677.40972222222</x:v>
      </x:c>
      <x:c r="B2799" s="12" t="n">
        <x:v>45677.41666666667</x:v>
      </x:c>
      <x:c r="C2799" s="12" t="n">
        <x:v>45677.25</x:v>
      </x:c>
      <x:c r="D2799" s="13" t="n">
        <x:v>770.8485833333334</x:v>
      </x:c>
      <x:c r="E2799" s="13" t="n">
        <x:v>851.4355</x:v>
      </x:c>
      <x:c r="F2799" s="13" t="n">
        <x:v>755.2193976190475</x:v>
      </x:c>
      <x:c r="G2799" s="13" t="n">
        <x:v>819.2196589492208</x:v>
      </x:c>
      <x:c r="H2799" s="13" t="n">
        <x:v>774.5144828750134</x:v>
      </x:c>
      <x:c r="I2799" s="13" t="n">
        <x:v>736.883452065202</x:v>
      </x:c>
      <x:c r="J2799" s="13" t="n">
        <x:f>G2799-D2799</x:f>
        <x:v>48.371075615887435</x:v>
      </x:c>
      <x:c r="K2799" s="13" t="n">
        <x:f>H2799-D2799</x:f>
        <x:v>3.6658995416800053</x:v>
      </x:c>
      <x:c r="L2799" s="13" t="n">
        <x:f>I2799-D2799</x:f>
        <x:v>-33.96513126813136</x:v>
      </x:c>
      <x:c r="M2799" s="13" t="n">
        <x:v>1195.3148666666666</x:v>
      </x:c>
      <x:c r="N2799" s="13" t="n">
        <x:v>1158.1035896831884</x:v>
      </x:c>
      <x:c r="O2799" s="13" t="n">
        <x:v>1163.6052490196078</x:v>
      </x:c>
      <x:c r="P2799" s="13" t="n">
        <x:f>N2799-M2799</x:f>
        <x:v>-37.21127698347823</x:v>
      </x:c>
      <x:c r="Q2799" s="13" t="n">
        <x:f>O2799-M2799</x:f>
        <x:v>-31.70961764705885</x:v>
      </x:c>
      <x:c r="R2799" s="13" t="n">
        <x:f>M2799-D2799</x:f>
        <x:v>424.4662833333332</x:v>
      </x:c>
      <x:c r="S2799" s="13" t="n">
        <x:f>N2799-G2799</x:f>
        <x:v>338.88393073396753</x:v>
      </x:c>
      <x:c r="T2799" s="13" t="n">
        <x:f>N2799-H2799</x:f>
        <x:v>383.58910680817496</x:v>
      </x:c>
      <x:c r="U2799" s="13" t="n">
        <x:f>O2799-I2799</x:f>
        <x:v>426.7217969544057</x:v>
      </x:c>
      <x:c r="V2799" s="13" t="n">
        <x:f>R2799-S2799</x:f>
        <x:v>85.58235259936566</x:v>
      </x:c>
      <x:c r="W2799" s="13" t="n">
        <x:f>R2799-T2799</x:f>
        <x:v>40.877176525158234</x:v>
      </x:c>
      <x:c r="X2799" s="13" t="n">
        <x:f>R2799-U2799</x:f>
        <x:v>-2.2555136210725095</x:v>
      </x:c>
      <x:c r="Y2799" s="13" t="n">
        <x:f>F2799-D2799</x:f>
        <x:v>-15.629185714285882</x:v>
      </x:c>
      <x:c r="Z2799" s="13" t="n">
        <x:f>E2799-D2799</x:f>
        <x:v>80.58691666666664</x:v>
      </x:c>
    </x:row>
    <x:row r="2800" ht="20" customHeight="1">
      <x:c r="A2800" s="12" t="n">
        <x:v>45677.41666666667</x:v>
      </x:c>
      <x:c r="B2800" s="12" t="n">
        <x:v>45677.42361111111</x:v>
      </x:c>
      <x:c r="C2800" s="12" t="n">
        <x:v>45677.25</x:v>
      </x:c>
      <x:c r="D2800" s="13" t="n">
        <x:v>825.53125</x:v>
      </x:c>
      <x:c r="E2800" s="13" t="n">
        <x:v>996.65895</x:v>
      </x:c>
      <x:c r="F2800" s="13" t="n">
        <x:v>783.7598214285714</x:v>
      </x:c>
      <x:c r="G2800" s="13" t="n">
        <x:v>927.3026924747476</x:v>
      </x:c>
      <x:c r="H2800" s="13" t="n">
        <x:v>790.4207330468478</x:v>
      </x:c>
      <x:c r="I2800" s="13" t="n">
        <x:v>760.9642856304155</x:v>
      </x:c>
      <x:c r="J2800" s="13" t="n">
        <x:f>G2800-D2800</x:f>
        <x:v>101.77144247474757</x:v>
      </x:c>
      <x:c r="K2800" s="13" t="n">
        <x:f>H2800-D2800</x:f>
        <x:v>-35.11051695315223</x:v>
      </x:c>
      <x:c r="L2800" s="13" t="n">
        <x:f>I2800-D2800</x:f>
        <x:v>-64.56696436958453</x:v>
      </x:c>
      <x:c r="M2800" s="13" t="n">
        <x:v>1180.25</x:v>
      </x:c>
      <x:c r="N2800" s="13" t="n">
        <x:v>1188.9001416266344</x:v>
      </x:c>
      <x:c r="O2800" s="13" t="n">
        <x:v>1194.0872549019607</x:v>
      </x:c>
      <x:c r="P2800" s="13" t="n">
        <x:f>N2800-M2800</x:f>
        <x:v>8.650141626634422</x:v>
      </x:c>
      <x:c r="Q2800" s="13" t="n">
        <x:f>O2800-M2800</x:f>
        <x:v>13.837254901960705</x:v>
      </x:c>
      <x:c r="R2800" s="13" t="n">
        <x:f>M2800-D2800</x:f>
        <x:v>354.71875</x:v>
      </x:c>
      <x:c r="S2800" s="13" t="n">
        <x:f>N2800-G2800</x:f>
        <x:v>261.59744915188685</x:v>
      </x:c>
      <x:c r="T2800" s="13" t="n">
        <x:f>N2800-H2800</x:f>
        <x:v>398.47940857978665</x:v>
      </x:c>
      <x:c r="U2800" s="13" t="n">
        <x:f>O2800-I2800</x:f>
        <x:v>433.12296927154523</x:v>
      </x:c>
      <x:c r="V2800" s="13" t="n">
        <x:f>R2800-S2800</x:f>
        <x:v>93.12130084811315</x:v>
      </x:c>
      <x:c r="W2800" s="13" t="n">
        <x:f>R2800-T2800</x:f>
        <x:v>-43.76065857978665</x:v>
      </x:c>
      <x:c r="X2800" s="13" t="n">
        <x:f>R2800-U2800</x:f>
        <x:v>-78.40421927154523</x:v>
      </x:c>
      <x:c r="Y2800" s="13" t="n">
        <x:f>F2800-D2800</x:f>
        <x:v>-41.7714285714286</x:v>
      </x:c>
      <x:c r="Z2800" s="13" t="n">
        <x:f>E2800-D2800</x:f>
        <x:v>171.1277</x:v>
      </x:c>
    </x:row>
    <x:row r="2801" ht="20" customHeight="1">
      <x:c r="A2801" s="12" t="n">
        <x:v>45677.42361111111</x:v>
      </x:c>
      <x:c r="B2801" s="12" t="n">
        <x:v>45677.430555555555</x:v>
      </x:c>
      <x:c r="C2801" s="12" t="n">
        <x:v>45677.25</x:v>
      </x:c>
      <x:c r="D2801" s="13" t="n">
        <x:v>861.4814666666666</x:v>
      </x:c>
      <x:c r="E2801" s="13" t="n">
        <x:v>996.65895</x:v>
      </x:c>
      <x:c r="F2801" s="13" t="n">
        <x:v>831.3657476190477</x:v>
      </x:c>
      <x:c r="G2801" s="13" t="n">
        <x:v>942.3269827523807</x:v>
      </x:c>
      <x:c r="H2801" s="13" t="n">
        <x:v>838.4312460229581</x:v>
      </x:c>
      <x:c r="I2801" s="13" t="n">
        <x:v>814.1128828275741</x:v>
      </x:c>
      <x:c r="J2801" s="13" t="n">
        <x:f>G2801-D2801</x:f>
        <x:v>80.84551608571405</x:v>
      </x:c>
      <x:c r="K2801" s="13" t="n">
        <x:f>H2801-D2801</x:f>
        <x:v>-23.050220643708485</x:v>
      </x:c>
      <x:c r="L2801" s="13" t="n">
        <x:f>I2801-D2801</x:f>
        <x:v>-47.36858383909248</x:v>
      </x:c>
      <x:c r="M2801" s="13" t="n">
        <x:v>1183.5146166666666</x:v>
      </x:c>
      <x:c r="N2801" s="13" t="n">
        <x:v>1178.9081470045012</x:v>
      </x:c>
      <x:c r="O2801" s="13" t="n">
        <x:v>1183.2655147058824</x:v>
      </x:c>
      <x:c r="P2801" s="13" t="n">
        <x:f>N2801-M2801</x:f>
        <x:v>-4.606469662165409</x:v>
      </x:c>
      <x:c r="Q2801" s="13" t="n">
        <x:f>O2801-M2801</x:f>
        <x:v>-0.24910196078417357</x:v>
      </x:c>
      <x:c r="R2801" s="13" t="n">
        <x:f>M2801-D2801</x:f>
        <x:v>322.03315</x:v>
      </x:c>
      <x:c r="S2801" s="13" t="n">
        <x:f>N2801-G2801</x:f>
        <x:v>236.58116425212052</x:v>
      </x:c>
      <x:c r="T2801" s="13" t="n">
        <x:f>N2801-H2801</x:f>
        <x:v>340.47690098154305</x:v>
      </x:c>
      <x:c r="U2801" s="13" t="n">
        <x:f>O2801-I2801</x:f>
        <x:v>369.1526318783083</x:v>
      </x:c>
      <x:c r="V2801" s="13" t="n">
        <x:f>R2801-S2801</x:f>
        <x:v>85.45198574787946</x:v>
      </x:c>
      <x:c r="W2801" s="13" t="n">
        <x:f>R2801-T2801</x:f>
        <x:v>-18.443750981543076</x:v>
      </x:c>
      <x:c r="X2801" s="13" t="n">
        <x:f>R2801-U2801</x:f>
        <x:v>-47.11948187830831</x:v>
      </x:c>
      <x:c r="Y2801" s="13" t="n">
        <x:f>F2801-D2801</x:f>
        <x:v>-30.11571904761888</x:v>
      </x:c>
      <x:c r="Z2801" s="13" t="n">
        <x:f>E2801-D2801</x:f>
        <x:v>135.17748333333338</x:v>
      </x:c>
    </x:row>
    <x:row r="2802" ht="20" customHeight="1">
      <x:c r="A2802" s="12" t="n">
        <x:v>45677.430555555555</x:v>
      </x:c>
      <x:c r="B2802" s="12" t="n">
        <x:v>45677.4375</x:v>
      </x:c>
      <x:c r="C2802" s="12" t="n">
        <x:v>45677.25</x:v>
      </x:c>
      <x:c r="D2802" s="13" t="n">
        <x:v>869.8732</x:v>
      </x:c>
      <x:c r="E2802" s="13" t="n">
        <x:v>996.65895</x:v>
      </x:c>
      <x:c r="F2802" s="13" t="n">
        <x:v>869.6816952380954</x:v>
      </x:c>
      <x:c r="G2802" s="13" t="n">
        <x:v>954.4193831184158</x:v>
      </x:c>
      <x:c r="H2802" s="13" t="n">
        <x:v>877.0728280183582</x:v>
      </x:c>
      <x:c r="I2802" s="13" t="n">
        <x:v>863.2714681826482</x:v>
      </x:c>
      <x:c r="J2802" s="13" t="n">
        <x:f>G2802-D2802</x:f>
        <x:v>84.5461831184158</x:v>
      </x:c>
      <x:c r="K2802" s="13" t="n">
        <x:f>H2802-D2802</x:f>
        <x:v>7.199628018358226</x:v>
      </x:c>
      <x:c r="L2802" s="13" t="n">
        <x:f>I2802-D2802</x:f>
        <x:v>-6.601731817351833</x:v>
      </x:c>
      <x:c r="M2802" s="13" t="n">
        <x:v>1188.6488666666667</x:v>
      </x:c>
      <x:c r="N2802" s="13" t="n">
        <x:v>1179.3564791431252</x:v>
      </x:c>
      <x:c r="O2802" s="13" t="n">
        <x:v>1180.4380656862747</x:v>
      </x:c>
      <x:c r="P2802" s="13" t="n">
        <x:f>N2802-M2802</x:f>
        <x:v>-9.292387523541493</x:v>
      </x:c>
      <x:c r="Q2802" s="13" t="n">
        <x:f>O2802-M2802</x:f>
        <x:v>-8.210800980391923</x:v>
      </x:c>
      <x:c r="R2802" s="13" t="n">
        <x:f>M2802-D2802</x:f>
        <x:v>318.77566666666667</x:v>
      </x:c>
      <x:c r="S2802" s="13" t="n">
        <x:f>N2802-G2802</x:f>
        <x:v>224.93709602470938</x:v>
      </x:c>
      <x:c r="T2802" s="13" t="n">
        <x:f>N2802-H2802</x:f>
        <x:v>302.28365112476695</x:v>
      </x:c>
      <x:c r="U2802" s="13" t="n">
        <x:f>O2802-I2802</x:f>
        <x:v>317.1665975036266</x:v>
      </x:c>
      <x:c r="V2802" s="13" t="n">
        <x:f>R2802-S2802</x:f>
        <x:v>93.83857064195729</x:v>
      </x:c>
      <x:c r="W2802" s="13" t="n">
        <x:f>R2802-T2802</x:f>
        <x:v>16.49201554189972</x:v>
      </x:c>
      <x:c r="X2802" s="13" t="n">
        <x:f>R2802-U2802</x:f>
        <x:v>1.6090691630400897</x:v>
      </x:c>
      <x:c r="Y2802" s="13" t="n">
        <x:f>F2802-D2802</x:f>
        <x:v>-0.19150476190463905</x:v>
      </x:c>
      <x:c r="Z2802" s="13" t="n">
        <x:f>E2802-D2802</x:f>
        <x:v>126.78575000000001</x:v>
      </x:c>
    </x:row>
    <x:row r="2803" ht="20" customHeight="1">
      <x:c r="A2803" s="12" t="n">
        <x:v>45677.4375</x:v>
      </x:c>
      <x:c r="B2803" s="12" t="n">
        <x:v>45677.444444444445</x:v>
      </x:c>
      <x:c r="C2803" s="12" t="n">
        <x:v>45677.25</x:v>
      </x:c>
      <x:c r="D2803" s="13" t="n">
        <x:v>885.05625</x:v>
      </x:c>
      <x:c r="E2803" s="13" t="n">
        <x:v>996.65895</x:v>
      </x:c>
      <x:c r="F2803" s="13" t="n">
        <x:v>890.6812500000001</x:v>
      </x:c>
      <x:c r="G2803" s="13" t="n">
        <x:v>961.0467808331782</x:v>
      </x:c>
      <x:c r="H2803" s="13" t="n">
        <x:v>898.2508509467444</x:v>
      </x:c>
      <x:c r="I2803" s="13" t="n">
        <x:v>892.8180871667253</x:v>
      </x:c>
      <x:c r="J2803" s="13" t="n">
        <x:f>G2803-D2803</x:f>
        <x:v>75.99053083317824</x:v>
      </x:c>
      <x:c r="K2803" s="13" t="n">
        <x:f>H2803-D2803</x:f>
        <x:v>13.194600946744458</x:v>
      </x:c>
      <x:c r="L2803" s="13" t="n">
        <x:f>I2803-D2803</x:f>
        <x:v>7.761837166725286</x:v>
      </x:c>
      <x:c r="M2803" s="13" t="n">
        <x:v>1191.2216666666666</x:v>
      </x:c>
      <x:c r="N2803" s="13" t="n">
        <x:v>1194.8050735289933</x:v>
      </x:c>
      <x:c r="O2803" s="13" t="n">
        <x:v>1195.9877470588237</x:v>
      </x:c>
      <x:c r="P2803" s="13" t="n">
        <x:f>N2803-M2803</x:f>
        <x:v>3.583406862326683</x:v>
      </x:c>
      <x:c r="Q2803" s="13" t="n">
        <x:f>O2803-M2803</x:f>
        <x:v>4.766080392157164</x:v>
      </x:c>
      <x:c r="R2803" s="13" t="n">
        <x:f>M2803-D2803</x:f>
        <x:v>306.1654166666666</x:v>
      </x:c>
      <x:c r="S2803" s="13" t="n">
        <x:f>N2803-G2803</x:f>
        <x:v>233.75829269581504</x:v>
      </x:c>
      <x:c r="T2803" s="13" t="n">
        <x:f>N2803-H2803</x:f>
        <x:v>296.5542225822488</x:v>
      </x:c>
      <x:c r="U2803" s="13" t="n">
        <x:f>O2803-I2803</x:f>
        <x:v>303.1696598920985</x:v>
      </x:c>
      <x:c r="V2803" s="13" t="n">
        <x:f>R2803-S2803</x:f>
        <x:v>72.40712397085156</x:v>
      </x:c>
      <x:c r="W2803" s="13" t="n">
        <x:f>R2803-T2803</x:f>
        <x:v>9.611194084417775</x:v>
      </x:c>
      <x:c r="X2803" s="13" t="n">
        <x:f>R2803-U2803</x:f>
        <x:v>2.9957567745681217</x:v>
      </x:c>
      <x:c r="Y2803" s="13" t="n">
        <x:f>F2803-D2803</x:f>
        <x:v>5.625000000000114</x:v>
      </x:c>
      <x:c r="Z2803" s="13" t="n">
        <x:f>E2803-D2803</x:f>
        <x:v>111.60270000000003</x:v>
      </x:c>
    </x:row>
    <x:row r="2804" ht="20" customHeight="1">
      <x:c r="A2804" s="12" t="n">
        <x:v>45677.444444444445</x:v>
      </x:c>
      <x:c r="B2804" s="12" t="n">
        <x:v>45677.45138888889</x:v>
      </x:c>
      <x:c r="C2804" s="12" t="n">
        <x:v>45677.25</x:v>
      </x:c>
      <x:c r="D2804" s="13" t="n">
        <x:v>949.8770333333333</x:v>
      </x:c>
      <x:c r="E2804" s="13" t="n">
        <x:v>996.65895</x:v>
      </x:c>
      <x:c r="F2804" s="13" t="n">
        <x:v>912.4053357142858</x:v>
      </x:c>
      <x:c r="G2804" s="13" t="n">
        <x:v>967.9028383853765</x:v>
      </x:c>
      <x:c r="H2804" s="13" t="n">
        <x:v>920.1595623728547</x:v>
      </x:c>
      <x:c r="I2804" s="13" t="n">
        <x:v>914.7267985928356</x:v>
      </x:c>
      <x:c r="J2804" s="13" t="n">
        <x:f>G2804-D2804</x:f>
        <x:v>18.02580505204321</x:v>
      </x:c>
      <x:c r="K2804" s="13" t="n">
        <x:f>H2804-D2804</x:f>
        <x:v>-29.717470960478636</x:v>
      </x:c>
      <x:c r="L2804" s="13" t="n">
        <x:f>I2804-D2804</x:f>
        <x:v>-35.150234740497694</x:v>
      </x:c>
      <x:c r="M2804" s="13" t="n">
        <x:v>1202.5027833333334</x:v>
      </x:c>
      <x:c r="N2804" s="13" t="n">
        <x:v>1171.292827005526</x:v>
      </x:c>
      <x:c r="O2804" s="13" t="n">
        <x:v>1169.138499019608</x:v>
      </x:c>
      <x:c r="P2804" s="13" t="n">
        <x:f>N2804-M2804</x:f>
        <x:v>-31.209956327807276</x:v>
      </x:c>
      <x:c r="Q2804" s="13" t="n">
        <x:f>O2804-M2804</x:f>
        <x:v>-33.36428431372542</x:v>
      </x:c>
      <x:c r="R2804" s="13" t="n">
        <x:f>M2804-D2804</x:f>
        <x:v>252.62575000000004</x:v>
      </x:c>
      <x:c r="S2804" s="13" t="n">
        <x:f>N2804-G2804</x:f>
        <x:v>203.38998862014955</x:v>
      </x:c>
      <x:c r="T2804" s="13" t="n">
        <x:f>N2804-H2804</x:f>
        <x:v>251.1332646326714</x:v>
      </x:c>
      <x:c r="U2804" s="13" t="n">
        <x:f>O2804-I2804</x:f>
        <x:v>254.4117004267723</x:v>
      </x:c>
      <x:c r="V2804" s="13" t="n">
        <x:f>R2804-S2804</x:f>
        <x:v>49.23576137985049</x:v>
      </x:c>
      <x:c r="W2804" s="13" t="n">
        <x:f>R2804-T2804</x:f>
        <x:v>1.4924853673286407</x:v>
      </x:c>
      <x:c r="X2804" s="13" t="n">
        <x:f>R2804-U2804</x:f>
        <x:v>-1.7859504267722741</x:v>
      </x:c>
      <x:c r="Y2804" s="13" t="n">
        <x:f>F2804-D2804</x:f>
        <x:v>-37.47169761904752</x:v>
      </x:c>
      <x:c r="Z2804" s="13" t="n">
        <x:f>E2804-D2804</x:f>
        <x:v>46.78191666666669</x:v>
      </x:c>
    </x:row>
    <x:row r="2805" ht="20" customHeight="1">
      <x:c r="A2805" s="12" t="n">
        <x:v>45677.45138888889</x:v>
      </x:c>
      <x:c r="B2805" s="12" t="n">
        <x:v>45677.45833333333</x:v>
      </x:c>
      <x:c r="C2805" s="12" t="n">
        <x:v>45677.25</x:v>
      </x:c>
      <x:c r="D2805" s="13" t="n">
        <x:v>979.81275</x:v>
      </x:c>
      <x:c r="E2805" s="13" t="n">
        <x:v>996.65895</x:v>
      </x:c>
      <x:c r="F2805" s="13" t="n">
        <x:v>929.7144571428571</x:v>
      </x:c>
      <x:c r="G2805" s="13" t="n">
        <x:v>973.3655461951803</x:v>
      </x:c>
      <x:c r="H2805" s="13" t="n">
        <x:v>937.6157882138665</x:v>
      </x:c>
      <x:c r="I2805" s="13" t="n">
        <x:v>947.3079487648807</x:v>
      </x:c>
      <x:c r="J2805" s="13" t="n">
        <x:f>G2805-D2805</x:f>
        <x:v>-6.447203804819765</x:v>
      </x:c>
      <x:c r="K2805" s="13" t="n">
        <x:f>H2805-D2805</x:f>
        <x:v>-42.196961786133556</x:v>
      </x:c>
      <x:c r="L2805" s="13" t="n">
        <x:f>I2805-D2805</x:f>
        <x:v>-32.50480123511932</x:v>
      </x:c>
      <x:c r="M2805" s="13" t="n">
        <x:v>1200.3031666666668</x:v>
      </x:c>
      <x:c r="N2805" s="13" t="n">
        <x:v>1146.2092459846149</x:v>
      </x:c>
      <x:c r="O2805" s="13" t="n">
        <x:v>1146.836694117647</x:v>
      </x:c>
      <x:c r="P2805" s="13" t="n">
        <x:f>N2805-M2805</x:f>
        <x:v>-54.09392068205193</x:v>
      </x:c>
      <x:c r="Q2805" s="13" t="n">
        <x:f>O2805-M2805</x:f>
        <x:v>-53.46647254901973</x:v>
      </x:c>
      <x:c r="R2805" s="13" t="n">
        <x:f>M2805-D2805</x:f>
        <x:v>220.49041666666676</x:v>
      </x:c>
      <x:c r="S2805" s="13" t="n">
        <x:f>N2805-G2805</x:f>
        <x:v>172.8436997894346</x:v>
      </x:c>
      <x:c r="T2805" s="13" t="n">
        <x:f>N2805-H2805</x:f>
        <x:v>208.5934577707484</x:v>
      </x:c>
      <x:c r="U2805" s="13" t="n">
        <x:f>O2805-I2805</x:f>
        <x:v>199.52874535276635</x:v>
      </x:c>
      <x:c r="V2805" s="13" t="n">
        <x:f>R2805-S2805</x:f>
        <x:v>47.646716877232166</x:v>
      </x:c>
      <x:c r="W2805" s="13" t="n">
        <x:f>R2805-T2805</x:f>
        <x:v>11.896958895918374</x:v>
      </x:c>
      <x:c r="X2805" s="13" t="n">
        <x:f>R2805-U2805</x:f>
        <x:v>20.96167131390041</x:v>
      </x:c>
      <x:c r="Y2805" s="13" t="n">
        <x:f>F2805-D2805</x:f>
        <x:v>-50.09829285714295</x:v>
      </x:c>
      <x:c r="Z2805" s="13" t="n">
        <x:f>E2805-D2805</x:f>
        <x:v>16.846199999999953</x:v>
      </x:c>
    </x:row>
    <x:row r="2806" ht="20" customHeight="1">
      <x:c r="A2806" s="12" t="n">
        <x:v>45677.45833333333</x:v>
      </x:c>
      <x:c r="B2806" s="12" t="n">
        <x:v>45677.46527777778</x:v>
      </x:c>
      <x:c r="C2806" s="12" t="n">
        <x:v>45677.25</x:v>
      </x:c>
      <x:c r="D2806" s="13" t="n">
        <x:v>970.6437500000001</x:v>
      </x:c>
      <x:c r="E2806" s="13" t="n">
        <x:v>1161.26495</x:v>
      </x:c>
      <x:c r="F2806" s="13" t="n">
        <x:v>941.667857142857</x:v>
      </x:c>
      <x:c r="G2806" s="13" t="n">
        <x:v>1089.437116267579</x:v>
      </x:c>
      <x:c r="H2806" s="13" t="n">
        <x:v>978.5326042709944</x:v>
      </x:c>
      <x:c r="I2806" s="13" t="n">
        <x:v>1004.916450073088</x:v>
      </x:c>
      <x:c r="J2806" s="13" t="n">
        <x:f>G2806-D2806</x:f>
        <x:v>118.79336626757902</x:v>
      </x:c>
      <x:c r="K2806" s="13" t="n">
        <x:f>H2806-D2806</x:f>
        <x:v>7.8888542709943295</x:v>
      </x:c>
      <x:c r="L2806" s="13" t="n">
        <x:f>I2806-D2806</x:f>
        <x:v>34.27270007308789</x:v>
      </x:c>
      <x:c r="M2806" s="13" t="n">
        <x:v>1184.41</x:v>
      </x:c>
      <x:c r="N2806" s="13" t="n">
        <x:v>1157.8839093593194</x:v>
      </x:c>
      <x:c r="O2806" s="13" t="n">
        <x:v>1162.5472166666666</x:v>
      </x:c>
      <x:c r="P2806" s="13" t="n">
        <x:f>N2806-M2806</x:f>
        <x:v>-26.52609064068065</x:v>
      </x:c>
      <x:c r="Q2806" s="13" t="n">
        <x:f>O2806-M2806</x:f>
        <x:v>-21.862783333333482</x:v>
      </x:c>
      <x:c r="R2806" s="13" t="n">
        <x:f>M2806-D2806</x:f>
        <x:v>213.76625</x:v>
      </x:c>
      <x:c r="S2806" s="13" t="n">
        <x:f>N2806-G2806</x:f>
        <x:v>68.44679309174035</x:v>
      </x:c>
      <x:c r="T2806" s="13" t="n">
        <x:f>N2806-H2806</x:f>
        <x:v>179.35130508832503</x:v>
      </x:c>
      <x:c r="U2806" s="13" t="n">
        <x:f>O2806-I2806</x:f>
        <x:v>157.63076659357864</x:v>
      </x:c>
      <x:c r="V2806" s="13" t="n">
        <x:f>R2806-S2806</x:f>
        <x:v>145.31945690825967</x:v>
      </x:c>
      <x:c r="W2806" s="13" t="n">
        <x:f>R2806-T2806</x:f>
        <x:v>34.41494491167498</x:v>
      </x:c>
      <x:c r="X2806" s="13" t="n">
        <x:f>R2806-U2806</x:f>
        <x:v>56.13548340642137</x:v>
      </x:c>
      <x:c r="Y2806" s="13" t="n">
        <x:f>F2806-D2806</x:f>
        <x:v>-28.975892857143094</x:v>
      </x:c>
      <x:c r="Z2806" s="13" t="n">
        <x:f>E2806-D2806</x:f>
        <x:v>190.62119999999993</x:v>
      </x:c>
    </x:row>
    <x:row r="2807" ht="20" customHeight="1">
      <x:c r="A2807" s="12" t="n">
        <x:v>45677.46527777778</x:v>
      </x:c>
      <x:c r="B2807" s="12" t="n">
        <x:v>45677.47222222222</x:v>
      </x:c>
      <x:c r="C2807" s="12" t="n">
        <x:v>45677.25</x:v>
      </x:c>
      <x:c r="D2807" s="13" t="n">
        <x:v>998.1872666666667</x:v>
      </x:c>
      <x:c r="E2807" s="13" t="n">
        <x:v>1161.26495</x:v>
      </x:c>
      <x:c r="F2807" s="13" t="n">
        <x:v>956.0203714285716</x:v>
      </x:c>
      <x:c r="G2807" s="13" t="n">
        <x:v>1093.966727559662</x:v>
      </x:c>
      <x:c r="H2807" s="13" t="n">
        <x:v>993.4469958744729</x:v>
      </x:c>
      <x:c r="I2807" s="13" t="n">
        <x:v>1001.3722921871481</x:v>
      </x:c>
      <x:c r="J2807" s="13" t="n">
        <x:f>G2807-D2807</x:f>
        <x:v>95.77946089299542</x:v>
      </x:c>
      <x:c r="K2807" s="13" t="n">
        <x:f>H2807-D2807</x:f>
        <x:v>-4.740270792193769</x:v>
      </x:c>
      <x:c r="L2807" s="13" t="n">
        <x:f>I2807-D2807</x:f>
        <x:v>3.1850255204814175</x:v>
      </x:c>
      <x:c r="M2807" s="13" t="n">
        <x:v>1177.5071500000001</x:v>
      </x:c>
      <x:c r="N2807" s="13" t="n">
        <x:v>1199.7128735688386</x:v>
      </x:c>
      <x:c r="O2807" s="13" t="n">
        <x:v>1204.1172176470586</x:v>
      </x:c>
      <x:c r="P2807" s="13" t="n">
        <x:f>N2807-M2807</x:f>
        <x:v>22.205723568838494</x:v>
      </x:c>
      <x:c r="Q2807" s="13" t="n">
        <x:f>O2807-M2807</x:f>
        <x:v>26.610067647058486</x:v>
      </x:c>
      <x:c r="R2807" s="13" t="n">
        <x:f>M2807-D2807</x:f>
        <x:v>179.31988333333345</x:v>
      </x:c>
      <x:c r="S2807" s="13" t="n">
        <x:f>N2807-G2807</x:f>
        <x:v>105.74614600917653</x:v>
      </x:c>
      <x:c r="T2807" s="13" t="n">
        <x:f>N2807-H2807</x:f>
        <x:v>206.2658776943657</x:v>
      </x:c>
      <x:c r="U2807" s="13" t="n">
        <x:f>O2807-I2807</x:f>
        <x:v>202.74492545991052</x:v>
      </x:c>
      <x:c r="V2807" s="13" t="n">
        <x:f>R2807-S2807</x:f>
        <x:v>73.57373732415692</x:v>
      </x:c>
      <x:c r="W2807" s="13" t="n">
        <x:f>R2807-T2807</x:f>
        <x:v>-26.945994361032263</x:v>
      </x:c>
      <x:c r="X2807" s="13" t="n">
        <x:f>R2807-U2807</x:f>
        <x:v>-23.42504212657707</x:v>
      </x:c>
      <x:c r="Y2807" s="13" t="n">
        <x:f>F2807-D2807</x:f>
        <x:v>-42.166895238095094</x:v>
      </x:c>
      <x:c r="Z2807" s="13" t="n">
        <x:f>E2807-D2807</x:f>
        <x:v>163.0776833333333</x:v>
      </x:c>
    </x:row>
    <x:row r="2808" ht="20" customHeight="1">
      <x:c r="A2808" s="12" t="n">
        <x:v>45677.47222222222</x:v>
      </x:c>
      <x:c r="B2808" s="12" t="n">
        <x:v>45677.47916666667</x:v>
      </x:c>
      <x:c r="C2808" s="12" t="n">
        <x:v>45677.25</x:v>
      </x:c>
      <x:c r="D2808" s="13" t="n">
        <x:v>1011.1469666666667</x:v>
      </x:c>
      <x:c r="E2808" s="13" t="n">
        <x:v>1161.26495</x:v>
      </x:c>
      <x:c r="F2808" s="13" t="n">
        <x:v>973.5776452380952</x:v>
      </x:c>
      <x:c r="G2808" s="13" t="n">
        <x:v>1099.507751530979</x:v>
      </x:c>
      <x:c r="H2808" s="13" t="n">
        <x:v>1011.6916080638064</x:v>
      </x:c>
      <x:c r="I2808" s="13" t="n">
        <x:v>1010.4619294507241</x:v>
      </x:c>
      <x:c r="J2808" s="13" t="n">
        <x:f>G2808-D2808</x:f>
        <x:v>88.36078486431234</x:v>
      </x:c>
      <x:c r="K2808" s="13" t="n">
        <x:f>H2808-D2808</x:f>
        <x:v>0.5446413971396851</x:v>
      </x:c>
      <x:c r="L2808" s="13" t="n">
        <x:f>I2808-D2808</x:f>
        <x:v>-0.6850372159425433</x:v>
      </x:c>
      <x:c r="M2808" s="13" t="n">
        <x:v>1171.89395</x:v>
      </x:c>
      <x:c r="N2808" s="13" t="n">
        <x:v>1182.5879335413667</x:v>
      </x:c>
      <x:c r="O2808" s="13" t="n">
        <x:v>1182.3609921568627</x:v>
      </x:c>
      <x:c r="P2808" s="13" t="n">
        <x:f>N2808-M2808</x:f>
        <x:v>10.693983541366833</x:v>
      </x:c>
      <x:c r="Q2808" s="13" t="n">
        <x:f>O2808-M2808</x:f>
        <x:v>10.467042156862817</x:v>
      </x:c>
      <x:c r="R2808" s="13" t="n">
        <x:f>M2808-D2808</x:f>
        <x:v>160.74698333333322</x:v>
      </x:c>
      <x:c r="S2808" s="13" t="n">
        <x:f>N2808-G2808</x:f>
        <x:v>83.08018201038772</x:v>
      </x:c>
      <x:c r="T2808" s="13" t="n">
        <x:f>N2808-H2808</x:f>
        <x:v>170.89632547756037</x:v>
      </x:c>
      <x:c r="U2808" s="13" t="n">
        <x:f>O2808-I2808</x:f>
        <x:v>171.89906270613858</x:v>
      </x:c>
      <x:c r="V2808" s="13" t="n">
        <x:f>R2808-S2808</x:f>
        <x:v>77.6668013229455</x:v>
      </x:c>
      <x:c r="W2808" s="13" t="n">
        <x:f>R2808-T2808</x:f>
        <x:v>-10.149342144227148</x:v>
      </x:c>
      <x:c r="X2808" s="13" t="n">
        <x:f>R2808-U2808</x:f>
        <x:v>-11.15207937280536</x:v>
      </x:c>
      <x:c r="Y2808" s="13" t="n">
        <x:f>F2808-D2808</x:f>
        <x:v>-37.56932142857147</x:v>
      </x:c>
      <x:c r="Z2808" s="13" t="n">
        <x:f>E2808-D2808</x:f>
        <x:v>150.1179833333333</x:v>
      </x:c>
    </x:row>
    <x:row r="2809" ht="20" customHeight="1">
      <x:c r="A2809" s="12" t="n">
        <x:v>45677.47916666667</x:v>
      </x:c>
      <x:c r="B2809" s="12" t="n">
        <x:v>45677.48611111111</x:v>
      </x:c>
      <x:c r="C2809" s="12" t="n">
        <x:v>45677.25</x:v>
      </x:c>
      <x:c r="D2809" s="13" t="n">
        <x:v>996.8312500000001</x:v>
      </x:c>
      <x:c r="E2809" s="13" t="n">
        <x:v>1161.26495</x:v>
      </x:c>
      <x:c r="F2809" s="13" t="n">
        <x:v>985.3160714285715</x:v>
      </x:c>
      <x:c r="G2809" s="13" t="n">
        <x:v>1103.212364309284</x:v>
      </x:c>
      <x:c r="H2809" s="13" t="n">
        <x:v>1023.8895743245014</x:v>
      </x:c>
      <x:c r="I2809" s="13" t="n">
        <x:v>1025.9873890220283</x:v>
      </x:c>
      <x:c r="J2809" s="13" t="n">
        <x:f>G2809-D2809</x:f>
        <x:v>106.38111430928404</x:v>
      </x:c>
      <x:c r="K2809" s="13" t="n">
        <x:f>H2809-D2809</x:f>
        <x:v>27.058324324501314</x:v>
      </x:c>
      <x:c r="L2809" s="13" t="n">
        <x:f>I2809-D2809</x:f>
        <x:v>29.156139022028242</x:v>
      </x:c>
      <x:c r="M2809" s="13" t="n">
        <x:v>1162.5183333333332</x:v>
      </x:c>
      <x:c r="N2809" s="13" t="n">
        <x:v>1134.7256904953522</x:v>
      </x:c>
      <x:c r="O2809" s="13" t="n">
        <x:v>1130.893305392157</x:v>
      </x:c>
      <x:c r="P2809" s="13" t="n">
        <x:f>N2809-M2809</x:f>
        <x:v>-27.79264283798102</x:v>
      </x:c>
      <x:c r="Q2809" s="13" t="n">
        <x:f>O2809-M2809</x:f>
        <x:v>-31.625027941176313</x:v>
      </x:c>
      <x:c r="R2809" s="13" t="n">
        <x:f>M2809-D2809</x:f>
        <x:v>165.68708333333313</x:v>
      </x:c>
      <x:c r="S2809" s="13" t="n">
        <x:f>N2809-G2809</x:f>
        <x:v>31.51332618606807</x:v>
      </x:c>
      <x:c r="T2809" s="13" t="n">
        <x:f>N2809-H2809</x:f>
        <x:v>110.8361161708508</x:v>
      </x:c>
      <x:c r="U2809" s="13" t="n">
        <x:f>O2809-I2809</x:f>
        <x:v>104.90591637012858</x:v>
      </x:c>
      <x:c r="V2809" s="13" t="n">
        <x:f>R2809-S2809</x:f>
        <x:v>134.17375714726506</x:v>
      </x:c>
      <x:c r="W2809" s="13" t="n">
        <x:f>R2809-T2809</x:f>
        <x:v>54.850967162482334</x:v>
      </x:c>
      <x:c r="X2809" s="13" t="n">
        <x:f>R2809-U2809</x:f>
        <x:v>60.781166963204555</x:v>
      </x:c>
      <x:c r="Y2809" s="13" t="n">
        <x:f>F2809-D2809</x:f>
        <x:v>-11.515178571428578</x:v>
      </x:c>
      <x:c r="Z2809" s="13" t="n">
        <x:f>E2809-D2809</x:f>
        <x:v>164.43369999999993</x:v>
      </x:c>
    </x:row>
    <x:row r="2810" ht="20" customHeight="1">
      <x:c r="A2810" s="12" t="n">
        <x:v>45677.48611111111</x:v>
      </x:c>
      <x:c r="B2810" s="12" t="n">
        <x:v>45677.493055555555</x:v>
      </x:c>
      <x:c r="C2810" s="12" t="n">
        <x:v>45677.25</x:v>
      </x:c>
      <x:c r="D2810" s="13" t="n">
        <x:v>1006.4735000000001</x:v>
      </x:c>
      <x:c r="E2810" s="13" t="n">
        <x:v>1161.26495</x:v>
      </x:c>
      <x:c r="F2810" s="13" t="n">
        <x:v>982.3297333333334</x:v>
      </x:c>
      <x:c r="G2810" s="13" t="n">
        <x:v>1102.2698847904423</x:v>
      </x:c>
      <x:c r="H2810" s="13" t="n">
        <x:v>1020.7863260067417</x:v>
      </x:c>
      <x:c r="I2810" s="13" t="n">
        <x:v>1022.8841407042687</x:v>
      </x:c>
      <x:c r="J2810" s="13" t="n">
        <x:f>G2810-D2810</x:f>
        <x:v>95.79638479044229</x:v>
      </x:c>
      <x:c r="K2810" s="13" t="n">
        <x:f>H2810-D2810</x:f>
        <x:v>14.312826006741602</x:v>
      </x:c>
      <x:c r="L2810" s="13" t="n">
        <x:f>I2810-D2810</x:f>
        <x:v>16.410640704268644</x:v>
      </x:c>
      <x:c r="M2810" s="13" t="n">
        <x:v>1152.41775</x:v>
      </x:c>
      <x:c r="N2810" s="13" t="n">
        <x:v>1161.6201001286895</x:v>
      </x:c>
      <x:c r="O2810" s="13" t="n">
        <x:v>1157.5494573529413</x:v>
      </x:c>
      <x:c r="P2810" s="13" t="n">
        <x:f>N2810-M2810</x:f>
        <x:v>9.202350128689432</x:v>
      </x:c>
      <x:c r="Q2810" s="13" t="n">
        <x:f>O2810-M2810</x:f>
        <x:v>5.131707352941248</x:v>
      </x:c>
      <x:c r="R2810" s="13" t="n">
        <x:f>M2810-D2810</x:f>
        <x:v>145.94425</x:v>
      </x:c>
      <x:c r="S2810" s="13" t="n">
        <x:f>N2810-G2810</x:f>
        <x:v>59.35021533824715</x:v>
      </x:c>
      <x:c r="T2810" s="13" t="n">
        <x:f>N2810-H2810</x:f>
        <x:v>140.83377412194784</x:v>
      </x:c>
      <x:c r="U2810" s="13" t="n">
        <x:f>O2810-I2810</x:f>
        <x:v>134.66531664867261</x:v>
      </x:c>
      <x:c r="V2810" s="13" t="n">
        <x:f>R2810-S2810</x:f>
        <x:v>86.59403466175286</x:v>
      </x:c>
      <x:c r="W2810" s="13" t="n">
        <x:f>R2810-T2810</x:f>
        <x:v>5.110475878052171</x:v>
      </x:c>
      <x:c r="X2810" s="13" t="n">
        <x:f>R2810-U2810</x:f>
        <x:v>11.278933351327396</x:v>
      </x:c>
      <x:c r="Y2810" s="13" t="n">
        <x:f>F2810-D2810</x:f>
        <x:v>-24.143766666666693</x:v>
      </x:c>
      <x:c r="Z2810" s="13" t="n">
        <x:f>E2810-D2810</x:f>
        <x:v>154.79144999999994</x:v>
      </x:c>
    </x:row>
    <x:row r="2811" ht="20" customHeight="1">
      <x:c r="A2811" s="12" t="n">
        <x:v>45677.493055555555</x:v>
      </x:c>
      <x:c r="B2811" s="12" t="n">
        <x:v>45677.5</x:v>
      </x:c>
      <x:c r="C2811" s="12" t="n">
        <x:v>45677.25</x:v>
      </x:c>
      <x:c r="D2811" s="13" t="n">
        <x:v>1057.8823333333332</x:v>
      </x:c>
      <x:c r="E2811" s="13" t="n">
        <x:v>1161.26495</x:v>
      </x:c>
      <x:c r="F2811" s="13" t="n">
        <x:v>986.8114642857145</x:v>
      </x:c>
      <x:c r="G2811" s="13" t="n">
        <x:v>1103.6843058964496</x:v>
      </x:c>
      <x:c r="H2811" s="13" t="n">
        <x:v>1025.443509351389</x:v>
      </x:c>
      <x:c r="I2811" s="13" t="n">
        <x:v>1021.2267615173218</x:v>
      </x:c>
      <x:c r="J2811" s="13" t="n">
        <x:f>G2811-D2811</x:f>
        <x:v>45.80197256311635</x:v>
      </x:c>
      <x:c r="K2811" s="13" t="n">
        <x:f>H2811-D2811</x:f>
        <x:v>-32.438823981944324</x:v>
      </x:c>
      <x:c r="L2811" s="13" t="n">
        <x:f>I2811-D2811</x:f>
        <x:v>-36.65557181601139</x:v>
      </x:c>
      <x:c r="M2811" s="13" t="n">
        <x:v>1135.1177</x:v>
      </x:c>
      <x:c r="N2811" s="13" t="n">
        <x:v>1135.3348198234078</x:v>
      </x:c>
      <x:c r="O2811" s="13" t="n">
        <x:v>1131.0324465686276</x:v>
      </x:c>
      <x:c r="P2811" s="13" t="n">
        <x:f>N2811-M2811</x:f>
        <x:v>0.21711982340775648</x:v>
      </x:c>
      <x:c r="Q2811" s="13" t="n">
        <x:f>O2811-M2811</x:f>
        <x:v>-4.085253431372394</x:v>
      </x:c>
      <x:c r="R2811" s="13" t="n">
        <x:f>M2811-D2811</x:f>
        <x:v>77.23536666666678</x:v>
      </x:c>
      <x:c r="S2811" s="13" t="n">
        <x:f>N2811-G2811</x:f>
        <x:v>31.650513926958183</x:v>
      </x:c>
      <x:c r="T2811" s="13" t="n">
        <x:f>N2811-H2811</x:f>
        <x:v>109.89131047201886</x:v>
      </x:c>
      <x:c r="U2811" s="13" t="n">
        <x:f>O2811-I2811</x:f>
        <x:v>109.80568505130577</x:v>
      </x:c>
      <x:c r="V2811" s="13" t="n">
        <x:f>R2811-S2811</x:f>
        <x:v>45.584852739708595</x:v>
      </x:c>
      <x:c r="W2811" s="13" t="n">
        <x:f>R2811-T2811</x:f>
        <x:v>-32.65594380535208</x:v>
      </x:c>
      <x:c r="X2811" s="13" t="n">
        <x:f>R2811-U2811</x:f>
        <x:v>-32.570318384638995</x:v>
      </x:c>
      <x:c r="Y2811" s="13" t="n">
        <x:f>F2811-D2811</x:f>
        <x:v>-71.07086904761877</x:v>
      </x:c>
      <x:c r="Z2811" s="13" t="n">
        <x:f>E2811-D2811</x:f>
        <x:v>103.38261666666676</x:v>
      </x:c>
    </x:row>
    <x:row r="2812" ht="20" customHeight="1">
      <x:c r="A2812" s="12" t="n">
        <x:v>45677.5</x:v>
      </x:c>
      <x:c r="B2812" s="12" t="n">
        <x:v>45677.506944444445</x:v>
      </x:c>
      <x:c r="C2812" s="12" t="n">
        <x:v>45677.5</x:v>
      </x:c>
      <x:c r="D2812" s="13" t="n">
        <x:v>1099.60625</x:v>
      </x:c>
      <x:c r="E2812" s="13" t="n">
        <x:v>1007.2351166666667</x:v>
      </x:c>
      <x:c r="F2812" s="13" t="n">
        <x:v>999.5785714285715</x:v>
      </x:c>
      <x:c r="G2812" s="13" t="n">
        <x:v>998.6791386001202</x:v>
      </x:c>
      <x:c r="H2812" s="13" t="n">
        <x:v>1009.0220142874583</x:v>
      </x:c>
      <x:c r="I2812" s="13" t="n">
        <x:v>1009.0220142874583</x:v>
      </x:c>
      <x:c r="J2812" s="13" t="n">
        <x:f>G2812-D2812</x:f>
        <x:v>-100.92711139987989</x:v>
      </x:c>
      <x:c r="K2812" s="13" t="n">
        <x:f>H2812-D2812</x:f>
        <x:v>-90.58423571254173</x:v>
      </x:c>
      <x:c r="L2812" s="13" t="n">
        <x:f>I2812-D2812</x:f>
        <x:v>-90.58423571254173</x:v>
      </x:c>
      <x:c r="M2812" s="13" t="n">
        <x:v>1111.985</x:v>
      </x:c>
      <x:c r="N2812" s="13" t="n">
        <x:v>1054.1835965686273</x:v>
      </x:c>
      <x:c r="O2812" s="13" t="n">
        <x:v>1054.1835965686273</x:v>
      </x:c>
      <x:c r="P2812" s="13" t="n">
        <x:f>N2812-M2812</x:f>
        <x:v>-57.80140343137259</x:v>
      </x:c>
      <x:c r="Q2812" s="13" t="n">
        <x:f>O2812-M2812</x:f>
        <x:v>-57.80140343137259</x:v>
      </x:c>
      <x:c r="R2812" s="13" t="n">
        <x:f>M2812-D2812</x:f>
        <x:v>12.378749999999854</x:v>
      </x:c>
      <x:c r="S2812" s="13" t="n">
        <x:f>N2812-G2812</x:f>
        <x:v>55.504457968507154</x:v>
      </x:c>
      <x:c r="T2812" s="13" t="n">
        <x:f>N2812-H2812</x:f>
        <x:v>45.16158228116899</x:v>
      </x:c>
      <x:c r="U2812" s="13" t="n">
        <x:f>O2812-I2812</x:f>
        <x:v>45.16158228116899</x:v>
      </x:c>
      <x:c r="V2812" s="13" t="n">
        <x:f>R2812-S2812</x:f>
        <x:v>-43.1257079685073</x:v>
      </x:c>
      <x:c r="W2812" s="13" t="n">
        <x:f>R2812-T2812</x:f>
        <x:v>-32.782832281169135</x:v>
      </x:c>
      <x:c r="X2812" s="13" t="n">
        <x:f>R2812-U2812</x:f>
        <x:v>-32.782832281169135</x:v>
      </x:c>
      <x:c r="Y2812" s="13" t="n">
        <x:f>F2812-D2812</x:f>
        <x:v>-100.02767857142851</x:v>
      </x:c>
      <x:c r="Z2812" s="13" t="n">
        <x:f>E2812-D2812</x:f>
        <x:v>-92.37113333333332</x:v>
      </x:c>
    </x:row>
    <x:row r="2813" ht="20" customHeight="1">
      <x:c r="A2813" s="12" t="n">
        <x:v>45677.506944444445</x:v>
      </x:c>
      <x:c r="B2813" s="12" t="n">
        <x:v>45677.51388888889</x:v>
      </x:c>
      <x:c r="C2813" s="12" t="n">
        <x:v>45677.5</x:v>
      </x:c>
      <x:c r="D2813" s="13" t="n">
        <x:v>1059.4625833333332</x:v>
      </x:c>
      <x:c r="E2813" s="13" t="n">
        <x:v>1007.2351166666667</x:v>
      </x:c>
      <x:c r="F2813" s="13" t="n">
        <x:v>1000.5453595238095</x:v>
      </x:c>
      <x:c r="G2813" s="13" t="n">
        <x:v>999.0464192566953</x:v>
      </x:c>
      <x:c r="H2813" s="13" t="n">
        <x:v>1009.9979360400145</x:v>
      </x:c>
      <x:c r="I2813" s="13" t="n">
        <x:v>1100.5821717525562</x:v>
      </x:c>
      <x:c r="J2813" s="13" t="n">
        <x:f>G2813-D2813</x:f>
        <x:v>-60.41616407663787</x:v>
      </x:c>
      <x:c r="K2813" s="13" t="n">
        <x:f>H2813-D2813</x:f>
        <x:v>-49.46464729331876</x:v>
      </x:c>
      <x:c r="L2813" s="13" t="n">
        <x:f>I2813-D2813</x:f>
        <x:v>41.119588419222964</x:v>
      </x:c>
      <x:c r="M2813" s="13" t="n">
        <x:v>1093.1939166666666</x:v>
      </x:c>
      <x:c r="N2813" s="13" t="n">
        <x:v>1056.4553036106481</x:v>
      </x:c>
      <x:c r="O2813" s="13" t="n">
        <x:v>1056.1855857843136</x:v>
      </x:c>
      <x:c r="P2813" s="13" t="n">
        <x:f>N2813-M2813</x:f>
        <x:v>-36.738613056018494</x:v>
      </x:c>
      <x:c r="Q2813" s="13" t="n">
        <x:f>O2813-M2813</x:f>
        <x:v>-37.00833088235299</x:v>
      </x:c>
      <x:c r="R2813" s="13" t="n">
        <x:f>M2813-D2813</x:f>
        <x:v>33.731333333333396</x:v>
      </x:c>
      <x:c r="S2813" s="13" t="n">
        <x:f>N2813-G2813</x:f>
        <x:v>57.40888435395277</x:v>
      </x:c>
      <x:c r="T2813" s="13" t="n">
        <x:f>N2813-H2813</x:f>
        <x:v>46.457367570633664</x:v>
      </x:c>
      <x:c r="U2813" s="13" t="n">
        <x:f>O2813-I2813</x:f>
        <x:v>-44.39658596824256</x:v>
      </x:c>
      <x:c r="V2813" s="13" t="n">
        <x:f>R2813-S2813</x:f>
        <x:v>-23.677551020619376</x:v>
      </x:c>
      <x:c r="W2813" s="13" t="n">
        <x:f>R2813-T2813</x:f>
        <x:v>-12.726034237300269</x:v>
      </x:c>
      <x:c r="X2813" s="13" t="n">
        <x:f>R2813-U2813</x:f>
        <x:v>78.12791930157596</x:v>
      </x:c>
      <x:c r="Y2813" s="13" t="n">
        <x:f>F2813-D2813</x:f>
        <x:v>-58.91722380952376</x:v>
      </x:c>
      <x:c r="Z2813" s="13" t="n">
        <x:f>E2813-D2813</x:f>
        <x:v>-52.22746666666649</x:v>
      </x:c>
    </x:row>
    <x:row r="2814" ht="20" customHeight="1">
      <x:c r="A2814" s="12" t="n">
        <x:v>45677.51388888889</x:v>
      </x:c>
      <x:c r="B2814" s="12" t="n">
        <x:v>45677.52083333333</x:v>
      </x:c>
      <x:c r="C2814" s="12" t="n">
        <x:v>45677.5</x:v>
      </x:c>
      <x:c r="D2814" s="13" t="n">
        <x:v>1019.1896499999999</x:v>
      </x:c>
      <x:c r="E2814" s="13" t="n">
        <x:v>1007.2351166666667</x:v>
      </x:c>
      <x:c r="F2814" s="13" t="n">
        <x:v>1002.143711904762</x:v>
      </x:c>
      <x:c r="G2814" s="13" t="n">
        <x:v>999.65362978691</x:v>
      </x:c>
      <x:c r="H2814" s="13" t="n">
        <x:v>1011.6113887340482</x:v>
      </x:c>
      <x:c r="I2814" s="13" t="n">
        <x:v>1081.6358302369786</x:v>
      </x:c>
      <x:c r="J2814" s="13" t="n">
        <x:f>G2814-D2814</x:f>
        <x:v>-19.536020213089955</x:v>
      </x:c>
      <x:c r="K2814" s="13" t="n">
        <x:f>H2814-D2814</x:f>
        <x:v>-7.57826126595171</x:v>
      </x:c>
      <x:c r="L2814" s="13" t="n">
        <x:f>I2814-D2814</x:f>
        <x:v>62.44618023697865</x:v>
      </x:c>
      <x:c r="M2814" s="13" t="n">
        <x:v>1082.3126</x:v>
      </x:c>
      <x:c r="N2814" s="13" t="n">
        <x:v>1064.884995121197</x:v>
      </x:c>
      <x:c r="O2814" s="13" t="n">
        <x:v>1068.7323651960783</x:v>
      </x:c>
      <x:c r="P2814" s="13" t="n">
        <x:f>N2814-M2814</x:f>
        <x:v>-17.427604878802867</x:v>
      </x:c>
      <x:c r="Q2814" s="13" t="n">
        <x:f>O2814-M2814</x:f>
        <x:v>-13.580234803921712</x:v>
      </x:c>
      <x:c r="R2814" s="13" t="n">
        <x:f>M2814-D2814</x:f>
        <x:v>63.12295000000006</x:v>
      </x:c>
      <x:c r="S2814" s="13" t="n">
        <x:f>N2814-G2814</x:f>
        <x:v>65.23136533428715</x:v>
      </x:c>
      <x:c r="T2814" s="13" t="n">
        <x:f>N2814-H2814</x:f>
        <x:v>53.2736063871489</x:v>
      </x:c>
      <x:c r="U2814" s="13" t="n">
        <x:f>O2814-I2814</x:f>
        <x:v>-12.9034650409003</x:v>
      </x:c>
      <x:c r="V2814" s="13" t="n">
        <x:f>R2814-S2814</x:f>
        <x:v>-2.1084153342870877</x:v>
      </x:c>
      <x:c r="W2814" s="13" t="n">
        <x:f>R2814-T2814</x:f>
        <x:v>9.849343612851158</x:v>
      </x:c>
      <x:c r="X2814" s="13" t="n">
        <x:f>R2814-U2814</x:f>
        <x:v>76.02641504090036</x:v>
      </x:c>
      <x:c r="Y2814" s="13" t="n">
        <x:f>F2814-D2814</x:f>
        <x:v>-17.045938095237943</x:v>
      </x:c>
      <x:c r="Z2814" s="13" t="n">
        <x:f>E2814-D2814</x:f>
        <x:v>-11.954533333333188</x:v>
      </x:c>
    </x:row>
    <x:row r="2815" ht="20" customHeight="1">
      <x:c r="A2815" s="12" t="n">
        <x:v>45677.52083333333</x:v>
      </x:c>
      <x:c r="B2815" s="12" t="n">
        <x:v>45677.52777777778</x:v>
      </x:c>
      <x:c r="C2815" s="12" t="n">
        <x:v>45677.5</x:v>
      </x:c>
      <x:c r="D2815" s="13" t="n">
        <x:v>1017.275</x:v>
      </x:c>
      <x:c r="E2815" s="13" t="n">
        <x:v>1007.2351166666667</x:v>
      </x:c>
      <x:c r="F2815" s="13" t="n">
        <x:v>1006.5553571428572</x:v>
      </x:c>
      <x:c r="G2815" s="13" t="n">
        <x:v>1001.3296040439424</x:v>
      </x:c>
      <x:c r="H2815" s="13" t="n">
        <x:v>1016.0647126564515</x:v>
      </x:c>
      <x:c r="I2815" s="13" t="n">
        <x:v>1065.5293599497704</x:v>
      </x:c>
      <x:c r="J2815" s="13" t="n">
        <x:f>G2815-D2815</x:f>
        <x:v>-15.94539595605761</x:v>
      </x:c>
      <x:c r="K2815" s="13" t="n">
        <x:f>H2815-D2815</x:f>
        <x:v>-1.2102873435484298</x:v>
      </x:c>
      <x:c r="L2815" s="13" t="n">
        <x:f>I2815-D2815</x:f>
        <x:v>48.254359949770446</x:v>
      </x:c>
      <x:c r="M2815" s="13" t="n">
        <x:v>1069.9183333333333</x:v>
      </x:c>
      <x:c r="N2815" s="13" t="n">
        <x:v>1048.847549998049</x:v>
      </x:c>
      <x:c r="O2815" s="13" t="n">
        <x:v>1058.9286529411763</x:v>
      </x:c>
      <x:c r="P2815" s="13" t="n">
        <x:f>N2815-M2815</x:f>
        <x:v>-21.070783335284204</x:v>
      </x:c>
      <x:c r="Q2815" s="13" t="n">
        <x:f>O2815-M2815</x:f>
        <x:v>-10.98968039215697</x:v>
      </x:c>
      <x:c r="R2815" s="13" t="n">
        <x:f>M2815-D2815</x:f>
        <x:v>52.64333333333332</x:v>
      </x:c>
      <x:c r="S2815" s="13" t="n">
        <x:f>N2815-G2815</x:f>
        <x:v>47.51794595410672</x:v>
      </x:c>
      <x:c r="T2815" s="13" t="n">
        <x:f>N2815-H2815</x:f>
        <x:v>32.78283734159754</x:v>
      </x:c>
      <x:c r="U2815" s="13" t="n">
        <x:f>O2815-I2815</x:f>
        <x:v>-6.6007070085940995</x:v>
      </x:c>
      <x:c r="V2815" s="13" t="n">
        <x:f>R2815-S2815</x:f>
        <x:v>5.125387379226595</x:v>
      </x:c>
      <x:c r="W2815" s="13" t="n">
        <x:f>R2815-T2815</x:f>
        <x:v>19.860495991735775</x:v>
      </x:c>
      <x:c r="X2815" s="13" t="n">
        <x:f>R2815-U2815</x:f>
        <x:v>59.244040341927416</x:v>
      </x:c>
      <x:c r="Y2815" s="13" t="n">
        <x:f>F2815-D2815</x:f>
        <x:v>-10.71964285714273</x:v>
      </x:c>
      <x:c r="Z2815" s="13" t="n">
        <x:f>E2815-D2815</x:f>
        <x:v>-10.03988333333325</x:v>
      </x:c>
    </x:row>
    <x:row r="2816" ht="20" customHeight="1">
      <x:c r="A2816" s="12" t="n">
        <x:v>45677.52777777778</x:v>
      </x:c>
      <x:c r="B2816" s="12" t="n">
        <x:v>45677.53472222222</x:v>
      </x:c>
      <x:c r="C2816" s="12" t="n">
        <x:v>45677.5</x:v>
      </x:c>
      <x:c r="D2816" s="13" t="n">
        <x:v>1016.9914166666667</x:v>
      </x:c>
      <x:c r="E2816" s="13" t="n">
        <x:v>1007.2351166666667</x:v>
      </x:c>
      <x:c r="F2816" s="13" t="n">
        <x:v>1000.8648214285714</x:v>
      </x:c>
      <x:c r="G2816" s="13" t="n">
        <x:v>999.1677821269143</x:v>
      </x:c>
      <x:c r="H2816" s="13" t="n">
        <x:v>1010.3204160369298</x:v>
      </x:c>
      <x:c r="I2816" s="13" t="n">
        <x:v>1038.841870316565</x:v>
      </x:c>
      <x:c r="J2816" s="13" t="n">
        <x:f>G2816-D2816</x:f>
        <x:v>-17.823634539752447</x:v>
      </x:c>
      <x:c r="K2816" s="13" t="n">
        <x:f>H2816-D2816</x:f>
        <x:v>-6.671000629736909</x:v>
      </x:c>
      <x:c r="L2816" s="13" t="n">
        <x:f>I2816-D2816</x:f>
        <x:v>21.850453649898327</x:v>
      </x:c>
      <x:c r="M2816" s="13" t="n">
        <x:v>1050.2967833333335</x:v>
      </x:c>
      <x:c r="N2816" s="13" t="n">
        <x:v>1059.7252102208313</x:v>
      </x:c>
      <x:c r="O2816" s="13" t="n">
        <x:v>1078.6009441176468</x:v>
      </x:c>
      <x:c r="P2816" s="13" t="n">
        <x:f>N2816-M2816</x:f>
        <x:v>9.428426887497835</x:v>
      </x:c>
      <x:c r="Q2816" s="13" t="n">
        <x:f>O2816-M2816</x:f>
        <x:v>28.304160784313353</x:v>
      </x:c>
      <x:c r="R2816" s="13" t="n">
        <x:f>M2816-D2816</x:f>
        <x:v>33.305366666666714</x:v>
      </x:c>
      <x:c r="S2816" s="13" t="n">
        <x:f>N2816-G2816</x:f>
        <x:v>60.557428093917</x:v>
      </x:c>
      <x:c r="T2816" s="13" t="n">
        <x:f>N2816-H2816</x:f>
        <x:v>49.40479418390146</x:v>
      </x:c>
      <x:c r="U2816" s="13" t="n">
        <x:f>O2816-I2816</x:f>
        <x:v>39.75907380108174</x:v>
      </x:c>
      <x:c r="V2816" s="13" t="n">
        <x:f>R2816-S2816</x:f>
        <x:v>-27.252061427250283</x:v>
      </x:c>
      <x:c r="W2816" s="13" t="n">
        <x:f>R2816-T2816</x:f>
        <x:v>-16.099427517234744</x:v>
      </x:c>
      <x:c r="X2816" s="13" t="n">
        <x:f>R2816-U2816</x:f>
        <x:v>-6.453707134415026</x:v>
      </x:c>
      <x:c r="Y2816" s="13" t="n">
        <x:f>F2816-D2816</x:f>
        <x:v>-16.12659523809532</x:v>
      </x:c>
      <x:c r="Z2816" s="13" t="n">
        <x:f>E2816-D2816</x:f>
        <x:v>-9.75630000000001</x:v>
      </x:c>
    </x:row>
    <x:row r="2817" ht="20" customHeight="1">
      <x:c r="A2817" s="12" t="n">
        <x:v>45677.53472222222</x:v>
      </x:c>
      <x:c r="B2817" s="12" t="n">
        <x:v>45677.54166666667</x:v>
      </x:c>
      <x:c r="C2817" s="12" t="n">
        <x:v>45677.5</x:v>
      </x:c>
      <x:c r="D2817" s="13" t="n">
        <x:v>1010.2652333333334</x:v>
      </x:c>
      <x:c r="E2817" s="13" t="n">
        <x:v>1007.2351166666667</x:v>
      </x:c>
      <x:c r="F2817" s="13" t="n">
        <x:v>986.7503142857144</x:v>
      </x:c>
      <x:c r="G2817" s="13" t="n">
        <x:v>993.8057121177806</x:v>
      </x:c>
      <x:c r="H2817" s="13" t="n">
        <x:v>996.0725631566843</x:v>
      </x:c>
      <x:c r="I2817" s="13" t="n">
        <x:v>1003.650824422636</x:v>
      </x:c>
      <x:c r="J2817" s="13" t="n">
        <x:f>G2817-D2817</x:f>
        <x:v>-16.459521215552854</x:v>
      </x:c>
      <x:c r="K2817" s="13" t="n">
        <x:f>H2817-D2817</x:f>
        <x:v>-14.19267017664913</x:v>
      </x:c>
      <x:c r="L2817" s="13" t="n">
        <x:f>I2817-D2817</x:f>
        <x:v>-6.614408910697421</x:v>
      </x:c>
      <x:c r="M2817" s="13" t="n">
        <x:v>1073.7709</x:v>
      </x:c>
      <x:c r="N2817" s="13" t="n">
        <x:v>1080.4710662970656</x:v>
      </x:c>
      <x:c r="O2817" s="13" t="n">
        <x:v>1090.062662745098</x:v>
      </x:c>
      <x:c r="P2817" s="13" t="n">
        <x:f>N2817-M2817</x:f>
        <x:v>6.700166297065607</x:v>
      </x:c>
      <x:c r="Q2817" s="13" t="n">
        <x:f>O2817-M2817</x:f>
        <x:v>16.291762745097913</x:v>
      </x:c>
      <x:c r="R2817" s="13" t="n">
        <x:f>M2817-D2817</x:f>
        <x:v>63.50566666666657</x:v>
      </x:c>
      <x:c r="S2817" s="13" t="n">
        <x:f>N2817-G2817</x:f>
        <x:v>86.66535417928503</x:v>
      </x:c>
      <x:c r="T2817" s="13" t="n">
        <x:f>N2817-H2817</x:f>
        <x:v>84.39850314038131</x:v>
      </x:c>
      <x:c r="U2817" s="13" t="n">
        <x:f>O2817-I2817</x:f>
        <x:v>86.4118383224619</x:v>
      </x:c>
      <x:c r="V2817" s="13" t="n">
        <x:f>R2817-S2817</x:f>
        <x:v>-23.15968751261846</x:v>
      </x:c>
      <x:c r="W2817" s="13" t="n">
        <x:f>R2817-T2817</x:f>
        <x:v>-20.892836473714738</x:v>
      </x:c>
      <x:c r="X2817" s="13" t="n">
        <x:f>R2817-U2817</x:f>
        <x:v>-22.906171655795333</x:v>
      </x:c>
      <x:c r="Y2817" s="13" t="n">
        <x:f>F2817-D2817</x:f>
        <x:v>-23.51491904761906</x:v>
      </x:c>
      <x:c r="Z2817" s="13" t="n">
        <x:f>E2817-D2817</x:f>
        <x:v>-3.030116666666686</x:v>
      </x:c>
    </x:row>
    <x:row r="2818" ht="20" customHeight="1">
      <x:c r="A2818" s="12" t="n">
        <x:v>45677.54166666667</x:v>
      </x:c>
      <x:c r="B2818" s="12" t="n">
        <x:v>45677.54861111111</x:v>
      </x:c>
      <x:c r="C2818" s="12" t="n">
        <x:v>45677.5</x:v>
      </x:c>
      <x:c r="D2818" s="13" t="n">
        <x:v>995.8625000000001</x:v>
      </x:c>
      <x:c r="E2818" s="13" t="n">
        <x:v>822.9475166666666</x:v>
      </x:c>
      <x:c r="F2818" s="13" t="n">
        <x:v>973.8205357142857</x:v>
      </x:c>
      <x:c r="G2818" s="13" t="n">
        <x:v>875.649815848371</x:v>
      </x:c>
      <x:c r="H2818" s="13" t="n">
        <x:v>971.0687025287306</x:v>
      </x:c>
      <x:c r="I2818" s="13" t="n">
        <x:v>981.954168250031</x:v>
      </x:c>
      <x:c r="J2818" s="13" t="n">
        <x:f>G2818-D2818</x:f>
        <x:v>-120.2126841516291</x:v>
      </x:c>
      <x:c r="K2818" s="13" t="n">
        <x:f>H2818-D2818</x:f>
        <x:v>-24.7937974712695</x:v>
      </x:c>
      <x:c r="L2818" s="13" t="n">
        <x:f>I2818-D2818</x:f>
        <x:v>-13.90833174996908</x:v>
      </x:c>
      <x:c r="M2818" s="13" t="n">
        <x:v>1120.635</x:v>
      </x:c>
      <x:c r="N2818" s="13" t="n">
        <x:v>1091.7769946648325</x:v>
      </x:c>
      <x:c r="O2818" s="13" t="n">
        <x:v>1094.6449740196078</x:v>
      </x:c>
      <x:c r="P2818" s="13" t="n">
        <x:f>N2818-M2818</x:f>
        <x:v>-28.85800533516749</x:v>
      </x:c>
      <x:c r="Q2818" s="13" t="n">
        <x:f>O2818-M2818</x:f>
        <x:v>-25.990025980392147</x:v>
      </x:c>
      <x:c r="R2818" s="13" t="n">
        <x:f>M2818-D2818</x:f>
        <x:v>124.77249999999992</x:v>
      </x:c>
      <x:c r="S2818" s="13" t="n">
        <x:f>N2818-G2818</x:f>
        <x:v>216.12717881646154</x:v>
      </x:c>
      <x:c r="T2818" s="13" t="n">
        <x:f>N2818-H2818</x:f>
        <x:v>120.70829213610193</x:v>
      </x:c>
      <x:c r="U2818" s="13" t="n">
        <x:f>O2818-I2818</x:f>
        <x:v>112.69080576957685</x:v>
      </x:c>
      <x:c r="V2818" s="13" t="n">
        <x:f>R2818-S2818</x:f>
        <x:v>-91.35467881646161</x:v>
      </x:c>
      <x:c r="W2818" s="13" t="n">
        <x:f>R2818-T2818</x:f>
        <x:v>4.064207863897991</x:v>
      </x:c>
      <x:c r="X2818" s="13" t="n">
        <x:f>R2818-U2818</x:f>
        <x:v>12.081694230423068</x:v>
      </x:c>
      <x:c r="Y2818" s="13" t="n">
        <x:f>F2818-D2818</x:f>
        <x:v>-22.041964285714357</x:v>
      </x:c>
      <x:c r="Z2818" s="13" t="n">
        <x:f>E2818-D2818</x:f>
        <x:v>-172.91498333333345</x:v>
      </x:c>
    </x:row>
    <x:row r="2819" ht="20" customHeight="1">
      <x:c r="A2819" s="12" t="n">
        <x:v>45677.54861111111</x:v>
      </x:c>
      <x:c r="B2819" s="12" t="n">
        <x:v>45677.555555555555</x:v>
      </x:c>
      <x:c r="C2819" s="12" t="n">
        <x:v>45677.5</x:v>
      </x:c>
      <x:c r="D2819" s="13" t="n">
        <x:v>975.5680000000001</x:v>
      </x:c>
      <x:c r="E2819" s="13" t="n">
        <x:v>822.9475166666666</x:v>
      </x:c>
      <x:c r="F2819" s="13" t="n">
        <x:v>967.5591809523809</x:v>
      </x:c>
      <x:c r="G2819" s="13" t="n">
        <x:v>873.2711410391448</x:v>
      </x:c>
      <x:c r="H2819" s="13" t="n">
        <x:v>964.8250411745825</x:v>
      </x:c>
      <x:c r="I2819" s="13" t="n">
        <x:v>975.7105068958829</x:v>
      </x:c>
      <x:c r="J2819" s="13" t="n">
        <x:f>G2819-D2819</x:f>
        <x:v>-102.29685896085527</x:v>
      </x:c>
      <x:c r="K2819" s="13" t="n">
        <x:f>H2819-D2819</x:f>
        <x:v>-10.742958825417645</x:v>
      </x:c>
      <x:c r="L2819" s="13" t="n">
        <x:f>I2819-D2819</x:f>
        <x:v>0.1425068958827751</x:v>
      </x:c>
      <x:c r="M2819" s="13" t="n">
        <x:v>1115.0412</x:v>
      </x:c>
      <x:c r="N2819" s="13" t="n">
        <x:v>1097.9871401894275</x:v>
      </x:c>
      <x:c r="O2819" s="13" t="n">
        <x:v>1107.1156833333334</x:v>
      </x:c>
      <x:c r="P2819" s="13" t="n">
        <x:f>N2819-M2819</x:f>
        <x:v>-17.054059810572426</x:v>
      </x:c>
      <x:c r="Q2819" s="13" t="n">
        <x:f>O2819-M2819</x:f>
        <x:v>-7.925516666666454</x:v>
      </x:c>
      <x:c r="R2819" s="13" t="n">
        <x:f>M2819-D2819</x:f>
        <x:v>139.4731999999998</x:v>
      </x:c>
      <x:c r="S2819" s="13" t="n">
        <x:f>N2819-G2819</x:f>
        <x:v>224.71599915028264</x:v>
      </x:c>
      <x:c r="T2819" s="13" t="n">
        <x:f>N2819-H2819</x:f>
        <x:v>133.162099014845</x:v>
      </x:c>
      <x:c r="U2819" s="13" t="n">
        <x:f>O2819-I2819</x:f>
        <x:v>131.40517643745056</x:v>
      </x:c>
      <x:c r="V2819" s="13" t="n">
        <x:f>R2819-S2819</x:f>
        <x:v>-85.24279915028285</x:v>
      </x:c>
      <x:c r="W2819" s="13" t="n">
        <x:f>R2819-T2819</x:f>
        <x:v>6.311100985154781</x:v>
      </x:c>
      <x:c r="X2819" s="13" t="n">
        <x:f>R2819-U2819</x:f>
        <x:v>8.068023562549229</x:v>
      </x:c>
      <x:c r="Y2819" s="13" t="n">
        <x:f>F2819-D2819</x:f>
        <x:v>-8.008819047619227</x:v>
      </x:c>
      <x:c r="Z2819" s="13" t="n">
        <x:f>E2819-D2819</x:f>
        <x:v>-152.62048333333348</x:v>
      </x:c>
    </x:row>
    <x:row r="2820" ht="20" customHeight="1">
      <x:c r="A2820" s="12" t="n">
        <x:v>45677.555555555555</x:v>
      </x:c>
      <x:c r="B2820" s="12" t="n">
        <x:v>45677.5625</x:v>
      </x:c>
      <x:c r="C2820" s="12" t="n">
        <x:v>45677.5</x:v>
      </x:c>
      <x:c r="D2820" s="13" t="n">
        <x:v>966.7533166666667</x:v>
      </x:c>
      <x:c r="E2820" s="13" t="n">
        <x:v>822.9475166666666</x:v>
      </x:c>
      <x:c r="F2820" s="13" t="n">
        <x:v>942.1690357142855</x:v>
      </x:c>
      <x:c r="G2820" s="13" t="n">
        <x:v>863.6254810858222</x:v>
      </x:c>
      <x:c r="H2820" s="13" t="n">
        <x:v>939.5066436987182</x:v>
      </x:c>
      <x:c r="I2820" s="13" t="n">
        <x:v>948.6672537444028</x:v>
      </x:c>
      <x:c r="J2820" s="13" t="n">
        <x:f>G2820-D2820</x:f>
        <x:v>-103.12783558084448</x:v>
      </x:c>
      <x:c r="K2820" s="13" t="n">
        <x:f>H2820-D2820</x:f>
        <x:v>-27.246672967948484</x:v>
      </x:c>
      <x:c r="L2820" s="13" t="n">
        <x:f>I2820-D2820</x:f>
        <x:v>-18.086062922263864</x:v>
      </x:c>
      <x:c r="M2820" s="13" t="n">
        <x:v>1092.081</x:v>
      </x:c>
      <x:c r="N2820" s="13" t="n">
        <x:v>1131.2863692443143</x:v>
      </x:c>
      <x:c r="O2820" s="13" t="n">
        <x:v>1148.178280882353</x:v>
      </x:c>
      <x:c r="P2820" s="13" t="n">
        <x:f>N2820-M2820</x:f>
        <x:v>39.2053692443144</x:v>
      </x:c>
      <x:c r="Q2820" s="13" t="n">
        <x:f>O2820-M2820</x:f>
        <x:v>56.09728088235306</x:v>
      </x:c>
      <x:c r="R2820" s="13" t="n">
        <x:f>M2820-D2820</x:f>
        <x:v>125.3276833333332</x:v>
      </x:c>
      <x:c r="S2820" s="13" t="n">
        <x:f>N2820-G2820</x:f>
        <x:v>267.66088815849207</x:v>
      </x:c>
      <x:c r="T2820" s="13" t="n">
        <x:f>N2820-H2820</x:f>
        <x:v>191.77972554559608</x:v>
      </x:c>
      <x:c r="U2820" s="13" t="n">
        <x:f>O2820-I2820</x:f>
        <x:v>199.51102713795012</x:v>
      </x:c>
      <x:c r="V2820" s="13" t="n">
        <x:f>R2820-S2820</x:f>
        <x:v>-142.33320482515887</x:v>
      </x:c>
      <x:c r="W2820" s="13" t="n">
        <x:f>R2820-T2820</x:f>
        <x:v>-66.45204221226288</x:v>
      </x:c>
      <x:c r="X2820" s="13" t="n">
        <x:f>R2820-U2820</x:f>
        <x:v>-74.18334380461692</x:v>
      </x:c>
      <x:c r="Y2820" s="13" t="n">
        <x:f>F2820-D2820</x:f>
        <x:v>-24.584280952381164</x:v>
      </x:c>
      <x:c r="Z2820" s="13" t="n">
        <x:f>E2820-D2820</x:f>
        <x:v>-143.8058000000001</x:v>
      </x:c>
    </x:row>
    <x:row r="2821" ht="20" customHeight="1">
      <x:c r="A2821" s="12" t="n">
        <x:v>45677.5625</x:v>
      </x:c>
      <x:c r="B2821" s="12" t="n">
        <x:v>45677.569444444445</x:v>
      </x:c>
      <x:c r="C2821" s="12" t="n">
        <x:v>45677.5</x:v>
      </x:c>
      <x:c r="D2821" s="13" t="n">
        <x:v>958.75</x:v>
      </x:c>
      <x:c r="E2821" s="13" t="n">
        <x:v>822.9475166666666</x:v>
      </x:c>
      <x:c r="F2821" s="13" t="n">
        <x:v>898.6901785714286</x:v>
      </x:c>
      <x:c r="G2821" s="13" t="n">
        <x:v>847.1079595345925</x:v>
      </x:c>
      <x:c r="H2821" s="13" t="n">
        <x:v>896.1506496066678</x:v>
      </x:c>
      <x:c r="I2821" s="13" t="n">
        <x:v>908.6184641077011</x:v>
      </x:c>
      <x:c r="J2821" s="13" t="n">
        <x:f>G2821-D2821</x:f>
        <x:v>-111.64204046540749</x:v>
      </x:c>
      <x:c r="K2821" s="13" t="n">
        <x:f>H2821-D2821</x:f>
        <x:v>-62.5993503933322</x:v>
      </x:c>
      <x:c r="L2821" s="13" t="n">
        <x:f>I2821-D2821</x:f>
        <x:v>-50.13153589229887</x:v>
      </x:c>
      <x:c r="M2821" s="13" t="n">
        <x:v>1089.6383333333333</x:v>
      </x:c>
      <x:c r="N2821" s="13" t="n">
        <x:v>1161.9429433764858</x:v>
      </x:c>
      <x:c r="O2821" s="13" t="n">
        <x:v>1178.6188818627452</x:v>
      </x:c>
      <x:c r="P2821" s="13" t="n">
        <x:f>N2821-M2821</x:f>
        <x:v>72.30461004315248</x:v>
      </x:c>
      <x:c r="Q2821" s="13" t="n">
        <x:f>O2821-M2821</x:f>
        <x:v>88.98054852941186</x:v>
      </x:c>
      <x:c r="R2821" s="13" t="n">
        <x:f>M2821-D2821</x:f>
        <x:v>130.88833333333332</x:v>
      </x:c>
      <x:c r="S2821" s="13" t="n">
        <x:f>N2821-G2821</x:f>
        <x:v>314.8349838418933</x:v>
      </x:c>
      <x:c r="T2821" s="13" t="n">
        <x:f>N2821-H2821</x:f>
        <x:v>265.792293769818</x:v>
      </x:c>
      <x:c r="U2821" s="13" t="n">
        <x:f>O2821-I2821</x:f>
        <x:v>270.00041775504405</x:v>
      </x:c>
      <x:c r="V2821" s="13" t="n">
        <x:f>R2821-S2821</x:f>
        <x:v>-183.94665050855997</x:v>
      </x:c>
      <x:c r="W2821" s="13" t="n">
        <x:f>R2821-T2821</x:f>
        <x:v>-134.90396043648468</x:v>
      </x:c>
      <x:c r="X2821" s="13" t="n">
        <x:f>R2821-U2821</x:f>
        <x:v>-139.11208442171073</x:v>
      </x:c>
      <x:c r="Y2821" s="13" t="n">
        <x:f>F2821-D2821</x:f>
        <x:v>-60.059821428571354</x:v>
      </x:c>
      <x:c r="Z2821" s="13" t="n">
        <x:f>E2821-D2821</x:f>
        <x:v>-135.80248333333338</x:v>
      </x:c>
    </x:row>
    <x:row r="2822" ht="20" customHeight="1">
      <x:c r="A2822" s="12" t="n">
        <x:v>45677.569444444445</x:v>
      </x:c>
      <x:c r="B2822" s="12" t="n">
        <x:v>45677.57638888889</x:v>
      </x:c>
      <x:c r="C2822" s="12" t="n">
        <x:v>45677.5</x:v>
      </x:c>
      <x:c r="D2822" s="13" t="n">
        <x:v>921.0309166666666</x:v>
      </x:c>
      <x:c r="E2822" s="13" t="n">
        <x:v>822.9475166666666</x:v>
      </x:c>
      <x:c r="F2822" s="13" t="n">
        <x:v>864.7036976190476</x:v>
      </x:c>
      <x:c r="G2822" s="13" t="n">
        <x:v>834.1965706786957</x:v>
      </x:c>
      <x:c r="H2822" s="13" t="n">
        <x:v>862.2602080401027</x:v>
      </x:c>
      <x:c r="I2822" s="13" t="n">
        <x:v>881.7534418640621</x:v>
      </x:c>
      <x:c r="J2822" s="13" t="n">
        <x:f>G2822-D2822</x:f>
        <x:v>-86.83434598797089</x:v>
      </x:c>
      <x:c r="K2822" s="13" t="n">
        <x:f>H2822-D2822</x:f>
        <x:v>-58.770708626563874</x:v>
      </x:c>
      <x:c r="L2822" s="13" t="n">
        <x:f>I2822-D2822</x:f>
        <x:v>-39.2774748026045</x:v>
      </x:c>
      <x:c r="M2822" s="13" t="n">
        <x:v>1110.4878333333334</x:v>
      </x:c>
      <x:c r="N2822" s="13" t="n">
        <x:v>1126.082059634765</x:v>
      </x:c>
      <x:c r="O2822" s="13" t="n">
        <x:v>1142.5479416666667</x:v>
      </x:c>
      <x:c r="P2822" s="13" t="n">
        <x:f>N2822-M2822</x:f>
        <x:v>15.594226301431718</x:v>
      </x:c>
      <x:c r="Q2822" s="13" t="n">
        <x:f>O2822-M2822</x:f>
        <x:v>32.060108333333346</x:v>
      </x:c>
      <x:c r="R2822" s="13" t="n">
        <x:f>M2822-D2822</x:f>
        <x:v>189.45691666666676</x:v>
      </x:c>
      <x:c r="S2822" s="13" t="n">
        <x:f>N2822-G2822</x:f>
        <x:v>291.88548895606937</x:v>
      </x:c>
      <x:c r="T2822" s="13" t="n">
        <x:f>N2822-H2822</x:f>
        <x:v>263.82185159466235</x:v>
      </x:c>
      <x:c r="U2822" s="13" t="n">
        <x:f>O2822-I2822</x:f>
        <x:v>260.7944998026046</x:v>
      </x:c>
      <x:c r="V2822" s="13" t="n">
        <x:f>R2822-S2822</x:f>
        <x:v>-102.42857228940261</x:v>
      </x:c>
      <x:c r="W2822" s="13" t="n">
        <x:f>R2822-T2822</x:f>
        <x:v>-74.36493492799559</x:v>
      </x:c>
      <x:c r="X2822" s="13" t="n">
        <x:f>R2822-U2822</x:f>
        <x:v>-71.33758313593785</x:v>
      </x:c>
      <x:c r="Y2822" s="13" t="n">
        <x:f>F2822-D2822</x:f>
        <x:v>-56.327219047618996</x:v>
      </x:c>
      <x:c r="Z2822" s="13" t="n">
        <x:f>E2822-D2822</x:f>
        <x:v>-98.08339999999998</x:v>
      </x:c>
    </x:row>
    <x:row r="2823" ht="20" customHeight="1">
      <x:c r="A2823" s="12" t="n">
        <x:v>45677.57638888889</x:v>
      </x:c>
      <x:c r="B2823" s="12" t="n">
        <x:v>45677.58333333333</x:v>
      </x:c>
      <x:c r="C2823" s="12" t="n">
        <x:v>45677.5</x:v>
      </x:c>
      <x:c r="D2823" s="13" t="n">
        <x:v>870.7207333333334</x:v>
      </x:c>
      <x:c r="E2823" s="13" t="n">
        <x:v>822.9475166666666</x:v>
      </x:c>
      <x:c r="F2823" s="13" t="n">
        <x:v>835.3551714285713</x:v>
      </x:c>
      <x:c r="G2823" s="13" t="n">
        <x:v>823.0471305667985</x:v>
      </x:c>
      <x:c r="H2823" s="13" t="n">
        <x:v>832.994615249936</x:v>
      </x:c>
      <x:c r="I2823" s="13" t="n">
        <x:v>859.0148504695451</x:v>
      </x:c>
      <x:c r="J2823" s="13" t="n">
        <x:f>G2823-D2823</x:f>
        <x:v>-47.67360276653494</x:v>
      </x:c>
      <x:c r="K2823" s="13" t="n">
        <x:f>H2823-D2823</x:f>
        <x:v>-37.72611808339741</x:v>
      </x:c>
      <x:c r="L2823" s="13" t="n">
        <x:f>I2823-D2823</x:f>
        <x:v>-11.70588286378836</x:v>
      </x:c>
      <x:c r="M2823" s="13" t="n">
        <x:v>1121.5805666666668</x:v>
      </x:c>
      <x:c r="N2823" s="13" t="n">
        <x:v>1094.6531781493873</x:v>
      </x:c>
      <x:c r="O2823" s="13" t="n">
        <x:v>1100.928991666667</x:v>
      </x:c>
      <x:c r="P2823" s="13" t="n">
        <x:f>N2823-M2823</x:f>
        <x:v>-26.927388517279496</x:v>
      </x:c>
      <x:c r="Q2823" s="13" t="n">
        <x:f>O2823-M2823</x:f>
        <x:v>-20.651574999999866</x:v>
      </x:c>
      <x:c r="R2823" s="13" t="n">
        <x:f>M2823-D2823</x:f>
        <x:v>250.8598333333333</x:v>
      </x:c>
      <x:c r="S2823" s="13" t="n">
        <x:f>N2823-G2823</x:f>
        <x:v>271.60604758258876</x:v>
      </x:c>
      <x:c r="T2823" s="13" t="n">
        <x:f>N2823-H2823</x:f>
        <x:v>261.6585628994512</x:v>
      </x:c>
      <x:c r="U2823" s="13" t="n">
        <x:f>O2823-I2823</x:f>
        <x:v>241.9141411971218</x:v>
      </x:c>
      <x:c r="V2823" s="13" t="n">
        <x:f>R2823-S2823</x:f>
        <x:v>-20.746214249255445</x:v>
      </x:c>
      <x:c r="W2823" s="13" t="n">
        <x:f>R2823-T2823</x:f>
        <x:v>-10.798729566117913</x:v>
      </x:c>
      <x:c r="X2823" s="13" t="n">
        <x:f>R2823-U2823</x:f>
        <x:v>8.945692136211505</x:v>
      </x:c>
      <x:c r="Y2823" s="13" t="n">
        <x:f>F2823-D2823</x:f>
        <x:v>-35.3655619047621</x:v>
      </x:c>
      <x:c r="Z2823" s="13" t="n">
        <x:f>E2823-D2823</x:f>
        <x:v>-47.773216666666826</x:v>
      </x:c>
    </x:row>
    <x:row r="2824" ht="20" customHeight="1">
      <x:c r="A2824" s="12" t="n">
        <x:v>45677.58333333333</x:v>
      </x:c>
      <x:c r="B2824" s="12" t="n">
        <x:v>45677.59027777778</x:v>
      </x:c>
      <x:c r="C2824" s="12" t="n">
        <x:v>45677.5</x:v>
      </x:c>
      <x:c r="D2824" s="13" t="n">
        <x:v>820.9562500000001</x:v>
      </x:c>
      <x:c r="E2824" s="13" t="n">
        <x:v>578.87495</x:v>
      </x:c>
      <x:c r="F2824" s="13" t="n">
        <x:v>802.0741071428573</x:v>
      </x:c>
      <x:c r="G2824" s="13" t="n">
        <x:v>660.4222325732192</x:v>
      </x:c>
      <x:c r="H2824" s="13" t="n">
        <x:v>794.3113553660768</x:v>
      </x:c>
      <x:c r="I2824" s="13" t="n">
        <x:v>826.7977508917497</x:v>
      </x:c>
      <x:c r="J2824" s="13" t="n">
        <x:f>G2824-D2824</x:f>
        <x:v>-160.5340174267809</x:v>
      </x:c>
      <x:c r="K2824" s="13" t="n">
        <x:f>H2824-D2824</x:f>
        <x:v>-26.644894633923286</x:v>
      </x:c>
      <x:c r="L2824" s="13" t="n">
        <x:f>I2824-D2824</x:f>
        <x:v>5.841500891749661</x:v>
      </x:c>
      <x:c r="M2824" s="13" t="n">
        <x:v>1107.2250000000001</x:v>
      </x:c>
      <x:c r="N2824" s="13" t="n">
        <x:v>1095.4806144139407</x:v>
      </x:c>
      <x:c r="O2824" s="13" t="n">
        <x:v>1101.5577230392157</x:v>
      </x:c>
      <x:c r="P2824" s="13" t="n">
        <x:f>N2824-M2824</x:f>
        <x:v>-11.74438558605948</x:v>
      </x:c>
      <x:c r="Q2824" s="13" t="n">
        <x:f>O2824-M2824</x:f>
        <x:v>-5.66727696078442</x:v>
      </x:c>
      <x:c r="R2824" s="13" t="n">
        <x:f>M2824-D2824</x:f>
        <x:v>286.26875000000007</x:v>
      </x:c>
      <x:c r="S2824" s="13" t="n">
        <x:f>N2824-G2824</x:f>
        <x:v>435.0583818407215</x:v>
      </x:c>
      <x:c r="T2824" s="13" t="n">
        <x:f>N2824-H2824</x:f>
        <x:v>301.1692590478639</x:v>
      </x:c>
      <x:c r="U2824" s="13" t="n">
        <x:f>O2824-I2824</x:f>
        <x:v>274.759972147466</x:v>
      </x:c>
      <x:c r="V2824" s="13" t="n">
        <x:f>R2824-S2824</x:f>
        <x:v>-148.78963184072143</x:v>
      </x:c>
      <x:c r="W2824" s="13" t="n">
        <x:f>R2824-T2824</x:f>
        <x:v>-14.900509047863807</x:v>
      </x:c>
      <x:c r="X2824" s="13" t="n">
        <x:f>R2824-U2824</x:f>
        <x:v>11.508777852534081</x:v>
      </x:c>
      <x:c r="Y2824" s="13" t="n">
        <x:f>F2824-D2824</x:f>
        <x:v>-18.882142857142753</x:v>
      </x:c>
      <x:c r="Z2824" s="13" t="n">
        <x:f>E2824-D2824</x:f>
        <x:v>-242.08130000000006</x:v>
      </x:c>
    </x:row>
    <x:row r="2825" ht="20" customHeight="1">
      <x:c r="A2825" s="12" t="n">
        <x:v>45677.59027777778</x:v>
      </x:c>
      <x:c r="B2825" s="12" t="n">
        <x:v>45677.59722222222</x:v>
      </x:c>
      <x:c r="C2825" s="12" t="n">
        <x:v>45677.5</x:v>
      </x:c>
      <x:c r="D2825" s="13" t="n">
        <x:v>770.2869000000001</x:v>
      </x:c>
      <x:c r="E2825" s="13" t="n">
        <x:v>578.87495</x:v>
      </x:c>
      <x:c r="F2825" s="13" t="n">
        <x:v>763.7948142857143</x:v>
      </x:c>
      <x:c r="G2825" s="13" t="n">
        <x:v>645.8800139804848</x:v>
      </x:c>
      <x:c r="H2825" s="13" t="n">
        <x:v>756.4025427999622</x:v>
      </x:c>
      <x:c r="I2825" s="13" t="n">
        <x:v>788.8889383256352</x:v>
      </x:c>
      <x:c r="J2825" s="13" t="n">
        <x:f>G2825-D2825</x:f>
        <x:v>-124.40688601951524</x:v>
      </x:c>
      <x:c r="K2825" s="13" t="n">
        <x:f>H2825-D2825</x:f>
        <x:v>-13.884357200037812</x:v>
      </x:c>
      <x:c r="L2825" s="13" t="n">
        <x:f>I2825-D2825</x:f>
        <x:v>18.602038325635135</x:v>
      </x:c>
      <x:c r="M2825" s="13" t="n">
        <x:v>1079.2582</x:v>
      </x:c>
      <x:c r="N2825" s="13" t="n">
        <x:v>1088.935004112902</x:v>
      </x:c>
      <x:c r="O2825" s="13" t="n">
        <x:v>1094.2114348039217</x:v>
      </x:c>
      <x:c r="P2825" s="13" t="n">
        <x:f>N2825-M2825</x:f>
        <x:v>9.676804112902119</x:v>
      </x:c>
      <x:c r="Q2825" s="13" t="n">
        <x:f>O2825-M2825</x:f>
        <x:v>14.95323480392176</x:v>
      </x:c>
      <x:c r="R2825" s="13" t="n">
        <x:f>M2825-D2825</x:f>
        <x:v>308.9712999999999</x:v>
      </x:c>
      <x:c r="S2825" s="13" t="n">
        <x:f>N2825-G2825</x:f>
        <x:v>443.0549901324173</x:v>
      </x:c>
      <x:c r="T2825" s="13" t="n">
        <x:f>N2825-H2825</x:f>
        <x:v>332.53246131293986</x:v>
      </x:c>
      <x:c r="U2825" s="13" t="n">
        <x:f>O2825-I2825</x:f>
        <x:v>305.32249647828655</x:v>
      </x:c>
      <x:c r="V2825" s="13" t="n">
        <x:f>R2825-S2825</x:f>
        <x:v>-134.08369013241736</x:v>
      </x:c>
      <x:c r="W2825" s="13" t="n">
        <x:f>R2825-T2825</x:f>
        <x:v>-23.56116131293993</x:v>
      </x:c>
      <x:c r="X2825" s="13" t="n">
        <x:f>R2825-U2825</x:f>
        <x:v>3.6488035217133756</x:v>
      </x:c>
      <x:c r="Y2825" s="13" t="n">
        <x:f>F2825-D2825</x:f>
        <x:v>-6.492085714285736</x:v>
      </x:c>
      <x:c r="Z2825" s="13" t="n">
        <x:f>E2825-D2825</x:f>
        <x:v>-191.41195000000005</x:v>
      </x:c>
    </x:row>
    <x:row r="2826" ht="20" customHeight="1">
      <x:c r="A2826" s="12" t="n">
        <x:v>45677.59722222222</x:v>
      </x:c>
      <x:c r="B2826" s="12" t="n">
        <x:v>45677.60416666667</x:v>
      </x:c>
      <x:c r="C2826" s="12" t="n">
        <x:v>45677.5</x:v>
      </x:c>
      <x:c r="D2826" s="13" t="n">
        <x:v>723.9499000000001</x:v>
      </x:c>
      <x:c r="E2826" s="13" t="n">
        <x:v>578.87495</x:v>
      </x:c>
      <x:c r="F2826" s="13" t="n">
        <x:v>729.8209857142857</x:v>
      </x:c>
      <x:c r="G2826" s="13" t="n">
        <x:v>632.9734317360951</x:v>
      </x:c>
      <x:c r="H2826" s="13" t="n">
        <x:v>722.7575247408769</x:v>
      </x:c>
      <x:c r="I2826" s="13" t="n">
        <x:v>755.2439202665498</x:v>
      </x:c>
      <x:c r="J2826" s="13" t="n">
        <x:f>G2826-D2826</x:f>
        <x:v>-90.97646826390496</x:v>
      </x:c>
      <x:c r="K2826" s="13" t="n">
        <x:f>H2826-D2826</x:f>
        <x:v>-1.192375259123196</x:v>
      </x:c>
      <x:c r="L2826" s="13" t="n">
        <x:f>I2826-D2826</x:f>
        <x:v>31.29402026654975</x:v>
      </x:c>
      <x:c r="M2826" s="13" t="n">
        <x:v>1055.7111166666666</x:v>
      </x:c>
      <x:c r="N2826" s="13" t="n">
        <x:v>1076.1653267693648</x:v>
      </x:c>
      <x:c r="O2826" s="13" t="n">
        <x:v>1081.2537906862747</x:v>
      </x:c>
      <x:c r="P2826" s="13" t="n">
        <x:f>N2826-M2826</x:f>
        <x:v>20.454210102698198</x:v>
      </x:c>
      <x:c r="Q2826" s="13" t="n">
        <x:f>O2826-M2826</x:f>
        <x:v>25.542674019608057</x:v>
      </x:c>
      <x:c r="R2826" s="13" t="n">
        <x:f>M2826-D2826</x:f>
        <x:v>331.76121666666654</x:v>
      </x:c>
      <x:c r="S2826" s="13" t="n">
        <x:f>N2826-G2826</x:f>
        <x:v>443.1918950332697</x:v>
      </x:c>
      <x:c r="T2826" s="13" t="n">
        <x:f>N2826-H2826</x:f>
        <x:v>353.40780202848794</x:v>
      </x:c>
      <x:c r="U2826" s="13" t="n">
        <x:f>O2826-I2826</x:f>
        <x:v>326.00987041972485</x:v>
      </x:c>
      <x:c r="V2826" s="13" t="n">
        <x:f>R2826-S2826</x:f>
        <x:v>-111.43067836660316</x:v>
      </x:c>
      <x:c r="W2826" s="13" t="n">
        <x:f>R2826-T2826</x:f>
        <x:v>-21.646585361821394</x:v>
      </x:c>
      <x:c r="X2826" s="13" t="n">
        <x:f>R2826-U2826</x:f>
        <x:v>5.751346246941694</x:v>
      </x:c>
      <x:c r="Y2826" s="13" t="n">
        <x:f>F2826-D2826</x:f>
        <x:v>5.871085714285641</x:v>
      </x:c>
      <x:c r="Z2826" s="13" t="n">
        <x:f>E2826-D2826</x:f>
        <x:v>-145.07495000000006</x:v>
      </x:c>
    </x:row>
    <x:row r="2827" ht="20" customHeight="1">
      <x:c r="A2827" s="12" t="n">
        <x:v>45677.60416666667</x:v>
      </x:c>
      <x:c r="B2827" s="12" t="n">
        <x:v>45677.61111111111</x:v>
      </x:c>
      <x:c r="C2827" s="12" t="n">
        <x:v>45677.5</x:v>
      </x:c>
      <x:c r="D2827" s="13" t="n">
        <x:v>689.7125</x:v>
      </x:c>
      <x:c r="E2827" s="13" t="n">
        <x:v>578.87495</x:v>
      </x:c>
      <x:c r="F2827" s="13" t="n">
        <x:v>699.4089285714286</x:v>
      </x:c>
      <x:c r="G2827" s="13" t="n">
        <x:v>621.4199585704165</x:v>
      </x:c>
      <x:c r="H2827" s="13" t="n">
        <x:v>692.6398060494407</x:v>
      </x:c>
      <x:c r="I2827" s="13" t="n">
        <x:v>724.8253124081011</x:v>
      </x:c>
      <x:c r="J2827" s="13" t="n">
        <x:f>G2827-D2827</x:f>
        <x:v>-68.29254142958348</x:v>
      </x:c>
      <x:c r="K2827" s="13" t="n">
        <x:f>H2827-D2827</x:f>
        <x:v>2.9273060494407446</x:v>
      </x:c>
      <x:c r="L2827" s="13" t="n">
        <x:f>I2827-D2827</x:f>
        <x:v>35.11281240810115</x:v>
      </x:c>
      <x:c r="M2827" s="13" t="n">
        <x:v>1060.3233333333333</x:v>
      </x:c>
      <x:c r="N2827" s="13" t="n">
        <x:v>1075.0283852718835</x:v>
      </x:c>
      <x:c r="O2827" s="13" t="n">
        <x:v>1079.934031862745</x:v>
      </x:c>
      <x:c r="P2827" s="13" t="n">
        <x:f>N2827-M2827</x:f>
        <x:v>14.705051938550241</x:v>
      </x:c>
      <x:c r="Q2827" s="13" t="n">
        <x:f>O2827-M2827</x:f>
        <x:v>19.61069852941182</x:v>
      </x:c>
      <x:c r="R2827" s="13" t="n">
        <x:f>M2827-D2827</x:f>
        <x:v>370.6108333333333</x:v>
      </x:c>
      <x:c r="S2827" s="13" t="n">
        <x:f>N2827-G2827</x:f>
        <x:v>453.608426701467</x:v>
      </x:c>
      <x:c r="T2827" s="13" t="n">
        <x:f>N2827-H2827</x:f>
        <x:v>382.3885792224428</x:v>
      </x:c>
      <x:c r="U2827" s="13" t="n">
        <x:f>O2827-I2827</x:f>
        <x:v>355.10871945464396</x:v>
      </x:c>
      <x:c r="V2827" s="13" t="n">
        <x:f>R2827-S2827</x:f>
        <x:v>-82.99759336813372</x:v>
      </x:c>
      <x:c r="W2827" s="13" t="n">
        <x:f>R2827-T2827</x:f>
        <x:v>-11.777745889109497</x:v>
      </x:c>
      <x:c r="X2827" s="13" t="n">
        <x:f>R2827-U2827</x:f>
        <x:v>15.502113878689329</x:v>
      </x:c>
      <x:c r="Y2827" s="13" t="n">
        <x:f>F2827-D2827</x:f>
        <x:v>9.696428571428669</x:v>
      </x:c>
      <x:c r="Z2827" s="13" t="n">
        <x:f>E2827-D2827</x:f>
        <x:v>-110.83754999999996</x:v>
      </x:c>
    </x:row>
    <x:row r="2828" ht="20" customHeight="1">
      <x:c r="A2828" s="12" t="n">
        <x:v>45677.61111111111</x:v>
      </x:c>
      <x:c r="B2828" s="12" t="n">
        <x:v>45677.618055555555</x:v>
      </x:c>
      <x:c r="C2828" s="12" t="n">
        <x:v>45677.5</x:v>
      </x:c>
      <x:c r="D2828" s="13" t="n">
        <x:v>668.8171333333333</x:v>
      </x:c>
      <x:c r="E2828" s="13" t="n">
        <x:v>578.87495</x:v>
      </x:c>
      <x:c r="F2828" s="13" t="n">
        <x:v>661.7470214285714</x:v>
      </x:c>
      <x:c r="G2828" s="13" t="n">
        <x:v>607.1122834434323</x:v>
      </x:c>
      <x:c r="H2828" s="13" t="n">
        <x:v>655.3424039242453</x:v>
      </x:c>
      <x:c r="I2828" s="13" t="n">
        <x:v>675.6070298412259</x:v>
      </x:c>
      <x:c r="J2828" s="13" t="n">
        <x:f>G2828-D2828</x:f>
        <x:v>-61.704849889901084</x:v>
      </x:c>
      <x:c r="K2828" s="13" t="n">
        <x:f>H2828-D2828</x:f>
        <x:v>-13.474729409088013</x:v>
      </x:c>
      <x:c r="L2828" s="13" t="n">
        <x:f>I2828-D2828</x:f>
        <x:v>6.789896507892536</x:v>
      </x:c>
      <x:c r="M2828" s="13" t="n">
        <x:v>1099.3048666666666</x:v>
      </x:c>
      <x:c r="N2828" s="13" t="n">
        <x:v>1095.7030657903201</x:v>
      </x:c>
      <x:c r="O2828" s="13" t="n">
        <x:v>1091.9842367647059</x:v>
      </x:c>
      <x:c r="P2828" s="13" t="n">
        <x:f>N2828-M2828</x:f>
        <x:v>-3.6018008763464877</x:v>
      </x:c>
      <x:c r="Q2828" s="13" t="n">
        <x:f>O2828-M2828</x:f>
        <x:v>-7.320629901960729</x:v>
      </x:c>
      <x:c r="R2828" s="13" t="n">
        <x:f>M2828-D2828</x:f>
        <x:v>430.48773333333327</x:v>
      </x:c>
      <x:c r="S2828" s="13" t="n">
        <x:f>N2828-G2828</x:f>
        <x:v>488.59078234688786</x:v>
      </x:c>
      <x:c r="T2828" s="13" t="n">
        <x:f>N2828-H2828</x:f>
        <x:v>440.3606618660748</x:v>
      </x:c>
      <x:c r="U2828" s="13" t="n">
        <x:f>O2828-I2828</x:f>
        <x:v>416.37720692348</x:v>
      </x:c>
      <x:c r="V2828" s="13" t="n">
        <x:f>R2828-S2828</x:f>
        <x:v>-58.103049013554596</x:v>
      </x:c>
      <x:c r="W2828" s="13" t="n">
        <x:f>R2828-T2828</x:f>
        <x:v>-9.872928532741525</x:v>
      </x:c>
      <x:c r="X2828" s="13" t="n">
        <x:f>R2828-U2828</x:f>
        <x:v>14.110526409853264</x:v>
      </x:c>
      <x:c r="Y2828" s="13" t="n">
        <x:f>F2828-D2828</x:f>
        <x:v>-7.070111904761916</x:v>
      </x:c>
      <x:c r="Z2828" s="13" t="n">
        <x:f>E2828-D2828</x:f>
        <x:v>-89.94218333333333</x:v>
      </x:c>
    </x:row>
    <x:row r="2829" ht="20" customHeight="1">
      <x:c r="A2829" s="12" t="n">
        <x:v>45677.618055555555</x:v>
      </x:c>
      <x:c r="B2829" s="12" t="n">
        <x:v>45677.625</x:v>
      </x:c>
      <x:c r="C2829" s="12" t="n">
        <x:v>45677.5</x:v>
      </x:c>
      <x:c r="D2829" s="13" t="n">
        <x:v>635.0513666666667</x:v>
      </x:c>
      <x:c r="E2829" s="13" t="n">
        <x:v>578.87495</x:v>
      </x:c>
      <x:c r="F2829" s="13" t="n">
        <x:v>616.3598071428572</x:v>
      </x:c>
      <x:c r="G2829" s="13" t="n">
        <x:v>589.8697812393989</x:v>
      </x:c>
      <x:c r="H2829" s="13" t="n">
        <x:v>610.394462861793</x:v>
      </x:c>
      <x:c r="I2829" s="13" t="n">
        <x:v>624.074006166356</x:v>
      </x:c>
      <x:c r="J2829" s="13" t="n">
        <x:f>G2829-D2829</x:f>
        <x:v>-45.181585427267805</x:v>
      </x:c>
      <x:c r="K2829" s="13" t="n">
        <x:f>H2829-D2829</x:f>
        <x:v>-24.65690380487365</x:v>
      </x:c>
      <x:c r="L2829" s="13" t="n">
        <x:f>I2829-D2829</x:f>
        <x:v>-10.977360500310738</x:v>
      </x:c>
      <x:c r="M2829" s="13" t="n">
        <x:v>1095.8432333333333</x:v>
      </x:c>
      <x:c r="N2829" s="13" t="n">
        <x:v>1097.1693035709754</x:v>
      </x:c>
      <x:c r="O2829" s="13" t="n">
        <x:v>1097.2805867647057</x:v>
      </x:c>
      <x:c r="P2829" s="13" t="n">
        <x:f>N2829-M2829</x:f>
        <x:v>1.3260702376421705</x:v>
      </x:c>
      <x:c r="Q2829" s="13" t="n">
        <x:f>O2829-M2829</x:f>
        <x:v>1.4373534313724576</x:v>
      </x:c>
      <x:c r="R2829" s="13" t="n">
        <x:f>M2829-D2829</x:f>
        <x:v>460.7918666666666</x:v>
      </x:c>
      <x:c r="S2829" s="13" t="n">
        <x:f>N2829-G2829</x:f>
        <x:v>507.29952233157655</x:v>
      </x:c>
      <x:c r="T2829" s="13" t="n">
        <x:f>N2829-H2829</x:f>
        <x:v>486.7748407091824</x:v>
      </x:c>
      <x:c r="U2829" s="13" t="n">
        <x:f>O2829-I2829</x:f>
        <x:v>473.2065805983498</x:v>
      </x:c>
      <x:c r="V2829" s="13" t="n">
        <x:f>R2829-S2829</x:f>
        <x:v>-46.507655664909976</x:v>
      </x:c>
      <x:c r="W2829" s="13" t="n">
        <x:f>R2829-T2829</x:f>
        <x:v>-25.98297404251582</x:v>
      </x:c>
      <x:c r="X2829" s="13" t="n">
        <x:f>R2829-U2829</x:f>
        <x:v>-12.414713931683195</x:v>
      </x:c>
      <x:c r="Y2829" s="13" t="n">
        <x:f>F2829-D2829</x:f>
        <x:v>-18.691559523809474</x:v>
      </x:c>
      <x:c r="Z2829" s="13" t="n">
        <x:f>E2829-D2829</x:f>
        <x:v>-56.17641666666668</x:v>
      </x:c>
    </x:row>
    <x:row r="2830" ht="20" customHeight="1">
      <x:c r="A2830" s="12" t="n">
        <x:v>45677.625</x:v>
      </x:c>
      <x:c r="B2830" s="12" t="n">
        <x:v>45677.631944444445</x:v>
      </x:c>
      <x:c r="C2830" s="12" t="n">
        <x:v>45677.5</x:v>
      </x:c>
      <x:c r="D2830" s="13" t="n">
        <x:v>586.3312500000001</x:v>
      </x:c>
      <x:c r="E2830" s="13" t="n">
        <x:v>308.2916</x:v>
      </x:c>
      <x:c r="F2830" s="13" t="n">
        <x:v>571.3839285714286</x:v>
      </x:c>
      <x:c r="G2830" s="13" t="n">
        <x:v>406.5112919748119</x:v>
      </x:c>
      <x:c r="H2830" s="13" t="n">
        <x:v>570.9129453566787</x:v>
      </x:c>
      <x:c r="I2830" s="13" t="n">
        <x:v>584.5924886612416</x:v>
      </x:c>
      <x:c r="J2830" s="13" t="n">
        <x:f>G2830-D2830</x:f>
        <x:v>-179.81995802518816</x:v>
      </x:c>
      <x:c r="K2830" s="13" t="n">
        <x:f>H2830-D2830</x:f>
        <x:v>-15.418304643321335</x:v>
      </x:c>
      <x:c r="L2830" s="13" t="n">
        <x:f>I2830-D2830</x:f>
        <x:v>-1.7387613387584224</x:v>
      </x:c>
      <x:c r="M2830" s="13" t="n">
        <x:v>1063.3483333333334</x:v>
      </x:c>
      <x:c r="N2830" s="13" t="n">
        <x:v>1074.5769399052137</x:v>
      </x:c>
      <x:c r="O2830" s="13" t="n">
        <x:v>1071.9548147058822</x:v>
      </x:c>
      <x:c r="P2830" s="13" t="n">
        <x:f>N2830-M2830</x:f>
        <x:v>11.228606571880391</x:v>
      </x:c>
      <x:c r="Q2830" s="13" t="n">
        <x:f>O2830-M2830</x:f>
        <x:v>8.606481372548842</x:v>
      </x:c>
      <x:c r="R2830" s="13" t="n">
        <x:f>M2830-D2830</x:f>
        <x:v>477.0170833333333</x:v>
      </x:c>
      <x:c r="S2830" s="13" t="n">
        <x:f>N2830-G2830</x:f>
        <x:v>668.0656479304018</x:v>
      </x:c>
      <x:c r="T2830" s="13" t="n">
        <x:f>N2830-H2830</x:f>
        <x:v>503.663994548535</x:v>
      </x:c>
      <x:c r="U2830" s="13" t="n">
        <x:f>O2830-I2830</x:f>
        <x:v>487.36232604464055</x:v>
      </x:c>
      <x:c r="V2830" s="13" t="n">
        <x:f>R2830-S2830</x:f>
        <x:v>-191.04856459706855</x:v>
      </x:c>
      <x:c r="W2830" s="13" t="n">
        <x:f>R2830-T2830</x:f>
        <x:v>-26.646911215201726</x:v>
      </x:c>
      <x:c r="X2830" s="13" t="n">
        <x:f>R2830-U2830</x:f>
        <x:v>-10.345242711307264</x:v>
      </x:c>
      <x:c r="Y2830" s="13" t="n">
        <x:f>F2830-D2830</x:f>
        <x:v>-14.947321428571513</x:v>
      </x:c>
      <x:c r="Z2830" s="13" t="n">
        <x:f>E2830-D2830</x:f>
        <x:v>-278.03965000000005</x:v>
      </x:c>
    </x:row>
    <x:row r="2831" ht="20" customHeight="1">
      <x:c r="A2831" s="12" t="n">
        <x:v>45677.631944444445</x:v>
      </x:c>
      <x:c r="B2831" s="12" t="n">
        <x:v>45677.63888888889</x:v>
      </x:c>
      <x:c r="C2831" s="12" t="n">
        <x:v>45677.5</x:v>
      </x:c>
      <x:c r="D2831" s="13" t="n">
        <x:v>543.7303</x:v>
      </x:c>
      <x:c r="E2831" s="13" t="n">
        <x:v>308.2916</x:v>
      </x:c>
      <x:c r="F2831" s="13" t="n">
        <x:v>534.4821499999999</x:v>
      </x:c>
      <x:c r="G2831" s="13" t="n">
        <x:v>392.49238800892385</x:v>
      </x:c>
      <x:c r="H2831" s="13" t="n">
        <x:v>534.0415843686516</x:v>
      </x:c>
      <x:c r="I2831" s="13" t="n">
        <x:v>547.7211276732145</x:v>
      </x:c>
      <x:c r="J2831" s="13" t="n">
        <x:f>G2831-D2831</x:f>
        <x:v>-151.2379119910762</x:v>
      </x:c>
      <x:c r="K2831" s="13" t="n">
        <x:f>H2831-D2831</x:f>
        <x:v>-9.688715631348487</x:v>
      </x:c>
      <x:c r="L2831" s="13" t="n">
        <x:f>I2831-D2831</x:f>
        <x:v>3.990827673214426</x:v>
      </x:c>
      <x:c r="M2831" s="13" t="n">
        <x:v>1084.8805333333332</x:v>
      </x:c>
      <x:c r="N2831" s="13" t="n">
        <x:v>1061.9713506638075</x:v>
      </x:c>
      <x:c r="O2831" s="13" t="n">
        <x:v>1053.7772916666663</x:v>
      </x:c>
      <x:c r="P2831" s="13" t="n">
        <x:f>N2831-M2831</x:f>
        <x:v>-22.909182669525762</x:v>
      </x:c>
      <x:c r="Q2831" s="13" t="n">
        <x:f>O2831-M2831</x:f>
        <x:v>-31.103241666666918</x:v>
      </x:c>
      <x:c r="R2831" s="13" t="n">
        <x:f>M2831-D2831</x:f>
        <x:v>541.1502333333332</x:v>
      </x:c>
      <x:c r="S2831" s="13" t="n">
        <x:f>N2831-G2831</x:f>
        <x:v>669.4789626548836</x:v>
      </x:c>
      <x:c r="T2831" s="13" t="n">
        <x:f>N2831-H2831</x:f>
        <x:v>527.9297662951559</x:v>
      </x:c>
      <x:c r="U2831" s="13" t="n">
        <x:f>O2831-I2831</x:f>
        <x:v>506.05616399345183</x:v>
      </x:c>
      <x:c r="V2831" s="13" t="n">
        <x:f>R2831-S2831</x:f>
        <x:v>-128.32872932155044</x:v>
      </x:c>
      <x:c r="W2831" s="13" t="n">
        <x:f>R2831-T2831</x:f>
        <x:v>13.220467038177276</x:v>
      </x:c>
      <x:c r="X2831" s="13" t="n">
        <x:f>R2831-U2831</x:f>
        <x:v>35.094069339881344</x:v>
      </x:c>
      <x:c r="Y2831" s="13" t="n">
        <x:f>F2831-D2831</x:f>
        <x:v>-9.248150000000123</x:v>
      </x:c>
      <x:c r="Z2831" s="13" t="n">
        <x:f>E2831-D2831</x:f>
        <x:v>-235.43870000000004</x:v>
      </x:c>
    </x:row>
    <x:row r="2832" ht="20" customHeight="1">
      <x:c r="A2832" s="12" t="n">
        <x:v>45677.63888888889</x:v>
      </x:c>
      <x:c r="B2832" s="12" t="n">
        <x:v>45677.64583333333</x:v>
      </x:c>
      <x:c r="C2832" s="12" t="n">
        <x:v>45677.5</x:v>
      </x:c>
      <x:c r="D2832" s="13" t="n">
        <x:v>497.73575</x:v>
      </x:c>
      <x:c r="E2832" s="13" t="n">
        <x:v>308.2916</x:v>
      </x:c>
      <x:c r="F2832" s="13" t="n">
        <x:v>488.83088571428567</x:v>
      </x:c>
      <x:c r="G2832" s="13" t="n">
        <x:v>375.1495737945891</x:v>
      </x:c>
      <x:c r="H2832" s="13" t="n">
        <x:v>488.4279497363726</x:v>
      </x:c>
      <x:c r="I2832" s="13" t="n">
        <x:v>500.0096722565909</x:v>
      </x:c>
      <x:c r="J2832" s="13" t="n">
        <x:f>G2832-D2832</x:f>
        <x:v>-122.58617620541088</x:v>
      </x:c>
      <x:c r="K2832" s="13" t="n">
        <x:f>H2832-D2832</x:f>
        <x:v>-9.307800263627371</x:v>
      </x:c>
      <x:c r="L2832" s="13" t="n">
        <x:f>I2832-D2832</x:f>
        <x:v>2.273922256590879</x:v>
      </x:c>
      <x:c r="M2832" s="13" t="n">
        <x:v>1083.1513</x:v>
      </x:c>
      <x:c r="N2832" s="13" t="n">
        <x:v>1053.7271199265074</x:v>
      </x:c>
      <x:c r="O2832" s="13" t="n">
        <x:v>1045.3739504901957</x:v>
      </x:c>
      <x:c r="P2832" s="13" t="n">
        <x:f>N2832-M2832</x:f>
        <x:v>-29.424180073492607</x:v>
      </x:c>
      <x:c r="Q2832" s="13" t="n">
        <x:f>O2832-M2832</x:f>
        <x:v>-37.77734950980425</x:v>
      </x:c>
      <x:c r="R2832" s="13" t="n">
        <x:f>M2832-D2832</x:f>
        <x:v>585.4155499999999</x:v>
      </x:c>
      <x:c r="S2832" s="13" t="n">
        <x:f>N2832-G2832</x:f>
        <x:v>678.5775461319183</x:v>
      </x:c>
      <x:c r="T2832" s="13" t="n">
        <x:f>N2832-H2832</x:f>
        <x:v>565.2991701901348</x:v>
      </x:c>
      <x:c r="U2832" s="13" t="n">
        <x:f>O2832-I2832</x:f>
        <x:v>545.3642782336049</x:v>
      </x:c>
      <x:c r="V2832" s="13" t="n">
        <x:f>R2832-S2832</x:f>
        <x:v>-93.16199613191839</x:v>
      </x:c>
      <x:c r="W2832" s="13" t="n">
        <x:f>R2832-T2832</x:f>
        <x:v>20.11637980986518</x:v>
      </x:c>
      <x:c r="X2832" s="13" t="n">
        <x:f>R2832-U2832</x:f>
        <x:v>40.051271766395075</x:v>
      </x:c>
      <x:c r="Y2832" s="13" t="n">
        <x:f>F2832-D2832</x:f>
        <x:v>-8.904864285714325</x:v>
      </x:c>
      <x:c r="Z2832" s="13" t="n">
        <x:f>E2832-D2832</x:f>
        <x:v>-189.44414999999998</x:v>
      </x:c>
    </x:row>
    <x:row r="2833" ht="20" customHeight="1">
      <x:c r="A2833" s="12" t="n">
        <x:v>45677.64583333333</x:v>
      </x:c>
      <x:c r="B2833" s="12" t="n">
        <x:v>45677.65277777778</x:v>
      </x:c>
      <x:c r="C2833" s="12" t="n">
        <x:v>45677.5</x:v>
      </x:c>
      <x:c r="D2833" s="13" t="n">
        <x:v>448.64375</x:v>
      </x:c>
      <x:c r="E2833" s="13" t="n">
        <x:v>308.2916</x:v>
      </x:c>
      <x:c r="F2833" s="13" t="n">
        <x:v>433.4464285714286</x:v>
      </x:c>
      <x:c r="G2833" s="13" t="n">
        <x:v>354.1091411665068</x:v>
      </x:c>
      <x:c r="H2833" s="13" t="n">
        <x:v>433.0891451720498</x:v>
      </x:c>
      <x:c r="I2833" s="13" t="n">
        <x:v>444.6708676922681</x:v>
      </x:c>
      <x:c r="J2833" s="13" t="n">
        <x:f>G2833-D2833</x:f>
        <x:v>-94.53460883349322</x:v>
      </x:c>
      <x:c r="K2833" s="13" t="n">
        <x:f>H2833-D2833</x:f>
        <x:v>-15.554604827950186</x:v>
      </x:c>
      <x:c r="L2833" s="13" t="n">
        <x:f>I2833-D2833</x:f>
        <x:v>-3.972882307731936</x:v>
      </x:c>
      <x:c r="M2833" s="13" t="n">
        <x:v>1056.875</x:v>
      </x:c>
      <x:c r="N2833" s="13" t="n">
        <x:v>1053.650472432393</x:v>
      </x:c>
      <x:c r="O2833" s="13" t="n">
        <x:v>1045.142551470588</x:v>
      </x:c>
      <x:c r="P2833" s="13" t="n">
        <x:f>N2833-M2833</x:f>
        <x:v>-3.2245275676070833</x:v>
      </x:c>
      <x:c r="Q2833" s="13" t="n">
        <x:f>O2833-M2833</x:f>
        <x:v>-11.732448529412068</x:v>
      </x:c>
      <x:c r="R2833" s="13" t="n">
        <x:f>M2833-D2833</x:f>
        <x:v>608.23125</x:v>
      </x:c>
      <x:c r="S2833" s="13" t="n">
        <x:f>N2833-G2833</x:f>
        <x:v>699.5413312658861</x:v>
      </x:c>
      <x:c r="T2833" s="13" t="n">
        <x:f>N2833-H2833</x:f>
        <x:v>620.5613272603431</x:v>
      </x:c>
      <x:c r="U2833" s="13" t="n">
        <x:f>O2833-I2833</x:f>
        <x:v>600.4716837783199</x:v>
      </x:c>
      <x:c r="V2833" s="13" t="n">
        <x:f>R2833-S2833</x:f>
        <x:v>-91.31008126588608</x:v>
      </x:c>
      <x:c r="W2833" s="13" t="n">
        <x:f>R2833-T2833</x:f>
        <x:v>-12.330077260343046</x:v>
      </x:c>
      <x:c r="X2833" s="13" t="n">
        <x:f>R2833-U2833</x:f>
        <x:v>7.759566221680188</x:v>
      </x:c>
      <x:c r="Y2833" s="13" t="n">
        <x:f>F2833-D2833</x:f>
        <x:v>-15.1973214285714</x:v>
      </x:c>
      <x:c r="Z2833" s="13" t="n">
        <x:f>E2833-D2833</x:f>
        <x:v>-140.35215</x:v>
      </x:c>
    </x:row>
    <x:row r="2834" ht="20" customHeight="1">
      <x:c r="A2834" s="12" t="n">
        <x:v>45677.65277777778</x:v>
      </x:c>
      <x:c r="B2834" s="12" t="n">
        <x:v>45677.65972222222</x:v>
      </x:c>
      <x:c r="C2834" s="12" t="n">
        <x:v>45677.5</x:v>
      </x:c>
      <x:c r="D2834" s="13" t="n">
        <x:v>408.5393166666667</x:v>
      </x:c>
      <x:c r="E2834" s="13" t="n">
        <x:v>308.2916</x:v>
      </x:c>
      <x:c r="F2834" s="13" t="n">
        <x:v>384.6317190476191</x:v>
      </x:c>
      <x:c r="G2834" s="13" t="n">
        <x:v>335.5645411111899</x:v>
      </x:c>
      <x:c r="H2834" s="13" t="n">
        <x:v>384.31467288220676</x:v>
      </x:c>
      <x:c r="I2834" s="13" t="n">
        <x:v>398.76118990841144</x:v>
      </x:c>
      <x:c r="J2834" s="13" t="n">
        <x:f>G2834-D2834</x:f>
        <x:v>-72.97477555547681</x:v>
      </x:c>
      <x:c r="K2834" s="13" t="n">
        <x:f>H2834-D2834</x:f>
        <x:v>-24.224643784459943</x:v>
      </x:c>
      <x:c r="L2834" s="13" t="n">
        <x:f>I2834-D2834</x:f>
        <x:v>-9.778126758255269</x:v>
      </x:c>
      <x:c r="M2834" s="13" t="n">
        <x:v>1080.7998833333334</x:v>
      </x:c>
      <x:c r="N2834" s="13" t="n">
        <x:v>1070.1316981844186</x:v>
      </x:c>
      <x:c r="O2834" s="13" t="n">
        <x:v>1061.4732651960783</x:v>
      </x:c>
      <x:c r="P2834" s="13" t="n">
        <x:f>N2834-M2834</x:f>
        <x:v>-10.668185148914745</x:v>
      </x:c>
      <x:c r="Q2834" s="13" t="n">
        <x:f>O2834-M2834</x:f>
        <x:v>-19.326618137255082</x:v>
      </x:c>
      <x:c r="R2834" s="13" t="n">
        <x:f>M2834-D2834</x:f>
        <x:v>672.2605666666666</x:v>
      </x:c>
      <x:c r="S2834" s="13" t="n">
        <x:f>N2834-G2834</x:f>
        <x:v>734.5671570732287</x:v>
      </x:c>
      <x:c r="T2834" s="13" t="n">
        <x:f>N2834-H2834</x:f>
        <x:v>685.8170253022118</x:v>
      </x:c>
      <x:c r="U2834" s="13" t="n">
        <x:f>O2834-I2834</x:f>
        <x:v>662.7120752876668</x:v>
      </x:c>
      <x:c r="V2834" s="13" t="n">
        <x:f>R2834-S2834</x:f>
        <x:v>-62.30659040656212</x:v>
      </x:c>
      <x:c r="W2834" s="13" t="n">
        <x:f>R2834-T2834</x:f>
        <x:v>-13.556458635545255</x:v>
      </x:c>
      <x:c r="X2834" s="13" t="n">
        <x:f>R2834-U2834</x:f>
        <x:v>9.548491378999756</x:v>
      </x:c>
      <x:c r="Y2834" s="13" t="n">
        <x:f>F2834-D2834</x:f>
        <x:v>-23.907597619047635</x:v>
      </x:c>
      <x:c r="Z2834" s="13" t="n">
        <x:f>E2834-D2834</x:f>
        <x:v>-100.24771666666669</x:v>
      </x:c>
    </x:row>
    <x:row r="2835" ht="20" customHeight="1">
      <x:c r="A2835" s="12" t="n">
        <x:v>45677.65972222222</x:v>
      </x:c>
      <x:c r="B2835" s="12" t="n">
        <x:v>45677.66666666667</x:v>
      </x:c>
      <x:c r="C2835" s="12" t="n">
        <x:v>45677.5</x:v>
      </x:c>
      <x:c r="D2835" s="13" t="n">
        <x:v>365.92366666666663</x:v>
      </x:c>
      <x:c r="E2835" s="13" t="n">
        <x:v>308.2916</x:v>
      </x:c>
      <x:c r="F2835" s="13" t="n">
        <x:v>339.8435428571429</x:v>
      </x:c>
      <x:c r="G2835" s="13" t="n">
        <x:v>318.5496121530583</x:v>
      </x:c>
      <x:c r="H2835" s="13" t="n">
        <x:v>339.56341491457545</x:v>
      </x:c>
      <x:c r="I2835" s="13" t="n">
        <x:v>355.04986965021124</x:v>
      </x:c>
      <x:c r="J2835" s="13" t="n">
        <x:f>G2835-D2835</x:f>
        <x:v>-47.374054513608314</x:v>
      </x:c>
      <x:c r="K2835" s="13" t="n">
        <x:f>H2835-D2835</x:f>
        <x:v>-26.360251752091187</x:v>
      </x:c>
      <x:c r="L2835" s="13" t="n">
        <x:f>I2835-D2835</x:f>
        <x:v>-10.873797016455399</x:v>
      </x:c>
      <x:c r="M2835" s="13" t="n">
        <x:v>1070.3165999999999</x:v>
      </x:c>
      <x:c r="N2835" s="13" t="n">
        <x:v>1054.1328388160712</x:v>
      </x:c>
      <x:c r="O2835" s="13" t="n">
        <x:v>1049.617475490196</x:v>
      </x:c>
      <x:c r="P2835" s="13" t="n">
        <x:f>N2835-M2835</x:f>
        <x:v>-16.18376118392871</x:v>
      </x:c>
      <x:c r="Q2835" s="13" t="n">
        <x:f>O2835-M2835</x:f>
        <x:v>-20.699124509803823</x:v>
      </x:c>
      <x:c r="R2835" s="13" t="n">
        <x:f>M2835-D2835</x:f>
        <x:v>704.3929333333333</x:v>
      </x:c>
      <x:c r="S2835" s="13" t="n">
        <x:f>N2835-G2835</x:f>
        <x:v>735.5832266630129</x:v>
      </x:c>
      <x:c r="T2835" s="13" t="n">
        <x:f>N2835-H2835</x:f>
        <x:v>714.5694239014957</x:v>
      </x:c>
      <x:c r="U2835" s="13" t="n">
        <x:f>O2835-I2835</x:f>
        <x:v>694.5676058399848</x:v>
      </x:c>
      <x:c r="V2835" s="13" t="n">
        <x:f>R2835-S2835</x:f>
        <x:v>-31.190293329679548</x:v>
      </x:c>
      <x:c r="W2835" s="13" t="n">
        <x:f>R2835-T2835</x:f>
        <x:v>-10.176490568162421</x:v>
      </x:c>
      <x:c r="X2835" s="13" t="n">
        <x:f>R2835-U2835</x:f>
        <x:v>9.825327493348482</x:v>
      </x:c>
      <x:c r="Y2835" s="13" t="n">
        <x:f>F2835-D2835</x:f>
        <x:v>-26.08012380952374</x:v>
      </x:c>
      <x:c r="Z2835" s="13" t="n">
        <x:f>E2835-D2835</x:f>
        <x:v>-57.63206666666662</x:v>
      </x:c>
    </x:row>
    <x:row r="2836" ht="20" customHeight="1">
      <x:c r="A2836" s="12" t="n">
        <x:v>45677.66666666667</x:v>
      </x:c>
      <x:c r="B2836" s="12" t="n">
        <x:v>45677.67361111111</x:v>
      </x:c>
      <x:c r="C2836" s="12" t="n">
        <x:v>45677.5</x:v>
      </x:c>
      <x:c r="D2836" s="13" t="n">
        <x:v>313.34375</x:v>
      </x:c>
      <x:c r="E2836" s="13" t="n">
        <x:v>24.4231</x:v>
      </x:c>
      <x:c r="F2836" s="13" t="n">
        <x:v>294.1312500000001</x:v>
      </x:c>
      <x:c r="G2836" s="13" t="n">
        <x:v>126.74769575977595</x:v>
      </x:c>
      <x:c r="H2836" s="13" t="n">
        <x:v>294.1312500000001</x:v>
      </x:c>
      <x:c r="I2836" s="13" t="n">
        <x:v>309.6177047356358</x:v>
      </x:c>
      <x:c r="J2836" s="13" t="n">
        <x:f>G2836-D2836</x:f>
        <x:v>-186.59605424022405</x:v>
      </x:c>
      <x:c r="K2836" s="13" t="n">
        <x:f>H2836-D2836</x:f>
        <x:v>-19.21249999999992</x:v>
      </x:c>
      <x:c r="L2836" s="13" t="n">
        <x:f>I2836-D2836</x:f>
        <x:v>-3.7260452643641884</x:v>
      </x:c>
      <x:c r="M2836" s="13" t="n">
        <x:v>1030.4366666666667</x:v>
      </x:c>
      <x:c r="N2836" s="13" t="n">
        <x:v>1028.2291631711878</x:v>
      </x:c>
      <x:c r="O2836" s="13" t="n">
        <x:v>1027.5744715686274</x:v>
      </x:c>
      <x:c r="P2836" s="13" t="n">
        <x:f>N2836-M2836</x:f>
        <x:v>-2.2075034954789317</x:v>
      </x:c>
      <x:c r="Q2836" s="13" t="n">
        <x:f>O2836-M2836</x:f>
        <x:v>-2.862195098039365</x:v>
      </x:c>
      <x:c r="R2836" s="13" t="n">
        <x:f>M2836-D2836</x:f>
        <x:v>717.0929166666667</x:v>
      </x:c>
      <x:c r="S2836" s="13" t="n">
        <x:f>N2836-G2836</x:f>
        <x:v>901.4814674114118</x:v>
      </x:c>
      <x:c r="T2836" s="13" t="n">
        <x:f>N2836-H2836</x:f>
        <x:v>734.0979131711877</x:v>
      </x:c>
      <x:c r="U2836" s="13" t="n">
        <x:f>O2836-I2836</x:f>
        <x:v>717.9567668329915</x:v>
      </x:c>
      <x:c r="V2836" s="13" t="n">
        <x:f>R2836-S2836</x:f>
        <x:v>-184.3885507447451</x:v>
      </x:c>
      <x:c r="W2836" s="13" t="n">
        <x:f>R2836-T2836</x:f>
        <x:v>-17.004996504520932</x:v>
      </x:c>
      <x:c r="X2836" s="13" t="n">
        <x:f>R2836-U2836</x:f>
        <x:v>-0.8638501663248235</x:v>
      </x:c>
      <x:c r="Y2836" s="13" t="n">
        <x:f>F2836-D2836</x:f>
        <x:v>-19.21249999999992</x:v>
      </x:c>
      <x:c r="Z2836" s="13" t="n">
        <x:f>E2836-D2836</x:f>
        <x:v>-288.92065</x:v>
      </x:c>
    </x:row>
    <x:row r="2837" ht="20" customHeight="1">
      <x:c r="A2837" s="12" t="n">
        <x:v>45677.67361111111</x:v>
      </x:c>
      <x:c r="B2837" s="12" t="n">
        <x:v>45677.680555555555</x:v>
      </x:c>
      <x:c r="C2837" s="12" t="n">
        <x:v>45677.5</x:v>
      </x:c>
      <x:c r="D2837" s="13" t="n">
        <x:v>255.58538333333334</x:v>
      </x:c>
      <x:c r="E2837" s="13" t="n">
        <x:v>24.4231</x:v>
      </x:c>
      <x:c r="F2837" s="13" t="n">
        <x:v>245.7555119047619</x:v>
      </x:c>
      <x:c r="G2837" s="13" t="n">
        <x:v>108.3698599781376</x:v>
      </x:c>
      <x:c r="H2837" s="13" t="n">
        <x:v>245.7555119047619</x:v>
      </x:c>
      <x:c r="I2837" s="13" t="n">
        <x:v>263.1390643187369</x:v>
      </x:c>
      <x:c r="J2837" s="13" t="n">
        <x:f>G2837-D2837</x:f>
        <x:v>-147.21552335519573</x:v>
      </x:c>
      <x:c r="K2837" s="13" t="n">
        <x:f>H2837-D2837</x:f>
        <x:v>-9.829871428571437</x:v>
      </x:c>
      <x:c r="L2837" s="13" t="n">
        <x:f>I2837-D2837</x:f>
        <x:v>7.553680985403588</x:v>
      </x:c>
      <x:c r="M2837" s="13" t="n">
        <x:v>1056.1585333333335</x:v>
      </x:c>
      <x:c r="N2837" s="13" t="n">
        <x:v>1063.2771889597518</x:v>
      </x:c>
      <x:c r="O2837" s="13" t="n">
        <x:v>1062.484019607843</x:v>
      </x:c>
      <x:c r="P2837" s="13" t="n">
        <x:f>N2837-M2837</x:f>
        <x:v>7.118655626418331</x:v>
      </x:c>
      <x:c r="Q2837" s="13" t="n">
        <x:f>O2837-M2837</x:f>
        <x:v>6.325486274509558</x:v>
      </x:c>
      <x:c r="R2837" s="13" t="n">
        <x:f>M2837-D2837</x:f>
        <x:v>800.5731500000002</x:v>
      </x:c>
      <x:c r="S2837" s="13" t="n">
        <x:f>N2837-G2837</x:f>
        <x:v>954.9073289816142</x:v>
      </x:c>
      <x:c r="T2837" s="13" t="n">
        <x:f>N2837-H2837</x:f>
        <x:v>817.5216770549899</x:v>
      </x:c>
      <x:c r="U2837" s="13" t="n">
        <x:f>O2837-I2837</x:f>
        <x:v>799.3449552891061</x:v>
      </x:c>
      <x:c r="V2837" s="13" t="n">
        <x:f>R2837-S2837</x:f>
        <x:v>-154.33417898161406</x:v>
      </x:c>
      <x:c r="W2837" s="13" t="n">
        <x:f>R2837-T2837</x:f>
        <x:v>-16.948527054989768</x:v>
      </x:c>
      <x:c r="X2837" s="13" t="n">
        <x:f>R2837-U2837</x:f>
        <x:v>1.2281947108940585</x:v>
      </x:c>
      <x:c r="Y2837" s="13" t="n">
        <x:f>F2837-D2837</x:f>
        <x:v>-9.829871428571437</x:v>
      </x:c>
      <x:c r="Z2837" s="13" t="n">
        <x:f>E2837-D2837</x:f>
        <x:v>-231.16228333333333</x:v>
      </x:c>
    </x:row>
    <x:row r="2838" ht="20" customHeight="1">
      <x:c r="A2838" s="12" t="n">
        <x:v>45677.680555555555</x:v>
      </x:c>
      <x:c r="B2838" s="12" t="n">
        <x:v>45677.6875</x:v>
      </x:c>
      <x:c r="C2838" s="12" t="n">
        <x:v>45677.5</x:v>
      </x:c>
      <x:c r="D2838" s="13" t="n">
        <x:v>205.2141</x:v>
      </x:c>
      <x:c r="E2838" s="13" t="n">
        <x:v>24.4231</x:v>
      </x:c>
      <x:c r="F2838" s="13" t="n">
        <x:v>195.70079047619046</x:v>
      </x:c>
      <x:c r="G2838" s="13" t="n">
        <x:v>89.35418214602014</x:v>
      </x:c>
      <x:c r="H2838" s="13" t="n">
        <x:v>195.70079047619046</x:v>
      </x:c>
      <x:c r="I2838" s="13" t="n">
        <x:v>213.08434289016552</x:v>
      </x:c>
      <x:c r="J2838" s="13" t="n">
        <x:f>G2838-D2838</x:f>
        <x:v>-115.85991785397987</x:v>
      </x:c>
      <x:c r="K2838" s="13" t="n">
        <x:f>H2838-D2838</x:f>
        <x:v>-9.51330952380954</x:v>
      </x:c>
      <x:c r="L2838" s="13" t="n">
        <x:f>I2838-D2838</x:f>
        <x:v>7.870242890165514</x:v>
      </x:c>
      <x:c r="M2838" s="13" t="n">
        <x:v>1082.1533666666667</x:v>
      </x:c>
      <x:c r="N2838" s="13" t="n">
        <x:v>1082.3268955877688</x:v>
      </x:c>
      <x:c r="O2838" s="13" t="n">
        <x:v>1077.3959921568628</x:v>
      </x:c>
      <x:c r="P2838" s="13" t="n">
        <x:f>N2838-M2838</x:f>
        <x:v>0.1735289211021609</x:v>
      </x:c>
      <x:c r="Q2838" s="13" t="n">
        <x:f>O2838-M2838</x:f>
        <x:v>-4.757374509803867</x:v>
      </x:c>
      <x:c r="R2838" s="13" t="n">
        <x:f>M2838-D2838</x:f>
        <x:v>876.9392666666666</x:v>
      </x:c>
      <x:c r="S2838" s="13" t="n">
        <x:f>N2838-G2838</x:f>
        <x:v>992.9727134417487</x:v>
      </x:c>
      <x:c r="T2838" s="13" t="n">
        <x:f>N2838-H2838</x:f>
        <x:v>886.6261051115783</x:v>
      </x:c>
      <x:c r="U2838" s="13" t="n">
        <x:f>O2838-I2838</x:f>
        <x:v>864.3116492666973</x:v>
      </x:c>
      <x:c r="V2838" s="13" t="n">
        <x:f>R2838-S2838</x:f>
        <x:v>-116.0334467750821</x:v>
      </x:c>
      <x:c r="W2838" s="13" t="n">
        <x:f>R2838-T2838</x:f>
        <x:v>-9.6868384449117</x:v>
      </x:c>
      <x:c r="X2838" s="13" t="n">
        <x:f>R2838-U2838</x:f>
        <x:v>12.627617399969381</x:v>
      </x:c>
      <x:c r="Y2838" s="13" t="n">
        <x:f>F2838-D2838</x:f>
        <x:v>-9.51330952380954</x:v>
      </x:c>
      <x:c r="Z2838" s="13" t="n">
        <x:f>E2838-D2838</x:f>
        <x:v>-180.791</x:v>
      </x:c>
    </x:row>
    <x:row r="2839" ht="20" customHeight="1">
      <x:c r="A2839" s="12" t="n">
        <x:v>45677.6875</x:v>
      </x:c>
      <x:c r="B2839" s="12" t="n">
        <x:v>45677.694444444445</x:v>
      </x:c>
      <x:c r="C2839" s="12" t="n">
        <x:v>45677.5</x:v>
      </x:c>
      <x:c r="D2839" s="13" t="n">
        <x:v>162.36875</x:v>
      </x:c>
      <x:c r="E2839" s="13" t="n">
        <x:v>24.4231</x:v>
      </x:c>
      <x:c r="F2839" s="13" t="n">
        <x:v>147.03928571428574</x:v>
      </x:c>
      <x:c r="G2839" s="13" t="n">
        <x:v>70.86778424050215</x:v>
      </x:c>
      <x:c r="H2839" s="13" t="n">
        <x:v>147.03928571428574</x:v>
      </x:c>
      <x:c r="I2839" s="13" t="n">
        <x:v>164.4228381282608</x:v>
      </x:c>
      <x:c r="J2839" s="13" t="n">
        <x:f>G2839-D2839</x:f>
        <x:v>-91.50096575949786</x:v>
      </x:c>
      <x:c r="K2839" s="13" t="n">
        <x:f>H2839-D2839</x:f>
        <x:v>-15.329464285714266</x:v>
      </x:c>
      <x:c r="L2839" s="13" t="n">
        <x:f>I2839-D2839</x:f>
        <x:v>2.054088128260787</x:v>
      </x:c>
      <x:c r="M2839" s="13" t="n">
        <x:v>1063.5016666666668</x:v>
      </x:c>
      <x:c r="N2839" s="13" t="n">
        <x:v>1057.515672278939</x:v>
      </x:c>
      <x:c r="O2839" s="13" t="n">
        <x:v>1054.472649509804</x:v>
      </x:c>
      <x:c r="P2839" s="13" t="n">
        <x:f>N2839-M2839</x:f>
        <x:v>-5.985994387727715</x:v>
      </x:c>
      <x:c r="Q2839" s="13" t="n">
        <x:f>O2839-M2839</x:f>
        <x:v>-9.029017156862892</x:v>
      </x:c>
      <x:c r="R2839" s="13" t="n">
        <x:f>M2839-D2839</x:f>
        <x:v>901.1329166666668</x:v>
      </x:c>
      <x:c r="S2839" s="13" t="n">
        <x:f>N2839-G2839</x:f>
        <x:v>986.6478880384369</x:v>
      </x:c>
      <x:c r="T2839" s="13" t="n">
        <x:f>N2839-H2839</x:f>
        <x:v>910.4763865646534</x:v>
      </x:c>
      <x:c r="U2839" s="13" t="n">
        <x:f>O2839-I2839</x:f>
        <x:v>890.0498113815431</x:v>
      </x:c>
      <x:c r="V2839" s="13" t="n">
        <x:f>R2839-S2839</x:f>
        <x:v>-85.51497137177012</x:v>
      </x:c>
      <x:c r="W2839" s="13" t="n">
        <x:f>R2839-T2839</x:f>
        <x:v>-9.343469897986552</x:v>
      </x:c>
      <x:c r="X2839" s="13" t="n">
        <x:f>R2839-U2839</x:f>
        <x:v>11.083105285123679</x:v>
      </x:c>
      <x:c r="Y2839" s="13" t="n">
        <x:f>F2839-D2839</x:f>
        <x:v>-15.329464285714266</x:v>
      </x:c>
      <x:c r="Z2839" s="13" t="n">
        <x:f>E2839-D2839</x:f>
        <x:v>-137.94565</x:v>
      </x:c>
    </x:row>
    <x:row r="2840" ht="20" customHeight="1">
      <x:c r="A2840" s="12" t="n">
        <x:v>45677.694444444445</x:v>
      </x:c>
      <x:c r="B2840" s="12" t="n">
        <x:v>45677.70138888889</x:v>
      </x:c>
      <x:c r="C2840" s="12" t="n">
        <x:v>45677.5</x:v>
      </x:c>
      <x:c r="D2840" s="13" t="n">
        <x:v>115.89486666666666</x:v>
      </x:c>
      <x:c r="E2840" s="13" t="n">
        <x:v>24.4231</x:v>
      </x:c>
      <x:c r="F2840" s="13" t="n">
        <x:v>102.31195476190476</x:v>
      </x:c>
      <x:c r="G2840" s="13" t="n">
        <x:v>53.87597025359038</x:v>
      </x:c>
      <x:c r="H2840" s="13" t="n">
        <x:v>102.31195476190476</x:v>
      </x:c>
      <x:c r="I2840" s="13" t="n">
        <x:v>119.58293690476185</x:v>
      </x:c>
      <x:c r="J2840" s="13" t="n">
        <x:f>G2840-D2840</x:f>
        <x:v>-62.01889641307628</x:v>
      </x:c>
      <x:c r="K2840" s="13" t="n">
        <x:f>H2840-D2840</x:f>
        <x:v>-13.5829119047619</x:v>
      </x:c>
      <x:c r="L2840" s="13" t="n">
        <x:f>I2840-D2840</x:f>
        <x:v>3.688070238095193</x:v>
      </x:c>
      <x:c r="M2840" s="13" t="n">
        <x:v>1025.7288166666667</x:v>
      </x:c>
      <x:c r="N2840" s="13" t="n">
        <x:v>1038.1430701156403</x:v>
      </x:c>
      <x:c r="O2840" s="13" t="n">
        <x:v>1036.9568166666668</x:v>
      </x:c>
      <x:c r="P2840" s="13" t="n">
        <x:f>N2840-M2840</x:f>
        <x:v>12.414253448973568</x:v>
      </x:c>
      <x:c r="Q2840" s="13" t="n">
        <x:f>O2840-M2840</x:f>
        <x:v>11.228000000000065</x:v>
      </x:c>
      <x:c r="R2840" s="13" t="n">
        <x:f>M2840-D2840</x:f>
        <x:v>909.8339500000001</x:v>
      </x:c>
      <x:c r="S2840" s="13" t="n">
        <x:f>N2840-G2840</x:f>
        <x:v>984.2670998620499</x:v>
      </x:c>
      <x:c r="T2840" s="13" t="n">
        <x:f>N2840-H2840</x:f>
        <x:v>935.8311153537355</x:v>
      </x:c>
      <x:c r="U2840" s="13" t="n">
        <x:f>O2840-I2840</x:f>
        <x:v>917.373879761905</x:v>
      </x:c>
      <x:c r="V2840" s="13" t="n">
        <x:f>R2840-S2840</x:f>
        <x:v>-74.43314986204985</x:v>
      </x:c>
      <x:c r="W2840" s="13" t="n">
        <x:f>R2840-T2840</x:f>
        <x:v>-25.997165353735454</x:v>
      </x:c>
      <x:c r="X2840" s="13" t="n">
        <x:f>R2840-U2840</x:f>
        <x:v>-7.539929761904887</x:v>
      </x:c>
      <x:c r="Y2840" s="13" t="n">
        <x:f>F2840-D2840</x:f>
        <x:v>-13.5829119047619</x:v>
      </x:c>
      <x:c r="Z2840" s="13" t="n">
        <x:f>E2840-D2840</x:f>
        <x:v>-91.47176666666665</x:v>
      </x:c>
    </x:row>
    <x:row r="2841" ht="20" customHeight="1">
      <x:c r="A2841" s="12" t="n">
        <x:v>45677.70138888889</x:v>
      </x:c>
      <x:c r="B2841" s="12" t="n">
        <x:v>45677.70833333333</x:v>
      </x:c>
      <x:c r="C2841" s="12" t="n">
        <x:v>45677.5</x:v>
      </x:c>
      <x:c r="D2841" s="13" t="n">
        <x:v>66.77845</x:v>
      </x:c>
      <x:c r="E2841" s="13" t="n">
        <x:v>24.4231</x:v>
      </x:c>
      <x:c r="F2841" s="13" t="n">
        <x:v>56.819092857142856</x:v>
      </x:c>
      <x:c r="G2841" s="13" t="n">
        <x:v>36.593332753021414</x:v>
      </x:c>
      <x:c r="H2841" s="13" t="n">
        <x:v>56.819092857142856</x:v>
      </x:c>
      <x:c r="I2841" s="13" t="n">
        <x:v>71.27528095238094</x:v>
      </x:c>
      <x:c r="J2841" s="13" t="n">
        <x:f>G2841-D2841</x:f>
        <x:v>-30.185117246978592</x:v>
      </x:c>
      <x:c r="K2841" s="13" t="n">
        <x:f>H2841-D2841</x:f>
        <x:v>-9.95935714285715</x:v>
      </x:c>
      <x:c r="L2841" s="13" t="n">
        <x:f>I2841-D2841</x:f>
        <x:v>4.4968309523809324</x:v>
      </x:c>
      <x:c r="M2841" s="13" t="n">
        <x:v>1025.4214833333333</x:v>
      </x:c>
      <x:c r="N2841" s="13" t="n">
        <x:v>1033.606592313006</x:v>
      </x:c>
      <x:c r="O2841" s="13" t="n">
        <x:v>1032.2964235294116</x:v>
      </x:c>
      <x:c r="P2841" s="13" t="n">
        <x:f>N2841-M2841</x:f>
        <x:v>8.185108979672805</x:v>
      </x:c>
      <x:c r="Q2841" s="13" t="n">
        <x:f>O2841-M2841</x:f>
        <x:v>6.874940196078342</x:v>
      </x:c>
      <x:c r="R2841" s="13" t="n">
        <x:f>M2841-D2841</x:f>
        <x:v>958.6430333333333</x:v>
      </x:c>
      <x:c r="S2841" s="13" t="n">
        <x:f>N2841-G2841</x:f>
        <x:v>997.0132595599847</x:v>
      </x:c>
      <x:c r="T2841" s="13" t="n">
        <x:f>N2841-H2841</x:f>
        <x:v>976.7874994558632</x:v>
      </x:c>
      <x:c r="U2841" s="13" t="n">
        <x:f>O2841-I2841</x:f>
        <x:v>961.0211425770307</x:v>
      </x:c>
      <x:c r="V2841" s="13" t="n">
        <x:f>R2841-S2841</x:f>
        <x:v>-38.370226226651425</x:v>
      </x:c>
      <x:c r="W2841" s="13" t="n">
        <x:f>R2841-T2841</x:f>
        <x:v>-18.144466122529934</x:v>
      </x:c>
      <x:c r="X2841" s="13" t="n">
        <x:f>R2841-U2841</x:f>
        <x:v>-2.378109243697395</x:v>
      </x:c>
      <x:c r="Y2841" s="13" t="n">
        <x:f>F2841-D2841</x:f>
        <x:v>-9.95935714285715</x:v>
      </x:c>
      <x:c r="Z2841" s="13" t="n">
        <x:f>E2841-D2841</x:f>
        <x:v>-42.35535</x:v>
      </x:c>
    </x:row>
    <x:row r="2842" ht="20" customHeight="1">
      <x:c r="A2842" s="12" t="n">
        <x:v>45677.70833333333</x:v>
      </x:c>
      <x:c r="B2842" s="12" t="n">
        <x:v>45677.71527777778</x:v>
      </x:c>
      <x:c r="C2842" s="12" t="n">
        <x:v>45677.5</x:v>
      </x:c>
      <x:c r="D2842" s="13" t="n">
        <x:v>25.39375</x:v>
      </x:c>
      <x:c r="E2842" s="13" t="n">
        <x:v>0</x:v>
      </x:c>
      <x:c r="F2842" s="13" t="n">
        <x:v>18.22232142857143</x:v>
      </x:c>
      <x:c r="G2842" s="13" t="n">
        <x:v>6.92261956014434</x:v>
      </x:c>
      <x:c r="H2842" s="13" t="n">
        <x:v>18.22232142857143</x:v>
      </x:c>
      <x:c r="I2842" s="13" t="n">
        <x:v>29.993455952380955</x:v>
      </x:c>
      <x:c r="J2842" s="13" t="n">
        <x:f>G2842-D2842</x:f>
        <x:v>-18.47113043985566</x:v>
      </x:c>
      <x:c r="K2842" s="13" t="n">
        <x:f>H2842-D2842</x:f>
        <x:v>-7.171428571428571</x:v>
      </x:c>
      <x:c r="L2842" s="13" t="n">
        <x:f>I2842-D2842</x:f>
        <x:v>4.599705952380955</x:v>
      </x:c>
      <x:c r="M2842" s="13" t="n">
        <x:v>1057.8566666666668</x:v>
      </x:c>
      <x:c r="N2842" s="13" t="n">
        <x:v>1028.5810433143986</x:v>
      </x:c>
      <x:c r="O2842" s="13" t="n">
        <x:v>1025.1661789215684</x:v>
      </x:c>
      <x:c r="P2842" s="13" t="n">
        <x:f>N2842-M2842</x:f>
        <x:v>-29.275623352268212</x:v>
      </x:c>
      <x:c r="Q2842" s="13" t="n">
        <x:f>O2842-M2842</x:f>
        <x:v>-32.69048774509838</x:v>
      </x:c>
      <x:c r="R2842" s="13" t="n">
        <x:f>M2842-D2842</x:f>
        <x:v>1032.4629166666668</x:v>
      </x:c>
      <x:c r="S2842" s="13" t="n">
        <x:f>N2842-G2842</x:f>
        <x:v>1021.6584237542543</x:v>
      </x:c>
      <x:c r="T2842" s="13" t="n">
        <x:f>N2842-H2842</x:f>
        <x:v>1010.3587218858272</x:v>
      </x:c>
      <x:c r="U2842" s="13" t="n">
        <x:f>O2842-I2842</x:f>
        <x:v>995.1727229691875</x:v>
      </x:c>
      <x:c r="V2842" s="13" t="n">
        <x:f>R2842-S2842</x:f>
        <x:v>10.80449291241257</x:v>
      </x:c>
      <x:c r="W2842" s="13" t="n">
        <x:f>R2842-T2842</x:f>
        <x:v>22.104194780839634</x:v>
      </x:c>
      <x:c r="X2842" s="13" t="n">
        <x:f>R2842-U2842</x:f>
        <x:v>37.29019369747937</x:v>
      </x:c>
      <x:c r="Y2842" s="13" t="n">
        <x:f>F2842-D2842</x:f>
        <x:v>-7.171428571428571</x:v>
      </x:c>
      <x:c r="Z2842" s="13" t="n">
        <x:f>E2842-D2842</x:f>
        <x:v>-25.39375</x:v>
      </x:c>
    </x:row>
    <x:row r="2843" ht="20" customHeight="1">
      <x:c r="A2843" s="12" t="n">
        <x:v>45677.71527777778</x:v>
      </x:c>
      <x:c r="B2843" s="12" t="n">
        <x:v>45677.72222222222</x:v>
      </x:c>
      <x:c r="C2843" s="12" t="n">
        <x:v>45677.5</x:v>
      </x:c>
      <x:c r="D2843" s="13" t="n">
        <x:v>4.1436166666666665</x:v>
      </x:c>
      <x:c r="E2843" s="13" t="n">
        <x:v>0</x:v>
      </x:c>
      <x:c r="F2843" s="13" t="n">
        <x:v>2.130059523809524</x:v>
      </x:c>
      <x:c r="G2843" s="13" t="n">
        <x:v>0.8092048964011471</x:v>
      </x:c>
      <x:c r="H2843" s="13" t="n">
        <x:v>2.130059523809524</x:v>
      </x:c>
      <x:c r="I2843" s="13" t="n">
        <x:v>12.024673809523819</x:v>
      </x:c>
      <x:c r="J2843" s="13" t="n">
        <x:f>G2843-D2843</x:f>
        <x:v>-3.334411770265519</x:v>
      </x:c>
      <x:c r="K2843" s="13" t="n">
        <x:f>H2843-D2843</x:f>
        <x:v>-2.0135571428571426</x:v>
      </x:c>
      <x:c r="L2843" s="13" t="n">
        <x:f>I2843-D2843</x:f>
        <x:v>7.881057142857152</x:v>
      </x:c>
      <x:c r="M2843" s="13" t="n">
        <x:v>1062.6916166666667</x:v>
      </x:c>
      <x:c r="N2843" s="13" t="n">
        <x:v>1007.4688318063693</x:v>
      </x:c>
      <x:c r="O2843" s="13" t="n">
        <x:v>1003.9367485294118</x:v>
      </x:c>
      <x:c r="P2843" s="13" t="n">
        <x:f>N2843-M2843</x:f>
        <x:v>-55.22278486029745</x:v>
      </x:c>
      <x:c r="Q2843" s="13" t="n">
        <x:f>O2843-M2843</x:f>
        <x:v>-58.7548681372549</x:v>
      </x:c>
      <x:c r="R2843" s="13" t="n">
        <x:f>M2843-D2843</x:f>
        <x:v>1058.548</x:v>
      </x:c>
      <x:c r="S2843" s="13" t="n">
        <x:f>N2843-G2843</x:f>
        <x:v>1006.6596269099681</x:v>
      </x:c>
      <x:c r="T2843" s="13" t="n">
        <x:f>N2843-H2843</x:f>
        <x:v>1005.3387722825597</x:v>
      </x:c>
      <x:c r="U2843" s="13" t="n">
        <x:f>O2843-I2843</x:f>
        <x:v>991.912074719888</x:v>
      </x:c>
      <x:c r="V2843" s="13" t="n">
        <x:f>R2843-S2843</x:f>
        <x:v>51.888373090031905</x:v>
      </x:c>
      <x:c r="W2843" s="13" t="n">
        <x:f>R2843-T2843</x:f>
        <x:v>53.209227717440285</x:v>
      </x:c>
      <x:c r="X2843" s="13" t="n">
        <x:f>R2843-U2843</x:f>
        <x:v>66.63592528011202</x:v>
      </x:c>
      <x:c r="Y2843" s="13" t="n">
        <x:f>F2843-D2843</x:f>
        <x:v>-2.0135571428571426</x:v>
      </x:c>
      <x:c r="Z2843" s="13" t="n">
        <x:f>E2843-D2843</x:f>
        <x:v>-4.1436166666666665</x:v>
      </x:c>
    </x:row>
    <x:row r="2844" ht="20" customHeight="1">
      <x:c r="A2844" s="12" t="n">
        <x:v>45677.72222222222</x:v>
      </x:c>
      <x:c r="B2844" s="12" t="n">
        <x:v>45677.72916666667</x:v>
      </x:c>
      <x:c r="C2844" s="12" t="n">
        <x:v>45677.5</x:v>
      </x:c>
      <x:c r="D2844" s="13" t="n">
        <x:v>0</x:v>
      </x:c>
      <x:c r="E2844" s="13" t="n">
        <x:v>0</x:v>
      </x:c>
      <x:c r="F2844" s="13" t="n">
        <x:v>0</x:v>
      </x:c>
      <x:c r="G2844" s="13" t="n">
        <x:v>0</x:v>
      </x:c>
      <x:c r="H2844" s="13" t="n">
        <x:v>0</x:v>
      </x:c>
      <x:c r="I2844" s="13" t="n">
        <x:v>0</x:v>
      </x:c>
      <x:c r="J2844" s="13" t="n">
        <x:f>G2844-D2844</x:f>
        <x:v>0</x:v>
      </x:c>
      <x:c r="K2844" s="13" t="n">
        <x:f>H2844-D2844</x:f>
        <x:v>0</x:v>
      </x:c>
      <x:c r="L2844" s="13" t="n">
        <x:f>I2844-D2844</x:f>
        <x:v>0</x:v>
      </x:c>
      <x:c r="M2844" s="13" t="n">
        <x:v>1032.8423</x:v>
      </x:c>
      <x:c r="N2844" s="13" t="n">
        <x:v>1007.1475923590503</x:v>
      </x:c>
      <x:c r="O2844" s="13" t="n">
        <x:v>1005.4856764705881</x:v>
      </x:c>
      <x:c r="P2844" s="13" t="n">
        <x:f>N2844-M2844</x:f>
        <x:v>-25.694707640949673</x:v>
      </x:c>
      <x:c r="Q2844" s="13" t="n">
        <x:f>O2844-M2844</x:f>
        <x:v>-27.356623529411877</x:v>
      </x:c>
      <x:c r="R2844" s="13" t="n">
        <x:f>M2844-D2844</x:f>
        <x:v>1032.8423</x:v>
      </x:c>
      <x:c r="S2844" s="13" t="n">
        <x:f>N2844-G2844</x:f>
        <x:v>1007.1475923590503</x:v>
      </x:c>
      <x:c r="T2844" s="13" t="n">
        <x:f>N2844-H2844</x:f>
        <x:v>1007.1475923590503</x:v>
      </x:c>
      <x:c r="U2844" s="13" t="n">
        <x:f>O2844-I2844</x:f>
        <x:v>1005.4856764705881</x:v>
      </x:c>
      <x:c r="V2844" s="13" t="n">
        <x:f>R2844-S2844</x:f>
        <x:v>25.694707640949673</x:v>
      </x:c>
      <x:c r="W2844" s="13" t="n">
        <x:f>R2844-T2844</x:f>
        <x:v>25.694707640949673</x:v>
      </x:c>
      <x:c r="X2844" s="13" t="n">
        <x:f>R2844-U2844</x:f>
        <x:v>27.356623529411877</x:v>
      </x:c>
      <x:c r="Y2844" s="13" t="n">
        <x:f>F2844-D2844</x:f>
        <x:v>0</x:v>
      </x:c>
      <x:c r="Z2844" s="13" t="n">
        <x:f>E2844-D2844</x:f>
        <x:v>0</x:v>
      </x:c>
    </x:row>
    <x:row r="2845" ht="20" customHeight="1">
      <x:c r="A2845" s="12" t="n">
        <x:v>45677.72916666667</x:v>
      </x:c>
      <x:c r="B2845" s="12" t="n">
        <x:v>45677.73611111111</x:v>
      </x:c>
      <x:c r="C2845" s="12" t="n">
        <x:v>45677.5</x:v>
      </x:c>
      <x:c r="D2845" s="13" t="n">
        <x:v>0</x:v>
      </x:c>
      <x:c r="E2845" s="13" t="n">
        <x:v>0</x:v>
      </x:c>
      <x:c r="F2845" s="13" t="n">
        <x:v>0</x:v>
      </x:c>
      <x:c r="G2845" s="13" t="n">
        <x:v>0</x:v>
      </x:c>
      <x:c r="H2845" s="13" t="n">
        <x:v>0</x:v>
      </x:c>
      <x:c r="I2845" s="13" t="n">
        <x:v>0</x:v>
      </x:c>
      <x:c r="J2845" s="13" t="n">
        <x:f>G2845-D2845</x:f>
        <x:v>0</x:v>
      </x:c>
      <x:c r="K2845" s="13" t="n">
        <x:f>H2845-D2845</x:f>
        <x:v>0</x:v>
      </x:c>
      <x:c r="L2845" s="13" t="n">
        <x:f>I2845-D2845</x:f>
        <x:v>0</x:v>
      </x:c>
      <x:c r="M2845" s="13" t="n">
        <x:v>1024.42</x:v>
      </x:c>
      <x:c r="N2845" s="13" t="n">
        <x:v>1041.359036476347</x:v>
      </x:c>
      <x:c r="O2845" s="13" t="n">
        <x:v>1042.4395696078432</x:v>
      </x:c>
      <x:c r="P2845" s="13" t="n">
        <x:f>N2845-M2845</x:f>
        <x:v>16.939036476346928</x:v>
      </x:c>
      <x:c r="Q2845" s="13" t="n">
        <x:f>O2845-M2845</x:f>
        <x:v>18.019569607843096</x:v>
      </x:c>
      <x:c r="R2845" s="13" t="n">
        <x:f>M2845-D2845</x:f>
        <x:v>1024.42</x:v>
      </x:c>
      <x:c r="S2845" s="13" t="n">
        <x:f>N2845-G2845</x:f>
        <x:v>1041.359036476347</x:v>
      </x:c>
      <x:c r="T2845" s="13" t="n">
        <x:f>N2845-H2845</x:f>
        <x:v>1041.359036476347</x:v>
      </x:c>
      <x:c r="U2845" s="13" t="n">
        <x:f>O2845-I2845</x:f>
        <x:v>1042.4395696078432</x:v>
      </x:c>
      <x:c r="V2845" s="13" t="n">
        <x:f>R2845-S2845</x:f>
        <x:v>-16.939036476346928</x:v>
      </x:c>
      <x:c r="W2845" s="13" t="n">
        <x:f>R2845-T2845</x:f>
        <x:v>-16.939036476346928</x:v>
      </x:c>
      <x:c r="X2845" s="13" t="n">
        <x:f>R2845-U2845</x:f>
        <x:v>-18.019569607843096</x:v>
      </x:c>
      <x:c r="Y2845" s="13" t="n">
        <x:f>F2845-D2845</x:f>
        <x:v>0</x:v>
      </x:c>
      <x:c r="Z2845" s="13" t="n">
        <x:f>E2845-D2845</x:f>
        <x:v>0</x:v>
      </x:c>
    </x:row>
    <x:row r="2846" ht="20" customHeight="1">
      <x:c r="A2846" s="12" t="n">
        <x:v>45677.73611111111</x:v>
      </x:c>
      <x:c r="B2846" s="12" t="n">
        <x:v>45677.743055555555</x:v>
      </x:c>
      <x:c r="C2846" s="12" t="n">
        <x:v>45677.5</x:v>
      </x:c>
      <x:c r="D2846" s="13" t="n">
        <x:v>0.22996666666666665</x:v>
      </x:c>
      <x:c r="E2846" s="13" t="n">
        <x:v>0</x:v>
      </x:c>
      <x:c r="F2846" s="13" t="n">
        <x:v>0.10447857142857142</x:v>
      </x:c>
      <x:c r="G2846" s="13" t="n">
        <x:v>0.039691177933747365</x:v>
      </x:c>
      <x:c r="H2846" s="13" t="n">
        <x:v>0.10447857142857142</x:v>
      </x:c>
      <x:c r="I2846" s="13" t="n">
        <x:v>4.696971428571428</x:v>
      </x:c>
      <x:c r="J2846" s="13" t="n">
        <x:f>G2846-D2846</x:f>
        <x:v>-0.19027548873291927</x:v>
      </x:c>
      <x:c r="K2846" s="13" t="n">
        <x:f>H2846-D2846</x:f>
        <x:v>-0.12548809523809523</x:v>
      </x:c>
      <x:c r="L2846" s="13" t="n">
        <x:f>I2846-D2846</x:f>
        <x:v>4.467004761904761</x:v>
      </x:c>
      <x:c r="M2846" s="13" t="n">
        <x:v>1070.9409</x:v>
      </x:c>
      <x:c r="N2846" s="13" t="n">
        <x:v>1062.3584369775463</x:v>
      </x:c>
      <x:c r="O2846" s="13" t="n">
        <x:v>1063.3311235294118</x:v>
      </x:c>
      <x:c r="P2846" s="13" t="n">
        <x:f>N2846-M2846</x:f>
        <x:v>-8.582463022453794</x:v>
      </x:c>
      <x:c r="Q2846" s="13" t="n">
        <x:f>O2846-M2846</x:f>
        <x:v>-7.609776470588258</x:v>
      </x:c>
      <x:c r="R2846" s="13" t="n">
        <x:f>M2846-D2846</x:f>
        <x:v>1070.7109333333333</x:v>
      </x:c>
      <x:c r="S2846" s="13" t="n">
        <x:f>N2846-G2846</x:f>
        <x:v>1062.3187457996125</x:v>
      </x:c>
      <x:c r="T2846" s="13" t="n">
        <x:f>N2846-H2846</x:f>
        <x:v>1062.2539584061176</x:v>
      </x:c>
      <x:c r="U2846" s="13" t="n">
        <x:f>O2846-I2846</x:f>
        <x:v>1058.6341521008403</x:v>
      </x:c>
      <x:c r="V2846" s="13" t="n">
        <x:f>R2846-S2846</x:f>
        <x:v>8.392187533720744</x:v>
      </x:c>
      <x:c r="W2846" s="13" t="n">
        <x:f>R2846-T2846</x:f>
        <x:v>8.456974927215697</x:v>
      </x:c>
      <x:c r="X2846" s="13" t="n">
        <x:f>R2846-U2846</x:f>
        <x:v>12.076781232492976</x:v>
      </x:c>
      <x:c r="Y2846" s="13" t="n">
        <x:f>F2846-D2846</x:f>
        <x:v>-0.12548809523809523</x:v>
      </x:c>
      <x:c r="Z2846" s="13" t="n">
        <x:f>E2846-D2846</x:f>
        <x:v>-0.22996666666666665</x:v>
      </x:c>
    </x:row>
    <x:row r="2847" ht="20" customHeight="1">
      <x:c r="A2847" s="12" t="n">
        <x:v>45677.743055555555</x:v>
      </x:c>
      <x:c r="B2847" s="12" t="n">
        <x:v>45677.75</x:v>
      </x:c>
      <x:c r="C2847" s="12" t="n">
        <x:v>45677.5</x:v>
      </x:c>
      <x:c r="D2847" s="13" t="n">
        <x:v>0</x:v>
      </x:c>
      <x:c r="E2847" s="13" t="n">
        <x:v>0</x:v>
      </x:c>
      <x:c r="F2847" s="13" t="n">
        <x:v>0</x:v>
      </x:c>
      <x:c r="G2847" s="13" t="n">
        <x:v>0</x:v>
      </x:c>
      <x:c r="H2847" s="13" t="n">
        <x:v>0</x:v>
      </x:c>
      <x:c r="I2847" s="13" t="n">
        <x:v>0</x:v>
      </x:c>
      <x:c r="J2847" s="13" t="n">
        <x:f>G2847-D2847</x:f>
        <x:v>0</x:v>
      </x:c>
      <x:c r="K2847" s="13" t="n">
        <x:f>H2847-D2847</x:f>
        <x:v>0</x:v>
      </x:c>
      <x:c r="L2847" s="13" t="n">
        <x:f>I2847-D2847</x:f>
        <x:v>0</x:v>
      </x:c>
      <x:c r="M2847" s="13" t="n">
        <x:v>936.1628666666667</x:v>
      </x:c>
      <x:c r="N2847" s="13" t="n">
        <x:v>932.8151329653051</x:v>
      </x:c>
      <x:c r="O2847" s="13" t="n">
        <x:v>935.8698774509803</x:v>
      </x:c>
      <x:c r="P2847" s="13" t="n">
        <x:f>N2847-M2847</x:f>
        <x:v>-3.3477337013615625</x:v>
      </x:c>
      <x:c r="Q2847" s="13" t="n">
        <x:f>O2847-M2847</x:f>
        <x:v>-0.2929892156863616</x:v>
      </x:c>
      <x:c r="R2847" s="13" t="n">
        <x:f>M2847-D2847</x:f>
        <x:v>936.1628666666667</x:v>
      </x:c>
      <x:c r="S2847" s="13" t="n">
        <x:f>N2847-G2847</x:f>
        <x:v>932.8151329653051</x:v>
      </x:c>
      <x:c r="T2847" s="13" t="n">
        <x:f>N2847-H2847</x:f>
        <x:v>932.8151329653051</x:v>
      </x:c>
      <x:c r="U2847" s="13" t="n">
        <x:f>O2847-I2847</x:f>
        <x:v>935.8698774509803</x:v>
      </x:c>
      <x:c r="V2847" s="13" t="n">
        <x:f>R2847-S2847</x:f>
        <x:v>3.3477337013615625</x:v>
      </x:c>
      <x:c r="W2847" s="13" t="n">
        <x:f>R2847-T2847</x:f>
        <x:v>3.3477337013615625</x:v>
      </x:c>
      <x:c r="X2847" s="13" t="n">
        <x:f>R2847-U2847</x:f>
        <x:v>0.2929892156863616</x:v>
      </x:c>
      <x:c r="Y2847" s="13" t="n">
        <x:f>F2847-D2847</x:f>
        <x:v>0</x:v>
      </x:c>
      <x:c r="Z2847" s="13" t="n">
        <x:f>E2847-D2847</x:f>
        <x:v>0</x:v>
      </x:c>
    </x:row>
    <x:row r="2848" ht="20" customHeight="1">
      <x:c r="A2848" s="12" t="n">
        <x:v>45677.75</x:v>
      </x:c>
      <x:c r="B2848" s="12" t="n">
        <x:v>45677.756944444445</x:v>
      </x:c>
      <x:c r="C2848" s="12" t="n">
        <x:v>45677.75</x:v>
      </x:c>
      <x:c r="D2848" s="13" t="n">
        <x:v>0</x:v>
      </x:c>
      <x:c r="E2848" s="13" t="n">
        <x:v>0</x:v>
      </x:c>
      <x:c r="F2848" s="13" t="n">
        <x:v>0</x:v>
      </x:c>
      <x:c r="G2848" s="13" t="n">
        <x:v>0</x:v>
      </x:c>
      <x:c r="H2848" s="13" t="n">
        <x:v>0</x:v>
      </x:c>
      <x:c r="I2848" s="13" t="n">
        <x:v>0</x:v>
      </x:c>
      <x:c r="J2848" s="13" t="n">
        <x:f>G2848-D2848</x:f>
        <x:v>0</x:v>
      </x:c>
      <x:c r="K2848" s="13" t="n">
        <x:f>H2848-D2848</x:f>
        <x:v>0</x:v>
      </x:c>
      <x:c r="L2848" s="13" t="n">
        <x:f>I2848-D2848</x:f>
        <x:v>0</x:v>
      </x:c>
      <x:c r="M2848" s="13" t="n">
        <x:v>705.7733333333334</x:v>
      </x:c>
      <x:c r="N2848" s="13" t="n">
        <x:v>741.4525053921569</x:v>
      </x:c>
      <x:c r="O2848" s="13" t="n">
        <x:v>741.4525053921569</x:v>
      </x:c>
      <x:c r="P2848" s="13" t="n">
        <x:f>N2848-M2848</x:f>
        <x:v>35.6791720588235</x:v>
      </x:c>
      <x:c r="Q2848" s="13" t="n">
        <x:f>O2848-M2848</x:f>
        <x:v>35.6791720588235</x:v>
      </x:c>
      <x:c r="R2848" s="13" t="n">
        <x:f>M2848-D2848</x:f>
        <x:v>705.7733333333334</x:v>
      </x:c>
      <x:c r="S2848" s="13" t="n">
        <x:f>N2848-G2848</x:f>
        <x:v>741.4525053921569</x:v>
      </x:c>
      <x:c r="T2848" s="13" t="n">
        <x:f>N2848-H2848</x:f>
        <x:v>741.4525053921569</x:v>
      </x:c>
      <x:c r="U2848" s="13" t="n">
        <x:f>O2848-I2848</x:f>
        <x:v>741.4525053921569</x:v>
      </x:c>
      <x:c r="V2848" s="13" t="n">
        <x:f>R2848-S2848</x:f>
        <x:v>-35.6791720588235</x:v>
      </x:c>
      <x:c r="W2848" s="13" t="n">
        <x:f>R2848-T2848</x:f>
        <x:v>-35.6791720588235</x:v>
      </x:c>
      <x:c r="X2848" s="13" t="n">
        <x:f>R2848-U2848</x:f>
        <x:v>-35.6791720588235</x:v>
      </x:c>
      <x:c r="Y2848" s="13" t="n">
        <x:f>F2848-D2848</x:f>
        <x:v>0</x:v>
      </x:c>
      <x:c r="Z2848" s="13" t="n">
        <x:f>E2848-D2848</x:f>
        <x:v>0</x:v>
      </x:c>
    </x:row>
    <x:row r="2849" ht="20" customHeight="1">
      <x:c r="A2849" s="12" t="n">
        <x:v>45677.756944444445</x:v>
      </x:c>
      <x:c r="B2849" s="12" t="n">
        <x:v>45677.76388888889</x:v>
      </x:c>
      <x:c r="C2849" s="12" t="n">
        <x:v>45677.75</x:v>
      </x:c>
      <x:c r="D2849" s="13" t="n">
        <x:v>0.016516666666666666</x:v>
      </x:c>
      <x:c r="E2849" s="13" t="n">
        <x:v>0</x:v>
      </x:c>
      <x:c r="F2849" s="13" t="n">
        <x:v>0.007497619047619048</x:v>
      </x:c>
      <x:c r="G2849" s="13" t="n">
        <x:v>0.0033667363178938514</x:v>
      </x:c>
      <x:c r="H2849" s="13" t="n">
        <x:v>0.007497619047619048</x:v>
      </x:c>
      <x:c r="I2849" s="13" t="n">
        <x:v>0.007497619047619048</x:v>
      </x:c>
      <x:c r="J2849" s="13" t="n">
        <x:f>G2849-D2849</x:f>
        <x:v>-0.013149930348772813</x:v>
      </x:c>
      <x:c r="K2849" s="13" t="n">
        <x:f>H2849-D2849</x:f>
        <x:v>-0.009019047619047618</x:v>
      </x:c>
      <x:c r="L2849" s="13" t="n">
        <x:f>I2849-D2849</x:f>
        <x:v>-0.009019047619047618</x:v>
      </x:c>
      <x:c r="M2849" s="13" t="n">
        <x:v>714.52015</x:v>
      </x:c>
      <x:c r="N2849" s="13" t="n">
        <x:v>718.3533724542333</x:v>
      </x:c>
      <x:c r="O2849" s="13" t="n">
        <x:v>718.3593955882353</x:v>
      </x:c>
      <x:c r="P2849" s="13" t="n">
        <x:f>N2849-M2849</x:f>
        <x:v>3.8332224542333506</x:v>
      </x:c>
      <x:c r="Q2849" s="13" t="n">
        <x:f>O2849-M2849</x:f>
        <x:v>3.8392455882353715</x:v>
      </x:c>
      <x:c r="R2849" s="13" t="n">
        <x:f>M2849-D2849</x:f>
        <x:v>714.5036333333333</x:v>
      </x:c>
      <x:c r="S2849" s="13" t="n">
        <x:f>N2849-G2849</x:f>
        <x:v>718.3500057179155</x:v>
      </x:c>
      <x:c r="T2849" s="13" t="n">
        <x:f>N2849-H2849</x:f>
        <x:v>718.3458748351857</x:v>
      </x:c>
      <x:c r="U2849" s="13" t="n">
        <x:f>O2849-I2849</x:f>
        <x:v>718.3518979691877</x:v>
      </x:c>
      <x:c r="V2849" s="13" t="n">
        <x:f>R2849-S2849</x:f>
        <x:v>-3.846372384582196</x:v>
      </x:c>
      <x:c r="W2849" s="13" t="n">
        <x:f>R2849-T2849</x:f>
        <x:v>-3.8422415018524134</x:v>
      </x:c>
      <x:c r="X2849" s="13" t="n">
        <x:f>R2849-U2849</x:f>
        <x:v>-3.8482646358544343</x:v>
      </x:c>
      <x:c r="Y2849" s="13" t="n">
        <x:f>F2849-D2849</x:f>
        <x:v>-0.009019047619047618</x:v>
      </x:c>
      <x:c r="Z2849" s="13" t="n">
        <x:f>E2849-D2849</x:f>
        <x:v>-0.016516666666666666</x:v>
      </x:c>
    </x:row>
    <x:row r="2850" ht="20" customHeight="1">
      <x:c r="A2850" s="12" t="n">
        <x:v>45677.76388888889</x:v>
      </x:c>
      <x:c r="B2850" s="12" t="n">
        <x:v>45677.77083333333</x:v>
      </x:c>
      <x:c r="C2850" s="12" t="n">
        <x:v>45677.75</x:v>
      </x:c>
      <x:c r="D2850" s="13" t="n">
        <x:v>0</x:v>
      </x:c>
      <x:c r="E2850" s="13" t="n">
        <x:v>0</x:v>
      </x:c>
      <x:c r="F2850" s="13" t="n">
        <x:v>0</x:v>
      </x:c>
      <x:c r="G2850" s="13" t="n">
        <x:v>0</x:v>
      </x:c>
      <x:c r="H2850" s="13" t="n">
        <x:v>0</x:v>
      </x:c>
      <x:c r="I2850" s="13" t="n">
        <x:v>0</x:v>
      </x:c>
      <x:c r="J2850" s="13" t="n">
        <x:f>G2850-D2850</x:f>
        <x:v>0</x:v>
      </x:c>
      <x:c r="K2850" s="13" t="n">
        <x:f>H2850-D2850</x:f>
        <x:v>0</x:v>
      </x:c>
      <x:c r="L2850" s="13" t="n">
        <x:f>I2850-D2850</x:f>
        <x:v>0</x:v>
      </x:c>
      <x:c r="M2850" s="13" t="n">
        <x:v>745.4868</x:v>
      </x:c>
      <x:c r="N2850" s="13" t="n">
        <x:v>745.9589672683131</x:v>
      </x:c>
      <x:c r="O2850" s="13" t="n">
        <x:v>745.0818235294117</x:v>
      </x:c>
      <x:c r="P2850" s="13" t="n">
        <x:f>N2850-M2850</x:f>
        <x:v>0.4721672683131146</x:v>
      </x:c>
      <x:c r="Q2850" s="13" t="n">
        <x:f>O2850-M2850</x:f>
        <x:v>-0.4049764705882808</x:v>
      </x:c>
      <x:c r="R2850" s="13" t="n">
        <x:f>M2850-D2850</x:f>
        <x:v>745.4868</x:v>
      </x:c>
      <x:c r="S2850" s="13" t="n">
        <x:f>N2850-G2850</x:f>
        <x:v>745.9589672683131</x:v>
      </x:c>
      <x:c r="T2850" s="13" t="n">
        <x:f>N2850-H2850</x:f>
        <x:v>745.9589672683131</x:v>
      </x:c>
      <x:c r="U2850" s="13" t="n">
        <x:f>O2850-I2850</x:f>
        <x:v>745.0818235294117</x:v>
      </x:c>
      <x:c r="V2850" s="13" t="n">
        <x:f>R2850-S2850</x:f>
        <x:v>-0.4721672683131146</x:v>
      </x:c>
      <x:c r="W2850" s="13" t="n">
        <x:f>R2850-T2850</x:f>
        <x:v>-0.4721672683131146</x:v>
      </x:c>
      <x:c r="X2850" s="13" t="n">
        <x:f>R2850-U2850</x:f>
        <x:v>0.4049764705882808</x:v>
      </x:c>
      <x:c r="Y2850" s="13" t="n">
        <x:f>F2850-D2850</x:f>
        <x:v>0</x:v>
      </x:c>
      <x:c r="Z2850" s="13" t="n">
        <x:f>E2850-D2850</x:f>
        <x:v>0</x:v>
      </x:c>
    </x:row>
    <x:row r="2851" ht="20" customHeight="1">
      <x:c r="A2851" s="12" t="n">
        <x:v>45677.77083333333</x:v>
      </x:c>
      <x:c r="B2851" s="12" t="n">
        <x:v>45677.77777777778</x:v>
      </x:c>
      <x:c r="C2851" s="12" t="n">
        <x:v>45677.75</x:v>
      </x:c>
      <x:c r="D2851" s="13" t="n">
        <x:v>0</x:v>
      </x:c>
      <x:c r="E2851" s="13" t="n">
        <x:v>0</x:v>
      </x:c>
      <x:c r="F2851" s="13" t="n">
        <x:v>0</x:v>
      </x:c>
      <x:c r="G2851" s="13" t="n">
        <x:v>0</x:v>
      </x:c>
      <x:c r="H2851" s="13" t="n">
        <x:v>0</x:v>
      </x:c>
      <x:c r="I2851" s="13" t="n">
        <x:v>0</x:v>
      </x:c>
      <x:c r="J2851" s="13" t="n">
        <x:f>G2851-D2851</x:f>
        <x:v>0</x:v>
      </x:c>
      <x:c r="K2851" s="13" t="n">
        <x:f>H2851-D2851</x:f>
        <x:v>0</x:v>
      </x:c>
      <x:c r="L2851" s="13" t="n">
        <x:f>I2851-D2851</x:f>
        <x:v>0</x:v>
      </x:c>
      <x:c r="M2851" s="13" t="n">
        <x:v>706.4250000000001</x:v>
      </x:c>
      <x:c r="N2851" s="13" t="n">
        <x:v>735.2334559021812</x:v>
      </x:c>
      <x:c r="O2851" s="13" t="n">
        <x:v>731.0675848039214</x:v>
      </x:c>
      <x:c r="P2851" s="13" t="n">
        <x:f>N2851-M2851</x:f>
        <x:v>28.808455902181095</x:v>
      </x:c>
      <x:c r="Q2851" s="13" t="n">
        <x:f>O2851-M2851</x:f>
        <x:v>24.642584803921295</x:v>
      </x:c>
      <x:c r="R2851" s="13" t="n">
        <x:f>M2851-D2851</x:f>
        <x:v>706.4250000000001</x:v>
      </x:c>
      <x:c r="S2851" s="13" t="n">
        <x:f>N2851-G2851</x:f>
        <x:v>735.2334559021812</x:v>
      </x:c>
      <x:c r="T2851" s="13" t="n">
        <x:f>N2851-H2851</x:f>
        <x:v>735.2334559021812</x:v>
      </x:c>
      <x:c r="U2851" s="13" t="n">
        <x:f>O2851-I2851</x:f>
        <x:v>731.0675848039214</x:v>
      </x:c>
      <x:c r="V2851" s="13" t="n">
        <x:f>R2851-S2851</x:f>
        <x:v>-28.808455902181095</x:v>
      </x:c>
      <x:c r="W2851" s="13" t="n">
        <x:f>R2851-T2851</x:f>
        <x:v>-28.808455902181095</x:v>
      </x:c>
      <x:c r="X2851" s="13" t="n">
        <x:f>R2851-U2851</x:f>
        <x:v>-24.642584803921295</x:v>
      </x:c>
      <x:c r="Y2851" s="13" t="n">
        <x:f>F2851-D2851</x:f>
        <x:v>0</x:v>
      </x:c>
      <x:c r="Z2851" s="13" t="n">
        <x:f>E2851-D2851</x:f>
        <x:v>0</x:v>
      </x:c>
    </x:row>
    <x:row r="2852" ht="20" customHeight="1">
      <x:c r="A2852" s="12" t="n">
        <x:v>45677.77777777778</x:v>
      </x:c>
      <x:c r="B2852" s="12" t="n">
        <x:v>45677.78472222222</x:v>
      </x:c>
      <x:c r="C2852" s="12" t="n">
        <x:v>45677.75</x:v>
      </x:c>
      <x:c r="D2852" s="13" t="n">
        <x:v>0.0011833333333333333</x:v>
      </x:c>
      <x:c r="E2852" s="13" t="n">
        <x:v>0</x:v>
      </x:c>
      <x:c r="F2852" s="13" t="n">
        <x:v>0.0004999999999999999</x:v>
      </x:c>
      <x:c r="G2852" s="13" t="n">
        <x:v>0.00022452036416567437</x:v>
      </x:c>
      <x:c r="H2852" s="13" t="n">
        <x:v>0.0004999999999999999</x:v>
      </x:c>
      <x:c r="I2852" s="13" t="n">
        <x:v>0.0004999999999999999</x:v>
      </x:c>
      <x:c r="J2852" s="13" t="n">
        <x:f>G2852-D2852</x:f>
        <x:v>-0.000958812969167659</x:v>
      </x:c>
      <x:c r="K2852" s="13" t="n">
        <x:f>H2852-D2852</x:f>
        <x:v>-0.0006833333333333334</x:v>
      </x:c>
      <x:c r="L2852" s="13" t="n">
        <x:f>I2852-D2852</x:f>
        <x:v>-0.0006833333333333334</x:v>
      </x:c>
      <x:c r="M2852" s="13" t="n">
        <x:v>726.7895166666667</x:v>
      </x:c>
      <x:c r="N2852" s="13" t="n">
        <x:v>717.7177888611883</x:v>
      </x:c>
      <x:c r="O2852" s="13" t="n">
        <x:v>713.5574593137255</x:v>
      </x:c>
      <x:c r="P2852" s="13" t="n">
        <x:f>N2852-M2852</x:f>
        <x:v>-9.071727805478417</x:v>
      </x:c>
      <x:c r="Q2852" s="13" t="n">
        <x:f>O2852-M2852</x:f>
        <x:v>-13.232057352941183</x:v>
      </x:c>
      <x:c r="R2852" s="13" t="n">
        <x:f>M2852-D2852</x:f>
        <x:v>726.7883333333334</x:v>
      </x:c>
      <x:c r="S2852" s="13" t="n">
        <x:f>N2852-G2852</x:f>
        <x:v>717.7175643408241</x:v>
      </x:c>
      <x:c r="T2852" s="13" t="n">
        <x:f>N2852-H2852</x:f>
        <x:v>717.7172888611883</x:v>
      </x:c>
      <x:c r="U2852" s="13" t="n">
        <x:f>O2852-I2852</x:f>
        <x:v>713.5569593137255</x:v>
      </x:c>
      <x:c r="V2852" s="13" t="n">
        <x:f>R2852-S2852</x:f>
        <x:v>9.070768992509329</x:v>
      </x:c>
      <x:c r="W2852" s="13" t="n">
        <x:f>R2852-T2852</x:f>
        <x:v>9.071044472145104</x:v>
      </x:c>
      <x:c r="X2852" s="13" t="n">
        <x:f>R2852-U2852</x:f>
        <x:v>13.23137401960787</x:v>
      </x:c>
      <x:c r="Y2852" s="13" t="n">
        <x:f>F2852-D2852</x:f>
        <x:v>-0.0006833333333333334</x:v>
      </x:c>
      <x:c r="Z2852" s="13" t="n">
        <x:f>E2852-D2852</x:f>
        <x:v>-0.0011833333333333333</x:v>
      </x:c>
    </x:row>
    <x:row r="2853" ht="20" customHeight="1">
      <x:c r="A2853" s="12" t="n">
        <x:v>45677.78472222222</x:v>
      </x:c>
      <x:c r="B2853" s="12" t="n">
        <x:v>45677.79166666667</x:v>
      </x:c>
      <x:c r="C2853" s="12" t="n">
        <x:v>45677.75</x:v>
      </x:c>
      <x:c r="D2853" s="13" t="n">
        <x:v>0</x:v>
      </x:c>
      <x:c r="E2853" s="13" t="n">
        <x:v>0</x:v>
      </x:c>
      <x:c r="F2853" s="13" t="n">
        <x:v>0</x:v>
      </x:c>
      <x:c r="G2853" s="13" t="n">
        <x:v>0</x:v>
      </x:c>
      <x:c r="H2853" s="13" t="n">
        <x:v>0</x:v>
      </x:c>
      <x:c r="I2853" s="13" t="n">
        <x:v>0</x:v>
      </x:c>
      <x:c r="J2853" s="13" t="n">
        <x:f>G2853-D2853</x:f>
        <x:v>0</x:v>
      </x:c>
      <x:c r="K2853" s="13" t="n">
        <x:f>H2853-D2853</x:f>
        <x:v>0</x:v>
      </x:c>
      <x:c r="L2853" s="13" t="n">
        <x:f>I2853-D2853</x:f>
        <x:v>0</x:v>
      </x:c>
      <x:c r="M2853" s="13" t="n">
        <x:v>758.0099166666668</x:v>
      </x:c>
      <x:c r="N2853" s="13" t="n">
        <x:v>707.3798530456413</x:v>
      </x:c>
      <x:c r="O2853" s="13" t="n">
        <x:v>703.224913235294</x:v>
      </x:c>
      <x:c r="P2853" s="13" t="n">
        <x:f>N2853-M2853</x:f>
        <x:v>-50.63006362102544</x:v>
      </x:c>
      <x:c r="Q2853" s="13" t="n">
        <x:f>O2853-M2853</x:f>
        <x:v>-54.78500343137273</x:v>
      </x:c>
      <x:c r="R2853" s="13" t="n">
        <x:f>M2853-D2853</x:f>
        <x:v>758.0099166666668</x:v>
      </x:c>
      <x:c r="S2853" s="13" t="n">
        <x:f>N2853-G2853</x:f>
        <x:v>707.3798530456413</x:v>
      </x:c>
      <x:c r="T2853" s="13" t="n">
        <x:f>N2853-H2853</x:f>
        <x:v>707.3798530456413</x:v>
      </x:c>
      <x:c r="U2853" s="13" t="n">
        <x:f>O2853-I2853</x:f>
        <x:v>703.224913235294</x:v>
      </x:c>
      <x:c r="V2853" s="13" t="n">
        <x:f>R2853-S2853</x:f>
        <x:v>50.63006362102544</x:v>
      </x:c>
      <x:c r="W2853" s="13" t="n">
        <x:f>R2853-T2853</x:f>
        <x:v>50.63006362102544</x:v>
      </x:c>
      <x:c r="X2853" s="13" t="n">
        <x:f>R2853-U2853</x:f>
        <x:v>54.78500343137273</x:v>
      </x:c>
      <x:c r="Y2853" s="13" t="n">
        <x:f>F2853-D2853</x:f>
        <x:v>0</x:v>
      </x:c>
      <x:c r="Z2853" s="13" t="n">
        <x:f>E2853-D2853</x:f>
        <x:v>0</x:v>
      </x:c>
    </x:row>
    <x:row r="2854" ht="20" customHeight="1">
      <x:c r="A2854" s="12" t="n">
        <x:v>45677.79166666667</x:v>
      </x:c>
      <x:c r="B2854" s="12" t="n">
        <x:v>45677.79861111111</x:v>
      </x:c>
      <x:c r="C2854" s="12" t="n">
        <x:v>45677.75</x:v>
      </x:c>
      <x:c r="D2854" s="13" t="n">
        <x:v>0</x:v>
      </x:c>
      <x:c r="E2854" s="13" t="n">
        <x:v>0</x:v>
      </x:c>
      <x:c r="F2854" s="13" t="n">
        <x:v>0</x:v>
      </x:c>
      <x:c r="G2854" s="13" t="n">
        <x:v>0</x:v>
      </x:c>
      <x:c r="H2854" s="13" t="n">
        <x:v>0</x:v>
      </x:c>
      <x:c r="I2854" s="13" t="n">
        <x:v>0</x:v>
      </x:c>
      <x:c r="J2854" s="13" t="n">
        <x:f>G2854-D2854</x:f>
        <x:v>0</x:v>
      </x:c>
      <x:c r="K2854" s="13" t="n">
        <x:f>H2854-D2854</x:f>
        <x:v>0</x:v>
      </x:c>
      <x:c r="L2854" s="13" t="n">
        <x:f>I2854-D2854</x:f>
        <x:v>0</x:v>
      </x:c>
      <x:c r="M2854" s="13" t="n">
        <x:v>764.1033333333334</x:v>
      </x:c>
      <x:c r="N2854" s="13" t="n">
        <x:v>715.2988511592708</x:v>
      </x:c>
      <x:c r="O2854" s="13" t="n">
        <x:v>711.1491534313725</x:v>
      </x:c>
      <x:c r="P2854" s="13" t="n">
        <x:f>N2854-M2854</x:f>
        <x:v>-48.804482174062514</x:v>
      </x:c>
      <x:c r="Q2854" s="13" t="n">
        <x:f>O2854-M2854</x:f>
        <x:v>-52.954179901960856</x:v>
      </x:c>
      <x:c r="R2854" s="13" t="n">
        <x:f>M2854-D2854</x:f>
        <x:v>764.1033333333334</x:v>
      </x:c>
      <x:c r="S2854" s="13" t="n">
        <x:f>N2854-G2854</x:f>
        <x:v>715.2988511592708</x:v>
      </x:c>
      <x:c r="T2854" s="13" t="n">
        <x:f>N2854-H2854</x:f>
        <x:v>715.2988511592708</x:v>
      </x:c>
      <x:c r="U2854" s="13" t="n">
        <x:f>O2854-I2854</x:f>
        <x:v>711.1491534313725</x:v>
      </x:c>
      <x:c r="V2854" s="13" t="n">
        <x:f>R2854-S2854</x:f>
        <x:v>48.804482174062514</x:v>
      </x:c>
      <x:c r="W2854" s="13" t="n">
        <x:f>R2854-T2854</x:f>
        <x:v>48.804482174062514</x:v>
      </x:c>
      <x:c r="X2854" s="13" t="n">
        <x:f>R2854-U2854</x:f>
        <x:v>52.954179901960856</x:v>
      </x:c>
      <x:c r="Y2854" s="13" t="n">
        <x:f>F2854-D2854</x:f>
        <x:v>0</x:v>
      </x:c>
      <x:c r="Z2854" s="13" t="n">
        <x:f>E2854-D2854</x:f>
        <x:v>0</x:v>
      </x:c>
    </x:row>
    <x:row r="2855" ht="20" customHeight="1">
      <x:c r="A2855" s="12" t="n">
        <x:v>45677.79861111111</x:v>
      </x:c>
      <x:c r="B2855" s="12" t="n">
        <x:v>45677.805555555555</x:v>
      </x:c>
      <x:c r="C2855" s="12" t="n">
        <x:v>45677.75</x:v>
      </x:c>
      <x:c r="D2855" s="13" t="n">
        <x:v>0</x:v>
      </x:c>
      <x:c r="E2855" s="13" t="n">
        <x:v>0</x:v>
      </x:c>
      <x:c r="F2855" s="13" t="n">
        <x:v>0</x:v>
      </x:c>
      <x:c r="G2855" s="13" t="n">
        <x:v>0</x:v>
      </x:c>
      <x:c r="H2855" s="13" t="n">
        <x:v>0</x:v>
      </x:c>
      <x:c r="I2855" s="13" t="n">
        <x:v>0</x:v>
      </x:c>
      <x:c r="J2855" s="13" t="n">
        <x:f>G2855-D2855</x:f>
        <x:v>0</x:v>
      </x:c>
      <x:c r="K2855" s="13" t="n">
        <x:f>H2855-D2855</x:f>
        <x:v>0</x:v>
      </x:c>
      <x:c r="L2855" s="13" t="n">
        <x:f>I2855-D2855</x:f>
        <x:v>0</x:v>
      </x:c>
      <x:c r="M2855" s="13" t="n">
        <x:v>761.5394500000001</x:v>
      </x:c>
      <x:c r="N2855" s="13" t="n">
        <x:v>742.230631117784</x:v>
      </x:c>
      <x:c r="O2855" s="13" t="n">
        <x:v>738.538531862745</x:v>
      </x:c>
      <x:c r="P2855" s="13" t="n">
        <x:f>N2855-M2855</x:f>
        <x:v>-19.308818882216087</x:v>
      </x:c>
      <x:c r="Q2855" s="13" t="n">
        <x:f>O2855-M2855</x:f>
        <x:v>-23.0009181372551</x:v>
      </x:c>
      <x:c r="R2855" s="13" t="n">
        <x:f>M2855-D2855</x:f>
        <x:v>761.5394500000001</x:v>
      </x:c>
      <x:c r="S2855" s="13" t="n">
        <x:f>N2855-G2855</x:f>
        <x:v>742.230631117784</x:v>
      </x:c>
      <x:c r="T2855" s="13" t="n">
        <x:f>N2855-H2855</x:f>
        <x:v>742.230631117784</x:v>
      </x:c>
      <x:c r="U2855" s="13" t="n">
        <x:f>O2855-I2855</x:f>
        <x:v>738.538531862745</x:v>
      </x:c>
      <x:c r="V2855" s="13" t="n">
        <x:f>R2855-S2855</x:f>
        <x:v>19.308818882216087</x:v>
      </x:c>
      <x:c r="W2855" s="13" t="n">
        <x:f>R2855-T2855</x:f>
        <x:v>19.308818882216087</x:v>
      </x:c>
      <x:c r="X2855" s="13" t="n">
        <x:f>R2855-U2855</x:f>
        <x:v>23.0009181372551</x:v>
      </x:c>
      <x:c r="Y2855" s="13" t="n">
        <x:f>F2855-D2855</x:f>
        <x:v>0</x:v>
      </x:c>
      <x:c r="Z2855" s="13" t="n">
        <x:f>E2855-D2855</x:f>
        <x:v>0</x:v>
      </x:c>
    </x:row>
    <x:row r="2856" ht="20" customHeight="1">
      <x:c r="A2856" s="12" t="n">
        <x:v>45677.805555555555</x:v>
      </x:c>
      <x:c r="B2856" s="12" t="n">
        <x:v>45677.8125</x:v>
      </x:c>
      <x:c r="C2856" s="12" t="n">
        <x:v>45677.75</x:v>
      </x:c>
      <x:c r="D2856" s="13" t="n">
        <x:v>0</x:v>
      </x:c>
      <x:c r="E2856" s="13" t="n">
        <x:v>0</x:v>
      </x:c>
      <x:c r="F2856" s="13" t="n">
        <x:v>0</x:v>
      </x:c>
      <x:c r="G2856" s="13" t="n">
        <x:v>0</x:v>
      </x:c>
      <x:c r="H2856" s="13" t="n">
        <x:v>0</x:v>
      </x:c>
      <x:c r="I2856" s="13" t="n">
        <x:v>0</x:v>
      </x:c>
      <x:c r="J2856" s="13" t="n">
        <x:f>G2856-D2856</x:f>
        <x:v>0</x:v>
      </x:c>
      <x:c r="K2856" s="13" t="n">
        <x:f>H2856-D2856</x:f>
        <x:v>0</x:v>
      </x:c>
      <x:c r="L2856" s="13" t="n">
        <x:f>I2856-D2856</x:f>
        <x:v>0</x:v>
      </x:c>
      <x:c r="M2856" s="13" t="n">
        <x:v>737.8616999999999</x:v>
      </x:c>
      <x:c r="N2856" s="13" t="n">
        <x:v>739.3320252614311</x:v>
      </x:c>
      <x:c r="O2856" s="13" t="n">
        <x:v>739.3758348039215</x:v>
      </x:c>
      <x:c r="P2856" s="13" t="n">
        <x:f>N2856-M2856</x:f>
        <x:v>1.470325261431185</x:v>
      </x:c>
      <x:c r="Q2856" s="13" t="n">
        <x:f>O2856-M2856</x:f>
        <x:v>1.5141348039215927</x:v>
      </x:c>
      <x:c r="R2856" s="13" t="n">
        <x:f>M2856-D2856</x:f>
        <x:v>737.8616999999999</x:v>
      </x:c>
      <x:c r="S2856" s="13" t="n">
        <x:f>N2856-G2856</x:f>
        <x:v>739.3320252614311</x:v>
      </x:c>
      <x:c r="T2856" s="13" t="n">
        <x:f>N2856-H2856</x:f>
        <x:v>739.3320252614311</x:v>
      </x:c>
      <x:c r="U2856" s="13" t="n">
        <x:f>O2856-I2856</x:f>
        <x:v>739.3758348039215</x:v>
      </x:c>
      <x:c r="V2856" s="13" t="n">
        <x:f>R2856-S2856</x:f>
        <x:v>-1.470325261431185</x:v>
      </x:c>
      <x:c r="W2856" s="13" t="n">
        <x:f>R2856-T2856</x:f>
        <x:v>-1.470325261431185</x:v>
      </x:c>
      <x:c r="X2856" s="13" t="n">
        <x:f>R2856-U2856</x:f>
        <x:v>-1.5141348039215927</x:v>
      </x:c>
      <x:c r="Y2856" s="13" t="n">
        <x:f>F2856-D2856</x:f>
        <x:v>0</x:v>
      </x:c>
      <x:c r="Z2856" s="13" t="n">
        <x:f>E2856-D2856</x:f>
        <x:v>0</x:v>
      </x:c>
    </x:row>
    <x:row r="2857" ht="20" customHeight="1">
      <x:c r="A2857" s="12" t="n">
        <x:v>45677.8125</x:v>
      </x:c>
      <x:c r="B2857" s="12" t="n">
        <x:v>45677.819444444445</x:v>
      </x:c>
      <x:c r="C2857" s="12" t="n">
        <x:v>45677.75</x:v>
      </x:c>
      <x:c r="D2857" s="13" t="n">
        <x:v>0</x:v>
      </x:c>
      <x:c r="E2857" s="13" t="n">
        <x:v>0</x:v>
      </x:c>
      <x:c r="F2857" s="13" t="n">
        <x:v>0</x:v>
      </x:c>
      <x:c r="G2857" s="13" t="n">
        <x:v>0</x:v>
      </x:c>
      <x:c r="H2857" s="13" t="n">
        <x:v>0</x:v>
      </x:c>
      <x:c r="I2857" s="13" t="n">
        <x:v>0</x:v>
      </x:c>
      <x:c r="J2857" s="13" t="n">
        <x:f>G2857-D2857</x:f>
        <x:v>0</x:v>
      </x:c>
      <x:c r="K2857" s="13" t="n">
        <x:f>H2857-D2857</x:f>
        <x:v>0</x:v>
      </x:c>
      <x:c r="L2857" s="13" t="n">
        <x:f>I2857-D2857</x:f>
        <x:v>0</x:v>
      </x:c>
      <x:c r="M2857" s="13" t="n">
        <x:v>703.8766666666667</x:v>
      </x:c>
      <x:c r="N2857" s="13" t="n">
        <x:v>718.2940689794196</x:v>
      </x:c>
      <x:c r="O2857" s="13" t="n">
        <x:v>718.3427014705882</x:v>
      </x:c>
      <x:c r="P2857" s="13" t="n">
        <x:f>N2857-M2857</x:f>
        <x:v>14.417402312752984</x:v>
      </x:c>
      <x:c r="Q2857" s="13" t="n">
        <x:f>O2857-M2857</x:f>
        <x:v>14.466034803921502</x:v>
      </x:c>
      <x:c r="R2857" s="13" t="n">
        <x:f>M2857-D2857</x:f>
        <x:v>703.8766666666667</x:v>
      </x:c>
      <x:c r="S2857" s="13" t="n">
        <x:f>N2857-G2857</x:f>
        <x:v>718.2940689794196</x:v>
      </x:c>
      <x:c r="T2857" s="13" t="n">
        <x:f>N2857-H2857</x:f>
        <x:v>718.2940689794196</x:v>
      </x:c>
      <x:c r="U2857" s="13" t="n">
        <x:f>O2857-I2857</x:f>
        <x:v>718.3427014705882</x:v>
      </x:c>
      <x:c r="V2857" s="13" t="n">
        <x:f>R2857-S2857</x:f>
        <x:v>-14.417402312752984</x:v>
      </x:c>
      <x:c r="W2857" s="13" t="n">
        <x:f>R2857-T2857</x:f>
        <x:v>-14.417402312752984</x:v>
      </x:c>
      <x:c r="X2857" s="13" t="n">
        <x:f>R2857-U2857</x:f>
        <x:v>-14.466034803921502</x:v>
      </x:c>
      <x:c r="Y2857" s="13" t="n">
        <x:f>F2857-D2857</x:f>
        <x:v>0</x:v>
      </x:c>
      <x:c r="Z2857" s="13" t="n">
        <x:f>E2857-D2857</x:f>
        <x:v>0</x:v>
      </x:c>
    </x:row>
    <x:row r="2858" ht="20" customHeight="1">
      <x:c r="A2858" s="12" t="n">
        <x:v>45677.819444444445</x:v>
      </x:c>
      <x:c r="B2858" s="12" t="n">
        <x:v>45677.82638888889</x:v>
      </x:c>
      <x:c r="C2858" s="12" t="n">
        <x:v>45677.75</x:v>
      </x:c>
      <x:c r="D2858" s="13" t="n">
        <x:v>0</x:v>
      </x:c>
      <x:c r="E2858" s="13" t="n">
        <x:v>0</x:v>
      </x:c>
      <x:c r="F2858" s="13" t="n">
        <x:v>0</x:v>
      </x:c>
      <x:c r="G2858" s="13" t="n">
        <x:v>0</x:v>
      </x:c>
      <x:c r="H2858" s="13" t="n">
        <x:v>0</x:v>
      </x:c>
      <x:c r="I2858" s="13" t="n">
        <x:v>0</x:v>
      </x:c>
      <x:c r="J2858" s="13" t="n">
        <x:f>G2858-D2858</x:f>
        <x:v>0</x:v>
      </x:c>
      <x:c r="K2858" s="13" t="n">
        <x:f>H2858-D2858</x:f>
        <x:v>0</x:v>
      </x:c>
      <x:c r="L2858" s="13" t="n">
        <x:f>I2858-D2858</x:f>
        <x:v>0</x:v>
      </x:c>
      <x:c r="M2858" s="13" t="n">
        <x:v>695.5520499999999</x:v>
      </x:c>
      <x:c r="N2858" s="13" t="n">
        <x:v>737.0786477657855</x:v>
      </x:c>
      <x:c r="O2858" s="13" t="n">
        <x:v>735.5464044117646</x:v>
      </x:c>
      <x:c r="P2858" s="13" t="n">
        <x:f>N2858-M2858</x:f>
        <x:v>41.526597765785596</x:v>
      </x:c>
      <x:c r="Q2858" s="13" t="n">
        <x:f>O2858-M2858</x:f>
        <x:v>39.994354411764675</x:v>
      </x:c>
      <x:c r="R2858" s="13" t="n">
        <x:f>M2858-D2858</x:f>
        <x:v>695.5520499999999</x:v>
      </x:c>
      <x:c r="S2858" s="13" t="n">
        <x:f>N2858-G2858</x:f>
        <x:v>737.0786477657855</x:v>
      </x:c>
      <x:c r="T2858" s="13" t="n">
        <x:f>N2858-H2858</x:f>
        <x:v>737.0786477657855</x:v>
      </x:c>
      <x:c r="U2858" s="13" t="n">
        <x:f>O2858-I2858</x:f>
        <x:v>735.5464044117646</x:v>
      </x:c>
      <x:c r="V2858" s="13" t="n">
        <x:f>R2858-S2858</x:f>
        <x:v>-41.526597765785596</x:v>
      </x:c>
      <x:c r="W2858" s="13" t="n">
        <x:f>R2858-T2858</x:f>
        <x:v>-41.526597765785596</x:v>
      </x:c>
      <x:c r="X2858" s="13" t="n">
        <x:f>R2858-U2858</x:f>
        <x:v>-39.994354411764675</x:v>
      </x:c>
      <x:c r="Y2858" s="13" t="n">
        <x:f>F2858-D2858</x:f>
        <x:v>0</x:v>
      </x:c>
      <x:c r="Z2858" s="13" t="n">
        <x:f>E2858-D2858</x:f>
        <x:v>0</x:v>
      </x:c>
    </x:row>
    <x:row r="2859" ht="20" customHeight="1">
      <x:c r="A2859" s="12" t="n">
        <x:v>45677.82638888889</x:v>
      </x:c>
      <x:c r="B2859" s="12" t="n">
        <x:v>45677.83333333333</x:v>
      </x:c>
      <x:c r="C2859" s="12" t="n">
        <x:v>45677.75</x:v>
      </x:c>
      <x:c r="D2859" s="13" t="n">
        <x:v>0</x:v>
      </x:c>
      <x:c r="E2859" s="13" t="n">
        <x:v>0</x:v>
      </x:c>
      <x:c r="F2859" s="13" t="n">
        <x:v>0</x:v>
      </x:c>
      <x:c r="G2859" s="13" t="n">
        <x:v>0</x:v>
      </x:c>
      <x:c r="H2859" s="13" t="n">
        <x:v>0</x:v>
      </x:c>
      <x:c r="I2859" s="13" t="n">
        <x:v>0</x:v>
      </x:c>
      <x:c r="J2859" s="13" t="n">
        <x:f>G2859-D2859</x:f>
        <x:v>0</x:v>
      </x:c>
      <x:c r="K2859" s="13" t="n">
        <x:f>H2859-D2859</x:f>
        <x:v>0</x:v>
      </x:c>
      <x:c r="L2859" s="13" t="n">
        <x:f>I2859-D2859</x:f>
        <x:v>0</x:v>
      </x:c>
      <x:c r="M2859" s="13" t="n">
        <x:v>723.0578</x:v>
      </x:c>
      <x:c r="N2859" s="13" t="n">
        <x:v>749.4404295694625</x:v>
      </x:c>
      <x:c r="O2859" s="13" t="n">
        <x:v>747.9127485294118</x:v>
      </x:c>
      <x:c r="P2859" s="13" t="n">
        <x:f>N2859-M2859</x:f>
        <x:v>26.382629569462438</x:v>
      </x:c>
      <x:c r="Q2859" s="13" t="n">
        <x:f>O2859-M2859</x:f>
        <x:v>24.854948529411786</x:v>
      </x:c>
      <x:c r="R2859" s="13" t="n">
        <x:f>M2859-D2859</x:f>
        <x:v>723.0578</x:v>
      </x:c>
      <x:c r="S2859" s="13" t="n">
        <x:f>N2859-G2859</x:f>
        <x:v>749.4404295694625</x:v>
      </x:c>
      <x:c r="T2859" s="13" t="n">
        <x:f>N2859-H2859</x:f>
        <x:v>749.4404295694625</x:v>
      </x:c>
      <x:c r="U2859" s="13" t="n">
        <x:f>O2859-I2859</x:f>
        <x:v>747.9127485294118</x:v>
      </x:c>
      <x:c r="V2859" s="13" t="n">
        <x:f>R2859-S2859</x:f>
        <x:v>-26.382629569462438</x:v>
      </x:c>
      <x:c r="W2859" s="13" t="n">
        <x:f>R2859-T2859</x:f>
        <x:v>-26.382629569462438</x:v>
      </x:c>
      <x:c r="X2859" s="13" t="n">
        <x:f>R2859-U2859</x:f>
        <x:v>-24.854948529411786</x:v>
      </x:c>
      <x:c r="Y2859" s="13" t="n">
        <x:f>F2859-D2859</x:f>
        <x:v>0</x:v>
      </x:c>
      <x:c r="Z2859" s="13" t="n">
        <x:f>E2859-D2859</x:f>
        <x:v>0</x:v>
      </x:c>
    </x:row>
    <x:row r="2860" ht="20" customHeight="1">
      <x:c r="A2860" s="12" t="n">
        <x:v>45677.83333333333</x:v>
      </x:c>
      <x:c r="B2860" s="12" t="n">
        <x:v>45677.84027777778</x:v>
      </x:c>
      <x:c r="C2860" s="12" t="n">
        <x:v>45677.75</x:v>
      </x:c>
      <x:c r="D2860" s="13" t="n">
        <x:v>0</x:v>
      </x:c>
      <x:c r="E2860" s="13" t="n">
        <x:v>0</x:v>
      </x:c>
      <x:c r="F2860" s="13" t="n">
        <x:v>0</x:v>
      </x:c>
      <x:c r="G2860" s="13" t="n">
        <x:v>0</x:v>
      </x:c>
      <x:c r="H2860" s="13" t="n">
        <x:v>0</x:v>
      </x:c>
      <x:c r="I2860" s="13" t="n">
        <x:v>0</x:v>
      </x:c>
      <x:c r="J2860" s="13" t="n">
        <x:f>G2860-D2860</x:f>
        <x:v>0</x:v>
      </x:c>
      <x:c r="K2860" s="13" t="n">
        <x:f>H2860-D2860</x:f>
        <x:v>0</x:v>
      </x:c>
      <x:c r="L2860" s="13" t="n">
        <x:f>I2860-D2860</x:f>
        <x:v>0</x:v>
      </x:c>
      <x:c r="M2860" s="13" t="n">
        <x:v>748.2633333333333</x:v>
      </x:c>
      <x:c r="N2860" s="13" t="n">
        <x:v>740.7817510659984</x:v>
      </x:c>
      <x:c r="O2860" s="13" t="n">
        <x:v>739.258507352941</x:v>
      </x:c>
      <x:c r="P2860" s="13" t="n">
        <x:f>N2860-M2860</x:f>
        <x:v>-7.481582267334943</x:v>
      </x:c>
      <x:c r="Q2860" s="13" t="n">
        <x:f>O2860-M2860</x:f>
        <x:v>-9.004825980392297</x:v>
      </x:c>
      <x:c r="R2860" s="13" t="n">
        <x:f>M2860-D2860</x:f>
        <x:v>748.2633333333333</x:v>
      </x:c>
      <x:c r="S2860" s="13" t="n">
        <x:f>N2860-G2860</x:f>
        <x:v>740.7817510659984</x:v>
      </x:c>
      <x:c r="T2860" s="13" t="n">
        <x:f>N2860-H2860</x:f>
        <x:v>740.7817510659984</x:v>
      </x:c>
      <x:c r="U2860" s="13" t="n">
        <x:f>O2860-I2860</x:f>
        <x:v>739.258507352941</x:v>
      </x:c>
      <x:c r="V2860" s="13" t="n">
        <x:f>R2860-S2860</x:f>
        <x:v>7.481582267334943</x:v>
      </x:c>
      <x:c r="W2860" s="13" t="n">
        <x:f>R2860-T2860</x:f>
        <x:v>7.481582267334943</x:v>
      </x:c>
      <x:c r="X2860" s="13" t="n">
        <x:f>R2860-U2860</x:f>
        <x:v>9.004825980392297</x:v>
      </x:c>
      <x:c r="Y2860" s="13" t="n">
        <x:f>F2860-D2860</x:f>
        <x:v>0</x:v>
      </x:c>
      <x:c r="Z2860" s="13" t="n">
        <x:f>E2860-D2860</x:f>
        <x:v>0</x:v>
      </x:c>
    </x:row>
    <x:row r="2861" ht="20" customHeight="1">
      <x:c r="A2861" s="12" t="n">
        <x:v>45677.84027777778</x:v>
      </x:c>
      <x:c r="B2861" s="12" t="n">
        <x:v>45677.84722222222</x:v>
      </x:c>
      <x:c r="C2861" s="12" t="n">
        <x:v>45677.75</x:v>
      </x:c>
      <x:c r="D2861" s="13" t="n">
        <x:v>0</x:v>
      </x:c>
      <x:c r="E2861" s="13" t="n">
        <x:v>0</x:v>
      </x:c>
      <x:c r="F2861" s="13" t="n">
        <x:v>0</x:v>
      </x:c>
      <x:c r="G2861" s="13" t="n">
        <x:v>0</x:v>
      </x:c>
      <x:c r="H2861" s="13" t="n">
        <x:v>0</x:v>
      </x:c>
      <x:c r="I2861" s="13" t="n">
        <x:v>0</x:v>
      </x:c>
      <x:c r="J2861" s="13" t="n">
        <x:f>G2861-D2861</x:f>
        <x:v>0</x:v>
      </x:c>
      <x:c r="K2861" s="13" t="n">
        <x:f>H2861-D2861</x:f>
        <x:v>0</x:v>
      </x:c>
      <x:c r="L2861" s="13" t="n">
        <x:f>I2861-D2861</x:f>
        <x:v>0</x:v>
      </x:c>
      <x:c r="M2861" s="13" t="n">
        <x:v>722.8110833333334</x:v>
      </x:c>
      <x:c r="N2861" s="13" t="n">
        <x:v>742.7440872626823</x:v>
      </x:c>
      <x:c r="O2861" s="13" t="n">
        <x:v>741.2251593137253</x:v>
      </x:c>
      <x:c r="P2861" s="13" t="n">
        <x:f>N2861-M2861</x:f>
        <x:v>19.933003929348956</x:v>
      </x:c>
      <x:c r="Q2861" s="13" t="n">
        <x:f>O2861-M2861</x:f>
        <x:v>18.414075980391885</x:v>
      </x:c>
      <x:c r="R2861" s="13" t="n">
        <x:f>M2861-D2861</x:f>
        <x:v>722.8110833333334</x:v>
      </x:c>
      <x:c r="S2861" s="13" t="n">
        <x:f>N2861-G2861</x:f>
        <x:v>742.7440872626823</x:v>
      </x:c>
      <x:c r="T2861" s="13" t="n">
        <x:f>N2861-H2861</x:f>
        <x:v>742.7440872626823</x:v>
      </x:c>
      <x:c r="U2861" s="13" t="n">
        <x:f>O2861-I2861</x:f>
        <x:v>741.2251593137253</x:v>
      </x:c>
      <x:c r="V2861" s="13" t="n">
        <x:f>R2861-S2861</x:f>
        <x:v>-19.933003929348956</x:v>
      </x:c>
      <x:c r="W2861" s="13" t="n">
        <x:f>R2861-T2861</x:f>
        <x:v>-19.933003929348956</x:v>
      </x:c>
      <x:c r="X2861" s="13" t="n">
        <x:f>R2861-U2861</x:f>
        <x:v>-18.414075980391885</x:v>
      </x:c>
      <x:c r="Y2861" s="13" t="n">
        <x:f>F2861-D2861</x:f>
        <x:v>0</x:v>
      </x:c>
      <x:c r="Z2861" s="13" t="n">
        <x:f>E2861-D2861</x:f>
        <x:v>0</x:v>
      </x:c>
    </x:row>
    <x:row r="2862" ht="20" customHeight="1">
      <x:c r="A2862" s="12" t="n">
        <x:v>45677.84722222222</x:v>
      </x:c>
      <x:c r="B2862" s="12" t="n">
        <x:v>45677.85416666667</x:v>
      </x:c>
      <x:c r="C2862" s="12" t="n">
        <x:v>45677.75</x:v>
      </x:c>
      <x:c r="D2862" s="13" t="n">
        <x:v>0</x:v>
      </x:c>
      <x:c r="E2862" s="13" t="n">
        <x:v>0</x:v>
      </x:c>
      <x:c r="F2862" s="13" t="n">
        <x:v>0</x:v>
      </x:c>
      <x:c r="G2862" s="13" t="n">
        <x:v>0</x:v>
      </x:c>
      <x:c r="H2862" s="13" t="n">
        <x:v>0</x:v>
      </x:c>
      <x:c r="I2862" s="13" t="n">
        <x:v>0</x:v>
      </x:c>
      <x:c r="J2862" s="13" t="n">
        <x:f>G2862-D2862</x:f>
        <x:v>0</x:v>
      </x:c>
      <x:c r="K2862" s="13" t="n">
        <x:f>H2862-D2862</x:f>
        <x:v>0</x:v>
      </x:c>
      <x:c r="L2862" s="13" t="n">
        <x:f>I2862-D2862</x:f>
        <x:v>0</x:v>
      </x:c>
      <x:c r="M2862" s="13" t="n">
        <x:v>719.3642833333333</x:v>
      </x:c>
      <x:c r="N2862" s="13" t="n">
        <x:v>739.1569750253141</x:v>
      </x:c>
      <x:c r="O2862" s="13" t="n">
        <x:v>733.9115529411764</x:v>
      </x:c>
      <x:c r="P2862" s="13" t="n">
        <x:f>N2862-M2862</x:f>
        <x:v>19.792691691980735</x:v>
      </x:c>
      <x:c r="Q2862" s="13" t="n">
        <x:f>O2862-M2862</x:f>
        <x:v>14.547269607843077</x:v>
      </x:c>
      <x:c r="R2862" s="13" t="n">
        <x:f>M2862-D2862</x:f>
        <x:v>719.3642833333333</x:v>
      </x:c>
      <x:c r="S2862" s="13" t="n">
        <x:f>N2862-G2862</x:f>
        <x:v>739.1569750253141</x:v>
      </x:c>
      <x:c r="T2862" s="13" t="n">
        <x:f>N2862-H2862</x:f>
        <x:v>739.1569750253141</x:v>
      </x:c>
      <x:c r="U2862" s="13" t="n">
        <x:f>O2862-I2862</x:f>
        <x:v>733.9115529411764</x:v>
      </x:c>
      <x:c r="V2862" s="13" t="n">
        <x:f>R2862-S2862</x:f>
        <x:v>-19.792691691980735</x:v>
      </x:c>
      <x:c r="W2862" s="13" t="n">
        <x:f>R2862-T2862</x:f>
        <x:v>-19.792691691980735</x:v>
      </x:c>
      <x:c r="X2862" s="13" t="n">
        <x:f>R2862-U2862</x:f>
        <x:v>-14.547269607843077</x:v>
      </x:c>
      <x:c r="Y2862" s="13" t="n">
        <x:f>F2862-D2862</x:f>
        <x:v>0</x:v>
      </x:c>
      <x:c r="Z2862" s="13" t="n">
        <x:f>E2862-D2862</x:f>
        <x:v>0</x:v>
      </x:c>
    </x:row>
    <x:row r="2863" ht="20" customHeight="1">
      <x:c r="A2863" s="12" t="n">
        <x:v>45677.85416666667</x:v>
      </x:c>
      <x:c r="B2863" s="12" t="n">
        <x:v>45677.86111111111</x:v>
      </x:c>
      <x:c r="C2863" s="12" t="n">
        <x:v>45677.75</x:v>
      </x:c>
      <x:c r="D2863" s="13" t="n">
        <x:v>0</x:v>
      </x:c>
      <x:c r="E2863" s="13" t="n">
        <x:v>0</x:v>
      </x:c>
      <x:c r="F2863" s="13" t="n">
        <x:v>0</x:v>
      </x:c>
      <x:c r="G2863" s="13" t="n">
        <x:v>0</x:v>
      </x:c>
      <x:c r="H2863" s="13" t="n">
        <x:v>0</x:v>
      </x:c>
      <x:c r="I2863" s="13" t="n">
        <x:v>0</x:v>
      </x:c>
      <x:c r="J2863" s="13" t="n">
        <x:f>G2863-D2863</x:f>
        <x:v>0</x:v>
      </x:c>
      <x:c r="K2863" s="13" t="n">
        <x:f>H2863-D2863</x:f>
        <x:v>0</x:v>
      </x:c>
      <x:c r="L2863" s="13" t="n">
        <x:f>I2863-D2863</x:f>
        <x:v>0</x:v>
      </x:c>
      <x:c r="M2863" s="13" t="n">
        <x:v>747.89</x:v>
      </x:c>
      <x:c r="N2863" s="13" t="n">
        <x:v>729.3990571932804</x:v>
      </x:c>
      <x:c r="O2863" s="13" t="n">
        <x:v>722.4488593137256</x:v>
      </x:c>
      <x:c r="P2863" s="13" t="n">
        <x:f>N2863-M2863</x:f>
        <x:v>-18.490942806719545</x:v>
      </x:c>
      <x:c r="Q2863" s="13" t="n">
        <x:f>O2863-M2863</x:f>
        <x:v>-25.441140686274366</x:v>
      </x:c>
      <x:c r="R2863" s="13" t="n">
        <x:f>M2863-D2863</x:f>
        <x:v>747.89</x:v>
      </x:c>
      <x:c r="S2863" s="13" t="n">
        <x:f>N2863-G2863</x:f>
        <x:v>729.3990571932804</x:v>
      </x:c>
      <x:c r="T2863" s="13" t="n">
        <x:f>N2863-H2863</x:f>
        <x:v>729.3990571932804</x:v>
      </x:c>
      <x:c r="U2863" s="13" t="n">
        <x:f>O2863-I2863</x:f>
        <x:v>722.4488593137256</x:v>
      </x:c>
      <x:c r="V2863" s="13" t="n">
        <x:f>R2863-S2863</x:f>
        <x:v>18.490942806719545</x:v>
      </x:c>
      <x:c r="W2863" s="13" t="n">
        <x:f>R2863-T2863</x:f>
        <x:v>18.490942806719545</x:v>
      </x:c>
      <x:c r="X2863" s="13" t="n">
        <x:f>R2863-U2863</x:f>
        <x:v>25.441140686274366</x:v>
      </x:c>
      <x:c r="Y2863" s="13" t="n">
        <x:f>F2863-D2863</x:f>
        <x:v>0</x:v>
      </x:c>
      <x:c r="Z2863" s="13" t="n">
        <x:f>E2863-D2863</x:f>
        <x:v>0</x:v>
      </x:c>
    </x:row>
    <x:row r="2864" ht="20" customHeight="1">
      <x:c r="A2864" s="12" t="n">
        <x:v>45677.86111111111</x:v>
      </x:c>
      <x:c r="B2864" s="12" t="n">
        <x:v>45677.868055555555</x:v>
      </x:c>
      <x:c r="C2864" s="12" t="n">
        <x:v>45677.75</x:v>
      </x:c>
      <x:c r="D2864" s="13" t="n">
        <x:v>0</x:v>
      </x:c>
      <x:c r="E2864" s="13" t="n">
        <x:v>0</x:v>
      </x:c>
      <x:c r="F2864" s="13" t="n">
        <x:v>0</x:v>
      </x:c>
      <x:c r="G2864" s="13" t="n">
        <x:v>0</x:v>
      </x:c>
      <x:c r="H2864" s="13" t="n">
        <x:v>0</x:v>
      </x:c>
      <x:c r="I2864" s="13" t="n">
        <x:v>0</x:v>
      </x:c>
      <x:c r="J2864" s="13" t="n">
        <x:f>G2864-D2864</x:f>
        <x:v>0</x:v>
      </x:c>
      <x:c r="K2864" s="13" t="n">
        <x:f>H2864-D2864</x:f>
        <x:v>0</x:v>
      </x:c>
      <x:c r="L2864" s="13" t="n">
        <x:f>I2864-D2864</x:f>
        <x:v>0</x:v>
      </x:c>
      <x:c r="M2864" s="13" t="n">
        <x:v>746.0286833333333</x:v>
      </x:c>
      <x:c r="N2864" s="13" t="n">
        <x:v>731.5269894398016</x:v>
      </x:c>
      <x:c r="O2864" s="13" t="n">
        <x:v>726.2896205882353</x:v>
      </x:c>
      <x:c r="P2864" s="13" t="n">
        <x:f>N2864-M2864</x:f>
        <x:v>-14.501693893531751</x:v>
      </x:c>
      <x:c r="Q2864" s="13" t="n">
        <x:f>O2864-M2864</x:f>
        <x:v>-19.739062745098067</x:v>
      </x:c>
      <x:c r="R2864" s="13" t="n">
        <x:f>M2864-D2864</x:f>
        <x:v>746.0286833333333</x:v>
      </x:c>
      <x:c r="S2864" s="13" t="n">
        <x:f>N2864-G2864</x:f>
        <x:v>731.5269894398016</x:v>
      </x:c>
      <x:c r="T2864" s="13" t="n">
        <x:f>N2864-H2864</x:f>
        <x:v>731.5269894398016</x:v>
      </x:c>
      <x:c r="U2864" s="13" t="n">
        <x:f>O2864-I2864</x:f>
        <x:v>726.2896205882353</x:v>
      </x:c>
      <x:c r="V2864" s="13" t="n">
        <x:f>R2864-S2864</x:f>
        <x:v>14.501693893531751</x:v>
      </x:c>
      <x:c r="W2864" s="13" t="n">
        <x:f>R2864-T2864</x:f>
        <x:v>14.501693893531751</x:v>
      </x:c>
      <x:c r="X2864" s="13" t="n">
        <x:f>R2864-U2864</x:f>
        <x:v>19.739062745098067</x:v>
      </x:c>
      <x:c r="Y2864" s="13" t="n">
        <x:f>F2864-D2864</x:f>
        <x:v>0</x:v>
      </x:c>
      <x:c r="Z2864" s="13" t="n">
        <x:f>E2864-D2864</x:f>
        <x:v>0</x:v>
      </x:c>
    </x:row>
    <x:row r="2865" ht="20" customHeight="1">
      <x:c r="A2865" s="12" t="n">
        <x:v>45677.868055555555</x:v>
      </x:c>
      <x:c r="B2865" s="12" t="n">
        <x:v>45677.875</x:v>
      </x:c>
      <x:c r="C2865" s="12" t="n">
        <x:v>45677.75</x:v>
      </x:c>
      <x:c r="D2865" s="13" t="n">
        <x:v>0</x:v>
      </x:c>
      <x:c r="E2865" s="13" t="n">
        <x:v>0</x:v>
      </x:c>
      <x:c r="F2865" s="13" t="n">
        <x:v>0</x:v>
      </x:c>
      <x:c r="G2865" s="13" t="n">
        <x:v>0</x:v>
      </x:c>
      <x:c r="H2865" s="13" t="n">
        <x:v>0</x:v>
      </x:c>
      <x:c r="I2865" s="13" t="n">
        <x:v>0</x:v>
      </x:c>
      <x:c r="J2865" s="13" t="n">
        <x:f>G2865-D2865</x:f>
        <x:v>0</x:v>
      </x:c>
      <x:c r="K2865" s="13" t="n">
        <x:f>H2865-D2865</x:f>
        <x:v>0</x:v>
      </x:c>
      <x:c r="L2865" s="13" t="n">
        <x:f>I2865-D2865</x:f>
        <x:v>0</x:v>
      </x:c>
      <x:c r="M2865" s="13" t="n">
        <x:v>734.74755</x:v>
      </x:c>
      <x:c r="N2865" s="13" t="n">
        <x:v>727.7535177204809</x:v>
      </x:c>
      <x:c r="O2865" s="13" t="n">
        <x:v>722.5200107843136</x:v>
      </x:c>
      <x:c r="P2865" s="13" t="n">
        <x:f>N2865-M2865</x:f>
        <x:v>-6.9940322795191605</x:v>
      </x:c>
      <x:c r="Q2865" s="13" t="n">
        <x:f>O2865-M2865</x:f>
        <x:v>-12.22753921568642</x:v>
      </x:c>
      <x:c r="R2865" s="13" t="n">
        <x:f>M2865-D2865</x:f>
        <x:v>734.74755</x:v>
      </x:c>
      <x:c r="S2865" s="13" t="n">
        <x:f>N2865-G2865</x:f>
        <x:v>727.7535177204809</x:v>
      </x:c>
      <x:c r="T2865" s="13" t="n">
        <x:f>N2865-H2865</x:f>
        <x:v>727.7535177204809</x:v>
      </x:c>
      <x:c r="U2865" s="13" t="n">
        <x:f>O2865-I2865</x:f>
        <x:v>722.5200107843136</x:v>
      </x:c>
      <x:c r="V2865" s="13" t="n">
        <x:f>R2865-S2865</x:f>
        <x:v>6.9940322795191605</x:v>
      </x:c>
      <x:c r="W2865" s="13" t="n">
        <x:f>R2865-T2865</x:f>
        <x:v>6.9940322795191605</x:v>
      </x:c>
      <x:c r="X2865" s="13" t="n">
        <x:f>R2865-U2865</x:f>
        <x:v>12.22753921568642</x:v>
      </x:c>
      <x:c r="Y2865" s="13" t="n">
        <x:f>F2865-D2865</x:f>
        <x:v>0</x:v>
      </x:c>
      <x:c r="Z2865" s="13" t="n">
        <x:f>E2865-D2865</x:f>
        <x:v>0</x:v>
      </x:c>
    </x:row>
    <x:row r="2866" ht="20" customHeight="1">
      <x:c r="A2866" s="12" t="n">
        <x:v>45677.875</x:v>
      </x:c>
      <x:c r="B2866" s="12" t="n">
        <x:v>45677.881944444445</x:v>
      </x:c>
      <x:c r="C2866" s="12" t="n">
        <x:v>45677.75</x:v>
      </x:c>
      <x:c r="D2866" s="13" t="n">
        <x:v>0</x:v>
      </x:c>
      <x:c r="E2866" s="13" t="n">
        <x:v>0</x:v>
      </x:c>
      <x:c r="F2866" s="13" t="n">
        <x:v>0</x:v>
      </x:c>
      <x:c r="G2866" s="13" t="n">
        <x:v>0</x:v>
      </x:c>
      <x:c r="H2866" s="13" t="n">
        <x:v>0</x:v>
      </x:c>
      <x:c r="I2866" s="13" t="n">
        <x:v>0</x:v>
      </x:c>
      <x:c r="J2866" s="13" t="n">
        <x:f>G2866-D2866</x:f>
        <x:v>0</x:v>
      </x:c>
      <x:c r="K2866" s="13" t="n">
        <x:f>H2866-D2866</x:f>
        <x:v>0</x:v>
      </x:c>
      <x:c r="L2866" s="13" t="n">
        <x:f>I2866-D2866</x:f>
        <x:v>0</x:v>
      </x:c>
      <x:c r="M2866" s="13" t="n">
        <x:v>734.19</x:v>
      </x:c>
      <x:c r="N2866" s="13" t="n">
        <x:v>737.0599194474111</x:v>
      </x:c>
      <x:c r="O2866" s="13" t="n">
        <x:v>731.830168627451</x:v>
      </x:c>
      <x:c r="P2866" s="13" t="n">
        <x:f>N2866-M2866</x:f>
        <x:v>2.8699194474110072</x:v>
      </x:c>
      <x:c r="Q2866" s="13" t="n">
        <x:f>O2866-M2866</x:f>
        <x:v>-2.3598313725490243</x:v>
      </x:c>
      <x:c r="R2866" s="13" t="n">
        <x:f>M2866-D2866</x:f>
        <x:v>734.19</x:v>
      </x:c>
      <x:c r="S2866" s="13" t="n">
        <x:f>N2866-G2866</x:f>
        <x:v>737.0599194474111</x:v>
      </x:c>
      <x:c r="T2866" s="13" t="n">
        <x:f>N2866-H2866</x:f>
        <x:v>737.0599194474111</x:v>
      </x:c>
      <x:c r="U2866" s="13" t="n">
        <x:f>O2866-I2866</x:f>
        <x:v>731.830168627451</x:v>
      </x:c>
      <x:c r="V2866" s="13" t="n">
        <x:f>R2866-S2866</x:f>
        <x:v>-2.8699194474110072</x:v>
      </x:c>
      <x:c r="W2866" s="13" t="n">
        <x:f>R2866-T2866</x:f>
        <x:v>-2.8699194474110072</x:v>
      </x:c>
      <x:c r="X2866" s="13" t="n">
        <x:f>R2866-U2866</x:f>
        <x:v>2.3598313725490243</x:v>
      </x:c>
      <x:c r="Y2866" s="13" t="n">
        <x:f>F2866-D2866</x:f>
        <x:v>0</x:v>
      </x:c>
      <x:c r="Z2866" s="13" t="n">
        <x:f>E2866-D2866</x:f>
        <x:v>0</x:v>
      </x:c>
    </x:row>
    <x:row r="2867" ht="20" customHeight="1">
      <x:c r="A2867" s="12" t="n">
        <x:v>45677.881944444445</x:v>
      </x:c>
      <x:c r="B2867" s="12" t="n">
        <x:v>45677.88888888889</x:v>
      </x:c>
      <x:c r="C2867" s="12" t="n">
        <x:v>45677.75</x:v>
      </x:c>
      <x:c r="D2867" s="13" t="n">
        <x:v>0</x:v>
      </x:c>
      <x:c r="E2867" s="13" t="n">
        <x:v>0</x:v>
      </x:c>
      <x:c r="F2867" s="13" t="n">
        <x:v>0</x:v>
      </x:c>
      <x:c r="G2867" s="13" t="n">
        <x:v>0</x:v>
      </x:c>
      <x:c r="H2867" s="13" t="n">
        <x:v>0</x:v>
      </x:c>
      <x:c r="I2867" s="13" t="n">
        <x:v>0</x:v>
      </x:c>
      <x:c r="J2867" s="13" t="n">
        <x:f>G2867-D2867</x:f>
        <x:v>0</x:v>
      </x:c>
      <x:c r="K2867" s="13" t="n">
        <x:f>H2867-D2867</x:f>
        <x:v>0</x:v>
      </x:c>
      <x:c r="L2867" s="13" t="n">
        <x:f>I2867-D2867</x:f>
        <x:v>0</x:v>
      </x:c>
      <x:c r="M2867" s="13" t="n">
        <x:v>739.0307833333333</x:v>
      </x:c>
      <x:c r="N2867" s="13" t="n">
        <x:v>790.2439672123635</x:v>
      </x:c>
      <x:c r="O2867" s="13" t="n">
        <x:v>790.5937029411765</x:v>
      </x:c>
      <x:c r="P2867" s="13" t="n">
        <x:f>N2867-M2867</x:f>
        <x:v>51.213183879030225</x:v>
      </x:c>
      <x:c r="Q2867" s="13" t="n">
        <x:f>O2867-M2867</x:f>
        <x:v>51.56291960784324</x:v>
      </x:c>
      <x:c r="R2867" s="13" t="n">
        <x:f>M2867-D2867</x:f>
        <x:v>739.0307833333333</x:v>
      </x:c>
      <x:c r="S2867" s="13" t="n">
        <x:f>N2867-G2867</x:f>
        <x:v>790.2439672123635</x:v>
      </x:c>
      <x:c r="T2867" s="13" t="n">
        <x:f>N2867-H2867</x:f>
        <x:v>790.2439672123635</x:v>
      </x:c>
      <x:c r="U2867" s="13" t="n">
        <x:f>O2867-I2867</x:f>
        <x:v>790.5937029411765</x:v>
      </x:c>
      <x:c r="V2867" s="13" t="n">
        <x:f>R2867-S2867</x:f>
        <x:v>-51.213183879030225</x:v>
      </x:c>
      <x:c r="W2867" s="13" t="n">
        <x:f>R2867-T2867</x:f>
        <x:v>-51.213183879030225</x:v>
      </x:c>
      <x:c r="X2867" s="13" t="n">
        <x:f>R2867-U2867</x:f>
        <x:v>-51.56291960784324</x:v>
      </x:c>
      <x:c r="Y2867" s="13" t="n">
        <x:f>F2867-D2867</x:f>
        <x:v>0</x:v>
      </x:c>
      <x:c r="Z2867" s="13" t="n">
        <x:f>E2867-D2867</x:f>
        <x:v>0</x:v>
      </x:c>
    </x:row>
    <x:row r="2868" ht="20" customHeight="1">
      <x:c r="A2868" s="12" t="n">
        <x:v>45677.88888888889</x:v>
      </x:c>
      <x:c r="B2868" s="12" t="n">
        <x:v>45677.89583333333</x:v>
      </x:c>
      <x:c r="C2868" s="12" t="n">
        <x:v>45677.75</x:v>
      </x:c>
      <x:c r="D2868" s="13" t="n">
        <x:v>0</x:v>
      </x:c>
      <x:c r="E2868" s="13" t="n">
        <x:v>0</x:v>
      </x:c>
      <x:c r="F2868" s="13" t="n">
        <x:v>0</x:v>
      </x:c>
      <x:c r="G2868" s="13" t="n">
        <x:v>0</x:v>
      </x:c>
      <x:c r="H2868" s="13" t="n">
        <x:v>0</x:v>
      </x:c>
      <x:c r="I2868" s="13" t="n">
        <x:v>0</x:v>
      </x:c>
      <x:c r="J2868" s="13" t="n">
        <x:f>G2868-D2868</x:f>
        <x:v>0</x:v>
      </x:c>
      <x:c r="K2868" s="13" t="n">
        <x:f>H2868-D2868</x:f>
        <x:v>0</x:v>
      </x:c>
      <x:c r="L2868" s="13" t="n">
        <x:f>I2868-D2868</x:f>
        <x:v>0</x:v>
      </x:c>
      <x:c r="M2868" s="13" t="n">
        <x:v>734.4167833333332</x:v>
      </x:c>
      <x:c r="N2868" s="13" t="n">
        <x:v>788.0620003531806</x:v>
      </x:c>
      <x:c r="O2868" s="13" t="n">
        <x:v>788.4152892156862</x:v>
      </x:c>
      <x:c r="P2868" s="13" t="n">
        <x:f>N2868-M2868</x:f>
        <x:v>53.64521701984734</x:v>
      </x:c>
      <x:c r="Q2868" s="13" t="n">
        <x:f>O2868-M2868</x:f>
        <x:v>53.998505882353015</x:v>
      </x:c>
      <x:c r="R2868" s="13" t="n">
        <x:f>M2868-D2868</x:f>
        <x:v>734.4167833333332</x:v>
      </x:c>
      <x:c r="S2868" s="13" t="n">
        <x:f>N2868-G2868</x:f>
        <x:v>788.0620003531806</x:v>
      </x:c>
      <x:c r="T2868" s="13" t="n">
        <x:f>N2868-H2868</x:f>
        <x:v>788.0620003531806</x:v>
      </x:c>
      <x:c r="U2868" s="13" t="n">
        <x:f>O2868-I2868</x:f>
        <x:v>788.4152892156862</x:v>
      </x:c>
      <x:c r="V2868" s="13" t="n">
        <x:f>R2868-S2868</x:f>
        <x:v>-53.64521701984734</x:v>
      </x:c>
      <x:c r="W2868" s="13" t="n">
        <x:f>R2868-T2868</x:f>
        <x:v>-53.64521701984734</x:v>
      </x:c>
      <x:c r="X2868" s="13" t="n">
        <x:f>R2868-U2868</x:f>
        <x:v>-53.998505882353015</x:v>
      </x:c>
      <x:c r="Y2868" s="13" t="n">
        <x:f>F2868-D2868</x:f>
        <x:v>0</x:v>
      </x:c>
      <x:c r="Z2868" s="13" t="n">
        <x:f>E2868-D2868</x:f>
        <x:v>0</x:v>
      </x:c>
    </x:row>
    <x:row r="2869" ht="20" customHeight="1">
      <x:c r="A2869" s="12" t="n">
        <x:v>45677.89583333333</x:v>
      </x:c>
      <x:c r="B2869" s="12" t="n">
        <x:v>45677.90277777778</x:v>
      </x:c>
      <x:c r="C2869" s="12" t="n">
        <x:v>45677.75</x:v>
      </x:c>
      <x:c r="D2869" s="13" t="n">
        <x:v>0</x:v>
      </x:c>
      <x:c r="E2869" s="13" t="n">
        <x:v>0</x:v>
      </x:c>
      <x:c r="F2869" s="13" t="n">
        <x:v>0</x:v>
      </x:c>
      <x:c r="G2869" s="13" t="n">
        <x:v>0</x:v>
      </x:c>
      <x:c r="H2869" s="13" t="n">
        <x:v>0</x:v>
      </x:c>
      <x:c r="I2869" s="13" t="n">
        <x:v>0</x:v>
      </x:c>
      <x:c r="J2869" s="13" t="n">
        <x:f>G2869-D2869</x:f>
        <x:v>0</x:v>
      </x:c>
      <x:c r="K2869" s="13" t="n">
        <x:f>H2869-D2869</x:f>
        <x:v>0</x:v>
      </x:c>
      <x:c r="L2869" s="13" t="n">
        <x:f>I2869-D2869</x:f>
        <x:v>0</x:v>
      </x:c>
      <x:c r="M2869" s="13" t="n">
        <x:v>740.19</x:v>
      </x:c>
      <x:c r="N2869" s="13" t="n">
        <x:v>754.0278847555218</x:v>
      </x:c>
      <x:c r="O2869" s="13" t="n">
        <x:v>754.3846294117646</x:v>
      </x:c>
      <x:c r="P2869" s="13" t="n">
        <x:f>N2869-M2869</x:f>
        <x:v>13.837884755521713</x:v>
      </x:c>
      <x:c r="Q2869" s="13" t="n">
        <x:f>O2869-M2869</x:f>
        <x:v>14.194629411764595</x:v>
      </x:c>
      <x:c r="R2869" s="13" t="n">
        <x:f>M2869-D2869</x:f>
        <x:v>740.19</x:v>
      </x:c>
      <x:c r="S2869" s="13" t="n">
        <x:f>N2869-G2869</x:f>
        <x:v>754.0278847555218</x:v>
      </x:c>
      <x:c r="T2869" s="13" t="n">
        <x:f>N2869-H2869</x:f>
        <x:v>754.0278847555218</x:v>
      </x:c>
      <x:c r="U2869" s="13" t="n">
        <x:f>O2869-I2869</x:f>
        <x:v>754.3846294117646</x:v>
      </x:c>
      <x:c r="V2869" s="13" t="n">
        <x:f>R2869-S2869</x:f>
        <x:v>-13.837884755521713</x:v>
      </x:c>
      <x:c r="W2869" s="13" t="n">
        <x:f>R2869-T2869</x:f>
        <x:v>-13.837884755521713</x:v>
      </x:c>
      <x:c r="X2869" s="13" t="n">
        <x:f>R2869-U2869</x:f>
        <x:v>-14.194629411764595</x:v>
      </x:c>
      <x:c r="Y2869" s="13" t="n">
        <x:f>F2869-D2869</x:f>
        <x:v>0</x:v>
      </x:c>
      <x:c r="Z2869" s="13" t="n">
        <x:f>E2869-D2869</x:f>
        <x:v>0</x:v>
      </x:c>
    </x:row>
    <x:row r="2870" ht="20" customHeight="1">
      <x:c r="A2870" s="12" t="n">
        <x:v>45677.90277777778</x:v>
      </x:c>
      <x:c r="B2870" s="12" t="n">
        <x:v>45677.90972222222</x:v>
      </x:c>
      <x:c r="C2870" s="12" t="n">
        <x:v>45677.75</x:v>
      </x:c>
      <x:c r="D2870" s="13" t="n">
        <x:v>0</x:v>
      </x:c>
      <x:c r="E2870" s="13" t="n">
        <x:v>0</x:v>
      </x:c>
      <x:c r="F2870" s="13" t="n">
        <x:v>0</x:v>
      </x:c>
      <x:c r="G2870" s="13" t="n">
        <x:v>0</x:v>
      </x:c>
      <x:c r="H2870" s="13" t="n">
        <x:v>0</x:v>
      </x:c>
      <x:c r="I2870" s="13" t="n">
        <x:v>0</x:v>
      </x:c>
      <x:c r="J2870" s="13" t="n">
        <x:f>G2870-D2870</x:f>
        <x:v>0</x:v>
      </x:c>
      <x:c r="K2870" s="13" t="n">
        <x:f>H2870-D2870</x:f>
        <x:v>0</x:v>
      </x:c>
      <x:c r="L2870" s="13" t="n">
        <x:f>I2870-D2870</x:f>
        <x:v>0</x:v>
      </x:c>
      <x:c r="M2870" s="13" t="n">
        <x:v>772.3453166666667</x:v>
      </x:c>
      <x:c r="N2870" s="13" t="n">
        <x:v>792.0551030468257</x:v>
      </x:c>
      <x:c r="O2870" s="13" t="n">
        <x:v>792.4152088235294</x:v>
      </x:c>
      <x:c r="P2870" s="13" t="n">
        <x:f>N2870-M2870</x:f>
        <x:v>19.709786380159017</x:v>
      </x:c>
      <x:c r="Q2870" s="13" t="n">
        <x:f>O2870-M2870</x:f>
        <x:v>20.069892156862693</x:v>
      </x:c>
      <x:c r="R2870" s="13" t="n">
        <x:f>M2870-D2870</x:f>
        <x:v>772.3453166666667</x:v>
      </x:c>
      <x:c r="S2870" s="13" t="n">
        <x:f>N2870-G2870</x:f>
        <x:v>792.0551030468257</x:v>
      </x:c>
      <x:c r="T2870" s="13" t="n">
        <x:f>N2870-H2870</x:f>
        <x:v>792.0551030468257</x:v>
      </x:c>
      <x:c r="U2870" s="13" t="n">
        <x:f>O2870-I2870</x:f>
        <x:v>792.4152088235294</x:v>
      </x:c>
      <x:c r="V2870" s="13" t="n">
        <x:f>R2870-S2870</x:f>
        <x:v>-19.709786380159017</x:v>
      </x:c>
      <x:c r="W2870" s="13" t="n">
        <x:f>R2870-T2870</x:f>
        <x:v>-19.709786380159017</x:v>
      </x:c>
      <x:c r="X2870" s="13" t="n">
        <x:f>R2870-U2870</x:f>
        <x:v>-20.069892156862693</x:v>
      </x:c>
      <x:c r="Y2870" s="13" t="n">
        <x:f>F2870-D2870</x:f>
        <x:v>0</x:v>
      </x:c>
      <x:c r="Z2870" s="13" t="n">
        <x:f>E2870-D2870</x:f>
        <x:v>0</x:v>
      </x:c>
    </x:row>
    <x:row r="2871" ht="20" customHeight="1">
      <x:c r="A2871" s="12" t="n">
        <x:v>45677.90972222222</x:v>
      </x:c>
      <x:c r="B2871" s="12" t="n">
        <x:v>45677.91666666667</x:v>
      </x:c>
      <x:c r="C2871" s="12" t="n">
        <x:v>45677.75</x:v>
      </x:c>
      <x:c r="D2871" s="13" t="n">
        <x:v>0</x:v>
      </x:c>
      <x:c r="E2871" s="13" t="n">
        <x:v>0</x:v>
      </x:c>
      <x:c r="F2871" s="13" t="n">
        <x:v>0</x:v>
      </x:c>
      <x:c r="G2871" s="13" t="n">
        <x:v>0</x:v>
      </x:c>
      <x:c r="H2871" s="13" t="n">
        <x:v>0</x:v>
      </x:c>
      <x:c r="I2871" s="13" t="n">
        <x:v>0</x:v>
      </x:c>
      <x:c r="J2871" s="13" t="n">
        <x:f>G2871-D2871</x:f>
        <x:v>0</x:v>
      </x:c>
      <x:c r="K2871" s="13" t="n">
        <x:f>H2871-D2871</x:f>
        <x:v>0</x:v>
      </x:c>
      <x:c r="L2871" s="13" t="n">
        <x:f>I2871-D2871</x:f>
        <x:v>0</x:v>
      </x:c>
      <x:c r="M2871" s="13" t="n">
        <x:v>693.95745</x:v>
      </x:c>
      <x:c r="N2871" s="13" t="n">
        <x:v>717.4569310648409</x:v>
      </x:c>
      <x:c r="O2871" s="13" t="n">
        <x:v>712.2444725490195</x:v>
      </x:c>
      <x:c r="P2871" s="13" t="n">
        <x:f>N2871-M2871</x:f>
        <x:v>23.499481064840893</x:v>
      </x:c>
      <x:c r="Q2871" s="13" t="n">
        <x:f>O2871-M2871</x:f>
        <x:v>18.287022549019525</x:v>
      </x:c>
      <x:c r="R2871" s="13" t="n">
        <x:f>M2871-D2871</x:f>
        <x:v>693.95745</x:v>
      </x:c>
      <x:c r="S2871" s="13" t="n">
        <x:f>N2871-G2871</x:f>
        <x:v>717.4569310648409</x:v>
      </x:c>
      <x:c r="T2871" s="13" t="n">
        <x:f>N2871-H2871</x:f>
        <x:v>717.4569310648409</x:v>
      </x:c>
      <x:c r="U2871" s="13" t="n">
        <x:f>O2871-I2871</x:f>
        <x:v>712.2444725490195</x:v>
      </x:c>
      <x:c r="V2871" s="13" t="n">
        <x:f>R2871-S2871</x:f>
        <x:v>-23.499481064840893</x:v>
      </x:c>
      <x:c r="W2871" s="13" t="n">
        <x:f>R2871-T2871</x:f>
        <x:v>-23.499481064840893</x:v>
      </x:c>
      <x:c r="X2871" s="13" t="n">
        <x:f>R2871-U2871</x:f>
        <x:v>-18.287022549019525</x:v>
      </x:c>
      <x:c r="Y2871" s="13" t="n">
        <x:f>F2871-D2871</x:f>
        <x:v>0</x:v>
      </x:c>
      <x:c r="Z2871" s="13" t="n">
        <x:f>E2871-D2871</x:f>
        <x:v>0</x:v>
      </x:c>
    </x:row>
    <x:row r="2872" ht="20" customHeight="1">
      <x:c r="A2872" s="12" t="n">
        <x:v>45677.91666666667</x:v>
      </x:c>
      <x:c r="B2872" s="12" t="n">
        <x:v>45677.92361111111</x:v>
      </x:c>
      <x:c r="C2872" s="12" t="n">
        <x:v>45677.75</x:v>
      </x:c>
      <x:c r="D2872" s="13" t="n">
        <x:v>0</x:v>
      </x:c>
      <x:c r="E2872" s="13" t="n">
        <x:v>0</x:v>
      </x:c>
      <x:c r="F2872" s="13" t="n">
        <x:v>0</x:v>
      </x:c>
      <x:c r="G2872" s="13" t="n">
        <x:v>0</x:v>
      </x:c>
      <x:c r="H2872" s="13" t="n">
        <x:v>0</x:v>
      </x:c>
      <x:c r="I2872" s="13" t="n">
        <x:v>0</x:v>
      </x:c>
      <x:c r="J2872" s="13" t="n">
        <x:f>G2872-D2872</x:f>
        <x:v>0</x:v>
      </x:c>
      <x:c r="K2872" s="13" t="n">
        <x:f>H2872-D2872</x:f>
        <x:v>0</x:v>
      </x:c>
      <x:c r="L2872" s="13" t="n">
        <x:f>I2872-D2872</x:f>
        <x:v>0</x:v>
      </x:c>
      <x:c r="M2872" s="13" t="n">
        <x:v>551.9616666666667</x:v>
      </x:c>
      <x:c r="N2872" s="13" t="n">
        <x:v>565.0870947183697</x:v>
      </x:c>
      <x:c r="O2872" s="13" t="n">
        <x:v>552.6411323529411</x:v>
      </x:c>
      <x:c r="P2872" s="13" t="n">
        <x:f>N2872-M2872</x:f>
        <x:v>13.125428051703011</x:v>
      </x:c>
      <x:c r="Q2872" s="13" t="n">
        <x:f>O2872-M2872</x:f>
        <x:v>0.6794656862743977</x:v>
      </x:c>
      <x:c r="R2872" s="13" t="n">
        <x:f>M2872-D2872</x:f>
        <x:v>551.9616666666667</x:v>
      </x:c>
      <x:c r="S2872" s="13" t="n">
        <x:f>N2872-G2872</x:f>
        <x:v>565.0870947183697</x:v>
      </x:c>
      <x:c r="T2872" s="13" t="n">
        <x:f>N2872-H2872</x:f>
        <x:v>565.0870947183697</x:v>
      </x:c>
      <x:c r="U2872" s="13" t="n">
        <x:f>O2872-I2872</x:f>
        <x:v>552.6411323529411</x:v>
      </x:c>
      <x:c r="V2872" s="13" t="n">
        <x:f>R2872-S2872</x:f>
        <x:v>-13.125428051703011</x:v>
      </x:c>
      <x:c r="W2872" s="13" t="n">
        <x:f>R2872-T2872</x:f>
        <x:v>-13.125428051703011</x:v>
      </x:c>
      <x:c r="X2872" s="13" t="n">
        <x:f>R2872-U2872</x:f>
        <x:v>-0.6794656862743977</x:v>
      </x:c>
      <x:c r="Y2872" s="13" t="n">
        <x:f>F2872-D2872</x:f>
        <x:v>0</x:v>
      </x:c>
      <x:c r="Z2872" s="13" t="n">
        <x:f>E2872-D2872</x:f>
        <x:v>0</x:v>
      </x:c>
    </x:row>
    <x:row r="2873" ht="20" customHeight="1">
      <x:c r="A2873" s="12" t="n">
        <x:v>45677.92361111111</x:v>
      </x:c>
      <x:c r="B2873" s="12" t="n">
        <x:v>45677.930555555555</x:v>
      </x:c>
      <x:c r="C2873" s="12" t="n">
        <x:v>45677.75</x:v>
      </x:c>
      <x:c r="D2873" s="13" t="n">
        <x:v>0</x:v>
      </x:c>
      <x:c r="E2873" s="13" t="n">
        <x:v>0</x:v>
      </x:c>
      <x:c r="F2873" s="13" t="n">
        <x:v>0</x:v>
      </x:c>
      <x:c r="G2873" s="13" t="n">
        <x:v>0</x:v>
      </x:c>
      <x:c r="H2873" s="13" t="n">
        <x:v>0</x:v>
      </x:c>
      <x:c r="I2873" s="13" t="n">
        <x:v>0</x:v>
      </x:c>
      <x:c r="J2873" s="13" t="n">
        <x:f>G2873-D2873</x:f>
        <x:v>0</x:v>
      </x:c>
      <x:c r="K2873" s="13" t="n">
        <x:f>H2873-D2873</x:f>
        <x:v>0</x:v>
      </x:c>
      <x:c r="L2873" s="13" t="n">
        <x:f>I2873-D2873</x:f>
        <x:v>0</x:v>
      </x:c>
      <x:c r="M2873" s="13" t="n">
        <x:v>542.7839833333334</x:v>
      </x:c>
      <x:c r="N2873" s="13" t="n">
        <x:v>566.1852346912041</x:v>
      </x:c>
      <x:c r="O2873" s="13" t="n">
        <x:v>552.884031372549</x:v>
      </x:c>
      <x:c r="P2873" s="13" t="n">
        <x:f>N2873-M2873</x:f>
        <x:v>23.401251357870706</x:v>
      </x:c>
      <x:c r="Q2873" s="13" t="n">
        <x:f>O2873-M2873</x:f>
        <x:v>10.100048039215608</x:v>
      </x:c>
      <x:c r="R2873" s="13" t="n">
        <x:f>M2873-D2873</x:f>
        <x:v>542.7839833333334</x:v>
      </x:c>
      <x:c r="S2873" s="13" t="n">
        <x:f>N2873-G2873</x:f>
        <x:v>566.1852346912041</x:v>
      </x:c>
      <x:c r="T2873" s="13" t="n">
        <x:f>N2873-H2873</x:f>
        <x:v>566.1852346912041</x:v>
      </x:c>
      <x:c r="U2873" s="13" t="n">
        <x:f>O2873-I2873</x:f>
        <x:v>552.884031372549</x:v>
      </x:c>
      <x:c r="V2873" s="13" t="n">
        <x:f>R2873-S2873</x:f>
        <x:v>-23.401251357870706</x:v>
      </x:c>
      <x:c r="W2873" s="13" t="n">
        <x:f>R2873-T2873</x:f>
        <x:v>-23.401251357870706</x:v>
      </x:c>
      <x:c r="X2873" s="13" t="n">
        <x:f>R2873-U2873</x:f>
        <x:v>-10.100048039215608</x:v>
      </x:c>
      <x:c r="Y2873" s="13" t="n">
        <x:f>F2873-D2873</x:f>
        <x:v>0</x:v>
      </x:c>
      <x:c r="Z2873" s="13" t="n">
        <x:f>E2873-D2873</x:f>
        <x:v>0</x:v>
      </x:c>
    </x:row>
    <x:row r="2874" ht="20" customHeight="1">
      <x:c r="A2874" s="12" t="n">
        <x:v>45677.930555555555</x:v>
      </x:c>
      <x:c r="B2874" s="12" t="n">
        <x:v>45677.9375</x:v>
      </x:c>
      <x:c r="C2874" s="12" t="n">
        <x:v>45677.75</x:v>
      </x:c>
      <x:c r="D2874" s="13" t="n">
        <x:v>0</x:v>
      </x:c>
      <x:c r="E2874" s="13" t="n">
        <x:v>0</x:v>
      </x:c>
      <x:c r="F2874" s="13" t="n">
        <x:v>0</x:v>
      </x:c>
      <x:c r="G2874" s="13" t="n">
        <x:v>0</x:v>
      </x:c>
      <x:c r="H2874" s="13" t="n">
        <x:v>0</x:v>
      </x:c>
      <x:c r="I2874" s="13" t="n">
        <x:v>0</x:v>
      </x:c>
      <x:c r="J2874" s="13" t="n">
        <x:f>G2874-D2874</x:f>
        <x:v>0</x:v>
      </x:c>
      <x:c r="K2874" s="13" t="n">
        <x:f>H2874-D2874</x:f>
        <x:v>0</x:v>
      </x:c>
      <x:c r="L2874" s="13" t="n">
        <x:f>I2874-D2874</x:f>
        <x:v>0</x:v>
      </x:c>
      <x:c r="M2874" s="13" t="n">
        <x:v>574.9994833333334</x:v>
      </x:c>
      <x:c r="N2874" s="13" t="n">
        <x:v>572.6414515382711</x:v>
      </x:c>
      <x:c r="O2874" s="13" t="n">
        <x:v>554.190755882353</x:v>
      </x:c>
      <x:c r="P2874" s="13" t="n">
        <x:f>N2874-M2874</x:f>
        <x:v>-2.3580317950622884</x:v>
      </x:c>
      <x:c r="Q2874" s="13" t="n">
        <x:f>O2874-M2874</x:f>
        <x:v>-20.808727450980427</x:v>
      </x:c>
      <x:c r="R2874" s="13" t="n">
        <x:f>M2874-D2874</x:f>
        <x:v>574.9994833333334</x:v>
      </x:c>
      <x:c r="S2874" s="13" t="n">
        <x:f>N2874-G2874</x:f>
        <x:v>572.6414515382711</x:v>
      </x:c>
      <x:c r="T2874" s="13" t="n">
        <x:f>N2874-H2874</x:f>
        <x:v>572.6414515382711</x:v>
      </x:c>
      <x:c r="U2874" s="13" t="n">
        <x:f>O2874-I2874</x:f>
        <x:v>554.190755882353</x:v>
      </x:c>
      <x:c r="V2874" s="13" t="n">
        <x:f>R2874-S2874</x:f>
        <x:v>2.3580317950622884</x:v>
      </x:c>
      <x:c r="W2874" s="13" t="n">
        <x:f>R2874-T2874</x:f>
        <x:v>2.3580317950622884</x:v>
      </x:c>
      <x:c r="X2874" s="13" t="n">
        <x:f>R2874-U2874</x:f>
        <x:v>20.808727450980427</x:v>
      </x:c>
      <x:c r="Y2874" s="13" t="n">
        <x:f>F2874-D2874</x:f>
        <x:v>0</x:v>
      </x:c>
      <x:c r="Z2874" s="13" t="n">
        <x:f>E2874-D2874</x:f>
        <x:v>0</x:v>
      </x:c>
    </x:row>
    <x:row r="2875" ht="20" customHeight="1">
      <x:c r="A2875" s="12" t="n">
        <x:v>45677.9375</x:v>
      </x:c>
      <x:c r="B2875" s="12" t="n">
        <x:v>45677.944444444445</x:v>
      </x:c>
      <x:c r="C2875" s="12" t="n">
        <x:v>45677.75</x:v>
      </x:c>
      <x:c r="D2875" s="13" t="n">
        <x:v>0</x:v>
      </x:c>
      <x:c r="E2875" s="13" t="n">
        <x:v>0</x:v>
      </x:c>
      <x:c r="F2875" s="13" t="n">
        <x:v>0</x:v>
      </x:c>
      <x:c r="G2875" s="13" t="n">
        <x:v>0</x:v>
      </x:c>
      <x:c r="H2875" s="13" t="n">
        <x:v>0</x:v>
      </x:c>
      <x:c r="I2875" s="13" t="n">
        <x:v>0</x:v>
      </x:c>
      <x:c r="J2875" s="13" t="n">
        <x:f>G2875-D2875</x:f>
        <x:v>0</x:v>
      </x:c>
      <x:c r="K2875" s="13" t="n">
        <x:f>H2875-D2875</x:f>
        <x:v>0</x:v>
      </x:c>
      <x:c r="L2875" s="13" t="n">
        <x:f>I2875-D2875</x:f>
        <x:v>0</x:v>
      </x:c>
      <x:c r="M2875" s="13" t="n">
        <x:v>577.5783333333333</x:v>
      </x:c>
      <x:c r="N2875" s="13" t="n">
        <x:v>536.5761086249689</x:v>
      </x:c>
      <x:c r="O2875" s="13" t="n">
        <x:v>518.1283382352942</x:v>
      </x:c>
      <x:c r="P2875" s="13" t="n">
        <x:f>N2875-M2875</x:f>
        <x:v>-41.00222470836434</x:v>
      </x:c>
      <x:c r="Q2875" s="13" t="n">
        <x:f>O2875-M2875</x:f>
        <x:v>-59.44999509803904</x:v>
      </x:c>
      <x:c r="R2875" s="13" t="n">
        <x:f>M2875-D2875</x:f>
        <x:v>577.5783333333333</x:v>
      </x:c>
      <x:c r="S2875" s="13" t="n">
        <x:f>N2875-G2875</x:f>
        <x:v>536.5761086249689</x:v>
      </x:c>
      <x:c r="T2875" s="13" t="n">
        <x:f>N2875-H2875</x:f>
        <x:v>536.5761086249689</x:v>
      </x:c>
      <x:c r="U2875" s="13" t="n">
        <x:f>O2875-I2875</x:f>
        <x:v>518.1283382352942</x:v>
      </x:c>
      <x:c r="V2875" s="13" t="n">
        <x:f>R2875-S2875</x:f>
        <x:v>41.00222470836434</x:v>
      </x:c>
      <x:c r="W2875" s="13" t="n">
        <x:f>R2875-T2875</x:f>
        <x:v>41.00222470836434</x:v>
      </x:c>
      <x:c r="X2875" s="13" t="n">
        <x:f>R2875-U2875</x:f>
        <x:v>59.44999509803904</x:v>
      </x:c>
      <x:c r="Y2875" s="13" t="n">
        <x:f>F2875-D2875</x:f>
        <x:v>0</x:v>
      </x:c>
      <x:c r="Z2875" s="13" t="n">
        <x:f>E2875-D2875</x:f>
        <x:v>0</x:v>
      </x:c>
    </x:row>
    <x:row r="2876" ht="20" customHeight="1">
      <x:c r="A2876" s="12" t="n">
        <x:v>45677.944444444445</x:v>
      </x:c>
      <x:c r="B2876" s="12" t="n">
        <x:v>45677.95138888889</x:v>
      </x:c>
      <x:c r="C2876" s="12" t="n">
        <x:v>45677.75</x:v>
      </x:c>
      <x:c r="D2876" s="13" t="n">
        <x:v>0</x:v>
      </x:c>
      <x:c r="E2876" s="13" t="n">
        <x:v>0</x:v>
      </x:c>
      <x:c r="F2876" s="13" t="n">
        <x:v>0</x:v>
      </x:c>
      <x:c r="G2876" s="13" t="n">
        <x:v>0</x:v>
      </x:c>
      <x:c r="H2876" s="13" t="n">
        <x:v>0</x:v>
      </x:c>
      <x:c r="I2876" s="13" t="n">
        <x:v>0</x:v>
      </x:c>
      <x:c r="J2876" s="13" t="n">
        <x:f>G2876-D2876</x:f>
        <x:v>0</x:v>
      </x:c>
      <x:c r="K2876" s="13" t="n">
        <x:f>H2876-D2876</x:f>
        <x:v>0</x:v>
      </x:c>
      <x:c r="L2876" s="13" t="n">
        <x:f>I2876-D2876</x:f>
        <x:v>0</x:v>
      </x:c>
      <x:c r="M2876" s="13" t="n">
        <x:v>569.1000166666666</x:v>
      </x:c>
      <x:c r="N2876" s="13" t="n">
        <x:v>566.6087870273353</x:v>
      </x:c>
      <x:c r="O2876" s="13" t="n">
        <x:v>548.1638617647059</x:v>
      </x:c>
      <x:c r="P2876" s="13" t="n">
        <x:f>N2876-M2876</x:f>
        <x:v>-2.4912296393313227</x:v>
      </x:c>
      <x:c r="Q2876" s="13" t="n">
        <x:f>O2876-M2876</x:f>
        <x:v>-20.936154901960776</x:v>
      </x:c>
      <x:c r="R2876" s="13" t="n">
        <x:f>M2876-D2876</x:f>
        <x:v>569.1000166666666</x:v>
      </x:c>
      <x:c r="S2876" s="13" t="n">
        <x:f>N2876-G2876</x:f>
        <x:v>566.6087870273353</x:v>
      </x:c>
      <x:c r="T2876" s="13" t="n">
        <x:f>N2876-H2876</x:f>
        <x:v>566.6087870273353</x:v>
      </x:c>
      <x:c r="U2876" s="13" t="n">
        <x:f>O2876-I2876</x:f>
        <x:v>548.1638617647059</x:v>
      </x:c>
      <x:c r="V2876" s="13" t="n">
        <x:f>R2876-S2876</x:f>
        <x:v>2.4912296393313227</x:v>
      </x:c>
      <x:c r="W2876" s="13" t="n">
        <x:f>R2876-T2876</x:f>
        <x:v>2.4912296393313227</x:v>
      </x:c>
      <x:c r="X2876" s="13" t="n">
        <x:f>R2876-U2876</x:f>
        <x:v>20.936154901960776</x:v>
      </x:c>
      <x:c r="Y2876" s="13" t="n">
        <x:f>F2876-D2876</x:f>
        <x:v>0</x:v>
      </x:c>
      <x:c r="Z2876" s="13" t="n">
        <x:f>E2876-D2876</x:f>
        <x:v>0</x:v>
      </x:c>
    </x:row>
    <x:row r="2877" ht="20" customHeight="1">
      <x:c r="A2877" s="12" t="n">
        <x:v>45677.95138888889</x:v>
      </x:c>
      <x:c r="B2877" s="12" t="n">
        <x:v>45677.95833333333</x:v>
      </x:c>
      <x:c r="C2877" s="12" t="n">
        <x:v>45677.75</x:v>
      </x:c>
      <x:c r="D2877" s="13" t="n">
        <x:v>0</x:v>
      </x:c>
      <x:c r="E2877" s="13" t="n">
        <x:v>0</x:v>
      </x:c>
      <x:c r="F2877" s="13" t="n">
        <x:v>0</x:v>
      </x:c>
      <x:c r="G2877" s="13" t="n">
        <x:v>0</x:v>
      </x:c>
      <x:c r="H2877" s="13" t="n">
        <x:v>0</x:v>
      </x:c>
      <x:c r="I2877" s="13" t="n">
        <x:v>0</x:v>
      </x:c>
      <x:c r="J2877" s="13" t="n">
        <x:f>G2877-D2877</x:f>
        <x:v>0</x:v>
      </x:c>
      <x:c r="K2877" s="13" t="n">
        <x:f>H2877-D2877</x:f>
        <x:v>0</x:v>
      </x:c>
      <x:c r="L2877" s="13" t="n">
        <x:f>I2877-D2877</x:f>
        <x:v>0</x:v>
      </x:c>
      <x:c r="M2877" s="13" t="n">
        <x:v>548.6373833333333</x:v>
      </x:c>
      <x:c r="N2877" s="13" t="n">
        <x:v>606.2257384714843</x:v>
      </x:c>
      <x:c r="O2877" s="13" t="n">
        <x:v>592.9360803921569</x:v>
      </x:c>
      <x:c r="P2877" s="13" t="n">
        <x:f>N2877-M2877</x:f>
        <x:v>57.58835513815097</x:v>
      </x:c>
      <x:c r="Q2877" s="13" t="n">
        <x:f>O2877-M2877</x:f>
        <x:v>44.298697058823564</x:v>
      </x:c>
      <x:c r="R2877" s="13" t="n">
        <x:f>M2877-D2877</x:f>
        <x:v>548.6373833333333</x:v>
      </x:c>
      <x:c r="S2877" s="13" t="n">
        <x:f>N2877-G2877</x:f>
        <x:v>606.2257384714843</x:v>
      </x:c>
      <x:c r="T2877" s="13" t="n">
        <x:f>N2877-H2877</x:f>
        <x:v>606.2257384714843</x:v>
      </x:c>
      <x:c r="U2877" s="13" t="n">
        <x:f>O2877-I2877</x:f>
        <x:v>592.9360803921569</x:v>
      </x:c>
      <x:c r="V2877" s="13" t="n">
        <x:f>R2877-S2877</x:f>
        <x:v>-57.58835513815097</x:v>
      </x:c>
      <x:c r="W2877" s="13" t="n">
        <x:f>R2877-T2877</x:f>
        <x:v>-57.58835513815097</x:v>
      </x:c>
      <x:c r="X2877" s="13" t="n">
        <x:f>R2877-U2877</x:f>
        <x:v>-44.298697058823564</x:v>
      </x:c>
      <x:c r="Y2877" s="13" t="n">
        <x:f>F2877-D2877</x:f>
        <x:v>0</x:v>
      </x:c>
      <x:c r="Z2877" s="13" t="n">
        <x:f>E2877-D2877</x:f>
        <x:v>0</x:v>
      </x:c>
    </x:row>
    <x:row r="2878" ht="20" customHeight="1">
      <x:c r="A2878" s="12" t="n">
        <x:v>45677.95833333333</x:v>
      </x:c>
      <x:c r="B2878" s="12" t="n">
        <x:v>45677.96527777778</x:v>
      </x:c>
      <x:c r="C2878" s="12" t="n">
        <x:v>45677.75</x:v>
      </x:c>
      <x:c r="D2878" s="13" t="n">
        <x:v>0</x:v>
      </x:c>
      <x:c r="E2878" s="13" t="n">
        <x:v>0</x:v>
      </x:c>
      <x:c r="F2878" s="13" t="n">
        <x:v>0</x:v>
      </x:c>
      <x:c r="G2878" s="13" t="n">
        <x:v>0</x:v>
      </x:c>
      <x:c r="H2878" s="13" t="n">
        <x:v>0</x:v>
      </x:c>
      <x:c r="I2878" s="13" t="n">
        <x:v>0</x:v>
      </x:c>
      <x:c r="J2878" s="13" t="n">
        <x:f>G2878-D2878</x:f>
        <x:v>0</x:v>
      </x:c>
      <x:c r="K2878" s="13" t="n">
        <x:f>H2878-D2878</x:f>
        <x:v>0</x:v>
      </x:c>
      <x:c r="L2878" s="13" t="n">
        <x:f>I2878-D2878</x:f>
        <x:v>0</x:v>
      </x:c>
      <x:c r="M2878" s="13" t="n">
        <x:v>538.1783333333334</x:v>
      </x:c>
      <x:c r="N2878" s="13" t="n">
        <x:v>601.789275527988</x:v>
      </x:c>
      <x:c r="O2878" s="13" t="n">
        <x:v>588.5023088235293</x:v>
      </x:c>
      <x:c r="P2878" s="13" t="n">
        <x:f>N2878-M2878</x:f>
        <x:v>63.610942194654626</x:v>
      </x:c>
      <x:c r="Q2878" s="13" t="n">
        <x:f>O2878-M2878</x:f>
        <x:v>50.32397549019595</x:v>
      </x:c>
      <x:c r="R2878" s="13" t="n">
        <x:f>M2878-D2878</x:f>
        <x:v>538.1783333333334</x:v>
      </x:c>
      <x:c r="S2878" s="13" t="n">
        <x:f>N2878-G2878</x:f>
        <x:v>601.789275527988</x:v>
      </x:c>
      <x:c r="T2878" s="13" t="n">
        <x:f>N2878-H2878</x:f>
        <x:v>601.789275527988</x:v>
      </x:c>
      <x:c r="U2878" s="13" t="n">
        <x:f>O2878-I2878</x:f>
        <x:v>588.5023088235293</x:v>
      </x:c>
      <x:c r="V2878" s="13" t="n">
        <x:f>R2878-S2878</x:f>
        <x:v>-63.610942194654626</x:v>
      </x:c>
      <x:c r="W2878" s="13" t="n">
        <x:f>R2878-T2878</x:f>
        <x:v>-63.610942194654626</x:v>
      </x:c>
      <x:c r="X2878" s="13" t="n">
        <x:f>R2878-U2878</x:f>
        <x:v>-50.32397549019595</x:v>
      </x:c>
      <x:c r="Y2878" s="13" t="n">
        <x:f>F2878-D2878</x:f>
        <x:v>0</x:v>
      </x:c>
      <x:c r="Z2878" s="13" t="n">
        <x:f>E2878-D2878</x:f>
        <x:v>0</x:v>
      </x:c>
    </x:row>
    <x:row r="2879" ht="20" customHeight="1">
      <x:c r="A2879" s="12" t="n">
        <x:v>45677.96527777778</x:v>
      </x:c>
      <x:c r="B2879" s="12" t="n">
        <x:v>45677.97222222222</x:v>
      </x:c>
      <x:c r="C2879" s="12" t="n">
        <x:v>45677.75</x:v>
      </x:c>
      <x:c r="D2879" s="13" t="n">
        <x:v>0</x:v>
      </x:c>
      <x:c r="E2879" s="13" t="n">
        <x:v>0</x:v>
      </x:c>
      <x:c r="F2879" s="13" t="n">
        <x:v>0</x:v>
      </x:c>
      <x:c r="G2879" s="13" t="n">
        <x:v>0</x:v>
      </x:c>
      <x:c r="H2879" s="13" t="n">
        <x:v>0</x:v>
      </x:c>
      <x:c r="I2879" s="13" t="n">
        <x:v>0</x:v>
      </x:c>
      <x:c r="J2879" s="13" t="n">
        <x:f>G2879-D2879</x:f>
        <x:v>0</x:v>
      </x:c>
      <x:c r="K2879" s="13" t="n">
        <x:f>H2879-D2879</x:f>
        <x:v>0</x:v>
      </x:c>
      <x:c r="L2879" s="13" t="n">
        <x:f>I2879-D2879</x:f>
        <x:v>0</x:v>
      </x:c>
      <x:c r="M2879" s="13" t="n">
        <x:v>567.4134833333334</x:v>
      </x:c>
      <x:c r="N2879" s="13" t="n">
        <x:v>565.743831414153</x:v>
      </x:c>
      <x:c r="O2879" s="13" t="n">
        <x:v>547.3069823529412</x:v>
      </x:c>
      <x:c r="P2879" s="13" t="n">
        <x:f>N2879-M2879</x:f>
        <x:v>-1.66965191918041</x:v>
      </x:c>
      <x:c r="Q2879" s="13" t="n">
        <x:f>O2879-M2879</x:f>
        <x:v>-20.106500980392184</x:v>
      </x:c>
      <x:c r="R2879" s="13" t="n">
        <x:f>M2879-D2879</x:f>
        <x:v>567.4134833333334</x:v>
      </x:c>
      <x:c r="S2879" s="13" t="n">
        <x:f>N2879-G2879</x:f>
        <x:v>565.743831414153</x:v>
      </x:c>
      <x:c r="T2879" s="13" t="n">
        <x:f>N2879-H2879</x:f>
        <x:v>565.743831414153</x:v>
      </x:c>
      <x:c r="U2879" s="13" t="n">
        <x:f>O2879-I2879</x:f>
        <x:v>547.3069823529412</x:v>
      </x:c>
      <x:c r="V2879" s="13" t="n">
        <x:f>R2879-S2879</x:f>
        <x:v>1.66965191918041</x:v>
      </x:c>
      <x:c r="W2879" s="13" t="n">
        <x:f>R2879-T2879</x:f>
        <x:v>1.66965191918041</x:v>
      </x:c>
      <x:c r="X2879" s="13" t="n">
        <x:f>R2879-U2879</x:f>
        <x:v>20.106500980392184</x:v>
      </x:c>
      <x:c r="Y2879" s="13" t="n">
        <x:f>F2879-D2879</x:f>
        <x:v>0</x:v>
      </x:c>
      <x:c r="Z2879" s="13" t="n">
        <x:f>E2879-D2879</x:f>
        <x:v>0</x:v>
      </x:c>
    </x:row>
    <x:row r="2880" ht="20" customHeight="1">
      <x:c r="A2880" s="12" t="n">
        <x:v>45677.97222222222</x:v>
      </x:c>
      <x:c r="B2880" s="12" t="n">
        <x:v>45677.97916666667</x:v>
      </x:c>
      <x:c r="C2880" s="12" t="n">
        <x:v>45677.75</x:v>
      </x:c>
      <x:c r="D2880" s="13" t="n">
        <x:v>0</x:v>
      </x:c>
      <x:c r="E2880" s="13" t="n">
        <x:v>0</x:v>
      </x:c>
      <x:c r="F2880" s="13" t="n">
        <x:v>0</x:v>
      </x:c>
      <x:c r="G2880" s="13" t="n">
        <x:v>0</x:v>
      </x:c>
      <x:c r="H2880" s="13" t="n">
        <x:v>0</x:v>
      </x:c>
      <x:c r="I2880" s="13" t="n">
        <x:v>0</x:v>
      </x:c>
      <x:c r="J2880" s="13" t="n">
        <x:f>G2880-D2880</x:f>
        <x:v>0</x:v>
      </x:c>
      <x:c r="K2880" s="13" t="n">
        <x:f>H2880-D2880</x:f>
        <x:v>0</x:v>
      </x:c>
      <x:c r="L2880" s="13" t="n">
        <x:f>I2880-D2880</x:f>
        <x:v>0</x:v>
      </x:c>
      <x:c r="M2880" s="13" t="n">
        <x:v>584.2978166666667</x:v>
      </x:c>
      <x:c r="N2880" s="13" t="n">
        <x:v>584.2214413649646</x:v>
      </x:c>
      <x:c r="O2880" s="13" t="n">
        <x:v>570.4568882352941</x:v>
      </x:c>
      <x:c r="P2880" s="13" t="n">
        <x:f>N2880-M2880</x:f>
        <x:v>-0.07637530170211448</x:v>
      </x:c>
      <x:c r="Q2880" s="13" t="n">
        <x:f>O2880-M2880</x:f>
        <x:v>-13.840928431372618</x:v>
      </x:c>
      <x:c r="R2880" s="13" t="n">
        <x:f>M2880-D2880</x:f>
        <x:v>584.2978166666667</x:v>
      </x:c>
      <x:c r="S2880" s="13" t="n">
        <x:f>N2880-G2880</x:f>
        <x:v>584.2214413649646</x:v>
      </x:c>
      <x:c r="T2880" s="13" t="n">
        <x:f>N2880-H2880</x:f>
        <x:v>584.2214413649646</x:v>
      </x:c>
      <x:c r="U2880" s="13" t="n">
        <x:f>O2880-I2880</x:f>
        <x:v>570.4568882352941</x:v>
      </x:c>
      <x:c r="V2880" s="13" t="n">
        <x:f>R2880-S2880</x:f>
        <x:v>0.07637530170211448</x:v>
      </x:c>
      <x:c r="W2880" s="13" t="n">
        <x:f>R2880-T2880</x:f>
        <x:v>0.07637530170211448</x:v>
      </x:c>
      <x:c r="X2880" s="13" t="n">
        <x:f>R2880-U2880</x:f>
        <x:v>13.840928431372618</x:v>
      </x:c>
      <x:c r="Y2880" s="13" t="n">
        <x:f>F2880-D2880</x:f>
        <x:v>0</x:v>
      </x:c>
      <x:c r="Z2880" s="13" t="n">
        <x:f>E2880-D2880</x:f>
        <x:v>0</x:v>
      </x:c>
    </x:row>
    <x:row r="2881" ht="20" customHeight="1">
      <x:c r="A2881" s="12" t="n">
        <x:v>45677.97916666667</x:v>
      </x:c>
      <x:c r="B2881" s="12" t="n">
        <x:v>45677.98611111111</x:v>
      </x:c>
      <x:c r="C2881" s="12" t="n">
        <x:v>45677.75</x:v>
      </x:c>
      <x:c r="D2881" s="13" t="n">
        <x:v>0</x:v>
      </x:c>
      <x:c r="E2881" s="13" t="n">
        <x:v>0</x:v>
      </x:c>
      <x:c r="F2881" s="13" t="n">
        <x:v>0</x:v>
      </x:c>
      <x:c r="G2881" s="13" t="n">
        <x:v>0</x:v>
      </x:c>
      <x:c r="H2881" s="13" t="n">
        <x:v>0</x:v>
      </x:c>
      <x:c r="I2881" s="13" t="n">
        <x:v>0</x:v>
      </x:c>
      <x:c r="J2881" s="13" t="n">
        <x:f>G2881-D2881</x:f>
        <x:v>0</x:v>
      </x:c>
      <x:c r="K2881" s="13" t="n">
        <x:f>H2881-D2881</x:f>
        <x:v>0</x:v>
      </x:c>
      <x:c r="L2881" s="13" t="n">
        <x:f>I2881-D2881</x:f>
        <x:v>0</x:v>
      </x:c>
      <x:c r="M2881" s="13" t="n">
        <x:v>579.4533333333333</x:v>
      </x:c>
      <x:c r="N2881" s="13" t="n">
        <x:v>640.9971259648627</x:v>
      </x:c>
      <x:c r="O2881" s="13" t="n">
        <x:v>637.6241073529411</x:v>
      </x:c>
      <x:c r="P2881" s="13" t="n">
        <x:f>N2881-M2881</x:f>
        <x:v>61.54379263152941</x:v>
      </x:c>
      <x:c r="Q2881" s="13" t="n">
        <x:f>O2881-M2881</x:f>
        <x:v>58.17077401960785</x:v>
      </x:c>
      <x:c r="R2881" s="13" t="n">
        <x:f>M2881-D2881</x:f>
        <x:v>579.4533333333333</x:v>
      </x:c>
      <x:c r="S2881" s="13" t="n">
        <x:f>N2881-G2881</x:f>
        <x:v>640.9971259648627</x:v>
      </x:c>
      <x:c r="T2881" s="13" t="n">
        <x:f>N2881-H2881</x:f>
        <x:v>640.9971259648627</x:v>
      </x:c>
      <x:c r="U2881" s="13" t="n">
        <x:f>O2881-I2881</x:f>
        <x:v>637.6241073529411</x:v>
      </x:c>
      <x:c r="V2881" s="13" t="n">
        <x:f>R2881-S2881</x:f>
        <x:v>-61.54379263152941</x:v>
      </x:c>
      <x:c r="W2881" s="13" t="n">
        <x:f>R2881-T2881</x:f>
        <x:v>-61.54379263152941</x:v>
      </x:c>
      <x:c r="X2881" s="13" t="n">
        <x:f>R2881-U2881</x:f>
        <x:v>-58.17077401960785</x:v>
      </x:c>
      <x:c r="Y2881" s="13" t="n">
        <x:f>F2881-D2881</x:f>
        <x:v>0</x:v>
      </x:c>
      <x:c r="Z2881" s="13" t="n">
        <x:f>E2881-D2881</x:f>
        <x:v>0</x:v>
      </x:c>
    </x:row>
    <x:row r="2882" ht="20" customHeight="1">
      <x:c r="A2882" s="12" t="n">
        <x:v>45677.98611111111</x:v>
      </x:c>
      <x:c r="B2882" s="12" t="n">
        <x:v>45677.993055555555</x:v>
      </x:c>
      <x:c r="C2882" s="12" t="n">
        <x:v>45677.75</x:v>
      </x:c>
      <x:c r="D2882" s="13" t="n">
        <x:v>0</x:v>
      </x:c>
      <x:c r="E2882" s="13" t="n">
        <x:v>0</x:v>
      </x:c>
      <x:c r="F2882" s="13" t="n">
        <x:v>0</x:v>
      </x:c>
      <x:c r="G2882" s="13" t="n">
        <x:v>0</x:v>
      </x:c>
      <x:c r="H2882" s="13" t="n">
        <x:v>0</x:v>
      </x:c>
      <x:c r="I2882" s="13" t="n">
        <x:v>0</x:v>
      </x:c>
      <x:c r="J2882" s="13" t="n">
        <x:f>G2882-D2882</x:f>
        <x:v>0</x:v>
      </x:c>
      <x:c r="K2882" s="13" t="n">
        <x:f>H2882-D2882</x:f>
        <x:v>0</x:v>
      </x:c>
      <x:c r="L2882" s="13" t="n">
        <x:f>I2882-D2882</x:f>
        <x:v>0</x:v>
      </x:c>
      <x:c r="M2882" s="13" t="n">
        <x:v>593.5180833333333</x:v>
      </x:c>
      <x:c r="N2882" s="13" t="n">
        <x:v>634.1772234991668</x:v>
      </x:c>
      <x:c r="O2882" s="13" t="n">
        <x:v>620.4175549019607</x:v>
      </x:c>
      <x:c r="P2882" s="13" t="n">
        <x:f>N2882-M2882</x:f>
        <x:v>40.65914016583349</x:v>
      </x:c>
      <x:c r="Q2882" s="13" t="n">
        <x:f>O2882-M2882</x:f>
        <x:v>26.899471568627405</x:v>
      </x:c>
      <x:c r="R2882" s="13" t="n">
        <x:f>M2882-D2882</x:f>
        <x:v>593.5180833333333</x:v>
      </x:c>
      <x:c r="S2882" s="13" t="n">
        <x:f>N2882-G2882</x:f>
        <x:v>634.1772234991668</x:v>
      </x:c>
      <x:c r="T2882" s="13" t="n">
        <x:f>N2882-H2882</x:f>
        <x:v>634.1772234991668</x:v>
      </x:c>
      <x:c r="U2882" s="13" t="n">
        <x:f>O2882-I2882</x:f>
        <x:v>620.4175549019607</x:v>
      </x:c>
      <x:c r="V2882" s="13" t="n">
        <x:f>R2882-S2882</x:f>
        <x:v>-40.65914016583349</x:v>
      </x:c>
      <x:c r="W2882" s="13" t="n">
        <x:f>R2882-T2882</x:f>
        <x:v>-40.65914016583349</x:v>
      </x:c>
      <x:c r="X2882" s="13" t="n">
        <x:f>R2882-U2882</x:f>
        <x:v>-26.899471568627405</x:v>
      </x:c>
      <x:c r="Y2882" s="13" t="n">
        <x:f>F2882-D2882</x:f>
        <x:v>0</x:v>
      </x:c>
      <x:c r="Z2882" s="13" t="n">
        <x:f>E2882-D2882</x:f>
        <x:v>0</x:v>
      </x:c>
    </x:row>
    <x:row r="2883" ht="20" customHeight="1">
      <x:c r="A2883" s="12" t="n">
        <x:v>45677.993055555555</x:v>
      </x:c>
      <x:c r="B2883" s="12" t="n">
        <x:v>45678</x:v>
      </x:c>
      <x:c r="C2883" s="12" t="n">
        <x:v>45677.75</x:v>
      </x:c>
      <x:c r="D2883" s="13" t="n">
        <x:v>0</x:v>
      </x:c>
      <x:c r="E2883" s="13" t="n">
        <x:v>0</x:v>
      </x:c>
      <x:c r="F2883" s="13" t="n">
        <x:v>0</x:v>
      </x:c>
      <x:c r="G2883" s="13" t="n">
        <x:v>0</x:v>
      </x:c>
      <x:c r="H2883" s="13" t="n">
        <x:v>0</x:v>
      </x:c>
      <x:c r="I2883" s="13" t="n">
        <x:v>0</x:v>
      </x:c>
      <x:c r="J2883" s="13" t="n">
        <x:f>G2883-D2883</x:f>
        <x:v>0</x:v>
      </x:c>
      <x:c r="K2883" s="13" t="n">
        <x:f>H2883-D2883</x:f>
        <x:v>0</x:v>
      </x:c>
      <x:c r="L2883" s="13" t="n">
        <x:f>I2883-D2883</x:f>
        <x:v>0</x:v>
      </x:c>
      <x:c r="M2883" s="13" t="n">
        <x:v>613.7404333333333</x:v>
      </x:c>
      <x:c r="N2883" s="13" t="n">
        <x:v>599.4411272075035</x:v>
      </x:c>
      <x:c r="O2883" s="13" t="n">
        <x:v>578.0680509803921</x:v>
      </x:c>
      <x:c r="P2883" s="13" t="n">
        <x:f>N2883-M2883</x:f>
        <x:v>-14.29930612582973</x:v>
      </x:c>
      <x:c r="Q2883" s="13" t="n">
        <x:f>O2883-M2883</x:f>
        <x:v>-35.67238235294121</x:v>
      </x:c>
      <x:c r="R2883" s="13" t="n">
        <x:f>M2883-D2883</x:f>
        <x:v>613.7404333333333</x:v>
      </x:c>
      <x:c r="S2883" s="13" t="n">
        <x:f>N2883-G2883</x:f>
        <x:v>599.4411272075035</x:v>
      </x:c>
      <x:c r="T2883" s="13" t="n">
        <x:f>N2883-H2883</x:f>
        <x:v>599.4411272075035</x:v>
      </x:c>
      <x:c r="U2883" s="13" t="n">
        <x:f>O2883-I2883</x:f>
        <x:v>578.0680509803921</x:v>
      </x:c>
      <x:c r="V2883" s="13" t="n">
        <x:f>R2883-S2883</x:f>
        <x:v>14.29930612582973</x:v>
      </x:c>
      <x:c r="W2883" s="13" t="n">
        <x:f>R2883-T2883</x:f>
        <x:v>14.29930612582973</x:v>
      </x:c>
      <x:c r="X2883" s="13" t="n">
        <x:f>R2883-U2883</x:f>
        <x:v>35.67238235294121</x:v>
      </x:c>
      <x:c r="Y2883" s="13" t="n">
        <x:f>F2883-D2883</x:f>
        <x:v>0</x:v>
      </x:c>
      <x:c r="Z2883" s="13" t="n">
        <x:f>E2883-D2883</x:f>
        <x:v>0</x:v>
      </x:c>
    </x:row>
    <x:row r="2884" ht="20" customHeight="1">
      <x:c r="A2884" s="12" t="n">
        <x:v>45678</x:v>
      </x:c>
      <x:c r="B2884" s="12" t="n">
        <x:v>45678.006944444445</x:v>
      </x:c>
      <x:c r="C2884" s="12" t="n">
        <x:v>45678</x:v>
      </x:c>
      <x:c r="D2884" s="13" t="n">
        <x:v>0</x:v>
      </x:c>
      <x:c r="E2884" s="13" t="n">
        <x:v>0</x:v>
      </x:c>
      <x:c r="F2884" s="13" t="n">
        <x:v>0</x:v>
      </x:c>
      <x:c r="G2884" s="13" t="n">
        <x:v>0</x:v>
      </x:c>
      <x:c r="H2884" s="13" t="n">
        <x:v>0</x:v>
      </x:c>
      <x:c r="I2884" s="13" t="n">
        <x:v>0</x:v>
      </x:c>
      <x:c r="J2884" s="13" t="n">
        <x:f>G2884-D2884</x:f>
        <x:v>0</x:v>
      </x:c>
      <x:c r="K2884" s="13" t="n">
        <x:f>H2884-D2884</x:f>
        <x:v>0</x:v>
      </x:c>
      <x:c r="L2884" s="13" t="n">
        <x:f>I2884-D2884</x:f>
        <x:v>0</x:v>
      </x:c>
      <x:c r="M2884" s="13" t="n">
        <x:v>618.2516666666667</x:v>
      </x:c>
      <x:c r="N2884" s="13" t="n">
        <x:v>567.9076323529412</x:v>
      </x:c>
      <x:c r="O2884" s="13" t="n">
        <x:v>567.9076323529412</x:v>
      </x:c>
      <x:c r="P2884" s="13" t="n">
        <x:f>N2884-M2884</x:f>
        <x:v>-50.3440343137255</x:v>
      </x:c>
      <x:c r="Q2884" s="13" t="n">
        <x:f>O2884-M2884</x:f>
        <x:v>-50.3440343137255</x:v>
      </x:c>
      <x:c r="R2884" s="13" t="n">
        <x:f>M2884-D2884</x:f>
        <x:v>618.2516666666667</x:v>
      </x:c>
      <x:c r="S2884" s="13" t="n">
        <x:f>N2884-G2884</x:f>
        <x:v>567.9076323529412</x:v>
      </x:c>
      <x:c r="T2884" s="13" t="n">
        <x:f>N2884-H2884</x:f>
        <x:v>567.9076323529412</x:v>
      </x:c>
      <x:c r="U2884" s="13" t="n">
        <x:f>O2884-I2884</x:f>
        <x:v>567.9076323529412</x:v>
      </x:c>
      <x:c r="V2884" s="13" t="n">
        <x:f>R2884-S2884</x:f>
        <x:v>50.3440343137255</x:v>
      </x:c>
      <x:c r="W2884" s="13" t="n">
        <x:f>R2884-T2884</x:f>
        <x:v>50.3440343137255</x:v>
      </x:c>
      <x:c r="X2884" s="13" t="n">
        <x:f>R2884-U2884</x:f>
        <x:v>50.3440343137255</x:v>
      </x:c>
      <x:c r="Y2884" s="13" t="n">
        <x:f>F2884-D2884</x:f>
        <x:v>0</x:v>
      </x:c>
      <x:c r="Z2884" s="13" t="n">
        <x:f>E2884-D2884</x:f>
        <x:v>0</x:v>
      </x:c>
    </x:row>
    <x:row r="2885" ht="20" customHeight="1">
      <x:c r="A2885" s="12" t="n">
        <x:v>45678.006944444445</x:v>
      </x:c>
      <x:c r="B2885" s="12" t="n">
        <x:v>45678.01388888889</x:v>
      </x:c>
      <x:c r="C2885" s="12" t="n">
        <x:v>45678</x:v>
      </x:c>
      <x:c r="D2885" s="13" t="n">
        <x:v>0</x:v>
      </x:c>
      <x:c r="E2885" s="13" t="n">
        <x:v>0</x:v>
      </x:c>
      <x:c r="F2885" s="13" t="n">
        <x:v>0</x:v>
      </x:c>
      <x:c r="G2885" s="13" t="n">
        <x:v>0</x:v>
      </x:c>
      <x:c r="H2885" s="13" t="n">
        <x:v>0</x:v>
      </x:c>
      <x:c r="I2885" s="13" t="n">
        <x:v>0</x:v>
      </x:c>
      <x:c r="J2885" s="13" t="n">
        <x:f>G2885-D2885</x:f>
        <x:v>0</x:v>
      </x:c>
      <x:c r="K2885" s="13" t="n">
        <x:f>H2885-D2885</x:f>
        <x:v>0</x:v>
      </x:c>
      <x:c r="L2885" s="13" t="n">
        <x:f>I2885-D2885</x:f>
        <x:v>0</x:v>
      </x:c>
      <x:c r="M2885" s="13" t="n">
        <x:v>602.3762666666667</x:v>
      </x:c>
      <x:c r="N2885" s="13" t="n">
        <x:v>596.8883866345268</x:v>
      </x:c>
      <x:c r="O2885" s="13" t="n">
        <x:v>596.3051382352941</x:v>
      </x:c>
      <x:c r="P2885" s="13" t="n">
        <x:f>N2885-M2885</x:f>
        <x:v>-5.487880032139856</x:v>
      </x:c>
      <x:c r="Q2885" s="13" t="n">
        <x:f>O2885-M2885</x:f>
        <x:v>-6.0711284313725855</x:v>
      </x:c>
      <x:c r="R2885" s="13" t="n">
        <x:f>M2885-D2885</x:f>
        <x:v>602.3762666666667</x:v>
      </x:c>
      <x:c r="S2885" s="13" t="n">
        <x:f>N2885-G2885</x:f>
        <x:v>596.8883866345268</x:v>
      </x:c>
      <x:c r="T2885" s="13" t="n">
        <x:f>N2885-H2885</x:f>
        <x:v>596.8883866345268</x:v>
      </x:c>
      <x:c r="U2885" s="13" t="n">
        <x:f>O2885-I2885</x:f>
        <x:v>596.3051382352941</x:v>
      </x:c>
      <x:c r="V2885" s="13" t="n">
        <x:f>R2885-S2885</x:f>
        <x:v>5.487880032139856</x:v>
      </x:c>
      <x:c r="W2885" s="13" t="n">
        <x:f>R2885-T2885</x:f>
        <x:v>5.487880032139856</x:v>
      </x:c>
      <x:c r="X2885" s="13" t="n">
        <x:f>R2885-U2885</x:f>
        <x:v>6.0711284313725855</x:v>
      </x:c>
      <x:c r="Y2885" s="13" t="n">
        <x:f>F2885-D2885</x:f>
        <x:v>0</x:v>
      </x:c>
      <x:c r="Z2885" s="13" t="n">
        <x:f>E2885-D2885</x:f>
        <x:v>0</x:v>
      </x:c>
    </x:row>
    <x:row r="2886" ht="20" customHeight="1">
      <x:c r="A2886" s="12" t="n">
        <x:v>45678.01388888889</x:v>
      </x:c>
      <x:c r="B2886" s="12" t="n">
        <x:v>45678.02083333333</x:v>
      </x:c>
      <x:c r="C2886" s="12" t="n">
        <x:v>45678</x:v>
      </x:c>
      <x:c r="D2886" s="13" t="n">
        <x:v>0</x:v>
      </x:c>
      <x:c r="E2886" s="13" t="n">
        <x:v>0</x:v>
      </x:c>
      <x:c r="F2886" s="13" t="n">
        <x:v>0</x:v>
      </x:c>
      <x:c r="G2886" s="13" t="n">
        <x:v>0</x:v>
      </x:c>
      <x:c r="H2886" s="13" t="n">
        <x:v>0</x:v>
      </x:c>
      <x:c r="I2886" s="13" t="n">
        <x:v>0</x:v>
      </x:c>
      <x:c r="J2886" s="13" t="n">
        <x:f>G2886-D2886</x:f>
        <x:v>0</x:v>
      </x:c>
      <x:c r="K2886" s="13" t="n">
        <x:f>H2886-D2886</x:f>
        <x:v>0</x:v>
      </x:c>
      <x:c r="L2886" s="13" t="n">
        <x:f>I2886-D2886</x:f>
        <x:v>0</x:v>
      </x:c>
      <x:c r="M2886" s="13" t="n">
        <x:v>607.7250666666666</x:v>
      </x:c>
      <x:c r="N2886" s="13" t="n">
        <x:v>603.3895840898718</x:v>
      </x:c>
      <x:c r="O2886" s="13" t="n">
        <x:v>607.1391240196078</x:v>
      </x:c>
      <x:c r="P2886" s="13" t="n">
        <x:f>N2886-M2886</x:f>
        <x:v>-4.335482576794789</x:v>
      </x:c>
      <x:c r="Q2886" s="13" t="n">
        <x:f>O2886-M2886</x:f>
        <x:v>-0.5859426470588005</x:v>
      </x:c>
      <x:c r="R2886" s="13" t="n">
        <x:f>M2886-D2886</x:f>
        <x:v>607.7250666666666</x:v>
      </x:c>
      <x:c r="S2886" s="13" t="n">
        <x:f>N2886-G2886</x:f>
        <x:v>603.3895840898718</x:v>
      </x:c>
      <x:c r="T2886" s="13" t="n">
        <x:f>N2886-H2886</x:f>
        <x:v>603.3895840898718</x:v>
      </x:c>
      <x:c r="U2886" s="13" t="n">
        <x:f>O2886-I2886</x:f>
        <x:v>607.1391240196078</x:v>
      </x:c>
      <x:c r="V2886" s="13" t="n">
        <x:f>R2886-S2886</x:f>
        <x:v>4.335482576794789</x:v>
      </x:c>
      <x:c r="W2886" s="13" t="n">
        <x:f>R2886-T2886</x:f>
        <x:v>4.335482576794789</x:v>
      </x:c>
      <x:c r="X2886" s="13" t="n">
        <x:f>R2886-U2886</x:f>
        <x:v>0.5859426470588005</x:v>
      </x:c>
      <x:c r="Y2886" s="13" t="n">
        <x:f>F2886-D2886</x:f>
        <x:v>0</x:v>
      </x:c>
      <x:c r="Z2886" s="13" t="n">
        <x:f>E2886-D2886</x:f>
        <x:v>0</x:v>
      </x:c>
    </x:row>
    <x:row r="2887" ht="20" customHeight="1">
      <x:c r="A2887" s="12" t="n">
        <x:v>45678.02083333333</x:v>
      </x:c>
      <x:c r="B2887" s="12" t="n">
        <x:v>45678.02777777778</x:v>
      </x:c>
      <x:c r="C2887" s="12" t="n">
        <x:v>45678</x:v>
      </x:c>
      <x:c r="D2887" s="13" t="n">
        <x:v>0</x:v>
      </x:c>
      <x:c r="E2887" s="13" t="n">
        <x:v>0</x:v>
      </x:c>
      <x:c r="F2887" s="13" t="n">
        <x:v>0</x:v>
      </x:c>
      <x:c r="G2887" s="13" t="n">
        <x:v>0</x:v>
      </x:c>
      <x:c r="H2887" s="13" t="n">
        <x:v>0</x:v>
      </x:c>
      <x:c r="I2887" s="13" t="n">
        <x:v>0</x:v>
      </x:c>
      <x:c r="J2887" s="13" t="n">
        <x:f>G2887-D2887</x:f>
        <x:v>0</x:v>
      </x:c>
      <x:c r="K2887" s="13" t="n">
        <x:f>H2887-D2887</x:f>
        <x:v>0</x:v>
      </x:c>
      <x:c r="L2887" s="13" t="n">
        <x:f>I2887-D2887</x:f>
        <x:v>0</x:v>
      </x:c>
      <x:c r="M2887" s="13" t="n">
        <x:v>624.24</x:v>
      </x:c>
      <x:c r="N2887" s="13" t="n">
        <x:v>585.0752722593801</x:v>
      </x:c>
      <x:c r="O2887" s="13" t="n">
        <x:v>589.2453495098039</x:v>
      </x:c>
      <x:c r="P2887" s="13" t="n">
        <x:f>N2887-M2887</x:f>
        <x:v>-39.164727740619924</x:v>
      </x:c>
      <x:c r="Q2887" s="13" t="n">
        <x:f>O2887-M2887</x:f>
        <x:v>-34.994650490196136</x:v>
      </x:c>
      <x:c r="R2887" s="13" t="n">
        <x:f>M2887-D2887</x:f>
        <x:v>624.24</x:v>
      </x:c>
      <x:c r="S2887" s="13" t="n">
        <x:f>N2887-G2887</x:f>
        <x:v>585.0752722593801</x:v>
      </x:c>
      <x:c r="T2887" s="13" t="n">
        <x:f>N2887-H2887</x:f>
        <x:v>585.0752722593801</x:v>
      </x:c>
      <x:c r="U2887" s="13" t="n">
        <x:f>O2887-I2887</x:f>
        <x:v>589.2453495098039</x:v>
      </x:c>
      <x:c r="V2887" s="13" t="n">
        <x:f>R2887-S2887</x:f>
        <x:v>39.164727740619924</x:v>
      </x:c>
      <x:c r="W2887" s="13" t="n">
        <x:f>R2887-T2887</x:f>
        <x:v>39.164727740619924</x:v>
      </x:c>
      <x:c r="X2887" s="13" t="n">
        <x:f>R2887-U2887</x:f>
        <x:v>34.994650490196136</x:v>
      </x:c>
      <x:c r="Y2887" s="13" t="n">
        <x:f>F2887-D2887</x:f>
        <x:v>0</x:v>
      </x:c>
      <x:c r="Z2887" s="13" t="n">
        <x:f>E2887-D2887</x:f>
        <x:v>0</x:v>
      </x:c>
    </x:row>
    <x:row r="2888" ht="20" customHeight="1">
      <x:c r="A2888" s="12" t="n">
        <x:v>45678.02777777778</x:v>
      </x:c>
      <x:c r="B2888" s="12" t="n">
        <x:v>45678.03472222222</x:v>
      </x:c>
      <x:c r="C2888" s="12" t="n">
        <x:v>45678</x:v>
      </x:c>
      <x:c r="D2888" s="13" t="n">
        <x:v>0</x:v>
      </x:c>
      <x:c r="E2888" s="13" t="n">
        <x:v>0</x:v>
      </x:c>
      <x:c r="F2888" s="13" t="n">
        <x:v>0</x:v>
      </x:c>
      <x:c r="G2888" s="13" t="n">
        <x:v>0</x:v>
      </x:c>
      <x:c r="H2888" s="13" t="n">
        <x:v>0</x:v>
      </x:c>
      <x:c r="I2888" s="13" t="n">
        <x:v>0</x:v>
      </x:c>
      <x:c r="J2888" s="13" t="n">
        <x:f>G2888-D2888</x:f>
        <x:v>0</x:v>
      </x:c>
      <x:c r="K2888" s="13" t="n">
        <x:f>H2888-D2888</x:f>
        <x:v>0</x:v>
      </x:c>
      <x:c r="L2888" s="13" t="n">
        <x:f>I2888-D2888</x:f>
        <x:v>0</x:v>
      </x:c>
      <x:c r="M2888" s="13" t="n">
        <x:v>604.1699333333333</x:v>
      </x:c>
      <x:c r="N2888" s="13" t="n">
        <x:v>595.2890533581023</x:v>
      </x:c>
      <x:c r="O2888" s="13" t="n">
        <x:v>603.1027495098039</x:v>
      </x:c>
      <x:c r="P2888" s="13" t="n">
        <x:f>N2888-M2888</x:f>
        <x:v>-8.880879975231096</x:v>
      </x:c>
      <x:c r="Q2888" s="13" t="n">
        <x:f>O2888-M2888</x:f>
        <x:v>-1.06718382352949</x:v>
      </x:c>
      <x:c r="R2888" s="13" t="n">
        <x:f>M2888-D2888</x:f>
        <x:v>604.1699333333333</x:v>
      </x:c>
      <x:c r="S2888" s="13" t="n">
        <x:f>N2888-G2888</x:f>
        <x:v>595.2890533581023</x:v>
      </x:c>
      <x:c r="T2888" s="13" t="n">
        <x:f>N2888-H2888</x:f>
        <x:v>595.2890533581023</x:v>
      </x:c>
      <x:c r="U2888" s="13" t="n">
        <x:f>O2888-I2888</x:f>
        <x:v>603.1027495098039</x:v>
      </x:c>
      <x:c r="V2888" s="13" t="n">
        <x:f>R2888-S2888</x:f>
        <x:v>8.880879975231096</x:v>
      </x:c>
      <x:c r="W2888" s="13" t="n">
        <x:f>R2888-T2888</x:f>
        <x:v>8.880879975231096</x:v>
      </x:c>
      <x:c r="X2888" s="13" t="n">
        <x:f>R2888-U2888</x:f>
        <x:v>1.06718382352949</x:v>
      </x:c>
      <x:c r="Y2888" s="13" t="n">
        <x:f>F2888-D2888</x:f>
        <x:v>0</x:v>
      </x:c>
      <x:c r="Z2888" s="13" t="n">
        <x:f>E2888-D2888</x:f>
        <x:v>0</x:v>
      </x:c>
    </x:row>
    <x:row r="2889" ht="20" customHeight="1">
      <x:c r="A2889" s="12" t="n">
        <x:v>45678.03472222222</x:v>
      </x:c>
      <x:c r="B2889" s="12" t="n">
        <x:v>45678.04166666667</x:v>
      </x:c>
      <x:c r="C2889" s="12" t="n">
        <x:v>45678</x:v>
      </x:c>
      <x:c r="D2889" s="13" t="n">
        <x:v>0</x:v>
      </x:c>
      <x:c r="E2889" s="13" t="n">
        <x:v>0</x:v>
      </x:c>
      <x:c r="F2889" s="13" t="n">
        <x:v>0</x:v>
      </x:c>
      <x:c r="G2889" s="13" t="n">
        <x:v>0</x:v>
      </x:c>
      <x:c r="H2889" s="13" t="n">
        <x:v>0</x:v>
      </x:c>
      <x:c r="I2889" s="13" t="n">
        <x:v>0</x:v>
      </x:c>
      <x:c r="J2889" s="13" t="n">
        <x:f>G2889-D2889</x:f>
        <x:v>0</x:v>
      </x:c>
      <x:c r="K2889" s="13" t="n">
        <x:f>H2889-D2889</x:f>
        <x:v>0</x:v>
      </x:c>
      <x:c r="L2889" s="13" t="n">
        <x:f>I2889-D2889</x:f>
        <x:v>0</x:v>
      </x:c>
      <x:c r="M2889" s="13" t="n">
        <x:v>598.60095</x:v>
      </x:c>
      <x:c r="N2889" s="13" t="n">
        <x:v>603.4656365650479</x:v>
      </x:c>
      <x:c r="O2889" s="13" t="n">
        <x:v>612.5252524509804</x:v>
      </x:c>
      <x:c r="P2889" s="13" t="n">
        <x:f>N2889-M2889</x:f>
        <x:v>4.8646865650479185</x:v>
      </x:c>
      <x:c r="Q2889" s="13" t="n">
        <x:f>O2889-M2889</x:f>
        <x:v>13.924302450980349</x:v>
      </x:c>
      <x:c r="R2889" s="13" t="n">
        <x:f>M2889-D2889</x:f>
        <x:v>598.60095</x:v>
      </x:c>
      <x:c r="S2889" s="13" t="n">
        <x:f>N2889-G2889</x:f>
        <x:v>603.4656365650479</x:v>
      </x:c>
      <x:c r="T2889" s="13" t="n">
        <x:f>N2889-H2889</x:f>
        <x:v>603.4656365650479</x:v>
      </x:c>
      <x:c r="U2889" s="13" t="n">
        <x:f>O2889-I2889</x:f>
        <x:v>612.5252524509804</x:v>
      </x:c>
      <x:c r="V2889" s="13" t="n">
        <x:f>R2889-S2889</x:f>
        <x:v>-4.8646865650479185</x:v>
      </x:c>
      <x:c r="W2889" s="13" t="n">
        <x:f>R2889-T2889</x:f>
        <x:v>-4.8646865650479185</x:v>
      </x:c>
      <x:c r="X2889" s="13" t="n">
        <x:f>R2889-U2889</x:f>
        <x:v>-13.924302450980349</x:v>
      </x:c>
      <x:c r="Y2889" s="13" t="n">
        <x:f>F2889-D2889</x:f>
        <x:v>0</x:v>
      </x:c>
      <x:c r="Z2889" s="13" t="n">
        <x:f>E2889-D2889</x:f>
        <x:v>0</x:v>
      </x:c>
    </x:row>
    <x:row r="2890" ht="20" customHeight="1">
      <x:c r="A2890" s="12" t="n">
        <x:v>45678.04166666667</x:v>
      </x:c>
      <x:c r="B2890" s="12" t="n">
        <x:v>45678.04861111111</x:v>
      </x:c>
      <x:c r="C2890" s="12" t="n">
        <x:v>45678</x:v>
      </x:c>
      <x:c r="D2890" s="13" t="n">
        <x:v>0</x:v>
      </x:c>
      <x:c r="E2890" s="13" t="n">
        <x:v>0</x:v>
      </x:c>
      <x:c r="F2890" s="13" t="n">
        <x:v>0</x:v>
      </x:c>
      <x:c r="G2890" s="13" t="n">
        <x:v>0</x:v>
      </x:c>
      <x:c r="H2890" s="13" t="n">
        <x:v>0</x:v>
      </x:c>
      <x:c r="I2890" s="13" t="n">
        <x:v>0</x:v>
      </x:c>
      <x:c r="J2890" s="13" t="n">
        <x:f>G2890-D2890</x:f>
        <x:v>0</x:v>
      </x:c>
      <x:c r="K2890" s="13" t="n">
        <x:f>H2890-D2890</x:f>
        <x:v>0</x:v>
      </x:c>
      <x:c r="L2890" s="13" t="n">
        <x:f>I2890-D2890</x:f>
        <x:v>0</x:v>
      </x:c>
      <x:c r="M2890" s="13" t="n">
        <x:v>612.6683333333334</x:v>
      </x:c>
      <x:c r="N2890" s="13" t="n">
        <x:v>609.2799452054578</x:v>
      </x:c>
      <x:c r="O2890" s="13" t="n">
        <x:v>617.8319455882353</x:v>
      </x:c>
      <x:c r="P2890" s="13" t="n">
        <x:f>N2890-M2890</x:f>
        <x:v>-3.3883881278756007</x:v>
      </x:c>
      <x:c r="Q2890" s="13" t="n">
        <x:f>O2890-M2890</x:f>
        <x:v>5.163612254901864</x:v>
      </x:c>
      <x:c r="R2890" s="13" t="n">
        <x:f>M2890-D2890</x:f>
        <x:v>612.6683333333334</x:v>
      </x:c>
      <x:c r="S2890" s="13" t="n">
        <x:f>N2890-G2890</x:f>
        <x:v>609.2799452054578</x:v>
      </x:c>
      <x:c r="T2890" s="13" t="n">
        <x:f>N2890-H2890</x:f>
        <x:v>609.2799452054578</x:v>
      </x:c>
      <x:c r="U2890" s="13" t="n">
        <x:f>O2890-I2890</x:f>
        <x:v>617.8319455882353</x:v>
      </x:c>
      <x:c r="V2890" s="13" t="n">
        <x:f>R2890-S2890</x:f>
        <x:v>3.3883881278756007</x:v>
      </x:c>
      <x:c r="W2890" s="13" t="n">
        <x:f>R2890-T2890</x:f>
        <x:v>3.3883881278756007</x:v>
      </x:c>
      <x:c r="X2890" s="13" t="n">
        <x:f>R2890-U2890</x:f>
        <x:v>-5.163612254901864</x:v>
      </x:c>
      <x:c r="Y2890" s="13" t="n">
        <x:f>F2890-D2890</x:f>
        <x:v>0</x:v>
      </x:c>
      <x:c r="Z2890" s="13" t="n">
        <x:f>E2890-D2890</x:f>
        <x:v>0</x:v>
      </x:c>
    </x:row>
    <x:row r="2891" ht="20" customHeight="1">
      <x:c r="A2891" s="12" t="n">
        <x:v>45678.04861111111</x:v>
      </x:c>
      <x:c r="B2891" s="12" t="n">
        <x:v>45678.055555555555</x:v>
      </x:c>
      <x:c r="C2891" s="12" t="n">
        <x:v>45678</x:v>
      </x:c>
      <x:c r="D2891" s="13" t="n">
        <x:v>0</x:v>
      </x:c>
      <x:c r="E2891" s="13" t="n">
        <x:v>0</x:v>
      </x:c>
      <x:c r="F2891" s="13" t="n">
        <x:v>0</x:v>
      </x:c>
      <x:c r="G2891" s="13" t="n">
        <x:v>0</x:v>
      </x:c>
      <x:c r="H2891" s="13" t="n">
        <x:v>0</x:v>
      </x:c>
      <x:c r="I2891" s="13" t="n">
        <x:v>0</x:v>
      </x:c>
      <x:c r="J2891" s="13" t="n">
        <x:f>G2891-D2891</x:f>
        <x:v>0</x:v>
      </x:c>
      <x:c r="K2891" s="13" t="n">
        <x:f>H2891-D2891</x:f>
        <x:v>0</x:v>
      </x:c>
      <x:c r="L2891" s="13" t="n">
        <x:f>I2891-D2891</x:f>
        <x:v>0</x:v>
      </x:c>
      <x:c r="M2891" s="13" t="n">
        <x:v>605.3798</x:v>
      </x:c>
      <x:c r="N2891" s="13" t="n">
        <x:v>640.9202258851076</x:v>
      </x:c>
      <x:c r="O2891" s="13" t="n">
        <x:v>648.7860171568628</x:v>
      </x:c>
      <x:c r="P2891" s="13" t="n">
        <x:f>N2891-M2891</x:f>
        <x:v>35.54042588510754</x:v>
      </x:c>
      <x:c r="Q2891" s="13" t="n">
        <x:f>O2891-M2891</x:f>
        <x:v>43.406217156862795</x:v>
      </x:c>
      <x:c r="R2891" s="13" t="n">
        <x:f>M2891-D2891</x:f>
        <x:v>605.3798</x:v>
      </x:c>
      <x:c r="S2891" s="13" t="n">
        <x:f>N2891-G2891</x:f>
        <x:v>640.9202258851076</x:v>
      </x:c>
      <x:c r="T2891" s="13" t="n">
        <x:f>N2891-H2891</x:f>
        <x:v>640.9202258851076</x:v>
      </x:c>
      <x:c r="U2891" s="13" t="n">
        <x:f>O2891-I2891</x:f>
        <x:v>648.7860171568628</x:v>
      </x:c>
      <x:c r="V2891" s="13" t="n">
        <x:f>R2891-S2891</x:f>
        <x:v>-35.54042588510754</x:v>
      </x:c>
      <x:c r="W2891" s="13" t="n">
        <x:f>R2891-T2891</x:f>
        <x:v>-35.54042588510754</x:v>
      </x:c>
      <x:c r="X2891" s="13" t="n">
        <x:f>R2891-U2891</x:f>
        <x:v>-43.406217156862795</x:v>
      </x:c>
      <x:c r="Y2891" s="13" t="n">
        <x:f>F2891-D2891</x:f>
        <x:v>0</x:v>
      </x:c>
      <x:c r="Z2891" s="13" t="n">
        <x:f>E2891-D2891</x:f>
        <x:v>0</x:v>
      </x:c>
    </x:row>
    <x:row r="2892" ht="20" customHeight="1">
      <x:c r="A2892" s="12" t="n">
        <x:v>45678.055555555555</x:v>
      </x:c>
      <x:c r="B2892" s="12" t="n">
        <x:v>45678.0625</x:v>
      </x:c>
      <x:c r="C2892" s="12" t="n">
        <x:v>45678</x:v>
      </x:c>
      <x:c r="D2892" s="13" t="n">
        <x:v>0</x:v>
      </x:c>
      <x:c r="E2892" s="13" t="n">
        <x:v>0</x:v>
      </x:c>
      <x:c r="F2892" s="13" t="n">
        <x:v>0</x:v>
      </x:c>
      <x:c r="G2892" s="13" t="n">
        <x:v>0</x:v>
      </x:c>
      <x:c r="H2892" s="13" t="n">
        <x:v>0</x:v>
      </x:c>
      <x:c r="I2892" s="13" t="n">
        <x:v>0</x:v>
      </x:c>
      <x:c r="J2892" s="13" t="n">
        <x:f>G2892-D2892</x:f>
        <x:v>0</x:v>
      </x:c>
      <x:c r="K2892" s="13" t="n">
        <x:f>H2892-D2892</x:f>
        <x:v>0</x:v>
      </x:c>
      <x:c r="L2892" s="13" t="n">
        <x:f>I2892-D2892</x:f>
        <x:v>0</x:v>
      </x:c>
      <x:c r="M2892" s="13" t="n">
        <x:v>632.3933000000001</x:v>
      </x:c>
      <x:c r="N2892" s="13" t="n">
        <x:v>636.5438399690377</x:v>
      </x:c>
      <x:c r="O2892" s="13" t="n">
        <x:v>643.9294475490196</x:v>
      </x:c>
      <x:c r="P2892" s="13" t="n">
        <x:f>N2892-M2892</x:f>
        <x:v>4.150539969037595</x:v>
      </x:c>
      <x:c r="Q2892" s="13" t="n">
        <x:f>O2892-M2892</x:f>
        <x:v>11.536147549019574</x:v>
      </x:c>
      <x:c r="R2892" s="13" t="n">
        <x:f>M2892-D2892</x:f>
        <x:v>632.3933000000001</x:v>
      </x:c>
      <x:c r="S2892" s="13" t="n">
        <x:f>N2892-G2892</x:f>
        <x:v>636.5438399690377</x:v>
      </x:c>
      <x:c r="T2892" s="13" t="n">
        <x:f>N2892-H2892</x:f>
        <x:v>636.5438399690377</x:v>
      </x:c>
      <x:c r="U2892" s="13" t="n">
        <x:f>O2892-I2892</x:f>
        <x:v>643.9294475490196</x:v>
      </x:c>
      <x:c r="V2892" s="13" t="n">
        <x:f>R2892-S2892</x:f>
        <x:v>-4.150539969037595</x:v>
      </x:c>
      <x:c r="W2892" s="13" t="n">
        <x:f>R2892-T2892</x:f>
        <x:v>-4.150539969037595</x:v>
      </x:c>
      <x:c r="X2892" s="13" t="n">
        <x:f>R2892-U2892</x:f>
        <x:v>-11.536147549019574</x:v>
      </x:c>
      <x:c r="Y2892" s="13" t="n">
        <x:f>F2892-D2892</x:f>
        <x:v>0</x:v>
      </x:c>
      <x:c r="Z2892" s="13" t="n">
        <x:f>E2892-D2892</x:f>
        <x:v>0</x:v>
      </x:c>
    </x:row>
    <x:row r="2893" ht="20" customHeight="1">
      <x:c r="A2893" s="12" t="n">
        <x:v>45678.0625</x:v>
      </x:c>
      <x:c r="B2893" s="12" t="n">
        <x:v>45678.069444444445</x:v>
      </x:c>
      <x:c r="C2893" s="12" t="n">
        <x:v>45678</x:v>
      </x:c>
      <x:c r="D2893" s="13" t="n">
        <x:v>0</x:v>
      </x:c>
      <x:c r="E2893" s="13" t="n">
        <x:v>0</x:v>
      </x:c>
      <x:c r="F2893" s="13" t="n">
        <x:v>0</x:v>
      </x:c>
      <x:c r="G2893" s="13" t="n">
        <x:v>0</x:v>
      </x:c>
      <x:c r="H2893" s="13" t="n">
        <x:v>0</x:v>
      </x:c>
      <x:c r="I2893" s="13" t="n">
        <x:v>0</x:v>
      </x:c>
      <x:c r="J2893" s="13" t="n">
        <x:f>G2893-D2893</x:f>
        <x:v>0</x:v>
      </x:c>
      <x:c r="K2893" s="13" t="n">
        <x:f>H2893-D2893</x:f>
        <x:v>0</x:v>
      </x:c>
      <x:c r="L2893" s="13" t="n">
        <x:f>I2893-D2893</x:f>
        <x:v>0</x:v>
      </x:c>
      <x:c r="M2893" s="13" t="n">
        <x:v>677.4516666666667</x:v>
      </x:c>
      <x:c r="N2893" s="13" t="n">
        <x:v>606.3186119147496</x:v>
      </x:c>
      <x:c r="O2893" s="13" t="n">
        <x:v>610.7139990196079</x:v>
      </x:c>
      <x:c r="P2893" s="13" t="n">
        <x:f>N2893-M2893</x:f>
        <x:v>-71.13305475191714</x:v>
      </x:c>
      <x:c r="Q2893" s="13" t="n">
        <x:f>O2893-M2893</x:f>
        <x:v>-66.73766764705886</x:v>
      </x:c>
      <x:c r="R2893" s="13" t="n">
        <x:f>M2893-D2893</x:f>
        <x:v>677.4516666666667</x:v>
      </x:c>
      <x:c r="S2893" s="13" t="n">
        <x:f>N2893-G2893</x:f>
        <x:v>606.3186119147496</x:v>
      </x:c>
      <x:c r="T2893" s="13" t="n">
        <x:f>N2893-H2893</x:f>
        <x:v>606.3186119147496</x:v>
      </x:c>
      <x:c r="U2893" s="13" t="n">
        <x:f>O2893-I2893</x:f>
        <x:v>610.7139990196079</x:v>
      </x:c>
      <x:c r="V2893" s="13" t="n">
        <x:f>R2893-S2893</x:f>
        <x:v>71.13305475191714</x:v>
      </x:c>
      <x:c r="W2893" s="13" t="n">
        <x:f>R2893-T2893</x:f>
        <x:v>71.13305475191714</x:v>
      </x:c>
      <x:c r="X2893" s="13" t="n">
        <x:f>R2893-U2893</x:f>
        <x:v>66.73766764705886</x:v>
      </x:c>
      <x:c r="Y2893" s="13" t="n">
        <x:f>F2893-D2893</x:f>
        <x:v>0</x:v>
      </x:c>
      <x:c r="Z2893" s="13" t="n">
        <x:f>E2893-D2893</x:f>
        <x:v>0</x:v>
      </x:c>
    </x:row>
    <x:row r="2894" ht="20" customHeight="1">
      <x:c r="A2894" s="12" t="n">
        <x:v>45678.069444444445</x:v>
      </x:c>
      <x:c r="B2894" s="12" t="n">
        <x:v>45678.07638888889</x:v>
      </x:c>
      <x:c r="C2894" s="12" t="n">
        <x:v>45678</x:v>
      </x:c>
      <x:c r="D2894" s="13" t="n">
        <x:v>0</x:v>
      </x:c>
      <x:c r="E2894" s="13" t="n">
        <x:v>0</x:v>
      </x:c>
      <x:c r="F2894" s="13" t="n">
        <x:v>0</x:v>
      </x:c>
      <x:c r="G2894" s="13" t="n">
        <x:v>0</x:v>
      </x:c>
      <x:c r="H2894" s="13" t="n">
        <x:v>0</x:v>
      </x:c>
      <x:c r="I2894" s="13" t="n">
        <x:v>0</x:v>
      </x:c>
      <x:c r="J2894" s="13" t="n">
        <x:f>G2894-D2894</x:f>
        <x:v>0</x:v>
      </x:c>
      <x:c r="K2894" s="13" t="n">
        <x:f>H2894-D2894</x:f>
        <x:v>0</x:v>
      </x:c>
      <x:c r="L2894" s="13" t="n">
        <x:f>I2894-D2894</x:f>
        <x:v>0</x:v>
      </x:c>
      <x:c r="M2894" s="13" t="n">
        <x:v>660.3152</x:v>
      </x:c>
      <x:c r="N2894" s="13" t="n">
        <x:v>625.69945210715</x:v>
      </x:c>
      <x:c r="O2894" s="13" t="n">
        <x:v>629.6406049019608</x:v>
      </x:c>
      <x:c r="P2894" s="13" t="n">
        <x:f>N2894-M2894</x:f>
        <x:v>-34.61574789284998</x:v>
      </x:c>
      <x:c r="Q2894" s="13" t="n">
        <x:f>O2894-M2894</x:f>
        <x:v>-30.674595098039163</x:v>
      </x:c>
      <x:c r="R2894" s="13" t="n">
        <x:f>M2894-D2894</x:f>
        <x:v>660.3152</x:v>
      </x:c>
      <x:c r="S2894" s="13" t="n">
        <x:f>N2894-G2894</x:f>
        <x:v>625.69945210715</x:v>
      </x:c>
      <x:c r="T2894" s="13" t="n">
        <x:f>N2894-H2894</x:f>
        <x:v>625.69945210715</x:v>
      </x:c>
      <x:c r="U2894" s="13" t="n">
        <x:f>O2894-I2894</x:f>
        <x:v>629.6406049019608</x:v>
      </x:c>
      <x:c r="V2894" s="13" t="n">
        <x:f>R2894-S2894</x:f>
        <x:v>34.61574789284998</x:v>
      </x:c>
      <x:c r="W2894" s="13" t="n">
        <x:f>R2894-T2894</x:f>
        <x:v>34.61574789284998</x:v>
      </x:c>
      <x:c r="X2894" s="13" t="n">
        <x:f>R2894-U2894</x:f>
        <x:v>30.674595098039163</x:v>
      </x:c>
      <x:c r="Y2894" s="13" t="n">
        <x:f>F2894-D2894</x:f>
        <x:v>0</x:v>
      </x:c>
      <x:c r="Z2894" s="13" t="n">
        <x:f>E2894-D2894</x:f>
        <x:v>0</x:v>
      </x:c>
    </x:row>
    <x:row r="2895" ht="20" customHeight="1">
      <x:c r="A2895" s="12" t="n">
        <x:v>45678.07638888889</x:v>
      </x:c>
      <x:c r="B2895" s="12" t="n">
        <x:v>45678.08333333333</x:v>
      </x:c>
      <x:c r="C2895" s="12" t="n">
        <x:v>45678</x:v>
      </x:c>
      <x:c r="D2895" s="13" t="n">
        <x:v>0</x:v>
      </x:c>
      <x:c r="E2895" s="13" t="n">
        <x:v>0</x:v>
      </x:c>
      <x:c r="F2895" s="13" t="n">
        <x:v>0</x:v>
      </x:c>
      <x:c r="G2895" s="13" t="n">
        <x:v>0</x:v>
      </x:c>
      <x:c r="H2895" s="13" t="n">
        <x:v>0</x:v>
      </x:c>
      <x:c r="I2895" s="13" t="n">
        <x:v>0</x:v>
      </x:c>
      <x:c r="J2895" s="13" t="n">
        <x:f>G2895-D2895</x:f>
        <x:v>0</x:v>
      </x:c>
      <x:c r="K2895" s="13" t="n">
        <x:f>H2895-D2895</x:f>
        <x:v>0</x:v>
      </x:c>
      <x:c r="L2895" s="13" t="n">
        <x:f>I2895-D2895</x:f>
        <x:v>0</x:v>
      </x:c>
      <x:c r="M2895" s="13" t="n">
        <x:v>630.4236</x:v>
      </x:c>
      <x:c r="N2895" s="13" t="n">
        <x:v>652.9151277248798</x:v>
      </x:c>
      <x:c r="O2895" s="13" t="n">
        <x:v>656.4144901960784</x:v>
      </x:c>
      <x:c r="P2895" s="13" t="n">
        <x:f>N2895-M2895</x:f>
        <x:v>22.491527724879802</x:v>
      </x:c>
      <x:c r="Q2895" s="13" t="n">
        <x:f>O2895-M2895</x:f>
        <x:v>25.990890196078453</x:v>
      </x:c>
      <x:c r="R2895" s="13" t="n">
        <x:f>M2895-D2895</x:f>
        <x:v>630.4236</x:v>
      </x:c>
      <x:c r="S2895" s="13" t="n">
        <x:f>N2895-G2895</x:f>
        <x:v>652.9151277248798</x:v>
      </x:c>
      <x:c r="T2895" s="13" t="n">
        <x:f>N2895-H2895</x:f>
        <x:v>652.9151277248798</x:v>
      </x:c>
      <x:c r="U2895" s="13" t="n">
        <x:f>O2895-I2895</x:f>
        <x:v>656.4144901960784</x:v>
      </x:c>
      <x:c r="V2895" s="13" t="n">
        <x:f>R2895-S2895</x:f>
        <x:v>-22.491527724879802</x:v>
      </x:c>
      <x:c r="W2895" s="13" t="n">
        <x:f>R2895-T2895</x:f>
        <x:v>-22.491527724879802</x:v>
      </x:c>
      <x:c r="X2895" s="13" t="n">
        <x:f>R2895-U2895</x:f>
        <x:v>-25.990890196078453</x:v>
      </x:c>
      <x:c r="Y2895" s="13" t="n">
        <x:f>F2895-D2895</x:f>
        <x:v>0</x:v>
      </x:c>
      <x:c r="Z2895" s="13" t="n">
        <x:f>E2895-D2895</x:f>
        <x:v>0</x:v>
      </x:c>
    </x:row>
    <x:row r="2896" ht="20" customHeight="1">
      <x:c r="A2896" s="12" t="n">
        <x:v>45678.08333333333</x:v>
      </x:c>
      <x:c r="B2896" s="12" t="n">
        <x:v>45678.09027777778</x:v>
      </x:c>
      <x:c r="C2896" s="12" t="n">
        <x:v>45678</x:v>
      </x:c>
      <x:c r="D2896" s="13" t="n">
        <x:v>0</x:v>
      </x:c>
      <x:c r="E2896" s="13" t="n">
        <x:v>0</x:v>
      </x:c>
      <x:c r="F2896" s="13" t="n">
        <x:v>0</x:v>
      </x:c>
      <x:c r="G2896" s="13" t="n">
        <x:v>0</x:v>
      </x:c>
      <x:c r="H2896" s="13" t="n">
        <x:v>0</x:v>
      </x:c>
      <x:c r="I2896" s="13" t="n">
        <x:v>0</x:v>
      </x:c>
      <x:c r="J2896" s="13" t="n">
        <x:f>G2896-D2896</x:f>
        <x:v>0</x:v>
      </x:c>
      <x:c r="K2896" s="13" t="n">
        <x:f>H2896-D2896</x:f>
        <x:v>0</x:v>
      </x:c>
      <x:c r="L2896" s="13" t="n">
        <x:f>I2896-D2896</x:f>
        <x:v>0</x:v>
      </x:c>
      <x:c r="M2896" s="13" t="n">
        <x:v>628.8883333333333</x:v>
      </x:c>
      <x:c r="N2896" s="13" t="n">
        <x:v>661.0507943833363</x:v>
      </x:c>
      <x:c r="O2896" s="13" t="n">
        <x:v>664.1204696078431</x:v>
      </x:c>
      <x:c r="P2896" s="13" t="n">
        <x:f>N2896-M2896</x:f>
        <x:v>32.162461050003</x:v>
      </x:c>
      <x:c r="Q2896" s="13" t="n">
        <x:f>O2896-M2896</x:f>
        <x:v>35.2321362745098</x:v>
      </x:c>
      <x:c r="R2896" s="13" t="n">
        <x:f>M2896-D2896</x:f>
        <x:v>628.8883333333333</x:v>
      </x:c>
      <x:c r="S2896" s="13" t="n">
        <x:f>N2896-G2896</x:f>
        <x:v>661.0507943833363</x:v>
      </x:c>
      <x:c r="T2896" s="13" t="n">
        <x:f>N2896-H2896</x:f>
        <x:v>661.0507943833363</x:v>
      </x:c>
      <x:c r="U2896" s="13" t="n">
        <x:f>O2896-I2896</x:f>
        <x:v>664.1204696078431</x:v>
      </x:c>
      <x:c r="V2896" s="13" t="n">
        <x:f>R2896-S2896</x:f>
        <x:v>-32.162461050003</x:v>
      </x:c>
      <x:c r="W2896" s="13" t="n">
        <x:f>R2896-T2896</x:f>
        <x:v>-32.162461050003</x:v>
      </x:c>
      <x:c r="X2896" s="13" t="n">
        <x:f>R2896-U2896</x:f>
        <x:v>-35.2321362745098</x:v>
      </x:c>
      <x:c r="Y2896" s="13" t="n">
        <x:f>F2896-D2896</x:f>
        <x:v>0</x:v>
      </x:c>
      <x:c r="Z2896" s="13" t="n">
        <x:f>E2896-D2896</x:f>
        <x:v>0</x:v>
      </x:c>
    </x:row>
    <x:row r="2897" ht="20" customHeight="1">
      <x:c r="A2897" s="12" t="n">
        <x:v>45678.09027777778</x:v>
      </x:c>
      <x:c r="B2897" s="12" t="n">
        <x:v>45678.09722222222</x:v>
      </x:c>
      <x:c r="C2897" s="12" t="n">
        <x:v>45678</x:v>
      </x:c>
      <x:c r="D2897" s="13" t="n">
        <x:v>0</x:v>
      </x:c>
      <x:c r="E2897" s="13" t="n">
        <x:v>0</x:v>
      </x:c>
      <x:c r="F2897" s="13" t="n">
        <x:v>0</x:v>
      </x:c>
      <x:c r="G2897" s="13" t="n">
        <x:v>0</x:v>
      </x:c>
      <x:c r="H2897" s="13" t="n">
        <x:v>0</x:v>
      </x:c>
      <x:c r="I2897" s="13" t="n">
        <x:v>0</x:v>
      </x:c>
      <x:c r="J2897" s="13" t="n">
        <x:f>G2897-D2897</x:f>
        <x:v>0</x:v>
      </x:c>
      <x:c r="K2897" s="13" t="n">
        <x:f>H2897-D2897</x:f>
        <x:v>0</x:v>
      </x:c>
      <x:c r="L2897" s="13" t="n">
        <x:f>I2897-D2897</x:f>
        <x:v>0</x:v>
      </x:c>
      <x:c r="M2897" s="13" t="n">
        <x:v>649.2637666666667</x:v>
      </x:c>
      <x:c r="N2897" s="13" t="n">
        <x:v>664.0443071820521</x:v>
      </x:c>
      <x:c r="O2897" s="13" t="n">
        <x:v>666.6960666666666</x:v>
      </x:c>
      <x:c r="P2897" s="13" t="n">
        <x:f>N2897-M2897</x:f>
        <x:v>14.780540515385383</x:v>
      </x:c>
      <x:c r="Q2897" s="13" t="n">
        <x:f>O2897-M2897</x:f>
        <x:v>17.43229999999994</x:v>
      </x:c>
      <x:c r="R2897" s="13" t="n">
        <x:f>M2897-D2897</x:f>
        <x:v>649.2637666666667</x:v>
      </x:c>
      <x:c r="S2897" s="13" t="n">
        <x:f>N2897-G2897</x:f>
        <x:v>664.0443071820521</x:v>
      </x:c>
      <x:c r="T2897" s="13" t="n">
        <x:f>N2897-H2897</x:f>
        <x:v>664.0443071820521</x:v>
      </x:c>
      <x:c r="U2897" s="13" t="n">
        <x:f>O2897-I2897</x:f>
        <x:v>666.6960666666666</x:v>
      </x:c>
      <x:c r="V2897" s="13" t="n">
        <x:f>R2897-S2897</x:f>
        <x:v>-14.780540515385383</x:v>
      </x:c>
      <x:c r="W2897" s="13" t="n">
        <x:f>R2897-T2897</x:f>
        <x:v>-14.780540515385383</x:v>
      </x:c>
      <x:c r="X2897" s="13" t="n">
        <x:f>R2897-U2897</x:f>
        <x:v>-17.43229999999994</x:v>
      </x:c>
      <x:c r="Y2897" s="13" t="n">
        <x:f>F2897-D2897</x:f>
        <x:v>0</x:v>
      </x:c>
      <x:c r="Z2897" s="13" t="n">
        <x:f>E2897-D2897</x:f>
        <x:v>0</x:v>
      </x:c>
    </x:row>
    <x:row r="2898" ht="20" customHeight="1">
      <x:c r="A2898" s="12" t="n">
        <x:v>45678.09722222222</x:v>
      </x:c>
      <x:c r="B2898" s="12" t="n">
        <x:v>45678.10416666667</x:v>
      </x:c>
      <x:c r="C2898" s="12" t="n">
        <x:v>45678</x:v>
      </x:c>
      <x:c r="D2898" s="13" t="n">
        <x:v>0</x:v>
      </x:c>
      <x:c r="E2898" s="13" t="n">
        <x:v>0</x:v>
      </x:c>
      <x:c r="F2898" s="13" t="n">
        <x:v>0</x:v>
      </x:c>
      <x:c r="G2898" s="13" t="n">
        <x:v>0</x:v>
      </x:c>
      <x:c r="H2898" s="13" t="n">
        <x:v>0</x:v>
      </x:c>
      <x:c r="I2898" s="13" t="n">
        <x:v>0</x:v>
      </x:c>
      <x:c r="J2898" s="13" t="n">
        <x:f>G2898-D2898</x:f>
        <x:v>0</x:v>
      </x:c>
      <x:c r="K2898" s="13" t="n">
        <x:f>H2898-D2898</x:f>
        <x:v>0</x:v>
      </x:c>
      <x:c r="L2898" s="13" t="n">
        <x:f>I2898-D2898</x:f>
        <x:v>0</x:v>
      </x:c>
      <x:c r="M2898" s="13" t="n">
        <x:v>663.2285666666667</x:v>
      </x:c>
      <x:c r="N2898" s="13" t="n">
        <x:v>658.9916258625129</x:v>
      </x:c>
      <x:c r="O2898" s="13" t="n">
        <x:v>658.1882186274509</x:v>
      </x:c>
      <x:c r="P2898" s="13" t="n">
        <x:f>N2898-M2898</x:f>
        <x:v>-4.236940804153733</x:v>
      </x:c>
      <x:c r="Q2898" s="13" t="n">
        <x:f>O2898-M2898</x:f>
        <x:v>-5.040348039215814</x:v>
      </x:c>
      <x:c r="R2898" s="13" t="n">
        <x:f>M2898-D2898</x:f>
        <x:v>663.2285666666667</x:v>
      </x:c>
      <x:c r="S2898" s="13" t="n">
        <x:f>N2898-G2898</x:f>
        <x:v>658.9916258625129</x:v>
      </x:c>
      <x:c r="T2898" s="13" t="n">
        <x:f>N2898-H2898</x:f>
        <x:v>658.9916258625129</x:v>
      </x:c>
      <x:c r="U2898" s="13" t="n">
        <x:f>O2898-I2898</x:f>
        <x:v>658.1882186274509</x:v>
      </x:c>
      <x:c r="V2898" s="13" t="n">
        <x:f>R2898-S2898</x:f>
        <x:v>4.236940804153733</x:v>
      </x:c>
      <x:c r="W2898" s="13" t="n">
        <x:f>R2898-T2898</x:f>
        <x:v>4.236940804153733</x:v>
      </x:c>
      <x:c r="X2898" s="13" t="n">
        <x:f>R2898-U2898</x:f>
        <x:v>5.040348039215814</x:v>
      </x:c>
      <x:c r="Y2898" s="13" t="n">
        <x:f>F2898-D2898</x:f>
        <x:v>0</x:v>
      </x:c>
      <x:c r="Z2898" s="13" t="n">
        <x:f>E2898-D2898</x:f>
        <x:v>0</x:v>
      </x:c>
    </x:row>
    <x:row r="2899" ht="20" customHeight="1">
      <x:c r="A2899" s="12" t="n">
        <x:v>45678.10416666667</x:v>
      </x:c>
      <x:c r="B2899" s="12" t="n">
        <x:v>45678.11111111111</x:v>
      </x:c>
      <x:c r="C2899" s="12" t="n">
        <x:v>45678</x:v>
      </x:c>
      <x:c r="D2899" s="13" t="n">
        <x:v>0</x:v>
      </x:c>
      <x:c r="E2899" s="13" t="n">
        <x:v>0</x:v>
      </x:c>
      <x:c r="F2899" s="13" t="n">
        <x:v>0</x:v>
      </x:c>
      <x:c r="G2899" s="13" t="n">
        <x:v>0</x:v>
      </x:c>
      <x:c r="H2899" s="13" t="n">
        <x:v>0</x:v>
      </x:c>
      <x:c r="I2899" s="13" t="n">
        <x:v>0</x:v>
      </x:c>
      <x:c r="J2899" s="13" t="n">
        <x:f>G2899-D2899</x:f>
        <x:v>0</x:v>
      </x:c>
      <x:c r="K2899" s="13" t="n">
        <x:f>H2899-D2899</x:f>
        <x:v>0</x:v>
      </x:c>
      <x:c r="L2899" s="13" t="n">
        <x:f>I2899-D2899</x:f>
        <x:v>0</x:v>
      </x:c>
      <x:c r="M2899" s="13" t="n">
        <x:v>662.5366666666666</x:v>
      </x:c>
      <x:c r="N2899" s="13" t="n">
        <x:v>651.4448219197518</x:v>
      </x:c>
      <x:c r="O2899" s="13" t="n">
        <x:v>650.2460833333334</x:v>
      </x:c>
      <x:c r="P2899" s="13" t="n">
        <x:f>N2899-M2899</x:f>
        <x:v>-11.09184474691483</x:v>
      </x:c>
      <x:c r="Q2899" s="13" t="n">
        <x:f>O2899-M2899</x:f>
        <x:v>-12.290583333333188</x:v>
      </x:c>
      <x:c r="R2899" s="13" t="n">
        <x:f>M2899-D2899</x:f>
        <x:v>662.5366666666666</x:v>
      </x:c>
      <x:c r="S2899" s="13" t="n">
        <x:f>N2899-G2899</x:f>
        <x:v>651.4448219197518</x:v>
      </x:c>
      <x:c r="T2899" s="13" t="n">
        <x:f>N2899-H2899</x:f>
        <x:v>651.4448219197518</x:v>
      </x:c>
      <x:c r="U2899" s="13" t="n">
        <x:f>O2899-I2899</x:f>
        <x:v>650.2460833333334</x:v>
      </x:c>
      <x:c r="V2899" s="13" t="n">
        <x:f>R2899-S2899</x:f>
        <x:v>11.09184474691483</x:v>
      </x:c>
      <x:c r="W2899" s="13" t="n">
        <x:f>R2899-T2899</x:f>
        <x:v>11.09184474691483</x:v>
      </x:c>
      <x:c r="X2899" s="13" t="n">
        <x:f>R2899-U2899</x:f>
        <x:v>12.290583333333188</x:v>
      </x:c>
      <x:c r="Y2899" s="13" t="n">
        <x:f>F2899-D2899</x:f>
        <x:v>0</x:v>
      </x:c>
      <x:c r="Z2899" s="13" t="n">
        <x:f>E2899-D2899</x:f>
        <x:v>0</x:v>
      </x:c>
    </x:row>
    <x:row r="2900" ht="20" customHeight="1">
      <x:c r="A2900" s="12" t="n">
        <x:v>45678.11111111111</x:v>
      </x:c>
      <x:c r="B2900" s="12" t="n">
        <x:v>45678.118055555555</x:v>
      </x:c>
      <x:c r="C2900" s="12" t="n">
        <x:v>45678</x:v>
      </x:c>
      <x:c r="D2900" s="13" t="n">
        <x:v>0</x:v>
      </x:c>
      <x:c r="E2900" s="13" t="n">
        <x:v>0</x:v>
      </x:c>
      <x:c r="F2900" s="13" t="n">
        <x:v>0</x:v>
      </x:c>
      <x:c r="G2900" s="13" t="n">
        <x:v>0</x:v>
      </x:c>
      <x:c r="H2900" s="13" t="n">
        <x:v>0</x:v>
      </x:c>
      <x:c r="I2900" s="13" t="n">
        <x:v>0</x:v>
      </x:c>
      <x:c r="J2900" s="13" t="n">
        <x:f>G2900-D2900</x:f>
        <x:v>0</x:v>
      </x:c>
      <x:c r="K2900" s="13" t="n">
        <x:f>H2900-D2900</x:f>
        <x:v>0</x:v>
      </x:c>
      <x:c r="L2900" s="13" t="n">
        <x:f>I2900-D2900</x:f>
        <x:v>0</x:v>
      </x:c>
      <x:c r="M2900" s="13" t="n">
        <x:v>659.7484499999999</x:v>
      </x:c>
      <x:c r="N2900" s="13" t="n">
        <x:v>654.2528964914371</x:v>
      </x:c>
      <x:c r="O2900" s="13" t="n">
        <x:v>655.7183568627452</x:v>
      </x:c>
      <x:c r="P2900" s="13" t="n">
        <x:f>N2900-M2900</x:f>
        <x:v>-5.495553508562807</x:v>
      </x:c>
      <x:c r="Q2900" s="13" t="n">
        <x:f>O2900-M2900</x:f>
        <x:v>-4.030093137254767</x:v>
      </x:c>
      <x:c r="R2900" s="13" t="n">
        <x:f>M2900-D2900</x:f>
        <x:v>659.7484499999999</x:v>
      </x:c>
      <x:c r="S2900" s="13" t="n">
        <x:f>N2900-G2900</x:f>
        <x:v>654.2528964914371</x:v>
      </x:c>
      <x:c r="T2900" s="13" t="n">
        <x:f>N2900-H2900</x:f>
        <x:v>654.2528964914371</x:v>
      </x:c>
      <x:c r="U2900" s="13" t="n">
        <x:f>O2900-I2900</x:f>
        <x:v>655.7183568627452</x:v>
      </x:c>
      <x:c r="V2900" s="13" t="n">
        <x:f>R2900-S2900</x:f>
        <x:v>5.495553508562807</x:v>
      </x:c>
      <x:c r="W2900" s="13" t="n">
        <x:f>R2900-T2900</x:f>
        <x:v>5.495553508562807</x:v>
      </x:c>
      <x:c r="X2900" s="13" t="n">
        <x:f>R2900-U2900</x:f>
        <x:v>4.030093137254767</x:v>
      </x:c>
      <x:c r="Y2900" s="13" t="n">
        <x:f>F2900-D2900</x:f>
        <x:v>0</x:v>
      </x:c>
      <x:c r="Z2900" s="13" t="n">
        <x:f>E2900-D2900</x:f>
        <x:v>0</x:v>
      </x:c>
    </x:row>
    <x:row r="2901" ht="20" customHeight="1">
      <x:c r="A2901" s="12" t="n">
        <x:v>45678.118055555555</x:v>
      </x:c>
      <x:c r="B2901" s="12" t="n">
        <x:v>45678.125</x:v>
      </x:c>
      <x:c r="C2901" s="12" t="n">
        <x:v>45678</x:v>
      </x:c>
      <x:c r="D2901" s="13" t="n">
        <x:v>0</x:v>
      </x:c>
      <x:c r="E2901" s="13" t="n">
        <x:v>0</x:v>
      </x:c>
      <x:c r="F2901" s="13" t="n">
        <x:v>0</x:v>
      </x:c>
      <x:c r="G2901" s="13" t="n">
        <x:v>0</x:v>
      </x:c>
      <x:c r="H2901" s="13" t="n">
        <x:v>0</x:v>
      </x:c>
      <x:c r="I2901" s="13" t="n">
        <x:v>0</x:v>
      </x:c>
      <x:c r="J2901" s="13" t="n">
        <x:f>G2901-D2901</x:f>
        <x:v>0</x:v>
      </x:c>
      <x:c r="K2901" s="13" t="n">
        <x:f>H2901-D2901</x:f>
        <x:v>0</x:v>
      </x:c>
      <x:c r="L2901" s="13" t="n">
        <x:f>I2901-D2901</x:f>
        <x:v>0</x:v>
      </x:c>
      <x:c r="M2901" s="13" t="n">
        <x:v>650.8556666666667</x:v>
      </x:c>
      <x:c r="N2901" s="13" t="n">
        <x:v>657.3429835344514</x:v>
      </x:c>
      <x:c r="O2901" s="13" t="n">
        <x:v>660.4256098039216</x:v>
      </x:c>
      <x:c r="P2901" s="13" t="n">
        <x:f>N2901-M2901</x:f>
        <x:v>6.487316867784671</x:v>
      </x:c>
      <x:c r="Q2901" s="13" t="n">
        <x:f>O2901-M2901</x:f>
        <x:v>9.569943137254882</x:v>
      </x:c>
      <x:c r="R2901" s="13" t="n">
        <x:f>M2901-D2901</x:f>
        <x:v>650.8556666666667</x:v>
      </x:c>
      <x:c r="S2901" s="13" t="n">
        <x:f>N2901-G2901</x:f>
        <x:v>657.3429835344514</x:v>
      </x:c>
      <x:c r="T2901" s="13" t="n">
        <x:f>N2901-H2901</x:f>
        <x:v>657.3429835344514</x:v>
      </x:c>
      <x:c r="U2901" s="13" t="n">
        <x:f>O2901-I2901</x:f>
        <x:v>660.4256098039216</x:v>
      </x:c>
      <x:c r="V2901" s="13" t="n">
        <x:f>R2901-S2901</x:f>
        <x:v>-6.487316867784671</x:v>
      </x:c>
      <x:c r="W2901" s="13" t="n">
        <x:f>R2901-T2901</x:f>
        <x:v>-6.487316867784671</x:v>
      </x:c>
      <x:c r="X2901" s="13" t="n">
        <x:f>R2901-U2901</x:f>
        <x:v>-9.569943137254882</x:v>
      </x:c>
      <x:c r="Y2901" s="13" t="n">
        <x:f>F2901-D2901</x:f>
        <x:v>0</x:v>
      </x:c>
      <x:c r="Z2901" s="13" t="n">
        <x:f>E2901-D2901</x:f>
        <x:v>0</x:v>
      </x:c>
    </x:row>
    <x:row r="2902" ht="20" customHeight="1">
      <x:c r="A2902" s="12" t="n">
        <x:v>45678.125</x:v>
      </x:c>
      <x:c r="B2902" s="12" t="n">
        <x:v>45678.131944444445</x:v>
      </x:c>
      <x:c r="C2902" s="12" t="n">
        <x:v>45678</x:v>
      </x:c>
      <x:c r="D2902" s="13" t="n">
        <x:v>0</x:v>
      </x:c>
      <x:c r="E2902" s="13" t="n">
        <x:v>0</x:v>
      </x:c>
      <x:c r="F2902" s="13" t="n">
        <x:v>0</x:v>
      </x:c>
      <x:c r="G2902" s="13" t="n">
        <x:v>0</x:v>
      </x:c>
      <x:c r="H2902" s="13" t="n">
        <x:v>0</x:v>
      </x:c>
      <x:c r="I2902" s="13" t="n">
        <x:v>0</x:v>
      </x:c>
      <x:c r="J2902" s="13" t="n">
        <x:f>G2902-D2902</x:f>
        <x:v>0</x:v>
      </x:c>
      <x:c r="K2902" s="13" t="n">
        <x:f>H2902-D2902</x:f>
        <x:v>0</x:v>
      </x:c>
      <x:c r="L2902" s="13" t="n">
        <x:f>I2902-D2902</x:f>
        <x:v>0</x:v>
      </x:c>
      <x:c r="M2902" s="13" t="n">
        <x:v>639.8283333333333</x:v>
      </x:c>
      <x:c r="N2902" s="13" t="n">
        <x:v>657.1315226028612</x:v>
      </x:c>
      <x:c r="O2902" s="13" t="n">
        <x:v>657.8592931372549</x:v>
      </x:c>
      <x:c r="P2902" s="13" t="n">
        <x:f>N2902-M2902</x:f>
        <x:v>17.303189269527934</x:v>
      </x:c>
      <x:c r="Q2902" s="13" t="n">
        <x:f>O2902-M2902</x:f>
        <x:v>18.030959803921633</x:v>
      </x:c>
      <x:c r="R2902" s="13" t="n">
        <x:f>M2902-D2902</x:f>
        <x:v>639.8283333333333</x:v>
      </x:c>
      <x:c r="S2902" s="13" t="n">
        <x:f>N2902-G2902</x:f>
        <x:v>657.1315226028612</x:v>
      </x:c>
      <x:c r="T2902" s="13" t="n">
        <x:f>N2902-H2902</x:f>
        <x:v>657.1315226028612</x:v>
      </x:c>
      <x:c r="U2902" s="13" t="n">
        <x:f>O2902-I2902</x:f>
        <x:v>657.8592931372549</x:v>
      </x:c>
      <x:c r="V2902" s="13" t="n">
        <x:f>R2902-S2902</x:f>
        <x:v>-17.303189269527934</x:v>
      </x:c>
      <x:c r="W2902" s="13" t="n">
        <x:f>R2902-T2902</x:f>
        <x:v>-17.303189269527934</x:v>
      </x:c>
      <x:c r="X2902" s="13" t="n">
        <x:f>R2902-U2902</x:f>
        <x:v>-18.030959803921633</x:v>
      </x:c>
      <x:c r="Y2902" s="13" t="n">
        <x:f>F2902-D2902</x:f>
        <x:v>0</x:v>
      </x:c>
      <x:c r="Z2902" s="13" t="n">
        <x:f>E2902-D2902</x:f>
        <x:v>0</x:v>
      </x:c>
    </x:row>
    <x:row r="2903" ht="20" customHeight="1">
      <x:c r="A2903" s="12" t="n">
        <x:v>45678.131944444445</x:v>
      </x:c>
      <x:c r="B2903" s="12" t="n">
        <x:v>45678.13888888889</x:v>
      </x:c>
      <x:c r="C2903" s="12" t="n">
        <x:v>45678</x:v>
      </x:c>
      <x:c r="D2903" s="13" t="n">
        <x:v>0</x:v>
      </x:c>
      <x:c r="E2903" s="13" t="n">
        <x:v>0</x:v>
      </x:c>
      <x:c r="F2903" s="13" t="n">
        <x:v>0</x:v>
      </x:c>
      <x:c r="G2903" s="13" t="n">
        <x:v>0</x:v>
      </x:c>
      <x:c r="H2903" s="13" t="n">
        <x:v>0</x:v>
      </x:c>
      <x:c r="I2903" s="13" t="n">
        <x:v>0</x:v>
      </x:c>
      <x:c r="J2903" s="13" t="n">
        <x:f>G2903-D2903</x:f>
        <x:v>0</x:v>
      </x:c>
      <x:c r="K2903" s="13" t="n">
        <x:f>H2903-D2903</x:f>
        <x:v>0</x:v>
      </x:c>
      <x:c r="L2903" s="13" t="n">
        <x:f>I2903-D2903</x:f>
        <x:v>0</x:v>
      </x:c>
      <x:c r="M2903" s="13" t="n">
        <x:v>643.4924666666667</x:v>
      </x:c>
      <x:c r="N2903" s="13" t="n">
        <x:v>662.1975757372633</x:v>
      </x:c>
      <x:c r="O2903" s="13" t="n">
        <x:v>659.522888235294</x:v>
      </x:c>
      <x:c r="P2903" s="13" t="n">
        <x:f>N2903-M2903</x:f>
        <x:v>18.705109070596563</x:v>
      </x:c>
      <x:c r="Q2903" s="13" t="n">
        <x:f>O2903-M2903</x:f>
        <x:v>16.030421568627276</x:v>
      </x:c>
      <x:c r="R2903" s="13" t="n">
        <x:f>M2903-D2903</x:f>
        <x:v>643.4924666666667</x:v>
      </x:c>
      <x:c r="S2903" s="13" t="n">
        <x:f>N2903-G2903</x:f>
        <x:v>662.1975757372633</x:v>
      </x:c>
      <x:c r="T2903" s="13" t="n">
        <x:f>N2903-H2903</x:f>
        <x:v>662.1975757372633</x:v>
      </x:c>
      <x:c r="U2903" s="13" t="n">
        <x:f>O2903-I2903</x:f>
        <x:v>659.522888235294</x:v>
      </x:c>
      <x:c r="V2903" s="13" t="n">
        <x:f>R2903-S2903</x:f>
        <x:v>-18.705109070596563</x:v>
      </x:c>
      <x:c r="W2903" s="13" t="n">
        <x:f>R2903-T2903</x:f>
        <x:v>-18.705109070596563</x:v>
      </x:c>
      <x:c r="X2903" s="13" t="n">
        <x:f>R2903-U2903</x:f>
        <x:v>-16.030421568627276</x:v>
      </x:c>
      <x:c r="Y2903" s="13" t="n">
        <x:f>F2903-D2903</x:f>
        <x:v>0</x:v>
      </x:c>
      <x:c r="Z2903" s="13" t="n">
        <x:f>E2903-D2903</x:f>
        <x:v>0</x:v>
      </x:c>
    </x:row>
    <x:row r="2904" ht="20" customHeight="1">
      <x:c r="A2904" s="12" t="n">
        <x:v>45678.13888888889</x:v>
      </x:c>
      <x:c r="B2904" s="12" t="n">
        <x:v>45678.14583333333</x:v>
      </x:c>
      <x:c r="C2904" s="12" t="n">
        <x:v>45678</x:v>
      </x:c>
      <x:c r="D2904" s="13" t="n">
        <x:v>0</x:v>
      </x:c>
      <x:c r="E2904" s="13" t="n">
        <x:v>0</x:v>
      </x:c>
      <x:c r="F2904" s="13" t="n">
        <x:v>0</x:v>
      </x:c>
      <x:c r="G2904" s="13" t="n">
        <x:v>0</x:v>
      </x:c>
      <x:c r="H2904" s="13" t="n">
        <x:v>0</x:v>
      </x:c>
      <x:c r="I2904" s="13" t="n">
        <x:v>0</x:v>
      </x:c>
      <x:c r="J2904" s="13" t="n">
        <x:f>G2904-D2904</x:f>
        <x:v>0</x:v>
      </x:c>
      <x:c r="K2904" s="13" t="n">
        <x:f>H2904-D2904</x:f>
        <x:v>0</x:v>
      </x:c>
      <x:c r="L2904" s="13" t="n">
        <x:f>I2904-D2904</x:f>
        <x:v>0</x:v>
      </x:c>
      <x:c r="M2904" s="13" t="n">
        <x:v>678.1066833333333</x:v>
      </x:c>
      <x:c r="N2904" s="13" t="n">
        <x:v>679.443499249991</x:v>
      </x:c>
      <x:c r="O2904" s="13" t="n">
        <x:v>674.9602034313725</x:v>
      </x:c>
      <x:c r="P2904" s="13" t="n">
        <x:f>N2904-M2904</x:f>
        <x:v>1.336815916657656</x:v>
      </x:c>
      <x:c r="Q2904" s="13" t="n">
        <x:f>O2904-M2904</x:f>
        <x:v>-3.146479901960788</x:v>
      </x:c>
      <x:c r="R2904" s="13" t="n">
        <x:f>M2904-D2904</x:f>
        <x:v>678.1066833333333</x:v>
      </x:c>
      <x:c r="S2904" s="13" t="n">
        <x:f>N2904-G2904</x:f>
        <x:v>679.443499249991</x:v>
      </x:c>
      <x:c r="T2904" s="13" t="n">
        <x:f>N2904-H2904</x:f>
        <x:v>679.443499249991</x:v>
      </x:c>
      <x:c r="U2904" s="13" t="n">
        <x:f>O2904-I2904</x:f>
        <x:v>674.9602034313725</x:v>
      </x:c>
      <x:c r="V2904" s="13" t="n">
        <x:f>R2904-S2904</x:f>
        <x:v>-1.336815916657656</x:v>
      </x:c>
      <x:c r="W2904" s="13" t="n">
        <x:f>R2904-T2904</x:f>
        <x:v>-1.336815916657656</x:v>
      </x:c>
      <x:c r="X2904" s="13" t="n">
        <x:f>R2904-U2904</x:f>
        <x:v>3.146479901960788</x:v>
      </x:c>
      <x:c r="Y2904" s="13" t="n">
        <x:f>F2904-D2904</x:f>
        <x:v>0</x:v>
      </x:c>
      <x:c r="Z2904" s="13" t="n">
        <x:f>E2904-D2904</x:f>
        <x:v>0</x:v>
      </x:c>
    </x:row>
    <x:row r="2905" ht="20" customHeight="1">
      <x:c r="A2905" s="12" t="n">
        <x:v>45678.14583333333</x:v>
      </x:c>
      <x:c r="B2905" s="12" t="n">
        <x:v>45678.15277777778</x:v>
      </x:c>
      <x:c r="C2905" s="12" t="n">
        <x:v>45678</x:v>
      </x:c>
      <x:c r="D2905" s="13" t="n">
        <x:v>0</x:v>
      </x:c>
      <x:c r="E2905" s="13" t="n">
        <x:v>0</x:v>
      </x:c>
      <x:c r="F2905" s="13" t="n">
        <x:v>0</x:v>
      </x:c>
      <x:c r="G2905" s="13" t="n">
        <x:v>0</x:v>
      </x:c>
      <x:c r="H2905" s="13" t="n">
        <x:v>0</x:v>
      </x:c>
      <x:c r="I2905" s="13" t="n">
        <x:v>0</x:v>
      </x:c>
      <x:c r="J2905" s="13" t="n">
        <x:f>G2905-D2905</x:f>
        <x:v>0</x:v>
      </x:c>
      <x:c r="K2905" s="13" t="n">
        <x:f>H2905-D2905</x:f>
        <x:v>0</x:v>
      </x:c>
      <x:c r="L2905" s="13" t="n">
        <x:f>I2905-D2905</x:f>
        <x:v>0</x:v>
      </x:c>
      <x:c r="M2905" s="13" t="n">
        <x:v>704.8883333333333</x:v>
      </x:c>
      <x:c r="N2905" s="13" t="n">
        <x:v>695.4346743279158</x:v>
      </x:c>
      <x:c r="O2905" s="13" t="n">
        <x:v>687.8107294117647</x:v>
      </x:c>
      <x:c r="P2905" s="13" t="n">
        <x:f>N2905-M2905</x:f>
        <x:v>-9.453659005417535</x:v>
      </x:c>
      <x:c r="Q2905" s="13" t="n">
        <x:f>O2905-M2905</x:f>
        <x:v>-17.077603921568652</x:v>
      </x:c>
      <x:c r="R2905" s="13" t="n">
        <x:f>M2905-D2905</x:f>
        <x:v>704.8883333333333</x:v>
      </x:c>
      <x:c r="S2905" s="13" t="n">
        <x:f>N2905-G2905</x:f>
        <x:v>695.4346743279158</x:v>
      </x:c>
      <x:c r="T2905" s="13" t="n">
        <x:f>N2905-H2905</x:f>
        <x:v>695.4346743279158</x:v>
      </x:c>
      <x:c r="U2905" s="13" t="n">
        <x:f>O2905-I2905</x:f>
        <x:v>687.8107294117647</x:v>
      </x:c>
      <x:c r="V2905" s="13" t="n">
        <x:f>R2905-S2905</x:f>
        <x:v>9.453659005417535</x:v>
      </x:c>
      <x:c r="W2905" s="13" t="n">
        <x:f>R2905-T2905</x:f>
        <x:v>9.453659005417535</x:v>
      </x:c>
      <x:c r="X2905" s="13" t="n">
        <x:f>R2905-U2905</x:f>
        <x:v>17.077603921568652</x:v>
      </x:c>
      <x:c r="Y2905" s="13" t="n">
        <x:f>F2905-D2905</x:f>
        <x:v>0</x:v>
      </x:c>
      <x:c r="Z2905" s="13" t="n">
        <x:f>E2905-D2905</x:f>
        <x:v>0</x:v>
      </x:c>
    </x:row>
    <x:row r="2906" ht="20" customHeight="1">
      <x:c r="A2906" s="12" t="n">
        <x:v>45678.15277777778</x:v>
      </x:c>
      <x:c r="B2906" s="12" t="n">
        <x:v>45678.15972222222</x:v>
      </x:c>
      <x:c r="C2906" s="12" t="n">
        <x:v>45678</x:v>
      </x:c>
      <x:c r="D2906" s="13" t="n">
        <x:v>0</x:v>
      </x:c>
      <x:c r="E2906" s="13" t="n">
        <x:v>0</x:v>
      </x:c>
      <x:c r="F2906" s="13" t="n">
        <x:v>0</x:v>
      </x:c>
      <x:c r="G2906" s="13" t="n">
        <x:v>0</x:v>
      </x:c>
      <x:c r="H2906" s="13" t="n">
        <x:v>0</x:v>
      </x:c>
      <x:c r="I2906" s="13" t="n">
        <x:v>0</x:v>
      </x:c>
      <x:c r="J2906" s="13" t="n">
        <x:f>G2906-D2906</x:f>
        <x:v>0</x:v>
      </x:c>
      <x:c r="K2906" s="13" t="n">
        <x:f>H2906-D2906</x:f>
        <x:v>0</x:v>
      </x:c>
      <x:c r="L2906" s="13" t="n">
        <x:f>I2906-D2906</x:f>
        <x:v>0</x:v>
      </x:c>
      <x:c r="M2906" s="13" t="n">
        <x:v>670.2434999999999</x:v>
      </x:c>
      <x:c r="N2906" s="13" t="n">
        <x:v>688.9468033157548</x:v>
      </x:c>
      <x:c r="O2906" s="13" t="n">
        <x:v>680.9973852941176</x:v>
      </x:c>
      <x:c r="P2906" s="13" t="n">
        <x:f>N2906-M2906</x:f>
        <x:v>18.70330331575485</x:v>
      </x:c>
      <x:c r="Q2906" s="13" t="n">
        <x:f>O2906-M2906</x:f>
        <x:v>10.753885294117708</x:v>
      </x:c>
      <x:c r="R2906" s="13" t="n">
        <x:f>M2906-D2906</x:f>
        <x:v>670.2434999999999</x:v>
      </x:c>
      <x:c r="S2906" s="13" t="n">
        <x:f>N2906-G2906</x:f>
        <x:v>688.9468033157548</x:v>
      </x:c>
      <x:c r="T2906" s="13" t="n">
        <x:f>N2906-H2906</x:f>
        <x:v>688.9468033157548</x:v>
      </x:c>
      <x:c r="U2906" s="13" t="n">
        <x:f>O2906-I2906</x:f>
        <x:v>680.9973852941176</x:v>
      </x:c>
      <x:c r="V2906" s="13" t="n">
        <x:f>R2906-S2906</x:f>
        <x:v>-18.70330331575485</x:v>
      </x:c>
      <x:c r="W2906" s="13" t="n">
        <x:f>R2906-T2906</x:f>
        <x:v>-18.70330331575485</x:v>
      </x:c>
      <x:c r="X2906" s="13" t="n">
        <x:f>R2906-U2906</x:f>
        <x:v>-10.753885294117708</x:v>
      </x:c>
      <x:c r="Y2906" s="13" t="n">
        <x:f>F2906-D2906</x:f>
        <x:v>0</x:v>
      </x:c>
      <x:c r="Z2906" s="13" t="n">
        <x:f>E2906-D2906</x:f>
        <x:v>0</x:v>
      </x:c>
    </x:row>
    <x:row r="2907" ht="20" customHeight="1">
      <x:c r="A2907" s="12" t="n">
        <x:v>45678.15972222222</x:v>
      </x:c>
      <x:c r="B2907" s="12" t="n">
        <x:v>45678.16666666667</x:v>
      </x:c>
      <x:c r="C2907" s="12" t="n">
        <x:v>45678</x:v>
      </x:c>
      <x:c r="D2907" s="13" t="n">
        <x:v>0</x:v>
      </x:c>
      <x:c r="E2907" s="13" t="n">
        <x:v>0</x:v>
      </x:c>
      <x:c r="F2907" s="13" t="n">
        <x:v>0</x:v>
      </x:c>
      <x:c r="G2907" s="13" t="n">
        <x:v>0</x:v>
      </x:c>
      <x:c r="H2907" s="13" t="n">
        <x:v>0</x:v>
      </x:c>
      <x:c r="I2907" s="13" t="n">
        <x:v>0</x:v>
      </x:c>
      <x:c r="J2907" s="13" t="n">
        <x:f>G2907-D2907</x:f>
        <x:v>0</x:v>
      </x:c>
      <x:c r="K2907" s="13" t="n">
        <x:f>H2907-D2907</x:f>
        <x:v>0</x:v>
      </x:c>
      <x:c r="L2907" s="13" t="n">
        <x:f>I2907-D2907</x:f>
        <x:v>0</x:v>
      </x:c>
      <x:c r="M2907" s="13" t="n">
        <x:v>674.5888</x:v>
      </x:c>
      <x:c r="N2907" s="13" t="n">
        <x:v>685.5296491310177</x:v>
      </x:c>
      <x:c r="O2907" s="13" t="n">
        <x:v>674.1227828431373</x:v>
      </x:c>
      <x:c r="P2907" s="13" t="n">
        <x:f>N2907-M2907</x:f>
        <x:v>10.940849131017671</x:v>
      </x:c>
      <x:c r="Q2907" s="13" t="n">
        <x:f>O2907-M2907</x:f>
        <x:v>-0.46601715686267653</x:v>
      </x:c>
      <x:c r="R2907" s="13" t="n">
        <x:f>M2907-D2907</x:f>
        <x:v>674.5888</x:v>
      </x:c>
      <x:c r="S2907" s="13" t="n">
        <x:f>N2907-G2907</x:f>
        <x:v>685.5296491310177</x:v>
      </x:c>
      <x:c r="T2907" s="13" t="n">
        <x:f>N2907-H2907</x:f>
        <x:v>685.5296491310177</x:v>
      </x:c>
      <x:c r="U2907" s="13" t="n">
        <x:f>O2907-I2907</x:f>
        <x:v>674.1227828431373</x:v>
      </x:c>
      <x:c r="V2907" s="13" t="n">
        <x:f>R2907-S2907</x:f>
        <x:v>-10.940849131017671</x:v>
      </x:c>
      <x:c r="W2907" s="13" t="n">
        <x:f>R2907-T2907</x:f>
        <x:v>-10.940849131017671</x:v>
      </x:c>
      <x:c r="X2907" s="13" t="n">
        <x:f>R2907-U2907</x:f>
        <x:v>0.46601715686267653</x:v>
      </x:c>
      <x:c r="Y2907" s="13" t="n">
        <x:f>F2907-D2907</x:f>
        <x:v>0</x:v>
      </x:c>
      <x:c r="Z2907" s="13" t="n">
        <x:f>E2907-D2907</x:f>
        <x:v>0</x:v>
      </x:c>
    </x:row>
    <x:row r="2908" ht="20" customHeight="1">
      <x:c r="A2908" s="12" t="n">
        <x:v>45678.16666666667</x:v>
      </x:c>
      <x:c r="B2908" s="12" t="n">
        <x:v>45678.17361111111</x:v>
      </x:c>
      <x:c r="C2908" s="12" t="n">
        <x:v>45678</x:v>
      </x:c>
      <x:c r="D2908" s="13" t="n">
        <x:v>0</x:v>
      </x:c>
      <x:c r="E2908" s="13" t="n">
        <x:v>0</x:v>
      </x:c>
      <x:c r="F2908" s="13" t="n">
        <x:v>0</x:v>
      </x:c>
      <x:c r="G2908" s="13" t="n">
        <x:v>0</x:v>
      </x:c>
      <x:c r="H2908" s="13" t="n">
        <x:v>0</x:v>
      </x:c>
      <x:c r="I2908" s="13" t="n">
        <x:v>0</x:v>
      </x:c>
      <x:c r="J2908" s="13" t="n">
        <x:f>G2908-D2908</x:f>
        <x:v>0</x:v>
      </x:c>
      <x:c r="K2908" s="13" t="n">
        <x:f>H2908-D2908</x:f>
        <x:v>0</x:v>
      </x:c>
      <x:c r="L2908" s="13" t="n">
        <x:f>I2908-D2908</x:f>
        <x:v>0</x:v>
      </x:c>
      <x:c r="M2908" s="13" t="n">
        <x:v>725.5616666666666</x:v>
      </x:c>
      <x:c r="N2908" s="13" t="n">
        <x:v>695.4650785950658</x:v>
      </x:c>
      <x:c r="O2908" s="13" t="n">
        <x:v>683.1416196078432</x:v>
      </x:c>
      <x:c r="P2908" s="13" t="n">
        <x:f>N2908-M2908</x:f>
        <x:v>-30.096588071600763</x:v>
      </x:c>
      <x:c r="Q2908" s="13" t="n">
        <x:f>O2908-M2908</x:f>
        <x:v>-42.42004705882346</x:v>
      </x:c>
      <x:c r="R2908" s="13" t="n">
        <x:f>M2908-D2908</x:f>
        <x:v>725.5616666666666</x:v>
      </x:c>
      <x:c r="S2908" s="13" t="n">
        <x:f>N2908-G2908</x:f>
        <x:v>695.4650785950658</x:v>
      </x:c>
      <x:c r="T2908" s="13" t="n">
        <x:f>N2908-H2908</x:f>
        <x:v>695.4650785950658</x:v>
      </x:c>
      <x:c r="U2908" s="13" t="n">
        <x:f>O2908-I2908</x:f>
        <x:v>683.1416196078432</x:v>
      </x:c>
      <x:c r="V2908" s="13" t="n">
        <x:f>R2908-S2908</x:f>
        <x:v>30.096588071600763</x:v>
      </x:c>
      <x:c r="W2908" s="13" t="n">
        <x:f>R2908-T2908</x:f>
        <x:v>30.096588071600763</x:v>
      </x:c>
      <x:c r="X2908" s="13" t="n">
        <x:f>R2908-U2908</x:f>
        <x:v>42.42004705882346</x:v>
      </x:c>
      <x:c r="Y2908" s="13" t="n">
        <x:f>F2908-D2908</x:f>
        <x:v>0</x:v>
      </x:c>
      <x:c r="Z2908" s="13" t="n">
        <x:f>E2908-D2908</x:f>
        <x:v>0</x:v>
      </x:c>
    </x:row>
    <x:row r="2909" ht="20" customHeight="1">
      <x:c r="A2909" s="12" t="n">
        <x:v>45678.17361111111</x:v>
      </x:c>
      <x:c r="B2909" s="12" t="n">
        <x:v>45678.180555555555</x:v>
      </x:c>
      <x:c r="C2909" s="12" t="n">
        <x:v>45678</x:v>
      </x:c>
      <x:c r="D2909" s="13" t="n">
        <x:v>0</x:v>
      </x:c>
      <x:c r="E2909" s="13" t="n">
        <x:v>0</x:v>
      </x:c>
      <x:c r="F2909" s="13" t="n">
        <x:v>0</x:v>
      </x:c>
      <x:c r="G2909" s="13" t="n">
        <x:v>0</x:v>
      </x:c>
      <x:c r="H2909" s="13" t="n">
        <x:v>0</x:v>
      </x:c>
      <x:c r="I2909" s="13" t="n">
        <x:v>0</x:v>
      </x:c>
      <x:c r="J2909" s="13" t="n">
        <x:f>G2909-D2909</x:f>
        <x:v>0</x:v>
      </x:c>
      <x:c r="K2909" s="13" t="n">
        <x:f>H2909-D2909</x:f>
        <x:v>0</x:v>
      </x:c>
      <x:c r="L2909" s="13" t="n">
        <x:f>I2909-D2909</x:f>
        <x:v>0</x:v>
      </x:c>
      <x:c r="M2909" s="13" t="n">
        <x:v>730.5302166666667</x:v>
      </x:c>
      <x:c r="N2909" s="13" t="n">
        <x:v>699.9262518372919</x:v>
      </x:c>
      <x:c r="O2909" s="13" t="n">
        <x:v>687.3033431372548</x:v>
      </x:c>
      <x:c r="P2909" s="13" t="n">
        <x:f>N2909-M2909</x:f>
        <x:v>-30.603964829374718</x:v>
      </x:c>
      <x:c r="Q2909" s="13" t="n">
        <x:f>O2909-M2909</x:f>
        <x:v>-43.22687352941182</x:v>
      </x:c>
      <x:c r="R2909" s="13" t="n">
        <x:f>M2909-D2909</x:f>
        <x:v>730.5302166666667</x:v>
      </x:c>
      <x:c r="S2909" s="13" t="n">
        <x:f>N2909-G2909</x:f>
        <x:v>699.9262518372919</x:v>
      </x:c>
      <x:c r="T2909" s="13" t="n">
        <x:f>N2909-H2909</x:f>
        <x:v>699.9262518372919</x:v>
      </x:c>
      <x:c r="U2909" s="13" t="n">
        <x:f>O2909-I2909</x:f>
        <x:v>687.3033431372548</x:v>
      </x:c>
      <x:c r="V2909" s="13" t="n">
        <x:f>R2909-S2909</x:f>
        <x:v>30.603964829374718</x:v>
      </x:c>
      <x:c r="W2909" s="13" t="n">
        <x:f>R2909-T2909</x:f>
        <x:v>30.603964829374718</x:v>
      </x:c>
      <x:c r="X2909" s="13" t="n">
        <x:f>R2909-U2909</x:f>
        <x:v>43.22687352941182</x:v>
      </x:c>
      <x:c r="Y2909" s="13" t="n">
        <x:f>F2909-D2909</x:f>
        <x:v>0</x:v>
      </x:c>
      <x:c r="Z2909" s="13" t="n">
        <x:f>E2909-D2909</x:f>
        <x:v>0</x:v>
      </x:c>
    </x:row>
    <x:row r="2910" ht="20" customHeight="1">
      <x:c r="A2910" s="12" t="n">
        <x:v>45678.180555555555</x:v>
      </x:c>
      <x:c r="B2910" s="12" t="n">
        <x:v>45678.1875</x:v>
      </x:c>
      <x:c r="C2910" s="12" t="n">
        <x:v>45678</x:v>
      </x:c>
      <x:c r="D2910" s="13" t="n">
        <x:v>0</x:v>
      </x:c>
      <x:c r="E2910" s="13" t="n">
        <x:v>0</x:v>
      </x:c>
      <x:c r="F2910" s="13" t="n">
        <x:v>0</x:v>
      </x:c>
      <x:c r="G2910" s="13" t="n">
        <x:v>0</x:v>
      </x:c>
      <x:c r="H2910" s="13" t="n">
        <x:v>0</x:v>
      </x:c>
      <x:c r="I2910" s="13" t="n">
        <x:v>0</x:v>
      </x:c>
      <x:c r="J2910" s="13" t="n">
        <x:f>G2910-D2910</x:f>
        <x:v>0</x:v>
      </x:c>
      <x:c r="K2910" s="13" t="n">
        <x:f>H2910-D2910</x:f>
        <x:v>0</x:v>
      </x:c>
      <x:c r="L2910" s="13" t="n">
        <x:f>I2910-D2910</x:f>
        <x:v>0</x:v>
      </x:c>
      <x:c r="M2910" s="13" t="n">
        <x:v>720.8597666666666</x:v>
      </x:c>
      <x:c r="N2910" s="13" t="n">
        <x:v>674.7876881647248</x:v>
      </x:c>
      <x:c r="O2910" s="13" t="n">
        <x:v>662.4822416666666</x:v>
      </x:c>
      <x:c r="P2910" s="13" t="n">
        <x:f>N2910-M2910</x:f>
        <x:v>-46.072078501941746</x:v>
      </x:c>
      <x:c r="Q2910" s="13" t="n">
        <x:f>O2910-M2910</x:f>
        <x:v>-58.37752499999999</x:v>
      </x:c>
      <x:c r="R2910" s="13" t="n">
        <x:f>M2910-D2910</x:f>
        <x:v>720.8597666666666</x:v>
      </x:c>
      <x:c r="S2910" s="13" t="n">
        <x:f>N2910-G2910</x:f>
        <x:v>674.7876881647248</x:v>
      </x:c>
      <x:c r="T2910" s="13" t="n">
        <x:f>N2910-H2910</x:f>
        <x:v>674.7876881647248</x:v>
      </x:c>
      <x:c r="U2910" s="13" t="n">
        <x:f>O2910-I2910</x:f>
        <x:v>662.4822416666666</x:v>
      </x:c>
      <x:c r="V2910" s="13" t="n">
        <x:f>R2910-S2910</x:f>
        <x:v>46.072078501941746</x:v>
      </x:c>
      <x:c r="W2910" s="13" t="n">
        <x:f>R2910-T2910</x:f>
        <x:v>46.072078501941746</x:v>
      </x:c>
      <x:c r="X2910" s="13" t="n">
        <x:f>R2910-U2910</x:f>
        <x:v>58.37752499999999</x:v>
      </x:c>
      <x:c r="Y2910" s="13" t="n">
        <x:f>F2910-D2910</x:f>
        <x:v>0</x:v>
      </x:c>
      <x:c r="Z2910" s="13" t="n">
        <x:f>E2910-D2910</x:f>
        <x:v>0</x:v>
      </x:c>
    </x:row>
    <x:row r="2911" ht="20" customHeight="1">
      <x:c r="A2911" s="12" t="n">
        <x:v>45678.1875</x:v>
      </x:c>
      <x:c r="B2911" s="12" t="n">
        <x:v>45678.194444444445</x:v>
      </x:c>
      <x:c r="C2911" s="12" t="n">
        <x:v>45678</x:v>
      </x:c>
      <x:c r="D2911" s="13" t="n">
        <x:v>0</x:v>
      </x:c>
      <x:c r="E2911" s="13" t="n">
        <x:v>0</x:v>
      </x:c>
      <x:c r="F2911" s="13" t="n">
        <x:v>0</x:v>
      </x:c>
      <x:c r="G2911" s="13" t="n">
        <x:v>0</x:v>
      </x:c>
      <x:c r="H2911" s="13" t="n">
        <x:v>0</x:v>
      </x:c>
      <x:c r="I2911" s="13" t="n">
        <x:v>0</x:v>
      </x:c>
      <x:c r="J2911" s="13" t="n">
        <x:f>G2911-D2911</x:f>
        <x:v>0</x:v>
      </x:c>
      <x:c r="K2911" s="13" t="n">
        <x:f>H2911-D2911</x:f>
        <x:v>0</x:v>
      </x:c>
      <x:c r="L2911" s="13" t="n">
        <x:f>I2911-D2911</x:f>
        <x:v>0</x:v>
      </x:c>
      <x:c r="M2911" s="13" t="n">
        <x:v>704.41</x:v>
      </x:c>
      <x:c r="N2911" s="13" t="n">
        <x:v>649.9748260442584</x:v>
      </x:c>
      <x:c r="O2911" s="13" t="n">
        <x:v>640.9127289215686</x:v>
      </x:c>
      <x:c r="P2911" s="13" t="n">
        <x:f>N2911-M2911</x:f>
        <x:v>-54.43517395574156</x:v>
      </x:c>
      <x:c r="Q2911" s="13" t="n">
        <x:f>O2911-M2911</x:f>
        <x:v>-63.49727107843137</x:v>
      </x:c>
      <x:c r="R2911" s="13" t="n">
        <x:f>M2911-D2911</x:f>
        <x:v>704.41</x:v>
      </x:c>
      <x:c r="S2911" s="13" t="n">
        <x:f>N2911-G2911</x:f>
        <x:v>649.9748260442584</x:v>
      </x:c>
      <x:c r="T2911" s="13" t="n">
        <x:f>N2911-H2911</x:f>
        <x:v>649.9748260442584</x:v>
      </x:c>
      <x:c r="U2911" s="13" t="n">
        <x:f>O2911-I2911</x:f>
        <x:v>640.9127289215686</x:v>
      </x:c>
      <x:c r="V2911" s="13" t="n">
        <x:f>R2911-S2911</x:f>
        <x:v>54.43517395574156</x:v>
      </x:c>
      <x:c r="W2911" s="13" t="n">
        <x:f>R2911-T2911</x:f>
        <x:v>54.43517395574156</x:v>
      </x:c>
      <x:c r="X2911" s="13" t="n">
        <x:f>R2911-U2911</x:f>
        <x:v>63.49727107843137</x:v>
      </x:c>
      <x:c r="Y2911" s="13" t="n">
        <x:f>F2911-D2911</x:f>
        <x:v>0</x:v>
      </x:c>
      <x:c r="Z2911" s="13" t="n">
        <x:f>E2911-D2911</x:f>
        <x:v>0</x:v>
      </x:c>
    </x:row>
    <x:row r="2912" ht="20" customHeight="1">
      <x:c r="A2912" s="12" t="n">
        <x:v>45678.194444444445</x:v>
      </x:c>
      <x:c r="B2912" s="12" t="n">
        <x:v>45678.20138888889</x:v>
      </x:c>
      <x:c r="C2912" s="12" t="n">
        <x:v>45678</x:v>
      </x:c>
      <x:c r="D2912" s="13" t="n">
        <x:v>0</x:v>
      </x:c>
      <x:c r="E2912" s="13" t="n">
        <x:v>0</x:v>
      </x:c>
      <x:c r="F2912" s="13" t="n">
        <x:v>0</x:v>
      </x:c>
      <x:c r="G2912" s="13" t="n">
        <x:v>0</x:v>
      </x:c>
      <x:c r="H2912" s="13" t="n">
        <x:v>0</x:v>
      </x:c>
      <x:c r="I2912" s="13" t="n">
        <x:v>0</x:v>
      </x:c>
      <x:c r="J2912" s="13" t="n">
        <x:f>G2912-D2912</x:f>
        <x:v>0</x:v>
      </x:c>
      <x:c r="K2912" s="13" t="n">
        <x:f>H2912-D2912</x:f>
        <x:v>0</x:v>
      </x:c>
      <x:c r="L2912" s="13" t="n">
        <x:f>I2912-D2912</x:f>
        <x:v>0</x:v>
      </x:c>
      <x:c r="M2912" s="13" t="n">
        <x:v>658.8190333333333</x:v>
      </x:c>
      <x:c r="N2912" s="13" t="n">
        <x:v>682.5693703348977</x:v>
      </x:c>
      <x:c r="O2912" s="13" t="n">
        <x:v>673.2317661764706</x:v>
      </x:c>
      <x:c r="P2912" s="13" t="n">
        <x:f>N2912-M2912</x:f>
        <x:v>23.75033700156439</x:v>
      </x:c>
      <x:c r="Q2912" s="13" t="n">
        <x:f>O2912-M2912</x:f>
        <x:v>14.412732843137292</x:v>
      </x:c>
      <x:c r="R2912" s="13" t="n">
        <x:f>M2912-D2912</x:f>
        <x:v>658.8190333333333</x:v>
      </x:c>
      <x:c r="S2912" s="13" t="n">
        <x:f>N2912-G2912</x:f>
        <x:v>682.5693703348977</x:v>
      </x:c>
      <x:c r="T2912" s="13" t="n">
        <x:f>N2912-H2912</x:f>
        <x:v>682.5693703348977</x:v>
      </x:c>
      <x:c r="U2912" s="13" t="n">
        <x:f>O2912-I2912</x:f>
        <x:v>673.2317661764706</x:v>
      </x:c>
      <x:c r="V2912" s="13" t="n">
        <x:f>R2912-S2912</x:f>
        <x:v>-23.75033700156439</x:v>
      </x:c>
      <x:c r="W2912" s="13" t="n">
        <x:f>R2912-T2912</x:f>
        <x:v>-23.75033700156439</x:v>
      </x:c>
      <x:c r="X2912" s="13" t="n">
        <x:f>R2912-U2912</x:f>
        <x:v>-14.412732843137292</x:v>
      </x:c>
      <x:c r="Y2912" s="13" t="n">
        <x:f>F2912-D2912</x:f>
        <x:v>0</x:v>
      </x:c>
      <x:c r="Z2912" s="13" t="n">
        <x:f>E2912-D2912</x:f>
        <x:v>0</x:v>
      </x:c>
    </x:row>
    <x:row r="2913" ht="20" customHeight="1">
      <x:c r="A2913" s="12" t="n">
        <x:v>45678.20138888889</x:v>
      </x:c>
      <x:c r="B2913" s="12" t="n">
        <x:v>45678.20833333333</x:v>
      </x:c>
      <x:c r="C2913" s="12" t="n">
        <x:v>45678</x:v>
      </x:c>
      <x:c r="D2913" s="13" t="n">
        <x:v>0</x:v>
      </x:c>
      <x:c r="E2913" s="13" t="n">
        <x:v>0</x:v>
      </x:c>
      <x:c r="F2913" s="13" t="n">
        <x:v>0</x:v>
      </x:c>
      <x:c r="G2913" s="13" t="n">
        <x:v>0</x:v>
      </x:c>
      <x:c r="H2913" s="13" t="n">
        <x:v>0</x:v>
      </x:c>
      <x:c r="I2913" s="13" t="n">
        <x:v>0</x:v>
      </x:c>
      <x:c r="J2913" s="13" t="n">
        <x:f>G2913-D2913</x:f>
        <x:v>0</x:v>
      </x:c>
      <x:c r="K2913" s="13" t="n">
        <x:f>H2913-D2913</x:f>
        <x:v>0</x:v>
      </x:c>
      <x:c r="L2913" s="13" t="n">
        <x:f>I2913-D2913</x:f>
        <x:v>0</x:v>
      </x:c>
      <x:c r="M2913" s="13" t="n">
        <x:v>660.0759333333333</x:v>
      </x:c>
      <x:c r="N2913" s="13" t="n">
        <x:v>719.7414748093721</x:v>
      </x:c>
      <x:c r="O2913" s="13" t="n">
        <x:v>706.6092946078433</x:v>
      </x:c>
      <x:c r="P2913" s="13" t="n">
        <x:f>N2913-M2913</x:f>
        <x:v>59.66554147603881</x:v>
      </x:c>
      <x:c r="Q2913" s="13" t="n">
        <x:f>O2913-M2913</x:f>
        <x:v>46.53336127450996</x:v>
      </x:c>
      <x:c r="R2913" s="13" t="n">
        <x:f>M2913-D2913</x:f>
        <x:v>660.0759333333333</x:v>
      </x:c>
      <x:c r="S2913" s="13" t="n">
        <x:f>N2913-G2913</x:f>
        <x:v>719.7414748093721</x:v>
      </x:c>
      <x:c r="T2913" s="13" t="n">
        <x:f>N2913-H2913</x:f>
        <x:v>719.7414748093721</x:v>
      </x:c>
      <x:c r="U2913" s="13" t="n">
        <x:f>O2913-I2913</x:f>
        <x:v>706.6092946078433</x:v>
      </x:c>
      <x:c r="V2913" s="13" t="n">
        <x:f>R2913-S2913</x:f>
        <x:v>-59.66554147603881</x:v>
      </x:c>
      <x:c r="W2913" s="13" t="n">
        <x:f>R2913-T2913</x:f>
        <x:v>-59.66554147603881</x:v>
      </x:c>
      <x:c r="X2913" s="13" t="n">
        <x:f>R2913-U2913</x:f>
        <x:v>-46.53336127450996</x:v>
      </x:c>
      <x:c r="Y2913" s="13" t="n">
        <x:f>F2913-D2913</x:f>
        <x:v>0</x:v>
      </x:c>
      <x:c r="Z2913" s="13" t="n">
        <x:f>E2913-D2913</x:f>
        <x:v>0</x:v>
      </x:c>
    </x:row>
    <x:row r="2914" ht="20" customHeight="1">
      <x:c r="A2914" s="12" t="n">
        <x:v>45678.20833333333</x:v>
      </x:c>
      <x:c r="B2914" s="12" t="n">
        <x:v>45678.21527777778</x:v>
      </x:c>
      <x:c r="C2914" s="12" t="n">
        <x:v>45678</x:v>
      </x:c>
      <x:c r="D2914" s="13" t="n">
        <x:v>0</x:v>
      </x:c>
      <x:c r="E2914" s="13" t="n">
        <x:v>0</x:v>
      </x:c>
      <x:c r="F2914" s="13" t="n">
        <x:v>0</x:v>
      </x:c>
      <x:c r="G2914" s="13" t="n">
        <x:v>0</x:v>
      </x:c>
      <x:c r="H2914" s="13" t="n">
        <x:v>0</x:v>
      </x:c>
      <x:c r="I2914" s="13" t="n">
        <x:v>0</x:v>
      </x:c>
      <x:c r="J2914" s="13" t="n">
        <x:f>G2914-D2914</x:f>
        <x:v>0</x:v>
      </x:c>
      <x:c r="K2914" s="13" t="n">
        <x:f>H2914-D2914</x:f>
        <x:v>0</x:v>
      </x:c>
      <x:c r="L2914" s="13" t="n">
        <x:f>I2914-D2914</x:f>
        <x:v>0</x:v>
      </x:c>
      <x:c r="M2914" s="13" t="n">
        <x:v>705.18</x:v>
      </x:c>
      <x:c r="N2914" s="13" t="n">
        <x:v>720.8659697691662</x:v>
      </x:c>
      <x:c r="O2914" s="13" t="n">
        <x:v>707.4731710784313</x:v>
      </x:c>
      <x:c r="P2914" s="13" t="n">
        <x:f>N2914-M2914</x:f>
        <x:v>15.685969769166263</x:v>
      </x:c>
      <x:c r="Q2914" s="13" t="n">
        <x:f>O2914-M2914</x:f>
        <x:v>2.293171078431328</x:v>
      </x:c>
      <x:c r="R2914" s="13" t="n">
        <x:f>M2914-D2914</x:f>
        <x:v>705.18</x:v>
      </x:c>
      <x:c r="S2914" s="13" t="n">
        <x:f>N2914-G2914</x:f>
        <x:v>720.8659697691662</x:v>
      </x:c>
      <x:c r="T2914" s="13" t="n">
        <x:f>N2914-H2914</x:f>
        <x:v>720.8659697691662</x:v>
      </x:c>
      <x:c r="U2914" s="13" t="n">
        <x:f>O2914-I2914</x:f>
        <x:v>707.4731710784313</x:v>
      </x:c>
      <x:c r="V2914" s="13" t="n">
        <x:f>R2914-S2914</x:f>
        <x:v>-15.685969769166263</x:v>
      </x:c>
      <x:c r="W2914" s="13" t="n">
        <x:f>R2914-T2914</x:f>
        <x:v>-15.685969769166263</x:v>
      </x:c>
      <x:c r="X2914" s="13" t="n">
        <x:f>R2914-U2914</x:f>
        <x:v>-2.293171078431328</x:v>
      </x:c>
      <x:c r="Y2914" s="13" t="n">
        <x:f>F2914-D2914</x:f>
        <x:v>0</x:v>
      </x:c>
      <x:c r="Z2914" s="13" t="n">
        <x:f>E2914-D2914</x:f>
        <x:v>0</x:v>
      </x:c>
    </x:row>
    <x:row r="2915" ht="20" customHeight="1">
      <x:c r="A2915" s="12" t="n">
        <x:v>45678.21527777778</x:v>
      </x:c>
      <x:c r="B2915" s="12" t="n">
        <x:v>45678.22222222222</x:v>
      </x:c>
      <x:c r="C2915" s="12" t="n">
        <x:v>45678</x:v>
      </x:c>
      <x:c r="D2915" s="13" t="n">
        <x:v>0</x:v>
      </x:c>
      <x:c r="E2915" s="13" t="n">
        <x:v>0</x:v>
      </x:c>
      <x:c r="F2915" s="13" t="n">
        <x:v>0</x:v>
      </x:c>
      <x:c r="G2915" s="13" t="n">
        <x:v>0</x:v>
      </x:c>
      <x:c r="H2915" s="13" t="n">
        <x:v>0</x:v>
      </x:c>
      <x:c r="I2915" s="13" t="n">
        <x:v>0</x:v>
      </x:c>
      <x:c r="J2915" s="13" t="n">
        <x:f>G2915-D2915</x:f>
        <x:v>0</x:v>
      </x:c>
      <x:c r="K2915" s="13" t="n">
        <x:f>H2915-D2915</x:f>
        <x:v>0</x:v>
      </x:c>
      <x:c r="L2915" s="13" t="n">
        <x:f>I2915-D2915</x:f>
        <x:v>0</x:v>
      </x:c>
      <x:c r="M2915" s="13" t="n">
        <x:v>716.4424166666666</x:v>
      </x:c>
      <x:c r="N2915" s="13" t="n">
        <x:v>695.5473494589796</x:v>
      </x:c>
      <x:c r="O2915" s="13" t="n">
        <x:v>681.9010720588235</x:v>
      </x:c>
      <x:c r="P2915" s="13" t="n">
        <x:f>N2915-M2915</x:f>
        <x:v>-20.89506720768702</x:v>
      </x:c>
      <x:c r="Q2915" s="13" t="n">
        <x:f>O2915-M2915</x:f>
        <x:v>-34.54134460784314</x:v>
      </x:c>
      <x:c r="R2915" s="13" t="n">
        <x:f>M2915-D2915</x:f>
        <x:v>716.4424166666666</x:v>
      </x:c>
      <x:c r="S2915" s="13" t="n">
        <x:f>N2915-G2915</x:f>
        <x:v>695.5473494589796</x:v>
      </x:c>
      <x:c r="T2915" s="13" t="n">
        <x:f>N2915-H2915</x:f>
        <x:v>695.5473494589796</x:v>
      </x:c>
      <x:c r="U2915" s="13" t="n">
        <x:f>O2915-I2915</x:f>
        <x:v>681.9010720588235</x:v>
      </x:c>
      <x:c r="V2915" s="13" t="n">
        <x:f>R2915-S2915</x:f>
        <x:v>20.89506720768702</x:v>
      </x:c>
      <x:c r="W2915" s="13" t="n">
        <x:f>R2915-T2915</x:f>
        <x:v>20.89506720768702</x:v>
      </x:c>
      <x:c r="X2915" s="13" t="n">
        <x:f>R2915-U2915</x:f>
        <x:v>34.54134460784314</x:v>
      </x:c>
      <x:c r="Y2915" s="13" t="n">
        <x:f>F2915-D2915</x:f>
        <x:v>0</x:v>
      </x:c>
      <x:c r="Z2915" s="13" t="n">
        <x:f>E2915-D2915</x:f>
        <x:v>0</x:v>
      </x:c>
    </x:row>
    <x:row r="2916" ht="20" customHeight="1">
      <x:c r="A2916" s="12" t="n">
        <x:v>45678.22222222222</x:v>
      </x:c>
      <x:c r="B2916" s="12" t="n">
        <x:v>45678.22916666667</x:v>
      </x:c>
      <x:c r="C2916" s="12" t="n">
        <x:v>45678</x:v>
      </x:c>
      <x:c r="D2916" s="13" t="n">
        <x:v>0.0012833333333333334</x:v>
      </x:c>
      <x:c r="E2916" s="13" t="n">
        <x:v>0</x:v>
      </x:c>
      <x:c r="F2916" s="13" t="n">
        <x:v>0.0007309523809523811</x:v>
      </x:c>
      <x:c r="G2916" s="13" t="n">
        <x:v>0.00027239376152723185</x:v>
      </x:c>
      <x:c r="H2916" s="13" t="n">
        <x:v>0.0007309523809523811</x:v>
      </x:c>
      <x:c r="I2916" s="13" t="n">
        <x:v>0.0007309523809523811</x:v>
      </x:c>
      <x:c r="J2916" s="13" t="n">
        <x:f>G2916-D2916</x:f>
        <x:v>-0.0010109395718061016</x:v>
      </x:c>
      <x:c r="K2916" s="13" t="n">
        <x:f>H2916-D2916</x:f>
        <x:v>-0.0005523809523809523</x:v>
      </x:c>
      <x:c r="L2916" s="13" t="n">
        <x:f>I2916-D2916</x:f>
        <x:v>-0.0005523809523809523</x:v>
      </x:c>
      <x:c r="M2916" s="13" t="n">
        <x:v>730.7619166666667</x:v>
      </x:c>
      <x:c r="N2916" s="13" t="n">
        <x:v>690.3324947709301</x:v>
      </x:c>
      <x:c r="O2916" s="13" t="n">
        <x:v>679.9662995098039</x:v>
      </x:c>
      <x:c r="P2916" s="13" t="n">
        <x:f>N2916-M2916</x:f>
        <x:v>-40.429421895736596</x:v>
      </x:c>
      <x:c r="Q2916" s="13" t="n">
        <x:f>O2916-M2916</x:f>
        <x:v>-50.79561715686282</x:v>
      </x:c>
      <x:c r="R2916" s="13" t="n">
        <x:f>M2916-D2916</x:f>
        <x:v>730.7606333333333</x:v>
      </x:c>
      <x:c r="S2916" s="13" t="n">
        <x:f>N2916-G2916</x:f>
        <x:v>690.3322223771686</x:v>
      </x:c>
      <x:c r="T2916" s="13" t="n">
        <x:f>N2916-H2916</x:f>
        <x:v>690.3317638185491</x:v>
      </x:c>
      <x:c r="U2916" s="13" t="n">
        <x:f>O2916-I2916</x:f>
        <x:v>679.9655685574229</x:v>
      </x:c>
      <x:c r="V2916" s="13" t="n">
        <x:f>R2916-S2916</x:f>
        <x:v>40.428410956164726</x:v>
      </x:c>
      <x:c r="W2916" s="13" t="n">
        <x:f>R2916-T2916</x:f>
        <x:v>40.428869514784196</x:v>
      </x:c>
      <x:c r="X2916" s="13" t="n">
        <x:f>R2916-U2916</x:f>
        <x:v>50.79506477591042</x:v>
      </x:c>
      <x:c r="Y2916" s="13" t="n">
        <x:f>F2916-D2916</x:f>
        <x:v>-0.0005523809523809523</x:v>
      </x:c>
      <x:c r="Z2916" s="13" t="n">
        <x:f>E2916-D2916</x:f>
        <x:v>-0.0012833333333333334</x:v>
      </x:c>
    </x:row>
    <x:row r="2917" ht="20" customHeight="1">
      <x:c r="A2917" s="12" t="n">
        <x:v>45678.22916666667</x:v>
      </x:c>
      <x:c r="B2917" s="12" t="n">
        <x:v>45678.23611111111</x:v>
      </x:c>
      <x:c r="C2917" s="12" t="n">
        <x:v>45678</x:v>
      </x:c>
      <x:c r="D2917" s="13" t="n">
        <x:v>0</x:v>
      </x:c>
      <x:c r="E2917" s="13" t="n">
        <x:v>0</x:v>
      </x:c>
      <x:c r="F2917" s="13" t="n">
        <x:v>0</x:v>
      </x:c>
      <x:c r="G2917" s="13" t="n">
        <x:v>0</x:v>
      </x:c>
      <x:c r="H2917" s="13" t="n">
        <x:v>0</x:v>
      </x:c>
      <x:c r="I2917" s="13" t="n">
        <x:v>0</x:v>
      </x:c>
      <x:c r="J2917" s="13" t="n">
        <x:f>G2917-D2917</x:f>
        <x:v>0</x:v>
      </x:c>
      <x:c r="K2917" s="13" t="n">
        <x:f>H2917-D2917</x:f>
        <x:v>0</x:v>
      </x:c>
      <x:c r="L2917" s="13" t="n">
        <x:f>I2917-D2917</x:f>
        <x:v>0</x:v>
      </x:c>
      <x:c r="M2917" s="13" t="n">
        <x:v>736.8083333333334</x:v>
      </x:c>
      <x:c r="N2917" s="13" t="n">
        <x:v>696.298704768038</x:v>
      </x:c>
      <x:c r="O2917" s="13" t="n">
        <x:v>685.6927289215686</x:v>
      </x:c>
      <x:c r="P2917" s="13" t="n">
        <x:f>N2917-M2917</x:f>
        <x:v>-40.50962856529543</x:v>
      </x:c>
      <x:c r="Q2917" s="13" t="n">
        <x:f>O2917-M2917</x:f>
        <x:v>-51.11560441176482</x:v>
      </x:c>
      <x:c r="R2917" s="13" t="n">
        <x:f>M2917-D2917</x:f>
        <x:v>736.8083333333334</x:v>
      </x:c>
      <x:c r="S2917" s="13" t="n">
        <x:f>N2917-G2917</x:f>
        <x:v>696.298704768038</x:v>
      </x:c>
      <x:c r="T2917" s="13" t="n">
        <x:f>N2917-H2917</x:f>
        <x:v>696.298704768038</x:v>
      </x:c>
      <x:c r="U2917" s="13" t="n">
        <x:f>O2917-I2917</x:f>
        <x:v>685.6927289215686</x:v>
      </x:c>
      <x:c r="V2917" s="13" t="n">
        <x:f>R2917-S2917</x:f>
        <x:v>40.50962856529543</x:v>
      </x:c>
      <x:c r="W2917" s="13" t="n">
        <x:f>R2917-T2917</x:f>
        <x:v>40.50962856529543</x:v>
      </x:c>
      <x:c r="X2917" s="13" t="n">
        <x:f>R2917-U2917</x:f>
        <x:v>51.11560441176482</x:v>
      </x:c>
      <x:c r="Y2917" s="13" t="n">
        <x:f>F2917-D2917</x:f>
        <x:v>0</x:v>
      </x:c>
      <x:c r="Z2917" s="13" t="n">
        <x:f>E2917-D2917</x:f>
        <x:v>0</x:v>
      </x:c>
    </x:row>
    <x:row r="2918" ht="20" customHeight="1">
      <x:c r="A2918" s="12" t="n">
        <x:v>45678.23611111111</x:v>
      </x:c>
      <x:c r="B2918" s="12" t="n">
        <x:v>45678.243055555555</x:v>
      </x:c>
      <x:c r="C2918" s="12" t="n">
        <x:v>45678</x:v>
      </x:c>
      <x:c r="D2918" s="13" t="n">
        <x:v>0</x:v>
      </x:c>
      <x:c r="E2918" s="13" t="n">
        <x:v>0</x:v>
      </x:c>
      <x:c r="F2918" s="13" t="n">
        <x:v>0</x:v>
      </x:c>
      <x:c r="G2918" s="13" t="n">
        <x:v>0</x:v>
      </x:c>
      <x:c r="H2918" s="13" t="n">
        <x:v>0</x:v>
      </x:c>
      <x:c r="I2918" s="13" t="n">
        <x:v>0</x:v>
      </x:c>
      <x:c r="J2918" s="13" t="n">
        <x:f>G2918-D2918</x:f>
        <x:v>0</x:v>
      </x:c>
      <x:c r="K2918" s="13" t="n">
        <x:f>H2918-D2918</x:f>
        <x:v>0</x:v>
      </x:c>
      <x:c r="L2918" s="13" t="n">
        <x:f>I2918-D2918</x:f>
        <x:v>0</x:v>
      </x:c>
      <x:c r="M2918" s="13" t="n">
        <x:v>700.0888666666666</x:v>
      </x:c>
      <x:c r="N2918" s="13" t="n">
        <x:v>680.9049478114175</x:v>
      </x:c>
      <x:c r="O2918" s="13" t="n">
        <x:v>670.0657602941177</x:v>
      </x:c>
      <x:c r="P2918" s="13" t="n">
        <x:f>N2918-M2918</x:f>
        <x:v>-19.18391885524909</x:v>
      </x:c>
      <x:c r="Q2918" s="13" t="n">
        <x:f>O2918-M2918</x:f>
        <x:v>-30.02310637254891</x:v>
      </x:c>
      <x:c r="R2918" s="13" t="n">
        <x:f>M2918-D2918</x:f>
        <x:v>700.0888666666666</x:v>
      </x:c>
      <x:c r="S2918" s="13" t="n">
        <x:f>N2918-G2918</x:f>
        <x:v>680.9049478114175</x:v>
      </x:c>
      <x:c r="T2918" s="13" t="n">
        <x:f>N2918-H2918</x:f>
        <x:v>680.9049478114175</x:v>
      </x:c>
      <x:c r="U2918" s="13" t="n">
        <x:f>O2918-I2918</x:f>
        <x:v>670.0657602941177</x:v>
      </x:c>
      <x:c r="V2918" s="13" t="n">
        <x:f>R2918-S2918</x:f>
        <x:v>19.18391885524909</x:v>
      </x:c>
      <x:c r="W2918" s="13" t="n">
        <x:f>R2918-T2918</x:f>
        <x:v>19.18391885524909</x:v>
      </x:c>
      <x:c r="X2918" s="13" t="n">
        <x:f>R2918-U2918</x:f>
        <x:v>30.02310637254891</x:v>
      </x:c>
      <x:c r="Y2918" s="13" t="n">
        <x:f>F2918-D2918</x:f>
        <x:v>0</x:v>
      </x:c>
      <x:c r="Z2918" s="13" t="n">
        <x:f>E2918-D2918</x:f>
        <x:v>0</x:v>
      </x:c>
    </x:row>
    <x:row r="2919" ht="20" customHeight="1">
      <x:c r="A2919" s="12" t="n">
        <x:v>45678.243055555555</x:v>
      </x:c>
      <x:c r="B2919" s="12" t="n">
        <x:v>45678.25</x:v>
      </x:c>
      <x:c r="C2919" s="12" t="n">
        <x:v>45678</x:v>
      </x:c>
      <x:c r="D2919" s="13" t="n">
        <x:v>0.017866666666666666</x:v>
      </x:c>
      <x:c r="E2919" s="13" t="n">
        <x:v>0</x:v>
      </x:c>
      <x:c r="F2919" s="13" t="n">
        <x:v>0.010195238095238094</x:v>
      </x:c>
      <x:c r="G2919" s="13" t="n">
        <x:v>0.003799316243842366</x:v>
      </x:c>
      <x:c r="H2919" s="13" t="n">
        <x:v>0.010195238095238094</x:v>
      </x:c>
      <x:c r="I2919" s="13" t="n">
        <x:v>0.010195238095238094</x:v>
      </x:c>
      <x:c r="J2919" s="13" t="n">
        <x:f>G2919-D2919</x:f>
        <x:v>-0.0140673504228243</x:v>
      </x:c>
      <x:c r="K2919" s="13" t="n">
        <x:f>H2919-D2919</x:f>
        <x:v>-0.007671428571428572</x:v>
      </x:c>
      <x:c r="L2919" s="13" t="n">
        <x:f>I2919-D2919</x:f>
        <x:v>-0.007671428571428572</x:v>
      </x:c>
      <x:c r="M2919" s="13" t="n">
        <x:v>792.66345</x:v>
      </x:c>
      <x:c r="N2919" s="13" t="n">
        <x:v>765.0217450363866</x:v>
      </x:c>
      <x:c r="O2919" s="13" t="n">
        <x:v>753.9557348039215</x:v>
      </x:c>
      <x:c r="P2919" s="13" t="n">
        <x:f>N2919-M2919</x:f>
        <x:v>-27.641704963613392</x:v>
      </x:c>
      <x:c r="Q2919" s="13" t="n">
        <x:f>O2919-M2919</x:f>
        <x:v>-38.70771519607854</x:v>
      </x:c>
      <x:c r="R2919" s="13" t="n">
        <x:f>M2919-D2919</x:f>
        <x:v>792.6455833333333</x:v>
      </x:c>
      <x:c r="S2919" s="13" t="n">
        <x:f>N2919-G2919</x:f>
        <x:v>765.0179457201427</x:v>
      </x:c>
      <x:c r="T2919" s="13" t="n">
        <x:f>N2919-H2919</x:f>
        <x:v>765.0115497982914</x:v>
      </x:c>
      <x:c r="U2919" s="13" t="n">
        <x:f>O2919-I2919</x:f>
        <x:v>753.9455395658263</x:v>
      </x:c>
      <x:c r="V2919" s="13" t="n">
        <x:f>R2919-S2919</x:f>
        <x:v>27.627637613190586</x:v>
      </x:c>
      <x:c r="W2919" s="13" t="n">
        <x:f>R2919-T2919</x:f>
        <x:v>27.634033535041908</x:v>
      </x:c>
      <x:c r="X2919" s="13" t="n">
        <x:f>R2919-U2919</x:f>
        <x:v>38.700043767507054</x:v>
      </x:c>
      <x:c r="Y2919" s="13" t="n">
        <x:f>F2919-D2919</x:f>
        <x:v>-0.007671428571428572</x:v>
      </x:c>
      <x:c r="Z2919" s="13" t="n">
        <x:f>E2919-D2919</x:f>
        <x:v>-0.017866666666666666</x:v>
      </x:c>
    </x:row>
    <x:row r="2920" ht="20" customHeight="1">
      <x:c r="A2920" s="12" t="n">
        <x:v>45678.25</x:v>
      </x:c>
      <x:c r="B2920" s="12" t="n">
        <x:v>45678.256944444445</x:v>
      </x:c>
      <x:c r="C2920" s="12" t="n">
        <x:v>45678.25</x:v>
      </x:c>
      <x:c r="D2920" s="13" t="n">
        <x:v>0</x:v>
      </x:c>
      <x:c r="E2920" s="13" t="n">
        <x:v>26.490799999999997</x:v>
      </x:c>
      <x:c r="F2920" s="13" t="n">
        <x:v>0</x:v>
      </x:c>
      <x:c r="G2920" s="13" t="n">
        <x:v>17.973102752382992</x:v>
      </x:c>
      <x:c r="H2920" s="13" t="n">
        <x:v>0</x:v>
      </x:c>
      <x:c r="I2920" s="13" t="n">
        <x:v>0</x:v>
      </x:c>
      <x:c r="J2920" s="13" t="n">
        <x:f>G2920-D2920</x:f>
        <x:v>17.973102752382992</x:v>
      </x:c>
      <x:c r="K2920" s="13" t="n">
        <x:f>H2920-D2920</x:f>
        <x:v>0</x:v>
      </x:c>
      <x:c r="L2920" s="13" t="n">
        <x:f>I2920-D2920</x:f>
        <x:v>0</x:v>
      </x:c>
      <x:c r="M2920" s="13" t="n">
        <x:v>946.0749999999999</x:v>
      </x:c>
      <x:c r="N2920" s="13" t="n">
        <x:v>905.770294117647</x:v>
      </x:c>
      <x:c r="O2920" s="13" t="n">
        <x:v>905.770294117647</x:v>
      </x:c>
      <x:c r="P2920" s="13" t="n">
        <x:f>N2920-M2920</x:f>
        <x:v>-40.30470588235289</x:v>
      </x:c>
      <x:c r="Q2920" s="13" t="n">
        <x:f>O2920-M2920</x:f>
        <x:v>-40.30470588235289</x:v>
      </x:c>
      <x:c r="R2920" s="13" t="n">
        <x:f>M2920-D2920</x:f>
        <x:v>946.0749999999999</x:v>
      </x:c>
      <x:c r="S2920" s="13" t="n">
        <x:f>N2920-G2920</x:f>
        <x:v>887.7971913652641</x:v>
      </x:c>
      <x:c r="T2920" s="13" t="n">
        <x:f>N2920-H2920</x:f>
        <x:v>905.770294117647</x:v>
      </x:c>
      <x:c r="U2920" s="13" t="n">
        <x:f>O2920-I2920</x:f>
        <x:v>905.770294117647</x:v>
      </x:c>
      <x:c r="V2920" s="13" t="n">
        <x:f>R2920-S2920</x:f>
        <x:v>58.277808634735834</x:v>
      </x:c>
      <x:c r="W2920" s="13" t="n">
        <x:f>R2920-T2920</x:f>
        <x:v>40.30470588235289</x:v>
      </x:c>
      <x:c r="X2920" s="13" t="n">
        <x:f>R2920-U2920</x:f>
        <x:v>40.30470588235289</x:v>
      </x:c>
      <x:c r="Y2920" s="13" t="n">
        <x:f>F2920-D2920</x:f>
        <x:v>0</x:v>
      </x:c>
      <x:c r="Z2920" s="13" t="n">
        <x:f>E2920-D2920</x:f>
        <x:v>26.490799999999997</x:v>
      </x:c>
    </x:row>
    <x:row r="2921" ht="20" customHeight="1">
      <x:c r="A2921" s="12" t="n">
        <x:v>45678.256944444445</x:v>
      </x:c>
      <x:c r="B2921" s="12" t="n">
        <x:v>45678.26388888889</x:v>
      </x:c>
      <x:c r="C2921" s="12" t="n">
        <x:v>45678.25</x:v>
      </x:c>
      <x:c r="D2921" s="13" t="n">
        <x:v>0</x:v>
      </x:c>
      <x:c r="E2921" s="13" t="n">
        <x:v>26.490799999999997</x:v>
      </x:c>
      <x:c r="F2921" s="13" t="n">
        <x:v>0.00029285714285714283</x:v>
      </x:c>
      <x:c r="G2921" s="13" t="n">
        <x:v>17.973195984885635</x:v>
      </x:c>
      <x:c r="H2921" s="13" t="n">
        <x:v>0.0004250890087816653</x:v>
      </x:c>
      <x:c r="I2921" s="13" t="n">
        <x:v>0.0004250890087816653</x:v>
      </x:c>
      <x:c r="J2921" s="13" t="n">
        <x:f>G2921-D2921</x:f>
        <x:v>17.973195984885635</x:v>
      </x:c>
      <x:c r="K2921" s="13" t="n">
        <x:f>H2921-D2921</x:f>
        <x:v>0.0004250890087816653</x:v>
      </x:c>
      <x:c r="L2921" s="13" t="n">
        <x:f>I2921-D2921</x:f>
        <x:v>0.0004250890087816653</x:v>
      </x:c>
      <x:c r="M2921" s="13" t="n">
        <x:v>909.1154333333334</x:v>
      </x:c>
      <x:c r="N2921" s="13" t="n">
        <x:v>907.7933460268141</x:v>
      </x:c>
      <x:c r="O2921" s="13" t="n">
        <x:v>921.8490362745097</x:v>
      </x:c>
      <x:c r="P2921" s="13" t="n">
        <x:f>N2921-M2921</x:f>
        <x:v>-1.322087306519279</x:v>
      </x:c>
      <x:c r="Q2921" s="13" t="n">
        <x:f>O2921-M2921</x:f>
        <x:v>12.733602941176287</x:v>
      </x:c>
      <x:c r="R2921" s="13" t="n">
        <x:f>M2921-D2921</x:f>
        <x:v>909.1154333333334</x:v>
      </x:c>
      <x:c r="S2921" s="13" t="n">
        <x:f>N2921-G2921</x:f>
        <x:v>889.8201500419285</x:v>
      </x:c>
      <x:c r="T2921" s="13" t="n">
        <x:f>N2921-H2921</x:f>
        <x:v>907.7929209378053</x:v>
      </x:c>
      <x:c r="U2921" s="13" t="n">
        <x:f>O2921-I2921</x:f>
        <x:v>921.8486111855009</x:v>
      </x:c>
      <x:c r="V2921" s="13" t="n">
        <x:f>R2921-S2921</x:f>
        <x:v>19.29528329140487</x:v>
      </x:c>
      <x:c r="W2921" s="13" t="n">
        <x:f>R2921-T2921</x:f>
        <x:v>1.322512395528065</x:v>
      </x:c>
      <x:c r="X2921" s="13" t="n">
        <x:f>R2921-U2921</x:f>
        <x:v>-12.7331778521675</x:v>
      </x:c>
      <x:c r="Y2921" s="13" t="n">
        <x:f>F2921-D2921</x:f>
        <x:v>0.00029285714285714283</x:v>
      </x:c>
      <x:c r="Z2921" s="13" t="n">
        <x:f>E2921-D2921</x:f>
        <x:v>26.490799999999997</x:v>
      </x:c>
    </x:row>
    <x:row r="2922" ht="20" customHeight="1">
      <x:c r="A2922" s="12" t="n">
        <x:v>45678.26388888889</x:v>
      </x:c>
      <x:c r="B2922" s="12" t="n">
        <x:v>45678.27083333333</x:v>
      </x:c>
      <x:c r="C2922" s="12" t="n">
        <x:v>45678.25</x:v>
      </x:c>
      <x:c r="D2922" s="13" t="n">
        <x:v>0.2488</x:v>
      </x:c>
      <x:c r="E2922" s="13" t="n">
        <x:v>26.490799999999997</x:v>
      </x:c>
      <x:c r="F2922" s="13" t="n">
        <x:v>0.1420309523809524</x:v>
      </x:c>
      <x:c r="G2922" s="13" t="n">
        <x:v>18.0183190001887</x:v>
      </x:c>
      <x:c r="H2922" s="13" t="n">
        <x:v>0.2061612572427048</x:v>
      </x:c>
      <x:c r="I2922" s="13" t="n">
        <x:v>0.20594871273831394</x:v>
      </x:c>
      <x:c r="J2922" s="13" t="n">
        <x:f>G2922-D2922</x:f>
        <x:v>17.7695190001887</x:v>
      </x:c>
      <x:c r="K2922" s="13" t="n">
        <x:f>H2922-D2922</x:f>
        <x:v>-0.042638742757295206</x:v>
      </x:c>
      <x:c r="L2922" s="13" t="n">
        <x:f>I2922-D2922</x:f>
        <x:v>-0.04285128726168605</x:v>
      </x:c>
      <x:c r="M2922" s="13" t="n">
        <x:v>862.9599333333334</x:v>
      </x:c>
      <x:c r="N2922" s="13" t="n">
        <x:v>881.766426148304</x:v>
      </x:c>
      <x:c r="O2922" s="13" t="n">
        <x:v>895.7650960784312</x:v>
      </x:c>
      <x:c r="P2922" s="13" t="n">
        <x:f>N2922-M2922</x:f>
        <x:v>18.806492814970625</x:v>
      </x:c>
      <x:c r="Q2922" s="13" t="n">
        <x:f>O2922-M2922</x:f>
        <x:v>32.80516274509773</x:v>
      </x:c>
      <x:c r="R2922" s="13" t="n">
        <x:f>M2922-D2922</x:f>
        <x:v>862.7111333333335</x:v>
      </x:c>
      <x:c r="S2922" s="13" t="n">
        <x:f>N2922-G2922</x:f>
        <x:v>863.7481071481153</x:v>
      </x:c>
      <x:c r="T2922" s="13" t="n">
        <x:f>N2922-H2922</x:f>
        <x:v>881.5602648910614</x:v>
      </x:c>
      <x:c r="U2922" s="13" t="n">
        <x:f>O2922-I2922</x:f>
        <x:v>895.5591473656929</x:v>
      </x:c>
      <x:c r="V2922" s="13" t="n">
        <x:f>R2922-S2922</x:f>
        <x:v>-1.0369738147818452</x:v>
      </x:c>
      <x:c r="W2922" s="13" t="n">
        <x:f>R2922-T2922</x:f>
        <x:v>-18.8491315577279</x:v>
      </x:c>
      <x:c r="X2922" s="13" t="n">
        <x:f>R2922-U2922</x:f>
        <x:v>-32.8480140323594</x:v>
      </x:c>
      <x:c r="Y2922" s="13" t="n">
        <x:f>F2922-D2922</x:f>
        <x:v>-0.1067690476190476</x:v>
      </x:c>
      <x:c r="Z2922" s="13" t="n">
        <x:f>E2922-D2922</x:f>
        <x:v>26.241999999999997</x:v>
      </x:c>
    </x:row>
    <x:row r="2923" ht="20" customHeight="1">
      <x:c r="A2923" s="12" t="n">
        <x:v>45678.27083333333</x:v>
      </x:c>
      <x:c r="B2923" s="12" t="n">
        <x:v>45678.27777777778</x:v>
      </x:c>
      <x:c r="C2923" s="12" t="n">
        <x:v>45678.25</x:v>
      </x:c>
      <x:c r="D2923" s="13" t="n">
        <x:v>0</x:v>
      </x:c>
      <x:c r="E2923" s="13" t="n">
        <x:v>26.490799999999997</x:v>
      </x:c>
      <x:c r="F2923" s="13" t="n">
        <x:v>0</x:v>
      </x:c>
      <x:c r="G2923" s="13" t="n">
        <x:v>17.973102752382992</x:v>
      </x:c>
      <x:c r="H2923" s="13" t="n">
        <x:v>0</x:v>
      </x:c>
      <x:c r="I2923" s="13" t="n">
        <x:v>0</x:v>
      </x:c>
      <x:c r="J2923" s="13" t="n">
        <x:f>G2923-D2923</x:f>
        <x:v>17.973102752382992</x:v>
      </x:c>
      <x:c r="K2923" s="13" t="n">
        <x:f>H2923-D2923</x:f>
        <x:v>0</x:v>
      </x:c>
      <x:c r="L2923" s="13" t="n">
        <x:f>I2923-D2923</x:f>
        <x:v>0</x:v>
      </x:c>
      <x:c r="M2923" s="13" t="n">
        <x:v>903.015</x:v>
      </x:c>
      <x:c r="N2923" s="13" t="n">
        <x:v>907.375222599752</x:v>
      </x:c>
      <x:c r="O2923" s="13" t="n">
        <x:v>921.3184343137253</x:v>
      </x:c>
      <x:c r="P2923" s="13" t="n">
        <x:f>N2923-M2923</x:f>
        <x:v>4.360222599751978</x:v>
      </x:c>
      <x:c r="Q2923" s="13" t="n">
        <x:f>O2923-M2923</x:f>
        <x:v>18.303434313725347</x:v>
      </x:c>
      <x:c r="R2923" s="13" t="n">
        <x:f>M2923-D2923</x:f>
        <x:v>903.015</x:v>
      </x:c>
      <x:c r="S2923" s="13" t="n">
        <x:f>N2923-G2923</x:f>
        <x:v>889.402119847369</x:v>
      </x:c>
      <x:c r="T2923" s="13" t="n">
        <x:f>N2923-H2923</x:f>
        <x:v>907.375222599752</x:v>
      </x:c>
      <x:c r="U2923" s="13" t="n">
        <x:f>O2923-I2923</x:f>
        <x:v>921.3184343137253</x:v>
      </x:c>
      <x:c r="V2923" s="13" t="n">
        <x:f>R2923-S2923</x:f>
        <x:v>13.612880152630964</x:v>
      </x:c>
      <x:c r="W2923" s="13" t="n">
        <x:f>R2923-T2923</x:f>
        <x:v>-4.360222599751978</x:v>
      </x:c>
      <x:c r="X2923" s="13" t="n">
        <x:f>R2923-U2923</x:f>
        <x:v>-18.303434313725347</x:v>
      </x:c>
      <x:c r="Y2923" s="13" t="n">
        <x:f>F2923-D2923</x:f>
        <x:v>0</x:v>
      </x:c>
      <x:c r="Z2923" s="13" t="n">
        <x:f>E2923-D2923</x:f>
        <x:v>26.490799999999997</x:v>
      </x:c>
    </x:row>
    <x:row r="2924" ht="20" customHeight="1">
      <x:c r="A2924" s="12" t="n">
        <x:v>45678.27777777778</x:v>
      </x:c>
      <x:c r="B2924" s="12" t="n">
        <x:v>45678.28472222222</x:v>
      </x:c>
      <x:c r="C2924" s="12" t="n">
        <x:v>45678.25</x:v>
      </x:c>
      <x:c r="D2924" s="13" t="n">
        <x:v>0</x:v>
      </x:c>
      <x:c r="E2924" s="13" t="n">
        <x:v>26.490799999999997</x:v>
      </x:c>
      <x:c r="F2924" s="13" t="n">
        <x:v>0.004069047619047619</x:v>
      </x:c>
      <x:c r="G2924" s="13" t="n">
        <x:v>17.97439815357824</x:v>
      </x:c>
      <x:c r="H2924" s="13" t="n">
        <x:v>0.005906318016324115</x:v>
      </x:c>
      <x:c r="I2924" s="13" t="n">
        <x:v>0.005906318016324115</x:v>
      </x:c>
      <x:c r="J2924" s="13" t="n">
        <x:f>G2924-D2924</x:f>
        <x:v>17.97439815357824</x:v>
      </x:c>
      <x:c r="K2924" s="13" t="n">
        <x:f>H2924-D2924</x:f>
        <x:v>0.005906318016324115</x:v>
      </x:c>
      <x:c r="L2924" s="13" t="n">
        <x:f>I2924-D2924</x:f>
        <x:v>0.005906318016324115</x:v>
      </x:c>
      <x:c r="M2924" s="13" t="n">
        <x:v>942.1395000000001</x:v>
      </x:c>
      <x:c r="N2924" s="13" t="n">
        <x:v>953.4380958228014</x:v>
      </x:c>
      <x:c r="O2924" s="13" t="n">
        <x:v>967.3273686274508</x:v>
      </x:c>
      <x:c r="P2924" s="13" t="n">
        <x:f>N2924-M2924</x:f>
        <x:v>11.298595822801303</x:v>
      </x:c>
      <x:c r="Q2924" s="13" t="n">
        <x:f>O2924-M2924</x:f>
        <x:v>25.18786862745071</x:v>
      </x:c>
      <x:c r="R2924" s="13" t="n">
        <x:f>M2924-D2924</x:f>
        <x:v>942.1395000000001</x:v>
      </x:c>
      <x:c r="S2924" s="13" t="n">
        <x:f>N2924-G2924</x:f>
        <x:v>935.4636976692232</x:v>
      </x:c>
      <x:c r="T2924" s="13" t="n">
        <x:f>N2924-H2924</x:f>
        <x:v>953.4321895047851</x:v>
      </x:c>
      <x:c r="U2924" s="13" t="n">
        <x:f>O2924-I2924</x:f>
        <x:v>967.3214623094345</x:v>
      </x:c>
      <x:c r="V2924" s="13" t="n">
        <x:f>R2924-S2924</x:f>
        <x:v>6.675802330776946</x:v>
      </x:c>
      <x:c r="W2924" s="13" t="n">
        <x:f>R2924-T2924</x:f>
        <x:v>-11.292689504785017</x:v>
      </x:c>
      <x:c r="X2924" s="13" t="n">
        <x:f>R2924-U2924</x:f>
        <x:v>-25.181962309434425</x:v>
      </x:c>
      <x:c r="Y2924" s="13" t="n">
        <x:f>F2924-D2924</x:f>
        <x:v>0.004069047619047619</x:v>
      </x:c>
      <x:c r="Z2924" s="13" t="n">
        <x:f>E2924-D2924</x:f>
        <x:v>26.490799999999997</x:v>
      </x:c>
    </x:row>
    <x:row r="2925" ht="20" customHeight="1">
      <x:c r="A2925" s="12" t="n">
        <x:v>45678.28472222222</x:v>
      </x:c>
      <x:c r="B2925" s="12" t="n">
        <x:v>45678.29166666667</x:v>
      </x:c>
      <x:c r="C2925" s="12" t="n">
        <x:v>45678.25</x:v>
      </x:c>
      <x:c r="D2925" s="13" t="n">
        <x:v>4.446833333333333</x:v>
      </x:c>
      <x:c r="E2925" s="13" t="n">
        <x:v>26.490799999999997</x:v>
      </x:c>
      <x:c r="F2925" s="13" t="n">
        <x:v>2.6880500000000005</x:v>
      </x:c>
      <x:c r="G2925" s="13" t="n">
        <x:v>18.828856606571996</x:v>
      </x:c>
      <x:c r="H2925" s="13" t="n">
        <x:v>3.9017675953116537</x:v>
      </x:c>
      <x:c r="I2925" s="13" t="n">
        <x:v>3.9017675953116537</x:v>
      </x:c>
      <x:c r="J2925" s="13" t="n">
        <x:f>G2925-D2925</x:f>
        <x:v>14.382023273238662</x:v>
      </x:c>
      <x:c r="K2925" s="13" t="n">
        <x:f>H2925-D2925</x:f>
        <x:v>-0.5450657380216795</x:v>
      </x:c>
      <x:c r="L2925" s="13" t="n">
        <x:f>I2925-D2925</x:f>
        <x:v>-0.5450657380216795</x:v>
      </x:c>
      <x:c r="M2925" s="13" t="n">
        <x:v>951.5553333333334</x:v>
      </x:c>
      <x:c r="N2925" s="13" t="n">
        <x:v>947.6958884200496</x:v>
      </x:c>
      <x:c r="O2925" s="13" t="n">
        <x:v>961.5326999999997</x:v>
      </x:c>
      <x:c r="P2925" s="13" t="n">
        <x:f>N2925-M2925</x:f>
        <x:v>-3.85944491328371</x:v>
      </x:c>
      <x:c r="Q2925" s="13" t="n">
        <x:f>O2925-M2925</x:f>
        <x:v>9.977366666666398</x:v>
      </x:c>
      <x:c r="R2925" s="13" t="n">
        <x:f>M2925-D2925</x:f>
        <x:v>947.1085</x:v>
      </x:c>
      <x:c r="S2925" s="13" t="n">
        <x:f>N2925-G2925</x:f>
        <x:v>928.8670318134776</x:v>
      </x:c>
      <x:c r="T2925" s="13" t="n">
        <x:f>N2925-H2925</x:f>
        <x:v>943.794120824738</x:v>
      </x:c>
      <x:c r="U2925" s="13" t="n">
        <x:f>O2925-I2925</x:f>
        <x:v>957.6309324046881</x:v>
      </x:c>
      <x:c r="V2925" s="13" t="n">
        <x:f>R2925-S2925</x:f>
        <x:v>18.24146818652241</x:v>
      </x:c>
      <x:c r="W2925" s="13" t="n">
        <x:f>R2925-T2925</x:f>
        <x:v>3.3143791752620473</x:v>
      </x:c>
      <x:c r="X2925" s="13" t="n">
        <x:f>R2925-U2925</x:f>
        <x:v>-10.522432404688061</x:v>
      </x:c>
      <x:c r="Y2925" s="13" t="n">
        <x:f>F2925-D2925</x:f>
        <x:v>-1.7587833333333327</x:v>
      </x:c>
      <x:c r="Z2925" s="13" t="n">
        <x:f>E2925-D2925</x:f>
        <x:v>22.043966666666662</x:v>
      </x:c>
    </x:row>
    <x:row r="2926" ht="20" customHeight="1">
      <x:c r="A2926" s="12" t="n">
        <x:v>45678.29166666667</x:v>
      </x:c>
      <x:c r="B2926" s="12" t="n">
        <x:v>45678.29861111111</x:v>
      </x:c>
      <x:c r="C2926" s="12" t="n">
        <x:v>45678.25</x:v>
      </x:c>
      <x:c r="D2926" s="13" t="n">
        <x:v>26.5</x:v>
      </x:c>
      <x:c r="E2926" s="13" t="n">
        <x:v>303.4379166666667</x:v>
      </x:c>
      <x:c r="F2926" s="13" t="n">
        <x:v>19.442857142857143</x:v>
      </x:c>
      <x:c r="G2926" s="13" t="n">
        <x:v>212.06198821296277</x:v>
      </x:c>
      <x:c r="H2926" s="13" t="n">
        <x:v>19.946390888793488</x:v>
      </x:c>
      <x:c r="I2926" s="13" t="n">
        <x:v>19.946390888793488</x:v>
      </x:c>
      <x:c r="J2926" s="13" t="n">
        <x:f>G2926-D2926</x:f>
        <x:v>185.56198821296277</x:v>
      </x:c>
      <x:c r="K2926" s="13" t="n">
        <x:f>H2926-D2926</x:f>
        <x:v>-6.553609111206512</x:v>
      </x:c>
      <x:c r="L2926" s="13" t="n">
        <x:f>I2926-D2926</x:f>
        <x:v>-6.553609111206512</x:v>
      </x:c>
      <x:c r="M2926" s="13" t="n">
        <x:v>924.1466666666666</x:v>
      </x:c>
      <x:c r="N2926" s="13" t="n">
        <x:v>900.5616663636359</x:v>
      </x:c>
      <x:c r="O2926" s="13" t="n">
        <x:v>914.3474539215684</x:v>
      </x:c>
      <x:c r="P2926" s="13" t="n">
        <x:f>N2926-M2926</x:f>
        <x:v>-23.58500030303071</x:v>
      </x:c>
      <x:c r="Q2926" s="13" t="n">
        <x:f>O2926-M2926</x:f>
        <x:v>-9.799212745098203</x:v>
      </x:c>
      <x:c r="R2926" s="13" t="n">
        <x:f>M2926-D2926</x:f>
        <x:v>897.6466666666666</x:v>
      </x:c>
      <x:c r="S2926" s="13" t="n">
        <x:f>N2926-G2926</x:f>
        <x:v>688.4996781506732</x:v>
      </x:c>
      <x:c r="T2926" s="13" t="n">
        <x:f>N2926-H2926</x:f>
        <x:v>880.6152754748424</x:v>
      </x:c>
      <x:c r="U2926" s="13" t="n">
        <x:f>O2926-I2926</x:f>
        <x:v>894.4010630327749</x:v>
      </x:c>
      <x:c r="V2926" s="13" t="n">
        <x:f>R2926-S2926</x:f>
        <x:v>209.14698851599348</x:v>
      </x:c>
      <x:c r="W2926" s="13" t="n">
        <x:f>R2926-T2926</x:f>
        <x:v>17.03139119182424</x:v>
      </x:c>
      <x:c r="X2926" s="13" t="n">
        <x:f>R2926-U2926</x:f>
        <x:v>3.245603633891733</x:v>
      </x:c>
      <x:c r="Y2926" s="13" t="n">
        <x:f>F2926-D2926</x:f>
        <x:v>-7.057142857142857</x:v>
      </x:c>
      <x:c r="Z2926" s="13" t="n">
        <x:f>E2926-D2926</x:f>
        <x:v>276.9379166666667</x:v>
      </x:c>
    </x:row>
    <x:row r="2927" ht="20" customHeight="1">
      <x:c r="A2927" s="12" t="n">
        <x:v>45678.29861111111</x:v>
      </x:c>
      <x:c r="B2927" s="12" t="n">
        <x:v>45678.305555555555</x:v>
      </x:c>
      <x:c r="C2927" s="12" t="n">
        <x:v>45678.25</x:v>
      </x:c>
      <x:c r="D2927" s="13" t="n">
        <x:v>67.76038333333334</x:v>
      </x:c>
      <x:c r="E2927" s="13" t="n">
        <x:v>303.4379166666667</x:v>
      </x:c>
      <x:c r="F2927" s="13" t="n">
        <x:v>56.305740476190465</x:v>
      </x:c>
      <x:c r="G2927" s="13" t="n">
        <x:v>223.7974672736274</x:v>
      </x:c>
      <x:c r="H2927" s="13" t="n">
        <x:v>57.76395416419834</x:v>
      </x:c>
      <x:c r="I2927" s="13" t="n">
        <x:v>57.785273535576984</x:v>
      </x:c>
      <x:c r="J2927" s="13" t="n">
        <x:f>G2927-D2927</x:f>
        <x:v>156.03708394029405</x:v>
      </x:c>
      <x:c r="K2927" s="13" t="n">
        <x:f>H2927-D2927</x:f>
        <x:v>-9.996429169134998</x:v>
      </x:c>
      <x:c r="L2927" s="13" t="n">
        <x:f>I2927-D2927</x:f>
        <x:v>-9.975109797756353</x:v>
      </x:c>
      <x:c r="M2927" s="13" t="n">
        <x:v>875.2837333333333</x:v>
      </x:c>
      <x:c r="N2927" s="13" t="n">
        <x:v>892.499474908832</x:v>
      </x:c>
      <x:c r="O2927" s="13" t="n">
        <x:v>908.8839362745098</x:v>
      </x:c>
      <x:c r="P2927" s="13" t="n">
        <x:f>N2927-M2927</x:f>
        <x:v>17.21574157549867</x:v>
      </x:c>
      <x:c r="Q2927" s="13" t="n">
        <x:f>O2927-M2927</x:f>
        <x:v>33.60020294117646</x:v>
      </x:c>
      <x:c r="R2927" s="13" t="n">
        <x:f>M2927-D2927</x:f>
        <x:v>807.5233499999999</x:v>
      </x:c>
      <x:c r="S2927" s="13" t="n">
        <x:f>N2927-G2927</x:f>
        <x:v>668.7020076352046</x:v>
      </x:c>
      <x:c r="T2927" s="13" t="n">
        <x:f>N2927-H2927</x:f>
        <x:v>834.7355207446336</x:v>
      </x:c>
      <x:c r="U2927" s="13" t="n">
        <x:f>O2927-I2927</x:f>
        <x:v>851.0986627389328</x:v>
      </x:c>
      <x:c r="V2927" s="13" t="n">
        <x:f>R2927-S2927</x:f>
        <x:v>138.82134236479533</x:v>
      </x:c>
      <x:c r="W2927" s="13" t="n">
        <x:f>R2927-T2927</x:f>
        <x:v>-27.21217074463368</x:v>
      </x:c>
      <x:c r="X2927" s="13" t="n">
        <x:f>R2927-U2927</x:f>
        <x:v>-43.575312738932894</x:v>
      </x:c>
      <x:c r="Y2927" s="13" t="n">
        <x:f>F2927-D2927</x:f>
        <x:v>-11.454642857142872</x:v>
      </x:c>
      <x:c r="Z2927" s="13" t="n">
        <x:f>E2927-D2927</x:f>
        <x:v>235.67753333333337</x:v>
      </x:c>
    </x:row>
    <x:row r="2928" ht="20" customHeight="1">
      <x:c r="A2928" s="12" t="n">
        <x:v>45678.305555555555</x:v>
      </x:c>
      <x:c r="B2928" s="12" t="n">
        <x:v>45678.3125</x:v>
      </x:c>
      <x:c r="C2928" s="12" t="n">
        <x:v>45678.25</x:v>
      </x:c>
      <x:c r="D2928" s="13" t="n">
        <x:v>113.47770000000001</x:v>
      </x:c>
      <x:c r="E2928" s="13" t="n">
        <x:v>303.4379166666667</x:v>
      </x:c>
      <x:c r="F2928" s="13" t="n">
        <x:v>100.27888095238097</x:v>
      </x:c>
      <x:c r="G2928" s="13" t="n">
        <x:v>237.79653144404628</x:v>
      </x:c>
      <x:c r="H2928" s="13" t="n">
        <x:v>102.8759169843413</x:v>
      </x:c>
      <x:c r="I2928" s="13" t="n">
        <x:v>103.16976922473079</x:v>
      </x:c>
      <x:c r="J2928" s="13" t="n">
        <x:f>G2928-D2928</x:f>
        <x:v>124.31883144404627</x:v>
      </x:c>
      <x:c r="K2928" s="13" t="n">
        <x:f>H2928-D2928</x:f>
        <x:v>-10.601783015658711</x:v>
      </x:c>
      <x:c r="L2928" s="13" t="n">
        <x:f>I2928-D2928</x:f>
        <x:v>-10.307930775269227</x:v>
      </x:c>
      <x:c r="M2928" s="13" t="n">
        <x:v>884.9663166666666</x:v>
      </x:c>
      <x:c r="N2928" s="13" t="n">
        <x:v>915.7617258793265</x:v>
      </x:c>
      <x:c r="O2928" s="13" t="n">
        <x:v>923.1829539215685</x:v>
      </x:c>
      <x:c r="P2928" s="13" t="n">
        <x:f>N2928-M2928</x:f>
        <x:v>30.795409212659933</x:v>
      </x:c>
      <x:c r="Q2928" s="13" t="n">
        <x:f>O2928-M2928</x:f>
        <x:v>38.21663725490191</x:v>
      </x:c>
      <x:c r="R2928" s="13" t="n">
        <x:f>M2928-D2928</x:f>
        <x:v>771.4886166666665</x:v>
      </x:c>
      <x:c r="S2928" s="13" t="n">
        <x:f>N2928-G2928</x:f>
        <x:v>677.9651944352802</x:v>
      </x:c>
      <x:c r="T2928" s="13" t="n">
        <x:f>N2928-H2928</x:f>
        <x:v>812.8858088949852</x:v>
      </x:c>
      <x:c r="U2928" s="13" t="n">
        <x:f>O2928-I2928</x:f>
        <x:v>820.0131846968377</x:v>
      </x:c>
      <x:c r="V2928" s="13" t="n">
        <x:f>R2928-S2928</x:f>
        <x:v>93.52342223138635</x:v>
      </x:c>
      <x:c r="W2928" s="13" t="n">
        <x:f>R2928-T2928</x:f>
        <x:v>-41.39719222831866</x:v>
      </x:c>
      <x:c r="X2928" s="13" t="n">
        <x:f>R2928-U2928</x:f>
        <x:v>-48.52456803017117</x:v>
      </x:c>
      <x:c r="Y2928" s="13" t="n">
        <x:f>F2928-D2928</x:f>
        <x:v>-13.19881904761904</x:v>
      </x:c>
      <x:c r="Z2928" s="13" t="n">
        <x:f>E2928-D2928</x:f>
        <x:v>189.96021666666667</x:v>
      </x:c>
    </x:row>
    <x:row r="2929" ht="20" customHeight="1">
      <x:c r="A2929" s="12" t="n">
        <x:v>45678.3125</x:v>
      </x:c>
      <x:c r="B2929" s="12" t="n">
        <x:v>45678.319444444445</x:v>
      </x:c>
      <x:c r="C2929" s="12" t="n">
        <x:v>45678.25</x:v>
      </x:c>
      <x:c r="D2929" s="13" t="n">
        <x:v>158.1625</x:v>
      </x:c>
      <x:c r="E2929" s="13" t="n">
        <x:v>303.4379166666667</x:v>
      </x:c>
      <x:c r="F2929" s="13" t="n">
        <x:v>144.51785714285714</x:v>
      </x:c>
      <x:c r="G2929" s="13" t="n">
        <x:v>251.8802257132658</x:v>
      </x:c>
      <x:c r="H2929" s="13" t="n">
        <x:v>148.26060016808017</x:v>
      </x:c>
      <x:c r="I2929" s="13" t="n">
        <x:v>151.80993759269427</x:v>
      </x:c>
      <x:c r="J2929" s="13" t="n">
        <x:f>G2929-D2929</x:f>
        <x:v>93.71772571326579</x:v>
      </x:c>
      <x:c r="K2929" s="13" t="n">
        <x:f>H2929-D2929</x:f>
        <x:v>-9.90189983191982</x:v>
      </x:c>
      <x:c r="L2929" s="13" t="n">
        <x:f>I2929-D2929</x:f>
        <x:v>-6.352562407305726</x:v>
      </x:c>
      <x:c r="M2929" s="13" t="n">
        <x:v>919.82</x:v>
      </x:c>
      <x:c r="N2929" s="13" t="n">
        <x:v>916.1864055399135</x:v>
      </x:c>
      <x:c r="O2929" s="13" t="n">
        <x:v>914.0977475490196</x:v>
      </x:c>
      <x:c r="P2929" s="13" t="n">
        <x:f>N2929-M2929</x:f>
        <x:v>-3.633594460086556</x:v>
      </x:c>
      <x:c r="Q2929" s="13" t="n">
        <x:f>O2929-M2929</x:f>
        <x:v>-5.722252450980477</x:v>
      </x:c>
      <x:c r="R2929" s="13" t="n">
        <x:f>M2929-D2929</x:f>
        <x:v>761.6575</x:v>
      </x:c>
      <x:c r="S2929" s="13" t="n">
        <x:f>N2929-G2929</x:f>
        <x:v>664.3061798266477</x:v>
      </x:c>
      <x:c r="T2929" s="13" t="n">
        <x:f>N2929-H2929</x:f>
        <x:v>767.9258053718333</x:v>
      </x:c>
      <x:c r="U2929" s="13" t="n">
        <x:f>O2929-I2929</x:f>
        <x:v>762.2878099563253</x:v>
      </x:c>
      <x:c r="V2929" s="13" t="n">
        <x:f>R2929-S2929</x:f>
        <x:v>97.35132017335229</x:v>
      </x:c>
      <x:c r="W2929" s="13" t="n">
        <x:f>R2929-T2929</x:f>
        <x:v>-6.268305371833321</x:v>
      </x:c>
      <x:c r="X2929" s="13" t="n">
        <x:f>R2929-U2929</x:f>
        <x:v>-0.6303099563252772</x:v>
      </x:c>
      <x:c r="Y2929" s="13" t="n">
        <x:f>F2929-D2929</x:f>
        <x:v>-13.644642857142856</x:v>
      </x:c>
      <x:c r="Z2929" s="13" t="n">
        <x:f>E2929-D2929</x:f>
        <x:v>145.2754166666667</x:v>
      </x:c>
    </x:row>
    <x:row r="2930" ht="20" customHeight="1">
      <x:c r="A2930" s="12" t="n">
        <x:v>45678.319444444445</x:v>
      </x:c>
      <x:c r="B2930" s="12" t="n">
        <x:v>45678.32638888889</x:v>
      </x:c>
      <x:c r="C2930" s="12" t="n">
        <x:v>45678.25</x:v>
      </x:c>
      <x:c r="D2930" s="13" t="n">
        <x:v>207.6299</x:v>
      </x:c>
      <x:c r="E2930" s="13" t="n">
        <x:v>303.4379166666667</x:v>
      </x:c>
      <x:c r="F2930" s="13" t="n">
        <x:v>191.60170714285712</x:v>
      </x:c>
      <x:c r="G2930" s="13" t="n">
        <x:v>266.86959946284514</x:v>
      </x:c>
      <x:c r="H2930" s="13" t="n">
        <x:v>196.56383408832437</x:v>
      </x:c>
      <x:c r="I2930" s="13" t="n">
        <x:v>204.79158855988754</x:v>
      </x:c>
      <x:c r="J2930" s="13" t="n">
        <x:f>G2930-D2930</x:f>
        <x:v>59.23969946284515</x:v>
      </x:c>
      <x:c r="K2930" s="13" t="n">
        <x:f>H2930-D2930</x:f>
        <x:v>-11.066065911675622</x:v>
      </x:c>
      <x:c r="L2930" s="13" t="n">
        <x:f>I2930-D2930</x:f>
        <x:v>-2.8383114401124487</x:v>
      </x:c>
      <x:c r="M2930" s="13" t="n">
        <x:v>893.4370833333334</x:v>
      </x:c>
      <x:c r="N2930" s="13" t="n">
        <x:v>877.2890108997402</x:v>
      </x:c>
      <x:c r="O2930" s="13" t="n">
        <x:v>875.154694607843</x:v>
      </x:c>
      <x:c r="P2930" s="13" t="n">
        <x:f>N2930-M2930</x:f>
        <x:v>-16.148072433593143</x:v>
      </x:c>
      <x:c r="Q2930" s="13" t="n">
        <x:f>O2930-M2930</x:f>
        <x:v>-18.282388725490364</x:v>
      </x:c>
      <x:c r="R2930" s="13" t="n">
        <x:f>M2930-D2930</x:f>
        <x:v>685.8071833333333</x:v>
      </x:c>
      <x:c r="S2930" s="13" t="n">
        <x:f>N2930-G2930</x:f>
        <x:v>610.4194114368951</x:v>
      </x:c>
      <x:c r="T2930" s="13" t="n">
        <x:f>N2930-H2930</x:f>
        <x:v>680.7251768114158</x:v>
      </x:c>
      <x:c r="U2930" s="13" t="n">
        <x:f>O2930-I2930</x:f>
        <x:v>670.3631060479554</x:v>
      </x:c>
      <x:c r="V2930" s="13" t="n">
        <x:f>R2930-S2930</x:f>
        <x:v>75.38777189643827</x:v>
      </x:c>
      <x:c r="W2930" s="13" t="n">
        <x:f>R2930-T2930</x:f>
        <x:v>5.082006521917492</x:v>
      </x:c>
      <x:c r="X2930" s="13" t="n">
        <x:f>R2930-U2930</x:f>
        <x:v>15.444077285377944</x:v>
      </x:c>
      <x:c r="Y2930" s="13" t="n">
        <x:f>F2930-D2930</x:f>
        <x:v>-16.02819285714287</x:v>
      </x:c>
      <x:c r="Z2930" s="13" t="n">
        <x:f>E2930-D2930</x:f>
        <x:v>95.8080166666667</x:v>
      </x:c>
    </x:row>
    <x:row r="2931" ht="20" customHeight="1">
      <x:c r="A2931" s="12" t="n">
        <x:v>45678.32638888889</x:v>
      </x:c>
      <x:c r="B2931" s="12" t="n">
        <x:v>45678.33333333333</x:v>
      </x:c>
      <x:c r="C2931" s="12" t="n">
        <x:v>45678.25</x:v>
      </x:c>
      <x:c r="D2931" s="13" t="n">
        <x:v>258.4823333333333</x:v>
      </x:c>
      <x:c r="E2931" s="13" t="n">
        <x:v>303.4379166666667</x:v>
      </x:c>
      <x:c r="F2931" s="13" t="n">
        <x:v>237.5559071428571</x:v>
      </x:c>
      <x:c r="G2931" s="13" t="n">
        <x:v>281.49934361424573</x:v>
      </x:c>
      <x:c r="H2931" s="13" t="n">
        <x:v>243.70816217996693</x:v>
      </x:c>
      <x:c r="I2931" s="13" t="n">
        <x:v>253.65732668049435</x:v>
      </x:c>
      <x:c r="J2931" s="13" t="n">
        <x:f>G2931-D2931</x:f>
        <x:v>23.017010280912416</x:v>
      </x:c>
      <x:c r="K2931" s="13" t="n">
        <x:f>H2931-D2931</x:f>
        <x:v>-14.774171153366382</x:v>
      </x:c>
      <x:c r="L2931" s="13" t="n">
        <x:f>I2931-D2931</x:f>
        <x:v>-4.825006652838965</x:v>
      </x:c>
      <x:c r="M2931" s="13" t="n">
        <x:v>1010.4537666666666</x:v>
      </x:c>
      <x:c r="N2931" s="13" t="n">
        <x:v>1011.1450967990861</x:v>
      </x:c>
      <x:c r="O2931" s="13" t="n">
        <x:v>1013.2974980392156</x:v>
      </x:c>
      <x:c r="P2931" s="13" t="n">
        <x:f>N2931-M2931</x:f>
        <x:v>0.6913301324194663</x:v>
      </x:c>
      <x:c r="Q2931" s="13" t="n">
        <x:f>O2931-M2931</x:f>
        <x:v>2.843731372548973</x:v>
      </x:c>
      <x:c r="R2931" s="13" t="n">
        <x:f>M2931-D2931</x:f>
        <x:v>751.9714333333334</x:v>
      </x:c>
      <x:c r="S2931" s="13" t="n">
        <x:f>N2931-G2931</x:f>
        <x:v>729.6457531848404</x:v>
      </x:c>
      <x:c r="T2931" s="13" t="n">
        <x:f>N2931-H2931</x:f>
        <x:v>767.4369346191191</x:v>
      </x:c>
      <x:c r="U2931" s="13" t="n">
        <x:f>O2931-I2931</x:f>
        <x:v>759.6401713587213</x:v>
      </x:c>
      <x:c r="V2931" s="13" t="n">
        <x:f>R2931-S2931</x:f>
        <x:v>22.325680148493007</x:v>
      </x:c>
      <x:c r="W2931" s="13" t="n">
        <x:f>R2931-T2931</x:f>
        <x:v>-15.465501285785763</x:v>
      </x:c>
      <x:c r="X2931" s="13" t="n">
        <x:f>R2931-U2931</x:f>
        <x:v>-7.668738025387938</x:v>
      </x:c>
      <x:c r="Y2931" s="13" t="n">
        <x:f>F2931-D2931</x:f>
        <x:v>-20.926426190476207</x:v>
      </x:c>
      <x:c r="Z2931" s="13" t="n">
        <x:f>E2931-D2931</x:f>
        <x:v>44.95558333333338</x:v>
      </x:c>
    </x:row>
    <x:row r="2932" ht="20" customHeight="1">
      <x:c r="A2932" s="12" t="n">
        <x:v>45678.33333333333</x:v>
      </x:c>
      <x:c r="B2932" s="12" t="n">
        <x:v>45678.34027777778</x:v>
      </x:c>
      <x:c r="C2932" s="12" t="n">
        <x:v>45678.25</x:v>
      </x:c>
      <x:c r="D2932" s="13" t="n">
        <x:v>310.99375000000003</x:v>
      </x:c>
      <x:c r="E2932" s="13" t="n">
        <x:v>611.1807666666667</x:v>
      </x:c>
      <x:c r="F2932" s="13" t="n">
        <x:v>283.6848214285714</x:v>
      </x:c>
      <x:c r="G2932" s="13" t="n">
        <x:v>504.9777187256074</x:v>
      </x:c>
      <x:c r="H2932" s="13" t="n">
        <x:v>289.9191687426658</x:v>
      </x:c>
      <x:c r="I2932" s="13" t="n">
        <x:v>300.2182748350627</x:v>
      </x:c>
      <x:c r="J2932" s="13" t="n">
        <x:f>G2932-D2932</x:f>
        <x:v>193.98396872560738</x:v>
      </x:c>
      <x:c r="K2932" s="13" t="n">
        <x:f>H2932-D2932</x:f>
        <x:v>-21.074581257334216</x:v>
      </x:c>
      <x:c r="L2932" s="13" t="n">
        <x:f>I2932-D2932</x:f>
        <x:v>-10.775475164937347</x:v>
      </x:c>
      <x:c r="M2932" s="13" t="n">
        <x:v>1214.4950000000001</x:v>
      </x:c>
      <x:c r="N2932" s="13" t="n">
        <x:v>1233.2611327992936</x:v>
      </x:c>
      <x:c r="O2932" s="13" t="n">
        <x:v>1235.3703431372548</x:v>
      </x:c>
      <x:c r="P2932" s="13" t="n">
        <x:f>N2932-M2932</x:f>
        <x:v>18.766132799293473</x:v>
      </x:c>
      <x:c r="Q2932" s="13" t="n">
        <x:f>O2932-M2932</x:f>
        <x:v>20.87534313725473</x:v>
      </x:c>
      <x:c r="R2932" s="13" t="n">
        <x:f>M2932-D2932</x:f>
        <x:v>903.50125</x:v>
      </x:c>
      <x:c r="S2932" s="13" t="n">
        <x:f>N2932-G2932</x:f>
        <x:v>728.2834140736861</x:v>
      </x:c>
      <x:c r="T2932" s="13" t="n">
        <x:f>N2932-H2932</x:f>
        <x:v>943.3419640566278</x:v>
      </x:c>
      <x:c r="U2932" s="13" t="n">
        <x:f>O2932-I2932</x:f>
        <x:v>935.1520683021922</x:v>
      </x:c>
      <x:c r="V2932" s="13" t="n">
        <x:f>R2932-S2932</x:f>
        <x:v>175.2178359263139</x:v>
      </x:c>
      <x:c r="W2932" s="13" t="n">
        <x:f>R2932-T2932</x:f>
        <x:v>-39.8407140566278</x:v>
      </x:c>
      <x:c r="X2932" s="13" t="n">
        <x:f>R2932-U2932</x:f>
        <x:v>-31.650818302192192</x:v>
      </x:c>
      <x:c r="Y2932" s="13" t="n">
        <x:f>F2932-D2932</x:f>
        <x:v>-27.308928571428623</x:v>
      </x:c>
      <x:c r="Z2932" s="13" t="n">
        <x:f>E2932-D2932</x:f>
        <x:v>300.1870166666667</x:v>
      </x:c>
    </x:row>
    <x:row r="2933" ht="20" customHeight="1">
      <x:c r="A2933" s="12" t="n">
        <x:v>45678.34027777778</x:v>
      </x:c>
      <x:c r="B2933" s="12" t="n">
        <x:v>45678.34722222222</x:v>
      </x:c>
      <x:c r="C2933" s="12" t="n">
        <x:v>45678.25</x:v>
      </x:c>
      <x:c r="D2933" s="13" t="n">
        <x:v>368.9858166666667</x:v>
      </x:c>
      <x:c r="E2933" s="13" t="n">
        <x:v>611.1807666666667</x:v>
      </x:c>
      <x:c r="F2933" s="13" t="n">
        <x:v>334.95187142857145</x:v>
      </x:c>
      <x:c r="G2933" s="13" t="n">
        <x:v>521.2988346387788</x:v>
      </x:c>
      <x:c r="H2933" s="13" t="n">
        <x:v>342.31287963999387</x:v>
      </x:c>
      <x:c r="I2933" s="13" t="n">
        <x:v>353.14680410366105</x:v>
      </x:c>
      <x:c r="J2933" s="13" t="n">
        <x:f>G2933-D2933</x:f>
        <x:v>152.31301797211205</x:v>
      </x:c>
      <x:c r="K2933" s="13" t="n">
        <x:f>H2933-D2933</x:f>
        <x:v>-26.672937026672855</x:v>
      </x:c>
      <x:c r="L2933" s="13" t="n">
        <x:f>I2933-D2933</x:f>
        <x:v>-15.839012563005667</x:v>
      </x:c>
      <x:c r="M2933" s="13" t="n">
        <x:v>1222.68405</x:v>
      </x:c>
      <x:c r="N2933" s="13" t="n">
        <x:v>1231.662431640584</x:v>
      </x:c>
      <x:c r="O2933" s="13" t="n">
        <x:v>1233.7296343137257</x:v>
      </x:c>
      <x:c r="P2933" s="13" t="n">
        <x:f>N2933-M2933</x:f>
        <x:v>8.978381640583848</x:v>
      </x:c>
      <x:c r="Q2933" s="13" t="n">
        <x:f>O2933-M2933</x:f>
        <x:v>11.045584313725612</x:v>
      </x:c>
      <x:c r="R2933" s="13" t="n">
        <x:f>M2933-D2933</x:f>
        <x:v>853.6982333333333</x:v>
      </x:c>
      <x:c r="S2933" s="13" t="n">
        <x:f>N2933-G2933</x:f>
        <x:v>710.3635970018051</x:v>
      </x:c>
      <x:c r="T2933" s="13" t="n">
        <x:f>N2933-H2933</x:f>
        <x:v>889.34955200059</x:v>
      </x:c>
      <x:c r="U2933" s="13" t="n">
        <x:f>O2933-I2933</x:f>
        <x:v>880.5828302100647</x:v>
      </x:c>
      <x:c r="V2933" s="13" t="n">
        <x:f>R2933-S2933</x:f>
        <x:v>143.33463633152815</x:v>
      </x:c>
      <x:c r="W2933" s="13" t="n">
        <x:f>R2933-T2933</x:f>
        <x:v>-35.65131866725676</x:v>
      </x:c>
      <x:c r="X2933" s="13" t="n">
        <x:f>R2933-U2933</x:f>
        <x:v>-26.884596876731393</x:v>
      </x:c>
      <x:c r="Y2933" s="13" t="n">
        <x:f>F2933-D2933</x:f>
        <x:v>-34.03394523809527</x:v>
      </x:c>
      <x:c r="Z2933" s="13" t="n">
        <x:f>E2933-D2933</x:f>
        <x:v>242.19495</x:v>
      </x:c>
    </x:row>
    <x:row r="2934" ht="20" customHeight="1">
      <x:c r="A2934" s="12" t="n">
        <x:v>45678.34722222222</x:v>
      </x:c>
      <x:c r="B2934" s="12" t="n">
        <x:v>45678.35416666667</x:v>
      </x:c>
      <x:c r="C2934" s="12" t="n">
        <x:v>45678.25</x:v>
      </x:c>
      <x:c r="D2934" s="13" t="n">
        <x:v>426.5235333333333</x:v>
      </x:c>
      <x:c r="E2934" s="13" t="n">
        <x:v>611.1807666666667</x:v>
      </x:c>
      <x:c r="F2934" s="13" t="n">
        <x:v>383.2396809523809</x:v>
      </x:c>
      <x:c r="G2934" s="13" t="n">
        <x:v>536.6714947865976</x:v>
      </x:c>
      <x:c r="H2934" s="13" t="n">
        <x:v>391.66187733062975</x:v>
      </x:c>
      <x:c r="I2934" s="13" t="n">
        <x:v>404.5819958631507</x:v>
      </x:c>
      <x:c r="J2934" s="13" t="n">
        <x:f>G2934-D2934</x:f>
        <x:v>110.14796145326426</x:v>
      </x:c>
      <x:c r="K2934" s="13" t="n">
        <x:f>H2934-D2934</x:f>
        <x:v>-34.86165600270357</x:v>
      </x:c>
      <x:c r="L2934" s="13" t="n">
        <x:f>I2934-D2934</x:f>
        <x:v>-21.941537470182595</x:v>
      </x:c>
      <x:c r="M2934" s="13" t="n">
        <x:v>1180.1796333333334</x:v>
      </x:c>
      <x:c r="N2934" s="13" t="n">
        <x:v>1190.7714737775782</x:v>
      </x:c>
      <x:c r="O2934" s="13" t="n">
        <x:v>1189.4156696078433</x:v>
      </x:c>
      <x:c r="P2934" s="13" t="n">
        <x:f>N2934-M2934</x:f>
        <x:v>10.59184044424478</x:v>
      </x:c>
      <x:c r="Q2934" s="13" t="n">
        <x:f>O2934-M2934</x:f>
        <x:v>9.236036274509843</x:v>
      </x:c>
      <x:c r="R2934" s="13" t="n">
        <x:f>M2934-D2934</x:f>
        <x:v>753.6561000000002</x:v>
      </x:c>
      <x:c r="S2934" s="13" t="n">
        <x:f>N2934-G2934</x:f>
        <x:v>654.0999789909806</x:v>
      </x:c>
      <x:c r="T2934" s="13" t="n">
        <x:f>N2934-H2934</x:f>
        <x:v>799.1095964469484</x:v>
      </x:c>
      <x:c r="U2934" s="13" t="n">
        <x:f>O2934-I2934</x:f>
        <x:v>784.8336737446925</x:v>
      </x:c>
      <x:c r="V2934" s="13" t="n">
        <x:f>R2934-S2934</x:f>
        <x:v>99.55612100901953</x:v>
      </x:c>
      <x:c r="W2934" s="13" t="n">
        <x:f>R2934-T2934</x:f>
        <x:v>-45.45349644694829</x:v>
      </x:c>
      <x:c r="X2934" s="13" t="n">
        <x:f>R2934-U2934</x:f>
        <x:v>-31.17757374469238</x:v>
      </x:c>
      <x:c r="Y2934" s="13" t="n">
        <x:f>F2934-D2934</x:f>
        <x:v>-43.283852380952396</x:v>
      </x:c>
      <x:c r="Z2934" s="13" t="n">
        <x:f>E2934-D2934</x:f>
        <x:v>184.6572333333334</x:v>
      </x:c>
    </x:row>
    <x:row r="2935" ht="20" customHeight="1">
      <x:c r="A2935" s="12" t="n">
        <x:v>45678.35416666667</x:v>
      </x:c>
      <x:c r="B2935" s="12" t="n">
        <x:v>45678.36111111111</x:v>
      </x:c>
      <x:c r="C2935" s="12" t="n">
        <x:v>45678.25</x:v>
      </x:c>
      <x:c r="D2935" s="13" t="n">
        <x:v>487.7375</x:v>
      </x:c>
      <x:c r="E2935" s="13" t="n">
        <x:v>611.1807666666667</x:v>
      </x:c>
      <x:c r="F2935" s="13" t="n">
        <x:v>427.13482142857134</x:v>
      </x:c>
      <x:c r="G2935" s="13" t="n">
        <x:v>550.645727275825</x:v>
      </x:c>
      <x:c r="H2935" s="13" t="n">
        <x:v>436.5216712900466</x:v>
      </x:c>
      <x:c r="I2935" s="13" t="n">
        <x:v>454.4460474953969</x:v>
      </x:c>
      <x:c r="J2935" s="13" t="n">
        <x:f>G2935-D2935</x:f>
        <x:v>62.90822727582503</x:v>
      </x:c>
      <x:c r="K2935" s="13" t="n">
        <x:f>H2935-D2935</x:f>
        <x:v>-51.21582870995343</x:v>
      </x:c>
      <x:c r="L2935" s="13" t="n">
        <x:f>I2935-D2935</x:f>
        <x:v>-33.291452504603114</x:v>
      </x:c>
      <x:c r="M2935" s="13" t="n">
        <x:v>1189.5316666666665</x:v>
      </x:c>
      <x:c r="N2935" s="13" t="n">
        <x:v>1205.9397152474494</x:v>
      </x:c>
      <x:c r="O2935" s="13" t="n">
        <x:v>1201.8588818627452</x:v>
      </x:c>
      <x:c r="P2935" s="13" t="n">
        <x:f>N2935-M2935</x:f>
        <x:v>16.40804858078286</x:v>
      </x:c>
      <x:c r="Q2935" s="13" t="n">
        <x:f>O2935-M2935</x:f>
        <x:v>12.327215196078669</x:v>
      </x:c>
      <x:c r="R2935" s="13" t="n">
        <x:f>M2935-D2935</x:f>
        <x:v>701.7941666666666</x:v>
      </x:c>
      <x:c r="S2935" s="13" t="n">
        <x:f>N2935-G2935</x:f>
        <x:v>655.2939879716243</x:v>
      </x:c>
      <x:c r="T2935" s="13" t="n">
        <x:f>N2935-H2935</x:f>
        <x:v>769.4180439574028</x:v>
      </x:c>
      <x:c r="U2935" s="13" t="n">
        <x:f>O2935-I2935</x:f>
        <x:v>747.4128343673483</x:v>
      </x:c>
      <x:c r="V2935" s="13" t="n">
        <x:f>R2935-S2935</x:f>
        <x:v>46.50017869504222</x:v>
      </x:c>
      <x:c r="W2935" s="13" t="n">
        <x:f>R2935-T2935</x:f>
        <x:v>-67.62387729073623</x:v>
      </x:c>
      <x:c r="X2935" s="13" t="n">
        <x:f>R2935-U2935</x:f>
        <x:v>-45.618667700681726</x:v>
      </x:c>
      <x:c r="Y2935" s="13" t="n">
        <x:f>F2935-D2935</x:f>
        <x:v>-60.60267857142867</x:v>
      </x:c>
      <x:c r="Z2935" s="13" t="n">
        <x:f>E2935-D2935</x:f>
        <x:v>123.44326666666672</x:v>
      </x:c>
    </x:row>
    <x:row r="2936" ht="20" customHeight="1">
      <x:c r="A2936" s="12" t="n">
        <x:v>45678.36111111111</x:v>
      </x:c>
      <x:c r="B2936" s="12" t="n">
        <x:v>45678.368055555555</x:v>
      </x:c>
      <x:c r="C2936" s="12" t="n">
        <x:v>45678.25</x:v>
      </x:c>
      <x:c r="D2936" s="13" t="n">
        <x:v>558.7849666666667</x:v>
      </x:c>
      <x:c r="E2936" s="13" t="n">
        <x:v>611.1807666666667</x:v>
      </x:c>
      <x:c r="F2936" s="13" t="n">
        <x:v>472.9916928571428</x:v>
      </x:c>
      <x:c r="G2936" s="13" t="n">
        <x:v>565.2444864008597</x:v>
      </x:c>
      <x:c r="H2936" s="13" t="n">
        <x:v>483.386307821396</x:v>
      </x:c>
      <x:c r="I2936" s="13" t="n">
        <x:v>507.2600669633995</x:v>
      </x:c>
      <x:c r="J2936" s="13" t="n">
        <x:f>G2936-D2936</x:f>
        <x:v>6.459519734193009</x:v>
      </x:c>
      <x:c r="K2936" s="13" t="n">
        <x:f>H2936-D2936</x:f>
        <x:v>-75.39865884527075</x:v>
      </x:c>
      <x:c r="L2936" s="13" t="n">
        <x:f>I2936-D2936</x:f>
        <x:v>-51.52489970326724</x:v>
      </x:c>
      <x:c r="M2936" s="13" t="n">
        <x:v>1205.2338</x:v>
      </x:c>
      <x:c r="N2936" s="13" t="n">
        <x:v>1190.296888674642</x:v>
      </x:c>
      <x:c r="O2936" s="13" t="n">
        <x:v>1185.1145480392156</x:v>
      </x:c>
      <x:c r="P2936" s="13" t="n">
        <x:f>N2936-M2936</x:f>
        <x:v>-14.936911325357869</x:v>
      </x:c>
      <x:c r="Q2936" s="13" t="n">
        <x:f>O2936-M2936</x:f>
        <x:v>-20.119251960784368</x:v>
      </x:c>
      <x:c r="R2936" s="13" t="n">
        <x:f>M2936-D2936</x:f>
        <x:v>646.4488333333333</x:v>
      </x:c>
      <x:c r="S2936" s="13" t="n">
        <x:f>N2936-G2936</x:f>
        <x:v>625.0524022737824</x:v>
      </x:c>
      <x:c r="T2936" s="13" t="n">
        <x:f>N2936-H2936</x:f>
        <x:v>706.9105808532461</x:v>
      </x:c>
      <x:c r="U2936" s="13" t="n">
        <x:f>O2936-I2936</x:f>
        <x:v>677.8544810758161</x:v>
      </x:c>
      <x:c r="V2936" s="13" t="n">
        <x:f>R2936-S2936</x:f>
        <x:v>21.396431059550878</x:v>
      </x:c>
      <x:c r="W2936" s="13" t="n">
        <x:f>R2936-T2936</x:f>
        <x:v>-60.46174751991282</x:v>
      </x:c>
      <x:c r="X2936" s="13" t="n">
        <x:f>R2936-U2936</x:f>
        <x:v>-31.40564774248287</x:v>
      </x:c>
      <x:c r="Y2936" s="13" t="n">
        <x:f>F2936-D2936</x:f>
        <x:v>-85.7932738095239</x:v>
      </x:c>
      <x:c r="Z2936" s="13" t="n">
        <x:f>E2936-D2936</x:f>
        <x:v>52.39580000000001</x:v>
      </x:c>
    </x:row>
    <x:row r="2937" ht="20" customHeight="1">
      <x:c r="A2937" s="12" t="n">
        <x:v>45678.368055555555</x:v>
      </x:c>
      <x:c r="B2937" s="12" t="n">
        <x:v>45678.375</x:v>
      </x:c>
      <x:c r="C2937" s="12" t="n">
        <x:v>45678.25</x:v>
      </x:c>
      <x:c r="D2937" s="13" t="n">
        <x:v>605.8012166666666</x:v>
      </x:c>
      <x:c r="E2937" s="13" t="n">
        <x:v>611.1807666666667</x:v>
      </x:c>
      <x:c r="F2937" s="13" t="n">
        <x:v>518.1197214285714</x:v>
      </x:c>
      <x:c r="G2937" s="13" t="n">
        <x:v>579.6112148404168</x:v>
      </x:c>
      <x:c r="H2937" s="13" t="n">
        <x:v>529.5060842145722</x:v>
      </x:c>
      <x:c r="I2937" s="13" t="n">
        <x:v>560.2733807292605</x:v>
      </x:c>
      <x:c r="J2937" s="13" t="n">
        <x:f>G2937-D2937</x:f>
        <x:v>-26.19000182624984</x:v>
      </x:c>
      <x:c r="K2937" s="13" t="n">
        <x:f>H2937-D2937</x:f>
        <x:v>-76.29513245209444</x:v>
      </x:c>
      <x:c r="L2937" s="13" t="n">
        <x:f>I2937-D2937</x:f>
        <x:v>-45.52783593740617</x:v>
      </x:c>
      <x:c r="M2937" s="13" t="n">
        <x:v>1204.0758333333333</x:v>
      </x:c>
      <x:c r="N2937" s="13" t="n">
        <x:v>1192.4816454513968</x:v>
      </x:c>
      <x:c r="O2937" s="13" t="n">
        <x:v>1187.2617147058822</x:v>
      </x:c>
      <x:c r="P2937" s="13" t="n">
        <x:f>N2937-M2937</x:f>
        <x:v>-11.594187881936477</x:v>
      </x:c>
      <x:c r="Q2937" s="13" t="n">
        <x:f>O2937-M2937</x:f>
        <x:v>-16.81411862745108</x:v>
      </x:c>
      <x:c r="R2937" s="13" t="n">
        <x:f>M2937-D2937</x:f>
        <x:v>598.2746166666667</x:v>
      </x:c>
      <x:c r="S2937" s="13" t="n">
        <x:f>N2937-G2937</x:f>
        <x:v>612.8704306109801</x:v>
      </x:c>
      <x:c r="T2937" s="13" t="n">
        <x:f>N2937-H2937</x:f>
        <x:v>662.9755612368247</x:v>
      </x:c>
      <x:c r="U2937" s="13" t="n">
        <x:f>O2937-I2937</x:f>
        <x:v>626.9883339766218</x:v>
      </x:c>
      <x:c r="V2937" s="13" t="n">
        <x:f>R2937-S2937</x:f>
        <x:v>-14.595813944313363</x:v>
      </x:c>
      <x:c r="W2937" s="13" t="n">
        <x:f>R2937-T2937</x:f>
        <x:v>-64.70094457015796</x:v>
      </x:c>
      <x:c r="X2937" s="13" t="n">
        <x:f>R2937-U2937</x:f>
        <x:v>-28.713717309955086</x:v>
      </x:c>
      <x:c r="Y2937" s="13" t="n">
        <x:f>F2937-D2937</x:f>
        <x:v>-87.68149523809518</x:v>
      </x:c>
      <x:c r="Z2937" s="13" t="n">
        <x:f>E2937-D2937</x:f>
        <x:v>5.379550000000108</x:v>
      </x:c>
    </x:row>
    <x:row r="2938" ht="20" customHeight="1">
      <x:c r="A2938" s="12" t="n">
        <x:v>45678.375</x:v>
      </x:c>
      <x:c r="B2938" s="12" t="n">
        <x:v>45678.381944444445</x:v>
      </x:c>
      <x:c r="C2938" s="12" t="n">
        <x:v>45678.25</x:v>
      </x:c>
      <x:c r="D2938" s="13" t="n">
        <x:v>633.9187499999999</x:v>
      </x:c>
      <x:c r="E2938" s="13" t="n">
        <x:v>859.3431999999999</x:v>
      </x:c>
      <x:c r="F2938" s="13" t="n">
        <x:v>559.4946428571428</x:v>
      </x:c>
      <x:c r="G2938" s="13" t="n">
        <x:v>761.1528559254506</x:v>
      </x:c>
      <x:c r="H2938" s="13" t="n">
        <x:v>570.4002510255926</x:v>
      </x:c>
      <x:c r="I2938" s="13" t="n">
        <x:v>613.4389933819211</x:v>
      </x:c>
      <x:c r="J2938" s="13" t="n">
        <x:f>G2938-D2938</x:f>
        <x:v>127.23410592545065</x:v>
      </x:c>
      <x:c r="K2938" s="13" t="n">
        <x:f>H2938-D2938</x:f>
        <x:v>-63.518498974407294</x:v>
      </x:c>
      <x:c r="L2938" s="13" t="n">
        <x:f>I2938-D2938</x:f>
        <x:v>-20.479756618078795</x:v>
      </x:c>
      <x:c r="M2938" s="13" t="n">
        <x:v>1200.0666666666666</x:v>
      </x:c>
      <x:c r="N2938" s="13" t="n">
        <x:v>1209.9413381137051</x:v>
      </x:c>
      <x:c r="O2938" s="13" t="n">
        <x:v>1204.6848470588234</x:v>
      </x:c>
      <x:c r="P2938" s="13" t="n">
        <x:f>N2938-M2938</x:f>
        <x:v>9.874671447038509</x:v>
      </x:c>
      <x:c r="Q2938" s="13" t="n">
        <x:f>O2938-M2938</x:f>
        <x:v>4.6181803921567735</x:v>
      </x:c>
      <x:c r="R2938" s="13" t="n">
        <x:f>M2938-D2938</x:f>
        <x:v>566.1479166666667</x:v>
      </x:c>
      <x:c r="S2938" s="13" t="n">
        <x:f>N2938-G2938</x:f>
        <x:v>448.78848218825453</x:v>
      </x:c>
      <x:c r="T2938" s="13" t="n">
        <x:f>N2938-H2938</x:f>
        <x:v>639.5410870881125</x:v>
      </x:c>
      <x:c r="U2938" s="13" t="n">
        <x:f>O2938-I2938</x:f>
        <x:v>591.2458536769022</x:v>
      </x:c>
      <x:c r="V2938" s="13" t="n">
        <x:f>R2938-S2938</x:f>
        <x:v>117.35943447841214</x:v>
      </x:c>
      <x:c r="W2938" s="13" t="n">
        <x:f>R2938-T2938</x:f>
        <x:v>-73.3931704214458</x:v>
      </x:c>
      <x:c r="X2938" s="13" t="n">
        <x:f>R2938-U2938</x:f>
        <x:v>-25.09793701023557</x:v>
      </x:c>
      <x:c r="Y2938" s="13" t="n">
        <x:f>F2938-D2938</x:f>
        <x:v>-74.42410714285711</x:v>
      </x:c>
      <x:c r="Z2938" s="13" t="n">
        <x:f>E2938-D2938</x:f>
        <x:v>225.42444999999998</x:v>
      </x:c>
    </x:row>
    <x:row r="2939" ht="20" customHeight="1">
      <x:c r="A2939" s="12" t="n">
        <x:v>45678.381944444445</x:v>
      </x:c>
      <x:c r="B2939" s="12" t="n">
        <x:v>45678.38888888889</x:v>
      </x:c>
      <x:c r="C2939" s="12" t="n">
        <x:v>45678.25</x:v>
      </x:c>
      <x:c r="D2939" s="13" t="n">
        <x:v>680.1670333333333</x:v>
      </x:c>
      <x:c r="E2939" s="13" t="n">
        <x:v>859.3431999999999</x:v>
      </x:c>
      <x:c r="F2939" s="13" t="n">
        <x:v>597.8556976190476</x:v>
      </x:c>
      <x:c r="G2939" s="13" t="n">
        <x:v>773.3652851820698</x:v>
      </x:c>
      <x:c r="H2939" s="13" t="n">
        <x:v>609.5090352564079</x:v>
      </x:c>
      <x:c r="I2939" s="13" t="n">
        <x:v>666.8761990985882</x:v>
      </x:c>
      <x:c r="J2939" s="13" t="n">
        <x:f>G2939-D2939</x:f>
        <x:v>93.1982518487365</x:v>
      </x:c>
      <x:c r="K2939" s="13" t="n">
        <x:f>H2939-D2939</x:f>
        <x:v>-70.65799807692542</x:v>
      </x:c>
      <x:c r="L2939" s="13" t="n">
        <x:f>I2939-D2939</x:f>
        <x:v>-13.290834234745034</x:v>
      </x:c>
      <x:c r="M2939" s="13" t="n">
        <x:v>1216.5696166666667</x:v>
      </x:c>
      <x:c r="N2939" s="13" t="n">
        <x:v>1182.83564683428</x:v>
      </x:c>
      <x:c r="O2939" s="13" t="n">
        <x:v>1175.0762220588233</x:v>
      </x:c>
      <x:c r="P2939" s="13" t="n">
        <x:f>N2939-M2939</x:f>
        <x:v>-33.73396983238672</x:v>
      </x:c>
      <x:c r="Q2939" s="13" t="n">
        <x:f>O2939-M2939</x:f>
        <x:v>-41.493394607843356</x:v>
      </x:c>
      <x:c r="R2939" s="13" t="n">
        <x:f>M2939-D2939</x:f>
        <x:v>536.4025833333334</x:v>
      </x:c>
      <x:c r="S2939" s="13" t="n">
        <x:f>N2939-G2939</x:f>
        <x:v>409.47036165221016</x:v>
      </x:c>
      <x:c r="T2939" s="13" t="n">
        <x:f>N2939-H2939</x:f>
        <x:v>573.3266115778721</x:v>
      </x:c>
      <x:c r="U2939" s="13" t="n">
        <x:f>O2939-I2939</x:f>
        <x:v>508.20002296023506</x:v>
      </x:c>
      <x:c r="V2939" s="13" t="n">
        <x:f>R2939-S2939</x:f>
        <x:v>126.93222168112322</x:v>
      </x:c>
      <x:c r="W2939" s="13" t="n">
        <x:f>R2939-T2939</x:f>
        <x:v>-36.924028244538704</x:v>
      </x:c>
      <x:c r="X2939" s="13" t="n">
        <x:f>R2939-U2939</x:f>
        <x:v>28.202560373098322</x:v>
      </x:c>
      <x:c r="Y2939" s="13" t="n">
        <x:f>F2939-D2939</x:f>
        <x:v>-82.31133571428563</x:v>
      </x:c>
      <x:c r="Z2939" s="13" t="n">
        <x:f>E2939-D2939</x:f>
        <x:v>179.17616666666663</x:v>
      </x:c>
    </x:row>
    <x:row r="2940" ht="20" customHeight="1">
      <x:c r="A2940" s="12" t="n">
        <x:v>45678.38888888889</x:v>
      </x:c>
      <x:c r="B2940" s="12" t="n">
        <x:v>45678.39583333333</x:v>
      </x:c>
      <x:c r="C2940" s="12" t="n">
        <x:v>45678.25</x:v>
      </x:c>
      <x:c r="D2940" s="13" t="n">
        <x:v>714.5665166666666</x:v>
      </x:c>
      <x:c r="E2940" s="13" t="n">
        <x:v>859.3431999999999</x:v>
      </x:c>
      <x:c r="F2940" s="13" t="n">
        <x:v>640.4032142857144</x:v>
      </x:c>
      <x:c r="G2940" s="13" t="n">
        <x:v>786.9104950456033</x:v>
      </x:c>
      <x:c r="H2940" s="13" t="n">
        <x:v>652.8858834479266</x:v>
      </x:c>
      <x:c r="I2940" s="13" t="n">
        <x:v>719.974131973593</x:v>
      </x:c>
      <x:c r="J2940" s="13" t="n">
        <x:f>G2940-D2940</x:f>
        <x:v>72.34397837893664</x:v>
      </x:c>
      <x:c r="K2940" s="13" t="n">
        <x:f>H2940-D2940</x:f>
        <x:v>-61.68063321874001</x:v>
      </x:c>
      <x:c r="L2940" s="13" t="n">
        <x:f>I2940-D2940</x:f>
        <x:v>5.4076153069263455</x:v>
      </x:c>
      <x:c r="M2940" s="13" t="n">
        <x:v>1198.1406</x:v>
      </x:c>
      <x:c r="N2940" s="13" t="n">
        <x:v>1169.0129725815825</x:v>
      </x:c>
      <x:c r="O2940" s="13" t="n">
        <x:v>1161.218963235294</x:v>
      </x:c>
      <x:c r="P2940" s="13" t="n">
        <x:f>N2940-M2940</x:f>
        <x:v>-29.127627418417433</x:v>
      </x:c>
      <x:c r="Q2940" s="13" t="n">
        <x:f>O2940-M2940</x:f>
        <x:v>-36.92163676470591</x:v>
      </x:c>
      <x:c r="R2940" s="13" t="n">
        <x:f>M2940-D2940</x:f>
        <x:v>483.5740833333333</x:v>
      </x:c>
      <x:c r="S2940" s="13" t="n">
        <x:f>N2940-G2940</x:f>
        <x:v>382.10247753597923</x:v>
      </x:c>
      <x:c r="T2940" s="13" t="n">
        <x:f>N2940-H2940</x:f>
        <x:v>516.1270891336559</x:v>
      </x:c>
      <x:c r="U2940" s="13" t="n">
        <x:f>O2940-I2940</x:f>
        <x:v>441.24483126170105</x:v>
      </x:c>
      <x:c r="V2940" s="13" t="n">
        <x:f>R2940-S2940</x:f>
        <x:v>101.47160579735407</x:v>
      </x:c>
      <x:c r="W2940" s="13" t="n">
        <x:f>R2940-T2940</x:f>
        <x:v>-32.55300580032258</x:v>
      </x:c>
      <x:c r="X2940" s="13" t="n">
        <x:f>R2940-U2940</x:f>
        <x:v>42.329252071632254</x:v>
      </x:c>
      <x:c r="Y2940" s="13" t="n">
        <x:f>F2940-D2940</x:f>
        <x:v>-74.16330238095225</x:v>
      </x:c>
      <x:c r="Z2940" s="13" t="n">
        <x:f>E2940-D2940</x:f>
        <x:v>144.77668333333327</x:v>
      </x:c>
    </x:row>
    <x:row r="2941" ht="20" customHeight="1">
      <x:c r="A2941" s="12" t="n">
        <x:v>45678.39583333333</x:v>
      </x:c>
      <x:c r="B2941" s="12" t="n">
        <x:v>45678.40277777778</x:v>
      </x:c>
      <x:c r="C2941" s="12" t="n">
        <x:v>45678.25</x:v>
      </x:c>
      <x:c r="D2941" s="13" t="n">
        <x:v>734.56875</x:v>
      </x:c>
      <x:c r="E2941" s="13" t="n">
        <x:v>859.3431999999999</x:v>
      </x:c>
      <x:c r="F2941" s="13" t="n">
        <x:v>685.8973214285714</x:v>
      </x:c>
      <x:c r="G2941" s="13" t="n">
        <x:v>801.3937663874262</x:v>
      </x:c>
      <x:c r="H2941" s="13" t="n">
        <x:v>699.2667567337799</x:v>
      </x:c>
      <x:c r="I2941" s="13" t="n">
        <x:v>766.3550052594462</x:v>
      </x:c>
      <x:c r="J2941" s="13" t="n">
        <x:f>G2941-D2941</x:f>
        <x:v>66.82501638742622</x:v>
      </x:c>
      <x:c r="K2941" s="13" t="n">
        <x:f>H2941-D2941</x:f>
        <x:v>-35.301993266220165</x:v>
      </x:c>
      <x:c r="L2941" s="13" t="n">
        <x:f>I2941-D2941</x:f>
        <x:v>31.786255259446193</x:v>
      </x:c>
      <x:c r="M2941" s="13" t="n">
        <x:v>1151.5916666666667</x:v>
      </x:c>
      <x:c r="N2941" s="13" t="n">
        <x:v>1189.0101185135422</x:v>
      </x:c>
      <x:c r="O2941" s="13" t="n">
        <x:v>1184.5988220588235</x:v>
      </x:c>
      <x:c r="P2941" s="13" t="n">
        <x:f>N2941-M2941</x:f>
        <x:v>37.41845184687554</x:v>
      </x:c>
      <x:c r="Q2941" s="13" t="n">
        <x:f>O2941-M2941</x:f>
        <x:v>33.00715539215685</x:v>
      </x:c>
      <x:c r="R2941" s="13" t="n">
        <x:f>M2941-D2941</x:f>
        <x:v>417.0229166666667</x:v>
      </x:c>
      <x:c r="S2941" s="13" t="n">
        <x:f>N2941-G2941</x:f>
        <x:v>387.616352126116</x:v>
      </x:c>
      <x:c r="T2941" s="13" t="n">
        <x:f>N2941-H2941</x:f>
        <x:v>489.7433617797624</x:v>
      </x:c>
      <x:c r="U2941" s="13" t="n">
        <x:f>O2941-I2941</x:f>
        <x:v>418.2438167993773</x:v>
      </x:c>
      <x:c r="V2941" s="13" t="n">
        <x:f>R2941-S2941</x:f>
        <x:v>29.406564540550676</x:v>
      </x:c>
      <x:c r="W2941" s="13" t="n">
        <x:f>R2941-T2941</x:f>
        <x:v>-72.7204451130957</x:v>
      </x:c>
      <x:c r="X2941" s="13" t="n">
        <x:f>R2941-U2941</x:f>
        <x:v>-1.2209001327106535</x:v>
      </x:c>
      <x:c r="Y2941" s="13" t="n">
        <x:f>F2941-D2941</x:f>
        <x:v>-48.67142857142858</x:v>
      </x:c>
      <x:c r="Z2941" s="13" t="n">
        <x:f>E2941-D2941</x:f>
        <x:v>124.77444999999989</x:v>
      </x:c>
    </x:row>
    <x:row r="2942" ht="20" customHeight="1">
      <x:c r="A2942" s="12" t="n">
        <x:v>45678.40277777778</x:v>
      </x:c>
      <x:c r="B2942" s="12" t="n">
        <x:v>45678.40972222222</x:v>
      </x:c>
      <x:c r="C2942" s="12" t="n">
        <x:v>45678.25</x:v>
      </x:c>
      <x:c r="D2942" s="13" t="n">
        <x:v>773.4791833333334</x:v>
      </x:c>
      <x:c r="E2942" s="13" t="n">
        <x:v>859.3431999999999</x:v>
      </x:c>
      <x:c r="F2942" s="13" t="n">
        <x:v>724.6638880952381</x:v>
      </x:c>
      <x:c r="G2942" s="13" t="n">
        <x:v>813.7352923406916</x:v>
      </x:c>
      <x:c r="H2942" s="13" t="n">
        <x:v>738.7889570628955</x:v>
      </x:c>
      <x:c r="I2942" s="13" t="n">
        <x:v>805.8772055885619</x:v>
      </x:c>
      <x:c r="J2942" s="13" t="n">
        <x:f>G2942-D2942</x:f>
        <x:v>40.25610900735819</x:v>
      </x:c>
      <x:c r="K2942" s="13" t="n">
        <x:f>H2942-D2942</x:f>
        <x:v>-34.69022627043785</x:v>
      </x:c>
      <x:c r="L2942" s="13" t="n">
        <x:f>I2942-D2942</x:f>
        <x:v>32.39802225522851</x:v>
      </x:c>
      <x:c r="M2942" s="13" t="n">
        <x:v>1149.3555333333334</x:v>
      </x:c>
      <x:c r="N2942" s="13" t="n">
        <x:v>1202.2947047040338</x:v>
      </x:c>
      <x:c r="O2942" s="13" t="n">
        <x:v>1194.4343426470587</x:v>
      </x:c>
      <x:c r="P2942" s="13" t="n">
        <x:f>N2942-M2942</x:f>
        <x:v>52.93917137070048</x:v>
      </x:c>
      <x:c r="Q2942" s="13" t="n">
        <x:f>O2942-M2942</x:f>
        <x:v>45.07880931372529</x:v>
      </x:c>
      <x:c r="R2942" s="13" t="n">
        <x:f>M2942-D2942</x:f>
        <x:v>375.87635</x:v>
      </x:c>
      <x:c r="S2942" s="13" t="n">
        <x:f>N2942-G2942</x:f>
        <x:v>388.5594123633423</x:v>
      </x:c>
      <x:c r="T2942" s="13" t="n">
        <x:f>N2942-H2942</x:f>
        <x:v>463.5057476411383</x:v>
      </x:c>
      <x:c r="U2942" s="13" t="n">
        <x:f>O2942-I2942</x:f>
        <x:v>388.5571370584968</x:v>
      </x:c>
      <x:c r="V2942" s="13" t="n">
        <x:f>R2942-S2942</x:f>
        <x:v>-12.683062363342287</x:v>
      </x:c>
      <x:c r="W2942" s="13" t="n">
        <x:f>R2942-T2942</x:f>
        <x:v>-87.62939764113833</x:v>
      </x:c>
      <x:c r="X2942" s="13" t="n">
        <x:f>R2942-U2942</x:f>
        <x:v>-12.680787058496776</x:v>
      </x:c>
      <x:c r="Y2942" s="13" t="n">
        <x:f>F2942-D2942</x:f>
        <x:v>-48.815295238095246</x:v>
      </x:c>
      <x:c r="Z2942" s="13" t="n">
        <x:f>E2942-D2942</x:f>
        <x:v>85.86401666666654</x:v>
      </x:c>
    </x:row>
    <x:row r="2943" ht="20" customHeight="1">
      <x:c r="A2943" s="12" t="n">
        <x:v>45678.40972222222</x:v>
      </x:c>
      <x:c r="B2943" s="12" t="n">
        <x:v>45678.41666666667</x:v>
      </x:c>
      <x:c r="C2943" s="12" t="n">
        <x:v>45678.25</x:v>
      </x:c>
      <x:c r="D2943" s="13" t="n">
        <x:v>829.0085666666668</x:v>
      </x:c>
      <x:c r="E2943" s="13" t="n">
        <x:v>859.3431999999999</x:v>
      </x:c>
      <x:c r="F2943" s="13" t="n">
        <x:v>753.9833071428571</x:v>
      </x:c>
      <x:c r="G2943" s="13" t="n">
        <x:v>823.0692726805597</x:v>
      </x:c>
      <x:c r="H2943" s="13" t="n">
        <x:v>768.6798670084919</x:v>
      </x:c>
      <x:c r="I2943" s="13" t="n">
        <x:v>831.2794331050656</x:v>
      </x:c>
      <x:c r="J2943" s="13" t="n">
        <x:f>G2943-D2943</x:f>
        <x:v>-5.939293986107032</x:v>
      </x:c>
      <x:c r="K2943" s="13" t="n">
        <x:f>H2943-D2943</x:f>
        <x:v>-60.328699658174855</x:v>
      </x:c>
      <x:c r="L2943" s="13" t="n">
        <x:f>I2943-D2943</x:f>
        <x:v>2.270866438398798</x:v>
      </x:c>
      <x:c r="M2943" s="13" t="n">
        <x:v>1195.4661166666667</x:v>
      </x:c>
      <x:c r="N2943" s="13" t="n">
        <x:v>1195.801441692319</x:v>
      </x:c>
      <x:c r="O2943" s="13" t="n">
        <x:v>1187.9092602941175</x:v>
      </x:c>
      <x:c r="P2943" s="13" t="n">
        <x:f>N2943-M2943</x:f>
        <x:v>0.3353250256523097</x:v>
      </x:c>
      <x:c r="Q2943" s="13" t="n">
        <x:f>O2943-M2943</x:f>
        <x:v>-7.556856372549191</x:v>
      </x:c>
      <x:c r="R2943" s="13" t="n">
        <x:f>M2943-D2943</x:f>
        <x:v>366.45754999999997</x:v>
      </x:c>
      <x:c r="S2943" s="13" t="n">
        <x:f>N2943-G2943</x:f>
        <x:v>372.7321690117593</x:v>
      </x:c>
      <x:c r="T2943" s="13" t="n">
        <x:f>N2943-H2943</x:f>
        <x:v>427.12157468382713</x:v>
      </x:c>
      <x:c r="U2943" s="13" t="n">
        <x:f>O2943-I2943</x:f>
        <x:v>356.629827189052</x:v>
      </x:c>
      <x:c r="V2943" s="13" t="n">
        <x:f>R2943-S2943</x:f>
        <x:v>-6.2746190117593414</x:v>
      </x:c>
      <x:c r="W2943" s="13" t="n">
        <x:f>R2943-T2943</x:f>
        <x:v>-60.664024683827165</x:v>
      </x:c>
      <x:c r="X2943" s="13" t="n">
        <x:f>R2943-U2943</x:f>
        <x:v>9.82772281094799</x:v>
      </x:c>
      <x:c r="Y2943" s="13" t="n">
        <x:f>F2943-D2943</x:f>
        <x:v>-75.02525952380961</x:v>
      </x:c>
      <x:c r="Z2943" s="13" t="n">
        <x:f>E2943-D2943</x:f>
        <x:v>30.33463333333316</x:v>
      </x:c>
    </x:row>
    <x:row r="2944" ht="20" customHeight="1">
      <x:c r="A2944" s="12" t="n">
        <x:v>45678.41666666667</x:v>
      </x:c>
      <x:c r="B2944" s="12" t="n">
        <x:v>45678.42361111111</x:v>
      </x:c>
      <x:c r="C2944" s="12" t="n">
        <x:v>45678.25</x:v>
      </x:c>
      <x:c r="D2944" s="13" t="n">
        <x:v>886.8125</x:v>
      </x:c>
      <x:c r="E2944" s="13" t="n">
        <x:v>1069.3090333333332</x:v>
      </x:c>
      <x:c r="F2944" s="13" t="n">
        <x:v>785.7098214285714</x:v>
      </x:c>
      <x:c r="G2944" s="13" t="n">
        <x:v>975.6242080708276</x:v>
      </x:c>
      <x:c r="H2944" s="13" t="n">
        <x:v>800.413921255102</x:v>
      </x:c>
      <x:c r="I2944" s="13" t="n">
        <x:v>861.4185876935594</x:v>
      </x:c>
      <x:c r="J2944" s="13" t="n">
        <x:f>G2944-D2944</x:f>
        <x:v>88.81170807082765</x:v>
      </x:c>
      <x:c r="K2944" s="13" t="n">
        <x:f>H2944-D2944</x:f>
        <x:v>-86.39857874489803</x:v>
      </x:c>
      <x:c r="L2944" s="13" t="n">
        <x:f>I2944-D2944</x:f>
        <x:v>-25.393912306440598</x:v>
      </x:c>
      <x:c r="M2944" s="13" t="n">
        <x:v>1236.535</x:v>
      </x:c>
      <x:c r="N2944" s="13" t="n">
        <x:v>1186.0292285417408</x:v>
      </x:c>
      <x:c r="O2944" s="13" t="n">
        <x:v>1178.5383745098038</x:v>
      </x:c>
      <x:c r="P2944" s="13" t="n">
        <x:f>N2944-M2944</x:f>
        <x:v>-50.50577145825923</x:v>
      </x:c>
      <x:c r="Q2944" s="13" t="n">
        <x:f>O2944-M2944</x:f>
        <x:v>-57.996625490196266</x:v>
      </x:c>
      <x:c r="R2944" s="13" t="n">
        <x:f>M2944-D2944</x:f>
        <x:v>349.7225000000001</x:v>
      </x:c>
      <x:c r="S2944" s="13" t="n">
        <x:f>N2944-G2944</x:f>
        <x:v>210.4050204709132</x:v>
      </x:c>
      <x:c r="T2944" s="13" t="n">
        <x:f>N2944-H2944</x:f>
        <x:v>385.6153072866389</x:v>
      </x:c>
      <x:c r="U2944" s="13" t="n">
        <x:f>O2944-I2944</x:f>
        <x:v>317.1197868162444</x:v>
      </x:c>
      <x:c r="V2944" s="13" t="n">
        <x:f>R2944-S2944</x:f>
        <x:v>139.31747952908688</x:v>
      </x:c>
      <x:c r="W2944" s="13" t="n">
        <x:f>R2944-T2944</x:f>
        <x:v>-35.8928072866388</x:v>
      </x:c>
      <x:c r="X2944" s="13" t="n">
        <x:f>R2944-U2944</x:f>
        <x:v>32.60271318375567</x:v>
      </x:c>
      <x:c r="Y2944" s="13" t="n">
        <x:f>F2944-D2944</x:f>
        <x:v>-101.10267857142856</x:v>
      </x:c>
      <x:c r="Z2944" s="13" t="n">
        <x:f>E2944-D2944</x:f>
        <x:v>182.49653333333322</x:v>
      </x:c>
    </x:row>
    <x:row r="2945" ht="20" customHeight="1">
      <x:c r="A2945" s="12" t="n">
        <x:v>45678.42361111111</x:v>
      </x:c>
      <x:c r="B2945" s="12" t="n">
        <x:v>45678.430555555555</x:v>
      </x:c>
      <x:c r="C2945" s="12" t="n">
        <x:v>45678.25</x:v>
      </x:c>
      <x:c r="D2945" s="13" t="n">
        <x:v>934.09325</x:v>
      </x:c>
      <x:c r="E2945" s="13" t="n">
        <x:v>1069.3090333333332</x:v>
      </x:c>
      <x:c r="F2945" s="13" t="n">
        <x:v>833.3527238095239</x:v>
      </x:c>
      <x:c r="G2945" s="13" t="n">
        <x:v>990.7915588780115</x:v>
      </x:c>
      <x:c r="H2945" s="13" t="n">
        <x:v>848.9484326926416</x:v>
      </x:c>
      <x:c r="I2945" s="13" t="n">
        <x:v>909.9530991310991</x:v>
      </x:c>
      <x:c r="J2945" s="13" t="n">
        <x:f>G2945-D2945</x:f>
        <x:v>56.69830887801152</x:v>
      </x:c>
      <x:c r="K2945" s="13" t="n">
        <x:f>H2945-D2945</x:f>
        <x:v>-85.14481730735838</x:v>
      </x:c>
      <x:c r="L2945" s="13" t="n">
        <x:f>I2945-D2945</x:f>
        <x:v>-24.140150868900946</x:v>
      </x:c>
      <x:c r="M2945" s="13" t="n">
        <x:v>1211.3386166666667</x:v>
      </x:c>
      <x:c r="N2945" s="13" t="n">
        <x:v>1197.2765587410252</x:v>
      </x:c>
      <x:c r="O2945" s="13" t="n">
        <x:v>1189.7556049019609</x:v>
      </x:c>
      <x:c r="P2945" s="13" t="n">
        <x:f>N2945-M2945</x:f>
        <x:v>-14.062057925641511</x:v>
      </x:c>
      <x:c r="Q2945" s="13" t="n">
        <x:f>O2945-M2945</x:f>
        <x:v>-21.583011764705816</x:v>
      </x:c>
      <x:c r="R2945" s="13" t="n">
        <x:f>M2945-D2945</x:f>
        <x:v>277.24536666666665</x:v>
      </x:c>
      <x:c r="S2945" s="13" t="n">
        <x:f>N2945-G2945</x:f>
        <x:v>206.48499986301363</x:v>
      </x:c>
      <x:c r="T2945" s="13" t="n">
        <x:f>N2945-H2945</x:f>
        <x:v>348.3281260483835</x:v>
      </x:c>
      <x:c r="U2945" s="13" t="n">
        <x:f>O2945-I2945</x:f>
        <x:v>279.8025057708618</x:v>
      </x:c>
      <x:c r="V2945" s="13" t="n">
        <x:f>R2945-S2945</x:f>
        <x:v>70.76036680365303</x:v>
      </x:c>
      <x:c r="W2945" s="13" t="n">
        <x:f>R2945-T2945</x:f>
        <x:v>-71.08275938171687</x:v>
      </x:c>
      <x:c r="X2945" s="13" t="n">
        <x:f>R2945-U2945</x:f>
        <x:v>-2.55713910419513</x:v>
      </x:c>
      <x:c r="Y2945" s="13" t="n">
        <x:f>F2945-D2945</x:f>
        <x:v>-100.74052619047609</x:v>
      </x:c>
      <x:c r="Z2945" s="13" t="n">
        <x:f>E2945-D2945</x:f>
        <x:v>135.2157833333332</x:v>
      </x:c>
    </x:row>
    <x:row r="2946" ht="20" customHeight="1">
      <x:c r="A2946" s="12" t="n">
        <x:v>45678.430555555555</x:v>
      </x:c>
      <x:c r="B2946" s="12" t="n">
        <x:v>45678.4375</x:v>
      </x:c>
      <x:c r="C2946" s="12" t="n">
        <x:v>45678.25</x:v>
      </x:c>
      <x:c r="D2946" s="13" t="n">
        <x:v>974.1188333333333</x:v>
      </x:c>
      <x:c r="E2946" s="13" t="n">
        <x:v>1069.3090333333332</x:v>
      </x:c>
      <x:c r="F2946" s="13" t="n">
        <x:v>867.7645952380954</x:v>
      </x:c>
      <x:c r="G2946" s="13" t="n">
        <x:v>1001.746746320528</x:v>
      </x:c>
      <x:c r="H2946" s="13" t="n">
        <x:v>884.0043021710063</x:v>
      </x:c>
      <x:c r="I2946" s="13" t="n">
        <x:v>945.0089686094637</x:v>
      </x:c>
      <x:c r="J2946" s="13" t="n">
        <x:f>G2946-D2946</x:f>
        <x:v>27.62791298719469</x:v>
      </x:c>
      <x:c r="K2946" s="13" t="n">
        <x:f>H2946-D2946</x:f>
        <x:v>-90.11453116232701</x:v>
      </x:c>
      <x:c r="L2946" s="13" t="n">
        <x:f>I2946-D2946</x:f>
        <x:v>-29.109864723869578</x:v>
      </x:c>
      <x:c r="M2946" s="13" t="n">
        <x:v>1181.9455500000001</x:v>
      </x:c>
      <x:c r="N2946" s="13" t="n">
        <x:v>1198.6727280658445</x:v>
      </x:c>
      <x:c r="O2946" s="13" t="n">
        <x:v>1194.538849019608</x:v>
      </x:c>
      <x:c r="P2946" s="13" t="n">
        <x:f>N2946-M2946</x:f>
        <x:v>16.727178065844328</x:v>
      </x:c>
      <x:c r="Q2946" s="13" t="n">
        <x:f>O2946-M2946</x:f>
        <x:v>12.593299019607912</x:v>
      </x:c>
      <x:c r="R2946" s="13" t="n">
        <x:f>M2946-D2946</x:f>
        <x:v>207.8267166666668</x:v>
      </x:c>
      <x:c r="S2946" s="13" t="n">
        <x:f>N2946-G2946</x:f>
        <x:v>196.92598174531645</x:v>
      </x:c>
      <x:c r="T2946" s="13" t="n">
        <x:f>N2946-H2946</x:f>
        <x:v>314.66842589483815</x:v>
      </x:c>
      <x:c r="U2946" s="13" t="n">
        <x:f>O2946-I2946</x:f>
        <x:v>249.5298804101443</x:v>
      </x:c>
      <x:c r="V2946" s="13" t="n">
        <x:f>R2946-S2946</x:f>
        <x:v>10.900734921350363</x:v>
      </x:c>
      <x:c r="W2946" s="13" t="n">
        <x:f>R2946-T2946</x:f>
        <x:v>-106.84170922817134</x:v>
      </x:c>
      <x:c r="X2946" s="13" t="n">
        <x:f>R2946-U2946</x:f>
        <x:v>-41.70316374347749</x:v>
      </x:c>
      <x:c r="Y2946" s="13" t="n">
        <x:f>F2946-D2946</x:f>
        <x:v>-106.35423809523797</x:v>
      </x:c>
      <x:c r="Z2946" s="13" t="n">
        <x:f>E2946-D2946</x:f>
        <x:v>95.19019999999989</x:v>
      </x:c>
    </x:row>
    <x:row r="2947" ht="20" customHeight="1">
      <x:c r="A2947" s="12" t="n">
        <x:v>45678.4375</x:v>
      </x:c>
      <x:c r="B2947" s="12" t="n">
        <x:v>45678.444444444445</x:v>
      </x:c>
      <x:c r="C2947" s="12" t="n">
        <x:v>45678.25</x:v>
      </x:c>
      <x:c r="D2947" s="13" t="n">
        <x:v>996.4499999999999</x:v>
      </x:c>
      <x:c r="E2947" s="13" t="n">
        <x:v>1069.3090333333332</x:v>
      </x:c>
      <x:c r="F2947" s="13" t="n">
        <x:v>885.9169642857142</x:v>
      </x:c>
      <x:c r="G2947" s="13" t="n">
        <x:v>1007.5256417187389</x:v>
      </x:c>
      <x:c r="H2947" s="13" t="n">
        <x:v>902.496382189883</x:v>
      </x:c>
      <x:c r="I2947" s="13" t="n">
        <x:v>975.2331406726496</x:v>
      </x:c>
      <x:c r="J2947" s="13" t="n">
        <x:f>G2947-D2947</x:f>
        <x:v>11.075641718739007</x:v>
      </x:c>
      <x:c r="K2947" s="13" t="n">
        <x:f>H2947-D2947</x:f>
        <x:v>-93.95361781011695</x:v>
      </x:c>
      <x:c r="L2947" s="13" t="n">
        <x:f>I2947-D2947</x:f>
        <x:v>-21.216859327350335</x:v>
      </x:c>
      <x:c r="M2947" s="13" t="n">
        <x:v>1172.4983333333332</x:v>
      </x:c>
      <x:c r="N2947" s="13" t="n">
        <x:v>1178.2314885183107</x:v>
      </x:c>
      <x:c r="O2947" s="13" t="n">
        <x:v>1174.06913627451</x:v>
      </x:c>
      <x:c r="P2947" s="13" t="n">
        <x:f>N2947-M2947</x:f>
        <x:v>5.733155184977477</x:v>
      </x:c>
      <x:c r="Q2947" s="13" t="n">
        <x:f>O2947-M2947</x:f>
        <x:v>1.5708029411766802</x:v>
      </x:c>
      <x:c r="R2947" s="13" t="n">
        <x:f>M2947-D2947</x:f>
        <x:v>176.0483333333333</x:v>
      </x:c>
      <x:c r="S2947" s="13" t="n">
        <x:f>N2947-G2947</x:f>
        <x:v>170.70584679957176</x:v>
      </x:c>
      <x:c r="T2947" s="13" t="n">
        <x:f>N2947-H2947</x:f>
        <x:v>275.7351063284277</x:v>
      </x:c>
      <x:c r="U2947" s="13" t="n">
        <x:f>O2947-I2947</x:f>
        <x:v>198.8359956018603</x:v>
      </x:c>
      <x:c r="V2947" s="13" t="n">
        <x:f>R2947-S2947</x:f>
        <x:v>5.34248653376153</x:v>
      </x:c>
      <x:c r="W2947" s="13" t="n">
        <x:f>R2947-T2947</x:f>
        <x:v>-99.68677299509443</x:v>
      </x:c>
      <x:c r="X2947" s="13" t="n">
        <x:f>R2947-U2947</x:f>
        <x:v>-22.787662268527015</x:v>
      </x:c>
      <x:c r="Y2947" s="13" t="n">
        <x:f>F2947-D2947</x:f>
        <x:v>-110.53303571428569</x:v>
      </x:c>
      <x:c r="Z2947" s="13" t="n">
        <x:f>E2947-D2947</x:f>
        <x:v>72.85903333333329</x:v>
      </x:c>
    </x:row>
    <x:row r="2948" ht="20" customHeight="1">
      <x:c r="A2948" s="12" t="n">
        <x:v>45678.444444444445</x:v>
      </x:c>
      <x:c r="B2948" s="12" t="n">
        <x:v>45678.45138888889</x:v>
      </x:c>
      <x:c r="C2948" s="12" t="n">
        <x:v>45678.25</x:v>
      </x:c>
      <x:c r="D2948" s="13" t="n">
        <x:v>990.6205666666666</x:v>
      </x:c>
      <x:c r="E2948" s="13" t="n">
        <x:v>1069.3090333333332</x:v>
      </x:c>
      <x:c r="F2948" s="13" t="n">
        <x:v>912.3379357142857</x:v>
      </x:c>
      <x:c r="G2948" s="13" t="n">
        <x:v>1015.9368870941662</x:v>
      </x:c>
      <x:c r="H2948" s="13" t="n">
        <x:v>929.4118066478097</x:v>
      </x:c>
      <x:c r="I2948" s="13" t="n">
        <x:v>1015.1835046739379</x:v>
      </x:c>
      <x:c r="J2948" s="13" t="n">
        <x:f>G2948-D2948</x:f>
        <x:v>25.31632042749959</x:v>
      </x:c>
      <x:c r="K2948" s="13" t="n">
        <x:f>H2948-D2948</x:f>
        <x:v>-61.20876001885688</x:v>
      </x:c>
      <x:c r="L2948" s="13" t="n">
        <x:f>I2948-D2948</x:f>
        <x:v>24.562938007271327</x:v>
      </x:c>
      <x:c r="M2948" s="13" t="n">
        <x:v>1154.1555833333334</x:v>
      </x:c>
      <x:c r="N2948" s="13" t="n">
        <x:v>1161.4248552071515</x:v>
      </x:c>
      <x:c r="O2948" s="13" t="n">
        <x:v>1154.225293137255</x:v>
      </x:c>
      <x:c r="P2948" s="13" t="n">
        <x:f>N2948-M2948</x:f>
        <x:v>7.26927187381807</x:v>
      </x:c>
      <x:c r="Q2948" s="13" t="n">
        <x:f>O2948-M2948</x:f>
        <x:v>0.06970980392156889</x:v>
      </x:c>
      <x:c r="R2948" s="13" t="n">
        <x:f>M2948-D2948</x:f>
        <x:v>163.53501666666682</x:v>
      </x:c>
      <x:c r="S2948" s="13" t="n">
        <x:f>N2948-G2948</x:f>
        <x:v>145.4879681129853</x:v>
      </x:c>
      <x:c r="T2948" s="13" t="n">
        <x:f>N2948-H2948</x:f>
        <x:v>232.01304855934177</x:v>
      </x:c>
      <x:c r="U2948" s="13" t="n">
        <x:f>O2948-I2948</x:f>
        <x:v>139.04178846331706</x:v>
      </x:c>
      <x:c r="V2948" s="13" t="n">
        <x:f>R2948-S2948</x:f>
        <x:v>18.04704855368152</x:v>
      </x:c>
      <x:c r="W2948" s="13" t="n">
        <x:f>R2948-T2948</x:f>
        <x:v>-68.47803189267495</x:v>
      </x:c>
      <x:c r="X2948" s="13" t="n">
        <x:f>R2948-U2948</x:f>
        <x:v>24.49322820334976</x:v>
      </x:c>
      <x:c r="Y2948" s="13" t="n">
        <x:f>F2948-D2948</x:f>
        <x:v>-78.28263095238094</x:v>
      </x:c>
      <x:c r="Z2948" s="13" t="n">
        <x:f>E2948-D2948</x:f>
        <x:v>78.68846666666661</x:v>
      </x:c>
    </x:row>
    <x:row r="2949" ht="20" customHeight="1">
      <x:c r="A2949" s="12" t="n">
        <x:v>45678.45138888889</x:v>
      </x:c>
      <x:c r="B2949" s="12" t="n">
        <x:v>45678.45833333333</x:v>
      </x:c>
      <x:c r="C2949" s="12" t="n">
        <x:v>45678.25</x:v>
      </x:c>
      <x:c r="D2949" s="13" t="n">
        <x:v>1014.2280999999999</x:v>
      </x:c>
      <x:c r="E2949" s="13" t="n">
        <x:v>1069.3090333333332</x:v>
      </x:c>
      <x:c r="F2949" s="13" t="n">
        <x:v>934.872680952381</x:v>
      </x:c>
      <x:c r="G2949" s="13" t="n">
        <x:v>1023.1109333695954</x:v>
      </x:c>
      <x:c r="H2949" s="13" t="n">
        <x:v>952.3682764647627</x:v>
      </x:c>
      <x:c r="I2949" s="13" t="n">
        <x:v>1038.1399744908908</x:v>
      </x:c>
      <x:c r="J2949" s="13" t="n">
        <x:f>G2949-D2949</x:f>
        <x:v>8.88283336959546</x:v>
      </x:c>
      <x:c r="K2949" s="13" t="n">
        <x:f>H2949-D2949</x:f>
        <x:v>-61.85982353523718</x:v>
      </x:c>
      <x:c r="L2949" s="13" t="n">
        <x:f>I2949-D2949</x:f>
        <x:v>23.91187449089091</x:v>
      </x:c>
      <x:c r="M2949" s="13" t="n">
        <x:v>1160.0931166666667</x:v>
      </x:c>
      <x:c r="N2949" s="13" t="n">
        <x:v>1188.2065445999579</x:v>
      </x:c>
      <x:c r="O2949" s="13" t="n">
        <x:v>1179.8191397058822</x:v>
      </x:c>
      <x:c r="P2949" s="13" t="n">
        <x:f>N2949-M2949</x:f>
        <x:v>28.113427933291177</x:v>
      </x:c>
      <x:c r="Q2949" s="13" t="n">
        <x:f>O2949-M2949</x:f>
        <x:v>19.726023039215534</x:v>
      </x:c>
      <x:c r="R2949" s="13" t="n">
        <x:f>M2949-D2949</x:f>
        <x:v>145.86501666666675</x:v>
      </x:c>
      <x:c r="S2949" s="13" t="n">
        <x:f>N2949-G2949</x:f>
        <x:v>165.09561123036246</x:v>
      </x:c>
      <x:c r="T2949" s="13" t="n">
        <x:f>N2949-H2949</x:f>
        <x:v>235.8382681351951</x:v>
      </x:c>
      <x:c r="U2949" s="13" t="n">
        <x:f>O2949-I2949</x:f>
        <x:v>141.67916521499137</x:v>
      </x:c>
      <x:c r="V2949" s="13" t="n">
        <x:f>R2949-S2949</x:f>
        <x:v>-19.230594563695718</x:v>
      </x:c>
      <x:c r="W2949" s="13" t="n">
        <x:f>R2949-T2949</x:f>
        <x:v>-89.97325146852836</x:v>
      </x:c>
      <x:c r="X2949" s="13" t="n">
        <x:f>R2949-U2949</x:f>
        <x:v>4.185851451675376</x:v>
      </x:c>
      <x:c r="Y2949" s="13" t="n">
        <x:f>F2949-D2949</x:f>
        <x:v>-79.35541904761897</x:v>
      </x:c>
      <x:c r="Z2949" s="13" t="n">
        <x:f>E2949-D2949</x:f>
        <x:v>55.08093333333329</x:v>
      </x:c>
    </x:row>
    <x:row r="2950" ht="20" customHeight="1">
      <x:c r="A2950" s="12" t="n">
        <x:v>45678.45833333333</x:v>
      </x:c>
      <x:c r="B2950" s="12" t="n">
        <x:v>45678.46527777778</x:v>
      </x:c>
      <x:c r="C2950" s="12" t="n">
        <x:v>45678.25</x:v>
      </x:c>
      <x:c r="D2950" s="13" t="n">
        <x:v>1077.45625</x:v>
      </x:c>
      <x:c r="E2950" s="13" t="n">
        <x:v>1094.6765166666667</x:v>
      </x:c>
      <x:c r="F2950" s="13" t="n">
        <x:v>949.59375</x:v>
      </x:c>
      <x:c r="G2950" s="13" t="n">
        <x:v>1045.0084284155182</x:v>
      </x:c>
      <x:c r="H2950" s="13" t="n">
        <x:v>965.6760866912556</x:v>
      </x:c>
      <x:c r="I2950" s="13" t="n">
        <x:v>1051.447784717384</x:v>
      </x:c>
      <x:c r="J2950" s="13" t="n">
        <x:f>G2950-D2950</x:f>
        <x:v>-32.447821584481744</x:v>
      </x:c>
      <x:c r="K2950" s="13" t="n">
        <x:f>H2950-D2950</x:f>
        <x:v>-111.78016330874436</x:v>
      </x:c>
      <x:c r="L2950" s="13" t="n">
        <x:f>I2950-D2950</x:f>
        <x:v>-26.008465282616044</x:v>
      </x:c>
      <x:c r="M2950" s="13" t="n">
        <x:v>1176.6033333333332</x:v>
      </x:c>
      <x:c r="N2950" s="13" t="n">
        <x:v>1218.0810382651673</x:v>
      </x:c>
      <x:c r="O2950" s="13" t="n">
        <x:v>1208.0425784313725</x:v>
      </x:c>
      <x:c r="P2950" s="13" t="n">
        <x:f>N2950-M2950</x:f>
        <x:v>41.47770493183407</x:v>
      </x:c>
      <x:c r="Q2950" s="13" t="n">
        <x:f>O2950-M2950</x:f>
        <x:v>31.439245098039237</x:v>
      </x:c>
      <x:c r="R2950" s="13" t="n">
        <x:f>M2950-D2950</x:f>
        <x:v>99.14708333333328</x:v>
      </x:c>
      <x:c r="S2950" s="13" t="n">
        <x:f>N2950-G2950</x:f>
        <x:v>173.0726098496491</x:v>
      </x:c>
      <x:c r="T2950" s="13" t="n">
        <x:f>N2950-H2950</x:f>
        <x:v>252.40495157391172</x:v>
      </x:c>
      <x:c r="U2950" s="13" t="n">
        <x:f>O2950-I2950</x:f>
        <x:v>156.59479371398857</x:v>
      </x:c>
      <x:c r="V2950" s="13" t="n">
        <x:f>R2950-S2950</x:f>
        <x:v>-73.92552651631581</x:v>
      </x:c>
      <x:c r="W2950" s="13" t="n">
        <x:f>R2950-T2950</x:f>
        <x:v>-153.25786824057843</x:v>
      </x:c>
      <x:c r="X2950" s="13" t="n">
        <x:f>R2950-U2950</x:f>
        <x:v>-57.44771038065528</x:v>
      </x:c>
      <x:c r="Y2950" s="13" t="n">
        <x:f>F2950-D2950</x:f>
        <x:v>-127.86249999999995</x:v>
      </x:c>
      <x:c r="Z2950" s="13" t="n">
        <x:f>E2950-D2950</x:f>
        <x:v>17.220266666666703</x:v>
      </x:c>
    </x:row>
    <x:row r="2951" ht="20" customHeight="1">
      <x:c r="A2951" s="12" t="n">
        <x:v>45678.46527777778</x:v>
      </x:c>
      <x:c r="B2951" s="12" t="n">
        <x:v>45678.47222222222</x:v>
      </x:c>
      <x:c r="C2951" s="12" t="n">
        <x:v>45678.25</x:v>
      </x:c>
      <x:c r="D2951" s="13" t="n">
        <x:v>1134.5871166666668</x:v>
      </x:c>
      <x:c r="E2951" s="13" t="n">
        <x:v>1094.6765166666667</x:v>
      </x:c>
      <x:c r="F2951" s="13" t="n">
        <x:v>966.0274023809521</x:v>
      </x:c>
      <x:c r="G2951" s="13" t="n">
        <x:v>1050.2401619634068</x:v>
      </x:c>
      <x:c r="H2951" s="13" t="n">
        <x:v>982.3880597021165</x:v>
      </x:c>
      <x:c r="I2951" s="13" t="n">
        <x:v>1070.0177339369593</x:v>
      </x:c>
      <x:c r="J2951" s="13" t="n">
        <x:f>G2951-D2951</x:f>
        <x:v>-84.34695470326005</x:v>
      </x:c>
      <x:c r="K2951" s="13" t="n">
        <x:f>H2951-D2951</x:f>
        <x:v>-152.19905696455032</x:v>
      </x:c>
      <x:c r="L2951" s="13" t="n">
        <x:f>I2951-D2951</x:f>
        <x:v>-64.56938272970751</x:v>
      </x:c>
      <x:c r="M2951" s="13" t="n">
        <x:v>1152.5735666666667</x:v>
      </x:c>
      <x:c r="N2951" s="13" t="n">
        <x:v>1171.7930848488822</x:v>
      </x:c>
      <x:c r="O2951" s="13" t="n">
        <x:v>1161.7291460784315</x:v>
      </x:c>
      <x:c r="P2951" s="13" t="n">
        <x:f>N2951-M2951</x:f>
        <x:v>19.219518182215552</x:v>
      </x:c>
      <x:c r="Q2951" s="13" t="n">
        <x:f>O2951-M2951</x:f>
        <x:v>9.155579411764847</x:v>
      </x:c>
      <x:c r="R2951" s="13" t="n">
        <x:f>M2951-D2951</x:f>
        <x:v>17.986449999999877</x:v>
      </x:c>
      <x:c r="S2951" s="13" t="n">
        <x:f>N2951-G2951</x:f>
        <x:v>121.55292288547548</x:v>
      </x:c>
      <x:c r="T2951" s="13" t="n">
        <x:f>N2951-H2951</x:f>
        <x:v>189.40502514676575</x:v>
      </x:c>
      <x:c r="U2951" s="13" t="n">
        <x:f>O2951-I2951</x:f>
        <x:v>91.71141214147224</x:v>
      </x:c>
      <x:c r="V2951" s="13" t="n">
        <x:f>R2951-S2951</x:f>
        <x:v>-103.5664728854756</x:v>
      </x:c>
      <x:c r="W2951" s="13" t="n">
        <x:f>R2951-T2951</x:f>
        <x:v>-171.41857514676587</x:v>
      </x:c>
      <x:c r="X2951" s="13" t="n">
        <x:f>R2951-U2951</x:f>
        <x:v>-73.72496214147236</x:v>
      </x:c>
      <x:c r="Y2951" s="13" t="n">
        <x:f>F2951-D2951</x:f>
        <x:v>-168.55971428571468</x:v>
      </x:c>
      <x:c r="Z2951" s="13" t="n">
        <x:f>E2951-D2951</x:f>
        <x:v>-39.91060000000016</x:v>
      </x:c>
    </x:row>
    <x:row r="2952" ht="20" customHeight="1">
      <x:c r="A2952" s="12" t="n">
        <x:v>45678.47222222222</x:v>
      </x:c>
      <x:c r="B2952" s="12" t="n">
        <x:v>45678.47916666667</x:v>
      </x:c>
      <x:c r="C2952" s="12" t="n">
        <x:v>45678.25</x:v>
      </x:c>
      <x:c r="D2952" s="13" t="n">
        <x:v>1174.6662</x:v>
      </x:c>
      <x:c r="E2952" s="13" t="n">
        <x:v>1094.6765166666667</x:v>
      </x:c>
      <x:c r="F2952" s="13" t="n">
        <x:v>976.7557285714287</x:v>
      </x:c>
      <x:c r="G2952" s="13" t="n">
        <x:v>1053.6555770362281</x:v>
      </x:c>
      <x:c r="H2952" s="13" t="n">
        <x:v>993.2980810163541</x:v>
      </x:c>
      <x:c r="I2952" s="13" t="n">
        <x:v>1085.3321555025761</x:v>
      </x:c>
      <x:c r="J2952" s="13" t="n">
        <x:f>G2952-D2952</x:f>
        <x:v>-121.01062296377177</x:v>
      </x:c>
      <x:c r="K2952" s="13" t="n">
        <x:f>H2952-D2952</x:f>
        <x:v>-181.3681189836458</x:v>
      </x:c>
      <x:c r="L2952" s="13" t="n">
        <x:f>I2952-D2952</x:f>
        <x:v>-89.33404449742375</x:v>
      </x:c>
      <x:c r="M2952" s="13" t="n">
        <x:v>1137.1097666666667</x:v>
      </x:c>
      <x:c r="N2952" s="13" t="n">
        <x:v>1145.125883423805</x:v>
      </x:c>
      <x:c r="O2952" s="13" t="n">
        <x:v>1134.9281303921568</x:v>
      </x:c>
      <x:c r="P2952" s="13" t="n">
        <x:f>N2952-M2952</x:f>
        <x:v>8.016116757138207</x:v>
      </x:c>
      <x:c r="Q2952" s="13" t="n">
        <x:f>O2952-M2952</x:f>
        <x:v>-2.181636274509856</x:v>
      </x:c>
      <x:c r="R2952" s="13" t="n">
        <x:f>M2952-D2952</x:f>
        <x:v>-37.55643333333319</x:v>
      </x:c>
      <x:c r="S2952" s="13" t="n">
        <x:f>N2952-G2952</x:f>
        <x:v>91.47030638757678</x:v>
      </x:c>
      <x:c r="T2952" s="13" t="n">
        <x:f>N2952-H2952</x:f>
        <x:v>151.8278024074508</x:v>
      </x:c>
      <x:c r="U2952" s="13" t="n">
        <x:f>O2952-I2952</x:f>
        <x:v>49.5959748895807</x:v>
      </x:c>
      <x:c r="V2952" s="13" t="n">
        <x:f>R2952-S2952</x:f>
        <x:v>-129.02673972090997</x:v>
      </x:c>
      <x:c r="W2952" s="13" t="n">
        <x:f>R2952-T2952</x:f>
        <x:v>-189.384235740784</x:v>
      </x:c>
      <x:c r="X2952" s="13" t="n">
        <x:f>R2952-U2952</x:f>
        <x:v>-87.15240822291389</x:v>
      </x:c>
      <x:c r="Y2952" s="13" t="n">
        <x:f>F2952-D2952</x:f>
        <x:v>-197.9104714285712</x:v>
      </x:c>
      <x:c r="Z2952" s="13" t="n">
        <x:f>E2952-D2952</x:f>
        <x:v>-79.98968333333323</x:v>
      </x:c>
    </x:row>
    <x:row r="2953" ht="20" customHeight="1">
      <x:c r="A2953" s="12" t="n">
        <x:v>45678.47916666667</x:v>
      </x:c>
      <x:c r="B2953" s="12" t="n">
        <x:v>45678.48611111111</x:v>
      </x:c>
      <x:c r="C2953" s="12" t="n">
        <x:v>45678.25</x:v>
      </x:c>
      <x:c r="D2953" s="13" t="n">
        <x:v>1193.1875</x:v>
      </x:c>
      <x:c r="E2953" s="13" t="n">
        <x:v>1094.6765166666667</x:v>
      </x:c>
      <x:c r="F2953" s="13" t="n">
        <x:v>980.3133928571428</x:v>
      </x:c>
      <x:c r="G2953" s="13" t="n">
        <x:v>1054.7881768481402</x:v>
      </x:c>
      <x:c r="H2953" s="13" t="n">
        <x:v>996.9159979678817</x:v>
      </x:c>
      <x:c r="I2953" s="13" t="n">
        <x:v>1099.7828885273125</x:v>
      </x:c>
      <x:c r="J2953" s="13" t="n">
        <x:f>G2953-D2953</x:f>
        <x:v>-138.3993231518598</x:v>
      </x:c>
      <x:c r="K2953" s="13" t="n">
        <x:f>H2953-D2953</x:f>
        <x:v>-196.2715020321183</x:v>
      </x:c>
      <x:c r="L2953" s="13" t="n">
        <x:f>I2953-D2953</x:f>
        <x:v>-93.40461147268752</x:v>
      </x:c>
      <x:c r="M2953" s="13" t="n">
        <x:v>1142.4216666666666</x:v>
      </x:c>
      <x:c r="N2953" s="13" t="n">
        <x:v>1170.3761844848</x:v>
      </x:c>
      <x:c r="O2953" s="13" t="n">
        <x:v>1160.6052044117646</x:v>
      </x:c>
      <x:c r="P2953" s="13" t="n">
        <x:f>N2953-M2953</x:f>
        <x:v>27.954517818133354</x:v>
      </x:c>
      <x:c r="Q2953" s="13" t="n">
        <x:f>O2953-M2953</x:f>
        <x:v>18.183537745097965</x:v>
      </x:c>
      <x:c r="R2953" s="13" t="n">
        <x:f>M2953-D2953</x:f>
        <x:v>-50.765833333333376</x:v>
      </x:c>
      <x:c r="S2953" s="13" t="n">
        <x:f>N2953-G2953</x:f>
        <x:v>115.58800763665977</x:v>
      </x:c>
      <x:c r="T2953" s="13" t="n">
        <x:f>N2953-H2953</x:f>
        <x:v>173.46018651691827</x:v>
      </x:c>
      <x:c r="U2953" s="13" t="n">
        <x:f>O2953-I2953</x:f>
        <x:v>60.82231588445211</x:v>
      </x:c>
      <x:c r="V2953" s="13" t="n">
        <x:f>R2953-S2953</x:f>
        <x:v>-166.35384096999314</x:v>
      </x:c>
      <x:c r="W2953" s="13" t="n">
        <x:f>R2953-T2953</x:f>
        <x:v>-224.22601985025165</x:v>
      </x:c>
      <x:c r="X2953" s="13" t="n">
        <x:f>R2953-U2953</x:f>
        <x:v>-111.58814921778549</x:v>
      </x:c>
      <x:c r="Y2953" s="13" t="n">
        <x:f>F2953-D2953</x:f>
        <x:v>-212.87410714285716</x:v>
      </x:c>
      <x:c r="Z2953" s="13" t="n">
        <x:f>E2953-D2953</x:f>
        <x:v>-98.51098333333334</x:v>
      </x:c>
    </x:row>
    <x:row r="2954" ht="20" customHeight="1">
      <x:c r="A2954" s="12" t="n">
        <x:v>45678.48611111111</x:v>
      </x:c>
      <x:c r="B2954" s="12" t="n">
        <x:v>45678.493055555555</x:v>
      </x:c>
      <x:c r="C2954" s="12" t="n">
        <x:v>45678.25</x:v>
      </x:c>
      <x:c r="D2954" s="13" t="n">
        <x:v>1187.34995</x:v>
      </x:c>
      <x:c r="E2954" s="13" t="n">
        <x:v>1094.6765166666667</x:v>
      </x:c>
      <x:c r="F2954" s="13" t="n">
        <x:v>985.5233238095235</x:v>
      </x:c>
      <x:c r="G2954" s="13" t="n">
        <x:v>1056.446783828129</x:v>
      </x:c>
      <x:c r="H2954" s="13" t="n">
        <x:v>1002.2141644038197</x:v>
      </x:c>
      <x:c r="I2954" s="13" t="n">
        <x:v>1134.203774540467</x:v>
      </x:c>
      <x:c r="J2954" s="13" t="n">
        <x:f>G2954-D2954</x:f>
        <x:v>-130.90316617187113</x:v>
      </x:c>
      <x:c r="K2954" s="13" t="n">
        <x:f>H2954-D2954</x:f>
        <x:v>-185.1357855961803</x:v>
      </x:c>
      <x:c r="L2954" s="13" t="n">
        <x:f>I2954-D2954</x:f>
        <x:v>-53.14617545953297</x:v>
      </x:c>
      <x:c r="M2954" s="13" t="n">
        <x:v>1127.2828666666667</x:v>
      </x:c>
      <x:c r="N2954" s="13" t="n">
        <x:v>1176.8491242773766</x:v>
      </x:c>
      <x:c r="O2954" s="13" t="n">
        <x:v>1167.0547024509801</x:v>
      </x:c>
      <x:c r="P2954" s="13" t="n">
        <x:f>N2954-M2954</x:f>
        <x:v>49.566257610709954</x:v>
      </x:c>
      <x:c r="Q2954" s="13" t="n">
        <x:f>O2954-M2954</x:f>
        <x:v>39.77183578431345</x:v>
      </x:c>
      <x:c r="R2954" s="13" t="n">
        <x:f>M2954-D2954</x:f>
        <x:v>-60.06708333333336</x:v>
      </x:c>
      <x:c r="S2954" s="13" t="n">
        <x:f>N2954-G2954</x:f>
        <x:v>120.40234044924773</x:v>
      </x:c>
      <x:c r="T2954" s="13" t="n">
        <x:f>N2954-H2954</x:f>
        <x:v>174.6349598735569</x:v>
      </x:c>
      <x:c r="U2954" s="13" t="n">
        <x:f>O2954-I2954</x:f>
        <x:v>32.850927910513064</x:v>
      </x:c>
      <x:c r="V2954" s="13" t="n">
        <x:f>R2954-S2954</x:f>
        <x:v>-180.4694237825811</x:v>
      </x:c>
      <x:c r="W2954" s="13" t="n">
        <x:f>R2954-T2954</x:f>
        <x:v>-234.70204320689027</x:v>
      </x:c>
      <x:c r="X2954" s="13" t="n">
        <x:f>R2954-U2954</x:f>
        <x:v>-92.91801124384642</x:v>
      </x:c>
      <x:c r="Y2954" s="13" t="n">
        <x:f>F2954-D2954</x:f>
        <x:v>-201.82662619047653</x:v>
      </x:c>
      <x:c r="Z2954" s="13" t="n">
        <x:f>E2954-D2954</x:f>
        <x:v>-92.67343333333338</x:v>
      </x:c>
    </x:row>
    <x:row r="2955" ht="20" customHeight="1">
      <x:c r="A2955" s="12" t="n">
        <x:v>45678.493055555555</x:v>
      </x:c>
      <x:c r="B2955" s="12" t="n">
        <x:v>45678.5</x:v>
      </x:c>
      <x:c r="C2955" s="12" t="n">
        <x:v>45678.25</x:v>
      </x:c>
      <x:c r="D2955" s="13" t="n">
        <x:v>1172.6857333333335</x:v>
      </x:c>
      <x:c r="E2955" s="13" t="n">
        <x:v>1094.6765166666667</x:v>
      </x:c>
      <x:c r="F2955" s="13" t="n">
        <x:v>1000.0349119047619</x:v>
      </x:c>
      <x:c r="G2955" s="13" t="n">
        <x:v>1061.0666188173975</x:v>
      </x:c>
      <x:c r="H2955" s="13" t="n">
        <x:v>1016.9715210139335</x:v>
      </x:c>
      <x:c r="I2955" s="13" t="n">
        <x:v>1183.7551089880317</x:v>
      </x:c>
      <x:c r="J2955" s="13" t="n">
        <x:f>G2955-D2955</x:f>
        <x:v>-111.61911451593596</x:v>
      </x:c>
      <x:c r="K2955" s="13" t="n">
        <x:f>H2955-D2955</x:f>
        <x:v>-155.71421231939996</x:v>
      </x:c>
      <x:c r="L2955" s="13" t="n">
        <x:f>I2955-D2955</x:f>
        <x:v>11.069375654698206</x:v>
      </x:c>
      <x:c r="M2955" s="13" t="n">
        <x:v>1088.1384833333334</x:v>
      </x:c>
      <x:c r="N2955" s="13" t="n">
        <x:v>1118.6759708904708</x:v>
      </x:c>
      <x:c r="O2955" s="13" t="n">
        <x:v>1103.8570828431373</x:v>
      </x:c>
      <x:c r="P2955" s="13" t="n">
        <x:f>N2955-M2955</x:f>
        <x:v>30.53748755713741</x:v>
      </x:c>
      <x:c r="Q2955" s="13" t="n">
        <x:f>O2955-M2955</x:f>
        <x:v>15.71859950980388</x:v>
      </x:c>
      <x:c r="R2955" s="13" t="n">
        <x:f>M2955-D2955</x:f>
        <x:v>-84.54725000000008</x:v>
      </x:c>
      <x:c r="S2955" s="13" t="n">
        <x:f>N2955-G2955</x:f>
        <x:v>57.609352073073296</x:v>
      </x:c>
      <x:c r="T2955" s="13" t="n">
        <x:f>N2955-H2955</x:f>
        <x:v>101.7044498765373</x:v>
      </x:c>
      <x:c r="U2955" s="13" t="n">
        <x:f>O2955-I2955</x:f>
        <x:v>-79.8980261448944</x:v>
      </x:c>
      <x:c r="V2955" s="13" t="n">
        <x:f>R2955-S2955</x:f>
        <x:v>-142.15660207307337</x:v>
      </x:c>
      <x:c r="W2955" s="13" t="n">
        <x:f>R2955-T2955</x:f>
        <x:v>-186.25169987653737</x:v>
      </x:c>
      <x:c r="X2955" s="13" t="n">
        <x:f>R2955-U2955</x:f>
        <x:v>-4.649223855105674</x:v>
      </x:c>
      <x:c r="Y2955" s="13" t="n">
        <x:f>F2955-D2955</x:f>
        <x:v>-172.6508214285716</x:v>
      </x:c>
      <x:c r="Z2955" s="13" t="n">
        <x:f>E2955-D2955</x:f>
        <x:v>-78.00921666666682</x:v>
      </x:c>
    </x:row>
    <x:row r="2956" ht="20" customHeight="1">
      <x:c r="A2956" s="12" t="n">
        <x:v>45678.5</x:v>
      </x:c>
      <x:c r="B2956" s="12" t="n">
        <x:v>45678.506944444445</x:v>
      </x:c>
      <x:c r="C2956" s="12" t="n">
        <x:v>45678.5</x:v>
      </x:c>
      <x:c r="D2956" s="13" t="n">
        <x:v>1162.59375</x:v>
      </x:c>
      <x:c r="E2956" s="13" t="n">
        <x:v>1085.1008833333333</x:v>
      </x:c>
      <x:c r="F2956" s="13" t="n">
        <x:v>1013.1258928571428</x:v>
      </x:c>
      <x:c r="G2956" s="13" t="n">
        <x:v>1058.1564168725408</x:v>
      </x:c>
      <x:c r="H2956" s="13" t="n">
        <x:v>1050.1247307857202</x:v>
      </x:c>
      <x:c r="I2956" s="13" t="n">
        <x:v>1050.1247307857202</x:v>
      </x:c>
      <x:c r="J2956" s="13" t="n">
        <x:f>G2956-D2956</x:f>
        <x:v>-104.43733312745917</x:v>
      </x:c>
      <x:c r="K2956" s="13" t="n">
        <x:f>H2956-D2956</x:f>
        <x:v>-112.4690192142798</x:v>
      </x:c>
      <x:c r="L2956" s="13" t="n">
        <x:f>I2956-D2956</x:f>
        <x:v>-112.4690192142798</x:v>
      </x:c>
      <x:c r="M2956" s="13" t="n">
        <x:v>1050.5883333333334</x:v>
      </x:c>
      <x:c r="N2956" s="13" t="n">
        <x:v>1030.3061460784313</x:v>
      </x:c>
      <x:c r="O2956" s="13" t="n">
        <x:v>1030.3061460784313</x:v>
      </x:c>
      <x:c r="P2956" s="13" t="n">
        <x:f>N2956-M2956</x:f>
        <x:v>-20.282187254902055</x:v>
      </x:c>
      <x:c r="Q2956" s="13" t="n">
        <x:f>O2956-M2956</x:f>
        <x:v>-20.282187254902055</x:v>
      </x:c>
      <x:c r="R2956" s="13" t="n">
        <x:f>M2956-D2956</x:f>
        <x:v>-112.00541666666663</x:v>
      </x:c>
      <x:c r="S2956" s="13" t="n">
        <x:f>N2956-G2956</x:f>
        <x:v>-27.85027079410952</x:v>
      </x:c>
      <x:c r="T2956" s="13" t="n">
        <x:f>N2956-H2956</x:f>
        <x:v>-19.818584707288892</x:v>
      </x:c>
      <x:c r="U2956" s="13" t="n">
        <x:f>O2956-I2956</x:f>
        <x:v>-19.818584707288892</x:v>
      </x:c>
      <x:c r="V2956" s="13" t="n">
        <x:f>R2956-S2956</x:f>
        <x:v>-84.15514587255711</x:v>
      </x:c>
      <x:c r="W2956" s="13" t="n">
        <x:f>R2956-T2956</x:f>
        <x:v>-92.18683195937774</x:v>
      </x:c>
      <x:c r="X2956" s="13" t="n">
        <x:f>R2956-U2956</x:f>
        <x:v>-92.18683195937774</x:v>
      </x:c>
      <x:c r="Y2956" s="13" t="n">
        <x:f>F2956-D2956</x:f>
        <x:v>-149.46785714285716</x:v>
      </x:c>
      <x:c r="Z2956" s="13" t="n">
        <x:f>E2956-D2956</x:f>
        <x:v>-77.49286666666671</x:v>
      </x:c>
    </x:row>
    <x:row r="2957" ht="20" customHeight="1">
      <x:c r="A2957" s="12" t="n">
        <x:v>45678.506944444445</x:v>
      </x:c>
      <x:c r="B2957" s="12" t="n">
        <x:v>45678.51388888889</x:v>
      </x:c>
      <x:c r="C2957" s="12" t="n">
        <x:v>45678.5</x:v>
      </x:c>
      <x:c r="D2957" s="13" t="n">
        <x:v>1162.7233166666667</x:v>
      </x:c>
      <x:c r="E2957" s="13" t="n">
        <x:v>1085.1008833333333</x:v>
      </x:c>
      <x:c r="F2957" s="13" t="n">
        <x:v>1006.4302119047619</x:v>
      </x:c>
      <x:c r="G2957" s="13" t="n">
        <x:v>1055.5533584772904</x:v>
      </x:c>
      <x:c r="H2957" s="13" t="n">
        <x:v>1043.184526999479</x:v>
      </x:c>
      <x:c r="I2957" s="13" t="n">
        <x:v>1155.6535462137588</x:v>
      </x:c>
      <x:c r="J2957" s="13" t="n">
        <x:f>G2957-D2957</x:f>
        <x:v>-107.1699581893763</x:v>
      </x:c>
      <x:c r="K2957" s="13" t="n">
        <x:f>H2957-D2957</x:f>
        <x:v>-119.53878966718776</x:v>
      </x:c>
      <x:c r="L2957" s="13" t="n">
        <x:f>I2957-D2957</x:f>
        <x:v>-7.06977045290796</x:v>
      </x:c>
      <x:c r="M2957" s="13" t="n">
        <x:v>1046.4406333333334</x:v>
      </x:c>
      <x:c r="N2957" s="13" t="n">
        <x:v>1052.4112106597727</x:v>
      </x:c>
      <x:c r="O2957" s="13" t="n">
        <x:v>1056.750643627451</x:v>
      </x:c>
      <x:c r="P2957" s="13" t="n">
        <x:f>N2957-M2957</x:f>
        <x:v>5.970577326439297</x:v>
      </x:c>
      <x:c r="Q2957" s="13" t="n">
        <x:f>O2957-M2957</x:f>
        <x:v>10.310010294117546</x:v>
      </x:c>
      <x:c r="R2957" s="13" t="n">
        <x:f>M2957-D2957</x:f>
        <x:v>-116.28268333333335</x:v>
      </x:c>
      <x:c r="S2957" s="13" t="n">
        <x:f>N2957-G2957</x:f>
        <x:v>-3.1421478175177526</x:v>
      </x:c>
      <x:c r="T2957" s="13" t="n">
        <x:f>N2957-H2957</x:f>
        <x:v>9.226683660293702</x:v>
      </x:c>
      <x:c r="U2957" s="13" t="n">
        <x:f>O2957-I2957</x:f>
        <x:v>-98.90290258630785</x:v>
      </x:c>
      <x:c r="V2957" s="13" t="n">
        <x:f>R2957-S2957</x:f>
        <x:v>-113.1405355158156</x:v>
      </x:c>
      <x:c r="W2957" s="13" t="n">
        <x:f>R2957-T2957</x:f>
        <x:v>-125.50936699362705</x:v>
      </x:c>
      <x:c r="X2957" s="13" t="n">
        <x:f>R2957-U2957</x:f>
        <x:v>-17.379780747025507</x:v>
      </x:c>
      <x:c r="Y2957" s="13" t="n">
        <x:f>F2957-D2957</x:f>
        <x:v>-156.29310476190483</x:v>
      </x:c>
      <x:c r="Z2957" s="13" t="n">
        <x:f>E2957-D2957</x:f>
        <x:v>-77.62243333333345</x:v>
      </x:c>
    </x:row>
    <x:row r="2958" ht="20" customHeight="1">
      <x:c r="A2958" s="12" t="n">
        <x:v>45678.51388888889</x:v>
      </x:c>
      <x:c r="B2958" s="12" t="n">
        <x:v>45678.52083333333</x:v>
      </x:c>
      <x:c r="C2958" s="12" t="n">
        <x:v>45678.5</x:v>
      </x:c>
      <x:c r="D2958" s="13" t="n">
        <x:v>1173.80925</x:v>
      </x:c>
      <x:c r="E2958" s="13" t="n">
        <x:v>1085.1008833333333</x:v>
      </x:c>
      <x:c r="F2958" s="13" t="n">
        <x:v>1001.7022071428572</x:v>
      </x:c>
      <x:c r="G2958" s="13" t="n">
        <x:v>1053.715267239702</x:v>
      </x:c>
      <x:c r="H2958" s="13" t="n">
        <x:v>1038.2838579288791</x:v>
      </x:c>
      <x:c r="I2958" s="13" t="n">
        <x:v>1154.287762369613</x:v>
      </x:c>
      <x:c r="J2958" s="13" t="n">
        <x:f>G2958-D2958</x:f>
        <x:v>-120.0939827602981</x:v>
      </x:c>
      <x:c r="K2958" s="13" t="n">
        <x:f>H2958-D2958</x:f>
        <x:v>-135.5253920711209</x:v>
      </x:c>
      <x:c r="L2958" s="13" t="n">
        <x:f>I2958-D2958</x:f>
        <x:v>-19.521487630387128</x:v>
      </x:c>
      <x:c r="M2958" s="13" t="n">
        <x:v>1056.8272833333333</x:v>
      </x:c>
      <x:c r="N2958" s="13" t="n">
        <x:v>1061.6032958362914</x:v>
      </x:c>
      <x:c r="O2958" s="13" t="n">
        <x:v>1059.0568401960784</x:v>
      </x:c>
      <x:c r="P2958" s="13" t="n">
        <x:f>N2958-M2958</x:f>
        <x:v>4.77601250295811</x:v>
      </x:c>
      <x:c r="Q2958" s="13" t="n">
        <x:f>O2958-M2958</x:f>
        <x:v>2.229556862745085</x:v>
      </x:c>
      <x:c r="R2958" s="13" t="n">
        <x:f>M2958-D2958</x:f>
        <x:v>-116.98196666666672</x:v>
      </x:c>
      <x:c r="S2958" s="13" t="n">
        <x:f>N2958-G2958</x:f>
        <x:v>7.888028596589493</x:v>
      </x:c>
      <x:c r="T2958" s="13" t="n">
        <x:f>N2958-H2958</x:f>
        <x:v>23.319437907412293</x:v>
      </x:c>
      <x:c r="U2958" s="13" t="n">
        <x:f>O2958-I2958</x:f>
        <x:v>-95.23092217353451</x:v>
      </x:c>
      <x:c r="V2958" s="13" t="n">
        <x:f>R2958-S2958</x:f>
        <x:v>-124.86999526325621</x:v>
      </x:c>
      <x:c r="W2958" s="13" t="n">
        <x:f>R2958-T2958</x:f>
        <x:v>-140.30140457407902</x:v>
      </x:c>
      <x:c r="X2958" s="13" t="n">
        <x:f>R2958-U2958</x:f>
        <x:v>-21.751044493132213</x:v>
      </x:c>
      <x:c r="Y2958" s="13" t="n">
        <x:f>F2958-D2958</x:f>
        <x:v>-172.1070428571428</x:v>
      </x:c>
      <x:c r="Z2958" s="13" t="n">
        <x:f>E2958-D2958</x:f>
        <x:v>-88.70836666666673</x:v>
      </x:c>
    </x:row>
    <x:row r="2959" ht="20" customHeight="1">
      <x:c r="A2959" s="12" t="n">
        <x:v>45678.52083333333</x:v>
      </x:c>
      <x:c r="B2959" s="12" t="n">
        <x:v>45678.52777777778</x:v>
      </x:c>
      <x:c r="C2959" s="12" t="n">
        <x:v>45678.5</x:v>
      </x:c>
      <x:c r="D2959" s="13" t="n">
        <x:v>1174.6812499999999</x:v>
      </x:c>
      <x:c r="E2959" s="13" t="n">
        <x:v>1085.1008833333333</x:v>
      </x:c>
      <x:c r="F2959" s="13" t="n">
        <x:v>1004.5098214285716</x:v>
      </x:c>
      <x:c r="G2959" s="13" t="n">
        <x:v>1054.8067744350165</x:v>
      </x:c>
      <x:c r="H2959" s="13" t="n">
        <x:v>1041.1940048481542</x:v>
      </x:c>
      <x:c r="I2959" s="13" t="n">
        <x:v>1160.732794515342</x:v>
      </x:c>
      <x:c r="J2959" s="13" t="n">
        <x:f>G2959-D2959</x:f>
        <x:v>-119.87447556498341</x:v>
      </x:c>
      <x:c r="K2959" s="13" t="n">
        <x:f>H2959-D2959</x:f>
        <x:v>-133.48724515184563</x:v>
      </x:c>
      <x:c r="L2959" s="13" t="n">
        <x:f>I2959-D2959</x:f>
        <x:v>-13.94845548465787</x:v>
      </x:c>
      <x:c r="M2959" s="13" t="n">
        <x:v>1065.5566666666666</x:v>
      </x:c>
      <x:c r="N2959" s="13" t="n">
        <x:v>1029.5280586704266</x:v>
      </x:c>
      <x:c r="O2959" s="13" t="n">
        <x:v>1026.4166362745098</x:v>
      </x:c>
      <x:c r="P2959" s="13" t="n">
        <x:f>N2959-M2959</x:f>
        <x:v>-36.02860799624</x:v>
      </x:c>
      <x:c r="Q2959" s="13" t="n">
        <x:f>O2959-M2959</x:f>
        <x:v>-39.14003039215686</x:v>
      </x:c>
      <x:c r="R2959" s="13" t="n">
        <x:f>M2959-D2959</x:f>
        <x:v>-109.12458333333325</x:v>
      </x:c>
      <x:c r="S2959" s="13" t="n">
        <x:f>N2959-G2959</x:f>
        <x:v>-25.278715764589833</x:v>
      </x:c>
      <x:c r="T2959" s="13" t="n">
        <x:f>N2959-H2959</x:f>
        <x:v>-11.66594617772762</x:v>
      </x:c>
      <x:c r="U2959" s="13" t="n">
        <x:f>O2959-I2959</x:f>
        <x:v>-134.31615824083224</x:v>
      </x:c>
      <x:c r="V2959" s="13" t="n">
        <x:f>R2959-S2959</x:f>
        <x:v>-83.84586756874342</x:v>
      </x:c>
      <x:c r="W2959" s="13" t="n">
        <x:f>R2959-T2959</x:f>
        <x:v>-97.45863715560563</x:v>
      </x:c>
      <x:c r="X2959" s="13" t="n">
        <x:f>R2959-U2959</x:f>
        <x:v>25.19157490749899</x:v>
      </x:c>
      <x:c r="Y2959" s="13" t="n">
        <x:f>F2959-D2959</x:f>
        <x:v>-170.17142857142824</x:v>
      </x:c>
      <x:c r="Z2959" s="13" t="n">
        <x:f>E2959-D2959</x:f>
        <x:v>-89.58036666666658</x:v>
      </x:c>
    </x:row>
    <x:row r="2960" ht="20" customHeight="1">
      <x:c r="A2960" s="12" t="n">
        <x:v>45678.52777777778</x:v>
      </x:c>
      <x:c r="B2960" s="12" t="n">
        <x:v>45678.53472222222</x:v>
      </x:c>
      <x:c r="C2960" s="12" t="n">
        <x:v>45678.5</x:v>
      </x:c>
      <x:c r="D2960" s="13" t="n">
        <x:v>1140.1619166666667</x:v>
      </x:c>
      <x:c r="E2960" s="13" t="n">
        <x:v>1085.1008833333333</x:v>
      </x:c>
      <x:c r="F2960" s="13" t="n">
        <x:v>998.2958071428571</x:v>
      </x:c>
      <x:c r="G2960" s="13" t="n">
        <x:v>1052.3909720439415</x:v>
      </x:c>
      <x:c r="H2960" s="13" t="n">
        <x:v>1034.7530579481772</x:v>
      </x:c>
      <x:c r="I2960" s="13" t="n">
        <x:v>1161.2660753576938</x:v>
      </x:c>
      <x:c r="J2960" s="13" t="n">
        <x:f>G2960-D2960</x:f>
        <x:v>-87.77094462272521</x:v>
      </x:c>
      <x:c r="K2960" s="13" t="n">
        <x:f>H2960-D2960</x:f>
        <x:v>-105.40885871848945</x:v>
      </x:c>
      <x:c r="L2960" s="13" t="n">
        <x:f>I2960-D2960</x:f>
        <x:v>21.104158691027123</x:v>
      </x:c>
      <x:c r="M2960" s="13" t="n">
        <x:v>1072.8366166666667</x:v>
      </x:c>
      <x:c r="N2960" s="13" t="n">
        <x:v>1031.7914488468384</x:v>
      </x:c>
      <x:c r="O2960" s="13" t="n">
        <x:v>1029.6138289215687</x:v>
      </x:c>
      <x:c r="P2960" s="13" t="n">
        <x:f>N2960-M2960</x:f>
        <x:v>-41.04516781982829</x:v>
      </x:c>
      <x:c r="Q2960" s="13" t="n">
        <x:f>O2960-M2960</x:f>
        <x:v>-43.222787745098</x:v>
      </x:c>
      <x:c r="R2960" s="13" t="n">
        <x:f>M2960-D2960</x:f>
        <x:v>-67.32529999999997</x:v>
      </x:c>
      <x:c r="S2960" s="13" t="n">
        <x:f>N2960-G2960</x:f>
        <x:v>-20.599523197103053</x:v>
      </x:c>
      <x:c r="T2960" s="13" t="n">
        <x:f>N2960-H2960</x:f>
        <x:v>-2.9616091013388086</x:v>
      </x:c>
      <x:c r="U2960" s="13" t="n">
        <x:f>O2960-I2960</x:f>
        <x:v>-131.6522464361251</x:v>
      </x:c>
      <x:c r="V2960" s="13" t="n">
        <x:f>R2960-S2960</x:f>
        <x:v>-46.72577680289692</x:v>
      </x:c>
      <x:c r="W2960" s="13" t="n">
        <x:f>R2960-T2960</x:f>
        <x:v>-64.36369089866116</x:v>
      </x:c>
      <x:c r="X2960" s="13" t="n">
        <x:f>R2960-U2960</x:f>
        <x:v>64.32694643612513</x:v>
      </x:c>
      <x:c r="Y2960" s="13" t="n">
        <x:f>F2960-D2960</x:f>
        <x:v>-141.86610952380954</x:v>
      </x:c>
      <x:c r="Z2960" s="13" t="n">
        <x:f>E2960-D2960</x:f>
        <x:v>-55.0610333333334</x:v>
      </x:c>
    </x:row>
    <x:row r="2961" ht="20" customHeight="1">
      <x:c r="A2961" s="12" t="n">
        <x:v>45678.53472222222</x:v>
      </x:c>
      <x:c r="B2961" s="12" t="n">
        <x:v>45678.54166666667</x:v>
      </x:c>
      <x:c r="C2961" s="12" t="n">
        <x:v>45678.5</x:v>
      </x:c>
      <x:c r="D2961" s="13" t="n">
        <x:v>1109.9187333333332</x:v>
      </x:c>
      <x:c r="E2961" s="13" t="n">
        <x:v>1085.1008833333333</x:v>
      </x:c>
      <x:c r="F2961" s="13" t="n">
        <x:v>983.8132833333333</x:v>
      </x:c>
      <x:c r="G2961" s="13" t="n">
        <x:v>1046.760647741618</x:v>
      </x:c>
      <x:c r="H2961" s="13" t="n">
        <x:v>1019.741639797878</x:v>
      </x:c>
      <x:c r="I2961" s="13" t="n">
        <x:v>1139.2804294650657</x:v>
      </x:c>
      <x:c r="J2961" s="13" t="n">
        <x:f>G2961-D2961</x:f>
        <x:v>-63.158085591715235</x:v>
      </x:c>
      <x:c r="K2961" s="13" t="n">
        <x:f>H2961-D2961</x:f>
        <x:v>-90.17709353545524</x:v>
      </x:c>
      <x:c r="L2961" s="13" t="n">
        <x:f>I2961-D2961</x:f>
        <x:v>29.361696131732515</x:v>
      </x:c>
      <x:c r="M2961" s="13" t="n">
        <x:v>1082.0754</x:v>
      </x:c>
      <x:c r="N2961" s="13" t="n">
        <x:v>1061.9568844990138</x:v>
      </x:c>
      <x:c r="O2961" s="13" t="n">
        <x:v>1065.4172205882353</x:v>
      </x:c>
      <x:c r="P2961" s="13" t="n">
        <x:f>N2961-M2961</x:f>
        <x:v>-20.118515500986177</x:v>
      </x:c>
      <x:c r="Q2961" s="13" t="n">
        <x:f>O2961-M2961</x:f>
        <x:v>-16.65817941176465</x:v>
      </x:c>
      <x:c r="R2961" s="13" t="n">
        <x:f>M2961-D2961</x:f>
        <x:v>-27.84333333333325</x:v>
      </x:c>
      <x:c r="S2961" s="13" t="n">
        <x:f>N2961-G2961</x:f>
        <x:v>15.196236757395809</x:v>
      </x:c>
      <x:c r="T2961" s="13" t="n">
        <x:f>N2961-H2961</x:f>
        <x:v>42.215244701135816</x:v>
      </x:c>
      <x:c r="U2961" s="13" t="n">
        <x:f>O2961-I2961</x:f>
        <x:v>-73.86320887683041</x:v>
      </x:c>
      <x:c r="V2961" s="13" t="n">
        <x:f>R2961-S2961</x:f>
        <x:v>-43.03957009072906</x:v>
      </x:c>
      <x:c r="W2961" s="13" t="n">
        <x:f>R2961-T2961</x:f>
        <x:v>-70.05857803446906</x:v>
      </x:c>
      <x:c r="X2961" s="13" t="n">
        <x:f>R2961-U2961</x:f>
        <x:v>46.019875543497164</x:v>
      </x:c>
      <x:c r="Y2961" s="13" t="n">
        <x:f>F2961-D2961</x:f>
        <x:v>-126.1054499999999</x:v>
      </x:c>
      <x:c r="Z2961" s="13" t="n">
        <x:f>E2961-D2961</x:f>
        <x:v>-24.817849999999908</x:v>
      </x:c>
    </x:row>
    <x:row r="2962" ht="20" customHeight="1">
      <x:c r="A2962" s="12" t="n">
        <x:v>45678.54166666667</x:v>
      </x:c>
      <x:c r="B2962" s="12" t="n">
        <x:v>45678.54861111111</x:v>
      </x:c>
      <x:c r="C2962" s="12" t="n">
        <x:v>45678.5</x:v>
      </x:c>
      <x:c r="D2962" s="13" t="n">
        <x:v>1091.6187499999999</x:v>
      </x:c>
      <x:c r="E2962" s="13" t="n">
        <x:v>899.2858500000001</x:v>
      </x:c>
      <x:c r="F2962" s="13" t="n">
        <x:v>969.9714285714285</x:v>
      </x:c>
      <x:c r="G2962" s="13" t="n">
        <x:v>927.625493634789</x:v>
      </x:c>
      <x:c r="H2962" s="13" t="n">
        <x:v>1001.1505671389992</x:v>
      </x:c>
      <x:c r="I2962" s="13" t="n">
        <x:v>1117.1544715797331</x:v>
      </x:c>
      <x:c r="J2962" s="13" t="n">
        <x:f>G2962-D2962</x:f>
        <x:v>-163.99325636521087</x:v>
      </x:c>
      <x:c r="K2962" s="13" t="n">
        <x:f>H2962-D2962</x:f>
        <x:v>-90.46818286100063</x:v>
      </x:c>
      <x:c r="L2962" s="13" t="n">
        <x:f>I2962-D2962</x:f>
        <x:v>25.535721579733263</x:v>
      </x:c>
      <x:c r="M2962" s="13" t="n">
        <x:v>1093.26</x:v>
      </x:c>
      <x:c r="N2962" s="13" t="n">
        <x:v>1087.38491528156</x:v>
      </x:c>
      <x:c r="O2962" s="13" t="n">
        <x:v>1090.325456862745</x:v>
      </x:c>
      <x:c r="P2962" s="13" t="n">
        <x:f>N2962-M2962</x:f>
        <x:v>-5.8750847184398935</x:v>
      </x:c>
      <x:c r="Q2962" s="13" t="n">
        <x:f>O2962-M2962</x:f>
        <x:v>-2.9345431372548774</x:v>
      </x:c>
      <x:c r="R2962" s="13" t="n">
        <x:f>M2962-D2962</x:f>
        <x:v>1.6412500000001273</x:v>
      </x:c>
      <x:c r="S2962" s="13" t="n">
        <x:f>N2962-G2962</x:f>
        <x:v>159.7594216467711</x:v>
      </x:c>
      <x:c r="T2962" s="13" t="n">
        <x:f>N2962-H2962</x:f>
        <x:v>86.23434814256086</x:v>
      </x:c>
      <x:c r="U2962" s="13" t="n">
        <x:f>O2962-I2962</x:f>
        <x:v>-26.829014716988013</x:v>
      </x:c>
      <x:c r="V2962" s="13" t="n">
        <x:f>R2962-S2962</x:f>
        <x:v>-158.11817164677097</x:v>
      </x:c>
      <x:c r="W2962" s="13" t="n">
        <x:f>R2962-T2962</x:f>
        <x:v>-84.59309814256073</x:v>
      </x:c>
      <x:c r="X2962" s="13" t="n">
        <x:f>R2962-U2962</x:f>
        <x:v>28.47026471698814</x:v>
      </x:c>
      <x:c r="Y2962" s="13" t="n">
        <x:f>F2962-D2962</x:f>
        <x:v>-121.64732142857133</x:v>
      </x:c>
      <x:c r="Z2962" s="13" t="n">
        <x:f>E2962-D2962</x:f>
        <x:v>-192.33289999999977</x:v>
      </x:c>
    </x:row>
    <x:row r="2963" ht="20" customHeight="1">
      <x:c r="A2963" s="12" t="n">
        <x:v>45678.54861111111</x:v>
      </x:c>
      <x:c r="B2963" s="12" t="n">
        <x:v>45678.555555555555</x:v>
      </x:c>
      <x:c r="C2963" s="12" t="n">
        <x:v>45678.5</x:v>
      </x:c>
      <x:c r="D2963" s="13" t="n">
        <x:v>1054.1222666666665</x:v>
      </x:c>
      <x:c r="E2963" s="13" t="n">
        <x:v>899.2858500000001</x:v>
      </x:c>
      <x:c r="F2963" s="13" t="n">
        <x:v>962.1708261904761</x:v>
      </x:c>
      <x:c r="G2963" s="13" t="n">
        <x:v>924.5928784818032</x:v>
      </x:c>
      <x:c r="H2963" s="13" t="n">
        <x:v>993.0992191635044</x:v>
      </x:c>
      <x:c r="I2963" s="13" t="n">
        <x:v>1105.573043356343</x:v>
      </x:c>
      <x:c r="J2963" s="13" t="n">
        <x:f>G2963-D2963</x:f>
        <x:v>-129.52938818486336</x:v>
      </x:c>
      <x:c r="K2963" s="13" t="n">
        <x:f>H2963-D2963</x:f>
        <x:v>-61.02304750316216</x:v>
      </x:c>
      <x:c r="L2963" s="13" t="n">
        <x:f>I2963-D2963</x:f>
        <x:v>51.45077668967656</x:v>
      </x:c>
      <x:c r="M2963" s="13" t="n">
        <x:v>1102.4355</x:v>
      </x:c>
      <x:c r="N2963" s="13" t="n">
        <x:v>1084.6866648452963</x:v>
      </x:c>
      <x:c r="O2963" s="13" t="n">
        <x:v>1087.1216519607844</x:v>
      </x:c>
      <x:c r="P2963" s="13" t="n">
        <x:f>N2963-M2963</x:f>
        <x:v>-17.748835154703784</x:v>
      </x:c>
      <x:c r="Q2963" s="13" t="n">
        <x:f>O2963-M2963</x:f>
        <x:v>-15.3138480392156</x:v>
      </x:c>
      <x:c r="R2963" s="13" t="n">
        <x:f>M2963-D2963</x:f>
        <x:v>48.31323333333353</x:v>
      </x:c>
      <x:c r="S2963" s="13" t="n">
        <x:f>N2963-G2963</x:f>
        <x:v>160.0937863634931</x:v>
      </x:c>
      <x:c r="T2963" s="13" t="n">
        <x:f>N2963-H2963</x:f>
        <x:v>91.5874456817919</x:v>
      </x:c>
      <x:c r="U2963" s="13" t="n">
        <x:f>O2963-I2963</x:f>
        <x:v>-18.45139139555863</x:v>
      </x:c>
      <x:c r="V2963" s="13" t="n">
        <x:f>R2963-S2963</x:f>
        <x:v>-111.78055303015958</x:v>
      </x:c>
      <x:c r="W2963" s="13" t="n">
        <x:f>R2963-T2963</x:f>
        <x:v>-43.27421234845838</x:v>
      </x:c>
      <x:c r="X2963" s="13" t="n">
        <x:f>R2963-U2963</x:f>
        <x:v>66.76462472889216</x:v>
      </x:c>
      <x:c r="Y2963" s="13" t="n">
        <x:f>F2963-D2963</x:f>
        <x:v>-91.95144047619044</x:v>
      </x:c>
      <x:c r="Z2963" s="13" t="n">
        <x:f>E2963-D2963</x:f>
        <x:v>-154.83641666666642</x:v>
      </x:c>
    </x:row>
    <x:row r="2964" ht="20" customHeight="1">
      <x:c r="A2964" s="12" t="n">
        <x:v>45678.555555555555</x:v>
      </x:c>
      <x:c r="B2964" s="12" t="n">
        <x:v>45678.5625</x:v>
      </x:c>
      <x:c r="C2964" s="12" t="n">
        <x:v>45678.5</x:v>
      </x:c>
      <x:c r="D2964" s="13" t="n">
        <x:v>1005.2541833333333</x:v>
      </x:c>
      <x:c r="E2964" s="13" t="n">
        <x:v>899.2858500000001</x:v>
      </x:c>
      <x:c r="F2964" s="13" t="n">
        <x:v>938.8424833333335</x:v>
      </x:c>
      <x:c r="G2964" s="13" t="n">
        <x:v>915.5235934974323</x:v>
      </x:c>
      <x:c r="H2964" s="13" t="n">
        <x:v>969.0210009872858</x:v>
      </x:c>
      <x:c r="I2964" s="13" t="n">
        <x:v>1066.959521777031</x:v>
      </x:c>
      <x:c r="J2964" s="13" t="n">
        <x:f>G2964-D2964</x:f>
        <x:v>-89.73058983590101</x:v>
      </x:c>
      <x:c r="K2964" s="13" t="n">
        <x:f>H2964-D2964</x:f>
        <x:v>-36.233182346047556</x:v>
      </x:c>
      <x:c r="L2964" s="13" t="n">
        <x:f>I2964-D2964</x:f>
        <x:v>61.70533844369754</x:v>
      </x:c>
      <x:c r="M2964" s="13" t="n">
        <x:v>1105.6931</x:v>
      </x:c>
      <x:c r="N2964" s="13" t="n">
        <x:v>1083.1676085977454</x:v>
      </x:c>
      <x:c r="O2964" s="13" t="n">
        <x:v>1085.1108911764707</x:v>
      </x:c>
      <x:c r="P2964" s="13" t="n">
        <x:f>N2964-M2964</x:f>
        <x:v>-22.525491402254602</x:v>
      </x:c>
      <x:c r="Q2964" s="13" t="n">
        <x:f>O2964-M2964</x:f>
        <x:v>-20.5822088235293</x:v>
      </x:c>
      <x:c r="R2964" s="13" t="n">
        <x:f>M2964-D2964</x:f>
        <x:v>100.43891666666661</x:v>
      </x:c>
      <x:c r="S2964" s="13" t="n">
        <x:f>N2964-G2964</x:f>
        <x:v>167.64401510031303</x:v>
      </x:c>
      <x:c r="T2964" s="13" t="n">
        <x:f>N2964-H2964</x:f>
        <x:v>114.14660761045957</x:v>
      </x:c>
      <x:c r="U2964" s="13" t="n">
        <x:f>O2964-I2964</x:f>
        <x:v>18.151369399439773</x:v>
      </x:c>
      <x:c r="V2964" s="13" t="n">
        <x:f>R2964-S2964</x:f>
        <x:v>-67.20509843364641</x:v>
      </x:c>
      <x:c r="W2964" s="13" t="n">
        <x:f>R2964-T2964</x:f>
        <x:v>-13.707690943792954</x:v>
      </x:c>
      <x:c r="X2964" s="13" t="n">
        <x:f>R2964-U2964</x:f>
        <x:v>82.28754726722684</x:v>
      </x:c>
      <x:c r="Y2964" s="13" t="n">
        <x:f>F2964-D2964</x:f>
        <x:v>-66.41169999999988</x:v>
      </x:c>
      <x:c r="Z2964" s="13" t="n">
        <x:f>E2964-D2964</x:f>
        <x:v>-105.96833333333325</x:v>
      </x:c>
    </x:row>
    <x:row r="2965" ht="20" customHeight="1">
      <x:c r="A2965" s="12" t="n">
        <x:v>45678.5625</x:v>
      </x:c>
      <x:c r="B2965" s="12" t="n">
        <x:v>45678.569444444445</x:v>
      </x:c>
      <x:c r="C2965" s="12" t="n">
        <x:v>45678.5</x:v>
      </x:c>
      <x:c r="D2965" s="13" t="n">
        <x:v>972.9625</x:v>
      </x:c>
      <x:c r="E2965" s="13" t="n">
        <x:v>899.2858500000001</x:v>
      </x:c>
      <x:c r="F2965" s="13" t="n">
        <x:v>899.3366071428571</x:v>
      </x:c>
      <x:c r="G2965" s="13" t="n">
        <x:v>900.1650207980003</x:v>
      </x:c>
      <x:c r="H2965" s="13" t="n">
        <x:v>928.2452325590656</x:v>
      </x:c>
      <x:c r="I2965" s="13" t="n">
        <x:v>1018.5678707572936</x:v>
      </x:c>
      <x:c r="J2965" s="13" t="n">
        <x:f>G2965-D2965</x:f>
        <x:v>-72.79747920199964</x:v>
      </x:c>
      <x:c r="K2965" s="13" t="n">
        <x:f>H2965-D2965</x:f>
        <x:v>-44.71726744093439</x:v>
      </x:c>
      <x:c r="L2965" s="13" t="n">
        <x:f>I2965-D2965</x:f>
        <x:v>45.6053707572936</x:v>
      </x:c>
      <x:c r="M2965" s="13" t="n">
        <x:v>1090.355</x:v>
      </x:c>
      <x:c r="N2965" s="13" t="n">
        <x:v>1088.7718789061291</x:v>
      </x:c>
      <x:c r="O2965" s="13" t="n">
        <x:v>1095.1236357843136</x:v>
      </x:c>
      <x:c r="P2965" s="13" t="n">
        <x:f>N2965-M2965</x:f>
        <x:v>-1.5831210938708864</x:v>
      </x:c>
      <x:c r="Q2965" s="13" t="n">
        <x:f>O2965-M2965</x:f>
        <x:v>4.768635784313574</x:v>
      </x:c>
      <x:c r="R2965" s="13" t="n">
        <x:f>M2965-D2965</x:f>
        <x:v>117.39250000000004</x:v>
      </x:c>
      <x:c r="S2965" s="13" t="n">
        <x:f>N2965-G2965</x:f>
        <x:v>188.6068581081288</x:v>
      </x:c>
      <x:c r="T2965" s="13" t="n">
        <x:f>N2965-H2965</x:f>
        <x:v>160.52664634706355</x:v>
      </x:c>
      <x:c r="U2965" s="13" t="n">
        <x:f>O2965-I2965</x:f>
        <x:v>76.55576502702002</x:v>
      </x:c>
      <x:c r="V2965" s="13" t="n">
        <x:f>R2965-S2965</x:f>
        <x:v>-71.21435810812875</x:v>
      </x:c>
      <x:c r="W2965" s="13" t="n">
        <x:f>R2965-T2965</x:f>
        <x:v>-43.134146347063506</x:v>
      </x:c>
      <x:c r="X2965" s="13" t="n">
        <x:f>R2965-U2965</x:f>
        <x:v>40.836734972980025</x:v>
      </x:c>
      <x:c r="Y2965" s="13" t="n">
        <x:f>F2965-D2965</x:f>
        <x:v>-73.62589285714284</x:v>
      </x:c>
      <x:c r="Z2965" s="13" t="n">
        <x:f>E2965-D2965</x:f>
        <x:v>-73.67664999999988</x:v>
      </x:c>
    </x:row>
    <x:row r="2966" ht="20" customHeight="1">
      <x:c r="A2966" s="12" t="n">
        <x:v>45678.569444444445</x:v>
      </x:c>
      <x:c r="B2966" s="12" t="n">
        <x:v>45678.57638888889</x:v>
      </x:c>
      <x:c r="C2966" s="12" t="n">
        <x:v>45678.5</x:v>
      </x:c>
      <x:c r="D2966" s="13" t="n">
        <x:v>976.3797666666666</x:v>
      </x:c>
      <x:c r="E2966" s="13" t="n">
        <x:v>899.2858500000001</x:v>
      </x:c>
      <x:c r="F2966" s="13" t="n">
        <x:v>865.2073857142858</x:v>
      </x:c>
      <x:c r="G2966" s="13" t="n">
        <x:v>886.8967129149291</x:v>
      </x:c>
      <x:c r="H2966" s="13" t="n">
        <x:v>893.0189481729884</x:v>
      </x:c>
      <x:c r="I2966" s="13" t="n">
        <x:v>968.6190186922971</x:v>
      </x:c>
      <x:c r="J2966" s="13" t="n">
        <x:f>G2966-D2966</x:f>
        <x:v>-89.48305375173743</x:v>
      </x:c>
      <x:c r="K2966" s="13" t="n">
        <x:f>H2966-D2966</x:f>
        <x:v>-83.36081849367815</x:v>
      </x:c>
      <x:c r="L2966" s="13" t="n">
        <x:f>I2966-D2966</x:f>
        <x:v>-7.760747974369451</x:v>
      </x:c>
      <x:c r="M2966" s="13" t="n">
        <x:v>1053.0855666666666</x:v>
      </x:c>
      <x:c r="N2966" s="13" t="n">
        <x:v>1083.291639899957</x:v>
      </x:c>
      <x:c r="O2966" s="13" t="n">
        <x:v>1090.3962892156862</x:v>
      </x:c>
      <x:c r="P2966" s="13" t="n">
        <x:f>N2966-M2966</x:f>
        <x:v>30.206073233290454</x:v>
      </x:c>
      <x:c r="Q2966" s="13" t="n">
        <x:f>O2966-M2966</x:f>
        <x:v>37.3107225490196</x:v>
      </x:c>
      <x:c r="R2966" s="13" t="n">
        <x:f>M2966-D2966</x:f>
        <x:v>76.70580000000007</x:v>
      </x:c>
      <x:c r="S2966" s="13" t="n">
        <x:f>N2966-G2966</x:f>
        <x:v>196.39492698502795</x:v>
      </x:c>
      <x:c r="T2966" s="13" t="n">
        <x:f>N2966-H2966</x:f>
        <x:v>190.27269172696867</x:v>
      </x:c>
      <x:c r="U2966" s="13" t="n">
        <x:f>O2966-I2966</x:f>
        <x:v>121.77727052338912</x:v>
      </x:c>
      <x:c r="V2966" s="13" t="n">
        <x:f>R2966-S2966</x:f>
        <x:v>-119.68912698502788</x:v>
      </x:c>
      <x:c r="W2966" s="13" t="n">
        <x:f>R2966-T2966</x:f>
        <x:v>-113.5668917269686</x:v>
      </x:c>
      <x:c r="X2966" s="13" t="n">
        <x:f>R2966-U2966</x:f>
        <x:v>-45.07147052338905</x:v>
      </x:c>
      <x:c r="Y2966" s="13" t="n">
        <x:f>F2966-D2966</x:f>
        <x:v>-111.17238095238076</x:v>
      </x:c>
      <x:c r="Z2966" s="13" t="n">
        <x:f>E2966-D2966</x:f>
        <x:v>-77.09391666666647</x:v>
      </x:c>
    </x:row>
    <x:row r="2967" ht="20" customHeight="1">
      <x:c r="A2967" s="12" t="n">
        <x:v>45678.57638888889</x:v>
      </x:c>
      <x:c r="B2967" s="12" t="n">
        <x:v>45678.58333333333</x:v>
      </x:c>
      <x:c r="C2967" s="12" t="n">
        <x:v>45678.5</x:v>
      </x:c>
      <x:c r="D2967" s="13" t="n">
        <x:v>962.49465</x:v>
      </x:c>
      <x:c r="E2967" s="13" t="n">
        <x:v>899.2858500000001</x:v>
      </x:c>
      <x:c r="F2967" s="13" t="n">
        <x:v>835.9384404761904</x:v>
      </x:c>
      <x:c r="G2967" s="13" t="n">
        <x:v>875.5179190082306</x:v>
      </x:c>
      <x:c r="H2967" s="13" t="n">
        <x:v>862.8091705841409</x:v>
      </x:c>
      <x:c r="I2967" s="13" t="n">
        <x:v>935.0011035825611</x:v>
      </x:c>
      <x:c r="J2967" s="13" t="n">
        <x:f>G2967-D2967</x:f>
        <x:v>-86.97673099176939</x:v>
      </x:c>
      <x:c r="K2967" s="13" t="n">
        <x:f>H2967-D2967</x:f>
        <x:v>-99.68547941585905</x:v>
      </x:c>
      <x:c r="L2967" s="13" t="n">
        <x:f>I2967-D2967</x:f>
        <x:v>-27.493546417438893</x:v>
      </x:c>
      <x:c r="M2967" s="13" t="n">
        <x:v>1059.2457333333334</x:v>
      </x:c>
      <x:c r="N2967" s="13" t="n">
        <x:v>1095.6761181479478</x:v>
      </x:c>
      <x:c r="O2967" s="13" t="n">
        <x:v>1096.2236441176472</x:v>
      </x:c>
      <x:c r="P2967" s="13" t="n">
        <x:f>N2967-M2967</x:f>
        <x:v>36.4303848146144</x:v>
      </x:c>
      <x:c r="Q2967" s="13" t="n">
        <x:f>O2967-M2967</x:f>
        <x:v>36.977910784313735</x:v>
      </x:c>
      <x:c r="R2967" s="13" t="n">
        <x:f>M2967-D2967</x:f>
        <x:v>96.75108333333344</x:v>
      </x:c>
      <x:c r="S2967" s="13" t="n">
        <x:f>N2967-G2967</x:f>
        <x:v>220.15819913971723</x:v>
      </x:c>
      <x:c r="T2967" s="13" t="n">
        <x:f>N2967-H2967</x:f>
        <x:v>232.8669475638069</x:v>
      </x:c>
      <x:c r="U2967" s="13" t="n">
        <x:f>O2967-I2967</x:f>
        <x:v>161.22254053508607</x:v>
      </x:c>
      <x:c r="V2967" s="13" t="n">
        <x:f>R2967-S2967</x:f>
        <x:v>-123.40711580638379</x:v>
      </x:c>
      <x:c r="W2967" s="13" t="n">
        <x:f>R2967-T2967</x:f>
        <x:v>-136.11586423047345</x:v>
      </x:c>
      <x:c r="X2967" s="13" t="n">
        <x:f>R2967-U2967</x:f>
        <x:v>-64.47145720175263</x:v>
      </x:c>
      <x:c r="Y2967" s="13" t="n">
        <x:f>F2967-D2967</x:f>
        <x:v>-126.55620952380957</x:v>
      </x:c>
      <x:c r="Z2967" s="13" t="n">
        <x:f>E2967-D2967</x:f>
        <x:v>-63.20879999999988</x:v>
      </x:c>
    </x:row>
    <x:row r="2968" ht="20" customHeight="1">
      <x:c r="A2968" s="12" t="n">
        <x:v>45678.58333333333</x:v>
      </x:c>
      <x:c r="B2968" s="12" t="n">
        <x:v>45678.59027777778</x:v>
      </x:c>
      <x:c r="C2968" s="12" t="n">
        <x:v>45678.5</x:v>
      </x:c>
      <x:c r="D2968" s="13" t="n">
        <x:v>917.4125</x:v>
      </x:c>
      <x:c r="E2968" s="13" t="n">
        <x:v>597.2883666666667</x:v>
      </x:c>
      <x:c r="F2968" s="13" t="n">
        <x:v>803.2696428571427</x:v>
      </x:c>
      <x:c r="G2968" s="13" t="n">
        <x:v>677.9378686124314</x:v>
      </x:c>
      <x:c r="H2968" s="13" t="n">
        <x:v>802.1414046152175</x:v>
      </x:c>
      <x:c r="I2968" s="13" t="n">
        <x:v>874.3333376136377</x:v>
      </x:c>
      <x:c r="J2968" s="13" t="n">
        <x:f>G2968-D2968</x:f>
        <x:v>-239.4746313875686</x:v>
      </x:c>
      <x:c r="K2968" s="13" t="n">
        <x:f>H2968-D2968</x:f>
        <x:v>-115.27109538478248</x:v>
      </x:c>
      <x:c r="L2968" s="13" t="n">
        <x:f>I2968-D2968</x:f>
        <x:v>-43.07916238636233</x:v>
      </x:c>
      <x:c r="M2968" s="13" t="n">
        <x:v>1101.1016666666667</x:v>
      </x:c>
      <x:c r="N2968" s="13" t="n">
        <x:v>1108.722045091856</x:v>
      </x:c>
      <x:c r="O2968" s="13" t="n">
        <x:v>1108.829574509804</x:v>
      </x:c>
      <x:c r="P2968" s="13" t="n">
        <x:f>N2968-M2968</x:f>
        <x:v>7.620378425189301</x:v>
      </x:c>
      <x:c r="Q2968" s="13" t="n">
        <x:f>O2968-M2968</x:f>
        <x:v>7.727907843137245</x:v>
      </x:c>
      <x:c r="R2968" s="13" t="n">
        <x:f>M2968-D2968</x:f>
        <x:v>183.68916666666667</x:v>
      </x:c>
      <x:c r="S2968" s="13" t="n">
        <x:f>N2968-G2968</x:f>
        <x:v>430.78417647942456</x:v>
      </x:c>
      <x:c r="T2968" s="13" t="n">
        <x:f>N2968-H2968</x:f>
        <x:v>306.58064047663845</x:v>
      </x:c>
      <x:c r="U2968" s="13" t="n">
        <x:f>O2968-I2968</x:f>
        <x:v>234.49623689616624</x:v>
      </x:c>
      <x:c r="V2968" s="13" t="n">
        <x:f>R2968-S2968</x:f>
        <x:v>-247.0950098127579</x:v>
      </x:c>
      <x:c r="W2968" s="13" t="n">
        <x:f>R2968-T2968</x:f>
        <x:v>-122.89147380997179</x:v>
      </x:c>
      <x:c r="X2968" s="13" t="n">
        <x:f>R2968-U2968</x:f>
        <x:v>-50.80707022949957</x:v>
      </x:c>
      <x:c r="Y2968" s="13" t="n">
        <x:f>F2968-D2968</x:f>
        <x:v>-114.14285714285734</x:v>
      </x:c>
      <x:c r="Z2968" s="13" t="n">
        <x:f>E2968-D2968</x:f>
        <x:v>-320.12413333333336</x:v>
      </x:c>
    </x:row>
    <x:row r="2969" ht="20" customHeight="1">
      <x:c r="A2969" s="12" t="n">
        <x:v>45678.59027777778</x:v>
      </x:c>
      <x:c r="B2969" s="12" t="n">
        <x:v>45678.59722222222</x:v>
      </x:c>
      <x:c r="C2969" s="12" t="n">
        <x:v>45678.5</x:v>
      </x:c>
      <x:c r="D2969" s="13" t="n">
        <x:v>870.8613166666668</x:v>
      </x:c>
      <x:c r="E2969" s="13" t="n">
        <x:v>597.2883666666667</x:v>
      </x:c>
      <x:c r="F2969" s="13" t="n">
        <x:v>761.9361523809525</x:v>
      </x:c>
      <x:c r="G2969" s="13" t="n">
        <x:v>661.868780172548</x:v>
      </x:c>
      <x:c r="H2969" s="13" t="n">
        <x:v>760.8659693948711</x:v>
      </x:c>
      <x:c r="I2969" s="13" t="n">
        <x:v>833.0579023932912</x:v>
      </x:c>
      <x:c r="J2969" s="13" t="n">
        <x:f>G2969-D2969</x:f>
        <x:v>-208.99253649411878</x:v>
      </x:c>
      <x:c r="K2969" s="13" t="n">
        <x:f>H2969-D2969</x:f>
        <x:v>-109.99534727179571</x:v>
      </x:c>
      <x:c r="L2969" s="13" t="n">
        <x:f>I2969-D2969</x:f>
        <x:v>-37.80341427337555</x:v>
      </x:c>
      <x:c r="M2969" s="13" t="n">
        <x:v>1106.1867333333332</x:v>
      </x:c>
      <x:c r="N2969" s="13" t="n">
        <x:v>1077.7672533942798</x:v>
      </x:c>
      <x:c r="O2969" s="13" t="n">
        <x:v>1077.4468401960785</x:v>
      </x:c>
      <x:c r="P2969" s="13" t="n">
        <x:f>N2969-M2969</x:f>
        <x:v>-28.419479939053417</x:v>
      </x:c>
      <x:c r="Q2969" s="13" t="n">
        <x:f>O2969-M2969</x:f>
        <x:v>-28.73989313725474</x:v>
      </x:c>
      <x:c r="R2969" s="13" t="n">
        <x:f>M2969-D2969</x:f>
        <x:v>235.32541666666646</x:v>
      </x:c>
      <x:c r="S2969" s="13" t="n">
        <x:f>N2969-G2969</x:f>
        <x:v>415.8984732217318</x:v>
      </x:c>
      <x:c r="T2969" s="13" t="n">
        <x:f>N2969-H2969</x:f>
        <x:v>316.90128399940875</x:v>
      </x:c>
      <x:c r="U2969" s="13" t="n">
        <x:f>O2969-I2969</x:f>
        <x:v>244.38893780278727</x:v>
      </x:c>
      <x:c r="V2969" s="13" t="n">
        <x:f>R2969-S2969</x:f>
        <x:v>-180.57305655506536</x:v>
      </x:c>
      <x:c r="W2969" s="13" t="n">
        <x:f>R2969-T2969</x:f>
        <x:v>-81.57586733274229</x:v>
      </x:c>
      <x:c r="X2969" s="13" t="n">
        <x:f>R2969-U2969</x:f>
        <x:v>-9.063521136120812</x:v>
      </x:c>
      <x:c r="Y2969" s="13" t="n">
        <x:f>F2969-D2969</x:f>
        <x:v>-108.92516428571423</x:v>
      </x:c>
      <x:c r="Z2969" s="13" t="n">
        <x:f>E2969-D2969</x:f>
        <x:v>-273.5729500000001</x:v>
      </x:c>
    </x:row>
    <x:row r="2970" ht="20" customHeight="1">
      <x:c r="A2970" s="12" t="n">
        <x:v>45678.59722222222</x:v>
      </x:c>
      <x:c r="B2970" s="12" t="n">
        <x:v>45678.60416666667</x:v>
      </x:c>
      <x:c r="C2970" s="12" t="n">
        <x:v>45678.5</x:v>
      </x:c>
      <x:c r="D2970" s="13" t="n">
        <x:v>800.4657666666667</x:v>
      </x:c>
      <x:c r="E2970" s="13" t="n">
        <x:v>597.2883666666667</x:v>
      </x:c>
      <x:c r="F2970" s="13" t="n">
        <x:v>725.6558095238097</x:v>
      </x:c>
      <x:c r="G2970" s="13" t="n">
        <x:v>647.7641877153359</x:v>
      </x:c>
      <x:c r="H2970" s="13" t="n">
        <x:v>724.6365843581881</x:v>
      </x:c>
      <x:c r="I2970" s="13" t="n">
        <x:v>816.1597333129566</x:v>
      </x:c>
      <x:c r="J2970" s="13" t="n">
        <x:f>G2970-D2970</x:f>
        <x:v>-152.70157895133082</x:v>
      </x:c>
      <x:c r="K2970" s="13" t="n">
        <x:f>H2970-D2970</x:f>
        <x:v>-75.82918230847861</x:v>
      </x:c>
      <x:c r="L2970" s="13" t="n">
        <x:f>I2970-D2970</x:f>
        <x:v>15.693966646289937</x:v>
      </x:c>
      <x:c r="M2970" s="13" t="n">
        <x:v>1102.6892</x:v>
      </x:c>
      <x:c r="N2970" s="13" t="n">
        <x:v>1077.2402762202637</x:v>
      </x:c>
      <x:c r="O2970" s="13" t="n">
        <x:v>1084.6311857843134</x:v>
      </x:c>
      <x:c r="P2970" s="13" t="n">
        <x:f>N2970-M2970</x:f>
        <x:v>-25.448923779736333</x:v>
      </x:c>
      <x:c r="Q2970" s="13" t="n">
        <x:f>O2970-M2970</x:f>
        <x:v>-18.058014215686626</x:v>
      </x:c>
      <x:c r="R2970" s="13" t="n">
        <x:f>M2970-D2970</x:f>
        <x:v>302.22343333333333</x:v>
      </x:c>
      <x:c r="S2970" s="13" t="n">
        <x:f>N2970-G2970</x:f>
        <x:v>429.4760885049278</x:v>
      </x:c>
      <x:c r="T2970" s="13" t="n">
        <x:f>N2970-H2970</x:f>
        <x:v>352.6036918620756</x:v>
      </x:c>
      <x:c r="U2970" s="13" t="n">
        <x:f>O2970-I2970</x:f>
        <x:v>268.47145247135677</x:v>
      </x:c>
      <x:c r="V2970" s="13" t="n">
        <x:f>R2970-S2970</x:f>
        <x:v>-127.25265517159448</x:v>
      </x:c>
      <x:c r="W2970" s="13" t="n">
        <x:f>R2970-T2970</x:f>
        <x:v>-50.380258528742274</x:v>
      </x:c>
      <x:c r="X2970" s="13" t="n">
        <x:f>R2970-U2970</x:f>
        <x:v>33.75198086197656</x:v>
      </x:c>
      <x:c r="Y2970" s="13" t="n">
        <x:f>F2970-D2970</x:f>
        <x:v>-74.809957142857</x:v>
      </x:c>
      <x:c r="Z2970" s="13" t="n">
        <x:f>E2970-D2970</x:f>
        <x:v>-203.17740000000003</x:v>
      </x:c>
    </x:row>
    <x:row r="2971" ht="20" customHeight="1">
      <x:c r="A2971" s="12" t="n">
        <x:v>45678.60416666667</x:v>
      </x:c>
      <x:c r="B2971" s="12" t="n">
        <x:v>45678.61111111111</x:v>
      </x:c>
      <x:c r="C2971" s="12" t="n">
        <x:v>45678.5</x:v>
      </x:c>
      <x:c r="D2971" s="13" t="n">
        <x:v>725.9250000000001</x:v>
      </x:c>
      <x:c r="E2971" s="13" t="n">
        <x:v>597.2883666666667</x:v>
      </x:c>
      <x:c r="F2971" s="13" t="n">
        <x:v>697.3223214285714</x:v>
      </x:c>
      <x:c r="G2971" s="13" t="n">
        <x:v>636.7490684798811</x:v>
      </x:c>
      <x:c r="H2971" s="13" t="n">
        <x:v>696.3428922705301</x:v>
      </x:c>
      <x:c r="I2971" s="13" t="n">
        <x:v>787.8660412252987</x:v>
      </x:c>
      <x:c r="J2971" s="13" t="n">
        <x:f>G2971-D2971</x:f>
        <x:v>-89.17593152011898</x:v>
      </x:c>
      <x:c r="K2971" s="13" t="n">
        <x:f>H2971-D2971</x:f>
        <x:v>-29.582107729469953</x:v>
      </x:c>
      <x:c r="L2971" s="13" t="n">
        <x:f>I2971-D2971</x:f>
        <x:v>61.94104122529859</x:v>
      </x:c>
      <x:c r="M2971" s="13" t="n">
        <x:v>1102.2366666666667</x:v>
      </x:c>
      <x:c r="N2971" s="13" t="n">
        <x:v>1110.7736700411394</x:v>
      </x:c>
      <x:c r="O2971" s="13" t="n">
        <x:v>1121.823088235294</x:v>
      </x:c>
      <x:c r="P2971" s="13" t="n">
        <x:f>N2971-M2971</x:f>
        <x:v>8.53700337447276</x:v>
      </x:c>
      <x:c r="Q2971" s="13" t="n">
        <x:f>O2971-M2971</x:f>
        <x:v>19.58642156862743</x:v>
      </x:c>
      <x:c r="R2971" s="13" t="n">
        <x:f>M2971-D2971</x:f>
        <x:v>376.3116666666666</x:v>
      </x:c>
      <x:c r="S2971" s="13" t="n">
        <x:f>N2971-G2971</x:f>
        <x:v>474.02460156125835</x:v>
      </x:c>
      <x:c r="T2971" s="13" t="n">
        <x:f>N2971-H2971</x:f>
        <x:v>414.4307777706093</x:v>
      </x:c>
      <x:c r="U2971" s="13" t="n">
        <x:f>O2971-I2971</x:f>
        <x:v>333.95704700999545</x:v>
      </x:c>
      <x:c r="V2971" s="13" t="n">
        <x:f>R2971-S2971</x:f>
        <x:v>-97.71293489459174</x:v>
      </x:c>
      <x:c r="W2971" s="13" t="n">
        <x:f>R2971-T2971</x:f>
        <x:v>-38.119111103942714</x:v>
      </x:c>
      <x:c r="X2971" s="13" t="n">
        <x:f>R2971-U2971</x:f>
        <x:v>42.35461965667116</x:v>
      </x:c>
      <x:c r="Y2971" s="13" t="n">
        <x:f>F2971-D2971</x:f>
        <x:v>-28.60267857142867</x:v>
      </x:c>
      <x:c r="Z2971" s="13" t="n">
        <x:f>E2971-D2971</x:f>
        <x:v>-128.6366333333334</x:v>
      </x:c>
    </x:row>
    <x:row r="2972" ht="20" customHeight="1">
      <x:c r="A2972" s="12" t="n">
        <x:v>45678.61111111111</x:v>
      </x:c>
      <x:c r="B2972" s="12" t="n">
        <x:v>45678.618055555555</x:v>
      </x:c>
      <x:c r="C2972" s="12" t="n">
        <x:v>45678.5</x:v>
      </x:c>
      <x:c r="D2972" s="13" t="n">
        <x:v>698.4458500000001</x:v>
      </x:c>
      <x:c r="E2972" s="13" t="n">
        <x:v>597.2883666666667</x:v>
      </x:c>
      <x:c r="F2972" s="13" t="n">
        <x:v>665.2670595238095</x:v>
      </x:c>
      <x:c r="G2972" s="13" t="n">
        <x:v>624.2870471848744</x:v>
      </x:c>
      <x:c r="H2972" s="13" t="n">
        <x:v>664.3326538179272</x:v>
      </x:c>
      <x:c r="I2972" s="13" t="n">
        <x:v>755.8558027726958</x:v>
      </x:c>
      <x:c r="J2972" s="13" t="n">
        <x:f>G2972-D2972</x:f>
        <x:v>-74.15880281512568</x:v>
      </x:c>
      <x:c r="K2972" s="13" t="n">
        <x:f>H2972-D2972</x:f>
        <x:v>-34.1131961820729</x:v>
      </x:c>
      <x:c r="L2972" s="13" t="n">
        <x:f>I2972-D2972</x:f>
        <x:v>57.40995277269576</x:v>
      </x:c>
      <x:c r="M2972" s="13" t="n">
        <x:v>1084.1248666666668</x:v>
      </x:c>
      <x:c r="N2972" s="13" t="n">
        <x:v>1104.0428658627525</x:v>
      </x:c>
      <x:c r="O2972" s="13" t="n">
        <x:v>1114.6985578431372</x:v>
      </x:c>
      <x:c r="P2972" s="13" t="n">
        <x:f>N2972-M2972</x:f>
        <x:v>19.917999196085702</x:v>
      </x:c>
      <x:c r="Q2972" s="13" t="n">
        <x:f>O2972-M2972</x:f>
        <x:v>30.573691176470447</x:v>
      </x:c>
      <x:c r="R2972" s="13" t="n">
        <x:f>M2972-D2972</x:f>
        <x:v>385.6790166666667</x:v>
      </x:c>
      <x:c r="S2972" s="13" t="n">
        <x:f>N2972-G2972</x:f>
        <x:v>479.7558186778781</x:v>
      </x:c>
      <x:c r="T2972" s="13" t="n">
        <x:f>N2972-H2972</x:f>
        <x:v>439.7102120448253</x:v>
      </x:c>
      <x:c r="U2972" s="13" t="n">
        <x:f>O2972-I2972</x:f>
        <x:v>358.8427550704414</x:v>
      </x:c>
      <x:c r="V2972" s="13" t="n">
        <x:f>R2972-S2972</x:f>
        <x:v>-94.07680201121138</x:v>
      </x:c>
      <x:c r="W2972" s="13" t="n">
        <x:f>R2972-T2972</x:f>
        <x:v>-54.0311953781586</x:v>
      </x:c>
      <x:c r="X2972" s="13" t="n">
        <x:f>R2972-U2972</x:f>
        <x:v>26.836261596225313</x:v>
      </x:c>
      <x:c r="Y2972" s="13" t="n">
        <x:f>F2972-D2972</x:f>
        <x:v>-33.17879047619056</x:v>
      </x:c>
      <x:c r="Z2972" s="13" t="n">
        <x:f>E2972-D2972</x:f>
        <x:v>-101.1574833333334</x:v>
      </x:c>
    </x:row>
    <x:row r="2973" ht="20" customHeight="1">
      <x:c r="A2973" s="12" t="n">
        <x:v>45678.618055555555</x:v>
      </x:c>
      <x:c r="B2973" s="12" t="n">
        <x:v>45678.625</x:v>
      </x:c>
      <x:c r="C2973" s="12" t="n">
        <x:v>45678.5</x:v>
      </x:c>
      <x:c r="D2973" s="13" t="n">
        <x:v>674.1968666666667</x:v>
      </x:c>
      <x:c r="E2973" s="13" t="n">
        <x:v>597.2883666666667</x:v>
      </x:c>
      <x:c r="F2973" s="13" t="n">
        <x:v>622.4689642857144</x:v>
      </x:c>
      <x:c r="G2973" s="13" t="n">
        <x:v>607.6485690520957</x:v>
      </x:c>
      <x:c r="H2973" s="13" t="n">
        <x:v>621.5946709569877</x:v>
      </x:c>
      <x:c r="I2973" s="13" t="n">
        <x:v>709.3520018191565</x:v>
      </x:c>
      <x:c r="J2973" s="13" t="n">
        <x:f>G2973-D2973</x:f>
        <x:v>-66.54829761457097</x:v>
      </x:c>
      <x:c r="K2973" s="13" t="n">
        <x:f>H2973-D2973</x:f>
        <x:v>-52.602195709678995</x:v>
      </x:c>
      <x:c r="L2973" s="13" t="n">
        <x:f>I2973-D2973</x:f>
        <x:v>35.155135152489834</x:v>
      </x:c>
      <x:c r="M2973" s="13" t="n">
        <x:v>1068.3042666666668</x:v>
      </x:c>
      <x:c r="N2973" s="13" t="n">
        <x:v>1075.350974368474</x:v>
      </x:c>
      <x:c r="O2973" s="13" t="n">
        <x:v>1085.623726470588</x:v>
      </x:c>
      <x:c r="P2973" s="13" t="n">
        <x:f>N2973-M2973</x:f>
        <x:v>7.046707701807236</x:v>
      </x:c>
      <x:c r="Q2973" s="13" t="n">
        <x:f>O2973-M2973</x:f>
        <x:v>17.31945980392129</x:v>
      </x:c>
      <x:c r="R2973" s="13" t="n">
        <x:f>M2973-D2973</x:f>
        <x:v>394.1074000000001</x:v>
      </x:c>
      <x:c r="S2973" s="13" t="n">
        <x:f>N2973-G2973</x:f>
        <x:v>467.7024053163783</x:v>
      </x:c>
      <x:c r="T2973" s="13" t="n">
        <x:f>N2973-H2973</x:f>
        <x:v>453.75630341148633</x:v>
      </x:c>
      <x:c r="U2973" s="13" t="n">
        <x:f>O2973-I2973</x:f>
        <x:v>376.27172465143155</x:v>
      </x:c>
      <x:c r="V2973" s="13" t="n">
        <x:f>R2973-S2973</x:f>
        <x:v>-73.5950053163782</x:v>
      </x:c>
      <x:c r="W2973" s="13" t="n">
        <x:f>R2973-T2973</x:f>
        <x:v>-59.64890341148623</x:v>
      </x:c>
      <x:c r="X2973" s="13" t="n">
        <x:f>R2973-U2973</x:f>
        <x:v>17.835675348568543</x:v>
      </x:c>
      <x:c r="Y2973" s="13" t="n">
        <x:f>F2973-D2973</x:f>
        <x:v>-51.72790238095229</x:v>
      </x:c>
      <x:c r="Z2973" s="13" t="n">
        <x:f>E2973-D2973</x:f>
        <x:v>-76.9085</x:v>
      </x:c>
    </x:row>
    <x:row r="2974" ht="20" customHeight="1">
      <x:c r="A2974" s="12" t="n">
        <x:v>45678.625</x:v>
      </x:c>
      <x:c r="B2974" s="12" t="n">
        <x:v>45678.631944444445</x:v>
      </x:c>
      <x:c r="C2974" s="12" t="n">
        <x:v>45678.5</x:v>
      </x:c>
      <x:c r="D2974" s="13" t="n">
        <x:v>627.0500000000001</x:v>
      </x:c>
      <x:c r="E2974" s="13" t="n">
        <x:v>269.4535333333333</x:v>
      </x:c>
      <x:c r="F2974" s="13" t="n">
        <x:v>575.3723214285715</x:v>
      </x:c>
      <x:c r="G2974" s="13" t="n">
        <x:v>388.642112719902</x:v>
      </x:c>
      <x:c r="H2974" s="13" t="n">
        <x:v>569.8009573773012</x:v>
      </x:c>
      <x:c r="I2974" s="13" t="n">
        <x:v>634.01664638638</x:v>
      </x:c>
      <x:c r="J2974" s="13" t="n">
        <x:f>G2974-D2974</x:f>
        <x:v>-238.40788728009807</x:v>
      </x:c>
      <x:c r="K2974" s="13" t="n">
        <x:f>H2974-D2974</x:f>
        <x:v>-57.24904262269888</x:v>
      </x:c>
      <x:c r="L2974" s="13" t="n">
        <x:f>I2974-D2974</x:f>
        <x:v>6.966646386379921</x:v>
      </x:c>
      <x:c r="M2974" s="13" t="n">
        <x:v>1065.18</x:v>
      </x:c>
      <x:c r="N2974" s="13" t="n">
        <x:v>1058.5567067418801</x:v>
      </x:c>
      <x:c r="O2974" s="13" t="n">
        <x:v>1068.4570098039217</x:v>
      </x:c>
      <x:c r="P2974" s="13" t="n">
        <x:f>N2974-M2974</x:f>
        <x:v>-6.623293258119929</x:v>
      </x:c>
      <x:c r="Q2974" s="13" t="n">
        <x:f>O2974-M2974</x:f>
        <x:v>3.277009803921601</x:v>
      </x:c>
      <x:c r="R2974" s="13" t="n">
        <x:f>M2974-D2974</x:f>
        <x:v>438.13</x:v>
      </x:c>
      <x:c r="S2974" s="13" t="n">
        <x:f>N2974-G2974</x:f>
        <x:v>669.9145940219781</x:v>
      </x:c>
      <x:c r="T2974" s="13" t="n">
        <x:f>N2974-H2974</x:f>
        <x:v>488.75574936457895</x:v>
      </x:c>
      <x:c r="U2974" s="13" t="n">
        <x:f>O2974-I2974</x:f>
        <x:v>434.4403634175417</x:v>
      </x:c>
      <x:c r="V2974" s="13" t="n">
        <x:f>R2974-S2974</x:f>
        <x:v>-231.78459402197814</x:v>
      </x:c>
      <x:c r="W2974" s="13" t="n">
        <x:f>R2974-T2974</x:f>
        <x:v>-50.62574936457895</x:v>
      </x:c>
      <x:c r="X2974" s="13" t="n">
        <x:f>R2974-U2974</x:f>
        <x:v>3.68963658245832</x:v>
      </x:c>
      <x:c r="Y2974" s="13" t="n">
        <x:f>F2974-D2974</x:f>
        <x:v>-51.6776785714286</x:v>
      </x:c>
      <x:c r="Z2974" s="13" t="n">
        <x:f>E2974-D2974</x:f>
        <x:v>-357.59646666666674</x:v>
      </x:c>
    </x:row>
    <x:row r="2975" ht="20" customHeight="1">
      <x:c r="A2975" s="12" t="n">
        <x:v>45678.631944444445</x:v>
      </x:c>
      <x:c r="B2975" s="12" t="n">
        <x:v>45678.63888888889</x:v>
      </x:c>
      <x:c r="C2975" s="12" t="n">
        <x:v>45678.5</x:v>
      </x:c>
      <x:c r="D2975" s="13" t="n">
        <x:v>569.6959499999999</x:v>
      </x:c>
      <x:c r="E2975" s="13" t="n">
        <x:v>269.4535333333333</x:v>
      </x:c>
      <x:c r="F2975" s="13" t="n">
        <x:v>535.7349642857142</x:v>
      </x:c>
      <x:c r="G2975" s="13" t="n">
        <x:v>373.2324245925778</x:v>
      </x:c>
      <x:c r="H2975" s="13" t="n">
        <x:v>530.5474110964693</x:v>
      </x:c>
      <x:c r="I2975" s="13" t="n">
        <x:v>585.4730302626583</x:v>
      </x:c>
      <x:c r="J2975" s="13" t="n">
        <x:f>G2975-D2975</x:f>
        <x:v>-196.46352540742214</x:v>
      </x:c>
      <x:c r="K2975" s="13" t="n">
        <x:f>H2975-D2975</x:f>
        <x:v>-39.14853890353061</x:v>
      </x:c>
      <x:c r="L2975" s="13" t="n">
        <x:f>I2975-D2975</x:f>
        <x:v>15.777080262658387</x:v>
      </x:c>
      <x:c r="M2975" s="13" t="n">
        <x:v>1068.2598666666665</x:v>
      </x:c>
      <x:c r="N2975" s="13" t="n">
        <x:v>1065.9513121496739</x:v>
      </x:c>
      <x:c r="O2975" s="13" t="n">
        <x:v>1075.4893696078432</x:v>
      </x:c>
      <x:c r="P2975" s="13" t="n">
        <x:f>N2975-M2975</x:f>
        <x:v>-2.308554516992672</x:v>
      </x:c>
      <x:c r="Q2975" s="13" t="n">
        <x:f>O2975-M2975</x:f>
        <x:v>7.229502941176634</x:v>
      </x:c>
      <x:c r="R2975" s="13" t="n">
        <x:f>M2975-D2975</x:f>
        <x:v>498.5639166666666</x:v>
      </x:c>
      <x:c r="S2975" s="13" t="n">
        <x:f>N2975-G2975</x:f>
        <x:v>692.7188875570961</x:v>
      </x:c>
      <x:c r="T2975" s="13" t="n">
        <x:f>N2975-H2975</x:f>
        <x:v>535.4039010532045</x:v>
      </x:c>
      <x:c r="U2975" s="13" t="n">
        <x:f>O2975-I2975</x:f>
        <x:v>490.01633934518486</x:v>
      </x:c>
      <x:c r="V2975" s="13" t="n">
        <x:f>R2975-S2975</x:f>
        <x:v>-194.15497089042947</x:v>
      </x:c>
      <x:c r="W2975" s="13" t="n">
        <x:f>R2975-T2975</x:f>
        <x:v>-36.839984386537935</x:v>
      </x:c>
      <x:c r="X2975" s="13" t="n">
        <x:f>R2975-U2975</x:f>
        <x:v>8.547577321481754</x:v>
      </x:c>
      <x:c r="Y2975" s="13" t="n">
        <x:f>F2975-D2975</x:f>
        <x:v>-33.9609857142857</x:v>
      </x:c>
      <x:c r="Z2975" s="13" t="n">
        <x:f>E2975-D2975</x:f>
        <x:v>-300.2424166666666</x:v>
      </x:c>
    </x:row>
    <x:row r="2976" ht="20" customHeight="1">
      <x:c r="A2976" s="12" t="n">
        <x:v>45678.63888888889</x:v>
      </x:c>
      <x:c r="B2976" s="12" t="n">
        <x:v>45678.64583333333</x:v>
      </x:c>
      <x:c r="C2976" s="12" t="n">
        <x:v>45678.5</x:v>
      </x:c>
      <x:c r="D2976" s="13" t="n">
        <x:v>502.22496666666666</x:v>
      </x:c>
      <x:c r="E2976" s="13" t="n">
        <x:v>269.4535333333333</x:v>
      </x:c>
      <x:c r="F2976" s="13" t="n">
        <x:v>488.9368380952381</x:v>
      </x:c>
      <x:c r="G2976" s="13" t="n">
        <x:v>355.03886726383564</x:v>
      </x:c>
      <x:c r="H2976" s="13" t="n">
        <x:v>484.2024339161456</x:v>
      </x:c>
      <x:c r="I2976" s="13" t="n">
        <x:v>530.0778012227504</x:v>
      </x:c>
      <x:c r="J2976" s="13" t="n">
        <x:f>G2976-D2976</x:f>
        <x:v>-147.18609940283102</x:v>
      </x:c>
      <x:c r="K2976" s="13" t="n">
        <x:f>H2976-D2976</x:f>
        <x:v>-18.022532750521066</x:v>
      </x:c>
      <x:c r="L2976" s="13" t="n">
        <x:f>I2976-D2976</x:f>
        <x:v>27.852834556083735</x:v>
      </x:c>
      <x:c r="M2976" s="13" t="n">
        <x:v>1083.23185</x:v>
      </x:c>
      <x:c r="N2976" s="13" t="n">
        <x:v>1060.532931885031</x:v>
      </x:c>
      <x:c r="O2976" s="13" t="n">
        <x:v>1069.7186676470587</x:v>
      </x:c>
      <x:c r="P2976" s="13" t="n">
        <x:f>N2976-M2976</x:f>
        <x:v>-22.69891811496882</x:v>
      </x:c>
      <x:c r="Q2976" s="13" t="n">
        <x:f>O2976-M2976</x:f>
        <x:v>-13.513182352941158</x:v>
      </x:c>
      <x:c r="R2976" s="13" t="n">
        <x:f>M2976-D2976</x:f>
        <x:v>581.0068833333332</x:v>
      </x:c>
      <x:c r="S2976" s="13" t="n">
        <x:f>N2976-G2976</x:f>
        <x:v>705.4940646211954</x:v>
      </x:c>
      <x:c r="T2976" s="13" t="n">
        <x:f>N2976-H2976</x:f>
        <x:v>576.3304979688855</x:v>
      </x:c>
      <x:c r="U2976" s="13" t="n">
        <x:f>O2976-I2976</x:f>
        <x:v>539.6408664243083</x:v>
      </x:c>
      <x:c r="V2976" s="13" t="n">
        <x:f>R2976-S2976</x:f>
        <x:v>-124.4871812878622</x:v>
      </x:c>
      <x:c r="W2976" s="13" t="n">
        <x:f>R2976-T2976</x:f>
        <x:v>4.676385364447697</x:v>
      </x:c>
      <x:c r="X2976" s="13" t="n">
        <x:f>R2976-U2976</x:f>
        <x:v>41.36601690902489</x:v>
      </x:c>
      <x:c r="Y2976" s="13" t="n">
        <x:f>F2976-D2976</x:f>
        <x:v>-13.288128571428558</x:v>
      </x:c>
      <x:c r="Z2976" s="13" t="n">
        <x:f>E2976-D2976</x:f>
        <x:v>-232.77143333333333</x:v>
      </x:c>
    </x:row>
    <x:row r="2977" ht="20" customHeight="1">
      <x:c r="A2977" s="12" t="n">
        <x:v>45678.64583333333</x:v>
      </x:c>
      <x:c r="B2977" s="12" t="n">
        <x:v>45678.65277777778</x:v>
      </x:c>
      <x:c r="C2977" s="12" t="n">
        <x:v>45678.5</x:v>
      </x:c>
      <x:c r="D2977" s="13" t="n">
        <x:v>430.80625000000003</x:v>
      </x:c>
      <x:c r="E2977" s="13" t="n">
        <x:v>269.4535333333333</x:v>
      </x:c>
      <x:c r="F2977" s="13" t="n">
        <x:v>434.0241071428572</x:v>
      </x:c>
      <x:c r="G2977" s="13" t="n">
        <x:v>333.6906210842</x:v>
      </x:c>
      <x:c r="H2977" s="13" t="n">
        <x:v>429.82142616940234</x:v>
      </x:c>
      <x:c r="I2977" s="13" t="n">
        <x:v>466.4522937122041</x:v>
      </x:c>
      <x:c r="J2977" s="13" t="n">
        <x:f>G2977-D2977</x:f>
        <x:v>-97.11562891580002</x:v>
      </x:c>
      <x:c r="K2977" s="13" t="n">
        <x:f>H2977-D2977</x:f>
        <x:v>-0.9848238305976906</x:v>
      </x:c>
      <x:c r="L2977" s="13" t="n">
        <x:f>I2977-D2977</x:f>
        <x:v>35.64604371220406</x:v>
      </x:c>
      <x:c r="M2977" s="13" t="n">
        <x:v>1097.5683333333334</x:v>
      </x:c>
      <x:c r="N2977" s="13" t="n">
        <x:v>1041.3602182107506</x:v>
      </x:c>
      <x:c r="O2977" s="13" t="n">
        <x:v>1051.2716176470587</x:v>
      </x:c>
      <x:c r="P2977" s="13" t="n">
        <x:f>N2977-M2977</x:f>
        <x:v>-56.20811512258274</x:v>
      </x:c>
      <x:c r="Q2977" s="13" t="n">
        <x:f>O2977-M2977</x:f>
        <x:v>-46.29671568627464</x:v>
      </x:c>
      <x:c r="R2977" s="13" t="n">
        <x:f>M2977-D2977</x:f>
        <x:v>666.7620833333333</x:v>
      </x:c>
      <x:c r="S2977" s="13" t="n">
        <x:f>N2977-G2977</x:f>
        <x:v>707.6695971265506</x:v>
      </x:c>
      <x:c r="T2977" s="13" t="n">
        <x:f>N2977-H2977</x:f>
        <x:v>611.5387920413483</x:v>
      </x:c>
      <x:c r="U2977" s="13" t="n">
        <x:f>O2977-I2977</x:f>
        <x:v>584.8193239348547</x:v>
      </x:c>
      <x:c r="V2977" s="13" t="n">
        <x:f>R2977-S2977</x:f>
        <x:v>-40.90751379321728</x:v>
      </x:c>
      <x:c r="W2977" s="13" t="n">
        <x:f>R2977-T2977</x:f>
        <x:v>55.22329129198499</x:v>
      </x:c>
      <x:c r="X2977" s="13" t="n">
        <x:f>R2977-U2977</x:f>
        <x:v>81.94275939847864</x:v>
      </x:c>
      <x:c r="Y2977" s="13" t="n">
        <x:f>F2977-D2977</x:f>
        <x:v>3.217857142857156</x:v>
      </x:c>
      <x:c r="Z2977" s="13" t="n">
        <x:f>E2977-D2977</x:f>
        <x:v>-161.3527166666667</x:v>
      </x:c>
    </x:row>
    <x:row r="2978" ht="20" customHeight="1">
      <x:c r="A2978" s="12" t="n">
        <x:v>45678.65277777778</x:v>
      </x:c>
      <x:c r="B2978" s="12" t="n">
        <x:v>45678.65972222222</x:v>
      </x:c>
      <x:c r="C2978" s="12" t="n">
        <x:v>45678.5</x:v>
      </x:c>
      <x:c r="D2978" s="13" t="n">
        <x:v>369.2254666666667</x:v>
      </x:c>
      <x:c r="E2978" s="13" t="n">
        <x:v>269.4535333333333</x:v>
      </x:c>
      <x:c r="F2978" s="13" t="n">
        <x:v>385.8744880952381</x:v>
      </x:c>
      <x:c r="G2978" s="13" t="n">
        <x:v>314.9716482147643</x:v>
      </x:c>
      <x:c r="H2978" s="13" t="n">
        <x:v>382.1380427168119</x:v>
      </x:c>
      <x:c r="I2978" s="13" t="n">
        <x:v>418.7689102596137</x:v>
      </x:c>
      <x:c r="J2978" s="13" t="n">
        <x:f>G2978-D2978</x:f>
        <x:v>-54.25381845190242</x:v>
      </x:c>
      <x:c r="K2978" s="13" t="n">
        <x:f>H2978-D2978</x:f>
        <x:v>12.91257605014522</x:v>
      </x:c>
      <x:c r="L2978" s="13" t="n">
        <x:f>I2978-D2978</x:f>
        <x:v>49.54344359294697</x:v>
      </x:c>
      <x:c r="M2978" s="13" t="n">
        <x:v>1085.3857833333334</x:v>
      </x:c>
      <x:c r="N2978" s="13" t="n">
        <x:v>1042.169655157278</x:v>
      </x:c>
      <x:c r="O2978" s="13" t="n">
        <x:v>1051.7477725490196</x:v>
      </x:c>
      <x:c r="P2978" s="13" t="n">
        <x:f>N2978-M2978</x:f>
        <x:v>-43.21612817605546</x:v>
      </x:c>
      <x:c r="Q2978" s="13" t="n">
        <x:f>O2978-M2978</x:f>
        <x:v>-33.63801078431379</x:v>
      </x:c>
      <x:c r="R2978" s="13" t="n">
        <x:f>M2978-D2978</x:f>
        <x:v>716.1603166666666</x:v>
      </x:c>
      <x:c r="S2978" s="13" t="n">
        <x:f>N2978-G2978</x:f>
        <x:v>727.1980069425136</x:v>
      </x:c>
      <x:c r="T2978" s="13" t="n">
        <x:f>N2978-H2978</x:f>
        <x:v>660.031612440466</x:v>
      </x:c>
      <x:c r="U2978" s="13" t="n">
        <x:f>O2978-I2978</x:f>
        <x:v>632.9788622894059</x:v>
      </x:c>
      <x:c r="V2978" s="13" t="n">
        <x:f>R2978-S2978</x:f>
        <x:v>-11.037690275847012</x:v>
      </x:c>
      <x:c r="W2978" s="13" t="n">
        <x:f>R2978-T2978</x:f>
        <x:v>56.128704226200625</x:v>
      </x:c>
      <x:c r="X2978" s="13" t="n">
        <x:f>R2978-U2978</x:f>
        <x:v>83.1814543772607</x:v>
      </x:c>
      <x:c r="Y2978" s="13" t="n">
        <x:f>F2978-D2978</x:f>
        <x:v>16.649021428571416</x:v>
      </x:c>
      <x:c r="Z2978" s="13" t="n">
        <x:f>E2978-D2978</x:f>
        <x:v>-99.77193333333338</x:v>
      </x:c>
    </x:row>
    <x:row r="2979" ht="20" customHeight="1">
      <x:c r="A2979" s="12" t="n">
        <x:v>45678.65972222222</x:v>
      </x:c>
      <x:c r="B2979" s="12" t="n">
        <x:v>45678.66666666667</x:v>
      </x:c>
      <x:c r="C2979" s="12" t="n">
        <x:v>45678.5</x:v>
      </x:c>
      <x:c r="D2979" s="13" t="n">
        <x:v>322.54995</x:v>
      </x:c>
      <x:c r="E2979" s="13" t="n">
        <x:v>269.4535333333333</x:v>
      </x:c>
      <x:c r="F2979" s="13" t="n">
        <x:v>341.24575714285714</x:v>
      </x:c>
      <x:c r="G2979" s="13" t="n">
        <x:v>297.6214797104451</x:v>
      </x:c>
      <x:c r="H2979" s="13" t="n">
        <x:v>337.94145439281556</x:v>
      </x:c>
      <x:c r="I2979" s="13" t="n">
        <x:v>366.5269902198414</x:v>
      </x:c>
      <x:c r="J2979" s="13" t="n">
        <x:f>G2979-D2979</x:f>
        <x:v>-24.928470289554923</x:v>
      </x:c>
      <x:c r="K2979" s="13" t="n">
        <x:f>H2979-D2979</x:f>
        <x:v>15.391504392815534</x:v>
      </x:c>
      <x:c r="L2979" s="13" t="n">
        <x:f>I2979-D2979</x:f>
        <x:v>43.9770402198414</x:v>
      </x:c>
      <x:c r="M2979" s="13" t="n">
        <x:v>1053.6657166666666</x:v>
      </x:c>
      <x:c r="N2979" s="13" t="n">
        <x:v>1043.5504597071422</x:v>
      </x:c>
      <x:c r="O2979" s="13" t="n">
        <x:v>1052.8044254901959</x:v>
      </x:c>
      <x:c r="P2979" s="13" t="n">
        <x:f>N2979-M2979</x:f>
        <x:v>-10.115256959524459</x:v>
      </x:c>
      <x:c r="Q2979" s="13" t="n">
        <x:f>O2979-M2979</x:f>
        <x:v>-0.861291176470786</x:v>
      </x:c>
      <x:c r="R2979" s="13" t="n">
        <x:f>M2979-D2979</x:f>
        <x:v>731.1157666666666</x:v>
      </x:c>
      <x:c r="S2979" s="13" t="n">
        <x:f>N2979-G2979</x:f>
        <x:v>745.9289799966971</x:v>
      </x:c>
      <x:c r="T2979" s="13" t="n">
        <x:f>N2979-H2979</x:f>
        <x:v>705.6090053143266</x:v>
      </x:c>
      <x:c r="U2979" s="13" t="n">
        <x:f>O2979-I2979</x:f>
        <x:v>686.2774352703544</x:v>
      </x:c>
      <x:c r="V2979" s="13" t="n">
        <x:f>R2979-S2979</x:f>
        <x:v>-14.813213330030521</x:v>
      </x:c>
      <x:c r="W2979" s="13" t="n">
        <x:f>R2979-T2979</x:f>
        <x:v>25.506761352339936</x:v>
      </x:c>
      <x:c r="X2979" s="13" t="n">
        <x:f>R2979-U2979</x:f>
        <x:v>44.83833139631213</x:v>
      </x:c>
      <x:c r="Y2979" s="13" t="n">
        <x:f>F2979-D2979</x:f>
        <x:v>18.69580714285712</x:v>
      </x:c>
      <x:c r="Z2979" s="13" t="n">
        <x:f>E2979-D2979</x:f>
        <x:v>-53.0964166666667</x:v>
      </x:c>
    </x:row>
    <x:row r="2980" ht="20" customHeight="1">
      <x:c r="A2980" s="12" t="n">
        <x:v>45678.66666666667</x:v>
      </x:c>
      <x:c r="B2980" s="12" t="n">
        <x:v>45678.67361111111</x:v>
      </x:c>
      <x:c r="C2980" s="12" t="n">
        <x:v>45678.5</x:v>
      </x:c>
      <x:c r="D2980" s="13" t="n">
        <x:v>284.03749999999997</x:v>
      </x:c>
      <x:c r="E2980" s="13" t="n">
        <x:v>25.878600000000002</x:v>
      </x:c>
      <x:c r="F2980" s="13" t="n">
        <x:v>295.0946428571429</x:v>
      </x:c>
      <x:c r="G2980" s="13" t="n">
        <x:v>130.5655888882632</x:v>
      </x:c>
      <x:c r="H2980" s="13" t="n">
        <x:v>295.0946428571429</x:v>
      </x:c>
      <x:c r="I2980" s="13" t="n">
        <x:v>304.5983211477023</x:v>
      </x:c>
      <x:c r="J2980" s="13" t="n">
        <x:f>G2980-D2980</x:f>
        <x:v>-153.47191111173677</x:v>
      </x:c>
      <x:c r="K2980" s="13" t="n">
        <x:f>H2980-D2980</x:f>
        <x:v>11.057142857142935</x:v>
      </x:c>
      <x:c r="L2980" s="13" t="n">
        <x:f>I2980-D2980</x:f>
        <x:v>20.560821147702313</x:v>
      </x:c>
      <x:c r="M2980" s="13" t="n">
        <x:v>1026.015</x:v>
      </x:c>
      <x:c r="N2980" s="13" t="n">
        <x:v>1041.7007663071345</x:v>
      </x:c>
      <x:c r="O2980" s="13" t="n">
        <x:v>1050.6394607843138</x:v>
      </x:c>
      <x:c r="P2980" s="13" t="n">
        <x:f>N2980-M2980</x:f>
        <x:v>15.685766307134372</x:v>
      </x:c>
      <x:c r="Q2980" s="13" t="n">
        <x:f>O2980-M2980</x:f>
        <x:v>24.62446078431367</x:v>
      </x:c>
      <x:c r="R2980" s="13" t="n">
        <x:f>M2980-D2980</x:f>
        <x:v>741.9775000000002</x:v>
      </x:c>
      <x:c r="S2980" s="13" t="n">
        <x:f>N2980-G2980</x:f>
        <x:v>911.1351774188713</x:v>
      </x:c>
      <x:c r="T2980" s="13" t="n">
        <x:f>N2980-H2980</x:f>
        <x:v>746.6061234499916</x:v>
      </x:c>
      <x:c r="U2980" s="13" t="n">
        <x:f>O2980-I2980</x:f>
        <x:v>746.0411396366114</x:v>
      </x:c>
      <x:c r="V2980" s="13" t="n">
        <x:f>R2980-S2980</x:f>
        <x:v>-169.15767741887112</x:v>
      </x:c>
      <x:c r="W2980" s="13" t="n">
        <x:f>R2980-T2980</x:f>
        <x:v>-4.628623449991437</x:v>
      </x:c>
      <x:c r="X2980" s="13" t="n">
        <x:f>R2980-U2980</x:f>
        <x:v>-4.063639636611242</x:v>
      </x:c>
      <x:c r="Y2980" s="13" t="n">
        <x:f>F2980-D2980</x:f>
        <x:v>11.057142857142935</x:v>
      </x:c>
      <x:c r="Z2980" s="13" t="n">
        <x:f>E2980-D2980</x:f>
        <x:v>-258.15889999999996</x:v>
      </x:c>
    </x:row>
    <x:row r="2981" ht="20" customHeight="1">
      <x:c r="A2981" s="12" t="n">
        <x:v>45678.67361111111</x:v>
      </x:c>
      <x:c r="B2981" s="12" t="n">
        <x:v>45678.680555555555</x:v>
      </x:c>
      <x:c r="C2981" s="12" t="n">
        <x:v>45678.5</x:v>
      </x:c>
      <x:c r="D2981" s="13" t="n">
        <x:v>241.13928333333334</x:v>
      </x:c>
      <x:c r="E2981" s="13" t="n">
        <x:v>25.878600000000002</x:v>
      </x:c>
      <x:c r="F2981" s="13" t="n">
        <x:v>246.19776190476193</x:v>
      </x:c>
      <x:c r="G2981" s="13" t="n">
        <x:v>111.5561054063184</x:v>
      </x:c>
      <x:c r="H2981" s="13" t="n">
        <x:v>246.19776190476193</x:v>
      </x:c>
      <x:c r="I2981" s="13" t="n">
        <x:v>241.1616023914893</x:v>
      </x:c>
      <x:c r="J2981" s="13" t="n">
        <x:f>G2981-D2981</x:f>
        <x:v>-129.58317792701496</x:v>
      </x:c>
      <x:c r="K2981" s="13" t="n">
        <x:f>H2981-D2981</x:f>
        <x:v>5.058478571428594</x:v>
      </x:c>
      <x:c r="L2981" s="13" t="n">
        <x:f>I2981-D2981</x:f>
        <x:v>0.022319058155972016</x:v>
      </x:c>
      <x:c r="M2981" s="13" t="n">
        <x:v>1026.82835</x:v>
      </x:c>
      <x:c r="N2981" s="13" t="n">
        <x:v>1053.04899862995</x:v>
      </x:c>
      <x:c r="O2981" s="13" t="n">
        <x:v>1060.9235588235294</x:v>
      </x:c>
      <x:c r="P2981" s="13" t="n">
        <x:f>N2981-M2981</x:f>
        <x:v>26.220648629949892</x:v>
      </x:c>
      <x:c r="Q2981" s="13" t="n">
        <x:f>O2981-M2981</x:f>
        <x:v>34.09520882352945</x:v>
      </x:c>
      <x:c r="R2981" s="13" t="n">
        <x:f>M2981-D2981</x:f>
        <x:v>785.6890666666667</x:v>
      </x:c>
      <x:c r="S2981" s="13" t="n">
        <x:f>N2981-G2981</x:f>
        <x:v>941.4928932236315</x:v>
      </x:c>
      <x:c r="T2981" s="13" t="n">
        <x:f>N2981-H2981</x:f>
        <x:v>806.851236725188</x:v>
      </x:c>
      <x:c r="U2981" s="13" t="n">
        <x:f>O2981-I2981</x:f>
        <x:v>819.7619564320402</x:v>
      </x:c>
      <x:c r="V2981" s="13" t="n">
        <x:f>R2981-S2981</x:f>
        <x:v>-155.80382655696485</x:v>
      </x:c>
      <x:c r="W2981" s="13" t="n">
        <x:f>R2981-T2981</x:f>
        <x:v>-21.16217005852127</x:v>
      </x:c>
      <x:c r="X2981" s="13" t="n">
        <x:f>R2981-U2981</x:f>
        <x:v>-34.072889765373475</x:v>
      </x:c>
      <x:c r="Y2981" s="13" t="n">
        <x:f>F2981-D2981</x:f>
        <x:v>5.058478571428594</x:v>
      </x:c>
      <x:c r="Z2981" s="13" t="n">
        <x:f>E2981-D2981</x:f>
        <x:v>-215.26068333333333</x:v>
      </x:c>
    </x:row>
    <x:row r="2982" ht="20" customHeight="1">
      <x:c r="A2982" s="12" t="n">
        <x:v>45678.680555555555</x:v>
      </x:c>
      <x:c r="B2982" s="12" t="n">
        <x:v>45678.6875</x:v>
      </x:c>
      <x:c r="C2982" s="12" t="n">
        <x:v>45678.5</x:v>
      </x:c>
      <x:c r="D2982" s="13" t="n">
        <x:v>196.05728333333332</x:v>
      </x:c>
      <x:c r="E2982" s="13" t="n">
        <x:v>25.878600000000002</x:v>
      </x:c>
      <x:c r="F2982" s="13" t="n">
        <x:v>196.78372857142858</x:v>
      </x:c>
      <x:c r="G2982" s="13" t="n">
        <x:v>92.34557025294005</x:v>
      </x:c>
      <x:c r="H2982" s="13" t="n">
        <x:v>196.78372857142858</x:v>
      </x:c>
      <x:c r="I2982" s="13" t="n">
        <x:v>188.7259178571428</x:v>
      </x:c>
      <x:c r="J2982" s="13" t="n">
        <x:f>G2982-D2982</x:f>
        <x:v>-103.71171308039327</x:v>
      </x:c>
      <x:c r="K2982" s="13" t="n">
        <x:f>H2982-D2982</x:f>
        <x:v>0.7264452380952662</x:v>
      </x:c>
      <x:c r="L2982" s="13" t="n">
        <x:f>I2982-D2982</x:f>
        <x:v>-7.331365476190513</x:v>
      </x:c>
      <x:c r="M2982" s="13" t="n">
        <x:v>1050.2959</x:v>
      </x:c>
      <x:c r="N2982" s="13" t="n">
        <x:v>1058.0799736834872</x:v>
      </x:c>
      <x:c r="O2982" s="13" t="n">
        <x:v>1059.3354916666667</x:v>
      </x:c>
      <x:c r="P2982" s="13" t="n">
        <x:f>N2982-M2982</x:f>
        <x:v>7.784073683487122</x:v>
      </x:c>
      <x:c r="Q2982" s="13" t="n">
        <x:f>O2982-M2982</x:f>
        <x:v>9.039591666666638</x:v>
      </x:c>
      <x:c r="R2982" s="13" t="n">
        <x:f>M2982-D2982</x:f>
        <x:v>854.2386166666668</x:v>
      </x:c>
      <x:c r="S2982" s="13" t="n">
        <x:f>N2982-G2982</x:f>
        <x:v>965.7344034305471</x:v>
      </x:c>
      <x:c r="T2982" s="13" t="n">
        <x:f>N2982-H2982</x:f>
        <x:v>861.2962451120586</x:v>
      </x:c>
      <x:c r="U2982" s="13" t="n">
        <x:f>O2982-I2982</x:f>
        <x:v>870.6095738095239</x:v>
      </x:c>
      <x:c r="V2982" s="13" t="n">
        <x:f>R2982-S2982</x:f>
        <x:v>-111.49578676388035</x:v>
      </x:c>
      <x:c r="W2982" s="13" t="n">
        <x:f>R2982-T2982</x:f>
        <x:v>-7.057628445391856</x:v>
      </x:c>
      <x:c r="X2982" s="13" t="n">
        <x:f>R2982-U2982</x:f>
        <x:v>-16.37095714285715</x:v>
      </x:c>
      <x:c r="Y2982" s="13" t="n">
        <x:f>F2982-D2982</x:f>
        <x:v>0.7264452380952662</x:v>
      </x:c>
      <x:c r="Z2982" s="13" t="n">
        <x:f>E2982-D2982</x:f>
        <x:v>-170.1786833333333</x:v>
      </x:c>
    </x:row>
    <x:row r="2983" ht="20" customHeight="1">
      <x:c r="A2983" s="12" t="n">
        <x:v>45678.6875</x:v>
      </x:c>
      <x:c r="B2983" s="12" t="n">
        <x:v>45678.694444444445</x:v>
      </x:c>
      <x:c r="C2983" s="12" t="n">
        <x:v>45678.5</x:v>
      </x:c>
      <x:c r="D2983" s="13" t="n">
        <x:v>152.13125</x:v>
      </x:c>
      <x:c r="E2983" s="13" t="n">
        <x:v>25.878600000000002</x:v>
      </x:c>
      <x:c r="F2983" s="13" t="n">
        <x:v>149.5625</x:v>
      </x:c>
      <x:c r="G2983" s="13" t="n">
        <x:v>73.98752476942744</x:v>
      </x:c>
      <x:c r="H2983" s="13" t="n">
        <x:v>149.5625</x:v>
      </x:c>
      <x:c r="I2983" s="13" t="n">
        <x:v>141.50468928571422</x:v>
      </x:c>
      <x:c r="J2983" s="13" t="n">
        <x:f>G2983-D2983</x:f>
        <x:v>-78.14372523057256</x:v>
      </x:c>
      <x:c r="K2983" s="13" t="n">
        <x:f>H2983-D2983</x:f>
        <x:v>-2.5687499999999943</x:v>
      </x:c>
      <x:c r="L2983" s="13" t="n">
        <x:f>I2983-D2983</x:f>
        <x:v>-10.626560714285773</x:v>
      </x:c>
      <x:c r="M2983" s="13" t="n">
        <x:v>1067.8466666666666</x:v>
      </x:c>
      <x:c r="N2983" s="13" t="n">
        <x:v>1047.0957961110794</x:v>
      </x:c>
      <x:c r="O2983" s="13" t="n">
        <x:v>1041.6895838235296</x:v>
      </x:c>
      <x:c r="P2983" s="13" t="n">
        <x:f>N2983-M2983</x:f>
        <x:v>-20.7508705555872</x:v>
      </x:c>
      <x:c r="Q2983" s="13" t="n">
        <x:f>O2983-M2983</x:f>
        <x:v>-26.157082843137005</x:v>
      </x:c>
      <x:c r="R2983" s="13" t="n">
        <x:f>M2983-D2983</x:f>
        <x:v>915.7154166666666</x:v>
      </x:c>
      <x:c r="S2983" s="13" t="n">
        <x:f>N2983-G2983</x:f>
        <x:v>973.108271341652</x:v>
      </x:c>
      <x:c r="T2983" s="13" t="n">
        <x:f>N2983-H2983</x:f>
        <x:v>897.5332961110794</x:v>
      </x:c>
      <x:c r="U2983" s="13" t="n">
        <x:f>O2983-I2983</x:f>
        <x:v>900.1848945378154</x:v>
      </x:c>
      <x:c r="V2983" s="13" t="n">
        <x:f>R2983-S2983</x:f>
        <x:v>-57.392854674985415</x:v>
      </x:c>
      <x:c r="W2983" s="13" t="n">
        <x:f>R2983-T2983</x:f>
        <x:v>18.182120555587176</x:v>
      </x:c>
      <x:c r="X2983" s="13" t="n">
        <x:f>R2983-U2983</x:f>
        <x:v>15.530522128851203</x:v>
      </x:c>
      <x:c r="Y2983" s="13" t="n">
        <x:f>F2983-D2983</x:f>
        <x:v>-2.5687499999999943</x:v>
      </x:c>
      <x:c r="Z2983" s="13" t="n">
        <x:f>E2983-D2983</x:f>
        <x:v>-126.25264999999999</x:v>
      </x:c>
    </x:row>
    <x:row r="2984" ht="20" customHeight="1">
      <x:c r="A2984" s="12" t="n">
        <x:v>45678.694444444445</x:v>
      </x:c>
      <x:c r="B2984" s="12" t="n">
        <x:v>45678.70138888889</x:v>
      </x:c>
      <x:c r="C2984" s="12" t="n">
        <x:v>45678.5</x:v>
      </x:c>
      <x:c r="D2984" s="13" t="n">
        <x:v>109.42035</x:v>
      </x:c>
      <x:c r="E2984" s="13" t="n">
        <x:v>25.878600000000002</x:v>
      </x:c>
      <x:c r="F2984" s="13" t="n">
        <x:v>105.37266428571428</x:v>
      </x:c>
      <x:c r="G2984" s="13" t="n">
        <x:v>56.80798415826571</x:v>
      </x:c>
      <x:c r="H2984" s="13" t="n">
        <x:v>105.37266428571428</x:v>
      </x:c>
      <x:c r="I2984" s="13" t="n">
        <x:v>97.31485357142851</x:v>
      </x:c>
      <x:c r="J2984" s="13" t="n">
        <x:f>G2984-D2984</x:f>
        <x:v>-52.61236584173429</x:v>
      </x:c>
      <x:c r="K2984" s="13" t="n">
        <x:f>H2984-D2984</x:f>
        <x:v>-4.04768571428572</x:v>
      </x:c>
      <x:c r="L2984" s="13" t="n">
        <x:f>I2984-D2984</x:f>
        <x:v>-12.105496428571485</x:v>
      </x:c>
      <x:c r="M2984" s="13" t="n">
        <x:v>1051.1191833333335</x:v>
      </x:c>
      <x:c r="N2984" s="13" t="n">
        <x:v>1030.8443171926076</x:v>
      </x:c>
      <x:c r="O2984" s="13" t="n">
        <x:v>1025.1559877450982</x:v>
      </x:c>
      <x:c r="P2984" s="13" t="n">
        <x:f>N2984-M2984</x:f>
        <x:v>-20.274866140725862</x:v>
      </x:c>
      <x:c r="Q2984" s="13" t="n">
        <x:f>O2984-M2984</x:f>
        <x:v>-25.963195588235294</x:v>
      </x:c>
      <x:c r="R2984" s="13" t="n">
        <x:f>M2984-D2984</x:f>
        <x:v>941.6988333333335</x:v>
      </x:c>
      <x:c r="S2984" s="13" t="n">
        <x:f>N2984-G2984</x:f>
        <x:v>974.0363330343419</x:v>
      </x:c>
      <x:c r="T2984" s="13" t="n">
        <x:f>N2984-H2984</x:f>
        <x:v>925.4716529068933</x:v>
      </x:c>
      <x:c r="U2984" s="13" t="n">
        <x:f>O2984-I2984</x:f>
        <x:v>927.8411341736696</x:v>
      </x:c>
      <x:c r="V2984" s="13" t="n">
        <x:f>R2984-S2984</x:f>
        <x:v>-32.33749970100837</x:v>
      </x:c>
      <x:c r="W2984" s="13" t="n">
        <x:f>R2984-T2984</x:f>
        <x:v>16.227180426440214</x:v>
      </x:c>
      <x:c r="X2984" s="13" t="n">
        <x:f>R2984-U2984</x:f>
        <x:v>13.857699159663866</x:v>
      </x:c>
      <x:c r="Y2984" s="13" t="n">
        <x:f>F2984-D2984</x:f>
        <x:v>-4.04768571428572</x:v>
      </x:c>
      <x:c r="Z2984" s="13" t="n">
        <x:f>E2984-D2984</x:f>
        <x:v>-83.54175</x:v>
      </x:c>
    </x:row>
    <x:row r="2985" ht="20" customHeight="1">
      <x:c r="A2985" s="12" t="n">
        <x:v>45678.70138888889</x:v>
      </x:c>
      <x:c r="B2985" s="12" t="n">
        <x:v>45678.70833333333</x:v>
      </x:c>
      <x:c r="C2985" s="12" t="n">
        <x:v>45678.5</x:v>
      </x:c>
      <x:c r="D2985" s="13" t="n">
        <x:v>65.84911666666666</x:v>
      </x:c>
      <x:c r="E2985" s="13" t="n">
        <x:v>25.878600000000002</x:v>
      </x:c>
      <x:c r="F2985" s="13" t="n">
        <x:v>59.57476428571428</x:v>
      </x:c>
      <x:c r="G2985" s="13" t="n">
        <x:v>39.003281555545456</x:v>
      </x:c>
      <x:c r="H2985" s="13" t="n">
        <x:v>59.57476428571428</x:v>
      </x:c>
      <x:c r="I2985" s="13" t="n">
        <x:v>56.68230238095235</x:v>
      </x:c>
      <x:c r="J2985" s="13" t="n">
        <x:f>G2985-D2985</x:f>
        <x:v>-26.845835111121204</x:v>
      </x:c>
      <x:c r="K2985" s="13" t="n">
        <x:f>H2985-D2985</x:f>
        <x:v>-6.274352380952379</x:v>
      </x:c>
      <x:c r="L2985" s="13" t="n">
        <x:f>I2985-D2985</x:f>
        <x:v>-9.16681428571431</x:v>
      </x:c>
      <x:c r="M2985" s="13" t="n">
        <x:v>1031.7794833333335</x:v>
      </x:c>
      <x:c r="N2985" s="13" t="n">
        <x:v>1024.7468546250639</x:v>
      </x:c>
      <x:c r="O2985" s="13" t="n">
        <x:v>1026.224136764706</x:v>
      </x:c>
      <x:c r="P2985" s="13" t="n">
        <x:f>N2985-M2985</x:f>
        <x:v>-7.032628708269613</x:v>
      </x:c>
      <x:c r="Q2985" s="13" t="n">
        <x:f>O2985-M2985</x:f>
        <x:v>-5.555346568627556</x:v>
      </x:c>
      <x:c r="R2985" s="13" t="n">
        <x:f>M2985-D2985</x:f>
        <x:v>965.9303666666668</x:v>
      </x:c>
      <x:c r="S2985" s="13" t="n">
        <x:f>N2985-G2985</x:f>
        <x:v>985.7435730695184</x:v>
      </x:c>
      <x:c r="T2985" s="13" t="n">
        <x:f>N2985-H2985</x:f>
        <x:v>965.1720903393496</x:v>
      </x:c>
      <x:c r="U2985" s="13" t="n">
        <x:f>O2985-I2985</x:f>
        <x:v>969.5418343837536</x:v>
      </x:c>
      <x:c r="V2985" s="13" t="n">
        <x:f>R2985-S2985</x:f>
        <x:v>-19.81320640285162</x:v>
      </x:c>
      <x:c r="W2985" s="13" t="n">
        <x:f>R2985-T2985</x:f>
        <x:v>0.7582763273172759</x:v>
      </x:c>
      <x:c r="X2985" s="13" t="n">
        <x:f>R2985-U2985</x:f>
        <x:v>-3.6114677170867253</x:v>
      </x:c>
      <x:c r="Y2985" s="13" t="n">
        <x:f>F2985-D2985</x:f>
        <x:v>-6.274352380952379</x:v>
      </x:c>
      <x:c r="Z2985" s="13" t="n">
        <x:f>E2985-D2985</x:f>
        <x:v>-39.970516666666654</x:v>
      </x:c>
    </x:row>
    <x:row r="2986" ht="20" customHeight="1">
      <x:c r="A2986" s="12" t="n">
        <x:v>45678.70833333333</x:v>
      </x:c>
      <x:c r="B2986" s="12" t="n">
        <x:v>45678.71527777778</x:v>
      </x:c>
      <x:c r="C2986" s="12" t="n">
        <x:v>45678.5</x:v>
      </x:c>
      <x:c r="D2986" s="13" t="n">
        <x:v>27.25</x:v>
      </x:c>
      <x:c r="E2986" s="13" t="n">
        <x:v>0</x:v>
      </x:c>
      <x:c r="F2986" s="13" t="n">
        <x:v>20.05625</x:v>
      </x:c>
      <x:c r="G2986" s="13" t="n">
        <x:v>7.797203945504228</x:v>
      </x:c>
      <x:c r="H2986" s="13" t="n">
        <x:v>20.05625</x:v>
      </x:c>
      <x:c r="I2986" s="13" t="n">
        <x:v>20.977402380952363</x:v>
      </x:c>
      <x:c r="J2986" s="13" t="n">
        <x:f>G2986-D2986</x:f>
        <x:v>-19.45279605449577</x:v>
      </x:c>
      <x:c r="K2986" s="13" t="n">
        <x:f>H2986-D2986</x:f>
        <x:v>-7.193750000000001</x:v>
      </x:c>
      <x:c r="L2986" s="13" t="n">
        <x:f>I2986-D2986</x:f>
        <x:v>-6.272597619047637</x:v>
      </x:c>
      <x:c r="M2986" s="13" t="n">
        <x:v>1027.2983333333334</x:v>
      </x:c>
      <x:c r="N2986" s="13" t="n">
        <x:v>1031.4633887689668</x:v>
      </x:c>
      <x:c r="O2986" s="13" t="n">
        <x:v>1041.680624509804</x:v>
      </x:c>
      <x:c r="P2986" s="13" t="n">
        <x:f>N2986-M2986</x:f>
        <x:v>4.165055435633349</x:v>
      </x:c>
      <x:c r="Q2986" s="13" t="n">
        <x:f>O2986-M2986</x:f>
        <x:v>14.382291176470517</x:v>
      </x:c>
      <x:c r="R2986" s="13" t="n">
        <x:f>M2986-D2986</x:f>
        <x:v>1000.0483333333334</x:v>
      </x:c>
      <x:c r="S2986" s="13" t="n">
        <x:f>N2986-G2986</x:f>
        <x:v>1023.6661848234626</x:v>
      </x:c>
      <x:c r="T2986" s="13" t="n">
        <x:f>N2986-H2986</x:f>
        <x:v>1011.4071387689668</x:v>
      </x:c>
      <x:c r="U2986" s="13" t="n">
        <x:f>O2986-I2986</x:f>
        <x:v>1020.7032221288515</x:v>
      </x:c>
      <x:c r="V2986" s="13" t="n">
        <x:f>R2986-S2986</x:f>
        <x:v>-23.61785149012917</x:v>
      </x:c>
      <x:c r="W2986" s="13" t="n">
        <x:f>R2986-T2986</x:f>
        <x:v>-11.358805435633371</x:v>
      </x:c>
      <x:c r="X2986" s="13" t="n">
        <x:f>R2986-U2986</x:f>
        <x:v>-20.654888795518104</x:v>
      </x:c>
      <x:c r="Y2986" s="13" t="n">
        <x:f>F2986-D2986</x:f>
        <x:v>-7.193750000000001</x:v>
      </x:c>
      <x:c r="Z2986" s="13" t="n">
        <x:f>E2986-D2986</x:f>
        <x:v>-27.25</x:v>
      </x:c>
    </x:row>
    <x:row r="2987" ht="20" customHeight="1">
      <x:c r="A2987" s="12" t="n">
        <x:v>45678.71527777778</x:v>
      </x:c>
      <x:c r="B2987" s="12" t="n">
        <x:v>45678.72222222222</x:v>
      </x:c>
      <x:c r="C2987" s="12" t="n">
        <x:v>45678.5</x:v>
      </x:c>
      <x:c r="D2987" s="13" t="n">
        <x:v>4.9521500000000005</x:v>
      </x:c>
      <x:c r="E2987" s="13" t="n">
        <x:v>0</x:v>
      </x:c>
      <x:c r="F2987" s="13" t="n">
        <x:v>2.6102666666666665</x:v>
      </x:c>
      <x:c r="G2987" s="13" t="n">
        <x:v>1.014784994809673</x:v>
      </x:c>
      <x:c r="H2987" s="13" t="n">
        <x:v>2.6102666666666665</x:v>
      </x:c>
      <x:c r="I2987" s="13" t="n">
        <x:v>5.918484523809523</x:v>
      </x:c>
      <x:c r="J2987" s="13" t="n">
        <x:f>G2987-D2987</x:f>
        <x:v>-3.9373650051903275</x:v>
      </x:c>
      <x:c r="K2987" s="13" t="n">
        <x:f>H2987-D2987</x:f>
        <x:v>-2.341883333333334</x:v>
      </x:c>
      <x:c r="L2987" s="13" t="n">
        <x:f>I2987-D2987</x:f>
        <x:v>0.9663345238095227</x:v>
      </x:c>
      <x:c r="M2987" s="13" t="n">
        <x:v>1027.0610666666666</x:v>
      </x:c>
      <x:c r="N2987" s="13" t="n">
        <x:v>1038.980641243122</x:v>
      </x:c>
      <x:c r="O2987" s="13" t="n">
        <x:v>1048.9383166666669</x:v>
      </x:c>
      <x:c r="P2987" s="13" t="n">
        <x:f>N2987-M2987</x:f>
        <x:v>11.919574576455261</x:v>
      </x:c>
      <x:c r="Q2987" s="13" t="n">
        <x:f>O2987-M2987</x:f>
        <x:v>21.87725000000023</x:v>
      </x:c>
      <x:c r="R2987" s="13" t="n">
        <x:f>M2987-D2987</x:f>
        <x:v>1022.1089166666667</x:v>
      </x:c>
      <x:c r="S2987" s="13" t="n">
        <x:f>N2987-G2987</x:f>
        <x:v>1037.9658562483123</x:v>
      </x:c>
      <x:c r="T2987" s="13" t="n">
        <x:f>N2987-H2987</x:f>
        <x:v>1036.3703745764553</x:v>
      </x:c>
      <x:c r="U2987" s="13" t="n">
        <x:f>O2987-I2987</x:f>
        <x:v>1043.0198321428575</x:v>
      </x:c>
      <x:c r="V2987" s="13" t="n">
        <x:f>R2987-S2987</x:f>
        <x:v>-15.856939581645634</x:v>
      </x:c>
      <x:c r="W2987" s="13" t="n">
        <x:f>R2987-T2987</x:f>
        <x:v>-14.261457909788646</x:v>
      </x:c>
      <x:c r="X2987" s="13" t="n">
        <x:f>R2987-U2987</x:f>
        <x:v>-20.91091547619078</x:v>
      </x:c>
      <x:c r="Y2987" s="13" t="n">
        <x:f>F2987-D2987</x:f>
        <x:v>-2.341883333333334</x:v>
      </x:c>
      <x:c r="Z2987" s="13" t="n">
        <x:f>E2987-D2987</x:f>
        <x:v>-4.9521500000000005</x:v>
      </x:c>
    </x:row>
    <x:row r="2988" ht="20" customHeight="1">
      <x:c r="A2988" s="12" t="n">
        <x:v>45678.72222222222</x:v>
      </x:c>
      <x:c r="B2988" s="12" t="n">
        <x:v>45678.72916666667</x:v>
      </x:c>
      <x:c r="C2988" s="12" t="n">
        <x:v>45678.5</x:v>
      </x:c>
      <x:c r="D2988" s="13" t="n">
        <x:v>0</x:v>
      </x:c>
      <x:c r="E2988" s="13" t="n">
        <x:v>0</x:v>
      </x:c>
      <x:c r="F2988" s="13" t="n">
        <x:v>0</x:v>
      </x:c>
      <x:c r="G2988" s="13" t="n">
        <x:v>0</x:v>
      </x:c>
      <x:c r="H2988" s="13" t="n">
        <x:v>0</x:v>
      </x:c>
      <x:c r="I2988" s="13" t="n">
        <x:v>0</x:v>
      </x:c>
      <x:c r="J2988" s="13" t="n">
        <x:f>G2988-D2988</x:f>
        <x:v>0</x:v>
      </x:c>
      <x:c r="K2988" s="13" t="n">
        <x:f>H2988-D2988</x:f>
        <x:v>0</x:v>
      </x:c>
      <x:c r="L2988" s="13" t="n">
        <x:f>I2988-D2988</x:f>
        <x:v>0</x:v>
      </x:c>
      <x:c r="M2988" s="13" t="n">
        <x:v>1026.2390833333334</x:v>
      </x:c>
      <x:c r="N2988" s="13" t="n">
        <x:v>1033.0928427305862</x:v>
      </x:c>
      <x:c r="O2988" s="13" t="n">
        <x:v>1033.9353852941179</x:v>
      </x:c>
      <x:c r="P2988" s="13" t="n">
        <x:f>N2988-M2988</x:f>
        <x:v>6.853759397252816</x:v>
      </x:c>
      <x:c r="Q2988" s="13" t="n">
        <x:f>O2988-M2988</x:f>
        <x:v>7.696301960784467</x:v>
      </x:c>
      <x:c r="R2988" s="13" t="n">
        <x:f>M2988-D2988</x:f>
        <x:v>1026.2390833333334</x:v>
      </x:c>
      <x:c r="S2988" s="13" t="n">
        <x:f>N2988-G2988</x:f>
        <x:v>1033.0928427305862</x:v>
      </x:c>
      <x:c r="T2988" s="13" t="n">
        <x:f>N2988-H2988</x:f>
        <x:v>1033.0928427305862</x:v>
      </x:c>
      <x:c r="U2988" s="13" t="n">
        <x:f>O2988-I2988</x:f>
        <x:v>1033.9353852941179</x:v>
      </x:c>
      <x:c r="V2988" s="13" t="n">
        <x:f>R2988-S2988</x:f>
        <x:v>-6.853759397252816</x:v>
      </x:c>
      <x:c r="W2988" s="13" t="n">
        <x:f>R2988-T2988</x:f>
        <x:v>-6.853759397252816</x:v>
      </x:c>
      <x:c r="X2988" s="13" t="n">
        <x:f>R2988-U2988</x:f>
        <x:v>-7.696301960784467</x:v>
      </x:c>
      <x:c r="Y2988" s="13" t="n">
        <x:f>F2988-D2988</x:f>
        <x:v>0</x:v>
      </x:c>
      <x:c r="Z2988" s="13" t="n">
        <x:f>E2988-D2988</x:f>
        <x:v>0</x:v>
      </x:c>
    </x:row>
    <x:row r="2989" ht="20" customHeight="1">
      <x:c r="A2989" s="12" t="n">
        <x:v>45678.72916666667</x:v>
      </x:c>
      <x:c r="B2989" s="12" t="n">
        <x:v>45678.73611111111</x:v>
      </x:c>
      <x:c r="C2989" s="12" t="n">
        <x:v>45678.5</x:v>
      </x:c>
      <x:c r="D2989" s="13" t="n">
        <x:v>0</x:v>
      </x:c>
      <x:c r="E2989" s="13" t="n">
        <x:v>0</x:v>
      </x:c>
      <x:c r="F2989" s="13" t="n">
        <x:v>0</x:v>
      </x:c>
      <x:c r="G2989" s="13" t="n">
        <x:v>0</x:v>
      </x:c>
      <x:c r="H2989" s="13" t="n">
        <x:v>0</x:v>
      </x:c>
      <x:c r="I2989" s="13" t="n">
        <x:v>0</x:v>
      </x:c>
      <x:c r="J2989" s="13" t="n">
        <x:f>G2989-D2989</x:f>
        <x:v>0</x:v>
      </x:c>
      <x:c r="K2989" s="13" t="n">
        <x:f>H2989-D2989</x:f>
        <x:v>0</x:v>
      </x:c>
      <x:c r="L2989" s="13" t="n">
        <x:f>I2989-D2989</x:f>
        <x:v>0</x:v>
      </x:c>
      <x:c r="M2989" s="13" t="n">
        <x:v>1036.6683333333333</x:v>
      </x:c>
      <x:c r="N2989" s="13" t="n">
        <x:v>1036.1166184273436</x:v>
      </x:c>
      <x:c r="O2989" s="13" t="n">
        <x:v>1030.392819117647</x:v>
      </x:c>
      <x:c r="P2989" s="13" t="n">
        <x:f>N2989-M2989</x:f>
        <x:v>-0.5517149059896838</x:v>
      </x:c>
      <x:c r="Q2989" s="13" t="n">
        <x:f>O2989-M2989</x:f>
        <x:v>-6.275514215686371</x:v>
      </x:c>
      <x:c r="R2989" s="13" t="n">
        <x:f>M2989-D2989</x:f>
        <x:v>1036.6683333333333</x:v>
      </x:c>
      <x:c r="S2989" s="13" t="n">
        <x:f>N2989-G2989</x:f>
        <x:v>1036.1166184273436</x:v>
      </x:c>
      <x:c r="T2989" s="13" t="n">
        <x:f>N2989-H2989</x:f>
        <x:v>1036.1166184273436</x:v>
      </x:c>
      <x:c r="U2989" s="13" t="n">
        <x:f>O2989-I2989</x:f>
        <x:v>1030.392819117647</x:v>
      </x:c>
      <x:c r="V2989" s="13" t="n">
        <x:f>R2989-S2989</x:f>
        <x:v>0.5517149059896838</x:v>
      </x:c>
      <x:c r="W2989" s="13" t="n">
        <x:f>R2989-T2989</x:f>
        <x:v>0.5517149059896838</x:v>
      </x:c>
      <x:c r="X2989" s="13" t="n">
        <x:f>R2989-U2989</x:f>
        <x:v>6.275514215686371</x:v>
      </x:c>
      <x:c r="Y2989" s="13" t="n">
        <x:f>F2989-D2989</x:f>
        <x:v>0</x:v>
      </x:c>
      <x:c r="Z2989" s="13" t="n">
        <x:f>E2989-D2989</x:f>
        <x:v>0</x:v>
      </x:c>
    </x:row>
    <x:row r="2990" ht="20" customHeight="1">
      <x:c r="A2990" s="12" t="n">
        <x:v>45678.73611111111</x:v>
      </x:c>
      <x:c r="B2990" s="12" t="n">
        <x:v>45678.743055555555</x:v>
      </x:c>
      <x:c r="C2990" s="12" t="n">
        <x:v>45678.5</x:v>
      </x:c>
      <x:c r="D2990" s="13" t="n">
        <x:v>0.2830833333333333</x:v>
      </x:c>
      <x:c r="E2990" s="13" t="n">
        <x:v>0</x:v>
      </x:c>
      <x:c r="F2990" s="13" t="n">
        <x:v>0.13407857142857144</x:v>
      </x:c>
      <x:c r="G2990" s="13" t="n">
        <x:v>0.05212529591276673</x:v>
      </x:c>
      <x:c r="H2990" s="13" t="n">
        <x:v>0.13407857142857144</x:v>
      </x:c>
      <x:c r="I2990" s="13" t="n">
        <x:v>3.328863095238098</x:v>
      </x:c>
      <x:c r="J2990" s="13" t="n">
        <x:f>G2990-D2990</x:f>
        <x:v>-0.23095803742056656</x:v>
      </x:c>
      <x:c r="K2990" s="13" t="n">
        <x:f>H2990-D2990</x:f>
        <x:v>-0.14900476190476186</x:v>
      </x:c>
      <x:c r="L2990" s="13" t="n">
        <x:f>I2990-D2990</x:f>
        <x:v>3.0457797619047646</x:v>
      </x:c>
      <x:c r="M2990" s="13" t="n">
        <x:v>1051.7018333333333</x:v>
      </x:c>
      <x:c r="N2990" s="13" t="n">
        <x:v>1059.0755195651748</x:v>
      </x:c>
      <x:c r="O2990" s="13" t="n">
        <x:v>1057.7928882352942</x:v>
      </x:c>
      <x:c r="P2990" s="13" t="n">
        <x:f>N2990-M2990</x:f>
        <x:v>7.373686231841475</x:v>
      </x:c>
      <x:c r="Q2990" s="13" t="n">
        <x:f>O2990-M2990</x:f>
        <x:v>6.091054901960888</x:v>
      </x:c>
      <x:c r="R2990" s="13" t="n">
        <x:f>M2990-D2990</x:f>
        <x:v>1051.41875</x:v>
      </x:c>
      <x:c r="S2990" s="13" t="n">
        <x:f>N2990-G2990</x:f>
        <x:v>1059.023394269262</x:v>
      </x:c>
      <x:c r="T2990" s="13" t="n">
        <x:f>N2990-H2990</x:f>
        <x:v>1058.9414409937463</x:v>
      </x:c>
      <x:c r="U2990" s="13" t="n">
        <x:f>O2990-I2990</x:f>
        <x:v>1054.464025140056</x:v>
      </x:c>
      <x:c r="V2990" s="13" t="n">
        <x:f>R2990-S2990</x:f>
        <x:v>-7.604644269262053</x:v>
      </x:c>
      <x:c r="W2990" s="13" t="n">
        <x:f>R2990-T2990</x:f>
        <x:v>-7.52269099374621</x:v>
      </x:c>
      <x:c r="X2990" s="13" t="n">
        <x:f>R2990-U2990</x:f>
        <x:v>-3.045275140055992</x:v>
      </x:c>
      <x:c r="Y2990" s="13" t="n">
        <x:f>F2990-D2990</x:f>
        <x:v>-0.14900476190476186</x:v>
      </x:c>
      <x:c r="Z2990" s="13" t="n">
        <x:f>E2990-D2990</x:f>
        <x:v>-0.2830833333333333</x:v>
      </x:c>
    </x:row>
    <x:row r="2991" ht="20" customHeight="1">
      <x:c r="A2991" s="12" t="n">
        <x:v>45678.743055555555</x:v>
      </x:c>
      <x:c r="B2991" s="12" t="n">
        <x:v>45678.75</x:v>
      </x:c>
      <x:c r="C2991" s="12" t="n">
        <x:v>45678.5</x:v>
      </x:c>
      <x:c r="D2991" s="13" t="n">
        <x:v>0</x:v>
      </x:c>
      <x:c r="E2991" s="13" t="n">
        <x:v>0</x:v>
      </x:c>
      <x:c r="F2991" s="13" t="n">
        <x:v>0</x:v>
      </x:c>
      <x:c r="G2991" s="13" t="n">
        <x:v>0</x:v>
      </x:c>
      <x:c r="H2991" s="13" t="n">
        <x:v>0</x:v>
      </x:c>
      <x:c r="I2991" s="13" t="n">
        <x:v>0</x:v>
      </x:c>
      <x:c r="J2991" s="13" t="n">
        <x:f>G2991-D2991</x:f>
        <x:v>0</x:v>
      </x:c>
      <x:c r="K2991" s="13" t="n">
        <x:f>H2991-D2991</x:f>
        <x:v>0</x:v>
      </x:c>
      <x:c r="L2991" s="13" t="n">
        <x:f>I2991-D2991</x:f>
        <x:v>0</x:v>
      </x:c>
      <x:c r="M2991" s="13" t="n">
        <x:v>940.8711833333333</x:v>
      </x:c>
      <x:c r="N2991" s="13" t="n">
        <x:v>932.4711137539375</x:v>
      </x:c>
      <x:c r="O2991" s="13" t="n">
        <x:v>933.1337009803923</x:v>
      </x:c>
      <x:c r="P2991" s="13" t="n">
        <x:f>N2991-M2991</x:f>
        <x:v>-8.40006957939579</x:v>
      </x:c>
      <x:c r="Q2991" s="13" t="n">
        <x:f>O2991-M2991</x:f>
        <x:v>-7.737482352941015</x:v>
      </x:c>
      <x:c r="R2991" s="13" t="n">
        <x:f>M2991-D2991</x:f>
        <x:v>940.8711833333333</x:v>
      </x:c>
      <x:c r="S2991" s="13" t="n">
        <x:f>N2991-G2991</x:f>
        <x:v>932.4711137539375</x:v>
      </x:c>
      <x:c r="T2991" s="13" t="n">
        <x:f>N2991-H2991</x:f>
        <x:v>932.4711137539375</x:v>
      </x:c>
      <x:c r="U2991" s="13" t="n">
        <x:f>O2991-I2991</x:f>
        <x:v>933.1337009803923</x:v>
      </x:c>
      <x:c r="V2991" s="13" t="n">
        <x:f>R2991-S2991</x:f>
        <x:v>8.40006957939579</x:v>
      </x:c>
      <x:c r="W2991" s="13" t="n">
        <x:f>R2991-T2991</x:f>
        <x:v>8.40006957939579</x:v>
      </x:c>
      <x:c r="X2991" s="13" t="n">
        <x:f>R2991-U2991</x:f>
        <x:v>7.737482352941015</x:v>
      </x:c>
      <x:c r="Y2991" s="13" t="n">
        <x:f>F2991-D2991</x:f>
        <x:v>0</x:v>
      </x:c>
      <x:c r="Z2991" s="13" t="n">
        <x:f>E2991-D2991</x:f>
        <x:v>0</x:v>
      </x:c>
    </x:row>
    <x:row r="2992" ht="20" customHeight="1">
      <x:c r="A2992" s="12" t="n">
        <x:v>45678.75</x:v>
      </x:c>
      <x:c r="B2992" s="12" t="n">
        <x:v>45678.756944444445</x:v>
      </x:c>
      <x:c r="C2992" s="12" t="n">
        <x:v>45678.75</x:v>
      </x:c>
      <x:c r="D2992" s="13" t="n">
        <x:v>0</x:v>
      </x:c>
      <x:c r="E2992" s="13" t="n">
        <x:v>0</x:v>
      </x:c>
      <x:c r="F2992" s="13" t="n">
        <x:v>0</x:v>
      </x:c>
      <x:c r="G2992" s="13" t="n">
        <x:v>0</x:v>
      </x:c>
      <x:c r="H2992" s="13" t="n">
        <x:v>0</x:v>
      </x:c>
      <x:c r="I2992" s="13" t="n">
        <x:v>0</x:v>
      </x:c>
      <x:c r="J2992" s="13" t="n">
        <x:f>G2992-D2992</x:f>
        <x:v>0</x:v>
      </x:c>
      <x:c r="K2992" s="13" t="n">
        <x:f>H2992-D2992</x:f>
        <x:v>0</x:v>
      </x:c>
      <x:c r="L2992" s="13" t="n">
        <x:f>I2992-D2992</x:f>
        <x:v>0</x:v>
      </x:c>
      <x:c r="M2992" s="13" t="n">
        <x:v>763.0633333333334</x:v>
      </x:c>
      <x:c r="N2992" s="13" t="n">
        <x:v>726.1879901960785</x:v>
      </x:c>
      <x:c r="O2992" s="13" t="n">
        <x:v>726.1879901960785</x:v>
      </x:c>
      <x:c r="P2992" s="13" t="n">
        <x:f>N2992-M2992</x:f>
        <x:v>-36.875343137254845</x:v>
      </x:c>
      <x:c r="Q2992" s="13" t="n">
        <x:f>O2992-M2992</x:f>
        <x:v>-36.875343137254845</x:v>
      </x:c>
      <x:c r="R2992" s="13" t="n">
        <x:f>M2992-D2992</x:f>
        <x:v>763.0633333333334</x:v>
      </x:c>
      <x:c r="S2992" s="13" t="n">
        <x:f>N2992-G2992</x:f>
        <x:v>726.1879901960785</x:v>
      </x:c>
      <x:c r="T2992" s="13" t="n">
        <x:f>N2992-H2992</x:f>
        <x:v>726.1879901960785</x:v>
      </x:c>
      <x:c r="U2992" s="13" t="n">
        <x:f>O2992-I2992</x:f>
        <x:v>726.1879901960785</x:v>
      </x:c>
      <x:c r="V2992" s="13" t="n">
        <x:f>R2992-S2992</x:f>
        <x:v>36.875343137254845</x:v>
      </x:c>
      <x:c r="W2992" s="13" t="n">
        <x:f>R2992-T2992</x:f>
        <x:v>36.875343137254845</x:v>
      </x:c>
      <x:c r="X2992" s="13" t="n">
        <x:f>R2992-U2992</x:f>
        <x:v>36.875343137254845</x:v>
      </x:c>
      <x:c r="Y2992" s="13" t="n">
        <x:f>F2992-D2992</x:f>
        <x:v>0</x:v>
      </x:c>
      <x:c r="Z2992" s="13" t="n">
        <x:f>E2992-D2992</x:f>
        <x:v>0</x:v>
      </x:c>
    </x:row>
    <x:row r="2993" ht="20" customHeight="1">
      <x:c r="A2993" s="12" t="n">
        <x:v>45678.756944444445</x:v>
      </x:c>
      <x:c r="B2993" s="12" t="n">
        <x:v>45678.76388888889</x:v>
      </x:c>
      <x:c r="C2993" s="12" t="n">
        <x:v>45678.75</x:v>
      </x:c>
      <x:c r="D2993" s="13" t="n">
        <x:v>0.020316666666666667</x:v>
      </x:c>
      <x:c r="E2993" s="13" t="n">
        <x:v>0</x:v>
      </x:c>
      <x:c r="F2993" s="13" t="n">
        <x:v>0.009623809523809526</x:v>
      </x:c>
      <x:c r="G2993" s="13" t="n">
        <x:v>0.0042532930252992636</x:v>
      </x:c>
      <x:c r="H2993" s="13" t="n">
        <x:v>0.009623809523809526</x:v>
      </x:c>
      <x:c r="I2993" s="13" t="n">
        <x:v>0.009623809523809526</x:v>
      </x:c>
      <x:c r="J2993" s="13" t="n">
        <x:f>G2993-D2993</x:f>
        <x:v>-0.016063373641367402</x:v>
      </x:c>
      <x:c r="K2993" s="13" t="n">
        <x:f>H2993-D2993</x:f>
        <x:v>-0.010692857142857141</x:v>
      </x:c>
      <x:c r="L2993" s="13" t="n">
        <x:f>I2993-D2993</x:f>
        <x:v>-0.010692857142857141</x:v>
      </x:c>
      <x:c r="M2993" s="13" t="n">
        <x:v>720.1234833333333</x:v>
      </x:c>
      <x:c r="N2993" s="13" t="n">
        <x:v>687.7276528650337</x:v>
      </x:c>
      <x:c r="O2993" s="13" t="n">
        <x:v>689.3511294117649</x:v>
      </x:c>
      <x:c r="P2993" s="13" t="n">
        <x:f>N2993-M2993</x:f>
        <x:v>-32.39583046829955</x:v>
      </x:c>
      <x:c r="Q2993" s="13" t="n">
        <x:f>O2993-M2993</x:f>
        <x:v>-30.772353921568424</x:v>
      </x:c>
      <x:c r="R2993" s="13" t="n">
        <x:f>M2993-D2993</x:f>
        <x:v>720.1031666666667</x:v>
      </x:c>
      <x:c r="S2993" s="13" t="n">
        <x:f>N2993-G2993</x:f>
        <x:v>687.7233995720085</x:v>
      </x:c>
      <x:c r="T2993" s="13" t="n">
        <x:f>N2993-H2993</x:f>
        <x:v>687.71802905551</x:v>
      </x:c>
      <x:c r="U2993" s="13" t="n">
        <x:f>O2993-I2993</x:f>
        <x:v>689.3415056022411</x:v>
      </x:c>
      <x:c r="V2993" s="13" t="n">
        <x:f>R2993-S2993</x:f>
        <x:v>32.37976709465818</x:v>
      </x:c>
      <x:c r="W2993" s="13" t="n">
        <x:f>R2993-T2993</x:f>
        <x:v>32.385137611156665</x:v>
      </x:c>
      <x:c r="X2993" s="13" t="n">
        <x:f>R2993-U2993</x:f>
        <x:v>30.76166106442554</x:v>
      </x:c>
      <x:c r="Y2993" s="13" t="n">
        <x:f>F2993-D2993</x:f>
        <x:v>-0.010692857142857141</x:v>
      </x:c>
      <x:c r="Z2993" s="13" t="n">
        <x:f>E2993-D2993</x:f>
        <x:v>-0.020316666666666667</x:v>
      </x:c>
    </x:row>
    <x:row r="2994" ht="20" customHeight="1">
      <x:c r="A2994" s="12" t="n">
        <x:v>45678.76388888889</x:v>
      </x:c>
      <x:c r="B2994" s="12" t="n">
        <x:v>45678.77083333333</x:v>
      </x:c>
      <x:c r="C2994" s="12" t="n">
        <x:v>45678.75</x:v>
      </x:c>
      <x:c r="D2994" s="13" t="n">
        <x:v>0</x:v>
      </x:c>
      <x:c r="E2994" s="13" t="n">
        <x:v>0</x:v>
      </x:c>
      <x:c r="F2994" s="13" t="n">
        <x:v>0</x:v>
      </x:c>
      <x:c r="G2994" s="13" t="n">
        <x:v>0</x:v>
      </x:c>
      <x:c r="H2994" s="13" t="n">
        <x:v>0</x:v>
      </x:c>
      <x:c r="I2994" s="13" t="n">
        <x:v>0</x:v>
      </x:c>
      <x:c r="J2994" s="13" t="n">
        <x:f>G2994-D2994</x:f>
        <x:v>0</x:v>
      </x:c>
      <x:c r="K2994" s="13" t="n">
        <x:f>H2994-D2994</x:f>
        <x:v>0</x:v>
      </x:c>
      <x:c r="L2994" s="13" t="n">
        <x:f>I2994-D2994</x:f>
        <x:v>0</x:v>
      </x:c>
      <x:c r="M2994" s="13" t="n">
        <x:v>709.9260333333333</x:v>
      </x:c>
      <x:c r="N2994" s="13" t="n">
        <x:v>724.5565785054874</x:v>
      </x:c>
      <x:c r="O2994" s="13" t="n">
        <x:v>730.4114049019607</x:v>
      </x:c>
      <x:c r="P2994" s="13" t="n">
        <x:f>N2994-M2994</x:f>
        <x:v>14.630545172154143</x:v>
      </x:c>
      <x:c r="Q2994" s="13" t="n">
        <x:f>O2994-M2994</x:f>
        <x:v>20.485371568627443</x:v>
      </x:c>
      <x:c r="R2994" s="13" t="n">
        <x:f>M2994-D2994</x:f>
        <x:v>709.9260333333333</x:v>
      </x:c>
      <x:c r="S2994" s="13" t="n">
        <x:f>N2994-G2994</x:f>
        <x:v>724.5565785054874</x:v>
      </x:c>
      <x:c r="T2994" s="13" t="n">
        <x:f>N2994-H2994</x:f>
        <x:v>724.5565785054874</x:v>
      </x:c>
      <x:c r="U2994" s="13" t="n">
        <x:f>O2994-I2994</x:f>
        <x:v>730.4114049019607</x:v>
      </x:c>
      <x:c r="V2994" s="13" t="n">
        <x:f>R2994-S2994</x:f>
        <x:v>-14.630545172154143</x:v>
      </x:c>
      <x:c r="W2994" s="13" t="n">
        <x:f>R2994-T2994</x:f>
        <x:v>-14.630545172154143</x:v>
      </x:c>
      <x:c r="X2994" s="13" t="n">
        <x:f>R2994-U2994</x:f>
        <x:v>-20.485371568627443</x:v>
      </x:c>
      <x:c r="Y2994" s="13" t="n">
        <x:f>F2994-D2994</x:f>
        <x:v>0</x:v>
      </x:c>
      <x:c r="Z2994" s="13" t="n">
        <x:f>E2994-D2994</x:f>
        <x:v>0</x:v>
      </x:c>
    </x:row>
    <x:row r="2995" ht="20" customHeight="1">
      <x:c r="A2995" s="12" t="n">
        <x:v>45678.77083333333</x:v>
      </x:c>
      <x:c r="B2995" s="12" t="n">
        <x:v>45678.77777777778</x:v>
      </x:c>
      <x:c r="C2995" s="12" t="n">
        <x:v>45678.75</x:v>
      </x:c>
      <x:c r="D2995" s="13" t="n">
        <x:v>0</x:v>
      </x:c>
      <x:c r="E2995" s="13" t="n">
        <x:v>0</x:v>
      </x:c>
      <x:c r="F2995" s="13" t="n">
        <x:v>0</x:v>
      </x:c>
      <x:c r="G2995" s="13" t="n">
        <x:v>0</x:v>
      </x:c>
      <x:c r="H2995" s="13" t="n">
        <x:v>0</x:v>
      </x:c>
      <x:c r="I2995" s="13" t="n">
        <x:v>0</x:v>
      </x:c>
      <x:c r="J2995" s="13" t="n">
        <x:f>G2995-D2995</x:f>
        <x:v>0</x:v>
      </x:c>
      <x:c r="K2995" s="13" t="n">
        <x:f>H2995-D2995</x:f>
        <x:v>0</x:v>
      </x:c>
      <x:c r="L2995" s="13" t="n">
        <x:f>I2995-D2995</x:f>
        <x:v>0</x:v>
      </x:c>
      <x:c r="M2995" s="13" t="n">
        <x:v>690.565</x:v>
      </x:c>
      <x:c r="N2995" s="13" t="n">
        <x:v>742.7566231635071</x:v>
      </x:c>
      <x:c r="O2995" s="13" t="n">
        <x:v>744.1917156862744</x:v>
      </x:c>
      <x:c r="P2995" s="13" t="n">
        <x:f>N2995-M2995</x:f>
        <x:v>52.191623163507074</x:v>
      </x:c>
      <x:c r="Q2995" s="13" t="n">
        <x:f>O2995-M2995</x:f>
        <x:v>53.62671568627434</x:v>
      </x:c>
      <x:c r="R2995" s="13" t="n">
        <x:f>M2995-D2995</x:f>
        <x:v>690.565</x:v>
      </x:c>
      <x:c r="S2995" s="13" t="n">
        <x:f>N2995-G2995</x:f>
        <x:v>742.7566231635071</x:v>
      </x:c>
      <x:c r="T2995" s="13" t="n">
        <x:f>N2995-H2995</x:f>
        <x:v>742.7566231635071</x:v>
      </x:c>
      <x:c r="U2995" s="13" t="n">
        <x:f>O2995-I2995</x:f>
        <x:v>744.1917156862744</x:v>
      </x:c>
      <x:c r="V2995" s="13" t="n">
        <x:f>R2995-S2995</x:f>
        <x:v>-52.191623163507074</x:v>
      </x:c>
      <x:c r="W2995" s="13" t="n">
        <x:f>R2995-T2995</x:f>
        <x:v>-52.191623163507074</x:v>
      </x:c>
      <x:c r="X2995" s="13" t="n">
        <x:f>R2995-U2995</x:f>
        <x:v>-53.62671568627434</x:v>
      </x:c>
      <x:c r="Y2995" s="13" t="n">
        <x:f>F2995-D2995</x:f>
        <x:v>0</x:v>
      </x:c>
      <x:c r="Z2995" s="13" t="n">
        <x:f>E2995-D2995</x:f>
        <x:v>0</x:v>
      </x:c>
    </x:row>
    <x:row r="2996" ht="20" customHeight="1">
      <x:c r="A2996" s="12" t="n">
        <x:v>45678.77777777778</x:v>
      </x:c>
      <x:c r="B2996" s="12" t="n">
        <x:v>45678.78472222222</x:v>
      </x:c>
      <x:c r="C2996" s="12" t="n">
        <x:v>45678.75</x:v>
      </x:c>
      <x:c r="D2996" s="13" t="n">
        <x:v>0.0014666666666666667</x:v>
      </x:c>
      <x:c r="E2996" s="13" t="n">
        <x:v>0</x:v>
      </x:c>
      <x:c r="F2996" s="13" t="n">
        <x:v>0.000669047619047619</x:v>
      </x:c>
      <x:c r="G2996" s="13" t="n">
        <x:v>0.0002956890994827048</x:v>
      </x:c>
      <x:c r="H2996" s="13" t="n">
        <x:v>0.000669047619047619</x:v>
      </x:c>
      <x:c r="I2996" s="13" t="n">
        <x:v>0.000669047619047619</x:v>
      </x:c>
      <x:c r="J2996" s="13" t="n">
        <x:f>G2996-D2996</x:f>
        <x:v>-0.0011709775671839618</x:v>
      </x:c>
      <x:c r="K2996" s="13" t="n">
        <x:f>H2996-D2996</x:f>
        <x:v>-0.0007976190476190477</x:v>
      </x:c>
      <x:c r="L2996" s="13" t="n">
        <x:f>I2996-D2996</x:f>
        <x:v>-0.0007976190476190477</x:v>
      </x:c>
      <x:c r="M2996" s="13" t="n">
        <x:v>722.3166500000001</x:v>
      </x:c>
      <x:c r="N2996" s="13" t="n">
        <x:v>744.4873496898277</x:v>
      </x:c>
      <x:c r="O2996" s="13" t="n">
        <x:v>740.1112529411765</x:v>
      </x:c>
      <x:c r="P2996" s="13" t="n">
        <x:f>N2996-M2996</x:f>
        <x:v>22.170699689827643</x:v>
      </x:c>
      <x:c r="Q2996" s="13" t="n">
        <x:f>O2996-M2996</x:f>
        <x:v>17.794602941176436</x:v>
      </x:c>
      <x:c r="R2996" s="13" t="n">
        <x:f>M2996-D2996</x:f>
        <x:v>722.3151833333334</x:v>
      </x:c>
      <x:c r="S2996" s="13" t="n">
        <x:f>N2996-G2996</x:f>
        <x:v>744.4870540007282</x:v>
      </x:c>
      <x:c r="T2996" s="13" t="n">
        <x:f>N2996-H2996</x:f>
        <x:v>744.4866806422087</x:v>
      </x:c>
      <x:c r="U2996" s="13" t="n">
        <x:f>O2996-I2996</x:f>
        <x:v>740.1105838935575</x:v>
      </x:c>
      <x:c r="V2996" s="13" t="n">
        <x:f>R2996-S2996</x:f>
        <x:v>-22.171870667394842</x:v>
      </x:c>
      <x:c r="W2996" s="13" t="n">
        <x:f>R2996-T2996</x:f>
        <x:v>-22.17149730887536</x:v>
      </x:c>
      <x:c r="X2996" s="13" t="n">
        <x:f>R2996-U2996</x:f>
        <x:v>-17.795400560224152</x:v>
      </x:c>
      <x:c r="Y2996" s="13" t="n">
        <x:f>F2996-D2996</x:f>
        <x:v>-0.0007976190476190477</x:v>
      </x:c>
      <x:c r="Z2996" s="13" t="n">
        <x:f>E2996-D2996</x:f>
        <x:v>-0.0014666666666666667</x:v>
      </x:c>
    </x:row>
    <x:row r="2997" ht="20" customHeight="1">
      <x:c r="A2997" s="12" t="n">
        <x:v>45678.78472222222</x:v>
      </x:c>
      <x:c r="B2997" s="12" t="n">
        <x:v>45678.79166666667</x:v>
      </x:c>
      <x:c r="C2997" s="12" t="n">
        <x:v>45678.75</x:v>
      </x:c>
      <x:c r="D2997" s="13" t="n">
        <x:v>0</x:v>
      </x:c>
      <x:c r="E2997" s="13" t="n">
        <x:v>0</x:v>
      </x:c>
      <x:c r="F2997" s="13" t="n">
        <x:v>0</x:v>
      </x:c>
      <x:c r="G2997" s="13" t="n">
        <x:v>0</x:v>
      </x:c>
      <x:c r="H2997" s="13" t="n">
        <x:v>0</x:v>
      </x:c>
      <x:c r="I2997" s="13" t="n">
        <x:v>0</x:v>
      </x:c>
      <x:c r="J2997" s="13" t="n">
        <x:f>G2997-D2997</x:f>
        <x:v>0</x:v>
      </x:c>
      <x:c r="K2997" s="13" t="n">
        <x:f>H2997-D2997</x:f>
        <x:v>0</x:v>
      </x:c>
      <x:c r="L2997" s="13" t="n">
        <x:f>I2997-D2997</x:f>
        <x:v>0</x:v>
      </x:c>
      <x:c r="M2997" s="13" t="n">
        <x:v>724.61985</x:v>
      </x:c>
      <x:c r="N2997" s="13" t="n">
        <x:v>737.7625709324138</x:v>
      </x:c>
      <x:c r="O2997" s="13" t="n">
        <x:v>728.7627764705883</x:v>
      </x:c>
      <x:c r="P2997" s="13" t="n">
        <x:f>N2997-M2997</x:f>
        <x:v>13.142720932413795</x:v>
      </x:c>
      <x:c r="Q2997" s="13" t="n">
        <x:f>O2997-M2997</x:f>
        <x:v>4.142926470588236</x:v>
      </x:c>
      <x:c r="R2997" s="13" t="n">
        <x:f>M2997-D2997</x:f>
        <x:v>724.61985</x:v>
      </x:c>
      <x:c r="S2997" s="13" t="n">
        <x:f>N2997-G2997</x:f>
        <x:v>737.7625709324138</x:v>
      </x:c>
      <x:c r="T2997" s="13" t="n">
        <x:f>N2997-H2997</x:f>
        <x:v>737.7625709324138</x:v>
      </x:c>
      <x:c r="U2997" s="13" t="n">
        <x:f>O2997-I2997</x:f>
        <x:v>728.7627764705883</x:v>
      </x:c>
      <x:c r="V2997" s="13" t="n">
        <x:f>R2997-S2997</x:f>
        <x:v>-13.142720932413795</x:v>
      </x:c>
      <x:c r="W2997" s="13" t="n">
        <x:f>R2997-T2997</x:f>
        <x:v>-13.142720932413795</x:v>
      </x:c>
      <x:c r="X2997" s="13" t="n">
        <x:f>R2997-U2997</x:f>
        <x:v>-4.142926470588236</x:v>
      </x:c>
      <x:c r="Y2997" s="13" t="n">
        <x:f>F2997-D2997</x:f>
        <x:v>0</x:v>
      </x:c>
      <x:c r="Z2997" s="13" t="n">
        <x:f>E2997-D2997</x:f>
        <x:v>0</x:v>
      </x:c>
    </x:row>
    <x:row r="2998" ht="20" customHeight="1">
      <x:c r="A2998" s="12" t="n">
        <x:v>45678.79166666667</x:v>
      </x:c>
      <x:c r="B2998" s="12" t="n">
        <x:v>45678.79861111111</x:v>
      </x:c>
      <x:c r="C2998" s="12" t="n">
        <x:v>45678.75</x:v>
      </x:c>
      <x:c r="D2998" s="13" t="n">
        <x:v>0</x:v>
      </x:c>
      <x:c r="E2998" s="13" t="n">
        <x:v>0</x:v>
      </x:c>
      <x:c r="F2998" s="13" t="n">
        <x:v>0</x:v>
      </x:c>
      <x:c r="G2998" s="13" t="n">
        <x:v>0</x:v>
      </x:c>
      <x:c r="H2998" s="13" t="n">
        <x:v>0</x:v>
      </x:c>
      <x:c r="I2998" s="13" t="n">
        <x:v>0</x:v>
      </x:c>
      <x:c r="J2998" s="13" t="n">
        <x:f>G2998-D2998</x:f>
        <x:v>0</x:v>
      </x:c>
      <x:c r="K2998" s="13" t="n">
        <x:f>H2998-D2998</x:f>
        <x:v>0</x:v>
      </x:c>
      <x:c r="L2998" s="13" t="n">
        <x:f>I2998-D2998</x:f>
        <x:v>0</x:v>
      </x:c>
      <x:c r="M2998" s="13" t="n">
        <x:v>693.3533333333334</x:v>
      </x:c>
      <x:c r="N2998" s="13" t="n">
        <x:v>734.7864605745674</x:v>
      </x:c>
      <x:c r="O2998" s="13" t="n">
        <x:v>723.6397921568628</x:v>
      </x:c>
      <x:c r="P2998" s="13" t="n">
        <x:f>N2998-M2998</x:f>
        <x:v>41.43312724123405</x:v>
      </x:c>
      <x:c r="Q2998" s="13" t="n">
        <x:f>O2998-M2998</x:f>
        <x:v>30.286458823529415</x:v>
      </x:c>
      <x:c r="R2998" s="13" t="n">
        <x:f>M2998-D2998</x:f>
        <x:v>693.3533333333334</x:v>
      </x:c>
      <x:c r="S2998" s="13" t="n">
        <x:f>N2998-G2998</x:f>
        <x:v>734.7864605745674</x:v>
      </x:c>
      <x:c r="T2998" s="13" t="n">
        <x:f>N2998-H2998</x:f>
        <x:v>734.7864605745674</x:v>
      </x:c>
      <x:c r="U2998" s="13" t="n">
        <x:f>O2998-I2998</x:f>
        <x:v>723.6397921568628</x:v>
      </x:c>
      <x:c r="V2998" s="13" t="n">
        <x:f>R2998-S2998</x:f>
        <x:v>-41.43312724123405</x:v>
      </x:c>
      <x:c r="W2998" s="13" t="n">
        <x:f>R2998-T2998</x:f>
        <x:v>-41.43312724123405</x:v>
      </x:c>
      <x:c r="X2998" s="13" t="n">
        <x:f>R2998-U2998</x:f>
        <x:v>-30.286458823529415</x:v>
      </x:c>
      <x:c r="Y2998" s="13" t="n">
        <x:f>F2998-D2998</x:f>
        <x:v>0</x:v>
      </x:c>
      <x:c r="Z2998" s="13" t="n">
        <x:f>E2998-D2998</x:f>
        <x:v>0</x:v>
      </x:c>
    </x:row>
    <x:row r="2999" ht="20" customHeight="1">
      <x:c r="A2999" s="12" t="n">
        <x:v>45678.79861111111</x:v>
      </x:c>
      <x:c r="B2999" s="12" t="n">
        <x:v>45678.805555555555</x:v>
      </x:c>
      <x:c r="C2999" s="12" t="n">
        <x:v>45678.75</x:v>
      </x:c>
      <x:c r="D2999" s="13" t="n">
        <x:v>0</x:v>
      </x:c>
      <x:c r="E2999" s="13" t="n">
        <x:v>0</x:v>
      </x:c>
      <x:c r="F2999" s="13" t="n">
        <x:v>0</x:v>
      </x:c>
      <x:c r="G2999" s="13" t="n">
        <x:v>0</x:v>
      </x:c>
      <x:c r="H2999" s="13" t="n">
        <x:v>0</x:v>
      </x:c>
      <x:c r="I2999" s="13" t="n">
        <x:v>0</x:v>
      </x:c>
      <x:c r="J2999" s="13" t="n">
        <x:f>G2999-D2999</x:f>
        <x:v>0</x:v>
      </x:c>
      <x:c r="K2999" s="13" t="n">
        <x:f>H2999-D2999</x:f>
        <x:v>0</x:v>
      </x:c>
      <x:c r="L2999" s="13" t="n">
        <x:f>I2999-D2999</x:f>
        <x:v>0</x:v>
      </x:c>
      <x:c r="M2999" s="13" t="n">
        <x:v>707.1670833333333</x:v>
      </x:c>
      <x:c r="N2999" s="13" t="n">
        <x:v>742.9945571088145</x:v>
      </x:c>
      <x:c r="O2999" s="13" t="n">
        <x:v>731.7647725490197</x:v>
      </x:c>
      <x:c r="P2999" s="13" t="n">
        <x:f>N2999-M2999</x:f>
        <x:v>35.82747377548128</x:v>
      </x:c>
      <x:c r="Q2999" s="13" t="n">
        <x:f>O2999-M2999</x:f>
        <x:v>24.597689215686387</x:v>
      </x:c>
      <x:c r="R2999" s="13" t="n">
        <x:f>M2999-D2999</x:f>
        <x:v>707.1670833333333</x:v>
      </x:c>
      <x:c r="S2999" s="13" t="n">
        <x:f>N2999-G2999</x:f>
        <x:v>742.9945571088145</x:v>
      </x:c>
      <x:c r="T2999" s="13" t="n">
        <x:f>N2999-H2999</x:f>
        <x:v>742.9945571088145</x:v>
      </x:c>
      <x:c r="U2999" s="13" t="n">
        <x:f>O2999-I2999</x:f>
        <x:v>731.7647725490197</x:v>
      </x:c>
      <x:c r="V2999" s="13" t="n">
        <x:f>R2999-S2999</x:f>
        <x:v>-35.82747377548128</x:v>
      </x:c>
      <x:c r="W2999" s="13" t="n">
        <x:f>R2999-T2999</x:f>
        <x:v>-35.82747377548128</x:v>
      </x:c>
      <x:c r="X2999" s="13" t="n">
        <x:f>R2999-U2999</x:f>
        <x:v>-24.597689215686387</x:v>
      </x:c>
      <x:c r="Y2999" s="13" t="n">
        <x:f>F2999-D2999</x:f>
        <x:v>0</x:v>
      </x:c>
      <x:c r="Z2999" s="13" t="n">
        <x:f>E2999-D2999</x:f>
        <x:v>0</x:v>
      </x:c>
    </x:row>
    <x:row r="3000" ht="20" customHeight="1">
      <x:c r="A3000" s="12" t="n">
        <x:v>45678.805555555555</x:v>
      </x:c>
      <x:c r="B3000" s="12" t="n">
        <x:v>45678.8125</x:v>
      </x:c>
      <x:c r="C3000" s="12" t="n">
        <x:v>45678.75</x:v>
      </x:c>
      <x:c r="D3000" s="13" t="n">
        <x:v>0</x:v>
      </x:c>
      <x:c r="E3000" s="13" t="n">
        <x:v>0</x:v>
      </x:c>
      <x:c r="F3000" s="13" t="n">
        <x:v>0</x:v>
      </x:c>
      <x:c r="G3000" s="13" t="n">
        <x:v>0</x:v>
      </x:c>
      <x:c r="H3000" s="13" t="n">
        <x:v>0</x:v>
      </x:c>
      <x:c r="I3000" s="13" t="n">
        <x:v>0</x:v>
      </x:c>
      <x:c r="J3000" s="13" t="n">
        <x:f>G3000-D3000</x:f>
        <x:v>0</x:v>
      </x:c>
      <x:c r="K3000" s="13" t="n">
        <x:f>H3000-D3000</x:f>
        <x:v>0</x:v>
      </x:c>
      <x:c r="L3000" s="13" t="n">
        <x:f>I3000-D3000</x:f>
        <x:v>0</x:v>
      </x:c>
      <x:c r="M3000" s="13" t="n">
        <x:v>725.1707166666666</x:v>
      </x:c>
      <x:c r="N3000" s="13" t="n">
        <x:v>737.4226452603398</x:v>
      </x:c>
      <x:c r="O3000" s="13" t="n">
        <x:v>726.1120215686274</x:v>
      </x:c>
      <x:c r="P3000" s="13" t="n">
        <x:f>N3000-M3000</x:f>
        <x:v>12.251928593673142</x:v>
      </x:c>
      <x:c r="Q3000" s="13" t="n">
        <x:f>O3000-M3000</x:f>
        <x:v>0.9413049019607342</x:v>
      </x:c>
      <x:c r="R3000" s="13" t="n">
        <x:f>M3000-D3000</x:f>
        <x:v>725.1707166666666</x:v>
      </x:c>
      <x:c r="S3000" s="13" t="n">
        <x:f>N3000-G3000</x:f>
        <x:v>737.4226452603398</x:v>
      </x:c>
      <x:c r="T3000" s="13" t="n">
        <x:f>N3000-H3000</x:f>
        <x:v>737.4226452603398</x:v>
      </x:c>
      <x:c r="U3000" s="13" t="n">
        <x:f>O3000-I3000</x:f>
        <x:v>726.1120215686274</x:v>
      </x:c>
      <x:c r="V3000" s="13" t="n">
        <x:f>R3000-S3000</x:f>
        <x:v>-12.251928593673142</x:v>
      </x:c>
      <x:c r="W3000" s="13" t="n">
        <x:f>R3000-T3000</x:f>
        <x:v>-12.251928593673142</x:v>
      </x:c>
      <x:c r="X3000" s="13" t="n">
        <x:f>R3000-U3000</x:f>
        <x:v>-0.9413049019607342</x:v>
      </x:c>
      <x:c r="Y3000" s="13" t="n">
        <x:f>F3000-D3000</x:f>
        <x:v>0</x:v>
      </x:c>
      <x:c r="Z3000" s="13" t="n">
        <x:f>E3000-D3000</x:f>
        <x:v>0</x:v>
      </x:c>
    </x:row>
    <x:row r="3001" ht="20" customHeight="1">
      <x:c r="A3001" s="12" t="n">
        <x:v>45678.8125</x:v>
      </x:c>
      <x:c r="B3001" s="12" t="n">
        <x:v>45678.819444444445</x:v>
      </x:c>
      <x:c r="C3001" s="12" t="n">
        <x:v>45678.75</x:v>
      </x:c>
      <x:c r="D3001" s="13" t="n">
        <x:v>0</x:v>
      </x:c>
      <x:c r="E3001" s="13" t="n">
        <x:v>0</x:v>
      </x:c>
      <x:c r="F3001" s="13" t="n">
        <x:v>0</x:v>
      </x:c>
      <x:c r="G3001" s="13" t="n">
        <x:v>0</x:v>
      </x:c>
      <x:c r="H3001" s="13" t="n">
        <x:v>0</x:v>
      </x:c>
      <x:c r="I3001" s="13" t="n">
        <x:v>0</x:v>
      </x:c>
      <x:c r="J3001" s="13" t="n">
        <x:f>G3001-D3001</x:f>
        <x:v>0</x:v>
      </x:c>
      <x:c r="K3001" s="13" t="n">
        <x:f>H3001-D3001</x:f>
        <x:v>0</x:v>
      </x:c>
      <x:c r="L3001" s="13" t="n">
        <x:f>I3001-D3001</x:f>
        <x:v>0</x:v>
      </x:c>
      <x:c r="M3001" s="13" t="n">
        <x:v>722.3216666666667</x:v>
      </x:c>
      <x:c r="N3001" s="13" t="n">
        <x:v>724.6200207423612</x:v>
      </x:c>
      <x:c r="O3001" s="13" t="n">
        <x:v>714.6737725490195</x:v>
      </x:c>
      <x:c r="P3001" s="13" t="n">
        <x:f>N3001-M3001</x:f>
        <x:v>2.298354075694533</x:v>
      </x:c>
      <x:c r="Q3001" s="13" t="n">
        <x:f>O3001-M3001</x:f>
        <x:v>-7.6478941176471835</x:v>
      </x:c>
      <x:c r="R3001" s="13" t="n">
        <x:f>M3001-D3001</x:f>
        <x:v>722.3216666666667</x:v>
      </x:c>
      <x:c r="S3001" s="13" t="n">
        <x:f>N3001-G3001</x:f>
        <x:v>724.6200207423612</x:v>
      </x:c>
      <x:c r="T3001" s="13" t="n">
        <x:f>N3001-H3001</x:f>
        <x:v>724.6200207423612</x:v>
      </x:c>
      <x:c r="U3001" s="13" t="n">
        <x:f>O3001-I3001</x:f>
        <x:v>714.6737725490195</x:v>
      </x:c>
      <x:c r="V3001" s="13" t="n">
        <x:f>R3001-S3001</x:f>
        <x:v>-2.298354075694533</x:v>
      </x:c>
      <x:c r="W3001" s="13" t="n">
        <x:f>R3001-T3001</x:f>
        <x:v>-2.298354075694533</x:v>
      </x:c>
      <x:c r="X3001" s="13" t="n">
        <x:f>R3001-U3001</x:f>
        <x:v>7.6478941176471835</x:v>
      </x:c>
      <x:c r="Y3001" s="13" t="n">
        <x:f>F3001-D3001</x:f>
        <x:v>0</x:v>
      </x:c>
      <x:c r="Z3001" s="13" t="n">
        <x:f>E3001-D3001</x:f>
        <x:v>0</x:v>
      </x:c>
    </x:row>
    <x:row r="3002" ht="20" customHeight="1">
      <x:c r="A3002" s="12" t="n">
        <x:v>45678.819444444445</x:v>
      </x:c>
      <x:c r="B3002" s="12" t="n">
        <x:v>45678.82638888889</x:v>
      </x:c>
      <x:c r="C3002" s="12" t="n">
        <x:v>45678.75</x:v>
      </x:c>
      <x:c r="D3002" s="13" t="n">
        <x:v>0</x:v>
      </x:c>
      <x:c r="E3002" s="13" t="n">
        <x:v>0</x:v>
      </x:c>
      <x:c r="F3002" s="13" t="n">
        <x:v>0</x:v>
      </x:c>
      <x:c r="G3002" s="13" t="n">
        <x:v>0</x:v>
      </x:c>
      <x:c r="H3002" s="13" t="n">
        <x:v>0</x:v>
      </x:c>
      <x:c r="I3002" s="13" t="n">
        <x:v>0</x:v>
      </x:c>
      <x:c r="J3002" s="13" t="n">
        <x:f>G3002-D3002</x:f>
        <x:v>0</x:v>
      </x:c>
      <x:c r="K3002" s="13" t="n">
        <x:f>H3002-D3002</x:f>
        <x:v>0</x:v>
      </x:c>
      <x:c r="L3002" s="13" t="n">
        <x:f>I3002-D3002</x:f>
        <x:v>0</x:v>
      </x:c>
      <x:c r="M3002" s="13" t="n">
        <x:v>718.5804499999999</x:v>
      </x:c>
      <x:c r="N3002" s="13" t="n">
        <x:v>734.4215932454412</x:v>
      </x:c>
      <x:c r="O3002" s="13" t="n">
        <x:v>724.3988745098038</x:v>
      </x:c>
      <x:c r="P3002" s="13" t="n">
        <x:f>N3002-M3002</x:f>
        <x:v>15.84114324544123</x:v>
      </x:c>
      <x:c r="Q3002" s="13" t="n">
        <x:f>O3002-M3002</x:f>
        <x:v>5.81842450980389</x:v>
      </x:c>
      <x:c r="R3002" s="13" t="n">
        <x:f>M3002-D3002</x:f>
        <x:v>718.5804499999999</x:v>
      </x:c>
      <x:c r="S3002" s="13" t="n">
        <x:f>N3002-G3002</x:f>
        <x:v>734.4215932454412</x:v>
      </x:c>
      <x:c r="T3002" s="13" t="n">
        <x:f>N3002-H3002</x:f>
        <x:v>734.4215932454412</x:v>
      </x:c>
      <x:c r="U3002" s="13" t="n">
        <x:f>O3002-I3002</x:f>
        <x:v>724.3988745098038</x:v>
      </x:c>
      <x:c r="V3002" s="13" t="n">
        <x:f>R3002-S3002</x:f>
        <x:v>-15.84114324544123</x:v>
      </x:c>
      <x:c r="W3002" s="13" t="n">
        <x:f>R3002-T3002</x:f>
        <x:v>-15.84114324544123</x:v>
      </x:c>
      <x:c r="X3002" s="13" t="n">
        <x:f>R3002-U3002</x:f>
        <x:v>-5.81842450980389</x:v>
      </x:c>
      <x:c r="Y3002" s="13" t="n">
        <x:f>F3002-D3002</x:f>
        <x:v>0</x:v>
      </x:c>
      <x:c r="Z3002" s="13" t="n">
        <x:f>E3002-D3002</x:f>
        <x:v>0</x:v>
      </x:c>
    </x:row>
    <x:row r="3003" ht="20" customHeight="1">
      <x:c r="A3003" s="12" t="n">
        <x:v>45678.82638888889</x:v>
      </x:c>
      <x:c r="B3003" s="12" t="n">
        <x:v>45678.83333333333</x:v>
      </x:c>
      <x:c r="C3003" s="12" t="n">
        <x:v>45678.75</x:v>
      </x:c>
      <x:c r="D3003" s="13" t="n">
        <x:v>0</x:v>
      </x:c>
      <x:c r="E3003" s="13" t="n">
        <x:v>0</x:v>
      </x:c>
      <x:c r="F3003" s="13" t="n">
        <x:v>0</x:v>
      </x:c>
      <x:c r="G3003" s="13" t="n">
        <x:v>0</x:v>
      </x:c>
      <x:c r="H3003" s="13" t="n">
        <x:v>0</x:v>
      </x:c>
      <x:c r="I3003" s="13" t="n">
        <x:v>0</x:v>
      </x:c>
      <x:c r="J3003" s="13" t="n">
        <x:f>G3003-D3003</x:f>
        <x:v>0</x:v>
      </x:c>
      <x:c r="K3003" s="13" t="n">
        <x:f>H3003-D3003</x:f>
        <x:v>0</x:v>
      </x:c>
      <x:c r="L3003" s="13" t="n">
        <x:f>I3003-D3003</x:f>
        <x:v>0</x:v>
      </x:c>
      <x:c r="M3003" s="13" t="n">
        <x:v>724.9895666666666</x:v>
      </x:c>
      <x:c r="N3003" s="13" t="n">
        <x:v>733.3535266803827</x:v>
      </x:c>
      <x:c r="O3003" s="13" t="n">
        <x:v>721.8134323529412</x:v>
      </x:c>
      <x:c r="P3003" s="13" t="n">
        <x:f>N3003-M3003</x:f>
        <x:v>8.36396001371611</x:v>
      </x:c>
      <x:c r="Q3003" s="13" t="n">
        <x:f>O3003-M3003</x:f>
        <x:v>-3.17613431372547</x:v>
      </x:c>
      <x:c r="R3003" s="13" t="n">
        <x:f>M3003-D3003</x:f>
        <x:v>724.9895666666666</x:v>
      </x:c>
      <x:c r="S3003" s="13" t="n">
        <x:f>N3003-G3003</x:f>
        <x:v>733.3535266803827</x:v>
      </x:c>
      <x:c r="T3003" s="13" t="n">
        <x:f>N3003-H3003</x:f>
        <x:v>733.3535266803827</x:v>
      </x:c>
      <x:c r="U3003" s="13" t="n">
        <x:f>O3003-I3003</x:f>
        <x:v>721.8134323529412</x:v>
      </x:c>
      <x:c r="V3003" s="13" t="n">
        <x:f>R3003-S3003</x:f>
        <x:v>-8.36396001371611</x:v>
      </x:c>
      <x:c r="W3003" s="13" t="n">
        <x:f>R3003-T3003</x:f>
        <x:v>-8.36396001371611</x:v>
      </x:c>
      <x:c r="X3003" s="13" t="n">
        <x:f>R3003-U3003</x:f>
        <x:v>3.17613431372547</x:v>
      </x:c>
      <x:c r="Y3003" s="13" t="n">
        <x:f>F3003-D3003</x:f>
        <x:v>0</x:v>
      </x:c>
      <x:c r="Z3003" s="13" t="n">
        <x:f>E3003-D3003</x:f>
        <x:v>0</x:v>
      </x:c>
    </x:row>
    <x:row r="3004" ht="20" customHeight="1">
      <x:c r="A3004" s="12" t="n">
        <x:v>45678.83333333333</x:v>
      </x:c>
      <x:c r="B3004" s="12" t="n">
        <x:v>45678.84027777778</x:v>
      </x:c>
      <x:c r="C3004" s="12" t="n">
        <x:v>45678.75</x:v>
      </x:c>
      <x:c r="D3004" s="13" t="n">
        <x:v>0</x:v>
      </x:c>
      <x:c r="E3004" s="13" t="n">
        <x:v>0</x:v>
      </x:c>
      <x:c r="F3004" s="13" t="n">
        <x:v>0</x:v>
      </x:c>
      <x:c r="G3004" s="13" t="n">
        <x:v>0</x:v>
      </x:c>
      <x:c r="H3004" s="13" t="n">
        <x:v>0</x:v>
      </x:c>
      <x:c r="I3004" s="13" t="n">
        <x:v>0</x:v>
      </x:c>
      <x:c r="J3004" s="13" t="n">
        <x:f>G3004-D3004</x:f>
        <x:v>0</x:v>
      </x:c>
      <x:c r="K3004" s="13" t="n">
        <x:f>H3004-D3004</x:f>
        <x:v>0</x:v>
      </x:c>
      <x:c r="L3004" s="13" t="n">
        <x:f>I3004-D3004</x:f>
        <x:v>0</x:v>
      </x:c>
      <x:c r="M3004" s="13" t="n">
        <x:v>726.5500000000001</x:v>
      </x:c>
      <x:c r="N3004" s="13" t="n">
        <x:v>721.0081068708224</x:v>
      </x:c>
      <x:c r="O3004" s="13" t="n">
        <x:v>707.8612745098039</x:v>
      </x:c>
      <x:c r="P3004" s="13" t="n">
        <x:f>N3004-M3004</x:f>
        <x:v>-5.541893129177652</x:v>
      </x:c>
      <x:c r="Q3004" s="13" t="n">
        <x:f>O3004-M3004</x:f>
        <x:v>-18.688725490196134</x:v>
      </x:c>
      <x:c r="R3004" s="13" t="n">
        <x:f>M3004-D3004</x:f>
        <x:v>726.5500000000001</x:v>
      </x:c>
      <x:c r="S3004" s="13" t="n">
        <x:f>N3004-G3004</x:f>
        <x:v>721.0081068708224</x:v>
      </x:c>
      <x:c r="T3004" s="13" t="n">
        <x:f>N3004-H3004</x:f>
        <x:v>721.0081068708224</x:v>
      </x:c>
      <x:c r="U3004" s="13" t="n">
        <x:f>O3004-I3004</x:f>
        <x:v>707.8612745098039</x:v>
      </x:c>
      <x:c r="V3004" s="13" t="n">
        <x:f>R3004-S3004</x:f>
        <x:v>5.541893129177652</x:v>
      </x:c>
      <x:c r="W3004" s="13" t="n">
        <x:f>R3004-T3004</x:f>
        <x:v>5.541893129177652</x:v>
      </x:c>
      <x:c r="X3004" s="13" t="n">
        <x:f>R3004-U3004</x:f>
        <x:v>18.688725490196134</x:v>
      </x:c>
      <x:c r="Y3004" s="13" t="n">
        <x:f>F3004-D3004</x:f>
        <x:v>0</x:v>
      </x:c>
      <x:c r="Z3004" s="13" t="n">
        <x:f>E3004-D3004</x:f>
        <x:v>0</x:v>
      </x:c>
    </x:row>
    <x:row r="3005" ht="20" customHeight="1">
      <x:c r="A3005" s="12" t="n">
        <x:v>45678.84027777778</x:v>
      </x:c>
      <x:c r="B3005" s="12" t="n">
        <x:v>45678.84722222222</x:v>
      </x:c>
      <x:c r="C3005" s="12" t="n">
        <x:v>45678.75</x:v>
      </x:c>
      <x:c r="D3005" s="13" t="n">
        <x:v>0</x:v>
      </x:c>
      <x:c r="E3005" s="13" t="n">
        <x:v>0</x:v>
      </x:c>
      <x:c r="F3005" s="13" t="n">
        <x:v>0</x:v>
      </x:c>
      <x:c r="G3005" s="13" t="n">
        <x:v>0</x:v>
      </x:c>
      <x:c r="H3005" s="13" t="n">
        <x:v>0</x:v>
      </x:c>
      <x:c r="I3005" s="13" t="n">
        <x:v>0</x:v>
      </x:c>
      <x:c r="J3005" s="13" t="n">
        <x:f>G3005-D3005</x:f>
        <x:v>0</x:v>
      </x:c>
      <x:c r="K3005" s="13" t="n">
        <x:f>H3005-D3005</x:f>
        <x:v>0</x:v>
      </x:c>
      <x:c r="L3005" s="13" t="n">
        <x:f>I3005-D3005</x:f>
        <x:v>0</x:v>
      </x:c>
      <x:c r="M3005" s="13" t="n">
        <x:v>702.7431666666666</x:v>
      </x:c>
      <x:c r="N3005" s="13" t="n">
        <x:v>732.5374464994784</x:v>
      </x:c>
      <x:c r="O3005" s="13" t="n">
        <x:v>719.4363245098039</x:v>
      </x:c>
      <x:c r="P3005" s="13" t="n">
        <x:f>N3005-M3005</x:f>
        <x:v>29.794279832811753</x:v>
      </x:c>
      <x:c r="Q3005" s="13" t="n">
        <x:f>O3005-M3005</x:f>
        <x:v>16.693157843137215</x:v>
      </x:c>
      <x:c r="R3005" s="13" t="n">
        <x:f>M3005-D3005</x:f>
        <x:v>702.7431666666666</x:v>
      </x:c>
      <x:c r="S3005" s="13" t="n">
        <x:f>N3005-G3005</x:f>
        <x:v>732.5374464994784</x:v>
      </x:c>
      <x:c r="T3005" s="13" t="n">
        <x:f>N3005-H3005</x:f>
        <x:v>732.5374464994784</x:v>
      </x:c>
      <x:c r="U3005" s="13" t="n">
        <x:f>O3005-I3005</x:f>
        <x:v>719.4363245098039</x:v>
      </x:c>
      <x:c r="V3005" s="13" t="n">
        <x:f>R3005-S3005</x:f>
        <x:v>-29.794279832811753</x:v>
      </x:c>
      <x:c r="W3005" s="13" t="n">
        <x:f>R3005-T3005</x:f>
        <x:v>-29.794279832811753</x:v>
      </x:c>
      <x:c r="X3005" s="13" t="n">
        <x:f>R3005-U3005</x:f>
        <x:v>-16.693157843137215</x:v>
      </x:c>
      <x:c r="Y3005" s="13" t="n">
        <x:f>F3005-D3005</x:f>
        <x:v>0</x:v>
      </x:c>
      <x:c r="Z3005" s="13" t="n">
        <x:f>E3005-D3005</x:f>
        <x:v>0</x:v>
      </x:c>
    </x:row>
    <x:row r="3006" ht="20" customHeight="1">
      <x:c r="A3006" s="12" t="n">
        <x:v>45678.84722222222</x:v>
      </x:c>
      <x:c r="B3006" s="12" t="n">
        <x:v>45678.85416666667</x:v>
      </x:c>
      <x:c r="C3006" s="12" t="n">
        <x:v>45678.75</x:v>
      </x:c>
      <x:c r="D3006" s="13" t="n">
        <x:v>0</x:v>
      </x:c>
      <x:c r="E3006" s="13" t="n">
        <x:v>0</x:v>
      </x:c>
      <x:c r="F3006" s="13" t="n">
        <x:v>0</x:v>
      </x:c>
      <x:c r="G3006" s="13" t="n">
        <x:v>0</x:v>
      </x:c>
      <x:c r="H3006" s="13" t="n">
        <x:v>0</x:v>
      </x:c>
      <x:c r="I3006" s="13" t="n">
        <x:v>0</x:v>
      </x:c>
      <x:c r="J3006" s="13" t="n">
        <x:f>G3006-D3006</x:f>
        <x:v>0</x:v>
      </x:c>
      <x:c r="K3006" s="13" t="n">
        <x:f>H3006-D3006</x:f>
        <x:v>0</x:v>
      </x:c>
      <x:c r="L3006" s="13" t="n">
        <x:f>I3006-D3006</x:f>
        <x:v>0</x:v>
      </x:c>
      <x:c r="M3006" s="13" t="n">
        <x:v>701.4849166666667</x:v>
      </x:c>
      <x:c r="N3006" s="13" t="n">
        <x:v>748.8874626022047</x:v>
      </x:c>
      <x:c r="O3006" s="13" t="n">
        <x:v>735.7179117647058</x:v>
      </x:c>
      <x:c r="P3006" s="13" t="n">
        <x:f>N3006-M3006</x:f>
        <x:v>47.402545935538</x:v>
      </x:c>
      <x:c r="Q3006" s="13" t="n">
        <x:f>O3006-M3006</x:f>
        <x:v>34.23299509803917</x:v>
      </x:c>
      <x:c r="R3006" s="13" t="n">
        <x:f>M3006-D3006</x:f>
        <x:v>701.4849166666667</x:v>
      </x:c>
      <x:c r="S3006" s="13" t="n">
        <x:f>N3006-G3006</x:f>
        <x:v>748.8874626022047</x:v>
      </x:c>
      <x:c r="T3006" s="13" t="n">
        <x:f>N3006-H3006</x:f>
        <x:v>748.8874626022047</x:v>
      </x:c>
      <x:c r="U3006" s="13" t="n">
        <x:f>O3006-I3006</x:f>
        <x:v>735.7179117647058</x:v>
      </x:c>
      <x:c r="V3006" s="13" t="n">
        <x:f>R3006-S3006</x:f>
        <x:v>-47.402545935538</x:v>
      </x:c>
      <x:c r="W3006" s="13" t="n">
        <x:f>R3006-T3006</x:f>
        <x:v>-47.402545935538</x:v>
      </x:c>
      <x:c r="X3006" s="13" t="n">
        <x:f>R3006-U3006</x:f>
        <x:v>-34.23299509803917</x:v>
      </x:c>
      <x:c r="Y3006" s="13" t="n">
        <x:f>F3006-D3006</x:f>
        <x:v>0</x:v>
      </x:c>
      <x:c r="Z3006" s="13" t="n">
        <x:f>E3006-D3006</x:f>
        <x:v>0</x:v>
      </x:c>
    </x:row>
    <x:row r="3007" ht="20" customHeight="1">
      <x:c r="A3007" s="12" t="n">
        <x:v>45678.85416666667</x:v>
      </x:c>
      <x:c r="B3007" s="12" t="n">
        <x:v>45678.86111111111</x:v>
      </x:c>
      <x:c r="C3007" s="12" t="n">
        <x:v>45678.75</x:v>
      </x:c>
      <x:c r="D3007" s="13" t="n">
        <x:v>0</x:v>
      </x:c>
      <x:c r="E3007" s="13" t="n">
        <x:v>0</x:v>
      </x:c>
      <x:c r="F3007" s="13" t="n">
        <x:v>0</x:v>
      </x:c>
      <x:c r="G3007" s="13" t="n">
        <x:v>0</x:v>
      </x:c>
      <x:c r="H3007" s="13" t="n">
        <x:v>0</x:v>
      </x:c>
      <x:c r="I3007" s="13" t="n">
        <x:v>0</x:v>
      </x:c>
      <x:c r="J3007" s="13" t="n">
        <x:f>G3007-D3007</x:f>
        <x:v>0</x:v>
      </x:c>
      <x:c r="K3007" s="13" t="n">
        <x:f>H3007-D3007</x:f>
        <x:v>0</x:v>
      </x:c>
      <x:c r="L3007" s="13" t="n">
        <x:f>I3007-D3007</x:f>
        <x:v>0</x:v>
      </x:c>
      <x:c r="M3007" s="13" t="n">
        <x:v>727.2950000000001</x:v>
      </x:c>
      <x:c r="N3007" s="13" t="n">
        <x:v>756.7116815118449</x:v>
      </x:c>
      <x:c r="O3007" s="13" t="n">
        <x:v>743.4755764705883</x:v>
      </x:c>
      <x:c r="P3007" s="13" t="n">
        <x:f>N3007-M3007</x:f>
        <x:v>29.416681511844786</x:v>
      </x:c>
      <x:c r="Q3007" s="13" t="n">
        <x:f>O3007-M3007</x:f>
        <x:v>16.18057647058822</x:v>
      </x:c>
      <x:c r="R3007" s="13" t="n">
        <x:f>M3007-D3007</x:f>
        <x:v>727.2950000000001</x:v>
      </x:c>
      <x:c r="S3007" s="13" t="n">
        <x:f>N3007-G3007</x:f>
        <x:v>756.7116815118449</x:v>
      </x:c>
      <x:c r="T3007" s="13" t="n">
        <x:f>N3007-H3007</x:f>
        <x:v>756.7116815118449</x:v>
      </x:c>
      <x:c r="U3007" s="13" t="n">
        <x:f>O3007-I3007</x:f>
        <x:v>743.4755764705883</x:v>
      </x:c>
      <x:c r="V3007" s="13" t="n">
        <x:f>R3007-S3007</x:f>
        <x:v>-29.416681511844786</x:v>
      </x:c>
      <x:c r="W3007" s="13" t="n">
        <x:f>R3007-T3007</x:f>
        <x:v>-29.416681511844786</x:v>
      </x:c>
      <x:c r="X3007" s="13" t="n">
        <x:f>R3007-U3007</x:f>
        <x:v>-16.18057647058822</x:v>
      </x:c>
      <x:c r="Y3007" s="13" t="n">
        <x:f>F3007-D3007</x:f>
        <x:v>0</x:v>
      </x:c>
      <x:c r="Z3007" s="13" t="n">
        <x:f>E3007-D3007</x:f>
        <x:v>0</x:v>
      </x:c>
    </x:row>
    <x:row r="3008" ht="20" customHeight="1">
      <x:c r="A3008" s="12" t="n">
        <x:v>45678.86111111111</x:v>
      </x:c>
      <x:c r="B3008" s="12" t="n">
        <x:v>45678.868055555555</x:v>
      </x:c>
      <x:c r="C3008" s="12" t="n">
        <x:v>45678.75</x:v>
      </x:c>
      <x:c r="D3008" s="13" t="n">
        <x:v>0</x:v>
      </x:c>
      <x:c r="E3008" s="13" t="n">
        <x:v>0</x:v>
      </x:c>
      <x:c r="F3008" s="13" t="n">
        <x:v>0</x:v>
      </x:c>
      <x:c r="G3008" s="13" t="n">
        <x:v>0</x:v>
      </x:c>
      <x:c r="H3008" s="13" t="n">
        <x:v>0</x:v>
      </x:c>
      <x:c r="I3008" s="13" t="n">
        <x:v>0</x:v>
      </x:c>
      <x:c r="J3008" s="13" t="n">
        <x:f>G3008-D3008</x:f>
        <x:v>0</x:v>
      </x:c>
      <x:c r="K3008" s="13" t="n">
        <x:f>H3008-D3008</x:f>
        <x:v>0</x:v>
      </x:c>
      <x:c r="L3008" s="13" t="n">
        <x:f>I3008-D3008</x:f>
        <x:v>0</x:v>
      </x:c>
      <x:c r="M3008" s="13" t="n">
        <x:v>736.7568666666666</x:v>
      </x:c>
      <x:c r="N3008" s="13" t="n">
        <x:v>758.1692634087827</x:v>
      </x:c>
      <x:c r="O3008" s="13" t="n">
        <x:v>741.9728024509803</x:v>
      </x:c>
      <x:c r="P3008" s="13" t="n">
        <x:f>N3008-M3008</x:f>
        <x:v>21.41239674211613</x:v>
      </x:c>
      <x:c r="Q3008" s="13" t="n">
        <x:f>O3008-M3008</x:f>
        <x:v>5.215935784313729</x:v>
      </x:c>
      <x:c r="R3008" s="13" t="n">
        <x:f>M3008-D3008</x:f>
        <x:v>736.7568666666666</x:v>
      </x:c>
      <x:c r="S3008" s="13" t="n">
        <x:f>N3008-G3008</x:f>
        <x:v>758.1692634087827</x:v>
      </x:c>
      <x:c r="T3008" s="13" t="n">
        <x:f>N3008-H3008</x:f>
        <x:v>758.1692634087827</x:v>
      </x:c>
      <x:c r="U3008" s="13" t="n">
        <x:f>O3008-I3008</x:f>
        <x:v>741.9728024509803</x:v>
      </x:c>
      <x:c r="V3008" s="13" t="n">
        <x:f>R3008-S3008</x:f>
        <x:v>-21.41239674211613</x:v>
      </x:c>
      <x:c r="W3008" s="13" t="n">
        <x:f>R3008-T3008</x:f>
        <x:v>-21.41239674211613</x:v>
      </x:c>
      <x:c r="X3008" s="13" t="n">
        <x:f>R3008-U3008</x:f>
        <x:v>-5.215935784313729</x:v>
      </x:c>
      <x:c r="Y3008" s="13" t="n">
        <x:f>F3008-D3008</x:f>
        <x:v>0</x:v>
      </x:c>
      <x:c r="Z3008" s="13" t="n">
        <x:f>E3008-D3008</x:f>
        <x:v>0</x:v>
      </x:c>
    </x:row>
    <x:row r="3009" ht="20" customHeight="1">
      <x:c r="A3009" s="12" t="n">
        <x:v>45678.868055555555</x:v>
      </x:c>
      <x:c r="B3009" s="12" t="n">
        <x:v>45678.875</x:v>
      </x:c>
      <x:c r="C3009" s="12" t="n">
        <x:v>45678.75</x:v>
      </x:c>
      <x:c r="D3009" s="13" t="n">
        <x:v>0</x:v>
      </x:c>
      <x:c r="E3009" s="13" t="n">
        <x:v>0</x:v>
      </x:c>
      <x:c r="F3009" s="13" t="n">
        <x:v>0</x:v>
      </x:c>
      <x:c r="G3009" s="13" t="n">
        <x:v>0</x:v>
      </x:c>
      <x:c r="H3009" s="13" t="n">
        <x:v>0</x:v>
      </x:c>
      <x:c r="I3009" s="13" t="n">
        <x:v>0</x:v>
      </x:c>
      <x:c r="J3009" s="13" t="n">
        <x:f>G3009-D3009</x:f>
        <x:v>0</x:v>
      </x:c>
      <x:c r="K3009" s="13" t="n">
        <x:f>H3009-D3009</x:f>
        <x:v>0</x:v>
      </x:c>
      <x:c r="L3009" s="13" t="n">
        <x:f>I3009-D3009</x:f>
        <x:v>0</x:v>
      </x:c>
      <x:c r="M3009" s="13" t="n">
        <x:v>737.5447166666667</x:v>
      </x:c>
      <x:c r="N3009" s="13" t="n">
        <x:v>739.7448151056699</x:v>
      </x:c>
      <x:c r="O3009" s="13" t="n">
        <x:v>720.7093215686273</x:v>
      </x:c>
      <x:c r="P3009" s="13" t="n">
        <x:f>N3009-M3009</x:f>
        <x:v>2.200098439003227</x:v>
      </x:c>
      <x:c r="Q3009" s="13" t="n">
        <x:f>O3009-M3009</x:f>
        <x:v>-16.835395098039385</x:v>
      </x:c>
      <x:c r="R3009" s="13" t="n">
        <x:f>M3009-D3009</x:f>
        <x:v>737.5447166666667</x:v>
      </x:c>
      <x:c r="S3009" s="13" t="n">
        <x:f>N3009-G3009</x:f>
        <x:v>739.7448151056699</x:v>
      </x:c>
      <x:c r="T3009" s="13" t="n">
        <x:f>N3009-H3009</x:f>
        <x:v>739.7448151056699</x:v>
      </x:c>
      <x:c r="U3009" s="13" t="n">
        <x:f>O3009-I3009</x:f>
        <x:v>720.7093215686273</x:v>
      </x:c>
      <x:c r="V3009" s="13" t="n">
        <x:f>R3009-S3009</x:f>
        <x:v>-2.200098439003227</x:v>
      </x:c>
      <x:c r="W3009" s="13" t="n">
        <x:f>R3009-T3009</x:f>
        <x:v>-2.200098439003227</x:v>
      </x:c>
      <x:c r="X3009" s="13" t="n">
        <x:f>R3009-U3009</x:f>
        <x:v>16.835395098039385</x:v>
      </x:c>
      <x:c r="Y3009" s="13" t="n">
        <x:f>F3009-D3009</x:f>
        <x:v>0</x:v>
      </x:c>
      <x:c r="Z3009" s="13" t="n">
        <x:f>E3009-D3009</x:f>
        <x:v>0</x:v>
      </x:c>
    </x:row>
    <x:row r="3010" ht="20" customHeight="1">
      <x:c r="A3010" s="12" t="n">
        <x:v>45678.875</x:v>
      </x:c>
      <x:c r="B3010" s="12" t="n">
        <x:v>45678.881944444445</x:v>
      </x:c>
      <x:c r="C3010" s="12" t="n">
        <x:v>45678.75</x:v>
      </x:c>
      <x:c r="D3010" s="13" t="n">
        <x:v>0</x:v>
      </x:c>
      <x:c r="E3010" s="13" t="n">
        <x:v>0</x:v>
      </x:c>
      <x:c r="F3010" s="13" t="n">
        <x:v>0</x:v>
      </x:c>
      <x:c r="G3010" s="13" t="n">
        <x:v>0</x:v>
      </x:c>
      <x:c r="H3010" s="13" t="n">
        <x:v>0</x:v>
      </x:c>
      <x:c r="I3010" s="13" t="n">
        <x:v>0</x:v>
      </x:c>
      <x:c r="J3010" s="13" t="n">
        <x:f>G3010-D3010</x:f>
        <x:v>0</x:v>
      </x:c>
      <x:c r="K3010" s="13" t="n">
        <x:f>H3010-D3010</x:f>
        <x:v>0</x:v>
      </x:c>
      <x:c r="L3010" s="13" t="n">
        <x:f>I3010-D3010</x:f>
        <x:v>0</x:v>
      </x:c>
      <x:c r="M3010" s="13" t="n">
        <x:v>746.0766666666667</x:v>
      </x:c>
      <x:c r="N3010" s="13" t="n">
        <x:v>718.1020734193036</x:v>
      </x:c>
      <x:c r="O3010" s="13" t="n">
        <x:v>699.0053470588234</x:v>
      </x:c>
      <x:c r="P3010" s="13" t="n">
        <x:f>N3010-M3010</x:f>
        <x:v>-27.974593247363146</x:v>
      </x:c>
      <x:c r="Q3010" s="13" t="n">
        <x:f>O3010-M3010</x:f>
        <x:v>-47.07131960784329</x:v>
      </x:c>
      <x:c r="R3010" s="13" t="n">
        <x:f>M3010-D3010</x:f>
        <x:v>746.0766666666667</x:v>
      </x:c>
      <x:c r="S3010" s="13" t="n">
        <x:f>N3010-G3010</x:f>
        <x:v>718.1020734193036</x:v>
      </x:c>
      <x:c r="T3010" s="13" t="n">
        <x:f>N3010-H3010</x:f>
        <x:v>718.1020734193036</x:v>
      </x:c>
      <x:c r="U3010" s="13" t="n">
        <x:f>O3010-I3010</x:f>
        <x:v>699.0053470588234</x:v>
      </x:c>
      <x:c r="V3010" s="13" t="n">
        <x:f>R3010-S3010</x:f>
        <x:v>27.974593247363146</x:v>
      </x:c>
      <x:c r="W3010" s="13" t="n">
        <x:f>R3010-T3010</x:f>
        <x:v>27.974593247363146</x:v>
      </x:c>
      <x:c r="X3010" s="13" t="n">
        <x:f>R3010-U3010</x:f>
        <x:v>47.07131960784329</x:v>
      </x:c>
      <x:c r="Y3010" s="13" t="n">
        <x:f>F3010-D3010</x:f>
        <x:v>0</x:v>
      </x:c>
      <x:c r="Z3010" s="13" t="n">
        <x:f>E3010-D3010</x:f>
        <x:v>0</x:v>
      </x:c>
    </x:row>
    <x:row r="3011" ht="20" customHeight="1">
      <x:c r="A3011" s="12" t="n">
        <x:v>45678.881944444445</x:v>
      </x:c>
      <x:c r="B3011" s="12" t="n">
        <x:v>45678.88888888889</x:v>
      </x:c>
      <x:c r="C3011" s="12" t="n">
        <x:v>45678.75</x:v>
      </x:c>
      <x:c r="D3011" s="13" t="n">
        <x:v>0</x:v>
      </x:c>
      <x:c r="E3011" s="13" t="n">
        <x:v>0</x:v>
      </x:c>
      <x:c r="F3011" s="13" t="n">
        <x:v>0</x:v>
      </x:c>
      <x:c r="G3011" s="13" t="n">
        <x:v>0</x:v>
      </x:c>
      <x:c r="H3011" s="13" t="n">
        <x:v>0</x:v>
      </x:c>
      <x:c r="I3011" s="13" t="n">
        <x:v>0</x:v>
      </x:c>
      <x:c r="J3011" s="13" t="n">
        <x:f>G3011-D3011</x:f>
        <x:v>0</x:v>
      </x:c>
      <x:c r="K3011" s="13" t="n">
        <x:f>H3011-D3011</x:f>
        <x:v>0</x:v>
      </x:c>
      <x:c r="L3011" s="13" t="n">
        <x:f>I3011-D3011</x:f>
        <x:v>0</x:v>
      </x:c>
      <x:c r="M3011" s="13" t="n">
        <x:v>762.9402666666666</x:v>
      </x:c>
      <x:c r="N3011" s="13" t="n">
        <x:v>727.42645814929</x:v>
      </x:c>
      <x:c r="O3011" s="13" t="n">
        <x:v>708.2701764705882</x:v>
      </x:c>
      <x:c r="P3011" s="13" t="n">
        <x:f>N3011-M3011</x:f>
        <x:v>-35.51380851737656</x:v>
      </x:c>
      <x:c r="Q3011" s="13" t="n">
        <x:f>O3011-M3011</x:f>
        <x:v>-54.67009019607838</x:v>
      </x:c>
      <x:c r="R3011" s="13" t="n">
        <x:f>M3011-D3011</x:f>
        <x:v>762.9402666666666</x:v>
      </x:c>
      <x:c r="S3011" s="13" t="n">
        <x:f>N3011-G3011</x:f>
        <x:v>727.42645814929</x:v>
      </x:c>
      <x:c r="T3011" s="13" t="n">
        <x:f>N3011-H3011</x:f>
        <x:v>727.42645814929</x:v>
      </x:c>
      <x:c r="U3011" s="13" t="n">
        <x:f>O3011-I3011</x:f>
        <x:v>708.2701764705882</x:v>
      </x:c>
      <x:c r="V3011" s="13" t="n">
        <x:f>R3011-S3011</x:f>
        <x:v>35.51380851737656</x:v>
      </x:c>
      <x:c r="W3011" s="13" t="n">
        <x:f>R3011-T3011</x:f>
        <x:v>35.51380851737656</x:v>
      </x:c>
      <x:c r="X3011" s="13" t="n">
        <x:f>R3011-U3011</x:f>
        <x:v>54.67009019607838</x:v>
      </x:c>
      <x:c r="Y3011" s="13" t="n">
        <x:f>F3011-D3011</x:f>
        <x:v>0</x:v>
      </x:c>
      <x:c r="Z3011" s="13" t="n">
        <x:f>E3011-D3011</x:f>
        <x:v>0</x:v>
      </x:c>
    </x:row>
    <x:row r="3012" ht="20" customHeight="1">
      <x:c r="A3012" s="12" t="n">
        <x:v>45678.88888888889</x:v>
      </x:c>
      <x:c r="B3012" s="12" t="n">
        <x:v>45678.89583333333</x:v>
      </x:c>
      <x:c r="C3012" s="12" t="n">
        <x:v>45678.75</x:v>
      </x:c>
      <x:c r="D3012" s="13" t="n">
        <x:v>0</x:v>
      </x:c>
      <x:c r="E3012" s="13" t="n">
        <x:v>0</x:v>
      </x:c>
      <x:c r="F3012" s="13" t="n">
        <x:v>0</x:v>
      </x:c>
      <x:c r="G3012" s="13" t="n">
        <x:v>0</x:v>
      </x:c>
      <x:c r="H3012" s="13" t="n">
        <x:v>0</x:v>
      </x:c>
      <x:c r="I3012" s="13" t="n">
        <x:v>0</x:v>
      </x:c>
      <x:c r="J3012" s="13" t="n">
        <x:f>G3012-D3012</x:f>
        <x:v>0</x:v>
      </x:c>
      <x:c r="K3012" s="13" t="n">
        <x:f>H3012-D3012</x:f>
        <x:v>0</x:v>
      </x:c>
      <x:c r="L3012" s="13" t="n">
        <x:f>I3012-D3012</x:f>
        <x:v>0</x:v>
      </x:c>
      <x:c r="M3012" s="13" t="n">
        <x:v>747.7406</x:v>
      </x:c>
      <x:c r="N3012" s="13" t="n">
        <x:v>736.6385387811736</x:v>
      </x:c>
      <x:c r="O3012" s="13" t="n">
        <x:v>717.4243333333332</x:v>
      </x:c>
      <x:c r="P3012" s="13" t="n">
        <x:f>N3012-M3012</x:f>
        <x:v>-11.102061218826407</x:v>
      </x:c>
      <x:c r="Q3012" s="13" t="n">
        <x:f>O3012-M3012</x:f>
        <x:v>-30.31626666666682</x:v>
      </x:c>
      <x:c r="R3012" s="13" t="n">
        <x:f>M3012-D3012</x:f>
        <x:v>747.7406</x:v>
      </x:c>
      <x:c r="S3012" s="13" t="n">
        <x:f>N3012-G3012</x:f>
        <x:v>736.6385387811736</x:v>
      </x:c>
      <x:c r="T3012" s="13" t="n">
        <x:f>N3012-H3012</x:f>
        <x:v>736.6385387811736</x:v>
      </x:c>
      <x:c r="U3012" s="13" t="n">
        <x:f>O3012-I3012</x:f>
        <x:v>717.4243333333332</x:v>
      </x:c>
      <x:c r="V3012" s="13" t="n">
        <x:f>R3012-S3012</x:f>
        <x:v>11.102061218826407</x:v>
      </x:c>
      <x:c r="W3012" s="13" t="n">
        <x:f>R3012-T3012</x:f>
        <x:v>11.102061218826407</x:v>
      </x:c>
      <x:c r="X3012" s="13" t="n">
        <x:f>R3012-U3012</x:f>
        <x:v>30.31626666666682</x:v>
      </x:c>
      <x:c r="Y3012" s="13" t="n">
        <x:f>F3012-D3012</x:f>
        <x:v>0</x:v>
      </x:c>
      <x:c r="Z3012" s="13" t="n">
        <x:f>E3012-D3012</x:f>
        <x:v>0</x:v>
      </x:c>
    </x:row>
    <x:row r="3013" ht="20" customHeight="1">
      <x:c r="A3013" s="12" t="n">
        <x:v>45678.89583333333</x:v>
      </x:c>
      <x:c r="B3013" s="12" t="n">
        <x:v>45678.90277777778</x:v>
      </x:c>
      <x:c r="C3013" s="12" t="n">
        <x:v>45678.75</x:v>
      </x:c>
      <x:c r="D3013" s="13" t="n">
        <x:v>0</x:v>
      </x:c>
      <x:c r="E3013" s="13" t="n">
        <x:v>0</x:v>
      </x:c>
      <x:c r="F3013" s="13" t="n">
        <x:v>0</x:v>
      </x:c>
      <x:c r="G3013" s="13" t="n">
        <x:v>0</x:v>
      </x:c>
      <x:c r="H3013" s="13" t="n">
        <x:v>0</x:v>
      </x:c>
      <x:c r="I3013" s="13" t="n">
        <x:v>0</x:v>
      </x:c>
      <x:c r="J3013" s="13" t="n">
        <x:f>G3013-D3013</x:f>
        <x:v>0</x:v>
      </x:c>
      <x:c r="K3013" s="13" t="n">
        <x:f>H3013-D3013</x:f>
        <x:v>0</x:v>
      </x:c>
      <x:c r="L3013" s="13" t="n">
        <x:f>I3013-D3013</x:f>
        <x:v>0</x:v>
      </x:c>
      <x:c r="M3013" s="13" t="n">
        <x:v>730.7466666666666</x:v>
      </x:c>
      <x:c r="N3013" s="13" t="n">
        <x:v>741.4174580513105</x:v>
      </x:c>
      <x:c r="O3013" s="13" t="n">
        <x:v>722.1469156862745</x:v>
      </x:c>
      <x:c r="P3013" s="13" t="n">
        <x:f>N3013-M3013</x:f>
        <x:v>10.670791384643962</x:v>
      </x:c>
      <x:c r="Q3013" s="13" t="n">
        <x:f>O3013-M3013</x:f>
        <x:v>-8.59975098039206</x:v>
      </x:c>
      <x:c r="R3013" s="13" t="n">
        <x:f>M3013-D3013</x:f>
        <x:v>730.7466666666666</x:v>
      </x:c>
      <x:c r="S3013" s="13" t="n">
        <x:f>N3013-G3013</x:f>
        <x:v>741.4174580513105</x:v>
      </x:c>
      <x:c r="T3013" s="13" t="n">
        <x:f>N3013-H3013</x:f>
        <x:v>741.4174580513105</x:v>
      </x:c>
      <x:c r="U3013" s="13" t="n">
        <x:f>O3013-I3013</x:f>
        <x:v>722.1469156862745</x:v>
      </x:c>
      <x:c r="V3013" s="13" t="n">
        <x:f>R3013-S3013</x:f>
        <x:v>-10.670791384643962</x:v>
      </x:c>
      <x:c r="W3013" s="13" t="n">
        <x:f>R3013-T3013</x:f>
        <x:v>-10.670791384643962</x:v>
      </x:c>
      <x:c r="X3013" s="13" t="n">
        <x:f>R3013-U3013</x:f>
        <x:v>8.59975098039206</x:v>
      </x:c>
      <x:c r="Y3013" s="13" t="n">
        <x:f>F3013-D3013</x:f>
        <x:v>0</x:v>
      </x:c>
      <x:c r="Z3013" s="13" t="n">
        <x:f>E3013-D3013</x:f>
        <x:v>0</x:v>
      </x:c>
    </x:row>
    <x:row r="3014" ht="20" customHeight="1">
      <x:c r="A3014" s="12" t="n">
        <x:v>45678.90277777778</x:v>
      </x:c>
      <x:c r="B3014" s="12" t="n">
        <x:v>45678.90972222222</x:v>
      </x:c>
      <x:c r="C3014" s="12" t="n">
        <x:v>45678.75</x:v>
      </x:c>
      <x:c r="D3014" s="13" t="n">
        <x:v>0</x:v>
      </x:c>
      <x:c r="E3014" s="13" t="n">
        <x:v>0</x:v>
      </x:c>
      <x:c r="F3014" s="13" t="n">
        <x:v>0</x:v>
      </x:c>
      <x:c r="G3014" s="13" t="n">
        <x:v>0</x:v>
      </x:c>
      <x:c r="H3014" s="13" t="n">
        <x:v>0</x:v>
      </x:c>
      <x:c r="I3014" s="13" t="n">
        <x:v>0</x:v>
      </x:c>
      <x:c r="J3014" s="13" t="n">
        <x:f>G3014-D3014</x:f>
        <x:v>0</x:v>
      </x:c>
      <x:c r="K3014" s="13" t="n">
        <x:f>H3014-D3014</x:f>
        <x:v>0</x:v>
      </x:c>
      <x:c r="L3014" s="13" t="n">
        <x:f>I3014-D3014</x:f>
        <x:v>0</x:v>
      </x:c>
      <x:c r="M3014" s="13" t="n">
        <x:v>766.1499166666667</x:v>
      </x:c>
      <x:c r="N3014" s="13" t="n">
        <x:v>751.1181025695939</x:v>
      </x:c>
      <x:c r="O3014" s="13" t="n">
        <x:v>736.0605083333332</x:v>
      </x:c>
      <x:c r="P3014" s="13" t="n">
        <x:f>N3014-M3014</x:f>
        <x:v>-15.031814097072811</x:v>
      </x:c>
      <x:c r="Q3014" s="13" t="n">
        <x:f>O3014-M3014</x:f>
        <x:v>-30.089408333333495</x:v>
      </x:c>
      <x:c r="R3014" s="13" t="n">
        <x:f>M3014-D3014</x:f>
        <x:v>766.1499166666667</x:v>
      </x:c>
      <x:c r="S3014" s="13" t="n">
        <x:f>N3014-G3014</x:f>
        <x:v>751.1181025695939</x:v>
      </x:c>
      <x:c r="T3014" s="13" t="n">
        <x:f>N3014-H3014</x:f>
        <x:v>751.1181025695939</x:v>
      </x:c>
      <x:c r="U3014" s="13" t="n">
        <x:f>O3014-I3014</x:f>
        <x:v>736.0605083333332</x:v>
      </x:c>
      <x:c r="V3014" s="13" t="n">
        <x:f>R3014-S3014</x:f>
        <x:v>15.031814097072811</x:v>
      </x:c>
      <x:c r="W3014" s="13" t="n">
        <x:f>R3014-T3014</x:f>
        <x:v>15.031814097072811</x:v>
      </x:c>
      <x:c r="X3014" s="13" t="n">
        <x:f>R3014-U3014</x:f>
        <x:v>30.089408333333495</x:v>
      </x:c>
      <x:c r="Y3014" s="13" t="n">
        <x:f>F3014-D3014</x:f>
        <x:v>0</x:v>
      </x:c>
      <x:c r="Z3014" s="13" t="n">
        <x:f>E3014-D3014</x:f>
        <x:v>0</x:v>
      </x:c>
    </x:row>
    <x:row r="3015" ht="20" customHeight="1">
      <x:c r="A3015" s="12" t="n">
        <x:v>45678.90972222222</x:v>
      </x:c>
      <x:c r="B3015" s="12" t="n">
        <x:v>45678.91666666667</x:v>
      </x:c>
      <x:c r="C3015" s="12" t="n">
        <x:v>45678.75</x:v>
      </x:c>
      <x:c r="D3015" s="13" t="n">
        <x:v>0</x:v>
      </x:c>
      <x:c r="E3015" s="13" t="n">
        <x:v>0</x:v>
      </x:c>
      <x:c r="F3015" s="13" t="n">
        <x:v>0</x:v>
      </x:c>
      <x:c r="G3015" s="13" t="n">
        <x:v>0</x:v>
      </x:c>
      <x:c r="H3015" s="13" t="n">
        <x:v>0</x:v>
      </x:c>
      <x:c r="I3015" s="13" t="n">
        <x:v>0</x:v>
      </x:c>
      <x:c r="J3015" s="13" t="n">
        <x:f>G3015-D3015</x:f>
        <x:v>0</x:v>
      </x:c>
      <x:c r="K3015" s="13" t="n">
        <x:f>H3015-D3015</x:f>
        <x:v>0</x:v>
      </x:c>
      <x:c r="L3015" s="13" t="n">
        <x:f>I3015-D3015</x:f>
        <x:v>0</x:v>
      </x:c>
      <x:c r="M3015" s="13" t="n">
        <x:v>691.4811833333333</x:v>
      </x:c>
      <x:c r="N3015" s="13" t="n">
        <x:v>664.5756705000601</x:v>
      </x:c>
      <x:c r="O3015" s="13" t="n">
        <x:v>652.3604088235293</x:v>
      </x:c>
      <x:c r="P3015" s="13" t="n">
        <x:f>N3015-M3015</x:f>
        <x:v>-26.90551283327318</x:v>
      </x:c>
      <x:c r="Q3015" s="13" t="n">
        <x:f>O3015-M3015</x:f>
        <x:v>-39.12077450980405</x:v>
      </x:c>
      <x:c r="R3015" s="13" t="n">
        <x:f>M3015-D3015</x:f>
        <x:v>691.4811833333333</x:v>
      </x:c>
      <x:c r="S3015" s="13" t="n">
        <x:f>N3015-G3015</x:f>
        <x:v>664.5756705000601</x:v>
      </x:c>
      <x:c r="T3015" s="13" t="n">
        <x:f>N3015-H3015</x:f>
        <x:v>664.5756705000601</x:v>
      </x:c>
      <x:c r="U3015" s="13" t="n">
        <x:f>O3015-I3015</x:f>
        <x:v>652.3604088235293</x:v>
      </x:c>
      <x:c r="V3015" s="13" t="n">
        <x:f>R3015-S3015</x:f>
        <x:v>26.90551283327318</x:v>
      </x:c>
      <x:c r="W3015" s="13" t="n">
        <x:f>R3015-T3015</x:f>
        <x:v>26.90551283327318</x:v>
      </x:c>
      <x:c r="X3015" s="13" t="n">
        <x:f>R3015-U3015</x:f>
        <x:v>39.12077450980405</x:v>
      </x:c>
      <x:c r="Y3015" s="13" t="n">
        <x:f>F3015-D3015</x:f>
        <x:v>0</x:v>
      </x:c>
      <x:c r="Z3015" s="13" t="n">
        <x:f>E3015-D3015</x:f>
        <x:v>0</x:v>
      </x:c>
    </x:row>
    <x:row r="3016" ht="20" customHeight="1">
      <x:c r="A3016" s="12" t="n">
        <x:v>45678.91666666667</x:v>
      </x:c>
      <x:c r="B3016" s="12" t="n">
        <x:v>45678.92361111111</x:v>
      </x:c>
      <x:c r="C3016" s="12" t="n">
        <x:v>45678.75</x:v>
      </x:c>
      <x:c r="D3016" s="13" t="n">
        <x:v>0</x:v>
      </x:c>
      <x:c r="E3016" s="13" t="n">
        <x:v>0</x:v>
      </x:c>
      <x:c r="F3016" s="13" t="n">
        <x:v>0</x:v>
      </x:c>
      <x:c r="G3016" s="13" t="n">
        <x:v>0</x:v>
      </x:c>
      <x:c r="H3016" s="13" t="n">
        <x:v>0</x:v>
      </x:c>
      <x:c r="I3016" s="13" t="n">
        <x:v>0</x:v>
      </x:c>
      <x:c r="J3016" s="13" t="n">
        <x:f>G3016-D3016</x:f>
        <x:v>0</x:v>
      </x:c>
      <x:c r="K3016" s="13" t="n">
        <x:f>H3016-D3016</x:f>
        <x:v>0</x:v>
      </x:c>
      <x:c r="L3016" s="13" t="n">
        <x:f>I3016-D3016</x:f>
        <x:v>0</x:v>
      </x:c>
      <x:c r="M3016" s="13" t="n">
        <x:v>541.3149999999999</x:v>
      </x:c>
      <x:c r="N3016" s="13" t="n">
        <x:v>547.8203176719459</x:v>
      </x:c>
      <x:c r="O3016" s="13" t="n">
        <x:v>536.8801568627451</x:v>
      </x:c>
      <x:c r="P3016" s="13" t="n">
        <x:f>N3016-M3016</x:f>
        <x:v>6.505317671945932</x:v>
      </x:c>
      <x:c r="Q3016" s="13" t="n">
        <x:f>O3016-M3016</x:f>
        <x:v>-4.434843137254802</x:v>
      </x:c>
      <x:c r="R3016" s="13" t="n">
        <x:f>M3016-D3016</x:f>
        <x:v>541.3149999999999</x:v>
      </x:c>
      <x:c r="S3016" s="13" t="n">
        <x:f>N3016-G3016</x:f>
        <x:v>547.8203176719459</x:v>
      </x:c>
      <x:c r="T3016" s="13" t="n">
        <x:f>N3016-H3016</x:f>
        <x:v>547.8203176719459</x:v>
      </x:c>
      <x:c r="U3016" s="13" t="n">
        <x:f>O3016-I3016</x:f>
        <x:v>536.8801568627451</x:v>
      </x:c>
      <x:c r="V3016" s="13" t="n">
        <x:f>R3016-S3016</x:f>
        <x:v>-6.505317671945932</x:v>
      </x:c>
      <x:c r="W3016" s="13" t="n">
        <x:f>R3016-T3016</x:f>
        <x:v>-6.505317671945932</x:v>
      </x:c>
      <x:c r="X3016" s="13" t="n">
        <x:f>R3016-U3016</x:f>
        <x:v>4.434843137254802</x:v>
      </x:c>
      <x:c r="Y3016" s="13" t="n">
        <x:f>F3016-D3016</x:f>
        <x:v>0</x:v>
      </x:c>
      <x:c r="Z3016" s="13" t="n">
        <x:f>E3016-D3016</x:f>
        <x:v>0</x:v>
      </x:c>
    </x:row>
    <x:row r="3017" ht="20" customHeight="1">
      <x:c r="A3017" s="12" t="n">
        <x:v>45678.92361111111</x:v>
      </x:c>
      <x:c r="B3017" s="12" t="n">
        <x:v>45678.930555555555</x:v>
      </x:c>
      <x:c r="C3017" s="12" t="n">
        <x:v>45678.75</x:v>
      </x:c>
      <x:c r="D3017" s="13" t="n">
        <x:v>0</x:v>
      </x:c>
      <x:c r="E3017" s="13" t="n">
        <x:v>0</x:v>
      </x:c>
      <x:c r="F3017" s="13" t="n">
        <x:v>0</x:v>
      </x:c>
      <x:c r="G3017" s="13" t="n">
        <x:v>0</x:v>
      </x:c>
      <x:c r="H3017" s="13" t="n">
        <x:v>0</x:v>
      </x:c>
      <x:c r="I3017" s="13" t="n">
        <x:v>0</x:v>
      </x:c>
      <x:c r="J3017" s="13" t="n">
        <x:f>G3017-D3017</x:f>
        <x:v>0</x:v>
      </x:c>
      <x:c r="K3017" s="13" t="n">
        <x:f>H3017-D3017</x:f>
        <x:v>0</x:v>
      </x:c>
      <x:c r="L3017" s="13" t="n">
        <x:f>I3017-D3017</x:f>
        <x:v>0</x:v>
      </x:c>
      <x:c r="M3017" s="13" t="n">
        <x:v>525.76545</x:v>
      </x:c>
      <x:c r="N3017" s="13" t="n">
        <x:v>576.479027219264</x:v>
      </x:c>
      <x:c r="O3017" s="13" t="n">
        <x:v>569.4226205882352</x:v>
      </x:c>
      <x:c r="P3017" s="13" t="n">
        <x:f>N3017-M3017</x:f>
        <x:v>50.71357721926404</x:v>
      </x:c>
      <x:c r="Q3017" s="13" t="n">
        <x:f>O3017-M3017</x:f>
        <x:v>43.6571705882352</x:v>
      </x:c>
      <x:c r="R3017" s="13" t="n">
        <x:f>M3017-D3017</x:f>
        <x:v>525.76545</x:v>
      </x:c>
      <x:c r="S3017" s="13" t="n">
        <x:f>N3017-G3017</x:f>
        <x:v>576.479027219264</x:v>
      </x:c>
      <x:c r="T3017" s="13" t="n">
        <x:f>N3017-H3017</x:f>
        <x:v>576.479027219264</x:v>
      </x:c>
      <x:c r="U3017" s="13" t="n">
        <x:f>O3017-I3017</x:f>
        <x:v>569.4226205882352</x:v>
      </x:c>
      <x:c r="V3017" s="13" t="n">
        <x:f>R3017-S3017</x:f>
        <x:v>-50.71357721926404</x:v>
      </x:c>
      <x:c r="W3017" s="13" t="n">
        <x:f>R3017-T3017</x:f>
        <x:v>-50.71357721926404</x:v>
      </x:c>
      <x:c r="X3017" s="13" t="n">
        <x:f>R3017-U3017</x:f>
        <x:v>-43.6571705882352</x:v>
      </x:c>
      <x:c r="Y3017" s="13" t="n">
        <x:f>F3017-D3017</x:f>
        <x:v>0</x:v>
      </x:c>
      <x:c r="Z3017" s="13" t="n">
        <x:f>E3017-D3017</x:f>
        <x:v>0</x:v>
      </x:c>
    </x:row>
    <x:row r="3018" ht="20" customHeight="1">
      <x:c r="A3018" s="12" t="n">
        <x:v>45678.930555555555</x:v>
      </x:c>
      <x:c r="B3018" s="12" t="n">
        <x:v>45678.9375</x:v>
      </x:c>
      <x:c r="C3018" s="12" t="n">
        <x:v>45678.75</x:v>
      </x:c>
      <x:c r="D3018" s="13" t="n">
        <x:v>0</x:v>
      </x:c>
      <x:c r="E3018" s="13" t="n">
        <x:v>0</x:v>
      </x:c>
      <x:c r="F3018" s="13" t="n">
        <x:v>0</x:v>
      </x:c>
      <x:c r="G3018" s="13" t="n">
        <x:v>0</x:v>
      </x:c>
      <x:c r="H3018" s="13" t="n">
        <x:v>0</x:v>
      </x:c>
      <x:c r="I3018" s="13" t="n">
        <x:v>0</x:v>
      </x:c>
      <x:c r="J3018" s="13" t="n">
        <x:f>G3018-D3018</x:f>
        <x:v>0</x:v>
      </x:c>
      <x:c r="K3018" s="13" t="n">
        <x:f>H3018-D3018</x:f>
        <x:v>0</x:v>
      </x:c>
      <x:c r="L3018" s="13" t="n">
        <x:f>I3018-D3018</x:f>
        <x:v>0</x:v>
      </x:c>
      <x:c r="M3018" s="13" t="n">
        <x:v>553.44885</x:v>
      </x:c>
      <x:c r="N3018" s="13" t="n">
        <x:v>592.085354709708</x:v>
      </x:c>
      <x:c r="O3018" s="13" t="n">
        <x:v>584.9799166666666</x:v>
      </x:c>
      <x:c r="P3018" s="13" t="n">
        <x:f>N3018-M3018</x:f>
        <x:v>38.63650470970799</x:v>
      </x:c>
      <x:c r="Q3018" s="13" t="n">
        <x:f>O3018-M3018</x:f>
        <x:v>31.53106666666656</x:v>
      </x:c>
      <x:c r="R3018" s="13" t="n">
        <x:f>M3018-D3018</x:f>
        <x:v>553.44885</x:v>
      </x:c>
      <x:c r="S3018" s="13" t="n">
        <x:f>N3018-G3018</x:f>
        <x:v>592.085354709708</x:v>
      </x:c>
      <x:c r="T3018" s="13" t="n">
        <x:f>N3018-H3018</x:f>
        <x:v>592.085354709708</x:v>
      </x:c>
      <x:c r="U3018" s="13" t="n">
        <x:f>O3018-I3018</x:f>
        <x:v>584.9799166666666</x:v>
      </x:c>
      <x:c r="V3018" s="13" t="n">
        <x:f>R3018-S3018</x:f>
        <x:v>-38.63650470970799</x:v>
      </x:c>
      <x:c r="W3018" s="13" t="n">
        <x:f>R3018-T3018</x:f>
        <x:v>-38.63650470970799</x:v>
      </x:c>
      <x:c r="X3018" s="13" t="n">
        <x:f>R3018-U3018</x:f>
        <x:v>-31.53106666666656</x:v>
      </x:c>
      <x:c r="Y3018" s="13" t="n">
        <x:f>F3018-D3018</x:f>
        <x:v>0</x:v>
      </x:c>
      <x:c r="Z3018" s="13" t="n">
        <x:f>E3018-D3018</x:f>
        <x:v>0</x:v>
      </x:c>
    </x:row>
    <x:row r="3019" ht="20" customHeight="1">
      <x:c r="A3019" s="12" t="n">
        <x:v>45678.9375</x:v>
      </x:c>
      <x:c r="B3019" s="12" t="n">
        <x:v>45678.944444444445</x:v>
      </x:c>
      <x:c r="C3019" s="12" t="n">
        <x:v>45678.75</x:v>
      </x:c>
      <x:c r="D3019" s="13" t="n">
        <x:v>0</x:v>
      </x:c>
      <x:c r="E3019" s="13" t="n">
        <x:v>0</x:v>
      </x:c>
      <x:c r="F3019" s="13" t="n">
        <x:v>0</x:v>
      </x:c>
      <x:c r="G3019" s="13" t="n">
        <x:v>0</x:v>
      </x:c>
      <x:c r="H3019" s="13" t="n">
        <x:v>0</x:v>
      </x:c>
      <x:c r="I3019" s="13" t="n">
        <x:v>0</x:v>
      </x:c>
      <x:c r="J3019" s="13" t="n">
        <x:f>G3019-D3019</x:f>
        <x:v>0</x:v>
      </x:c>
      <x:c r="K3019" s="13" t="n">
        <x:f>H3019-D3019</x:f>
        <x:v>0</x:v>
      </x:c>
      <x:c r="L3019" s="13" t="n">
        <x:f>I3019-D3019</x:f>
        <x:v>0</x:v>
      </x:c>
      <x:c r="M3019" s="13" t="n">
        <x:v>562.5216666666666</x:v>
      </x:c>
      <x:c r="N3019" s="13" t="n">
        <x:v>549.0882340570213</x:v>
      </x:c>
      <x:c r="O3019" s="13" t="n">
        <x:v>540.5654411764705</x:v>
      </x:c>
      <x:c r="P3019" s="13" t="n">
        <x:f>N3019-M3019</x:f>
        <x:v>-13.433432609645365</x:v>
      </x:c>
      <x:c r="Q3019" s="13" t="n">
        <x:f>O3019-M3019</x:f>
        <x:v>-21.956225490196175</x:v>
      </x:c>
      <x:c r="R3019" s="13" t="n">
        <x:f>M3019-D3019</x:f>
        <x:v>562.5216666666666</x:v>
      </x:c>
      <x:c r="S3019" s="13" t="n">
        <x:f>N3019-G3019</x:f>
        <x:v>549.0882340570213</x:v>
      </x:c>
      <x:c r="T3019" s="13" t="n">
        <x:f>N3019-H3019</x:f>
        <x:v>549.0882340570213</x:v>
      </x:c>
      <x:c r="U3019" s="13" t="n">
        <x:f>O3019-I3019</x:f>
        <x:v>540.5654411764705</x:v>
      </x:c>
      <x:c r="V3019" s="13" t="n">
        <x:f>R3019-S3019</x:f>
        <x:v>13.433432609645365</x:v>
      </x:c>
      <x:c r="W3019" s="13" t="n">
        <x:f>R3019-T3019</x:f>
        <x:v>13.433432609645365</x:v>
      </x:c>
      <x:c r="X3019" s="13" t="n">
        <x:f>R3019-U3019</x:f>
        <x:v>21.956225490196175</x:v>
      </x:c>
      <x:c r="Y3019" s="13" t="n">
        <x:f>F3019-D3019</x:f>
        <x:v>0</x:v>
      </x:c>
      <x:c r="Z3019" s="13" t="n">
        <x:f>E3019-D3019</x:f>
        <x:v>0</x:v>
      </x:c>
    </x:row>
    <x:row r="3020" ht="20" customHeight="1">
      <x:c r="A3020" s="12" t="n">
        <x:v>45678.944444444445</x:v>
      </x:c>
      <x:c r="B3020" s="12" t="n">
        <x:v>45678.95138888889</x:v>
      </x:c>
      <x:c r="C3020" s="12" t="n">
        <x:v>45678.75</x:v>
      </x:c>
      <x:c r="D3020" s="13" t="n">
        <x:v>0</x:v>
      </x:c>
      <x:c r="E3020" s="13" t="n">
        <x:v>0</x:v>
      </x:c>
      <x:c r="F3020" s="13" t="n">
        <x:v>0</x:v>
      </x:c>
      <x:c r="G3020" s="13" t="n">
        <x:v>0</x:v>
      </x:c>
      <x:c r="H3020" s="13" t="n">
        <x:v>0</x:v>
      </x:c>
      <x:c r="I3020" s="13" t="n">
        <x:v>0</x:v>
      </x:c>
      <x:c r="J3020" s="13" t="n">
        <x:f>G3020-D3020</x:f>
        <x:v>0</x:v>
      </x:c>
      <x:c r="K3020" s="13" t="n">
        <x:f>H3020-D3020</x:f>
        <x:v>0</x:v>
      </x:c>
      <x:c r="L3020" s="13" t="n">
        <x:f>I3020-D3020</x:f>
        <x:v>0</x:v>
      </x:c>
      <x:c r="M3020" s="13" t="n">
        <x:v>579.8782166666666</x:v>
      </x:c>
      <x:c r="N3020" s="13" t="n">
        <x:v>563.0866716678414</x:v>
      </x:c>
      <x:c r="O3020" s="13" t="n">
        <x:v>554.5174970588234</x:v>
      </x:c>
      <x:c r="P3020" s="13" t="n">
        <x:f>N3020-M3020</x:f>
        <x:v>-16.791544998825202</x:v>
      </x:c>
      <x:c r="Q3020" s="13" t="n">
        <x:f>O3020-M3020</x:f>
        <x:v>-25.36071960784318</x:v>
      </x:c>
      <x:c r="R3020" s="13" t="n">
        <x:f>M3020-D3020</x:f>
        <x:v>579.8782166666666</x:v>
      </x:c>
      <x:c r="S3020" s="13" t="n">
        <x:f>N3020-G3020</x:f>
        <x:v>563.0866716678414</x:v>
      </x:c>
      <x:c r="T3020" s="13" t="n">
        <x:f>N3020-H3020</x:f>
        <x:v>563.0866716678414</x:v>
      </x:c>
      <x:c r="U3020" s="13" t="n">
        <x:f>O3020-I3020</x:f>
        <x:v>554.5174970588234</x:v>
      </x:c>
      <x:c r="V3020" s="13" t="n">
        <x:f>R3020-S3020</x:f>
        <x:v>16.791544998825202</x:v>
      </x:c>
      <x:c r="W3020" s="13" t="n">
        <x:f>R3020-T3020</x:f>
        <x:v>16.791544998825202</x:v>
      </x:c>
      <x:c r="X3020" s="13" t="n">
        <x:f>R3020-U3020</x:f>
        <x:v>25.36071960784318</x:v>
      </x:c>
      <x:c r="Y3020" s="13" t="n">
        <x:f>F3020-D3020</x:f>
        <x:v>0</x:v>
      </x:c>
      <x:c r="Z3020" s="13" t="n">
        <x:f>E3020-D3020</x:f>
        <x:v>0</x:v>
      </x:c>
    </x:row>
    <x:row r="3021" ht="20" customHeight="1">
      <x:c r="A3021" s="12" t="n">
        <x:v>45678.95138888889</x:v>
      </x:c>
      <x:c r="B3021" s="12" t="n">
        <x:v>45678.95833333333</x:v>
      </x:c>
      <x:c r="C3021" s="12" t="n">
        <x:v>45678.75</x:v>
      </x:c>
      <x:c r="D3021" s="13" t="n">
        <x:v>0</x:v>
      </x:c>
      <x:c r="E3021" s="13" t="n">
        <x:v>0</x:v>
      </x:c>
      <x:c r="F3021" s="13" t="n">
        <x:v>0</x:v>
      </x:c>
      <x:c r="G3021" s="13" t="n">
        <x:v>0</x:v>
      </x:c>
      <x:c r="H3021" s="13" t="n">
        <x:v>0</x:v>
      </x:c>
      <x:c r="I3021" s="13" t="n">
        <x:v>0</x:v>
      </x:c>
      <x:c r="J3021" s="13" t="n">
        <x:f>G3021-D3021</x:f>
        <x:v>0</x:v>
      </x:c>
      <x:c r="K3021" s="13" t="n">
        <x:f>H3021-D3021</x:f>
        <x:v>0</x:v>
      </x:c>
      <x:c r="L3021" s="13" t="n">
        <x:f>I3021-D3021</x:f>
        <x:v>0</x:v>
      </x:c>
      <x:c r="M3021" s="13" t="n">
        <x:v>560.8851833333333</x:v>
      </x:c>
      <x:c r="N3021" s="13" t="n">
        <x:v>601.044482744605</x:v>
      </x:c>
      <x:c r="O3021" s="13" t="n">
        <x:v>597.1977220588236</x:v>
      </x:c>
      <x:c r="P3021" s="13" t="n">
        <x:f>N3021-M3021</x:f>
        <x:v>40.15929941127172</x:v>
      </x:c>
      <x:c r="Q3021" s="13" t="n">
        <x:f>O3021-M3021</x:f>
        <x:v>36.3125387254903</x:v>
      </x:c>
      <x:c r="R3021" s="13" t="n">
        <x:f>M3021-D3021</x:f>
        <x:v>560.8851833333333</x:v>
      </x:c>
      <x:c r="S3021" s="13" t="n">
        <x:f>N3021-G3021</x:f>
        <x:v>601.044482744605</x:v>
      </x:c>
      <x:c r="T3021" s="13" t="n">
        <x:f>N3021-H3021</x:f>
        <x:v>601.044482744605</x:v>
      </x:c>
      <x:c r="U3021" s="13" t="n">
        <x:f>O3021-I3021</x:f>
        <x:v>597.1977220588236</x:v>
      </x:c>
      <x:c r="V3021" s="13" t="n">
        <x:f>R3021-S3021</x:f>
        <x:v>-40.15929941127172</x:v>
      </x:c>
      <x:c r="W3021" s="13" t="n">
        <x:f>R3021-T3021</x:f>
        <x:v>-40.15929941127172</x:v>
      </x:c>
      <x:c r="X3021" s="13" t="n">
        <x:f>R3021-U3021</x:f>
        <x:v>-36.3125387254903</x:v>
      </x:c>
      <x:c r="Y3021" s="13" t="n">
        <x:f>F3021-D3021</x:f>
        <x:v>0</x:v>
      </x:c>
      <x:c r="Z3021" s="13" t="n">
        <x:f>E3021-D3021</x:f>
        <x:v>0</x:v>
      </x:c>
    </x:row>
    <x:row r="3022" ht="20" customHeight="1">
      <x:c r="A3022" s="12" t="n">
        <x:v>45678.95833333333</x:v>
      </x:c>
      <x:c r="B3022" s="12" t="n">
        <x:v>45678.96527777778</x:v>
      </x:c>
      <x:c r="C3022" s="12" t="n">
        <x:v>45678.75</x:v>
      </x:c>
      <x:c r="D3022" s="13" t="n">
        <x:v>0</x:v>
      </x:c>
      <x:c r="E3022" s="13" t="n">
        <x:v>0</x:v>
      </x:c>
      <x:c r="F3022" s="13" t="n">
        <x:v>0</x:v>
      </x:c>
      <x:c r="G3022" s="13" t="n">
        <x:v>0</x:v>
      </x:c>
      <x:c r="H3022" s="13" t="n">
        <x:v>0</x:v>
      </x:c>
      <x:c r="I3022" s="13" t="n">
        <x:v>0</x:v>
      </x:c>
      <x:c r="J3022" s="13" t="n">
        <x:f>G3022-D3022</x:f>
        <x:v>0</x:v>
      </x:c>
      <x:c r="K3022" s="13" t="n">
        <x:f>H3022-D3022</x:f>
        <x:v>0</x:v>
      </x:c>
      <x:c r="L3022" s="13" t="n">
        <x:f>I3022-D3022</x:f>
        <x:v>0</x:v>
      </x:c>
      <x:c r="M3022" s="13" t="n">
        <x:v>538.775</x:v>
      </x:c>
      <x:c r="N3022" s="13" t="n">
        <x:v>615.6953668033622</x:v>
      </x:c>
      <x:c r="O3022" s="13" t="n">
        <x:v>611.8047308823529</x:v>
      </x:c>
      <x:c r="P3022" s="13" t="n">
        <x:f>N3022-M3022</x:f>
        <x:v>76.92036680336219</x:v>
      </x:c>
      <x:c r="Q3022" s="13" t="n">
        <x:f>O3022-M3022</x:f>
        <x:v>73.02973088235296</x:v>
      </x:c>
      <x:c r="R3022" s="13" t="n">
        <x:f>M3022-D3022</x:f>
        <x:v>538.775</x:v>
      </x:c>
      <x:c r="S3022" s="13" t="n">
        <x:f>N3022-G3022</x:f>
        <x:v>615.6953668033622</x:v>
      </x:c>
      <x:c r="T3022" s="13" t="n">
        <x:f>N3022-H3022</x:f>
        <x:v>615.6953668033622</x:v>
      </x:c>
      <x:c r="U3022" s="13" t="n">
        <x:f>O3022-I3022</x:f>
        <x:v>611.8047308823529</x:v>
      </x:c>
      <x:c r="V3022" s="13" t="n">
        <x:f>R3022-S3022</x:f>
        <x:v>-76.92036680336219</x:v>
      </x:c>
      <x:c r="W3022" s="13" t="n">
        <x:f>R3022-T3022</x:f>
        <x:v>-76.92036680336219</x:v>
      </x:c>
      <x:c r="X3022" s="13" t="n">
        <x:f>R3022-U3022</x:f>
        <x:v>-73.02973088235296</x:v>
      </x:c>
      <x:c r="Y3022" s="13" t="n">
        <x:f>F3022-D3022</x:f>
        <x:v>0</x:v>
      </x:c>
      <x:c r="Z3022" s="13" t="n">
        <x:f>E3022-D3022</x:f>
        <x:v>0</x:v>
      </x:c>
    </x:row>
    <x:row r="3023" ht="20" customHeight="1">
      <x:c r="A3023" s="12" t="n">
        <x:v>45678.96527777778</x:v>
      </x:c>
      <x:c r="B3023" s="12" t="n">
        <x:v>45678.97222222222</x:v>
      </x:c>
      <x:c r="C3023" s="12" t="n">
        <x:v>45678.75</x:v>
      </x:c>
      <x:c r="D3023" s="13" t="n">
        <x:v>0</x:v>
      </x:c>
      <x:c r="E3023" s="13" t="n">
        <x:v>0</x:v>
      </x:c>
      <x:c r="F3023" s="13" t="n">
        <x:v>0</x:v>
      </x:c>
      <x:c r="G3023" s="13" t="n">
        <x:v>0</x:v>
      </x:c>
      <x:c r="H3023" s="13" t="n">
        <x:v>0</x:v>
      </x:c>
      <x:c r="I3023" s="13" t="n">
        <x:v>0</x:v>
      </x:c>
      <x:c r="J3023" s="13" t="n">
        <x:f>G3023-D3023</x:f>
        <x:v>0</x:v>
      </x:c>
      <x:c r="K3023" s="13" t="n">
        <x:f>H3023-D3023</x:f>
        <x:v>0</x:v>
      </x:c>
      <x:c r="L3023" s="13" t="n">
        <x:f>I3023-D3023</x:f>
        <x:v>0</x:v>
      </x:c>
      <x:c r="M3023" s="13" t="n">
        <x:v>591.6654333333333</x:v>
      </x:c>
      <x:c r="N3023" s="13" t="n">
        <x:v>599.3894145633831</x:v>
      </x:c>
      <x:c r="O3023" s="13" t="n">
        <x:v>590.6885803921567</x:v>
      </x:c>
      <x:c r="P3023" s="13" t="n">
        <x:f>N3023-M3023</x:f>
        <x:v>7.723981230049731</x:v>
      </x:c>
      <x:c r="Q3023" s="13" t="n">
        <x:f>O3023-M3023</x:f>
        <x:v>-0.9768529411766167</x:v>
      </x:c>
      <x:c r="R3023" s="13" t="n">
        <x:f>M3023-D3023</x:f>
        <x:v>591.6654333333333</x:v>
      </x:c>
      <x:c r="S3023" s="13" t="n">
        <x:f>N3023-G3023</x:f>
        <x:v>599.3894145633831</x:v>
      </x:c>
      <x:c r="T3023" s="13" t="n">
        <x:f>N3023-H3023</x:f>
        <x:v>599.3894145633831</x:v>
      </x:c>
      <x:c r="U3023" s="13" t="n">
        <x:f>O3023-I3023</x:f>
        <x:v>590.6885803921567</x:v>
      </x:c>
      <x:c r="V3023" s="13" t="n">
        <x:f>R3023-S3023</x:f>
        <x:v>-7.723981230049731</x:v>
      </x:c>
      <x:c r="W3023" s="13" t="n">
        <x:f>R3023-T3023</x:f>
        <x:v>-7.723981230049731</x:v>
      </x:c>
      <x:c r="X3023" s="13" t="n">
        <x:f>R3023-U3023</x:f>
        <x:v>0.9768529411766167</x:v>
      </x:c>
      <x:c r="Y3023" s="13" t="n">
        <x:f>F3023-D3023</x:f>
        <x:v>0</x:v>
      </x:c>
      <x:c r="Z3023" s="13" t="n">
        <x:f>E3023-D3023</x:f>
        <x:v>0</x:v>
      </x:c>
    </x:row>
    <x:row r="3024" ht="20" customHeight="1">
      <x:c r="A3024" s="12" t="n">
        <x:v>45678.97222222222</x:v>
      </x:c>
      <x:c r="B3024" s="12" t="n">
        <x:v>45678.97916666667</x:v>
      </x:c>
      <x:c r="C3024" s="12" t="n">
        <x:v>45678.75</x:v>
      </x:c>
      <x:c r="D3024" s="13" t="n">
        <x:v>0</x:v>
      </x:c>
      <x:c r="E3024" s="13" t="n">
        <x:v>0</x:v>
      </x:c>
      <x:c r="F3024" s="13" t="n">
        <x:v>0</x:v>
      </x:c>
      <x:c r="G3024" s="13" t="n">
        <x:v>0</x:v>
      </x:c>
      <x:c r="H3024" s="13" t="n">
        <x:v>0</x:v>
      </x:c>
      <x:c r="I3024" s="13" t="n">
        <x:v>0</x:v>
      </x:c>
      <x:c r="J3024" s="13" t="n">
        <x:f>G3024-D3024</x:f>
        <x:v>0</x:v>
      </x:c>
      <x:c r="K3024" s="13" t="n">
        <x:f>H3024-D3024</x:f>
        <x:v>0</x:v>
      </x:c>
      <x:c r="L3024" s="13" t="n">
        <x:f>I3024-D3024</x:f>
        <x:v>0</x:v>
      </x:c>
      <x:c r="M3024" s="13" t="n">
        <x:v>597.3510333333334</x:v>
      </x:c>
      <x:c r="N3024" s="13" t="n">
        <x:v>599.8782922870091</x:v>
      </x:c>
      <x:c r="O3024" s="13" t="n">
        <x:v>591.7299122549019</x:v>
      </x:c>
      <x:c r="P3024" s="13" t="n">
        <x:f>N3024-M3024</x:f>
        <x:v>2.527258953675755</x:v>
      </x:c>
      <x:c r="Q3024" s="13" t="n">
        <x:f>O3024-M3024</x:f>
        <x:v>-5.621121078431429</x:v>
      </x:c>
      <x:c r="R3024" s="13" t="n">
        <x:f>M3024-D3024</x:f>
        <x:v>597.3510333333334</x:v>
      </x:c>
      <x:c r="S3024" s="13" t="n">
        <x:f>N3024-G3024</x:f>
        <x:v>599.8782922870091</x:v>
      </x:c>
      <x:c r="T3024" s="13" t="n">
        <x:f>N3024-H3024</x:f>
        <x:v>599.8782922870091</x:v>
      </x:c>
      <x:c r="U3024" s="13" t="n">
        <x:f>O3024-I3024</x:f>
        <x:v>591.7299122549019</x:v>
      </x:c>
      <x:c r="V3024" s="13" t="n">
        <x:f>R3024-S3024</x:f>
        <x:v>-2.527258953675755</x:v>
      </x:c>
      <x:c r="W3024" s="13" t="n">
        <x:f>R3024-T3024</x:f>
        <x:v>-2.527258953675755</x:v>
      </x:c>
      <x:c r="X3024" s="13" t="n">
        <x:f>R3024-U3024</x:f>
        <x:v>5.621121078431429</x:v>
      </x:c>
      <x:c r="Y3024" s="13" t="n">
        <x:f>F3024-D3024</x:f>
        <x:v>0</x:v>
      </x:c>
      <x:c r="Z3024" s="13" t="n">
        <x:f>E3024-D3024</x:f>
        <x:v>0</x:v>
      </x:c>
    </x:row>
    <x:row r="3025" ht="20" customHeight="1">
      <x:c r="A3025" s="12" t="n">
        <x:v>45678.97916666667</x:v>
      </x:c>
      <x:c r="B3025" s="12" t="n">
        <x:v>45678.98611111111</x:v>
      </x:c>
      <x:c r="C3025" s="12" t="n">
        <x:v>45678.75</x:v>
      </x:c>
      <x:c r="D3025" s="13" t="n">
        <x:v>0</x:v>
      </x:c>
      <x:c r="E3025" s="13" t="n">
        <x:v>0</x:v>
      </x:c>
      <x:c r="F3025" s="13" t="n">
        <x:v>0</x:v>
      </x:c>
      <x:c r="G3025" s="13" t="n">
        <x:v>0</x:v>
      </x:c>
      <x:c r="H3025" s="13" t="n">
        <x:v>0</x:v>
      </x:c>
      <x:c r="I3025" s="13" t="n">
        <x:v>0</x:v>
      </x:c>
      <x:c r="J3025" s="13" t="n">
        <x:f>G3025-D3025</x:f>
        <x:v>0</x:v>
      </x:c>
      <x:c r="K3025" s="13" t="n">
        <x:f>H3025-D3025</x:f>
        <x:v>0</x:v>
      </x:c>
      <x:c r="L3025" s="13" t="n">
        <x:f>I3025-D3025</x:f>
        <x:v>0</x:v>
      </x:c>
      <x:c r="M3025" s="13" t="n">
        <x:v>561.285</x:v>
      </x:c>
      <x:c r="N3025" s="13" t="n">
        <x:v>618.8688329815327</x:v>
      </x:c>
      <x:c r="O3025" s="13" t="n">
        <x:v>614.4443357843137</x:v>
      </x:c>
      <x:c r="P3025" s="13" t="n">
        <x:f>N3025-M3025</x:f>
        <x:v>57.58383298153274</x:v>
      </x:c>
      <x:c r="Q3025" s="13" t="n">
        <x:f>O3025-M3025</x:f>
        <x:v>53.159335784313726</x:v>
      </x:c>
      <x:c r="R3025" s="13" t="n">
        <x:f>M3025-D3025</x:f>
        <x:v>561.285</x:v>
      </x:c>
      <x:c r="S3025" s="13" t="n">
        <x:f>N3025-G3025</x:f>
        <x:v>618.8688329815327</x:v>
      </x:c>
      <x:c r="T3025" s="13" t="n">
        <x:f>N3025-H3025</x:f>
        <x:v>618.8688329815327</x:v>
      </x:c>
      <x:c r="U3025" s="13" t="n">
        <x:f>O3025-I3025</x:f>
        <x:v>614.4443357843137</x:v>
      </x:c>
      <x:c r="V3025" s="13" t="n">
        <x:f>R3025-S3025</x:f>
        <x:v>-57.58383298153274</x:v>
      </x:c>
      <x:c r="W3025" s="13" t="n">
        <x:f>R3025-T3025</x:f>
        <x:v>-57.58383298153274</x:v>
      </x:c>
      <x:c r="X3025" s="13" t="n">
        <x:f>R3025-U3025</x:f>
        <x:v>-53.159335784313726</x:v>
      </x:c>
      <x:c r="Y3025" s="13" t="n">
        <x:f>F3025-D3025</x:f>
        <x:v>0</x:v>
      </x:c>
      <x:c r="Z3025" s="13" t="n">
        <x:f>E3025-D3025</x:f>
        <x:v>0</x:v>
      </x:c>
    </x:row>
    <x:row r="3026" ht="20" customHeight="1">
      <x:c r="A3026" s="12" t="n">
        <x:v>45678.98611111111</x:v>
      </x:c>
      <x:c r="B3026" s="12" t="n">
        <x:v>45678.993055555555</x:v>
      </x:c>
      <x:c r="C3026" s="12" t="n">
        <x:v>45678.75</x:v>
      </x:c>
      <x:c r="D3026" s="13" t="n">
        <x:v>0</x:v>
      </x:c>
      <x:c r="E3026" s="13" t="n">
        <x:v>0</x:v>
      </x:c>
      <x:c r="F3026" s="13" t="n">
        <x:v>0</x:v>
      </x:c>
      <x:c r="G3026" s="13" t="n">
        <x:v>0</x:v>
      </x:c>
      <x:c r="H3026" s="13" t="n">
        <x:v>0</x:v>
      </x:c>
      <x:c r="I3026" s="13" t="n">
        <x:v>0</x:v>
      </x:c>
      <x:c r="J3026" s="13" t="n">
        <x:f>G3026-D3026</x:f>
        <x:v>0</x:v>
      </x:c>
      <x:c r="K3026" s="13" t="n">
        <x:f>H3026-D3026</x:f>
        <x:v>0</x:v>
      </x:c>
      <x:c r="L3026" s="13" t="n">
        <x:f>I3026-D3026</x:f>
        <x:v>0</x:v>
      </x:c>
      <x:c r="M3026" s="13" t="n">
        <x:v>607.7586833333334</x:v>
      </x:c>
      <x:c r="N3026" s="13" t="n">
        <x:v>614.558243286657</x:v>
      </x:c>
      <x:c r="O3026" s="13" t="n">
        <x:v>610.0944848039217</x:v>
      </x:c>
      <x:c r="P3026" s="13" t="n">
        <x:f>N3026-M3026</x:f>
        <x:v>6.799559953323637</x:v>
      </x:c>
      <x:c r="Q3026" s="13" t="n">
        <x:f>O3026-M3026</x:f>
        <x:v>2.335801470588308</x:v>
      </x:c>
      <x:c r="R3026" s="13" t="n">
        <x:f>M3026-D3026</x:f>
        <x:v>607.7586833333334</x:v>
      </x:c>
      <x:c r="S3026" s="13" t="n">
        <x:f>N3026-G3026</x:f>
        <x:v>614.558243286657</x:v>
      </x:c>
      <x:c r="T3026" s="13" t="n">
        <x:f>N3026-H3026</x:f>
        <x:v>614.558243286657</x:v>
      </x:c>
      <x:c r="U3026" s="13" t="n">
        <x:f>O3026-I3026</x:f>
        <x:v>610.0944848039217</x:v>
      </x:c>
      <x:c r="V3026" s="13" t="n">
        <x:f>R3026-S3026</x:f>
        <x:v>-6.799559953323637</x:v>
      </x:c>
      <x:c r="W3026" s="13" t="n">
        <x:f>R3026-T3026</x:f>
        <x:v>-6.799559953323637</x:v>
      </x:c>
      <x:c r="X3026" s="13" t="n">
        <x:f>R3026-U3026</x:f>
        <x:v>-2.335801470588308</x:v>
      </x:c>
      <x:c r="Y3026" s="13" t="n">
        <x:f>F3026-D3026</x:f>
        <x:v>0</x:v>
      </x:c>
      <x:c r="Z3026" s="13" t="n">
        <x:f>E3026-D3026</x:f>
        <x:v>0</x:v>
      </x:c>
    </x:row>
    <x:row r="3027" ht="20" customHeight="1">
      <x:c r="A3027" s="12" t="n">
        <x:v>45678.993055555555</x:v>
      </x:c>
      <x:c r="B3027" s="12" t="n">
        <x:v>45679</x:v>
      </x:c>
      <x:c r="C3027" s="12" t="n">
        <x:v>45678.75</x:v>
      </x:c>
      <x:c r="D3027" s="13" t="n">
        <x:v>0</x:v>
      </x:c>
      <x:c r="E3027" s="13" t="n">
        <x:v>0</x:v>
      </x:c>
      <x:c r="F3027" s="13" t="n">
        <x:v>0</x:v>
      </x:c>
      <x:c r="G3027" s="13" t="n">
        <x:v>0</x:v>
      </x:c>
      <x:c r="H3027" s="13" t="n">
        <x:v>0</x:v>
      </x:c>
      <x:c r="I3027" s="13" t="n">
        <x:v>0</x:v>
      </x:c>
      <x:c r="J3027" s="13" t="n">
        <x:f>G3027-D3027</x:f>
        <x:v>0</x:v>
      </x:c>
      <x:c r="K3027" s="13" t="n">
        <x:f>H3027-D3027</x:f>
        <x:v>0</x:v>
      </x:c>
      <x:c r="L3027" s="13" t="n">
        <x:f>I3027-D3027</x:f>
        <x:v>0</x:v>
      </x:c>
      <x:c r="M3027" s="13" t="n">
        <x:v>627.2609166666667</x:v>
      </x:c>
      <x:c r="N3027" s="13" t="n">
        <x:v>608.3317868318646</x:v>
      </x:c>
      <x:c r="O3027" s="13" t="n">
        <x:v>603.8298426470589</x:v>
      </x:c>
      <x:c r="P3027" s="13" t="n">
        <x:f>N3027-M3027</x:f>
        <x:v>-18.929129834802097</x:v>
      </x:c>
      <x:c r="Q3027" s="13" t="n">
        <x:f>O3027-M3027</x:f>
        <x:v>-23.431074019607877</x:v>
      </x:c>
      <x:c r="R3027" s="13" t="n">
        <x:f>M3027-D3027</x:f>
        <x:v>627.2609166666667</x:v>
      </x:c>
      <x:c r="S3027" s="13" t="n">
        <x:f>N3027-G3027</x:f>
        <x:v>608.3317868318646</x:v>
      </x:c>
      <x:c r="T3027" s="13" t="n">
        <x:f>N3027-H3027</x:f>
        <x:v>608.3317868318646</x:v>
      </x:c>
      <x:c r="U3027" s="13" t="n">
        <x:f>O3027-I3027</x:f>
        <x:v>603.8298426470589</x:v>
      </x:c>
      <x:c r="V3027" s="13" t="n">
        <x:f>R3027-S3027</x:f>
        <x:v>18.929129834802097</x:v>
      </x:c>
      <x:c r="W3027" s="13" t="n">
        <x:f>R3027-T3027</x:f>
        <x:v>18.929129834802097</x:v>
      </x:c>
      <x:c r="X3027" s="13" t="n">
        <x:f>R3027-U3027</x:f>
        <x:v>23.431074019607877</x:v>
      </x:c>
      <x:c r="Y3027" s="13" t="n">
        <x:f>F3027-D3027</x:f>
        <x:v>0</x:v>
      </x:c>
      <x:c r="Z3027" s="13" t="n">
        <x:f>E3027-D3027</x:f>
        <x:v>0</x:v>
      </x:c>
    </x:row>
    <x:row r="3028" ht="20" customHeight="1">
      <x:c r="A3028" s="12" t="n">
        <x:v>45679</x:v>
      </x:c>
      <x:c r="B3028" s="12" t="n">
        <x:v>45679.006944444445</x:v>
      </x:c>
      <x:c r="C3028" s="12" t="n">
        <x:v>45679</x:v>
      </x:c>
      <x:c r="D3028" s="13" t="n">
        <x:v>0</x:v>
      </x:c>
      <x:c r="E3028" s="13" t="n">
        <x:v>0</x:v>
      </x:c>
      <x:c r="F3028" s="13" t="n">
        <x:v>0</x:v>
      </x:c>
      <x:c r="G3028" s="13" t="n">
        <x:v>0</x:v>
      </x:c>
      <x:c r="H3028" s="13" t="n">
        <x:v>0</x:v>
      </x:c>
      <x:c r="I3028" s="13" t="n">
        <x:v>0</x:v>
      </x:c>
      <x:c r="J3028" s="13" t="n">
        <x:f>G3028-D3028</x:f>
        <x:v>0</x:v>
      </x:c>
      <x:c r="K3028" s="13" t="n">
        <x:f>H3028-D3028</x:f>
        <x:v>0</x:v>
      </x:c>
      <x:c r="L3028" s="13" t="n">
        <x:f>I3028-D3028</x:f>
        <x:v>0</x:v>
      </x:c>
      <x:c r="M3028" s="13" t="n">
        <x:v>587.8000000000001</x:v>
      </x:c>
      <x:c r="N3028" s="13" t="n">
        <x:v>605.0354142156863</x:v>
      </x:c>
      <x:c r="O3028" s="13" t="n">
        <x:v>605.0354142156863</x:v>
      </x:c>
      <x:c r="P3028" s="13" t="n">
        <x:f>N3028-M3028</x:f>
        <x:v>17.235414215686205</x:v>
      </x:c>
      <x:c r="Q3028" s="13" t="n">
        <x:f>O3028-M3028</x:f>
        <x:v>17.235414215686205</x:v>
      </x:c>
      <x:c r="R3028" s="13" t="n">
        <x:f>M3028-D3028</x:f>
        <x:v>587.8000000000001</x:v>
      </x:c>
      <x:c r="S3028" s="13" t="n">
        <x:f>N3028-G3028</x:f>
        <x:v>605.0354142156863</x:v>
      </x:c>
      <x:c r="T3028" s="13" t="n">
        <x:f>N3028-H3028</x:f>
        <x:v>605.0354142156863</x:v>
      </x:c>
      <x:c r="U3028" s="13" t="n">
        <x:f>O3028-I3028</x:f>
        <x:v>605.0354142156863</x:v>
      </x:c>
      <x:c r="V3028" s="13" t="n">
        <x:f>R3028-S3028</x:f>
        <x:v>-17.235414215686205</x:v>
      </x:c>
      <x:c r="W3028" s="13" t="n">
        <x:f>R3028-T3028</x:f>
        <x:v>-17.235414215686205</x:v>
      </x:c>
      <x:c r="X3028" s="13" t="n">
        <x:f>R3028-U3028</x:f>
        <x:v>-17.235414215686205</x:v>
      </x:c>
      <x:c r="Y3028" s="13" t="n">
        <x:f>F3028-D3028</x:f>
        <x:v>0</x:v>
      </x:c>
      <x:c r="Z3028" s="13" t="n">
        <x:f>E3028-D3028</x:f>
        <x:v>0</x:v>
      </x:c>
    </x:row>
    <x:row r="3029" ht="20" customHeight="1">
      <x:c r="A3029" s="12" t="n">
        <x:v>45679.006944444445</x:v>
      </x:c>
      <x:c r="B3029" s="12" t="n">
        <x:v>45679.01388888889</x:v>
      </x:c>
      <x:c r="C3029" s="12" t="n">
        <x:v>45679</x:v>
      </x:c>
      <x:c r="D3029" s="13" t="n">
        <x:v>0</x:v>
      </x:c>
      <x:c r="E3029" s="13" t="n">
        <x:v>0</x:v>
      </x:c>
      <x:c r="F3029" s="13" t="n">
        <x:v>0</x:v>
      </x:c>
      <x:c r="G3029" s="13" t="n">
        <x:v>0</x:v>
      </x:c>
      <x:c r="H3029" s="13" t="n">
        <x:v>0</x:v>
      </x:c>
      <x:c r="I3029" s="13" t="n">
        <x:v>0</x:v>
      </x:c>
      <x:c r="J3029" s="13" t="n">
        <x:f>G3029-D3029</x:f>
        <x:v>0</x:v>
      </x:c>
      <x:c r="K3029" s="13" t="n">
        <x:f>H3029-D3029</x:f>
        <x:v>0</x:v>
      </x:c>
      <x:c r="L3029" s="13" t="n">
        <x:f>I3029-D3029</x:f>
        <x:v>0</x:v>
      </x:c>
      <x:c r="M3029" s="13" t="n">
        <x:v>574.18485</x:v>
      </x:c>
      <x:c r="N3029" s="13" t="n">
        <x:v>600.9909854190297</x:v>
      </x:c>
      <x:c r="O3029" s="13" t="n">
        <x:v>597.9733293859649</x:v>
      </x:c>
      <x:c r="P3029" s="13" t="n">
        <x:f>N3029-M3029</x:f>
        <x:v>26.806135419029715</x:v>
      </x:c>
      <x:c r="Q3029" s="13" t="n">
        <x:f>O3029-M3029</x:f>
        <x:v>23.788479385964933</x:v>
      </x:c>
      <x:c r="R3029" s="13" t="n">
        <x:f>M3029-D3029</x:f>
        <x:v>574.18485</x:v>
      </x:c>
      <x:c r="S3029" s="13" t="n">
        <x:f>N3029-G3029</x:f>
        <x:v>600.9909854190297</x:v>
      </x:c>
      <x:c r="T3029" s="13" t="n">
        <x:f>N3029-H3029</x:f>
        <x:v>600.9909854190297</x:v>
      </x:c>
      <x:c r="U3029" s="13" t="n">
        <x:f>O3029-I3029</x:f>
        <x:v>597.9733293859649</x:v>
      </x:c>
      <x:c r="V3029" s="13" t="n">
        <x:f>R3029-S3029</x:f>
        <x:v>-26.806135419029715</x:v>
      </x:c>
      <x:c r="W3029" s="13" t="n">
        <x:f>R3029-T3029</x:f>
        <x:v>-26.806135419029715</x:v>
      </x:c>
      <x:c r="X3029" s="13" t="n">
        <x:f>R3029-U3029</x:f>
        <x:v>-23.788479385964933</x:v>
      </x:c>
      <x:c r="Y3029" s="13" t="n">
        <x:f>F3029-D3029</x:f>
        <x:v>0</x:v>
      </x:c>
      <x:c r="Z3029" s="13" t="n">
        <x:f>E3029-D3029</x:f>
        <x:v>0</x:v>
      </x:c>
    </x:row>
    <x:row r="3030" ht="20" customHeight="1">
      <x:c r="A3030" s="12" t="n">
        <x:v>45679.01388888889</x:v>
      </x:c>
      <x:c r="B3030" s="12" t="n">
        <x:v>45679.02083333333</x:v>
      </x:c>
      <x:c r="C3030" s="12" t="n">
        <x:v>45679</x:v>
      </x:c>
      <x:c r="D3030" s="13" t="n">
        <x:v>0</x:v>
      </x:c>
      <x:c r="E3030" s="13" t="n">
        <x:v>0</x:v>
      </x:c>
      <x:c r="F3030" s="13" t="n">
        <x:v>0</x:v>
      </x:c>
      <x:c r="G3030" s="13" t="n">
        <x:v>0</x:v>
      </x:c>
      <x:c r="H3030" s="13" t="n">
        <x:v>0</x:v>
      </x:c>
      <x:c r="I3030" s="13" t="n">
        <x:v>0</x:v>
      </x:c>
      <x:c r="J3030" s="13" t="n">
        <x:f>G3030-D3030</x:f>
        <x:v>0</x:v>
      </x:c>
      <x:c r="K3030" s="13" t="n">
        <x:f>H3030-D3030</x:f>
        <x:v>0</x:v>
      </x:c>
      <x:c r="L3030" s="13" t="n">
        <x:f>I3030-D3030</x:f>
        <x:v>0</x:v>
      </x:c>
      <x:c r="M3030" s="13" t="n">
        <x:v>586.2798333333334</x:v>
      </x:c>
      <x:c r="N3030" s="13" t="n">
        <x:v>616.2257057448925</x:v>
      </x:c>
      <x:c r="O3030" s="13" t="n">
        <x:v>609.7117649122807</x:v>
      </x:c>
      <x:c r="P3030" s="13" t="n">
        <x:f>N3030-M3030</x:f>
        <x:v>29.945872411559094</x:v>
      </x:c>
      <x:c r="Q3030" s="13" t="n">
        <x:f>O3030-M3030</x:f>
        <x:v>23.431931578947342</x:v>
      </x:c>
      <x:c r="R3030" s="13" t="n">
        <x:f>M3030-D3030</x:f>
        <x:v>586.2798333333334</x:v>
      </x:c>
      <x:c r="S3030" s="13" t="n">
        <x:f>N3030-G3030</x:f>
        <x:v>616.2257057448925</x:v>
      </x:c>
      <x:c r="T3030" s="13" t="n">
        <x:f>N3030-H3030</x:f>
        <x:v>616.2257057448925</x:v>
      </x:c>
      <x:c r="U3030" s="13" t="n">
        <x:f>O3030-I3030</x:f>
        <x:v>609.7117649122807</x:v>
      </x:c>
      <x:c r="V3030" s="13" t="n">
        <x:f>R3030-S3030</x:f>
        <x:v>-29.945872411559094</x:v>
      </x:c>
      <x:c r="W3030" s="13" t="n">
        <x:f>R3030-T3030</x:f>
        <x:v>-29.945872411559094</x:v>
      </x:c>
      <x:c r="X3030" s="13" t="n">
        <x:f>R3030-U3030</x:f>
        <x:v>-23.431931578947342</x:v>
      </x:c>
      <x:c r="Y3030" s="13" t="n">
        <x:f>F3030-D3030</x:f>
        <x:v>0</x:v>
      </x:c>
      <x:c r="Z3030" s="13" t="n">
        <x:f>E3030-D3030</x:f>
        <x:v>0</x:v>
      </x:c>
    </x:row>
    <x:row r="3031" ht="20" customHeight="1">
      <x:c r="A3031" s="12" t="n">
        <x:v>45679.02083333333</x:v>
      </x:c>
      <x:c r="B3031" s="12" t="n">
        <x:v>45679.02777777778</x:v>
      </x:c>
      <x:c r="C3031" s="12" t="n">
        <x:v>45679</x:v>
      </x:c>
      <x:c r="D3031" s="13" t="n">
        <x:v>0</x:v>
      </x:c>
      <x:c r="E3031" s="13" t="n">
        <x:v>0</x:v>
      </x:c>
      <x:c r="F3031" s="13" t="n">
        <x:v>0</x:v>
      </x:c>
      <x:c r="G3031" s="13" t="n">
        <x:v>0</x:v>
      </x:c>
      <x:c r="H3031" s="13" t="n">
        <x:v>0</x:v>
      </x:c>
      <x:c r="I3031" s="13" t="n">
        <x:v>0</x:v>
      </x:c>
      <x:c r="J3031" s="13" t="n">
        <x:f>G3031-D3031</x:f>
        <x:v>0</x:v>
      </x:c>
      <x:c r="K3031" s="13" t="n">
        <x:f>H3031-D3031</x:f>
        <x:v>0</x:v>
      </x:c>
      <x:c r="L3031" s="13" t="n">
        <x:f>I3031-D3031</x:f>
        <x:v>0</x:v>
      </x:c>
      <x:c r="M3031" s="13" t="n">
        <x:v>591.9283333333334</x:v>
      </x:c>
      <x:c r="N3031" s="13" t="n">
        <x:v>630.2308125550552</x:v>
      </x:c>
      <x:c r="O3031" s="13" t="n">
        <x:v>622.0640460526315</x:v>
      </x:c>
      <x:c r="P3031" s="13" t="n">
        <x:f>N3031-M3031</x:f>
        <x:v>38.302479221721796</x:v>
      </x:c>
      <x:c r="Q3031" s="13" t="n">
        <x:f>O3031-M3031</x:f>
        <x:v>30.135712719298112</x:v>
      </x:c>
      <x:c r="R3031" s="13" t="n">
        <x:f>M3031-D3031</x:f>
        <x:v>591.9283333333334</x:v>
      </x:c>
      <x:c r="S3031" s="13" t="n">
        <x:f>N3031-G3031</x:f>
        <x:v>630.2308125550552</x:v>
      </x:c>
      <x:c r="T3031" s="13" t="n">
        <x:f>N3031-H3031</x:f>
        <x:v>630.2308125550552</x:v>
      </x:c>
      <x:c r="U3031" s="13" t="n">
        <x:f>O3031-I3031</x:f>
        <x:v>622.0640460526315</x:v>
      </x:c>
      <x:c r="V3031" s="13" t="n">
        <x:f>R3031-S3031</x:f>
        <x:v>-38.302479221721796</x:v>
      </x:c>
      <x:c r="W3031" s="13" t="n">
        <x:f>R3031-T3031</x:f>
        <x:v>-38.302479221721796</x:v>
      </x:c>
      <x:c r="X3031" s="13" t="n">
        <x:f>R3031-U3031</x:f>
        <x:v>-30.135712719298112</x:v>
      </x:c>
      <x:c r="Y3031" s="13" t="n">
        <x:f>F3031-D3031</x:f>
        <x:v>0</x:v>
      </x:c>
      <x:c r="Z3031" s="13" t="n">
        <x:f>E3031-D3031</x:f>
        <x:v>0</x:v>
      </x:c>
    </x:row>
    <x:row r="3032" ht="20" customHeight="1">
      <x:c r="A3032" s="12" t="n">
        <x:v>45679.02777777778</x:v>
      </x:c>
      <x:c r="B3032" s="12" t="n">
        <x:v>45679.03472222222</x:v>
      </x:c>
      <x:c r="C3032" s="12" t="n">
        <x:v>45679</x:v>
      </x:c>
      <x:c r="D3032" s="13" t="n">
        <x:v>0</x:v>
      </x:c>
      <x:c r="E3032" s="13" t="n">
        <x:v>0</x:v>
      </x:c>
      <x:c r="F3032" s="13" t="n">
        <x:v>0</x:v>
      </x:c>
      <x:c r="G3032" s="13" t="n">
        <x:v>0</x:v>
      </x:c>
      <x:c r="H3032" s="13" t="n">
        <x:v>0</x:v>
      </x:c>
      <x:c r="I3032" s="13" t="n">
        <x:v>0</x:v>
      </x:c>
      <x:c r="J3032" s="13" t="n">
        <x:f>G3032-D3032</x:f>
        <x:v>0</x:v>
      </x:c>
      <x:c r="K3032" s="13" t="n">
        <x:f>H3032-D3032</x:f>
        <x:v>0</x:v>
      </x:c>
      <x:c r="L3032" s="13" t="n">
        <x:f>I3032-D3032</x:f>
        <x:v>0</x:v>
      </x:c>
      <x:c r="M3032" s="13" t="n">
        <x:v>573.0724166666666</x:v>
      </x:c>
      <x:c r="N3032" s="13" t="n">
        <x:v>599.8177133380732</x:v>
      </x:c>
      <x:c r="O3032" s="13" t="n">
        <x:v>586.4041381578946</x:v>
      </x:c>
      <x:c r="P3032" s="13" t="n">
        <x:f>N3032-M3032</x:f>
        <x:v>26.74529667140655</x:v>
      </x:c>
      <x:c r="Q3032" s="13" t="n">
        <x:f>O3032-M3032</x:f>
        <x:v>13.331721491227995</x:v>
      </x:c>
      <x:c r="R3032" s="13" t="n">
        <x:f>M3032-D3032</x:f>
        <x:v>573.0724166666666</x:v>
      </x:c>
      <x:c r="S3032" s="13" t="n">
        <x:f>N3032-G3032</x:f>
        <x:v>599.8177133380732</x:v>
      </x:c>
      <x:c r="T3032" s="13" t="n">
        <x:f>N3032-H3032</x:f>
        <x:v>599.8177133380732</x:v>
      </x:c>
      <x:c r="U3032" s="13" t="n">
        <x:f>O3032-I3032</x:f>
        <x:v>586.4041381578946</x:v>
      </x:c>
      <x:c r="V3032" s="13" t="n">
        <x:f>R3032-S3032</x:f>
        <x:v>-26.74529667140655</x:v>
      </x:c>
      <x:c r="W3032" s="13" t="n">
        <x:f>R3032-T3032</x:f>
        <x:v>-26.74529667140655</x:v>
      </x:c>
      <x:c r="X3032" s="13" t="n">
        <x:f>R3032-U3032</x:f>
        <x:v>-13.331721491227995</x:v>
      </x:c>
      <x:c r="Y3032" s="13" t="n">
        <x:f>F3032-D3032</x:f>
        <x:v>0</x:v>
      </x:c>
      <x:c r="Z3032" s="13" t="n">
        <x:f>E3032-D3032</x:f>
        <x:v>0</x:v>
      </x:c>
    </x:row>
    <x:row r="3033" ht="20" customHeight="1">
      <x:c r="A3033" s="12" t="n">
        <x:v>45679.03472222222</x:v>
      </x:c>
      <x:c r="B3033" s="12" t="n">
        <x:v>45679.04166666667</x:v>
      </x:c>
      <x:c r="C3033" s="12" t="n">
        <x:v>45679</x:v>
      </x:c>
      <x:c r="D3033" s="13" t="n">
        <x:v>0</x:v>
      </x:c>
      <x:c r="E3033" s="13" t="n">
        <x:v>0</x:v>
      </x:c>
      <x:c r="F3033" s="13" t="n">
        <x:v>0</x:v>
      </x:c>
      <x:c r="G3033" s="13" t="n">
        <x:v>0</x:v>
      </x:c>
      <x:c r="H3033" s="13" t="n">
        <x:v>0</x:v>
      </x:c>
      <x:c r="I3033" s="13" t="n">
        <x:v>0</x:v>
      </x:c>
      <x:c r="J3033" s="13" t="n">
        <x:f>G3033-D3033</x:f>
        <x:v>0</x:v>
      </x:c>
      <x:c r="K3033" s="13" t="n">
        <x:f>H3033-D3033</x:f>
        <x:v>0</x:v>
      </x:c>
      <x:c r="L3033" s="13" t="n">
        <x:f>I3033-D3033</x:f>
        <x:v>0</x:v>
      </x:c>
      <x:c r="M3033" s="13" t="n">
        <x:v>600.2665666666667</x:v>
      </x:c>
      <x:c r="N3033" s="13" t="n">
        <x:v>590.0055562331033</x:v>
      </x:c>
      <x:c r="O3033" s="13" t="n">
        <x:v>568.3019671052632</x:v>
      </x:c>
      <x:c r="P3033" s="13" t="n">
        <x:f>N3033-M3033</x:f>
        <x:v>-10.261010433563342</x:v>
      </x:c>
      <x:c r="Q3033" s="13" t="n">
        <x:f>O3033-M3033</x:f>
        <x:v>-31.964599561403475</x:v>
      </x:c>
      <x:c r="R3033" s="13" t="n">
        <x:f>M3033-D3033</x:f>
        <x:v>600.2665666666667</x:v>
      </x:c>
      <x:c r="S3033" s="13" t="n">
        <x:f>N3033-G3033</x:f>
        <x:v>590.0055562331033</x:v>
      </x:c>
      <x:c r="T3033" s="13" t="n">
        <x:f>N3033-H3033</x:f>
        <x:v>590.0055562331033</x:v>
      </x:c>
      <x:c r="U3033" s="13" t="n">
        <x:f>O3033-I3033</x:f>
        <x:v>568.3019671052632</x:v>
      </x:c>
      <x:c r="V3033" s="13" t="n">
        <x:f>R3033-S3033</x:f>
        <x:v>10.261010433563342</x:v>
      </x:c>
      <x:c r="W3033" s="13" t="n">
        <x:f>R3033-T3033</x:f>
        <x:v>10.261010433563342</x:v>
      </x:c>
      <x:c r="X3033" s="13" t="n">
        <x:f>R3033-U3033</x:f>
        <x:v>31.964599561403475</x:v>
      </x:c>
      <x:c r="Y3033" s="13" t="n">
        <x:f>F3033-D3033</x:f>
        <x:v>0</x:v>
      </x:c>
      <x:c r="Z3033" s="13" t="n">
        <x:f>E3033-D3033</x:f>
        <x:v>0</x:v>
      </x:c>
    </x:row>
    <x:row r="3034" ht="20" customHeight="1">
      <x:c r="A3034" s="12" t="n">
        <x:v>45679.04166666667</x:v>
      </x:c>
      <x:c r="B3034" s="12" t="n">
        <x:v>45679.04861111111</x:v>
      </x:c>
      <x:c r="C3034" s="12" t="n">
        <x:v>45679</x:v>
      </x:c>
      <x:c r="D3034" s="13" t="n">
        <x:v>0</x:v>
      </x:c>
      <x:c r="E3034" s="13" t="n">
        <x:v>0</x:v>
      </x:c>
      <x:c r="F3034" s="13" t="n">
        <x:v>0</x:v>
      </x:c>
      <x:c r="G3034" s="13" t="n">
        <x:v>0</x:v>
      </x:c>
      <x:c r="H3034" s="13" t="n">
        <x:v>0</x:v>
      </x:c>
      <x:c r="I3034" s="13" t="n">
        <x:v>0</x:v>
      </x:c>
      <x:c r="J3034" s="13" t="n">
        <x:f>G3034-D3034</x:f>
        <x:v>0</x:v>
      </x:c>
      <x:c r="K3034" s="13" t="n">
        <x:f>H3034-D3034</x:f>
        <x:v>0</x:v>
      </x:c>
      <x:c r="L3034" s="13" t="n">
        <x:f>I3034-D3034</x:f>
        <x:v>0</x:v>
      </x:c>
      <x:c r="M3034" s="13" t="n">
        <x:v>655.79</x:v>
      </x:c>
      <x:c r="N3034" s="13" t="n">
        <x:v>617.4482941529043</x:v>
      </x:c>
      <x:c r="O3034" s="13" t="n">
        <x:v>595.6050416666667</x:v>
      </x:c>
      <x:c r="P3034" s="13" t="n">
        <x:f>N3034-M3034</x:f>
        <x:v>-38.34170584709568</x:v>
      </x:c>
      <x:c r="Q3034" s="13" t="n">
        <x:f>O3034-M3034</x:f>
        <x:v>-60.18495833333327</x:v>
      </x:c>
      <x:c r="R3034" s="13" t="n">
        <x:f>M3034-D3034</x:f>
        <x:v>655.79</x:v>
      </x:c>
      <x:c r="S3034" s="13" t="n">
        <x:f>N3034-G3034</x:f>
        <x:v>617.4482941529043</x:v>
      </x:c>
      <x:c r="T3034" s="13" t="n">
        <x:f>N3034-H3034</x:f>
        <x:v>617.4482941529043</x:v>
      </x:c>
      <x:c r="U3034" s="13" t="n">
        <x:f>O3034-I3034</x:f>
        <x:v>595.6050416666667</x:v>
      </x:c>
      <x:c r="V3034" s="13" t="n">
        <x:f>R3034-S3034</x:f>
        <x:v>38.34170584709568</x:v>
      </x:c>
      <x:c r="W3034" s="13" t="n">
        <x:f>R3034-T3034</x:f>
        <x:v>38.34170584709568</x:v>
      </x:c>
      <x:c r="X3034" s="13" t="n">
        <x:f>R3034-U3034</x:f>
        <x:v>60.18495833333327</x:v>
      </x:c>
      <x:c r="Y3034" s="13" t="n">
        <x:f>F3034-D3034</x:f>
        <x:v>0</x:v>
      </x:c>
      <x:c r="Z3034" s="13" t="n">
        <x:f>E3034-D3034</x:f>
        <x:v>0</x:v>
      </x:c>
    </x:row>
    <x:row r="3035" ht="20" customHeight="1">
      <x:c r="A3035" s="12" t="n">
        <x:v>45679.04861111111</x:v>
      </x:c>
      <x:c r="B3035" s="12" t="n">
        <x:v>45679.055555555555</x:v>
      </x:c>
      <x:c r="C3035" s="12" t="n">
        <x:v>45679</x:v>
      </x:c>
      <x:c r="D3035" s="13" t="n">
        <x:v>0</x:v>
      </x:c>
      <x:c r="E3035" s="13" t="n">
        <x:v>0</x:v>
      </x:c>
      <x:c r="F3035" s="13" t="n">
        <x:v>0</x:v>
      </x:c>
      <x:c r="G3035" s="13" t="n">
        <x:v>0</x:v>
      </x:c>
      <x:c r="H3035" s="13" t="n">
        <x:v>0</x:v>
      </x:c>
      <x:c r="I3035" s="13" t="n">
        <x:v>0</x:v>
      </x:c>
      <x:c r="J3035" s="13" t="n">
        <x:f>G3035-D3035</x:f>
        <x:v>0</x:v>
      </x:c>
      <x:c r="K3035" s="13" t="n">
        <x:f>H3035-D3035</x:f>
        <x:v>0</x:v>
      </x:c>
      <x:c r="L3035" s="13" t="n">
        <x:f>I3035-D3035</x:f>
        <x:v>0</x:v>
      </x:c>
      <x:c r="M3035" s="13" t="n">
        <x:v>649.0018333333334</x:v>
      </x:c>
      <x:c r="N3035" s="13" t="n">
        <x:v>634.1541471500444</x:v>
      </x:c>
      <x:c r="O3035" s="13" t="n">
        <x:v>612.1750574561404</x:v>
      </x:c>
      <x:c r="P3035" s="13" t="n">
        <x:f>N3035-M3035</x:f>
        <x:v>-14.847686183288943</x:v>
      </x:c>
      <x:c r="Q3035" s="13" t="n">
        <x:f>O3035-M3035</x:f>
        <x:v>-36.82677587719297</x:v>
      </x:c>
      <x:c r="R3035" s="13" t="n">
        <x:f>M3035-D3035</x:f>
        <x:v>649.0018333333334</x:v>
      </x:c>
      <x:c r="S3035" s="13" t="n">
        <x:f>N3035-G3035</x:f>
        <x:v>634.1541471500444</x:v>
      </x:c>
      <x:c r="T3035" s="13" t="n">
        <x:f>N3035-H3035</x:f>
        <x:v>634.1541471500444</x:v>
      </x:c>
      <x:c r="U3035" s="13" t="n">
        <x:f>O3035-I3035</x:f>
        <x:v>612.1750574561404</x:v>
      </x:c>
      <x:c r="V3035" s="13" t="n">
        <x:f>R3035-S3035</x:f>
        <x:v>14.847686183288943</x:v>
      </x:c>
      <x:c r="W3035" s="13" t="n">
        <x:f>R3035-T3035</x:f>
        <x:v>14.847686183288943</x:v>
      </x:c>
      <x:c r="X3035" s="13" t="n">
        <x:f>R3035-U3035</x:f>
        <x:v>36.82677587719297</x:v>
      </x:c>
      <x:c r="Y3035" s="13" t="n">
        <x:f>F3035-D3035</x:f>
        <x:v>0</x:v>
      </x:c>
      <x:c r="Z3035" s="13" t="n">
        <x:f>E3035-D3035</x:f>
        <x:v>0</x:v>
      </x:c>
    </x:row>
    <x:row r="3036" ht="20" customHeight="1">
      <x:c r="A3036" s="12" t="n">
        <x:v>45679.055555555555</x:v>
      </x:c>
      <x:c r="B3036" s="12" t="n">
        <x:v>45679.0625</x:v>
      </x:c>
      <x:c r="C3036" s="12" t="n">
        <x:v>45679</x:v>
      </x:c>
      <x:c r="D3036" s="13" t="n">
        <x:v>0</x:v>
      </x:c>
      <x:c r="E3036" s="13" t="n">
        <x:v>0</x:v>
      </x:c>
      <x:c r="F3036" s="13" t="n">
        <x:v>0</x:v>
      </x:c>
      <x:c r="G3036" s="13" t="n">
        <x:v>0</x:v>
      </x:c>
      <x:c r="H3036" s="13" t="n">
        <x:v>0</x:v>
      </x:c>
      <x:c r="I3036" s="13" t="n">
        <x:v>0</x:v>
      </x:c>
      <x:c r="J3036" s="13" t="n">
        <x:f>G3036-D3036</x:f>
        <x:v>0</x:v>
      </x:c>
      <x:c r="K3036" s="13" t="n">
        <x:f>H3036-D3036</x:f>
        <x:v>0</x:v>
      </x:c>
      <x:c r="L3036" s="13" t="n">
        <x:f>I3036-D3036</x:f>
        <x:v>0</x:v>
      </x:c>
      <x:c r="M3036" s="13" t="n">
        <x:v>636.5256833333334</x:v>
      </x:c>
      <x:c r="N3036" s="13" t="n">
        <x:v>637.1266612719937</x:v>
      </x:c>
      <x:c r="O3036" s="13" t="n">
        <x:v>623.161872368421</x:v>
      </x:c>
      <x:c r="P3036" s="13" t="n">
        <x:f>N3036-M3036</x:f>
        <x:v>0.6009779386603213</x:v>
      </x:c>
      <x:c r="Q3036" s="13" t="n">
        <x:f>O3036-M3036</x:f>
        <x:v>-13.363810964912432</x:v>
      </x:c>
      <x:c r="R3036" s="13" t="n">
        <x:f>M3036-D3036</x:f>
        <x:v>636.5256833333334</x:v>
      </x:c>
      <x:c r="S3036" s="13" t="n">
        <x:f>N3036-G3036</x:f>
        <x:v>637.1266612719937</x:v>
      </x:c>
      <x:c r="T3036" s="13" t="n">
        <x:f>N3036-H3036</x:f>
        <x:v>637.1266612719937</x:v>
      </x:c>
      <x:c r="U3036" s="13" t="n">
        <x:f>O3036-I3036</x:f>
        <x:v>623.161872368421</x:v>
      </x:c>
      <x:c r="V3036" s="13" t="n">
        <x:f>R3036-S3036</x:f>
        <x:v>-0.6009779386603213</x:v>
      </x:c>
      <x:c r="W3036" s="13" t="n">
        <x:f>R3036-T3036</x:f>
        <x:v>-0.6009779386603213</x:v>
      </x:c>
      <x:c r="X3036" s="13" t="n">
        <x:f>R3036-U3036</x:f>
        <x:v>13.363810964912432</x:v>
      </x:c>
      <x:c r="Y3036" s="13" t="n">
        <x:f>F3036-D3036</x:f>
        <x:v>0</x:v>
      </x:c>
      <x:c r="Z3036" s="13" t="n">
        <x:f>E3036-D3036</x:f>
        <x:v>0</x:v>
      </x:c>
    </x:row>
    <x:row r="3037" ht="20" customHeight="1">
      <x:c r="A3037" s="12" t="n">
        <x:v>45679.0625</x:v>
      </x:c>
      <x:c r="B3037" s="12" t="n">
        <x:v>45679.069444444445</x:v>
      </x:c>
      <x:c r="C3037" s="12" t="n">
        <x:v>45679</x:v>
      </x:c>
      <x:c r="D3037" s="13" t="n">
        <x:v>0</x:v>
      </x:c>
      <x:c r="E3037" s="13" t="n">
        <x:v>0</x:v>
      </x:c>
      <x:c r="F3037" s="13" t="n">
        <x:v>0</x:v>
      </x:c>
      <x:c r="G3037" s="13" t="n">
        <x:v>0</x:v>
      </x:c>
      <x:c r="H3037" s="13" t="n">
        <x:v>0</x:v>
      </x:c>
      <x:c r="I3037" s="13" t="n">
        <x:v>0</x:v>
      </x:c>
      <x:c r="J3037" s="13" t="n">
        <x:f>G3037-D3037</x:f>
        <x:v>0</x:v>
      </x:c>
      <x:c r="K3037" s="13" t="n">
        <x:f>H3037-D3037</x:f>
        <x:v>0</x:v>
      </x:c>
      <x:c r="L3037" s="13" t="n">
        <x:f>I3037-D3037</x:f>
        <x:v>0</x:v>
      </x:c>
      <x:c r="M3037" s="13" t="n">
        <x:v>640.7666666666667</x:v>
      </x:c>
      <x:c r="N3037" s="13" t="n">
        <x:v>633.4758840806053</x:v>
      </x:c>
      <x:c r="O3037" s="13" t="n">
        <x:v>624.9426070175439</x:v>
      </x:c>
      <x:c r="P3037" s="13" t="n">
        <x:f>N3037-M3037</x:f>
        <x:v>-7.290782586061368</x:v>
      </x:c>
      <x:c r="Q3037" s="13" t="n">
        <x:f>O3037-M3037</x:f>
        <x:v>-15.824059649122773</x:v>
      </x:c>
      <x:c r="R3037" s="13" t="n">
        <x:f>M3037-D3037</x:f>
        <x:v>640.7666666666667</x:v>
      </x:c>
      <x:c r="S3037" s="13" t="n">
        <x:f>N3037-G3037</x:f>
        <x:v>633.4758840806053</x:v>
      </x:c>
      <x:c r="T3037" s="13" t="n">
        <x:f>N3037-H3037</x:f>
        <x:v>633.4758840806053</x:v>
      </x:c>
      <x:c r="U3037" s="13" t="n">
        <x:f>O3037-I3037</x:f>
        <x:v>624.9426070175439</x:v>
      </x:c>
      <x:c r="V3037" s="13" t="n">
        <x:f>R3037-S3037</x:f>
        <x:v>7.290782586061368</x:v>
      </x:c>
      <x:c r="W3037" s="13" t="n">
        <x:f>R3037-T3037</x:f>
        <x:v>7.290782586061368</x:v>
      </x:c>
      <x:c r="X3037" s="13" t="n">
        <x:f>R3037-U3037</x:f>
        <x:v>15.824059649122773</x:v>
      </x:c>
      <x:c r="Y3037" s="13" t="n">
        <x:f>F3037-D3037</x:f>
        <x:v>0</x:v>
      </x:c>
      <x:c r="Z3037" s="13" t="n">
        <x:f>E3037-D3037</x:f>
        <x:v>0</x:v>
      </x:c>
    </x:row>
    <x:row r="3038" ht="20" customHeight="1">
      <x:c r="A3038" s="12" t="n">
        <x:v>45679.069444444445</x:v>
      </x:c>
      <x:c r="B3038" s="12" t="n">
        <x:v>45679.07638888889</x:v>
      </x:c>
      <x:c r="C3038" s="12" t="n">
        <x:v>45679</x:v>
      </x:c>
      <x:c r="D3038" s="13" t="n">
        <x:v>0</x:v>
      </x:c>
      <x:c r="E3038" s="13" t="n">
        <x:v>0</x:v>
      </x:c>
      <x:c r="F3038" s="13" t="n">
        <x:v>0</x:v>
      </x:c>
      <x:c r="G3038" s="13" t="n">
        <x:v>0</x:v>
      </x:c>
      <x:c r="H3038" s="13" t="n">
        <x:v>0</x:v>
      </x:c>
      <x:c r="I3038" s="13" t="n">
        <x:v>0</x:v>
      </x:c>
      <x:c r="J3038" s="13" t="n">
        <x:f>G3038-D3038</x:f>
        <x:v>0</x:v>
      </x:c>
      <x:c r="K3038" s="13" t="n">
        <x:f>H3038-D3038</x:f>
        <x:v>0</x:v>
      </x:c>
      <x:c r="L3038" s="13" t="n">
        <x:f>I3038-D3038</x:f>
        <x:v>0</x:v>
      </x:c>
      <x:c r="M3038" s="13" t="n">
        <x:v>628.515</x:v>
      </x:c>
      <x:c r="N3038" s="13" t="n">
        <x:v>629.5890568360455</x:v>
      </x:c>
      <x:c r="O3038" s="13" t="n">
        <x:v>620.9308035087719</x:v>
      </x:c>
      <x:c r="P3038" s="13" t="n">
        <x:f>N3038-M3038</x:f>
        <x:v>1.0740568360455427</x:v>
      </x:c>
      <x:c r="Q3038" s="13" t="n">
        <x:f>O3038-M3038</x:f>
        <x:v>-7.584196491228113</x:v>
      </x:c>
      <x:c r="R3038" s="13" t="n">
        <x:f>M3038-D3038</x:f>
        <x:v>628.515</x:v>
      </x:c>
      <x:c r="S3038" s="13" t="n">
        <x:f>N3038-G3038</x:f>
        <x:v>629.5890568360455</x:v>
      </x:c>
      <x:c r="T3038" s="13" t="n">
        <x:f>N3038-H3038</x:f>
        <x:v>629.5890568360455</x:v>
      </x:c>
      <x:c r="U3038" s="13" t="n">
        <x:f>O3038-I3038</x:f>
        <x:v>620.9308035087719</x:v>
      </x:c>
      <x:c r="V3038" s="13" t="n">
        <x:f>R3038-S3038</x:f>
        <x:v>-1.0740568360455427</x:v>
      </x:c>
      <x:c r="W3038" s="13" t="n">
        <x:f>R3038-T3038</x:f>
        <x:v>-1.0740568360455427</x:v>
      </x:c>
      <x:c r="X3038" s="13" t="n">
        <x:f>R3038-U3038</x:f>
        <x:v>7.584196491228113</x:v>
      </x:c>
      <x:c r="Y3038" s="13" t="n">
        <x:f>F3038-D3038</x:f>
        <x:v>0</x:v>
      </x:c>
      <x:c r="Z3038" s="13" t="n">
        <x:f>E3038-D3038</x:f>
        <x:v>0</x:v>
      </x:c>
    </x:row>
    <x:row r="3039" ht="20" customHeight="1">
      <x:c r="A3039" s="12" t="n">
        <x:v>45679.07638888889</x:v>
      </x:c>
      <x:c r="B3039" s="12" t="n">
        <x:v>45679.08333333333</x:v>
      </x:c>
      <x:c r="C3039" s="12" t="n">
        <x:v>45679</x:v>
      </x:c>
      <x:c r="D3039" s="13" t="n">
        <x:v>0</x:v>
      </x:c>
      <x:c r="E3039" s="13" t="n">
        <x:v>0</x:v>
      </x:c>
      <x:c r="F3039" s="13" t="n">
        <x:v>0</x:v>
      </x:c>
      <x:c r="G3039" s="13" t="n">
        <x:v>0</x:v>
      </x:c>
      <x:c r="H3039" s="13" t="n">
        <x:v>0</x:v>
      </x:c>
      <x:c r="I3039" s="13" t="n">
        <x:v>0</x:v>
      </x:c>
      <x:c r="J3039" s="13" t="n">
        <x:f>G3039-D3039</x:f>
        <x:v>0</x:v>
      </x:c>
      <x:c r="K3039" s="13" t="n">
        <x:f>H3039-D3039</x:f>
        <x:v>0</x:v>
      </x:c>
      <x:c r="L3039" s="13" t="n">
        <x:f>I3039-D3039</x:f>
        <x:v>0</x:v>
      </x:c>
      <x:c r="M3039" s="13" t="n">
        <x:v>630.77035</x:v>
      </x:c>
      <x:c r="N3039" s="13" t="n">
        <x:v>636.2384329943623</x:v>
      </x:c>
      <x:c r="O3039" s="13" t="n">
        <x:v>627.4586271929824</x:v>
      </x:c>
      <x:c r="P3039" s="13" t="n">
        <x:f>N3039-M3039</x:f>
        <x:v>5.468082994362248</x:v>
      </x:c>
      <x:c r="Q3039" s="13" t="n">
        <x:f>O3039-M3039</x:f>
        <x:v>-3.311722807017645</x:v>
      </x:c>
      <x:c r="R3039" s="13" t="n">
        <x:f>M3039-D3039</x:f>
        <x:v>630.77035</x:v>
      </x:c>
      <x:c r="S3039" s="13" t="n">
        <x:f>N3039-G3039</x:f>
        <x:v>636.2384329943623</x:v>
      </x:c>
      <x:c r="T3039" s="13" t="n">
        <x:f>N3039-H3039</x:f>
        <x:v>636.2384329943623</x:v>
      </x:c>
      <x:c r="U3039" s="13" t="n">
        <x:f>O3039-I3039</x:f>
        <x:v>627.4586271929824</x:v>
      </x:c>
      <x:c r="V3039" s="13" t="n">
        <x:f>R3039-S3039</x:f>
        <x:v>-5.468082994362248</x:v>
      </x:c>
      <x:c r="W3039" s="13" t="n">
        <x:f>R3039-T3039</x:f>
        <x:v>-5.468082994362248</x:v>
      </x:c>
      <x:c r="X3039" s="13" t="n">
        <x:f>R3039-U3039</x:f>
        <x:v>3.311722807017645</x:v>
      </x:c>
      <x:c r="Y3039" s="13" t="n">
        <x:f>F3039-D3039</x:f>
        <x:v>0</x:v>
      </x:c>
      <x:c r="Z3039" s="13" t="n">
        <x:f>E3039-D3039</x:f>
        <x:v>0</x:v>
      </x:c>
    </x:row>
    <x:row r="3040" ht="20" customHeight="1">
      <x:c r="A3040" s="12" t="n">
        <x:v>45679.08333333333</x:v>
      </x:c>
      <x:c r="B3040" s="12" t="n">
        <x:v>45679.09027777778</x:v>
      </x:c>
      <x:c r="C3040" s="12" t="n">
        <x:v>45679</x:v>
      </x:c>
      <x:c r="D3040" s="13" t="n">
        <x:v>0</x:v>
      </x:c>
      <x:c r="E3040" s="13" t="n">
        <x:v>0</x:v>
      </x:c>
      <x:c r="F3040" s="13" t="n">
        <x:v>0</x:v>
      </x:c>
      <x:c r="G3040" s="13" t="n">
        <x:v>0</x:v>
      </x:c>
      <x:c r="H3040" s="13" t="n">
        <x:v>0</x:v>
      </x:c>
      <x:c r="I3040" s="13" t="n">
        <x:v>0</x:v>
      </x:c>
      <x:c r="J3040" s="13" t="n">
        <x:f>G3040-D3040</x:f>
        <x:v>0</x:v>
      </x:c>
      <x:c r="K3040" s="13" t="n">
        <x:f>H3040-D3040</x:f>
        <x:v>0</x:v>
      </x:c>
      <x:c r="L3040" s="13" t="n">
        <x:f>I3040-D3040</x:f>
        <x:v>0</x:v>
      </x:c>
      <x:c r="M3040" s="13" t="n">
        <x:v>642.42</x:v>
      </x:c>
      <x:c r="N3040" s="13" t="n">
        <x:v>650.9787931941809</x:v>
      </x:c>
      <x:c r="O3040" s="13" t="n">
        <x:v>643.1209482456139</x:v>
      </x:c>
      <x:c r="P3040" s="13" t="n">
        <x:f>N3040-M3040</x:f>
        <x:v>8.558793194180907</x:v>
      </x:c>
      <x:c r="Q3040" s="13" t="n">
        <x:f>O3040-M3040</x:f>
        <x:v>0.7009482456139722</x:v>
      </x:c>
      <x:c r="R3040" s="13" t="n">
        <x:f>M3040-D3040</x:f>
        <x:v>642.42</x:v>
      </x:c>
      <x:c r="S3040" s="13" t="n">
        <x:f>N3040-G3040</x:f>
        <x:v>650.9787931941809</x:v>
      </x:c>
      <x:c r="T3040" s="13" t="n">
        <x:f>N3040-H3040</x:f>
        <x:v>650.9787931941809</x:v>
      </x:c>
      <x:c r="U3040" s="13" t="n">
        <x:f>O3040-I3040</x:f>
        <x:v>643.1209482456139</x:v>
      </x:c>
      <x:c r="V3040" s="13" t="n">
        <x:f>R3040-S3040</x:f>
        <x:v>-8.558793194180907</x:v>
      </x:c>
      <x:c r="W3040" s="13" t="n">
        <x:f>R3040-T3040</x:f>
        <x:v>-8.558793194180907</x:v>
      </x:c>
      <x:c r="X3040" s="13" t="n">
        <x:f>R3040-U3040</x:f>
        <x:v>-0.7009482456139722</x:v>
      </x:c>
      <x:c r="Y3040" s="13" t="n">
        <x:f>F3040-D3040</x:f>
        <x:v>0</x:v>
      </x:c>
      <x:c r="Z3040" s="13" t="n">
        <x:f>E3040-D3040</x:f>
        <x:v>0</x:v>
      </x:c>
    </x:row>
    <x:row r="3041" ht="20" customHeight="1">
      <x:c r="A3041" s="12" t="n">
        <x:v>45679.09027777778</x:v>
      </x:c>
      <x:c r="B3041" s="12" t="n">
        <x:v>45679.09722222222</x:v>
      </x:c>
      <x:c r="C3041" s="12" t="n">
        <x:v>45679</x:v>
      </x:c>
      <x:c r="D3041" s="13" t="n">
        <x:v>0</x:v>
      </x:c>
      <x:c r="E3041" s="13" t="n">
        <x:v>0</x:v>
      </x:c>
      <x:c r="F3041" s="13" t="n">
        <x:v>0</x:v>
      </x:c>
      <x:c r="G3041" s="13" t="n">
        <x:v>0</x:v>
      </x:c>
      <x:c r="H3041" s="13" t="n">
        <x:v>0</x:v>
      </x:c>
      <x:c r="I3041" s="13" t="n">
        <x:v>0</x:v>
      </x:c>
      <x:c r="J3041" s="13" t="n">
        <x:f>G3041-D3041</x:f>
        <x:v>0</x:v>
      </x:c>
      <x:c r="K3041" s="13" t="n">
        <x:f>H3041-D3041</x:f>
        <x:v>0</x:v>
      </x:c>
      <x:c r="L3041" s="13" t="n">
        <x:f>I3041-D3041</x:f>
        <x:v>0</x:v>
      </x:c>
      <x:c r="M3041" s="13" t="n">
        <x:v>627.6588166666667</x:v>
      </x:c>
      <x:c r="N3041" s="13" t="n">
        <x:v>658.2898944518905</x:v>
      </x:c>
      <x:c r="O3041" s="13" t="n">
        <x:v>650.3170657894738</x:v>
      </x:c>
      <x:c r="P3041" s="13" t="n">
        <x:f>N3041-M3041</x:f>
        <x:v>30.63107778522385</x:v>
      </x:c>
      <x:c r="Q3041" s="13" t="n">
        <x:f>O3041-M3041</x:f>
        <x:v>22.658249122807092</x:v>
      </x:c>
      <x:c r="R3041" s="13" t="n">
        <x:f>M3041-D3041</x:f>
        <x:v>627.6588166666667</x:v>
      </x:c>
      <x:c r="S3041" s="13" t="n">
        <x:f>N3041-G3041</x:f>
        <x:v>658.2898944518905</x:v>
      </x:c>
      <x:c r="T3041" s="13" t="n">
        <x:f>N3041-H3041</x:f>
        <x:v>658.2898944518905</x:v>
      </x:c>
      <x:c r="U3041" s="13" t="n">
        <x:f>O3041-I3041</x:f>
        <x:v>650.3170657894738</x:v>
      </x:c>
      <x:c r="V3041" s="13" t="n">
        <x:f>R3041-S3041</x:f>
        <x:v>-30.63107778522385</x:v>
      </x:c>
      <x:c r="W3041" s="13" t="n">
        <x:f>R3041-T3041</x:f>
        <x:v>-30.63107778522385</x:v>
      </x:c>
      <x:c r="X3041" s="13" t="n">
        <x:f>R3041-U3041</x:f>
        <x:v>-22.658249122807092</x:v>
      </x:c>
      <x:c r="Y3041" s="13" t="n">
        <x:f>F3041-D3041</x:f>
        <x:v>0</x:v>
      </x:c>
      <x:c r="Z3041" s="13" t="n">
        <x:f>E3041-D3041</x:f>
        <x:v>0</x:v>
      </x:c>
    </x:row>
    <x:row r="3042" ht="20" customHeight="1">
      <x:c r="A3042" s="12" t="n">
        <x:v>45679.09722222222</x:v>
      </x:c>
      <x:c r="B3042" s="12" t="n">
        <x:v>45679.10416666667</x:v>
      </x:c>
      <x:c r="C3042" s="12" t="n">
        <x:v>45679</x:v>
      </x:c>
      <x:c r="D3042" s="13" t="n">
        <x:v>0</x:v>
      </x:c>
      <x:c r="E3042" s="13" t="n">
        <x:v>0</x:v>
      </x:c>
      <x:c r="F3042" s="13" t="n">
        <x:v>0</x:v>
      </x:c>
      <x:c r="G3042" s="13" t="n">
        <x:v>0</x:v>
      </x:c>
      <x:c r="H3042" s="13" t="n">
        <x:v>0</x:v>
      </x:c>
      <x:c r="I3042" s="13" t="n">
        <x:v>0</x:v>
      </x:c>
      <x:c r="J3042" s="13" t="n">
        <x:f>G3042-D3042</x:f>
        <x:v>0</x:v>
      </x:c>
      <x:c r="K3042" s="13" t="n">
        <x:f>H3042-D3042</x:f>
        <x:v>0</x:v>
      </x:c>
      <x:c r="L3042" s="13" t="n">
        <x:f>I3042-D3042</x:f>
        <x:v>0</x:v>
      </x:c>
      <x:c r="M3042" s="13" t="n">
        <x:v>636.3426333333333</x:v>
      </x:c>
      <x:c r="N3042" s="13" t="n">
        <x:v>648.7695895302851</x:v>
      </x:c>
      <x:c r="O3042" s="13" t="n">
        <x:v>640.5518105263159</x:v>
      </x:c>
      <x:c r="P3042" s="13" t="n">
        <x:f>N3042-M3042</x:f>
        <x:v>12.426956196951778</x:v>
      </x:c>
      <x:c r="Q3042" s="13" t="n">
        <x:f>O3042-M3042</x:f>
        <x:v>4.209177192982565</x:v>
      </x:c>
      <x:c r="R3042" s="13" t="n">
        <x:f>M3042-D3042</x:f>
        <x:v>636.3426333333333</x:v>
      </x:c>
      <x:c r="S3042" s="13" t="n">
        <x:f>N3042-G3042</x:f>
        <x:v>648.7695895302851</x:v>
      </x:c>
      <x:c r="T3042" s="13" t="n">
        <x:f>N3042-H3042</x:f>
        <x:v>648.7695895302851</x:v>
      </x:c>
      <x:c r="U3042" s="13" t="n">
        <x:f>O3042-I3042</x:f>
        <x:v>640.5518105263159</x:v>
      </x:c>
      <x:c r="V3042" s="13" t="n">
        <x:f>R3042-S3042</x:f>
        <x:v>-12.426956196951778</x:v>
      </x:c>
      <x:c r="W3042" s="13" t="n">
        <x:f>R3042-T3042</x:f>
        <x:v>-12.426956196951778</x:v>
      </x:c>
      <x:c r="X3042" s="13" t="n">
        <x:f>R3042-U3042</x:f>
        <x:v>-4.209177192982565</x:v>
      </x:c>
      <x:c r="Y3042" s="13" t="n">
        <x:f>F3042-D3042</x:f>
        <x:v>0</x:v>
      </x:c>
      <x:c r="Z3042" s="13" t="n">
        <x:f>E3042-D3042</x:f>
        <x:v>0</x:v>
      </x:c>
    </x:row>
    <x:row r="3043" ht="20" customHeight="1">
      <x:c r="A3043" s="12" t="n">
        <x:v>45679.10416666667</x:v>
      </x:c>
      <x:c r="B3043" s="12" t="n">
        <x:v>45679.11111111111</x:v>
      </x:c>
      <x:c r="C3043" s="12" t="n">
        <x:v>45679</x:v>
      </x:c>
      <x:c r="D3043" s="13" t="n">
        <x:v>0</x:v>
      </x:c>
      <x:c r="E3043" s="13" t="n">
        <x:v>0</x:v>
      </x:c>
      <x:c r="F3043" s="13" t="n">
        <x:v>0</x:v>
      </x:c>
      <x:c r="G3043" s="13" t="n">
        <x:v>0</x:v>
      </x:c>
      <x:c r="H3043" s="13" t="n">
        <x:v>0</x:v>
      </x:c>
      <x:c r="I3043" s="13" t="n">
        <x:v>0</x:v>
      </x:c>
      <x:c r="J3043" s="13" t="n">
        <x:f>G3043-D3043</x:f>
        <x:v>0</x:v>
      </x:c>
      <x:c r="K3043" s="13" t="n">
        <x:f>H3043-D3043</x:f>
        <x:v>0</x:v>
      </x:c>
      <x:c r="L3043" s="13" t="n">
        <x:f>I3043-D3043</x:f>
        <x:v>0</x:v>
      </x:c>
      <x:c r="M3043" s="13" t="n">
        <x:v>662.8716666666667</x:v>
      </x:c>
      <x:c r="N3043" s="13" t="n">
        <x:v>639.1906963052767</x:v>
      </x:c>
      <x:c r="O3043" s="13" t="n">
        <x:v>630.8641473684212</x:v>
      </x:c>
      <x:c r="P3043" s="13" t="n">
        <x:f>N3043-M3043</x:f>
        <x:v>-23.680970361389996</x:v>
      </x:c>
      <x:c r="Q3043" s="13" t="n">
        <x:f>O3043-M3043</x:f>
        <x:v>-32.007519298245484</x:v>
      </x:c>
      <x:c r="R3043" s="13" t="n">
        <x:f>M3043-D3043</x:f>
        <x:v>662.8716666666667</x:v>
      </x:c>
      <x:c r="S3043" s="13" t="n">
        <x:f>N3043-G3043</x:f>
        <x:v>639.1906963052767</x:v>
      </x:c>
      <x:c r="T3043" s="13" t="n">
        <x:f>N3043-H3043</x:f>
        <x:v>639.1906963052767</x:v>
      </x:c>
      <x:c r="U3043" s="13" t="n">
        <x:f>O3043-I3043</x:f>
        <x:v>630.8641473684212</x:v>
      </x:c>
      <x:c r="V3043" s="13" t="n">
        <x:f>R3043-S3043</x:f>
        <x:v>23.680970361389996</x:v>
      </x:c>
      <x:c r="W3043" s="13" t="n">
        <x:f>R3043-T3043</x:f>
        <x:v>23.680970361389996</x:v>
      </x:c>
      <x:c r="X3043" s="13" t="n">
        <x:f>R3043-U3043</x:f>
        <x:v>32.007519298245484</x:v>
      </x:c>
      <x:c r="Y3043" s="13" t="n">
        <x:f>F3043-D3043</x:f>
        <x:v>0</x:v>
      </x:c>
      <x:c r="Z3043" s="13" t="n">
        <x:f>E3043-D3043</x:f>
        <x:v>0</x:v>
      </x:c>
    </x:row>
    <x:row r="3044" ht="20" customHeight="1">
      <x:c r="A3044" s="12" t="n">
        <x:v>45679.11111111111</x:v>
      </x:c>
      <x:c r="B3044" s="12" t="n">
        <x:v>45679.118055555555</x:v>
      </x:c>
      <x:c r="C3044" s="12" t="n">
        <x:v>45679</x:v>
      </x:c>
      <x:c r="D3044" s="13" t="n">
        <x:v>0</x:v>
      </x:c>
      <x:c r="E3044" s="13" t="n">
        <x:v>0</x:v>
      </x:c>
      <x:c r="F3044" s="13" t="n">
        <x:v>0</x:v>
      </x:c>
      <x:c r="G3044" s="13" t="n">
        <x:v>0</x:v>
      </x:c>
      <x:c r="H3044" s="13" t="n">
        <x:v>0</x:v>
      </x:c>
      <x:c r="I3044" s="13" t="n">
        <x:v>0</x:v>
      </x:c>
      <x:c r="J3044" s="13" t="n">
        <x:f>G3044-D3044</x:f>
        <x:v>0</x:v>
      </x:c>
      <x:c r="K3044" s="13" t="n">
        <x:f>H3044-D3044</x:f>
        <x:v>0</x:v>
      </x:c>
      <x:c r="L3044" s="13" t="n">
        <x:f>I3044-D3044</x:f>
        <x:v>0</x:v>
      </x:c>
      <x:c r="M3044" s="13" t="n">
        <x:v>650.8473166666666</x:v>
      </x:c>
      <x:c r="N3044" s="13" t="n">
        <x:v>654.4447478324862</x:v>
      </x:c>
      <x:c r="O3044" s="13" t="n">
        <x:v>647.1704671052632</x:v>
      </x:c>
      <x:c r="P3044" s="13" t="n">
        <x:f>N3044-M3044</x:f>
        <x:v>3.5974311658195575</x:v>
      </x:c>
      <x:c r="Q3044" s="13" t="n">
        <x:f>O3044-M3044</x:f>
        <x:v>-3.676849561403401</x:v>
      </x:c>
      <x:c r="R3044" s="13" t="n">
        <x:f>M3044-D3044</x:f>
        <x:v>650.8473166666666</x:v>
      </x:c>
      <x:c r="S3044" s="13" t="n">
        <x:f>N3044-G3044</x:f>
        <x:v>654.4447478324862</x:v>
      </x:c>
      <x:c r="T3044" s="13" t="n">
        <x:f>N3044-H3044</x:f>
        <x:v>654.4447478324862</x:v>
      </x:c>
      <x:c r="U3044" s="13" t="n">
        <x:f>O3044-I3044</x:f>
        <x:v>647.1704671052632</x:v>
      </x:c>
      <x:c r="V3044" s="13" t="n">
        <x:f>R3044-S3044</x:f>
        <x:v>-3.5974311658195575</x:v>
      </x:c>
      <x:c r="W3044" s="13" t="n">
        <x:f>R3044-T3044</x:f>
        <x:v>-3.5974311658195575</x:v>
      </x:c>
      <x:c r="X3044" s="13" t="n">
        <x:f>R3044-U3044</x:f>
        <x:v>3.676849561403401</x:v>
      </x:c>
      <x:c r="Y3044" s="13" t="n">
        <x:f>F3044-D3044</x:f>
        <x:v>0</x:v>
      </x:c>
      <x:c r="Z3044" s="13" t="n">
        <x:f>E3044-D3044</x:f>
        <x:v>0</x:v>
      </x:c>
    </x:row>
    <x:row r="3045" ht="20" customHeight="1">
      <x:c r="A3045" s="12" t="n">
        <x:v>45679.118055555555</x:v>
      </x:c>
      <x:c r="B3045" s="12" t="n">
        <x:v>45679.125</x:v>
      </x:c>
      <x:c r="C3045" s="12" t="n">
        <x:v>45679</x:v>
      </x:c>
      <x:c r="D3045" s="13" t="n">
        <x:v>0</x:v>
      </x:c>
      <x:c r="E3045" s="13" t="n">
        <x:v>0</x:v>
      </x:c>
      <x:c r="F3045" s="13" t="n">
        <x:v>0</x:v>
      </x:c>
      <x:c r="G3045" s="13" t="n">
        <x:v>0</x:v>
      </x:c>
      <x:c r="H3045" s="13" t="n">
        <x:v>0</x:v>
      </x:c>
      <x:c r="I3045" s="13" t="n">
        <x:v>0</x:v>
      </x:c>
      <x:c r="J3045" s="13" t="n">
        <x:f>G3045-D3045</x:f>
        <x:v>0</x:v>
      </x:c>
      <x:c r="K3045" s="13" t="n">
        <x:f>H3045-D3045</x:f>
        <x:v>0</x:v>
      </x:c>
      <x:c r="L3045" s="13" t="n">
        <x:f>I3045-D3045</x:f>
        <x:v>0</x:v>
      </x:c>
      <x:c r="M3045" s="13" t="n">
        <x:v>647.6905666666667</x:v>
      </x:c>
      <x:c r="N3045" s="13" t="n">
        <x:v>656.4261301313095</x:v>
      </x:c>
      <x:c r="O3045" s="13" t="n">
        <x:v>649.311199122807</x:v>
      </x:c>
      <x:c r="P3045" s="13" t="n">
        <x:f>N3045-M3045</x:f>
        <x:v>8.735563464642837</x:v>
      </x:c>
      <x:c r="Q3045" s="13" t="n">
        <x:f>O3045-M3045</x:f>
        <x:v>1.6206324561403562</x:v>
      </x:c>
      <x:c r="R3045" s="13" t="n">
        <x:f>M3045-D3045</x:f>
        <x:v>647.6905666666667</x:v>
      </x:c>
      <x:c r="S3045" s="13" t="n">
        <x:f>N3045-G3045</x:f>
        <x:v>656.4261301313095</x:v>
      </x:c>
      <x:c r="T3045" s="13" t="n">
        <x:f>N3045-H3045</x:f>
        <x:v>656.4261301313095</x:v>
      </x:c>
      <x:c r="U3045" s="13" t="n">
        <x:f>O3045-I3045</x:f>
        <x:v>649.311199122807</x:v>
      </x:c>
      <x:c r="V3045" s="13" t="n">
        <x:f>R3045-S3045</x:f>
        <x:v>-8.735563464642837</x:v>
      </x:c>
      <x:c r="W3045" s="13" t="n">
        <x:f>R3045-T3045</x:f>
        <x:v>-8.735563464642837</x:v>
      </x:c>
      <x:c r="X3045" s="13" t="n">
        <x:f>R3045-U3045</x:f>
        <x:v>-1.6206324561403562</x:v>
      </x:c>
      <x:c r="Y3045" s="13" t="n">
        <x:f>F3045-D3045</x:f>
        <x:v>0</x:v>
      </x:c>
      <x:c r="Z3045" s="13" t="n">
        <x:f>E3045-D3045</x:f>
        <x:v>0</x:v>
      </x:c>
    </x:row>
    <x:row r="3046" ht="20" customHeight="1">
      <x:c r="A3046" s="12" t="n">
        <x:v>45679.125</x:v>
      </x:c>
      <x:c r="B3046" s="12" t="n">
        <x:v>45679.131944444445</x:v>
      </x:c>
      <x:c r="C3046" s="12" t="n">
        <x:v>45679</x:v>
      </x:c>
      <x:c r="D3046" s="13" t="n">
        <x:v>0</x:v>
      </x:c>
      <x:c r="E3046" s="13" t="n">
        <x:v>0</x:v>
      </x:c>
      <x:c r="F3046" s="13" t="n">
        <x:v>0</x:v>
      </x:c>
      <x:c r="G3046" s="13" t="n">
        <x:v>0</x:v>
      </x:c>
      <x:c r="H3046" s="13" t="n">
        <x:v>0</x:v>
      </x:c>
      <x:c r="I3046" s="13" t="n">
        <x:v>0</x:v>
      </x:c>
      <x:c r="J3046" s="13" t="n">
        <x:f>G3046-D3046</x:f>
        <x:v>0</x:v>
      </x:c>
      <x:c r="K3046" s="13" t="n">
        <x:f>H3046-D3046</x:f>
        <x:v>0</x:v>
      </x:c>
      <x:c r="L3046" s="13" t="n">
        <x:f>I3046-D3046</x:f>
        <x:v>0</x:v>
      </x:c>
      <x:c r="M3046" s="13" t="n">
        <x:v>663.9966666666667</x:v>
      </x:c>
      <x:c r="N3046" s="13" t="n">
        <x:v>647.4248024233482</x:v>
      </x:c>
      <x:c r="O3046" s="13" t="n">
        <x:v>640.209798245614</x:v>
      </x:c>
      <x:c r="P3046" s="13" t="n">
        <x:f>N3046-M3046</x:f>
        <x:v>-16.571864243318487</x:v>
      </x:c>
      <x:c r="Q3046" s="13" t="n">
        <x:f>O3046-M3046</x:f>
        <x:v>-23.786868421052645</x:v>
      </x:c>
      <x:c r="R3046" s="13" t="n">
        <x:f>M3046-D3046</x:f>
        <x:v>663.9966666666667</x:v>
      </x:c>
      <x:c r="S3046" s="13" t="n">
        <x:f>N3046-G3046</x:f>
        <x:v>647.4248024233482</x:v>
      </x:c>
      <x:c r="T3046" s="13" t="n">
        <x:f>N3046-H3046</x:f>
        <x:v>647.4248024233482</x:v>
      </x:c>
      <x:c r="U3046" s="13" t="n">
        <x:f>O3046-I3046</x:f>
        <x:v>640.209798245614</x:v>
      </x:c>
      <x:c r="V3046" s="13" t="n">
        <x:f>R3046-S3046</x:f>
        <x:v>16.571864243318487</x:v>
      </x:c>
      <x:c r="W3046" s="13" t="n">
        <x:f>R3046-T3046</x:f>
        <x:v>16.571864243318487</x:v>
      </x:c>
      <x:c r="X3046" s="13" t="n">
        <x:f>R3046-U3046</x:f>
        <x:v>23.786868421052645</x:v>
      </x:c>
      <x:c r="Y3046" s="13" t="n">
        <x:f>F3046-D3046</x:f>
        <x:v>0</x:v>
      </x:c>
      <x:c r="Z3046" s="13" t="n">
        <x:f>E3046-D3046</x:f>
        <x:v>0</x:v>
      </x:c>
    </x:row>
    <x:row r="3047" ht="20" customHeight="1">
      <x:c r="A3047" s="12" t="n">
        <x:v>45679.131944444445</x:v>
      </x:c>
      <x:c r="B3047" s="12" t="n">
        <x:v>45679.13888888889</x:v>
      </x:c>
      <x:c r="C3047" s="12" t="n">
        <x:v>45679</x:v>
      </x:c>
      <x:c r="D3047" s="13" t="n">
        <x:v>0</x:v>
      </x:c>
      <x:c r="E3047" s="13" t="n">
        <x:v>0</x:v>
      </x:c>
      <x:c r="F3047" s="13" t="n">
        <x:v>0</x:v>
      </x:c>
      <x:c r="G3047" s="13" t="n">
        <x:v>0</x:v>
      </x:c>
      <x:c r="H3047" s="13" t="n">
        <x:v>0</x:v>
      </x:c>
      <x:c r="I3047" s="13" t="n">
        <x:v>0</x:v>
      </x:c>
      <x:c r="J3047" s="13" t="n">
        <x:f>G3047-D3047</x:f>
        <x:v>0</x:v>
      </x:c>
      <x:c r="K3047" s="13" t="n">
        <x:f>H3047-D3047</x:f>
        <x:v>0</x:v>
      </x:c>
      <x:c r="L3047" s="13" t="n">
        <x:f>I3047-D3047</x:f>
        <x:v>0</x:v>
      </x:c>
      <x:c r="M3047" s="13" t="n">
        <x:v>664.1129999999999</x:v>
      </x:c>
      <x:c r="N3047" s="13" t="n">
        <x:v>669.56943929894</x:v>
      </x:c>
      <x:c r="O3047" s="13" t="n">
        <x:v>664.0475368421053</x:v>
      </x:c>
      <x:c r="P3047" s="13" t="n">
        <x:f>N3047-M3047</x:f>
        <x:v>5.45643929894004</x:v>
      </x:c>
      <x:c r="Q3047" s="13" t="n">
        <x:f>O3047-M3047</x:f>
        <x:v>-0.06546315789466917</x:v>
      </x:c>
      <x:c r="R3047" s="13" t="n">
        <x:f>M3047-D3047</x:f>
        <x:v>664.1129999999999</x:v>
      </x:c>
      <x:c r="S3047" s="13" t="n">
        <x:f>N3047-G3047</x:f>
        <x:v>669.56943929894</x:v>
      </x:c>
      <x:c r="T3047" s="13" t="n">
        <x:f>N3047-H3047</x:f>
        <x:v>669.56943929894</x:v>
      </x:c>
      <x:c r="U3047" s="13" t="n">
        <x:f>O3047-I3047</x:f>
        <x:v>664.0475368421053</x:v>
      </x:c>
      <x:c r="V3047" s="13" t="n">
        <x:f>R3047-S3047</x:f>
        <x:v>-5.45643929894004</x:v>
      </x:c>
      <x:c r="W3047" s="13" t="n">
        <x:f>R3047-T3047</x:f>
        <x:v>-5.45643929894004</x:v>
      </x:c>
      <x:c r="X3047" s="13" t="n">
        <x:f>R3047-U3047</x:f>
        <x:v>0.06546315789466917</x:v>
      </x:c>
      <x:c r="Y3047" s="13" t="n">
        <x:f>F3047-D3047</x:f>
        <x:v>0</x:v>
      </x:c>
      <x:c r="Z3047" s="13" t="n">
        <x:f>E3047-D3047</x:f>
        <x:v>0</x:v>
      </x:c>
    </x:row>
    <x:row r="3048" ht="20" customHeight="1">
      <x:c r="A3048" s="12" t="n">
        <x:v>45679.13888888889</x:v>
      </x:c>
      <x:c r="B3048" s="12" t="n">
        <x:v>45679.14583333333</x:v>
      </x:c>
      <x:c r="C3048" s="12" t="n">
        <x:v>45679</x:v>
      </x:c>
      <x:c r="D3048" s="13" t="n">
        <x:v>0</x:v>
      </x:c>
      <x:c r="E3048" s="13" t="n">
        <x:v>0</x:v>
      </x:c>
      <x:c r="F3048" s="13" t="n">
        <x:v>0</x:v>
      </x:c>
      <x:c r="G3048" s="13" t="n">
        <x:v>0</x:v>
      </x:c>
      <x:c r="H3048" s="13" t="n">
        <x:v>0</x:v>
      </x:c>
      <x:c r="I3048" s="13" t="n">
        <x:v>0</x:v>
      </x:c>
      <x:c r="J3048" s="13" t="n">
        <x:f>G3048-D3048</x:f>
        <x:v>0</x:v>
      </x:c>
      <x:c r="K3048" s="13" t="n">
        <x:f>H3048-D3048</x:f>
        <x:v>0</x:v>
      </x:c>
      <x:c r="L3048" s="13" t="n">
        <x:f>I3048-D3048</x:f>
        <x:v>0</x:v>
      </x:c>
      <x:c r="M3048" s="13" t="n">
        <x:v>679.3531166666667</x:v>
      </x:c>
      <x:c r="N3048" s="13" t="n">
        <x:v>699.0909184960458</x:v>
      </x:c>
      <x:c r="O3048" s="13" t="n">
        <x:v>694.3595425438596</x:v>
      </x:c>
      <x:c r="P3048" s="13" t="n">
        <x:f>N3048-M3048</x:f>
        <x:v>19.737801829379123</x:v>
      </x:c>
      <x:c r="Q3048" s="13" t="n">
        <x:f>O3048-M3048</x:f>
        <x:v>15.006425877192896</x:v>
      </x:c>
      <x:c r="R3048" s="13" t="n">
        <x:f>M3048-D3048</x:f>
        <x:v>679.3531166666667</x:v>
      </x:c>
      <x:c r="S3048" s="13" t="n">
        <x:f>N3048-G3048</x:f>
        <x:v>699.0909184960458</x:v>
      </x:c>
      <x:c r="T3048" s="13" t="n">
        <x:f>N3048-H3048</x:f>
        <x:v>699.0909184960458</x:v>
      </x:c>
      <x:c r="U3048" s="13" t="n">
        <x:f>O3048-I3048</x:f>
        <x:v>694.3595425438596</x:v>
      </x:c>
      <x:c r="V3048" s="13" t="n">
        <x:f>R3048-S3048</x:f>
        <x:v>-19.737801829379123</x:v>
      </x:c>
      <x:c r="W3048" s="13" t="n">
        <x:f>R3048-T3048</x:f>
        <x:v>-19.737801829379123</x:v>
      </x:c>
      <x:c r="X3048" s="13" t="n">
        <x:f>R3048-U3048</x:f>
        <x:v>-15.006425877192896</x:v>
      </x:c>
      <x:c r="Y3048" s="13" t="n">
        <x:f>F3048-D3048</x:f>
        <x:v>0</x:v>
      </x:c>
      <x:c r="Z3048" s="13" t="n">
        <x:f>E3048-D3048</x:f>
        <x:v>0</x:v>
      </x:c>
    </x:row>
    <x:row r="3049" ht="20" customHeight="1">
      <x:c r="A3049" s="12" t="n">
        <x:v>45679.14583333333</x:v>
      </x:c>
      <x:c r="B3049" s="12" t="n">
        <x:v>45679.15277777778</x:v>
      </x:c>
      <x:c r="C3049" s="12" t="n">
        <x:v>45679</x:v>
      </x:c>
      <x:c r="D3049" s="13" t="n">
        <x:v>0</x:v>
      </x:c>
      <x:c r="E3049" s="13" t="n">
        <x:v>0</x:v>
      </x:c>
      <x:c r="F3049" s="13" t="n">
        <x:v>0</x:v>
      </x:c>
      <x:c r="G3049" s="13" t="n">
        <x:v>0</x:v>
      </x:c>
      <x:c r="H3049" s="13" t="n">
        <x:v>0</x:v>
      </x:c>
      <x:c r="I3049" s="13" t="n">
        <x:v>0</x:v>
      </x:c>
      <x:c r="J3049" s="13" t="n">
        <x:f>G3049-D3049</x:f>
        <x:v>0</x:v>
      </x:c>
      <x:c r="K3049" s="13" t="n">
        <x:f>H3049-D3049</x:f>
        <x:v>0</x:v>
      </x:c>
      <x:c r="L3049" s="13" t="n">
        <x:f>I3049-D3049</x:f>
        <x:v>0</x:v>
      </x:c>
      <x:c r="M3049" s="13" t="n">
        <x:v>700.0100000000001</x:v>
      </x:c>
      <x:c r="N3049" s="13" t="n">
        <x:v>704.2922042915394</x:v>
      </x:c>
      <x:c r="O3049" s="13" t="n">
        <x:v>699.4687565789474</x:v>
      </x:c>
      <x:c r="P3049" s="13" t="n">
        <x:f>N3049-M3049</x:f>
        <x:v>4.282204291539301</x:v>
      </x:c>
      <x:c r="Q3049" s="13" t="n">
        <x:f>O3049-M3049</x:f>
        <x:v>-0.5412434210527408</x:v>
      </x:c>
      <x:c r="R3049" s="13" t="n">
        <x:f>M3049-D3049</x:f>
        <x:v>700.0100000000001</x:v>
      </x:c>
      <x:c r="S3049" s="13" t="n">
        <x:f>N3049-G3049</x:f>
        <x:v>704.2922042915394</x:v>
      </x:c>
      <x:c r="T3049" s="13" t="n">
        <x:f>N3049-H3049</x:f>
        <x:v>704.2922042915394</x:v>
      </x:c>
      <x:c r="U3049" s="13" t="n">
        <x:f>O3049-I3049</x:f>
        <x:v>699.4687565789474</x:v>
      </x:c>
      <x:c r="V3049" s="13" t="n">
        <x:f>R3049-S3049</x:f>
        <x:v>-4.282204291539301</x:v>
      </x:c>
      <x:c r="W3049" s="13" t="n">
        <x:f>R3049-T3049</x:f>
        <x:v>-4.282204291539301</x:v>
      </x:c>
      <x:c r="X3049" s="13" t="n">
        <x:f>R3049-U3049</x:f>
        <x:v>0.5412434210527408</x:v>
      </x:c>
      <x:c r="Y3049" s="13" t="n">
        <x:f>F3049-D3049</x:f>
        <x:v>0</x:v>
      </x:c>
      <x:c r="Z3049" s="13" t="n">
        <x:f>E3049-D3049</x:f>
        <x:v>0</x:v>
      </x:c>
    </x:row>
    <x:row r="3050" ht="20" customHeight="1">
      <x:c r="A3050" s="12" t="n">
        <x:v>45679.15277777778</x:v>
      </x:c>
      <x:c r="B3050" s="12" t="n">
        <x:v>45679.15972222222</x:v>
      </x:c>
      <x:c r="C3050" s="12" t="n">
        <x:v>45679</x:v>
      </x:c>
      <x:c r="D3050" s="13" t="n">
        <x:v>0</x:v>
      </x:c>
      <x:c r="E3050" s="13" t="n">
        <x:v>0</x:v>
      </x:c>
      <x:c r="F3050" s="13" t="n">
        <x:v>0</x:v>
      </x:c>
      <x:c r="G3050" s="13" t="n">
        <x:v>0</x:v>
      </x:c>
      <x:c r="H3050" s="13" t="n">
        <x:v>0</x:v>
      </x:c>
      <x:c r="I3050" s="13" t="n">
        <x:v>0</x:v>
      </x:c>
      <x:c r="J3050" s="13" t="n">
        <x:f>G3050-D3050</x:f>
        <x:v>0</x:v>
      </x:c>
      <x:c r="K3050" s="13" t="n">
        <x:f>H3050-D3050</x:f>
        <x:v>0</x:v>
      </x:c>
      <x:c r="L3050" s="13" t="n">
        <x:f>I3050-D3050</x:f>
        <x:v>0</x:v>
      </x:c>
      <x:c r="M3050" s="13" t="n">
        <x:v>682.9182833333333</x:v>
      </x:c>
      <x:c r="N3050" s="13" t="n">
        <x:v>679.279754575119</x:v>
      </x:c>
      <x:c r="O3050" s="13" t="n">
        <x:v>674.7949657894736</x:v>
      </x:c>
      <x:c r="P3050" s="13" t="n">
        <x:f>N3050-M3050</x:f>
        <x:v>-3.6385287582143064</x:v>
      </x:c>
      <x:c r="Q3050" s="13" t="n">
        <x:f>O3050-M3050</x:f>
        <x:v>-8.123317543859685</x:v>
      </x:c>
      <x:c r="R3050" s="13" t="n">
        <x:f>M3050-D3050</x:f>
        <x:v>682.9182833333333</x:v>
      </x:c>
      <x:c r="S3050" s="13" t="n">
        <x:f>N3050-G3050</x:f>
        <x:v>679.279754575119</x:v>
      </x:c>
      <x:c r="T3050" s="13" t="n">
        <x:f>N3050-H3050</x:f>
        <x:v>679.279754575119</x:v>
      </x:c>
      <x:c r="U3050" s="13" t="n">
        <x:f>O3050-I3050</x:f>
        <x:v>674.7949657894736</x:v>
      </x:c>
      <x:c r="V3050" s="13" t="n">
        <x:f>R3050-S3050</x:f>
        <x:v>3.6385287582143064</x:v>
      </x:c>
      <x:c r="W3050" s="13" t="n">
        <x:f>R3050-T3050</x:f>
        <x:v>3.6385287582143064</x:v>
      </x:c>
      <x:c r="X3050" s="13" t="n">
        <x:f>R3050-U3050</x:f>
        <x:v>8.123317543859685</x:v>
      </x:c>
      <x:c r="Y3050" s="13" t="n">
        <x:f>F3050-D3050</x:f>
        <x:v>0</x:v>
      </x:c>
      <x:c r="Z3050" s="13" t="n">
        <x:f>E3050-D3050</x:f>
        <x:v>0</x:v>
      </x:c>
    </x:row>
    <x:row r="3051" ht="20" customHeight="1">
      <x:c r="A3051" s="12" t="n">
        <x:v>45679.15972222222</x:v>
      </x:c>
      <x:c r="B3051" s="12" t="n">
        <x:v>45679.16666666667</x:v>
      </x:c>
      <x:c r="C3051" s="12" t="n">
        <x:v>45679</x:v>
      </x:c>
      <x:c r="D3051" s="13" t="n">
        <x:v>0</x:v>
      </x:c>
      <x:c r="E3051" s="13" t="n">
        <x:v>0</x:v>
      </x:c>
      <x:c r="F3051" s="13" t="n">
        <x:v>0</x:v>
      </x:c>
      <x:c r="G3051" s="13" t="n">
        <x:v>0</x:v>
      </x:c>
      <x:c r="H3051" s="13" t="n">
        <x:v>0</x:v>
      </x:c>
      <x:c r="I3051" s="13" t="n">
        <x:v>0</x:v>
      </x:c>
      <x:c r="J3051" s="13" t="n">
        <x:f>G3051-D3051</x:f>
        <x:v>0</x:v>
      </x:c>
      <x:c r="K3051" s="13" t="n">
        <x:f>H3051-D3051</x:f>
        <x:v>0</x:v>
      </x:c>
      <x:c r="L3051" s="13" t="n">
        <x:f>I3051-D3051</x:f>
        <x:v>0</x:v>
      </x:c>
      <x:c r="M3051" s="13" t="n">
        <x:v>681.7737166666667</x:v>
      </x:c>
      <x:c r="N3051" s="13" t="n">
        <x:v>681.4270726585185</x:v>
      </x:c>
      <x:c r="O3051" s="13" t="n">
        <x:v>678.3026877192982</x:v>
      </x:c>
      <x:c r="P3051" s="13" t="n">
        <x:f>N3051-M3051</x:f>
        <x:v>-0.34664400814824603</x:v>
      </x:c>
      <x:c r="Q3051" s="13" t="n">
        <x:f>O3051-M3051</x:f>
        <x:v>-3.471028947368495</x:v>
      </x:c>
      <x:c r="R3051" s="13" t="n">
        <x:f>M3051-D3051</x:f>
        <x:v>681.7737166666667</x:v>
      </x:c>
      <x:c r="S3051" s="13" t="n">
        <x:f>N3051-G3051</x:f>
        <x:v>681.4270726585185</x:v>
      </x:c>
      <x:c r="T3051" s="13" t="n">
        <x:f>N3051-H3051</x:f>
        <x:v>681.4270726585185</x:v>
      </x:c>
      <x:c r="U3051" s="13" t="n">
        <x:f>O3051-I3051</x:f>
        <x:v>678.3026877192982</x:v>
      </x:c>
      <x:c r="V3051" s="13" t="n">
        <x:f>R3051-S3051</x:f>
        <x:v>0.34664400814824603</x:v>
      </x:c>
      <x:c r="W3051" s="13" t="n">
        <x:f>R3051-T3051</x:f>
        <x:v>0.34664400814824603</x:v>
      </x:c>
      <x:c r="X3051" s="13" t="n">
        <x:f>R3051-U3051</x:f>
        <x:v>3.471028947368495</x:v>
      </x:c>
      <x:c r="Y3051" s="13" t="n">
        <x:f>F3051-D3051</x:f>
        <x:v>0</x:v>
      </x:c>
      <x:c r="Z3051" s="13" t="n">
        <x:f>E3051-D3051</x:f>
        <x:v>0</x:v>
      </x:c>
    </x:row>
    <x:row r="3052" ht="20" customHeight="1">
      <x:c r="A3052" s="12" t="n">
        <x:v>45679.16666666667</x:v>
      </x:c>
      <x:c r="B3052" s="12" t="n">
        <x:v>45679.17361111111</x:v>
      </x:c>
      <x:c r="C3052" s="12" t="n">
        <x:v>45679</x:v>
      </x:c>
      <x:c r="D3052" s="13" t="n">
        <x:v>0</x:v>
      </x:c>
      <x:c r="E3052" s="13" t="n">
        <x:v>0</x:v>
      </x:c>
      <x:c r="F3052" s="13" t="n">
        <x:v>0</x:v>
      </x:c>
      <x:c r="G3052" s="13" t="n">
        <x:v>0</x:v>
      </x:c>
      <x:c r="H3052" s="13" t="n">
        <x:v>0</x:v>
      </x:c>
      <x:c r="I3052" s="13" t="n">
        <x:v>0</x:v>
      </x:c>
      <x:c r="J3052" s="13" t="n">
        <x:f>G3052-D3052</x:f>
        <x:v>0</x:v>
      </x:c>
      <x:c r="K3052" s="13" t="n">
        <x:f>H3052-D3052</x:f>
        <x:v>0</x:v>
      </x:c>
      <x:c r="L3052" s="13" t="n">
        <x:f>I3052-D3052</x:f>
        <x:v>0</x:v>
      </x:c>
      <x:c r="M3052" s="13" t="n">
        <x:v>703.4549999999999</x:v>
      </x:c>
      <x:c r="N3052" s="13" t="n">
        <x:v>709.1825950481268</x:v>
      </x:c>
      <x:c r="O3052" s="13" t="n">
        <x:v>705.9735000000001</x:v>
      </x:c>
      <x:c r="P3052" s="13" t="n">
        <x:f>N3052-M3052</x:f>
        <x:v>5.7275950481268865</x:v>
      </x:c>
      <x:c r="Q3052" s="13" t="n">
        <x:f>O3052-M3052</x:f>
        <x:v>2.518500000000131</x:v>
      </x:c>
      <x:c r="R3052" s="13" t="n">
        <x:f>M3052-D3052</x:f>
        <x:v>703.4549999999999</x:v>
      </x:c>
      <x:c r="S3052" s="13" t="n">
        <x:f>N3052-G3052</x:f>
        <x:v>709.1825950481268</x:v>
      </x:c>
      <x:c r="T3052" s="13" t="n">
        <x:f>N3052-H3052</x:f>
        <x:v>709.1825950481268</x:v>
      </x:c>
      <x:c r="U3052" s="13" t="n">
        <x:f>O3052-I3052</x:f>
        <x:v>705.9735000000001</x:v>
      </x:c>
      <x:c r="V3052" s="13" t="n">
        <x:f>R3052-S3052</x:f>
        <x:v>-5.7275950481268865</x:v>
      </x:c>
      <x:c r="W3052" s="13" t="n">
        <x:f>R3052-T3052</x:f>
        <x:v>-5.7275950481268865</x:v>
      </x:c>
      <x:c r="X3052" s="13" t="n">
        <x:f>R3052-U3052</x:f>
        <x:v>-2.518500000000131</x:v>
      </x:c>
      <x:c r="Y3052" s="13" t="n">
        <x:f>F3052-D3052</x:f>
        <x:v>0</x:v>
      </x:c>
      <x:c r="Z3052" s="13" t="n">
        <x:f>E3052-D3052</x:f>
        <x:v>0</x:v>
      </x:c>
    </x:row>
    <x:row r="3053" ht="20" customHeight="1">
      <x:c r="A3053" s="12" t="n">
        <x:v>45679.17361111111</x:v>
      </x:c>
      <x:c r="B3053" s="12" t="n">
        <x:v>45679.180555555555</x:v>
      </x:c>
      <x:c r="C3053" s="12" t="n">
        <x:v>45679</x:v>
      </x:c>
      <x:c r="D3053" s="13" t="n">
        <x:v>0</x:v>
      </x:c>
      <x:c r="E3053" s="13" t="n">
        <x:v>0</x:v>
      </x:c>
      <x:c r="F3053" s="13" t="n">
        <x:v>0</x:v>
      </x:c>
      <x:c r="G3053" s="13" t="n">
        <x:v>0</x:v>
      </x:c>
      <x:c r="H3053" s="13" t="n">
        <x:v>0</x:v>
      </x:c>
      <x:c r="I3053" s="13" t="n">
        <x:v>0</x:v>
      </x:c>
      <x:c r="J3053" s="13" t="n">
        <x:f>G3053-D3053</x:f>
        <x:v>0</x:v>
      </x:c>
      <x:c r="K3053" s="13" t="n">
        <x:f>H3053-D3053</x:f>
        <x:v>0</x:v>
      </x:c>
      <x:c r="L3053" s="13" t="n">
        <x:f>I3053-D3053</x:f>
        <x:v>0</x:v>
      </x:c>
      <x:c r="M3053" s="13" t="n">
        <x:v>702.4732666666667</x:v>
      </x:c>
      <x:c r="N3053" s="13" t="n">
        <x:v>706.1036362336921</x:v>
      </x:c>
      <x:c r="O3053" s="13" t="n">
        <x:v>701.9171517543859</x:v>
      </x:c>
      <x:c r="P3053" s="13" t="n">
        <x:f>N3053-M3053</x:f>
        <x:v>3.6303695670253546</x:v>
      </x:c>
      <x:c r="Q3053" s="13" t="n">
        <x:f>O3053-M3053</x:f>
        <x:v>-0.5561149122808047</x:v>
      </x:c>
      <x:c r="R3053" s="13" t="n">
        <x:f>M3053-D3053</x:f>
        <x:v>702.4732666666667</x:v>
      </x:c>
      <x:c r="S3053" s="13" t="n">
        <x:f>N3053-G3053</x:f>
        <x:v>706.1036362336921</x:v>
      </x:c>
      <x:c r="T3053" s="13" t="n">
        <x:f>N3053-H3053</x:f>
        <x:v>706.1036362336921</x:v>
      </x:c>
      <x:c r="U3053" s="13" t="n">
        <x:f>O3053-I3053</x:f>
        <x:v>701.9171517543859</x:v>
      </x:c>
      <x:c r="V3053" s="13" t="n">
        <x:f>R3053-S3053</x:f>
        <x:v>-3.6303695670253546</x:v>
      </x:c>
      <x:c r="W3053" s="13" t="n">
        <x:f>R3053-T3053</x:f>
        <x:v>-3.6303695670253546</x:v>
      </x:c>
      <x:c r="X3053" s="13" t="n">
        <x:f>R3053-U3053</x:f>
        <x:v>0.5561149122808047</x:v>
      </x:c>
      <x:c r="Y3053" s="13" t="n">
        <x:f>F3053-D3053</x:f>
        <x:v>0</x:v>
      </x:c>
      <x:c r="Z3053" s="13" t="n">
        <x:f>E3053-D3053</x:f>
        <x:v>0</x:v>
      </x:c>
    </x:row>
    <x:row r="3054" ht="20" customHeight="1">
      <x:c r="A3054" s="12" t="n">
        <x:v>45679.180555555555</x:v>
      </x:c>
      <x:c r="B3054" s="12" t="n">
        <x:v>45679.1875</x:v>
      </x:c>
      <x:c r="C3054" s="12" t="n">
        <x:v>45679</x:v>
      </x:c>
      <x:c r="D3054" s="13" t="n">
        <x:v>0</x:v>
      </x:c>
      <x:c r="E3054" s="13" t="n">
        <x:v>0</x:v>
      </x:c>
      <x:c r="F3054" s="13" t="n">
        <x:v>0</x:v>
      </x:c>
      <x:c r="G3054" s="13" t="n">
        <x:v>0</x:v>
      </x:c>
      <x:c r="H3054" s="13" t="n">
        <x:v>0</x:v>
      </x:c>
      <x:c r="I3054" s="13" t="n">
        <x:v>0</x:v>
      </x:c>
      <x:c r="J3054" s="13" t="n">
        <x:f>G3054-D3054</x:f>
        <x:v>0</x:v>
      </x:c>
      <x:c r="K3054" s="13" t="n">
        <x:f>H3054-D3054</x:f>
        <x:v>0</x:v>
      </x:c>
      <x:c r="L3054" s="13" t="n">
        <x:f>I3054-D3054</x:f>
        <x:v>0</x:v>
      </x:c>
      <x:c r="M3054" s="13" t="n">
        <x:v>708.5874</x:v>
      </x:c>
      <x:c r="N3054" s="13" t="n">
        <x:v>693.733783475605</x:v>
      </x:c>
      <x:c r="O3054" s="13" t="n">
        <x:v>689.4671666666667</x:v>
      </x:c>
      <x:c r="P3054" s="13" t="n">
        <x:f>N3054-M3054</x:f>
        <x:v>-14.853616524394965</x:v>
      </x:c>
      <x:c r="Q3054" s="13" t="n">
        <x:f>O3054-M3054</x:f>
        <x:v>-19.120233333333317</x:v>
      </x:c>
      <x:c r="R3054" s="13" t="n">
        <x:f>M3054-D3054</x:f>
        <x:v>708.5874</x:v>
      </x:c>
      <x:c r="S3054" s="13" t="n">
        <x:f>N3054-G3054</x:f>
        <x:v>693.733783475605</x:v>
      </x:c>
      <x:c r="T3054" s="13" t="n">
        <x:f>N3054-H3054</x:f>
        <x:v>693.733783475605</x:v>
      </x:c>
      <x:c r="U3054" s="13" t="n">
        <x:f>O3054-I3054</x:f>
        <x:v>689.4671666666667</x:v>
      </x:c>
      <x:c r="V3054" s="13" t="n">
        <x:f>R3054-S3054</x:f>
        <x:v>14.853616524394965</x:v>
      </x:c>
      <x:c r="W3054" s="13" t="n">
        <x:f>R3054-T3054</x:f>
        <x:v>14.853616524394965</x:v>
      </x:c>
      <x:c r="X3054" s="13" t="n">
        <x:f>R3054-U3054</x:f>
        <x:v>19.120233333333317</x:v>
      </x:c>
      <x:c r="Y3054" s="13" t="n">
        <x:f>F3054-D3054</x:f>
        <x:v>0</x:v>
      </x:c>
      <x:c r="Z3054" s="13" t="n">
        <x:f>E3054-D3054</x:f>
        <x:v>0</x:v>
      </x:c>
    </x:row>
    <x:row r="3055" ht="20" customHeight="1">
      <x:c r="A3055" s="12" t="n">
        <x:v>45679.1875</x:v>
      </x:c>
      <x:c r="B3055" s="12" t="n">
        <x:v>45679.194444444445</x:v>
      </x:c>
      <x:c r="C3055" s="12" t="n">
        <x:v>45679</x:v>
      </x:c>
      <x:c r="D3055" s="13" t="n">
        <x:v>0</x:v>
      </x:c>
      <x:c r="E3055" s="13" t="n">
        <x:v>0</x:v>
      </x:c>
      <x:c r="F3055" s="13" t="n">
        <x:v>0</x:v>
      </x:c>
      <x:c r="G3055" s="13" t="n">
        <x:v>0</x:v>
      </x:c>
      <x:c r="H3055" s="13" t="n">
        <x:v>0</x:v>
      </x:c>
      <x:c r="I3055" s="13" t="n">
        <x:v>0</x:v>
      </x:c>
      <x:c r="J3055" s="13" t="n">
        <x:f>G3055-D3055</x:f>
        <x:v>0</x:v>
      </x:c>
      <x:c r="K3055" s="13" t="n">
        <x:f>H3055-D3055</x:f>
        <x:v>0</x:v>
      </x:c>
      <x:c r="L3055" s="13" t="n">
        <x:f>I3055-D3055</x:f>
        <x:v>0</x:v>
      </x:c>
      <x:c r="M3055" s="13" t="n">
        <x:v>726.0799999999999</x:v>
      </x:c>
      <x:c r="N3055" s="13" t="n">
        <x:v>690.8736679065881</x:v>
      </x:c>
      <x:c r="O3055" s="13" t="n">
        <x:v>687.6439473684211</x:v>
      </x:c>
      <x:c r="P3055" s="13" t="n">
        <x:f>N3055-M3055</x:f>
        <x:v>-35.20633209341179</x:v>
      </x:c>
      <x:c r="Q3055" s="13" t="n">
        <x:f>O3055-M3055</x:f>
        <x:v>-38.43605263157883</x:v>
      </x:c>
      <x:c r="R3055" s="13" t="n">
        <x:f>M3055-D3055</x:f>
        <x:v>726.0799999999999</x:v>
      </x:c>
      <x:c r="S3055" s="13" t="n">
        <x:f>N3055-G3055</x:f>
        <x:v>690.8736679065881</x:v>
      </x:c>
      <x:c r="T3055" s="13" t="n">
        <x:f>N3055-H3055</x:f>
        <x:v>690.8736679065881</x:v>
      </x:c>
      <x:c r="U3055" s="13" t="n">
        <x:f>O3055-I3055</x:f>
        <x:v>687.6439473684211</x:v>
      </x:c>
      <x:c r="V3055" s="13" t="n">
        <x:f>R3055-S3055</x:f>
        <x:v>35.20633209341179</x:v>
      </x:c>
      <x:c r="W3055" s="13" t="n">
        <x:f>R3055-T3055</x:f>
        <x:v>35.20633209341179</x:v>
      </x:c>
      <x:c r="X3055" s="13" t="n">
        <x:f>R3055-U3055</x:f>
        <x:v>38.43605263157883</x:v>
      </x:c>
      <x:c r="Y3055" s="13" t="n">
        <x:f>F3055-D3055</x:f>
        <x:v>0</x:v>
      </x:c>
      <x:c r="Z3055" s="13" t="n">
        <x:f>E3055-D3055</x:f>
        <x:v>0</x:v>
      </x:c>
    </x:row>
    <x:row r="3056" ht="20" customHeight="1">
      <x:c r="A3056" s="12" t="n">
        <x:v>45679.194444444445</x:v>
      </x:c>
      <x:c r="B3056" s="12" t="n">
        <x:v>45679.20138888889</x:v>
      </x:c>
      <x:c r="C3056" s="12" t="n">
        <x:v>45679</x:v>
      </x:c>
      <x:c r="D3056" s="13" t="n">
        <x:v>0</x:v>
      </x:c>
      <x:c r="E3056" s="13" t="n">
        <x:v>0</x:v>
      </x:c>
      <x:c r="F3056" s="13" t="n">
        <x:v>0</x:v>
      </x:c>
      <x:c r="G3056" s="13" t="n">
        <x:v>0</x:v>
      </x:c>
      <x:c r="H3056" s="13" t="n">
        <x:v>0</x:v>
      </x:c>
      <x:c r="I3056" s="13" t="n">
        <x:v>0</x:v>
      </x:c>
      <x:c r="J3056" s="13" t="n">
        <x:f>G3056-D3056</x:f>
        <x:v>0</x:v>
      </x:c>
      <x:c r="K3056" s="13" t="n">
        <x:f>H3056-D3056</x:f>
        <x:v>0</x:v>
      </x:c>
      <x:c r="L3056" s="13" t="n">
        <x:f>I3056-D3056</x:f>
        <x:v>0</x:v>
      </x:c>
      <x:c r="M3056" s="13" t="n">
        <x:v>720.1700000000001</x:v>
      </x:c>
      <x:c r="N3056" s="13" t="n">
        <x:v>693.8823645794114</x:v>
      </x:c>
      <x:c r="O3056" s="13" t="n">
        <x:v>691.5988837719298</x:v>
      </x:c>
      <x:c r="P3056" s="13" t="n">
        <x:f>N3056-M3056</x:f>
        <x:v>-26.287635420588686</x:v>
      </x:c>
      <x:c r="Q3056" s="13" t="n">
        <x:f>O3056-M3056</x:f>
        <x:v>-28.57111622807031</x:v>
      </x:c>
      <x:c r="R3056" s="13" t="n">
        <x:f>M3056-D3056</x:f>
        <x:v>720.1700000000001</x:v>
      </x:c>
      <x:c r="S3056" s="13" t="n">
        <x:f>N3056-G3056</x:f>
        <x:v>693.8823645794114</x:v>
      </x:c>
      <x:c r="T3056" s="13" t="n">
        <x:f>N3056-H3056</x:f>
        <x:v>693.8823645794114</x:v>
      </x:c>
      <x:c r="U3056" s="13" t="n">
        <x:f>O3056-I3056</x:f>
        <x:v>691.5988837719298</x:v>
      </x:c>
      <x:c r="V3056" s="13" t="n">
        <x:f>R3056-S3056</x:f>
        <x:v>26.287635420588686</x:v>
      </x:c>
      <x:c r="W3056" s="13" t="n">
        <x:f>R3056-T3056</x:f>
        <x:v>26.287635420588686</x:v>
      </x:c>
      <x:c r="X3056" s="13" t="n">
        <x:f>R3056-U3056</x:f>
        <x:v>28.57111622807031</x:v>
      </x:c>
      <x:c r="Y3056" s="13" t="n">
        <x:f>F3056-D3056</x:f>
        <x:v>0</x:v>
      </x:c>
      <x:c r="Z3056" s="13" t="n">
        <x:f>E3056-D3056</x:f>
        <x:v>0</x:v>
      </x:c>
    </x:row>
    <x:row r="3057" ht="20" customHeight="1">
      <x:c r="A3057" s="12" t="n">
        <x:v>45679.20138888889</x:v>
      </x:c>
      <x:c r="B3057" s="12" t="n">
        <x:v>45679.20833333333</x:v>
      </x:c>
      <x:c r="C3057" s="12" t="n">
        <x:v>45679</x:v>
      </x:c>
      <x:c r="D3057" s="13" t="n">
        <x:v>0</x:v>
      </x:c>
      <x:c r="E3057" s="13" t="n">
        <x:v>0</x:v>
      </x:c>
      <x:c r="F3057" s="13" t="n">
        <x:v>0</x:v>
      </x:c>
      <x:c r="G3057" s="13" t="n">
        <x:v>0</x:v>
      </x:c>
      <x:c r="H3057" s="13" t="n">
        <x:v>0</x:v>
      </x:c>
      <x:c r="I3057" s="13" t="n">
        <x:v>0</x:v>
      </x:c>
      <x:c r="J3057" s="13" t="n">
        <x:f>G3057-D3057</x:f>
        <x:v>0</x:v>
      </x:c>
      <x:c r="K3057" s="13" t="n">
        <x:f>H3057-D3057</x:f>
        <x:v>0</x:v>
      </x:c>
      <x:c r="L3057" s="13" t="n">
        <x:f>I3057-D3057</x:f>
        <x:v>0</x:v>
      </x:c>
      <x:c r="M3057" s="13" t="n">
        <x:v>682.4008166666666</x:v>
      </x:c>
      <x:c r="N3057" s="13" t="n">
        <x:v>701.3807363729487</x:v>
      </x:c>
      <x:c r="O3057" s="13" t="n">
        <x:v>701.1331802631579</x:v>
      </x:c>
      <x:c r="P3057" s="13" t="n">
        <x:f>N3057-M3057</x:f>
        <x:v>18.97991970628209</x:v>
      </x:c>
      <x:c r="Q3057" s="13" t="n">
        <x:f>O3057-M3057</x:f>
        <x:v>18.73236359649127</x:v>
      </x:c>
      <x:c r="R3057" s="13" t="n">
        <x:f>M3057-D3057</x:f>
        <x:v>682.4008166666666</x:v>
      </x:c>
      <x:c r="S3057" s="13" t="n">
        <x:f>N3057-G3057</x:f>
        <x:v>701.3807363729487</x:v>
      </x:c>
      <x:c r="T3057" s="13" t="n">
        <x:f>N3057-H3057</x:f>
        <x:v>701.3807363729487</x:v>
      </x:c>
      <x:c r="U3057" s="13" t="n">
        <x:f>O3057-I3057</x:f>
        <x:v>701.1331802631579</x:v>
      </x:c>
      <x:c r="V3057" s="13" t="n">
        <x:f>R3057-S3057</x:f>
        <x:v>-18.97991970628209</x:v>
      </x:c>
      <x:c r="W3057" s="13" t="n">
        <x:f>R3057-T3057</x:f>
        <x:v>-18.97991970628209</x:v>
      </x:c>
      <x:c r="X3057" s="13" t="n">
        <x:f>R3057-U3057</x:f>
        <x:v>-18.73236359649127</x:v>
      </x:c>
      <x:c r="Y3057" s="13" t="n">
        <x:f>F3057-D3057</x:f>
        <x:v>0</x:v>
      </x:c>
      <x:c r="Z3057" s="13" t="n">
        <x:f>E3057-D3057</x:f>
        <x:v>0</x:v>
      </x:c>
    </x:row>
    <x:row r="3058" ht="20" customHeight="1">
      <x:c r="A3058" s="12" t="n">
        <x:v>45679.20833333333</x:v>
      </x:c>
      <x:c r="B3058" s="12" t="n">
        <x:v>45679.21527777778</x:v>
      </x:c>
      <x:c r="C3058" s="12" t="n">
        <x:v>45679</x:v>
      </x:c>
      <x:c r="D3058" s="13" t="n">
        <x:v>0</x:v>
      </x:c>
      <x:c r="E3058" s="13" t="n">
        <x:v>0</x:v>
      </x:c>
      <x:c r="F3058" s="13" t="n">
        <x:v>0</x:v>
      </x:c>
      <x:c r="G3058" s="13" t="n">
        <x:v>0</x:v>
      </x:c>
      <x:c r="H3058" s="13" t="n">
        <x:v>0</x:v>
      </x:c>
      <x:c r="I3058" s="13" t="n">
        <x:v>0</x:v>
      </x:c>
      <x:c r="J3058" s="13" t="n">
        <x:f>G3058-D3058</x:f>
        <x:v>0</x:v>
      </x:c>
      <x:c r="K3058" s="13" t="n">
        <x:f>H3058-D3058</x:f>
        <x:v>0</x:v>
      </x:c>
      <x:c r="L3058" s="13" t="n">
        <x:f>I3058-D3058</x:f>
        <x:v>0</x:v>
      </x:c>
      <x:c r="M3058" s="13" t="n">
        <x:v>663.1750000000001</x:v>
      </x:c>
      <x:c r="N3058" s="13" t="n">
        <x:v>708.0027077215252</x:v>
      </x:c>
      <x:c r="O3058" s="13" t="n">
        <x:v>707.6834460526316</x:v>
      </x:c>
      <x:c r="P3058" s="13" t="n">
        <x:f>N3058-M3058</x:f>
        <x:v>44.827707721525144</x:v>
      </x:c>
      <x:c r="Q3058" s="13" t="n">
        <x:f>O3058-M3058</x:f>
        <x:v>44.508446052631484</x:v>
      </x:c>
      <x:c r="R3058" s="13" t="n">
        <x:f>M3058-D3058</x:f>
        <x:v>663.1750000000001</x:v>
      </x:c>
      <x:c r="S3058" s="13" t="n">
        <x:f>N3058-G3058</x:f>
        <x:v>708.0027077215252</x:v>
      </x:c>
      <x:c r="T3058" s="13" t="n">
        <x:f>N3058-H3058</x:f>
        <x:v>708.0027077215252</x:v>
      </x:c>
      <x:c r="U3058" s="13" t="n">
        <x:f>O3058-I3058</x:f>
        <x:v>707.6834460526316</x:v>
      </x:c>
      <x:c r="V3058" s="13" t="n">
        <x:f>R3058-S3058</x:f>
        <x:v>-44.827707721525144</x:v>
      </x:c>
      <x:c r="W3058" s="13" t="n">
        <x:f>R3058-T3058</x:f>
        <x:v>-44.827707721525144</x:v>
      </x:c>
      <x:c r="X3058" s="13" t="n">
        <x:f>R3058-U3058</x:f>
        <x:v>-44.508446052631484</x:v>
      </x:c>
      <x:c r="Y3058" s="13" t="n">
        <x:f>F3058-D3058</x:f>
        <x:v>0</x:v>
      </x:c>
      <x:c r="Z3058" s="13" t="n">
        <x:f>E3058-D3058</x:f>
        <x:v>0</x:v>
      </x:c>
    </x:row>
    <x:row r="3059" ht="20" customHeight="1">
      <x:c r="A3059" s="12" t="n">
        <x:v>45679.21527777778</x:v>
      </x:c>
      <x:c r="B3059" s="12" t="n">
        <x:v>45679.22222222222</x:v>
      </x:c>
      <x:c r="C3059" s="12" t="n">
        <x:v>45679</x:v>
      </x:c>
      <x:c r="D3059" s="13" t="n">
        <x:v>0</x:v>
      </x:c>
      <x:c r="E3059" s="13" t="n">
        <x:v>0</x:v>
      </x:c>
      <x:c r="F3059" s="13" t="n">
        <x:v>0</x:v>
      </x:c>
      <x:c r="G3059" s="13" t="n">
        <x:v>0</x:v>
      </x:c>
      <x:c r="H3059" s="13" t="n">
        <x:v>0</x:v>
      </x:c>
      <x:c r="I3059" s="13" t="n">
        <x:v>0</x:v>
      </x:c>
      <x:c r="J3059" s="13" t="n">
        <x:f>G3059-D3059</x:f>
        <x:v>0</x:v>
      </x:c>
      <x:c r="K3059" s="13" t="n">
        <x:f>H3059-D3059</x:f>
        <x:v>0</x:v>
      </x:c>
      <x:c r="L3059" s="13" t="n">
        <x:f>I3059-D3059</x:f>
        <x:v>0</x:v>
      </x:c>
      <x:c r="M3059" s="13" t="n">
        <x:v>724.4543166666667</x:v>
      </x:c>
      <x:c r="N3059" s="13" t="n">
        <x:v>709.6084357114482</x:v>
      </x:c>
      <x:c r="O3059" s="13" t="n">
        <x:v>709.219432894737</x:v>
      </x:c>
      <x:c r="P3059" s="13" t="n">
        <x:f>N3059-M3059</x:f>
        <x:v>-14.84588095521849</x:v>
      </x:c>
      <x:c r="Q3059" s="13" t="n">
        <x:f>O3059-M3059</x:f>
        <x:v>-15.23488377192973</x:v>
      </x:c>
      <x:c r="R3059" s="13" t="n">
        <x:f>M3059-D3059</x:f>
        <x:v>724.4543166666667</x:v>
      </x:c>
      <x:c r="S3059" s="13" t="n">
        <x:f>N3059-G3059</x:f>
        <x:v>709.6084357114482</x:v>
      </x:c>
      <x:c r="T3059" s="13" t="n">
        <x:f>N3059-H3059</x:f>
        <x:v>709.6084357114482</x:v>
      </x:c>
      <x:c r="U3059" s="13" t="n">
        <x:f>O3059-I3059</x:f>
        <x:v>709.219432894737</x:v>
      </x:c>
      <x:c r="V3059" s="13" t="n">
        <x:f>R3059-S3059</x:f>
        <x:v>14.84588095521849</x:v>
      </x:c>
      <x:c r="W3059" s="13" t="n">
        <x:f>R3059-T3059</x:f>
        <x:v>14.84588095521849</x:v>
      </x:c>
      <x:c r="X3059" s="13" t="n">
        <x:f>R3059-U3059</x:f>
        <x:v>15.23488377192973</x:v>
      </x:c>
      <x:c r="Y3059" s="13" t="n">
        <x:f>F3059-D3059</x:f>
        <x:v>0</x:v>
      </x:c>
      <x:c r="Z3059" s="13" t="n">
        <x:f>E3059-D3059</x:f>
        <x:v>0</x:v>
      </x:c>
    </x:row>
    <x:row r="3060" ht="20" customHeight="1">
      <x:c r="A3060" s="12" t="n">
        <x:v>45679.22222222222</x:v>
      </x:c>
      <x:c r="B3060" s="12" t="n">
        <x:v>45679.22916666667</x:v>
      </x:c>
      <x:c r="C3060" s="12" t="n">
        <x:v>45679</x:v>
      </x:c>
      <x:c r="D3060" s="13" t="n">
        <x:v>0.0015833333333333333</x:v>
      </x:c>
      <x:c r="E3060" s="13" t="n">
        <x:v>0</x:v>
      </x:c>
      <x:c r="F3060" s="13" t="n">
        <x:v>0.0009142857142857144</x:v>
      </x:c>
      <x:c r="G3060" s="13" t="n">
        <x:v>0.00033948428102097795</x:v>
      </x:c>
      <x:c r="H3060" s="13" t="n">
        <x:v>0.0009142857142857144</x:v>
      </x:c>
      <x:c r="I3060" s="13" t="n">
        <x:v>0.0009142857142857144</x:v>
      </x:c>
      <x:c r="J3060" s="13" t="n">
        <x:f>G3060-D3060</x:f>
        <x:v>-0.0012438490523123554</x:v>
      </x:c>
      <x:c r="K3060" s="13" t="n">
        <x:f>H3060-D3060</x:f>
        <x:v>-0.0006690476190476189</x:v>
      </x:c>
      <x:c r="L3060" s="13" t="n">
        <x:f>I3060-D3060</x:f>
        <x:v>-0.0006690476190476189</x:v>
      </x:c>
      <x:c r="M3060" s="13" t="n">
        <x:v>770.8445666666667</x:v>
      </x:c>
      <x:c r="N3060" s="13" t="n">
        <x:v>723.7798408254581</x:v>
      </x:c>
      <x:c r="O3060" s="13" t="n">
        <x:v>724.1229157894736</x:v>
      </x:c>
      <x:c r="P3060" s="13" t="n">
        <x:f>N3060-M3060</x:f>
        <x:v>-47.06472584120854</x:v>
      </x:c>
      <x:c r="Q3060" s="13" t="n">
        <x:f>O3060-M3060</x:f>
        <x:v>-46.72165087719304</x:v>
      </x:c>
      <x:c r="R3060" s="13" t="n">
        <x:f>M3060-D3060</x:f>
        <x:v>770.8429833333333</x:v>
      </x:c>
      <x:c r="S3060" s="13" t="n">
        <x:f>N3060-G3060</x:f>
        <x:v>723.7795013411771</x:v>
      </x:c>
      <x:c r="T3060" s="13" t="n">
        <x:f>N3060-H3060</x:f>
        <x:v>723.7789265397438</x:v>
      </x:c>
      <x:c r="U3060" s="13" t="n">
        <x:f>O3060-I3060</x:f>
        <x:v>724.1220015037593</x:v>
      </x:c>
      <x:c r="V3060" s="13" t="n">
        <x:f>R3060-S3060</x:f>
        <x:v>47.0634819921562</x:v>
      </x:c>
      <x:c r="W3060" s="13" t="n">
        <x:f>R3060-T3060</x:f>
        <x:v>47.06405679358954</x:v>
      </x:c>
      <x:c r="X3060" s="13" t="n">
        <x:f>R3060-U3060</x:f>
        <x:v>46.72098182957404</x:v>
      </x:c>
      <x:c r="Y3060" s="13" t="n">
        <x:f>F3060-D3060</x:f>
        <x:v>-0.0006690476190476189</x:v>
      </x:c>
      <x:c r="Z3060" s="13" t="n">
        <x:f>E3060-D3060</x:f>
        <x:v>-0.0015833333333333333</x:v>
      </x:c>
    </x:row>
    <x:row r="3061" ht="20" customHeight="1">
      <x:c r="A3061" s="12" t="n">
        <x:v>45679.22916666667</x:v>
      </x:c>
      <x:c r="B3061" s="12" t="n">
        <x:v>45679.23611111111</x:v>
      </x:c>
      <x:c r="C3061" s="12" t="n">
        <x:v>45679</x:v>
      </x:c>
      <x:c r="D3061" s="13" t="n">
        <x:v>0</x:v>
      </x:c>
      <x:c r="E3061" s="13" t="n">
        <x:v>0</x:v>
      </x:c>
      <x:c r="F3061" s="13" t="n">
        <x:v>0</x:v>
      </x:c>
      <x:c r="G3061" s="13" t="n">
        <x:v>0</x:v>
      </x:c>
      <x:c r="H3061" s="13" t="n">
        <x:v>0</x:v>
      </x:c>
      <x:c r="I3061" s="13" t="n">
        <x:v>0</x:v>
      </x:c>
      <x:c r="J3061" s="13" t="n">
        <x:f>G3061-D3061</x:f>
        <x:v>0</x:v>
      </x:c>
      <x:c r="K3061" s="13" t="n">
        <x:f>H3061-D3061</x:f>
        <x:v>0</x:v>
      </x:c>
      <x:c r="L3061" s="13" t="n">
        <x:f>I3061-D3061</x:f>
        <x:v>0</x:v>
      </x:c>
      <x:c r="M3061" s="13" t="n">
        <x:v>747.5300000000001</x:v>
      </x:c>
      <x:c r="N3061" s="13" t="n">
        <x:v>718.837041194784</x:v>
      </x:c>
      <x:c r="O3061" s="13" t="n">
        <x:v>721.0090438596491</x:v>
      </x:c>
      <x:c r="P3061" s="13" t="n">
        <x:f>N3061-M3061</x:f>
        <x:v>-28.692958805216108</x:v>
      </x:c>
      <x:c r="Q3061" s="13" t="n">
        <x:f>O3061-M3061</x:f>
        <x:v>-26.520956140351018</x:v>
      </x:c>
      <x:c r="R3061" s="13" t="n">
        <x:f>M3061-D3061</x:f>
        <x:v>747.5300000000001</x:v>
      </x:c>
      <x:c r="S3061" s="13" t="n">
        <x:f>N3061-G3061</x:f>
        <x:v>718.837041194784</x:v>
      </x:c>
      <x:c r="T3061" s="13" t="n">
        <x:f>N3061-H3061</x:f>
        <x:v>718.837041194784</x:v>
      </x:c>
      <x:c r="U3061" s="13" t="n">
        <x:f>O3061-I3061</x:f>
        <x:v>721.0090438596491</x:v>
      </x:c>
      <x:c r="V3061" s="13" t="n">
        <x:f>R3061-S3061</x:f>
        <x:v>28.692958805216108</x:v>
      </x:c>
      <x:c r="W3061" s="13" t="n">
        <x:f>R3061-T3061</x:f>
        <x:v>28.692958805216108</x:v>
      </x:c>
      <x:c r="X3061" s="13" t="n">
        <x:f>R3061-U3061</x:f>
        <x:v>26.520956140351018</x:v>
      </x:c>
      <x:c r="Y3061" s="13" t="n">
        <x:f>F3061-D3061</x:f>
        <x:v>0</x:v>
      </x:c>
      <x:c r="Z3061" s="13" t="n">
        <x:f>E3061-D3061</x:f>
        <x:v>0</x:v>
      </x:c>
    </x:row>
    <x:row r="3062" ht="20" customHeight="1">
      <x:c r="A3062" s="12" t="n">
        <x:v>45679.23611111111</x:v>
      </x:c>
      <x:c r="B3062" s="12" t="n">
        <x:v>45679.243055555555</x:v>
      </x:c>
      <x:c r="C3062" s="12" t="n">
        <x:v>45679</x:v>
      </x:c>
      <x:c r="D3062" s="13" t="n">
        <x:v>0</x:v>
      </x:c>
      <x:c r="E3062" s="13" t="n">
        <x:v>0</x:v>
      </x:c>
      <x:c r="F3062" s="13" t="n">
        <x:v>0</x:v>
      </x:c>
      <x:c r="G3062" s="13" t="n">
        <x:v>0</x:v>
      </x:c>
      <x:c r="H3062" s="13" t="n">
        <x:v>0</x:v>
      </x:c>
      <x:c r="I3062" s="13" t="n">
        <x:v>0</x:v>
      </x:c>
      <x:c r="J3062" s="13" t="n">
        <x:f>G3062-D3062</x:f>
        <x:v>0</x:v>
      </x:c>
      <x:c r="K3062" s="13" t="n">
        <x:f>H3062-D3062</x:f>
        <x:v>0</x:v>
      </x:c>
      <x:c r="L3062" s="13" t="n">
        <x:f>I3062-D3062</x:f>
        <x:v>0</x:v>
      </x:c>
      <x:c r="M3062" s="13" t="n">
        <x:v>701.5329666666667</x:v>
      </x:c>
      <x:c r="N3062" s="13" t="n">
        <x:v>666.1786561483035</x:v>
      </x:c>
      <x:c r="O3062" s="13" t="n">
        <x:v>668.2864938596492</x:v>
      </x:c>
      <x:c r="P3062" s="13" t="n">
        <x:f>N3062-M3062</x:f>
        <x:v>-35.35431051836315</x:v>
      </x:c>
      <x:c r="Q3062" s="13" t="n">
        <x:f>O3062-M3062</x:f>
        <x:v>-33.246472807017426</x:v>
      </x:c>
      <x:c r="R3062" s="13" t="n">
        <x:f>M3062-D3062</x:f>
        <x:v>701.5329666666667</x:v>
      </x:c>
      <x:c r="S3062" s="13" t="n">
        <x:f>N3062-G3062</x:f>
        <x:v>666.1786561483035</x:v>
      </x:c>
      <x:c r="T3062" s="13" t="n">
        <x:f>N3062-H3062</x:f>
        <x:v>666.1786561483035</x:v>
      </x:c>
      <x:c r="U3062" s="13" t="n">
        <x:f>O3062-I3062</x:f>
        <x:v>668.2864938596492</x:v>
      </x:c>
      <x:c r="V3062" s="13" t="n">
        <x:f>R3062-S3062</x:f>
        <x:v>35.35431051836315</x:v>
      </x:c>
      <x:c r="W3062" s="13" t="n">
        <x:f>R3062-T3062</x:f>
        <x:v>35.35431051836315</x:v>
      </x:c>
      <x:c r="X3062" s="13" t="n">
        <x:f>R3062-U3062</x:f>
        <x:v>33.246472807017426</x:v>
      </x:c>
      <x:c r="Y3062" s="13" t="n">
        <x:f>F3062-D3062</x:f>
        <x:v>0</x:v>
      </x:c>
      <x:c r="Z3062" s="13" t="n">
        <x:f>E3062-D3062</x:f>
        <x:v>0</x:v>
      </x:c>
    </x:row>
    <x:row r="3063" ht="20" customHeight="1">
      <x:c r="A3063" s="12" t="n">
        <x:v>45679.243055555555</x:v>
      </x:c>
      <x:c r="B3063" s="12" t="n">
        <x:v>45679.25</x:v>
      </x:c>
      <x:c r="C3063" s="12" t="n">
        <x:v>45679</x:v>
      </x:c>
      <x:c r="D3063" s="13" t="n">
        <x:v>0.02211666666666667</x:v>
      </x:c>
      <x:c r="E3063" s="13" t="n">
        <x:v>0</x:v>
      </x:c>
      <x:c r="F3063" s="13" t="n">
        <x:v>0.01274761904761905</x:v>
      </x:c>
      <x:c r="G3063" s="13" t="n">
        <x:v>0.004733330314026864</x:v>
      </x:c>
      <x:c r="H3063" s="13" t="n">
        <x:v>0.01274761904761905</x:v>
      </x:c>
      <x:c r="I3063" s="13" t="n">
        <x:v>0.01274761904761905</x:v>
      </x:c>
      <x:c r="J3063" s="13" t="n">
        <x:f>G3063-D3063</x:f>
        <x:v>-0.017383336352639805</x:v>
      </x:c>
      <x:c r="K3063" s="13" t="n">
        <x:f>H3063-D3063</x:f>
        <x:v>-0.00936904761904762</x:v>
      </x:c>
      <x:c r="L3063" s="13" t="n">
        <x:f>I3063-D3063</x:f>
        <x:v>-0.00936904761904762</x:v>
      </x:c>
      <x:c r="M3063" s="13" t="n">
        <x:v>757.6382</x:v>
      </x:c>
      <x:c r="N3063" s="13" t="n">
        <x:v>754.9970018658616</x:v>
      </x:c>
      <x:c r="O3063" s="13" t="n">
        <x:v>760.0718491228071</x:v>
      </x:c>
      <x:c r="P3063" s="13" t="n">
        <x:f>N3063-M3063</x:f>
        <x:v>-2.6411981341383353</x:v>
      </x:c>
      <x:c r="Q3063" s="13" t="n">
        <x:f>O3063-M3063</x:f>
        <x:v>2.4336491228070827</x:v>
      </x:c>
      <x:c r="R3063" s="13" t="n">
        <x:f>M3063-D3063</x:f>
        <x:v>757.6160833333333</x:v>
      </x:c>
      <x:c r="S3063" s="13" t="n">
        <x:f>N3063-G3063</x:f>
        <x:v>754.9922685355476</x:v>
      </x:c>
      <x:c r="T3063" s="13" t="n">
        <x:f>N3063-H3063</x:f>
        <x:v>754.984254246814</x:v>
      </x:c>
      <x:c r="U3063" s="13" t="n">
        <x:f>O3063-I3063</x:f>
        <x:v>760.0591015037594</x:v>
      </x:c>
      <x:c r="V3063" s="13" t="n">
        <x:f>R3063-S3063</x:f>
        <x:v>2.6238147977857125</x:v>
      </x:c>
      <x:c r="W3063" s="13" t="n">
        <x:f>R3063-T3063</x:f>
        <x:v>2.6318290865193603</x:v>
      </x:c>
      <x:c r="X3063" s="13" t="n">
        <x:f>R3063-U3063</x:f>
        <x:v>-2.4430181704260576</x:v>
      </x:c>
      <x:c r="Y3063" s="13" t="n">
        <x:f>F3063-D3063</x:f>
        <x:v>-0.00936904761904762</x:v>
      </x:c>
      <x:c r="Z3063" s="13" t="n">
        <x:f>E3063-D3063</x:f>
        <x:v>-0.02211666666666667</x:v>
      </x:c>
    </x:row>
    <x:row r="3064" ht="20" customHeight="1">
      <x:c r="A3064" s="12" t="n">
        <x:v>45679.25</x:v>
      </x:c>
      <x:c r="B3064" s="12" t="n">
        <x:v>45679.256944444445</x:v>
      </x:c>
      <x:c r="C3064" s="12" t="n">
        <x:v>45679.25</x:v>
      </x:c>
      <x:c r="D3064" s="13" t="n">
        <x:v>0</x:v>
      </x:c>
      <x:c r="E3064" s="13" t="n">
        <x:v>29.941716666666665</x:v>
      </x:c>
      <x:c r="F3064" s="13" t="n">
        <x:v>0</x:v>
      </x:c>
      <x:c r="G3064" s="13" t="n">
        <x:v>20.453038023337754</x:v>
      </x:c>
      <x:c r="H3064" s="13" t="n">
        <x:v>0</x:v>
      </x:c>
      <x:c r="I3064" s="13" t="n">
        <x:v>0</x:v>
      </x:c>
      <x:c r="J3064" s="13" t="n">
        <x:f>G3064-D3064</x:f>
        <x:v>20.453038023337754</x:v>
      </x:c>
      <x:c r="K3064" s="13" t="n">
        <x:f>H3064-D3064</x:f>
        <x:v>0</x:v>
      </x:c>
      <x:c r="L3064" s="13" t="n">
        <x:f>I3064-D3064</x:f>
        <x:v>0</x:v>
      </x:c>
      <x:c r="M3064" s="13" t="n">
        <x:v>885.2833333333333</x:v>
      </x:c>
      <x:c r="N3064" s="13" t="n">
        <x:v>929.7221447368421</x:v>
      </x:c>
      <x:c r="O3064" s="13" t="n">
        <x:v>929.7221447368421</x:v>
      </x:c>
      <x:c r="P3064" s="13" t="n">
        <x:f>N3064-M3064</x:f>
        <x:v>44.438811403508794</x:v>
      </x:c>
      <x:c r="Q3064" s="13" t="n">
        <x:f>O3064-M3064</x:f>
        <x:v>44.438811403508794</x:v>
      </x:c>
      <x:c r="R3064" s="13" t="n">
        <x:f>M3064-D3064</x:f>
        <x:v>885.2833333333333</x:v>
      </x:c>
      <x:c r="S3064" s="13" t="n">
        <x:f>N3064-G3064</x:f>
        <x:v>909.2691067135044</x:v>
      </x:c>
      <x:c r="T3064" s="13" t="n">
        <x:f>N3064-H3064</x:f>
        <x:v>929.7221447368421</x:v>
      </x:c>
      <x:c r="U3064" s="13" t="n">
        <x:f>O3064-I3064</x:f>
        <x:v>929.7221447368421</x:v>
      </x:c>
      <x:c r="V3064" s="13" t="n">
        <x:f>R3064-S3064</x:f>
        <x:v>-23.985773380171054</x:v>
      </x:c>
      <x:c r="W3064" s="13" t="n">
        <x:f>R3064-T3064</x:f>
        <x:v>-44.438811403508794</x:v>
      </x:c>
      <x:c r="X3064" s="13" t="n">
        <x:f>R3064-U3064</x:f>
        <x:v>-44.438811403508794</x:v>
      </x:c>
      <x:c r="Y3064" s="13" t="n">
        <x:f>F3064-D3064</x:f>
        <x:v>0</x:v>
      </x:c>
      <x:c r="Z3064" s="13" t="n">
        <x:f>E3064-D3064</x:f>
        <x:v>29.941716666666665</x:v>
      </x:c>
    </x:row>
    <x:row r="3065" ht="20" customHeight="1">
      <x:c r="A3065" s="12" t="n">
        <x:v>45679.256944444445</x:v>
      </x:c>
      <x:c r="B3065" s="12" t="n">
        <x:v>45679.26388888889</x:v>
      </x:c>
      <x:c r="C3065" s="12" t="n">
        <x:v>45679.25</x:v>
      </x:c>
      <x:c r="D3065" s="13" t="n">
        <x:v>0</x:v>
      </x:c>
      <x:c r="E3065" s="13" t="n">
        <x:v>29.941716666666665</x:v>
      </x:c>
      <x:c r="F3065" s="13" t="n">
        <x:v>0</x:v>
      </x:c>
      <x:c r="G3065" s="13" t="n">
        <x:v>20.453038023337754</x:v>
      </x:c>
      <x:c r="H3065" s="13" t="n">
        <x:v>0</x:v>
      </x:c>
      <x:c r="I3065" s="13" t="n">
        <x:v>0</x:v>
      </x:c>
      <x:c r="J3065" s="13" t="n">
        <x:f>G3065-D3065</x:f>
        <x:v>20.453038023337754</x:v>
      </x:c>
      <x:c r="K3065" s="13" t="n">
        <x:f>H3065-D3065</x:f>
        <x:v>0</x:v>
      </x:c>
      <x:c r="L3065" s="13" t="n">
        <x:f>I3065-D3065</x:f>
        <x:v>0</x:v>
      </x:c>
      <x:c r="M3065" s="13" t="n">
        <x:v>925.7947166666667</x:v>
      </x:c>
      <x:c r="N3065" s="13" t="n">
        <x:v>915.9115542950651</x:v>
      </x:c>
      <x:c r="O3065" s="13" t="n">
        <x:v>913.7496526315789</x:v>
      </x:c>
      <x:c r="P3065" s="13" t="n">
        <x:f>N3065-M3065</x:f>
        <x:v>-9.883162371601543</x:v>
      </x:c>
      <x:c r="Q3065" s="13" t="n">
        <x:f>O3065-M3065</x:f>
        <x:v>-12.045064035087762</x:v>
      </x:c>
      <x:c r="R3065" s="13" t="n">
        <x:f>M3065-D3065</x:f>
        <x:v>925.7947166666667</x:v>
      </x:c>
      <x:c r="S3065" s="13" t="n">
        <x:f>N3065-G3065</x:f>
        <x:v>895.4585162717274</x:v>
      </x:c>
      <x:c r="T3065" s="13" t="n">
        <x:f>N3065-H3065</x:f>
        <x:v>915.9115542950651</x:v>
      </x:c>
      <x:c r="U3065" s="13" t="n">
        <x:f>O3065-I3065</x:f>
        <x:v>913.7496526315789</x:v>
      </x:c>
      <x:c r="V3065" s="13" t="n">
        <x:f>R3065-S3065</x:f>
        <x:v>30.336200394939283</x:v>
      </x:c>
      <x:c r="W3065" s="13" t="n">
        <x:f>R3065-T3065</x:f>
        <x:v>9.883162371601543</x:v>
      </x:c>
      <x:c r="X3065" s="13" t="n">
        <x:f>R3065-U3065</x:f>
        <x:v>12.045064035087762</x:v>
      </x:c>
      <x:c r="Y3065" s="13" t="n">
        <x:f>F3065-D3065</x:f>
        <x:v>0</x:v>
      </x:c>
      <x:c r="Z3065" s="13" t="n">
        <x:f>E3065-D3065</x:f>
        <x:v>29.941716666666665</x:v>
      </x:c>
    </x:row>
    <x:row r="3066" ht="20" customHeight="1">
      <x:c r="A3066" s="12" t="n">
        <x:v>45679.26388888889</x:v>
      </x:c>
      <x:c r="B3066" s="12" t="n">
        <x:v>45679.27083333333</x:v>
      </x:c>
      <x:c r="C3066" s="12" t="n">
        <x:v>45679.25</x:v>
      </x:c>
      <x:c r="D3066" s="13" t="n">
        <x:v>0.30798333333333333</x:v>
      </x:c>
      <x:c r="E3066" s="13" t="n">
        <x:v>29.941716666666665</x:v>
      </x:c>
      <x:c r="F3066" s="13" t="n">
        <x:v>0.17757380952380955</x:v>
      </x:c>
      <x:c r="G3066" s="13" t="n">
        <x:v>20.509164206444293</x:v>
      </x:c>
      <x:c r="H3066" s="13" t="n">
        <x:v>0.25395651363412447</x:v>
      </x:c>
      <x:c r="I3066" s="13" t="n">
        <x:v>0.25395651363412447</x:v>
      </x:c>
      <x:c r="J3066" s="13" t="n">
        <x:f>G3066-D3066</x:f>
        <x:v>20.20118087311096</x:v>
      </x:c>
      <x:c r="K3066" s="13" t="n">
        <x:f>H3066-D3066</x:f>
        <x:v>-0.05402681969920886</x:v>
      </x:c>
      <x:c r="L3066" s="13" t="n">
        <x:f>I3066-D3066</x:f>
        <x:v>-0.05402681969920886</x:v>
      </x:c>
      <x:c r="M3066" s="13" t="n">
        <x:v>903.4825999999999</x:v>
      </x:c>
      <x:c r="N3066" s="13" t="n">
        <x:v>893.7083200267833</x:v>
      </x:c>
      <x:c r="O3066" s="13" t="n">
        <x:v>893.9873087719297</x:v>
      </x:c>
      <x:c r="P3066" s="13" t="n">
        <x:f>N3066-M3066</x:f>
        <x:v>-9.774279973216608</x:v>
      </x:c>
      <x:c r="Q3066" s="13" t="n">
        <x:f>O3066-M3066</x:f>
        <x:v>-9.495291228070187</x:v>
      </x:c>
      <x:c r="R3066" s="13" t="n">
        <x:f>M3066-D3066</x:f>
        <x:v>903.1746166666666</x:v>
      </x:c>
      <x:c r="S3066" s="13" t="n">
        <x:f>N3066-G3066</x:f>
        <x:v>873.199155820339</x:v>
      </x:c>
      <x:c r="T3066" s="13" t="n">
        <x:f>N3066-H3066</x:f>
        <x:v>893.4543635131492</x:v>
      </x:c>
      <x:c r="U3066" s="13" t="n">
        <x:f>O3066-I3066</x:f>
        <x:v>893.7333522582957</x:v>
      </x:c>
      <x:c r="V3066" s="13" t="n">
        <x:f>R3066-S3066</x:f>
        <x:v>29.975460846327564</x:v>
      </x:c>
      <x:c r="W3066" s="13" t="n">
        <x:f>R3066-T3066</x:f>
        <x:v>9.72025315351732</x:v>
      </x:c>
      <x:c r="X3066" s="13" t="n">
        <x:f>R3066-U3066</x:f>
        <x:v>9.441264408370898</x:v>
      </x:c>
      <x:c r="Y3066" s="13" t="n">
        <x:f>F3066-D3066</x:f>
        <x:v>-0.13040952380952378</x:v>
      </x:c>
      <x:c r="Z3066" s="13" t="n">
        <x:f>E3066-D3066</x:f>
        <x:v>29.633733333333332</x:v>
      </x:c>
    </x:row>
    <x:row r="3067" ht="20" customHeight="1">
      <x:c r="A3067" s="12" t="n">
        <x:v>45679.27083333333</x:v>
      </x:c>
      <x:c r="B3067" s="12" t="n">
        <x:v>45679.27777777778</x:v>
      </x:c>
      <x:c r="C3067" s="12" t="n">
        <x:v>45679.25</x:v>
      </x:c>
      <x:c r="D3067" s="13" t="n">
        <x:v>0</x:v>
      </x:c>
      <x:c r="E3067" s="13" t="n">
        <x:v>29.941716666666665</x:v>
      </x:c>
      <x:c r="F3067" s="13" t="n">
        <x:v>0</x:v>
      </x:c>
      <x:c r="G3067" s="13" t="n">
        <x:v>20.453038023337754</x:v>
      </x:c>
      <x:c r="H3067" s="13" t="n">
        <x:v>0</x:v>
      </x:c>
      <x:c r="I3067" s="13" t="n">
        <x:v>0</x:v>
      </x:c>
      <x:c r="J3067" s="13" t="n">
        <x:f>G3067-D3067</x:f>
        <x:v>20.453038023337754</x:v>
      </x:c>
      <x:c r="K3067" s="13" t="n">
        <x:f>H3067-D3067</x:f>
        <x:v>0</x:v>
      </x:c>
      <x:c r="L3067" s="13" t="n">
        <x:f>I3067-D3067</x:f>
        <x:v>0</x:v>
      </x:c>
      <x:c r="M3067" s="13" t="n">
        <x:v>886.1233333333333</x:v>
      </x:c>
      <x:c r="N3067" s="13" t="n">
        <x:v>933.0035778907162</x:v>
      </x:c>
      <x:c r="O3067" s="13" t="n">
        <x:v>937.0655302631578</x:v>
      </x:c>
      <x:c r="P3067" s="13" t="n">
        <x:f>N3067-M3067</x:f>
        <x:v>46.880244557382866</x:v>
      </x:c>
      <x:c r="Q3067" s="13" t="n">
        <x:f>O3067-M3067</x:f>
        <x:v>50.94219692982449</x:v>
      </x:c>
      <x:c r="R3067" s="13" t="n">
        <x:f>M3067-D3067</x:f>
        <x:v>886.1233333333333</x:v>
      </x:c>
      <x:c r="S3067" s="13" t="n">
        <x:f>N3067-G3067</x:f>
        <x:v>912.5505398673785</x:v>
      </x:c>
      <x:c r="T3067" s="13" t="n">
        <x:f>N3067-H3067</x:f>
        <x:v>933.0035778907162</x:v>
      </x:c>
      <x:c r="U3067" s="13" t="n">
        <x:f>O3067-I3067</x:f>
        <x:v>937.0655302631578</x:v>
      </x:c>
      <x:c r="V3067" s="13" t="n">
        <x:f>R3067-S3067</x:f>
        <x:v>-26.427206534045126</x:v>
      </x:c>
      <x:c r="W3067" s="13" t="n">
        <x:f>R3067-T3067</x:f>
        <x:v>-46.880244557382866</x:v>
      </x:c>
      <x:c r="X3067" s="13" t="n">
        <x:f>R3067-U3067</x:f>
        <x:v>-50.94219692982449</x:v>
      </x:c>
      <x:c r="Y3067" s="13" t="n">
        <x:f>F3067-D3067</x:f>
        <x:v>0</x:v>
      </x:c>
      <x:c r="Z3067" s="13" t="n">
        <x:f>E3067-D3067</x:f>
        <x:v>29.941716666666665</x:v>
      </x:c>
    </x:row>
    <x:row r="3068" ht="20" customHeight="1">
      <x:c r="A3068" s="12" t="n">
        <x:v>45679.27777777778</x:v>
      </x:c>
      <x:c r="B3068" s="12" t="n">
        <x:v>45679.28472222222</x:v>
      </x:c>
      <x:c r="C3068" s="12" t="n">
        <x:v>45679.25</x:v>
      </x:c>
      <x:c r="D3068" s="13" t="n">
        <x:v>0</x:v>
      </x:c>
      <x:c r="E3068" s="13" t="n">
        <x:v>29.941716666666665</x:v>
      </x:c>
      <x:c r="F3068" s="13" t="n">
        <x:v>0</x:v>
      </x:c>
      <x:c r="G3068" s="13" t="n">
        <x:v>20.453038023337754</x:v>
      </x:c>
      <x:c r="H3068" s="13" t="n">
        <x:v>0</x:v>
      </x:c>
      <x:c r="I3068" s="13" t="n">
        <x:v>0</x:v>
      </x:c>
      <x:c r="J3068" s="13" t="n">
        <x:f>G3068-D3068</x:f>
        <x:v>20.453038023337754</x:v>
      </x:c>
      <x:c r="K3068" s="13" t="n">
        <x:f>H3068-D3068</x:f>
        <x:v>0</x:v>
      </x:c>
      <x:c r="L3068" s="13" t="n">
        <x:f>I3068-D3068</x:f>
        <x:v>0</x:v>
      </x:c>
      <x:c r="M3068" s="13" t="n">
        <x:v>911.3681666666666</x:v>
      </x:c>
      <x:c r="N3068" s="13" t="n">
        <x:v>924.5664228938746</x:v>
      </x:c>
      <x:c r="O3068" s="13" t="n">
        <x:v>928.7584986842107</x:v>
      </x:c>
      <x:c r="P3068" s="13" t="n">
        <x:f>N3068-M3068</x:f>
        <x:v>13.198256227207935</x:v>
      </x:c>
      <x:c r="Q3068" s="13" t="n">
        <x:f>O3068-M3068</x:f>
        <x:v>17.390332017544097</x:v>
      </x:c>
      <x:c r="R3068" s="13" t="n">
        <x:f>M3068-D3068</x:f>
        <x:v>911.3681666666666</x:v>
      </x:c>
      <x:c r="S3068" s="13" t="n">
        <x:f>N3068-G3068</x:f>
        <x:v>904.1133848705368</x:v>
      </x:c>
      <x:c r="T3068" s="13" t="n">
        <x:f>N3068-H3068</x:f>
        <x:v>924.5664228938746</x:v>
      </x:c>
      <x:c r="U3068" s="13" t="n">
        <x:f>O3068-I3068</x:f>
        <x:v>928.7584986842107</x:v>
      </x:c>
      <x:c r="V3068" s="13" t="n">
        <x:f>R3068-S3068</x:f>
        <x:v>7.254781796129805</x:v>
      </x:c>
      <x:c r="W3068" s="13" t="n">
        <x:f>R3068-T3068</x:f>
        <x:v>-13.198256227207935</x:v>
      </x:c>
      <x:c r="X3068" s="13" t="n">
        <x:f>R3068-U3068</x:f>
        <x:v>-17.390332017544097</x:v>
      </x:c>
      <x:c r="Y3068" s="13" t="n">
        <x:f>F3068-D3068</x:f>
        <x:v>0</x:v>
      </x:c>
      <x:c r="Z3068" s="13" t="n">
        <x:f>E3068-D3068</x:f>
        <x:v>29.941716666666665</x:v>
      </x:c>
    </x:row>
    <x:row r="3069" ht="20" customHeight="1">
      <x:c r="A3069" s="12" t="n">
        <x:v>45679.28472222222</x:v>
      </x:c>
      <x:c r="B3069" s="12" t="n">
        <x:v>45679.29166666667</x:v>
      </x:c>
      <x:c r="C3069" s="12" t="n">
        <x:v>45679.25</x:v>
      </x:c>
      <x:c r="D3069" s="13" t="n">
        <x:v>5.389633333333333</x:v>
      </x:c>
      <x:c r="E3069" s="13" t="n">
        <x:v>29.941716666666665</x:v>
      </x:c>
      <x:c r="F3069" s="13" t="n">
        <x:v>3.265938095238095</x:v>
      </x:c>
      <x:c r="G3069" s="13" t="n">
        <x:v>21.485310969666422</x:v>
      </x:c>
      <x:c r="H3069" s="13" t="n">
        <x:v>4.6707690432261115</x:v>
      </x:c>
      <x:c r="I3069" s="13" t="n">
        <x:v>4.6707690432261115</x:v>
      </x:c>
      <x:c r="J3069" s="13" t="n">
        <x:f>G3069-D3069</x:f>
        <x:v>16.09567763633309</x:v>
      </x:c>
      <x:c r="K3069" s="13" t="n">
        <x:f>H3069-D3069</x:f>
        <x:v>-0.7188642901072217</x:v>
      </x:c>
      <x:c r="L3069" s="13" t="n">
        <x:f>I3069-D3069</x:f>
        <x:v>-0.7188642901072217</x:v>
      </x:c>
      <x:c r="M3069" s="13" t="n">
        <x:v>916.3569166666666</x:v>
      </x:c>
      <x:c r="N3069" s="13" t="n">
        <x:v>897.9843967311929</x:v>
      </x:c>
      <x:c r="O3069" s="13" t="n">
        <x:v>902.3030311403509</x:v>
      </x:c>
      <x:c r="P3069" s="13" t="n">
        <x:f>N3069-M3069</x:f>
        <x:v>-18.372519935473747</x:v>
      </x:c>
      <x:c r="Q3069" s="13" t="n">
        <x:f>O3069-M3069</x:f>
        <x:v>-14.053885526315753</x:v>
      </x:c>
      <x:c r="R3069" s="13" t="n">
        <x:f>M3069-D3069</x:f>
        <x:v>910.9672833333333</x:v>
      </x:c>
      <x:c r="S3069" s="13" t="n">
        <x:f>N3069-G3069</x:f>
        <x:v>876.4990857615264</x:v>
      </x:c>
      <x:c r="T3069" s="13" t="n">
        <x:f>N3069-H3069</x:f>
        <x:v>893.3136276879668</x:v>
      </x:c>
      <x:c r="U3069" s="13" t="n">
        <x:f>O3069-I3069</x:f>
        <x:v>897.6322620971248</x:v>
      </x:c>
      <x:c r="V3069" s="13" t="n">
        <x:f>R3069-S3069</x:f>
        <x:v>34.468197571806854</x:v>
      </x:c>
      <x:c r="W3069" s="13" t="n">
        <x:f>R3069-T3069</x:f>
        <x:v>17.653655645366484</x:v>
      </x:c>
      <x:c r="X3069" s="13" t="n">
        <x:f>R3069-U3069</x:f>
        <x:v>13.33502123620849</x:v>
      </x:c>
      <x:c r="Y3069" s="13" t="n">
        <x:f>F3069-D3069</x:f>
        <x:v>-2.1236952380952383</x:v>
      </x:c>
      <x:c r="Z3069" s="13" t="n">
        <x:f>E3069-D3069</x:f>
        <x:v>24.552083333333332</x:v>
      </x:c>
    </x:row>
    <x:row r="3070" ht="20" customHeight="1">
      <x:c r="A3070" s="12" t="n">
        <x:v>45679.29166666667</x:v>
      </x:c>
      <x:c r="B3070" s="12" t="n">
        <x:v>45679.29861111111</x:v>
      </x:c>
      <x:c r="C3070" s="12" t="n">
        <x:v>45679.25</x:v>
      </x:c>
      <x:c r="D3070" s="13" t="n">
        <x:v>29.7</x:v>
      </x:c>
      <x:c r="E3070" s="13" t="n">
        <x:v>319.29755</x:v>
      </x:c>
      <x:c r="F3070" s="13" t="n">
        <x:v>21.40178571428571</x:v>
      </x:c>
      <x:c r="G3070" s="13" t="n">
        <x:v>224.87508553243345</x:v>
      </x:c>
      <x:c r="H3070" s="13" t="n">
        <x:v>22.430194787575395</x:v>
      </x:c>
      <x:c r="I3070" s="13" t="n">
        <x:v>22.430194787575395</x:v>
      </x:c>
      <x:c r="J3070" s="13" t="n">
        <x:f>G3070-D3070</x:f>
        <x:v>195.17508553243346</x:v>
      </x:c>
      <x:c r="K3070" s="13" t="n">
        <x:f>H3070-D3070</x:f>
        <x:v>-7.269805212424604</x:v>
      </x:c>
      <x:c r="L3070" s="13" t="n">
        <x:f>I3070-D3070</x:f>
        <x:v>-7.269805212424604</x:v>
      </x:c>
      <x:c r="M3070" s="13" t="n">
        <x:v>886.5300000000001</x:v>
      </x:c>
      <x:c r="N3070" s="13" t="n">
        <x:v>889.5674008659441</x:v>
      </x:c>
      <x:c r="O3070" s="13" t="n">
        <x:v>898.8505434210526</x:v>
      </x:c>
      <x:c r="P3070" s="13" t="n">
        <x:f>N3070-M3070</x:f>
        <x:v>3.0374008659440506</x:v>
      </x:c>
      <x:c r="Q3070" s="13" t="n">
        <x:f>O3070-M3070</x:f>
        <x:v>12.320543421052548</x:v>
      </x:c>
      <x:c r="R3070" s="13" t="n">
        <x:f>M3070-D3070</x:f>
        <x:v>856.83</x:v>
      </x:c>
      <x:c r="S3070" s="13" t="n">
        <x:f>N3070-G3070</x:f>
        <x:v>664.6923153335107</x:v>
      </x:c>
      <x:c r="T3070" s="13" t="n">
        <x:f>N3070-H3070</x:f>
        <x:v>867.1372060783688</x:v>
      </x:c>
      <x:c r="U3070" s="13" t="n">
        <x:f>O3070-I3070</x:f>
        <x:v>876.4203486334773</x:v>
      </x:c>
      <x:c r="V3070" s="13" t="n">
        <x:f>R3070-S3070</x:f>
        <x:v>192.13768466648935</x:v>
      </x:c>
      <x:c r="W3070" s="13" t="n">
        <x:f>R3070-T3070</x:f>
        <x:v>-10.307206078368722</x:v>
      </x:c>
      <x:c r="X3070" s="13" t="n">
        <x:f>R3070-U3070</x:f>
        <x:v>-19.59034863347722</x:v>
      </x:c>
      <x:c r="Y3070" s="13" t="n">
        <x:f>F3070-D3070</x:f>
        <x:v>-8.298214285714288</x:v>
      </x:c>
      <x:c r="Z3070" s="13" t="n">
        <x:f>E3070-D3070</x:f>
        <x:v>289.59755</x:v>
      </x:c>
    </x:row>
    <x:row r="3071" ht="20" customHeight="1">
      <x:c r="A3071" s="12" t="n">
        <x:v>45679.29861111111</x:v>
      </x:c>
      <x:c r="B3071" s="12" t="n">
        <x:v>45679.305555555555</x:v>
      </x:c>
      <x:c r="C3071" s="12" t="n">
        <x:v>45679.25</x:v>
      </x:c>
      <x:c r="D3071" s="13" t="n">
        <x:v>72.22711666666667</x:v>
      </x:c>
      <x:c r="E3071" s="13" t="n">
        <x:v>319.29755</x:v>
      </x:c>
      <x:c r="F3071" s="13" t="n">
        <x:v>58.66252142857143</x:v>
      </x:c>
      <x:c r="G3071" s="13" t="n">
        <x:v>236.65217631509125</x:v>
      </x:c>
      <x:c r="H3071" s="13" t="n">
        <x:v>61.481401596076495</x:v>
      </x:c>
      <x:c r="I3071" s="13" t="n">
        <x:v>61.508415005926096</x:v>
      </x:c>
      <x:c r="J3071" s="13" t="n">
        <x:f>G3071-D3071</x:f>
        <x:v>164.42505964842456</x:v>
      </x:c>
      <x:c r="K3071" s="13" t="n">
        <x:f>H3071-D3071</x:f>
        <x:v>-10.74571507059018</x:v>
      </x:c>
      <x:c r="L3071" s="13" t="n">
        <x:f>I3071-D3071</x:f>
        <x:v>-10.718701660740578</x:v>
      </x:c>
      <x:c r="M3071" s="13" t="n">
        <x:v>877.5594500000001</x:v>
      </x:c>
      <x:c r="N3071" s="13" t="n">
        <x:v>901.5749350508697</x:v>
      </x:c>
      <x:c r="O3071" s="13" t="n">
        <x:v>910.9777969298245</x:v>
      </x:c>
      <x:c r="P3071" s="13" t="n">
        <x:f>N3071-M3071</x:f>
        <x:v>24.015485050869643</x:v>
      </x:c>
      <x:c r="Q3071" s="13" t="n">
        <x:f>O3071-M3071</x:f>
        <x:v>33.41834692982445</x:v>
      </x:c>
      <x:c r="R3071" s="13" t="n">
        <x:f>M3071-D3071</x:f>
        <x:v>805.3323333333334</x:v>
      </x:c>
      <x:c r="S3071" s="13" t="n">
        <x:f>N3071-G3071</x:f>
        <x:v>664.9227587357784</x:v>
      </x:c>
      <x:c r="T3071" s="13" t="n">
        <x:f>N3071-H3071</x:f>
        <x:v>840.0935334547933</x:v>
      </x:c>
      <x:c r="U3071" s="13" t="n">
        <x:f>O3071-I3071</x:f>
        <x:v>849.4693819238985</x:v>
      </x:c>
      <x:c r="V3071" s="13" t="n">
        <x:f>R3071-S3071</x:f>
        <x:v>140.40957459755498</x:v>
      </x:c>
      <x:c r="W3071" s="13" t="n">
        <x:f>R3071-T3071</x:f>
        <x:v>-34.761200121459865</x:v>
      </x:c>
      <x:c r="X3071" s="13" t="n">
        <x:f>R3071-U3071</x:f>
        <x:v>-44.13704859056509</x:v>
      </x:c>
      <x:c r="Y3071" s="13" t="n">
        <x:f>F3071-D3071</x:f>
        <x:v>-13.564595238095244</x:v>
      </x:c>
      <x:c r="Z3071" s="13" t="n">
        <x:f>E3071-D3071</x:f>
        <x:v>247.0704333333333</x:v>
      </x:c>
    </x:row>
    <x:row r="3072" ht="20" customHeight="1">
      <x:c r="A3072" s="12" t="n">
        <x:v>45679.305555555555</x:v>
      </x:c>
      <x:c r="B3072" s="12" t="n">
        <x:v>45679.3125</x:v>
      </x:c>
      <x:c r="C3072" s="12" t="n">
        <x:v>45679.25</x:v>
      </x:c>
      <x:c r="D3072" s="13" t="n">
        <x:v>122.24303333333334</x:v>
      </x:c>
      <x:c r="E3072" s="13" t="n">
        <x:v>319.29755</x:v>
      </x:c>
      <x:c r="F3072" s="13" t="n">
        <x:v>102.86734761904762</x:v>
      </x:c>
      <x:c r="G3072" s="13" t="n">
        <x:v>250.6241025558619</x:v>
      </x:c>
      <x:c r="H3072" s="13" t="n">
        <x:v>107.81037971220879</x:v>
      </x:c>
      <x:c r="I3072" s="13" t="n">
        <x:v>108.196825267112</x:v>
      </x:c>
      <x:c r="J3072" s="13" t="n">
        <x:f>G3072-D3072</x:f>
        <x:v>128.38106922252854</x:v>
      </x:c>
      <x:c r="K3072" s="13" t="n">
        <x:f>H3072-D3072</x:f>
        <x:v>-14.432653621124558</x:v>
      </x:c>
      <x:c r="L3072" s="13" t="n">
        <x:f>I3072-D3072</x:f>
        <x:v>-14.04620806622134</x:v>
      </x:c>
      <x:c r="M3072" s="13" t="n">
        <x:v>927.696</x:v>
      </x:c>
      <x:c r="N3072" s="13" t="n">
        <x:v>920.3168279566398</x:v>
      </x:c>
      <x:c r="O3072" s="13" t="n">
        <x:v>929.8361293859649</x:v>
      </x:c>
      <x:c r="P3072" s="13" t="n">
        <x:f>N3072-M3072</x:f>
        <x:v>-7.3791720433601995</x:v>
      </x:c>
      <x:c r="Q3072" s="13" t="n">
        <x:f>O3072-M3072</x:f>
        <x:v>2.140129385964883</x:v>
      </x:c>
      <x:c r="R3072" s="13" t="n">
        <x:f>M3072-D3072</x:f>
        <x:v>805.4529666666667</x:v>
      </x:c>
      <x:c r="S3072" s="13" t="n">
        <x:f>N3072-G3072</x:f>
        <x:v>669.6927254007779</x:v>
      </x:c>
      <x:c r="T3072" s="13" t="n">
        <x:f>N3072-H3072</x:f>
        <x:v>812.506448244431</x:v>
      </x:c>
      <x:c r="U3072" s="13" t="n">
        <x:f>O3072-I3072</x:f>
        <x:v>821.6393041188529</x:v>
      </x:c>
      <x:c r="V3072" s="13" t="n">
        <x:f>R3072-S3072</x:f>
        <x:v>135.7602412658888</x:v>
      </x:c>
      <x:c r="W3072" s="13" t="n">
        <x:f>R3072-T3072</x:f>
        <x:v>-7.053481577764273</x:v>
      </x:c>
      <x:c r="X3072" s="13" t="n">
        <x:f>R3072-U3072</x:f>
        <x:v>-16.186337452186194</x:v>
      </x:c>
      <x:c r="Y3072" s="13" t="n">
        <x:f>F3072-D3072</x:f>
        <x:v>-19.375685714285723</x:v>
      </x:c>
      <x:c r="Z3072" s="13" t="n">
        <x:f>E3072-D3072</x:f>
        <x:v>197.05451666666664</x:v>
      </x:c>
    </x:row>
    <x:row r="3073" ht="20" customHeight="1">
      <x:c r="A3073" s="12" t="n">
        <x:v>45679.3125</x:v>
      </x:c>
      <x:c r="B3073" s="12" t="n">
        <x:v>45679.319444444445</x:v>
      </x:c>
      <x:c r="C3073" s="12" t="n">
        <x:v>45679.25</x:v>
      </x:c>
      <x:c r="D3073" s="13" t="n">
        <x:v>170.89374999999998</x:v>
      </x:c>
      <x:c r="E3073" s="13" t="n">
        <x:v>319.29755</x:v>
      </x:c>
      <x:c r="F3073" s="13" t="n">
        <x:v>147.64821428571426</x:v>
      </x:c>
      <x:c r="G3073" s="13" t="n">
        <x:v>264.7780993020192</x:v>
      </x:c>
      <x:c r="H3073" s="13" t="n">
        <x:v>154.74307848319535</x:v>
      </x:c>
      <x:c r="I3073" s="13" t="n">
        <x:v>158.73741323446126</x:v>
      </x:c>
      <x:c r="J3073" s="13" t="n">
        <x:f>G3073-D3073</x:f>
        <x:v>93.88434930201922</x:v>
      </x:c>
      <x:c r="K3073" s="13" t="n">
        <x:f>H3073-D3073</x:f>
        <x:v>-16.150671516804636</x:v>
      </x:c>
      <x:c r="L3073" s="13" t="n">
        <x:f>I3073-D3073</x:f>
        <x:v>-12.156336765538725</x:v>
      </x:c>
      <x:c r="M3073" s="13" t="n">
        <x:v>960.415</x:v>
      </x:c>
      <x:c r="N3073" s="13" t="n">
        <x:v>903.637992363724</x:v>
      </x:c>
      <x:c r="O3073" s="13" t="n">
        <x:v>910.9574100877194</x:v>
      </x:c>
      <x:c r="P3073" s="13" t="n">
        <x:f>N3073-M3073</x:f>
        <x:v>-56.777007636275926</x:v>
      </x:c>
      <x:c r="Q3073" s="13" t="n">
        <x:f>O3073-M3073</x:f>
        <x:v>-49.45758991228058</x:v>
      </x:c>
      <x:c r="R3073" s="13" t="n">
        <x:f>M3073-D3073</x:f>
        <x:v>789.52125</x:v>
      </x:c>
      <x:c r="S3073" s="13" t="n">
        <x:f>N3073-G3073</x:f>
        <x:v>638.8598930617048</x:v>
      </x:c>
      <x:c r="T3073" s="13" t="n">
        <x:f>N3073-H3073</x:f>
        <x:v>748.8949138805287</x:v>
      </x:c>
      <x:c r="U3073" s="13" t="n">
        <x:f>O3073-I3073</x:f>
        <x:v>752.2199968532582</x:v>
      </x:c>
      <x:c r="V3073" s="13" t="n">
        <x:f>R3073-S3073</x:f>
        <x:v>150.66135693829517</x:v>
      </x:c>
      <x:c r="W3073" s="13" t="n">
        <x:f>R3073-T3073</x:f>
        <x:v>40.62633611947126</x:v>
      </x:c>
      <x:c r="X3073" s="13" t="n">
        <x:f>R3073-U3073</x:f>
        <x:v>37.30125314674183</x:v>
      </x:c>
      <x:c r="Y3073" s="13" t="n">
        <x:f>F3073-D3073</x:f>
        <x:v>-23.245535714285722</x:v>
      </x:c>
      <x:c r="Z3073" s="13" t="n">
        <x:f>E3073-D3073</x:f>
        <x:v>148.40380000000002</x:v>
      </x:c>
    </x:row>
    <x:row r="3074" ht="20" customHeight="1">
      <x:c r="A3074" s="12" t="n">
        <x:v>45679.319444444445</x:v>
      </x:c>
      <x:c r="B3074" s="12" t="n">
        <x:v>45679.32638888889</x:v>
      </x:c>
      <x:c r="C3074" s="12" t="n">
        <x:v>45679.25</x:v>
      </x:c>
      <x:c r="D3074" s="13" t="n">
        <x:v>216.44985</x:v>
      </x:c>
      <x:c r="E3074" s="13" t="n">
        <x:v>319.29755</x:v>
      </x:c>
      <x:c r="F3074" s="13" t="n">
        <x:v>195.04412380952382</x:v>
      </x:c>
      <x:c r="G3074" s="13" t="n">
        <x:v>279.75863896362694</x:v>
      </x:c>
      <x:c r="H3074" s="13" t="n">
        <x:v>204.41647942953452</x:v>
      </x:c>
      <x:c r="I3074" s="13" t="n">
        <x:v>213.4242395710419</x:v>
      </x:c>
      <x:c r="J3074" s="13" t="n">
        <x:f>G3074-D3074</x:f>
        <x:v>63.30878896362694</x:v>
      </x:c>
      <x:c r="K3074" s="13" t="n">
        <x:f>H3074-D3074</x:f>
        <x:v>-12.033370570465479</x:v>
      </x:c>
      <x:c r="L3074" s="13" t="n">
        <x:f>I3074-D3074</x:f>
        <x:v>-3.025610428958089</x:v>
      </x:c>
      <x:c r="M3074" s="13" t="n">
        <x:v>883.4682166666666</x:v>
      </x:c>
      <x:c r="N3074" s="13" t="n">
        <x:v>847.3919128123556</x:v>
      </x:c>
      <x:c r="O3074" s="13" t="n">
        <x:v>854.8214776315789</x:v>
      </x:c>
      <x:c r="P3074" s="13" t="n">
        <x:f>N3074-M3074</x:f>
        <x:v>-36.07630385431105</x:v>
      </x:c>
      <x:c r="Q3074" s="13" t="n">
        <x:f>O3074-M3074</x:f>
        <x:v>-28.646739035087762</x:v>
      </x:c>
      <x:c r="R3074" s="13" t="n">
        <x:f>M3074-D3074</x:f>
        <x:v>667.0183666666667</x:v>
      </x:c>
      <x:c r="S3074" s="13" t="n">
        <x:f>N3074-G3074</x:f>
        <x:v>567.6332738487287</x:v>
      </x:c>
      <x:c r="T3074" s="13" t="n">
        <x:f>N3074-H3074</x:f>
        <x:v>642.975433382821</x:v>
      </x:c>
      <x:c r="U3074" s="13" t="n">
        <x:f>O3074-I3074</x:f>
        <x:v>641.397238060537</x:v>
      </x:c>
      <x:c r="V3074" s="13" t="n">
        <x:f>R3074-S3074</x:f>
        <x:v>99.38509281793802</x:v>
      </x:c>
      <x:c r="W3074" s="13" t="n">
        <x:f>R3074-T3074</x:f>
        <x:v>24.042933283845628</x:v>
      </x:c>
      <x:c r="X3074" s="13" t="n">
        <x:f>R3074-U3074</x:f>
        <x:v>25.621128606129673</x:v>
      </x:c>
      <x:c r="Y3074" s="13" t="n">
        <x:f>F3074-D3074</x:f>
        <x:v>-21.405726190476173</x:v>
      </x:c>
      <x:c r="Z3074" s="13" t="n">
        <x:f>E3074-D3074</x:f>
        <x:v>102.8477</x:v>
      </x:c>
    </x:row>
    <x:row r="3075" ht="20" customHeight="1">
      <x:c r="A3075" s="12" t="n">
        <x:v>45679.32638888889</x:v>
      </x:c>
      <x:c r="B3075" s="12" t="n">
        <x:v>45679.33333333333</x:v>
      </x:c>
      <x:c r="C3075" s="12" t="n">
        <x:v>45679.25</x:v>
      </x:c>
      <x:c r="D3075" s="13" t="n">
        <x:v>266.07896666666664</x:v>
      </x:c>
      <x:c r="E3075" s="13" t="n">
        <x:v>319.29755</x:v>
      </x:c>
      <x:c r="F3075" s="13" t="n">
        <x:v>240.37321428571428</x:v>
      </x:c>
      <x:c r="G3075" s="13" t="n">
        <x:v>294.085914134115</x:v>
      </x:c>
      <x:c r="H3075" s="13" t="n">
        <x:v>251.92374552863882</x:v>
      </x:c>
      <x:c r="I3075" s="13" t="n">
        <x:v>263.31328834916667</x:v>
      </x:c>
      <x:c r="J3075" s="13" t="n">
        <x:f>G3075-D3075</x:f>
        <x:v>28.006947467448356</x:v>
      </x:c>
      <x:c r="K3075" s="13" t="n">
        <x:f>H3075-D3075</x:f>
        <x:v>-14.155221138027827</x:v>
      </x:c>
      <x:c r="L3075" s="13" t="n">
        <x:f>I3075-D3075</x:f>
        <x:v>-2.765678317499976</x:v>
      </x:c>
      <x:c r="M3075" s="13" t="n">
        <x:v>963.1933833333333</x:v>
      </x:c>
      <x:c r="N3075" s="13" t="n">
        <x:v>982.3952350087814</x:v>
      </x:c>
      <x:c r="O3075" s="13" t="n">
        <x:v>989.9319293859648</x:v>
      </x:c>
      <x:c r="P3075" s="13" t="n">
        <x:f>N3075-M3075</x:f>
        <x:v>19.201851675448097</x:v>
      </x:c>
      <x:c r="Q3075" s="13" t="n">
        <x:f>O3075-M3075</x:f>
        <x:v>26.73854605263159</x:v>
      </x:c>
      <x:c r="R3075" s="13" t="n">
        <x:f>M3075-D3075</x:f>
        <x:v>697.1144166666666</x:v>
      </x:c>
      <x:c r="S3075" s="13" t="n">
        <x:f>N3075-G3075</x:f>
        <x:v>688.3093208746664</x:v>
      </x:c>
      <x:c r="T3075" s="13" t="n">
        <x:f>N3075-H3075</x:f>
        <x:v>730.4714894801425</x:v>
      </x:c>
      <x:c r="U3075" s="13" t="n">
        <x:f>O3075-I3075</x:f>
        <x:v>726.6186410367982</x:v>
      </x:c>
      <x:c r="V3075" s="13" t="n">
        <x:f>R3075-S3075</x:f>
        <x:v>8.805095792000202</x:v>
      </x:c>
      <x:c r="W3075" s="13" t="n">
        <x:f>R3075-T3075</x:f>
        <x:v>-33.35707281347595</x:v>
      </x:c>
      <x:c r="X3075" s="13" t="n">
        <x:f>R3075-U3075</x:f>
        <x:v>-29.504224370131624</x:v>
      </x:c>
      <x:c r="Y3075" s="13" t="n">
        <x:f>F3075-D3075</x:f>
        <x:v>-25.70575238095236</x:v>
      </x:c>
      <x:c r="Z3075" s="13" t="n">
        <x:f>E3075-D3075</x:f>
        <x:v>53.218583333333356</x:v>
      </x:c>
    </x:row>
    <x:row r="3076" ht="20" customHeight="1">
      <x:c r="A3076" s="12" t="n">
        <x:v>45679.33333333333</x:v>
      </x:c>
      <x:c r="B3076" s="12" t="n">
        <x:v>45679.34027777778</x:v>
      </x:c>
      <x:c r="C3076" s="12" t="n">
        <x:v>45679.25</x:v>
      </x:c>
      <x:c r="D3076" s="13" t="n">
        <x:v>315.925</x:v>
      </x:c>
      <x:c r="E3076" s="13" t="n">
        <x:v>584.2878</x:v>
      </x:c>
      <x:c r="F3076" s="13" t="n">
        <x:v>285.38839285714283</x:v>
      </x:c>
      <x:c r="G3076" s="13" t="n">
        <x:v>489.3274947649753</x:v>
      </x:c>
      <x:c r="H3076" s="13" t="n">
        <x:v>293.9644460044703</x:v>
      </x:c>
      <x:c r="I3076" s="13" t="n">
        <x:v>307.0587418587169</x:v>
      </x:c>
      <x:c r="J3076" s="13" t="n">
        <x:f>G3076-D3076</x:f>
        <x:v>173.4024947649753</x:v>
      </x:c>
      <x:c r="K3076" s="13" t="n">
        <x:f>H3076-D3076</x:f>
        <x:v>-21.96055399552972</x:v>
      </x:c>
      <x:c r="L3076" s="13" t="n">
        <x:f>I3076-D3076</x:f>
        <x:v>-8.866258141283083</x:v>
      </x:c>
      <x:c r="M3076" s="13" t="n">
        <x:v>1170.6200000000001</x:v>
      </x:c>
      <x:c r="N3076" s="13" t="n">
        <x:v>1227.3181876894992</x:v>
      </x:c>
      <x:c r="O3076" s="13" t="n">
        <x:v>1234.959076754386</x:v>
      </x:c>
      <x:c r="P3076" s="13" t="n">
        <x:f>N3076-M3076</x:f>
        <x:v>56.698187689499036</x:v>
      </x:c>
      <x:c r="Q3076" s="13" t="n">
        <x:f>O3076-M3076</x:f>
        <x:v>64.33907675438581</x:v>
      </x:c>
      <x:c r="R3076" s="13" t="n">
        <x:f>M3076-D3076</x:f>
        <x:v>854.6950000000002</x:v>
      </x:c>
      <x:c r="S3076" s="13" t="n">
        <x:f>N3076-G3076</x:f>
        <x:v>737.9906929245238</x:v>
      </x:c>
      <x:c r="T3076" s="13" t="n">
        <x:f>N3076-H3076</x:f>
        <x:v>933.3537416850288</x:v>
      </x:c>
      <x:c r="U3076" s="13" t="n">
        <x:f>O3076-I3076</x:f>
        <x:v>927.900334895669</x:v>
      </x:c>
      <x:c r="V3076" s="13" t="n">
        <x:f>R3076-S3076</x:f>
        <x:v>116.70430707547632</x:v>
      </x:c>
      <x:c r="W3076" s="13" t="n">
        <x:f>R3076-T3076</x:f>
        <x:v>-78.65874168502864</x:v>
      </x:c>
      <x:c r="X3076" s="13" t="n">
        <x:f>R3076-U3076</x:f>
        <x:v>-73.20533489566878</x:v>
      </x:c>
      <x:c r="Y3076" s="13" t="n">
        <x:f>F3076-D3076</x:f>
        <x:v>-30.53660714285718</x:v>
      </x:c>
      <x:c r="Z3076" s="13" t="n">
        <x:f>E3076-D3076</x:f>
        <x:v>268.36279999999994</x:v>
      </x:c>
    </x:row>
    <x:row r="3077" ht="20" customHeight="1">
      <x:c r="A3077" s="12" t="n">
        <x:v>45679.34027777778</x:v>
      </x:c>
      <x:c r="B3077" s="12" t="n">
        <x:v>45679.34722222222</x:v>
      </x:c>
      <x:c r="C3077" s="12" t="n">
        <x:v>45679.25</x:v>
      </x:c>
      <x:c r="D3077" s="13" t="n">
        <x:v>355.77956666666665</x:v>
      </x:c>
      <x:c r="E3077" s="13" t="n">
        <x:v>584.2878</x:v>
      </x:c>
      <x:c r="F3077" s="13" t="n">
        <x:v>336.6868761904762</x:v>
      </x:c>
      <x:c r="G3077" s="13" t="n">
        <x:v>505.5415303616395</x:v>
      </x:c>
      <x:c r="H3077" s="13" t="n">
        <x:v>346.80447247850236</x:v>
      </x:c>
      <x:c r="I3077" s="13" t="n">
        <x:v>361.0984098580785</x:v>
      </x:c>
      <x:c r="J3077" s="13" t="n">
        <x:f>G3077-D3077</x:f>
        <x:v>149.76196369497285</x:v>
      </x:c>
      <x:c r="K3077" s="13" t="n">
        <x:f>H3077-D3077</x:f>
        <x:v>-8.975094188164292</x:v>
      </x:c>
      <x:c r="L3077" s="13" t="n">
        <x:f>I3077-D3077</x:f>
        <x:v>5.318843191411872</x:v>
      </x:c>
      <x:c r="M3077" s="13" t="n">
        <x:v>1202.53425</x:v>
      </x:c>
      <x:c r="N3077" s="13" t="n">
        <x:v>1251.386441329396</x:v>
      </x:c>
      <x:c r="O3077" s="13" t="n">
        <x:v>1259.128670614035</x:v>
      </x:c>
      <x:c r="P3077" s="13" t="n">
        <x:f>N3077-M3077</x:f>
        <x:v>48.852191329395964</x:v>
      </x:c>
      <x:c r="Q3077" s="13" t="n">
        <x:f>O3077-M3077</x:f>
        <x:v>56.594420614035016</x:v>
      </x:c>
      <x:c r="R3077" s="13" t="n">
        <x:f>M3077-D3077</x:f>
        <x:v>846.7546833333333</x:v>
      </x:c>
      <x:c r="S3077" s="13" t="n">
        <x:f>N3077-G3077</x:f>
        <x:v>745.8449109677564</x:v>
      </x:c>
      <x:c r="T3077" s="13" t="n">
        <x:f>N3077-H3077</x:f>
        <x:v>904.5819688508935</x:v>
      </x:c>
      <x:c r="U3077" s="13" t="n">
        <x:f>O3077-I3077</x:f>
        <x:v>898.0302607559564</x:v>
      </x:c>
      <x:c r="V3077" s="13" t="n">
        <x:f>R3077-S3077</x:f>
        <x:v>100.90977236557694</x:v>
      </x:c>
      <x:c r="W3077" s="13" t="n">
        <x:f>R3077-T3077</x:f>
        <x:v>-57.8272855175602</x:v>
      </x:c>
      <x:c r="X3077" s="13" t="n">
        <x:f>R3077-U3077</x:f>
        <x:v>-51.27557742262309</x:v>
      </x:c>
      <x:c r="Y3077" s="13" t="n">
        <x:f>F3077-D3077</x:f>
        <x:v>-19.092690476190455</x:v>
      </x:c>
      <x:c r="Z3077" s="13" t="n">
        <x:f>E3077-D3077</x:f>
        <x:v>228.5082333333333</x:v>
      </x:c>
    </x:row>
    <x:row r="3078" ht="20" customHeight="1">
      <x:c r="A3078" s="12" t="n">
        <x:v>45679.34722222222</x:v>
      </x:c>
      <x:c r="B3078" s="12" t="n">
        <x:v>45679.35416666667</x:v>
      </x:c>
      <x:c r="C3078" s="12" t="n">
        <x:v>45679.25</x:v>
      </x:c>
      <x:c r="D3078" s="13" t="n">
        <x:v>401.6345166666667</x:v>
      </x:c>
      <x:c r="E3078" s="13" t="n">
        <x:v>584.2878</x:v>
      </x:c>
      <x:c r="F3078" s="13" t="n">
        <x:v>387.69119047619046</x:v>
      </x:c>
      <x:c r="G3078" s="13" t="n">
        <x:v>521.6625872365247</x:v>
      </x:c>
      <x:c r="H3078" s="13" t="n">
        <x:v>399.34148998903294</x:v>
      </x:c>
      <x:c r="I3078" s="13" t="n">
        <x:v>413.63542736860916</x:v>
      </x:c>
      <x:c r="J3078" s="13" t="n">
        <x:f>G3078-D3078</x:f>
        <x:v>120.02807056985802</x:v>
      </x:c>
      <x:c r="K3078" s="13" t="n">
        <x:f>H3078-D3078</x:f>
        <x:v>-2.2930266776337476</x:v>
      </x:c>
      <x:c r="L3078" s="13" t="n">
        <x:f>I3078-D3078</x:f>
        <x:v>12.000910701942473</x:v>
      </x:c>
      <x:c r="M3078" s="13" t="n">
        <x:v>1195.8467333333333</x:v>
      </x:c>
      <x:c r="N3078" s="13" t="n">
        <x:v>1203.82207650076</x:v>
      </x:c>
      <x:c r="O3078" s="13" t="n">
        <x:v>1211.662869736842</x:v>
      </x:c>
      <x:c r="P3078" s="13" t="n">
        <x:f>N3078-M3078</x:f>
        <x:v>7.975343167426672</x:v>
      </x:c>
      <x:c r="Q3078" s="13" t="n">
        <x:f>O3078-M3078</x:f>
        <x:v>15.816136403508608</x:v>
      </x:c>
      <x:c r="R3078" s="13" t="n">
        <x:f>M3078-D3078</x:f>
        <x:v>794.2122166666666</x:v>
      </x:c>
      <x:c r="S3078" s="13" t="n">
        <x:f>N3078-G3078</x:f>
        <x:v>682.1594892642353</x:v>
      </x:c>
      <x:c r="T3078" s="13" t="n">
        <x:f>N3078-H3078</x:f>
        <x:v>804.4805865117271</x:v>
      </x:c>
      <x:c r="U3078" s="13" t="n">
        <x:f>O3078-I3078</x:f>
        <x:v>798.0274423682328</x:v>
      </x:c>
      <x:c r="V3078" s="13" t="n">
        <x:f>R3078-S3078</x:f>
        <x:v>112.05272740243129</x:v>
      </x:c>
      <x:c r="W3078" s="13" t="n">
        <x:f>R3078-T3078</x:f>
        <x:v>-10.268369845060533</x:v>
      </x:c>
      <x:c r="X3078" s="13" t="n">
        <x:f>R3078-U3078</x:f>
        <x:v>-3.8152257015661917</x:v>
      </x:c>
      <x:c r="Y3078" s="13" t="n">
        <x:f>F3078-D3078</x:f>
        <x:v>-13.943326190476228</x:v>
      </x:c>
      <x:c r="Z3078" s="13" t="n">
        <x:f>E3078-D3078</x:f>
        <x:v>182.65328333333326</x:v>
      </x:c>
    </x:row>
    <x:row r="3079" ht="20" customHeight="1">
      <x:c r="A3079" s="12" t="n">
        <x:v>45679.35416666667</x:v>
      </x:c>
      <x:c r="B3079" s="12" t="n">
        <x:v>45679.36111111111</x:v>
      </x:c>
      <x:c r="C3079" s="12" t="n">
        <x:v>45679.25</x:v>
      </x:c>
      <x:c r="D3079" s="13" t="n">
        <x:v>449.47499999999997</x:v>
      </x:c>
      <x:c r="E3079" s="13" t="n">
        <x:v>584.2878</x:v>
      </x:c>
      <x:c r="F3079" s="13" t="n">
        <x:v>436.52767857142857</x:v>
      </x:c>
      <x:c r="G3079" s="13" t="n">
        <x:v>537.0984540485505</x:v>
      </x:c>
      <x:c r="H3079" s="13" t="n">
        <x:v>449.6455371298249</x:v>
      </x:c>
      <x:c r="I3079" s="13" t="n">
        <x:v>462.73983298407154</x:v>
      </x:c>
      <x:c r="J3079" s="13" t="n">
        <x:f>G3079-D3079</x:f>
        <x:v>87.62345404855051</x:v>
      </x:c>
      <x:c r="K3079" s="13" t="n">
        <x:f>H3079-D3079</x:f>
        <x:v>0.17053712982493607</x:v>
      </x:c>
      <x:c r="L3079" s="13" t="n">
        <x:f>I3079-D3079</x:f>
        <x:v>13.264832984071575</x:v>
      </x:c>
      <x:c r="M3079" s="13" t="n">
        <x:v>1230.2133333333334</x:v>
      </x:c>
      <x:c r="N3079" s="13" t="n">
        <x:v>1201.747595216445</x:v>
      </x:c>
      <x:c r="O3079" s="13" t="n">
        <x:v>1209.0570438596492</x:v>
      </x:c>
      <x:c r="P3079" s="13" t="n">
        <x:f>N3079-M3079</x:f>
        <x:v>-28.46573811688836</x:v>
      </x:c>
      <x:c r="Q3079" s="13" t="n">
        <x:f>O3079-M3079</x:f>
        <x:v>-21.156289473684183</x:v>
      </x:c>
      <x:c r="R3079" s="13" t="n">
        <x:f>M3079-D3079</x:f>
        <x:v>780.7383333333335</x:v>
      </x:c>
      <x:c r="S3079" s="13" t="n">
        <x:f>N3079-G3079</x:f>
        <x:v>664.6491411678945</x:v>
      </x:c>
      <x:c r="T3079" s="13" t="n">
        <x:f>N3079-H3079</x:f>
        <x:v>752.1020580866201</x:v>
      </x:c>
      <x:c r="U3079" s="13" t="n">
        <x:f>O3079-I3079</x:f>
        <x:v>746.3172108755776</x:v>
      </x:c>
      <x:c r="V3079" s="13" t="n">
        <x:f>R3079-S3079</x:f>
        <x:v>116.08919216543893</x:v>
      </x:c>
      <x:c r="W3079" s="13" t="n">
        <x:f>R3079-T3079</x:f>
        <x:v>28.636275246713353</x:v>
      </x:c>
      <x:c r="X3079" s="13" t="n">
        <x:f>R3079-U3079</x:f>
        <x:v>34.421122457755814</x:v>
      </x:c>
      <x:c r="Y3079" s="13" t="n">
        <x:f>F3079-D3079</x:f>
        <x:v>-12.9473214285714</x:v>
      </x:c>
      <x:c r="Z3079" s="13" t="n">
        <x:f>E3079-D3079</x:f>
        <x:v>134.81279999999998</x:v>
      </x:c>
    </x:row>
    <x:row r="3080" ht="20" customHeight="1">
      <x:c r="A3080" s="12" t="n">
        <x:v>45679.36111111111</x:v>
      </x:c>
      <x:c r="B3080" s="12" t="n">
        <x:v>45679.368055555555</x:v>
      </x:c>
      <x:c r="C3080" s="12" t="n">
        <x:v>45679.25</x:v>
      </x:c>
      <x:c r="D3080" s="13" t="n">
        <x:v>480.85543333333334</x:v>
      </x:c>
      <x:c r="E3080" s="13" t="n">
        <x:v>584.2878</x:v>
      </x:c>
      <x:c r="F3080" s="13" t="n">
        <x:v>486.6624309523809</x:v>
      </x:c>
      <x:c r="G3080" s="13" t="n">
        <x:v>552.9446663907875</x:v>
      </x:c>
      <x:c r="H3080" s="13" t="n">
        <x:v>501.28686199833584</x:v>
      </x:c>
      <x:c r="I3080" s="13" t="n">
        <x:v>511.7910943776507</x:v>
      </x:c>
      <x:c r="J3080" s="13" t="n">
        <x:f>G3080-D3080</x:f>
        <x:v>72.08923305745412</x:v>
      </x:c>
      <x:c r="K3080" s="13" t="n">
        <x:f>H3080-D3080</x:f>
        <x:v>20.4314286650025</x:v>
      </x:c>
      <x:c r="L3080" s="13" t="n">
        <x:f>I3080-D3080</x:f>
        <x:v>30.935661044317385</x:v>
      </x:c>
      <x:c r="M3080" s="13" t="n">
        <x:v>1234.79855</x:v>
      </x:c>
      <x:c r="N3080" s="13" t="n">
        <x:v>1210.158723502758</x:v>
      </x:c>
      <x:c r="O3080" s="13" t="n">
        <x:v>1217.5614096491227</x:v>
      </x:c>
      <x:c r="P3080" s="13" t="n">
        <x:f>N3080-M3080</x:f>
        <x:v>-24.639826497241984</x:v>
      </x:c>
      <x:c r="Q3080" s="13" t="n">
        <x:f>O3080-M3080</x:f>
        <x:v>-17.237140350877326</x:v>
      </x:c>
      <x:c r="R3080" s="13" t="n">
        <x:f>M3080-D3080</x:f>
        <x:v>753.9431166666666</x:v>
      </x:c>
      <x:c r="S3080" s="13" t="n">
        <x:f>N3080-G3080</x:f>
        <x:v>657.2140571119705</x:v>
      </x:c>
      <x:c r="T3080" s="13" t="n">
        <x:f>N3080-H3080</x:f>
        <x:v>708.8718615044222</x:v>
      </x:c>
      <x:c r="U3080" s="13" t="n">
        <x:f>O3080-I3080</x:f>
        <x:v>705.7703152714719</x:v>
      </x:c>
      <x:c r="V3080" s="13" t="n">
        <x:f>R3080-S3080</x:f>
        <x:v>96.72905955469605</x:v>
      </x:c>
      <x:c r="W3080" s="13" t="n">
        <x:f>R3080-T3080</x:f>
        <x:v>45.07125516224437</x:v>
      </x:c>
      <x:c r="X3080" s="13" t="n">
        <x:f>R3080-U3080</x:f>
        <x:v>48.17280139519471</x:v>
      </x:c>
      <x:c r="Y3080" s="13" t="n">
        <x:f>F3080-D3080</x:f>
        <x:v>5.806997619047536</x:v>
      </x:c>
      <x:c r="Z3080" s="13" t="n">
        <x:f>E3080-D3080</x:f>
        <x:v>103.43236666666661</x:v>
      </x:c>
    </x:row>
    <x:row r="3081" ht="20" customHeight="1">
      <x:c r="A3081" s="12" t="n">
        <x:v>45679.368055555555</x:v>
      </x:c>
      <x:c r="B3081" s="12" t="n">
        <x:v>45679.375</x:v>
      </x:c>
      <x:c r="C3081" s="12" t="n">
        <x:v>45679.25</x:v>
      </x:c>
      <x:c r="D3081" s="13" t="n">
        <x:v>524.6172666666666</x:v>
      </x:c>
      <x:c r="E3081" s="13" t="n">
        <x:v>584.2878</x:v>
      </x:c>
      <x:c r="F3081" s="13" t="n">
        <x:v>531.0435404761905</x:v>
      </x:c>
      <x:c r="G3081" s="13" t="n">
        <x:v>566.9723109307365</x:v>
      </x:c>
      <x:c r="H3081" s="13" t="n">
        <x:v>547.0016443817985</x:v>
      </x:c>
      <x:c r="I3081" s="13" t="n">
        <x:v>552.6357048146975</x:v>
      </x:c>
      <x:c r="J3081" s="13" t="n">
        <x:f>G3081-D3081</x:f>
        <x:v>42.355044264069875</x:v>
      </x:c>
      <x:c r="K3081" s="13" t="n">
        <x:f>H3081-D3081</x:f>
        <x:v>22.384377715131905</x:v>
      </x:c>
      <x:c r="L3081" s="13" t="n">
        <x:f>I3081-D3081</x:f>
        <x:v>28.018438148030896</x:v>
      </x:c>
      <x:c r="M3081" s="13" t="n">
        <x:v>1222.1721333333332</x:v>
      </x:c>
      <x:c r="N3081" s="13" t="n">
        <x:v>1210.8396323950124</x:v>
      </x:c>
      <x:c r="O3081" s="13" t="n">
        <x:v>1218.3330017543858</x:v>
      </x:c>
      <x:c r="P3081" s="13" t="n">
        <x:f>N3081-M3081</x:f>
        <x:v>-11.33250093832089</x:v>
      </x:c>
      <x:c r="Q3081" s="13" t="n">
        <x:f>O3081-M3081</x:f>
        <x:v>-3.8391315789474447</x:v>
      </x:c>
      <x:c r="R3081" s="13" t="n">
        <x:f>M3081-D3081</x:f>
        <x:v>697.5548666666666</x:v>
      </x:c>
      <x:c r="S3081" s="13" t="n">
        <x:f>N3081-G3081</x:f>
        <x:v>643.8673214642758</x:v>
      </x:c>
      <x:c r="T3081" s="13" t="n">
        <x:f>N3081-H3081</x:f>
        <x:v>663.8379880132138</x:v>
      </x:c>
      <x:c r="U3081" s="13" t="n">
        <x:f>O3081-I3081</x:f>
        <x:v>665.6972969396883</x:v>
      </x:c>
      <x:c r="V3081" s="13" t="n">
        <x:f>R3081-S3081</x:f>
        <x:v>53.687545202390766</x:v>
      </x:c>
      <x:c r="W3081" s="13" t="n">
        <x:f>R3081-T3081</x:f>
        <x:v>33.716878653452795</x:v>
      </x:c>
      <x:c r="X3081" s="13" t="n">
        <x:f>R3081-U3081</x:f>
        <x:v>31.85756972697834</x:v>
      </x:c>
      <x:c r="Y3081" s="13" t="n">
        <x:f>F3081-D3081</x:f>
        <x:v>6.426273809523877</x:v>
      </x:c>
      <x:c r="Z3081" s="13" t="n">
        <x:f>E3081-D3081</x:f>
        <x:v>59.67053333333331</x:v>
      </x:c>
    </x:row>
    <x:row r="3082" ht="20" customHeight="1">
      <x:c r="A3082" s="12" t="n">
        <x:v>45679.375</x:v>
      </x:c>
      <x:c r="B3082" s="12" t="n">
        <x:v>45679.381944444445</x:v>
      </x:c>
      <x:c r="C3082" s="12" t="n">
        <x:v>45679.25</x:v>
      </x:c>
      <x:c r="D3082" s="13" t="n">
        <x:v>580.8249999999999</x:v>
      </x:c>
      <x:c r="E3082" s="13" t="n">
        <x:v>801.7154833333334</x:v>
      </x:c>
      <x:c r="F3082" s="13" t="n">
        <x:v>570.6955357142857</x:v>
      </x:c>
      <x:c r="G3082" s="13" t="n">
        <x:v>728.0289840567348</x:v>
      </x:c>
      <x:c r="H3082" s="13" t="n">
        <x:v>576.8520751522656</x:v>
      </x:c>
      <x:c r="I3082" s="13" t="n">
        <x:v>577.91331992617</x:v>
      </x:c>
      <x:c r="J3082" s="13" t="n">
        <x:f>G3082-D3082</x:f>
        <x:v>147.20398405673484</x:v>
      </x:c>
      <x:c r="K3082" s="13" t="n">
        <x:f>H3082-D3082</x:f>
        <x:v>-3.9729248477343617</x:v>
      </x:c>
      <x:c r="L3082" s="13" t="n">
        <x:f>I3082-D3082</x:f>
        <x:v>-2.9116800738299844</x:v>
      </x:c>
      <x:c r="M3082" s="13" t="n">
        <x:v>1210.6666666666667</x:v>
      </x:c>
      <x:c r="N3082" s="13" t="n">
        <x:v>1204.8215282328829</x:v>
      </x:c>
      <x:c r="O3082" s="13" t="n">
        <x:v>1212.403096491228</x:v>
      </x:c>
      <x:c r="P3082" s="13" t="n">
        <x:f>N3082-M3082</x:f>
        <x:v>-5.845138433783859</x:v>
      </x:c>
      <x:c r="Q3082" s="13" t="n">
        <x:f>O3082-M3082</x:f>
        <x:v>1.7364298245613554</x:v>
      </x:c>
      <x:c r="R3082" s="13" t="n">
        <x:f>M3082-D3082</x:f>
        <x:v>629.8416666666668</x:v>
      </x:c>
      <x:c r="S3082" s="13" t="n">
        <x:f>N3082-G3082</x:f>
        <x:v>476.7925441761481</x:v>
      </x:c>
      <x:c r="T3082" s="13" t="n">
        <x:f>N3082-H3082</x:f>
        <x:v>627.9694530806173</x:v>
      </x:c>
      <x:c r="U3082" s="13" t="n">
        <x:f>O3082-I3082</x:f>
        <x:v>634.4897765650582</x:v>
      </x:c>
      <x:c r="V3082" s="13" t="n">
        <x:f>R3082-S3082</x:f>
        <x:v>153.0491224905187</x:v>
      </x:c>
      <x:c r="W3082" s="13" t="n">
        <x:f>R3082-T3082</x:f>
        <x:v>1.8722135860494973</x:v>
      </x:c>
      <x:c r="X3082" s="13" t="n">
        <x:f>R3082-U3082</x:f>
        <x:v>-4.64810989839134</x:v>
      </x:c>
      <x:c r="Y3082" s="13" t="n">
        <x:f>F3082-D3082</x:f>
        <x:v>-10.12946428571422</x:v>
      </x:c>
      <x:c r="Z3082" s="13" t="n">
        <x:f>E3082-D3082</x:f>
        <x:v>220.89048333333346</x:v>
      </x:c>
    </x:row>
    <x:row r="3083" ht="20" customHeight="1">
      <x:c r="A3083" s="12" t="n">
        <x:v>45679.381944444445</x:v>
      </x:c>
      <x:c r="B3083" s="12" t="n">
        <x:v>45679.38888888889</x:v>
      </x:c>
      <x:c r="C3083" s="12" t="n">
        <x:v>45679.25</x:v>
      </x:c>
      <x:c r="D3083" s="13" t="n">
        <x:v>621.84825</x:v>
      </x:c>
      <x:c r="E3083" s="13" t="n">
        <x:v>801.7154833333334</x:v>
      </x:c>
      <x:c r="F3083" s="13" t="n">
        <x:v>613.9546976190476</x:v>
      </x:c>
      <x:c r="G3083" s="13" t="n">
        <x:v>741.7020119013981</x:v>
      </x:c>
      <x:c r="H3083" s="13" t="n">
        <x:v>620.5779074962613</x:v>
      </x:c>
      <x:c r="I3083" s="13" t="n">
        <x:v>621.6391522701657</x:v>
      </x:c>
      <x:c r="J3083" s="13" t="n">
        <x:f>G3083-D3083</x:f>
        <x:v>119.85376190139812</x:v>
      </x:c>
      <x:c r="K3083" s="13" t="n">
        <x:f>H3083-D3083</x:f>
        <x:v>-1.270342503738675</x:v>
      </x:c>
      <x:c r="L3083" s="13" t="n">
        <x:f>I3083-D3083</x:f>
        <x:v>-0.20909772983429775</x:v>
      </x:c>
      <x:c r="M3083" s="13" t="n">
        <x:v>1201.2763666666667</x:v>
      </x:c>
      <x:c r="N3083" s="13" t="n">
        <x:v>1203.3567412029013</x:v>
      </x:c>
      <x:c r="O3083" s="13" t="n">
        <x:v>1211.024092105263</x:v>
      </x:c>
      <x:c r="P3083" s="13" t="n">
        <x:f>N3083-M3083</x:f>
        <x:v>2.080374536234558</x:v>
      </x:c>
      <x:c r="Q3083" s="13" t="n">
        <x:f>O3083-M3083</x:f>
        <x:v>9.747725438596262</x:v>
      </x:c>
      <x:c r="R3083" s="13" t="n">
        <x:f>M3083-D3083</x:f>
        <x:v>579.4281166666667</x:v>
      </x:c>
      <x:c r="S3083" s="13" t="n">
        <x:f>N3083-G3083</x:f>
        <x:v>461.65472930150315</x:v>
      </x:c>
      <x:c r="T3083" s="13" t="n">
        <x:f>N3083-H3083</x:f>
        <x:v>582.77883370664</x:v>
      </x:c>
      <x:c r="U3083" s="13" t="n">
        <x:f>O3083-I3083</x:f>
        <x:v>589.3849398350973</x:v>
      </x:c>
      <x:c r="V3083" s="13" t="n">
        <x:f>R3083-S3083</x:f>
        <x:v>117.77338736516356</x:v>
      </x:c>
      <x:c r="W3083" s="13" t="n">
        <x:f>R3083-T3083</x:f>
        <x:v>-3.350717039973233</x:v>
      </x:c>
      <x:c r="X3083" s="13" t="n">
        <x:f>R3083-U3083</x:f>
        <x:v>-9.95682316843056</x:v>
      </x:c>
      <x:c r="Y3083" s="13" t="n">
        <x:f>F3083-D3083</x:f>
        <x:v>-7.893552380952428</x:v>
      </x:c>
      <x:c r="Z3083" s="13" t="n">
        <x:f>E3083-D3083</x:f>
        <x:v>179.8672333333334</x:v>
      </x:c>
    </x:row>
    <x:row r="3084" ht="20" customHeight="1">
      <x:c r="A3084" s="12" t="n">
        <x:v>45679.38888888889</x:v>
      </x:c>
      <x:c r="B3084" s="12" t="n">
        <x:v>45679.39583333333</x:v>
      </x:c>
      <x:c r="C3084" s="12" t="n">
        <x:v>45679.25</x:v>
      </x:c>
      <x:c r="D3084" s="13" t="n">
        <x:v>671.0419833333334</x:v>
      </x:c>
      <x:c r="E3084" s="13" t="n">
        <x:v>801.7154833333334</x:v>
      </x:c>
      <x:c r="F3084" s="13" t="n">
        <x:v>655.5742690476189</x:v>
      </x:c>
      <x:c r="G3084" s="13" t="n">
        <x:v>754.8568104219671</x:v>
      </x:c>
      <x:c r="H3084" s="13" t="n">
        <x:v>662.6464618182614</x:v>
      </x:c>
      <x:c r="I3084" s="13" t="n">
        <x:v>663.1963645052183</x:v>
      </x:c>
      <x:c r="J3084" s="13" t="n">
        <x:f>G3084-D3084</x:f>
        <x:v>83.8148270886337</x:v>
      </x:c>
      <x:c r="K3084" s="13" t="n">
        <x:f>H3084-D3084</x:f>
        <x:v>-8.395521515072005</x:v>
      </x:c>
      <x:c r="L3084" s="13" t="n">
        <x:f>I3084-D3084</x:f>
        <x:v>-7.845618828115107</x:v>
      </x:c>
      <x:c r="M3084" s="13" t="n">
        <x:v>1193.65515</x:v>
      </x:c>
      <x:c r="N3084" s="13" t="n">
        <x:v>1205.2091884438332</x:v>
      </x:c>
      <x:c r="O3084" s="13" t="n">
        <x:v>1210.024638596491</x:v>
      </x:c>
      <x:c r="P3084" s="13" t="n">
        <x:f>N3084-M3084</x:f>
        <x:v>11.554038443833178</x:v>
      </x:c>
      <x:c r="Q3084" s="13" t="n">
        <x:f>O3084-M3084</x:f>
        <x:v>16.36948859649101</x:v>
      </x:c>
      <x:c r="R3084" s="13" t="n">
        <x:f>M3084-D3084</x:f>
        <x:v>522.6131666666666</x:v>
      </x:c>
      <x:c r="S3084" s="13" t="n">
        <x:f>N3084-G3084</x:f>
        <x:v>450.3523780218661</x:v>
      </x:c>
      <x:c r="T3084" s="13" t="n">
        <x:f>N3084-H3084</x:f>
        <x:v>542.5627266255718</x:v>
      </x:c>
      <x:c r="U3084" s="13" t="n">
        <x:f>O3084-I3084</x:f>
        <x:v>546.8282740912728</x:v>
      </x:c>
      <x:c r="V3084" s="13" t="n">
        <x:f>R3084-S3084</x:f>
        <x:v>72.26078864480053</x:v>
      </x:c>
      <x:c r="W3084" s="13" t="n">
        <x:f>R3084-T3084</x:f>
        <x:v>-19.949559958905184</x:v>
      </x:c>
      <x:c r="X3084" s="13" t="n">
        <x:f>R3084-U3084</x:f>
        <x:v>-24.215107424606117</x:v>
      </x:c>
      <x:c r="Y3084" s="13" t="n">
        <x:f>F3084-D3084</x:f>
        <x:v>-15.467714285714464</x:v>
      </x:c>
      <x:c r="Z3084" s="13" t="n">
        <x:f>E3084-D3084</x:f>
        <x:v>130.6735</x:v>
      </x:c>
    </x:row>
    <x:row r="3085" ht="20" customHeight="1">
      <x:c r="A3085" s="12" t="n">
        <x:v>45679.39583333333</x:v>
      </x:c>
      <x:c r="B3085" s="12" t="n">
        <x:v>45679.40277777778</x:v>
      </x:c>
      <x:c r="C3085" s="12" t="n">
        <x:v>45679.25</x:v>
      </x:c>
      <x:c r="D3085" s="13" t="n">
        <x:v>723.9125</x:v>
      </x:c>
      <x:c r="E3085" s="13" t="n">
        <x:v>801.7154833333334</x:v>
      </x:c>
      <x:c r="F3085" s="13" t="n">
        <x:v>694.7330357142856</x:v>
      </x:c>
      <x:c r="G3085" s="13" t="n">
        <x:v>767.2338164345841</x:v>
      </x:c>
      <x:c r="H3085" s="13" t="n">
        <x:v>702.2276647512714</x:v>
      </x:c>
      <x:c r="I3085" s="13" t="n">
        <x:v>702.7775674382283</x:v>
      </x:c>
      <x:c r="J3085" s="13" t="n">
        <x:f>G3085-D3085</x:f>
        <x:v>43.321316434584105</x:v>
      </x:c>
      <x:c r="K3085" s="13" t="n">
        <x:f>H3085-D3085</x:f>
        <x:v>-21.684835248728632</x:v>
      </x:c>
      <x:c r="L3085" s="13" t="n">
        <x:f>I3085-D3085</x:f>
        <x:v>-21.134932561771734</x:v>
      </x:c>
      <x:c r="M3085" s="13" t="n">
        <x:v>1190.0316666666665</x:v>
      </x:c>
      <x:c r="N3085" s="13" t="n">
        <x:v>1205.0046748727912</x:v>
      </x:c>
      <x:c r="O3085" s="13" t="n">
        <x:v>1206.7863302631579</x:v>
      </x:c>
      <x:c r="P3085" s="13" t="n">
        <x:f>N3085-M3085</x:f>
        <x:v>14.973008206124632</x:v>
      </x:c>
      <x:c r="Q3085" s="13" t="n">
        <x:f>O3085-M3085</x:f>
        <x:v>16.754663596491355</x:v>
      </x:c>
      <x:c r="R3085" s="13" t="n">
        <x:f>M3085-D3085</x:f>
        <x:v>466.1191666666665</x:v>
      </x:c>
      <x:c r="S3085" s="13" t="n">
        <x:f>N3085-G3085</x:f>
        <x:v>437.77085843820703</x:v>
      </x:c>
      <x:c r="T3085" s="13" t="n">
        <x:f>N3085-H3085</x:f>
        <x:v>502.77701012151977</x:v>
      </x:c>
      <x:c r="U3085" s="13" t="n">
        <x:f>O3085-I3085</x:f>
        <x:v>504.0087628249296</x:v>
      </x:c>
      <x:c r="V3085" s="13" t="n">
        <x:f>R3085-S3085</x:f>
        <x:v>28.348308228459473</x:v>
      </x:c>
      <x:c r="W3085" s="13" t="n">
        <x:f>R3085-T3085</x:f>
        <x:v>-36.657843454853264</x:v>
      </x:c>
      <x:c r="X3085" s="13" t="n">
        <x:f>R3085-U3085</x:f>
        <x:v>-37.88959615826309</x:v>
      </x:c>
      <x:c r="Y3085" s="13" t="n">
        <x:f>F3085-D3085</x:f>
        <x:v>-29.179464285714403</x:v>
      </x:c>
      <x:c r="Z3085" s="13" t="n">
        <x:f>E3085-D3085</x:f>
        <x:v>77.80298333333337</x:v>
      </x:c>
    </x:row>
    <x:row r="3086" ht="20" customHeight="1">
      <x:c r="A3086" s="12" t="n">
        <x:v>45679.40277777778</x:v>
      </x:c>
      <x:c r="B3086" s="12" t="n">
        <x:v>45679.40972222222</x:v>
      </x:c>
      <x:c r="C3086" s="12" t="n">
        <x:v>45679.25</x:v>
      </x:c>
      <x:c r="D3086" s="13" t="n">
        <x:v>746.61415</x:v>
      </x:c>
      <x:c r="E3086" s="13" t="n">
        <x:v>801.7154833333334</x:v>
      </x:c>
      <x:c r="F3086" s="13" t="n">
        <x:v>735.2184928571428</x:v>
      </x:c>
      <x:c r="G3086" s="13" t="n">
        <x:v>780.0301527121318</x:v>
      </x:c>
      <x:c r="H3086" s="13" t="n">
        <x:v>743.1498702090645</x:v>
      </x:c>
      <x:c r="I3086" s="13" t="n">
        <x:v>745.771503884801</x:v>
      </x:c>
      <x:c r="J3086" s="13" t="n">
        <x:f>G3086-D3086</x:f>
        <x:v>33.416002712131785</x:v>
      </x:c>
      <x:c r="K3086" s="13" t="n">
        <x:f>H3086-D3086</x:f>
        <x:v>-3.4642797909355068</x:v>
      </x:c>
      <x:c r="L3086" s="13" t="n">
        <x:f>I3086-D3086</x:f>
        <x:v>-0.8426461151990452</x:v>
      </x:c>
      <x:c r="M3086" s="13" t="n">
        <x:v>1193.1845833333334</x:v>
      </x:c>
      <x:c r="N3086" s="13" t="n">
        <x:v>1200.980772082923</x:v>
      </x:c>
      <x:c r="O3086" s="13" t="n">
        <x:v>1202.8413513157896</x:v>
      </x:c>
      <x:c r="P3086" s="13" t="n">
        <x:f>N3086-M3086</x:f>
        <x:v>7.796188749589646</x:v>
      </x:c>
      <x:c r="Q3086" s="13" t="n">
        <x:f>O3086-M3086</x:f>
        <x:v>9.656767982456131</x:v>
      </x:c>
      <x:c r="R3086" s="13" t="n">
        <x:f>M3086-D3086</x:f>
        <x:v>446.5704333333334</x:v>
      </x:c>
      <x:c r="S3086" s="13" t="n">
        <x:f>N3086-G3086</x:f>
        <x:v>420.9506193707913</x:v>
      </x:c>
      <x:c r="T3086" s="13" t="n">
        <x:f>N3086-H3086</x:f>
        <x:v>457.8309018738586</x:v>
      </x:c>
      <x:c r="U3086" s="13" t="n">
        <x:f>O3086-I3086</x:f>
        <x:v>457.0698474309886</x:v>
      </x:c>
      <x:c r="V3086" s="13" t="n">
        <x:f>R3086-S3086</x:f>
        <x:v>25.61981396254214</x:v>
      </x:c>
      <x:c r="W3086" s="13" t="n">
        <x:f>R3086-T3086</x:f>
        <x:v>-11.260468540525153</x:v>
      </x:c>
      <x:c r="X3086" s="13" t="n">
        <x:f>R3086-U3086</x:f>
        <x:v>-10.499414097655176</x:v>
      </x:c>
      <x:c r="Y3086" s="13" t="n">
        <x:f>F3086-D3086</x:f>
        <x:v>-11.395657142857203</x:v>
      </x:c>
      <x:c r="Z3086" s="13" t="n">
        <x:f>E3086-D3086</x:f>
        <x:v>55.1013333333334</x:v>
      </x:c>
    </x:row>
    <x:row r="3087" ht="20" customHeight="1">
      <x:c r="A3087" s="12" t="n">
        <x:v>45679.40972222222</x:v>
      </x:c>
      <x:c r="B3087" s="12" t="n">
        <x:v>45679.41666666667</x:v>
      </x:c>
      <x:c r="C3087" s="12" t="n">
        <x:v>45679.25</x:v>
      </x:c>
      <x:c r="D3087" s="13" t="n">
        <x:v>752.3535</x:v>
      </x:c>
      <x:c r="E3087" s="13" t="n">
        <x:v>801.7154833333334</x:v>
      </x:c>
      <x:c r="F3087" s="13" t="n">
        <x:v>768.3097023809523</x:v>
      </x:c>
      <x:c r="G3087" s="13" t="n">
        <x:v>790.4893712755602</x:v>
      </x:c>
      <x:c r="H3087" s="13" t="n">
        <x:v>776.5980605111253</x:v>
      </x:c>
      <x:c r="I3087" s="13" t="n">
        <x:v>780.3166628304602</x:v>
      </x:c>
      <x:c r="J3087" s="13" t="n">
        <x:f>G3087-D3087</x:f>
        <x:v>38.135871275560135</x:v>
      </x:c>
      <x:c r="K3087" s="13" t="n">
        <x:f>H3087-D3087</x:f>
        <x:v>24.2445605111252</x:v>
      </x:c>
      <x:c r="L3087" s="13" t="n">
        <x:f>I3087-D3087</x:f>
        <x:v>27.963162830460192</x:v>
      </x:c>
      <x:c r="M3087" s="13" t="n">
        <x:v>1197.5525</x:v>
      </x:c>
      <x:c r="N3087" s="13" t="n">
        <x:v>1207.8394174179007</x:v>
      </x:c>
      <x:c r="O3087" s="13" t="n">
        <x:v>1209.7767583333334</x:v>
      </x:c>
      <x:c r="P3087" s="13" t="n">
        <x:f>N3087-M3087</x:f>
        <x:v>10.286917417900668</x:v>
      </x:c>
      <x:c r="Q3087" s="13" t="n">
        <x:f>O3087-M3087</x:f>
        <x:v>12.22425833333341</x:v>
      </x:c>
      <x:c r="R3087" s="13" t="n">
        <x:f>M3087-D3087</x:f>
        <x:v>445.19899999999996</x:v>
      </x:c>
      <x:c r="S3087" s="13" t="n">
        <x:f>N3087-G3087</x:f>
        <x:v>417.3500461423405</x:v>
      </x:c>
      <x:c r="T3087" s="13" t="n">
        <x:f>N3087-H3087</x:f>
        <x:v>431.2413569067754</x:v>
      </x:c>
      <x:c r="U3087" s="13" t="n">
        <x:f>O3087-I3087</x:f>
        <x:v>429.4600955028732</x:v>
      </x:c>
      <x:c r="V3087" s="13" t="n">
        <x:f>R3087-S3087</x:f>
        <x:v>27.848953857659467</x:v>
      </x:c>
      <x:c r="W3087" s="13" t="n">
        <x:f>R3087-T3087</x:f>
        <x:v>13.957643093224533</x:v>
      </x:c>
      <x:c r="X3087" s="13" t="n">
        <x:f>R3087-U3087</x:f>
        <x:v>15.738904497126782</x:v>
      </x:c>
      <x:c r="Y3087" s="13" t="n">
        <x:f>F3087-D3087</x:f>
        <x:v>15.956202380952277</x:v>
      </x:c>
      <x:c r="Z3087" s="13" t="n">
        <x:f>E3087-D3087</x:f>
        <x:v>49.36198333333334</x:v>
      </x:c>
    </x:row>
    <x:row r="3088" ht="20" customHeight="1">
      <x:c r="A3088" s="12" t="n">
        <x:v>45679.41666666667</x:v>
      </x:c>
      <x:c r="B3088" s="12" t="n">
        <x:v>45679.42361111111</x:v>
      </x:c>
      <x:c r="C3088" s="12" t="n">
        <x:v>45679.25</x:v>
      </x:c>
      <x:c r="D3088" s="13" t="n">
        <x:v>772.99375</x:v>
      </x:c>
      <x:c r="E3088" s="13" t="n">
        <x:v>908.7967833333333</x:v>
      </x:c>
      <x:c r="F3088" s="13" t="n">
        <x:v>800.6446428571427</x:v>
      </x:c>
      <x:c r="G3088" s="13" t="n">
        <x:v>873.8562585284039</x:v>
      </x:c>
      <x:c r="H3088" s="13" t="n">
        <x:v>794.3239467460795</x:v>
      </x:c>
      <x:c r="I3088" s="13" t="n">
        <x:v>798.0425490654145</x:v>
      </x:c>
      <x:c r="J3088" s="13" t="n">
        <x:f>G3088-D3088</x:f>
        <x:v>100.86250852840396</x:v>
      </x:c>
      <x:c r="K3088" s="13" t="n">
        <x:f>H3088-D3088</x:f>
        <x:v>21.330196746079537</x:v>
      </x:c>
      <x:c r="L3088" s="13" t="n">
        <x:f>I3088-D3088</x:f>
        <x:v>25.048799065414528</x:v>
      </x:c>
      <x:c r="M3088" s="13" t="n">
        <x:v>1203.4883333333335</x:v>
      </x:c>
      <x:c r="N3088" s="13" t="n">
        <x:v>1211.1795937494849</x:v>
      </x:c>
      <x:c r="O3088" s="13" t="n">
        <x:v>1209.7667934210526</x:v>
      </x:c>
      <x:c r="P3088" s="13" t="n">
        <x:f>N3088-M3088</x:f>
        <x:v>7.691260416151408</x:v>
      </x:c>
      <x:c r="Q3088" s="13" t="n">
        <x:f>O3088-M3088</x:f>
        <x:v>6.278460087719168</x:v>
      </x:c>
      <x:c r="R3088" s="13" t="n">
        <x:f>M3088-D3088</x:f>
        <x:v>430.4945833333335</x:v>
      </x:c>
      <x:c r="S3088" s="13" t="n">
        <x:f>N3088-G3088</x:f>
        <x:v>337.3233352210809</x:v>
      </x:c>
      <x:c r="T3088" s="13" t="n">
        <x:f>N3088-H3088</x:f>
        <x:v>416.85564700340535</x:v>
      </x:c>
      <x:c r="U3088" s="13" t="n">
        <x:f>O3088-I3088</x:f>
        <x:v>411.7242443556381</x:v>
      </x:c>
      <x:c r="V3088" s="13" t="n">
        <x:f>R3088-S3088</x:f>
        <x:v>93.17124811225256</x:v>
      </x:c>
      <x:c r="W3088" s="13" t="n">
        <x:f>R3088-T3088</x:f>
        <x:v>13.638936329928129</x:v>
      </x:c>
      <x:c r="X3088" s="13" t="n">
        <x:f>R3088-U3088</x:f>
        <x:v>18.77033897769536</x:v>
      </x:c>
      <x:c r="Y3088" s="13" t="n">
        <x:f>F3088-D3088</x:f>
        <x:v>27.650892857142708</x:v>
      </x:c>
      <x:c r="Z3088" s="13" t="n">
        <x:f>E3088-D3088</x:f>
        <x:v>135.80303333333336</x:v>
      </x:c>
    </x:row>
    <x:row r="3089" ht="20" customHeight="1">
      <x:c r="A3089" s="12" t="n">
        <x:v>45679.42361111111</x:v>
      </x:c>
      <x:c r="B3089" s="12" t="n">
        <x:v>45679.430555555555</x:v>
      </x:c>
      <x:c r="C3089" s="12" t="n">
        <x:v>45679.25</x:v>
      </x:c>
      <x:c r="D3089" s="13" t="n">
        <x:v>831.0097999999999</x:v>
      </x:c>
      <x:c r="E3089" s="13" t="n">
        <x:v>908.7967833333333</x:v>
      </x:c>
      <x:c r="F3089" s="13" t="n">
        <x:v>846.7757476190477</x:v>
      </x:c>
      <x:c r="G3089" s="13" t="n">
        <x:v>888.4370282923503</x:v>
      </x:c>
      <x:c r="H3089" s="13" t="n">
        <x:v>840.0908690993855</x:v>
      </x:c>
      <x:c r="I3089" s="13" t="n">
        <x:v>842.4581802467226</x:v>
      </x:c>
      <x:c r="J3089" s="13" t="n">
        <x:f>G3089-D3089</x:f>
        <x:v>57.42722829235038</x:v>
      </x:c>
      <x:c r="K3089" s="13" t="n">
        <x:f>H3089-D3089</x:f>
        <x:v>9.081069099385559</x:v>
      </x:c>
      <x:c r="L3089" s="13" t="n">
        <x:f>I3089-D3089</x:f>
        <x:v>11.44838024672265</x:v>
      </x:c>
      <x:c r="M3089" s="13" t="n">
        <x:v>1211.43895</x:v>
      </x:c>
      <x:c r="N3089" s="13" t="n">
        <x:v>1183.4251636423453</x:v>
      </x:c>
      <x:c r="O3089" s="13" t="n">
        <x:v>1178.0701850877192</x:v>
      </x:c>
      <x:c r="P3089" s="13" t="n">
        <x:f>N3089-M3089</x:f>
        <x:v>-28.01378635765468</x:v>
      </x:c>
      <x:c r="Q3089" s="13" t="n">
        <x:f>O3089-M3089</x:f>
        <x:v>-33.36876491228077</x:v>
      </x:c>
      <x:c r="R3089" s="13" t="n">
        <x:f>M3089-D3089</x:f>
        <x:v>380.42915000000005</x:v>
      </x:c>
      <x:c r="S3089" s="13" t="n">
        <x:f>N3089-G3089</x:f>
        <x:v>294.988135349995</x:v>
      </x:c>
      <x:c r="T3089" s="13" t="n">
        <x:f>N3089-H3089</x:f>
        <x:v>343.3342945429598</x:v>
      </x:c>
      <x:c r="U3089" s="13" t="n">
        <x:f>O3089-I3089</x:f>
        <x:v>335.61200484099663</x:v>
      </x:c>
      <x:c r="V3089" s="13" t="n">
        <x:f>R3089-S3089</x:f>
        <x:v>85.44101465000506</x:v>
      </x:c>
      <x:c r="W3089" s="13" t="n">
        <x:f>R3089-T3089</x:f>
        <x:v>37.09485545704024</x:v>
      </x:c>
      <x:c r="X3089" s="13" t="n">
        <x:f>R3089-U3089</x:f>
        <x:v>44.81714515900342</x:v>
      </x:c>
      <x:c r="Y3089" s="13" t="n">
        <x:f>F3089-D3089</x:f>
        <x:v>15.765947619047779</x:v>
      </x:c>
      <x:c r="Z3089" s="13" t="n">
        <x:f>E3089-D3089</x:f>
        <x:v>77.78698333333341</x:v>
      </x:c>
    </x:row>
    <x:row r="3090" ht="20" customHeight="1">
      <x:c r="A3090" s="12" t="n">
        <x:v>45679.430555555555</x:v>
      </x:c>
      <x:c r="B3090" s="12" t="n">
        <x:v>45679.4375</x:v>
      </x:c>
      <x:c r="C3090" s="12" t="n">
        <x:v>45679.25</x:v>
      </x:c>
      <x:c r="D3090" s="13" t="n">
        <x:v>886.6982333333334</x:v>
      </x:c>
      <x:c r="E3090" s="13" t="n">
        <x:v>908.7967833333333</x:v>
      </x:c>
      <x:c r="F3090" s="13" t="n">
        <x:v>880.0874619047621</x:v>
      </x:c>
      <x:c r="G3090" s="13" t="n">
        <x:v>898.9659423287526</x:v>
      </x:c>
      <x:c r="H3090" s="13" t="n">
        <x:v>873.1396037663427</x:v>
      </x:c>
      <x:c r="I3090" s="13" t="n">
        <x:v>870.3312091121177</x:v>
      </x:c>
      <x:c r="J3090" s="13" t="n">
        <x:f>G3090-D3090</x:f>
        <x:v>12.267708995419184</x:v>
      </x:c>
      <x:c r="K3090" s="13" t="n">
        <x:f>H3090-D3090</x:f>
        <x:v>-13.558629566990703</x:v>
      </x:c>
      <x:c r="L3090" s="13" t="n">
        <x:f>I3090-D3090</x:f>
        <x:v>-16.36702422121573</x:v>
      </x:c>
      <x:c r="M3090" s="13" t="n">
        <x:v>1192.1108666666667</x:v>
      </x:c>
      <x:c r="N3090" s="13" t="n">
        <x:v>1174.2324570289024</x:v>
      </x:c>
      <x:c r="O3090" s="13" t="n">
        <x:v>1172.9628942982458</x:v>
      </x:c>
      <x:c r="P3090" s="13" t="n">
        <x:f>N3090-M3090</x:f>
        <x:v>-17.878409637764207</x:v>
      </x:c>
      <x:c r="Q3090" s="13" t="n">
        <x:f>O3090-M3090</x:f>
        <x:v>-19.147972368420824</x:v>
      </x:c>
      <x:c r="R3090" s="13" t="n">
        <x:f>M3090-D3090</x:f>
        <x:v>305.41263333333325</x:v>
      </x:c>
      <x:c r="S3090" s="13" t="n">
        <x:f>N3090-G3090</x:f>
        <x:v>275.26651470014986</x:v>
      </x:c>
      <x:c r="T3090" s="13" t="n">
        <x:f>N3090-H3090</x:f>
        <x:v>301.09285326255974</x:v>
      </x:c>
      <x:c r="U3090" s="13" t="n">
        <x:f>O3090-I3090</x:f>
        <x:v>302.63168518612815</x:v>
      </x:c>
      <x:c r="V3090" s="13" t="n">
        <x:f>R3090-S3090</x:f>
        <x:v>30.14611863318339</x:v>
      </x:c>
      <x:c r="W3090" s="13" t="n">
        <x:f>R3090-T3090</x:f>
        <x:v>4.319780070773504</x:v>
      </x:c>
      <x:c r="X3090" s="13" t="n">
        <x:f>R3090-U3090</x:f>
        <x:v>2.7809481472050948</x:v>
      </x:c>
      <x:c r="Y3090" s="13" t="n">
        <x:f>F3090-D3090</x:f>
        <x:v>-6.610771428571297</x:v>
      </x:c>
      <x:c r="Z3090" s="13" t="n">
        <x:f>E3090-D3090</x:f>
        <x:v>22.098549999999932</x:v>
      </x:c>
    </x:row>
    <x:row r="3091" ht="20" customHeight="1">
      <x:c r="A3091" s="12" t="n">
        <x:v>45679.4375</x:v>
      </x:c>
      <x:c r="B3091" s="12" t="n">
        <x:v>45679.444444444445</x:v>
      </x:c>
      <x:c r="C3091" s="12" t="n">
        <x:v>45679.25</x:v>
      </x:c>
      <x:c r="D3091" s="13" t="n">
        <x:v>910.7875</x:v>
      </x:c>
      <x:c r="E3091" s="13" t="n">
        <x:v>908.7967833333333</x:v>
      </x:c>
      <x:c r="F3091" s="13" t="n">
        <x:v>896.8526785714286</x:v>
      </x:c>
      <x:c r="G3091" s="13" t="n">
        <x:v>904.2649648759257</x:v>
      </x:c>
      <x:c r="H3091" s="13" t="n">
        <x:v>889.7724672839167</x:v>
      </x:c>
      <x:c r="I3091" s="13" t="n">
        <x:v>886.9640726296917</x:v>
      </x:c>
      <x:c r="J3091" s="13" t="n">
        <x:f>G3091-D3091</x:f>
        <x:v>-6.522535124074352</x:v>
      </x:c>
      <x:c r="K3091" s="13" t="n">
        <x:f>H3091-D3091</x:f>
        <x:v>-21.015032716083283</x:v>
      </x:c>
      <x:c r="L3091" s="13" t="n">
        <x:f>I3091-D3091</x:f>
        <x:v>-23.82342737030831</x:v>
      </x:c>
      <x:c r="M3091" s="13" t="n">
        <x:v>1154.2166666666667</x:v>
      </x:c>
      <x:c r="N3091" s="13" t="n">
        <x:v>1185.0948597625804</x:v>
      </x:c>
      <x:c r="O3091" s="13" t="n">
        <x:v>1183.893986403509</x:v>
      </x:c>
      <x:c r="P3091" s="13" t="n">
        <x:f>N3091-M3091</x:f>
        <x:v>30.87819309591373</x:v>
      </x:c>
      <x:c r="Q3091" s="13" t="n">
        <x:f>O3091-M3091</x:f>
        <x:v>29.677319736842264</x:v>
      </x:c>
      <x:c r="R3091" s="13" t="n">
        <x:f>M3091-D3091</x:f>
        <x:v>243.42916666666667</x:v>
      </x:c>
      <x:c r="S3091" s="13" t="n">
        <x:f>N3091-G3091</x:f>
        <x:v>280.82989488665476</x:v>
      </x:c>
      <x:c r="T3091" s="13" t="n">
        <x:f>N3091-H3091</x:f>
        <x:v>295.3223924786637</x:v>
      </x:c>
      <x:c r="U3091" s="13" t="n">
        <x:f>O3091-I3091</x:f>
        <x:v>296.92991377381725</x:v>
      </x:c>
      <x:c r="V3091" s="13" t="n">
        <x:f>R3091-S3091</x:f>
        <x:v>-37.40072821998808</x:v>
      </x:c>
      <x:c r="W3091" s="13" t="n">
        <x:f>R3091-T3091</x:f>
        <x:v>-51.89322581199701</x:v>
      </x:c>
      <x:c r="X3091" s="13" t="n">
        <x:f>R3091-U3091</x:f>
        <x:v>-53.50074710715057</x:v>
      </x:c>
      <x:c r="Y3091" s="13" t="n">
        <x:f>F3091-D3091</x:f>
        <x:v>-13.934821428571468</x:v>
      </x:c>
      <x:c r="Z3091" s="13" t="n">
        <x:f>E3091-D3091</x:f>
        <x:v>-1.9907166666666853</x:v>
      </x:c>
    </x:row>
    <x:row r="3092" ht="20" customHeight="1">
      <x:c r="A3092" s="12" t="n">
        <x:v>45679.444444444445</x:v>
      </x:c>
      <x:c r="B3092" s="12" t="n">
        <x:v>45679.45138888889</x:v>
      </x:c>
      <x:c r="C3092" s="12" t="n">
        <x:v>45679.25</x:v>
      </x:c>
      <x:c r="D3092" s="13" t="n">
        <x:v>908.6717666666667</x:v>
      </x:c>
      <x:c r="E3092" s="13" t="n">
        <x:v>908.7967833333333</x:v>
      </x:c>
      <x:c r="F3092" s="13" t="n">
        <x:v>919.4099666666666</x:v>
      </x:c>
      <x:c r="G3092" s="13" t="n">
        <x:v>911.3947014368259</x:v>
      </x:c>
      <x:c r="H3092" s="13" t="n">
        <x:v>912.1516766716886</x:v>
      </x:c>
      <x:c r="I3092" s="13" t="n">
        <x:v>909.3432820174636</x:v>
      </x:c>
      <x:c r="J3092" s="13" t="n">
        <x:f>G3092-D3092</x:f>
        <x:v>2.7229347701592133</x:v>
      </x:c>
      <x:c r="K3092" s="13" t="n">
        <x:f>H3092-D3092</x:f>
        <x:v>3.4799100050219067</x:v>
      </x:c>
      <x:c r="L3092" s="13" t="n">
        <x:f>I3092-D3092</x:f>
        <x:v>0.6715153507968807</x:v>
      </x:c>
      <x:c r="M3092" s="13" t="n">
        <x:v>1140.6711166666666</x:v>
      </x:c>
      <x:c r="N3092" s="13" t="n">
        <x:v>1169.066772347685</x:v>
      </x:c>
      <x:c r="O3092" s="13" t="n">
        <x:v>1163.9179149122808</x:v>
      </x:c>
      <x:c r="P3092" s="13" t="n">
        <x:f>N3092-M3092</x:f>
        <x:v>28.395655681018297</x:v>
      </x:c>
      <x:c r="Q3092" s="13" t="n">
        <x:f>O3092-M3092</x:f>
        <x:v>23.246798245614173</x:v>
      </x:c>
      <x:c r="R3092" s="13" t="n">
        <x:f>M3092-D3092</x:f>
        <x:v>231.99934999999994</x:v>
      </x:c>
      <x:c r="S3092" s="13" t="n">
        <x:f>N3092-G3092</x:f>
        <x:v>257.672070910859</x:v>
      </x:c>
      <x:c r="T3092" s="13" t="n">
        <x:f>N3092-H3092</x:f>
        <x:v>256.9150956759963</x:v>
      </x:c>
      <x:c r="U3092" s="13" t="n">
        <x:f>O3092-I3092</x:f>
        <x:v>254.57463289481723</x:v>
      </x:c>
      <x:c r="V3092" s="13" t="n">
        <x:f>R3092-S3092</x:f>
        <x:v>-25.672720910859084</x:v>
      </x:c>
      <x:c r="W3092" s="13" t="n">
        <x:f>R3092-T3092</x:f>
        <x:v>-24.91574567599639</x:v>
      </x:c>
      <x:c r="X3092" s="13" t="n">
        <x:f>R3092-U3092</x:f>
        <x:v>-22.575282894817292</x:v>
      </x:c>
      <x:c r="Y3092" s="13" t="n">
        <x:f>F3092-D3092</x:f>
        <x:v>10.738199999999892</x:v>
      </x:c>
      <x:c r="Z3092" s="13" t="n">
        <x:f>E3092-D3092</x:f>
        <x:v>0.1250166666666246</x:v>
      </x:c>
    </x:row>
    <x:row r="3093" ht="20" customHeight="1">
      <x:c r="A3093" s="12" t="n">
        <x:v>45679.45138888889</x:v>
      </x:c>
      <x:c r="B3093" s="12" t="n">
        <x:v>45679.45833333333</x:v>
      </x:c>
      <x:c r="C3093" s="12" t="n">
        <x:v>45679.25</x:v>
      </x:c>
      <x:c r="D3093" s="13" t="n">
        <x:v>918.2567833333333</x:v>
      </x:c>
      <x:c r="E3093" s="13" t="n">
        <x:v>908.7967833333333</x:v>
      </x:c>
      <x:c r="F3093" s="13" t="n">
        <x:v>941.3693952380953</x:v>
      </x:c>
      <x:c r="G3093" s="13" t="n">
        <x:v>918.3354710932299</x:v>
      </x:c>
      <x:c r="H3093" s="13" t="n">
        <x:v>933.9377463428725</x:v>
      </x:c>
      <x:c r="I3093" s="13" t="n">
        <x:v>927.6572567906687</x:v>
      </x:c>
      <x:c r="J3093" s="13" t="n">
        <x:f>G3093-D3093</x:f>
        <x:v>0.07868775989663845</x:v>
      </x:c>
      <x:c r="K3093" s="13" t="n">
        <x:f>H3093-D3093</x:f>
        <x:v>15.680963009539255</x:v>
      </x:c>
      <x:c r="L3093" s="13" t="n">
        <x:f>I3093-D3093</x:f>
        <x:v>9.400473457335465</x:v>
      </x:c>
      <x:c r="M3093" s="13" t="n">
        <x:v>1148.8656166666667</x:v>
      </x:c>
      <x:c r="N3093" s="13" t="n">
        <x:v>1155.472334459905</x:v>
      </x:c>
      <x:c r="O3093" s="13" t="n">
        <x:v>1146.652654385965</x:v>
      </x:c>
      <x:c r="P3093" s="13" t="n">
        <x:f>N3093-M3093</x:f>
        <x:v>6.606717793238204</x:v>
      </x:c>
      <x:c r="Q3093" s="13" t="n">
        <x:f>O3093-M3093</x:f>
        <x:v>-2.2129622807017313</x:v>
      </x:c>
      <x:c r="R3093" s="13" t="n">
        <x:f>M3093-D3093</x:f>
        <x:v>230.60883333333345</x:v>
      </x:c>
      <x:c r="S3093" s="13" t="n">
        <x:f>N3093-G3093</x:f>
        <x:v>237.13686336667502</x:v>
      </x:c>
      <x:c r="T3093" s="13" t="n">
        <x:f>N3093-H3093</x:f>
        <x:v>221.5345881170324</x:v>
      </x:c>
      <x:c r="U3093" s="13" t="n">
        <x:f>O3093-I3093</x:f>
        <x:v>218.99539759529625</x:v>
      </x:c>
      <x:c r="V3093" s="13" t="n">
        <x:f>R3093-S3093</x:f>
        <x:v>-6.528030033341565</x:v>
      </x:c>
      <x:c r="W3093" s="13" t="n">
        <x:f>R3093-T3093</x:f>
        <x:v>9.074245216301051</x:v>
      </x:c>
      <x:c r="X3093" s="13" t="n">
        <x:f>R3093-U3093</x:f>
        <x:v>11.613435738037197</x:v>
      </x:c>
      <x:c r="Y3093" s="13" t="n">
        <x:f>F3093-D3093</x:f>
        <x:v>23.112611904762048</x:v>
      </x:c>
      <x:c r="Z3093" s="13" t="n">
        <x:f>E3093-D3093</x:f>
        <x:v>-9.459999999999923</x:v>
      </x:c>
    </x:row>
    <x:row r="3094" ht="20" customHeight="1">
      <x:c r="A3094" s="12" t="n">
        <x:v>45679.45833333333</x:v>
      </x:c>
      <x:c r="B3094" s="12" t="n">
        <x:v>45679.46527777778</x:v>
      </x:c>
      <x:c r="C3094" s="12" t="n">
        <x:v>45679.25</x:v>
      </x:c>
      <x:c r="D3094" s="13" t="n">
        <x:v>940.65</x:v>
      </x:c>
      <x:c r="E3094" s="13" t="n">
        <x:v>918.2077333333333</x:v>
      </x:c>
      <x:c r="F3094" s="13" t="n">
        <x:v>961.2357142857144</x:v>
      </x:c>
      <x:c r="G3094" s="13" t="n">
        <x:v>931.0432397929063</x:v>
      </x:c>
      <x:c r="H3094" s="13" t="n">
        <x:v>930.0022576100744</x:v>
      </x:c>
      <x:c r="I3094" s="13" t="n">
        <x:v>923.7217680578706</x:v>
      </x:c>
      <x:c r="J3094" s="13" t="n">
        <x:f>G3094-D3094</x:f>
        <x:v>-9.606760207093657</x:v>
      </x:c>
      <x:c r="K3094" s="13" t="n">
        <x:f>H3094-D3094</x:f>
        <x:v>-10.647742389925611</x:v>
      </x:c>
      <x:c r="L3094" s="13" t="n">
        <x:f>I3094-D3094</x:f>
        <x:v>-16.9282319421294</x:v>
      </x:c>
      <x:c r="M3094" s="13" t="n">
        <x:v>1159.4416666666666</x:v>
      </x:c>
      <x:c r="N3094" s="13" t="n">
        <x:v>1163.4412810468825</x:v>
      </x:c>
      <x:c r="O3094" s="13" t="n">
        <x:v>1155.5222315789472</x:v>
      </x:c>
      <x:c r="P3094" s="13" t="n">
        <x:f>N3094-M3094</x:f>
        <x:v>3.9996143802159168</x:v>
      </x:c>
      <x:c r="Q3094" s="13" t="n">
        <x:f>O3094-M3094</x:f>
        <x:v>-3.919435087719421</x:v>
      </x:c>
      <x:c r="R3094" s="13" t="n">
        <x:f>M3094-D3094</x:f>
        <x:v>218.79166666666663</x:v>
      </x:c>
      <x:c r="S3094" s="13" t="n">
        <x:f>N3094-G3094</x:f>
        <x:v>232.3980412539762</x:v>
      </x:c>
      <x:c r="T3094" s="13" t="n">
        <x:f>N3094-H3094</x:f>
        <x:v>233.43902343680816</x:v>
      </x:c>
      <x:c r="U3094" s="13" t="n">
        <x:f>O3094-I3094</x:f>
        <x:v>231.8004635210766</x:v>
      </x:c>
      <x:c r="V3094" s="13" t="n">
        <x:f>R3094-S3094</x:f>
        <x:v>-13.606374587309574</x:v>
      </x:c>
      <x:c r="W3094" s="13" t="n">
        <x:f>R3094-T3094</x:f>
        <x:v>-14.647356770141528</x:v>
      </x:c>
      <x:c r="X3094" s="13" t="n">
        <x:f>R3094-U3094</x:f>
        <x:v>-13.00879685440998</x:v>
      </x:c>
      <x:c r="Y3094" s="13" t="n">
        <x:f>F3094-D3094</x:f>
        <x:v>20.585714285714403</x:v>
      </x:c>
      <x:c r="Z3094" s="13" t="n">
        <x:f>E3094-D3094</x:f>
        <x:v>-22.442266666666683</x:v>
      </x:c>
    </x:row>
    <x:row r="3095" ht="20" customHeight="1">
      <x:c r="A3095" s="12" t="n">
        <x:v>45679.46527777778</x:v>
      </x:c>
      <x:c r="B3095" s="12" t="n">
        <x:v>45679.47222222222</x:v>
      </x:c>
      <x:c r="C3095" s="12" t="n">
        <x:v>45679.25</x:v>
      </x:c>
      <x:c r="D3095" s="13" t="n">
        <x:v>946.3401</x:v>
      </x:c>
      <x:c r="E3095" s="13" t="n">
        <x:v>918.2077333333333</x:v>
      </x:c>
      <x:c r="F3095" s="13" t="n">
        <x:v>985.6343023809522</x:v>
      </x:c>
      <x:c r="G3095" s="13" t="n">
        <x:v>938.7549604945489</x:v>
      </x:c>
      <x:c r="H3095" s="13" t="n">
        <x:v>953.6080617576354</x:v>
      </x:c>
      <x:c r="I3095" s="13" t="n">
        <x:v>957.1919779500872</x:v>
      </x:c>
      <x:c r="J3095" s="13" t="n">
        <x:f>G3095-D3095</x:f>
        <x:v>-7.585139505451139</x:v>
      </x:c>
      <x:c r="K3095" s="13" t="n">
        <x:f>H3095-D3095</x:f>
        <x:v>7.267961757635362</x:v>
      </x:c>
      <x:c r="L3095" s="13" t="n">
        <x:f>I3095-D3095</x:f>
        <x:v>10.851877950087214</x:v>
      </x:c>
      <x:c r="M3095" s="13" t="n">
        <x:v>1156.4665833333333</x:v>
      </x:c>
      <x:c r="N3095" s="13" t="n">
        <x:v>1179.4848405351374</x:v>
      </x:c>
      <x:c r="O3095" s="13" t="n">
        <x:v>1177.5095236842105</x:v>
      </x:c>
      <x:c r="P3095" s="13" t="n">
        <x:f>N3095-M3095</x:f>
        <x:v>23.01825720180409</x:v>
      </x:c>
      <x:c r="Q3095" s="13" t="n">
        <x:f>O3095-M3095</x:f>
        <x:v>21.04294035087719</x:v>
      </x:c>
      <x:c r="R3095" s="13" t="n">
        <x:f>M3095-D3095</x:f>
        <x:v>210.12648333333334</x:v>
      </x:c>
      <x:c r="S3095" s="13" t="n">
        <x:f>N3095-G3095</x:f>
        <x:v>240.72988004058857</x:v>
      </x:c>
      <x:c r="T3095" s="13" t="n">
        <x:f>N3095-H3095</x:f>
        <x:v>225.87677877750207</x:v>
      </x:c>
      <x:c r="U3095" s="13" t="n">
        <x:f>O3095-I3095</x:f>
        <x:v>220.3175457341233</x:v>
      </x:c>
      <x:c r="V3095" s="13" t="n">
        <x:f>R3095-S3095</x:f>
        <x:v>-30.60339670725523</x:v>
      </x:c>
      <x:c r="W3095" s="13" t="n">
        <x:f>R3095-T3095</x:f>
        <x:v>-15.750295444168728</x:v>
      </x:c>
      <x:c r="X3095" s="13" t="n">
        <x:f>R3095-U3095</x:f>
        <x:v>-10.191062400789974</x:v>
      </x:c>
      <x:c r="Y3095" s="13" t="n">
        <x:f>F3095-D3095</x:f>
        <x:v>39.29420238095224</x:v>
      </x:c>
      <x:c r="Z3095" s="13" t="n">
        <x:f>E3095-D3095</x:f>
        <x:v>-28.132366666666712</x:v>
      </x:c>
    </x:row>
    <x:row r="3096" ht="20" customHeight="1">
      <x:c r="A3096" s="12" t="n">
        <x:v>45679.47222222222</x:v>
      </x:c>
      <x:c r="B3096" s="12" t="n">
        <x:v>45679.47916666667</x:v>
      </x:c>
      <x:c r="C3096" s="12" t="n">
        <x:v>45679.25</x:v>
      </x:c>
      <x:c r="D3096" s="13" t="n">
        <x:v>959.8560666666667</x:v>
      </x:c>
      <x:c r="E3096" s="13" t="n">
        <x:v>918.2077333333333</x:v>
      </x:c>
      <x:c r="F3096" s="13" t="n">
        <x:v>1004.3164023809524</x:v>
      </x:c>
      <x:c r="G3096" s="13" t="n">
        <x:v>944.6598569892882</x:v>
      </x:c>
      <x:c r="H3096" s="13" t="n">
        <x:v>971.6831238040014</x:v>
      </x:c>
      <x:c r="I3096" s="13" t="n">
        <x:v>975.2670399964533</x:v>
      </x:c>
      <x:c r="J3096" s="13" t="n">
        <x:f>G3096-D3096</x:f>
        <x:v>-15.196209677378533</x:v>
      </x:c>
      <x:c r="K3096" s="13" t="n">
        <x:f>H3096-D3096</x:f>
        <x:v>11.827057137334691</x:v>
      </x:c>
      <x:c r="L3096" s="13" t="n">
        <x:f>I3096-D3096</x:f>
        <x:v>15.410973329786543</x:v>
      </x:c>
      <x:c r="M3096" s="13" t="n">
        <x:v>1156.25685</x:v>
      </x:c>
      <x:c r="N3096" s="13" t="n">
        <x:v>1180.9442198801535</x:v>
      </x:c>
      <x:c r="O3096" s="13" t="n">
        <x:v>1179.0286850877192</x:v>
      </x:c>
      <x:c r="P3096" s="13" t="n">
        <x:f>N3096-M3096</x:f>
        <x:v>24.687369880153483</x:v>
      </x:c>
      <x:c r="Q3096" s="13" t="n">
        <x:f>O3096-M3096</x:f>
        <x:v>22.771835087719182</x:v>
      </x:c>
      <x:c r="R3096" s="13" t="n">
        <x:f>M3096-D3096</x:f>
        <x:v>196.40078333333327</x:v>
      </x:c>
      <x:c r="S3096" s="13" t="n">
        <x:f>N3096-G3096</x:f>
        <x:v>236.28436289086528</x:v>
      </x:c>
      <x:c r="T3096" s="13" t="n">
        <x:f>N3096-H3096</x:f>
        <x:v>209.26109607615206</x:v>
      </x:c>
      <x:c r="U3096" s="13" t="n">
        <x:f>O3096-I3096</x:f>
        <x:v>203.7616450912659</x:v>
      </x:c>
      <x:c r="V3096" s="13" t="n">
        <x:f>R3096-S3096</x:f>
        <x:v>-39.883579557532016</x:v>
      </x:c>
      <x:c r="W3096" s="13" t="n">
        <x:f>R3096-T3096</x:f>
        <x:v>-12.860312742818792</x:v>
      </x:c>
      <x:c r="X3096" s="13" t="n">
        <x:f>R3096-U3096</x:f>
        <x:v>-7.360861757932639</x:v>
      </x:c>
      <x:c r="Y3096" s="13" t="n">
        <x:f>F3096-D3096</x:f>
        <x:v>44.460335714285634</x:v>
      </x:c>
      <x:c r="Z3096" s="13" t="n">
        <x:f>E3096-D3096</x:f>
        <x:v>-41.648333333333426</x:v>
      </x:c>
    </x:row>
    <x:row r="3097" ht="20" customHeight="1">
      <x:c r="A3097" s="12" t="n">
        <x:v>45679.47916666667</x:v>
      </x:c>
      <x:c r="B3097" s="12" t="n">
        <x:v>45679.48611111111</x:v>
      </x:c>
      <x:c r="C3097" s="12" t="n">
        <x:v>45679.25</x:v>
      </x:c>
      <x:c r="D3097" s="13" t="n">
        <x:v>973.2125</x:v>
      </x:c>
      <x:c r="E3097" s="13" t="n">
        <x:v>918.2077333333333</x:v>
      </x:c>
      <x:c r="F3097" s="13" t="n">
        <x:v>1012.1875</x:v>
      </x:c>
      <x:c r="G3097" s="13" t="n">
        <x:v>947.147693835278</x:v>
      </x:c>
      <x:c r="H3097" s="13" t="n">
        <x:v>979.2984656465828</x:v>
      </x:c>
      <x:c r="I3097" s="13" t="n">
        <x:v>973.9245297652542</x:v>
      </x:c>
      <x:c r="J3097" s="13" t="n">
        <x:f>G3097-D3097</x:f>
        <x:v>-26.064806164721972</x:v>
      </x:c>
      <x:c r="K3097" s="13" t="n">
        <x:f>H3097-D3097</x:f>
        <x:v>6.085965646582849</x:v>
      </x:c>
      <x:c r="L3097" s="13" t="n">
        <x:f>I3097-D3097</x:f>
        <x:v>0.7120297652542149</x:v>
      </x:c>
      <x:c r="M3097" s="13" t="n">
        <x:v>1162.0966666666666</x:v>
      </x:c>
      <x:c r="N3097" s="13" t="n">
        <x:v>1172.1980290911845</x:v>
      </x:c>
      <x:c r="O3097" s="13" t="n">
        <x:v>1166.6048385964914</x:v>
      </x:c>
      <x:c r="P3097" s="13" t="n">
        <x:f>N3097-M3097</x:f>
        <x:v>10.101362424517902</x:v>
      </x:c>
      <x:c r="Q3097" s="13" t="n">
        <x:f>O3097-M3097</x:f>
        <x:v>4.508171929824812</x:v>
      </x:c>
      <x:c r="R3097" s="13" t="n">
        <x:f>M3097-D3097</x:f>
        <x:v>188.8841666666666</x:v>
      </x:c>
      <x:c r="S3097" s="13" t="n">
        <x:f>N3097-G3097</x:f>
        <x:v>225.05033525590648</x:v>
      </x:c>
      <x:c r="T3097" s="13" t="n">
        <x:f>N3097-H3097</x:f>
        <x:v>192.89956344460165</x:v>
      </x:c>
      <x:c r="U3097" s="13" t="n">
        <x:f>O3097-I3097</x:f>
        <x:v>192.6803088312372</x:v>
      </x:c>
      <x:c r="V3097" s="13" t="n">
        <x:f>R3097-S3097</x:f>
        <x:v>-36.166168589239874</x:v>
      </x:c>
      <x:c r="W3097" s="13" t="n">
        <x:f>R3097-T3097</x:f>
        <x:v>-4.015396777935052</x:v>
      </x:c>
      <x:c r="X3097" s="13" t="n">
        <x:f>R3097-U3097</x:f>
        <x:v>-3.796142164570597</x:v>
      </x:c>
      <x:c r="Y3097" s="13" t="n">
        <x:f>F3097-D3097</x:f>
        <x:v>38.97500000000002</x:v>
      </x:c>
      <x:c r="Z3097" s="13" t="n">
        <x:f>E3097-D3097</x:f>
        <x:v>-55.00476666666668</x:v>
      </x:c>
    </x:row>
    <x:row r="3098" ht="20" customHeight="1">
      <x:c r="A3098" s="12" t="n">
        <x:v>45679.48611111111</x:v>
      </x:c>
      <x:c r="B3098" s="12" t="n">
        <x:v>45679.493055555555</x:v>
      </x:c>
      <x:c r="C3098" s="12" t="n">
        <x:v>45679.25</x:v>
      </x:c>
      <x:c r="D3098" s="13" t="n">
        <x:v>954.5582166666667</x:v>
      </x:c>
      <x:c r="E3098" s="13" t="n">
        <x:v>918.2077333333333</x:v>
      </x:c>
      <x:c r="F3098" s="13" t="n">
        <x:v>1014.9561380952381</x:v>
      </x:c>
      <x:c r="G3098" s="13" t="n">
        <x:v>948.0227839688162</x:v>
      </x:c>
      <x:c r="H3098" s="13" t="n">
        <x:v>981.9771423133045</x:v>
      </x:c>
      <x:c r="I3098" s="13" t="n">
        <x:v>975.3001786111954</x:v>
      </x:c>
      <x:c r="J3098" s="13" t="n">
        <x:f>G3098-D3098</x:f>
        <x:v>-6.535432697850524</x:v>
      </x:c>
      <x:c r="K3098" s="13" t="n">
        <x:f>H3098-D3098</x:f>
        <x:v>27.41892564663783</x:v>
      </x:c>
      <x:c r="L3098" s="13" t="n">
        <x:f>I3098-D3098</x:f>
        <x:v>20.741961944528725</x:v>
      </x:c>
      <x:c r="M3098" s="13" t="n">
        <x:v>1155.0759500000001</x:v>
      </x:c>
      <x:c r="N3098" s="13" t="n">
        <x:v>1172.5776452307423</x:v>
      </x:c>
      <x:c r="O3098" s="13" t="n">
        <x:v>1161.288506140351</x:v>
      </x:c>
      <x:c r="P3098" s="13" t="n">
        <x:f>N3098-M3098</x:f>
        <x:v>17.501695230742143</x:v>
      </x:c>
      <x:c r="Q3098" s="13" t="n">
        <x:f>O3098-M3098</x:f>
        <x:v>6.212556140350898</x:v>
      </x:c>
      <x:c r="R3098" s="13" t="n">
        <x:f>M3098-D3098</x:f>
        <x:v>200.51773333333347</x:v>
      </x:c>
      <x:c r="S3098" s="13" t="n">
        <x:f>N3098-G3098</x:f>
        <x:v>224.55486126192613</x:v>
      </x:c>
      <x:c r="T3098" s="13" t="n">
        <x:f>N3098-H3098</x:f>
        <x:v>190.60050291743778</x:v>
      </x:c>
      <x:c r="U3098" s="13" t="n">
        <x:f>O3098-I3098</x:f>
        <x:v>185.98832752915564</x:v>
      </x:c>
      <x:c r="V3098" s="13" t="n">
        <x:f>R3098-S3098</x:f>
        <x:v>-24.037127928592668</x:v>
      </x:c>
      <x:c r="W3098" s="13" t="n">
        <x:f>R3098-T3098</x:f>
        <x:v>9.917230415895688</x:v>
      </x:c>
      <x:c r="X3098" s="13" t="n">
        <x:f>R3098-U3098</x:f>
        <x:v>14.529405804177827</x:v>
      </x:c>
      <x:c r="Y3098" s="13" t="n">
        <x:f>F3098-D3098</x:f>
        <x:v>60.39792142857141</x:v>
      </x:c>
      <x:c r="Z3098" s="13" t="n">
        <x:f>E3098-D3098</x:f>
        <x:v>-36.350483333333386</x:v>
      </x:c>
    </x:row>
    <x:row r="3099" ht="20" customHeight="1">
      <x:c r="A3099" s="12" t="n">
        <x:v>45679.493055555555</x:v>
      </x:c>
      <x:c r="B3099" s="12" t="n">
        <x:v>45679.5</x:v>
      </x:c>
      <x:c r="C3099" s="12" t="n">
        <x:v>45679.25</x:v>
      </x:c>
      <x:c r="D3099" s="13" t="n">
        <x:v>959.1561666666666</x:v>
      </x:c>
      <x:c r="E3099" s="13" t="n">
        <x:v>918.2077333333333</x:v>
      </x:c>
      <x:c r="F3099" s="13" t="n">
        <x:v>1022.8095214285714</x:v>
      </x:c>
      <x:c r="G3099" s="13" t="n">
        <x:v>950.5050218177112</x:v>
      </x:c>
      <x:c r="H3099" s="13" t="n">
        <x:v>989.5753454609109</x:v>
      </x:c>
      <x:c r="I3099" s="13" t="n">
        <x:v>980.0278360134258</x:v>
      </x:c>
      <x:c r="J3099" s="13" t="n">
        <x:f>G3099-D3099</x:f>
        <x:v>-8.651144848955482</x:v>
      </x:c>
      <x:c r="K3099" s="13" t="n">
        <x:f>H3099-D3099</x:f>
        <x:v>30.419178794244203</x:v>
      </x:c>
      <x:c r="L3099" s="13" t="n">
        <x:f>I3099-D3099</x:f>
        <x:v>20.871669346759177</x:v>
      </x:c>
      <x:c r="M3099" s="13" t="n">
        <x:v>1114.2599666666667</x:v>
      </x:c>
      <x:c r="N3099" s="13" t="n">
        <x:v>1148.0931053624329</x:v>
      </x:c>
      <x:c r="O3099" s="13" t="n">
        <x:v>1135.1340100877194</x:v>
      </x:c>
      <x:c r="P3099" s="13" t="n">
        <x:f>N3099-M3099</x:f>
        <x:v>33.83313869576614</x:v>
      </x:c>
      <x:c r="Q3099" s="13" t="n">
        <x:f>O3099-M3099</x:f>
        <x:v>20.874043421052647</x:v>
      </x:c>
      <x:c r="R3099" s="13" t="n">
        <x:f>M3099-D3099</x:f>
        <x:v>155.1038000000001</x:v>
      </x:c>
      <x:c r="S3099" s="13" t="n">
        <x:f>N3099-G3099</x:f>
        <x:v>197.5880835447217</x:v>
      </x:c>
      <x:c r="T3099" s="13" t="n">
        <x:f>N3099-H3099</x:f>
        <x:v>158.51775990152203</x:v>
      </x:c>
      <x:c r="U3099" s="13" t="n">
        <x:f>O3099-I3099</x:f>
        <x:v>155.10617407429356</x:v>
      </x:c>
      <x:c r="V3099" s="13" t="n">
        <x:f>R3099-S3099</x:f>
        <x:v>-42.48428354472162</x:v>
      </x:c>
      <x:c r="W3099" s="13" t="n">
        <x:f>R3099-T3099</x:f>
        <x:v>-3.4139599015219346</x:v>
      </x:c>
      <x:c r="X3099" s="13" t="n">
        <x:f>R3099-U3099</x:f>
        <x:v>-0.002374074293470585</x:v>
      </x:c>
      <x:c r="Y3099" s="13" t="n">
        <x:f>F3099-D3099</x:f>
        <x:v>63.65335476190478</x:v>
      </x:c>
      <x:c r="Z3099" s="13" t="n">
        <x:f>E3099-D3099</x:f>
        <x:v>-40.948433333333355</x:v>
      </x:c>
    </x:row>
    <x:row r="3100" ht="20" customHeight="1">
      <x:c r="A3100" s="12" t="n">
        <x:v>45679.5</x:v>
      </x:c>
      <x:c r="B3100" s="12" t="n">
        <x:v>45679.506944444445</x:v>
      </x:c>
      <x:c r="C3100" s="12" t="n">
        <x:v>45679.5</x:v>
      </x:c>
      <x:c r="D3100" s="13" t="n">
        <x:v>985.3312500000001</x:v>
      </x:c>
      <x:c r="E3100" s="13" t="n">
        <x:v>934.4053166666666</x:v>
      </x:c>
      <x:c r="F3100" s="13" t="n">
        <x:v>1031.1267857142857</x:v>
      </x:c>
      <x:c r="G3100" s="13" t="n">
        <x:v>974.3948053925759</x:v>
      </x:c>
      <x:c r="H3100" s="13" t="n">
        <x:v>994.2204920000447</x:v>
      </x:c>
      <x:c r="I3100" s="13" t="n">
        <x:v>994.2204920000447</x:v>
      </x:c>
      <x:c r="J3100" s="13" t="n">
        <x:f>G3100-D3100</x:f>
        <x:v>-10.936444607424164</x:v>
      </x:c>
      <x:c r="K3100" s="13" t="n">
        <x:f>H3100-D3100</x:f>
        <x:v>8.889242000044646</x:v>
      </x:c>
      <x:c r="L3100" s="13" t="n">
        <x:f>I3100-D3100</x:f>
        <x:v>8.889242000044646</x:v>
      </x:c>
      <x:c r="M3100" s="13" t="n">
        <x:v>1067.5783333333334</x:v>
      </x:c>
      <x:c r="N3100" s="13" t="n">
        <x:v>1101.7759982456141</x:v>
      </x:c>
      <x:c r="O3100" s="13" t="n">
        <x:v>1101.7759982456141</x:v>
      </x:c>
      <x:c r="P3100" s="13" t="n">
        <x:f>N3100-M3100</x:f>
        <x:v>34.19766491228074</x:v>
      </x:c>
      <x:c r="Q3100" s="13" t="n">
        <x:f>O3100-M3100</x:f>
        <x:v>34.19766491228074</x:v>
      </x:c>
      <x:c r="R3100" s="13" t="n">
        <x:f>M3100-D3100</x:f>
        <x:v>82.24708333333331</x:v>
      </x:c>
      <x:c r="S3100" s="13" t="n">
        <x:f>N3100-G3100</x:f>
        <x:v>127.38119285303821</x:v>
      </x:c>
      <x:c r="T3100" s="13" t="n">
        <x:f>N3100-H3100</x:f>
        <x:v>107.5555062455694</x:v>
      </x:c>
      <x:c r="U3100" s="13" t="n">
        <x:f>O3100-I3100</x:f>
        <x:v>107.5555062455694</x:v>
      </x:c>
      <x:c r="V3100" s="13" t="n">
        <x:f>R3100-S3100</x:f>
        <x:v>-45.13410951970491</x:v>
      </x:c>
      <x:c r="W3100" s="13" t="n">
        <x:f>R3100-T3100</x:f>
        <x:v>-25.308422912236097</x:v>
      </x:c>
      <x:c r="X3100" s="13" t="n">
        <x:f>R3100-U3100</x:f>
        <x:v>-25.308422912236097</x:v>
      </x:c>
      <x:c r="Y3100" s="13" t="n">
        <x:f>F3100-D3100</x:f>
        <x:v>45.79553571428562</x:v>
      </x:c>
      <x:c r="Z3100" s="13" t="n">
        <x:f>E3100-D3100</x:f>
        <x:v>-50.92593333333343</x:v>
      </x:c>
    </x:row>
    <x:row r="3101" ht="20" customHeight="1">
      <x:c r="A3101" s="12" t="n">
        <x:v>45679.506944444445</x:v>
      </x:c>
      <x:c r="B3101" s="12" t="n">
        <x:v>45679.51388888889</x:v>
      </x:c>
      <x:c r="C3101" s="12" t="n">
        <x:v>45679.5</x:v>
      </x:c>
      <x:c r="D3101" s="13" t="n">
        <x:v>977.82975</x:v>
      </x:c>
      <x:c r="E3101" s="13" t="n">
        <x:v>934.4053166666666</x:v>
      </x:c>
      <x:c r="F3101" s="13" t="n">
        <x:v>1026.7847476190475</x:v>
      </x:c>
      <x:c r="G3101" s="13" t="n">
        <x:v>972.7226601146028</x:v>
      </x:c>
      <x:c r="H3101" s="13" t="n">
        <x:v>990.0338649905058</x:v>
      </x:c>
      <x:c r="I3101" s="13" t="n">
        <x:v>981.1446229904611</x:v>
      </x:c>
      <x:c r="J3101" s="13" t="n">
        <x:f>G3101-D3101</x:f>
        <x:v>-5.1070898853971585</x:v>
      </x:c>
      <x:c r="K3101" s="13" t="n">
        <x:f>H3101-D3101</x:f>
        <x:v>12.204114990505786</x:v>
      </x:c>
      <x:c r="L3101" s="13" t="n">
        <x:f>I3101-D3101</x:f>
        <x:v>3.31487299046114</x:v>
      </x:c>
      <x:c r="M3101" s="13" t="n">
        <x:v>1067.8196333333333</x:v>
      </x:c>
      <x:c r="N3101" s="13" t="n">
        <x:v>1114.7775570441395</x:v>
      </x:c>
      <x:c r="O3101" s="13" t="n">
        <x:v>1113.9648671052632</x:v>
      </x:c>
      <x:c r="P3101" s="13" t="n">
        <x:f>N3101-M3101</x:f>
        <x:v>46.9579237108062</x:v>
      </x:c>
      <x:c r="Q3101" s="13" t="n">
        <x:f>O3101-M3101</x:f>
        <x:v>46.14523377192995</x:v>
      </x:c>
      <x:c r="R3101" s="13" t="n">
        <x:f>M3101-D3101</x:f>
        <x:v>89.9898833333333</x:v>
      </x:c>
      <x:c r="S3101" s="13" t="n">
        <x:f>N3101-G3101</x:f>
        <x:v>142.05489692953665</x:v>
      </x:c>
      <x:c r="T3101" s="13" t="n">
        <x:f>N3101-H3101</x:f>
        <x:v>124.74369205363371</x:v>
      </x:c>
      <x:c r="U3101" s="13" t="n">
        <x:f>O3101-I3101</x:f>
        <x:v>132.8202441148021</x:v>
      </x:c>
      <x:c r="V3101" s="13" t="n">
        <x:f>R3101-S3101</x:f>
        <x:v>-52.06501359620336</x:v>
      </x:c>
      <x:c r="W3101" s="13" t="n">
        <x:f>R3101-T3101</x:f>
        <x:v>-34.75380872030041</x:v>
      </x:c>
      <x:c r="X3101" s="13" t="n">
        <x:f>R3101-U3101</x:f>
        <x:v>-42.83036078146881</x:v>
      </x:c>
      <x:c r="Y3101" s="13" t="n">
        <x:f>F3101-D3101</x:f>
        <x:v>48.954997619047504</x:v>
      </x:c>
      <x:c r="Z3101" s="13" t="n">
        <x:f>E3101-D3101</x:f>
        <x:v>-43.424433333333354</x:v>
      </x:c>
    </x:row>
    <x:row r="3102" ht="20" customHeight="1">
      <x:c r="A3102" s="12" t="n">
        <x:v>45679.51388888889</x:v>
      </x:c>
      <x:c r="B3102" s="12" t="n">
        <x:v>45679.52083333333</x:v>
      </x:c>
      <x:c r="C3102" s="12" t="n">
        <x:v>45679.5</x:v>
      </x:c>
      <x:c r="D3102" s="13" t="n">
        <x:v>981.3263833333334</x:v>
      </x:c>
      <x:c r="E3102" s="13" t="n">
        <x:v>934.4053166666666</x:v>
      </x:c>
      <x:c r="F3102" s="13" t="n">
        <x:v>1025.0108928571428</x:v>
      </x:c>
      <x:c r="G3102" s="13" t="n">
        <x:v>972.039537857527</x:v>
      </x:c>
      <x:c r="H3102" s="13" t="n">
        <x:v>988.3235003888377</x:v>
      </x:c>
      <x:c r="I3102" s="13" t="n">
        <x:v>977.7768218935626</x:v>
      </x:c>
      <x:c r="J3102" s="13" t="n">
        <x:f>G3102-D3102</x:f>
        <x:v>-9.286845475806444</x:v>
      </x:c>
      <x:c r="K3102" s="13" t="n">
        <x:f>H3102-D3102</x:f>
        <x:v>6.9971170555043045</x:v>
      </x:c>
      <x:c r="L3102" s="13" t="n">
        <x:f>I3102-D3102</x:f>
        <x:v>-3.549561439770855</x:v>
      </x:c>
      <x:c r="M3102" s="13" t="n">
        <x:v>1073.0706</x:v>
      </x:c>
      <x:c r="N3102" s="13" t="n">
        <x:v>1102.4214400820815</x:v>
      </x:c>
      <x:c r="O3102" s="13" t="n">
        <x:v>1097.6033425438595</x:v>
      </x:c>
      <x:c r="P3102" s="13" t="n">
        <x:f>N3102-M3102</x:f>
        <x:v>29.350840082081504</x:v>
      </x:c>
      <x:c r="Q3102" s="13" t="n">
        <x:f>O3102-M3102</x:f>
        <x:v>24.532742543859513</x:v>
      </x:c>
      <x:c r="R3102" s="13" t="n">
        <x:f>M3102-D3102</x:f>
        <x:v>91.7442166666666</x:v>
      </x:c>
      <x:c r="S3102" s="13" t="n">
        <x:f>N3102-G3102</x:f>
        <x:v>130.38190222455455</x:v>
      </x:c>
      <x:c r="T3102" s="13" t="n">
        <x:f>N3102-H3102</x:f>
        <x:v>114.0979396932438</x:v>
      </x:c>
      <x:c r="U3102" s="13" t="n">
        <x:f>O3102-I3102</x:f>
        <x:v>119.82652065029697</x:v>
      </x:c>
      <x:c r="V3102" s="13" t="n">
        <x:f>R3102-S3102</x:f>
        <x:v>-38.63768555788795</x:v>
      </x:c>
      <x:c r="W3102" s="13" t="n">
        <x:f>R3102-T3102</x:f>
        <x:v>-22.3537230265772</x:v>
      </x:c>
      <x:c r="X3102" s="13" t="n">
        <x:f>R3102-U3102</x:f>
        <x:v>-28.082303983630368</x:v>
      </x:c>
      <x:c r="Y3102" s="13" t="n">
        <x:f>F3102-D3102</x:f>
        <x:v>43.684509523809425</x:v>
      </x:c>
      <x:c r="Z3102" s="13" t="n">
        <x:f>E3102-D3102</x:f>
        <x:v>-46.921066666666775</x:v>
      </x:c>
    </x:row>
    <x:row r="3103" ht="20" customHeight="1">
      <x:c r="A3103" s="12" t="n">
        <x:v>45679.52083333333</x:v>
      </x:c>
      <x:c r="B3103" s="12" t="n">
        <x:v>45679.52777777778</x:v>
      </x:c>
      <x:c r="C3103" s="12" t="n">
        <x:v>45679.5</x:v>
      </x:c>
      <x:c r="D3103" s="13" t="n">
        <x:v>1005.6437500000001</x:v>
      </x:c>
      <x:c r="E3103" s="13" t="n">
        <x:v>934.4053166666666</x:v>
      </x:c>
      <x:c r="F3103" s="13" t="n">
        <x:v>1027.0687500000001</x:v>
      </x:c>
      <x:c r="G3103" s="13" t="n">
        <x:v>972.8320311587593</x:v>
      </x:c>
      <x:c r="H3103" s="13" t="n">
        <x:v>990.3077023021068</x:v>
      </x:c>
      <x:c r="I3103" s="13" t="n">
        <x:v>981.4184603020622</x:v>
      </x:c>
      <x:c r="J3103" s="13" t="n">
        <x:f>G3103-D3103</x:f>
        <x:v>-32.811718841240804</x:v>
      </x:c>
      <x:c r="K3103" s="13" t="n">
        <x:f>H3103-D3103</x:f>
        <x:v>-15.336047697893264</x:v>
      </x:c>
      <x:c r="L3103" s="13" t="n">
        <x:f>I3103-D3103</x:f>
        <x:v>-24.22528969793791</x:v>
      </x:c>
      <x:c r="M3103" s="13" t="n">
        <x:v>1072.1433333333332</x:v>
      </x:c>
      <x:c r="N3103" s="13" t="n">
        <x:v>1054.525017923694</x:v>
      </x:c>
      <x:c r="O3103" s="13" t="n">
        <x:v>1045.125750877193</x:v>
      </x:c>
      <x:c r="P3103" s="13" t="n">
        <x:f>N3103-M3103</x:f>
        <x:v>-17.618315409639308</x:v>
      </x:c>
      <x:c r="Q3103" s="13" t="n">
        <x:f>O3103-M3103</x:f>
        <x:v>-27.01758245614019</x:v>
      </x:c>
      <x:c r="R3103" s="13" t="n">
        <x:f>M3103-D3103</x:f>
        <x:v>66.49958333333313</x:v>
      </x:c>
      <x:c r="S3103" s="13" t="n">
        <x:f>N3103-G3103</x:f>
        <x:v>81.69298676493463</x:v>
      </x:c>
      <x:c r="T3103" s="13" t="n">
        <x:f>N3103-H3103</x:f>
        <x:v>64.21731562158709</x:v>
      </x:c>
      <x:c r="U3103" s="13" t="n">
        <x:f>O3103-I3103</x:f>
        <x:v>63.707290575130855</x:v>
      </x:c>
      <x:c r="V3103" s="13" t="n">
        <x:f>R3103-S3103</x:f>
        <x:v>-15.193403431601496</x:v>
      </x:c>
      <x:c r="W3103" s="13" t="n">
        <x:f>R3103-T3103</x:f>
        <x:v>2.2822677117460444</x:v>
      </x:c>
      <x:c r="X3103" s="13" t="n">
        <x:f>R3103-U3103</x:f>
        <x:v>2.7922927582022794</x:v>
      </x:c>
      <x:c r="Y3103" s="13" t="n">
        <x:f>F3103-D3103</x:f>
        <x:v>21.425000000000068</x:v>
      </x:c>
      <x:c r="Z3103" s="13" t="n">
        <x:f>E3103-D3103</x:f>
        <x:v>-71.23843333333343</x:v>
      </x:c>
    </x:row>
    <x:row r="3104" ht="20" customHeight="1">
      <x:c r="A3104" s="12" t="n">
        <x:v>45679.52777777778</x:v>
      </x:c>
      <x:c r="B3104" s="12" t="n">
        <x:v>45679.53472222222</x:v>
      </x:c>
      <x:c r="C3104" s="12" t="n">
        <x:v>45679.5</x:v>
      </x:c>
      <x:c r="D3104" s="13" t="n">
        <x:v>1008.6700666666667</x:v>
      </x:c>
      <x:c r="E3104" s="13" t="n">
        <x:v>934.4053166666666</x:v>
      </x:c>
      <x:c r="F3104" s="13" t="n">
        <x:v>1017.8242214285715</x:v>
      </x:c>
      <x:c r="G3104" s="13" t="n">
        <x:v>969.2719069823378</x:v>
      </x:c>
      <x:c r="H3104" s="13" t="n">
        <x:v>981.3940557244676</x:v>
      </x:c>
      <x:c r="I3104" s="13" t="n">
        <x:v>973.4508761966931</x:v>
      </x:c>
      <x:c r="J3104" s="13" t="n">
        <x:f>G3104-D3104</x:f>
        <x:v>-39.3981596843289</x:v>
      </x:c>
      <x:c r="K3104" s="13" t="n">
        <x:f>H3104-D3104</x:f>
        <x:v>-27.276010942199036</x:v>
      </x:c>
      <x:c r="L3104" s="13" t="n">
        <x:f>I3104-D3104</x:f>
        <x:v>-35.21919046997357</x:v>
      </x:c>
      <x:c r="M3104" s="13" t="n">
        <x:v>1095.1417166666668</x:v>
      </x:c>
      <x:c r="N3104" s="13" t="n">
        <x:v>1038.062458371287</x:v>
      </x:c>
      <x:c r="O3104" s="13" t="n">
        <x:v>1032.5956478070175</x:v>
      </x:c>
      <x:c r="P3104" s="13" t="n">
        <x:f>N3104-M3104</x:f>
        <x:v>-57.07925829537976</x:v>
      </x:c>
      <x:c r="Q3104" s="13" t="n">
        <x:f>O3104-M3104</x:f>
        <x:v>-62.54606885964927</x:v>
      </x:c>
      <x:c r="R3104" s="13" t="n">
        <x:f>M3104-D3104</x:f>
        <x:v>86.47165000000007</x:v>
      </x:c>
      <x:c r="S3104" s="13" t="n">
        <x:f>N3104-G3104</x:f>
        <x:v>68.79055138894921</x:v>
      </x:c>
      <x:c r="T3104" s="13" t="n">
        <x:f>N3104-H3104</x:f>
        <x:v>56.668402646819345</x:v>
      </x:c>
      <x:c r="U3104" s="13" t="n">
        <x:f>O3104-I3104</x:f>
        <x:v>59.14477161032437</x:v>
      </x:c>
      <x:c r="V3104" s="13" t="n">
        <x:f>R3104-S3104</x:f>
        <x:v>17.681098611050857</x:v>
      </x:c>
      <x:c r="W3104" s="13" t="n">
        <x:f>R3104-T3104</x:f>
        <x:v>29.803247353180723</x:v>
      </x:c>
      <x:c r="X3104" s="13" t="n">
        <x:f>R3104-U3104</x:f>
        <x:v>27.3268783896757</x:v>
      </x:c>
      <x:c r="Y3104" s="13" t="n">
        <x:f>F3104-D3104</x:f>
        <x:v>9.154154761904806</x:v>
      </x:c>
      <x:c r="Z3104" s="13" t="n">
        <x:f>E3104-D3104</x:f>
        <x:v>-74.26475000000005</x:v>
      </x:c>
    </x:row>
    <x:row r="3105" ht="20" customHeight="1">
      <x:c r="A3105" s="12" t="n">
        <x:v>45679.53472222222</x:v>
      </x:c>
      <x:c r="B3105" s="12" t="n">
        <x:v>45679.54166666667</x:v>
      </x:c>
      <x:c r="C3105" s="12" t="n">
        <x:v>45679.5</x:v>
      </x:c>
      <x:c r="D3105" s="13" t="n">
        <x:v>983.9940833333334</x:v>
      </x:c>
      <x:c r="E3105" s="13" t="n">
        <x:v>934.4053166666666</x:v>
      </x:c>
      <x:c r="F3105" s="13" t="n">
        <x:v>1001.3840499999998</x:v>
      </x:c>
      <x:c r="G3105" s="13" t="n">
        <x:v>962.9406969790214</x:v>
      </x:c>
      <x:c r="H3105" s="13" t="n">
        <x:v>965.5423141610313</x:v>
      </x:c>
      <x:c r="I3105" s="13" t="n">
        <x:v>958.545197105527</x:v>
      </x:c>
      <x:c r="J3105" s="13" t="n">
        <x:f>G3105-D3105</x:f>
        <x:v>-21.05338635431201</x:v>
      </x:c>
      <x:c r="K3105" s="13" t="n">
        <x:f>H3105-D3105</x:f>
        <x:v>-18.45176917230208</x:v>
      </x:c>
      <x:c r="L3105" s="13" t="n">
        <x:f>I3105-D3105</x:f>
        <x:v>-25.448886227806383</x:v>
      </x:c>
      <x:c r="M3105" s="13" t="n">
        <x:v>1118.5897833333333</x:v>
      </x:c>
      <x:c r="N3105" s="13" t="n">
        <x:v>1065.6749468364899</x:v>
      </x:c>
      <x:c r="O3105" s="13" t="n">
        <x:v>1059.8970469298247</x:v>
      </x:c>
      <x:c r="P3105" s="13" t="n">
        <x:f>N3105-M3105</x:f>
        <x:v>-52.91483649684346</x:v>
      </x:c>
      <x:c r="Q3105" s="13" t="n">
        <x:f>O3105-M3105</x:f>
        <x:v>-58.69273640350866</x:v>
      </x:c>
      <x:c r="R3105" s="13" t="n">
        <x:f>M3105-D3105</x:f>
        <x:v>134.59569999999997</x:v>
      </x:c>
      <x:c r="S3105" s="13" t="n">
        <x:f>N3105-G3105</x:f>
        <x:v>102.73424985746851</x:v>
      </x:c>
      <x:c r="T3105" s="13" t="n">
        <x:f>N3105-H3105</x:f>
        <x:v>100.13263267545858</x:v>
      </x:c>
      <x:c r="U3105" s="13" t="n">
        <x:f>O3105-I3105</x:f>
        <x:v>101.35184982429769</x:v>
      </x:c>
      <x:c r="V3105" s="13" t="n">
        <x:f>R3105-S3105</x:f>
        <x:v>31.861450142531453</x:v>
      </x:c>
      <x:c r="W3105" s="13" t="n">
        <x:f>R3105-T3105</x:f>
        <x:v>34.463067324541385</x:v>
      </x:c>
      <x:c r="X3105" s="13" t="n">
        <x:f>R3105-U3105</x:f>
        <x:v>33.24385017570228</x:v>
      </x:c>
      <x:c r="Y3105" s="13" t="n">
        <x:f>F3105-D3105</x:f>
        <x:v>17.389966666666396</x:v>
      </x:c>
      <x:c r="Z3105" s="13" t="n">
        <x:f>E3105-D3105</x:f>
        <x:v>-49.58876666666674</x:v>
      </x:c>
    </x:row>
    <x:row r="3106" ht="20" customHeight="1">
      <x:c r="A3106" s="12" t="n">
        <x:v>45679.54166666667</x:v>
      </x:c>
      <x:c r="B3106" s="12" t="n">
        <x:v>45679.54861111111</x:v>
      </x:c>
      <x:c r="C3106" s="12" t="n">
        <x:v>45679.5</x:v>
      </x:c>
      <x:c r="D3106" s="13" t="n">
        <x:v>948.8625000000001</x:v>
      </x:c>
      <x:c r="E3106" s="13" t="n">
        <x:v>704.4838166666667</x:v>
      </x:c>
      <x:c r="F3106" s="13" t="n">
        <x:v>985.2910714285714</x:v>
      </x:c>
      <x:c r="G3106" s="13" t="n">
        <x:v>814.6912916537003</x:v>
      </x:c>
      <x:c r="H3106" s="13" t="n">
        <x:v>917.185506281082</x:v>
      </x:c>
      <x:c r="I3106" s="13" t="n">
        <x:v>921.3549716022765</x:v>
      </x:c>
      <x:c r="J3106" s="13" t="n">
        <x:f>G3106-D3106</x:f>
        <x:v>-134.17120834629975</x:v>
      </x:c>
      <x:c r="K3106" s="13" t="n">
        <x:f>H3106-D3106</x:f>
        <x:v>-31.676993718918084</x:v>
      </x:c>
      <x:c r="L3106" s="13" t="n">
        <x:f>I3106-D3106</x:f>
        <x:v>-27.507528397723604</x:v>
      </x:c>
      <x:c r="M3106" s="13" t="n">
        <x:v>1128.1333333333334</x:v>
      </x:c>
      <x:c r="N3106" s="13" t="n">
        <x:v>1115.6912453026343</x:v>
      </x:c>
      <x:c r="O3106" s="13" t="n">
        <x:v>1109.610778508772</x:v>
      </x:c>
      <x:c r="P3106" s="13" t="n">
        <x:f>N3106-M3106</x:f>
        <x:v>-12.442088030699097</x:v>
      </x:c>
      <x:c r="Q3106" s="13" t="n">
        <x:f>O3106-M3106</x:f>
        <x:v>-18.52255482456144</x:v>
      </x:c>
      <x:c r="R3106" s="13" t="n">
        <x:f>M3106-D3106</x:f>
        <x:v>179.27083333333337</x:v>
      </x:c>
      <x:c r="S3106" s="13" t="n">
        <x:f>N3106-G3106</x:f>
        <x:v>300.999953648934</x:v>
      </x:c>
      <x:c r="T3106" s="13" t="n">
        <x:f>N3106-H3106</x:f>
        <x:v>198.50573902155236</x:v>
      </x:c>
      <x:c r="U3106" s="13" t="n">
        <x:f>O3106-I3106</x:f>
        <x:v>188.25580690649554</x:v>
      </x:c>
      <x:c r="V3106" s="13" t="n">
        <x:f>R3106-S3106</x:f>
        <x:v>-121.72912031560065</x:v>
      </x:c>
      <x:c r="W3106" s="13" t="n">
        <x:f>R3106-T3106</x:f>
        <x:v>-19.234905688218987</x:v>
      </x:c>
      <x:c r="X3106" s="13" t="n">
        <x:f>R3106-U3106</x:f>
        <x:v>-8.984973573162165</x:v>
      </x:c>
      <x:c r="Y3106" s="13" t="n">
        <x:f>F3106-D3106</x:f>
        <x:v>36.42857142857133</x:v>
      </x:c>
      <x:c r="Z3106" s="13" t="n">
        <x:f>E3106-D3106</x:f>
        <x:v>-244.37868333333336</x:v>
      </x:c>
    </x:row>
    <x:row r="3107" ht="20" customHeight="1">
      <x:c r="A3107" s="12" t="n">
        <x:v>45679.54861111111</x:v>
      </x:c>
      <x:c r="B3107" s="12" t="n">
        <x:v>45679.555555555555</x:v>
      </x:c>
      <x:c r="C3107" s="12" t="n">
        <x:v>45679.5</x:v>
      </x:c>
      <x:c r="D3107" s="13" t="n">
        <x:v>924.2569833333333</x:v>
      </x:c>
      <x:c r="E3107" s="13" t="n">
        <x:v>704.4838166666667</x:v>
      </x:c>
      <x:c r="F3107" s="13" t="n">
        <x:v>971.1263738095239</x:v>
      </x:c>
      <x:c r="G3107" s="13" t="n">
        <x:v>809.2363804534552</x:v>
      </x:c>
      <x:c r="H3107" s="13" t="n">
        <x:v>903.9999048544823</x:v>
      </x:c>
      <x:c r="I3107" s="13" t="n">
        <x:v>920.8938132895801</x:v>
      </x:c>
      <x:c r="J3107" s="13" t="n">
        <x:f>G3107-D3107</x:f>
        <x:v>-115.02060287987808</x:v>
      </x:c>
      <x:c r="K3107" s="13" t="n">
        <x:f>H3107-D3107</x:f>
        <x:v>-20.257078478850985</x:v>
      </x:c>
      <x:c r="L3107" s="13" t="n">
        <x:f>I3107-D3107</x:f>
        <x:v>-3.3631700437532572</x:v>
      </x:c>
      <x:c r="M3107" s="13" t="n">
        <x:v>1126.1263666666666</x:v>
      </x:c>
      <x:c r="N3107" s="13" t="n">
        <x:v>1148.247984615258</x:v>
      </x:c>
      <x:c r="O3107" s="13" t="n">
        <x:v>1144.0632399122808</x:v>
      </x:c>
      <x:c r="P3107" s="13" t="n">
        <x:f>N3107-M3107</x:f>
        <x:v>22.121617948591393</x:v>
      </x:c>
      <x:c r="Q3107" s="13" t="n">
        <x:f>O3107-M3107</x:f>
        <x:v>17.93687324561415</x:v>
      </x:c>
      <x:c r="R3107" s="13" t="n">
        <x:f>M3107-D3107</x:f>
        <x:v>201.8693833333333</x:v>
      </x:c>
      <x:c r="S3107" s="13" t="n">
        <x:f>N3107-G3107</x:f>
        <x:v>339.0116041618028</x:v>
      </x:c>
      <x:c r="T3107" s="13" t="n">
        <x:f>N3107-H3107</x:f>
        <x:v>244.24807976077568</x:v>
      </x:c>
      <x:c r="U3107" s="13" t="n">
        <x:f>O3107-I3107</x:f>
        <x:v>223.1694266227007</x:v>
      </x:c>
      <x:c r="V3107" s="13" t="n">
        <x:f>R3107-S3107</x:f>
        <x:v>-137.14222082846948</x:v>
      </x:c>
      <x:c r="W3107" s="13" t="n">
        <x:f>R3107-T3107</x:f>
        <x:v>-42.37869642744238</x:v>
      </x:c>
      <x:c r="X3107" s="13" t="n">
        <x:f>R3107-U3107</x:f>
        <x:v>-21.30004328936741</x:v>
      </x:c>
      <x:c r="Y3107" s="13" t="n">
        <x:f>F3107-D3107</x:f>
        <x:v>46.869390476190574</x:v>
      </x:c>
      <x:c r="Z3107" s="13" t="n">
        <x:f>E3107-D3107</x:f>
        <x:v>-219.7731666666666</x:v>
      </x:c>
    </x:row>
    <x:row r="3108" ht="20" customHeight="1">
      <x:c r="A3108" s="12" t="n">
        <x:v>45679.555555555555</x:v>
      </x:c>
      <x:c r="B3108" s="12" t="n">
        <x:v>45679.5625</x:v>
      </x:c>
      <x:c r="C3108" s="12" t="n">
        <x:v>45679.5</x:v>
      </x:c>
      <x:c r="D3108" s="13" t="n">
        <x:v>890.8607999999999</x:v>
      </x:c>
      <x:c r="E3108" s="13" t="n">
        <x:v>704.4838166666667</x:v>
      </x:c>
      <x:c r="F3108" s="13" t="n">
        <x:v>944.0492714285715</x:v>
      </x:c>
      <x:c r="G3108" s="13" t="n">
        <x:v>798.8088236484713</x:v>
      </x:c>
      <x:c r="H3108" s="13" t="n">
        <x:v>878.7944335211324</x:v>
      </x:c>
      <x:c r="I3108" s="13" t="n">
        <x:v>898.148857346709</x:v>
      </x:c>
      <x:c r="J3108" s="13" t="n">
        <x:f>G3108-D3108</x:f>
        <x:v>-92.05197635152865</x:v>
      </x:c>
      <x:c r="K3108" s="13" t="n">
        <x:f>H3108-D3108</x:f>
        <x:v>-12.066366478867508</x:v>
      </x:c>
      <x:c r="L3108" s="13" t="n">
        <x:f>I3108-D3108</x:f>
        <x:v>7.288057346709024</x:v>
      </x:c>
      <x:c r="M3108" s="13" t="n">
        <x:v>1091.8262666666667</x:v>
      </x:c>
      <x:c r="N3108" s="13" t="n">
        <x:v>1132.0162050131448</x:v>
      </x:c>
      <x:c r="O3108" s="13" t="n">
        <x:v>1121.1029359649124</x:v>
      </x:c>
      <x:c r="P3108" s="13" t="n">
        <x:f>N3108-M3108</x:f>
        <x:v>40.18993834647813</x:v>
      </x:c>
      <x:c r="Q3108" s="13" t="n">
        <x:f>O3108-M3108</x:f>
        <x:v>29.27666929824568</x:v>
      </x:c>
      <x:c r="R3108" s="13" t="n">
        <x:f>M3108-D3108</x:f>
        <x:v>200.96546666666677</x:v>
      </x:c>
      <x:c r="S3108" s="13" t="n">
        <x:f>N3108-G3108</x:f>
        <x:v>333.20738136467355</x:v>
      </x:c>
      <x:c r="T3108" s="13" t="n">
        <x:f>N3108-H3108</x:f>
        <x:v>253.2217714920124</x:v>
      </x:c>
      <x:c r="U3108" s="13" t="n">
        <x:f>O3108-I3108</x:f>
        <x:v>222.95407861820343</x:v>
      </x:c>
      <x:c r="V3108" s="13" t="n">
        <x:f>R3108-S3108</x:f>
        <x:v>-132.24191469800678</x:v>
      </x:c>
      <x:c r="W3108" s="13" t="n">
        <x:f>R3108-T3108</x:f>
        <x:v>-52.25630482534564</x:v>
      </x:c>
      <x:c r="X3108" s="13" t="n">
        <x:f>R3108-U3108</x:f>
        <x:v>-21.988611951536654</x:v>
      </x:c>
      <x:c r="Y3108" s="13" t="n">
        <x:f>F3108-D3108</x:f>
        <x:v>53.188471428571575</x:v>
      </x:c>
      <x:c r="Z3108" s="13" t="n">
        <x:f>E3108-D3108</x:f>
        <x:v>-186.37698333333321</x:v>
      </x:c>
    </x:row>
    <x:row r="3109" ht="20" customHeight="1">
      <x:c r="A3109" s="12" t="n">
        <x:v>45679.5625</x:v>
      </x:c>
      <x:c r="B3109" s="12" t="n">
        <x:v>45679.569444444445</x:v>
      </x:c>
      <x:c r="C3109" s="12" t="n">
        <x:v>45679.5</x:v>
      </x:c>
      <x:c r="D3109" s="13" t="n">
        <x:v>842.4499999999999</x:v>
      </x:c>
      <x:c r="E3109" s="13" t="n">
        <x:v>704.4838166666667</x:v>
      </x:c>
      <x:c r="F3109" s="13" t="n">
        <x:v>907.7848214285715</x:v>
      </x:c>
      <x:c r="G3109" s="13" t="n">
        <x:v>784.843163399592</x:v>
      </x:c>
      <x:c r="H3109" s="13" t="n">
        <x:v>845.0366649817</x:v>
      </x:c>
      <x:c r="I3109" s="13" t="n">
        <x:v>864.3910888072766</x:v>
      </x:c>
      <x:c r="J3109" s="13" t="n">
        <x:f>G3109-D3109</x:f>
        <x:v>-57.60683660040797</x:v>
      </x:c>
      <x:c r="K3109" s="13" t="n">
        <x:f>H3109-D3109</x:f>
        <x:v>2.586664981700096</x:v>
      </x:c>
      <x:c r="L3109" s="13" t="n">
        <x:f>I3109-D3109</x:f>
        <x:v>21.94108880727663</x:v>
      </x:c>
      <x:c r="M3109" s="13" t="n">
        <x:v>1056.5333333333333</x:v>
      </x:c>
      <x:c r="N3109" s="13" t="n">
        <x:v>1091.8273071807448</x:v>
      </x:c>
      <x:c r="O3109" s="13" t="n">
        <x:v>1078.8728881578947</x:v>
      </x:c>
      <x:c r="P3109" s="13" t="n">
        <x:f>N3109-M3109</x:f>
        <x:v>35.29397384741151</x:v>
      </x:c>
      <x:c r="Q3109" s="13" t="n">
        <x:f>O3109-M3109</x:f>
        <x:v>22.339554824561446</x:v>
      </x:c>
      <x:c r="R3109" s="13" t="n">
        <x:f>M3109-D3109</x:f>
        <x:v>214.08333333333337</x:v>
      </x:c>
      <x:c r="S3109" s="13" t="n">
        <x:f>N3109-G3109</x:f>
        <x:v>306.98414378115285</x:v>
      </x:c>
      <x:c r="T3109" s="13" t="n">
        <x:f>N3109-H3109</x:f>
        <x:v>246.79064219904478</x:v>
      </x:c>
      <x:c r="U3109" s="13" t="n">
        <x:f>O3109-I3109</x:f>
        <x:v>214.4817993506182</x:v>
      </x:c>
      <x:c r="V3109" s="13" t="n">
        <x:f>R3109-S3109</x:f>
        <x:v>-92.90081044781948</x:v>
      </x:c>
      <x:c r="W3109" s="13" t="n">
        <x:f>R3109-T3109</x:f>
        <x:v>-32.70730886571141</x:v>
      </x:c>
      <x:c r="X3109" s="13" t="n">
        <x:f>R3109-U3109</x:f>
        <x:v>-0.398466017284818</x:v>
      </x:c>
      <x:c r="Y3109" s="13" t="n">
        <x:f>F3109-D3109</x:f>
        <x:v>65.33482142857156</x:v>
      </x:c>
      <x:c r="Z3109" s="13" t="n">
        <x:f>E3109-D3109</x:f>
        <x:v>-137.96618333333322</x:v>
      </x:c>
    </x:row>
    <x:row r="3110" ht="20" customHeight="1">
      <x:c r="A3110" s="12" t="n">
        <x:v>45679.569444444445</x:v>
      </x:c>
      <x:c r="B3110" s="12" t="n">
        <x:v>45679.57638888889</x:v>
      </x:c>
      <x:c r="C3110" s="12" t="n">
        <x:v>45679.5</x:v>
      </x:c>
      <x:c r="D3110" s="13" t="n">
        <x:v>794.6560833333333</x:v>
      </x:c>
      <x:c r="E3110" s="13" t="n">
        <x:v>704.4838166666667</x:v>
      </x:c>
      <x:c r="F3110" s="13" t="n">
        <x:v>881.5713452380952</x:v>
      </x:c>
      <x:c r="G3110" s="13" t="n">
        <x:v>774.7481942929799</x:v>
      </x:c>
      <x:c r="H3110" s="13" t="n">
        <x:v>820.6351240276247</x:v>
      </x:c>
      <x:c r="I3110" s="13" t="n">
        <x:v>839.9895478532012</x:v>
      </x:c>
      <x:c r="J3110" s="13" t="n">
        <x:f>G3110-D3110</x:f>
        <x:v>-19.90788904035344</x:v>
      </x:c>
      <x:c r="K3110" s="13" t="n">
        <x:f>H3110-D3110</x:f>
        <x:v>25.97904069429137</x:v>
      </x:c>
      <x:c r="L3110" s="13" t="n">
        <x:f>I3110-D3110</x:f>
        <x:v>45.3334645198679</x:v>
      </x:c>
      <x:c r="M3110" s="13" t="n">
        <x:v>1081.6439666666668</x:v>
      </x:c>
      <x:c r="N3110" s="13" t="n">
        <x:v>1087.1886989098307</x:v>
      </x:c>
      <x:c r="O3110" s="13" t="n">
        <x:v>1073.9635311403506</x:v>
      </x:c>
      <x:c r="P3110" s="13" t="n">
        <x:f>N3110-M3110</x:f>
        <x:v>5.544732243163935</x:v>
      </x:c>
      <x:c r="Q3110" s="13" t="n">
        <x:f>O3110-M3110</x:f>
        <x:v>-7.68043552631616</x:v>
      </x:c>
      <x:c r="R3110" s="13" t="n">
        <x:f>M3110-D3110</x:f>
        <x:v>286.98788333333346</x:v>
      </x:c>
      <x:c r="S3110" s="13" t="n">
        <x:f>N3110-G3110</x:f>
        <x:v>312.44050461685083</x:v>
      </x:c>
      <x:c r="T3110" s="13" t="n">
        <x:f>N3110-H3110</x:f>
        <x:v>266.553574882206</x:v>
      </x:c>
      <x:c r="U3110" s="13" t="n">
        <x:f>O3110-I3110</x:f>
        <x:v>233.9739832871494</x:v>
      </x:c>
      <x:c r="V3110" s="13" t="n">
        <x:f>R3110-S3110</x:f>
        <x:v>-25.452621283517374</x:v>
      </x:c>
      <x:c r="W3110" s="13" t="n">
        <x:f>R3110-T3110</x:f>
        <x:v>20.434308451127436</x:v>
      </x:c>
      <x:c r="X3110" s="13" t="n">
        <x:f>R3110-U3110</x:f>
        <x:v>53.01390004618406</x:v>
      </x:c>
      <x:c r="Y3110" s="13" t="n">
        <x:f>F3110-D3110</x:f>
        <x:v>86.9152619047619</x:v>
      </x:c>
      <x:c r="Z3110" s="13" t="n">
        <x:f>E3110-D3110</x:f>
        <x:v>-90.17226666666659</x:v>
      </x:c>
    </x:row>
    <x:row r="3111" ht="20" customHeight="1">
      <x:c r="A3111" s="12" t="n">
        <x:v>45679.57638888889</x:v>
      </x:c>
      <x:c r="B3111" s="12" t="n">
        <x:v>45679.58333333333</x:v>
      </x:c>
      <x:c r="C3111" s="12" t="n">
        <x:v>45679.5</x:v>
      </x:c>
      <x:c r="D3111" s="13" t="n">
        <x:v>756.6756999999999</x:v>
      </x:c>
      <x:c r="E3111" s="13" t="n">
        <x:v>704.4838166666667</x:v>
      </x:c>
      <x:c r="F3111" s="13" t="n">
        <x:v>856.3638023809523</x:v>
      </x:c>
      <x:c r="G3111" s="13" t="n">
        <x:v>765.0406162309406</x:v>
      </x:c>
      <x:c r="H3111" s="13" t="n">
        <x:v>797.1699840015316</x:v>
      </x:c>
      <x:c r="I3111" s="13" t="n">
        <x:v>812.4290518271164</x:v>
      </x:c>
      <x:c r="J3111" s="13" t="n">
        <x:f>G3111-D3111</x:f>
        <x:v>8.364916230940707</x:v>
      </x:c>
      <x:c r="K3111" s="13" t="n">
        <x:f>H3111-D3111</x:f>
        <x:v>40.494284001531696</x:v>
      </x:c>
      <x:c r="L3111" s="13" t="n">
        <x:f>I3111-D3111</x:f>
        <x:v>55.75335182711649</x:v>
      </x:c>
      <x:c r="M3111" s="13" t="n">
        <x:v>1118.1821833333333</x:v>
      </x:c>
      <x:c r="N3111" s="13" t="n">
        <x:v>1101.376078598591</x:v>
      </x:c>
      <x:c r="O3111" s="13" t="n">
        <x:v>1087.8875793859647</x:v>
      </x:c>
      <x:c r="P3111" s="13" t="n">
        <x:f>N3111-M3111</x:f>
        <x:v>-16.80610473474235</x:v>
      </x:c>
      <x:c r="Q3111" s="13" t="n">
        <x:f>O3111-M3111</x:f>
        <x:v>-30.294603947368614</x:v>
      </x:c>
      <x:c r="R3111" s="13" t="n">
        <x:f>M3111-D3111</x:f>
        <x:v>361.50648333333345</x:v>
      </x:c>
      <x:c r="S3111" s="13" t="n">
        <x:f>N3111-G3111</x:f>
        <x:v>336.3354623676504</x:v>
      </x:c>
      <x:c r="T3111" s="13" t="n">
        <x:f>N3111-H3111</x:f>
        <x:v>304.2060945970594</x:v>
      </x:c>
      <x:c r="U3111" s="13" t="n">
        <x:f>O3111-I3111</x:f>
        <x:v>275.45852755884835</x:v>
      </x:c>
      <x:c r="V3111" s="13" t="n">
        <x:f>R3111-S3111</x:f>
        <x:v>25.171020965683056</x:v>
      </x:c>
      <x:c r="W3111" s="13" t="n">
        <x:f>R3111-T3111</x:f>
        <x:v>57.300388736274044</x:v>
      </x:c>
      <x:c r="X3111" s="13" t="n">
        <x:f>R3111-U3111</x:f>
        <x:v>86.0479557744851</x:v>
      </x:c>
      <x:c r="Y3111" s="13" t="n">
        <x:f>F3111-D3111</x:f>
        <x:v>99.68810238095239</x:v>
      </x:c>
      <x:c r="Z3111" s="13" t="n">
        <x:f>E3111-D3111</x:f>
        <x:v>-52.19188333333318</x:v>
      </x:c>
    </x:row>
    <x:row r="3112" ht="20" customHeight="1">
      <x:c r="A3112" s="12" t="n">
        <x:v>45679.58333333333</x:v>
      </x:c>
      <x:c r="B3112" s="12" t="n">
        <x:v>45679.59027777778</x:v>
      </x:c>
      <x:c r="C3112" s="12" t="n">
        <x:v>45679.5</x:v>
      </x:c>
      <x:c r="D3112" s="13" t="n">
        <x:v>722.8874999999999</x:v>
      </x:c>
      <x:c r="E3112" s="13" t="n">
        <x:v>595.4542666666667</x:v>
      </x:c>
      <x:c r="F3112" s="13" t="n">
        <x:v>822.11875</x:v>
      </x:c>
      <x:c r="G3112" s="13" t="n">
        <x:v>684.4911480103167</x:v>
      </x:c>
      <x:c r="H3112" s="13" t="n">
        <x:v>817.2851816362648</x:v>
      </x:c>
      <x:c r="I3112" s="13" t="n">
        <x:v>822.0250323848486</x:v>
      </x:c>
      <x:c r="J3112" s="13" t="n">
        <x:f>G3112-D3112</x:f>
        <x:v>-38.39635198968324</x:v>
      </x:c>
      <x:c r="K3112" s="13" t="n">
        <x:f>H3112-D3112</x:f>
        <x:v>94.3976816362649</x:v>
      </x:c>
      <x:c r="L3112" s="13" t="n">
        <x:f>I3112-D3112</x:f>
        <x:v>99.13753238484867</x:v>
      </x:c>
      <x:c r="M3112" s="13" t="n">
        <x:v>1123.6866666666667</x:v>
      </x:c>
      <x:c r="N3112" s="13" t="n">
        <x:v>1104.9268906760026</x:v>
      </x:c>
      <x:c r="O3112" s="13" t="n">
        <x:v>1091.1822741228068</x:v>
      </x:c>
      <x:c r="P3112" s="13" t="n">
        <x:f>N3112-M3112</x:f>
        <x:v>-18.75977599066414</x:v>
      </x:c>
      <x:c r="Q3112" s="13" t="n">
        <x:f>O3112-M3112</x:f>
        <x:v>-32.50439254385992</x:v>
      </x:c>
      <x:c r="R3112" s="13" t="n">
        <x:f>M3112-D3112</x:f>
        <x:v>400.7991666666668</x:v>
      </x:c>
      <x:c r="S3112" s="13" t="n">
        <x:f>N3112-G3112</x:f>
        <x:v>420.4357426656859</x:v>
      </x:c>
      <x:c r="T3112" s="13" t="n">
        <x:f>N3112-H3112</x:f>
        <x:v>287.64170903973775</x:v>
      </x:c>
      <x:c r="U3112" s="13" t="n">
        <x:f>O3112-I3112</x:f>
        <x:v>269.1572417379582</x:v>
      </x:c>
      <x:c r="V3112" s="13" t="n">
        <x:f>R3112-S3112</x:f>
        <x:v>-19.6365759990191</x:v>
      </x:c>
      <x:c r="W3112" s="13" t="n">
        <x:f>R3112-T3112</x:f>
        <x:v>113.15745762692904</x:v>
      </x:c>
      <x:c r="X3112" s="13" t="n">
        <x:f>R3112-U3112</x:f>
        <x:v>131.6419249287086</x:v>
      </x:c>
      <x:c r="Y3112" s="13" t="n">
        <x:f>F3112-D3112</x:f>
        <x:v>99.23125000000005</x:v>
      </x:c>
      <x:c r="Z3112" s="13" t="n">
        <x:f>E3112-D3112</x:f>
        <x:v>-127.43323333333319</x:v>
      </x:c>
    </x:row>
    <x:row r="3113" ht="20" customHeight="1">
      <x:c r="A3113" s="12" t="n">
        <x:v>45679.59027777778</x:v>
      </x:c>
      <x:c r="B3113" s="12" t="n">
        <x:v>45679.59722222222</x:v>
      </x:c>
      <x:c r="C3113" s="12" t="n">
        <x:v>45679.5</x:v>
      </x:c>
      <x:c r="D3113" s="13" t="n">
        <x:v>685.0337666666666</x:v>
      </x:c>
      <x:c r="E3113" s="13" t="n">
        <x:v>595.4542666666667</x:v>
      </x:c>
      <x:c r="F3113" s="13" t="n">
        <x:v>778.2336119047619</x:v>
      </x:c>
      <x:c r="G3113" s="13" t="n">
        <x:v>667.5907144283034</x:v>
      </x:c>
      <x:c r="H3113" s="13" t="n">
        <x:v>773.6580620026363</x:v>
      </x:c>
      <x:c r="I3113" s="13" t="n">
        <x:v>759.3752091646405</x:v>
      </x:c>
      <x:c r="J3113" s="13" t="n">
        <x:f>G3113-D3113</x:f>
        <x:v>-17.44305223836318</x:v>
      </x:c>
      <x:c r="K3113" s="13" t="n">
        <x:f>H3113-D3113</x:f>
        <x:v>88.62429533596969</x:v>
      </x:c>
      <x:c r="L3113" s="13" t="n">
        <x:f>I3113-D3113</x:f>
        <x:v>74.34144249797396</x:v>
      </x:c>
      <x:c r="M3113" s="13" t="n">
        <x:v>1100.38085</x:v>
      </x:c>
      <x:c r="N3113" s="13" t="n">
        <x:v>1087.6461038288094</x:v>
      </x:c>
      <x:c r="O3113" s="13" t="n">
        <x:v>1073.6523864035087</x:v>
      </x:c>
      <x:c r="P3113" s="13" t="n">
        <x:f>N3113-M3113</x:f>
        <x:v>-12.734746171190636</x:v>
      </x:c>
      <x:c r="Q3113" s="13" t="n">
        <x:f>O3113-M3113</x:f>
        <x:v>-26.728463596491338</x:v>
      </x:c>
      <x:c r="R3113" s="13" t="n">
        <x:f>M3113-D3113</x:f>
        <x:v>415.34708333333344</x:v>
      </x:c>
      <x:c r="S3113" s="13" t="n">
        <x:f>N3113-G3113</x:f>
        <x:v>420.055389400506</x:v>
      </x:c>
      <x:c r="T3113" s="13" t="n">
        <x:f>N3113-H3113</x:f>
        <x:v>313.9880418261731</x:v>
      </x:c>
      <x:c r="U3113" s="13" t="n">
        <x:f>O3113-I3113</x:f>
        <x:v>314.27717723886815</x:v>
      </x:c>
      <x:c r="V3113" s="13" t="n">
        <x:f>R3113-S3113</x:f>
        <x:v>-4.708306067172543</x:v>
      </x:c>
      <x:c r="W3113" s="13" t="n">
        <x:f>R3113-T3113</x:f>
        <x:v>101.35904150716033</x:v>
      </x:c>
      <x:c r="X3113" s="13" t="n">
        <x:f>R3113-U3113</x:f>
        <x:v>101.0699060944653</x:v>
      </x:c>
      <x:c r="Y3113" s="13" t="n">
        <x:f>F3113-D3113</x:f>
        <x:v>93.19984523809535</x:v>
      </x:c>
      <x:c r="Z3113" s="13" t="n">
        <x:f>E3113-D3113</x:f>
        <x:v>-89.57949999999983</x:v>
      </x:c>
    </x:row>
    <x:row r="3114" ht="20" customHeight="1">
      <x:c r="A3114" s="12" t="n">
        <x:v>45679.59722222222</x:v>
      </x:c>
      <x:c r="B3114" s="12" t="n">
        <x:v>45679.60416666667</x:v>
      </x:c>
      <x:c r="C3114" s="12" t="n">
        <x:v>45679.5</x:v>
      </x:c>
      <x:c r="D3114" s="13" t="n">
        <x:v>673.8711166666667</x:v>
      </x:c>
      <x:c r="E3114" s="13" t="n">
        <x:v>595.4542666666667</x:v>
      </x:c>
      <x:c r="F3114" s="13" t="n">
        <x:v>736.2284452380953</x:v>
      </x:c>
      <x:c r="G3114" s="13" t="n">
        <x:v>651.414269277082</x:v>
      </x:c>
      <x:c r="H3114" s="13" t="n">
        <x:v>731.8998606858214</x:v>
      </x:c>
      <x:c r="I3114" s="13" t="n">
        <x:v>698.6631983379099</x:v>
      </x:c>
      <x:c r="J3114" s="13" t="n">
        <x:f>G3114-D3114</x:f>
        <x:v>-22.45684738958471</x:v>
      </x:c>
      <x:c r="K3114" s="13" t="n">
        <x:f>H3114-D3114</x:f>
        <x:v>58.028744019154715</x:v>
      </x:c>
      <x:c r="L3114" s="13" t="n">
        <x:f>I3114-D3114</x:f>
        <x:v>24.79208167124318</x:v>
      </x:c>
      <x:c r="M3114" s="13" t="n">
        <x:v>1088.1194666666668</x:v>
      </x:c>
      <x:c r="N3114" s="13" t="n">
        <x:v>1086.5042637856056</x:v>
      </x:c>
      <x:c r="O3114" s="13" t="n">
        <x:v>1078.1924947368423</x:v>
      </x:c>
      <x:c r="P3114" s="13" t="n">
        <x:f>N3114-M3114</x:f>
        <x:v>-1.6152028810611228</x:v>
      </x:c>
      <x:c r="Q3114" s="13" t="n">
        <x:f>O3114-M3114</x:f>
        <x:v>-9.926971929824504</x:v>
      </x:c>
      <x:c r="R3114" s="13" t="n">
        <x:f>M3114-D3114</x:f>
        <x:v>414.2483500000001</x:v>
      </x:c>
      <x:c r="S3114" s="13" t="n">
        <x:f>N3114-G3114</x:f>
        <x:v>435.08999450852366</x:v>
      </x:c>
      <x:c r="T3114" s="13" t="n">
        <x:f>N3114-H3114</x:f>
        <x:v>354.60440309978424</x:v>
      </x:c>
      <x:c r="U3114" s="13" t="n">
        <x:f>O3114-I3114</x:f>
        <x:v>379.5292963989324</x:v>
      </x:c>
      <x:c r="V3114" s="13" t="n">
        <x:f>R3114-S3114</x:f>
        <x:v>-20.841644508523586</x:v>
      </x:c>
      <x:c r="W3114" s="13" t="n">
        <x:f>R3114-T3114</x:f>
        <x:v>59.64394690021584</x:v>
      </x:c>
      <x:c r="X3114" s="13" t="n">
        <x:f>R3114-U3114</x:f>
        <x:v>34.719053601067685</x:v>
      </x:c>
      <x:c r="Y3114" s="13" t="n">
        <x:f>F3114-D3114</x:f>
        <x:v>62.35732857142864</x:v>
      </x:c>
      <x:c r="Z3114" s="13" t="n">
        <x:f>E3114-D3114</x:f>
        <x:v>-78.41684999999995</x:v>
      </x:c>
    </x:row>
    <x:row r="3115" ht="20" customHeight="1">
      <x:c r="A3115" s="12" t="n">
        <x:v>45679.60416666667</x:v>
      </x:c>
      <x:c r="B3115" s="12" t="n">
        <x:v>45679.61111111111</x:v>
      </x:c>
      <x:c r="C3115" s="12" t="n">
        <x:v>45679.5</x:v>
      </x:c>
      <x:c r="D3115" s="13" t="n">
        <x:v>678.8249999999999</x:v>
      </x:c>
      <x:c r="E3115" s="13" t="n">
        <x:v>595.4542666666667</x:v>
      </x:c>
      <x:c r="F3115" s="13" t="n">
        <x:v>702.5017857142857</x:v>
      </x:c>
      <x:c r="G3115" s="13" t="n">
        <x:v>638.4259275749699</x:v>
      </x:c>
      <x:c r="H3115" s="13" t="n">
        <x:v>698.3714938228819</x:v>
      </x:c>
      <x:c r="I3115" s="13" t="n">
        <x:v>649.1099798125388</x:v>
      </x:c>
      <x:c r="J3115" s="13" t="n">
        <x:f>G3115-D3115</x:f>
        <x:v>-40.39907242503</x:v>
      </x:c>
      <x:c r="K3115" s="13" t="n">
        <x:f>H3115-D3115</x:f>
        <x:v>19.546493822881985</x:v>
      </x:c>
      <x:c r="L3115" s="13" t="n">
        <x:f>I3115-D3115</x:f>
        <x:v>-29.715020187461164</x:v>
      </x:c>
      <x:c r="M3115" s="13" t="n">
        <x:v>1087.4716666666666</x:v>
      </x:c>
      <x:c r="N3115" s="13" t="n">
        <x:v>1098.7533811844617</x:v>
      </x:c>
      <x:c r="O3115" s="13" t="n">
        <x:v>1096.293856140351</x:v>
      </x:c>
      <x:c r="P3115" s="13" t="n">
        <x:f>N3115-M3115</x:f>
        <x:v>11.28171451779508</x:v>
      </x:c>
      <x:c r="Q3115" s="13" t="n">
        <x:f>O3115-M3115</x:f>
        <x:v>8.822189473684375</x:v>
      </x:c>
      <x:c r="R3115" s="13" t="n">
        <x:f>M3115-D3115</x:f>
        <x:v>408.64666666666665</x:v>
      </x:c>
      <x:c r="S3115" s="13" t="n">
        <x:f>N3115-G3115</x:f>
        <x:v>460.3274536094917</x:v>
      </x:c>
      <x:c r="T3115" s="13" t="n">
        <x:f>N3115-H3115</x:f>
        <x:v>400.38188736157974</x:v>
      </x:c>
      <x:c r="U3115" s="13" t="n">
        <x:f>O3115-I3115</x:f>
        <x:v>447.1838763278122</x:v>
      </x:c>
      <x:c r="V3115" s="13" t="n">
        <x:f>R3115-S3115</x:f>
        <x:v>-51.68078694282508</x:v>
      </x:c>
      <x:c r="W3115" s="13" t="n">
        <x:f>R3115-T3115</x:f>
        <x:v>8.264779305086904</x:v>
      </x:c>
      <x:c r="X3115" s="13" t="n">
        <x:f>R3115-U3115</x:f>
        <x:v>-38.53720966114554</x:v>
      </x:c>
      <x:c r="Y3115" s="13" t="n">
        <x:f>F3115-D3115</x:f>
        <x:v>23.676785714285757</x:v>
      </x:c>
      <x:c r="Z3115" s="13" t="n">
        <x:f>E3115-D3115</x:f>
        <x:v>-83.37073333333319</x:v>
      </x:c>
    </x:row>
    <x:row r="3116" ht="20" customHeight="1">
      <x:c r="A3116" s="12" t="n">
        <x:v>45679.61111111111</x:v>
      </x:c>
      <x:c r="B3116" s="12" t="n">
        <x:v>45679.618055555555</x:v>
      </x:c>
      <x:c r="C3116" s="12" t="n">
        <x:v>45679.5</x:v>
      </x:c>
      <x:c r="D3116" s="13" t="n">
        <x:v>656.0776500000001</x:v>
      </x:c>
      <x:c r="E3116" s="13" t="n">
        <x:v>595.4542666666667</x:v>
      </x:c>
      <x:c r="F3116" s="13" t="n">
        <x:v>672.7727357142857</x:v>
      </x:c>
      <x:c r="G3116" s="13" t="n">
        <x:v>626.9770896132211</x:v>
      </x:c>
      <x:c r="H3116" s="13" t="n">
        <x:v>668.817232921858</x:v>
      </x:c>
      <x:c r="I3116" s="13" t="n">
        <x:v>619.5557189115148</x:v>
      </x:c>
      <x:c r="J3116" s="13" t="n">
        <x:f>G3116-D3116</x:f>
        <x:v>-29.100560386778966</x:v>
      </x:c>
      <x:c r="K3116" s="13" t="n">
        <x:f>H3116-D3116</x:f>
        <x:v>12.73958292185796</x:v>
      </x:c>
      <x:c r="L3116" s="13" t="n">
        <x:f>I3116-D3116</x:f>
        <x:v>-36.5219310884853</x:v>
      </x:c>
      <x:c r="M3116" s="13" t="n">
        <x:v>1068.4849333333334</x:v>
      </x:c>
      <x:c r="N3116" s="13" t="n">
        <x:v>1087.3509089101701</x:v>
      </x:c>
      <x:c r="O3116" s="13" t="n">
        <x:v>1077.4728583333333</x:v>
      </x:c>
      <x:c r="P3116" s="13" t="n">
        <x:f>N3116-M3116</x:f>
        <x:v>18.865975576836718</x:v>
      </x:c>
      <x:c r="Q3116" s="13" t="n">
        <x:f>O3116-M3116</x:f>
        <x:v>8.987924999999905</x:v>
      </x:c>
      <x:c r="R3116" s="13" t="n">
        <x:f>M3116-D3116</x:f>
        <x:v>412.40728333333334</x:v>
      </x:c>
      <x:c r="S3116" s="13" t="n">
        <x:f>N3116-G3116</x:f>
        <x:v>460.373819296949</x:v>
      </x:c>
      <x:c r="T3116" s="13" t="n">
        <x:f>N3116-H3116</x:f>
        <x:v>418.5336759883121</x:v>
      </x:c>
      <x:c r="U3116" s="13" t="n">
        <x:f>O3116-I3116</x:f>
        <x:v>457.91713942181855</x:v>
      </x:c>
      <x:c r="V3116" s="13" t="n">
        <x:f>R3116-S3116</x:f>
        <x:v>-47.966535963615684</x:v>
      </x:c>
      <x:c r="W3116" s="13" t="n">
        <x:f>R3116-T3116</x:f>
        <x:v>-6.126392654978758</x:v>
      </x:c>
      <x:c r="X3116" s="13" t="n">
        <x:f>R3116-U3116</x:f>
        <x:v>-45.50985608848521</x:v>
      </x:c>
      <x:c r="Y3116" s="13" t="n">
        <x:f>F3116-D3116</x:f>
        <x:v>16.695085714285597</x:v>
      </x:c>
      <x:c r="Z3116" s="13" t="n">
        <x:f>E3116-D3116</x:f>
        <x:v>-60.62338333333332</x:v>
      </x:c>
    </x:row>
    <x:row r="3117" ht="20" customHeight="1">
      <x:c r="A3117" s="12" t="n">
        <x:v>45679.618055555555</x:v>
      </x:c>
      <x:c r="B3117" s="12" t="n">
        <x:v>45679.625</x:v>
      </x:c>
      <x:c r="C3117" s="12" t="n">
        <x:v>45679.5</x:v>
      </x:c>
      <x:c r="D3117" s="13" t="n">
        <x:v>632.0391333333333</x:v>
      </x:c>
      <x:c r="E3117" s="13" t="n">
        <x:v>595.4542666666667</x:v>
      </x:c>
      <x:c r="F3117" s="13" t="n">
        <x:v>633.189969047619</x:v>
      </x:c>
      <x:c r="G3117" s="13" t="n">
        <x:v>611.7335254346018</x:v>
      </x:c>
      <x:c r="H3117" s="13" t="n">
        <x:v>629.4671893365091</x:v>
      </x:c>
      <x:c r="I3117" s="13" t="n">
        <x:v>580.2056753261659</x:v>
      </x:c>
      <x:c r="J3117" s="13" t="n">
        <x:f>G3117-D3117</x:f>
        <x:v>-20.305607898731523</x:v>
      </x:c>
      <x:c r="K3117" s="13" t="n">
        <x:f>H3117-D3117</x:f>
        <x:v>-2.5719439968241886</x:v>
      </x:c>
      <x:c r="L3117" s="13" t="n">
        <x:f>I3117-D3117</x:f>
        <x:v>-51.83345800716745</x:v>
      </x:c>
      <x:c r="M3117" s="13" t="n">
        <x:v>1069.8579833333333</x:v>
      </x:c>
      <x:c r="N3117" s="13" t="n">
        <x:v>1081.6269974977158</x:v>
      </x:c>
      <x:c r="O3117" s="13" t="n">
        <x:v>1071.2476333333334</x:v>
      </x:c>
      <x:c r="P3117" s="13" t="n">
        <x:f>N3117-M3117</x:f>
        <x:v>11.769014164382497</x:v>
      </x:c>
      <x:c r="Q3117" s="13" t="n">
        <x:f>O3117-M3117</x:f>
        <x:v>1.3896500000000742</x:v>
      </x:c>
      <x:c r="R3117" s="13" t="n">
        <x:f>M3117-D3117</x:f>
        <x:v>437.81885</x:v>
      </x:c>
      <x:c r="S3117" s="13" t="n">
        <x:f>N3117-G3117</x:f>
        <x:v>469.893472063114</x:v>
      </x:c>
      <x:c r="T3117" s="13" t="n">
        <x:f>N3117-H3117</x:f>
        <x:v>452.1598081612067</x:v>
      </x:c>
      <x:c r="U3117" s="13" t="n">
        <x:f>O3117-I3117</x:f>
        <x:v>491.0419580071675</x:v>
      </x:c>
      <x:c r="V3117" s="13" t="n">
        <x:f>R3117-S3117</x:f>
        <x:v>-32.07462206311402</x:v>
      </x:c>
      <x:c r="W3117" s="13" t="n">
        <x:f>R3117-T3117</x:f>
        <x:v>-14.340958161206686</x:v>
      </x:c>
      <x:c r="X3117" s="13" t="n">
        <x:f>R3117-U3117</x:f>
        <x:v>-53.223108007167525</x:v>
      </x:c>
      <x:c r="Y3117" s="13" t="n">
        <x:f>F3117-D3117</x:f>
        <x:v>1.1508357142856767</x:v>
      </x:c>
      <x:c r="Z3117" s="13" t="n">
        <x:f>E3117-D3117</x:f>
        <x:v>-36.584866666666585</x:v>
      </x:c>
    </x:row>
    <x:row r="3118" ht="20" customHeight="1">
      <x:c r="A3118" s="12" t="n">
        <x:v>45679.625</x:v>
      </x:c>
      <x:c r="B3118" s="12" t="n">
        <x:v>45679.631944444445</x:v>
      </x:c>
      <x:c r="C3118" s="12" t="n">
        <x:v>45679.5</x:v>
      </x:c>
      <x:c r="D3118" s="13" t="n">
        <x:v>612.38125</x:v>
      </x:c>
      <x:c r="E3118" s="13" t="n">
        <x:v>328.51516666666663</x:v>
      </x:c>
      <x:c r="F3118" s="13" t="n">
        <x:v>586.1741071428571</x:v>
      </x:c>
      <x:c r="G3118" s="13" t="n">
        <x:v>428.70502619238755</x:v>
      </x:c>
      <x:c r="H3118" s="13" t="n">
        <x:v>586.2221325107176</x:v>
      </x:c>
      <x:c r="I3118" s="13" t="n">
        <x:v>547.4345135896992</x:v>
      </x:c>
      <x:c r="J3118" s="13" t="n">
        <x:f>G3118-D3118</x:f>
        <x:v>-183.67622380761247</x:v>
      </x:c>
      <x:c r="K3118" s="13" t="n">
        <x:f>H3118-D3118</x:f>
        <x:v>-26.15911748928238</x:v>
      </x:c>
      <x:c r="L3118" s="13" t="n">
        <x:f>I3118-D3118</x:f>
        <x:v>-64.94673641030079</x:v>
      </x:c>
      <x:c r="M3118" s="13" t="n">
        <x:v>1090.915</x:v>
      </x:c>
      <x:c r="N3118" s="13" t="n">
        <x:v>1078.3695496547075</x:v>
      </x:c>
      <x:c r="O3118" s="13" t="n">
        <x:v>1069.1085368421054</x:v>
      </x:c>
      <x:c r="P3118" s="13" t="n">
        <x:f>N3118-M3118</x:f>
        <x:v>-12.545450345292465</x:v>
      </x:c>
      <x:c r="Q3118" s="13" t="n">
        <x:f>O3118-M3118</x:f>
        <x:v>-21.80646315789454</x:v>
      </x:c>
      <x:c r="R3118" s="13" t="n">
        <x:f>M3118-D3118</x:f>
        <x:v>478.53374999999994</x:v>
      </x:c>
      <x:c r="S3118" s="13" t="n">
        <x:f>N3118-G3118</x:f>
        <x:v>649.66452346232</x:v>
      </x:c>
      <x:c r="T3118" s="13" t="n">
        <x:f>N3118-H3118</x:f>
        <x:v>492.14741714398986</x:v>
      </x:c>
      <x:c r="U3118" s="13" t="n">
        <x:f>O3118-I3118</x:f>
        <x:v>521.6740232524062</x:v>
      </x:c>
      <x:c r="V3118" s="13" t="n">
        <x:f>R3118-S3118</x:f>
        <x:v>-171.13077346232</x:v>
      </x:c>
      <x:c r="W3118" s="13" t="n">
        <x:f>R3118-T3118</x:f>
        <x:v>-13.613667143989915</x:v>
      </x:c>
      <x:c r="X3118" s="13" t="n">
        <x:f>R3118-U3118</x:f>
        <x:v>-43.140273252406246</x:v>
      </x:c>
      <x:c r="Y3118" s="13" t="n">
        <x:f>F3118-D3118</x:f>
        <x:v>-26.207142857142912</x:v>
      </x:c>
      <x:c r="Z3118" s="13" t="n">
        <x:f>E3118-D3118</x:f>
        <x:v>-283.8660833333334</x:v>
      </x:c>
    </x:row>
    <x:row r="3119" ht="20" customHeight="1">
      <x:c r="A3119" s="12" t="n">
        <x:v>45679.631944444445</x:v>
      </x:c>
      <x:c r="B3119" s="12" t="n">
        <x:v>45679.63888888889</x:v>
      </x:c>
      <x:c r="C3119" s="12" t="n">
        <x:v>45679.5</x:v>
      </x:c>
      <x:c r="D3119" s="13" t="n">
        <x:v>570.6106166666667</x:v>
      </x:c>
      <x:c r="E3119" s="13" t="n">
        <x:v>328.51516666666663</x:v>
      </x:c>
      <x:c r="F3119" s="13" t="n">
        <x:v>545.1219761904762</x:v>
      </x:c>
      <x:c r="G3119" s="13" t="n">
        <x:v>412.8956008909297</x:v>
      </x:c>
      <x:c r="H3119" s="13" t="n">
        <x:v>545.1666381486152</x:v>
      </x:c>
      <x:c r="I3119" s="13" t="n">
        <x:v>529.0235997762452</x:v>
      </x:c>
      <x:c r="J3119" s="13" t="n">
        <x:f>G3119-D3119</x:f>
        <x:v>-157.71501577573702</x:v>
      </x:c>
      <x:c r="K3119" s="13" t="n">
        <x:f>H3119-D3119</x:f>
        <x:v>-25.443978518051495</x:v>
      </x:c>
      <x:c r="L3119" s="13" t="n">
        <x:f>I3119-D3119</x:f>
        <x:v>-41.58701689042152</x:v>
      </x:c>
      <x:c r="M3119" s="13" t="n">
        <x:v>1088.9182166666667</x:v>
      </x:c>
      <x:c r="N3119" s="13" t="n">
        <x:v>1046.2403396923526</x:v>
      </x:c>
      <x:c r="O3119" s="13" t="n">
        <x:v>1042.9010675438594</x:v>
      </x:c>
      <x:c r="P3119" s="13" t="n">
        <x:f>N3119-M3119</x:f>
        <x:v>-42.67787697431413</x:v>
      </x:c>
      <x:c r="Q3119" s="13" t="n">
        <x:f>O3119-M3119</x:f>
        <x:v>-46.01714912280727</x:v>
      </x:c>
      <x:c r="R3119" s="13" t="n">
        <x:f>M3119-D3119</x:f>
        <x:v>518.3076</x:v>
      </x:c>
      <x:c r="S3119" s="13" t="n">
        <x:f>N3119-G3119</x:f>
        <x:v>633.3447388014229</x:v>
      </x:c>
      <x:c r="T3119" s="13" t="n">
        <x:f>N3119-H3119</x:f>
        <x:v>501.07370154373734</x:v>
      </x:c>
      <x:c r="U3119" s="13" t="n">
        <x:f>O3119-I3119</x:f>
        <x:v>513.8774677676142</x:v>
      </x:c>
      <x:c r="V3119" s="13" t="n">
        <x:f>R3119-S3119</x:f>
        <x:v>-115.03713880142288</x:v>
      </x:c>
      <x:c r="W3119" s="13" t="n">
        <x:f>R3119-T3119</x:f>
        <x:v>17.233898456262637</x:v>
      </x:c>
      <x:c r="X3119" s="13" t="n">
        <x:f>R3119-U3119</x:f>
        <x:v>4.430132232385745</x:v>
      </x:c>
      <x:c r="Y3119" s="13" t="n">
        <x:f>F3119-D3119</x:f>
        <x:v>-25.48864047619054</x:v>
      </x:c>
      <x:c r="Z3119" s="13" t="n">
        <x:f>E3119-D3119</x:f>
        <x:v>-242.09545000000008</x:v>
      </x:c>
    </x:row>
    <x:row r="3120" ht="20" customHeight="1">
      <x:c r="A3120" s="12" t="n">
        <x:v>45679.63888888889</x:v>
      </x:c>
      <x:c r="B3120" s="12" t="n">
        <x:v>45679.64583333333</x:v>
      </x:c>
      <x:c r="C3120" s="12" t="n">
        <x:v>45679.5</x:v>
      </x:c>
      <x:c r="D3120" s="13" t="n">
        <x:v>507.59185</x:v>
      </x:c>
      <x:c r="E3120" s="13" t="n">
        <x:v>328.51516666666663</x:v>
      </x:c>
      <x:c r="F3120" s="13" t="n">
        <x:v>494.0974476190476</x:v>
      </x:c>
      <x:c r="G3120" s="13" t="n">
        <x:v>393.2457446160432</x:v>
      </x:c>
      <x:c r="H3120" s="13" t="n">
        <x:v>494.1379291268313</x:v>
      </x:c>
      <x:c r="I3120" s="13" t="n">
        <x:v>489.0541096643144</x:v>
      </x:c>
      <x:c r="J3120" s="13" t="n">
        <x:f>G3120-D3120</x:f>
        <x:v>-114.3461053839568</x:v>
      </x:c>
      <x:c r="K3120" s="13" t="n">
        <x:f>H3120-D3120</x:f>
        <x:v>-13.453920873168727</x:v>
      </x:c>
      <x:c r="L3120" s="13" t="n">
        <x:f>I3120-D3120</x:f>
        <x:v>-18.537740335685612</x:v>
      </x:c>
      <x:c r="M3120" s="13" t="n">
        <x:v>1080.4210166666667</x:v>
      </x:c>
      <x:c r="N3120" s="13" t="n">
        <x:v>1037.2653715492893</x:v>
      </x:c>
      <x:c r="O3120" s="13" t="n">
        <x:v>1038.5965333333334</x:v>
      </x:c>
      <x:c r="P3120" s="13" t="n">
        <x:f>N3120-M3120</x:f>
        <x:v>-43.15564511737739</x:v>
      </x:c>
      <x:c r="Q3120" s="13" t="n">
        <x:f>O3120-M3120</x:f>
        <x:v>-41.82448333333332</x:v>
      </x:c>
      <x:c r="R3120" s="13" t="n">
        <x:f>M3120-D3120</x:f>
        <x:v>572.8291666666667</x:v>
      </x:c>
      <x:c r="S3120" s="13" t="n">
        <x:f>N3120-G3120</x:f>
        <x:v>644.0196269332461</x:v>
      </x:c>
      <x:c r="T3120" s="13" t="n">
        <x:f>N3120-H3120</x:f>
        <x:v>543.127442422458</x:v>
      </x:c>
      <x:c r="U3120" s="13" t="n">
        <x:f>O3120-I3120</x:f>
        <x:v>549.542423669019</x:v>
      </x:c>
      <x:c r="V3120" s="13" t="n">
        <x:f>R3120-S3120</x:f>
        <x:v>-71.19046026657941</x:v>
      </x:c>
      <x:c r="W3120" s="13" t="n">
        <x:f>R3120-T3120</x:f>
        <x:v>29.701724244208663</x:v>
      </x:c>
      <x:c r="X3120" s="13" t="n">
        <x:f>R3120-U3120</x:f>
        <x:v>23.286742997647707</x:v>
      </x:c>
      <x:c r="Y3120" s="13" t="n">
        <x:f>F3120-D3120</x:f>
        <x:v>-13.494402380952408</x:v>
      </x:c>
      <x:c r="Z3120" s="13" t="n">
        <x:f>E3120-D3120</x:f>
        <x:v>-179.0766833333334</x:v>
      </x:c>
    </x:row>
    <x:row r="3121" ht="20" customHeight="1">
      <x:c r="A3121" s="12" t="n">
        <x:v>45679.64583333333</x:v>
      </x:c>
      <x:c r="B3121" s="12" t="n">
        <x:v>45679.65277777778</x:v>
      </x:c>
      <x:c r="C3121" s="12" t="n">
        <x:v>45679.5</x:v>
      </x:c>
      <x:c r="D3121" s="13" t="n">
        <x:v>444.79375</x:v>
      </x:c>
      <x:c r="E3121" s="13" t="n">
        <x:v>328.51516666666663</x:v>
      </x:c>
      <x:c r="F3121" s="13" t="n">
        <x:v>433.8589285714286</x:v>
      </x:c>
      <x:c r="G3121" s="13" t="n">
        <x:v>370.0475245709388</x:v>
      </x:c>
      <x:c r="H3121" s="13" t="n">
        <x:v>433.8944747246795</x:v>
      </x:c>
      <x:c r="I3121" s="13" t="n">
        <x:v>441.907407159676</x:v>
      </x:c>
      <x:c r="J3121" s="13" t="n">
        <x:f>G3121-D3121</x:f>
        <x:v>-74.74622542906121</x:v>
      </x:c>
      <x:c r="K3121" s="13" t="n">
        <x:f>H3121-D3121</x:f>
        <x:v>-10.899275275320463</x:v>
      </x:c>
      <x:c r="L3121" s="13" t="n">
        <x:f>I3121-D3121</x:f>
        <x:v>-2.886342840324005</x:v>
      </x:c>
      <x:c r="M3121" s="13" t="n">
        <x:v>1080.7183333333335</x:v>
      </x:c>
      <x:c r="N3121" s="13" t="n">
        <x:v>1058.1085526013496</x:v>
      </x:c>
      <x:c r="O3121" s="13" t="n">
        <x:v>1063.8983333333333</x:v>
      </x:c>
      <x:c r="P3121" s="13" t="n">
        <x:f>N3121-M3121</x:f>
        <x:v>-22.609780731983847</x:v>
      </x:c>
      <x:c r="Q3121" s="13" t="n">
        <x:f>O3121-M3121</x:f>
        <x:v>-16.820000000000164</x:v>
      </x:c>
      <x:c r="R3121" s="13" t="n">
        <x:f>M3121-D3121</x:f>
        <x:v>635.9245833333334</x:v>
      </x:c>
      <x:c r="S3121" s="13" t="n">
        <x:f>N3121-G3121</x:f>
        <x:v>688.0610280304109</x:v>
      </x:c>
      <x:c r="T3121" s="13" t="n">
        <x:f>N3121-H3121</x:f>
        <x:v>624.2140778766701</x:v>
      </x:c>
      <x:c r="U3121" s="13" t="n">
        <x:f>O3121-I3121</x:f>
        <x:v>621.9909261736573</x:v>
      </x:c>
      <x:c r="V3121" s="13" t="n">
        <x:f>R3121-S3121</x:f>
        <x:v>-52.13644469707742</x:v>
      </x:c>
      <x:c r="W3121" s="13" t="n">
        <x:f>R3121-T3121</x:f>
        <x:v>11.710505456663327</x:v>
      </x:c>
      <x:c r="X3121" s="13" t="n">
        <x:f>R3121-U3121</x:f>
        <x:v>13.933657159676159</x:v>
      </x:c>
      <x:c r="Y3121" s="13" t="n">
        <x:f>F3121-D3121</x:f>
        <x:v>-10.93482142857141</x:v>
      </x:c>
      <x:c r="Z3121" s="13" t="n">
        <x:f>E3121-D3121</x:f>
        <x:v>-116.27858333333336</x:v>
      </x:c>
    </x:row>
    <x:row r="3122" ht="20" customHeight="1">
      <x:c r="A3122" s="12" t="n">
        <x:v>45679.65277777778</x:v>
      </x:c>
      <x:c r="B3122" s="12" t="n">
        <x:v>45679.65972222222</x:v>
      </x:c>
      <x:c r="C3122" s="12" t="n">
        <x:v>45679.5</x:v>
      </x:c>
      <x:c r="D3122" s="13" t="n">
        <x:v>405.7295</x:v>
      </x:c>
      <x:c r="E3122" s="13" t="n">
        <x:v>328.51516666666663</x:v>
      </x:c>
      <x:c r="F3122" s="13" t="n">
        <x:v>383.60550238095243</x:v>
      </x:c>
      <x:c r="G3122" s="13" t="n">
        <x:v>350.69462451266344</x:v>
      </x:c>
      <x:c r="H3122" s="13" t="n">
        <x:v>383.6369312604282</x:v>
      </x:c>
      <x:c r="I3122" s="13" t="n">
        <x:v>395.8135293346728</x:v>
      </x:c>
      <x:c r="J3122" s="13" t="n">
        <x:f>G3122-D3122</x:f>
        <x:v>-55.034875487336535</x:v>
      </x:c>
      <x:c r="K3122" s="13" t="n">
        <x:f>H3122-D3122</x:f>
        <x:v>-22.09256873957179</x:v>
      </x:c>
      <x:c r="L3122" s="13" t="n">
        <x:f>I3122-D3122</x:f>
        <x:v>-9.915970665327166</x:v>
      </x:c>
      <x:c r="M3122" s="13" t="n">
        <x:v>1083.3101</x:v>
      </x:c>
      <x:c r="N3122" s="13" t="n">
        <x:v>1061.7437674678895</x:v>
      </x:c>
      <x:c r="O3122" s="13" t="n">
        <x:v>1067.339548245614</x:v>
      </x:c>
      <x:c r="P3122" s="13" t="n">
        <x:f>N3122-M3122</x:f>
        <x:v>-21.566332532110437</x:v>
      </x:c>
      <x:c r="Q3122" s="13" t="n">
        <x:f>O3122-M3122</x:f>
        <x:v>-15.970551754385951</x:v>
      </x:c>
      <x:c r="R3122" s="13" t="n">
        <x:f>M3122-D3122</x:f>
        <x:v>677.5806</x:v>
      </x:c>
      <x:c r="S3122" s="13" t="n">
        <x:f>N3122-G3122</x:f>
        <x:v>711.049142955226</x:v>
      </x:c>
      <x:c r="T3122" s="13" t="n">
        <x:f>N3122-H3122</x:f>
        <x:v>678.1068362074614</x:v>
      </x:c>
      <x:c r="U3122" s="13" t="n">
        <x:f>O3122-I3122</x:f>
        <x:v>671.5260189109412</x:v>
      </x:c>
      <x:c r="V3122" s="13" t="n">
        <x:f>R3122-S3122</x:f>
        <x:v>-33.468542955225985</x:v>
      </x:c>
      <x:c r="W3122" s="13" t="n">
        <x:f>R3122-T3122</x:f>
        <x:v>-0.526236207461352</x:v>
      </x:c>
      <x:c r="X3122" s="13" t="n">
        <x:f>R3122-U3122</x:f>
        <x:v>6.054581089058843</x:v>
      </x:c>
      <x:c r="Y3122" s="13" t="n">
        <x:f>F3122-D3122</x:f>
        <x:v>-22.123997619047543</x:v>
      </x:c>
      <x:c r="Z3122" s="13" t="n">
        <x:f>E3122-D3122</x:f>
        <x:v>-77.21433333333334</x:v>
      </x:c>
    </x:row>
    <x:row r="3123" ht="20" customHeight="1">
      <x:c r="A3123" s="12" t="n">
        <x:v>45679.65972222222</x:v>
      </x:c>
      <x:c r="B3123" s="12" t="n">
        <x:v>45679.66666666667</x:v>
      </x:c>
      <x:c r="C3123" s="12" t="n">
        <x:v>45679.5</x:v>
      </x:c>
      <x:c r="D3123" s="13" t="n">
        <x:v>369.6503666666667</x:v>
      </x:c>
      <x:c r="E3123" s="13" t="n">
        <x:v>328.51516666666663</x:v>
      </x:c>
      <x:c r="F3123" s="13" t="n">
        <x:v>339.48949523809523</x:v>
      </x:c>
      <x:c r="G3123" s="13" t="n">
        <x:v>333.7052818563078</x:v>
      </x:c>
      <x:c r="H3123" s="13" t="n">
        <x:v>339.5173096838289</x:v>
      </x:c>
      <x:c r="I3123" s="13" t="n">
        <x:v>357.29055449019916</x:v>
      </x:c>
      <x:c r="J3123" s="13" t="n">
        <x:f>G3123-D3123</x:f>
        <x:v>-35.94508481035888</x:v>
      </x:c>
      <x:c r="K3123" s="13" t="n">
        <x:f>H3123-D3123</x:f>
        <x:v>-30.133056982837786</x:v>
      </x:c>
      <x:c r="L3123" s="13" t="n">
        <x:f>I3123-D3123</x:f>
        <x:v>-12.359812176467528</x:v>
      </x:c>
      <x:c r="M3123" s="13" t="n">
        <x:v>1063.32675</x:v>
      </x:c>
      <x:c r="N3123" s="13" t="n">
        <x:v>1053.1219816393304</x:v>
      </x:c>
      <x:c r="O3123" s="13" t="n">
        <x:v>1058.5290771929822</x:v>
      </x:c>
      <x:c r="P3123" s="13" t="n">
        <x:f>N3123-M3123</x:f>
        <x:v>-10.204768360669505</x:v>
      </x:c>
      <x:c r="Q3123" s="13" t="n">
        <x:f>O3123-M3123</x:f>
        <x:v>-4.797672807017761</x:v>
      </x:c>
      <x:c r="R3123" s="13" t="n">
        <x:f>M3123-D3123</x:f>
        <x:v>693.6763833333332</x:v>
      </x:c>
      <x:c r="S3123" s="13" t="n">
        <x:f>N3123-G3123</x:f>
        <x:v>719.4166997830226</x:v>
      </x:c>
      <x:c r="T3123" s="13" t="n">
        <x:f>N3123-H3123</x:f>
        <x:v>713.6046719555015</x:v>
      </x:c>
      <x:c r="U3123" s="13" t="n">
        <x:f>O3123-I3123</x:f>
        <x:v>701.238522702783</x:v>
      </x:c>
      <x:c r="V3123" s="13" t="n">
        <x:f>R3123-S3123</x:f>
        <x:v>-25.74031644968943</x:v>
      </x:c>
      <x:c r="W3123" s="13" t="n">
        <x:f>R3123-T3123</x:f>
        <x:v>-19.92828862216834</x:v>
      </x:c>
      <x:c r="X3123" s="13" t="n">
        <x:f>R3123-U3123</x:f>
        <x:v>-7.562139369449824</x:v>
      </x:c>
      <x:c r="Y3123" s="13" t="n">
        <x:f>F3123-D3123</x:f>
        <x:v>-30.160871428571454</x:v>
      </x:c>
      <x:c r="Z3123" s="13" t="n">
        <x:f>E3123-D3123</x:f>
        <x:v>-41.135200000000054</x:v>
      </x:c>
    </x:row>
    <x:row r="3124" ht="20" customHeight="1">
      <x:c r="A3124" s="12" t="n">
        <x:v>45679.66666666667</x:v>
      </x:c>
      <x:c r="B3124" s="12" t="n">
        <x:v>45679.67361111111</x:v>
      </x:c>
      <x:c r="C3124" s="12" t="n">
        <x:v>45679.5</x:v>
      </x:c>
      <x:c r="D3124" s="13" t="n">
        <x:v>325.33125</x:v>
      </x:c>
      <x:c r="E3124" s="13" t="n">
        <x:v>31.035583333333335</x:v>
      </x:c>
      <x:c r="F3124" s="13" t="n">
        <x:v>294.3214285714285</x:v>
      </x:c>
      <x:c r="G3124" s="13" t="n">
        <x:v>132.51961925491784</x:v>
      </x:c>
      <x:c r="H3124" s="13" t="n">
        <x:v>294.3214285714285</x:v>
      </x:c>
      <x:c r="I3124" s="13" t="n">
        <x:v>318.08970220024014</x:v>
      </x:c>
      <x:c r="J3124" s="13" t="n">
        <x:f>G3124-D3124</x:f>
        <x:v>-192.81163074508217</x:v>
      </x:c>
      <x:c r="K3124" s="13" t="n">
        <x:f>H3124-D3124</x:f>
        <x:v>-31.009821428571513</x:v>
      </x:c>
      <x:c r="L3124" s="13" t="n">
        <x:f>I3124-D3124</x:f>
        <x:v>-7.241547799759871</x:v>
      </x:c>
      <x:c r="M3124" s="13" t="n">
        <x:v>1036.4633333333334</x:v>
      </x:c>
      <x:c r="N3124" s="13" t="n">
        <x:v>1045.008525803205</x:v>
      </x:c>
      <x:c r="O3124" s="13" t="n">
        <x:v>1050.2321052631578</x:v>
      </x:c>
      <x:c r="P3124" s="13" t="n">
        <x:f>N3124-M3124</x:f>
        <x:v>8.545192469871608</x:v>
      </x:c>
      <x:c r="Q3124" s="13" t="n">
        <x:f>O3124-M3124</x:f>
        <x:v>13.768771929824425</x:v>
      </x:c>
      <x:c r="R3124" s="13" t="n">
        <x:f>M3124-D3124</x:f>
        <x:v>711.1320833333334</x:v>
      </x:c>
      <x:c r="S3124" s="13" t="n">
        <x:f>N3124-G3124</x:f>
        <x:v>912.4889065482871</x:v>
      </x:c>
      <x:c r="T3124" s="13" t="n">
        <x:f>N3124-H3124</x:f>
        <x:v>750.6870972317765</x:v>
      </x:c>
      <x:c r="U3124" s="13" t="n">
        <x:f>O3124-I3124</x:f>
        <x:v>732.1424030629177</x:v>
      </x:c>
      <x:c r="V3124" s="13" t="n">
        <x:f>R3124-S3124</x:f>
        <x:v>-201.3568232149537</x:v>
      </x:c>
      <x:c r="W3124" s="13" t="n">
        <x:f>R3124-T3124</x:f>
        <x:v>-39.55501389844312</x:v>
      </x:c>
      <x:c r="X3124" s="13" t="n">
        <x:f>R3124-U3124</x:f>
        <x:v>-21.01031972958424</x:v>
      </x:c>
      <x:c r="Y3124" s="13" t="n">
        <x:f>F3124-D3124</x:f>
        <x:v>-31.009821428571513</x:v>
      </x:c>
      <x:c r="Z3124" s="13" t="n">
        <x:f>E3124-D3124</x:f>
        <x:v>-294.29566666666665</x:v>
      </x:c>
    </x:row>
    <x:row r="3125" ht="20" customHeight="1">
      <x:c r="A3125" s="12" t="n">
        <x:v>45679.67361111111</x:v>
      </x:c>
      <x:c r="B3125" s="12" t="n">
        <x:v>45679.680555555555</x:v>
      </x:c>
      <x:c r="C3125" s="12" t="n">
        <x:v>45679.5</x:v>
      </x:c>
      <x:c r="D3125" s="13" t="n">
        <x:v>279.76165</x:v>
      </x:c>
      <x:c r="E3125" s="13" t="n">
        <x:v>31.035583333333335</x:v>
      </x:c>
      <x:c r="F3125" s="13" t="n">
        <x:v>245.30876666666666</x:v>
      </x:c>
      <x:c r="G3125" s="13" t="n">
        <x:v>113.6445450691769</x:v>
      </x:c>
      <x:c r="H3125" s="13" t="n">
        <x:v>245.30876666666666</x:v>
      </x:c>
      <x:c r="I3125" s="13" t="n">
        <x:v>269.0770402954783</x:v>
      </x:c>
      <x:c r="J3125" s="13" t="n">
        <x:f>G3125-D3125</x:f>
        <x:v>-166.11710493082307</x:v>
      </x:c>
      <x:c r="K3125" s="13" t="n">
        <x:f>H3125-D3125</x:f>
        <x:v>-34.45288333333332</x:v>
      </x:c>
      <x:c r="L3125" s="13" t="n">
        <x:f>I3125-D3125</x:f>
        <x:v>-10.684609704521677</x:v>
      </x:c>
      <x:c r="M3125" s="13" t="n">
        <x:v>1044.944</x:v>
      </x:c>
      <x:c r="N3125" s="13" t="n">
        <x:v>1043.581537184577</x:v>
      </x:c>
      <x:c r="O3125" s="13" t="n">
        <x:v>1047.4099614035088</x:v>
      </x:c>
      <x:c r="P3125" s="13" t="n">
        <x:f>N3125-M3125</x:f>
        <x:v>-1.3624628154229868</x:v>
      </x:c>
      <x:c r="Q3125" s="13" t="n">
        <x:f>O3125-M3125</x:f>
        <x:v>2.4659614035087998</x:v>
      </x:c>
      <x:c r="R3125" s="13" t="n">
        <x:f>M3125-D3125</x:f>
        <x:v>765.18235</x:v>
      </x:c>
      <x:c r="S3125" s="13" t="n">
        <x:f>N3125-G3125</x:f>
        <x:v>929.9369921154</x:v>
      </x:c>
      <x:c r="T3125" s="13" t="n">
        <x:f>N3125-H3125</x:f>
        <x:v>798.2727705179103</x:v>
      </x:c>
      <x:c r="U3125" s="13" t="n">
        <x:f>O3125-I3125</x:f>
        <x:v>778.3329211080304</x:v>
      </x:c>
      <x:c r="V3125" s="13" t="n">
        <x:f>R3125-S3125</x:f>
        <x:v>-164.75464211539997</x:v>
      </x:c>
      <x:c r="W3125" s="13" t="n">
        <x:f>R3125-T3125</x:f>
        <x:v>-33.090420517910275</x:v>
      </x:c>
      <x:c r="X3125" s="13" t="n">
        <x:f>R3125-U3125</x:f>
        <x:v>-13.150571108030363</x:v>
      </x:c>
      <x:c r="Y3125" s="13" t="n">
        <x:f>F3125-D3125</x:f>
        <x:v>-34.45288333333332</x:v>
      </x:c>
      <x:c r="Z3125" s="13" t="n">
        <x:f>E3125-D3125</x:f>
        <x:v>-248.72606666666664</x:v>
      </x:c>
    </x:row>
    <x:row r="3126" ht="20" customHeight="1">
      <x:c r="A3126" s="12" t="n">
        <x:v>45679.680555555555</x:v>
      </x:c>
      <x:c r="B3126" s="12" t="n">
        <x:v>45679.6875</x:v>
      </x:c>
      <x:c r="C3126" s="12" t="n">
        <x:v>45679.5</x:v>
      </x:c>
      <x:c r="D3126" s="13" t="n">
        <x:v>230.11620000000002</x:v>
      </x:c>
      <x:c r="E3126" s="13" t="n">
        <x:v>31.035583333333335</x:v>
      </x:c>
      <x:c r="F3126" s="13" t="n">
        <x:v>196.38091666666665</x:v>
      </x:c>
      <x:c r="G3126" s="13" t="n">
        <x:v>94.80213246377056</x:v>
      </x:c>
      <x:c r="H3126" s="13" t="n">
        <x:v>196.38091666666665</x:v>
      </x:c>
      <x:c r="I3126" s="13" t="n">
        <x:v>222.49372952787144</x:v>
      </x:c>
      <x:c r="J3126" s="13" t="n">
        <x:f>G3126-D3126</x:f>
        <x:v>-135.31406753622946</x:v>
      </x:c>
      <x:c r="K3126" s="13" t="n">
        <x:f>H3126-D3126</x:f>
        <x:v>-33.73528333333337</x:v>
      </x:c>
      <x:c r="L3126" s="13" t="n">
        <x:f>I3126-D3126</x:f>
        <x:v>-7.622470472128583</x:v>
      </x:c>
      <x:c r="M3126" s="13" t="n">
        <x:v>1058.5720833333332</x:v>
      </x:c>
      <x:c r="N3126" s="13" t="n">
        <x:v>1051.8237736904066</x:v>
      </x:c>
      <x:c r="O3126" s="13" t="n">
        <x:v>1055.478599122807</x:v>
      </x:c>
      <x:c r="P3126" s="13" t="n">
        <x:f>N3126-M3126</x:f>
        <x:v>-6.7483096429266425</x:v>
      </x:c>
      <x:c r="Q3126" s="13" t="n">
        <x:f>O3126-M3126</x:f>
        <x:v>-3.093484210526185</x:v>
      </x:c>
      <x:c r="R3126" s="13" t="n">
        <x:f>M3126-D3126</x:f>
        <x:v>828.4558833333332</x:v>
      </x:c>
      <x:c r="S3126" s="13" t="n">
        <x:f>N3126-G3126</x:f>
        <x:v>957.021641226636</x:v>
      </x:c>
      <x:c r="T3126" s="13" t="n">
        <x:f>N3126-H3126</x:f>
        <x:v>855.44285702374</x:v>
      </x:c>
      <x:c r="U3126" s="13" t="n">
        <x:f>O3126-I3126</x:f>
        <x:v>832.9848695949356</x:v>
      </x:c>
      <x:c r="V3126" s="13" t="n">
        <x:f>R3126-S3126</x:f>
        <x:v>-128.56575789330282</x:v>
      </x:c>
      <x:c r="W3126" s="13" t="n">
        <x:f>R3126-T3126</x:f>
        <x:v>-26.986973690406785</x:v>
      </x:c>
      <x:c r="X3126" s="13" t="n">
        <x:f>R3126-U3126</x:f>
        <x:v>-4.528986261602427</x:v>
      </x:c>
      <x:c r="Y3126" s="13" t="n">
        <x:f>F3126-D3126</x:f>
        <x:v>-33.73528333333337</x:v>
      </x:c>
      <x:c r="Z3126" s="13" t="n">
        <x:f>E3126-D3126</x:f>
        <x:v>-199.08061666666669</x:v>
      </x:c>
    </x:row>
    <x:row r="3127" ht="20" customHeight="1">
      <x:c r="A3127" s="12" t="n">
        <x:v>45679.6875</x:v>
      </x:c>
      <x:c r="B3127" s="12" t="n">
        <x:v>45679.694444444445</x:v>
      </x:c>
      <x:c r="C3127" s="12" t="n">
        <x:v>45679.5</x:v>
      </x:c>
      <x:c r="D3127" s="13" t="n">
        <x:v>177.025</x:v>
      </x:c>
      <x:c r="E3127" s="13" t="n">
        <x:v>31.035583333333335</x:v>
      </x:c>
      <x:c r="F3127" s="13" t="n">
        <x:v>150.3625</x:v>
      </x:c>
      <x:c r="G3127" s="13" t="n">
        <x:v>77.0801603296825</x:v>
      </x:c>
      <x:c r="H3127" s="13" t="n">
        <x:v>150.3625</x:v>
      </x:c>
      <x:c r="I3127" s="13" t="n">
        <x:v>180.93393920570466</x:v>
      </x:c>
      <x:c r="J3127" s="13" t="n">
        <x:f>G3127-D3127</x:f>
        <x:v>-99.9448396703175</x:v>
      </x:c>
      <x:c r="K3127" s="13" t="n">
        <x:f>H3127-D3127</x:f>
        <x:v>-26.662499999999994</x:v>
      </x:c>
      <x:c r="L3127" s="13" t="n">
        <x:f>I3127-D3127</x:f>
        <x:v>3.9089392057046553</x:v>
      </x:c>
      <x:c r="M3127" s="13" t="n">
        <x:v>1059.4116666666666</x:v>
      </x:c>
      <x:c r="N3127" s="13" t="n">
        <x:v>1060.5969122614438</x:v>
      </x:c>
      <x:c r="O3127" s="13" t="n">
        <x:v>1064.082894736842</x:v>
      </x:c>
      <x:c r="P3127" s="13" t="n">
        <x:f>N3127-M3127</x:f>
        <x:v>1.1852455947771432</x:v>
      </x:c>
      <x:c r="Q3127" s="13" t="n">
        <x:f>O3127-M3127</x:f>
        <x:v>4.6712280701754025</x:v>
      </x:c>
      <x:c r="R3127" s="13" t="n">
        <x:f>M3127-D3127</x:f>
        <x:v>882.3866666666667</x:v>
      </x:c>
      <x:c r="S3127" s="13" t="n">
        <x:f>N3127-G3127</x:f>
        <x:v>983.5167519317613</x:v>
      </x:c>
      <x:c r="T3127" s="13" t="n">
        <x:f>N3127-H3127</x:f>
        <x:v>910.2344122614438</x:v>
      </x:c>
      <x:c r="U3127" s="13" t="n">
        <x:f>O3127-I3127</x:f>
        <x:v>883.1489555311374</x:v>
      </x:c>
      <x:c r="V3127" s="13" t="n">
        <x:f>R3127-S3127</x:f>
        <x:v>-101.13008526509464</x:v>
      </x:c>
      <x:c r="W3127" s="13" t="n">
        <x:f>R3127-T3127</x:f>
        <x:v>-27.847745594777166</x:v>
      </x:c>
      <x:c r="X3127" s="13" t="n">
        <x:f>R3127-U3127</x:f>
        <x:v>-0.7622888644707473</x:v>
      </x:c>
      <x:c r="Y3127" s="13" t="n">
        <x:f>F3127-D3127</x:f>
        <x:v>-26.662499999999994</x:v>
      </x:c>
      <x:c r="Z3127" s="13" t="n">
        <x:f>E3127-D3127</x:f>
        <x:v>-145.98941666666667</x:v>
      </x:c>
    </x:row>
    <x:row r="3128" ht="20" customHeight="1">
      <x:c r="A3128" s="12" t="n">
        <x:v>45679.694444444445</x:v>
      </x:c>
      <x:c r="B3128" s="12" t="n">
        <x:v>45679.70138888889</x:v>
      </x:c>
      <x:c r="C3128" s="12" t="n">
        <x:v>45679.5</x:v>
      </x:c>
      <x:c r="D3128" s="13" t="n">
        <x:v>125.64858333333332</x:v>
      </x:c>
      <x:c r="E3128" s="13" t="n">
        <x:v>31.035583333333335</x:v>
      </x:c>
      <x:c r="F3128" s="13" t="n">
        <x:v>106.47120238095236</x:v>
      </x:c>
      <x:c r="G3128" s="13" t="n">
        <x:v>60.177354677588966</x:v>
      </x:c>
      <x:c r="H3128" s="13" t="n">
        <x:v>106.47120238095236</x:v>
      </x:c>
      <x:c r="I3128" s="13" t="n">
        <x:v>137.042641586657</x:v>
      </x:c>
      <x:c r="J3128" s="13" t="n">
        <x:f>G3128-D3128</x:f>
        <x:v>-65.47122865574435</x:v>
      </x:c>
      <x:c r="K3128" s="13" t="n">
        <x:f>H3128-D3128</x:f>
        <x:v>-19.177380952380958</x:v>
      </x:c>
      <x:c r="L3128" s="13" t="n">
        <x:f>I3128-D3128</x:f>
        <x:v>11.394058253323678</x:v>
      </x:c>
      <x:c r="M3128" s="13" t="n">
        <x:v>1057.93005</x:v>
      </x:c>
      <x:c r="N3128" s="13" t="n">
        <x:v>1056.3205998527922</x:v>
      </x:c>
      <x:c r="O3128" s="13" t="n">
        <x:v>1059.6423649122805</x:v>
      </x:c>
      <x:c r="P3128" s="13" t="n">
        <x:f>N3128-M3128</x:f>
        <x:v>-1.609450147207781</x:v>
      </x:c>
      <x:c r="Q3128" s="13" t="n">
        <x:f>O3128-M3128</x:f>
        <x:v>1.7123149122805899</x:v>
      </x:c>
      <x:c r="R3128" s="13" t="n">
        <x:f>M3128-D3128</x:f>
        <x:v>932.2814666666666</x:v>
      </x:c>
      <x:c r="S3128" s="13" t="n">
        <x:f>N3128-G3128</x:f>
        <x:v>996.1432451752032</x:v>
      </x:c>
      <x:c r="T3128" s="13" t="n">
        <x:f>N3128-H3128</x:f>
        <x:v>949.8493974718398</x:v>
      </x:c>
      <x:c r="U3128" s="13" t="n">
        <x:f>O3128-I3128</x:f>
        <x:v>922.5997233256235</x:v>
      </x:c>
      <x:c r="V3128" s="13" t="n">
        <x:f>R3128-S3128</x:f>
        <x:v>-63.861778508536645</x:v>
      </x:c>
      <x:c r="W3128" s="13" t="n">
        <x:f>R3128-T3128</x:f>
        <x:v>-17.567930805173205</x:v>
      </x:c>
      <x:c r="X3128" s="13" t="n">
        <x:f>R3128-U3128</x:f>
        <x:v>9.681743341043102</x:v>
      </x:c>
      <x:c r="Y3128" s="13" t="n">
        <x:f>F3128-D3128</x:f>
        <x:v>-19.177380952380958</x:v>
      </x:c>
      <x:c r="Z3128" s="13" t="n">
        <x:f>E3128-D3128</x:f>
        <x:v>-94.61299999999999</x:v>
      </x:c>
    </x:row>
    <x:row r="3129" ht="20" customHeight="1">
      <x:c r="A3129" s="12" t="n">
        <x:v>45679.70138888889</x:v>
      </x:c>
      <x:c r="B3129" s="12" t="n">
        <x:v>45679.70833333333</x:v>
      </x:c>
      <x:c r="C3129" s="12" t="n">
        <x:v>45679.5</x:v>
      </x:c>
      <x:c r="D3129" s="13" t="n">
        <x:v>75.09148333333333</x:v>
      </x:c>
      <x:c r="E3129" s="13" t="n">
        <x:v>31.035583333333335</x:v>
      </x:c>
      <x:c r="F3129" s="13" t="n">
        <x:v>61.04876904761904</x:v>
      </x:c>
      <x:c r="G3129" s="13" t="n">
        <x:v>42.68489934983128</x:v>
      </x:c>
      <x:c r="H3129" s="13" t="n">
        <x:v>61.04876904761904</x:v>
      </x:c>
      <x:c r="I3129" s="13" t="n">
        <x:v>91.62020825332368</x:v>
      </x:c>
      <x:c r="J3129" s="13" t="n">
        <x:f>G3129-D3129</x:f>
        <x:v>-32.40658398350205</x:v>
      </x:c>
      <x:c r="K3129" s="13" t="n">
        <x:f>H3129-D3129</x:f>
        <x:v>-14.04271428571429</x:v>
      </x:c>
      <x:c r="L3129" s="13" t="n">
        <x:f>I3129-D3129</x:f>
        <x:v>16.528724919990353</x:v>
      </x:c>
      <x:c r="M3129" s="13" t="n">
        <x:v>1055.0228833333333</x:v>
      </x:c>
      <x:c r="N3129" s="13" t="n">
        <x:v>1052.6005316046217</x:v>
      </x:c>
      <x:c r="O3129" s="13" t="n">
        <x:v>1055.7625780701756</x:v>
      </x:c>
      <x:c r="P3129" s="13" t="n">
        <x:f>N3129-M3129</x:f>
        <x:v>-2.4223517287116465</x:v>
      </x:c>
      <x:c r="Q3129" s="13" t="n">
        <x:f>O3129-M3129</x:f>
        <x:v>0.7396947368422389</x:v>
      </x:c>
      <x:c r="R3129" s="13" t="n">
        <x:f>M3129-D3129</x:f>
        <x:v>979.9313999999999</x:v>
      </x:c>
      <x:c r="S3129" s="13" t="n">
        <x:f>N3129-G3129</x:f>
        <x:v>1009.9156322547904</x:v>
      </x:c>
      <x:c r="T3129" s="13" t="n">
        <x:f>N3129-H3129</x:f>
        <x:v>991.5517625570026</x:v>
      </x:c>
      <x:c r="U3129" s="13" t="n">
        <x:f>O3129-I3129</x:f>
        <x:v>964.1423698168519</x:v>
      </x:c>
      <x:c r="V3129" s="13" t="n">
        <x:f>R3129-S3129</x:f>
        <x:v>-29.984232254790413</x:v>
      </x:c>
      <x:c r="W3129" s="13" t="n">
        <x:f>R3129-T3129</x:f>
        <x:v>-11.620362557002636</x:v>
      </x:c>
      <x:c r="X3129" s="13" t="n">
        <x:f>R3129-U3129</x:f>
        <x:v>15.789030183148043</x:v>
      </x:c>
      <x:c r="Y3129" s="13" t="n">
        <x:f>F3129-D3129</x:f>
        <x:v>-14.04271428571429</x:v>
      </x:c>
      <x:c r="Z3129" s="13" t="n">
        <x:f>E3129-D3129</x:f>
        <x:v>-44.055899999999994</x:v>
      </x:c>
    </x:row>
    <x:row r="3130" ht="20" customHeight="1">
      <x:c r="A3130" s="12" t="n">
        <x:v>45679.70833333333</x:v>
      </x:c>
      <x:c r="B3130" s="12" t="n">
        <x:v>45679.71527777778</x:v>
      </x:c>
      <x:c r="C3130" s="12" t="n">
        <x:v>45679.5</x:v>
      </x:c>
      <x:c r="D3130" s="13" t="n">
        <x:v>31.3</x:v>
      </x:c>
      <x:c r="E3130" s="13" t="n">
        <x:v>0</x:v>
      </x:c>
      <x:c r="F3130" s="13" t="n">
        <x:v>21.778571428571425</x:v>
      </x:c>
      <x:c r="G3130" s="13" t="n">
        <x:v>8.38706031050734</x:v>
      </x:c>
      <x:c r="H3130" s="13" t="n">
        <x:v>21.778571428571425</x:v>
      </x:c>
      <x:c r="I3130" s="13" t="n">
        <x:v>50.61473214285718</x:v>
      </x:c>
      <x:c r="J3130" s="13" t="n">
        <x:f>G3130-D3130</x:f>
        <x:v>-22.91293968949266</x:v>
      </x:c>
      <x:c r="K3130" s="13" t="n">
        <x:f>H3130-D3130</x:f>
        <x:v>-9.521428571428576</x:v>
      </x:c>
      <x:c r="L3130" s="13" t="n">
        <x:f>I3130-D3130</x:f>
        <x:v>19.314732142857178</x:v>
      </x:c>
      <x:c r="M3130" s="13" t="n">
        <x:v>1054.685</x:v>
      </x:c>
      <x:c r="N3130" s="13" t="n">
        <x:v>1056.435928132933</x:v>
      </x:c>
      <x:c r="O3130" s="13" t="n">
        <x:v>1058.2019649122808</x:v>
      </x:c>
      <x:c r="P3130" s="13" t="n">
        <x:f>N3130-M3130</x:f>
        <x:v>1.7509281329330406</x:v>
      </x:c>
      <x:c r="Q3130" s="13" t="n">
        <x:f>O3130-M3130</x:f>
        <x:v>3.516964912280855</x:v>
      </x:c>
      <x:c r="R3130" s="13" t="n">
        <x:f>M3130-D3130</x:f>
        <x:v>1023.385</x:v>
      </x:c>
      <x:c r="S3130" s="13" t="n">
        <x:f>N3130-G3130</x:f>
        <x:v>1048.0488678224256</x:v>
      </x:c>
      <x:c r="T3130" s="13" t="n">
        <x:f>N3130-H3130</x:f>
        <x:v>1034.6573567043615</x:v>
      </x:c>
      <x:c r="U3130" s="13" t="n">
        <x:f>O3130-I3130</x:f>
        <x:v>1007.5872327694236</x:v>
      </x:c>
      <x:c r="V3130" s="13" t="n">
        <x:f>R3130-S3130</x:f>
        <x:v>-24.663867822425573</x:v>
      </x:c>
      <x:c r="W3130" s="13" t="n">
        <x:f>R3130-T3130</x:f>
        <x:v>-11.272356704361528</x:v>
      </x:c>
      <x:c r="X3130" s="13" t="n">
        <x:f>R3130-U3130</x:f>
        <x:v>15.797767230576369</x:v>
      </x:c>
      <x:c r="Y3130" s="13" t="n">
        <x:f>F3130-D3130</x:f>
        <x:v>-9.521428571428576</x:v>
      </x:c>
      <x:c r="Z3130" s="13" t="n">
        <x:f>E3130-D3130</x:f>
        <x:v>-31.3</x:v>
      </x:c>
    </x:row>
    <x:row r="3131" ht="20" customHeight="1">
      <x:c r="A3131" s="12" t="n">
        <x:v>45679.71527777778</x:v>
      </x:c>
      <x:c r="B3131" s="12" t="n">
        <x:v>45679.72222222222</x:v>
      </x:c>
      <x:c r="C3131" s="12" t="n">
        <x:v>45679.5</x:v>
      </x:c>
      <x:c r="D3131" s="13" t="n">
        <x:v>5.758466666666667</x:v>
      </x:c>
      <x:c r="E3131" s="13" t="n">
        <x:v>0</x:v>
      </x:c>
      <x:c r="F3131" s="13" t="n">
        <x:v>3.177052380952381</x:v>
      </x:c>
      <x:c r="G3131" s="13" t="n">
        <x:v>1.223502194167399</x:v>
      </x:c>
      <x:c r="H3131" s="13" t="n">
        <x:v>3.177052380952381</x:v>
      </x:c>
      <x:c r="I3131" s="13" t="n">
        <x:v>26.096992857142858</x:v>
      </x:c>
      <x:c r="J3131" s="13" t="n">
        <x:f>G3131-D3131</x:f>
        <x:v>-4.534964472499269</x:v>
      </x:c>
      <x:c r="K3131" s="13" t="n">
        <x:f>H3131-D3131</x:f>
        <x:v>-2.581414285714286</x:v>
      </x:c>
      <x:c r="L3131" s="13" t="n">
        <x:f>I3131-D3131</x:f>
        <x:v>20.33852619047619</x:v>
      </x:c>
      <x:c r="M3131" s="13" t="n">
        <x:v>1060.0607333333335</x:v>
      </x:c>
      <x:c r="N3131" s="13" t="n">
        <x:v>1058.5085172036117</x:v>
      </x:c>
      <x:c r="O3131" s="13" t="n">
        <x:v>1057.74595</x:v>
      </x:c>
      <x:c r="P3131" s="13" t="n">
        <x:f>N3131-M3131</x:f>
        <x:v>-1.552216129721728</x:v>
      </x:c>
      <x:c r="Q3131" s="13" t="n">
        <x:f>O3131-M3131</x:f>
        <x:v>-2.31478333333348</x:v>
      </x:c>
      <x:c r="R3131" s="13" t="n">
        <x:f>M3131-D3131</x:f>
        <x:v>1054.3022666666668</x:v>
      </x:c>
      <x:c r="S3131" s="13" t="n">
        <x:f>N3131-G3131</x:f>
        <x:v>1057.2850150094444</x:v>
      </x:c>
      <x:c r="T3131" s="13" t="n">
        <x:f>N3131-H3131</x:f>
        <x:v>1055.3314648226594</x:v>
      </x:c>
      <x:c r="U3131" s="13" t="n">
        <x:f>O3131-I3131</x:f>
        <x:v>1031.6489571428572</x:v>
      </x:c>
      <x:c r="V3131" s="13" t="n">
        <x:f>R3131-S3131</x:f>
        <x:v>-2.9827483427775405</x:v>
      </x:c>
      <x:c r="W3131" s="13" t="n">
        <x:f>R3131-T3131</x:f>
        <x:v>-1.029198155992617</x:v>
      </x:c>
      <x:c r="X3131" s="13" t="n">
        <x:f>R3131-U3131</x:f>
        <x:v>22.65330952380964</x:v>
      </x:c>
      <x:c r="Y3131" s="13" t="n">
        <x:f>F3131-D3131</x:f>
        <x:v>-2.581414285714286</x:v>
      </x:c>
      <x:c r="Z3131" s="13" t="n">
        <x:f>E3131-D3131</x:f>
        <x:v>-5.758466666666667</x:v>
      </x:c>
    </x:row>
    <x:row r="3132" ht="20" customHeight="1">
      <x:c r="A3132" s="12" t="n">
        <x:v>45679.72222222222</x:v>
      </x:c>
      <x:c r="B3132" s="12" t="n">
        <x:v>45679.72916666667</x:v>
      </x:c>
      <x:c r="C3132" s="12" t="n">
        <x:v>45679.5</x:v>
      </x:c>
      <x:c r="D3132" s="13" t="n">
        <x:v>0</x:v>
      </x:c>
      <x:c r="E3132" s="13" t="n">
        <x:v>0</x:v>
      </x:c>
      <x:c r="F3132" s="13" t="n">
        <x:v>0</x:v>
      </x:c>
      <x:c r="G3132" s="13" t="n">
        <x:v>0</x:v>
      </x:c>
      <x:c r="H3132" s="13" t="n">
        <x:v>0</x:v>
      </x:c>
      <x:c r="I3132" s="13" t="n">
        <x:v>0</x:v>
      </x:c>
      <x:c r="J3132" s="13" t="n">
        <x:f>G3132-D3132</x:f>
        <x:v>0</x:v>
      </x:c>
      <x:c r="K3132" s="13" t="n">
        <x:f>H3132-D3132</x:f>
        <x:v>0</x:v>
      </x:c>
      <x:c r="L3132" s="13" t="n">
        <x:f>I3132-D3132</x:f>
        <x:v>0</x:v>
      </x:c>
      <x:c r="M3132" s="13" t="n">
        <x:v>1049.6658833333333</x:v>
      </x:c>
      <x:c r="N3132" s="13" t="n">
        <x:v>1040.770746105628</x:v>
      </x:c>
      <x:c r="O3132" s="13" t="n">
        <x:v>1039.8612307017545</x:v>
      </x:c>
      <x:c r="P3132" s="13" t="n">
        <x:f>N3132-M3132</x:f>
        <x:v>-8.89513722770539</x:v>
      </x:c>
      <x:c r="Q3132" s="13" t="n">
        <x:f>O3132-M3132</x:f>
        <x:v>-9.804652631578847</x:v>
      </x:c>
      <x:c r="R3132" s="13" t="n">
        <x:f>M3132-D3132</x:f>
        <x:v>1049.6658833333333</x:v>
      </x:c>
      <x:c r="S3132" s="13" t="n">
        <x:f>N3132-G3132</x:f>
        <x:v>1040.770746105628</x:v>
      </x:c>
      <x:c r="T3132" s="13" t="n">
        <x:f>N3132-H3132</x:f>
        <x:v>1040.770746105628</x:v>
      </x:c>
      <x:c r="U3132" s="13" t="n">
        <x:f>O3132-I3132</x:f>
        <x:v>1039.8612307017545</x:v>
      </x:c>
      <x:c r="V3132" s="13" t="n">
        <x:f>R3132-S3132</x:f>
        <x:v>8.89513722770539</x:v>
      </x:c>
      <x:c r="W3132" s="13" t="n">
        <x:f>R3132-T3132</x:f>
        <x:v>8.89513722770539</x:v>
      </x:c>
      <x:c r="X3132" s="13" t="n">
        <x:f>R3132-U3132</x:f>
        <x:v>9.804652631578847</x:v>
      </x:c>
      <x:c r="Y3132" s="13" t="n">
        <x:f>F3132-D3132</x:f>
        <x:v>0</x:v>
      </x:c>
      <x:c r="Z3132" s="13" t="n">
        <x:f>E3132-D3132</x:f>
        <x:v>0</x:v>
      </x:c>
    </x:row>
    <x:row r="3133" ht="20" customHeight="1">
      <x:c r="A3133" s="12" t="n">
        <x:v>45679.72916666667</x:v>
      </x:c>
      <x:c r="B3133" s="12" t="n">
        <x:v>45679.73611111111</x:v>
      </x:c>
      <x:c r="C3133" s="12" t="n">
        <x:v>45679.5</x:v>
      </x:c>
      <x:c r="D3133" s="13" t="n">
        <x:v>0</x:v>
      </x:c>
      <x:c r="E3133" s="13" t="n">
        <x:v>0</x:v>
      </x:c>
      <x:c r="F3133" s="13" t="n">
        <x:v>0</x:v>
      </x:c>
      <x:c r="G3133" s="13" t="n">
        <x:v>0</x:v>
      </x:c>
      <x:c r="H3133" s="13" t="n">
        <x:v>0</x:v>
      </x:c>
      <x:c r="I3133" s="13" t="n">
        <x:v>0</x:v>
      </x:c>
      <x:c r="J3133" s="13" t="n">
        <x:f>G3133-D3133</x:f>
        <x:v>0</x:v>
      </x:c>
      <x:c r="K3133" s="13" t="n">
        <x:f>H3133-D3133</x:f>
        <x:v>0</x:v>
      </x:c>
      <x:c r="L3133" s="13" t="n">
        <x:f>I3133-D3133</x:f>
        <x:v>0</x:v>
      </x:c>
      <x:c r="M3133" s="13" t="n">
        <x:v>1043.5283333333334</x:v>
      </x:c>
      <x:c r="N3133" s="13" t="n">
        <x:v>1038.3906580567912</x:v>
      </x:c>
      <x:c r="O3133" s="13" t="n">
        <x:v>1039.7157368421053</x:v>
      </x:c>
      <x:c r="P3133" s="13" t="n">
        <x:f>N3133-M3133</x:f>
        <x:v>-5.137675276542268</x:v>
      </x:c>
      <x:c r="Q3133" s="13" t="n">
        <x:f>O3133-M3133</x:f>
        <x:v>-3.812596491228078</x:v>
      </x:c>
      <x:c r="R3133" s="13" t="n">
        <x:f>M3133-D3133</x:f>
        <x:v>1043.5283333333334</x:v>
      </x:c>
      <x:c r="S3133" s="13" t="n">
        <x:f>N3133-G3133</x:f>
        <x:v>1038.3906580567912</x:v>
      </x:c>
      <x:c r="T3133" s="13" t="n">
        <x:f>N3133-H3133</x:f>
        <x:v>1038.3906580567912</x:v>
      </x:c>
      <x:c r="U3133" s="13" t="n">
        <x:f>O3133-I3133</x:f>
        <x:v>1039.7157368421053</x:v>
      </x:c>
      <x:c r="V3133" s="13" t="n">
        <x:f>R3133-S3133</x:f>
        <x:v>5.137675276542268</x:v>
      </x:c>
      <x:c r="W3133" s="13" t="n">
        <x:f>R3133-T3133</x:f>
        <x:v>5.137675276542268</x:v>
      </x:c>
      <x:c r="X3133" s="13" t="n">
        <x:f>R3133-U3133</x:f>
        <x:v>3.812596491228078</x:v>
      </x:c>
      <x:c r="Y3133" s="13" t="n">
        <x:f>F3133-D3133</x:f>
        <x:v>0</x:v>
      </x:c>
      <x:c r="Z3133" s="13" t="n">
        <x:f>E3133-D3133</x:f>
        <x:v>0</x:v>
      </x:c>
    </x:row>
    <x:row r="3134" ht="20" customHeight="1">
      <x:c r="A3134" s="12" t="n">
        <x:v>45679.73611111111</x:v>
      </x:c>
      <x:c r="B3134" s="12" t="n">
        <x:v>45679.743055555555</x:v>
      </x:c>
      <x:c r="C3134" s="12" t="n">
        <x:v>45679.5</x:v>
      </x:c>
      <x:c r="D3134" s="13" t="n">
        <x:v>0.33021666666666666</x:v>
      </x:c>
      <x:c r="E3134" s="13" t="n">
        <x:v>0</x:v>
      </x:c>
      <x:c r="F3134" s="13" t="n">
        <x:v>0.1701904761904762</x:v>
      </x:c>
      <x:c r="G3134" s="13" t="n">
        <x:v>0.06554138744889744</x:v>
      </x:c>
      <x:c r="H3134" s="13" t="n">
        <x:v>0.1701904761904762</x:v>
      </x:c>
      <x:c r="I3134" s="13" t="n">
        <x:v>6.221611904761907</x:v>
      </x:c>
      <x:c r="J3134" s="13" t="n">
        <x:f>G3134-D3134</x:f>
        <x:v>-0.26467527921776923</x:v>
      </x:c>
      <x:c r="K3134" s="13" t="n">
        <x:f>H3134-D3134</x:f>
        <x:v>-0.16002619047619046</x:v>
      </x:c>
      <x:c r="L3134" s="13" t="n">
        <x:f>I3134-D3134</x:f>
        <x:v>5.891395238095241</x:v>
      </x:c>
      <x:c r="M3134" s="13" t="n">
        <x:v>1060.2211666666667</x:v>
      </x:c>
      <x:c r="N3134" s="13" t="n">
        <x:v>1078.9369124666885</x:v>
      </x:c>
      <x:c r="O3134" s="13" t="n">
        <x:v>1080.9703175438597</x:v>
      </x:c>
      <x:c r="P3134" s="13" t="n">
        <x:f>N3134-M3134</x:f>
        <x:v>18.71574580002175</x:v>
      </x:c>
      <x:c r="Q3134" s="13" t="n">
        <x:f>O3134-M3134</x:f>
        <x:v>20.74915087719296</x:v>
      </x:c>
      <x:c r="R3134" s="13" t="n">
        <x:f>M3134-D3134</x:f>
        <x:v>1059.89095</x:v>
      </x:c>
      <x:c r="S3134" s="13" t="n">
        <x:f>N3134-G3134</x:f>
        <x:v>1078.8713710792395</x:v>
      </x:c>
      <x:c r="T3134" s="13" t="n">
        <x:f>N3134-H3134</x:f>
        <x:v>1078.766721990498</x:v>
      </x:c>
      <x:c r="U3134" s="13" t="n">
        <x:f>O3134-I3134</x:f>
        <x:v>1074.7487056390978</x:v>
      </x:c>
      <x:c r="V3134" s="13" t="n">
        <x:f>R3134-S3134</x:f>
        <x:v>-18.980421079239477</x:v>
      </x:c>
      <x:c r="W3134" s="13" t="n">
        <x:f>R3134-T3134</x:f>
        <x:v>-18.875771990497924</x:v>
      </x:c>
      <x:c r="X3134" s="13" t="n">
        <x:f>R3134-U3134</x:f>
        <x:v>-14.857755639097832</x:v>
      </x:c>
      <x:c r="Y3134" s="13" t="n">
        <x:f>F3134-D3134</x:f>
        <x:v>-0.16002619047619046</x:v>
      </x:c>
      <x:c r="Z3134" s="13" t="n">
        <x:f>E3134-D3134</x:f>
        <x:v>-0.33021666666666666</x:v>
      </x:c>
    </x:row>
    <x:row r="3135" ht="20" customHeight="1">
      <x:c r="A3135" s="12" t="n">
        <x:v>45679.743055555555</x:v>
      </x:c>
      <x:c r="B3135" s="12" t="n">
        <x:v>45679.75</x:v>
      </x:c>
      <x:c r="C3135" s="12" t="n">
        <x:v>45679.5</x:v>
      </x:c>
      <x:c r="D3135" s="13" t="n">
        <x:v>0</x:v>
      </x:c>
      <x:c r="E3135" s="13" t="n">
        <x:v>0</x:v>
      </x:c>
      <x:c r="F3135" s="13" t="n">
        <x:v>0</x:v>
      </x:c>
      <x:c r="G3135" s="13" t="n">
        <x:v>0</x:v>
      </x:c>
      <x:c r="H3135" s="13" t="n">
        <x:v>0</x:v>
      </x:c>
      <x:c r="I3135" s="13" t="n">
        <x:v>0</x:v>
      </x:c>
      <x:c r="J3135" s="13" t="n">
        <x:f>G3135-D3135</x:f>
        <x:v>0</x:v>
      </x:c>
      <x:c r="K3135" s="13" t="n">
        <x:f>H3135-D3135</x:f>
        <x:v>0</x:v>
      </x:c>
      <x:c r="L3135" s="13" t="n">
        <x:f>I3135-D3135</x:f>
        <x:v>0</x:v>
      </x:c>
      <x:c r="M3135" s="13" t="n">
        <x:v>933.7647166666667</x:v>
      </x:c>
      <x:c r="N3135" s="13" t="n">
        <x:v>953.3049297586318</x:v>
      </x:c>
      <x:c r="O3135" s="13" t="n">
        <x:v>955.2031359649122</x:v>
      </x:c>
      <x:c r="P3135" s="13" t="n">
        <x:f>N3135-M3135</x:f>
        <x:v>19.540213091965143</x:v>
      </x:c>
      <x:c r="Q3135" s="13" t="n">
        <x:f>O3135-M3135</x:f>
        <x:v>21.43841929824555</x:v>
      </x:c>
      <x:c r="R3135" s="13" t="n">
        <x:f>M3135-D3135</x:f>
        <x:v>933.7647166666667</x:v>
      </x:c>
      <x:c r="S3135" s="13" t="n">
        <x:f>N3135-G3135</x:f>
        <x:v>953.3049297586318</x:v>
      </x:c>
      <x:c r="T3135" s="13" t="n">
        <x:f>N3135-H3135</x:f>
        <x:v>953.3049297586318</x:v>
      </x:c>
      <x:c r="U3135" s="13" t="n">
        <x:f>O3135-I3135</x:f>
        <x:v>955.2031359649122</x:v>
      </x:c>
      <x:c r="V3135" s="13" t="n">
        <x:f>R3135-S3135</x:f>
        <x:v>-19.540213091965143</x:v>
      </x:c>
      <x:c r="W3135" s="13" t="n">
        <x:f>R3135-T3135</x:f>
        <x:v>-19.540213091965143</x:v>
      </x:c>
      <x:c r="X3135" s="13" t="n">
        <x:f>R3135-U3135</x:f>
        <x:v>-21.43841929824555</x:v>
      </x:c>
      <x:c r="Y3135" s="13" t="n">
        <x:f>F3135-D3135</x:f>
        <x:v>0</x:v>
      </x:c>
      <x:c r="Z3135" s="13" t="n">
        <x:f>E3135-D3135</x:f>
        <x:v>0</x:v>
      </x:c>
    </x:row>
    <x:row r="3136" ht="20" customHeight="1">
      <x:c r="A3136" s="12" t="n">
        <x:v>45679.75</x:v>
      </x:c>
      <x:c r="B3136" s="12" t="n">
        <x:v>45679.756944444445</x:v>
      </x:c>
      <x:c r="C3136" s="12" t="n">
        <x:v>45679.75</x:v>
      </x:c>
      <x:c r="D3136" s="13" t="n">
        <x:v>0</x:v>
      </x:c>
      <x:c r="E3136" s="13" t="n">
        <x:v>0</x:v>
      </x:c>
      <x:c r="F3136" s="13" t="n">
        <x:v>0</x:v>
      </x:c>
      <x:c r="G3136" s="13" t="n">
        <x:v>0</x:v>
      </x:c>
      <x:c r="H3136" s="13" t="n">
        <x:v>0</x:v>
      </x:c>
      <x:c r="I3136" s="13" t="n">
        <x:v>0</x:v>
      </x:c>
      <x:c r="J3136" s="13" t="n">
        <x:f>G3136-D3136</x:f>
        <x:v>0</x:v>
      </x:c>
      <x:c r="K3136" s="13" t="n">
        <x:f>H3136-D3136</x:f>
        <x:v>0</x:v>
      </x:c>
      <x:c r="L3136" s="13" t="n">
        <x:f>I3136-D3136</x:f>
        <x:v>0</x:v>
      </x:c>
      <x:c r="M3136" s="13" t="n">
        <x:v>729.0566666666667</x:v>
      </x:c>
      <x:c r="N3136" s="13" t="n">
        <x:v>729.2973684210527</x:v>
      </x:c>
      <x:c r="O3136" s="13" t="n">
        <x:v>729.2973684210527</x:v>
      </x:c>
      <x:c r="P3136" s="13" t="n">
        <x:f>N3136-M3136</x:f>
        <x:v>0.24070175438600927</x:v>
      </x:c>
      <x:c r="Q3136" s="13" t="n">
        <x:f>O3136-M3136</x:f>
        <x:v>0.24070175438600927</x:v>
      </x:c>
      <x:c r="R3136" s="13" t="n">
        <x:f>M3136-D3136</x:f>
        <x:v>729.0566666666667</x:v>
      </x:c>
      <x:c r="S3136" s="13" t="n">
        <x:f>N3136-G3136</x:f>
        <x:v>729.2973684210527</x:v>
      </x:c>
      <x:c r="T3136" s="13" t="n">
        <x:f>N3136-H3136</x:f>
        <x:v>729.2973684210527</x:v>
      </x:c>
      <x:c r="U3136" s="13" t="n">
        <x:f>O3136-I3136</x:f>
        <x:v>729.2973684210527</x:v>
      </x:c>
      <x:c r="V3136" s="13" t="n">
        <x:f>R3136-S3136</x:f>
        <x:v>-0.24070175438600927</x:v>
      </x:c>
      <x:c r="W3136" s="13" t="n">
        <x:f>R3136-T3136</x:f>
        <x:v>-0.24070175438600927</x:v>
      </x:c>
      <x:c r="X3136" s="13" t="n">
        <x:f>R3136-U3136</x:f>
        <x:v>-0.24070175438600927</x:v>
      </x:c>
      <x:c r="Y3136" s="13" t="n">
        <x:f>F3136-D3136</x:f>
        <x:v>0</x:v>
      </x:c>
      <x:c r="Z3136" s="13" t="n">
        <x:f>E3136-D3136</x:f>
        <x:v>0</x:v>
      </x:c>
    </x:row>
    <x:row r="3137" ht="20" customHeight="1">
      <x:c r="A3137" s="12" t="n">
        <x:v>45679.756944444445</x:v>
      </x:c>
      <x:c r="B3137" s="12" t="n">
        <x:v>45679.76388888889</x:v>
      </x:c>
      <x:c r="C3137" s="12" t="n">
        <x:v>45679.75</x:v>
      </x:c>
      <x:c r="D3137" s="13" t="n">
        <x:v>0.0237</x:v>
      </x:c>
      <x:c r="E3137" s="13" t="n">
        <x:v>0</x:v>
      </x:c>
      <x:c r="F3137" s="13" t="n">
        <x:v>0.012216666666666667</x:v>
      </x:c>
      <x:c r="G3137" s="13" t="n">
        <x:v>0.005480552086430934</x:v>
      </x:c>
      <x:c r="H3137" s="13" t="n">
        <x:v>0.012216666666666667</x:v>
      </x:c>
      <x:c r="I3137" s="13" t="n">
        <x:v>0.012216666666666667</x:v>
      </x:c>
      <x:c r="J3137" s="13" t="n">
        <x:f>G3137-D3137</x:f>
        <x:v>-0.018219447913569064</x:v>
      </x:c>
      <x:c r="K3137" s="13" t="n">
        <x:f>H3137-D3137</x:f>
        <x:v>-0.011483333333333332</x:v>
      </x:c>
      <x:c r="L3137" s="13" t="n">
        <x:f>I3137-D3137</x:f>
        <x:v>-0.011483333333333332</x:v>
      </x:c>
      <x:c r="M3137" s="13" t="n">
        <x:v>694.8075666666667</x:v>
      </x:c>
      <x:c r="N3137" s="13" t="n">
        <x:v>696.674513728199</x:v>
      </x:c>
      <x:c r="O3137" s="13" t="n">
        <x:v>695.7476877192983</x:v>
      </x:c>
      <x:c r="P3137" s="13" t="n">
        <x:f>N3137-M3137</x:f>
        <x:v>1.8669470615323007</x:v>
      </x:c>
      <x:c r="Q3137" s="13" t="n">
        <x:f>O3137-M3137</x:f>
        <x:v>0.9401210526315253</x:v>
      </x:c>
      <x:c r="R3137" s="13" t="n">
        <x:f>M3137-D3137</x:f>
        <x:v>694.7838666666668</x:v>
      </x:c>
      <x:c r="S3137" s="13" t="n">
        <x:f>N3137-G3137</x:f>
        <x:v>696.6690331761126</x:v>
      </x:c>
      <x:c r="T3137" s="13" t="n">
        <x:f>N3137-H3137</x:f>
        <x:v>696.6622970615324</x:v>
      </x:c>
      <x:c r="U3137" s="13" t="n">
        <x:f>O3137-I3137</x:f>
        <x:v>695.7354710526316</x:v>
      </x:c>
      <x:c r="V3137" s="13" t="n">
        <x:f>R3137-S3137</x:f>
        <x:v>-1.8851665094458667</x:v>
      </x:c>
      <x:c r="W3137" s="13" t="n">
        <x:f>R3137-T3137</x:f>
        <x:v>-1.8784303948656316</x:v>
      </x:c>
      <x:c r="X3137" s="13" t="n">
        <x:f>R3137-U3137</x:f>
        <x:v>-0.9516043859648562</x:v>
      </x:c>
      <x:c r="Y3137" s="13" t="n">
        <x:f>F3137-D3137</x:f>
        <x:v>-0.011483333333333332</x:v>
      </x:c>
      <x:c r="Z3137" s="13" t="n">
        <x:f>E3137-D3137</x:f>
        <x:v>-0.0237</x:v>
      </x:c>
    </x:row>
    <x:row r="3138" ht="20" customHeight="1">
      <x:c r="A3138" s="12" t="n">
        <x:v>45679.76388888889</x:v>
      </x:c>
      <x:c r="B3138" s="12" t="n">
        <x:v>45679.77083333333</x:v>
      </x:c>
      <x:c r="C3138" s="12" t="n">
        <x:v>45679.75</x:v>
      </x:c>
      <x:c r="D3138" s="13" t="n">
        <x:v>0</x:v>
      </x:c>
      <x:c r="E3138" s="13" t="n">
        <x:v>0</x:v>
      </x:c>
      <x:c r="F3138" s="13" t="n">
        <x:v>0</x:v>
      </x:c>
      <x:c r="G3138" s="13" t="n">
        <x:v>0</x:v>
      </x:c>
      <x:c r="H3138" s="13" t="n">
        <x:v>0</x:v>
      </x:c>
      <x:c r="I3138" s="13" t="n">
        <x:v>0</x:v>
      </x:c>
      <x:c r="J3138" s="13" t="n">
        <x:f>G3138-D3138</x:f>
        <x:v>0</x:v>
      </x:c>
      <x:c r="K3138" s="13" t="n">
        <x:f>H3138-D3138</x:f>
        <x:v>0</x:v>
      </x:c>
      <x:c r="L3138" s="13" t="n">
        <x:f>I3138-D3138</x:f>
        <x:v>0</x:v>
      </x:c>
      <x:c r="M3138" s="13" t="n">
        <x:v>711.45645</x:v>
      </x:c>
      <x:c r="N3138" s="13" t="n">
        <x:v>726.3845356778977</x:v>
      </x:c>
      <x:c r="O3138" s="13" t="n">
        <x:v>725.3803947368422</x:v>
      </x:c>
      <x:c r="P3138" s="13" t="n">
        <x:f>N3138-M3138</x:f>
        <x:v>14.928085677897684</x:v>
      </x:c>
      <x:c r="Q3138" s="13" t="n">
        <x:f>O3138-M3138</x:f>
        <x:v>13.923944736842145</x:v>
      </x:c>
      <x:c r="R3138" s="13" t="n">
        <x:f>M3138-D3138</x:f>
        <x:v>711.45645</x:v>
      </x:c>
      <x:c r="S3138" s="13" t="n">
        <x:f>N3138-G3138</x:f>
        <x:v>726.3845356778977</x:v>
      </x:c>
      <x:c r="T3138" s="13" t="n">
        <x:f>N3138-H3138</x:f>
        <x:v>726.3845356778977</x:v>
      </x:c>
      <x:c r="U3138" s="13" t="n">
        <x:f>O3138-I3138</x:f>
        <x:v>725.3803947368422</x:v>
      </x:c>
      <x:c r="V3138" s="13" t="n">
        <x:f>R3138-S3138</x:f>
        <x:v>-14.928085677897684</x:v>
      </x:c>
      <x:c r="W3138" s="13" t="n">
        <x:f>R3138-T3138</x:f>
        <x:v>-14.928085677897684</x:v>
      </x:c>
      <x:c r="X3138" s="13" t="n">
        <x:f>R3138-U3138</x:f>
        <x:v>-13.923944736842145</x:v>
      </x:c>
      <x:c r="Y3138" s="13" t="n">
        <x:f>F3138-D3138</x:f>
        <x:v>0</x:v>
      </x:c>
      <x:c r="Z3138" s="13" t="n">
        <x:f>E3138-D3138</x:f>
        <x:v>0</x:v>
      </x:c>
    </x:row>
    <x:row r="3139" ht="20" customHeight="1">
      <x:c r="A3139" s="12" t="n">
        <x:v>45679.77083333333</x:v>
      </x:c>
      <x:c r="B3139" s="12" t="n">
        <x:v>45679.77777777778</x:v>
      </x:c>
      <x:c r="C3139" s="12" t="n">
        <x:v>45679.75</x:v>
      </x:c>
      <x:c r="D3139" s="13" t="n">
        <x:v>0</x:v>
      </x:c>
      <x:c r="E3139" s="13" t="n">
        <x:v>0</x:v>
      </x:c>
      <x:c r="F3139" s="13" t="n">
        <x:v>0</x:v>
      </x:c>
      <x:c r="G3139" s="13" t="n">
        <x:v>0</x:v>
      </x:c>
      <x:c r="H3139" s="13" t="n">
        <x:v>0</x:v>
      </x:c>
      <x:c r="I3139" s="13" t="n">
        <x:v>0</x:v>
      </x:c>
      <x:c r="J3139" s="13" t="n">
        <x:f>G3139-D3139</x:f>
        <x:v>0</x:v>
      </x:c>
      <x:c r="K3139" s="13" t="n">
        <x:f>H3139-D3139</x:f>
        <x:v>0</x:v>
      </x:c>
      <x:c r="L3139" s="13" t="n">
        <x:f>I3139-D3139</x:f>
        <x:v>0</x:v>
      </x:c>
      <x:c r="M3139" s="13" t="n">
        <x:v>715.3283333333334</x:v>
      </x:c>
      <x:c r="N3139" s="13" t="n">
        <x:v>719.5318290182875</x:v>
      </x:c>
      <x:c r="O3139" s="13" t="n">
        <x:v>717.2383245614035</x:v>
      </x:c>
      <x:c r="P3139" s="13" t="n">
        <x:f>N3139-M3139</x:f>
        <x:v>4.203495684954078</x:v>
      </x:c>
      <x:c r="Q3139" s="13" t="n">
        <x:f>O3139-M3139</x:f>
        <x:v>1.909991228070112</x:v>
      </x:c>
      <x:c r="R3139" s="13" t="n">
        <x:f>M3139-D3139</x:f>
        <x:v>715.3283333333334</x:v>
      </x:c>
      <x:c r="S3139" s="13" t="n">
        <x:f>N3139-G3139</x:f>
        <x:v>719.5318290182875</x:v>
      </x:c>
      <x:c r="T3139" s="13" t="n">
        <x:f>N3139-H3139</x:f>
        <x:v>719.5318290182875</x:v>
      </x:c>
      <x:c r="U3139" s="13" t="n">
        <x:f>O3139-I3139</x:f>
        <x:v>717.2383245614035</x:v>
      </x:c>
      <x:c r="V3139" s="13" t="n">
        <x:f>R3139-S3139</x:f>
        <x:v>-4.203495684954078</x:v>
      </x:c>
      <x:c r="W3139" s="13" t="n">
        <x:f>R3139-T3139</x:f>
        <x:v>-4.203495684954078</x:v>
      </x:c>
      <x:c r="X3139" s="13" t="n">
        <x:f>R3139-U3139</x:f>
        <x:v>-1.909991228070112</x:v>
      </x:c>
      <x:c r="Y3139" s="13" t="n">
        <x:f>F3139-D3139</x:f>
        <x:v>0</x:v>
      </x:c>
      <x:c r="Z3139" s="13" t="n">
        <x:f>E3139-D3139</x:f>
        <x:v>0</x:v>
      </x:c>
    </x:row>
    <x:row r="3140" ht="20" customHeight="1">
      <x:c r="A3140" s="12" t="n">
        <x:v>45679.77777777778</x:v>
      </x:c>
      <x:c r="B3140" s="12" t="n">
        <x:v>45679.78472222222</x:v>
      </x:c>
      <x:c r="C3140" s="12" t="n">
        <x:v>45679.75</x:v>
      </x:c>
      <x:c r="D3140" s="13" t="n">
        <x:v>0.0017000000000000001</x:v>
      </x:c>
      <x:c r="E3140" s="13" t="n">
        <x:v>0</x:v>
      </x:c>
      <x:c r="F3140" s="13" t="n">
        <x:v>0.0008785714285714288</x:v>
      </x:c>
      <x:c r="G3140" s="13" t="n">
        <x:v>0.0003941383199947408</x:v>
      </x:c>
      <x:c r="H3140" s="13" t="n">
        <x:v>0.0008785714285714288</x:v>
      </x:c>
      <x:c r="I3140" s="13" t="n">
        <x:v>0.0008785714285714288</x:v>
      </x:c>
      <x:c r="J3140" s="13" t="n">
        <x:f>G3140-D3140</x:f>
        <x:v>-0.0013058616800052593</x:v>
      </x:c>
      <x:c r="K3140" s="13" t="n">
        <x:f>H3140-D3140</x:f>
        <x:v>-0.0008214285714285714</x:v>
      </x:c>
      <x:c r="L3140" s="13" t="n">
        <x:f>I3140-D3140</x:f>
        <x:v>-0.0008214285714285714</x:v>
      </x:c>
      <x:c r="M3140" s="13" t="n">
        <x:v>758.71155</x:v>
      </x:c>
      <x:c r="N3140" s="13" t="n">
        <x:v>712.3366219507981</x:v>
      </x:c>
      <x:c r="O3140" s="13" t="n">
        <x:v>709.9699807017544</x:v>
      </x:c>
      <x:c r="P3140" s="13" t="n">
        <x:f>N3140-M3140</x:f>
        <x:v>-46.37492804920191</x:v>
      </x:c>
      <x:c r="Q3140" s="13" t="n">
        <x:f>O3140-M3140</x:f>
        <x:v>-48.74156929824562</x:v>
      </x:c>
      <x:c r="R3140" s="13" t="n">
        <x:f>M3140-D3140</x:f>
        <x:v>758.70985</x:v>
      </x:c>
      <x:c r="S3140" s="13" t="n">
        <x:f>N3140-G3140</x:f>
        <x:v>712.3362278124781</x:v>
      </x:c>
      <x:c r="T3140" s="13" t="n">
        <x:f>N3140-H3140</x:f>
        <x:v>712.3357433793695</x:v>
      </x:c>
      <x:c r="U3140" s="13" t="n">
        <x:f>O3140-I3140</x:f>
        <x:v>709.9691021303258</x:v>
      </x:c>
      <x:c r="V3140" s="13" t="n">
        <x:f>R3140-S3140</x:f>
        <x:v>46.373622187521846</x:v>
      </x:c>
      <x:c r="W3140" s="13" t="n">
        <x:f>R3140-T3140</x:f>
        <x:v>46.374106620630414</x:v>
      </x:c>
      <x:c r="X3140" s="13" t="n">
        <x:f>R3140-U3140</x:f>
        <x:v>48.740747869674124</x:v>
      </x:c>
      <x:c r="Y3140" s="13" t="n">
        <x:f>F3140-D3140</x:f>
        <x:v>-0.0008214285714285714</x:v>
      </x:c>
      <x:c r="Z3140" s="13" t="n">
        <x:f>E3140-D3140</x:f>
        <x:v>-0.0017000000000000001</x:v>
      </x:c>
    </x:row>
    <x:row r="3141" ht="20" customHeight="1">
      <x:c r="A3141" s="12" t="n">
        <x:v>45679.78472222222</x:v>
      </x:c>
      <x:c r="B3141" s="12" t="n">
        <x:v>45679.79166666667</x:v>
      </x:c>
      <x:c r="C3141" s="12" t="n">
        <x:v>45679.75</x:v>
      </x:c>
      <x:c r="D3141" s="13" t="n">
        <x:v>0</x:v>
      </x:c>
      <x:c r="E3141" s="13" t="n">
        <x:v>0</x:v>
      </x:c>
      <x:c r="F3141" s="13" t="n">
        <x:v>0</x:v>
      </x:c>
      <x:c r="G3141" s="13" t="n">
        <x:v>0</x:v>
      </x:c>
      <x:c r="H3141" s="13" t="n">
        <x:v>0</x:v>
      </x:c>
      <x:c r="I3141" s="13" t="n">
        <x:v>0</x:v>
      </x:c>
      <x:c r="J3141" s="13" t="n">
        <x:f>G3141-D3141</x:f>
        <x:v>0</x:v>
      </x:c>
      <x:c r="K3141" s="13" t="n">
        <x:f>H3141-D3141</x:f>
        <x:v>0</x:v>
      </x:c>
      <x:c r="L3141" s="13" t="n">
        <x:f>I3141-D3141</x:f>
        <x:v>0</x:v>
      </x:c>
      <x:c r="M3141" s="13" t="n">
        <x:v>759.0705166666667</x:v>
      </x:c>
      <x:c r="N3141" s="13" t="n">
        <x:v>714.5893524907156</x:v>
      </x:c>
      <x:c r="O3141" s="13" t="n">
        <x:v>712.1515780701754</x:v>
      </x:c>
      <x:c r="P3141" s="13" t="n">
        <x:f>N3141-M3141</x:f>
        <x:v>-44.48116417595111</x:v>
      </x:c>
      <x:c r="Q3141" s="13" t="n">
        <x:f>O3141-M3141</x:f>
        <x:v>-46.918938596491216</x:v>
      </x:c>
      <x:c r="R3141" s="13" t="n">
        <x:f>M3141-D3141</x:f>
        <x:v>759.0705166666667</x:v>
      </x:c>
      <x:c r="S3141" s="13" t="n">
        <x:f>N3141-G3141</x:f>
        <x:v>714.5893524907156</x:v>
      </x:c>
      <x:c r="T3141" s="13" t="n">
        <x:f>N3141-H3141</x:f>
        <x:v>714.5893524907156</x:v>
      </x:c>
      <x:c r="U3141" s="13" t="n">
        <x:f>O3141-I3141</x:f>
        <x:v>712.1515780701754</x:v>
      </x:c>
      <x:c r="V3141" s="13" t="n">
        <x:f>R3141-S3141</x:f>
        <x:v>44.48116417595111</x:v>
      </x:c>
      <x:c r="W3141" s="13" t="n">
        <x:f>R3141-T3141</x:f>
        <x:v>44.48116417595111</x:v>
      </x:c>
      <x:c r="X3141" s="13" t="n">
        <x:f>R3141-U3141</x:f>
        <x:v>46.918938596491216</x:v>
      </x:c>
      <x:c r="Y3141" s="13" t="n">
        <x:f>F3141-D3141</x:f>
        <x:v>0</x:v>
      </x:c>
      <x:c r="Z3141" s="13" t="n">
        <x:f>E3141-D3141</x:f>
        <x:v>0</x:v>
      </x:c>
    </x:row>
    <x:row r="3142" ht="20" customHeight="1">
      <x:c r="A3142" s="12" t="n">
        <x:v>45679.79166666667</x:v>
      </x:c>
      <x:c r="B3142" s="12" t="n">
        <x:v>45679.79861111111</x:v>
      </x:c>
      <x:c r="C3142" s="12" t="n">
        <x:v>45679.75</x:v>
      </x:c>
      <x:c r="D3142" s="13" t="n">
        <x:v>0</x:v>
      </x:c>
      <x:c r="E3142" s="13" t="n">
        <x:v>0</x:v>
      </x:c>
      <x:c r="F3142" s="13" t="n">
        <x:v>0</x:v>
      </x:c>
      <x:c r="G3142" s="13" t="n">
        <x:v>0</x:v>
      </x:c>
      <x:c r="H3142" s="13" t="n">
        <x:v>0</x:v>
      </x:c>
      <x:c r="I3142" s="13" t="n">
        <x:v>0</x:v>
      </x:c>
      <x:c r="J3142" s="13" t="n">
        <x:f>G3142-D3142</x:f>
        <x:v>0</x:v>
      </x:c>
      <x:c r="K3142" s="13" t="n">
        <x:f>H3142-D3142</x:f>
        <x:v>0</x:v>
      </x:c>
      <x:c r="L3142" s="13" t="n">
        <x:f>I3142-D3142</x:f>
        <x:v>0</x:v>
      </x:c>
      <x:c r="M3142" s="13" t="n">
        <x:v>719.93</x:v>
      </x:c>
      <x:c r="N3142" s="13" t="n">
        <x:v>726.3120378089775</x:v>
      </x:c>
      <x:c r="O3142" s="13" t="n">
        <x:v>723.8050789473684</x:v>
      </x:c>
      <x:c r="P3142" s="13" t="n">
        <x:f>N3142-M3142</x:f>
        <x:v>6.382037808977543</x:v>
      </x:c>
      <x:c r="Q3142" s="13" t="n">
        <x:f>O3142-M3142</x:f>
        <x:v>3.875078947368479</x:v>
      </x:c>
      <x:c r="R3142" s="13" t="n">
        <x:f>M3142-D3142</x:f>
        <x:v>719.93</x:v>
      </x:c>
      <x:c r="S3142" s="13" t="n">
        <x:f>N3142-G3142</x:f>
        <x:v>726.3120378089775</x:v>
      </x:c>
      <x:c r="T3142" s="13" t="n">
        <x:f>N3142-H3142</x:f>
        <x:v>726.3120378089775</x:v>
      </x:c>
      <x:c r="U3142" s="13" t="n">
        <x:f>O3142-I3142</x:f>
        <x:v>723.8050789473684</x:v>
      </x:c>
      <x:c r="V3142" s="13" t="n">
        <x:f>R3142-S3142</x:f>
        <x:v>-6.382037808977543</x:v>
      </x:c>
      <x:c r="W3142" s="13" t="n">
        <x:f>R3142-T3142</x:f>
        <x:v>-6.382037808977543</x:v>
      </x:c>
      <x:c r="X3142" s="13" t="n">
        <x:f>R3142-U3142</x:f>
        <x:v>-3.875078947368479</x:v>
      </x:c>
      <x:c r="Y3142" s="13" t="n">
        <x:f>F3142-D3142</x:f>
        <x:v>0</x:v>
      </x:c>
      <x:c r="Z3142" s="13" t="n">
        <x:f>E3142-D3142</x:f>
        <x:v>0</x:v>
      </x:c>
    </x:row>
    <x:row r="3143" ht="20" customHeight="1">
      <x:c r="A3143" s="12" t="n">
        <x:v>45679.79861111111</x:v>
      </x:c>
      <x:c r="B3143" s="12" t="n">
        <x:v>45679.805555555555</x:v>
      </x:c>
      <x:c r="C3143" s="12" t="n">
        <x:v>45679.75</x:v>
      </x:c>
      <x:c r="D3143" s="13" t="n">
        <x:v>0</x:v>
      </x:c>
      <x:c r="E3143" s="13" t="n">
        <x:v>0</x:v>
      </x:c>
      <x:c r="F3143" s="13" t="n">
        <x:v>0</x:v>
      </x:c>
      <x:c r="G3143" s="13" t="n">
        <x:v>0</x:v>
      </x:c>
      <x:c r="H3143" s="13" t="n">
        <x:v>0</x:v>
      </x:c>
      <x:c r="I3143" s="13" t="n">
        <x:v>0</x:v>
      </x:c>
      <x:c r="J3143" s="13" t="n">
        <x:f>G3143-D3143</x:f>
        <x:v>0</x:v>
      </x:c>
      <x:c r="K3143" s="13" t="n">
        <x:f>H3143-D3143</x:f>
        <x:v>0</x:v>
      </x:c>
      <x:c r="L3143" s="13" t="n">
        <x:f>I3143-D3143</x:f>
        <x:v>0</x:v>
      </x:c>
      <x:c r="M3143" s="13" t="n">
        <x:v>729.96585</x:v>
      </x:c>
      <x:c r="N3143" s="13" t="n">
        <x:v>741.1347672569851</x:v>
      </x:c>
      <x:c r="O3143" s="13" t="n">
        <x:v>736.627002631579</x:v>
      </x:c>
      <x:c r="P3143" s="13" t="n">
        <x:f>N3143-M3143</x:f>
        <x:v>11.168917256985083</x:v>
      </x:c>
      <x:c r="Q3143" s="13" t="n">
        <x:f>O3143-M3143</x:f>
        <x:v>6.661152631578943</x:v>
      </x:c>
      <x:c r="R3143" s="13" t="n">
        <x:f>M3143-D3143</x:f>
        <x:v>729.96585</x:v>
      </x:c>
      <x:c r="S3143" s="13" t="n">
        <x:f>N3143-G3143</x:f>
        <x:v>741.1347672569851</x:v>
      </x:c>
      <x:c r="T3143" s="13" t="n">
        <x:f>N3143-H3143</x:f>
        <x:v>741.1347672569851</x:v>
      </x:c>
      <x:c r="U3143" s="13" t="n">
        <x:f>O3143-I3143</x:f>
        <x:v>736.627002631579</x:v>
      </x:c>
      <x:c r="V3143" s="13" t="n">
        <x:f>R3143-S3143</x:f>
        <x:v>-11.168917256985083</x:v>
      </x:c>
      <x:c r="W3143" s="13" t="n">
        <x:f>R3143-T3143</x:f>
        <x:v>-11.168917256985083</x:v>
      </x:c>
      <x:c r="X3143" s="13" t="n">
        <x:f>R3143-U3143</x:f>
        <x:v>-6.661152631578943</x:v>
      </x:c>
      <x:c r="Y3143" s="13" t="n">
        <x:f>F3143-D3143</x:f>
        <x:v>0</x:v>
      </x:c>
      <x:c r="Z3143" s="13" t="n">
        <x:f>E3143-D3143</x:f>
        <x:v>0</x:v>
      </x:c>
    </x:row>
    <x:row r="3144" ht="20" customHeight="1">
      <x:c r="A3144" s="12" t="n">
        <x:v>45679.805555555555</x:v>
      </x:c>
      <x:c r="B3144" s="12" t="n">
        <x:v>45679.8125</x:v>
      </x:c>
      <x:c r="C3144" s="12" t="n">
        <x:v>45679.75</x:v>
      </x:c>
      <x:c r="D3144" s="13" t="n">
        <x:v>0</x:v>
      </x:c>
      <x:c r="E3144" s="13" t="n">
        <x:v>0</x:v>
      </x:c>
      <x:c r="F3144" s="13" t="n">
        <x:v>0</x:v>
      </x:c>
      <x:c r="G3144" s="13" t="n">
        <x:v>0</x:v>
      </x:c>
      <x:c r="H3144" s="13" t="n">
        <x:v>0</x:v>
      </x:c>
      <x:c r="I3144" s="13" t="n">
        <x:v>0</x:v>
      </x:c>
      <x:c r="J3144" s="13" t="n">
        <x:f>G3144-D3144</x:f>
        <x:v>0</x:v>
      </x:c>
      <x:c r="K3144" s="13" t="n">
        <x:f>H3144-D3144</x:f>
        <x:v>0</x:v>
      </x:c>
      <x:c r="L3144" s="13" t="n">
        <x:f>I3144-D3144</x:f>
        <x:v>0</x:v>
      </x:c>
      <x:c r="M3144" s="13" t="n">
        <x:v>736.064</x:v>
      </x:c>
      <x:c r="N3144" s="13" t="n">
        <x:v>735.3217892499049</x:v>
      </x:c>
      <x:c r="O3144" s="13" t="n">
        <x:v>729.463570614035</x:v>
      </x:c>
      <x:c r="P3144" s="13" t="n">
        <x:f>N3144-M3144</x:f>
        <x:v>-0.7422107500950688</x:v>
      </x:c>
      <x:c r="Q3144" s="13" t="n">
        <x:f>O3144-M3144</x:f>
        <x:v>-6.600429385964958</x:v>
      </x:c>
      <x:c r="R3144" s="13" t="n">
        <x:f>M3144-D3144</x:f>
        <x:v>736.064</x:v>
      </x:c>
      <x:c r="S3144" s="13" t="n">
        <x:f>N3144-G3144</x:f>
        <x:v>735.3217892499049</x:v>
      </x:c>
      <x:c r="T3144" s="13" t="n">
        <x:f>N3144-H3144</x:f>
        <x:v>735.3217892499049</x:v>
      </x:c>
      <x:c r="U3144" s="13" t="n">
        <x:f>O3144-I3144</x:f>
        <x:v>729.463570614035</x:v>
      </x:c>
      <x:c r="V3144" s="13" t="n">
        <x:f>R3144-S3144</x:f>
        <x:v>0.7422107500950688</x:v>
      </x:c>
      <x:c r="W3144" s="13" t="n">
        <x:f>R3144-T3144</x:f>
        <x:v>0.7422107500950688</x:v>
      </x:c>
      <x:c r="X3144" s="13" t="n">
        <x:f>R3144-U3144</x:f>
        <x:v>6.600429385964958</x:v>
      </x:c>
      <x:c r="Y3144" s="13" t="n">
        <x:f>F3144-D3144</x:f>
        <x:v>0</x:v>
      </x:c>
      <x:c r="Z3144" s="13" t="n">
        <x:f>E3144-D3144</x:f>
        <x:v>0</x:v>
      </x:c>
    </x:row>
    <x:row r="3145" ht="20" customHeight="1">
      <x:c r="A3145" s="12" t="n">
        <x:v>45679.8125</x:v>
      </x:c>
      <x:c r="B3145" s="12" t="n">
        <x:v>45679.819444444445</x:v>
      </x:c>
      <x:c r="C3145" s="12" t="n">
        <x:v>45679.75</x:v>
      </x:c>
      <x:c r="D3145" s="13" t="n">
        <x:v>0</x:v>
      </x:c>
      <x:c r="E3145" s="13" t="n">
        <x:v>0</x:v>
      </x:c>
      <x:c r="F3145" s="13" t="n">
        <x:v>0</x:v>
      </x:c>
      <x:c r="G3145" s="13" t="n">
        <x:v>0</x:v>
      </x:c>
      <x:c r="H3145" s="13" t="n">
        <x:v>0</x:v>
      </x:c>
      <x:c r="I3145" s="13" t="n">
        <x:v>0</x:v>
      </x:c>
      <x:c r="J3145" s="13" t="n">
        <x:f>G3145-D3145</x:f>
        <x:v>0</x:v>
      </x:c>
      <x:c r="K3145" s="13" t="n">
        <x:f>H3145-D3145</x:f>
        <x:v>0</x:v>
      </x:c>
      <x:c r="L3145" s="13" t="n">
        <x:f>I3145-D3145</x:f>
        <x:v>0</x:v>
      </x:c>
      <x:c r="M3145" s="13" t="n">
        <x:v>723.6033333333334</x:v>
      </x:c>
      <x:c r="N3145" s="13" t="n">
        <x:v>721.460267447086</x:v>
      </x:c>
      <x:c r="O3145" s="13" t="n">
        <x:v>716.823404385965</x:v>
      </x:c>
      <x:c r="P3145" s="13" t="n">
        <x:f>N3145-M3145</x:f>
        <x:v>-2.1430658862473138</x:v>
      </x:c>
      <x:c r="Q3145" s="13" t="n">
        <x:f>O3145-M3145</x:f>
        <x:v>-6.779928947368376</x:v>
      </x:c>
      <x:c r="R3145" s="13" t="n">
        <x:f>M3145-D3145</x:f>
        <x:v>723.6033333333334</x:v>
      </x:c>
      <x:c r="S3145" s="13" t="n">
        <x:f>N3145-G3145</x:f>
        <x:v>721.460267447086</x:v>
      </x:c>
      <x:c r="T3145" s="13" t="n">
        <x:f>N3145-H3145</x:f>
        <x:v>721.460267447086</x:v>
      </x:c>
      <x:c r="U3145" s="13" t="n">
        <x:f>O3145-I3145</x:f>
        <x:v>716.823404385965</x:v>
      </x:c>
      <x:c r="V3145" s="13" t="n">
        <x:f>R3145-S3145</x:f>
        <x:v>2.1430658862473138</x:v>
      </x:c>
      <x:c r="W3145" s="13" t="n">
        <x:f>R3145-T3145</x:f>
        <x:v>2.1430658862473138</x:v>
      </x:c>
      <x:c r="X3145" s="13" t="n">
        <x:f>R3145-U3145</x:f>
        <x:v>6.779928947368376</x:v>
      </x:c>
      <x:c r="Y3145" s="13" t="n">
        <x:f>F3145-D3145</x:f>
        <x:v>0</x:v>
      </x:c>
      <x:c r="Z3145" s="13" t="n">
        <x:f>E3145-D3145</x:f>
        <x:v>0</x:v>
      </x:c>
    </x:row>
    <x:row r="3146" ht="20" customHeight="1">
      <x:c r="A3146" s="12" t="n">
        <x:v>45679.819444444445</x:v>
      </x:c>
      <x:c r="B3146" s="12" t="n">
        <x:v>45679.82638888889</x:v>
      </x:c>
      <x:c r="C3146" s="12" t="n">
        <x:v>45679.75</x:v>
      </x:c>
      <x:c r="D3146" s="13" t="n">
        <x:v>0</x:v>
      </x:c>
      <x:c r="E3146" s="13" t="n">
        <x:v>0</x:v>
      </x:c>
      <x:c r="F3146" s="13" t="n">
        <x:v>0</x:v>
      </x:c>
      <x:c r="G3146" s="13" t="n">
        <x:v>0</x:v>
      </x:c>
      <x:c r="H3146" s="13" t="n">
        <x:v>0</x:v>
      </x:c>
      <x:c r="I3146" s="13" t="n">
        <x:v>0</x:v>
      </x:c>
      <x:c r="J3146" s="13" t="n">
        <x:f>G3146-D3146</x:f>
        <x:v>0</x:v>
      </x:c>
      <x:c r="K3146" s="13" t="n">
        <x:f>H3146-D3146</x:f>
        <x:v>0</x:v>
      </x:c>
      <x:c r="L3146" s="13" t="n">
        <x:f>I3146-D3146</x:f>
        <x:v>0</x:v>
      </x:c>
      <x:c r="M3146" s="13" t="n">
        <x:v>734.9625833333333</x:v>
      </x:c>
      <x:c r="N3146" s="13" t="n">
        <x:v>734.7940693875223</x:v>
      </x:c>
      <x:c r="O3146" s="13" t="n">
        <x:v>732.2422973684209</x:v>
      </x:c>
      <x:c r="P3146" s="13" t="n">
        <x:f>N3146-M3146</x:f>
        <x:v>-0.1685139458110143</x:v>
      </x:c>
      <x:c r="Q3146" s="13" t="n">
        <x:f>O3146-M3146</x:f>
        <x:v>-2.7202859649124775</x:v>
      </x:c>
      <x:c r="R3146" s="13" t="n">
        <x:f>M3146-D3146</x:f>
        <x:v>734.9625833333333</x:v>
      </x:c>
      <x:c r="S3146" s="13" t="n">
        <x:f>N3146-G3146</x:f>
        <x:v>734.7940693875223</x:v>
      </x:c>
      <x:c r="T3146" s="13" t="n">
        <x:f>N3146-H3146</x:f>
        <x:v>734.7940693875223</x:v>
      </x:c>
      <x:c r="U3146" s="13" t="n">
        <x:f>O3146-I3146</x:f>
        <x:v>732.2422973684209</x:v>
      </x:c>
      <x:c r="V3146" s="13" t="n">
        <x:f>R3146-S3146</x:f>
        <x:v>0.1685139458110143</x:v>
      </x:c>
      <x:c r="W3146" s="13" t="n">
        <x:f>R3146-T3146</x:f>
        <x:v>0.1685139458110143</x:v>
      </x:c>
      <x:c r="X3146" s="13" t="n">
        <x:f>R3146-U3146</x:f>
        <x:v>2.7202859649124775</x:v>
      </x:c>
      <x:c r="Y3146" s="13" t="n">
        <x:f>F3146-D3146</x:f>
        <x:v>0</x:v>
      </x:c>
      <x:c r="Z3146" s="13" t="n">
        <x:f>E3146-D3146</x:f>
        <x:v>0</x:v>
      </x:c>
    </x:row>
    <x:row r="3147" ht="20" customHeight="1">
      <x:c r="A3147" s="12" t="n">
        <x:v>45679.82638888889</x:v>
      </x:c>
      <x:c r="B3147" s="12" t="n">
        <x:v>45679.83333333333</x:v>
      </x:c>
      <x:c r="C3147" s="12" t="n">
        <x:v>45679.75</x:v>
      </x:c>
      <x:c r="D3147" s="13" t="n">
        <x:v>0</x:v>
      </x:c>
      <x:c r="E3147" s="13" t="n">
        <x:v>0</x:v>
      </x:c>
      <x:c r="F3147" s="13" t="n">
        <x:v>0</x:v>
      </x:c>
      <x:c r="G3147" s="13" t="n">
        <x:v>0</x:v>
      </x:c>
      <x:c r="H3147" s="13" t="n">
        <x:v>0</x:v>
      </x:c>
      <x:c r="I3147" s="13" t="n">
        <x:v>0</x:v>
      </x:c>
      <x:c r="J3147" s="13" t="n">
        <x:f>G3147-D3147</x:f>
        <x:v>0</x:v>
      </x:c>
      <x:c r="K3147" s="13" t="n">
        <x:f>H3147-D3147</x:f>
        <x:v>0</x:v>
      </x:c>
      <x:c r="L3147" s="13" t="n">
        <x:f>I3147-D3147</x:f>
        <x:v>0</x:v>
      </x:c>
      <x:c r="M3147" s="13" t="n">
        <x:v>741.5478833333333</x:v>
      </x:c>
      <x:c r="N3147" s="13" t="n">
        <x:v>740.8039595102102</x:v>
      </x:c>
      <x:c r="O3147" s="13" t="n">
        <x:v>738.1919745614034</x:v>
      </x:c>
      <x:c r="P3147" s="13" t="n">
        <x:f>N3147-M3147</x:f>
        <x:v>-0.7439238231230547</x:v>
      </x:c>
      <x:c r="Q3147" s="13" t="n">
        <x:f>O3147-M3147</x:f>
        <x:v>-3.355908771929876</x:v>
      </x:c>
      <x:c r="R3147" s="13" t="n">
        <x:f>M3147-D3147</x:f>
        <x:v>741.5478833333333</x:v>
      </x:c>
      <x:c r="S3147" s="13" t="n">
        <x:f>N3147-G3147</x:f>
        <x:v>740.8039595102102</x:v>
      </x:c>
      <x:c r="T3147" s="13" t="n">
        <x:f>N3147-H3147</x:f>
        <x:v>740.8039595102102</x:v>
      </x:c>
      <x:c r="U3147" s="13" t="n">
        <x:f>O3147-I3147</x:f>
        <x:v>738.1919745614034</x:v>
      </x:c>
      <x:c r="V3147" s="13" t="n">
        <x:f>R3147-S3147</x:f>
        <x:v>0.7439238231230547</x:v>
      </x:c>
      <x:c r="W3147" s="13" t="n">
        <x:f>R3147-T3147</x:f>
        <x:v>0.7439238231230547</x:v>
      </x:c>
      <x:c r="X3147" s="13" t="n">
        <x:f>R3147-U3147</x:f>
        <x:v>3.355908771929876</x:v>
      </x:c>
      <x:c r="Y3147" s="13" t="n">
        <x:f>F3147-D3147</x:f>
        <x:v>0</x:v>
      </x:c>
      <x:c r="Z3147" s="13" t="n">
        <x:f>E3147-D3147</x:f>
        <x:v>0</x:v>
      </x:c>
    </x:row>
    <x:row r="3148" ht="20" customHeight="1">
      <x:c r="A3148" s="12" t="n">
        <x:v>45679.83333333333</x:v>
      </x:c>
      <x:c r="B3148" s="12" t="n">
        <x:v>45679.84027777778</x:v>
      </x:c>
      <x:c r="C3148" s="12" t="n">
        <x:v>45679.75</x:v>
      </x:c>
      <x:c r="D3148" s="13" t="n">
        <x:v>0</x:v>
      </x:c>
      <x:c r="E3148" s="13" t="n">
        <x:v>0</x:v>
      </x:c>
      <x:c r="F3148" s="13" t="n">
        <x:v>0</x:v>
      </x:c>
      <x:c r="G3148" s="13" t="n">
        <x:v>0</x:v>
      </x:c>
      <x:c r="H3148" s="13" t="n">
        <x:v>0</x:v>
      </x:c>
      <x:c r="I3148" s="13" t="n">
        <x:v>0</x:v>
      </x:c>
      <x:c r="J3148" s="13" t="n">
        <x:f>G3148-D3148</x:f>
        <x:v>0</x:v>
      </x:c>
      <x:c r="K3148" s="13" t="n">
        <x:f>H3148-D3148</x:f>
        <x:v>0</x:v>
      </x:c>
      <x:c r="L3148" s="13" t="n">
        <x:f>I3148-D3148</x:f>
        <x:v>0</x:v>
      </x:c>
      <x:c r="M3148" s="13" t="n">
        <x:v>744.5799999999999</x:v>
      </x:c>
      <x:c r="N3148" s="13" t="n">
        <x:v>737.0733211208359</x:v>
      </x:c>
      <x:c r="O3148" s="13" t="n">
        <x:v>734.4027728070175</x:v>
      </x:c>
      <x:c r="P3148" s="13" t="n">
        <x:f>N3148-M3148</x:f>
        <x:v>-7.506678879164042</x:v>
      </x:c>
      <x:c r="Q3148" s="13" t="n">
        <x:f>O3148-M3148</x:f>
        <x:v>-10.1772271929824</x:v>
      </x:c>
      <x:c r="R3148" s="13" t="n">
        <x:f>M3148-D3148</x:f>
        <x:v>744.5799999999999</x:v>
      </x:c>
      <x:c r="S3148" s="13" t="n">
        <x:f>N3148-G3148</x:f>
        <x:v>737.0733211208359</x:v>
      </x:c>
      <x:c r="T3148" s="13" t="n">
        <x:f>N3148-H3148</x:f>
        <x:v>737.0733211208359</x:v>
      </x:c>
      <x:c r="U3148" s="13" t="n">
        <x:f>O3148-I3148</x:f>
        <x:v>734.4027728070175</x:v>
      </x:c>
      <x:c r="V3148" s="13" t="n">
        <x:f>R3148-S3148</x:f>
        <x:v>7.506678879164042</x:v>
      </x:c>
      <x:c r="W3148" s="13" t="n">
        <x:f>R3148-T3148</x:f>
        <x:v>7.506678879164042</x:v>
      </x:c>
      <x:c r="X3148" s="13" t="n">
        <x:f>R3148-U3148</x:f>
        <x:v>10.1772271929824</x:v>
      </x:c>
      <x:c r="Y3148" s="13" t="n">
        <x:f>F3148-D3148</x:f>
        <x:v>0</x:v>
      </x:c>
      <x:c r="Z3148" s="13" t="n">
        <x:f>E3148-D3148</x:f>
        <x:v>0</x:v>
      </x:c>
    </x:row>
    <x:row r="3149" ht="20" customHeight="1">
      <x:c r="A3149" s="12" t="n">
        <x:v>45679.84027777778</x:v>
      </x:c>
      <x:c r="B3149" s="12" t="n">
        <x:v>45679.84722222222</x:v>
      </x:c>
      <x:c r="C3149" s="12" t="n">
        <x:v>45679.75</x:v>
      </x:c>
      <x:c r="D3149" s="13" t="n">
        <x:v>0</x:v>
      </x:c>
      <x:c r="E3149" s="13" t="n">
        <x:v>0</x:v>
      </x:c>
      <x:c r="F3149" s="13" t="n">
        <x:v>0</x:v>
      </x:c>
      <x:c r="G3149" s="13" t="n">
        <x:v>0</x:v>
      </x:c>
      <x:c r="H3149" s="13" t="n">
        <x:v>0</x:v>
      </x:c>
      <x:c r="I3149" s="13" t="n">
        <x:v>0</x:v>
      </x:c>
      <x:c r="J3149" s="13" t="n">
        <x:f>G3149-D3149</x:f>
        <x:v>0</x:v>
      </x:c>
      <x:c r="K3149" s="13" t="n">
        <x:f>H3149-D3149</x:f>
        <x:v>0</x:v>
      </x:c>
      <x:c r="L3149" s="13" t="n">
        <x:f>I3149-D3149</x:f>
        <x:v>0</x:v>
      </x:c>
      <x:c r="M3149" s="13" t="n">
        <x:v>772.7663833333332</x:v>
      </x:c>
      <x:c r="N3149" s="13" t="n">
        <x:v>756.9699932697359</x:v>
      </x:c>
      <x:c r="O3149" s="13" t="n">
        <x:v>755.8599859649123</x:v>
      </x:c>
      <x:c r="P3149" s="13" t="n">
        <x:f>N3149-M3149</x:f>
        <x:v>-15.7963900635973</x:v>
      </x:c>
      <x:c r="Q3149" s="13" t="n">
        <x:f>O3149-M3149</x:f>
        <x:v>-16.906397368420926</x:v>
      </x:c>
      <x:c r="R3149" s="13" t="n">
        <x:f>M3149-D3149</x:f>
        <x:v>772.7663833333332</x:v>
      </x:c>
      <x:c r="S3149" s="13" t="n">
        <x:f>N3149-G3149</x:f>
        <x:v>756.9699932697359</x:v>
      </x:c>
      <x:c r="T3149" s="13" t="n">
        <x:f>N3149-H3149</x:f>
        <x:v>756.9699932697359</x:v>
      </x:c>
      <x:c r="U3149" s="13" t="n">
        <x:f>O3149-I3149</x:f>
        <x:v>755.8599859649123</x:v>
      </x:c>
      <x:c r="V3149" s="13" t="n">
        <x:f>R3149-S3149</x:f>
        <x:v>15.7963900635973</x:v>
      </x:c>
      <x:c r="W3149" s="13" t="n">
        <x:f>R3149-T3149</x:f>
        <x:v>15.7963900635973</x:v>
      </x:c>
      <x:c r="X3149" s="13" t="n">
        <x:f>R3149-U3149</x:f>
        <x:v>16.906397368420926</x:v>
      </x:c>
      <x:c r="Y3149" s="13" t="n">
        <x:f>F3149-D3149</x:f>
        <x:v>0</x:v>
      </x:c>
      <x:c r="Z3149" s="13" t="n">
        <x:f>E3149-D3149</x:f>
        <x:v>0</x:v>
      </x:c>
    </x:row>
    <x:row r="3150" ht="20" customHeight="1">
      <x:c r="A3150" s="12" t="n">
        <x:v>45679.84722222222</x:v>
      </x:c>
      <x:c r="B3150" s="12" t="n">
        <x:v>45679.85416666667</x:v>
      </x:c>
      <x:c r="C3150" s="12" t="n">
        <x:v>45679.75</x:v>
      </x:c>
      <x:c r="D3150" s="13" t="n">
        <x:v>0</x:v>
      </x:c>
      <x:c r="E3150" s="13" t="n">
        <x:v>0</x:v>
      </x:c>
      <x:c r="F3150" s="13" t="n">
        <x:v>0</x:v>
      </x:c>
      <x:c r="G3150" s="13" t="n">
        <x:v>0</x:v>
      </x:c>
      <x:c r="H3150" s="13" t="n">
        <x:v>0</x:v>
      </x:c>
      <x:c r="I3150" s="13" t="n">
        <x:v>0</x:v>
      </x:c>
      <x:c r="J3150" s="13" t="n">
        <x:f>G3150-D3150</x:f>
        <x:v>0</x:v>
      </x:c>
      <x:c r="K3150" s="13" t="n">
        <x:f>H3150-D3150</x:f>
        <x:v>0</x:v>
      </x:c>
      <x:c r="L3150" s="13" t="n">
        <x:f>I3150-D3150</x:f>
        <x:v>0</x:v>
      </x:c>
      <x:c r="M3150" s="13" t="n">
        <x:v>774.0756333333334</x:v>
      </x:c>
      <x:c r="N3150" s="13" t="n">
        <x:v>777.6581462253647</x:v>
      </x:c>
      <x:c r="O3150" s="13" t="n">
        <x:v>776.4927403508773</x:v>
      </x:c>
      <x:c r="P3150" s="13" t="n">
        <x:f>N3150-M3150</x:f>
        <x:v>3.582512892031332</x:v>
      </x:c>
      <x:c r="Q3150" s="13" t="n">
        <x:f>O3150-M3150</x:f>
        <x:v>2.4171070175439127</x:v>
      </x:c>
      <x:c r="R3150" s="13" t="n">
        <x:f>M3150-D3150</x:f>
        <x:v>774.0756333333334</x:v>
      </x:c>
      <x:c r="S3150" s="13" t="n">
        <x:f>N3150-G3150</x:f>
        <x:v>777.6581462253647</x:v>
      </x:c>
      <x:c r="T3150" s="13" t="n">
        <x:f>N3150-H3150</x:f>
        <x:v>777.6581462253647</x:v>
      </x:c>
      <x:c r="U3150" s="13" t="n">
        <x:f>O3150-I3150</x:f>
        <x:v>776.4927403508773</x:v>
      </x:c>
      <x:c r="V3150" s="13" t="n">
        <x:f>R3150-S3150</x:f>
        <x:v>-3.582512892031332</x:v>
      </x:c>
      <x:c r="W3150" s="13" t="n">
        <x:f>R3150-T3150</x:f>
        <x:v>-3.582512892031332</x:v>
      </x:c>
      <x:c r="X3150" s="13" t="n">
        <x:f>R3150-U3150</x:f>
        <x:v>-2.4171070175439127</x:v>
      </x:c>
      <x:c r="Y3150" s="13" t="n">
        <x:f>F3150-D3150</x:f>
        <x:v>0</x:v>
      </x:c>
      <x:c r="Z3150" s="13" t="n">
        <x:f>E3150-D3150</x:f>
        <x:v>0</x:v>
      </x:c>
    </x:row>
    <x:row r="3151" ht="20" customHeight="1">
      <x:c r="A3151" s="12" t="n">
        <x:v>45679.85416666667</x:v>
      </x:c>
      <x:c r="B3151" s="12" t="n">
        <x:v>45679.86111111111</x:v>
      </x:c>
      <x:c r="C3151" s="12" t="n">
        <x:v>45679.75</x:v>
      </x:c>
      <x:c r="D3151" s="13" t="n">
        <x:v>0</x:v>
      </x:c>
      <x:c r="E3151" s="13" t="n">
        <x:v>0</x:v>
      </x:c>
      <x:c r="F3151" s="13" t="n">
        <x:v>0</x:v>
      </x:c>
      <x:c r="G3151" s="13" t="n">
        <x:v>0</x:v>
      </x:c>
      <x:c r="H3151" s="13" t="n">
        <x:v>0</x:v>
      </x:c>
      <x:c r="I3151" s="13" t="n">
        <x:v>0</x:v>
      </x:c>
      <x:c r="J3151" s="13" t="n">
        <x:f>G3151-D3151</x:f>
        <x:v>0</x:v>
      </x:c>
      <x:c r="K3151" s="13" t="n">
        <x:f>H3151-D3151</x:f>
        <x:v>0</x:v>
      </x:c>
      <x:c r="L3151" s="13" t="n">
        <x:f>I3151-D3151</x:f>
        <x:v>0</x:v>
      </x:c>
      <x:c r="M3151" s="13" t="n">
        <x:v>740.6966666666667</x:v>
      </x:c>
      <x:c r="N3151" s="13" t="n">
        <x:v>775.7883315082106</x:v>
      </x:c>
      <x:c r="O3151" s="13" t="n">
        <x:v>772.9515447368422</x:v>
      </x:c>
      <x:c r="P3151" s="13" t="n">
        <x:f>N3151-M3151</x:f>
        <x:v>35.09166484154389</x:v>
      </x:c>
      <x:c r="Q3151" s="13" t="n">
        <x:f>O3151-M3151</x:f>
        <x:v>32.25487807017544</x:v>
      </x:c>
      <x:c r="R3151" s="13" t="n">
        <x:f>M3151-D3151</x:f>
        <x:v>740.6966666666667</x:v>
      </x:c>
      <x:c r="S3151" s="13" t="n">
        <x:f>N3151-G3151</x:f>
        <x:v>775.7883315082106</x:v>
      </x:c>
      <x:c r="T3151" s="13" t="n">
        <x:f>N3151-H3151</x:f>
        <x:v>775.7883315082106</x:v>
      </x:c>
      <x:c r="U3151" s="13" t="n">
        <x:f>O3151-I3151</x:f>
        <x:v>772.9515447368422</x:v>
      </x:c>
      <x:c r="V3151" s="13" t="n">
        <x:f>R3151-S3151</x:f>
        <x:v>-35.09166484154389</x:v>
      </x:c>
      <x:c r="W3151" s="13" t="n">
        <x:f>R3151-T3151</x:f>
        <x:v>-35.09166484154389</x:v>
      </x:c>
      <x:c r="X3151" s="13" t="n">
        <x:f>R3151-U3151</x:f>
        <x:v>-32.25487807017544</x:v>
      </x:c>
      <x:c r="Y3151" s="13" t="n">
        <x:f>F3151-D3151</x:f>
        <x:v>0</x:v>
      </x:c>
      <x:c r="Z3151" s="13" t="n">
        <x:f>E3151-D3151</x:f>
        <x:v>0</x:v>
      </x:c>
    </x:row>
    <x:row r="3152" ht="20" customHeight="1">
      <x:c r="A3152" s="12" t="n">
        <x:v>45679.86111111111</x:v>
      </x:c>
      <x:c r="B3152" s="12" t="n">
        <x:v>45679.868055555555</x:v>
      </x:c>
      <x:c r="C3152" s="12" t="n">
        <x:v>45679.75</x:v>
      </x:c>
      <x:c r="D3152" s="13" t="n">
        <x:v>0</x:v>
      </x:c>
      <x:c r="E3152" s="13" t="n">
        <x:v>0</x:v>
      </x:c>
      <x:c r="F3152" s="13" t="n">
        <x:v>0</x:v>
      </x:c>
      <x:c r="G3152" s="13" t="n">
        <x:v>0</x:v>
      </x:c>
      <x:c r="H3152" s="13" t="n">
        <x:v>0</x:v>
      </x:c>
      <x:c r="I3152" s="13" t="n">
        <x:v>0</x:v>
      </x:c>
      <x:c r="J3152" s="13" t="n">
        <x:f>G3152-D3152</x:f>
        <x:v>0</x:v>
      </x:c>
      <x:c r="K3152" s="13" t="n">
        <x:f>H3152-D3152</x:f>
        <x:v>0</x:v>
      </x:c>
      <x:c r="L3152" s="13" t="n">
        <x:f>I3152-D3152</x:f>
        <x:v>0</x:v>
      </x:c>
      <x:c r="M3152" s="13" t="n">
        <x:v>721.092</x:v>
      </x:c>
      <x:c r="N3152" s="13" t="n">
        <x:v>753.1970985904496</x:v>
      </x:c>
      <x:c r="O3152" s="13" t="n">
        <x:v>748.8478486842105</x:v>
      </x:c>
      <x:c r="P3152" s="13" t="n">
        <x:f>N3152-M3152</x:f>
        <x:v>32.10509859044964</x:v>
      </x:c>
      <x:c r="Q3152" s="13" t="n">
        <x:f>O3152-M3152</x:f>
        <x:v>27.75584868421049</x:v>
      </x:c>
      <x:c r="R3152" s="13" t="n">
        <x:f>M3152-D3152</x:f>
        <x:v>721.092</x:v>
      </x:c>
      <x:c r="S3152" s="13" t="n">
        <x:f>N3152-G3152</x:f>
        <x:v>753.1970985904496</x:v>
      </x:c>
      <x:c r="T3152" s="13" t="n">
        <x:f>N3152-H3152</x:f>
        <x:v>753.1970985904496</x:v>
      </x:c>
      <x:c r="U3152" s="13" t="n">
        <x:f>O3152-I3152</x:f>
        <x:v>748.8478486842105</x:v>
      </x:c>
      <x:c r="V3152" s="13" t="n">
        <x:f>R3152-S3152</x:f>
        <x:v>-32.10509859044964</x:v>
      </x:c>
      <x:c r="W3152" s="13" t="n">
        <x:f>R3152-T3152</x:f>
        <x:v>-32.10509859044964</x:v>
      </x:c>
      <x:c r="X3152" s="13" t="n">
        <x:f>R3152-U3152</x:f>
        <x:v>-27.75584868421049</x:v>
      </x:c>
      <x:c r="Y3152" s="13" t="n">
        <x:f>F3152-D3152</x:f>
        <x:v>0</x:v>
      </x:c>
      <x:c r="Z3152" s="13" t="n">
        <x:f>E3152-D3152</x:f>
        <x:v>0</x:v>
      </x:c>
    </x:row>
    <x:row r="3153" ht="20" customHeight="1">
      <x:c r="A3153" s="12" t="n">
        <x:v>45679.868055555555</x:v>
      </x:c>
      <x:c r="B3153" s="12" t="n">
        <x:v>45679.875</x:v>
      </x:c>
      <x:c r="C3153" s="12" t="n">
        <x:v>45679.75</x:v>
      </x:c>
      <x:c r="D3153" s="13" t="n">
        <x:v>0</x:v>
      </x:c>
      <x:c r="E3153" s="13" t="n">
        <x:v>0</x:v>
      </x:c>
      <x:c r="F3153" s="13" t="n">
        <x:v>0</x:v>
      </x:c>
      <x:c r="G3153" s="13" t="n">
        <x:v>0</x:v>
      </x:c>
      <x:c r="H3153" s="13" t="n">
        <x:v>0</x:v>
      </x:c>
      <x:c r="I3153" s="13" t="n">
        <x:v>0</x:v>
      </x:c>
      <x:c r="J3153" s="13" t="n">
        <x:f>G3153-D3153</x:f>
        <x:v>0</x:v>
      </x:c>
      <x:c r="K3153" s="13" t="n">
        <x:f>H3153-D3153</x:f>
        <x:v>0</x:v>
      </x:c>
      <x:c r="L3153" s="13" t="n">
        <x:f>I3153-D3153</x:f>
        <x:v>0</x:v>
      </x:c>
      <x:c r="M3153" s="13" t="n">
        <x:v>728.3908833333334</x:v>
      </x:c>
      <x:c r="N3153" s="13" t="n">
        <x:v>753.3428107175035</x:v>
      </x:c>
      <x:c r="O3153" s="13" t="n">
        <x:v>748.9425916666668</x:v>
      </x:c>
      <x:c r="P3153" s="13" t="n">
        <x:f>N3153-M3153</x:f>
        <x:v>24.951927384170176</x:v>
      </x:c>
      <x:c r="Q3153" s="13" t="n">
        <x:f>O3153-M3153</x:f>
        <x:v>20.55170833333341</x:v>
      </x:c>
      <x:c r="R3153" s="13" t="n">
        <x:f>M3153-D3153</x:f>
        <x:v>728.3908833333334</x:v>
      </x:c>
      <x:c r="S3153" s="13" t="n">
        <x:f>N3153-G3153</x:f>
        <x:v>753.3428107175035</x:v>
      </x:c>
      <x:c r="T3153" s="13" t="n">
        <x:f>N3153-H3153</x:f>
        <x:v>753.3428107175035</x:v>
      </x:c>
      <x:c r="U3153" s="13" t="n">
        <x:f>O3153-I3153</x:f>
        <x:v>748.9425916666668</x:v>
      </x:c>
      <x:c r="V3153" s="13" t="n">
        <x:f>R3153-S3153</x:f>
        <x:v>-24.951927384170176</x:v>
      </x:c>
      <x:c r="W3153" s="13" t="n">
        <x:f>R3153-T3153</x:f>
        <x:v>-24.951927384170176</x:v>
      </x:c>
      <x:c r="X3153" s="13" t="n">
        <x:f>R3153-U3153</x:f>
        <x:v>-20.55170833333341</x:v>
      </x:c>
      <x:c r="Y3153" s="13" t="n">
        <x:f>F3153-D3153</x:f>
        <x:v>0</x:v>
      </x:c>
      <x:c r="Z3153" s="13" t="n">
        <x:f>E3153-D3153</x:f>
        <x:v>0</x:v>
      </x:c>
    </x:row>
    <x:row r="3154" ht="20" customHeight="1">
      <x:c r="A3154" s="12" t="n">
        <x:v>45679.875</x:v>
      </x:c>
      <x:c r="B3154" s="12" t="n">
        <x:v>45679.881944444445</x:v>
      </x:c>
      <x:c r="C3154" s="12" t="n">
        <x:v>45679.75</x:v>
      </x:c>
      <x:c r="D3154" s="13" t="n">
        <x:v>0</x:v>
      </x:c>
      <x:c r="E3154" s="13" t="n">
        <x:v>0</x:v>
      </x:c>
      <x:c r="F3154" s="13" t="n">
        <x:v>0</x:v>
      </x:c>
      <x:c r="G3154" s="13" t="n">
        <x:v>0</x:v>
      </x:c>
      <x:c r="H3154" s="13" t="n">
        <x:v>0</x:v>
      </x:c>
      <x:c r="I3154" s="13" t="n">
        <x:v>0</x:v>
      </x:c>
      <x:c r="J3154" s="13" t="n">
        <x:f>G3154-D3154</x:f>
        <x:v>0</x:v>
      </x:c>
      <x:c r="K3154" s="13" t="n">
        <x:f>H3154-D3154</x:f>
        <x:v>0</x:v>
      </x:c>
      <x:c r="L3154" s="13" t="n">
        <x:f>I3154-D3154</x:f>
        <x:v>0</x:v>
      </x:c>
      <x:c r="M3154" s="13" t="n">
        <x:v>750.6916666666666</x:v>
      </x:c>
      <x:c r="N3154" s="13" t="n">
        <x:v>766.7789975708215</x:v>
      </x:c>
      <x:c r="O3154" s="13" t="n">
        <x:v>762.3292057017543</x:v>
      </x:c>
      <x:c r="P3154" s="13" t="n">
        <x:f>N3154-M3154</x:f>
        <x:v>16.087330904154896</x:v>
      </x:c>
      <x:c r="Q3154" s="13" t="n">
        <x:f>O3154-M3154</x:f>
        <x:v>11.637539035087684</x:v>
      </x:c>
      <x:c r="R3154" s="13" t="n">
        <x:f>M3154-D3154</x:f>
        <x:v>750.6916666666666</x:v>
      </x:c>
      <x:c r="S3154" s="13" t="n">
        <x:f>N3154-G3154</x:f>
        <x:v>766.7789975708215</x:v>
      </x:c>
      <x:c r="T3154" s="13" t="n">
        <x:f>N3154-H3154</x:f>
        <x:v>766.7789975708215</x:v>
      </x:c>
      <x:c r="U3154" s="13" t="n">
        <x:f>O3154-I3154</x:f>
        <x:v>762.3292057017543</x:v>
      </x:c>
      <x:c r="V3154" s="13" t="n">
        <x:f>R3154-S3154</x:f>
        <x:v>-16.087330904154896</x:v>
      </x:c>
      <x:c r="W3154" s="13" t="n">
        <x:f>R3154-T3154</x:f>
        <x:v>-16.087330904154896</x:v>
      </x:c>
      <x:c r="X3154" s="13" t="n">
        <x:f>R3154-U3154</x:f>
        <x:v>-11.637539035087684</x:v>
      </x:c>
      <x:c r="Y3154" s="13" t="n">
        <x:f>F3154-D3154</x:f>
        <x:v>0</x:v>
      </x:c>
      <x:c r="Z3154" s="13" t="n">
        <x:f>E3154-D3154</x:f>
        <x:v>0</x:v>
      </x:c>
    </x:row>
    <x:row r="3155" ht="20" customHeight="1">
      <x:c r="A3155" s="12" t="n">
        <x:v>45679.881944444445</x:v>
      </x:c>
      <x:c r="B3155" s="12" t="n">
        <x:v>45679.88888888889</x:v>
      </x:c>
      <x:c r="C3155" s="12" t="n">
        <x:v>45679.75</x:v>
      </x:c>
      <x:c r="D3155" s="13" t="n">
        <x:v>0</x:v>
      </x:c>
      <x:c r="E3155" s="13" t="n">
        <x:v>0</x:v>
      </x:c>
      <x:c r="F3155" s="13" t="n">
        <x:v>0</x:v>
      </x:c>
      <x:c r="G3155" s="13" t="n">
        <x:v>0</x:v>
      </x:c>
      <x:c r="H3155" s="13" t="n">
        <x:v>0</x:v>
      </x:c>
      <x:c r="I3155" s="13" t="n">
        <x:v>0</x:v>
      </x:c>
      <x:c r="J3155" s="13" t="n">
        <x:f>G3155-D3155</x:f>
        <x:v>0</x:v>
      </x:c>
      <x:c r="K3155" s="13" t="n">
        <x:f>H3155-D3155</x:f>
        <x:v>0</x:v>
      </x:c>
      <x:c r="L3155" s="13" t="n">
        <x:f>I3155-D3155</x:f>
        <x:v>0</x:v>
      </x:c>
      <x:c r="M3155" s="13" t="n">
        <x:v>764.7712833333334</x:v>
      </x:c>
      <x:c r="N3155" s="13" t="n">
        <x:v>746.4598851227933</x:v>
      </x:c>
      <x:c r="O3155" s="13" t="n">
        <x:v>740.7452035087719</x:v>
      </x:c>
      <x:c r="P3155" s="13" t="n">
        <x:f>N3155-M3155</x:f>
        <x:v>-18.31139821054012</x:v>
      </x:c>
      <x:c r="Q3155" s="13" t="n">
        <x:f>O3155-M3155</x:f>
        <x:v>-24.02607982456152</x:v>
      </x:c>
      <x:c r="R3155" s="13" t="n">
        <x:f>M3155-D3155</x:f>
        <x:v>764.7712833333334</x:v>
      </x:c>
      <x:c r="S3155" s="13" t="n">
        <x:f>N3155-G3155</x:f>
        <x:v>746.4598851227933</x:v>
      </x:c>
      <x:c r="T3155" s="13" t="n">
        <x:f>N3155-H3155</x:f>
        <x:v>746.4598851227933</x:v>
      </x:c>
      <x:c r="U3155" s="13" t="n">
        <x:f>O3155-I3155</x:f>
        <x:v>740.7452035087719</x:v>
      </x:c>
      <x:c r="V3155" s="13" t="n">
        <x:f>R3155-S3155</x:f>
        <x:v>18.31139821054012</x:v>
      </x:c>
      <x:c r="W3155" s="13" t="n">
        <x:f>R3155-T3155</x:f>
        <x:v>18.31139821054012</x:v>
      </x:c>
      <x:c r="X3155" s="13" t="n">
        <x:f>R3155-U3155</x:f>
        <x:v>24.02607982456152</x:v>
      </x:c>
      <x:c r="Y3155" s="13" t="n">
        <x:f>F3155-D3155</x:f>
        <x:v>0</x:v>
      </x:c>
      <x:c r="Z3155" s="13" t="n">
        <x:f>E3155-D3155</x:f>
        <x:v>0</x:v>
      </x:c>
    </x:row>
    <x:row r="3156" ht="20" customHeight="1">
      <x:c r="A3156" s="12" t="n">
        <x:v>45679.88888888889</x:v>
      </x:c>
      <x:c r="B3156" s="12" t="n">
        <x:v>45679.89583333333</x:v>
      </x:c>
      <x:c r="C3156" s="12" t="n">
        <x:v>45679.75</x:v>
      </x:c>
      <x:c r="D3156" s="13" t="n">
        <x:v>0</x:v>
      </x:c>
      <x:c r="E3156" s="13" t="n">
        <x:v>0</x:v>
      </x:c>
      <x:c r="F3156" s="13" t="n">
        <x:v>0</x:v>
      </x:c>
      <x:c r="G3156" s="13" t="n">
        <x:v>0</x:v>
      </x:c>
      <x:c r="H3156" s="13" t="n">
        <x:v>0</x:v>
      </x:c>
      <x:c r="I3156" s="13" t="n">
        <x:v>0</x:v>
      </x:c>
      <x:c r="J3156" s="13" t="n">
        <x:f>G3156-D3156</x:f>
        <x:v>0</x:v>
      </x:c>
      <x:c r="K3156" s="13" t="n">
        <x:f>H3156-D3156</x:f>
        <x:v>0</x:v>
      </x:c>
      <x:c r="L3156" s="13" t="n">
        <x:f>I3156-D3156</x:f>
        <x:v>0</x:v>
      </x:c>
      <x:c r="M3156" s="13" t="n">
        <x:v>765.1856666666666</x:v>
      </x:c>
      <x:c r="N3156" s="13" t="n">
        <x:v>744.4577000522304</x:v>
      </x:c>
      <x:c r="O3156" s="13" t="n">
        <x:v>738.6961245614035</x:v>
      </x:c>
      <x:c r="P3156" s="13" t="n">
        <x:f>N3156-M3156</x:f>
        <x:v>-20.72796661443624</x:v>
      </x:c>
      <x:c r="Q3156" s="13" t="n">
        <x:f>O3156-M3156</x:f>
        <x:v>-26.489542105263126</x:v>
      </x:c>
      <x:c r="R3156" s="13" t="n">
        <x:f>M3156-D3156</x:f>
        <x:v>765.1856666666666</x:v>
      </x:c>
      <x:c r="S3156" s="13" t="n">
        <x:f>N3156-G3156</x:f>
        <x:v>744.4577000522304</x:v>
      </x:c>
      <x:c r="T3156" s="13" t="n">
        <x:f>N3156-H3156</x:f>
        <x:v>744.4577000522304</x:v>
      </x:c>
      <x:c r="U3156" s="13" t="n">
        <x:f>O3156-I3156</x:f>
        <x:v>738.6961245614035</x:v>
      </x:c>
      <x:c r="V3156" s="13" t="n">
        <x:f>R3156-S3156</x:f>
        <x:v>20.72796661443624</x:v>
      </x:c>
      <x:c r="W3156" s="13" t="n">
        <x:f>R3156-T3156</x:f>
        <x:v>20.72796661443624</x:v>
      </x:c>
      <x:c r="X3156" s="13" t="n">
        <x:f>R3156-U3156</x:f>
        <x:v>26.489542105263126</x:v>
      </x:c>
      <x:c r="Y3156" s="13" t="n">
        <x:f>F3156-D3156</x:f>
        <x:v>0</x:v>
      </x:c>
      <x:c r="Z3156" s="13" t="n">
        <x:f>E3156-D3156</x:f>
        <x:v>0</x:v>
      </x:c>
    </x:row>
    <x:row r="3157" ht="20" customHeight="1">
      <x:c r="A3157" s="12" t="n">
        <x:v>45679.89583333333</x:v>
      </x:c>
      <x:c r="B3157" s="12" t="n">
        <x:v>45679.90277777778</x:v>
      </x:c>
      <x:c r="C3157" s="12" t="n">
        <x:v>45679.75</x:v>
      </x:c>
      <x:c r="D3157" s="13" t="n">
        <x:v>0</x:v>
      </x:c>
      <x:c r="E3157" s="13" t="n">
        <x:v>0</x:v>
      </x:c>
      <x:c r="F3157" s="13" t="n">
        <x:v>0</x:v>
      </x:c>
      <x:c r="G3157" s="13" t="n">
        <x:v>0</x:v>
      </x:c>
      <x:c r="H3157" s="13" t="n">
        <x:v>0</x:v>
      </x:c>
      <x:c r="I3157" s="13" t="n">
        <x:v>0</x:v>
      </x:c>
      <x:c r="J3157" s="13" t="n">
        <x:f>G3157-D3157</x:f>
        <x:v>0</x:v>
      </x:c>
      <x:c r="K3157" s="13" t="n">
        <x:f>H3157-D3157</x:f>
        <x:v>0</x:v>
      </x:c>
      <x:c r="L3157" s="13" t="n">
        <x:f>I3157-D3157</x:f>
        <x:v>0</x:v>
      </x:c>
      <x:c r="M3157" s="13" t="n">
        <x:v>776.7866666666667</x:v>
      </x:c>
      <x:c r="N3157" s="13" t="n">
        <x:v>767.6416452116729</x:v>
      </x:c>
      <x:c r="O3157" s="13" t="n">
        <x:v>764.0347855263157</x:v>
      </x:c>
      <x:c r="P3157" s="13" t="n">
        <x:f>N3157-M3157</x:f>
        <x:v>-9.145021454993866</x:v>
      </x:c>
      <x:c r="Q3157" s="13" t="n">
        <x:f>O3157-M3157</x:f>
        <x:v>-12.751881140351088</x:v>
      </x:c>
      <x:c r="R3157" s="13" t="n">
        <x:f>M3157-D3157</x:f>
        <x:v>776.7866666666667</x:v>
      </x:c>
      <x:c r="S3157" s="13" t="n">
        <x:f>N3157-G3157</x:f>
        <x:v>767.6416452116729</x:v>
      </x:c>
      <x:c r="T3157" s="13" t="n">
        <x:f>N3157-H3157</x:f>
        <x:v>767.6416452116729</x:v>
      </x:c>
      <x:c r="U3157" s="13" t="n">
        <x:f>O3157-I3157</x:f>
        <x:v>764.0347855263157</x:v>
      </x:c>
      <x:c r="V3157" s="13" t="n">
        <x:f>R3157-S3157</x:f>
        <x:v>9.145021454993866</x:v>
      </x:c>
      <x:c r="W3157" s="13" t="n">
        <x:f>R3157-T3157</x:f>
        <x:v>9.145021454993866</x:v>
      </x:c>
      <x:c r="X3157" s="13" t="n">
        <x:f>R3157-U3157</x:f>
        <x:v>12.751881140351088</x:v>
      </x:c>
      <x:c r="Y3157" s="13" t="n">
        <x:f>F3157-D3157</x:f>
        <x:v>0</x:v>
      </x:c>
      <x:c r="Z3157" s="13" t="n">
        <x:f>E3157-D3157</x:f>
        <x:v>0</x:v>
      </x:c>
    </x:row>
    <x:row r="3158" ht="20" customHeight="1">
      <x:c r="A3158" s="12" t="n">
        <x:v>45679.90277777778</x:v>
      </x:c>
      <x:c r="B3158" s="12" t="n">
        <x:v>45679.90972222222</x:v>
      </x:c>
      <x:c r="C3158" s="12" t="n">
        <x:v>45679.75</x:v>
      </x:c>
      <x:c r="D3158" s="13" t="n">
        <x:v>0</x:v>
      </x:c>
      <x:c r="E3158" s="13" t="n">
        <x:v>0</x:v>
      </x:c>
      <x:c r="F3158" s="13" t="n">
        <x:v>0</x:v>
      </x:c>
      <x:c r="G3158" s="13" t="n">
        <x:v>0</x:v>
      </x:c>
      <x:c r="H3158" s="13" t="n">
        <x:v>0</x:v>
      </x:c>
      <x:c r="I3158" s="13" t="n">
        <x:v>0</x:v>
      </x:c>
      <x:c r="J3158" s="13" t="n">
        <x:f>G3158-D3158</x:f>
        <x:v>0</x:v>
      </x:c>
      <x:c r="K3158" s="13" t="n">
        <x:f>H3158-D3158</x:f>
        <x:v>0</x:v>
      </x:c>
      <x:c r="L3158" s="13" t="n">
        <x:f>I3158-D3158</x:f>
        <x:v>0</x:v>
      </x:c>
      <x:c r="M3158" s="13" t="n">
        <x:v>810.8727333333333</x:v>
      </x:c>
      <x:c r="N3158" s="13" t="n">
        <x:v>756.2730663219797</x:v>
      </x:c>
      <x:c r="O3158" s="13" t="n">
        <x:v>752.6218469298245</x:v>
      </x:c>
      <x:c r="P3158" s="13" t="n">
        <x:f>N3158-M3158</x:f>
        <x:v>-54.59966701135352</x:v>
      </x:c>
      <x:c r="Q3158" s="13" t="n">
        <x:f>O3158-M3158</x:f>
        <x:v>-58.25088640350873</x:v>
      </x:c>
      <x:c r="R3158" s="13" t="n">
        <x:f>M3158-D3158</x:f>
        <x:v>810.8727333333333</x:v>
      </x:c>
      <x:c r="S3158" s="13" t="n">
        <x:f>N3158-G3158</x:f>
        <x:v>756.2730663219797</x:v>
      </x:c>
      <x:c r="T3158" s="13" t="n">
        <x:f>N3158-H3158</x:f>
        <x:v>756.2730663219797</x:v>
      </x:c>
      <x:c r="U3158" s="13" t="n">
        <x:f>O3158-I3158</x:f>
        <x:v>752.6218469298245</x:v>
      </x:c>
      <x:c r="V3158" s="13" t="n">
        <x:f>R3158-S3158</x:f>
        <x:v>54.59966701135352</x:v>
      </x:c>
      <x:c r="W3158" s="13" t="n">
        <x:f>R3158-T3158</x:f>
        <x:v>54.59966701135352</x:v>
      </x:c>
      <x:c r="X3158" s="13" t="n">
        <x:f>R3158-U3158</x:f>
        <x:v>58.25088640350873</x:v>
      </x:c>
      <x:c r="Y3158" s="13" t="n">
        <x:f>F3158-D3158</x:f>
        <x:v>0</x:v>
      </x:c>
      <x:c r="Z3158" s="13" t="n">
        <x:f>E3158-D3158</x:f>
        <x:v>0</x:v>
      </x:c>
    </x:row>
    <x:row r="3159" ht="20" customHeight="1">
      <x:c r="A3159" s="12" t="n">
        <x:v>45679.90972222222</x:v>
      </x:c>
      <x:c r="B3159" s="12" t="n">
        <x:v>45679.91666666667</x:v>
      </x:c>
      <x:c r="C3159" s="12" t="n">
        <x:v>45679.75</x:v>
      </x:c>
      <x:c r="D3159" s="13" t="n">
        <x:v>0</x:v>
      </x:c>
      <x:c r="E3159" s="13" t="n">
        <x:v>0</x:v>
      </x:c>
      <x:c r="F3159" s="13" t="n">
        <x:v>0</x:v>
      </x:c>
      <x:c r="G3159" s="13" t="n">
        <x:v>0</x:v>
      </x:c>
      <x:c r="H3159" s="13" t="n">
        <x:v>0</x:v>
      </x:c>
      <x:c r="I3159" s="13" t="n">
        <x:v>0</x:v>
      </x:c>
      <x:c r="J3159" s="13" t="n">
        <x:f>G3159-D3159</x:f>
        <x:v>0</x:v>
      </x:c>
      <x:c r="K3159" s="13" t="n">
        <x:f>H3159-D3159</x:f>
        <x:v>0</x:v>
      </x:c>
      <x:c r="L3159" s="13" t="n">
        <x:f>I3159-D3159</x:f>
        <x:v>0</x:v>
      </x:c>
      <x:c r="M3159" s="13" t="n">
        <x:v>731.2814166666667</x:v>
      </x:c>
      <x:c r="N3159" s="13" t="n">
        <x:v>670.9142388415904</x:v>
      </x:c>
      <x:c r="O3159" s="13" t="n">
        <x:v>667.219875</x:v>
      </x:c>
      <x:c r="P3159" s="13" t="n">
        <x:f>N3159-M3159</x:f>
        <x:v>-60.36717782507628</x:v>
      </x:c>
      <x:c r="Q3159" s="13" t="n">
        <x:f>O3159-M3159</x:f>
        <x:v>-64.0615416666667</x:v>
      </x:c>
      <x:c r="R3159" s="13" t="n">
        <x:f>M3159-D3159</x:f>
        <x:v>731.2814166666667</x:v>
      </x:c>
      <x:c r="S3159" s="13" t="n">
        <x:f>N3159-G3159</x:f>
        <x:v>670.9142388415904</x:v>
      </x:c>
      <x:c r="T3159" s="13" t="n">
        <x:f>N3159-H3159</x:f>
        <x:v>670.9142388415904</x:v>
      </x:c>
      <x:c r="U3159" s="13" t="n">
        <x:f>O3159-I3159</x:f>
        <x:v>667.219875</x:v>
      </x:c>
      <x:c r="V3159" s="13" t="n">
        <x:f>R3159-S3159</x:f>
        <x:v>60.36717782507628</x:v>
      </x:c>
      <x:c r="W3159" s="13" t="n">
        <x:f>R3159-T3159</x:f>
        <x:v>60.36717782507628</x:v>
      </x:c>
      <x:c r="X3159" s="13" t="n">
        <x:f>R3159-U3159</x:f>
        <x:v>64.0615416666667</x:v>
      </x:c>
      <x:c r="Y3159" s="13" t="n">
        <x:f>F3159-D3159</x:f>
        <x:v>0</x:v>
      </x:c>
      <x:c r="Z3159" s="13" t="n">
        <x:f>E3159-D3159</x:f>
        <x:v>0</x:v>
      </x:c>
    </x:row>
    <x:row r="3160" ht="20" customHeight="1">
      <x:c r="A3160" s="12" t="n">
        <x:v>45679.91666666667</x:v>
      </x:c>
      <x:c r="B3160" s="12" t="n">
        <x:v>45679.92361111111</x:v>
      </x:c>
      <x:c r="C3160" s="12" t="n">
        <x:v>45679.75</x:v>
      </x:c>
      <x:c r="D3160" s="13" t="n">
        <x:v>0</x:v>
      </x:c>
      <x:c r="E3160" s="13" t="n">
        <x:v>0</x:v>
      </x:c>
      <x:c r="F3160" s="13" t="n">
        <x:v>0</x:v>
      </x:c>
      <x:c r="G3160" s="13" t="n">
        <x:v>0</x:v>
      </x:c>
      <x:c r="H3160" s="13" t="n">
        <x:v>0</x:v>
      </x:c>
      <x:c r="I3160" s="13" t="n">
        <x:v>0</x:v>
      </x:c>
      <x:c r="J3160" s="13" t="n">
        <x:f>G3160-D3160</x:f>
        <x:v>0</x:v>
      </x:c>
      <x:c r="K3160" s="13" t="n">
        <x:f>H3160-D3160</x:f>
        <x:v>0</x:v>
      </x:c>
      <x:c r="L3160" s="13" t="n">
        <x:f>I3160-D3160</x:f>
        <x:v>0</x:v>
      </x:c>
      <x:c r="M3160" s="13" t="n">
        <x:v>580.3149999999999</x:v>
      </x:c>
      <x:c r="N3160" s="13" t="n">
        <x:v>569.5714627297825</x:v>
      </x:c>
      <x:c r="O3160" s="13" t="n">
        <x:v>565.8351364035087</x:v>
      </x:c>
      <x:c r="P3160" s="13" t="n">
        <x:f>N3160-M3160</x:f>
        <x:v>-10.743537270217416</x:v>
      </x:c>
      <x:c r="Q3160" s="13" t="n">
        <x:f>O3160-M3160</x:f>
        <x:v>-14.479863596491214</x:v>
      </x:c>
      <x:c r="R3160" s="13" t="n">
        <x:f>M3160-D3160</x:f>
        <x:v>580.3149999999999</x:v>
      </x:c>
      <x:c r="S3160" s="13" t="n">
        <x:f>N3160-G3160</x:f>
        <x:v>569.5714627297825</x:v>
      </x:c>
      <x:c r="T3160" s="13" t="n">
        <x:f>N3160-H3160</x:f>
        <x:v>569.5714627297825</x:v>
      </x:c>
      <x:c r="U3160" s="13" t="n">
        <x:f>O3160-I3160</x:f>
        <x:v>565.8351364035087</x:v>
      </x:c>
      <x:c r="V3160" s="13" t="n">
        <x:f>R3160-S3160</x:f>
        <x:v>10.743537270217416</x:v>
      </x:c>
      <x:c r="W3160" s="13" t="n">
        <x:f>R3160-T3160</x:f>
        <x:v>10.743537270217416</x:v>
      </x:c>
      <x:c r="X3160" s="13" t="n">
        <x:f>R3160-U3160</x:f>
        <x:v>14.479863596491214</x:v>
      </x:c>
      <x:c r="Y3160" s="13" t="n">
        <x:f>F3160-D3160</x:f>
        <x:v>0</x:v>
      </x:c>
      <x:c r="Z3160" s="13" t="n">
        <x:f>E3160-D3160</x:f>
        <x:v>0</x:v>
      </x:c>
    </x:row>
    <x:row r="3161" ht="20" customHeight="1">
      <x:c r="A3161" s="12" t="n">
        <x:v>45679.92361111111</x:v>
      </x:c>
      <x:c r="B3161" s="12" t="n">
        <x:v>45679.930555555555</x:v>
      </x:c>
      <x:c r="C3161" s="12" t="n">
        <x:v>45679.75</x:v>
      </x:c>
      <x:c r="D3161" s="13" t="n">
        <x:v>0</x:v>
      </x:c>
      <x:c r="E3161" s="13" t="n">
        <x:v>0</x:v>
      </x:c>
      <x:c r="F3161" s="13" t="n">
        <x:v>0</x:v>
      </x:c>
      <x:c r="G3161" s="13" t="n">
        <x:v>0</x:v>
      </x:c>
      <x:c r="H3161" s="13" t="n">
        <x:v>0</x:v>
      </x:c>
      <x:c r="I3161" s="13" t="n">
        <x:v>0</x:v>
      </x:c>
      <x:c r="J3161" s="13" t="n">
        <x:f>G3161-D3161</x:f>
        <x:v>0</x:v>
      </x:c>
      <x:c r="K3161" s="13" t="n">
        <x:f>H3161-D3161</x:f>
        <x:v>0</x:v>
      </x:c>
      <x:c r="L3161" s="13" t="n">
        <x:f>I3161-D3161</x:f>
        <x:v>0</x:v>
      </x:c>
      <x:c r="M3161" s="13" t="n">
        <x:v>552.19075</x:v>
      </x:c>
      <x:c r="N3161" s="13" t="n">
        <x:v>559.3646782618355</x:v>
      </x:c>
      <x:c r="O3161" s="13" t="n">
        <x:v>557.9497807017544</x:v>
      </x:c>
      <x:c r="P3161" s="13" t="n">
        <x:f>N3161-M3161</x:f>
        <x:v>7.173928261835499</x:v>
      </x:c>
      <x:c r="Q3161" s="13" t="n">
        <x:f>O3161-M3161</x:f>
        <x:v>5.759030701754455</x:v>
      </x:c>
      <x:c r="R3161" s="13" t="n">
        <x:f>M3161-D3161</x:f>
        <x:v>552.19075</x:v>
      </x:c>
      <x:c r="S3161" s="13" t="n">
        <x:f>N3161-G3161</x:f>
        <x:v>559.3646782618355</x:v>
      </x:c>
      <x:c r="T3161" s="13" t="n">
        <x:f>N3161-H3161</x:f>
        <x:v>559.3646782618355</x:v>
      </x:c>
      <x:c r="U3161" s="13" t="n">
        <x:f>O3161-I3161</x:f>
        <x:v>557.9497807017544</x:v>
      </x:c>
      <x:c r="V3161" s="13" t="n">
        <x:f>R3161-S3161</x:f>
        <x:v>-7.173928261835499</x:v>
      </x:c>
      <x:c r="W3161" s="13" t="n">
        <x:f>R3161-T3161</x:f>
        <x:v>-7.173928261835499</x:v>
      </x:c>
      <x:c r="X3161" s="13" t="n">
        <x:f>R3161-U3161</x:f>
        <x:v>-5.759030701754455</x:v>
      </x:c>
      <x:c r="Y3161" s="13" t="n">
        <x:f>F3161-D3161</x:f>
        <x:v>0</x:v>
      </x:c>
      <x:c r="Z3161" s="13" t="n">
        <x:f>E3161-D3161</x:f>
        <x:v>0</x:v>
      </x:c>
    </x:row>
    <x:row r="3162" ht="20" customHeight="1">
      <x:c r="A3162" s="12" t="n">
        <x:v>45679.930555555555</x:v>
      </x:c>
      <x:c r="B3162" s="12" t="n">
        <x:v>45679.9375</x:v>
      </x:c>
      <x:c r="C3162" s="12" t="n">
        <x:v>45679.75</x:v>
      </x:c>
      <x:c r="D3162" s="13" t="n">
        <x:v>0</x:v>
      </x:c>
      <x:c r="E3162" s="13" t="n">
        <x:v>0</x:v>
      </x:c>
      <x:c r="F3162" s="13" t="n">
        <x:v>0</x:v>
      </x:c>
      <x:c r="G3162" s="13" t="n">
        <x:v>0</x:v>
      </x:c>
      <x:c r="H3162" s="13" t="n">
        <x:v>0</x:v>
      </x:c>
      <x:c r="I3162" s="13" t="n">
        <x:v>0</x:v>
      </x:c>
      <x:c r="J3162" s="13" t="n">
        <x:f>G3162-D3162</x:f>
        <x:v>0</x:v>
      </x:c>
      <x:c r="K3162" s="13" t="n">
        <x:f>H3162-D3162</x:f>
        <x:v>0</x:v>
      </x:c>
      <x:c r="L3162" s="13" t="n">
        <x:f>I3162-D3162</x:f>
        <x:v>0</x:v>
      </x:c>
      <x:c r="M3162" s="13" t="n">
        <x:v>588.0205500000001</x:v>
      </x:c>
      <x:c r="N3162" s="13" t="n">
        <x:v>579.6723186855957</x:v>
      </x:c>
      <x:c r="O3162" s="13" t="n">
        <x:v>578.2177263157895</x:v>
      </x:c>
      <x:c r="P3162" s="13" t="n">
        <x:f>N3162-M3162</x:f>
        <x:v>-8.348231314404416</x:v>
      </x:c>
      <x:c r="Q3162" s="13" t="n">
        <x:f>O3162-M3162</x:f>
        <x:v>-9.80282368421058</x:v>
      </x:c>
      <x:c r="R3162" s="13" t="n">
        <x:f>M3162-D3162</x:f>
        <x:v>588.0205500000001</x:v>
      </x:c>
      <x:c r="S3162" s="13" t="n">
        <x:f>N3162-G3162</x:f>
        <x:v>579.6723186855957</x:v>
      </x:c>
      <x:c r="T3162" s="13" t="n">
        <x:f>N3162-H3162</x:f>
        <x:v>579.6723186855957</x:v>
      </x:c>
      <x:c r="U3162" s="13" t="n">
        <x:f>O3162-I3162</x:f>
        <x:v>578.2177263157895</x:v>
      </x:c>
      <x:c r="V3162" s="13" t="n">
        <x:f>R3162-S3162</x:f>
        <x:v>8.348231314404416</x:v>
      </x:c>
      <x:c r="W3162" s="13" t="n">
        <x:f>R3162-T3162</x:f>
        <x:v>8.348231314404416</x:v>
      </x:c>
      <x:c r="X3162" s="13" t="n">
        <x:f>R3162-U3162</x:f>
        <x:v>9.80282368421058</x:v>
      </x:c>
      <x:c r="Y3162" s="13" t="n">
        <x:f>F3162-D3162</x:f>
        <x:v>0</x:v>
      </x:c>
      <x:c r="Z3162" s="13" t="n">
        <x:f>E3162-D3162</x:f>
        <x:v>0</x:v>
      </x:c>
    </x:row>
    <x:row r="3163" ht="20" customHeight="1">
      <x:c r="A3163" s="12" t="n">
        <x:v>45679.9375</x:v>
      </x:c>
      <x:c r="B3163" s="12" t="n">
        <x:v>45679.944444444445</x:v>
      </x:c>
      <x:c r="C3163" s="12" t="n">
        <x:v>45679.75</x:v>
      </x:c>
      <x:c r="D3163" s="13" t="n">
        <x:v>0</x:v>
      </x:c>
      <x:c r="E3163" s="13" t="n">
        <x:v>0</x:v>
      </x:c>
      <x:c r="F3163" s="13" t="n">
        <x:v>0</x:v>
      </x:c>
      <x:c r="G3163" s="13" t="n">
        <x:v>0</x:v>
      </x:c>
      <x:c r="H3163" s="13" t="n">
        <x:v>0</x:v>
      </x:c>
      <x:c r="I3163" s="13" t="n">
        <x:v>0</x:v>
      </x:c>
      <x:c r="J3163" s="13" t="n">
        <x:f>G3163-D3163</x:f>
        <x:v>0</x:v>
      </x:c>
      <x:c r="K3163" s="13" t="n">
        <x:f>H3163-D3163</x:f>
        <x:v>0</x:v>
      </x:c>
      <x:c r="L3163" s="13" t="n">
        <x:f>I3163-D3163</x:f>
        <x:v>0</x:v>
      </x:c>
      <x:c r="M3163" s="13" t="n">
        <x:v>601.5683333333333</x:v>
      </x:c>
      <x:c r="N3163" s="13" t="n">
        <x:v>576.365314631744</x:v>
      </x:c>
      <x:c r="O3163" s="13" t="n">
        <x:v>575.9359399122809</x:v>
      </x:c>
      <x:c r="P3163" s="13" t="n">
        <x:f>N3163-M3163</x:f>
        <x:v>-25.203018701589258</x:v>
      </x:c>
      <x:c r="Q3163" s="13" t="n">
        <x:f>O3163-M3163</x:f>
        <x:v>-25.63239342105237</x:v>
      </x:c>
      <x:c r="R3163" s="13" t="n">
        <x:f>M3163-D3163</x:f>
        <x:v>601.5683333333333</x:v>
      </x:c>
      <x:c r="S3163" s="13" t="n">
        <x:f>N3163-G3163</x:f>
        <x:v>576.365314631744</x:v>
      </x:c>
      <x:c r="T3163" s="13" t="n">
        <x:f>N3163-H3163</x:f>
        <x:v>576.365314631744</x:v>
      </x:c>
      <x:c r="U3163" s="13" t="n">
        <x:f>O3163-I3163</x:f>
        <x:v>575.9359399122809</x:v>
      </x:c>
      <x:c r="V3163" s="13" t="n">
        <x:f>R3163-S3163</x:f>
        <x:v>25.203018701589258</x:v>
      </x:c>
      <x:c r="W3163" s="13" t="n">
        <x:f>R3163-T3163</x:f>
        <x:v>25.203018701589258</x:v>
      </x:c>
      <x:c r="X3163" s="13" t="n">
        <x:f>R3163-U3163</x:f>
        <x:v>25.63239342105237</x:v>
      </x:c>
      <x:c r="Y3163" s="13" t="n">
        <x:f>F3163-D3163</x:f>
        <x:v>0</x:v>
      </x:c>
      <x:c r="Z3163" s="13" t="n">
        <x:f>E3163-D3163</x:f>
        <x:v>0</x:v>
      </x:c>
    </x:row>
    <x:row r="3164" ht="20" customHeight="1">
      <x:c r="A3164" s="12" t="n">
        <x:v>45679.944444444445</x:v>
      </x:c>
      <x:c r="B3164" s="12" t="n">
        <x:v>45679.95138888889</x:v>
      </x:c>
      <x:c r="C3164" s="12" t="n">
        <x:v>45679.75</x:v>
      </x:c>
      <x:c r="D3164" s="13" t="n">
        <x:v>0</x:v>
      </x:c>
      <x:c r="E3164" s="13" t="n">
        <x:v>0</x:v>
      </x:c>
      <x:c r="F3164" s="13" t="n">
        <x:v>0</x:v>
      </x:c>
      <x:c r="G3164" s="13" t="n">
        <x:v>0</x:v>
      </x:c>
      <x:c r="H3164" s="13" t="n">
        <x:v>0</x:v>
      </x:c>
      <x:c r="I3164" s="13" t="n">
        <x:v>0</x:v>
      </x:c>
      <x:c r="J3164" s="13" t="n">
        <x:f>G3164-D3164</x:f>
        <x:v>0</x:v>
      </x:c>
      <x:c r="K3164" s="13" t="n">
        <x:f>H3164-D3164</x:f>
        <x:v>0</x:v>
      </x:c>
      <x:c r="L3164" s="13" t="n">
        <x:f>I3164-D3164</x:f>
        <x:v>0</x:v>
      </x:c>
      <x:c r="M3164" s="13" t="n">
        <x:v>570.3148</x:v>
      </x:c>
      <x:c r="N3164" s="13" t="n">
        <x:v>552.1682529093611</x:v>
      </x:c>
      <x:c r="O3164" s="13" t="n">
        <x:v>551.7013285087721</x:v>
      </x:c>
      <x:c r="P3164" s="13" t="n">
        <x:f>N3164-M3164</x:f>
        <x:v>-18.146547090638933</x:v>
      </x:c>
      <x:c r="Q3164" s="13" t="n">
        <x:f>O3164-M3164</x:f>
        <x:v>-18.61347149122787</x:v>
      </x:c>
      <x:c r="R3164" s="13" t="n">
        <x:f>M3164-D3164</x:f>
        <x:v>570.3148</x:v>
      </x:c>
      <x:c r="S3164" s="13" t="n">
        <x:f>N3164-G3164</x:f>
        <x:v>552.1682529093611</x:v>
      </x:c>
      <x:c r="T3164" s="13" t="n">
        <x:f>N3164-H3164</x:f>
        <x:v>552.1682529093611</x:v>
      </x:c>
      <x:c r="U3164" s="13" t="n">
        <x:f>O3164-I3164</x:f>
        <x:v>551.7013285087721</x:v>
      </x:c>
      <x:c r="V3164" s="13" t="n">
        <x:f>R3164-S3164</x:f>
        <x:v>18.146547090638933</x:v>
      </x:c>
      <x:c r="W3164" s="13" t="n">
        <x:f>R3164-T3164</x:f>
        <x:v>18.146547090638933</x:v>
      </x:c>
      <x:c r="X3164" s="13" t="n">
        <x:f>R3164-U3164</x:f>
        <x:v>18.61347149122787</x:v>
      </x:c>
      <x:c r="Y3164" s="13" t="n">
        <x:f>F3164-D3164</x:f>
        <x:v>0</x:v>
      </x:c>
      <x:c r="Z3164" s="13" t="n">
        <x:f>E3164-D3164</x:f>
        <x:v>0</x:v>
      </x:c>
    </x:row>
    <x:row r="3165" ht="20" customHeight="1">
      <x:c r="A3165" s="12" t="n">
        <x:v>45679.95138888889</x:v>
      </x:c>
      <x:c r="B3165" s="12" t="n">
        <x:v>45679.95833333333</x:v>
      </x:c>
      <x:c r="C3165" s="12" t="n">
        <x:v>45679.75</x:v>
      </x:c>
      <x:c r="D3165" s="13" t="n">
        <x:v>0</x:v>
      </x:c>
      <x:c r="E3165" s="13" t="n">
        <x:v>0</x:v>
      </x:c>
      <x:c r="F3165" s="13" t="n">
        <x:v>0</x:v>
      </x:c>
      <x:c r="G3165" s="13" t="n">
        <x:v>0</x:v>
      </x:c>
      <x:c r="H3165" s="13" t="n">
        <x:v>0</x:v>
      </x:c>
      <x:c r="I3165" s="13" t="n">
        <x:v>0</x:v>
      </x:c>
      <x:c r="J3165" s="13" t="n">
        <x:f>G3165-D3165</x:f>
        <x:v>0</x:v>
      </x:c>
      <x:c r="K3165" s="13" t="n">
        <x:f>H3165-D3165</x:f>
        <x:v>0</x:v>
      </x:c>
      <x:c r="L3165" s="13" t="n">
        <x:f>I3165-D3165</x:f>
        <x:v>0</x:v>
      </x:c>
      <x:c r="M3165" s="13" t="n">
        <x:v>569.3074666666666</x:v>
      </x:c>
      <x:c r="N3165" s="13" t="n">
        <x:v>538.4287440727769</x:v>
      </x:c>
      <x:c r="O3165" s="13" t="n">
        <x:v>538.7952986842105</x:v>
      </x:c>
      <x:c r="P3165" s="13" t="n">
        <x:f>N3165-M3165</x:f>
        <x:v>-30.878722593889734</x:v>
      </x:c>
      <x:c r="Q3165" s="13" t="n">
        <x:f>O3165-M3165</x:f>
        <x:v>-30.512167982456162</x:v>
      </x:c>
      <x:c r="R3165" s="13" t="n">
        <x:f>M3165-D3165</x:f>
        <x:v>569.3074666666666</x:v>
      </x:c>
      <x:c r="S3165" s="13" t="n">
        <x:f>N3165-G3165</x:f>
        <x:v>538.4287440727769</x:v>
      </x:c>
      <x:c r="T3165" s="13" t="n">
        <x:f>N3165-H3165</x:f>
        <x:v>538.4287440727769</x:v>
      </x:c>
      <x:c r="U3165" s="13" t="n">
        <x:f>O3165-I3165</x:f>
        <x:v>538.7952986842105</x:v>
      </x:c>
      <x:c r="V3165" s="13" t="n">
        <x:f>R3165-S3165</x:f>
        <x:v>30.878722593889734</x:v>
      </x:c>
      <x:c r="W3165" s="13" t="n">
        <x:f>R3165-T3165</x:f>
        <x:v>30.878722593889734</x:v>
      </x:c>
      <x:c r="X3165" s="13" t="n">
        <x:f>R3165-U3165</x:f>
        <x:v>30.512167982456162</x:v>
      </x:c>
      <x:c r="Y3165" s="13" t="n">
        <x:f>F3165-D3165</x:f>
        <x:v>0</x:v>
      </x:c>
      <x:c r="Z3165" s="13" t="n">
        <x:f>E3165-D3165</x:f>
        <x:v>0</x:v>
      </x:c>
    </x:row>
    <x:row r="3166" ht="20" customHeight="1">
      <x:c r="A3166" s="12" t="n">
        <x:v>45679.95833333333</x:v>
      </x:c>
      <x:c r="B3166" s="12" t="n">
        <x:v>45679.96527777778</x:v>
      </x:c>
      <x:c r="C3166" s="12" t="n">
        <x:v>45679.75</x:v>
      </x:c>
      <x:c r="D3166" s="13" t="n">
        <x:v>0</x:v>
      </x:c>
      <x:c r="E3166" s="13" t="n">
        <x:v>0</x:v>
      </x:c>
      <x:c r="F3166" s="13" t="n">
        <x:v>0</x:v>
      </x:c>
      <x:c r="G3166" s="13" t="n">
        <x:v>0</x:v>
      </x:c>
      <x:c r="H3166" s="13" t="n">
        <x:v>0</x:v>
      </x:c>
      <x:c r="I3166" s="13" t="n">
        <x:v>0</x:v>
      </x:c>
      <x:c r="J3166" s="13" t="n">
        <x:f>G3166-D3166</x:f>
        <x:v>0</x:v>
      </x:c>
      <x:c r="K3166" s="13" t="n">
        <x:f>H3166-D3166</x:f>
        <x:v>0</x:v>
      </x:c>
      <x:c r="L3166" s="13" t="n">
        <x:f>I3166-D3166</x:f>
        <x:v>0</x:v>
      </x:c>
      <x:c r="M3166" s="13" t="n">
        <x:v>604.0783333333333</x:v>
      </x:c>
      <x:c r="N3166" s="13" t="n">
        <x:v>549.1227127948065</x:v>
      </x:c>
      <x:c r="O3166" s="13" t="n">
        <x:v>554.1321052631579</x:v>
      </x:c>
      <x:c r="P3166" s="13" t="n">
        <x:f>N3166-M3166</x:f>
        <x:v>-54.95562053852677</x:v>
      </x:c>
      <x:c r="Q3166" s="13" t="n">
        <x:f>O3166-M3166</x:f>
        <x:v>-49.94622807017538</x:v>
      </x:c>
      <x:c r="R3166" s="13" t="n">
        <x:f>M3166-D3166</x:f>
        <x:v>604.0783333333333</x:v>
      </x:c>
      <x:c r="S3166" s="13" t="n">
        <x:f>N3166-G3166</x:f>
        <x:v>549.1227127948065</x:v>
      </x:c>
      <x:c r="T3166" s="13" t="n">
        <x:f>N3166-H3166</x:f>
        <x:v>549.1227127948065</x:v>
      </x:c>
      <x:c r="U3166" s="13" t="n">
        <x:f>O3166-I3166</x:f>
        <x:v>554.1321052631579</x:v>
      </x:c>
      <x:c r="V3166" s="13" t="n">
        <x:f>R3166-S3166</x:f>
        <x:v>54.95562053852677</x:v>
      </x:c>
      <x:c r="W3166" s="13" t="n">
        <x:f>R3166-T3166</x:f>
        <x:v>54.95562053852677</x:v>
      </x:c>
      <x:c r="X3166" s="13" t="n">
        <x:f>R3166-U3166</x:f>
        <x:v>49.94622807017538</x:v>
      </x:c>
      <x:c r="Y3166" s="13" t="n">
        <x:f>F3166-D3166</x:f>
        <x:v>0</x:v>
      </x:c>
      <x:c r="Z3166" s="13" t="n">
        <x:f>E3166-D3166</x:f>
        <x:v>0</x:v>
      </x:c>
    </x:row>
    <x:row r="3167" ht="20" customHeight="1">
      <x:c r="A3167" s="12" t="n">
        <x:v>45679.96527777778</x:v>
      </x:c>
      <x:c r="B3167" s="12" t="n">
        <x:v>45679.97222222222</x:v>
      </x:c>
      <x:c r="C3167" s="12" t="n">
        <x:v>45679.75</x:v>
      </x:c>
      <x:c r="D3167" s="13" t="n">
        <x:v>0</x:v>
      </x:c>
      <x:c r="E3167" s="13" t="n">
        <x:v>0</x:v>
      </x:c>
      <x:c r="F3167" s="13" t="n">
        <x:v>0</x:v>
      </x:c>
      <x:c r="G3167" s="13" t="n">
        <x:v>0</x:v>
      </x:c>
      <x:c r="H3167" s="13" t="n">
        <x:v>0</x:v>
      </x:c>
      <x:c r="I3167" s="13" t="n">
        <x:v>0</x:v>
      </x:c>
      <x:c r="J3167" s="13" t="n">
        <x:f>G3167-D3167</x:f>
        <x:v>0</x:v>
      </x:c>
      <x:c r="K3167" s="13" t="n">
        <x:f>H3167-D3167</x:f>
        <x:v>0</x:v>
      </x:c>
      <x:c r="L3167" s="13" t="n">
        <x:f>I3167-D3167</x:f>
        <x:v>0</x:v>
      </x:c>
      <x:c r="M3167" s="13" t="n">
        <x:v>606.8031</x:v>
      </x:c>
      <x:c r="N3167" s="13" t="n">
        <x:v>571.6909917481449</x:v>
      </x:c>
      <x:c r="O3167" s="13" t="n">
        <x:v>576.9360201754386</x:v>
      </x:c>
      <x:c r="P3167" s="13" t="n">
        <x:f>N3167-M3167</x:f>
        <x:v>-35.112108251855034</x:v>
      </x:c>
      <x:c r="Q3167" s="13" t="n">
        <x:f>O3167-M3167</x:f>
        <x:v>-29.867079824561415</x:v>
      </x:c>
      <x:c r="R3167" s="13" t="n">
        <x:f>M3167-D3167</x:f>
        <x:v>606.8031</x:v>
      </x:c>
      <x:c r="S3167" s="13" t="n">
        <x:f>N3167-G3167</x:f>
        <x:v>571.6909917481449</x:v>
      </x:c>
      <x:c r="T3167" s="13" t="n">
        <x:f>N3167-H3167</x:f>
        <x:v>571.6909917481449</x:v>
      </x:c>
      <x:c r="U3167" s="13" t="n">
        <x:f>O3167-I3167</x:f>
        <x:v>576.9360201754386</x:v>
      </x:c>
      <x:c r="V3167" s="13" t="n">
        <x:f>R3167-S3167</x:f>
        <x:v>35.112108251855034</x:v>
      </x:c>
      <x:c r="W3167" s="13" t="n">
        <x:f>R3167-T3167</x:f>
        <x:v>35.112108251855034</x:v>
      </x:c>
      <x:c r="X3167" s="13" t="n">
        <x:f>R3167-U3167</x:f>
        <x:v>29.867079824561415</x:v>
      </x:c>
      <x:c r="Y3167" s="13" t="n">
        <x:f>F3167-D3167</x:f>
        <x:v>0</x:v>
      </x:c>
      <x:c r="Z3167" s="13" t="n">
        <x:f>E3167-D3167</x:f>
        <x:v>0</x:v>
      </x:c>
    </x:row>
    <x:row r="3168" ht="20" customHeight="1">
      <x:c r="A3168" s="12" t="n">
        <x:v>45679.97222222222</x:v>
      </x:c>
      <x:c r="B3168" s="12" t="n">
        <x:v>45679.97916666667</x:v>
      </x:c>
      <x:c r="C3168" s="12" t="n">
        <x:v>45679.75</x:v>
      </x:c>
      <x:c r="D3168" s="13" t="n">
        <x:v>0</x:v>
      </x:c>
      <x:c r="E3168" s="13" t="n">
        <x:v>0</x:v>
      </x:c>
      <x:c r="F3168" s="13" t="n">
        <x:v>0</x:v>
      </x:c>
      <x:c r="G3168" s="13" t="n">
        <x:v>0</x:v>
      </x:c>
      <x:c r="H3168" s="13" t="n">
        <x:v>0</x:v>
      </x:c>
      <x:c r="I3168" s="13" t="n">
        <x:v>0</x:v>
      </x:c>
      <x:c r="J3168" s="13" t="n">
        <x:f>G3168-D3168</x:f>
        <x:v>0</x:v>
      </x:c>
      <x:c r="K3168" s="13" t="n">
        <x:f>H3168-D3168</x:f>
        <x:v>0</x:v>
      </x:c>
      <x:c r="L3168" s="13" t="n">
        <x:f>I3168-D3168</x:f>
        <x:v>0</x:v>
      </x:c>
      <x:c r="M3168" s="13" t="n">
        <x:v>589.59335</x:v>
      </x:c>
      <x:c r="N3168" s="13" t="n">
        <x:v>584.4775926791502</x:v>
      </x:c>
      <x:c r="O3168" s="13" t="n">
        <x:v>595.0932951754387</x:v>
      </x:c>
      <x:c r="P3168" s="13" t="n">
        <x:f>N3168-M3168</x:f>
        <x:v>-5.115757320849752</x:v>
      </x:c>
      <x:c r="Q3168" s="13" t="n">
        <x:f>O3168-M3168</x:f>
        <x:v>5.499945175438711</x:v>
      </x:c>
      <x:c r="R3168" s="13" t="n">
        <x:f>M3168-D3168</x:f>
        <x:v>589.59335</x:v>
      </x:c>
      <x:c r="S3168" s="13" t="n">
        <x:f>N3168-G3168</x:f>
        <x:v>584.4775926791502</x:v>
      </x:c>
      <x:c r="T3168" s="13" t="n">
        <x:f>N3168-H3168</x:f>
        <x:v>584.4775926791502</x:v>
      </x:c>
      <x:c r="U3168" s="13" t="n">
        <x:f>O3168-I3168</x:f>
        <x:v>595.0932951754387</x:v>
      </x:c>
      <x:c r="V3168" s="13" t="n">
        <x:f>R3168-S3168</x:f>
        <x:v>5.115757320849752</x:v>
      </x:c>
      <x:c r="W3168" s="13" t="n">
        <x:f>R3168-T3168</x:f>
        <x:v>5.115757320849752</x:v>
      </x:c>
      <x:c r="X3168" s="13" t="n">
        <x:f>R3168-U3168</x:f>
        <x:v>-5.499945175438711</x:v>
      </x:c>
      <x:c r="Y3168" s="13" t="n">
        <x:f>F3168-D3168</x:f>
        <x:v>0</x:v>
      </x:c>
      <x:c r="Z3168" s="13" t="n">
        <x:f>E3168-D3168</x:f>
        <x:v>0</x:v>
      </x:c>
    </x:row>
    <x:row r="3169" ht="20" customHeight="1">
      <x:c r="A3169" s="12" t="n">
        <x:v>45679.97916666667</x:v>
      </x:c>
      <x:c r="B3169" s="12" t="n">
        <x:v>45679.98611111111</x:v>
      </x:c>
      <x:c r="C3169" s="12" t="n">
        <x:v>45679.75</x:v>
      </x:c>
      <x:c r="D3169" s="13" t="n">
        <x:v>0</x:v>
      </x:c>
      <x:c r="E3169" s="13" t="n">
        <x:v>0</x:v>
      </x:c>
      <x:c r="F3169" s="13" t="n">
        <x:v>0</x:v>
      </x:c>
      <x:c r="G3169" s="13" t="n">
        <x:v>0</x:v>
      </x:c>
      <x:c r="H3169" s="13" t="n">
        <x:v>0</x:v>
      </x:c>
      <x:c r="I3169" s="13" t="n">
        <x:v>0</x:v>
      </x:c>
      <x:c r="J3169" s="13" t="n">
        <x:f>G3169-D3169</x:f>
        <x:v>0</x:v>
      </x:c>
      <x:c r="K3169" s="13" t="n">
        <x:f>H3169-D3169</x:f>
        <x:v>0</x:v>
      </x:c>
      <x:c r="L3169" s="13" t="n">
        <x:f>I3169-D3169</x:f>
        <x:v>0</x:v>
      </x:c>
      <x:c r="M3169" s="13" t="n">
        <x:v>572.2783333333333</x:v>
      </x:c>
      <x:c r="N3169" s="13" t="n">
        <x:v>588.9949450249059</x:v>
      </x:c>
      <x:c r="O3169" s="13" t="n">
        <x:v>603.9088087719299</x:v>
      </x:c>
      <x:c r="P3169" s="13" t="n">
        <x:f>N3169-M3169</x:f>
        <x:v>16.716611691572552</x:v>
      </x:c>
      <x:c r="Q3169" s="13" t="n">
        <x:f>O3169-M3169</x:f>
        <x:v>31.63047543859659</x:v>
      </x:c>
      <x:c r="R3169" s="13" t="n">
        <x:f>M3169-D3169</x:f>
        <x:v>572.2783333333333</x:v>
      </x:c>
      <x:c r="S3169" s="13" t="n">
        <x:f>N3169-G3169</x:f>
        <x:v>588.9949450249059</x:v>
      </x:c>
      <x:c r="T3169" s="13" t="n">
        <x:f>N3169-H3169</x:f>
        <x:v>588.9949450249059</x:v>
      </x:c>
      <x:c r="U3169" s="13" t="n">
        <x:f>O3169-I3169</x:f>
        <x:v>603.9088087719299</x:v>
      </x:c>
      <x:c r="V3169" s="13" t="n">
        <x:f>R3169-S3169</x:f>
        <x:v>-16.716611691572552</x:v>
      </x:c>
      <x:c r="W3169" s="13" t="n">
        <x:f>R3169-T3169</x:f>
        <x:v>-16.716611691572552</x:v>
      </x:c>
      <x:c r="X3169" s="13" t="n">
        <x:f>R3169-U3169</x:f>
        <x:v>-31.63047543859659</x:v>
      </x:c>
      <x:c r="Y3169" s="13" t="n">
        <x:f>F3169-D3169</x:f>
        <x:v>0</x:v>
      </x:c>
      <x:c r="Z3169" s="13" t="n">
        <x:f>E3169-D3169</x:f>
        <x:v>0</x:v>
      </x:c>
    </x:row>
    <x:row r="3170" ht="20" customHeight="1">
      <x:c r="A3170" s="12" t="n">
        <x:v>45679.98611111111</x:v>
      </x:c>
      <x:c r="B3170" s="12" t="n">
        <x:v>45679.993055555555</x:v>
      </x:c>
      <x:c r="C3170" s="12" t="n">
        <x:v>45679.75</x:v>
      </x:c>
      <x:c r="D3170" s="13" t="n">
        <x:v>0</x:v>
      </x:c>
      <x:c r="E3170" s="13" t="n">
        <x:v>0</x:v>
      </x:c>
      <x:c r="F3170" s="13" t="n">
        <x:v>0</x:v>
      </x:c>
      <x:c r="G3170" s="13" t="n">
        <x:v>0</x:v>
      </x:c>
      <x:c r="H3170" s="13" t="n">
        <x:v>0</x:v>
      </x:c>
      <x:c r="I3170" s="13" t="n">
        <x:v>0</x:v>
      </x:c>
      <x:c r="J3170" s="13" t="n">
        <x:f>G3170-D3170</x:f>
        <x:v>0</x:v>
      </x:c>
      <x:c r="K3170" s="13" t="n">
        <x:f>H3170-D3170</x:f>
        <x:v>0</x:v>
      </x:c>
      <x:c r="L3170" s="13" t="n">
        <x:f>I3170-D3170</x:f>
        <x:v>0</x:v>
      </x:c>
      <x:c r="M3170" s="13" t="n">
        <x:v>563.0160999999999</x:v>
      </x:c>
      <x:c r="N3170" s="13" t="n">
        <x:v>601.2998283893685</x:v>
      </x:c>
      <x:c r="O3170" s="13" t="n">
        <x:v>616.181907017544</x:v>
      </x:c>
      <x:c r="P3170" s="13" t="n">
        <x:f>N3170-M3170</x:f>
        <x:v>38.28372838936855</x:v>
      </x:c>
      <x:c r="Q3170" s="13" t="n">
        <x:f>O3170-M3170</x:f>
        <x:v>53.16580701754401</x:v>
      </x:c>
      <x:c r="R3170" s="13" t="n">
        <x:f>M3170-D3170</x:f>
        <x:v>563.0160999999999</x:v>
      </x:c>
      <x:c r="S3170" s="13" t="n">
        <x:f>N3170-G3170</x:f>
        <x:v>601.2998283893685</x:v>
      </x:c>
      <x:c r="T3170" s="13" t="n">
        <x:f>N3170-H3170</x:f>
        <x:v>601.2998283893685</x:v>
      </x:c>
      <x:c r="U3170" s="13" t="n">
        <x:f>O3170-I3170</x:f>
        <x:v>616.181907017544</x:v>
      </x:c>
      <x:c r="V3170" s="13" t="n">
        <x:f>R3170-S3170</x:f>
        <x:v>-38.28372838936855</x:v>
      </x:c>
      <x:c r="W3170" s="13" t="n">
        <x:f>R3170-T3170</x:f>
        <x:v>-38.28372838936855</x:v>
      </x:c>
      <x:c r="X3170" s="13" t="n">
        <x:f>R3170-U3170</x:f>
        <x:v>-53.16580701754401</x:v>
      </x:c>
      <x:c r="Y3170" s="13" t="n">
        <x:f>F3170-D3170</x:f>
        <x:v>0</x:v>
      </x:c>
      <x:c r="Z3170" s="13" t="n">
        <x:f>E3170-D3170</x:f>
        <x:v>0</x:v>
      </x:c>
    </x:row>
    <x:row r="3171" ht="20" customHeight="1">
      <x:c r="A3171" s="12" t="n">
        <x:v>45679.993055555555</x:v>
      </x:c>
      <x:c r="B3171" s="12" t="n">
        <x:v>45680</x:v>
      </x:c>
      <x:c r="C3171" s="12" t="n">
        <x:v>45679.75</x:v>
      </x:c>
      <x:c r="D3171" s="13" t="n">
        <x:v>0</x:v>
      </x:c>
      <x:c r="E3171" s="13" t="n">
        <x:v>0</x:v>
      </x:c>
      <x:c r="F3171" s="13" t="n">
        <x:v>0</x:v>
      </x:c>
      <x:c r="G3171" s="13" t="n">
        <x:v>0</x:v>
      </x:c>
      <x:c r="H3171" s="13" t="n">
        <x:v>0</x:v>
      </x:c>
      <x:c r="I3171" s="13" t="n">
        <x:v>0</x:v>
      </x:c>
      <x:c r="J3171" s="13" t="n">
        <x:f>G3171-D3171</x:f>
        <x:v>0</x:v>
      </x:c>
      <x:c r="K3171" s="13" t="n">
        <x:f>H3171-D3171</x:f>
        <x:v>0</x:v>
      </x:c>
      <x:c r="L3171" s="13" t="n">
        <x:f>I3171-D3171</x:f>
        <x:v>0</x:v>
      </x:c>
      <x:c r="M3171" s="13" t="n">
        <x:v>575.1908833333333</x:v>
      </x:c>
      <x:c r="N3171" s="13" t="n">
        <x:v>596.723055018968</x:v>
      </x:c>
      <x:c r="O3171" s="13" t="n">
        <x:v>611.5742192982457</x:v>
      </x:c>
      <x:c r="P3171" s="13" t="n">
        <x:f>N3171-M3171</x:f>
        <x:v>21.532171685634694</x:v>
      </x:c>
      <x:c r="Q3171" s="13" t="n">
        <x:f>O3171-M3171</x:f>
        <x:v>36.38333596491236</x:v>
      </x:c>
      <x:c r="R3171" s="13" t="n">
        <x:f>M3171-D3171</x:f>
        <x:v>575.1908833333333</x:v>
      </x:c>
      <x:c r="S3171" s="13" t="n">
        <x:f>N3171-G3171</x:f>
        <x:v>596.723055018968</x:v>
      </x:c>
      <x:c r="T3171" s="13" t="n">
        <x:f>N3171-H3171</x:f>
        <x:v>596.723055018968</x:v>
      </x:c>
      <x:c r="U3171" s="13" t="n">
        <x:f>O3171-I3171</x:f>
        <x:v>611.5742192982457</x:v>
      </x:c>
      <x:c r="V3171" s="13" t="n">
        <x:f>R3171-S3171</x:f>
        <x:v>-21.532171685634694</x:v>
      </x:c>
      <x:c r="W3171" s="13" t="n">
        <x:f>R3171-T3171</x:f>
        <x:v>-21.532171685634694</x:v>
      </x:c>
      <x:c r="X3171" s="13" t="n">
        <x:f>R3171-U3171</x:f>
        <x:v>-36.38333596491236</x:v>
      </x:c>
      <x:c r="Y3171" s="13" t="n">
        <x:f>F3171-D3171</x:f>
        <x:v>0</x:v>
      </x:c>
      <x:c r="Z3171" s="13" t="n">
        <x:f>E3171-D3171</x:f>
        <x:v>0</x:v>
      </x:c>
    </x:row>
    <x:row r="3172" ht="20" customHeight="1">
      <x:c r="A3172" s="12" t="n">
        <x:v>45680</x:v>
      </x:c>
      <x:c r="B3172" s="12" t="n">
        <x:v>45680.006944444445</x:v>
      </x:c>
      <x:c r="C3172" s="12" t="n">
        <x:v>45680</x:v>
      </x:c>
      <x:c r="D3172" s="13" t="n">
        <x:v>0</x:v>
      </x:c>
      <x:c r="E3172" s="13" t="n">
        <x:v>0</x:v>
      </x:c>
      <x:c r="F3172" s="13" t="n">
        <x:v>0</x:v>
      </x:c>
      <x:c r="G3172" s="13" t="n">
        <x:v>0</x:v>
      </x:c>
      <x:c r="H3172" s="13" t="n">
        <x:v>0</x:v>
      </x:c>
      <x:c r="I3172" s="13" t="n">
        <x:v>0</x:v>
      </x:c>
      <x:c r="J3172" s="13" t="n">
        <x:f>G3172-D3172</x:f>
        <x:v>0</x:v>
      </x:c>
      <x:c r="K3172" s="13" t="n">
        <x:f>H3172-D3172</x:f>
        <x:v>0</x:v>
      </x:c>
      <x:c r="L3172" s="13" t="n">
        <x:f>I3172-D3172</x:f>
        <x:v>0</x:v>
      </x:c>
      <x:c r="M3172" s="13" t="n">
        <x:v>594.895</x:v>
      </x:c>
      <x:c r="N3172" s="13" t="n">
        <x:v>596.2038087719299</x:v>
      </x:c>
      <x:c r="O3172" s="13" t="n">
        <x:v>596.2038087719299</x:v>
      </x:c>
      <x:c r="P3172" s="13" t="n">
        <x:f>N3172-M3172</x:f>
        <x:v>1.3088087719298755</x:v>
      </x:c>
      <x:c r="Q3172" s="13" t="n">
        <x:f>O3172-M3172</x:f>
        <x:v>1.3088087719298755</x:v>
      </x:c>
      <x:c r="R3172" s="13" t="n">
        <x:f>M3172-D3172</x:f>
        <x:v>594.895</x:v>
      </x:c>
      <x:c r="S3172" s="13" t="n">
        <x:f>N3172-G3172</x:f>
        <x:v>596.2038087719299</x:v>
      </x:c>
      <x:c r="T3172" s="13" t="n">
        <x:f>N3172-H3172</x:f>
        <x:v>596.2038087719299</x:v>
      </x:c>
      <x:c r="U3172" s="13" t="n">
        <x:f>O3172-I3172</x:f>
        <x:v>596.2038087719299</x:v>
      </x:c>
      <x:c r="V3172" s="13" t="n">
        <x:f>R3172-S3172</x:f>
        <x:v>-1.3088087719298755</x:v>
      </x:c>
      <x:c r="W3172" s="13" t="n">
        <x:f>R3172-T3172</x:f>
        <x:v>-1.3088087719298755</x:v>
      </x:c>
      <x:c r="X3172" s="13" t="n">
        <x:f>R3172-U3172</x:f>
        <x:v>-1.3088087719298755</x:v>
      </x:c>
      <x:c r="Y3172" s="13" t="n">
        <x:f>F3172-D3172</x:f>
        <x:v>0</x:v>
      </x:c>
      <x:c r="Z3172" s="13" t="n">
        <x:f>E3172-D3172</x:f>
        <x:v>0</x:v>
      </x:c>
    </x:row>
    <x:row r="3173" ht="20" customHeight="1">
      <x:c r="A3173" s="12" t="n">
        <x:v>45680.006944444445</x:v>
      </x:c>
      <x:c r="B3173" s="12" t="n">
        <x:v>45680.01388888889</x:v>
      </x:c>
      <x:c r="C3173" s="12" t="n">
        <x:v>45680</x:v>
      </x:c>
      <x:c r="D3173" s="13" t="n">
        <x:v>0</x:v>
      </x:c>
      <x:c r="E3173" s="13" t="n">
        <x:v>0</x:v>
      </x:c>
      <x:c r="F3173" s="13" t="n">
        <x:v>0</x:v>
      </x:c>
      <x:c r="G3173" s="13" t="n">
        <x:v>0</x:v>
      </x:c>
      <x:c r="H3173" s="13" t="n">
        <x:v>0</x:v>
      </x:c>
      <x:c r="I3173" s="13" t="n">
        <x:v>0</x:v>
      </x:c>
      <x:c r="J3173" s="13" t="n">
        <x:f>G3173-D3173</x:f>
        <x:v>0</x:v>
      </x:c>
      <x:c r="K3173" s="13" t="n">
        <x:f>H3173-D3173</x:f>
        <x:v>0</x:v>
      </x:c>
      <x:c r="L3173" s="13" t="n">
        <x:f>I3173-D3173</x:f>
        <x:v>0</x:v>
      </x:c>
      <x:c r="M3173" s="13" t="n">
        <x:v>593.6854833333333</x:v>
      </x:c>
      <x:c r="N3173" s="13" t="n">
        <x:v>603.7957348303008</x:v>
      </x:c>
      <x:c r="O3173" s="13" t="n">
        <x:v>609.9533478070175</x:v>
      </x:c>
      <x:c r="P3173" s="13" t="n">
        <x:f>N3173-M3173</x:f>
        <x:v>10.110251496967521</x:v>
      </x:c>
      <x:c r="Q3173" s="13" t="n">
        <x:f>O3173-M3173</x:f>
        <x:v>16.2678644736842</x:v>
      </x:c>
      <x:c r="R3173" s="13" t="n">
        <x:f>M3173-D3173</x:f>
        <x:v>593.6854833333333</x:v>
      </x:c>
      <x:c r="S3173" s="13" t="n">
        <x:f>N3173-G3173</x:f>
        <x:v>603.7957348303008</x:v>
      </x:c>
      <x:c r="T3173" s="13" t="n">
        <x:f>N3173-H3173</x:f>
        <x:v>603.7957348303008</x:v>
      </x:c>
      <x:c r="U3173" s="13" t="n">
        <x:f>O3173-I3173</x:f>
        <x:v>609.9533478070175</x:v>
      </x:c>
      <x:c r="V3173" s="13" t="n">
        <x:f>R3173-S3173</x:f>
        <x:v>-10.110251496967521</x:v>
      </x:c>
      <x:c r="W3173" s="13" t="n">
        <x:f>R3173-T3173</x:f>
        <x:v>-10.110251496967521</x:v>
      </x:c>
      <x:c r="X3173" s="13" t="n">
        <x:f>R3173-U3173</x:f>
        <x:v>-16.2678644736842</x:v>
      </x:c>
      <x:c r="Y3173" s="13" t="n">
        <x:f>F3173-D3173</x:f>
        <x:v>0</x:v>
      </x:c>
      <x:c r="Z3173" s="13" t="n">
        <x:f>E3173-D3173</x:f>
        <x:v>0</x:v>
      </x:c>
    </x:row>
    <x:row r="3174" ht="20" customHeight="1">
      <x:c r="A3174" s="12" t="n">
        <x:v>45680.01388888889</x:v>
      </x:c>
      <x:c r="B3174" s="12" t="n">
        <x:v>45680.02083333333</x:v>
      </x:c>
      <x:c r="C3174" s="12" t="n">
        <x:v>45680</x:v>
      </x:c>
      <x:c r="D3174" s="13" t="n">
        <x:v>0</x:v>
      </x:c>
      <x:c r="E3174" s="13" t="n">
        <x:v>0</x:v>
      </x:c>
      <x:c r="F3174" s="13" t="n">
        <x:v>0</x:v>
      </x:c>
      <x:c r="G3174" s="13" t="n">
        <x:v>0</x:v>
      </x:c>
      <x:c r="H3174" s="13" t="n">
        <x:v>0</x:v>
      </x:c>
      <x:c r="I3174" s="13" t="n">
        <x:v>0</x:v>
      </x:c>
      <x:c r="J3174" s="13" t="n">
        <x:f>G3174-D3174</x:f>
        <x:v>0</x:v>
      </x:c>
      <x:c r="K3174" s="13" t="n">
        <x:f>H3174-D3174</x:f>
        <x:v>0</x:v>
      </x:c>
      <x:c r="L3174" s="13" t="n">
        <x:f>I3174-D3174</x:f>
        <x:v>0</x:v>
      </x:c>
      <x:c r="M3174" s="13" t="n">
        <x:v>598.4678666666667</x:v>
      </x:c>
      <x:c r="N3174" s="13" t="n">
        <x:v>616.6292156484506</x:v>
      </x:c>
      <x:c r="O3174" s="13" t="n">
        <x:v>617.3724692982455</x:v>
      </x:c>
      <x:c r="P3174" s="13" t="n">
        <x:f>N3174-M3174</x:f>
        <x:v>18.161348981783817</x:v>
      </x:c>
      <x:c r="Q3174" s="13" t="n">
        <x:f>O3174-M3174</x:f>
        <x:v>18.90460263157877</x:v>
      </x:c>
      <x:c r="R3174" s="13" t="n">
        <x:f>M3174-D3174</x:f>
        <x:v>598.4678666666667</x:v>
      </x:c>
      <x:c r="S3174" s="13" t="n">
        <x:f>N3174-G3174</x:f>
        <x:v>616.6292156484506</x:v>
      </x:c>
      <x:c r="T3174" s="13" t="n">
        <x:f>N3174-H3174</x:f>
        <x:v>616.6292156484506</x:v>
      </x:c>
      <x:c r="U3174" s="13" t="n">
        <x:f>O3174-I3174</x:f>
        <x:v>617.3724692982455</x:v>
      </x:c>
      <x:c r="V3174" s="13" t="n">
        <x:f>R3174-S3174</x:f>
        <x:v>-18.161348981783817</x:v>
      </x:c>
      <x:c r="W3174" s="13" t="n">
        <x:f>R3174-T3174</x:f>
        <x:v>-18.161348981783817</x:v>
      </x:c>
      <x:c r="X3174" s="13" t="n">
        <x:f>R3174-U3174</x:f>
        <x:v>-18.90460263157877</x:v>
      </x:c>
      <x:c r="Y3174" s="13" t="n">
        <x:f>F3174-D3174</x:f>
        <x:v>0</x:v>
      </x:c>
      <x:c r="Z3174" s="13" t="n">
        <x:f>E3174-D3174</x:f>
        <x:v>0</x:v>
      </x:c>
    </x:row>
    <x:row r="3175" ht="20" customHeight="1">
      <x:c r="A3175" s="12" t="n">
        <x:v>45680.02083333333</x:v>
      </x:c>
      <x:c r="B3175" s="12" t="n">
        <x:v>45680.02777777778</x:v>
      </x:c>
      <x:c r="C3175" s="12" t="n">
        <x:v>45680</x:v>
      </x:c>
      <x:c r="D3175" s="13" t="n">
        <x:v>0</x:v>
      </x:c>
      <x:c r="E3175" s="13" t="n">
        <x:v>0</x:v>
      </x:c>
      <x:c r="F3175" s="13" t="n">
        <x:v>0</x:v>
      </x:c>
      <x:c r="G3175" s="13" t="n">
        <x:v>0</x:v>
      </x:c>
      <x:c r="H3175" s="13" t="n">
        <x:v>0</x:v>
      </x:c>
      <x:c r="I3175" s="13" t="n">
        <x:v>0</x:v>
      </x:c>
      <x:c r="J3175" s="13" t="n">
        <x:f>G3175-D3175</x:f>
        <x:v>0</x:v>
      </x:c>
      <x:c r="K3175" s="13" t="n">
        <x:f>H3175-D3175</x:f>
        <x:v>0</x:v>
      </x:c>
      <x:c r="L3175" s="13" t="n">
        <x:f>I3175-D3175</x:f>
        <x:v>0</x:v>
      </x:c>
      <x:c r="M3175" s="13" t="n">
        <x:v>616.445</x:v>
      </x:c>
      <x:c r="N3175" s="13" t="n">
        <x:v>622.1284272134035</x:v>
      </x:c>
      <x:c r="O3175" s="13" t="n">
        <x:v>616.6249653508771</x:v>
      </x:c>
      <x:c r="P3175" s="13" t="n">
        <x:f>N3175-M3175</x:f>
        <x:v>5.683427213403434</x:v>
      </x:c>
      <x:c r="Q3175" s="13" t="n">
        <x:f>O3175-M3175</x:f>
        <x:v>0.17996535087706889</x:v>
      </x:c>
      <x:c r="R3175" s="13" t="n">
        <x:f>M3175-D3175</x:f>
        <x:v>616.445</x:v>
      </x:c>
      <x:c r="S3175" s="13" t="n">
        <x:f>N3175-G3175</x:f>
        <x:v>622.1284272134035</x:v>
      </x:c>
      <x:c r="T3175" s="13" t="n">
        <x:f>N3175-H3175</x:f>
        <x:v>622.1284272134035</x:v>
      </x:c>
      <x:c r="U3175" s="13" t="n">
        <x:f>O3175-I3175</x:f>
        <x:v>616.6249653508771</x:v>
      </x:c>
      <x:c r="V3175" s="13" t="n">
        <x:f>R3175-S3175</x:f>
        <x:v>-5.683427213403434</x:v>
      </x:c>
      <x:c r="W3175" s="13" t="n">
        <x:f>R3175-T3175</x:f>
        <x:v>-5.683427213403434</x:v>
      </x:c>
      <x:c r="X3175" s="13" t="n">
        <x:f>R3175-U3175</x:f>
        <x:v>-0.17996535087706889</x:v>
      </x:c>
      <x:c r="Y3175" s="13" t="n">
        <x:f>F3175-D3175</x:f>
        <x:v>0</x:v>
      </x:c>
      <x:c r="Z3175" s="13" t="n">
        <x:f>E3175-D3175</x:f>
        <x:v>0</x:v>
      </x:c>
    </x:row>
    <x:row r="3176" ht="20" customHeight="1">
      <x:c r="A3176" s="12" t="n">
        <x:v>45680.02777777778</x:v>
      </x:c>
      <x:c r="B3176" s="12" t="n">
        <x:v>45680.03472222222</x:v>
      </x:c>
      <x:c r="C3176" s="12" t="n">
        <x:v>45680</x:v>
      </x:c>
      <x:c r="D3176" s="13" t="n">
        <x:v>0</x:v>
      </x:c>
      <x:c r="E3176" s="13" t="n">
        <x:v>0</x:v>
      </x:c>
      <x:c r="F3176" s="13" t="n">
        <x:v>0</x:v>
      </x:c>
      <x:c r="G3176" s="13" t="n">
        <x:v>0</x:v>
      </x:c>
      <x:c r="H3176" s="13" t="n">
        <x:v>0</x:v>
      </x:c>
      <x:c r="I3176" s="13" t="n">
        <x:v>0</x:v>
      </x:c>
      <x:c r="J3176" s="13" t="n">
        <x:f>G3176-D3176</x:f>
        <x:v>0</x:v>
      </x:c>
      <x:c r="K3176" s="13" t="n">
        <x:f>H3176-D3176</x:f>
        <x:v>0</x:v>
      </x:c>
      <x:c r="L3176" s="13" t="n">
        <x:f>I3176-D3176</x:f>
        <x:v>0</x:v>
      </x:c>
      <x:c r="M3176" s="13" t="n">
        <x:v>627.1227166666666</x:v>
      </x:c>
      <x:c r="N3176" s="13" t="n">
        <x:v>625.2780804522065</x:v>
      </x:c>
      <x:c r="O3176" s="13" t="n">
        <x:v>623.1974635964912</x:v>
      </x:c>
      <x:c r="P3176" s="13" t="n">
        <x:f>N3176-M3176</x:f>
        <x:v>-1.844636214460138</x:v>
      </x:c>
      <x:c r="Q3176" s="13" t="n">
        <x:f>O3176-M3176</x:f>
        <x:v>-3.925253070175472</x:v>
      </x:c>
      <x:c r="R3176" s="13" t="n">
        <x:f>M3176-D3176</x:f>
        <x:v>627.1227166666666</x:v>
      </x:c>
      <x:c r="S3176" s="13" t="n">
        <x:f>N3176-G3176</x:f>
        <x:v>625.2780804522065</x:v>
      </x:c>
      <x:c r="T3176" s="13" t="n">
        <x:f>N3176-H3176</x:f>
        <x:v>625.2780804522065</x:v>
      </x:c>
      <x:c r="U3176" s="13" t="n">
        <x:f>O3176-I3176</x:f>
        <x:v>623.1974635964912</x:v>
      </x:c>
      <x:c r="V3176" s="13" t="n">
        <x:f>R3176-S3176</x:f>
        <x:v>1.844636214460138</x:v>
      </x:c>
      <x:c r="W3176" s="13" t="n">
        <x:f>R3176-T3176</x:f>
        <x:v>1.844636214460138</x:v>
      </x:c>
      <x:c r="X3176" s="13" t="n">
        <x:f>R3176-U3176</x:f>
        <x:v>3.925253070175472</x:v>
      </x:c>
      <x:c r="Y3176" s="13" t="n">
        <x:f>F3176-D3176</x:f>
        <x:v>0</x:v>
      </x:c>
      <x:c r="Z3176" s="13" t="n">
        <x:f>E3176-D3176</x:f>
        <x:v>0</x:v>
      </x:c>
    </x:row>
    <x:row r="3177" ht="20" customHeight="1">
      <x:c r="A3177" s="12" t="n">
        <x:v>45680.03472222222</x:v>
      </x:c>
      <x:c r="B3177" s="12" t="n">
        <x:v>45680.04166666667</x:v>
      </x:c>
      <x:c r="C3177" s="12" t="n">
        <x:v>45680</x:v>
      </x:c>
      <x:c r="D3177" s="13" t="n">
        <x:v>0</x:v>
      </x:c>
      <x:c r="E3177" s="13" t="n">
        <x:v>0</x:v>
      </x:c>
      <x:c r="F3177" s="13" t="n">
        <x:v>0</x:v>
      </x:c>
      <x:c r="G3177" s="13" t="n">
        <x:v>0</x:v>
      </x:c>
      <x:c r="H3177" s="13" t="n">
        <x:v>0</x:v>
      </x:c>
      <x:c r="I3177" s="13" t="n">
        <x:v>0</x:v>
      </x:c>
      <x:c r="J3177" s="13" t="n">
        <x:f>G3177-D3177</x:f>
        <x:v>0</x:v>
      </x:c>
      <x:c r="K3177" s="13" t="n">
        <x:f>H3177-D3177</x:f>
        <x:v>0</x:v>
      </x:c>
      <x:c r="L3177" s="13" t="n">
        <x:f>I3177-D3177</x:f>
        <x:v>0</x:v>
      </x:c>
      <x:c r="M3177" s="13" t="n">
        <x:v>634.0951</x:v>
      </x:c>
      <x:c r="N3177" s="13" t="n">
        <x:v>625.9532894407481</x:v>
      </x:c>
      <x:c r="O3177" s="13" t="n">
        <x:v>624.2098372807018</x:v>
      </x:c>
      <x:c r="P3177" s="13" t="n">
        <x:f>N3177-M3177</x:f>
        <x:v>-8.141810559251894</x:v>
      </x:c>
      <x:c r="Q3177" s="13" t="n">
        <x:f>O3177-M3177</x:f>
        <x:v>-9.885262719298225</x:v>
      </x:c>
      <x:c r="R3177" s="13" t="n">
        <x:f>M3177-D3177</x:f>
        <x:v>634.0951</x:v>
      </x:c>
      <x:c r="S3177" s="13" t="n">
        <x:f>N3177-G3177</x:f>
        <x:v>625.9532894407481</x:v>
      </x:c>
      <x:c r="T3177" s="13" t="n">
        <x:f>N3177-H3177</x:f>
        <x:v>625.9532894407481</x:v>
      </x:c>
      <x:c r="U3177" s="13" t="n">
        <x:f>O3177-I3177</x:f>
        <x:v>624.2098372807018</x:v>
      </x:c>
      <x:c r="V3177" s="13" t="n">
        <x:f>R3177-S3177</x:f>
        <x:v>8.141810559251894</x:v>
      </x:c>
      <x:c r="W3177" s="13" t="n">
        <x:f>R3177-T3177</x:f>
        <x:v>8.141810559251894</x:v>
      </x:c>
      <x:c r="X3177" s="13" t="n">
        <x:f>R3177-U3177</x:f>
        <x:v>9.885262719298225</x:v>
      </x:c>
      <x:c r="Y3177" s="13" t="n">
        <x:f>F3177-D3177</x:f>
        <x:v>0</x:v>
      </x:c>
      <x:c r="Z3177" s="13" t="n">
        <x:f>E3177-D3177</x:f>
        <x:v>0</x:v>
      </x:c>
    </x:row>
    <x:row r="3178" ht="20" customHeight="1">
      <x:c r="A3178" s="12" t="n">
        <x:v>45680.04166666667</x:v>
      </x:c>
      <x:c r="B3178" s="12" t="n">
        <x:v>45680.04861111111</x:v>
      </x:c>
      <x:c r="C3178" s="12" t="n">
        <x:v>45680</x:v>
      </x:c>
      <x:c r="D3178" s="13" t="n">
        <x:v>0</x:v>
      </x:c>
      <x:c r="E3178" s="13" t="n">
        <x:v>0</x:v>
      </x:c>
      <x:c r="F3178" s="13" t="n">
        <x:v>0</x:v>
      </x:c>
      <x:c r="G3178" s="13" t="n">
        <x:v>0</x:v>
      </x:c>
      <x:c r="H3178" s="13" t="n">
        <x:v>0</x:v>
      </x:c>
      <x:c r="I3178" s="13" t="n">
        <x:v>0</x:v>
      </x:c>
      <x:c r="J3178" s="13" t="n">
        <x:f>G3178-D3178</x:f>
        <x:v>0</x:v>
      </x:c>
      <x:c r="K3178" s="13" t="n">
        <x:f>H3178-D3178</x:f>
        <x:v>0</x:v>
      </x:c>
      <x:c r="L3178" s="13" t="n">
        <x:f>I3178-D3178</x:f>
        <x:v>0</x:v>
      </x:c>
      <x:c r="M3178" s="13" t="n">
        <x:v>634.9216666666667</x:v>
      </x:c>
      <x:c r="N3178" s="13" t="n">
        <x:v>640.7536904955832</x:v>
      </x:c>
      <x:c r="O3178" s="13" t="n">
        <x:v>639.3381662280701</x:v>
      </x:c>
      <x:c r="P3178" s="13" t="n">
        <x:f>N3178-M3178</x:f>
        <x:v>5.832023828916476</x:v>
      </x:c>
      <x:c r="Q3178" s="13" t="n">
        <x:f>O3178-M3178</x:f>
        <x:v>4.416499561403384</x:v>
      </x:c>
      <x:c r="R3178" s="13" t="n">
        <x:f>M3178-D3178</x:f>
        <x:v>634.9216666666667</x:v>
      </x:c>
      <x:c r="S3178" s="13" t="n">
        <x:f>N3178-G3178</x:f>
        <x:v>640.7536904955832</x:v>
      </x:c>
      <x:c r="T3178" s="13" t="n">
        <x:f>N3178-H3178</x:f>
        <x:v>640.7536904955832</x:v>
      </x:c>
      <x:c r="U3178" s="13" t="n">
        <x:f>O3178-I3178</x:f>
        <x:v>639.3381662280701</x:v>
      </x:c>
      <x:c r="V3178" s="13" t="n">
        <x:f>R3178-S3178</x:f>
        <x:v>-5.832023828916476</x:v>
      </x:c>
      <x:c r="W3178" s="13" t="n">
        <x:f>R3178-T3178</x:f>
        <x:v>-5.832023828916476</x:v>
      </x:c>
      <x:c r="X3178" s="13" t="n">
        <x:f>R3178-U3178</x:f>
        <x:v>-4.416499561403384</x:v>
      </x:c>
      <x:c r="Y3178" s="13" t="n">
        <x:f>F3178-D3178</x:f>
        <x:v>0</x:v>
      </x:c>
      <x:c r="Z3178" s="13" t="n">
        <x:f>E3178-D3178</x:f>
        <x:v>0</x:v>
      </x:c>
    </x:row>
    <x:row r="3179" ht="20" customHeight="1">
      <x:c r="A3179" s="12" t="n">
        <x:v>45680.04861111111</x:v>
      </x:c>
      <x:c r="B3179" s="12" t="n">
        <x:v>45680.055555555555</x:v>
      </x:c>
      <x:c r="C3179" s="12" t="n">
        <x:v>45680</x:v>
      </x:c>
      <x:c r="D3179" s="13" t="n">
        <x:v>0</x:v>
      </x:c>
      <x:c r="E3179" s="13" t="n">
        <x:v>0</x:v>
      </x:c>
      <x:c r="F3179" s="13" t="n">
        <x:v>0</x:v>
      </x:c>
      <x:c r="G3179" s="13" t="n">
        <x:v>0</x:v>
      </x:c>
      <x:c r="H3179" s="13" t="n">
        <x:v>0</x:v>
      </x:c>
      <x:c r="I3179" s="13" t="n">
        <x:v>0</x:v>
      </x:c>
      <x:c r="J3179" s="13" t="n">
        <x:f>G3179-D3179</x:f>
        <x:v>0</x:v>
      </x:c>
      <x:c r="K3179" s="13" t="n">
        <x:f>H3179-D3179</x:f>
        <x:v>0</x:v>
      </x:c>
      <x:c r="L3179" s="13" t="n">
        <x:f>I3179-D3179</x:f>
        <x:v>0</x:v>
      </x:c>
      <x:c r="M3179" s="13" t="n">
        <x:v>624.7802166666667</x:v>
      </x:c>
      <x:c r="N3179" s="13" t="n">
        <x:v>680.8390507450989</x:v>
      </x:c>
      <x:c r="O3179" s="13" t="n">
        <x:v>680.0907956140351</x:v>
      </x:c>
      <x:c r="P3179" s="13" t="n">
        <x:f>N3179-M3179</x:f>
        <x:v>56.058834078432255</x:v>
      </x:c>
      <x:c r="Q3179" s="13" t="n">
        <x:f>O3179-M3179</x:f>
        <x:v>55.31057894736841</x:v>
      </x:c>
      <x:c r="R3179" s="13" t="n">
        <x:f>M3179-D3179</x:f>
        <x:v>624.7802166666667</x:v>
      </x:c>
      <x:c r="S3179" s="13" t="n">
        <x:f>N3179-G3179</x:f>
        <x:v>680.8390507450989</x:v>
      </x:c>
      <x:c r="T3179" s="13" t="n">
        <x:f>N3179-H3179</x:f>
        <x:v>680.8390507450989</x:v>
      </x:c>
      <x:c r="U3179" s="13" t="n">
        <x:f>O3179-I3179</x:f>
        <x:v>680.0907956140351</x:v>
      </x:c>
      <x:c r="V3179" s="13" t="n">
        <x:f>R3179-S3179</x:f>
        <x:v>-56.058834078432255</x:v>
      </x:c>
      <x:c r="W3179" s="13" t="n">
        <x:f>R3179-T3179</x:f>
        <x:v>-56.058834078432255</x:v>
      </x:c>
      <x:c r="X3179" s="13" t="n">
        <x:f>R3179-U3179</x:f>
        <x:v>-55.31057894736841</x:v>
      </x:c>
      <x:c r="Y3179" s="13" t="n">
        <x:f>F3179-D3179</x:f>
        <x:v>0</x:v>
      </x:c>
      <x:c r="Z3179" s="13" t="n">
        <x:f>E3179-D3179</x:f>
        <x:v>0</x:v>
      </x:c>
    </x:row>
    <x:row r="3180" ht="20" customHeight="1">
      <x:c r="A3180" s="12" t="n">
        <x:v>45680.055555555555</x:v>
      </x:c>
      <x:c r="B3180" s="12" t="n">
        <x:v>45680.0625</x:v>
      </x:c>
      <x:c r="C3180" s="12" t="n">
        <x:v>45680</x:v>
      </x:c>
      <x:c r="D3180" s="13" t="n">
        <x:v>0</x:v>
      </x:c>
      <x:c r="E3180" s="13" t="n">
        <x:v>0</x:v>
      </x:c>
      <x:c r="F3180" s="13" t="n">
        <x:v>0</x:v>
      </x:c>
      <x:c r="G3180" s="13" t="n">
        <x:v>0</x:v>
      </x:c>
      <x:c r="H3180" s="13" t="n">
        <x:v>0</x:v>
      </x:c>
      <x:c r="I3180" s="13" t="n">
        <x:v>0</x:v>
      </x:c>
      <x:c r="J3180" s="13" t="n">
        <x:f>G3180-D3180</x:f>
        <x:v>0</x:v>
      </x:c>
      <x:c r="K3180" s="13" t="n">
        <x:f>H3180-D3180</x:f>
        <x:v>0</x:v>
      </x:c>
      <x:c r="L3180" s="13" t="n">
        <x:f>I3180-D3180</x:f>
        <x:v>0</x:v>
      </x:c>
      <x:c r="M3180" s="13" t="n">
        <x:v>636.64795</x:v>
      </x:c>
      <x:c r="N3180" s="13" t="n">
        <x:v>668.3474398640735</x:v>
      </x:c>
      <x:c r="O3180" s="13" t="n">
        <x:v>667.9093912280701</x:v>
      </x:c>
      <x:c r="P3180" s="13" t="n">
        <x:f>N3180-M3180</x:f>
        <x:v>31.699489864073485</x:v>
      </x:c>
      <x:c r="Q3180" s="13" t="n">
        <x:f>O3180-M3180</x:f>
        <x:v>31.26144122807011</x:v>
      </x:c>
      <x:c r="R3180" s="13" t="n">
        <x:f>M3180-D3180</x:f>
        <x:v>636.64795</x:v>
      </x:c>
      <x:c r="S3180" s="13" t="n">
        <x:f>N3180-G3180</x:f>
        <x:v>668.3474398640735</x:v>
      </x:c>
      <x:c r="T3180" s="13" t="n">
        <x:f>N3180-H3180</x:f>
        <x:v>668.3474398640735</x:v>
      </x:c>
      <x:c r="U3180" s="13" t="n">
        <x:f>O3180-I3180</x:f>
        <x:v>667.9093912280701</x:v>
      </x:c>
      <x:c r="V3180" s="13" t="n">
        <x:f>R3180-S3180</x:f>
        <x:v>-31.699489864073485</x:v>
      </x:c>
      <x:c r="W3180" s="13" t="n">
        <x:f>R3180-T3180</x:f>
        <x:v>-31.699489864073485</x:v>
      </x:c>
      <x:c r="X3180" s="13" t="n">
        <x:f>R3180-U3180</x:f>
        <x:v>-31.26144122807011</x:v>
      </x:c>
      <x:c r="Y3180" s="13" t="n">
        <x:f>F3180-D3180</x:f>
        <x:v>0</x:v>
      </x:c>
      <x:c r="Z3180" s="13" t="n">
        <x:f>E3180-D3180</x:f>
        <x:v>0</x:v>
      </x:c>
    </x:row>
    <x:row r="3181" ht="20" customHeight="1">
      <x:c r="A3181" s="12" t="n">
        <x:v>45680.0625</x:v>
      </x:c>
      <x:c r="B3181" s="12" t="n">
        <x:v>45680.069444444445</x:v>
      </x:c>
      <x:c r="C3181" s="12" t="n">
        <x:v>45680</x:v>
      </x:c>
      <x:c r="D3181" s="13" t="n">
        <x:v>0</x:v>
      </x:c>
      <x:c r="E3181" s="13" t="n">
        <x:v>0</x:v>
      </x:c>
      <x:c r="F3181" s="13" t="n">
        <x:v>0</x:v>
      </x:c>
      <x:c r="G3181" s="13" t="n">
        <x:v>0</x:v>
      </x:c>
      <x:c r="H3181" s="13" t="n">
        <x:v>0</x:v>
      </x:c>
      <x:c r="I3181" s="13" t="n">
        <x:v>0</x:v>
      </x:c>
      <x:c r="J3181" s="13" t="n">
        <x:f>G3181-D3181</x:f>
        <x:v>0</x:v>
      </x:c>
      <x:c r="K3181" s="13" t="n">
        <x:f>H3181-D3181</x:f>
        <x:v>0</x:v>
      </x:c>
      <x:c r="L3181" s="13" t="n">
        <x:f>I3181-D3181</x:f>
        <x:v>0</x:v>
      </x:c>
      <x:c r="M3181" s="13" t="n">
        <x:v>658.76</x:v>
      </x:c>
      <x:c r="N3181" s="13" t="n">
        <x:v>629.9664281293753</x:v>
      </x:c>
      <x:c r="O3181" s="13" t="n">
        <x:v>629.8300877192984</x:v>
      </x:c>
      <x:c r="P3181" s="13" t="n">
        <x:f>N3181-M3181</x:f>
        <x:v>-28.793571870624646</x:v>
      </x:c>
      <x:c r="Q3181" s="13" t="n">
        <x:f>O3181-M3181</x:f>
        <x:v>-28.929912280701615</x:v>
      </x:c>
      <x:c r="R3181" s="13" t="n">
        <x:f>M3181-D3181</x:f>
        <x:v>658.76</x:v>
      </x:c>
      <x:c r="S3181" s="13" t="n">
        <x:f>N3181-G3181</x:f>
        <x:v>629.9664281293753</x:v>
      </x:c>
      <x:c r="T3181" s="13" t="n">
        <x:f>N3181-H3181</x:f>
        <x:v>629.9664281293753</x:v>
      </x:c>
      <x:c r="U3181" s="13" t="n">
        <x:f>O3181-I3181</x:f>
        <x:v>629.8300877192984</x:v>
      </x:c>
      <x:c r="V3181" s="13" t="n">
        <x:f>R3181-S3181</x:f>
        <x:v>28.793571870624646</x:v>
      </x:c>
      <x:c r="W3181" s="13" t="n">
        <x:f>R3181-T3181</x:f>
        <x:v>28.793571870624646</x:v>
      </x:c>
      <x:c r="X3181" s="13" t="n">
        <x:f>R3181-U3181</x:f>
        <x:v>28.929912280701615</x:v>
      </x:c>
      <x:c r="Y3181" s="13" t="n">
        <x:f>F3181-D3181</x:f>
        <x:v>0</x:v>
      </x:c>
      <x:c r="Z3181" s="13" t="n">
        <x:f>E3181-D3181</x:f>
        <x:v>0</x:v>
      </x:c>
    </x:row>
    <x:row r="3182" ht="20" customHeight="1">
      <x:c r="A3182" s="12" t="n">
        <x:v>45680.069444444445</x:v>
      </x:c>
      <x:c r="B3182" s="12" t="n">
        <x:v>45680.07638888889</x:v>
      </x:c>
      <x:c r="C3182" s="12" t="n">
        <x:v>45680</x:v>
      </x:c>
      <x:c r="D3182" s="13" t="n">
        <x:v>0</x:v>
      </x:c>
      <x:c r="E3182" s="13" t="n">
        <x:v>0</x:v>
      </x:c>
      <x:c r="F3182" s="13" t="n">
        <x:v>0</x:v>
      </x:c>
      <x:c r="G3182" s="13" t="n">
        <x:v>0</x:v>
      </x:c>
      <x:c r="H3182" s="13" t="n">
        <x:v>0</x:v>
      </x:c>
      <x:c r="I3182" s="13" t="n">
        <x:v>0</x:v>
      </x:c>
      <x:c r="J3182" s="13" t="n">
        <x:f>G3182-D3182</x:f>
        <x:v>0</x:v>
      </x:c>
      <x:c r="K3182" s="13" t="n">
        <x:f>H3182-D3182</x:f>
        <x:v>0</x:v>
      </x:c>
      <x:c r="L3182" s="13" t="n">
        <x:f>I3182-D3182</x:f>
        <x:v>0</x:v>
      </x:c>
      <x:c r="M3182" s="13" t="n">
        <x:v>648.7732500000001</x:v>
      </x:c>
      <x:c r="N3182" s="13" t="n">
        <x:v>665.3318441299863</x:v>
      </x:c>
      <x:c r="O3182" s="13" t="n">
        <x:v>665.4889464912281</x:v>
      </x:c>
      <x:c r="P3182" s="13" t="n">
        <x:f>N3182-M3182</x:f>
        <x:v>16.558594129986204</x:v>
      </x:c>
      <x:c r="Q3182" s="13" t="n">
        <x:f>O3182-M3182</x:f>
        <x:v>16.715696491228073</x:v>
      </x:c>
      <x:c r="R3182" s="13" t="n">
        <x:f>M3182-D3182</x:f>
        <x:v>648.7732500000001</x:v>
      </x:c>
      <x:c r="S3182" s="13" t="n">
        <x:f>N3182-G3182</x:f>
        <x:v>665.3318441299863</x:v>
      </x:c>
      <x:c r="T3182" s="13" t="n">
        <x:f>N3182-H3182</x:f>
        <x:v>665.3318441299863</x:v>
      </x:c>
      <x:c r="U3182" s="13" t="n">
        <x:f>O3182-I3182</x:f>
        <x:v>665.4889464912281</x:v>
      </x:c>
      <x:c r="V3182" s="13" t="n">
        <x:f>R3182-S3182</x:f>
        <x:v>-16.558594129986204</x:v>
      </x:c>
      <x:c r="W3182" s="13" t="n">
        <x:f>R3182-T3182</x:f>
        <x:v>-16.558594129986204</x:v>
      </x:c>
      <x:c r="X3182" s="13" t="n">
        <x:f>R3182-U3182</x:f>
        <x:v>-16.715696491228073</x:v>
      </x:c>
      <x:c r="Y3182" s="13" t="n">
        <x:f>F3182-D3182</x:f>
        <x:v>0</x:v>
      </x:c>
      <x:c r="Z3182" s="13" t="n">
        <x:f>E3182-D3182</x:f>
        <x:v>0</x:v>
      </x:c>
    </x:row>
    <x:row r="3183" ht="20" customHeight="1">
      <x:c r="A3183" s="12" t="n">
        <x:v>45680.07638888889</x:v>
      </x:c>
      <x:c r="B3183" s="12" t="n">
        <x:v>45680.08333333333</x:v>
      </x:c>
      <x:c r="C3183" s="12" t="n">
        <x:v>45680</x:v>
      </x:c>
      <x:c r="D3183" s="13" t="n">
        <x:v>0</x:v>
      </x:c>
      <x:c r="E3183" s="13" t="n">
        <x:v>0</x:v>
      </x:c>
      <x:c r="F3183" s="13" t="n">
        <x:v>0</x:v>
      </x:c>
      <x:c r="G3183" s="13" t="n">
        <x:v>0</x:v>
      </x:c>
      <x:c r="H3183" s="13" t="n">
        <x:v>0</x:v>
      </x:c>
      <x:c r="I3183" s="13" t="n">
        <x:v>0</x:v>
      </x:c>
      <x:c r="J3183" s="13" t="n">
        <x:f>G3183-D3183</x:f>
        <x:v>0</x:v>
      </x:c>
      <x:c r="K3183" s="13" t="n">
        <x:f>H3183-D3183</x:f>
        <x:v>0</x:v>
      </x:c>
      <x:c r="L3183" s="13" t="n">
        <x:f>I3183-D3183</x:f>
        <x:v>0</x:v>
      </x:c>
      <x:c r="M3183" s="13" t="n">
        <x:v>655.75145</x:v>
      </x:c>
      <x:c r="N3183" s="13" t="n">
        <x:v>664.8467491487538</x:v>
      </x:c>
      <x:c r="O3183" s="13" t="n">
        <x:v>663.5025969298246</x:v>
      </x:c>
      <x:c r="P3183" s="13" t="n">
        <x:f>N3183-M3183</x:f>
        <x:v>9.095299148753838</x:v>
      </x:c>
      <x:c r="Q3183" s="13" t="n">
        <x:f>O3183-M3183</x:f>
        <x:v>7.751146929824586</x:v>
      </x:c>
      <x:c r="R3183" s="13" t="n">
        <x:f>M3183-D3183</x:f>
        <x:v>655.75145</x:v>
      </x:c>
      <x:c r="S3183" s="13" t="n">
        <x:f>N3183-G3183</x:f>
        <x:v>664.8467491487538</x:v>
      </x:c>
      <x:c r="T3183" s="13" t="n">
        <x:f>N3183-H3183</x:f>
        <x:v>664.8467491487538</x:v>
      </x:c>
      <x:c r="U3183" s="13" t="n">
        <x:f>O3183-I3183</x:f>
        <x:v>663.5025969298246</x:v>
      </x:c>
      <x:c r="V3183" s="13" t="n">
        <x:f>R3183-S3183</x:f>
        <x:v>-9.095299148753838</x:v>
      </x:c>
      <x:c r="W3183" s="13" t="n">
        <x:f>R3183-T3183</x:f>
        <x:v>-9.095299148753838</x:v>
      </x:c>
      <x:c r="X3183" s="13" t="n">
        <x:f>R3183-U3183</x:f>
        <x:v>-7.751146929824586</x:v>
      </x:c>
      <x:c r="Y3183" s="13" t="n">
        <x:f>F3183-D3183</x:f>
        <x:v>0</x:v>
      </x:c>
      <x:c r="Z3183" s="13" t="n">
        <x:f>E3183-D3183</x:f>
        <x:v>0</x:v>
      </x:c>
    </x:row>
    <x:row r="3184" ht="20" customHeight="1">
      <x:c r="A3184" s="12" t="n">
        <x:v>45680.08333333333</x:v>
      </x:c>
      <x:c r="B3184" s="12" t="n">
        <x:v>45680.09027777778</x:v>
      </x:c>
      <x:c r="C3184" s="12" t="n">
        <x:v>45680</x:v>
      </x:c>
      <x:c r="D3184" s="13" t="n">
        <x:v>0</x:v>
      </x:c>
      <x:c r="E3184" s="13" t="n">
        <x:v>0</x:v>
      </x:c>
      <x:c r="F3184" s="13" t="n">
        <x:v>0</x:v>
      </x:c>
      <x:c r="G3184" s="13" t="n">
        <x:v>0</x:v>
      </x:c>
      <x:c r="H3184" s="13" t="n">
        <x:v>0</x:v>
      </x:c>
      <x:c r="I3184" s="13" t="n">
        <x:v>0</x:v>
      </x:c>
      <x:c r="J3184" s="13" t="n">
        <x:f>G3184-D3184</x:f>
        <x:v>0</x:v>
      </x:c>
      <x:c r="K3184" s="13" t="n">
        <x:f>H3184-D3184</x:f>
        <x:v>0</x:v>
      </x:c>
      <x:c r="L3184" s="13" t="n">
        <x:f>I3184-D3184</x:f>
        <x:v>0</x:v>
      </x:c>
      <x:c r="M3184" s="13" t="n">
        <x:v>670.4433333333333</x:v>
      </x:c>
      <x:c r="N3184" s="13" t="n">
        <x:v>624.3341194438005</x:v>
      </x:c>
      <x:c r="O3184" s="13" t="n">
        <x:v>621.6297021929824</x:v>
      </x:c>
      <x:c r="P3184" s="13" t="n">
        <x:f>N3184-M3184</x:f>
        <x:v>-46.109213889532725</x:v>
      </x:c>
      <x:c r="Q3184" s="13" t="n">
        <x:f>O3184-M3184</x:f>
        <x:v>-48.81363114035082</x:v>
      </x:c>
      <x:c r="R3184" s="13" t="n">
        <x:f>M3184-D3184</x:f>
        <x:v>670.4433333333333</x:v>
      </x:c>
      <x:c r="S3184" s="13" t="n">
        <x:f>N3184-G3184</x:f>
        <x:v>624.3341194438005</x:v>
      </x:c>
      <x:c r="T3184" s="13" t="n">
        <x:f>N3184-H3184</x:f>
        <x:v>624.3341194438005</x:v>
      </x:c>
      <x:c r="U3184" s="13" t="n">
        <x:f>O3184-I3184</x:f>
        <x:v>621.6297021929824</x:v>
      </x:c>
      <x:c r="V3184" s="13" t="n">
        <x:f>R3184-S3184</x:f>
        <x:v>46.109213889532725</x:v>
      </x:c>
      <x:c r="W3184" s="13" t="n">
        <x:f>R3184-T3184</x:f>
        <x:v>46.109213889532725</x:v>
      </x:c>
      <x:c r="X3184" s="13" t="n">
        <x:f>R3184-U3184</x:f>
        <x:v>48.81363114035082</x:v>
      </x:c>
      <x:c r="Y3184" s="13" t="n">
        <x:f>F3184-D3184</x:f>
        <x:v>0</x:v>
      </x:c>
      <x:c r="Z3184" s="13" t="n">
        <x:f>E3184-D3184</x:f>
        <x:v>0</x:v>
      </x:c>
    </x:row>
    <x:row r="3185" ht="20" customHeight="1">
      <x:c r="A3185" s="12" t="n">
        <x:v>45680.09027777778</x:v>
      </x:c>
      <x:c r="B3185" s="12" t="n">
        <x:v>45680.09722222222</x:v>
      </x:c>
      <x:c r="C3185" s="12" t="n">
        <x:v>45680</x:v>
      </x:c>
      <x:c r="D3185" s="13" t="n">
        <x:v>0</x:v>
      </x:c>
      <x:c r="E3185" s="13" t="n">
        <x:v>0</x:v>
      </x:c>
      <x:c r="F3185" s="13" t="n">
        <x:v>0</x:v>
      </x:c>
      <x:c r="G3185" s="13" t="n">
        <x:v>0</x:v>
      </x:c>
      <x:c r="H3185" s="13" t="n">
        <x:v>0</x:v>
      </x:c>
      <x:c r="I3185" s="13" t="n">
        <x:v>0</x:v>
      </x:c>
      <x:c r="J3185" s="13" t="n">
        <x:f>G3185-D3185</x:f>
        <x:v>0</x:v>
      </x:c>
      <x:c r="K3185" s="13" t="n">
        <x:f>H3185-D3185</x:f>
        <x:v>0</x:v>
      </x:c>
      <x:c r="L3185" s="13" t="n">
        <x:f>I3185-D3185</x:f>
        <x:v>0</x:v>
      </x:c>
      <x:c r="M3185" s="13" t="n">
        <x:v>632.6434333333333</x:v>
      </x:c>
      <x:c r="N3185" s="13" t="n">
        <x:v>653.7580127452458</x:v>
      </x:c>
      <x:c r="O3185" s="13" t="n">
        <x:v>651.323575877193</x:v>
      </x:c>
      <x:c r="P3185" s="13" t="n">
        <x:f>N3185-M3185</x:f>
        <x:v>21.114579411912473</x:v>
      </x:c>
      <x:c r="Q3185" s="13" t="n">
        <x:f>O3185-M3185</x:f>
        <x:v>18.680142543859688</x:v>
      </x:c>
      <x:c r="R3185" s="13" t="n">
        <x:f>M3185-D3185</x:f>
        <x:v>632.6434333333333</x:v>
      </x:c>
      <x:c r="S3185" s="13" t="n">
        <x:f>N3185-G3185</x:f>
        <x:v>653.7580127452458</x:v>
      </x:c>
      <x:c r="T3185" s="13" t="n">
        <x:f>N3185-H3185</x:f>
        <x:v>653.7580127452458</x:v>
      </x:c>
      <x:c r="U3185" s="13" t="n">
        <x:f>O3185-I3185</x:f>
        <x:v>651.323575877193</x:v>
      </x:c>
      <x:c r="V3185" s="13" t="n">
        <x:f>R3185-S3185</x:f>
        <x:v>-21.114579411912473</x:v>
      </x:c>
      <x:c r="W3185" s="13" t="n">
        <x:f>R3185-T3185</x:f>
        <x:v>-21.114579411912473</x:v>
      </x:c>
      <x:c r="X3185" s="13" t="n">
        <x:f>R3185-U3185</x:f>
        <x:v>-18.680142543859688</x:v>
      </x:c>
      <x:c r="Y3185" s="13" t="n">
        <x:f>F3185-D3185</x:f>
        <x:v>0</x:v>
      </x:c>
      <x:c r="Z3185" s="13" t="n">
        <x:f>E3185-D3185</x:f>
        <x:v>0</x:v>
      </x:c>
    </x:row>
    <x:row r="3186" ht="20" customHeight="1">
      <x:c r="A3186" s="12" t="n">
        <x:v>45680.09722222222</x:v>
      </x:c>
      <x:c r="B3186" s="12" t="n">
        <x:v>45680.10416666667</x:v>
      </x:c>
      <x:c r="C3186" s="12" t="n">
        <x:v>45680</x:v>
      </x:c>
      <x:c r="D3186" s="13" t="n">
        <x:v>0</x:v>
      </x:c>
      <x:c r="E3186" s="13" t="n">
        <x:v>0</x:v>
      </x:c>
      <x:c r="F3186" s="13" t="n">
        <x:v>0</x:v>
      </x:c>
      <x:c r="G3186" s="13" t="n">
        <x:v>0</x:v>
      </x:c>
      <x:c r="H3186" s="13" t="n">
        <x:v>0</x:v>
      </x:c>
      <x:c r="I3186" s="13" t="n">
        <x:v>0</x:v>
      </x:c>
      <x:c r="J3186" s="13" t="n">
        <x:f>G3186-D3186</x:f>
        <x:v>0</x:v>
      </x:c>
      <x:c r="K3186" s="13" t="n">
        <x:f>H3186-D3186</x:f>
        <x:v>0</x:v>
      </x:c>
      <x:c r="L3186" s="13" t="n">
        <x:f>I3186-D3186</x:f>
        <x:v>0</x:v>
      </x:c>
      <x:c r="M3186" s="13" t="n">
        <x:v>602.6531333333334</x:v>
      </x:c>
      <x:c r="N3186" s="13" t="n">
        <x:v>686.4196233530768</x:v>
      </x:c>
      <x:c r="O3186" s="13" t="n">
        <x:v>680.9818622807018</x:v>
      </x:c>
      <x:c r="P3186" s="13" t="n">
        <x:f>N3186-M3186</x:f>
        <x:v>83.7664900197434</x:v>
      </x:c>
      <x:c r="Q3186" s="13" t="n">
        <x:f>O3186-M3186</x:f>
        <x:v>78.3287289473684</x:v>
      </x:c>
      <x:c r="R3186" s="13" t="n">
        <x:f>M3186-D3186</x:f>
        <x:v>602.6531333333334</x:v>
      </x:c>
      <x:c r="S3186" s="13" t="n">
        <x:f>N3186-G3186</x:f>
        <x:v>686.4196233530768</x:v>
      </x:c>
      <x:c r="T3186" s="13" t="n">
        <x:f>N3186-H3186</x:f>
        <x:v>686.4196233530768</x:v>
      </x:c>
      <x:c r="U3186" s="13" t="n">
        <x:f>O3186-I3186</x:f>
        <x:v>680.9818622807018</x:v>
      </x:c>
      <x:c r="V3186" s="13" t="n">
        <x:f>R3186-S3186</x:f>
        <x:v>-83.7664900197434</x:v>
      </x:c>
      <x:c r="W3186" s="13" t="n">
        <x:f>R3186-T3186</x:f>
        <x:v>-83.7664900197434</x:v>
      </x:c>
      <x:c r="X3186" s="13" t="n">
        <x:f>R3186-U3186</x:f>
        <x:v>-78.3287289473684</x:v>
      </x:c>
      <x:c r="Y3186" s="13" t="n">
        <x:f>F3186-D3186</x:f>
        <x:v>0</x:v>
      </x:c>
      <x:c r="Z3186" s="13" t="n">
        <x:f>E3186-D3186</x:f>
        <x:v>0</x:v>
      </x:c>
    </x:row>
    <x:row r="3187" ht="20" customHeight="1">
      <x:c r="A3187" s="12" t="n">
        <x:v>45680.10416666667</x:v>
      </x:c>
      <x:c r="B3187" s="12" t="n">
        <x:v>45680.11111111111</x:v>
      </x:c>
      <x:c r="C3187" s="12" t="n">
        <x:v>45680</x:v>
      </x:c>
      <x:c r="D3187" s="13" t="n">
        <x:v>0</x:v>
      </x:c>
      <x:c r="E3187" s="13" t="n">
        <x:v>0</x:v>
      </x:c>
      <x:c r="F3187" s="13" t="n">
        <x:v>0</x:v>
      </x:c>
      <x:c r="G3187" s="13" t="n">
        <x:v>0</x:v>
      </x:c>
      <x:c r="H3187" s="13" t="n">
        <x:v>0</x:v>
      </x:c>
      <x:c r="I3187" s="13" t="n">
        <x:v>0</x:v>
      </x:c>
      <x:c r="J3187" s="13" t="n">
        <x:f>G3187-D3187</x:f>
        <x:v>0</x:v>
      </x:c>
      <x:c r="K3187" s="13" t="n">
        <x:f>H3187-D3187</x:f>
        <x:v>0</x:v>
      </x:c>
      <x:c r="L3187" s="13" t="n">
        <x:f>I3187-D3187</x:f>
        <x:v>0</x:v>
      </x:c>
      <x:c r="M3187" s="13" t="n">
        <x:v>609.6633333333333</x:v>
      </x:c>
      <x:c r="N3187" s="13" t="n">
        <x:v>684.0556381167388</x:v>
      </x:c>
      <x:c r="O3187" s="13" t="n">
        <x:v>672.9411175438596</x:v>
      </x:c>
      <x:c r="P3187" s="13" t="n">
        <x:f>N3187-M3187</x:f>
        <x:v>74.3923047834055</x:v>
      </x:c>
      <x:c r="Q3187" s="13" t="n">
        <x:f>O3187-M3187</x:f>
        <x:v>63.277784210526306</x:v>
      </x:c>
      <x:c r="R3187" s="13" t="n">
        <x:f>M3187-D3187</x:f>
        <x:v>609.6633333333333</x:v>
      </x:c>
      <x:c r="S3187" s="13" t="n">
        <x:f>N3187-G3187</x:f>
        <x:v>684.0556381167388</x:v>
      </x:c>
      <x:c r="T3187" s="13" t="n">
        <x:f>N3187-H3187</x:f>
        <x:v>684.0556381167388</x:v>
      </x:c>
      <x:c r="U3187" s="13" t="n">
        <x:f>O3187-I3187</x:f>
        <x:v>672.9411175438596</x:v>
      </x:c>
      <x:c r="V3187" s="13" t="n">
        <x:f>R3187-S3187</x:f>
        <x:v>-74.3923047834055</x:v>
      </x:c>
      <x:c r="W3187" s="13" t="n">
        <x:f>R3187-T3187</x:f>
        <x:v>-74.3923047834055</x:v>
      </x:c>
      <x:c r="X3187" s="13" t="n">
        <x:f>R3187-U3187</x:f>
        <x:v>-63.277784210526306</x:v>
      </x:c>
      <x:c r="Y3187" s="13" t="n">
        <x:f>F3187-D3187</x:f>
        <x:v>0</x:v>
      </x:c>
      <x:c r="Z3187" s="13" t="n">
        <x:f>E3187-D3187</x:f>
        <x:v>0</x:v>
      </x:c>
    </x:row>
    <x:row r="3188" ht="20" customHeight="1">
      <x:c r="A3188" s="12" t="n">
        <x:v>45680.11111111111</x:v>
      </x:c>
      <x:c r="B3188" s="12" t="n">
        <x:v>45680.118055555555</x:v>
      </x:c>
      <x:c r="C3188" s="12" t="n">
        <x:v>45680</x:v>
      </x:c>
      <x:c r="D3188" s="13" t="n">
        <x:v>0</x:v>
      </x:c>
      <x:c r="E3188" s="13" t="n">
        <x:v>0</x:v>
      </x:c>
      <x:c r="F3188" s="13" t="n">
        <x:v>0</x:v>
      </x:c>
      <x:c r="G3188" s="13" t="n">
        <x:v>0</x:v>
      </x:c>
      <x:c r="H3188" s="13" t="n">
        <x:v>0</x:v>
      </x:c>
      <x:c r="I3188" s="13" t="n">
        <x:v>0</x:v>
      </x:c>
      <x:c r="J3188" s="13" t="n">
        <x:f>G3188-D3188</x:f>
        <x:v>0</x:v>
      </x:c>
      <x:c r="K3188" s="13" t="n">
        <x:f>H3188-D3188</x:f>
        <x:v>0</x:v>
      </x:c>
      <x:c r="L3188" s="13" t="n">
        <x:f>I3188-D3188</x:f>
        <x:v>0</x:v>
      </x:c>
      <x:c r="M3188" s="13" t="n">
        <x:v>629.5726333333333</x:v>
      </x:c>
      <x:c r="N3188" s="13" t="n">
        <x:v>679.5439818928145</x:v>
      </x:c>
      <x:c r="O3188" s="13" t="n">
        <x:v>668.677855263158</x:v>
      </x:c>
      <x:c r="P3188" s="13" t="n">
        <x:f>N3188-M3188</x:f>
        <x:v>49.97134855948116</x:v>
      </x:c>
      <x:c r="Q3188" s="13" t="n">
        <x:f>O3188-M3188</x:f>
        <x:v>39.105221929824665</x:v>
      </x:c>
      <x:c r="R3188" s="13" t="n">
        <x:f>M3188-D3188</x:f>
        <x:v>629.5726333333333</x:v>
      </x:c>
      <x:c r="S3188" s="13" t="n">
        <x:f>N3188-G3188</x:f>
        <x:v>679.5439818928145</x:v>
      </x:c>
      <x:c r="T3188" s="13" t="n">
        <x:f>N3188-H3188</x:f>
        <x:v>679.5439818928145</x:v>
      </x:c>
      <x:c r="U3188" s="13" t="n">
        <x:f>O3188-I3188</x:f>
        <x:v>668.677855263158</x:v>
      </x:c>
      <x:c r="V3188" s="13" t="n">
        <x:f>R3188-S3188</x:f>
        <x:v>-49.97134855948116</x:v>
      </x:c>
      <x:c r="W3188" s="13" t="n">
        <x:f>R3188-T3188</x:f>
        <x:v>-49.97134855948116</x:v>
      </x:c>
      <x:c r="X3188" s="13" t="n">
        <x:f>R3188-U3188</x:f>
        <x:v>-39.105221929824665</x:v>
      </x:c>
      <x:c r="Y3188" s="13" t="n">
        <x:f>F3188-D3188</x:f>
        <x:v>0</x:v>
      </x:c>
      <x:c r="Z3188" s="13" t="n">
        <x:f>E3188-D3188</x:f>
        <x:v>0</x:v>
      </x:c>
    </x:row>
    <x:row r="3189" ht="20" customHeight="1">
      <x:c r="A3189" s="12" t="n">
        <x:v>45680.118055555555</x:v>
      </x:c>
      <x:c r="B3189" s="12" t="n">
        <x:v>45680.125</x:v>
      </x:c>
      <x:c r="C3189" s="12" t="n">
        <x:v>45680</x:v>
      </x:c>
      <x:c r="D3189" s="13" t="n">
        <x:v>0</x:v>
      </x:c>
      <x:c r="E3189" s="13" t="n">
        <x:v>0</x:v>
      </x:c>
      <x:c r="F3189" s="13" t="n">
        <x:v>0</x:v>
      </x:c>
      <x:c r="G3189" s="13" t="n">
        <x:v>0</x:v>
      </x:c>
      <x:c r="H3189" s="13" t="n">
        <x:v>0</x:v>
      </x:c>
      <x:c r="I3189" s="13" t="n">
        <x:v>0</x:v>
      </x:c>
      <x:c r="J3189" s="13" t="n">
        <x:f>G3189-D3189</x:f>
        <x:v>0</x:v>
      </x:c>
      <x:c r="K3189" s="13" t="n">
        <x:f>H3189-D3189</x:f>
        <x:v>0</x:v>
      </x:c>
      <x:c r="L3189" s="13" t="n">
        <x:f>I3189-D3189</x:f>
        <x:v>0</x:v>
      </x:c>
      <x:c r="M3189" s="13" t="n">
        <x:v>671.5074333333333</x:v>
      </x:c>
      <x:c r="N3189" s="13" t="n">
        <x:v>691.3886463403194</x:v>
      </x:c>
      <x:c r="O3189" s="13" t="n">
        <x:v>680.7641087719298</x:v>
      </x:c>
      <x:c r="P3189" s="13" t="n">
        <x:f>N3189-M3189</x:f>
        <x:v>19.88121300698606</x:v>
      </x:c>
      <x:c r="Q3189" s="13" t="n">
        <x:f>O3189-M3189</x:f>
        <x:v>9.256675438596517</x:v>
      </x:c>
      <x:c r="R3189" s="13" t="n">
        <x:f>M3189-D3189</x:f>
        <x:v>671.5074333333333</x:v>
      </x:c>
      <x:c r="S3189" s="13" t="n">
        <x:f>N3189-G3189</x:f>
        <x:v>691.3886463403194</x:v>
      </x:c>
      <x:c r="T3189" s="13" t="n">
        <x:f>N3189-H3189</x:f>
        <x:v>691.3886463403194</x:v>
      </x:c>
      <x:c r="U3189" s="13" t="n">
        <x:f>O3189-I3189</x:f>
        <x:v>680.7641087719298</x:v>
      </x:c>
      <x:c r="V3189" s="13" t="n">
        <x:f>R3189-S3189</x:f>
        <x:v>-19.88121300698606</x:v>
      </x:c>
      <x:c r="W3189" s="13" t="n">
        <x:f>R3189-T3189</x:f>
        <x:v>-19.88121300698606</x:v>
      </x:c>
      <x:c r="X3189" s="13" t="n">
        <x:f>R3189-U3189</x:f>
        <x:v>-9.256675438596517</x:v>
      </x:c>
      <x:c r="Y3189" s="13" t="n">
        <x:f>F3189-D3189</x:f>
        <x:v>0</x:v>
      </x:c>
      <x:c r="Z3189" s="13" t="n">
        <x:f>E3189-D3189</x:f>
        <x:v>0</x:v>
      </x:c>
    </x:row>
    <x:row r="3190" ht="20" customHeight="1">
      <x:c r="A3190" s="12" t="n">
        <x:v>45680.125</x:v>
      </x:c>
      <x:c r="B3190" s="12" t="n">
        <x:v>45680.131944444445</x:v>
      </x:c>
      <x:c r="C3190" s="12" t="n">
        <x:v>45680</x:v>
      </x:c>
      <x:c r="D3190" s="13" t="n">
        <x:v>0</x:v>
      </x:c>
      <x:c r="E3190" s="13" t="n">
        <x:v>0</x:v>
      </x:c>
      <x:c r="F3190" s="13" t="n">
        <x:v>0</x:v>
      </x:c>
      <x:c r="G3190" s="13" t="n">
        <x:v>0</x:v>
      </x:c>
      <x:c r="H3190" s="13" t="n">
        <x:v>0</x:v>
      </x:c>
      <x:c r="I3190" s="13" t="n">
        <x:v>0</x:v>
      </x:c>
      <x:c r="J3190" s="13" t="n">
        <x:f>G3190-D3190</x:f>
        <x:v>0</x:v>
      </x:c>
      <x:c r="K3190" s="13" t="n">
        <x:f>H3190-D3190</x:f>
        <x:v>0</x:v>
      </x:c>
      <x:c r="L3190" s="13" t="n">
        <x:f>I3190-D3190</x:f>
        <x:v>0</x:v>
      </x:c>
      <x:c r="M3190" s="13" t="n">
        <x:v>704.7633333333333</x:v>
      </x:c>
      <x:c r="N3190" s="13" t="n">
        <x:v>698.6586669657789</x:v>
      </x:c>
      <x:c r="O3190" s="13" t="n">
        <x:v>688.2691</x:v>
      </x:c>
      <x:c r="P3190" s="13" t="n">
        <x:f>N3190-M3190</x:f>
        <x:v>-6.104666367554387</x:v>
      </x:c>
      <x:c r="Q3190" s="13" t="n">
        <x:f>O3190-M3190</x:f>
        <x:v>-16.49423333333334</x:v>
      </x:c>
      <x:c r="R3190" s="13" t="n">
        <x:f>M3190-D3190</x:f>
        <x:v>704.7633333333333</x:v>
      </x:c>
      <x:c r="S3190" s="13" t="n">
        <x:f>N3190-G3190</x:f>
        <x:v>698.6586669657789</x:v>
      </x:c>
      <x:c r="T3190" s="13" t="n">
        <x:f>N3190-H3190</x:f>
        <x:v>698.6586669657789</x:v>
      </x:c>
      <x:c r="U3190" s="13" t="n">
        <x:f>O3190-I3190</x:f>
        <x:v>688.2691</x:v>
      </x:c>
      <x:c r="V3190" s="13" t="n">
        <x:f>R3190-S3190</x:f>
        <x:v>6.104666367554387</x:v>
      </x:c>
      <x:c r="W3190" s="13" t="n">
        <x:f>R3190-T3190</x:f>
        <x:v>6.104666367554387</x:v>
      </x:c>
      <x:c r="X3190" s="13" t="n">
        <x:f>R3190-U3190</x:f>
        <x:v>16.49423333333334</x:v>
      </x:c>
      <x:c r="Y3190" s="13" t="n">
        <x:f>F3190-D3190</x:f>
        <x:v>0</x:v>
      </x:c>
      <x:c r="Z3190" s="13" t="n">
        <x:f>E3190-D3190</x:f>
        <x:v>0</x:v>
      </x:c>
    </x:row>
    <x:row r="3191" ht="20" customHeight="1">
      <x:c r="A3191" s="12" t="n">
        <x:v>45680.131944444445</x:v>
      </x:c>
      <x:c r="B3191" s="12" t="n">
        <x:v>45680.13888888889</x:v>
      </x:c>
      <x:c r="C3191" s="12" t="n">
        <x:v>45680</x:v>
      </x:c>
      <x:c r="D3191" s="13" t="n">
        <x:v>0</x:v>
      </x:c>
      <x:c r="E3191" s="13" t="n">
        <x:v>0</x:v>
      </x:c>
      <x:c r="F3191" s="13" t="n">
        <x:v>0</x:v>
      </x:c>
      <x:c r="G3191" s="13" t="n">
        <x:v>0</x:v>
      </x:c>
      <x:c r="H3191" s="13" t="n">
        <x:v>0</x:v>
      </x:c>
      <x:c r="I3191" s="13" t="n">
        <x:v>0</x:v>
      </x:c>
      <x:c r="J3191" s="13" t="n">
        <x:f>G3191-D3191</x:f>
        <x:v>0</x:v>
      </x:c>
      <x:c r="K3191" s="13" t="n">
        <x:f>H3191-D3191</x:f>
        <x:v>0</x:v>
      </x:c>
      <x:c r="L3191" s="13" t="n">
        <x:f>I3191-D3191</x:f>
        <x:v>0</x:v>
      </x:c>
      <x:c r="M3191" s="13" t="n">
        <x:v>680.1314666666666</x:v>
      </x:c>
      <x:c r="N3191" s="13" t="n">
        <x:v>671.22529841797</x:v>
      </x:c>
      <x:c r="O3191" s="13" t="n">
        <x:v>661.0642649122807</x:v>
      </x:c>
      <x:c r="P3191" s="13" t="n">
        <x:f>N3191-M3191</x:f>
        <x:v>-8.906168248696645</x:v>
      </x:c>
      <x:c r="Q3191" s="13" t="n">
        <x:f>O3191-M3191</x:f>
        <x:v>-19.067201754385906</x:v>
      </x:c>
      <x:c r="R3191" s="13" t="n">
        <x:f>M3191-D3191</x:f>
        <x:v>680.1314666666666</x:v>
      </x:c>
      <x:c r="S3191" s="13" t="n">
        <x:f>N3191-G3191</x:f>
        <x:v>671.22529841797</x:v>
      </x:c>
      <x:c r="T3191" s="13" t="n">
        <x:f>N3191-H3191</x:f>
        <x:v>671.22529841797</x:v>
      </x:c>
      <x:c r="U3191" s="13" t="n">
        <x:f>O3191-I3191</x:f>
        <x:v>661.0642649122807</x:v>
      </x:c>
      <x:c r="V3191" s="13" t="n">
        <x:f>R3191-S3191</x:f>
        <x:v>8.906168248696645</x:v>
      </x:c>
      <x:c r="W3191" s="13" t="n">
        <x:f>R3191-T3191</x:f>
        <x:v>8.906168248696645</x:v>
      </x:c>
      <x:c r="X3191" s="13" t="n">
        <x:f>R3191-U3191</x:f>
        <x:v>19.067201754385906</x:v>
      </x:c>
      <x:c r="Y3191" s="13" t="n">
        <x:f>F3191-D3191</x:f>
        <x:v>0</x:v>
      </x:c>
      <x:c r="Z3191" s="13" t="n">
        <x:f>E3191-D3191</x:f>
        <x:v>0</x:v>
      </x:c>
    </x:row>
    <x:row r="3192" ht="20" customHeight="1">
      <x:c r="A3192" s="12" t="n">
        <x:v>45680.13888888889</x:v>
      </x:c>
      <x:c r="B3192" s="12" t="n">
        <x:v>45680.14583333333</x:v>
      </x:c>
      <x:c r="C3192" s="12" t="n">
        <x:v>45680</x:v>
      </x:c>
      <x:c r="D3192" s="13" t="n">
        <x:v>0</x:v>
      </x:c>
      <x:c r="E3192" s="13" t="n">
        <x:v>0</x:v>
      </x:c>
      <x:c r="F3192" s="13" t="n">
        <x:v>0</x:v>
      </x:c>
      <x:c r="G3192" s="13" t="n">
        <x:v>0</x:v>
      </x:c>
      <x:c r="H3192" s="13" t="n">
        <x:v>0</x:v>
      </x:c>
      <x:c r="I3192" s="13" t="n">
        <x:v>0</x:v>
      </x:c>
      <x:c r="J3192" s="13" t="n">
        <x:f>G3192-D3192</x:f>
        <x:v>0</x:v>
      </x:c>
      <x:c r="K3192" s="13" t="n">
        <x:f>H3192-D3192</x:f>
        <x:v>0</x:v>
      </x:c>
      <x:c r="L3192" s="13" t="n">
        <x:f>I3192-D3192</x:f>
        <x:v>0</x:v>
      </x:c>
      <x:c r="M3192" s="13" t="n">
        <x:v>666.2313333333333</x:v>
      </x:c>
      <x:c r="N3192" s="13" t="n">
        <x:v>677.8352880322175</x:v>
      </x:c>
      <x:c r="O3192" s="13" t="n">
        <x:v>667.8965271929825</x:v>
      </x:c>
      <x:c r="P3192" s="13" t="n">
        <x:f>N3192-M3192</x:f>
        <x:v>11.603954698884195</x:v>
      </x:c>
      <x:c r="Q3192" s="13" t="n">
        <x:f>O3192-M3192</x:f>
        <x:v>1.6651938596492073</x:v>
      </x:c>
      <x:c r="R3192" s="13" t="n">
        <x:f>M3192-D3192</x:f>
        <x:v>666.2313333333333</x:v>
      </x:c>
      <x:c r="S3192" s="13" t="n">
        <x:f>N3192-G3192</x:f>
        <x:v>677.8352880322175</x:v>
      </x:c>
      <x:c r="T3192" s="13" t="n">
        <x:f>N3192-H3192</x:f>
        <x:v>677.8352880322175</x:v>
      </x:c>
      <x:c r="U3192" s="13" t="n">
        <x:f>O3192-I3192</x:f>
        <x:v>667.8965271929825</x:v>
      </x:c>
      <x:c r="V3192" s="13" t="n">
        <x:f>R3192-S3192</x:f>
        <x:v>-11.603954698884195</x:v>
      </x:c>
      <x:c r="W3192" s="13" t="n">
        <x:f>R3192-T3192</x:f>
        <x:v>-11.603954698884195</x:v>
      </x:c>
      <x:c r="X3192" s="13" t="n">
        <x:f>R3192-U3192</x:f>
        <x:v>-1.6651938596492073</x:v>
      </x:c>
      <x:c r="Y3192" s="13" t="n">
        <x:f>F3192-D3192</x:f>
        <x:v>0</x:v>
      </x:c>
      <x:c r="Z3192" s="13" t="n">
        <x:f>E3192-D3192</x:f>
        <x:v>0</x:v>
      </x:c>
    </x:row>
    <x:row r="3193" ht="20" customHeight="1">
      <x:c r="A3193" s="12" t="n">
        <x:v>45680.14583333333</x:v>
      </x:c>
      <x:c r="B3193" s="12" t="n">
        <x:v>45680.15277777778</x:v>
      </x:c>
      <x:c r="C3193" s="12" t="n">
        <x:v>45680</x:v>
      </x:c>
      <x:c r="D3193" s="13" t="n">
        <x:v>0</x:v>
      </x:c>
      <x:c r="E3193" s="13" t="n">
        <x:v>0</x:v>
      </x:c>
      <x:c r="F3193" s="13" t="n">
        <x:v>0</x:v>
      </x:c>
      <x:c r="G3193" s="13" t="n">
        <x:v>0</x:v>
      </x:c>
      <x:c r="H3193" s="13" t="n">
        <x:v>0</x:v>
      </x:c>
      <x:c r="I3193" s="13" t="n">
        <x:v>0</x:v>
      </x:c>
      <x:c r="J3193" s="13" t="n">
        <x:f>G3193-D3193</x:f>
        <x:v>0</x:v>
      </x:c>
      <x:c r="K3193" s="13" t="n">
        <x:f>H3193-D3193</x:f>
        <x:v>0</x:v>
      </x:c>
      <x:c r="L3193" s="13" t="n">
        <x:f>I3193-D3193</x:f>
        <x:v>0</x:v>
      </x:c>
      <x:c r="M3193" s="13" t="n">
        <x:v>683.5083333333333</x:v>
      </x:c>
      <x:c r="N3193" s="13" t="n">
        <x:v>711.5303616592274</x:v>
      </x:c>
      <x:c r="O3193" s="13" t="n">
        <x:v>705.9298425438595</x:v>
      </x:c>
      <x:c r="P3193" s="13" t="n">
        <x:f>N3193-M3193</x:f>
        <x:v>28.022028325894098</x:v>
      </x:c>
      <x:c r="Q3193" s="13" t="n">
        <x:f>O3193-M3193</x:f>
        <x:v>22.42150921052621</x:v>
      </x:c>
      <x:c r="R3193" s="13" t="n">
        <x:f>M3193-D3193</x:f>
        <x:v>683.5083333333333</x:v>
      </x:c>
      <x:c r="S3193" s="13" t="n">
        <x:f>N3193-G3193</x:f>
        <x:v>711.5303616592274</x:v>
      </x:c>
      <x:c r="T3193" s="13" t="n">
        <x:f>N3193-H3193</x:f>
        <x:v>711.5303616592274</x:v>
      </x:c>
      <x:c r="U3193" s="13" t="n">
        <x:f>O3193-I3193</x:f>
        <x:v>705.9298425438595</x:v>
      </x:c>
      <x:c r="V3193" s="13" t="n">
        <x:f>R3193-S3193</x:f>
        <x:v>-28.022028325894098</x:v>
      </x:c>
      <x:c r="W3193" s="13" t="n">
        <x:f>R3193-T3193</x:f>
        <x:v>-28.022028325894098</x:v>
      </x:c>
      <x:c r="X3193" s="13" t="n">
        <x:f>R3193-U3193</x:f>
        <x:v>-22.42150921052621</x:v>
      </x:c>
      <x:c r="Y3193" s="13" t="n">
        <x:f>F3193-D3193</x:f>
        <x:v>0</x:v>
      </x:c>
      <x:c r="Z3193" s="13" t="n">
        <x:f>E3193-D3193</x:f>
        <x:v>0</x:v>
      </x:c>
    </x:row>
    <x:row r="3194" ht="20" customHeight="1">
      <x:c r="A3194" s="12" t="n">
        <x:v>45680.15277777778</x:v>
      </x:c>
      <x:c r="B3194" s="12" t="n">
        <x:v>45680.15972222222</x:v>
      </x:c>
      <x:c r="C3194" s="12" t="n">
        <x:v>45680</x:v>
      </x:c>
      <x:c r="D3194" s="13" t="n">
        <x:v>0</x:v>
      </x:c>
      <x:c r="E3194" s="13" t="n">
        <x:v>0</x:v>
      </x:c>
      <x:c r="F3194" s="13" t="n">
        <x:v>0</x:v>
      </x:c>
      <x:c r="G3194" s="13" t="n">
        <x:v>0</x:v>
      </x:c>
      <x:c r="H3194" s="13" t="n">
        <x:v>0</x:v>
      </x:c>
      <x:c r="I3194" s="13" t="n">
        <x:v>0</x:v>
      </x:c>
      <x:c r="J3194" s="13" t="n">
        <x:f>G3194-D3194</x:f>
        <x:v>0</x:v>
      </x:c>
      <x:c r="K3194" s="13" t="n">
        <x:f>H3194-D3194</x:f>
        <x:v>0</x:v>
      </x:c>
      <x:c r="L3194" s="13" t="n">
        <x:f>I3194-D3194</x:f>
        <x:v>0</x:v>
      </x:c>
      <x:c r="M3194" s="13" t="n">
        <x:v>688.0935833333333</x:v>
      </x:c>
      <x:c r="N3194" s="13" t="n">
        <x:v>696.5597770415054</x:v>
      </x:c>
      <x:c r="O3194" s="13" t="n">
        <x:v>686.1370855263158</x:v>
      </x:c>
      <x:c r="P3194" s="13" t="n">
        <x:f>N3194-M3194</x:f>
        <x:v>8.466193708172113</x:v>
      </x:c>
      <x:c r="Q3194" s="13" t="n">
        <x:f>O3194-M3194</x:f>
        <x:v>-1.956497807017513</x:v>
      </x:c>
      <x:c r="R3194" s="13" t="n">
        <x:f>M3194-D3194</x:f>
        <x:v>688.0935833333333</x:v>
      </x:c>
      <x:c r="S3194" s="13" t="n">
        <x:f>N3194-G3194</x:f>
        <x:v>696.5597770415054</x:v>
      </x:c>
      <x:c r="T3194" s="13" t="n">
        <x:f>N3194-H3194</x:f>
        <x:v>696.5597770415054</x:v>
      </x:c>
      <x:c r="U3194" s="13" t="n">
        <x:f>O3194-I3194</x:f>
        <x:v>686.1370855263158</x:v>
      </x:c>
      <x:c r="V3194" s="13" t="n">
        <x:f>R3194-S3194</x:f>
        <x:v>-8.466193708172113</x:v>
      </x:c>
      <x:c r="W3194" s="13" t="n">
        <x:f>R3194-T3194</x:f>
        <x:v>-8.466193708172113</x:v>
      </x:c>
      <x:c r="X3194" s="13" t="n">
        <x:f>R3194-U3194</x:f>
        <x:v>1.956497807017513</x:v>
      </x:c>
      <x:c r="Y3194" s="13" t="n">
        <x:f>F3194-D3194</x:f>
        <x:v>0</x:v>
      </x:c>
      <x:c r="Z3194" s="13" t="n">
        <x:f>E3194-D3194</x:f>
        <x:v>0</x:v>
      </x:c>
    </x:row>
    <x:row r="3195" ht="20" customHeight="1">
      <x:c r="A3195" s="12" t="n">
        <x:v>45680.15972222222</x:v>
      </x:c>
      <x:c r="B3195" s="12" t="n">
        <x:v>45680.16666666667</x:v>
      </x:c>
      <x:c r="C3195" s="12" t="n">
        <x:v>45680</x:v>
      </x:c>
      <x:c r="D3195" s="13" t="n">
        <x:v>0</x:v>
      </x:c>
      <x:c r="E3195" s="13" t="n">
        <x:v>0</x:v>
      </x:c>
      <x:c r="F3195" s="13" t="n">
        <x:v>0</x:v>
      </x:c>
      <x:c r="G3195" s="13" t="n">
        <x:v>0</x:v>
      </x:c>
      <x:c r="H3195" s="13" t="n">
        <x:v>0</x:v>
      </x:c>
      <x:c r="I3195" s="13" t="n">
        <x:v>0</x:v>
      </x:c>
      <x:c r="J3195" s="13" t="n">
        <x:f>G3195-D3195</x:f>
        <x:v>0</x:v>
      </x:c>
      <x:c r="K3195" s="13" t="n">
        <x:f>H3195-D3195</x:f>
        <x:v>0</x:v>
      </x:c>
      <x:c r="L3195" s="13" t="n">
        <x:f>I3195-D3195</x:f>
        <x:v>0</x:v>
      </x:c>
      <x:c r="M3195" s="13" t="n">
        <x:v>690.7420999999999</x:v>
      </x:c>
      <x:c r="N3195" s="13" t="n">
        <x:v>682.4478868425253</x:v>
      </x:c>
      <x:c r="O3195" s="13" t="n">
        <x:v>669.084829385965</x:v>
      </x:c>
      <x:c r="P3195" s="13" t="n">
        <x:f>N3195-M3195</x:f>
        <x:v>-8.294213157474587</x:v>
      </x:c>
      <x:c r="Q3195" s="13" t="n">
        <x:f>O3195-M3195</x:f>
        <x:v>-21.65727061403493</x:v>
      </x:c>
      <x:c r="R3195" s="13" t="n">
        <x:f>M3195-D3195</x:f>
        <x:v>690.7420999999999</x:v>
      </x:c>
      <x:c r="S3195" s="13" t="n">
        <x:f>N3195-G3195</x:f>
        <x:v>682.4478868425253</x:v>
      </x:c>
      <x:c r="T3195" s="13" t="n">
        <x:f>N3195-H3195</x:f>
        <x:v>682.4478868425253</x:v>
      </x:c>
      <x:c r="U3195" s="13" t="n">
        <x:f>O3195-I3195</x:f>
        <x:v>669.084829385965</x:v>
      </x:c>
      <x:c r="V3195" s="13" t="n">
        <x:f>R3195-S3195</x:f>
        <x:v>8.294213157474587</x:v>
      </x:c>
      <x:c r="W3195" s="13" t="n">
        <x:f>R3195-T3195</x:f>
        <x:v>8.294213157474587</x:v>
      </x:c>
      <x:c r="X3195" s="13" t="n">
        <x:f>R3195-U3195</x:f>
        <x:v>21.65727061403493</x:v>
      </x:c>
      <x:c r="Y3195" s="13" t="n">
        <x:f>F3195-D3195</x:f>
        <x:v>0</x:v>
      </x:c>
      <x:c r="Z3195" s="13" t="n">
        <x:f>E3195-D3195</x:f>
        <x:v>0</x:v>
      </x:c>
    </x:row>
    <x:row r="3196" ht="20" customHeight="1">
      <x:c r="A3196" s="12" t="n">
        <x:v>45680.16666666667</x:v>
      </x:c>
      <x:c r="B3196" s="12" t="n">
        <x:v>45680.17361111111</x:v>
      </x:c>
      <x:c r="C3196" s="12" t="n">
        <x:v>45680</x:v>
      </x:c>
      <x:c r="D3196" s="13" t="n">
        <x:v>0</x:v>
      </x:c>
      <x:c r="E3196" s="13" t="n">
        <x:v>0</x:v>
      </x:c>
      <x:c r="F3196" s="13" t="n">
        <x:v>0</x:v>
      </x:c>
      <x:c r="G3196" s="13" t="n">
        <x:v>0</x:v>
      </x:c>
      <x:c r="H3196" s="13" t="n">
        <x:v>0</x:v>
      </x:c>
      <x:c r="I3196" s="13" t="n">
        <x:v>0</x:v>
      </x:c>
      <x:c r="J3196" s="13" t="n">
        <x:f>G3196-D3196</x:f>
        <x:v>0</x:v>
      </x:c>
      <x:c r="K3196" s="13" t="n">
        <x:f>H3196-D3196</x:f>
        <x:v>0</x:v>
      </x:c>
      <x:c r="L3196" s="13" t="n">
        <x:f>I3196-D3196</x:f>
        <x:v>0</x:v>
      </x:c>
      <x:c r="M3196" s="13" t="n">
        <x:v>698.7583333333333</x:v>
      </x:c>
      <x:c r="N3196" s="13" t="n">
        <x:v>687.6666139601253</x:v>
      </x:c>
      <x:c r="O3196" s="13" t="n">
        <x:v>674.5024548245614</x:v>
      </x:c>
      <x:c r="P3196" s="13" t="n">
        <x:f>N3196-M3196</x:f>
        <x:v>-11.09171937320798</x:v>
      </x:c>
      <x:c r="Q3196" s="13" t="n">
        <x:f>O3196-M3196</x:f>
        <x:v>-24.255878508771957</x:v>
      </x:c>
      <x:c r="R3196" s="13" t="n">
        <x:f>M3196-D3196</x:f>
        <x:v>698.7583333333333</x:v>
      </x:c>
      <x:c r="S3196" s="13" t="n">
        <x:f>N3196-G3196</x:f>
        <x:v>687.6666139601253</x:v>
      </x:c>
      <x:c r="T3196" s="13" t="n">
        <x:f>N3196-H3196</x:f>
        <x:v>687.6666139601253</x:v>
      </x:c>
      <x:c r="U3196" s="13" t="n">
        <x:f>O3196-I3196</x:f>
        <x:v>674.5024548245614</x:v>
      </x:c>
      <x:c r="V3196" s="13" t="n">
        <x:f>R3196-S3196</x:f>
        <x:v>11.09171937320798</x:v>
      </x:c>
      <x:c r="W3196" s="13" t="n">
        <x:f>R3196-T3196</x:f>
        <x:v>11.09171937320798</x:v>
      </x:c>
      <x:c r="X3196" s="13" t="n">
        <x:f>R3196-U3196</x:f>
        <x:v>24.255878508771957</x:v>
      </x:c>
      <x:c r="Y3196" s="13" t="n">
        <x:f>F3196-D3196</x:f>
        <x:v>0</x:v>
      </x:c>
      <x:c r="Z3196" s="13" t="n">
        <x:f>E3196-D3196</x:f>
        <x:v>0</x:v>
      </x:c>
    </x:row>
    <x:row r="3197" ht="20" customHeight="1">
      <x:c r="A3197" s="12" t="n">
        <x:v>45680.17361111111</x:v>
      </x:c>
      <x:c r="B3197" s="12" t="n">
        <x:v>45680.180555555555</x:v>
      </x:c>
      <x:c r="C3197" s="12" t="n">
        <x:v>45680</x:v>
      </x:c>
      <x:c r="D3197" s="13" t="n">
        <x:v>0</x:v>
      </x:c>
      <x:c r="E3197" s="13" t="n">
        <x:v>0</x:v>
      </x:c>
      <x:c r="F3197" s="13" t="n">
        <x:v>0</x:v>
      </x:c>
      <x:c r="G3197" s="13" t="n">
        <x:v>0</x:v>
      </x:c>
      <x:c r="H3197" s="13" t="n">
        <x:v>0</x:v>
      </x:c>
      <x:c r="I3197" s="13" t="n">
        <x:v>0</x:v>
      </x:c>
      <x:c r="J3197" s="13" t="n">
        <x:f>G3197-D3197</x:f>
        <x:v>0</x:v>
      </x:c>
      <x:c r="K3197" s="13" t="n">
        <x:f>H3197-D3197</x:f>
        <x:v>0</x:v>
      </x:c>
      <x:c r="L3197" s="13" t="n">
        <x:f>I3197-D3197</x:f>
        <x:v>0</x:v>
      </x:c>
      <x:c r="M3197" s="13" t="n">
        <x:v>698.97145</x:v>
      </x:c>
      <x:c r="N3197" s="13" t="n">
        <x:v>681.932229474914</x:v>
      </x:c>
      <x:c r="O3197" s="13" t="n">
        <x:v>668.9615197368421</x:v>
      </x:c>
      <x:c r="P3197" s="13" t="n">
        <x:f>N3197-M3197</x:f>
        <x:v>-17.039220525085966</x:v>
      </x:c>
      <x:c r="Q3197" s="13" t="n">
        <x:f>O3197-M3197</x:f>
        <x:v>-30.009930263157912</x:v>
      </x:c>
      <x:c r="R3197" s="13" t="n">
        <x:f>M3197-D3197</x:f>
        <x:v>698.97145</x:v>
      </x:c>
      <x:c r="S3197" s="13" t="n">
        <x:f>N3197-G3197</x:f>
        <x:v>681.932229474914</x:v>
      </x:c>
      <x:c r="T3197" s="13" t="n">
        <x:f>N3197-H3197</x:f>
        <x:v>681.932229474914</x:v>
      </x:c>
      <x:c r="U3197" s="13" t="n">
        <x:f>O3197-I3197</x:f>
        <x:v>668.9615197368421</x:v>
      </x:c>
      <x:c r="V3197" s="13" t="n">
        <x:f>R3197-S3197</x:f>
        <x:v>17.039220525085966</x:v>
      </x:c>
      <x:c r="W3197" s="13" t="n">
        <x:f>R3197-T3197</x:f>
        <x:v>17.039220525085966</x:v>
      </x:c>
      <x:c r="X3197" s="13" t="n">
        <x:f>R3197-U3197</x:f>
        <x:v>30.009930263157912</x:v>
      </x:c>
      <x:c r="Y3197" s="13" t="n">
        <x:f>F3197-D3197</x:f>
        <x:v>0</x:v>
      </x:c>
      <x:c r="Z3197" s="13" t="n">
        <x:f>E3197-D3197</x:f>
        <x:v>0</x:v>
      </x:c>
    </x:row>
    <x:row r="3198" ht="20" customHeight="1">
      <x:c r="A3198" s="12" t="n">
        <x:v>45680.180555555555</x:v>
      </x:c>
      <x:c r="B3198" s="12" t="n">
        <x:v>45680.1875</x:v>
      </x:c>
      <x:c r="C3198" s="12" t="n">
        <x:v>45680</x:v>
      </x:c>
      <x:c r="D3198" s="13" t="n">
        <x:v>0</x:v>
      </x:c>
      <x:c r="E3198" s="13" t="n">
        <x:v>0</x:v>
      </x:c>
      <x:c r="F3198" s="13" t="n">
        <x:v>0</x:v>
      </x:c>
      <x:c r="G3198" s="13" t="n">
        <x:v>0</x:v>
      </x:c>
      <x:c r="H3198" s="13" t="n">
        <x:v>0</x:v>
      </x:c>
      <x:c r="I3198" s="13" t="n">
        <x:v>0</x:v>
      </x:c>
      <x:c r="J3198" s="13" t="n">
        <x:f>G3198-D3198</x:f>
        <x:v>0</x:v>
      </x:c>
      <x:c r="K3198" s="13" t="n">
        <x:f>H3198-D3198</x:f>
        <x:v>0</x:v>
      </x:c>
      <x:c r="L3198" s="13" t="n">
        <x:f>I3198-D3198</x:f>
        <x:v>0</x:v>
      </x:c>
      <x:c r="M3198" s="13" t="n">
        <x:v>670.8723833333333</x:v>
      </x:c>
      <x:c r="N3198" s="13" t="n">
        <x:v>691.7900876195548</x:v>
      </x:c>
      <x:c r="O3198" s="13" t="n">
        <x:v>683.8736692982457</x:v>
      </x:c>
      <x:c r="P3198" s="13" t="n">
        <x:f>N3198-M3198</x:f>
        <x:v>20.917704286221465</x:v>
      </x:c>
      <x:c r="Q3198" s="13" t="n">
        <x:f>O3198-M3198</x:f>
        <x:v>13.001285964912313</x:v>
      </x:c>
      <x:c r="R3198" s="13" t="n">
        <x:f>M3198-D3198</x:f>
        <x:v>670.8723833333333</x:v>
      </x:c>
      <x:c r="S3198" s="13" t="n">
        <x:f>N3198-G3198</x:f>
        <x:v>691.7900876195548</x:v>
      </x:c>
      <x:c r="T3198" s="13" t="n">
        <x:f>N3198-H3198</x:f>
        <x:v>691.7900876195548</x:v>
      </x:c>
      <x:c r="U3198" s="13" t="n">
        <x:f>O3198-I3198</x:f>
        <x:v>683.8736692982457</x:v>
      </x:c>
      <x:c r="V3198" s="13" t="n">
        <x:f>R3198-S3198</x:f>
        <x:v>-20.917704286221465</x:v>
      </x:c>
      <x:c r="W3198" s="13" t="n">
        <x:f>R3198-T3198</x:f>
        <x:v>-20.917704286221465</x:v>
      </x:c>
      <x:c r="X3198" s="13" t="n">
        <x:f>R3198-U3198</x:f>
        <x:v>-13.001285964912313</x:v>
      </x:c>
      <x:c r="Y3198" s="13" t="n">
        <x:f>F3198-D3198</x:f>
        <x:v>0</x:v>
      </x:c>
      <x:c r="Z3198" s="13" t="n">
        <x:f>E3198-D3198</x:f>
        <x:v>0</x:v>
      </x:c>
    </x:row>
    <x:row r="3199" ht="20" customHeight="1">
      <x:c r="A3199" s="12" t="n">
        <x:v>45680.1875</x:v>
      </x:c>
      <x:c r="B3199" s="12" t="n">
        <x:v>45680.194444444445</x:v>
      </x:c>
      <x:c r="C3199" s="12" t="n">
        <x:v>45680</x:v>
      </x:c>
      <x:c r="D3199" s="13" t="n">
        <x:v>0</x:v>
      </x:c>
      <x:c r="E3199" s="13" t="n">
        <x:v>0</x:v>
      </x:c>
      <x:c r="F3199" s="13" t="n">
        <x:v>0</x:v>
      </x:c>
      <x:c r="G3199" s="13" t="n">
        <x:v>0</x:v>
      </x:c>
      <x:c r="H3199" s="13" t="n">
        <x:v>0</x:v>
      </x:c>
      <x:c r="I3199" s="13" t="n">
        <x:v>0</x:v>
      </x:c>
      <x:c r="J3199" s="13" t="n">
        <x:f>G3199-D3199</x:f>
        <x:v>0</x:v>
      </x:c>
      <x:c r="K3199" s="13" t="n">
        <x:f>H3199-D3199</x:f>
        <x:v>0</x:v>
      </x:c>
      <x:c r="L3199" s="13" t="n">
        <x:f>I3199-D3199</x:f>
        <x:v>0</x:v>
      </x:c>
      <x:c r="M3199" s="13" t="n">
        <x:v>653.7533333333333</x:v>
      </x:c>
      <x:c r="N3199" s="13" t="n">
        <x:v>711.7222826811201</x:v>
      </x:c>
      <x:c r="O3199" s="13" t="n">
        <x:v>703.9888596491228</x:v>
      </x:c>
      <x:c r="P3199" s="13" t="n">
        <x:f>N3199-M3199</x:f>
        <x:v>57.96894934778675</x:v>
      </x:c>
      <x:c r="Q3199" s="13" t="n">
        <x:f>O3199-M3199</x:f>
        <x:v>50.23552631578946</x:v>
      </x:c>
      <x:c r="R3199" s="13" t="n">
        <x:f>M3199-D3199</x:f>
        <x:v>653.7533333333333</x:v>
      </x:c>
      <x:c r="S3199" s="13" t="n">
        <x:f>N3199-G3199</x:f>
        <x:v>711.7222826811201</x:v>
      </x:c>
      <x:c r="T3199" s="13" t="n">
        <x:f>N3199-H3199</x:f>
        <x:v>711.7222826811201</x:v>
      </x:c>
      <x:c r="U3199" s="13" t="n">
        <x:f>O3199-I3199</x:f>
        <x:v>703.9888596491228</x:v>
      </x:c>
      <x:c r="V3199" s="13" t="n">
        <x:f>R3199-S3199</x:f>
        <x:v>-57.96894934778675</x:v>
      </x:c>
      <x:c r="W3199" s="13" t="n">
        <x:f>R3199-T3199</x:f>
        <x:v>-57.96894934778675</x:v>
      </x:c>
      <x:c r="X3199" s="13" t="n">
        <x:f>R3199-U3199</x:f>
        <x:v>-50.23552631578946</x:v>
      </x:c>
      <x:c r="Y3199" s="13" t="n">
        <x:f>F3199-D3199</x:f>
        <x:v>0</x:v>
      </x:c>
      <x:c r="Z3199" s="13" t="n">
        <x:f>E3199-D3199</x:f>
        <x:v>0</x:v>
      </x:c>
    </x:row>
    <x:row r="3200" ht="20" customHeight="1">
      <x:c r="A3200" s="12" t="n">
        <x:v>45680.194444444445</x:v>
      </x:c>
      <x:c r="B3200" s="12" t="n">
        <x:v>45680.20138888889</x:v>
      </x:c>
      <x:c r="C3200" s="12" t="n">
        <x:v>45680</x:v>
      </x:c>
      <x:c r="D3200" s="13" t="n">
        <x:v>0</x:v>
      </x:c>
      <x:c r="E3200" s="13" t="n">
        <x:v>0</x:v>
      </x:c>
      <x:c r="F3200" s="13" t="n">
        <x:v>0</x:v>
      </x:c>
      <x:c r="G3200" s="13" t="n">
        <x:v>0</x:v>
      </x:c>
      <x:c r="H3200" s="13" t="n">
        <x:v>0</x:v>
      </x:c>
      <x:c r="I3200" s="13" t="n">
        <x:v>0</x:v>
      </x:c>
      <x:c r="J3200" s="13" t="n">
        <x:f>G3200-D3200</x:f>
        <x:v>0</x:v>
      </x:c>
      <x:c r="K3200" s="13" t="n">
        <x:f>H3200-D3200</x:f>
        <x:v>0</x:v>
      </x:c>
      <x:c r="L3200" s="13" t="n">
        <x:f>I3200-D3200</x:f>
        <x:v>0</x:v>
      </x:c>
      <x:c r="M3200" s="13" t="n">
        <x:v>708.3796666666667</x:v>
      </x:c>
      <x:c r="N3200" s="13" t="n">
        <x:v>707.0246743276546</x:v>
      </x:c>
      <x:c r="O3200" s="13" t="n">
        <x:v>694.6030916666666</x:v>
      </x:c>
      <x:c r="P3200" s="13" t="n">
        <x:f>N3200-M3200</x:f>
        <x:v>-1.354992339012142</x:v>
      </x:c>
      <x:c r="Q3200" s="13" t="n">
        <x:f>O3200-M3200</x:f>
        <x:v>-13.776575000000093</x:v>
      </x:c>
      <x:c r="R3200" s="13" t="n">
        <x:f>M3200-D3200</x:f>
        <x:v>708.3796666666667</x:v>
      </x:c>
      <x:c r="S3200" s="13" t="n">
        <x:f>N3200-G3200</x:f>
        <x:v>707.0246743276546</x:v>
      </x:c>
      <x:c r="T3200" s="13" t="n">
        <x:f>N3200-H3200</x:f>
        <x:v>707.0246743276546</x:v>
      </x:c>
      <x:c r="U3200" s="13" t="n">
        <x:f>O3200-I3200</x:f>
        <x:v>694.6030916666666</x:v>
      </x:c>
      <x:c r="V3200" s="13" t="n">
        <x:f>R3200-S3200</x:f>
        <x:v>1.354992339012142</x:v>
      </x:c>
      <x:c r="W3200" s="13" t="n">
        <x:f>R3200-T3200</x:f>
        <x:v>1.354992339012142</x:v>
      </x:c>
      <x:c r="X3200" s="13" t="n">
        <x:f>R3200-U3200</x:f>
        <x:v>13.776575000000093</x:v>
      </x:c>
      <x:c r="Y3200" s="13" t="n">
        <x:f>F3200-D3200</x:f>
        <x:v>0</x:v>
      </x:c>
      <x:c r="Z3200" s="13" t="n">
        <x:f>E3200-D3200</x:f>
        <x:v>0</x:v>
      </x:c>
    </x:row>
    <x:row r="3201" ht="20" customHeight="1">
      <x:c r="A3201" s="12" t="n">
        <x:v>45680.20138888889</x:v>
      </x:c>
      <x:c r="B3201" s="12" t="n">
        <x:v>45680.20833333333</x:v>
      </x:c>
      <x:c r="C3201" s="12" t="n">
        <x:v>45680</x:v>
      </x:c>
      <x:c r="D3201" s="13" t="n">
        <x:v>0</x:v>
      </x:c>
      <x:c r="E3201" s="13" t="n">
        <x:v>0</x:v>
      </x:c>
      <x:c r="F3201" s="13" t="n">
        <x:v>0</x:v>
      </x:c>
      <x:c r="G3201" s="13" t="n">
        <x:v>0</x:v>
      </x:c>
      <x:c r="H3201" s="13" t="n">
        <x:v>0</x:v>
      </x:c>
      <x:c r="I3201" s="13" t="n">
        <x:v>0</x:v>
      </x:c>
      <x:c r="J3201" s="13" t="n">
        <x:f>G3201-D3201</x:f>
        <x:v>0</x:v>
      </x:c>
      <x:c r="K3201" s="13" t="n">
        <x:f>H3201-D3201</x:f>
        <x:v>0</x:v>
      </x:c>
      <x:c r="L3201" s="13" t="n">
        <x:f>I3201-D3201</x:f>
        <x:v>0</x:v>
      </x:c>
      <x:c r="M3201" s="13" t="n">
        <x:v>740.0459500000001</x:v>
      </x:c>
      <x:c r="N3201" s="13" t="n">
        <x:v>711.8486541658771</x:v>
      </x:c>
      <x:c r="O3201" s="13" t="n">
        <x:v>704.2729942982456</x:v>
      </x:c>
      <x:c r="P3201" s="13" t="n">
        <x:f>N3201-M3201</x:f>
        <x:v>-28.197295834122997</x:v>
      </x:c>
      <x:c r="Q3201" s="13" t="n">
        <x:f>O3201-M3201</x:f>
        <x:v>-35.77295570175443</x:v>
      </x:c>
      <x:c r="R3201" s="13" t="n">
        <x:f>M3201-D3201</x:f>
        <x:v>740.0459500000001</x:v>
      </x:c>
      <x:c r="S3201" s="13" t="n">
        <x:f>N3201-G3201</x:f>
        <x:v>711.8486541658771</x:v>
      </x:c>
      <x:c r="T3201" s="13" t="n">
        <x:f>N3201-H3201</x:f>
        <x:v>711.8486541658771</x:v>
      </x:c>
      <x:c r="U3201" s="13" t="n">
        <x:f>O3201-I3201</x:f>
        <x:v>704.2729942982456</x:v>
      </x:c>
      <x:c r="V3201" s="13" t="n">
        <x:f>R3201-S3201</x:f>
        <x:v>28.197295834122997</x:v>
      </x:c>
      <x:c r="W3201" s="13" t="n">
        <x:f>R3201-T3201</x:f>
        <x:v>28.197295834122997</x:v>
      </x:c>
      <x:c r="X3201" s="13" t="n">
        <x:f>R3201-U3201</x:f>
        <x:v>35.77295570175443</x:v>
      </x:c>
      <x:c r="Y3201" s="13" t="n">
        <x:f>F3201-D3201</x:f>
        <x:v>0</x:v>
      </x:c>
      <x:c r="Z3201" s="13" t="n">
        <x:f>E3201-D3201</x:f>
        <x:v>0</x:v>
      </x:c>
    </x:row>
    <x:row r="3202" ht="20" customHeight="1">
      <x:c r="A3202" s="12" t="n">
        <x:v>45680.20833333333</x:v>
      </x:c>
      <x:c r="B3202" s="12" t="n">
        <x:v>45680.21527777778</x:v>
      </x:c>
      <x:c r="C3202" s="12" t="n">
        <x:v>45680</x:v>
      </x:c>
      <x:c r="D3202" s="13" t="n">
        <x:v>0</x:v>
      </x:c>
      <x:c r="E3202" s="13" t="n">
        <x:v>0</x:v>
      </x:c>
      <x:c r="F3202" s="13" t="n">
        <x:v>0</x:v>
      </x:c>
      <x:c r="G3202" s="13" t="n">
        <x:v>0</x:v>
      </x:c>
      <x:c r="H3202" s="13" t="n">
        <x:v>0</x:v>
      </x:c>
      <x:c r="I3202" s="13" t="n">
        <x:v>0</x:v>
      </x:c>
      <x:c r="J3202" s="13" t="n">
        <x:f>G3202-D3202</x:f>
        <x:v>0</x:v>
      </x:c>
      <x:c r="K3202" s="13" t="n">
        <x:f>H3202-D3202</x:f>
        <x:v>0</x:v>
      </x:c>
      <x:c r="L3202" s="13" t="n">
        <x:f>I3202-D3202</x:f>
        <x:v>0</x:v>
      </x:c>
      <x:c r="M3202" s="13" t="n">
        <x:v>714.38</x:v>
      </x:c>
      <x:c r="N3202" s="13" t="n">
        <x:v>726.3881816001124</x:v>
      </x:c>
      <x:c r="O3202" s="13" t="n">
        <x:v>718.9808855263158</x:v>
      </x:c>
      <x:c r="P3202" s="13" t="n">
        <x:f>N3202-M3202</x:f>
        <x:v>12.00818160011238</x:v>
      </x:c>
      <x:c r="Q3202" s="13" t="n">
        <x:f>O3202-M3202</x:f>
        <x:v>4.600885526315778</x:v>
      </x:c>
      <x:c r="R3202" s="13" t="n">
        <x:f>M3202-D3202</x:f>
        <x:v>714.38</x:v>
      </x:c>
      <x:c r="S3202" s="13" t="n">
        <x:f>N3202-G3202</x:f>
        <x:v>726.3881816001124</x:v>
      </x:c>
      <x:c r="T3202" s="13" t="n">
        <x:f>N3202-H3202</x:f>
        <x:v>726.3881816001124</x:v>
      </x:c>
      <x:c r="U3202" s="13" t="n">
        <x:f>O3202-I3202</x:f>
        <x:v>718.9808855263158</x:v>
      </x:c>
      <x:c r="V3202" s="13" t="n">
        <x:f>R3202-S3202</x:f>
        <x:v>-12.00818160011238</x:v>
      </x:c>
      <x:c r="W3202" s="13" t="n">
        <x:f>R3202-T3202</x:f>
        <x:v>-12.00818160011238</x:v>
      </x:c>
      <x:c r="X3202" s="13" t="n">
        <x:f>R3202-U3202</x:f>
        <x:v>-4.600885526315778</x:v>
      </x:c>
      <x:c r="Y3202" s="13" t="n">
        <x:f>F3202-D3202</x:f>
        <x:v>0</x:v>
      </x:c>
      <x:c r="Z3202" s="13" t="n">
        <x:f>E3202-D3202</x:f>
        <x:v>0</x:v>
      </x:c>
    </x:row>
    <x:row r="3203" ht="20" customHeight="1">
      <x:c r="A3203" s="12" t="n">
        <x:v>45680.21527777778</x:v>
      </x:c>
      <x:c r="B3203" s="12" t="n">
        <x:v>45680.22222222222</x:v>
      </x:c>
      <x:c r="C3203" s="12" t="n">
        <x:v>45680</x:v>
      </x:c>
      <x:c r="D3203" s="13" t="n">
        <x:v>0</x:v>
      </x:c>
      <x:c r="E3203" s="13" t="n">
        <x:v>0</x:v>
      </x:c>
      <x:c r="F3203" s="13" t="n">
        <x:v>0</x:v>
      </x:c>
      <x:c r="G3203" s="13" t="n">
        <x:v>0</x:v>
      </x:c>
      <x:c r="H3203" s="13" t="n">
        <x:v>0</x:v>
      </x:c>
      <x:c r="I3203" s="13" t="n">
        <x:v>0</x:v>
      </x:c>
      <x:c r="J3203" s="13" t="n">
        <x:f>G3203-D3203</x:f>
        <x:v>0</x:v>
      </x:c>
      <x:c r="K3203" s="13" t="n">
        <x:f>H3203-D3203</x:f>
        <x:v>0</x:v>
      </x:c>
      <x:c r="L3203" s="13" t="n">
        <x:f>I3203-D3203</x:f>
        <x:v>0</x:v>
      </x:c>
      <x:c r="M3203" s="13" t="n">
        <x:v>692.2970833333334</x:v>
      </x:c>
      <x:c r="N3203" s="13" t="n">
        <x:v>716.2199802204442</x:v>
      </x:c>
      <x:c r="O3203" s="13" t="n">
        <x:v>704.3036188596491</x:v>
      </x:c>
      <x:c r="P3203" s="13" t="n">
        <x:f>N3203-M3203</x:f>
        <x:v>23.922896887110824</x:v>
      </x:c>
      <x:c r="Q3203" s="13" t="n">
        <x:f>O3203-M3203</x:f>
        <x:v>12.006535526315702</x:v>
      </x:c>
      <x:c r="R3203" s="13" t="n">
        <x:f>M3203-D3203</x:f>
        <x:v>692.2970833333334</x:v>
      </x:c>
      <x:c r="S3203" s="13" t="n">
        <x:f>N3203-G3203</x:f>
        <x:v>716.2199802204442</x:v>
      </x:c>
      <x:c r="T3203" s="13" t="n">
        <x:f>N3203-H3203</x:f>
        <x:v>716.2199802204442</x:v>
      </x:c>
      <x:c r="U3203" s="13" t="n">
        <x:f>O3203-I3203</x:f>
        <x:v>704.3036188596491</x:v>
      </x:c>
      <x:c r="V3203" s="13" t="n">
        <x:f>R3203-S3203</x:f>
        <x:v>-23.922896887110824</x:v>
      </x:c>
      <x:c r="W3203" s="13" t="n">
        <x:f>R3203-T3203</x:f>
        <x:v>-23.922896887110824</x:v>
      </x:c>
      <x:c r="X3203" s="13" t="n">
        <x:f>R3203-U3203</x:f>
        <x:v>-12.006535526315702</x:v>
      </x:c>
      <x:c r="Y3203" s="13" t="n">
        <x:f>F3203-D3203</x:f>
        <x:v>0</x:v>
      </x:c>
      <x:c r="Z3203" s="13" t="n">
        <x:f>E3203-D3203</x:f>
        <x:v>0</x:v>
      </x:c>
    </x:row>
    <x:row r="3204" ht="20" customHeight="1">
      <x:c r="A3204" s="12" t="n">
        <x:v>45680.22222222222</x:v>
      </x:c>
      <x:c r="B3204" s="12" t="n">
        <x:v>45680.22916666667</x:v>
      </x:c>
      <x:c r="C3204" s="12" t="n">
        <x:v>45680</x:v>
      </x:c>
      <x:c r="D3204" s="13" t="n">
        <x:v>0.00185</x:v>
      </x:c>
      <x:c r="E3204" s="13" t="n">
        <x:v>0</x:v>
      </x:c>
      <x:c r="F3204" s="13" t="n">
        <x:v>0.0010904761904761905</x:v>
      </x:c>
      <x:c r="G3204" s="13" t="n">
        <x:v>0.0004058580280662154</x:v>
      </x:c>
      <x:c r="H3204" s="13" t="n">
        <x:v>0.0010904761904761905</x:v>
      </x:c>
      <x:c r="I3204" s="13" t="n">
        <x:v>0.0010904761904761905</x:v>
      </x:c>
      <x:c r="J3204" s="13" t="n">
        <x:f>G3204-D3204</x:f>
        <x:v>-0.0014441419719337847</x:v>
      </x:c>
      <x:c r="K3204" s="13" t="n">
        <x:f>H3204-D3204</x:f>
        <x:v>-0.0007595238095238095</x:v>
      </x:c>
      <x:c r="L3204" s="13" t="n">
        <x:f>I3204-D3204</x:f>
        <x:v>-0.0007595238095238095</x:v>
      </x:c>
      <x:c r="M3204" s="13" t="n">
        <x:v>713.2022666666667</x:v>
      </x:c>
      <x:c r="N3204" s="13" t="n">
        <x:v>713.0110157726382</x:v>
      </x:c>
      <x:c r="O3204" s="13" t="n">
        <x:v>699.4715447368421</x:v>
      </x:c>
      <x:c r="P3204" s="13" t="n">
        <x:f>N3204-M3204</x:f>
        <x:v>-0.19125089402848516</x:v>
      </x:c>
      <x:c r="Q3204" s="13" t="n">
        <x:f>O3204-M3204</x:f>
        <x:v>-13.73072192982454</x:v>
      </x:c>
      <x:c r="R3204" s="13" t="n">
        <x:f>M3204-D3204</x:f>
        <x:v>713.2004166666667</x:v>
      </x:c>
      <x:c r="S3204" s="13" t="n">
        <x:f>N3204-G3204</x:f>
        <x:v>713.0106099146101</x:v>
      </x:c>
      <x:c r="T3204" s="13" t="n">
        <x:f>N3204-H3204</x:f>
        <x:v>713.0099252964477</x:v>
      </x:c>
      <x:c r="U3204" s="13" t="n">
        <x:f>O3204-I3204</x:f>
        <x:v>699.4704542606516</x:v>
      </x:c>
      <x:c r="V3204" s="13" t="n">
        <x:f>R3204-S3204</x:f>
        <x:v>0.18980675205659736</x:v>
      </x:c>
      <x:c r="W3204" s="13" t="n">
        <x:f>R3204-T3204</x:f>
        <x:v>0.19049137021897877</x:v>
      </x:c>
      <x:c r="X3204" s="13" t="n">
        <x:f>R3204-U3204</x:f>
        <x:v>13.729962406015034</x:v>
      </x:c>
      <x:c r="Y3204" s="13" t="n">
        <x:f>F3204-D3204</x:f>
        <x:v>-0.0007595238095238095</x:v>
      </x:c>
      <x:c r="Z3204" s="13" t="n">
        <x:f>E3204-D3204</x:f>
        <x:v>-0.00185</x:v>
      </x:c>
    </x:row>
    <x:row r="3205" ht="20" customHeight="1">
      <x:c r="A3205" s="12" t="n">
        <x:v>45680.22916666667</x:v>
      </x:c>
      <x:c r="B3205" s="12" t="n">
        <x:v>45680.23611111111</x:v>
      </x:c>
      <x:c r="C3205" s="12" t="n">
        <x:v>45680</x:v>
      </x:c>
      <x:c r="D3205" s="13" t="n">
        <x:v>0</x:v>
      </x:c>
      <x:c r="E3205" s="13" t="n">
        <x:v>0</x:v>
      </x:c>
      <x:c r="F3205" s="13" t="n">
        <x:v>0</x:v>
      </x:c>
      <x:c r="G3205" s="13" t="n">
        <x:v>0</x:v>
      </x:c>
      <x:c r="H3205" s="13" t="n">
        <x:v>0</x:v>
      </x:c>
      <x:c r="I3205" s="13" t="n">
        <x:v>0</x:v>
      </x:c>
      <x:c r="J3205" s="13" t="n">
        <x:f>G3205-D3205</x:f>
        <x:v>0</x:v>
      </x:c>
      <x:c r="K3205" s="13" t="n">
        <x:f>H3205-D3205</x:f>
        <x:v>0</x:v>
      </x:c>
      <x:c r="L3205" s="13" t="n">
        <x:f>I3205-D3205</x:f>
        <x:v>0</x:v>
      </x:c>
      <x:c r="M3205" s="13" t="n">
        <x:v>738.225</x:v>
      </x:c>
      <x:c r="N3205" s="13" t="n">
        <x:v>715.6790346571262</x:v>
      </x:c>
      <x:c r="O3205" s="13" t="n">
        <x:v>708.7496574561404</x:v>
      </x:c>
      <x:c r="P3205" s="13" t="n">
        <x:f>N3205-M3205</x:f>
        <x:v>-22.545965342873842</x:v>
      </x:c>
      <x:c r="Q3205" s="13" t="n">
        <x:f>O3205-M3205</x:f>
        <x:v>-29.475342543859597</x:v>
      </x:c>
      <x:c r="R3205" s="13" t="n">
        <x:f>M3205-D3205</x:f>
        <x:v>738.225</x:v>
      </x:c>
      <x:c r="S3205" s="13" t="n">
        <x:f>N3205-G3205</x:f>
        <x:v>715.6790346571262</x:v>
      </x:c>
      <x:c r="T3205" s="13" t="n">
        <x:f>N3205-H3205</x:f>
        <x:v>715.6790346571262</x:v>
      </x:c>
      <x:c r="U3205" s="13" t="n">
        <x:f>O3205-I3205</x:f>
        <x:v>708.7496574561404</x:v>
      </x:c>
      <x:c r="V3205" s="13" t="n">
        <x:f>R3205-S3205</x:f>
        <x:v>22.545965342873842</x:v>
      </x:c>
      <x:c r="W3205" s="13" t="n">
        <x:f>R3205-T3205</x:f>
        <x:v>22.545965342873842</x:v>
      </x:c>
      <x:c r="X3205" s="13" t="n">
        <x:f>R3205-U3205</x:f>
        <x:v>29.475342543859597</x:v>
      </x:c>
      <x:c r="Y3205" s="13" t="n">
        <x:f>F3205-D3205</x:f>
        <x:v>0</x:v>
      </x:c>
      <x:c r="Z3205" s="13" t="n">
        <x:f>E3205-D3205</x:f>
        <x:v>0</x:v>
      </x:c>
    </x:row>
    <x:row r="3206" ht="20" customHeight="1">
      <x:c r="A3206" s="12" t="n">
        <x:v>45680.23611111111</x:v>
      </x:c>
      <x:c r="B3206" s="12" t="n">
        <x:v>45680.243055555555</x:v>
      </x:c>
      <x:c r="C3206" s="12" t="n">
        <x:v>45680</x:v>
      </x:c>
      <x:c r="D3206" s="13" t="n">
        <x:v>0</x:v>
      </x:c>
      <x:c r="E3206" s="13" t="n">
        <x:v>0</x:v>
      </x:c>
      <x:c r="F3206" s="13" t="n">
        <x:v>0</x:v>
      </x:c>
      <x:c r="G3206" s="13" t="n">
        <x:v>0</x:v>
      </x:c>
      <x:c r="H3206" s="13" t="n">
        <x:v>0</x:v>
      </x:c>
      <x:c r="I3206" s="13" t="n">
        <x:v>0</x:v>
      </x:c>
      <x:c r="J3206" s="13" t="n">
        <x:f>G3206-D3206</x:f>
        <x:v>0</x:v>
      </x:c>
      <x:c r="K3206" s="13" t="n">
        <x:f>H3206-D3206</x:f>
        <x:v>0</x:v>
      </x:c>
      <x:c r="L3206" s="13" t="n">
        <x:f>I3206-D3206</x:f>
        <x:v>0</x:v>
      </x:c>
      <x:c r="M3206" s="13" t="n">
        <x:v>707.8200333333333</x:v>
      </x:c>
      <x:c r="N3206" s="13" t="n">
        <x:v>705.9745410271554</x:v>
      </x:c>
      <x:c r="O3206" s="13" t="n">
        <x:v>702.5069807017544</x:v>
      </x:c>
      <x:c r="P3206" s="13" t="n">
        <x:f>N3206-M3206</x:f>
        <x:v>-1.8454923061779027</x:v>
      </x:c>
      <x:c r="Q3206" s="13" t="n">
        <x:f>O3206-M3206</x:f>
        <x:v>-5.313052631578898</x:v>
      </x:c>
      <x:c r="R3206" s="13" t="n">
        <x:f>M3206-D3206</x:f>
        <x:v>707.8200333333333</x:v>
      </x:c>
      <x:c r="S3206" s="13" t="n">
        <x:f>N3206-G3206</x:f>
        <x:v>705.9745410271554</x:v>
      </x:c>
      <x:c r="T3206" s="13" t="n">
        <x:f>N3206-H3206</x:f>
        <x:v>705.9745410271554</x:v>
      </x:c>
      <x:c r="U3206" s="13" t="n">
        <x:f>O3206-I3206</x:f>
        <x:v>702.5069807017544</x:v>
      </x:c>
      <x:c r="V3206" s="13" t="n">
        <x:f>R3206-S3206</x:f>
        <x:v>1.8454923061779027</x:v>
      </x:c>
      <x:c r="W3206" s="13" t="n">
        <x:f>R3206-T3206</x:f>
        <x:v>1.8454923061779027</x:v>
      </x:c>
      <x:c r="X3206" s="13" t="n">
        <x:f>R3206-U3206</x:f>
        <x:v>5.313052631578898</x:v>
      </x:c>
      <x:c r="Y3206" s="13" t="n">
        <x:f>F3206-D3206</x:f>
        <x:v>0</x:v>
      </x:c>
      <x:c r="Z3206" s="13" t="n">
        <x:f>E3206-D3206</x:f>
        <x:v>0</x:v>
      </x:c>
    </x:row>
    <x:row r="3207" ht="20" customHeight="1">
      <x:c r="A3207" s="12" t="n">
        <x:v>45680.243055555555</x:v>
      </x:c>
      <x:c r="B3207" s="12" t="n">
        <x:v>45680.25</x:v>
      </x:c>
      <x:c r="C3207" s="12" t="n">
        <x:v>45680</x:v>
      </x:c>
      <x:c r="D3207" s="13" t="n">
        <x:v>0.025716666666666665</x:v>
      </x:c>
      <x:c r="E3207" s="13" t="n">
        <x:v>0</x:v>
      </x:c>
      <x:c r="F3207" s="13" t="n">
        <x:v>0.01521904761904762</x:v>
      </x:c>
      <x:c r="G3207" s="13" t="n">
        <x:v>0.005664289334932858</x:v>
      </x:c>
      <x:c r="H3207" s="13" t="n">
        <x:v>0.01521904761904762</x:v>
      </x:c>
      <x:c r="I3207" s="13" t="n">
        <x:v>0.01521904761904762</x:v>
      </x:c>
      <x:c r="J3207" s="13" t="n">
        <x:f>G3207-D3207</x:f>
        <x:v>-0.020052377331733807</x:v>
      </x:c>
      <x:c r="K3207" s="13" t="n">
        <x:f>H3207-D3207</x:f>
        <x:v>-0.010497619047619046</x:v>
      </x:c>
      <x:c r="L3207" s="13" t="n">
        <x:f>I3207-D3207</x:f>
        <x:v>-0.010497619047619046</x:v>
      </x:c>
      <x:c r="M3207" s="13" t="n">
        <x:v>758.3790666666667</x:v>
      </x:c>
      <x:c r="N3207" s="13" t="n">
        <x:v>788.5433782754983</x:v>
      </x:c>
      <x:c r="O3207" s="13" t="n">
        <x:v>785.2223491228069</x:v>
      </x:c>
      <x:c r="P3207" s="13" t="n">
        <x:f>N3207-M3207</x:f>
        <x:v>30.164311608831554</x:v>
      </x:c>
      <x:c r="Q3207" s="13" t="n">
        <x:f>O3207-M3207</x:f>
        <x:v>26.843282456140173</x:v>
      </x:c>
      <x:c r="R3207" s="13" t="n">
        <x:f>M3207-D3207</x:f>
        <x:v>758.3533500000001</x:v>
      </x:c>
      <x:c r="S3207" s="13" t="n">
        <x:f>N3207-G3207</x:f>
        <x:v>788.5377139861633</x:v>
      </x:c>
      <x:c r="T3207" s="13" t="n">
        <x:f>N3207-H3207</x:f>
        <x:v>788.5281592278792</x:v>
      </x:c>
      <x:c r="U3207" s="13" t="n">
        <x:f>O3207-I3207</x:f>
        <x:v>785.2071300751878</x:v>
      </x:c>
      <x:c r="V3207" s="13" t="n">
        <x:f>R3207-S3207</x:f>
        <x:v>-30.18436398616325</x:v>
      </x:c>
      <x:c r="W3207" s="13" t="n">
        <x:f>R3207-T3207</x:f>
        <x:v>-30.17480922787911</x:v>
      </x:c>
      <x:c r="X3207" s="13" t="n">
        <x:f>R3207-U3207</x:f>
        <x:v>-26.85378007518773</x:v>
      </x:c>
      <x:c r="Y3207" s="13" t="n">
        <x:f>F3207-D3207</x:f>
        <x:v>-0.010497619047619046</x:v>
      </x:c>
      <x:c r="Z3207" s="13" t="n">
        <x:f>E3207-D3207</x:f>
        <x:v>-0.025716666666666665</x:v>
      </x:c>
    </x:row>
    <x:row r="3208" ht="20" customHeight="1">
      <x:c r="A3208" s="12" t="n">
        <x:v>45680.25</x:v>
      </x:c>
      <x:c r="B3208" s="12" t="n">
        <x:v>45680.256944444445</x:v>
      </x:c>
      <x:c r="C3208" s="12" t="n">
        <x:v>45680.25</x:v>
      </x:c>
      <x:c r="D3208" s="13" t="n">
        <x:v>0</x:v>
      </x:c>
      <x:c r="E3208" s="13" t="n">
        <x:v>30.995099999999997</x:v>
      </x:c>
      <x:c r="F3208" s="13" t="n">
        <x:v>0</x:v>
      </x:c>
      <x:c r="G3208" s="13" t="n">
        <x:v>21.131904756927383</x:v>
      </x:c>
      <x:c r="H3208" s="13" t="n">
        <x:v>0</x:v>
      </x:c>
      <x:c r="I3208" s="13" t="n">
        <x:v>0</x:v>
      </x:c>
      <x:c r="J3208" s="13" t="n">
        <x:f>G3208-D3208</x:f>
        <x:v>21.131904756927383</x:v>
      </x:c>
      <x:c r="K3208" s="13" t="n">
        <x:f>H3208-D3208</x:f>
        <x:v>0</x:v>
      </x:c>
      <x:c r="L3208" s="13" t="n">
        <x:f>I3208-D3208</x:f>
        <x:v>0</x:v>
      </x:c>
      <x:c r="M3208" s="13" t="n">
        <x:v>881.1983333333333</x:v>
      </x:c>
      <x:c r="N3208" s="13" t="n">
        <x:v>918.7966929824561</x:v>
      </x:c>
      <x:c r="O3208" s="13" t="n">
        <x:v>918.7966929824561</x:v>
      </x:c>
      <x:c r="P3208" s="13" t="n">
        <x:f>N3208-M3208</x:f>
        <x:v>37.59835964912281</x:v>
      </x:c>
      <x:c r="Q3208" s="13" t="n">
        <x:f>O3208-M3208</x:f>
        <x:v>37.59835964912281</x:v>
      </x:c>
      <x:c r="R3208" s="13" t="n">
        <x:f>M3208-D3208</x:f>
        <x:v>881.1983333333333</x:v>
      </x:c>
      <x:c r="S3208" s="13" t="n">
        <x:f>N3208-G3208</x:f>
        <x:v>897.6647882255287</x:v>
      </x:c>
      <x:c r="T3208" s="13" t="n">
        <x:f>N3208-H3208</x:f>
        <x:v>918.7966929824561</x:v>
      </x:c>
      <x:c r="U3208" s="13" t="n">
        <x:f>O3208-I3208</x:f>
        <x:v>918.7966929824561</x:v>
      </x:c>
      <x:c r="V3208" s="13" t="n">
        <x:f>R3208-S3208</x:f>
        <x:v>-16.46645489219543</x:v>
      </x:c>
      <x:c r="W3208" s="13" t="n">
        <x:f>R3208-T3208</x:f>
        <x:v>-37.59835964912281</x:v>
      </x:c>
      <x:c r="X3208" s="13" t="n">
        <x:f>R3208-U3208</x:f>
        <x:v>-37.59835964912281</x:v>
      </x:c>
      <x:c r="Y3208" s="13" t="n">
        <x:f>F3208-D3208</x:f>
        <x:v>0</x:v>
      </x:c>
      <x:c r="Z3208" s="13" t="n">
        <x:f>E3208-D3208</x:f>
        <x:v>30.995099999999997</x:v>
      </x:c>
    </x:row>
    <x:row r="3209" ht="20" customHeight="1">
      <x:c r="A3209" s="12" t="n">
        <x:v>45680.256944444445</x:v>
      </x:c>
      <x:c r="B3209" s="12" t="n">
        <x:v>45680.26388888889</x:v>
      </x:c>
      <x:c r="C3209" s="12" t="n">
        <x:v>45680.25</x:v>
      </x:c>
      <x:c r="D3209" s="13" t="n">
        <x:v>0</x:v>
      </x:c>
      <x:c r="E3209" s="13" t="n">
        <x:v>30.995099999999997</x:v>
      </x:c>
      <x:c r="F3209" s="13" t="n">
        <x:v>0</x:v>
      </x:c>
      <x:c r="G3209" s="13" t="n">
        <x:v>21.131904756927383</x:v>
      </x:c>
      <x:c r="H3209" s="13" t="n">
        <x:v>0</x:v>
      </x:c>
      <x:c r="I3209" s="13" t="n">
        <x:v>0</x:v>
      </x:c>
      <x:c r="J3209" s="13" t="n">
        <x:f>G3209-D3209</x:f>
        <x:v>21.131904756927383</x:v>
      </x:c>
      <x:c r="K3209" s="13" t="n">
        <x:f>H3209-D3209</x:f>
        <x:v>0</x:v>
      </x:c>
      <x:c r="L3209" s="13" t="n">
        <x:f>I3209-D3209</x:f>
        <x:v>0</x:v>
      </x:c>
      <x:c r="M3209" s="13" t="n">
        <x:v>921.3626333333333</x:v>
      </x:c>
      <x:c r="N3209" s="13" t="n">
        <x:v>943.6839609467635</x:v>
      </x:c>
      <x:c r="O3209" s="13" t="n">
        <x:v>940.4243381578948</x:v>
      </x:c>
      <x:c r="P3209" s="13" t="n">
        <x:f>N3209-M3209</x:f>
        <x:v>22.321327613430185</x:v>
      </x:c>
      <x:c r="Q3209" s="13" t="n">
        <x:f>O3209-M3209</x:f>
        <x:v>19.061704824561502</x:v>
      </x:c>
      <x:c r="R3209" s="13" t="n">
        <x:f>M3209-D3209</x:f>
        <x:v>921.3626333333333</x:v>
      </x:c>
      <x:c r="S3209" s="13" t="n">
        <x:f>N3209-G3209</x:f>
        <x:v>922.5520561898361</x:v>
      </x:c>
      <x:c r="T3209" s="13" t="n">
        <x:f>N3209-H3209</x:f>
        <x:v>943.6839609467635</x:v>
      </x:c>
      <x:c r="U3209" s="13" t="n">
        <x:f>O3209-I3209</x:f>
        <x:v>940.4243381578948</x:v>
      </x:c>
      <x:c r="V3209" s="13" t="n">
        <x:f>R3209-S3209</x:f>
        <x:v>-1.1894228565028016</x:v>
      </x:c>
      <x:c r="W3209" s="13" t="n">
        <x:f>R3209-T3209</x:f>
        <x:v>-22.321327613430185</x:v>
      </x:c>
      <x:c r="X3209" s="13" t="n">
        <x:f>R3209-U3209</x:f>
        <x:v>-19.061704824561502</x:v>
      </x:c>
      <x:c r="Y3209" s="13" t="n">
        <x:f>F3209-D3209</x:f>
        <x:v>0</x:v>
      </x:c>
      <x:c r="Z3209" s="13" t="n">
        <x:f>E3209-D3209</x:f>
        <x:v>30.995099999999997</x:v>
      </x:c>
    </x:row>
    <x:row r="3210" ht="20" customHeight="1">
      <x:c r="A3210" s="12" t="n">
        <x:v>45680.26388888889</x:v>
      </x:c>
      <x:c r="B3210" s="12" t="n">
        <x:v>45680.27083333333</x:v>
      </x:c>
      <x:c r="C3210" s="12" t="n">
        <x:v>45680.25</x:v>
      </x:c>
      <x:c r="D3210" s="13" t="n">
        <x:v>0.35823333333333335</x:v>
      </x:c>
      <x:c r="E3210" s="13" t="n">
        <x:v>30.995099999999997</x:v>
      </x:c>
      <x:c r="F3210" s="13" t="n">
        <x:v>0.212</x:v>
      </x:c>
      <x:c r="G3210" s="13" t="n">
        <x:v>21.199338941653757</x:v>
      </x:c>
      <x:c r="H3210" s="13" t="n">
        <x:v>0.2912417133609431</x:v>
      </x:c>
      <x:c r="I3210" s="13" t="n">
        <x:v>0.2912417133609431</x:v>
      </x:c>
      <x:c r="J3210" s="13" t="n">
        <x:f>G3210-D3210</x:f>
        <x:v>20.841105608320422</x:v>
      </x:c>
      <x:c r="K3210" s="13" t="n">
        <x:f>H3210-D3210</x:f>
        <x:v>-0.06699161997239023</x:v>
      </x:c>
      <x:c r="L3210" s="13" t="n">
        <x:f>I3210-D3210</x:f>
        <x:v>-0.06699161997239023</x:v>
      </x:c>
      <x:c r="M3210" s="13" t="n">
        <x:v>916.55215</x:v>
      </x:c>
      <x:c r="N3210" s="13" t="n">
        <x:v>933.3737767191706</x:v>
      </x:c>
      <x:c r="O3210" s="13" t="n">
        <x:v>926.0230776315786</x:v>
      </x:c>
      <x:c r="P3210" s="13" t="n">
        <x:f>N3210-M3210</x:f>
        <x:v>16.82162671917058</x:v>
      </x:c>
      <x:c r="Q3210" s="13" t="n">
        <x:f>O3210-M3210</x:f>
        <x:v>9.470927631578661</x:v>
      </x:c>
      <x:c r="R3210" s="13" t="n">
        <x:f>M3210-D3210</x:f>
        <x:v>916.1939166666666</x:v>
      </x:c>
      <x:c r="S3210" s="13" t="n">
        <x:f>N3210-G3210</x:f>
        <x:v>912.1744377775168</x:v>
      </x:c>
      <x:c r="T3210" s="13" t="n">
        <x:f>N3210-H3210</x:f>
        <x:v>933.0825350058096</x:v>
      </x:c>
      <x:c r="U3210" s="13" t="n">
        <x:f>O3210-I3210</x:f>
        <x:v>925.7318359182177</x:v>
      </x:c>
      <x:c r="V3210" s="13" t="n">
        <x:f>R3210-S3210</x:f>
        <x:v>4.019478889149809</x:v>
      </x:c>
      <x:c r="W3210" s="13" t="n">
        <x:f>R3210-T3210</x:f>
        <x:v>-16.888618339143022</x:v>
      </x:c>
      <x:c r="X3210" s="13" t="n">
        <x:f>R3210-U3210</x:f>
        <x:v>-9.537919251551102</x:v>
      </x:c>
      <x:c r="Y3210" s="13" t="n">
        <x:f>F3210-D3210</x:f>
        <x:v>-0.14623333333333335</x:v>
      </x:c>
      <x:c r="Z3210" s="13" t="n">
        <x:f>E3210-D3210</x:f>
        <x:v>30.636866666666663</x:v>
      </x:c>
    </x:row>
    <x:row r="3211" ht="20" customHeight="1">
      <x:c r="A3211" s="12" t="n">
        <x:v>45680.27083333333</x:v>
      </x:c>
      <x:c r="B3211" s="12" t="n">
        <x:v>45680.27777777778</x:v>
      </x:c>
      <x:c r="C3211" s="12" t="n">
        <x:v>45680.25</x:v>
      </x:c>
      <x:c r="D3211" s="13" t="n">
        <x:v>0</x:v>
      </x:c>
      <x:c r="E3211" s="13" t="n">
        <x:v>30.995099999999997</x:v>
      </x:c>
      <x:c r="F3211" s="13" t="n">
        <x:v>0</x:v>
      </x:c>
      <x:c r="G3211" s="13" t="n">
        <x:v>21.131904756927383</x:v>
      </x:c>
      <x:c r="H3211" s="13" t="n">
        <x:v>0</x:v>
      </x:c>
      <x:c r="I3211" s="13" t="n">
        <x:v>0</x:v>
      </x:c>
      <x:c r="J3211" s="13" t="n">
        <x:f>G3211-D3211</x:f>
        <x:v>21.131904756927383</x:v>
      </x:c>
      <x:c r="K3211" s="13" t="n">
        <x:f>H3211-D3211</x:f>
        <x:v>0</x:v>
      </x:c>
      <x:c r="L3211" s="13" t="n">
        <x:f>I3211-D3211</x:f>
        <x:v>0</x:v>
      </x:c>
      <x:c r="M3211" s="13" t="n">
        <x:v>908.4583333333334</x:v>
      </x:c>
      <x:c r="N3211" s="13" t="n">
        <x:v>929.5231253057062</x:v>
      </x:c>
      <x:c r="O3211" s="13" t="n">
        <x:v>918.7175267543859</x:v>
      </x:c>
      <x:c r="P3211" s="13" t="n">
        <x:f>N3211-M3211</x:f>
        <x:v>21.06479197237286</x:v>
      </x:c>
      <x:c r="Q3211" s="13" t="n">
        <x:f>O3211-M3211</x:f>
        <x:v>10.259193421052487</x:v>
      </x:c>
      <x:c r="R3211" s="13" t="n">
        <x:f>M3211-D3211</x:f>
        <x:v>908.4583333333334</x:v>
      </x:c>
      <x:c r="S3211" s="13" t="n">
        <x:f>N3211-G3211</x:f>
        <x:v>908.3912205487788</x:v>
      </x:c>
      <x:c r="T3211" s="13" t="n">
        <x:f>N3211-H3211</x:f>
        <x:v>929.5231253057062</x:v>
      </x:c>
      <x:c r="U3211" s="13" t="n">
        <x:f>O3211-I3211</x:f>
        <x:v>918.7175267543859</x:v>
      </x:c>
      <x:c r="V3211" s="13" t="n">
        <x:f>R3211-S3211</x:f>
        <x:v>0.0671127845545243</x:v>
      </x:c>
      <x:c r="W3211" s="13" t="n">
        <x:f>R3211-T3211</x:f>
        <x:v>-21.06479197237286</x:v>
      </x:c>
      <x:c r="X3211" s="13" t="n">
        <x:f>R3211-U3211</x:f>
        <x:v>-10.259193421052487</x:v>
      </x:c>
      <x:c r="Y3211" s="13" t="n">
        <x:f>F3211-D3211</x:f>
        <x:v>0</x:v>
      </x:c>
      <x:c r="Z3211" s="13" t="n">
        <x:f>E3211-D3211</x:f>
        <x:v>30.995099999999997</x:v>
      </x:c>
    </x:row>
    <x:row r="3212" ht="20" customHeight="1">
      <x:c r="A3212" s="12" t="n">
        <x:v>45680.27777777778</x:v>
      </x:c>
      <x:c r="B3212" s="12" t="n">
        <x:v>45680.28472222222</x:v>
      </x:c>
      <x:c r="C3212" s="12" t="n">
        <x:v>45680.25</x:v>
      </x:c>
      <x:c r="D3212" s="13" t="n">
        <x:v>0</x:v>
      </x:c>
      <x:c r="E3212" s="13" t="n">
        <x:v>30.995099999999997</x:v>
      </x:c>
      <x:c r="F3212" s="13" t="n">
        <x:v>0</x:v>
      </x:c>
      <x:c r="G3212" s="13" t="n">
        <x:v>21.131904756927383</x:v>
      </x:c>
      <x:c r="H3212" s="13" t="n">
        <x:v>0</x:v>
      </x:c>
      <x:c r="I3212" s="13" t="n">
        <x:v>0</x:v>
      </x:c>
      <x:c r="J3212" s="13" t="n">
        <x:f>G3212-D3212</x:f>
        <x:v>21.131904756927383</x:v>
      </x:c>
      <x:c r="K3212" s="13" t="n">
        <x:f>H3212-D3212</x:f>
        <x:v>0</x:v>
      </x:c>
      <x:c r="L3212" s="13" t="n">
        <x:f>I3212-D3212</x:f>
        <x:v>0</x:v>
      </x:c>
      <x:c r="M3212" s="13" t="n">
        <x:v>896.70865</x:v>
      </x:c>
      <x:c r="N3212" s="13" t="n">
        <x:v>901.9034962807791</x:v>
      </x:c>
      <x:c r="O3212" s="13" t="n">
        <x:v>891.1453127192983</x:v>
      </x:c>
      <x:c r="P3212" s="13" t="n">
        <x:f>N3212-M3212</x:f>
        <x:v>5.194846280779075</x:v>
      </x:c>
      <x:c r="Q3212" s="13" t="n">
        <x:f>O3212-M3212</x:f>
        <x:v>-5.563337280701717</x:v>
      </x:c>
      <x:c r="R3212" s="13" t="n">
        <x:f>M3212-D3212</x:f>
        <x:v>896.70865</x:v>
      </x:c>
      <x:c r="S3212" s="13" t="n">
        <x:f>N3212-G3212</x:f>
        <x:v>880.7715915238517</x:v>
      </x:c>
      <x:c r="T3212" s="13" t="n">
        <x:f>N3212-H3212</x:f>
        <x:v>901.9034962807791</x:v>
      </x:c>
      <x:c r="U3212" s="13" t="n">
        <x:f>O3212-I3212</x:f>
        <x:v>891.1453127192983</x:v>
      </x:c>
      <x:c r="V3212" s="13" t="n">
        <x:f>R3212-S3212</x:f>
        <x:v>15.937058476148309</x:v>
      </x:c>
      <x:c r="W3212" s="13" t="n">
        <x:f>R3212-T3212</x:f>
        <x:v>-5.194846280779075</x:v>
      </x:c>
      <x:c r="X3212" s="13" t="n">
        <x:f>R3212-U3212</x:f>
        <x:v>5.563337280701717</x:v>
      </x:c>
      <x:c r="Y3212" s="13" t="n">
        <x:f>F3212-D3212</x:f>
        <x:v>0</x:v>
      </x:c>
      <x:c r="Z3212" s="13" t="n">
        <x:f>E3212-D3212</x:f>
        <x:v>30.995099999999997</x:v>
      </x:c>
    </x:row>
    <x:row r="3213" ht="20" customHeight="1">
      <x:c r="A3213" s="12" t="n">
        <x:v>45680.28472222222</x:v>
      </x:c>
      <x:c r="B3213" s="12" t="n">
        <x:v>45680.29166666667</x:v>
      </x:c>
      <x:c r="C3213" s="12" t="n">
        <x:v>45680.25</x:v>
      </x:c>
      <x:c r="D3213" s="13" t="n">
        <x:v>6.152983333333334</x:v>
      </x:c>
      <x:c r="E3213" s="13" t="n">
        <x:v>30.995099999999997</x:v>
      </x:c>
      <x:c r="F3213" s="13" t="n">
        <x:v>3.8233547619047616</x:v>
      </x:c>
      <x:c r="G3213" s="13" t="n">
        <x:v>22.348059527157332</x:v>
      </x:c>
      <x:c r="H3213" s="13" t="n">
        <x:v>5.252454677565394</x:v>
      </x:c>
      <x:c r="I3213" s="13" t="n">
        <x:v>5.252454677565394</x:v>
      </x:c>
      <x:c r="J3213" s="13" t="n">
        <x:f>G3213-D3213</x:f>
        <x:v>16.195076193823997</x:v>
      </x:c>
      <x:c r="K3213" s="13" t="n">
        <x:f>H3213-D3213</x:f>
        <x:v>-0.90052865576794</x:v>
      </x:c>
      <x:c r="L3213" s="13" t="n">
        <x:f>I3213-D3213</x:f>
        <x:v>-0.90052865576794</x:v>
      </x:c>
      <x:c r="M3213" s="13" t="n">
        <x:v>896.6734166666666</x:v>
      </x:c>
      <x:c r="N3213" s="13" t="n">
        <x:v>897.8645214774486</x:v>
      </x:c>
      <x:c r="O3213" s="13" t="n">
        <x:v>887.1524539473683</x:v>
      </x:c>
      <x:c r="P3213" s="13" t="n">
        <x:f>N3213-M3213</x:f>
        <x:v>1.191104810782008</x:v>
      </x:c>
      <x:c r="Q3213" s="13" t="n">
        <x:f>O3213-M3213</x:f>
        <x:v>-9.520962719298382</x:v>
      </x:c>
      <x:c r="R3213" s="13" t="n">
        <x:f>M3213-D3213</x:f>
        <x:v>890.5204333333334</x:v>
      </x:c>
      <x:c r="S3213" s="13" t="n">
        <x:f>N3213-G3213</x:f>
        <x:v>875.5164619502913</x:v>
      </x:c>
      <x:c r="T3213" s="13" t="n">
        <x:f>N3213-H3213</x:f>
        <x:v>892.6120667998832</x:v>
      </x:c>
      <x:c r="U3213" s="13" t="n">
        <x:f>O3213-I3213</x:f>
        <x:v>881.8999992698028</x:v>
      </x:c>
      <x:c r="V3213" s="13" t="n">
        <x:f>R3213-S3213</x:f>
        <x:v>15.003971383042085</x:v>
      </x:c>
      <x:c r="W3213" s="13" t="n">
        <x:f>R3213-T3213</x:f>
        <x:v>-2.0916334665498653</x:v>
      </x:c>
      <x:c r="X3213" s="13" t="n">
        <x:f>R3213-U3213</x:f>
        <x:v>8.620434063530524</x:v>
      </x:c>
      <x:c r="Y3213" s="13" t="n">
        <x:f>F3213-D3213</x:f>
        <x:v>-2.3296285714285725</x:v>
      </x:c>
      <x:c r="Z3213" s="13" t="n">
        <x:f>E3213-D3213</x:f>
        <x:v>24.842116666666662</x:v>
      </x:c>
    </x:row>
    <x:row r="3214" ht="20" customHeight="1">
      <x:c r="A3214" s="12" t="n">
        <x:v>45680.29166666667</x:v>
      </x:c>
      <x:c r="B3214" s="12" t="n">
        <x:v>45680.29861111111</x:v>
      </x:c>
      <x:c r="C3214" s="12" t="n">
        <x:v>45680.25</x:v>
      </x:c>
      <x:c r="D3214" s="13" t="n">
        <x:v>31.412499999999998</x:v>
      </x:c>
      <x:c r="E3214" s="13" t="n">
        <x:v>288.64018333333337</x:v>
      </x:c>
      <x:c r="F3214" s="13" t="n">
        <x:v>23.505357142857147</x:v>
      </x:c>
      <x:c r="G3214" s="13" t="n">
        <x:v>204.26643375266224</x:v>
      </x:c>
      <x:c r="H3214" s="13" t="n">
        <x:v>24.226886976572004</x:v>
      </x:c>
      <x:c r="I3214" s="13" t="n">
        <x:v>24.226886976572004</x:v>
      </x:c>
      <x:c r="J3214" s="13" t="n">
        <x:f>G3214-D3214</x:f>
        <x:v>172.85393375266224</x:v>
      </x:c>
      <x:c r="K3214" s="13" t="n">
        <x:f>H3214-D3214</x:f>
        <x:v>-7.185613023427994</x:v>
      </x:c>
      <x:c r="L3214" s="13" t="n">
        <x:f>I3214-D3214</x:f>
        <x:v>-7.185613023427994</x:v>
      </x:c>
      <x:c r="M3214" s="13" t="n">
        <x:v>902.75</x:v>
      </x:c>
      <x:c r="N3214" s="13" t="n">
        <x:v>923.187460924105</x:v>
      </x:c>
      <x:c r="O3214" s="13" t="n">
        <x:v>912.5202460526315</x:v>
      </x:c>
      <x:c r="P3214" s="13" t="n">
        <x:f>N3214-M3214</x:f>
        <x:v>20.43746092410504</x:v>
      </x:c>
      <x:c r="Q3214" s="13" t="n">
        <x:f>O3214-M3214</x:f>
        <x:v>9.770246052631478</x:v>
      </x:c>
      <x:c r="R3214" s="13" t="n">
        <x:f>M3214-D3214</x:f>
        <x:v>871.3375</x:v>
      </x:c>
      <x:c r="S3214" s="13" t="n">
        <x:f>N3214-G3214</x:f>
        <x:v>718.9210271714428</x:v>
      </x:c>
      <x:c r="T3214" s="13" t="n">
        <x:f>N3214-H3214</x:f>
        <x:v>898.960573947533</x:v>
      </x:c>
      <x:c r="U3214" s="13" t="n">
        <x:f>O3214-I3214</x:f>
        <x:v>888.2933590760595</x:v>
      </x:c>
      <x:c r="V3214" s="13" t="n">
        <x:f>R3214-S3214</x:f>
        <x:v>152.41647282855718</x:v>
      </x:c>
      <x:c r="W3214" s="13" t="n">
        <x:f>R3214-T3214</x:f>
        <x:v>-27.623073947533044</x:v>
      </x:c>
      <x:c r="X3214" s="13" t="n">
        <x:f>R3214-U3214</x:f>
        <x:v>-16.955859076059483</x:v>
      </x:c>
      <x:c r="Y3214" s="13" t="n">
        <x:f>F3214-D3214</x:f>
        <x:v>-7.907142857142851</x:v>
      </x:c>
      <x:c r="Z3214" s="13" t="n">
        <x:f>E3214-D3214</x:f>
        <x:v>257.22768333333335</x:v>
      </x:c>
    </x:row>
    <x:row r="3215" ht="20" customHeight="1">
      <x:c r="A3215" s="12" t="n">
        <x:v>45680.29861111111</x:v>
      </x:c>
      <x:c r="B3215" s="12" t="n">
        <x:v>45680.305555555555</x:v>
      </x:c>
      <x:c r="C3215" s="12" t="n">
        <x:v>45680.25</x:v>
      </x:c>
      <x:c r="D3215" s="13" t="n">
        <x:v>70.72971666666668</x:v>
      </x:c>
      <x:c r="E3215" s="13" t="n">
        <x:v>288.64018333333337</x:v>
      </x:c>
      <x:c r="F3215" s="13" t="n">
        <x:v>61.83180238095238</x:v>
      </x:c>
      <x:c r="G3215" s="13" t="n">
        <x:v>216.45753086629898</x:v>
      </x:c>
      <x:c r="H3215" s="13" t="n">
        <x:v>63.72981608987301</x:v>
      </x:c>
      <x:c r="I3215" s="13" t="n">
        <x:v>63.763311899859204</x:v>
      </x:c>
      <x:c r="J3215" s="13" t="n">
        <x:f>G3215-D3215</x:f>
        <x:v>145.7278141996323</x:v>
      </x:c>
      <x:c r="K3215" s="13" t="n">
        <x:f>H3215-D3215</x:f>
        <x:v>-6.999900576793664</x:v>
      </x:c>
      <x:c r="L3215" s="13" t="n">
        <x:f>I3215-D3215</x:f>
        <x:v>-6.966404766807472</x:v>
      </x:c>
      <x:c r="M3215" s="13" t="n">
        <x:v>897.3829000000001</x:v>
      </x:c>
      <x:c r="N3215" s="13" t="n">
        <x:v>934.3457519398141</x:v>
      </x:c>
      <x:c r="O3215" s="13" t="n">
        <x:v>920.0184192982456</x:v>
      </x:c>
      <x:c r="P3215" s="13" t="n">
        <x:f>N3215-M3215</x:f>
        <x:v>36.96285193981407</x:v>
      </x:c>
      <x:c r="Q3215" s="13" t="n">
        <x:f>O3215-M3215</x:f>
        <x:v>22.635519298245526</x:v>
      </x:c>
      <x:c r="R3215" s="13" t="n">
        <x:f>M3215-D3215</x:f>
        <x:v>826.6531833333333</x:v>
      </x:c>
      <x:c r="S3215" s="13" t="n">
        <x:f>N3215-G3215</x:f>
        <x:v>717.8882210735152</x:v>
      </x:c>
      <x:c r="T3215" s="13" t="n">
        <x:f>N3215-H3215</x:f>
        <x:v>870.6159358499411</x:v>
      </x:c>
      <x:c r="U3215" s="13" t="n">
        <x:f>O3215-I3215</x:f>
        <x:v>856.2551073983864</x:v>
      </x:c>
      <x:c r="V3215" s="13" t="n">
        <x:f>R3215-S3215</x:f>
        <x:v>108.76496225981816</x:v>
      </x:c>
      <x:c r="W3215" s="13" t="n">
        <x:f>R3215-T3215</x:f>
        <x:v>-43.96275251660779</x:v>
      </x:c>
      <x:c r="X3215" s="13" t="n">
        <x:f>R3215-U3215</x:f>
        <x:v>-29.601924065053026</x:v>
      </x:c>
      <x:c r="Y3215" s="13" t="n">
        <x:f>F3215-D3215</x:f>
        <x:v>-8.897914285714293</x:v>
      </x:c>
      <x:c r="Z3215" s="13" t="n">
        <x:f>E3215-D3215</x:f>
        <x:v>217.9104666666667</x:v>
      </x:c>
    </x:row>
    <x:row r="3216" ht="20" customHeight="1">
      <x:c r="A3216" s="12" t="n">
        <x:v>45680.305555555555</x:v>
      </x:c>
      <x:c r="B3216" s="12" t="n">
        <x:v>45680.3125</x:v>
      </x:c>
      <x:c r="C3216" s="12" t="n">
        <x:v>45680.25</x:v>
      </x:c>
      <x:c r="D3216" s="13" t="n">
        <x:v>112.4101</x:v>
      </x:c>
      <x:c r="E3216" s="13" t="n">
        <x:v>288.64018333333337</x:v>
      </x:c>
      <x:c r="F3216" s="13" t="n">
        <x:v>106.8407619047619</x:v>
      </x:c>
      <x:c r="G3216" s="13" t="n">
        <x:v>230.77424072889562</x:v>
      </x:c>
      <x:c r="H3216" s="13" t="n">
        <x:v>110.12038861719998</x:v>
      </x:c>
      <x:c r="I3216" s="13" t="n">
        <x:v>110.60414875507014</x:v>
      </x:c>
      <x:c r="J3216" s="13" t="n">
        <x:f>G3216-D3216</x:f>
        <x:v>118.36414072889562</x:v>
      </x:c>
      <x:c r="K3216" s="13" t="n">
        <x:f>H3216-D3216</x:f>
        <x:v>-2.2897113828000215</x:v>
      </x:c>
      <x:c r="L3216" s="13" t="n">
        <x:f>I3216-D3216</x:f>
        <x:v>-1.805951244929858</x:v>
      </x:c>
      <x:c r="M3216" s="13" t="n">
        <x:v>913.5118166666666</x:v>
      </x:c>
      <x:c r="N3216" s="13" t="n">
        <x:v>936.9208941953309</x:v>
      </x:c>
      <x:c r="O3216" s="13" t="n">
        <x:v>920.3029570175438</x:v>
      </x:c>
      <x:c r="P3216" s="13" t="n">
        <x:f>N3216-M3216</x:f>
        <x:v>23.409077528664284</x:v>
      </x:c>
      <x:c r="Q3216" s="13" t="n">
        <x:f>O3216-M3216</x:f>
        <x:v>6.7911403508771855</x:v>
      </x:c>
      <x:c r="R3216" s="13" t="n">
        <x:f>M3216-D3216</x:f>
        <x:v>801.1017166666666</x:v>
      </x:c>
      <x:c r="S3216" s="13" t="n">
        <x:f>N3216-G3216</x:f>
        <x:v>706.1466534664353</x:v>
      </x:c>
      <x:c r="T3216" s="13" t="n">
        <x:f>N3216-H3216</x:f>
        <x:v>826.8005055781309</x:v>
      </x:c>
      <x:c r="U3216" s="13" t="n">
        <x:f>O3216-I3216</x:f>
        <x:v>809.6988082624737</x:v>
      </x:c>
      <x:c r="V3216" s="13" t="n">
        <x:f>R3216-S3216</x:f>
        <x:v>94.95506320023128</x:v>
      </x:c>
      <x:c r="W3216" s="13" t="n">
        <x:f>R3216-T3216</x:f>
        <x:v>-25.698788911464362</x:v>
      </x:c>
      <x:c r="X3216" s="13" t="n">
        <x:f>R3216-U3216</x:f>
        <x:v>-8.597091595807115</x:v>
      </x:c>
      <x:c r="Y3216" s="13" t="n">
        <x:f>F3216-D3216</x:f>
        <x:v>-5.569338095238095</x:v>
      </x:c>
      <x:c r="Z3216" s="13" t="n">
        <x:f>E3216-D3216</x:f>
        <x:v>176.23008333333337</x:v>
      </x:c>
    </x:row>
    <x:row r="3217" ht="20" customHeight="1">
      <x:c r="A3217" s="12" t="n">
        <x:v>45680.3125</x:v>
      </x:c>
      <x:c r="B3217" s="12" t="n">
        <x:v>45680.319444444445</x:v>
      </x:c>
      <x:c r="C3217" s="12" t="n">
        <x:v>45680.25</x:v>
      </x:c>
      <x:c r="D3217" s="13" t="n">
        <x:v>153.49375</x:v>
      </x:c>
      <x:c r="E3217" s="13" t="n">
        <x:v>288.64018333333337</x:v>
      </x:c>
      <x:c r="F3217" s="13" t="n">
        <x:v>152.07767857142855</x:v>
      </x:c>
      <x:c r="G3217" s="13" t="n">
        <x:v>245.16346051640318</x:v>
      </x:c>
      <x:c r="H3217" s="13" t="n">
        <x:v>156.74591575091463</x:v>
      </x:c>
      <x:c r="I3217" s="13" t="n">
        <x:v>158.3410357701986</x:v>
      </x:c>
      <x:c r="J3217" s="13" t="n">
        <x:f>G3217-D3217</x:f>
        <x:v>91.66971051640317</x:v>
      </x:c>
      <x:c r="K3217" s="13" t="n">
        <x:f>H3217-D3217</x:f>
        <x:v>3.252165750914628</x:v>
      </x:c>
      <x:c r="L3217" s="13" t="n">
        <x:f>I3217-D3217</x:f>
        <x:v>4.847285770198596</x:v>
      </x:c>
      <x:c r="M3217" s="13" t="n">
        <x:v>920.4899999999999</x:v>
      </x:c>
      <x:c r="N3217" s="13" t="n">
        <x:v>914.0824224941406</x:v>
      </x:c>
      <x:c r="O3217" s="13" t="n">
        <x:v>895.2887184210526</x:v>
      </x:c>
      <x:c r="P3217" s="13" t="n">
        <x:f>N3217-M3217</x:f>
        <x:v>-6.407577505859308</x:v>
      </x:c>
      <x:c r="Q3217" s="13" t="n">
        <x:f>O3217-M3217</x:f>
        <x:v>-25.20128157894726</x:v>
      </x:c>
      <x:c r="R3217" s="13" t="n">
        <x:f>M3217-D3217</x:f>
        <x:v>766.9962499999999</x:v>
      </x:c>
      <x:c r="S3217" s="13" t="n">
        <x:f>N3217-G3217</x:f>
        <x:v>668.9189619777374</x:v>
      </x:c>
      <x:c r="T3217" s="13" t="n">
        <x:f>N3217-H3217</x:f>
        <x:v>757.336506743226</x:v>
      </x:c>
      <x:c r="U3217" s="13" t="n">
        <x:f>O3217-I3217</x:f>
        <x:v>736.9476826508541</x:v>
      </x:c>
      <x:c r="V3217" s="13" t="n">
        <x:f>R3217-S3217</x:f>
        <x:v>98.07728802226256</x:v>
      </x:c>
      <x:c r="W3217" s="13" t="n">
        <x:f>R3217-T3217</x:f>
        <x:v>9.659743256773936</x:v>
      </x:c>
      <x:c r="X3217" s="13" t="n">
        <x:f>R3217-U3217</x:f>
        <x:v>30.048567349145856</x:v>
      </x:c>
      <x:c r="Y3217" s="13" t="n">
        <x:f>F3217-D3217</x:f>
        <x:v>-1.4160714285714562</x:v>
      </x:c>
      <x:c r="Z3217" s="13" t="n">
        <x:f>E3217-D3217</x:f>
        <x:v>135.14643333333336</x:v>
      </x:c>
    </x:row>
    <x:row r="3218" ht="20" customHeight="1">
      <x:c r="A3218" s="12" t="n">
        <x:v>45680.319444444445</x:v>
      </x:c>
      <x:c r="B3218" s="12" t="n">
        <x:v>45680.32638888889</x:v>
      </x:c>
      <x:c r="C3218" s="12" t="n">
        <x:v>45680.25</x:v>
      </x:c>
      <x:c r="D3218" s="13" t="n">
        <x:v>199.57706666666664</x:v>
      </x:c>
      <x:c r="E3218" s="13" t="n">
        <x:v>288.64018333333337</x:v>
      </x:c>
      <x:c r="F3218" s="13" t="n">
        <x:v>199.29999047619052</x:v>
      </x:c>
      <x:c r="G3218" s="13" t="n">
        <x:v>260.1842062908947</x:v>
      </x:c>
      <x:c r="H3218" s="13" t="n">
        <x:v>205.41778260815803</x:v>
      </x:c>
      <x:c r="I3218" s="13" t="n">
        <x:v>207.012902627442</x:v>
      </x:c>
      <x:c r="J3218" s="13" t="n">
        <x:f>G3218-D3218</x:f>
        <x:v>60.60713962422804</x:v>
      </x:c>
      <x:c r="K3218" s="13" t="n">
        <x:f>H3218-D3218</x:f>
        <x:v>5.840715941491396</x:v>
      </x:c>
      <x:c r="L3218" s="13" t="n">
        <x:f>I3218-D3218</x:f>
        <x:v>7.435835960775364</x:v>
      </x:c>
      <x:c r="M3218" s="13" t="n">
        <x:v>878.52545</x:v>
      </x:c>
      <x:c r="N3218" s="13" t="n">
        <x:v>866.0035839401763</x:v>
      </x:c>
      <x:c r="O3218" s="13" t="n">
        <x:v>849.4670491228069</x:v>
      </x:c>
      <x:c r="P3218" s="13" t="n">
        <x:f>N3218-M3218</x:f>
        <x:v>-12.521866059823651</x:v>
      </x:c>
      <x:c r="Q3218" s="13" t="n">
        <x:f>O3218-M3218</x:f>
        <x:v>-29.058400877193094</x:v>
      </x:c>
      <x:c r="R3218" s="13" t="n">
        <x:f>M3218-D3218</x:f>
        <x:v>678.9483833333334</x:v>
      </x:c>
      <x:c r="S3218" s="13" t="n">
        <x:f>N3218-G3218</x:f>
        <x:v>605.8193776492817</x:v>
      </x:c>
      <x:c r="T3218" s="13" t="n">
        <x:f>N3218-H3218</x:f>
        <x:v>660.5858013320183</x:v>
      </x:c>
      <x:c r="U3218" s="13" t="n">
        <x:f>O3218-I3218</x:f>
        <x:v>642.4541464953649</x:v>
      </x:c>
      <x:c r="V3218" s="13" t="n">
        <x:f>R3218-S3218</x:f>
        <x:v>73.12900568405166</x:v>
      </x:c>
      <x:c r="W3218" s="13" t="n">
        <x:f>R3218-T3218</x:f>
        <x:v>18.362582001315104</x:v>
      </x:c>
      <x:c r="X3218" s="13" t="n">
        <x:f>R3218-U3218</x:f>
        <x:v>36.494236837968515</x:v>
      </x:c>
      <x:c r="Y3218" s="13" t="n">
        <x:f>F3218-D3218</x:f>
        <x:v>-0.277076190476123</x:v>
      </x:c>
      <x:c r="Z3218" s="13" t="n">
        <x:f>E3218-D3218</x:f>
        <x:v>89.06311666666673</x:v>
      </x:c>
    </x:row>
    <x:row r="3219" ht="20" customHeight="1">
      <x:c r="A3219" s="12" t="n">
        <x:v>45680.32638888889</x:v>
      </x:c>
      <x:c r="B3219" s="12" t="n">
        <x:v>45680.33333333333</x:v>
      </x:c>
      <x:c r="C3219" s="12" t="n">
        <x:v>45680.25</x:v>
      </x:c>
      <x:c r="D3219" s="13" t="n">
        <x:v>247.50738333333334</x:v>
      </x:c>
      <x:c r="E3219" s="13" t="n">
        <x:v>288.64018333333337</x:v>
      </x:c>
      <x:c r="F3219" s="13" t="n">
        <x:v>245.4201880952381</x:v>
      </x:c>
      <x:c r="G3219" s="13" t="n">
        <x:v>274.8543851864595</x:v>
      </x:c>
      <x:c r="H3219" s="13" t="n">
        <x:v>252.9537042392562</x:v>
      </x:c>
      <x:c r="I3219" s="13" t="n">
        <x:v>254.54882425854018</x:v>
      </x:c>
      <x:c r="J3219" s="13" t="n">
        <x:f>G3219-D3219</x:f>
        <x:v>27.347001853126187</x:v>
      </x:c>
      <x:c r="K3219" s="13" t="n">
        <x:f>H3219-D3219</x:f>
        <x:v>5.4463209059228745</x:v>
      </x:c>
      <x:c r="L3219" s="13" t="n">
        <x:f>I3219-D3219</x:f>
        <x:v>7.041440925206842</x:v>
      </x:c>
      <x:c r="M3219" s="13" t="n">
        <x:v>1001.9632499999999</x:v>
      </x:c>
      <x:c r="N3219" s="13" t="n">
        <x:v>988.4420300185119</x:v>
      </x:c>
      <x:c r="O3219" s="13" t="n">
        <x:v>971.9445315789474</x:v>
      </x:c>
      <x:c r="P3219" s="13" t="n">
        <x:f>N3219-M3219</x:f>
        <x:v>-13.521219981488002</x:v>
      </x:c>
      <x:c r="Q3219" s="13" t="n">
        <x:f>O3219-M3219</x:f>
        <x:v>-30.01871842105254</x:v>
      </x:c>
      <x:c r="R3219" s="13" t="n">
        <x:f>M3219-D3219</x:f>
        <x:v>754.4558666666666</x:v>
      </x:c>
      <x:c r="S3219" s="13" t="n">
        <x:f>N3219-G3219</x:f>
        <x:v>713.5876448320523</x:v>
      </x:c>
      <x:c r="T3219" s="13" t="n">
        <x:f>N3219-H3219</x:f>
        <x:v>735.4883257792557</x:v>
      </x:c>
      <x:c r="U3219" s="13" t="n">
        <x:f>O3219-I3219</x:f>
        <x:v>717.3957073204072</x:v>
      </x:c>
      <x:c r="V3219" s="13" t="n">
        <x:f>R3219-S3219</x:f>
        <x:v>40.868221834614246</x:v>
      </x:c>
      <x:c r="W3219" s="13" t="n">
        <x:f>R3219-T3219</x:f>
        <x:v>18.967540887410905</x:v>
      </x:c>
      <x:c r="X3219" s="13" t="n">
        <x:f>R3219-U3219</x:f>
        <x:v>37.06015934625941</x:v>
      </x:c>
      <x:c r="Y3219" s="13" t="n">
        <x:f>F3219-D3219</x:f>
        <x:v>-2.0871952380952337</x:v>
      </x:c>
      <x:c r="Z3219" s="13" t="n">
        <x:f>E3219-D3219</x:f>
        <x:v>41.13280000000003</x:v>
      </x:c>
    </x:row>
    <x:row r="3220" ht="20" customHeight="1">
      <x:c r="A3220" s="12" t="n">
        <x:v>45680.33333333333</x:v>
      </x:c>
      <x:c r="B3220" s="12" t="n">
        <x:v>45680.34027777778</x:v>
      </x:c>
      <x:c r="C3220" s="12" t="n">
        <x:v>45680.25</x:v>
      </x:c>
      <x:c r="D3220" s="13" t="n">
        <x:v>297.28749999999997</x:v>
      </x:c>
      <x:c r="E3220" s="13" t="n">
        <x:v>530.1293</x:v>
      </x:c>
      <x:c r="F3220" s="13" t="n">
        <x:v>291.2901785714285</x:v>
      </x:c>
      <x:c r="G3220" s="13" t="n">
        <x:v>454.08793686919154</x:v>
      </x:c>
      <x:c r="H3220" s="13" t="n">
        <x:v>290.6369639848016</x:v>
      </x:c>
      <x:c r="I3220" s="13" t="n">
        <x:v>290.1557368007443</x:v>
      </x:c>
      <x:c r="J3220" s="13" t="n">
        <x:f>G3220-D3220</x:f>
        <x:v>156.80043686919157</x:v>
      </x:c>
      <x:c r="K3220" s="13" t="n">
        <x:f>H3220-D3220</x:f>
        <x:v>-6.650536015198384</x:v>
      </x:c>
      <x:c r="L3220" s="13" t="n">
        <x:f>I3220-D3220</x:f>
        <x:v>-7.1317631992556585</x:v>
      </x:c>
      <x:c r="M3220" s="13" t="n">
        <x:v>1222.8216666666667</x:v>
      </x:c>
      <x:c r="N3220" s="13" t="n">
        <x:v>1209.972739378478</x:v>
      </x:c>
      <x:c r="O3220" s="13" t="n">
        <x:v>1193.513207894737</x:v>
      </x:c>
      <x:c r="P3220" s="13" t="n">
        <x:f>N3220-M3220</x:f>
        <x:v>-12.848927288188634</x:v>
      </x:c>
      <x:c r="Q3220" s="13" t="n">
        <x:f>O3220-M3220</x:f>
        <x:v>-29.308458771929736</x:v>
      </x:c>
      <x:c r="R3220" s="13" t="n">
        <x:f>M3220-D3220</x:f>
        <x:v>925.5341666666668</x:v>
      </x:c>
      <x:c r="S3220" s="13" t="n">
        <x:f>N3220-G3220</x:f>
        <x:v>755.8848025092866</x:v>
      </x:c>
      <x:c r="T3220" s="13" t="n">
        <x:f>N3220-H3220</x:f>
        <x:v>919.3357753936765</x:v>
      </x:c>
      <x:c r="U3220" s="13" t="n">
        <x:f>O3220-I3220</x:f>
        <x:v>903.3574710939927</x:v>
      </x:c>
      <x:c r="V3220" s="13" t="n">
        <x:f>R3220-S3220</x:f>
        <x:v>169.6493641573802</x:v>
      </x:c>
      <x:c r="W3220" s="13" t="n">
        <x:f>R3220-T3220</x:f>
        <x:v>6.198391272990307</x:v>
      </x:c>
      <x:c r="X3220" s="13" t="n">
        <x:f>R3220-U3220</x:f>
        <x:v>22.176695572674134</x:v>
      </x:c>
      <x:c r="Y3220" s="13" t="n">
        <x:f>F3220-D3220</x:f>
        <x:v>-5.9973214285714675</x:v>
      </x:c>
      <x:c r="Z3220" s="13" t="n">
        <x:f>E3220-D3220</x:f>
        <x:v>232.84179999999998</x:v>
      </x:c>
    </x:row>
    <x:row r="3221" ht="20" customHeight="1">
      <x:c r="A3221" s="12" t="n">
        <x:v>45680.34027777778</x:v>
      </x:c>
      <x:c r="B3221" s="12" t="n">
        <x:v>45680.34722222222</x:v>
      </x:c>
      <x:c r="C3221" s="12" t="n">
        <x:v>45680.25</x:v>
      </x:c>
      <x:c r="D3221" s="13" t="n">
        <x:v>350.6774666666667</x:v>
      </x:c>
      <x:c r="E3221" s="13" t="n">
        <x:v>530.1293</x:v>
      </x:c>
      <x:c r="F3221" s="13" t="n">
        <x:v>340.78028571428575</x:v>
      </x:c>
      <x:c r="G3221" s="13" t="n">
        <x:v>469.8300360540948</x:v>
      </x:c>
      <x:c r="H3221" s="13" t="n">
        <x:v>340.0160901806252</x:v>
      </x:c>
      <x:c r="I3221" s="13" t="n">
        <x:v>339.5348629965679</x:v>
      </x:c>
      <x:c r="J3221" s="13" t="n">
        <x:f>G3221-D3221</x:f>
        <x:v>119.15256938742812</x:v>
      </x:c>
      <x:c r="K3221" s="13" t="n">
        <x:f>H3221-D3221</x:f>
        <x:v>-10.66137648604149</x:v>
      </x:c>
      <x:c r="L3221" s="13" t="n">
        <x:f>I3221-D3221</x:f>
        <x:v>-11.142603670098822</x:v>
      </x:c>
      <x:c r="M3221" s="13" t="n">
        <x:v>1241.4583666666667</x:v>
      </x:c>
      <x:c r="N3221" s="13" t="n">
        <x:v>1246.2122467577876</x:v>
      </x:c>
      <x:c r="O3221" s="13" t="n">
        <x:v>1233.4933837719295</x:v>
      </x:c>
      <x:c r="P3221" s="13" t="n">
        <x:f>N3221-M3221</x:f>
        <x:v>4.753880091120891</x:v>
      </x:c>
      <x:c r="Q3221" s="13" t="n">
        <x:f>O3221-M3221</x:f>
        <x:v>-7.964982894737204</x:v>
      </x:c>
      <x:c r="R3221" s="13" t="n">
        <x:f>M3221-D3221</x:f>
        <x:v>890.7809</x:v>
      </x:c>
      <x:c r="S3221" s="13" t="n">
        <x:f>N3221-G3221</x:f>
        <x:v>776.3822107036929</x:v>
      </x:c>
      <x:c r="T3221" s="13" t="n">
        <x:f>N3221-H3221</x:f>
        <x:v>906.1961565771624</x:v>
      </x:c>
      <x:c r="U3221" s="13" t="n">
        <x:f>O3221-I3221</x:f>
        <x:v>893.9585207753616</x:v>
      </x:c>
      <x:c r="V3221" s="13" t="n">
        <x:f>R3221-S3221</x:f>
        <x:v>114.39868929630711</x:v>
      </x:c>
      <x:c r="W3221" s="13" t="n">
        <x:f>R3221-T3221</x:f>
        <x:v>-15.415256577162381</x:v>
      </x:c>
      <x:c r="X3221" s="13" t="n">
        <x:f>R3221-U3221</x:f>
        <x:v>-3.1776207753616745</x:v>
      </x:c>
      <x:c r="Y3221" s="13" t="n">
        <x:f>F3221-D3221</x:f>
        <x:v>-9.89718095238095</x:v>
      </x:c>
      <x:c r="Z3221" s="13" t="n">
        <x:f>E3221-D3221</x:f>
        <x:v>179.45183333333324</x:v>
      </x:c>
    </x:row>
    <x:row r="3222" ht="20" customHeight="1">
      <x:c r="A3222" s="12" t="n">
        <x:v>45680.34722222222</x:v>
      </x:c>
      <x:c r="B3222" s="12" t="n">
        <x:v>45680.35416666667</x:v>
      </x:c>
      <x:c r="C3222" s="12" t="n">
        <x:v>45680.25</x:v>
      </x:c>
      <x:c r="D3222" s="13" t="n">
        <x:v>395.1239</x:v>
      </x:c>
      <x:c r="E3222" s="13" t="n">
        <x:v>530.1293</x:v>
      </x:c>
      <x:c r="F3222" s="13" t="n">
        <x:v>389.1372547619048</x:v>
      </x:c>
      <x:c r="G3222" s="13" t="n">
        <x:v>485.21170012751327</x:v>
      </x:c>
      <x:c r="H3222" s="13" t="n">
        <x:v>388.264619329234</x:v>
      </x:c>
      <x:c r="I3222" s="13" t="n">
        <x:v>387.78339214517666</x:v>
      </x:c>
      <x:c r="J3222" s="13" t="n">
        <x:f>G3222-D3222</x:f>
        <x:v>90.08780012751328</x:v>
      </x:c>
      <x:c r="K3222" s="13" t="n">
        <x:f>H3222-D3222</x:f>
        <x:v>-6.8592806707659975</x:v>
      </x:c>
      <x:c r="L3222" s="13" t="n">
        <x:f>I3222-D3222</x:f>
        <x:v>-7.340507854823329</x:v>
      </x:c>
      <x:c r="M3222" s="13" t="n">
        <x:v>1210.3315</x:v>
      </x:c>
      <x:c r="N3222" s="13" t="n">
        <x:v>1220.4823157669475</x:v>
      </x:c>
      <x:c r="O3222" s="13" t="n">
        <x:v>1209.5226263157895</x:v>
      </x:c>
      <x:c r="P3222" s="13" t="n">
        <x:f>N3222-M3222</x:f>
        <x:v>10.150815766947517</x:v>
      </x:c>
      <x:c r="Q3222" s="13" t="n">
        <x:f>O3222-M3222</x:f>
        <x:v>-0.8088736842105391</x:v>
      </x:c>
      <x:c r="R3222" s="13" t="n">
        <x:f>M3222-D3222</x:f>
        <x:v>815.2076</x:v>
      </x:c>
      <x:c r="S3222" s="13" t="n">
        <x:f>N3222-G3222</x:f>
        <x:v>735.2706156394343</x:v>
      </x:c>
      <x:c r="T3222" s="13" t="n">
        <x:f>N3222-H3222</x:f>
        <x:v>832.2176964377136</x:v>
      </x:c>
      <x:c r="U3222" s="13" t="n">
        <x:f>O3222-I3222</x:f>
        <x:v>821.7392341706128</x:v>
      </x:c>
      <x:c r="V3222" s="13" t="n">
        <x:f>R3222-S3222</x:f>
        <x:v>79.9369843605657</x:v>
      </x:c>
      <x:c r="W3222" s="13" t="n">
        <x:f>R3222-T3222</x:f>
        <x:v>-17.010096437713628</x:v>
      </x:c>
      <x:c r="X3222" s="13" t="n">
        <x:f>R3222-U3222</x:f>
        <x:v>-6.531634170612847</x:v>
      </x:c>
      <x:c r="Y3222" s="13" t="n">
        <x:f>F3222-D3222</x:f>
        <x:v>-5.986645238095207</x:v>
      </x:c>
      <x:c r="Z3222" s="13" t="n">
        <x:f>E3222-D3222</x:f>
        <x:v>135.00539999999995</x:v>
      </x:c>
    </x:row>
    <x:row r="3223" ht="20" customHeight="1">
      <x:c r="A3223" s="12" t="n">
        <x:v>45680.35416666667</x:v>
      </x:c>
      <x:c r="B3223" s="12" t="n">
        <x:v>45680.36111111111</x:v>
      </x:c>
      <x:c r="C3223" s="12" t="n">
        <x:v>45680.25</x:v>
      </x:c>
      <x:c r="D3223" s="13" t="n">
        <x:v>425.88124999999997</x:v>
      </x:c>
      <x:c r="E3223" s="13" t="n">
        <x:v>530.1293</x:v>
      </x:c>
      <x:c r="F3223" s="13" t="n">
        <x:v>436.72499999999997</x:v>
      </x:c>
      <x:c r="G3223" s="13" t="n">
        <x:v>500.3486850477839</x:v>
      </x:c>
      <x:c r="H3223" s="13" t="n">
        <x:v>435.7456496431025</x:v>
      </x:c>
      <x:c r="I3223" s="13" t="n">
        <x:v>437.44483477524443</x:v>
      </x:c>
      <x:c r="J3223" s="13" t="n">
        <x:f>G3223-D3223</x:f>
        <x:v>74.46743504778391</x:v>
      </x:c>
      <x:c r="K3223" s="13" t="n">
        <x:f>H3223-D3223</x:f>
        <x:v>9.864399643102558</x:v>
      </x:c>
      <x:c r="L3223" s="13" t="n">
        <x:f>I3223-D3223</x:f>
        <x:v>11.563584775244465</x:v>
      </x:c>
      <x:c r="M3223" s="13" t="n">
        <x:v>1215.295</x:v>
      </x:c>
      <x:c r="N3223" s="13" t="n">
        <x:v>1217.4900537795472</x:v>
      </x:c>
      <x:c r="O3223" s="13" t="n">
        <x:v>1200.6445206140352</x:v>
      </x:c>
      <x:c r="P3223" s="13" t="n">
        <x:f>N3223-M3223</x:f>
        <x:v>2.195053779547152</x:v>
      </x:c>
      <x:c r="Q3223" s="13" t="n">
        <x:f>O3223-M3223</x:f>
        <x:v>-14.6504793859649</x:v>
      </x:c>
      <x:c r="R3223" s="13" t="n">
        <x:f>M3223-D3223</x:f>
        <x:v>789.4137500000002</x:v>
      </x:c>
      <x:c r="S3223" s="13" t="n">
        <x:f>N3223-G3223</x:f>
        <x:v>717.1413687317634</x:v>
      </x:c>
      <x:c r="T3223" s="13" t="n">
        <x:f>N3223-H3223</x:f>
        <x:v>781.7444041364447</x:v>
      </x:c>
      <x:c r="U3223" s="13" t="n">
        <x:f>O3223-I3223</x:f>
        <x:v>763.1996858387907</x:v>
      </x:c>
      <x:c r="V3223" s="13" t="n">
        <x:f>R3223-S3223</x:f>
        <x:v>72.27238126823681</x:v>
      </x:c>
      <x:c r="W3223" s="13" t="n">
        <x:f>R3223-T3223</x:f>
        <x:v>7.669345863555463</x:v>
      </x:c>
      <x:c r="X3223" s="13" t="n">
        <x:f>R3223-U3223</x:f>
        <x:v>26.21406416120942</x:v>
      </x:c>
      <x:c r="Y3223" s="13" t="n">
        <x:f>F3223-D3223</x:f>
        <x:v>10.84375</x:v>
      </x:c>
      <x:c r="Z3223" s="13" t="n">
        <x:f>E3223-D3223</x:f>
        <x:v>104.24804999999998</x:v>
      </x:c>
    </x:row>
    <x:row r="3224" ht="20" customHeight="1">
      <x:c r="A3224" s="12" t="n">
        <x:v>45680.36111111111</x:v>
      </x:c>
      <x:c r="B3224" s="12" t="n">
        <x:v>45680.368055555555</x:v>
      </x:c>
      <x:c r="C3224" s="12" t="n">
        <x:v>45680.25</x:v>
      </x:c>
      <x:c r="D3224" s="13" t="n">
        <x:v>451.7529333333334</x:v>
      </x:c>
      <x:c r="E3224" s="13" t="n">
        <x:v>530.1293</x:v>
      </x:c>
      <x:c r="F3224" s="13" t="n">
        <x:v>488.1081404761904</x:v>
      </x:c>
      <x:c r="G3224" s="13" t="n">
        <x:v>516.6929312114286</x:v>
      </x:c>
      <x:c r="H3224" s="13" t="n">
        <x:v>487.0135640686573</x:v>
      </x:c>
      <x:c r="I3224" s="13" t="n">
        <x:v>487.61567162329504</x:v>
      </x:c>
      <x:c r="J3224" s="13" t="n">
        <x:f>G3224-D3224</x:f>
        <x:v>64.9399978780952</x:v>
      </x:c>
      <x:c r="K3224" s="13" t="n">
        <x:f>H3224-D3224</x:f>
        <x:v>35.2606307353239</x:v>
      </x:c>
      <x:c r="L3224" s="13" t="n">
        <x:f>I3224-D3224</x:f>
        <x:v>35.86273828996167</x:v>
      </x:c>
      <x:c r="M3224" s="13" t="n">
        <x:v>1189.1281833333335</x:v>
      </x:c>
      <x:c r="N3224" s="13" t="n">
        <x:v>1200.4623820863155</x:v>
      </x:c>
      <x:c r="O3224" s="13" t="n">
        <x:v>1183.650823245614</x:v>
      </x:c>
      <x:c r="P3224" s="13" t="n">
        <x:f>N3224-M3224</x:f>
        <x:v>11.334198752982047</x:v>
      </x:c>
      <x:c r="Q3224" s="13" t="n">
        <x:f>O3224-M3224</x:f>
        <x:v>-5.4773600877194895</x:v>
      </x:c>
      <x:c r="R3224" s="13" t="n">
        <x:f>M3224-D3224</x:f>
        <x:v>737.37525</x:v>
      </x:c>
      <x:c r="S3224" s="13" t="n">
        <x:f>N3224-G3224</x:f>
        <x:v>683.769450874887</x:v>
      </x:c>
      <x:c r="T3224" s="13" t="n">
        <x:f>N3224-H3224</x:f>
        <x:v>713.4488180176583</x:v>
      </x:c>
      <x:c r="U3224" s="13" t="n">
        <x:f>O3224-I3224</x:f>
        <x:v>696.035151622319</x:v>
      </x:c>
      <x:c r="V3224" s="13" t="n">
        <x:f>R3224-S3224</x:f>
        <x:v>53.605799125113094</x:v>
      </x:c>
      <x:c r="W3224" s="13" t="n">
        <x:f>R3224-T3224</x:f>
        <x:v>23.926431982341796</x:v>
      </x:c>
      <x:c r="X3224" s="13" t="n">
        <x:f>R3224-U3224</x:f>
        <x:v>41.3400983776811</x:v>
      </x:c>
      <x:c r="Y3224" s="13" t="n">
        <x:f>F3224-D3224</x:f>
        <x:v>36.35520714285701</x:v>
      </x:c>
      <x:c r="Z3224" s="13" t="n">
        <x:f>E3224-D3224</x:f>
        <x:v>78.37636666666657</x:v>
      </x:c>
    </x:row>
    <x:row r="3225" ht="20" customHeight="1">
      <x:c r="A3225" s="12" t="n">
        <x:v>45680.368055555555</x:v>
      </x:c>
      <x:c r="B3225" s="12" t="n">
        <x:v>45680.375</x:v>
      </x:c>
      <x:c r="C3225" s="12" t="n">
        <x:v>45680.25</x:v>
      </x:c>
      <x:c r="D3225" s="13" t="n">
        <x:v>489.05755</x:v>
      </x:c>
      <x:c r="E3225" s="13" t="n">
        <x:v>530.1293</x:v>
      </x:c>
      <x:c r="F3225" s="13" t="n">
        <x:v>535.7382333333334</x:v>
      </x:c>
      <x:c r="G3225" s="13" t="n">
        <x:v>531.8433863070085</x:v>
      </x:c>
      <x:c r="H3225" s="13" t="n">
        <x:v>534.5368470375669</x:v>
      </x:c>
      <x:c r="I3225" s="13" t="n">
        <x:v>535.1389545922046</x:v>
      </x:c>
      <x:c r="J3225" s="13" t="n">
        <x:f>G3225-D3225</x:f>
        <x:v>42.78583630700848</x:v>
      </x:c>
      <x:c r="K3225" s="13" t="n">
        <x:f>H3225-D3225</x:f>
        <x:v>45.47929703756688</x:v>
      </x:c>
      <x:c r="L3225" s="13" t="n">
        <x:f>I3225-D3225</x:f>
        <x:v>46.08140459220465</x:v>
      </x:c>
      <x:c r="M3225" s="13" t="n">
        <x:v>1182.9484833333333</x:v>
      </x:c>
      <x:c r="N3225" s="13" t="n">
        <x:v>1218.3534314883536</x:v>
      </x:c>
      <x:c r="O3225" s="13" t="n">
        <x:v>1201.57491622807</x:v>
      </x:c>
      <x:c r="P3225" s="13" t="n">
        <x:f>N3225-M3225</x:f>
        <x:v>35.40494815502029</x:v>
      </x:c>
      <x:c r="Q3225" s="13" t="n">
        <x:f>O3225-M3225</x:f>
        <x:v>18.62643289473658</x:v>
      </x:c>
      <x:c r="R3225" s="13" t="n">
        <x:f>M3225-D3225</x:f>
        <x:v>693.8909333333334</x:v>
      </x:c>
      <x:c r="S3225" s="13" t="n">
        <x:f>N3225-G3225</x:f>
        <x:v>686.5100451813452</x:v>
      </x:c>
      <x:c r="T3225" s="13" t="n">
        <x:f>N3225-H3225</x:f>
        <x:v>683.8165844507868</x:v>
      </x:c>
      <x:c r="U3225" s="13" t="n">
        <x:f>O3225-I3225</x:f>
        <x:v>666.4359616358653</x:v>
      </x:c>
      <x:c r="V3225" s="13" t="n">
        <x:f>R3225-S3225</x:f>
        <x:v>7.380888151988188</x:v>
      </x:c>
      <x:c r="W3225" s="13" t="n">
        <x:f>R3225-T3225</x:f>
        <x:v>10.074348882546587</x:v>
      </x:c>
      <x:c r="X3225" s="13" t="n">
        <x:f>R3225-U3225</x:f>
        <x:v>27.454971697468068</x:v>
      </x:c>
      <x:c r="Y3225" s="13" t="n">
        <x:f>F3225-D3225</x:f>
        <x:v>46.68068333333338</x:v>
      </x:c>
      <x:c r="Z3225" s="13" t="n">
        <x:f>E3225-D3225</x:f>
        <x:v>41.07174999999995</x:v>
      </x:c>
    </x:row>
    <x:row r="3226" ht="20" customHeight="1">
      <x:c r="A3226" s="12" t="n">
        <x:v>45680.375</x:v>
      </x:c>
      <x:c r="B3226" s="12" t="n">
        <x:v>45680.381944444445</x:v>
      </x:c>
      <x:c r="C3226" s="12" t="n">
        <x:v>45680.25</x:v>
      </x:c>
      <x:c r="D3226" s="13" t="n">
        <x:v>535.49375</x:v>
      </x:c>
      <x:c r="E3226" s="13" t="n">
        <x:v>793.7721833333334</x:v>
      </x:c>
      <x:c r="F3226" s="13" t="n">
        <x:v>578.2223214285714</x:v>
      </x:c>
      <x:c r="G3226" s="13" t="n">
        <x:v>725.1039724391147</x:v>
      </x:c>
      <x:c r="H3226" s="13" t="n">
        <x:v>581.8802013109793</x:v>
      </x:c>
      <x:c r="I3226" s="13" t="n">
        <x:v>580.2732694970272</x:v>
      </x:c>
      <x:c r="J3226" s="13" t="n">
        <x:f>G3226-D3226</x:f>
        <x:v>189.61022243911475</x:v>
      </x:c>
      <x:c r="K3226" s="13" t="n">
        <x:f>H3226-D3226</x:f>
        <x:v>46.38645131097928</x:v>
      </x:c>
      <x:c r="L3226" s="13" t="n">
        <x:f>I3226-D3226</x:f>
        <x:v>44.779519497027195</x:v>
      </x:c>
      <x:c r="M3226" s="13" t="n">
        <x:v>1208.4683333333335</x:v>
      </x:c>
      <x:c r="N3226" s="13" t="n">
        <x:v>1242.4268624523454</x:v>
      </x:c>
      <x:c r="O3226" s="13" t="n">
        <x:v>1225.6804855263158</x:v>
      </x:c>
      <x:c r="P3226" s="13" t="n">
        <x:f>N3226-M3226</x:f>
        <x:v>33.95852911901193</x:v>
      </x:c>
      <x:c r="Q3226" s="13" t="n">
        <x:f>O3226-M3226</x:f>
        <x:v>17.21215219298233</x:v>
      </x:c>
      <x:c r="R3226" s="13" t="n">
        <x:f>M3226-D3226</x:f>
        <x:v>672.9745833333335</x:v>
      </x:c>
      <x:c r="S3226" s="13" t="n">
        <x:f>N3226-G3226</x:f>
        <x:v>517.3228900132307</x:v>
      </x:c>
      <x:c r="T3226" s="13" t="n">
        <x:f>N3226-H3226</x:f>
        <x:v>660.5466611413661</x:v>
      </x:c>
      <x:c r="U3226" s="13" t="n">
        <x:f>O3226-I3226</x:f>
        <x:v>645.4072160292886</x:v>
      </x:c>
      <x:c r="V3226" s="13" t="n">
        <x:f>R3226-S3226</x:f>
        <x:v>155.65169332010282</x:v>
      </x:c>
      <x:c r="W3226" s="13" t="n">
        <x:f>R3226-T3226</x:f>
        <x:v>12.427922191967355</x:v>
      </x:c>
      <x:c r="X3226" s="13" t="n">
        <x:f>R3226-U3226</x:f>
        <x:v>27.567367304044865</x:v>
      </x:c>
      <x:c r="Y3226" s="13" t="n">
        <x:f>F3226-D3226</x:f>
        <x:v>42.7285714285714</x:v>
      </x:c>
      <x:c r="Z3226" s="13" t="n">
        <x:f>E3226-D3226</x:f>
        <x:v>258.2784333333334</x:v>
      </x:c>
    </x:row>
    <x:row r="3227" ht="20" customHeight="1">
      <x:c r="A3227" s="12" t="n">
        <x:v>45680.381944444445</x:v>
      </x:c>
      <x:c r="B3227" s="12" t="n">
        <x:v>45680.38888888889</x:v>
      </x:c>
      <x:c r="C3227" s="12" t="n">
        <x:v>45680.25</x:v>
      </x:c>
      <x:c r="D3227" s="13" t="n">
        <x:v>575.7244166666667</x:v>
      </x:c>
      <x:c r="E3227" s="13" t="n">
        <x:v>793.7721833333334</x:v>
      </x:c>
      <x:c r="F3227" s="13" t="n">
        <x:v>621.5691404761905</x:v>
      </x:c>
      <x:c r="G3227" s="13" t="n">
        <x:v>738.8919790568406</x:v>
      </x:c>
      <x:c r="H3227" s="13" t="n">
        <x:v>625.5012357451108</x:v>
      </x:c>
      <x:c r="I3227" s="13" t="n">
        <x:v>602.9387205558976</x:v>
      </x:c>
      <x:c r="J3227" s="13" t="n">
        <x:f>G3227-D3227</x:f>
        <x:v>163.16756239017388</x:v>
      </x:c>
      <x:c r="K3227" s="13" t="n">
        <x:f>H3227-D3227</x:f>
        <x:v>49.77681907844408</x:v>
      </x:c>
      <x:c r="L3227" s="13" t="n">
        <x:f>I3227-D3227</x:f>
        <x:v>27.214303889230905</x:v>
      </x:c>
      <x:c r="M3227" s="13" t="n">
        <x:v>1218.9920666666667</x:v>
      </x:c>
      <x:c r="N3227" s="13" t="n">
        <x:v>1193.4602150908784</x:v>
      </x:c>
      <x:c r="O3227" s="13" t="n">
        <x:v>1176.7450960526317</x:v>
      </x:c>
      <x:c r="P3227" s="13" t="n">
        <x:f>N3227-M3227</x:f>
        <x:v>-25.531851575788323</x:v>
      </x:c>
      <x:c r="Q3227" s="13" t="n">
        <x:f>O3227-M3227</x:f>
        <x:v>-42.246970614035035</x:v>
      </x:c>
      <x:c r="R3227" s="13" t="n">
        <x:f>M3227-D3227</x:f>
        <x:v>643.26765</x:v>
      </x:c>
      <x:c r="S3227" s="13" t="n">
        <x:f>N3227-G3227</x:f>
        <x:v>454.5682360340378</x:v>
      </x:c>
      <x:c r="T3227" s="13" t="n">
        <x:f>N3227-H3227</x:f>
        <x:v>567.9589793457676</x:v>
      </x:c>
      <x:c r="U3227" s="13" t="n">
        <x:f>O3227-I3227</x:f>
        <x:v>573.8063754967341</x:v>
      </x:c>
      <x:c r="V3227" s="13" t="n">
        <x:f>R3227-S3227</x:f>
        <x:v>188.6994139659622</x:v>
      </x:c>
      <x:c r="W3227" s="13" t="n">
        <x:f>R3227-T3227</x:f>
        <x:v>75.3086706542324</x:v>
      </x:c>
      <x:c r="X3227" s="13" t="n">
        <x:f>R3227-U3227</x:f>
        <x:v>69.46127450326594</x:v>
      </x:c>
      <x:c r="Y3227" s="13" t="n">
        <x:f>F3227-D3227</x:f>
        <x:v>45.84472380952377</x:v>
      </x:c>
      <x:c r="Z3227" s="13" t="n">
        <x:f>E3227-D3227</x:f>
        <x:v>218.0477666666667</x:v>
      </x:c>
    </x:row>
    <x:row r="3228" ht="20" customHeight="1">
      <x:c r="A3228" s="12" t="n">
        <x:v>45680.38888888889</x:v>
      </x:c>
      <x:c r="B3228" s="12" t="n">
        <x:v>45680.39583333333</x:v>
      </x:c>
      <x:c r="C3228" s="12" t="n">
        <x:v>45680.25</x:v>
      </x:c>
      <x:c r="D3228" s="13" t="n">
        <x:v>622.9164833333333</x:v>
      </x:c>
      <x:c r="E3228" s="13" t="n">
        <x:v>793.7721833333334</x:v>
      </x:c>
      <x:c r="F3228" s="13" t="n">
        <x:v>664.3509166666666</x:v>
      </x:c>
      <x:c r="G3228" s="13" t="n">
        <x:v>752.5002535783074</x:v>
      </x:c>
      <x:c r="H3228" s="13" t="n">
        <x:v>668.5536528165446</x:v>
      </x:c>
      <x:c r="I3228" s="13" t="n">
        <x:v>628.1836889300993</x:v>
      </x:c>
      <x:c r="J3228" s="13" t="n">
        <x:f>G3228-D3228</x:f>
        <x:v>129.58377024497406</x:v>
      </x:c>
      <x:c r="K3228" s="13" t="n">
        <x:f>H3228-D3228</x:f>
        <x:v>45.63716948321132</x:v>
      </x:c>
      <x:c r="L3228" s="13" t="n">
        <x:f>I3228-D3228</x:f>
        <x:v>5.267205596765962</x:v>
      </x:c>
      <x:c r="M3228" s="13" t="n">
        <x:v>1217.5106</x:v>
      </x:c>
      <x:c r="N3228" s="13" t="n">
        <x:v>1186.2075740555915</x:v>
      </x:c>
      <x:c r="O3228" s="13" t="n">
        <x:v>1177.569064912281</x:v>
      </x:c>
      <x:c r="P3228" s="13" t="n">
        <x:f>N3228-M3228</x:f>
        <x:v>-31.303025944408546</x:v>
      </x:c>
      <x:c r="Q3228" s="13" t="n">
        <x:f>O3228-M3228</x:f>
        <x:v>-39.9415350877191</x:v>
      </x:c>
      <x:c r="R3228" s="13" t="n">
        <x:f>M3228-D3228</x:f>
        <x:v>594.5941166666668</x:v>
      </x:c>
      <x:c r="S3228" s="13" t="n">
        <x:f>N3228-G3228</x:f>
        <x:v>433.70732047728416</x:v>
      </x:c>
      <x:c r="T3228" s="13" t="n">
        <x:f>N3228-H3228</x:f>
        <x:v>517.6539212390469</x:v>
      </x:c>
      <x:c r="U3228" s="13" t="n">
        <x:f>O3228-I3228</x:f>
        <x:v>549.3853759821817</x:v>
      </x:c>
      <x:c r="V3228" s="13" t="n">
        <x:f>R3228-S3228</x:f>
        <x:v>160.8867961893826</x:v>
      </x:c>
      <x:c r="W3228" s="13" t="n">
        <x:f>R3228-T3228</x:f>
        <x:v>76.94019542761987</x:v>
      </x:c>
      <x:c r="X3228" s="13" t="n">
        <x:f>R3228-U3228</x:f>
        <x:v>45.208740684485065</x:v>
      </x:c>
      <x:c r="Y3228" s="13" t="n">
        <x:f>F3228-D3228</x:f>
        <x:v>41.434433333333345</x:v>
      </x:c>
      <x:c r="Z3228" s="13" t="n">
        <x:f>E3228-D3228</x:f>
        <x:v>170.85570000000007</x:v>
      </x:c>
    </x:row>
    <x:row r="3229" ht="20" customHeight="1">
      <x:c r="A3229" s="12" t="n">
        <x:v>45680.39583333333</x:v>
      </x:c>
      <x:c r="B3229" s="12" t="n">
        <x:v>45680.40277777778</x:v>
      </x:c>
      <x:c r="C3229" s="12" t="n">
        <x:v>45680.25</x:v>
      </x:c>
      <x:c r="D3229" s="13" t="n">
        <x:v>678.36875</x:v>
      </x:c>
      <x:c r="E3229" s="13" t="n">
        <x:v>793.7721833333334</x:v>
      </x:c>
      <x:c r="F3229" s="13" t="n">
        <x:v>703.4901785714286</x:v>
      </x:c>
      <x:c r="G3229" s="13" t="n">
        <x:v>764.9498961129285</x:v>
      </x:c>
      <x:c r="H3229" s="13" t="n">
        <x:v>707.94051277041</x:v>
      </x:c>
      <x:c r="I3229" s="13" t="n">
        <x:v>662.3822795100209</x:v>
      </x:c>
      <x:c r="J3229" s="13" t="n">
        <x:f>G3229-D3229</x:f>
        <x:v>86.58114611292854</x:v>
      </x:c>
      <x:c r="K3229" s="13" t="n">
        <x:f>H3229-D3229</x:f>
        <x:v>29.571762770410032</x:v>
      </x:c>
      <x:c r="L3229" s="13" t="n">
        <x:f>I3229-D3229</x:f>
        <x:v>-15.98647048997907</x:v>
      </x:c>
      <x:c r="M3229" s="13" t="n">
        <x:v>1204.2466666666667</x:v>
      </x:c>
      <x:c r="N3229" s="13" t="n">
        <x:v>1228.0885290448757</x:v>
      </x:c>
      <x:c r="O3229" s="13" t="n">
        <x:v>1224.9604469298247</x:v>
      </x:c>
      <x:c r="P3229" s="13" t="n">
        <x:f>N3229-M3229</x:f>
        <x:v>23.841862378209044</x:v>
      </x:c>
      <x:c r="Q3229" s="13" t="n">
        <x:f>O3229-M3229</x:f>
        <x:v>20.713780263158014</x:v>
      </x:c>
      <x:c r="R3229" s="13" t="n">
        <x:f>M3229-D3229</x:f>
        <x:v>525.8779166666667</x:v>
      </x:c>
      <x:c r="S3229" s="13" t="n">
        <x:f>N3229-G3229</x:f>
        <x:v>463.1386329319472</x:v>
      </x:c>
      <x:c r="T3229" s="13" t="n">
        <x:f>N3229-H3229</x:f>
        <x:v>520.1480162744657</x:v>
      </x:c>
      <x:c r="U3229" s="13" t="n">
        <x:f>O3229-I3229</x:f>
        <x:v>562.5781674198038</x:v>
      </x:c>
      <x:c r="V3229" s="13" t="n">
        <x:f>R3229-S3229</x:f>
        <x:v>62.73928373471949</x:v>
      </x:c>
      <x:c r="W3229" s="13" t="n">
        <x:f>R3229-T3229</x:f>
        <x:v>5.729900392200989</x:v>
      </x:c>
      <x:c r="X3229" s="13" t="n">
        <x:f>R3229-U3229</x:f>
        <x:v>-36.700250753137084</x:v>
      </x:c>
      <x:c r="Y3229" s="13" t="n">
        <x:f>F3229-D3229</x:f>
        <x:v>25.121428571428623</x:v>
      </x:c>
      <x:c r="Z3229" s="13" t="n">
        <x:f>E3229-D3229</x:f>
        <x:v>115.4034333333334</x:v>
      </x:c>
    </x:row>
    <x:row r="3230" ht="20" customHeight="1">
      <x:c r="A3230" s="12" t="n">
        <x:v>45680.40277777778</x:v>
      </x:c>
      <x:c r="B3230" s="12" t="n">
        <x:v>45680.40972222222</x:v>
      </x:c>
      <x:c r="C3230" s="12" t="n">
        <x:v>45680.25</x:v>
      </x:c>
      <x:c r="D3230" s="13" t="n">
        <x:v>725.8994666666667</x:v>
      </x:c>
      <x:c r="E3230" s="13" t="n">
        <x:v>793.7721833333334</x:v>
      </x:c>
      <x:c r="F3230" s="13" t="n">
        <x:v>736.8385095238095</x:v>
      </x:c>
      <x:c r="G3230" s="13" t="n">
        <x:v>775.5575258759433</x:v>
      </x:c>
      <x:c r="H3230" s="13" t="n">
        <x:v>741.499807887234</x:v>
      </x:c>
      <x:c r="I3230" s="13" t="n">
        <x:v>695.941574626845</x:v>
      </x:c>
      <x:c r="J3230" s="13" t="n">
        <x:f>G3230-D3230</x:f>
        <x:v>49.65805920927653</x:v>
      </x:c>
      <x:c r="K3230" s="13" t="n">
        <x:f>H3230-D3230</x:f>
        <x:v>15.600341220567316</x:v>
      </x:c>
      <x:c r="L3230" s="13" t="n">
        <x:f>I3230-D3230</x:f>
        <x:v>-29.957892039821786</x:v>
      </x:c>
      <x:c r="M3230" s="13" t="n">
        <x:v>1176.8578</x:v>
      </x:c>
      <x:c r="N3230" s="13" t="n">
        <x:v>1211.4830949612115</x:v>
      </x:c>
      <x:c r="O3230" s="13" t="n">
        <x:v>1208.3837714912281</x:v>
      </x:c>
      <x:c r="P3230" s="13" t="n">
        <x:f>N3230-M3230</x:f>
        <x:v>34.625294961211466</x:v>
      </x:c>
      <x:c r="Q3230" s="13" t="n">
        <x:f>O3230-M3230</x:f>
        <x:v>31.52597149122812</x:v>
      </x:c>
      <x:c r="R3230" s="13" t="n">
        <x:f>M3230-D3230</x:f>
        <x:v>450.95833333333326</x:v>
      </x:c>
      <x:c r="S3230" s="13" t="n">
        <x:f>N3230-G3230</x:f>
        <x:v>435.9255690852682</x:v>
      </x:c>
      <x:c r="T3230" s="13" t="n">
        <x:f>N3230-H3230</x:f>
        <x:v>469.9832870739774</x:v>
      </x:c>
      <x:c r="U3230" s="13" t="n">
        <x:f>O3230-I3230</x:f>
        <x:v>512.4421968643832</x:v>
      </x:c>
      <x:c r="V3230" s="13" t="n">
        <x:f>R3230-S3230</x:f>
        <x:v>15.032764248065064</x:v>
      </x:c>
      <x:c r="W3230" s="13" t="n">
        <x:f>R3230-T3230</x:f>
        <x:v>-19.02495374064415</x:v>
      </x:c>
      <x:c r="X3230" s="13" t="n">
        <x:f>R3230-U3230</x:f>
        <x:v>-61.483863531049906</x:v>
      </x:c>
      <x:c r="Y3230" s="13" t="n">
        <x:f>F3230-D3230</x:f>
        <x:v>10.939042857142795</x:v>
      </x:c>
      <x:c r="Z3230" s="13" t="n">
        <x:f>E3230-D3230</x:f>
        <x:v>67.87271666666663</x:v>
      </x:c>
    </x:row>
    <x:row r="3231" ht="20" customHeight="1">
      <x:c r="A3231" s="12" t="n">
        <x:v>45680.40972222222</x:v>
      </x:c>
      <x:c r="B3231" s="12" t="n">
        <x:v>45680.41666666667</x:v>
      </x:c>
      <x:c r="C3231" s="12" t="n">
        <x:v>45680.25</x:v>
      </x:c>
      <x:c r="D3231" s="13" t="n">
        <x:v>757.1238166666667</x:v>
      </x:c>
      <x:c r="E3231" s="13" t="n">
        <x:v>793.7721833333334</x:v>
      </x:c>
      <x:c r="F3231" s="13" t="n">
        <x:v>765.0884000000001</x:v>
      </x:c>
      <x:c r="G3231" s="13" t="n">
        <x:v>784.5434142385436</x:v>
      </x:c>
      <x:c r="H3231" s="13" t="n">
        <x:v>769.9284093924243</x:v>
      </x:c>
      <x:c r="I3231" s="13" t="n">
        <x:v>724.3701761320352</x:v>
      </x:c>
      <x:c r="J3231" s="13" t="n">
        <x:f>G3231-D3231</x:f>
        <x:v>27.41959757187692</x:v>
      </x:c>
      <x:c r="K3231" s="13" t="n">
        <x:f>H3231-D3231</x:f>
        <x:v>12.80459272575763</x:v>
      </x:c>
      <x:c r="L3231" s="13" t="n">
        <x:f>I3231-D3231</x:f>
        <x:v>-32.75364053463147</x:v>
      </x:c>
      <x:c r="M3231" s="13" t="n">
        <x:v>1182.9232</x:v>
      </x:c>
      <x:c r="N3231" s="13" t="n">
        <x:v>1192.8678969812804</x:v>
      </x:c>
      <x:c r="O3231" s="13" t="n">
        <x:v>1184.7473442982457</x:v>
      </x:c>
      <x:c r="P3231" s="13" t="n">
        <x:f>N3231-M3231</x:f>
        <x:v>9.944696981280458</x:v>
      </x:c>
      <x:c r="Q3231" s="13" t="n">
        <x:f>O3231-M3231</x:f>
        <x:v>1.8241442982457556</x:v>
      </x:c>
      <x:c r="R3231" s="13" t="n">
        <x:f>M3231-D3231</x:f>
        <x:v>425.79938333333325</x:v>
      </x:c>
      <x:c r="S3231" s="13" t="n">
        <x:f>N3231-G3231</x:f>
        <x:v>408.3244827427368</x:v>
      </x:c>
      <x:c r="T3231" s="13" t="n">
        <x:f>N3231-H3231</x:f>
        <x:v>422.9394875888561</x:v>
      </x:c>
      <x:c r="U3231" s="13" t="n">
        <x:f>O3231-I3231</x:f>
        <x:v>460.3771681662105</x:v>
      </x:c>
      <x:c r="V3231" s="13" t="n">
        <x:f>R3231-S3231</x:f>
        <x:v>17.474900590596462</x:v>
      </x:c>
      <x:c r="W3231" s="13" t="n">
        <x:f>R3231-T3231</x:f>
        <x:v>2.8598957444771713</x:v>
      </x:c>
      <x:c r="X3231" s="13" t="n">
        <x:f>R3231-U3231</x:f>
        <x:v>-34.57778483287723</x:v>
      </x:c>
      <x:c r="Y3231" s="13" t="n">
        <x:f>F3231-D3231</x:f>
        <x:v>7.964583333333394</x:v>
      </x:c>
      <x:c r="Z3231" s="13" t="n">
        <x:f>E3231-D3231</x:f>
        <x:v>36.648366666666675</x:v>
      </x:c>
    </x:row>
    <x:row r="3232" ht="20" customHeight="1">
      <x:c r="A3232" s="12" t="n">
        <x:v>45680.41666666667</x:v>
      </x:c>
      <x:c r="B3232" s="12" t="n">
        <x:v>45680.42361111111</x:v>
      </x:c>
      <x:c r="C3232" s="12" t="n">
        <x:v>45680.25</x:v>
      </x:c>
      <x:c r="D3232" s="13" t="n">
        <x:v>785.0875</x:v>
      </x:c>
      <x:c r="E3232" s="13" t="n">
        <x:v>996.2994666666667</x:v>
      </x:c>
      <x:c r="F3232" s="13" t="n">
        <x:v>798.0482142857144</x:v>
      </x:c>
      <x:c r="G3232" s="13" t="n">
        <x:v>933.1069414572678</x:v>
      </x:c>
      <x:c r="H3232" s="13" t="n">
        <x:v>808.3031003877335</x:v>
      </x:c>
      <x:c r="I3232" s="13" t="n">
        <x:v>770.6986342609227</x:v>
      </x:c>
      <x:c r="J3232" s="13" t="n">
        <x:f>G3232-D3232</x:f>
        <x:v>148.01944145726782</x:v>
      </x:c>
      <x:c r="K3232" s="13" t="n">
        <x:f>H3232-D3232</x:f>
        <x:v>23.215600387733502</x:v>
      </x:c>
      <x:c r="L3232" s="13" t="n">
        <x:f>I3232-D3232</x:f>
        <x:v>-14.388865739077232</x:v>
      </x:c>
      <x:c r="M3232" s="13" t="n">
        <x:v>1198.5633333333333</x:v>
      </x:c>
      <x:c r="N3232" s="13" t="n">
        <x:v>1192.152226679192</x:v>
      </x:c>
      <x:c r="O3232" s="13" t="n">
        <x:v>1180.9245701754385</x:v>
      </x:c>
      <x:c r="P3232" s="13" t="n">
        <x:f>N3232-M3232</x:f>
        <x:v>-6.411106654141349</x:v>
      </x:c>
      <x:c r="Q3232" s="13" t="n">
        <x:f>O3232-M3232</x:f>
        <x:v>-17.6387631578948</x:v>
      </x:c>
      <x:c r="R3232" s="13" t="n">
        <x:f>M3232-D3232</x:f>
        <x:v>413.4758333333333</x:v>
      </x:c>
      <x:c r="S3232" s="13" t="n">
        <x:f>N3232-G3232</x:f>
        <x:v>259.04528522192413</x:v>
      </x:c>
      <x:c r="T3232" s="13" t="n">
        <x:f>N3232-H3232</x:f>
        <x:v>383.84912629145845</x:v>
      </x:c>
      <x:c r="U3232" s="13" t="n">
        <x:f>O3232-I3232</x:f>
        <x:v>410.22593591451573</x:v>
      </x:c>
      <x:c r="V3232" s="13" t="n">
        <x:f>R3232-S3232</x:f>
        <x:v>154.43054811140917</x:v>
      </x:c>
      <x:c r="W3232" s="13" t="n">
        <x:f>R3232-T3232</x:f>
        <x:v>29.62670704187485</x:v>
      </x:c>
      <x:c r="X3232" s="13" t="n">
        <x:f>R3232-U3232</x:f>
        <x:v>3.249897418817568</x:v>
      </x:c>
      <x:c r="Y3232" s="13" t="n">
        <x:f>F3232-D3232</x:f>
        <x:v>12.960714285714403</x:v>
      </x:c>
      <x:c r="Z3232" s="13" t="n">
        <x:f>E3232-D3232</x:f>
        <x:v>211.21196666666674</x:v>
      </x:c>
    </x:row>
    <x:row r="3233" ht="20" customHeight="1">
      <x:c r="A3233" s="12" t="n">
        <x:v>45680.42361111111</x:v>
      </x:c>
      <x:c r="B3233" s="12" t="n">
        <x:v>45680.430555555555</x:v>
      </x:c>
      <x:c r="C3233" s="12" t="n">
        <x:v>45680.25</x:v>
      </x:c>
      <x:c r="D3233" s="13" t="n">
        <x:v>828.2179</x:v>
      </x:c>
      <x:c r="E3233" s="13" t="n">
        <x:v>996.2994666666667</x:v>
      </x:c>
      <x:c r="F3233" s="13" t="n">
        <x:v>845.0651571428572</x:v>
      </x:c>
      <x:c r="G3233" s="13" t="n">
        <x:v>948.0623622586734</x:v>
      </x:c>
      <x:c r="H3233" s="13" t="n">
        <x:v>855.9242089897953</x:v>
      </x:c>
      <x:c r="I3233" s="13" t="n">
        <x:v>829.5305274107235</x:v>
      </x:c>
      <x:c r="J3233" s="13" t="n">
        <x:f>G3233-D3233</x:f>
        <x:v>119.84446225867339</x:v>
      </x:c>
      <x:c r="K3233" s="13" t="n">
        <x:f>H3233-D3233</x:f>
        <x:v>27.706308989795275</x:v>
      </x:c>
      <x:c r="L3233" s="13" t="n">
        <x:f>I3233-D3233</x:f>
        <x:v>1.3126274107235076</x:v>
      </x:c>
      <x:c r="M3233" s="13" t="n">
        <x:v>1153.89575</x:v>
      </x:c>
      <x:c r="N3233" s="13" t="n">
        <x:v>1168.5233893782497</x:v>
      </x:c>
      <x:c r="O3233" s="13" t="n">
        <x:v>1162.8030504385965</x:v>
      </x:c>
      <x:c r="P3233" s="13" t="n">
        <x:f>N3233-M3233</x:f>
        <x:v>14.627639378249796</x:v>
      </x:c>
      <x:c r="Q3233" s="13" t="n">
        <x:f>O3233-M3233</x:f>
        <x:v>8.907300438596621</x:v>
      </x:c>
      <x:c r="R3233" s="13" t="n">
        <x:f>M3233-D3233</x:f>
        <x:v>325.6778499999999</x:v>
      </x:c>
      <x:c r="S3233" s="13" t="n">
        <x:f>N3233-G3233</x:f>
        <x:v>220.46102711957633</x:v>
      </x:c>
      <x:c r="T3233" s="13" t="n">
        <x:f>N3233-H3233</x:f>
        <x:v>312.59918038845444</x:v>
      </x:c>
      <x:c r="U3233" s="13" t="n">
        <x:f>O3233-I3233</x:f>
        <x:v>333.27252302787304</x:v>
      </x:c>
      <x:c r="V3233" s="13" t="n">
        <x:f>R3233-S3233</x:f>
        <x:v>105.21682288042359</x:v>
      </x:c>
      <x:c r="W3233" s="13" t="n">
        <x:f>R3233-T3233</x:f>
        <x:v>13.078669611545479</x:v>
      </x:c>
      <x:c r="X3233" s="13" t="n">
        <x:f>R3233-U3233</x:f>
        <x:v>-7.594673027873114</x:v>
      </x:c>
      <x:c r="Y3233" s="13" t="n">
        <x:f>F3233-D3233</x:f>
        <x:v>16.84725714285719</x:v>
      </x:c>
      <x:c r="Z3233" s="13" t="n">
        <x:f>E3233-D3233</x:f>
        <x:v>168.08156666666673</x:v>
      </x:c>
    </x:row>
    <x:row r="3234" ht="20" customHeight="1">
      <x:c r="A3234" s="12" t="n">
        <x:v>45680.430555555555</x:v>
      </x:c>
      <x:c r="B3234" s="12" t="n">
        <x:v>45680.4375</x:v>
      </x:c>
      <x:c r="C3234" s="12" t="n">
        <x:v>45680.25</x:v>
      </x:c>
      <x:c r="D3234" s="13" t="n">
        <x:v>851.40085</x:v>
      </x:c>
      <x:c r="E3234" s="13" t="n">
        <x:v>996.2994666666667</x:v>
      </x:c>
      <x:c r="F3234" s="13" t="n">
        <x:v>881.2583857142857</x:v>
      </x:c>
      <x:c r="G3234" s="13" t="n">
        <x:v>959.5749134913601</x:v>
      </x:c>
      <x:c r="H3234" s="13" t="n">
        <x:v>892.5825190312657</x:v>
      </x:c>
      <x:c r="I3234" s="13" t="n">
        <x:v>867.1215643425014</x:v>
      </x:c>
      <x:c r="J3234" s="13" t="n">
        <x:f>G3234-D3234</x:f>
        <x:v>108.17406349136013</x:v>
      </x:c>
      <x:c r="K3234" s="13" t="n">
        <x:f>H3234-D3234</x:f>
        <x:v>41.181669031265756</x:v>
      </x:c>
      <x:c r="L3234" s="13" t="n">
        <x:f>I3234-D3234</x:f>
        <x:v>15.720714342501424</x:v>
      </x:c>
      <x:c r="M3234" s="13" t="n">
        <x:v>1127.3424499999999</x:v>
      </x:c>
      <x:c r="N3234" s="13" t="n">
        <x:v>1154.0719286961557</x:v>
      </x:c>
      <x:c r="O3234" s="13" t="n">
        <x:v>1148.3773241228073</x:v>
      </x:c>
      <x:c r="P3234" s="13" t="n">
        <x:f>N3234-M3234</x:f>
        <x:v>26.729478696155866</x:v>
      </x:c>
      <x:c r="Q3234" s="13" t="n">
        <x:f>O3234-M3234</x:f>
        <x:v>21.034874122807423</x:v>
      </x:c>
      <x:c r="R3234" s="13" t="n">
        <x:f>M3234-D3234</x:f>
        <x:v>275.9415999999999</x:v>
      </x:c>
      <x:c r="S3234" s="13" t="n">
        <x:f>N3234-G3234</x:f>
        <x:v>194.49701520479562</x:v>
      </x:c>
      <x:c r="T3234" s="13" t="n">
        <x:f>N3234-H3234</x:f>
        <x:v>261.48940966489</x:v>
      </x:c>
      <x:c r="U3234" s="13" t="n">
        <x:f>O3234-I3234</x:f>
        <x:v>281.2557597803059</x:v>
      </x:c>
      <x:c r="V3234" s="13" t="n">
        <x:f>R3234-S3234</x:f>
        <x:v>81.44458479520426</x:v>
      </x:c>
      <x:c r="W3234" s="13" t="n">
        <x:f>R3234-T3234</x:f>
        <x:v>14.45219033510989</x:v>
      </x:c>
      <x:c r="X3234" s="13" t="n">
        <x:f>R3234-U3234</x:f>
        <x:v>-5.3141597803059994</x:v>
      </x:c>
      <x:c r="Y3234" s="13" t="n">
        <x:f>F3234-D3234</x:f>
        <x:v>29.857535714285746</x:v>
      </x:c>
      <x:c r="Z3234" s="13" t="n">
        <x:f>E3234-D3234</x:f>
        <x:v>144.89861666666673</x:v>
      </x:c>
    </x:row>
    <x:row r="3235" ht="20" customHeight="1">
      <x:c r="A3235" s="12" t="n">
        <x:v>45680.4375</x:v>
      </x:c>
      <x:c r="B3235" s="12" t="n">
        <x:v>45680.444444444445</x:v>
      </x:c>
      <x:c r="C3235" s="12" t="n">
        <x:v>45680.25</x:v>
      </x:c>
      <x:c r="D3235" s="13" t="n">
        <x:v>851.69375</x:v>
      </x:c>
      <x:c r="E3235" s="13" t="n">
        <x:v>996.2994666666667</x:v>
      </x:c>
      <x:c r="F3235" s="13" t="n">
        <x:v>901.6035714285714</x:v>
      </x:c>
      <x:c r="G3235" s="13" t="n">
        <x:v>966.0464276977259</x:v>
      </x:c>
      <x:c r="H3235" s="13" t="n">
        <x:v>913.1891395291768</x:v>
      </x:c>
      <x:c r="I3235" s="13" t="n">
        <x:v>887.7281848404125</x:v>
      </x:c>
      <x:c r="J3235" s="13" t="n">
        <x:f>G3235-D3235</x:f>
        <x:v>114.35267769772588</x:v>
      </x:c>
      <x:c r="K3235" s="13" t="n">
        <x:f>H3235-D3235</x:f>
        <x:v>61.495389529176805</x:v>
      </x:c>
      <x:c r="L3235" s="13" t="n">
        <x:f>I3235-D3235</x:f>
        <x:v>36.03443484041247</x:v>
      </x:c>
      <x:c r="M3235" s="13" t="n">
        <x:v>1141.075</x:v>
      </x:c>
      <x:c r="N3235" s="13" t="n">
        <x:v>1166.4637756520613</x:v>
      </x:c>
      <x:c r="O3235" s="13" t="n">
        <x:v>1160.7942004385966</x:v>
      </x:c>
      <x:c r="P3235" s="13" t="n">
        <x:f>N3235-M3235</x:f>
        <x:v>25.388775652061213</x:v>
      </x:c>
      <x:c r="Q3235" s="13" t="n">
        <x:f>O3235-M3235</x:f>
        <x:v>19.719200438596545</x:v>
      </x:c>
      <x:c r="R3235" s="13" t="n">
        <x:f>M3235-D3235</x:f>
        <x:v>289.38125</x:v>
      </x:c>
      <x:c r="S3235" s="13" t="n">
        <x:f>N3235-G3235</x:f>
        <x:v>200.41734795433536</x:v>
      </x:c>
      <x:c r="T3235" s="13" t="n">
        <x:f>N3235-H3235</x:f>
        <x:v>253.27463612288443</x:v>
      </x:c>
      <x:c r="U3235" s="13" t="n">
        <x:f>O3235-I3235</x:f>
        <x:v>273.0660155981841</x:v>
      </x:c>
      <x:c r="V3235" s="13" t="n">
        <x:f>R3235-S3235</x:f>
        <x:v>88.96390204566467</x:v>
      </x:c>
      <x:c r="W3235" s="13" t="n">
        <x:f>R3235-T3235</x:f>
        <x:v>36.10661387711559</x:v>
      </x:c>
      <x:c r="X3235" s="13" t="n">
        <x:f>R3235-U3235</x:f>
        <x:v>16.31523440181593</x:v>
      </x:c>
      <x:c r="Y3235" s="13" t="n">
        <x:f>F3235-D3235</x:f>
        <x:v>49.90982142857138</x:v>
      </x:c>
      <x:c r="Z3235" s="13" t="n">
        <x:f>E3235-D3235</x:f>
        <x:v>144.6057166666667</x:v>
      </x:c>
    </x:row>
    <x:row r="3236" ht="20" customHeight="1">
      <x:c r="A3236" s="12" t="n">
        <x:v>45680.444444444445</x:v>
      </x:c>
      <x:c r="B3236" s="12" t="n">
        <x:v>45680.45138888889</x:v>
      </x:c>
      <x:c r="C3236" s="12" t="n">
        <x:v>45680.25</x:v>
      </x:c>
      <x:c r="D3236" s="13" t="n">
        <x:v>865.31075</x:v>
      </x:c>
      <x:c r="E3236" s="13" t="n">
        <x:v>996.2994666666667</x:v>
      </x:c>
      <x:c r="F3236" s="13" t="n">
        <x:v>924.0736238095237</x:v>
      </x:c>
      <x:c r="G3236" s="13" t="n">
        <x:v>973.1938317688034</x:v>
      </x:c>
      <x:c r="H3236" s="13" t="n">
        <x:v>935.9479311413538</x:v>
      </x:c>
      <x:c r="I3236" s="13" t="n">
        <x:v>910.4869764525895</x:v>
      </x:c>
      <x:c r="J3236" s="13" t="n">
        <x:f>G3236-D3236</x:f>
        <x:v>107.88308176880344</x:v>
      </x:c>
      <x:c r="K3236" s="13" t="n">
        <x:f>H3236-D3236</x:f>
        <x:v>70.63718114135384</x:v>
      </x:c>
      <x:c r="L3236" s="13" t="n">
        <x:f>I3236-D3236</x:f>
        <x:v>45.1762264525895</x:v>
      </x:c>
      <x:c r="M3236" s="13" t="n">
        <x:v>1139.1795833333333</x:v>
      </x:c>
      <x:c r="N3236" s="13" t="n">
        <x:v>1185.5229504056313</x:v>
      </x:c>
      <x:c r="O3236" s="13" t="n">
        <x:v>1175.847993859649</x:v>
      </x:c>
      <x:c r="P3236" s="13" t="n">
        <x:f>N3236-M3236</x:f>
        <x:v>46.34336707229795</x:v>
      </x:c>
      <x:c r="Q3236" s="13" t="n">
        <x:f>O3236-M3236</x:f>
        <x:v>36.66841052631571</x:v>
      </x:c>
      <x:c r="R3236" s="13" t="n">
        <x:f>M3236-D3236</x:f>
        <x:v>273.8688333333333</x:v>
      </x:c>
      <x:c r="S3236" s="13" t="n">
        <x:f>N3236-G3236</x:f>
        <x:v>212.32911863682784</x:v>
      </x:c>
      <x:c r="T3236" s="13" t="n">
        <x:f>N3236-H3236</x:f>
        <x:v>249.57501926427744</x:v>
      </x:c>
      <x:c r="U3236" s="13" t="n">
        <x:f>O3236-I3236</x:f>
        <x:v>265.36101740705953</x:v>
      </x:c>
      <x:c r="V3236" s="13" t="n">
        <x:f>R3236-S3236</x:f>
        <x:v>61.539714696505484</x:v>
      </x:c>
      <x:c r="W3236" s="13" t="n">
        <x:f>R3236-T3236</x:f>
        <x:v>24.293814069055884</x:v>
      </x:c>
      <x:c r="X3236" s="13" t="n">
        <x:f>R3236-U3236</x:f>
        <x:v>8.507815926273793</x:v>
      </x:c>
      <x:c r="Y3236" s="13" t="n">
        <x:f>F3236-D3236</x:f>
        <x:v>58.76287380952374</x:v>
      </x:c>
      <x:c r="Z3236" s="13" t="n">
        <x:f>E3236-D3236</x:f>
        <x:v>130.98871666666673</x:v>
      </x:c>
    </x:row>
    <x:row r="3237" ht="20" customHeight="1">
      <x:c r="A3237" s="12" t="n">
        <x:v>45680.45138888889</x:v>
      </x:c>
      <x:c r="B3237" s="12" t="n">
        <x:v>45680.45833333333</x:v>
      </x:c>
      <x:c r="C3237" s="12" t="n">
        <x:v>45680.25</x:v>
      </x:c>
      <x:c r="D3237" s="13" t="n">
        <x:v>900.8378333333334</x:v>
      </x:c>
      <x:c r="E3237" s="13" t="n">
        <x:v>996.2994666666667</x:v>
      </x:c>
      <x:c r="F3237" s="13" t="n">
        <x:v>945.0269309523809</x:v>
      </x:c>
      <x:c r="G3237" s="13" t="n">
        <x:v>979.8587807522936</x:v>
      </x:c>
      <x:c r="H3237" s="13" t="n">
        <x:v>957.1704874027031</x:v>
      </x:c>
      <x:c r="I3237" s="13" t="n">
        <x:v>922.7264983921725</x:v>
      </x:c>
      <x:c r="J3237" s="13" t="n">
        <x:f>G3237-D3237</x:f>
        <x:v>79.02094741896019</x:v>
      </x:c>
      <x:c r="K3237" s="13" t="n">
        <x:f>H3237-D3237</x:f>
        <x:v>56.33265406936971</x:v>
      </x:c>
      <x:c r="L3237" s="13" t="n">
        <x:f>I3237-D3237</x:f>
        <x:v>21.888665058839138</x:v>
      </x:c>
      <x:c r="M3237" s="13" t="n">
        <x:v>1130.5698333333332</x:v>
      </x:c>
      <x:c r="N3237" s="13" t="n">
        <x:v>1176.130567505298</x:v>
      </x:c>
      <x:c r="O3237" s="13" t="n">
        <x:v>1164.1327377192983</x:v>
      </x:c>
      <x:c r="P3237" s="13" t="n">
        <x:f>N3237-M3237</x:f>
        <x:v>45.56073417196467</x:v>
      </x:c>
      <x:c r="Q3237" s="13" t="n">
        <x:f>O3237-M3237</x:f>
        <x:v>33.56290438596511</x:v>
      </x:c>
      <x:c r="R3237" s="13" t="n">
        <x:f>M3237-D3237</x:f>
        <x:v>229.73199999999986</x:v>
      </x:c>
      <x:c r="S3237" s="13" t="n">
        <x:f>N3237-G3237</x:f>
        <x:v>196.27178675300433</x:v>
      </x:c>
      <x:c r="T3237" s="13" t="n">
        <x:f>N3237-H3237</x:f>
        <x:v>218.96008010259482</x:v>
      </x:c>
      <x:c r="U3237" s="13" t="n">
        <x:f>O3237-I3237</x:f>
        <x:v>241.40623932712583</x:v>
      </x:c>
      <x:c r="V3237" s="13" t="n">
        <x:f>R3237-S3237</x:f>
        <x:v>33.46021324699552</x:v>
      </x:c>
      <x:c r="W3237" s="13" t="n">
        <x:f>R3237-T3237</x:f>
        <x:v>10.771919897405041</x:v>
      </x:c>
      <x:c r="X3237" s="13" t="n">
        <x:f>R3237-U3237</x:f>
        <x:v>-11.674239327125974</x:v>
      </x:c>
      <x:c r="Y3237" s="13" t="n">
        <x:f>F3237-D3237</x:f>
        <x:v>44.189097619047516</x:v>
      </x:c>
      <x:c r="Z3237" s="13" t="n">
        <x:f>E3237-D3237</x:f>
        <x:v>95.46163333333334</x:v>
      </x:c>
    </x:row>
    <x:row r="3238" ht="20" customHeight="1">
      <x:c r="A3238" s="12" t="n">
        <x:v>45680.45833333333</x:v>
      </x:c>
      <x:c r="B3238" s="12" t="n">
        <x:v>45680.46527777778</x:v>
      </x:c>
      <x:c r="C3238" s="12" t="n">
        <x:v>45680.25</x:v>
      </x:c>
      <x:c r="D3238" s="13" t="n">
        <x:v>932.59375</x:v>
      </x:c>
      <x:c r="E3238" s="13" t="n">
        <x:v>1001.4670833333333</x:v>
      </x:c>
      <x:c r="F3238" s="13" t="n">
        <x:v>964.6669642857145</x:v>
      </x:c>
      <x:c r="G3238" s="13" t="n">
        <x:v>989.6291846235395</x:v>
      </x:c>
      <x:c r="H3238" s="13" t="n">
        <x:v>960.1080235390252</x:v>
      </x:c>
      <x:c r="I3238" s="13" t="n">
        <x:v>911.3508619887075</x:v>
      </x:c>
      <x:c r="J3238" s="13" t="n">
        <x:f>G3238-D3238</x:f>
        <x:v>57.03543462353946</x:v>
      </x:c>
      <x:c r="K3238" s="13" t="n">
        <x:f>H3238-D3238</x:f>
        <x:v>27.514273539025226</x:v>
      </x:c>
      <x:c r="L3238" s="13" t="n">
        <x:f>I3238-D3238</x:f>
        <x:v>-21.242888011292507</x:v>
      </x:c>
      <x:c r="M3238" s="13" t="n">
        <x:v>1145.175</x:v>
      </x:c>
      <x:c r="N3238" s="13" t="n">
        <x:v>1152.954481487798</x:v>
      </x:c>
      <x:c r="O3238" s="13" t="n">
        <x:v>1137.773571491228</x:v>
      </x:c>
      <x:c r="P3238" s="13" t="n">
        <x:f>N3238-M3238</x:f>
        <x:v>7.779481487797966</x:v>
      </x:c>
      <x:c r="Q3238" s="13" t="n">
        <x:f>O3238-M3238</x:f>
        <x:v>-7.4014285087719145</x:v>
      </x:c>
      <x:c r="R3238" s="13" t="n">
        <x:f>M3238-D3238</x:f>
        <x:v>212.58124999999995</x:v>
      </x:c>
      <x:c r="S3238" s="13" t="n">
        <x:f>N3238-G3238</x:f>
        <x:v>163.32529686425846</x:v>
      </x:c>
      <x:c r="T3238" s="13" t="n">
        <x:f>N3238-H3238</x:f>
        <x:v>192.8464579487727</x:v>
      </x:c>
      <x:c r="U3238" s="13" t="n">
        <x:f>O3238-I3238</x:f>
        <x:v>226.42270950252055</x:v>
      </x:c>
      <x:c r="V3238" s="13" t="n">
        <x:f>R3238-S3238</x:f>
        <x:v>49.25595313574149</x:v>
      </x:c>
      <x:c r="W3238" s="13" t="n">
        <x:f>R3238-T3238</x:f>
        <x:v>19.73479205122726</x:v>
      </x:c>
      <x:c r="X3238" s="13" t="n">
        <x:f>R3238-U3238</x:f>
        <x:v>-13.841459502520593</x:v>
      </x:c>
      <x:c r="Y3238" s="13" t="n">
        <x:f>F3238-D3238</x:f>
        <x:v>32.07321428571447</x:v>
      </x:c>
      <x:c r="Z3238" s="13" t="n">
        <x:f>E3238-D3238</x:f>
        <x:v>68.87333333333333</x:v>
      </x:c>
    </x:row>
    <x:row r="3239" ht="20" customHeight="1">
      <x:c r="A3239" s="12" t="n">
        <x:v>45680.46527777778</x:v>
      </x:c>
      <x:c r="B3239" s="12" t="n">
        <x:v>45680.47222222222</x:v>
      </x:c>
      <x:c r="C3239" s="12" t="n">
        <x:v>45680.25</x:v>
      </x:c>
      <x:c r="D3239" s="13" t="n">
        <x:v>929.12215</x:v>
      </x:c>
      <x:c r="E3239" s="13" t="n">
        <x:v>1001.4670833333333</x:v>
      </x:c>
      <x:c r="F3239" s="13" t="n">
        <x:v>988.7289785714287</x:v>
      </x:c>
      <x:c r="G3239" s="13" t="n">
        <x:v>997.2829691340655</x:v>
      </x:c>
      <x:c r="H3239" s="13" t="n">
        <x:v>984.0563226241202</x:v>
      </x:c>
      <x:c r="I3239" s="13" t="n">
        <x:v>935.2991610738025</x:v>
      </x:c>
      <x:c r="J3239" s="13" t="n">
        <x:f>G3239-D3239</x:f>
        <x:v>68.16081913406549</x:v>
      </x:c>
      <x:c r="K3239" s="13" t="n">
        <x:f>H3239-D3239</x:f>
        <x:v>54.93417262412015</x:v>
      </x:c>
      <x:c r="L3239" s="13" t="n">
        <x:f>I3239-D3239</x:f>
        <x:v>6.177011073802419</x:v>
      </x:c>
      <x:c r="M3239" s="13" t="n">
        <x:v>1193.9189333333334</x:v>
      </x:c>
      <x:c r="N3239" s="13" t="n">
        <x:v>1161.5637280921483</x:v>
      </x:c>
      <x:c r="O3239" s="13" t="n">
        <x:v>1146.4052153508771</x:v>
      </x:c>
      <x:c r="P3239" s="13" t="n">
        <x:f>N3239-M3239</x:f>
        <x:v>-32.355205241185104</x:v>
      </x:c>
      <x:c r="Q3239" s="13" t="n">
        <x:f>O3239-M3239</x:f>
        <x:v>-47.51371798245623</x:v>
      </x:c>
      <x:c r="R3239" s="13" t="n">
        <x:f>M3239-D3239</x:f>
        <x:v>264.79678333333334</x:v>
      </x:c>
      <x:c r="S3239" s="13" t="n">
        <x:f>N3239-G3239</x:f>
        <x:v>164.28075895808274</x:v>
      </x:c>
      <x:c r="T3239" s="13" t="n">
        <x:f>N3239-H3239</x:f>
        <x:v>177.50740546802808</x:v>
      </x:c>
      <x:c r="U3239" s="13" t="n">
        <x:f>O3239-I3239</x:f>
        <x:v>211.1060542770747</x:v>
      </x:c>
      <x:c r="V3239" s="13" t="n">
        <x:f>R3239-S3239</x:f>
        <x:v>100.5160243752506</x:v>
      </x:c>
      <x:c r="W3239" s="13" t="n">
        <x:f>R3239-T3239</x:f>
        <x:v>87.28937786530525</x:v>
      </x:c>
      <x:c r="X3239" s="13" t="n">
        <x:f>R3239-U3239</x:f>
        <x:v>53.69072905625865</x:v>
      </x:c>
      <x:c r="Y3239" s="13" t="n">
        <x:f>F3239-D3239</x:f>
        <x:v>59.60682857142865</x:v>
      </x:c>
      <x:c r="Z3239" s="13" t="n">
        <x:f>E3239-D3239</x:f>
        <x:v>72.3449333333333</x:v>
      </x:c>
    </x:row>
    <x:row r="3240" ht="20" customHeight="1">
      <x:c r="A3240" s="12" t="n">
        <x:v>45680.47222222222</x:v>
      </x:c>
      <x:c r="B3240" s="12" t="n">
        <x:v>45680.47916666667</x:v>
      </x:c>
      <x:c r="C3240" s="12" t="n">
        <x:v>45680.25</x:v>
      </x:c>
      <x:c r="D3240" s="13" t="n">
        <x:v>940.0169500000001</x:v>
      </x:c>
      <x:c r="E3240" s="13" t="n">
        <x:v>1001.4670833333333</x:v>
      </x:c>
      <x:c r="F3240" s="13" t="n">
        <x:v>1007.0961690476189</x:v>
      </x:c>
      <x:c r="G3240" s="13" t="n">
        <x:v>1003.1253111881972</x:v>
      </x:c>
      <x:c r="H3240" s="13" t="n">
        <x:v>1002.3367111923316</x:v>
      </x:c>
      <x:c r="I3240" s="13" t="n">
        <x:v>946.7032978455866</x:v>
      </x:c>
      <x:c r="J3240" s="13" t="n">
        <x:f>G3240-D3240</x:f>
        <x:v>63.10836118819714</x:v>
      </x:c>
      <x:c r="K3240" s="13" t="n">
        <x:f>H3240-D3240</x:f>
        <x:v>62.3197611923315</x:v>
      </x:c>
      <x:c r="L3240" s="13" t="n">
        <x:f>I3240-D3240</x:f>
        <x:v>6.686347845586511</x:v>
      </x:c>
      <x:c r="M3240" s="13" t="n">
        <x:v>1200.9674833333333</x:v>
      </x:c>
      <x:c r="N3240" s="13" t="n">
        <x:v>1161.141777754703</x:v>
      </x:c>
      <x:c r="O3240" s="13" t="n">
        <x:v>1147.4561820175438</x:v>
      </x:c>
      <x:c r="P3240" s="13" t="n">
        <x:f>N3240-M3240</x:f>
        <x:v>-39.82570557863028</x:v>
      </x:c>
      <x:c r="Q3240" s="13" t="n">
        <x:f>O3240-M3240</x:f>
        <x:v>-53.511301315789524</x:v>
      </x:c>
      <x:c r="R3240" s="13" t="n">
        <x:f>M3240-D3240</x:f>
        <x:v>260.9505333333333</x:v>
      </x:c>
      <x:c r="S3240" s="13" t="n">
        <x:f>N3240-G3240</x:f>
        <x:v>158.01646656650587</x:v>
      </x:c>
      <x:c r="T3240" s="13" t="n">
        <x:f>N3240-H3240</x:f>
        <x:v>158.8050665623715</x:v>
      </x:c>
      <x:c r="U3240" s="13" t="n">
        <x:f>O3240-I3240</x:f>
        <x:v>200.75288417195725</x:v>
      </x:c>
      <x:c r="V3240" s="13" t="n">
        <x:f>R3240-S3240</x:f>
        <x:v>102.93406676682741</x:v>
      </x:c>
      <x:c r="W3240" s="13" t="n">
        <x:f>R3240-T3240</x:f>
        <x:v>102.14546677096178</x:v>
      </x:c>
      <x:c r="X3240" s="13" t="n">
        <x:f>R3240-U3240</x:f>
        <x:v>60.197649161376034</x:v>
      </x:c>
      <x:c r="Y3240" s="13" t="n">
        <x:f>F3240-D3240</x:f>
        <x:v>67.07921904761884</x:v>
      </x:c>
      <x:c r="Z3240" s="13" t="n">
        <x:f>E3240-D3240</x:f>
        <x:v>61.45013333333327</x:v>
      </x:c>
    </x:row>
    <x:row r="3241" ht="20" customHeight="1">
      <x:c r="A3241" s="12" t="n">
        <x:v>45680.47916666667</x:v>
      </x:c>
      <x:c r="B3241" s="12" t="n">
        <x:v>45680.48611111111</x:v>
      </x:c>
      <x:c r="C3241" s="12" t="n">
        <x:v>45680.25</x:v>
      </x:c>
      <x:c r="D3241" s="13" t="n">
        <x:v>960.85</x:v>
      </x:c>
      <x:c r="E3241" s="13" t="n">
        <x:v>1001.4670833333333</x:v>
      </x:c>
      <x:c r="F3241" s="13" t="n">
        <x:v>1011.69375</x:v>
      </x:c>
      <x:c r="G3241" s="13" t="n">
        <x:v>1004.5877362978073</x:v>
      </x:c>
      <x:c r="H3241" s="13" t="n">
        <x:v>1006.9125643361363</x:v>
      </x:c>
      <x:c r="I3241" s="13" t="n">
        <x:v>947.9985425368629</x:v>
      </x:c>
      <x:c r="J3241" s="13" t="n">
        <x:f>G3241-D3241</x:f>
        <x:v>43.73773629780726</x:v>
      </x:c>
      <x:c r="K3241" s="13" t="n">
        <x:f>H3241-D3241</x:f>
        <x:v>46.062564336136234</x:v>
      </x:c>
      <x:c r="L3241" s="13" t="n">
        <x:f>I3241-D3241</x:f>
        <x:v>-12.85145746313708</x:v>
      </x:c>
      <x:c r="M3241" s="13" t="n">
        <x:v>1167.8366666666668</x:v>
      </x:c>
      <x:c r="N3241" s="13" t="n">
        <x:v>1148.4340259466949</x:v>
      </x:c>
      <x:c r="O3241" s="13" t="n">
        <x:v>1138.871142105263</x:v>
      </x:c>
      <x:c r="P3241" s="13" t="n">
        <x:f>N3241-M3241</x:f>
        <x:v>-19.40264071997194</x:v>
      </x:c>
      <x:c r="Q3241" s="13" t="n">
        <x:f>O3241-M3241</x:f>
        <x:v>-28.965524561403754</x:v>
      </x:c>
      <x:c r="R3241" s="13" t="n">
        <x:f>M3241-D3241</x:f>
        <x:v>206.9866666666668</x:v>
      </x:c>
      <x:c r="S3241" s="13" t="n">
        <x:f>N3241-G3241</x:f>
        <x:v>143.8462896488876</x:v>
      </x:c>
      <x:c r="T3241" s="13" t="n">
        <x:f>N3241-H3241</x:f>
        <x:v>141.52146161055862</x:v>
      </x:c>
      <x:c r="U3241" s="13" t="n">
        <x:f>O3241-I3241</x:f>
        <x:v>190.87259956840012</x:v>
      </x:c>
      <x:c r="V3241" s="13" t="n">
        <x:f>R3241-S3241</x:f>
        <x:v>63.1403770177792</x:v>
      </x:c>
      <x:c r="W3241" s="13" t="n">
        <x:f>R3241-T3241</x:f>
        <x:v>65.46520505610818</x:v>
      </x:c>
      <x:c r="X3241" s="13" t="n">
        <x:f>R3241-U3241</x:f>
        <x:v>16.114067098266673</x:v>
      </x:c>
      <x:c r="Y3241" s="13" t="n">
        <x:f>F3241-D3241</x:f>
        <x:v>50.84375</x:v>
      </x:c>
      <x:c r="Z3241" s="13" t="n">
        <x:f>E3241-D3241</x:f>
        <x:v>40.61708333333331</x:v>
      </x:c>
    </x:row>
    <x:row r="3242" ht="20" customHeight="1">
      <x:c r="A3242" s="12" t="n">
        <x:v>45680.48611111111</x:v>
      </x:c>
      <x:c r="B3242" s="12" t="n">
        <x:v>45680.493055555555</x:v>
      </x:c>
      <x:c r="C3242" s="12" t="n">
        <x:v>45680.25</x:v>
      </x:c>
      <x:c r="D3242" s="13" t="n">
        <x:v>940.3385166666667</x:v>
      </x:c>
      <x:c r="E3242" s="13" t="n">
        <x:v>1001.4670833333333</x:v>
      </x:c>
      <x:c r="F3242" s="13" t="n">
        <x:v>1006.2364166666667</x:v>
      </x:c>
      <x:c r="G3242" s="13" t="n">
        <x:v>1002.8518361840648</x:v>
      </x:c>
      <x:c r="H3242" s="13" t="n">
        <x:v>1001.4810219339976</x:v>
      </x:c>
      <x:c r="I3242" s="13" t="n">
        <x:v>945.8476085872526</x:v>
      </x:c>
      <x:c r="J3242" s="13" t="n">
        <x:f>G3242-D3242</x:f>
        <x:v>62.513319517398145</x:v>
      </x:c>
      <x:c r="K3242" s="13" t="n">
        <x:f>H3242-D3242</x:f>
        <x:v>61.142505267330876</x:v>
      </x:c>
      <x:c r="L3242" s="13" t="n">
        <x:f>I3242-D3242</x:f>
        <x:v>5.509091920585888</x:v>
      </x:c>
      <x:c r="M3242" s="13" t="n">
        <x:v>1163.3171666666667</x:v>
      </x:c>
      <x:c r="N3242" s="13" t="n">
        <x:v>1160.2859133367033</x:v>
      </x:c>
      <x:c r="O3242" s="13" t="n">
        <x:v>1150.7436359649123</x:v>
      </x:c>
      <x:c r="P3242" s="13" t="n">
        <x:f>N3242-M3242</x:f>
        <x:v>-3.0312533299634197</x:v>
      </x:c>
      <x:c r="Q3242" s="13" t="n">
        <x:f>O3242-M3242</x:f>
        <x:v>-12.573530701754407</x:v>
      </x:c>
      <x:c r="R3242" s="13" t="n">
        <x:f>M3242-D3242</x:f>
        <x:v>222.97865000000002</x:v>
      </x:c>
      <x:c r="S3242" s="13" t="n">
        <x:f>N3242-G3242</x:f>
        <x:v>157.43407715263845</x:v>
      </x:c>
      <x:c r="T3242" s="13" t="n">
        <x:f>N3242-H3242</x:f>
        <x:v>158.80489140270572</x:v>
      </x:c>
      <x:c r="U3242" s="13" t="n">
        <x:f>O3242-I3242</x:f>
        <x:v>204.89602737765972</x:v>
      </x:c>
      <x:c r="V3242" s="13" t="n">
        <x:f>R3242-S3242</x:f>
        <x:v>65.54457284736156</x:v>
      </x:c>
      <x:c r="W3242" s="13" t="n">
        <x:f>R3242-T3242</x:f>
        <x:v>64.1737585972943</x:v>
      </x:c>
      <x:c r="X3242" s="13" t="n">
        <x:f>R3242-U3242</x:f>
        <x:v>18.082622622340295</x:v>
      </x:c>
      <x:c r="Y3242" s="13" t="n">
        <x:f>F3242-D3242</x:f>
        <x:v>65.89790000000005</x:v>
      </x:c>
      <x:c r="Z3242" s="13" t="n">
        <x:f>E3242-D3242</x:f>
        <x:v>61.12856666666664</x:v>
      </x:c>
    </x:row>
    <x:row r="3243" ht="20" customHeight="1">
      <x:c r="A3243" s="12" t="n">
        <x:v>45680.493055555555</x:v>
      </x:c>
      <x:c r="B3243" s="12" t="n">
        <x:v>45680.5</x:v>
      </x:c>
      <x:c r="C3243" s="12" t="n">
        <x:v>45680.25</x:v>
      </x:c>
      <x:c r="D3243" s="13" t="n">
        <x:v>934.5943333333333</x:v>
      </x:c>
      <x:c r="E3243" s="13" t="n">
        <x:v>1001.4670833333333</x:v>
      </x:c>
      <x:c r="F3243" s="13" t="n">
        <x:v>1015.4976071428572</x:v>
      </x:c>
      <x:c r="G3243" s="13" t="n">
        <x:v>1005.7976891527326</x:v>
      </x:c>
      <x:c r="H3243" s="13" t="n">
        <x:v>1010.6984447471624</x:v>
      </x:c>
      <x:c r="I3243" s="13" t="n">
        <x:v>955.0650314004174</x:v>
      </x:c>
      <x:c r="J3243" s="13" t="n">
        <x:f>G3243-D3243</x:f>
        <x:v>71.20335581939923</x:v>
      </x:c>
      <x:c r="K3243" s="13" t="n">
        <x:f>H3243-D3243</x:f>
        <x:v>76.10411141382906</x:v>
      </x:c>
      <x:c r="L3243" s="13" t="n">
        <x:f>I3243-D3243</x:f>
        <x:v>20.470698067084072</x:v>
      </x:c>
      <x:c r="M3243" s="13" t="n">
        <x:v>1133.1165333333333</x:v>
      </x:c>
      <x:c r="N3243" s="13" t="n">
        <x:v>1156.7501047254066</x:v>
      </x:c>
      <x:c r="O3243" s="13" t="n">
        <x:v>1147.2278692982457</x:v>
      </x:c>
      <x:c r="P3243" s="13" t="n">
        <x:f>N3243-M3243</x:f>
        <x:v>23.633571392073236</x:v>
      </x:c>
      <x:c r="Q3243" s="13" t="n">
        <x:f>O3243-M3243</x:f>
        <x:v>14.111335964912314</x:v>
      </x:c>
      <x:c r="R3243" s="13" t="n">
        <x:f>M3243-D3243</x:f>
        <x:v>198.5222</x:v>
      </x:c>
      <x:c r="S3243" s="13" t="n">
        <x:f>N3243-G3243</x:f>
        <x:v>150.952415572674</x:v>
      </x:c>
      <x:c r="T3243" s="13" t="n">
        <x:f>N3243-H3243</x:f>
        <x:v>146.05165997824417</x:v>
      </x:c>
      <x:c r="U3243" s="13" t="n">
        <x:f>O3243-I3243</x:f>
        <x:v>192.16283789782824</x:v>
      </x:c>
      <x:c r="V3243" s="13" t="n">
        <x:f>R3243-S3243</x:f>
        <x:v>47.569784427326</x:v>
      </x:c>
      <x:c r="W3243" s="13" t="n">
        <x:f>R3243-T3243</x:f>
        <x:v>52.47054002175582</x:v>
      </x:c>
      <x:c r="X3243" s="13" t="n">
        <x:f>R3243-U3243</x:f>
        <x:v>6.359362102171758</x:v>
      </x:c>
      <x:c r="Y3243" s="13" t="n">
        <x:f>F3243-D3243</x:f>
        <x:v>80.90327380952385</x:v>
      </x:c>
      <x:c r="Z3243" s="13" t="n">
        <x:f>E3243-D3243</x:f>
        <x:v>66.87275</x:v>
      </x:c>
    </x:row>
    <x:row r="3244" ht="20" customHeight="1">
      <x:c r="A3244" s="12" t="n">
        <x:v>45680.5</x:v>
      </x:c>
      <x:c r="B3244" s="12" t="n">
        <x:v>45680.506944444445</x:v>
      </x:c>
      <x:c r="C3244" s="12" t="n">
        <x:v>45680.5</x:v>
      </x:c>
      <x:c r="D3244" s="13" t="n">
        <x:v>947.6437500000001</x:v>
      </x:c>
      <x:c r="E3244" s="13" t="n">
        <x:v>911.7984333333334</x:v>
      </x:c>
      <x:c r="F3244" s="13" t="n">
        <x:v>1031.7133928571427</x:v>
      </x:c>
      <x:c r="G3244" s="13" t="n">
        <x:v>957.6831105823237</x:v>
      </x:c>
      <x:c r="H3244" s="13" t="n">
        <x:v>985.3797801208643</x:v>
      </x:c>
      <x:c r="I3244" s="13" t="n">
        <x:v>985.3797801208643</x:v>
      </x:c>
      <x:c r="J3244" s="13" t="n">
        <x:f>G3244-D3244</x:f>
        <x:v>10.039360582323638</x:v>
      </x:c>
      <x:c r="K3244" s="13" t="n">
        <x:f>H3244-D3244</x:f>
        <x:v>37.73603012086426</x:v>
      </x:c>
      <x:c r="L3244" s="13" t="n">
        <x:f>I3244-D3244</x:f>
        <x:v>37.73603012086426</x:v>
      </x:c>
      <x:c r="M3244" s="13" t="n">
        <x:v>1085.3266666666666</x:v>
      </x:c>
      <x:c r="N3244" s="13" t="n">
        <x:v>1108.9400894736843</x:v>
      </x:c>
      <x:c r="O3244" s="13" t="n">
        <x:v>1108.9400894736843</x:v>
      </x:c>
      <x:c r="P3244" s="13" t="n">
        <x:f>N3244-M3244</x:f>
        <x:v>23.61342280701774</x:v>
      </x:c>
      <x:c r="Q3244" s="13" t="n">
        <x:f>O3244-M3244</x:f>
        <x:v>23.61342280701774</x:v>
      </x:c>
      <x:c r="R3244" s="13" t="n">
        <x:f>M3244-D3244</x:f>
        <x:v>137.68291666666653</x:v>
      </x:c>
      <x:c r="S3244" s="13" t="n">
        <x:f>N3244-G3244</x:f>
        <x:v>151.25697889136063</x:v>
      </x:c>
      <x:c r="T3244" s="13" t="n">
        <x:f>N3244-H3244</x:f>
        <x:v>123.56030935282001</x:v>
      </x:c>
      <x:c r="U3244" s="13" t="n">
        <x:f>O3244-I3244</x:f>
        <x:v>123.56030935282001</x:v>
      </x:c>
      <x:c r="V3244" s="13" t="n">
        <x:f>R3244-S3244</x:f>
        <x:v>-13.574062224694103</x:v>
      </x:c>
      <x:c r="W3244" s="13" t="n">
        <x:f>R3244-T3244</x:f>
        <x:v>14.122607313846515</x:v>
      </x:c>
      <x:c r="X3244" s="13" t="n">
        <x:f>R3244-U3244</x:f>
        <x:v>14.122607313846515</x:v>
      </x:c>
      <x:c r="Y3244" s="13" t="n">
        <x:f>F3244-D3244</x:f>
        <x:v>84.06964285714264</x:v>
      </x:c>
      <x:c r="Z3244" s="13" t="n">
        <x:f>E3244-D3244</x:f>
        <x:v>-35.84531666666669</x:v>
      </x:c>
    </x:row>
    <x:row r="3245" ht="20" customHeight="1">
      <x:c r="A3245" s="12" t="n">
        <x:v>45680.506944444445</x:v>
      </x:c>
      <x:c r="B3245" s="12" t="n">
        <x:v>45680.51388888889</x:v>
      </x:c>
      <x:c r="C3245" s="12" t="n">
        <x:v>45680.5</x:v>
      </x:c>
      <x:c r="D3245" s="13" t="n">
        <x:v>927.4323166666667</x:v>
      </x:c>
      <x:c r="E3245" s="13" t="n">
        <x:v>911.7984333333334</x:v>
      </x:c>
      <x:c r="F3245" s="13" t="n">
        <x:v>1024.4709142857143</x:v>
      </x:c>
      <x:c r="G3245" s="13" t="n">
        <x:v>954.8803427604587</x:v>
      </x:c>
      <x:c r="H3245" s="13" t="n">
        <x:v>978.4625567992977</x:v>
      </x:c>
      <x:c r="I3245" s="13" t="n">
        <x:v>940.7265266784334</x:v>
      </x:c>
      <x:c r="J3245" s="13" t="n">
        <x:f>G3245-D3245</x:f>
        <x:v>27.44802609379201</x:v>
      </x:c>
      <x:c r="K3245" s="13" t="n">
        <x:f>H3245-D3245</x:f>
        <x:v>51.03024013263098</x:v>
      </x:c>
      <x:c r="L3245" s="13" t="n">
        <x:f>I3245-D3245</x:f>
        <x:v>13.294210011766722</x:v>
      </x:c>
      <x:c r="M3245" s="13" t="n">
        <x:v>1093.17485</x:v>
      </x:c>
      <x:c r="N3245" s="13" t="n">
        <x:v>1063.6717377685584</x:v>
      </x:c>
      <x:c r="O3245" s="13" t="n">
        <x:v>1063.4303640350875</x:v>
      </x:c>
      <x:c r="P3245" s="13" t="n">
        <x:f>N3245-M3245</x:f>
        <x:v>-29.50311223144172</x:v>
      </x:c>
      <x:c r="Q3245" s="13" t="n">
        <x:f>O3245-M3245</x:f>
        <x:v>-29.744485964912656</x:v>
      </x:c>
      <x:c r="R3245" s="13" t="n">
        <x:f>M3245-D3245</x:f>
        <x:v>165.74253333333343</x:v>
      </x:c>
      <x:c r="S3245" s="13" t="n">
        <x:f>N3245-G3245</x:f>
        <x:v>108.7913950080997</x:v>
      </x:c>
      <x:c r="T3245" s="13" t="n">
        <x:f>N3245-H3245</x:f>
        <x:v>85.20918096926073</x:v>
      </x:c>
      <x:c r="U3245" s="13" t="n">
        <x:f>O3245-I3245</x:f>
        <x:v>122.70383735665405</x:v>
      </x:c>
      <x:c r="V3245" s="13" t="n">
        <x:f>R3245-S3245</x:f>
        <x:v>56.95113832523373</x:v>
      </x:c>
      <x:c r="W3245" s="13" t="n">
        <x:f>R3245-T3245</x:f>
        <x:v>80.5333523640727</x:v>
      </x:c>
      <x:c r="X3245" s="13" t="n">
        <x:f>R3245-U3245</x:f>
        <x:v>43.03869597667938</x:v>
      </x:c>
      <x:c r="Y3245" s="13" t="n">
        <x:f>F3245-D3245</x:f>
        <x:v>97.03859761904766</x:v>
      </x:c>
      <x:c r="Z3245" s="13" t="n">
        <x:f>E3245-D3245</x:f>
        <x:v>-15.633883333333301</x:v>
      </x:c>
    </x:row>
    <x:row r="3246" ht="20" customHeight="1">
      <x:c r="A3246" s="12" t="n">
        <x:v>45680.51388888889</x:v>
      </x:c>
      <x:c r="B3246" s="12" t="n">
        <x:v>45680.52083333333</x:v>
      </x:c>
      <x:c r="C3246" s="12" t="n">
        <x:v>45680.5</x:v>
      </x:c>
      <x:c r="D3246" s="13" t="n">
        <x:v>914.4241333333333</x:v>
      </x:c>
      <x:c r="E3246" s="13" t="n">
        <x:v>911.7984333333334</x:v>
      </x:c>
      <x:c r="F3246" s="13" t="n">
        <x:v>1022.0153619047619</x:v>
      </x:c>
      <x:c r="G3246" s="13" t="n">
        <x:v>953.9300681921102</x:v>
      </x:c>
      <x:c r="H3246" s="13" t="n">
        <x:v>976.1172817626739</x:v>
      </x:c>
      <x:c r="I3246" s="13" t="n">
        <x:v>931.7341466359262</x:v>
      </x:c>
      <x:c r="J3246" s="13" t="n">
        <x:f>G3246-D3246</x:f>
        <x:v>39.50593485877687</x:v>
      </x:c>
      <x:c r="K3246" s="13" t="n">
        <x:f>H3246-D3246</x:f>
        <x:v>61.69314842934057</x:v>
      </x:c>
      <x:c r="L3246" s="13" t="n">
        <x:f>I3246-D3246</x:f>
        <x:v>17.310013302592893</x:v>
      </x:c>
      <x:c r="M3246" s="13" t="n">
        <x:v>1114.8165166666665</x:v>
      </x:c>
      <x:c r="N3246" s="13" t="n">
        <x:v>1061.4041278897594</x:v>
      </x:c>
      <x:c r="O3246" s="13" t="n">
        <x:v>1060.9279929824563</x:v>
      </x:c>
      <x:c r="P3246" s="13" t="n">
        <x:f>N3246-M3246</x:f>
        <x:v>-53.412388776907164</x:v>
      </x:c>
      <x:c r="Q3246" s="13" t="n">
        <x:f>O3246-M3246</x:f>
        <x:v>-53.88852368421021</x:v>
      </x:c>
      <x:c r="R3246" s="13" t="n">
        <x:f>M3246-D3246</x:f>
        <x:v>200.3923833333332</x:v>
      </x:c>
      <x:c r="S3246" s="13" t="n">
        <x:f>N3246-G3246</x:f>
        <x:v>107.47405969764918</x:v>
      </x:c>
      <x:c r="T3246" s="13" t="n">
        <x:f>N3246-H3246</x:f>
        <x:v>85.28684612708548</x:v>
      </x:c>
      <x:c r="U3246" s="13" t="n">
        <x:f>O3246-I3246</x:f>
        <x:v>129.1938463465301</x:v>
      </x:c>
      <x:c r="V3246" s="13" t="n">
        <x:f>R3246-S3246</x:f>
        <x:v>92.91832363568403</x:v>
      </x:c>
      <x:c r="W3246" s="13" t="n">
        <x:f>R3246-T3246</x:f>
        <x:v>115.10553720624773</x:v>
      </x:c>
      <x:c r="X3246" s="13" t="n">
        <x:f>R3246-U3246</x:f>
        <x:v>71.1985369868031</x:v>
      </x:c>
      <x:c r="Y3246" s="13" t="n">
        <x:f>F3246-D3246</x:f>
        <x:v>107.59122857142859</x:v>
      </x:c>
      <x:c r="Z3246" s="13" t="n">
        <x:f>E3246-D3246</x:f>
        <x:v>-2.625699999999938</x:v>
      </x:c>
    </x:row>
    <x:row r="3247" ht="20" customHeight="1">
      <x:c r="A3247" s="12" t="n">
        <x:v>45680.52083333333</x:v>
      </x:c>
      <x:c r="B3247" s="12" t="n">
        <x:v>45680.52777777778</x:v>
      </x:c>
      <x:c r="C3247" s="12" t="n">
        <x:v>45680.5</x:v>
      </x:c>
      <x:c r="D3247" s="13" t="n">
        <x:v>923.6374999999999</x:v>
      </x:c>
      <x:c r="E3247" s="13" t="n">
        <x:v>911.7984333333334</x:v>
      </x:c>
      <x:c r="F3247" s="13" t="n">
        <x:v>1029.3169642857142</x:v>
      </x:c>
      <x:c r="G3247" s="13" t="n">
        <x:v>956.7557163455089</x:v>
      </x:c>
      <x:c r="H3247" s="13" t="n">
        <x:v>983.0909736799107</x:v>
      </x:c>
      <x:c r="I3247" s="13" t="n">
        <x:v>932.0607335472797</x:v>
      </x:c>
      <x:c r="J3247" s="13" t="n">
        <x:f>G3247-D3247</x:f>
        <x:v>33.11821634550893</x:v>
      </x:c>
      <x:c r="K3247" s="13" t="n">
        <x:f>H3247-D3247</x:f>
        <x:v>59.45347367991076</x:v>
      </x:c>
      <x:c r="L3247" s="13" t="n">
        <x:f>I3247-D3247</x:f>
        <x:v>8.423233547279779</x:v>
      </x:c>
      <x:c r="M3247" s="13" t="n">
        <x:v>1109.6016666666667</x:v>
      </x:c>
      <x:c r="N3247" s="13" t="n">
        <x:v>1080.628150640938</x:v>
      </x:c>
      <x:c r="O3247" s="13" t="n">
        <x:v>1079.9236859649125</x:v>
      </x:c>
      <x:c r="P3247" s="13" t="n">
        <x:f>N3247-M3247</x:f>
        <x:v>-28.973516025728713</x:v>
      </x:c>
      <x:c r="Q3247" s="13" t="n">
        <x:f>O3247-M3247</x:f>
        <x:v>-29.677980701754223</x:v>
      </x:c>
      <x:c r="R3247" s="13" t="n">
        <x:f>M3247-D3247</x:f>
        <x:v>185.96416666666676</x:v>
      </x:c>
      <x:c r="S3247" s="13" t="n">
        <x:f>N3247-G3247</x:f>
        <x:v>123.87243429542912</x:v>
      </x:c>
      <x:c r="T3247" s="13" t="n">
        <x:f>N3247-H3247</x:f>
        <x:v>97.53717696102728</x:v>
      </x:c>
      <x:c r="U3247" s="13" t="n">
        <x:f>O3247-I3247</x:f>
        <x:v>147.86295241763275</x:v>
      </x:c>
      <x:c r="V3247" s="13" t="n">
        <x:f>R3247-S3247</x:f>
        <x:v>62.09173237123764</x:v>
      </x:c>
      <x:c r="W3247" s="13" t="n">
        <x:f>R3247-T3247</x:f>
        <x:v>88.42698970563947</x:v>
      </x:c>
      <x:c r="X3247" s="13" t="n">
        <x:f>R3247-U3247</x:f>
        <x:v>38.101214249034</x:v>
      </x:c>
      <x:c r="Y3247" s="13" t="n">
        <x:f>F3247-D3247</x:f>
        <x:v>105.67946428571429</x:v>
      </x:c>
      <x:c r="Z3247" s="13" t="n">
        <x:f>E3247-D3247</x:f>
        <x:v>-11.839066666666554</x:v>
      </x:c>
    </x:row>
    <x:row r="3248" ht="20" customHeight="1">
      <x:c r="A3248" s="12" t="n">
        <x:v>45680.52777777778</x:v>
      </x:c>
      <x:c r="B3248" s="12" t="n">
        <x:v>45680.53472222222</x:v>
      </x:c>
      <x:c r="C3248" s="12" t="n">
        <x:v>45680.5</x:v>
      </x:c>
      <x:c r="D3248" s="13" t="n">
        <x:v>926.4749333333333</x:v>
      </x:c>
      <x:c r="E3248" s="13" t="n">
        <x:v>911.7984333333334</x:v>
      </x:c>
      <x:c r="F3248" s="13" t="n">
        <x:v>1020.6188857142857</x:v>
      </x:c>
      <x:c r="G3248" s="13" t="n">
        <x:v>953.3896456707226</x:v>
      </x:c>
      <x:c r="H3248" s="13" t="n">
        <x:v>974.78352045741</x:v>
      </x:c>
      <x:c r="I3248" s="13" t="n">
        <x:v>919.5416635511391</x:v>
      </x:c>
      <x:c r="J3248" s="13" t="n">
        <x:f>G3248-D3248</x:f>
        <x:v>26.914712337389346</x:v>
      </x:c>
      <x:c r="K3248" s="13" t="n">
        <x:f>H3248-D3248</x:f>
        <x:v>48.308587124076666</x:v>
      </x:c>
      <x:c r="L3248" s="13" t="n">
        <x:f>I3248-D3248</x:f>
        <x:v>-6.933269782194202</x:v>
      </x:c>
      <x:c r="M3248" s="13" t="n">
        <x:v>1080.5876833333334</x:v>
      </x:c>
      <x:c r="N3248" s="13" t="n">
        <x:v>1059.0004795822208</x:v>
      </x:c>
      <x:c r="O3248" s="13" t="n">
        <x:v>1063.0061653508772</x:v>
      </x:c>
      <x:c r="P3248" s="13" t="n">
        <x:f>N3248-M3248</x:f>
        <x:v>-21.58720375111261</x:v>
      </x:c>
      <x:c r="Q3248" s="13" t="n">
        <x:f>O3248-M3248</x:f>
        <x:v>-17.581517982456262</x:v>
      </x:c>
      <x:c r="R3248" s="13" t="n">
        <x:f>M3248-D3248</x:f>
        <x:v>154.11275000000012</x:v>
      </x:c>
      <x:c r="S3248" s="13" t="n">
        <x:f>N3248-G3248</x:f>
        <x:v>105.61083391149816</x:v>
      </x:c>
      <x:c r="T3248" s="13" t="n">
        <x:f>N3248-H3248</x:f>
        <x:v>84.21695912481084</x:v>
      </x:c>
      <x:c r="U3248" s="13" t="n">
        <x:f>O3248-I3248</x:f>
        <x:v>143.46450179973806</x:v>
      </x:c>
      <x:c r="V3248" s="13" t="n">
        <x:f>R3248-S3248</x:f>
        <x:v>48.50191608850196</x:v>
      </x:c>
      <x:c r="W3248" s="13" t="n">
        <x:f>R3248-T3248</x:f>
        <x:v>69.89579087518928</x:v>
      </x:c>
      <x:c r="X3248" s="13" t="n">
        <x:f>R3248-U3248</x:f>
        <x:v>10.64824820026206</x:v>
      </x:c>
      <x:c r="Y3248" s="13" t="n">
        <x:f>F3248-D3248</x:f>
        <x:v>94.14395238095244</x:v>
      </x:c>
      <x:c r="Z3248" s="13" t="n">
        <x:f>E3248-D3248</x:f>
        <x:v>-14.676499999999919</x:v>
      </x:c>
    </x:row>
    <x:row r="3249" ht="20" customHeight="1">
      <x:c r="A3249" s="12" t="n">
        <x:v>45680.53472222222</x:v>
      </x:c>
      <x:c r="B3249" s="12" t="n">
        <x:v>45680.54166666667</x:v>
      </x:c>
      <x:c r="C3249" s="12" t="n">
        <x:v>45680.5</x:v>
      </x:c>
      <x:c r="D3249" s="13" t="n">
        <x:v>918.0123833333333</x:v>
      </x:c>
      <x:c r="E3249" s="13" t="n">
        <x:v>911.7984333333334</x:v>
      </x:c>
      <x:c r="F3249" s="13" t="n">
        <x:v>1000.6905261904761</x:v>
      </x:c>
      <x:c r="G3249" s="13" t="n">
        <x:v>945.6775669583001</x:v>
      </x:c>
      <x:c r="H3249" s="13" t="n">
        <x:v>955.7501312800533</x:v>
      </x:c>
      <x:c r="I3249" s="13" t="n">
        <x:v>904.7198911474223</x:v>
      </x:c>
      <x:c r="J3249" s="13" t="n">
        <x:f>G3249-D3249</x:f>
        <x:v>27.665183624966744</x:v>
      </x:c>
      <x:c r="K3249" s="13" t="n">
        <x:f>H3249-D3249</x:f>
        <x:v>37.73774794671999</x:v>
      </x:c>
      <x:c r="L3249" s="13" t="n">
        <x:f>I3249-D3249</x:f>
        <x:v>-13.292492185910987</x:v>
      </x:c>
      <x:c r="M3249" s="13" t="n">
        <x:v>1079.3658</x:v>
      </x:c>
      <x:c r="N3249" s="13" t="n">
        <x:v>1073.511526429328</x:v>
      </x:c>
      <x:c r="O3249" s="13" t="n">
        <x:v>1084.958863157895</x:v>
      </x:c>
      <x:c r="P3249" s="13" t="n">
        <x:f>N3249-M3249</x:f>
        <x:v>-5.854273570672149</x:v>
      </x:c>
      <x:c r="Q3249" s="13" t="n">
        <x:f>O3249-M3249</x:f>
        <x:v>5.593063157894903</x:v>
      </x:c>
      <x:c r="R3249" s="13" t="n">
        <x:f>M3249-D3249</x:f>
        <x:v>161.3534166666667</x:v>
      </x:c>
      <x:c r="S3249" s="13" t="n">
        <x:f>N3249-G3249</x:f>
        <x:v>127.83395947102781</x:v>
      </x:c>
      <x:c r="T3249" s="13" t="n">
        <x:f>N3249-H3249</x:f>
        <x:v>117.76139514927456</x:v>
      </x:c>
      <x:c r="U3249" s="13" t="n">
        <x:f>O3249-I3249</x:f>
        <x:v>180.2389720104726</x:v>
      </x:c>
      <x:c r="V3249" s="13" t="n">
        <x:f>R3249-S3249</x:f>
        <x:v>33.51945719563889</x:v>
      </x:c>
      <x:c r="W3249" s="13" t="n">
        <x:f>R3249-T3249</x:f>
        <x:v>43.59202151739214</x:v>
      </x:c>
      <x:c r="X3249" s="13" t="n">
        <x:f>R3249-U3249</x:f>
        <x:v>-18.88555534380589</x:v>
      </x:c>
      <x:c r="Y3249" s="13" t="n">
        <x:f>F3249-D3249</x:f>
        <x:v>82.6781428571428</x:v>
      </x:c>
      <x:c r="Z3249" s="13" t="n">
        <x:f>E3249-D3249</x:f>
        <x:v>-6.213949999999954</x:v>
      </x:c>
    </x:row>
    <x:row r="3250" ht="20" customHeight="1">
      <x:c r="A3250" s="12" t="n">
        <x:v>45680.54166666667</x:v>
      </x:c>
      <x:c r="B3250" s="12" t="n">
        <x:v>45680.54861111111</x:v>
      </x:c>
      <x:c r="C3250" s="12" t="n">
        <x:v>45680.5</x:v>
      </x:c>
      <x:c r="D3250" s="13" t="n">
        <x:v>907.2624999999999</x:v>
      </x:c>
      <x:c r="E3250" s="13" t="n">
        <x:v>786.66435</x:v>
      </x:c>
      <x:c r="F3250" s="13" t="n">
        <x:v>982.7607142857142</x:v>
      </x:c>
      <x:c r="G3250" s="13" t="n">
        <x:v>862.1020129895794</x:v>
      </x:c>
      <x:c r="H3250" s="13" t="n">
        <x:v>961.9318956604461</x:v>
      </x:c>
      <x:c r="I3250" s="13" t="n">
        <x:v>912.2624820320923</x:v>
      </x:c>
      <x:c r="J3250" s="13" t="n">
        <x:f>G3250-D3250</x:f>
        <x:v>-45.160487010420525</x:v>
      </x:c>
      <x:c r="K3250" s="13" t="n">
        <x:f>H3250-D3250</x:f>
        <x:v>54.669395660446185</x:v>
      </x:c>
      <x:c r="L3250" s="13" t="n">
        <x:f>I3250-D3250</x:f>
        <x:v>4.999982032092362</x:v>
      </x:c>
      <x:c r="M3250" s="13" t="n">
        <x:v>1116.9216666666666</x:v>
      </x:c>
      <x:c r="N3250" s="13" t="n">
        <x:v>1118.840850834927</x:v>
      </x:c>
      <x:c r="O3250" s="13" t="n">
        <x:v>1133.3013890350876</x:v>
      </x:c>
      <x:c r="P3250" s="13" t="n">
        <x:f>N3250-M3250</x:f>
        <x:v>1.9191841682604718</x:v>
      </x:c>
      <x:c r="Q3250" s="13" t="n">
        <x:f>O3250-M3250</x:f>
        <x:v>16.37972236842097</x:v>
      </x:c>
      <x:c r="R3250" s="13" t="n">
        <x:f>M3250-D3250</x:f>
        <x:v>209.6591666666667</x:v>
      </x:c>
      <x:c r="S3250" s="13" t="n">
        <x:f>N3250-G3250</x:f>
        <x:v>256.7388378453477</x:v>
      </x:c>
      <x:c r="T3250" s="13" t="n">
        <x:f>N3250-H3250</x:f>
        <x:v>156.90895517448098</x:v>
      </x:c>
      <x:c r="U3250" s="13" t="n">
        <x:f>O3250-I3250</x:f>
        <x:v>221.0389070029953</x:v>
      </x:c>
      <x:c r="V3250" s="13" t="n">
        <x:f>R3250-S3250</x:f>
        <x:v>-47.079671178681</x:v>
      </x:c>
      <x:c r="W3250" s="13" t="n">
        <x:f>R3250-T3250</x:f>
        <x:v>52.75021149218571</x:v>
      </x:c>
      <x:c r="X3250" s="13" t="n">
        <x:f>R3250-U3250</x:f>
        <x:v>-11.37974033632861</x:v>
      </x:c>
      <x:c r="Y3250" s="13" t="n">
        <x:f>F3250-D3250</x:f>
        <x:v>75.49821428571431</x:v>
      </x:c>
      <x:c r="Z3250" s="13" t="n">
        <x:f>E3250-D3250</x:f>
        <x:v>-120.59814999999992</x:v>
      </x:c>
    </x:row>
    <x:row r="3251" ht="20" customHeight="1">
      <x:c r="A3251" s="12" t="n">
        <x:v>45680.54861111111</x:v>
      </x:c>
      <x:c r="B3251" s="12" t="n">
        <x:v>45680.555555555555</x:v>
      </x:c>
      <x:c r="C3251" s="12" t="n">
        <x:v>45680.5</x:v>
      </x:c>
      <x:c r="D3251" s="13" t="n">
        <x:v>903.1456166666667</x:v>
      </x:c>
      <x:c r="E3251" s="13" t="n">
        <x:v>786.66435</x:v>
      </x:c>
      <x:c r="F3251" s="13" t="n">
        <x:v>973.0981476190476</x:v>
      </x:c>
      <x:c r="G3251" s="13" t="n">
        <x:v>858.3626949283846</x:v>
      </x:c>
      <x:c r="H3251" s="13" t="n">
        <x:v>952.4741192806</x:v>
      </x:c>
      <x:c r="I3251" s="13" t="n">
        <x:v>899.6243013840615</x:v>
      </x:c>
      <x:c r="J3251" s="13" t="n">
        <x:f>G3251-D3251</x:f>
        <x:v>-44.782921738282084</x:v>
      </x:c>
      <x:c r="K3251" s="13" t="n">
        <x:f>H3251-D3251</x:f>
        <x:v>49.328502613933324</x:v>
      </x:c>
      <x:c r="L3251" s="13" t="n">
        <x:f>I3251-D3251</x:f>
        <x:v>-3.521315282605201</x:v>
      </x:c>
      <x:c r="M3251" s="13" t="n">
        <x:v>1149.9257833333334</x:v>
      </x:c>
      <x:c r="N3251" s="13" t="n">
        <x:v>1110.2167850786527</x:v>
      </x:c>
      <x:c r="O3251" s="13" t="n">
        <x:v>1120.852171491228</x:v>
      </x:c>
      <x:c r="P3251" s="13" t="n">
        <x:f>N3251-M3251</x:f>
        <x:v>-39.70899825468064</x:v>
      </x:c>
      <x:c r="Q3251" s="13" t="n">
        <x:f>O3251-M3251</x:f>
        <x:v>-29.073611842105265</x:v>
      </x:c>
      <x:c r="R3251" s="13" t="n">
        <x:f>M3251-D3251</x:f>
        <x:v>246.78016666666667</x:v>
      </x:c>
      <x:c r="S3251" s="13" t="n">
        <x:f>N3251-G3251</x:f>
        <x:v>251.85409015026812</x:v>
      </x:c>
      <x:c r="T3251" s="13" t="n">
        <x:f>N3251-H3251</x:f>
        <x:v>157.7426657980527</x:v>
      </x:c>
      <x:c r="U3251" s="13" t="n">
        <x:f>O3251-I3251</x:f>
        <x:v>221.2278701071666</x:v>
      </x:c>
      <x:c r="V3251" s="13" t="n">
        <x:f>R3251-S3251</x:f>
        <x:v>-5.0739234836014475</x:v>
      </x:c>
      <x:c r="W3251" s="13" t="n">
        <x:f>R3251-T3251</x:f>
        <x:v>89.03750086861396</x:v>
      </x:c>
      <x:c r="X3251" s="13" t="n">
        <x:f>R3251-U3251</x:f>
        <x:v>25.552296559500064</x:v>
      </x:c>
      <x:c r="Y3251" s="13" t="n">
        <x:f>F3251-D3251</x:f>
        <x:v>69.95253095238093</x:v>
      </x:c>
      <x:c r="Z3251" s="13" t="n">
        <x:f>E3251-D3251</x:f>
        <x:v>-116.48126666666667</x:v>
      </x:c>
    </x:row>
    <x:row r="3252" ht="20" customHeight="1">
      <x:c r="A3252" s="12" t="n">
        <x:v>45680.555555555555</x:v>
      </x:c>
      <x:c r="B3252" s="12" t="n">
        <x:v>45680.5625</x:v>
      </x:c>
      <x:c r="C3252" s="12" t="n">
        <x:v>45680.5</x:v>
      </x:c>
      <x:c r="D3252" s="13" t="n">
        <x:v>885.56795</x:v>
      </x:c>
      <x:c r="E3252" s="13" t="n">
        <x:v>786.66435</x:v>
      </x:c>
      <x:c r="F3252" s="13" t="n">
        <x:v>949.7634404761906</x:v>
      </x:c>
      <x:c r="G3252" s="13" t="n">
        <x:v>849.3323932619562</x:v>
      </x:c>
      <x:c r="H3252" s="13" t="n">
        <x:v>929.6339723859165</x:v>
      </x:c>
      <x:c r="I3252" s="13" t="n">
        <x:v>877.6350232487268</x:v>
      </x:c>
      <x:c r="J3252" s="13" t="n">
        <x:f>G3252-D3252</x:f>
        <x:v>-36.23555673804378</x:v>
      </x:c>
      <x:c r="K3252" s="13" t="n">
        <x:f>H3252-D3252</x:f>
        <x:v>44.06602238591654</x:v>
      </x:c>
      <x:c r="L3252" s="13" t="n">
        <x:f>I3252-D3252</x:f>
        <x:v>-7.932926751273158</x:v>
      </x:c>
      <x:c r="M3252" s="13" t="n">
        <x:v>1130.59115</x:v>
      </x:c>
      <x:c r="N3252" s="13" t="n">
        <x:v>1113.0055455957</x:v>
      </x:c>
      <x:c r="O3252" s="13" t="n">
        <x:v>1130.5216109649125</x:v>
      </x:c>
      <x:c r="P3252" s="13" t="n">
        <x:f>N3252-M3252</x:f>
        <x:v>-17.585604404300057</x:v>
      </x:c>
      <x:c r="Q3252" s="13" t="n">
        <x:f>O3252-M3252</x:f>
        <x:v>-0.06953903508747317</x:v>
      </x:c>
      <x:c r="R3252" s="13" t="n">
        <x:f>M3252-D3252</x:f>
        <x:v>245.02319999999997</x:v>
      </x:c>
      <x:c r="S3252" s="13" t="n">
        <x:f>N3252-G3252</x:f>
        <x:v>263.6731523337437</x:v>
      </x:c>
      <x:c r="T3252" s="13" t="n">
        <x:f>N3252-H3252</x:f>
        <x:v>183.37157320978338</x:v>
      </x:c>
      <x:c r="U3252" s="13" t="n">
        <x:f>O3252-I3252</x:f>
        <x:v>252.88658771618566</x:v>
      </x:c>
      <x:c r="V3252" s="13" t="n">
        <x:f>R3252-S3252</x:f>
        <x:v>-18.649952333743727</x:v>
      </x:c>
      <x:c r="W3252" s="13" t="n">
        <x:f>R3252-T3252</x:f>
        <x:v>61.651626790216596</x:v>
      </x:c>
      <x:c r="X3252" s="13" t="n">
        <x:f>R3252-U3252</x:f>
        <x:v>-7.863387716185684</x:v>
      </x:c>
      <x:c r="Y3252" s="13" t="n">
        <x:f>F3252-D3252</x:f>
        <x:v>64.19549047619057</x:v>
      </x:c>
      <x:c r="Z3252" s="13" t="n">
        <x:f>E3252-D3252</x:f>
        <x:v>-98.90359999999998</x:v>
      </x:c>
    </x:row>
    <x:row r="3253" ht="20" customHeight="1">
      <x:c r="A3253" s="12" t="n">
        <x:v>45680.5625</x:v>
      </x:c>
      <x:c r="B3253" s="12" t="n">
        <x:v>45680.569444444445</x:v>
      </x:c>
      <x:c r="C3253" s="12" t="n">
        <x:v>45680.5</x:v>
      </x:c>
      <x:c r="D3253" s="13" t="n">
        <x:v>855.6437500000001</x:v>
      </x:c>
      <x:c r="E3253" s="13" t="n">
        <x:v>786.66435</x:v>
      </x:c>
      <x:c r="F3253" s="13" t="n">
        <x:v>912.3812499999999</x:v>
      </x:c>
      <x:c r="G3253" s="13" t="n">
        <x:v>834.8658540041356</x:v>
      </x:c>
      <x:c r="H3253" s="13" t="n">
        <x:v>893.0440672075867</x:v>
      </x:c>
      <x:c r="I3253" s="13" t="n">
        <x:v>844.2255223385818</x:v>
      </x:c>
      <x:c r="J3253" s="13" t="n">
        <x:f>G3253-D3253</x:f>
        <x:v>-20.77789599586447</x:v>
      </x:c>
      <x:c r="K3253" s="13" t="n">
        <x:f>H3253-D3253</x:f>
        <x:v>37.40031720758668</x:v>
      </x:c>
      <x:c r="L3253" s="13" t="n">
        <x:f>I3253-D3253</x:f>
        <x:v>-11.418227661418314</x:v>
      </x:c>
      <x:c r="M3253" s="13" t="n">
        <x:v>1083.6083333333333</x:v>
      </x:c>
      <x:c r="N3253" s="13" t="n">
        <x:v>1140.0107638002419</x:v>
      </x:c>
      <x:c r="O3253" s="13" t="n">
        <x:v>1158.091618859649</x:v>
      </x:c>
      <x:c r="P3253" s="13" t="n">
        <x:f>N3253-M3253</x:f>
        <x:v>56.40243046690853</x:v>
      </x:c>
      <x:c r="Q3253" s="13" t="n">
        <x:f>O3253-M3253</x:f>
        <x:v>74.48328552631574</x:v>
      </x:c>
      <x:c r="R3253" s="13" t="n">
        <x:f>M3253-D3253</x:f>
        <x:v>227.96458333333328</x:v>
      </x:c>
      <x:c r="S3253" s="13" t="n">
        <x:f>N3253-G3253</x:f>
        <x:v>305.1449097961063</x:v>
      </x:c>
      <x:c r="T3253" s="13" t="n">
        <x:f>N3253-H3253</x:f>
        <x:v>246.96669659265513</x:v>
      </x:c>
      <x:c r="U3253" s="13" t="n">
        <x:f>O3253-I3253</x:f>
        <x:v>313.86609652106733</x:v>
      </x:c>
      <x:c r="V3253" s="13" t="n">
        <x:f>R3253-S3253</x:f>
        <x:v>-77.180326462773</x:v>
      </x:c>
      <x:c r="W3253" s="13" t="n">
        <x:f>R3253-T3253</x:f>
        <x:v>-19.002113259321845</x:v>
      </x:c>
      <x:c r="X3253" s="13" t="n">
        <x:f>R3253-U3253</x:f>
        <x:v>-85.90151318773405</x:v>
      </x:c>
      <x:c r="Y3253" s="13" t="n">
        <x:f>F3253-D3253</x:f>
        <x:v>56.73749999999984</x:v>
      </x:c>
      <x:c r="Z3253" s="13" t="n">
        <x:f>E3253-D3253</x:f>
        <x:v>-68.97940000000006</x:v>
      </x:c>
    </x:row>
    <x:row r="3254" ht="20" customHeight="1">
      <x:c r="A3254" s="12" t="n">
        <x:v>45680.569444444445</x:v>
      </x:c>
      <x:c r="B3254" s="12" t="n">
        <x:v>45680.57638888889</x:v>
      </x:c>
      <x:c r="C3254" s="12" t="n">
        <x:v>45680.5</x:v>
      </x:c>
      <x:c r="D3254" s="13" t="n">
        <x:v>835.1390333333334</x:v>
      </x:c>
      <x:c r="E3254" s="13" t="n">
        <x:v>786.66435</x:v>
      </x:c>
      <x:c r="F3254" s="13" t="n">
        <x:v>882.4989095238096</x:v>
      </x:c>
      <x:c r="G3254" s="13" t="n">
        <x:v>823.3016827742633</x:v>
      </x:c>
      <x:c r="H3254" s="13" t="n">
        <x:v>863.7950587732959</x:v>
      </x:c>
      <x:c r="I3254" s="13" t="n">
        <x:v>817.6077540182993</x:v>
      </x:c>
      <x:c r="J3254" s="13" t="n">
        <x:f>G3254-D3254</x:f>
        <x:v>-11.837350559070046</x:v>
      </x:c>
      <x:c r="K3254" s="13" t="n">
        <x:f>H3254-D3254</x:f>
        <x:v>28.65602543996249</x:v>
      </x:c>
      <x:c r="L3254" s="13" t="n">
        <x:f>I3254-D3254</x:f>
        <x:v>-17.531279315034112</x:v>
      </x:c>
      <x:c r="M3254" s="13" t="n">
        <x:v>1079.7791333333332</x:v>
      </x:c>
      <x:c r="N3254" s="13" t="n">
        <x:v>1134.8780704142855</x:v>
      </x:c>
      <x:c r="O3254" s="13" t="n">
        <x:v>1152.7709434210526</x:v>
      </x:c>
      <x:c r="P3254" s="13" t="n">
        <x:f>N3254-M3254</x:f>
        <x:v>55.09893708095228</x:v>
      </x:c>
      <x:c r="Q3254" s="13" t="n">
        <x:f>O3254-M3254</x:f>
        <x:v>72.99181008771939</x:v>
      </x:c>
      <x:c r="R3254" s="13" t="n">
        <x:f>M3254-D3254</x:f>
        <x:v>244.64009999999985</x:v>
      </x:c>
      <x:c r="S3254" s="13" t="n">
        <x:f>N3254-G3254</x:f>
        <x:v>311.5763876400222</x:v>
      </x:c>
      <x:c r="T3254" s="13" t="n">
        <x:f>N3254-H3254</x:f>
        <x:v>271.08301164098964</x:v>
      </x:c>
      <x:c r="U3254" s="13" t="n">
        <x:f>O3254-I3254</x:f>
        <x:v>335.16318940275335</x:v>
      </x:c>
      <x:c r="V3254" s="13" t="n">
        <x:f>R3254-S3254</x:f>
        <x:v>-66.93628764002233</x:v>
      </x:c>
      <x:c r="W3254" s="13" t="n">
        <x:f>R3254-T3254</x:f>
        <x:v>-26.44291164098979</x:v>
      </x:c>
      <x:c r="X3254" s="13" t="n">
        <x:f>R3254-U3254</x:f>
        <x:v>-90.5230894027535</x:v>
      </x:c>
      <x:c r="Y3254" s="13" t="n">
        <x:f>F3254-D3254</x:f>
        <x:v>47.35987619047626</x:v>
      </x:c>
      <x:c r="Z3254" s="13" t="n">
        <x:f>E3254-D3254</x:f>
        <x:v>-48.47468333333336</x:v>
      </x:c>
    </x:row>
    <x:row r="3255" ht="20" customHeight="1">
      <x:c r="A3255" s="12" t="n">
        <x:v>45680.57638888889</x:v>
      </x:c>
      <x:c r="B3255" s="12" t="n">
        <x:v>45680.58333333333</x:v>
      </x:c>
      <x:c r="C3255" s="12" t="n">
        <x:v>45680.5</x:v>
      </x:c>
      <x:c r="D3255" s="13" t="n">
        <x:v>814.8970666666668</x:v>
      </x:c>
      <x:c r="E3255" s="13" t="n">
        <x:v>786.66435</x:v>
      </x:c>
      <x:c r="F3255" s="13" t="n">
        <x:v>854.9729761904761</x:v>
      </x:c>
      <x:c r="G3255" s="13" t="n">
        <x:v>812.6494178828186</x:v>
      </x:c>
      <x:c r="H3255" s="13" t="n">
        <x:v>836.8525153379884</x:v>
      </x:c>
      <x:c r="I3255" s="13" t="n">
        <x:v>795.9506301716701</x:v>
      </x:c>
      <x:c r="J3255" s="13" t="n">
        <x:f>G3255-D3255</x:f>
        <x:v>-2.247648783848149</x:v>
      </x:c>
      <x:c r="K3255" s="13" t="n">
        <x:f>H3255-D3255</x:f>
        <x:v>21.95544867132162</x:v>
      </x:c>
      <x:c r="L3255" s="13" t="n">
        <x:f>I3255-D3255</x:f>
        <x:v>-18.946436494996647</x:v>
      </x:c>
      <x:c r="M3255" s="13" t="n">
        <x:v>1084.6209166666665</x:v>
      </x:c>
      <x:c r="N3255" s="13" t="n">
        <x:v>1127.93089645995</x:v>
      </x:c>
      <x:c r="O3255" s="13" t="n">
        <x:v>1145.6409372807018</x:v>
      </x:c>
      <x:c r="P3255" s="13" t="n">
        <x:f>N3255-M3255</x:f>
        <x:v>43.309979793283446</x:v>
      </x:c>
      <x:c r="Q3255" s="13" t="n">
        <x:f>O3255-M3255</x:f>
        <x:v>61.020020614035275</x:v>
      </x:c>
      <x:c r="R3255" s="13" t="n">
        <x:f>M3255-D3255</x:f>
        <x:v>269.72384999999974</x:v>
      </x:c>
      <x:c r="S3255" s="13" t="n">
        <x:f>N3255-G3255</x:f>
        <x:v>315.28147857713134</x:v>
      </x:c>
      <x:c r="T3255" s="13" t="n">
        <x:f>N3255-H3255</x:f>
        <x:v>291.07838112196157</x:v>
      </x:c>
      <x:c r="U3255" s="13" t="n">
        <x:f>O3255-I3255</x:f>
        <x:v>349.69030710903166</x:v>
      </x:c>
      <x:c r="V3255" s="13" t="n">
        <x:f>R3255-S3255</x:f>
        <x:v>-45.557628577131595</x:v>
      </x:c>
      <x:c r="W3255" s="13" t="n">
        <x:f>R3255-T3255</x:f>
        <x:v>-21.354531121961827</x:v>
      </x:c>
      <x:c r="X3255" s="13" t="n">
        <x:f>R3255-U3255</x:f>
        <x:v>-79.96645710903192</x:v>
      </x:c>
      <x:c r="Y3255" s="13" t="n">
        <x:f>F3255-D3255</x:f>
        <x:v>40.07590952380929</x:v>
      </x:c>
      <x:c r="Z3255" s="13" t="n">
        <x:f>E3255-D3255</x:f>
        <x:v>-28.23271666666676</x:v>
      </x:c>
    </x:row>
    <x:row r="3256" ht="20" customHeight="1">
      <x:c r="A3256" s="12" t="n">
        <x:v>45680.58333333333</x:v>
      </x:c>
      <x:c r="B3256" s="12" t="n">
        <x:v>45680.59027777778</x:v>
      </x:c>
      <x:c r="C3256" s="12" t="n">
        <x:v>45680.5</x:v>
      </x:c>
      <x:c r="D3256" s="13" t="n">
        <x:v>792.3937500000001</x:v>
      </x:c>
      <x:c r="E3256" s="13" t="n">
        <x:v>552.2198166666667</x:v>
      </x:c>
      <x:c r="F3256" s="13" t="n">
        <x:v>819.9651785714285</x:v>
      </x:c>
      <x:c r="G3256" s="13" t="n">
        <x:v>655.5189558936465</x:v>
      </x:c>
      <x:c r="H3256" s="13" t="n">
        <x:v>790.3459569915951</x:v>
      </x:c>
      <x:c r="I3256" s="13" t="n">
        <x:v>749.6127871948436</x:v>
      </x:c>
      <x:c r="J3256" s="13" t="n">
        <x:f>G3256-D3256</x:f>
        <x:v>-136.87479410635353</x:v>
      </x:c>
      <x:c r="K3256" s="13" t="n">
        <x:f>H3256-D3256</x:f>
        <x:v>-2.0477930084049376</x:v>
      </x:c>
      <x:c r="L3256" s="13" t="n">
        <x:f>I3256-D3256</x:f>
        <x:v>-42.78096280515649</x:v>
      </x:c>
      <x:c r="M3256" s="13" t="n">
        <x:v>1089.6483333333333</x:v>
      </x:c>
      <x:c r="N3256" s="13" t="n">
        <x:v>1120.6362435468398</x:v>
      </x:c>
      <x:c r="O3256" s="13" t="n">
        <x:v>1138.1684609649121</x:v>
      </x:c>
      <x:c r="P3256" s="13" t="n">
        <x:f>N3256-M3256</x:f>
        <x:v>30.98791021350644</x:v>
      </x:c>
      <x:c r="Q3256" s="13" t="n">
        <x:f>O3256-M3256</x:f>
        <x:v>48.520127631578816</x:v>
      </x:c>
      <x:c r="R3256" s="13" t="n">
        <x:f>M3256-D3256</x:f>
        <x:v>297.25458333333324</x:v>
      </x:c>
      <x:c r="S3256" s="13" t="n">
        <x:f>N3256-G3256</x:f>
        <x:v>465.1172876531932</x:v>
      </x:c>
      <x:c r="T3256" s="13" t="n">
        <x:f>N3256-H3256</x:f>
        <x:v>330.2902865552446</x:v>
      </x:c>
      <x:c r="U3256" s="13" t="n">
        <x:f>O3256-I3256</x:f>
        <x:v>388.55567377006855</x:v>
      </x:c>
      <x:c r="V3256" s="13" t="n">
        <x:f>R3256-S3256</x:f>
        <x:v>-167.86270431985997</x:v>
      </x:c>
      <x:c r="W3256" s="13" t="n">
        <x:f>R3256-T3256</x:f>
        <x:v>-33.035703221911376</x:v>
      </x:c>
      <x:c r="X3256" s="13" t="n">
        <x:f>R3256-U3256</x:f>
        <x:v>-91.30109043673531</x:v>
      </x:c>
      <x:c r="Y3256" s="13" t="n">
        <x:f>F3256-D3256</x:f>
        <x:v>27.57142857142844</x:v>
      </x:c>
      <x:c r="Z3256" s="13" t="n">
        <x:f>E3256-D3256</x:f>
        <x:v>-240.17393333333337</x:v>
      </x:c>
    </x:row>
    <x:row r="3257" ht="20" customHeight="1">
      <x:c r="A3257" s="12" t="n">
        <x:v>45680.59027777778</x:v>
      </x:c>
      <x:c r="B3257" s="12" t="n">
        <x:v>45680.59722222222</x:v>
      </x:c>
      <x:c r="C3257" s="12" t="n">
        <x:v>45680.5</x:v>
      </x:c>
      <x:c r="D3257" s="13" t="n">
        <x:v>773.11915</x:v>
      </x:c>
      <x:c r="E3257" s="13" t="n">
        <x:v>552.2198166666667</x:v>
      </x:c>
      <x:c r="F3257" s="13" t="n">
        <x:v>774.5605023809525</x:v>
      </x:c>
      <x:c r="G3257" s="13" t="n">
        <x:v>637.9477937377928</x:v>
      </x:c>
      <x:c r="H3257" s="13" t="n">
        <x:v>746.5814128457375</x:v>
      </x:c>
      <x:c r="I3257" s="13" t="n">
        <x:v>713.553241521963</x:v>
      </x:c>
      <x:c r="J3257" s="13" t="n">
        <x:f>G3257-D3257</x:f>
        <x:v>-135.17135626220715</x:v>
      </x:c>
      <x:c r="K3257" s="13" t="n">
        <x:f>H3257-D3257</x:f>
        <x:v>-26.53773715426246</x:v>
      </x:c>
      <x:c r="L3257" s="13" t="n">
        <x:f>I3257-D3257</x:f>
        <x:v>-59.565908478037045</x:v>
      </x:c>
      <x:c r="M3257" s="13" t="n">
        <x:v>1117.0901833333335</x:v>
      </x:c>
      <x:c r="N3257" s="13" t="n">
        <x:v>1085.322226086176</x:v>
      </x:c>
      <x:c r="O3257" s="13" t="n">
        <x:v>1102.6814916666665</x:v>
      </x:c>
      <x:c r="P3257" s="13" t="n">
        <x:f>N3257-M3257</x:f>
        <x:v>-31.767957247157483</x:v>
      </x:c>
      <x:c r="Q3257" s="13" t="n">
        <x:f>O3257-M3257</x:f>
        <x:v>-14.408691666666982</x:v>
      </x:c>
      <x:c r="R3257" s="13" t="n">
        <x:f>M3257-D3257</x:f>
        <x:v>343.9710333333335</x:v>
      </x:c>
      <x:c r="S3257" s="13" t="n">
        <x:f>N3257-G3257</x:f>
        <x:v>447.37443234838315</x:v>
      </x:c>
      <x:c r="T3257" s="13" t="n">
        <x:f>N3257-H3257</x:f>
        <x:v>338.74081324043846</x:v>
      </x:c>
      <x:c r="U3257" s="13" t="n">
        <x:f>O3257-I3257</x:f>
        <x:v>389.12825014470354</x:v>
      </x:c>
      <x:c r="V3257" s="13" t="n">
        <x:f>R3257-S3257</x:f>
        <x:v>-103.40339901504967</x:v>
      </x:c>
      <x:c r="W3257" s="13" t="n">
        <x:f>R3257-T3257</x:f>
        <x:v>5.230220092895024</x:v>
      </x:c>
      <x:c r="X3257" s="13" t="n">
        <x:f>R3257-U3257</x:f>
        <x:v>-45.15721681137006</x:v>
      </x:c>
      <x:c r="Y3257" s="13" t="n">
        <x:f>F3257-D3257</x:f>
        <x:v>1.4413523809524804</x:v>
      </x:c>
      <x:c r="Z3257" s="13" t="n">
        <x:f>E3257-D3257</x:f>
        <x:v>-220.8993333333333</x:v>
      </x:c>
    </x:row>
    <x:row r="3258" ht="20" customHeight="1">
      <x:c r="A3258" s="12" t="n">
        <x:v>45680.59722222222</x:v>
      </x:c>
      <x:c r="B3258" s="12" t="n">
        <x:v>45680.60416666667</x:v>
      </x:c>
      <x:c r="C3258" s="12" t="n">
        <x:v>45680.5</x:v>
      </x:c>
      <x:c r="D3258" s="13" t="n">
        <x:v>737.3382166666667</x:v>
      </x:c>
      <x:c r="E3258" s="13" t="n">
        <x:v>552.2198166666667</x:v>
      </x:c>
      <x:c r="F3258" s="13" t="n">
        <x:v>733.7687523809524</x:v>
      </x:c>
      <x:c r="G3258" s="13" t="n">
        <x:v>622.1617885504814</x:v>
      </x:c>
      <x:c r="H3258" s="13" t="n">
        <x:v>707.2631642985481</x:v>
      </x:c>
      <x:c r="I3258" s="13" t="n">
        <x:v>681.9574272429061</x:v>
      </x:c>
      <x:c r="J3258" s="13" t="n">
        <x:f>G3258-D3258</x:f>
        <x:v>-115.1764281161852</x:v>
      </x:c>
      <x:c r="K3258" s="13" t="n">
        <x:f>H3258-D3258</x:f>
        <x:v>-30.075052368118577</x:v>
      </x:c>
      <x:c r="L3258" s="13" t="n">
        <x:f>I3258-D3258</x:f>
        <x:v>-55.380789423760575</x:v>
      </x:c>
      <x:c r="M3258" s="13" t="n">
        <x:v>1103.8877</x:v>
      </x:c>
      <x:c r="N3258" s="13" t="n">
        <x:v>1079.862145080892</x:v>
      </x:c>
      <x:c r="O3258" s="13" t="n">
        <x:v>1097.0531969298247</x:v>
      </x:c>
      <x:c r="P3258" s="13" t="n">
        <x:f>N3258-M3258</x:f>
        <x:v>-24.02555491910789</x:v>
      </x:c>
      <x:c r="Q3258" s="13" t="n">
        <x:f>O3258-M3258</x:f>
        <x:v>-6.834503070175288</x:v>
      </x:c>
      <x:c r="R3258" s="13" t="n">
        <x:f>M3258-D3258</x:f>
        <x:v>366.54948333333334</x:v>
      </x:c>
      <x:c r="S3258" s="13" t="n">
        <x:f>N3258-G3258</x:f>
        <x:v>457.70035653041066</x:v>
      </x:c>
      <x:c r="T3258" s="13" t="n">
        <x:f>N3258-H3258</x:f>
        <x:v>372.59898078234403</x:v>
      </x:c>
      <x:c r="U3258" s="13" t="n">
        <x:f>O3258-I3258</x:f>
        <x:v>415.09576968691863</x:v>
      </x:c>
      <x:c r="V3258" s="13" t="n">
        <x:f>R3258-S3258</x:f>
        <x:v>-91.15087319707732</x:v>
      </x:c>
      <x:c r="W3258" s="13" t="n">
        <x:f>R3258-T3258</x:f>
        <x:v>-6.049497449010687</x:v>
      </x:c>
      <x:c r="X3258" s="13" t="n">
        <x:f>R3258-U3258</x:f>
        <x:v>-48.54628635358529</x:v>
      </x:c>
      <x:c r="Y3258" s="13" t="n">
        <x:f>F3258-D3258</x:f>
        <x:v>-3.5694642857142753</x:v>
      </x:c>
      <x:c r="Z3258" s="13" t="n">
        <x:f>E3258-D3258</x:f>
        <x:v>-185.11839999999995</x:v>
      </x:c>
    </x:row>
    <x:row r="3259" ht="20" customHeight="1">
      <x:c r="A3259" s="12" t="n">
        <x:v>45680.60416666667</x:v>
      </x:c>
      <x:c r="B3259" s="12" t="n">
        <x:v>45680.61111111111</x:v>
      </x:c>
      <x:c r="C3259" s="12" t="n">
        <x:v>45680.5</x:v>
      </x:c>
      <x:c r="D3259" s="13" t="n">
        <x:v>691.2937499999999</x:v>
      </x:c>
      <x:c r="E3259" s="13" t="n">
        <x:v>552.2198166666667</x:v>
      </x:c>
      <x:c r="F3259" s="13" t="n">
        <x:v>703.4375000000001</x:v>
      </x:c>
      <x:c r="G3259" s="13" t="n">
        <x:v>610.4238928381533</x:v>
      </x:c>
      <x:c r="H3259" s="13" t="n">
        <x:v>678.027553669884</x:v>
      </x:c>
      <x:c r="I3259" s="13" t="n">
        <x:v>668.0737258384256</x:v>
      </x:c>
      <x:c r="J3259" s="13" t="n">
        <x:f>G3259-D3259</x:f>
        <x:v>-80.86985716184665</x:v>
      </x:c>
      <x:c r="K3259" s="13" t="n">
        <x:f>H3259-D3259</x:f>
        <x:v>-13.266196330115918</x:v>
      </x:c>
      <x:c r="L3259" s="13" t="n">
        <x:f>I3259-D3259</x:f>
        <x:v>-23.220024161574315</x:v>
      </x:c>
      <x:c r="M3259" s="13" t="n">
        <x:v>1063.785</x:v>
      </x:c>
      <x:c r="N3259" s="13" t="n">
        <x:v>1092.6332952461598</x:v>
      </x:c>
      <x:c r="O3259" s="13" t="n">
        <x:v>1109.6607416666668</x:v>
      </x:c>
      <x:c r="P3259" s="13" t="n">
        <x:f>N3259-M3259</x:f>
        <x:v>28.84829524615975</x:v>
      </x:c>
      <x:c r="Q3259" s="13" t="n">
        <x:f>O3259-M3259</x:f>
        <x:v>45.87574166666673</x:v>
      </x:c>
      <x:c r="R3259" s="13" t="n">
        <x:f>M3259-D3259</x:f>
        <x:v>372.49125000000015</x:v>
      </x:c>
      <x:c r="S3259" s="13" t="n">
        <x:f>N3259-G3259</x:f>
        <x:v>482.20940240800655</x:v>
      </x:c>
      <x:c r="T3259" s="13" t="n">
        <x:f>N3259-H3259</x:f>
        <x:v>414.6057415762758</x:v>
      </x:c>
      <x:c r="U3259" s="13" t="n">
        <x:f>O3259-I3259</x:f>
        <x:v>441.5870158282412</x:v>
      </x:c>
      <x:c r="V3259" s="13" t="n">
        <x:f>R3259-S3259</x:f>
        <x:v>-109.7181524080064</x:v>
      </x:c>
      <x:c r="W3259" s="13" t="n">
        <x:f>R3259-T3259</x:f>
        <x:v>-42.11449157627567</x:v>
      </x:c>
      <x:c r="X3259" s="13" t="n">
        <x:f>R3259-U3259</x:f>
        <x:v>-69.09576582824104</x:v>
      </x:c>
      <x:c r="Y3259" s="13" t="n">
        <x:f>F3259-D3259</x:f>
        <x:v>12.143750000000182</x:v>
      </x:c>
      <x:c r="Z3259" s="13" t="n">
        <x:f>E3259-D3259</x:f>
        <x:v>-139.07393333333323</x:v>
      </x:c>
    </x:row>
    <x:row r="3260" ht="20" customHeight="1">
      <x:c r="A3260" s="12" t="n">
        <x:v>45680.61111111111</x:v>
      </x:c>
      <x:c r="B3260" s="12" t="n">
        <x:v>45680.618055555555</x:v>
      </x:c>
      <x:c r="C3260" s="12" t="n">
        <x:v>45680.5</x:v>
      </x:c>
      <x:c r="D3260" s="13" t="n">
        <x:v>659.5374833333334</x:v>
      </x:c>
      <x:c r="E3260" s="13" t="n">
        <x:v>552.2198166666667</x:v>
      </x:c>
      <x:c r="F3260" s="13" t="n">
        <x:v>675.0696428571429</x:v>
      </x:c>
      <x:c r="G3260" s="13" t="n">
        <x:v>599.4458117308204</x:v>
      </x:c>
      <x:c r="H3260" s="13" t="n">
        <x:v>650.6844154643884</x:v>
      </x:c>
      <x:c r="I3260" s="13" t="n">
        <x:v>658.3414101336489</x:v>
      </x:c>
      <x:c r="J3260" s="13" t="n">
        <x:f>G3260-D3260</x:f>
        <x:v>-60.091671602512974</x:v>
      </x:c>
      <x:c r="K3260" s="13" t="n">
        <x:f>H3260-D3260</x:f>
        <x:v>-8.853067868945004</x:v>
      </x:c>
      <x:c r="L3260" s="13" t="n">
        <x:f>I3260-D3260</x:f>
        <x:v>-1.1960731996845198</x:v>
      </x:c>
      <x:c r="M3260" s="13" t="n">
        <x:v>1076.4231</x:v>
      </x:c>
      <x:c r="N3260" s="13" t="n">
        <x:v>1055.955365986748</x:v>
      </x:c>
      <x:c r="O3260" s="13" t="n">
        <x:v>1068.9675640350877</x:v>
      </x:c>
      <x:c r="P3260" s="13" t="n">
        <x:f>N3260-M3260</x:f>
        <x:v>-20.467734013252084</x:v>
      </x:c>
      <x:c r="Q3260" s="13" t="n">
        <x:f>O3260-M3260</x:f>
        <x:v>-7.455535964912315</x:v>
      </x:c>
      <x:c r="R3260" s="13" t="n">
        <x:f>M3260-D3260</x:f>
        <x:v>416.8856166666666</x:v>
      </x:c>
      <x:c r="S3260" s="13" t="n">
        <x:f>N3260-G3260</x:f>
        <x:v>456.50955425592747</x:v>
      </x:c>
      <x:c r="T3260" s="13" t="n">
        <x:f>N3260-H3260</x:f>
        <x:v>405.2709505223595</x:v>
      </x:c>
      <x:c r="U3260" s="13" t="n">
        <x:f>O3260-I3260</x:f>
        <x:v>410.6261539014388</x:v>
      </x:c>
      <x:c r="V3260" s="13" t="n">
        <x:f>R3260-S3260</x:f>
        <x:v>-39.62393758926089</x:v>
      </x:c>
      <x:c r="W3260" s="13" t="n">
        <x:f>R3260-T3260</x:f>
        <x:v>11.61466614430708</x:v>
      </x:c>
      <x:c r="X3260" s="13" t="n">
        <x:f>R3260-U3260</x:f>
        <x:v>6.259462765227795</x:v>
      </x:c>
      <x:c r="Y3260" s="13" t="n">
        <x:f>F3260-D3260</x:f>
        <x:v>15.532159523809469</x:v>
      </x:c>
      <x:c r="Z3260" s="13" t="n">
        <x:f>E3260-D3260</x:f>
        <x:v>-107.3176666666667</x:v>
      </x:c>
    </x:row>
    <x:row r="3261" ht="20" customHeight="1">
      <x:c r="A3261" s="12" t="n">
        <x:v>45680.618055555555</x:v>
      </x:c>
      <x:c r="B3261" s="12" t="n">
        <x:v>45680.625</x:v>
      </x:c>
      <x:c r="C3261" s="12" t="n">
        <x:v>45680.5</x:v>
      </x:c>
      <x:c r="D3261" s="13" t="n">
        <x:v>612.1771</x:v>
      </x:c>
      <x:c r="E3261" s="13" t="n">
        <x:v>552.2198166666667</x:v>
      </x:c>
      <x:c r="F3261" s="13" t="n">
        <x:v>637.8160833333333</x:v>
      </x:c>
      <x:c r="G3261" s="13" t="n">
        <x:v>585.029051383724</x:v>
      </x:c>
      <x:c r="H3261" s="13" t="n">
        <x:v>614.7765489809781</x:v>
      </x:c>
      <x:c r="I3261" s="13" t="n">
        <x:v>625.8361810805086</x:v>
      </x:c>
      <x:c r="J3261" s="13" t="n">
        <x:f>G3261-D3261</x:f>
        <x:v>-27.148048616276014</x:v>
      </x:c>
      <x:c r="K3261" s="13" t="n">
        <x:f>H3261-D3261</x:f>
        <x:v>2.5994489809780816</x:v>
      </x:c>
      <x:c r="L3261" s="13" t="n">
        <x:f>I3261-D3261</x:f>
        <x:v>13.6590810805086</x:v>
      </x:c>
      <x:c r="M3261" s="13" t="n">
        <x:v>1092.6733166666666</x:v>
      </x:c>
      <x:c r="N3261" s="13" t="n">
        <x:v>1040.1429292137386</x:v>
      </x:c>
      <x:c r="O3261" s="13" t="n">
        <x:v>1053.0003631578948</x:v>
      </x:c>
      <x:c r="P3261" s="13" t="n">
        <x:f>N3261-M3261</x:f>
        <x:v>-52.530387452927926</x:v>
      </x:c>
      <x:c r="Q3261" s="13" t="n">
        <x:f>O3261-M3261</x:f>
        <x:v>-39.6729535087718</x:v>
      </x:c>
      <x:c r="R3261" s="13" t="n">
        <x:f>M3261-D3261</x:f>
        <x:v>480.49621666666656</x:v>
      </x:c>
      <x:c r="S3261" s="13" t="n">
        <x:f>N3261-G3261</x:f>
        <x:v>455.11387783001464</x:v>
      </x:c>
      <x:c r="T3261" s="13" t="n">
        <x:f>N3261-H3261</x:f>
        <x:v>425.36638023276055</x:v>
      </x:c>
      <x:c r="U3261" s="13" t="n">
        <x:f>O3261-I3261</x:f>
        <x:v>427.16418207738616</x:v>
      </x:c>
      <x:c r="V3261" s="13" t="n">
        <x:f>R3261-S3261</x:f>
        <x:v>25.38233883665191</x:v>
      </x:c>
      <x:c r="W3261" s="13" t="n">
        <x:f>R3261-T3261</x:f>
        <x:v>55.12983643390601</x:v>
      </x:c>
      <x:c r="X3261" s="13" t="n">
        <x:f>R3261-U3261</x:f>
        <x:v>53.3320345892804</x:v>
      </x:c>
      <x:c r="Y3261" s="13" t="n">
        <x:f>F3261-D3261</x:f>
        <x:v>25.63898333333327</x:v>
      </x:c>
      <x:c r="Z3261" s="13" t="n">
        <x:f>E3261-D3261</x:f>
        <x:v>-59.957283333333294</x:v>
      </x:c>
    </x:row>
    <x:row r="3262" ht="20" customHeight="1">
      <x:c r="A3262" s="12" t="n">
        <x:v>45680.625</x:v>
      </x:c>
      <x:c r="B3262" s="12" t="n">
        <x:v>45680.631944444445</x:v>
      </x:c>
      <x:c r="C3262" s="12" t="n">
        <x:v>45680.5</x:v>
      </x:c>
      <x:c r="D3262" s="13" t="n">
        <x:v>553.1750000000001</x:v>
      </x:c>
      <x:c r="E3262" s="13" t="n">
        <x:v>319.0158833333333</x:v>
      </x:c>
      <x:c r="F3262" s="13" t="n">
        <x:v>592.9875</x:v>
      </x:c>
      <x:c r="G3262" s="13" t="n">
        <x:v>424.8578329595764</x:v>
      </x:c>
      <x:c r="H3262" s="13" t="n">
        <x:v>592.8567991734806</x:v>
      </x:c>
      <x:c r="I3262" s="13" t="n">
        <x:v>603.9164312730111</x:v>
      </x:c>
      <x:c r="J3262" s="13" t="n">
        <x:f>G3262-D3262</x:f>
        <x:v>-128.31716704042367</x:v>
      </x:c>
      <x:c r="K3262" s="13" t="n">
        <x:f>H3262-D3262</x:f>
        <x:v>39.6817991734805</x:v>
      </x:c>
      <x:c r="L3262" s="13" t="n">
        <x:f>I3262-D3262</x:f>
        <x:v>50.74143127301102</x:v>
      </x:c>
      <x:c r="M3262" s="13" t="n">
        <x:v>1086.4833333333333</x:v>
      </x:c>
      <x:c r="N3262" s="13" t="n">
        <x:v>1069.8223561059433</x:v>
      </x:c>
      <x:c r="O3262" s="13" t="n">
        <x:v>1089.1751407894733</x:v>
      </x:c>
      <x:c r="P3262" s="13" t="n">
        <x:f>N3262-M3262</x:f>
        <x:v>-16.66097722739005</x:v>
      </x:c>
      <x:c r="Q3262" s="13" t="n">
        <x:f>O3262-M3262</x:f>
        <x:v>2.6918074561399408</x:v>
      </x:c>
      <x:c r="R3262" s="13" t="n">
        <x:f>M3262-D3262</x:f>
        <x:v>533.3083333333333</x:v>
      </x:c>
      <x:c r="S3262" s="13" t="n">
        <x:f>N3262-G3262</x:f>
        <x:v>644.9645231463669</x:v>
      </x:c>
      <x:c r="T3262" s="13" t="n">
        <x:f>N3262-H3262</x:f>
        <x:v>476.96555693246273</x:v>
      </x:c>
      <x:c r="U3262" s="13" t="n">
        <x:f>O3262-I3262</x:f>
        <x:v>485.2587095164622</x:v>
      </x:c>
      <x:c r="V3262" s="13" t="n">
        <x:f>R3262-S3262</x:f>
        <x:v>-111.65618981303362</x:v>
      </x:c>
      <x:c r="W3262" s="13" t="n">
        <x:f>R3262-T3262</x:f>
        <x:v>56.34277640087055</x:v>
      </x:c>
      <x:c r="X3262" s="13" t="n">
        <x:f>R3262-U3262</x:f>
        <x:v>48.049623816871076</x:v>
      </x:c>
      <x:c r="Y3262" s="13" t="n">
        <x:f>F3262-D3262</x:f>
        <x:v>39.812499999999886</x:v>
      </x:c>
      <x:c r="Z3262" s="13" t="n">
        <x:f>E3262-D3262</x:f>
        <x:v>-234.15911666666676</x:v>
      </x:c>
    </x:row>
    <x:row r="3263" ht="20" customHeight="1">
      <x:c r="A3263" s="12" t="n">
        <x:v>45680.631944444445</x:v>
      </x:c>
      <x:c r="B3263" s="12" t="n">
        <x:v>45680.63888888889</x:v>
      </x:c>
      <x:c r="C3263" s="12" t="n">
        <x:v>45680.5</x:v>
      </x:c>
      <x:c r="D3263" s="13" t="n">
        <x:v>519.2198166666667</x:v>
      </x:c>
      <x:c r="E3263" s="13" t="n">
        <x:v>319.0158833333333</x:v>
      </x:c>
      <x:c r="F3263" s="13" t="n">
        <x:v>549.2279642857143</x:v>
      </x:c>
      <x:c r="G3263" s="13" t="n">
        <x:v>407.9233239527295</x:v>
      </x:c>
      <x:c r="H3263" s="13" t="n">
        <x:v>549.1069085317909</x:v>
      </x:c>
      <x:c r="I3263" s="13" t="n">
        <x:v>560.1665406313214</x:v>
      </x:c>
      <x:c r="J3263" s="13" t="n">
        <x:f>G3263-D3263</x:f>
        <x:v>-111.2964927139372</x:v>
      </x:c>
      <x:c r="K3263" s="13" t="n">
        <x:f>H3263-D3263</x:f>
        <x:v>29.887091865124148</x:v>
      </x:c>
      <x:c r="L3263" s="13" t="n">
        <x:f>I3263-D3263</x:f>
        <x:v>40.946723964654666</x:v>
      </x:c>
      <x:c r="M3263" s="13" t="n">
        <x:v>1079.79465</x:v>
      </x:c>
      <x:c r="N3263" s="13" t="n">
        <x:v>1092.2539303599535</x:v>
      </x:c>
      <x:c r="O3263" s="13" t="n">
        <x:v>1116.565639473684</x:v>
      </x:c>
      <x:c r="P3263" s="13" t="n">
        <x:f>N3263-M3263</x:f>
        <x:v>12.459280359953482</x:v>
      </x:c>
      <x:c r="Q3263" s="13" t="n">
        <x:f>O3263-M3263</x:f>
        <x:v>36.77098947368404</x:v>
      </x:c>
      <x:c r="R3263" s="13" t="n">
        <x:f>M3263-D3263</x:f>
        <x:v>560.5748333333333</x:v>
      </x:c>
      <x:c r="S3263" s="13" t="n">
        <x:f>N3263-G3263</x:f>
        <x:v>684.330606407224</x:v>
      </x:c>
      <x:c r="T3263" s="13" t="n">
        <x:f>N3263-H3263</x:f>
        <x:v>543.1470218281627</x:v>
      </x:c>
      <x:c r="U3263" s="13" t="n">
        <x:f>O3263-I3263</x:f>
        <x:v>556.3990988423627</x:v>
      </x:c>
      <x:c r="V3263" s="13" t="n">
        <x:f>R3263-S3263</x:f>
        <x:v>-123.75577307389062</x:v>
      </x:c>
      <x:c r="W3263" s="13" t="n">
        <x:f>R3263-T3263</x:f>
        <x:v>17.427811505170666</x:v>
      </x:c>
      <x:c r="X3263" s="13" t="n">
        <x:f>R3263-U3263</x:f>
        <x:v>4.175734490970626</x:v>
      </x:c>
      <x:c r="Y3263" s="13" t="n">
        <x:f>F3263-D3263</x:f>
        <x:v>30.008147619047577</x:v>
      </x:c>
      <x:c r="Z3263" s="13" t="n">
        <x:f>E3263-D3263</x:f>
        <x:v>-200.2039333333334</x:v>
      </x:c>
    </x:row>
    <x:row r="3264" ht="20" customHeight="1">
      <x:c r="A3264" s="12" t="n">
        <x:v>45680.63888888889</x:v>
      </x:c>
      <x:c r="B3264" s="12" t="n">
        <x:v>45680.64583333333</x:v>
      </x:c>
      <x:c r="C3264" s="12" t="n">
        <x:v>45680.5</x:v>
      </x:c>
      <x:c r="D3264" s="13" t="n">
        <x:v>487.61758333333336</x:v>
      </x:c>
      <x:c r="E3264" s="13" t="n">
        <x:v>319.0158833333333</x:v>
      </x:c>
      <x:c r="F3264" s="13" t="n">
        <x:v>495.03680476190476</x:v>
      </x:c>
      <x:c r="G3264" s="13" t="n">
        <x:v>386.9518793505913</x:v>
      </x:c>
      <x:c r="H3264" s="13" t="n">
        <x:v>494.9276933227262</x:v>
      </x:c>
      <x:c r="I3264" s="13" t="n">
        <x:v>498.0545027667097</x:v>
      </x:c>
      <x:c r="J3264" s="13" t="n">
        <x:f>G3264-D3264</x:f>
        <x:v>-100.66570398274206</x:v>
      </x:c>
      <x:c r="K3264" s="13" t="n">
        <x:f>H3264-D3264</x:f>
        <x:v>7.310109989392856</x:v>
      </x:c>
      <x:c r="L3264" s="13" t="n">
        <x:f>I3264-D3264</x:f>
        <x:v>10.436919433376318</x:v>
      </x:c>
      <x:c r="M3264" s="13" t="n">
        <x:v>1062.6083166666667</x:v>
      </x:c>
      <x:c r="N3264" s="13" t="n">
        <x:v>1072.4223693324</x:v>
      </x:c>
      <x:c r="O3264" s="13" t="n">
        <x:v>1090.703880263158</x:v>
      </x:c>
      <x:c r="P3264" s="13" t="n">
        <x:f>N3264-M3264</x:f>
        <x:v>9.814052665733243</x:v>
      </x:c>
      <x:c r="Q3264" s="13" t="n">
        <x:f>O3264-M3264</x:f>
        <x:v>28.095563596491274</x:v>
      </x:c>
      <x:c r="R3264" s="13" t="n">
        <x:f>M3264-D3264</x:f>
        <x:v>574.9907333333333</x:v>
      </x:c>
      <x:c r="S3264" s="13" t="n">
        <x:f>N3264-G3264</x:f>
        <x:v>685.4704899818087</x:v>
      </x:c>
      <x:c r="T3264" s="13" t="n">
        <x:f>N3264-H3264</x:f>
        <x:v>577.4946760096738</x:v>
      </x:c>
      <x:c r="U3264" s="13" t="n">
        <x:f>O3264-I3264</x:f>
        <x:v>592.6493774964483</x:v>
      </x:c>
      <x:c r="V3264" s="13" t="n">
        <x:f>R3264-S3264</x:f>
        <x:v>-110.47975664847536</x:v>
      </x:c>
      <x:c r="W3264" s="13" t="n">
        <x:f>R3264-T3264</x:f>
        <x:v>-2.5039426763404435</x:v>
      </x:c>
      <x:c r="X3264" s="13" t="n">
        <x:f>R3264-U3264</x:f>
        <x:v>-17.658644163115014</x:v>
      </x:c>
      <x:c r="Y3264" s="13" t="n">
        <x:f>F3264-D3264</x:f>
        <x:v>7.419221428571404</x:v>
      </x:c>
      <x:c r="Z3264" s="13" t="n">
        <x:f>E3264-D3264</x:f>
        <x:v>-168.60170000000005</x:v>
      </x:c>
    </x:row>
    <x:row r="3265" ht="20" customHeight="1">
      <x:c r="A3265" s="12" t="n">
        <x:v>45680.64583333333</x:v>
      </x:c>
      <x:c r="B3265" s="12" t="n">
        <x:v>45680.65277777778</x:v>
      </x:c>
      <x:c r="C3265" s="12" t="n">
        <x:v>45680.5</x:v>
      </x:c>
      <x:c r="D3265" s="13" t="n">
        <x:v>443.09375</x:v>
      </x:c>
      <x:c r="E3265" s="13" t="n">
        <x:v>319.0158833333333</x:v>
      </x:c>
      <x:c r="F3265" s="13" t="n">
        <x:v>434.53660714285724</x:v>
      </x:c>
      <x:c r="G3265" s="13" t="n">
        <x:v>363.53889919044514</x:v>
      </x:c>
      <x:c r="H3265" s="13" t="n">
        <x:v>434.4408305983154</x:v>
      </x:c>
      <x:c r="I3265" s="13" t="n">
        <x:v>429.48605111313</x:v>
      </x:c>
      <x:c r="J3265" s="13" t="n">
        <x:f>G3265-D3265</x:f>
        <x:v>-79.55485080955486</x:v>
      </x:c>
      <x:c r="K3265" s="13" t="n">
        <x:f>H3265-D3265</x:f>
        <x:v>-8.652919401684585</x:v>
      </x:c>
      <x:c r="L3265" s="13" t="n">
        <x:f>I3265-D3265</x:f>
        <x:v>-13.607698886870025</x:v>
      </x:c>
      <x:c r="M3265" s="13" t="n">
        <x:v>1050.4016666666666</x:v>
      </x:c>
      <x:c r="N3265" s="13" t="n">
        <x:v>1035.7184951797606</x:v>
      </x:c>
      <x:c r="O3265" s="13" t="n">
        <x:v>1047.9981254385966</x:v>
      </x:c>
      <x:c r="P3265" s="13" t="n">
        <x:f>N3265-M3265</x:f>
        <x:v>-14.683171486906076</x:v>
      </x:c>
      <x:c r="Q3265" s="13" t="n">
        <x:f>O3265-M3265</x:f>
        <x:v>-2.4035412280700257</x:v>
      </x:c>
      <x:c r="R3265" s="13" t="n">
        <x:f>M3265-D3265</x:f>
        <x:v>607.3079166666666</x:v>
      </x:c>
      <x:c r="S3265" s="13" t="n">
        <x:f>N3265-G3265</x:f>
        <x:v>672.1795959893154</x:v>
      </x:c>
      <x:c r="T3265" s="13" t="n">
        <x:f>N3265-H3265</x:f>
        <x:v>601.2776645814452</x:v>
      </x:c>
      <x:c r="U3265" s="13" t="n">
        <x:f>O3265-I3265</x:f>
        <x:v>618.5120743254666</x:v>
      </x:c>
      <x:c r="V3265" s="13" t="n">
        <x:f>R3265-S3265</x:f>
        <x:v>-64.87167932264879</x:v>
      </x:c>
      <x:c r="W3265" s="13" t="n">
        <x:f>R3265-T3265</x:f>
        <x:v>6.030252085221491</x:v>
      </x:c>
      <x:c r="X3265" s="13" t="n">
        <x:f>R3265-U3265</x:f>
        <x:v>-11.2041576588</x:v>
      </x:c>
      <x:c r="Y3265" s="13" t="n">
        <x:f>F3265-D3265</x:f>
        <x:v>-8.557142857142765</x:v>
      </x:c>
      <x:c r="Z3265" s="13" t="n">
        <x:f>E3265-D3265</x:f>
        <x:v>-124.0778666666667</x:v>
      </x:c>
    </x:row>
    <x:row r="3266" ht="20" customHeight="1">
      <x:c r="A3266" s="12" t="n">
        <x:v>45680.65277777778</x:v>
      </x:c>
      <x:c r="B3266" s="12" t="n">
        <x:v>45680.65972222222</x:v>
      </x:c>
      <x:c r="C3266" s="12" t="n">
        <x:v>45680.5</x:v>
      </x:c>
      <x:c r="D3266" s="13" t="n">
        <x:v>394.4701</x:v>
      </x:c>
      <x:c r="E3266" s="13" t="n">
        <x:v>319.0158833333333</x:v>
      </x:c>
      <x:c r="F3266" s="13" t="n">
        <x:v>386.29761428571436</x:v>
      </x:c>
      <x:c r="G3266" s="13" t="n">
        <x:v>344.8708844209506</x:v>
      </x:c>
      <x:c r="H3266" s="13" t="n">
        <x:v>386.21247013432907</x:v>
      </x:c>
      <x:c r="I3266" s="13" t="n">
        <x:v>381.25769064914357</x:v>
      </x:c>
      <x:c r="J3266" s="13" t="n">
        <x:f>G3266-D3266</x:f>
        <x:v>-49.59921557904943</x:v>
      </x:c>
      <x:c r="K3266" s="13" t="n">
        <x:f>H3266-D3266</x:f>
        <x:v>-8.257629865670935</x:v>
      </x:c>
      <x:c r="L3266" s="13" t="n">
        <x:f>I3266-D3266</x:f>
        <x:v>-13.212409350856433</x:v>
      </x:c>
      <x:c r="M3266" s="13" t="n">
        <x:v>1072.00375</x:v>
      </x:c>
      <x:c r="N3266" s="13" t="n">
        <x:v>1040.0175138905133</x:v>
      </x:c>
      <x:c r="O3266" s="13" t="n">
        <x:v>1052.162449122807</x:v>
      </x:c>
      <x:c r="P3266" s="13" t="n">
        <x:f>N3266-M3266</x:f>
        <x:v>-31.986236109486754</x:v>
      </x:c>
      <x:c r="Q3266" s="13" t="n">
        <x:f>O3266-M3266</x:f>
        <x:v>-19.841300877193135</x:v>
      </x:c>
      <x:c r="R3266" s="13" t="n">
        <x:f>M3266-D3266</x:f>
        <x:v>677.5336500000001</x:v>
      </x:c>
      <x:c r="S3266" s="13" t="n">
        <x:f>N3266-G3266</x:f>
        <x:v>695.1466294695628</x:v>
      </x:c>
      <x:c r="T3266" s="13" t="n">
        <x:f>N3266-H3266</x:f>
        <x:v>653.8050437561842</x:v>
      </x:c>
      <x:c r="U3266" s="13" t="n">
        <x:f>O3266-I3266</x:f>
        <x:v>670.9047584736634</x:v>
      </x:c>
      <x:c r="V3266" s="13" t="n">
        <x:f>R3266-S3266</x:f>
        <x:v>-17.612979469562674</x:v>
      </x:c>
      <x:c r="W3266" s="13" t="n">
        <x:f>R3266-T3266</x:f>
        <x:v>23.728606243815875</x:v>
      </x:c>
      <x:c r="X3266" s="13" t="n">
        <x:f>R3266-U3266</x:f>
        <x:v>6.628891526336702</x:v>
      </x:c>
      <x:c r="Y3266" s="13" t="n">
        <x:f>F3266-D3266</x:f>
        <x:v>-8.172485714285642</x:v>
      </x:c>
      <x:c r="Z3266" s="13" t="n">
        <x:f>E3266-D3266</x:f>
        <x:v>-75.4542166666667</x:v>
      </x:c>
    </x:row>
    <x:row r="3267" ht="20" customHeight="1">
      <x:c r="A3267" s="12" t="n">
        <x:v>45680.65972222222</x:v>
      </x:c>
      <x:c r="B3267" s="12" t="n">
        <x:v>45680.66666666667</x:v>
      </x:c>
      <x:c r="C3267" s="12" t="n">
        <x:v>45680.5</x:v>
      </x:c>
      <x:c r="D3267" s="13" t="n">
        <x:v>354.89006666666666</x:v>
      </x:c>
      <x:c r="E3267" s="13" t="n">
        <x:v>319.0158833333333</x:v>
      </x:c>
      <x:c r="F3267" s="13" t="n">
        <x:v>343.71016904761905</x:v>
      </x:c>
      <x:c r="G3267" s="13" t="n">
        <x:v>328.38996287571393</x:v>
      </x:c>
      <x:c r="H3267" s="13" t="n">
        <x:v>343.63441162747506</x:v>
      </x:c>
      <x:c r="I3267" s="13" t="n">
        <x:v>338.6796321422896</x:v>
      </x:c>
      <x:c r="J3267" s="13" t="n">
        <x:f>G3267-D3267</x:f>
        <x:v>-26.50010379095272</x:v>
      </x:c>
      <x:c r="K3267" s="13" t="n">
        <x:f>H3267-D3267</x:f>
        <x:v>-11.255655039191595</x:v>
      </x:c>
      <x:c r="L3267" s="13" t="n">
        <x:f>I3267-D3267</x:f>
        <x:v>-16.210434524377035</x:v>
      </x:c>
      <x:c r="M3267" s="13" t="n">
        <x:v>1076.1403666666668</x:v>
      </x:c>
      <x:c r="N3267" s="13" t="n">
        <x:v>1054.4001548412864</x:v>
      </x:c>
      <x:c r="O3267" s="13" t="n">
        <x:v>1066.4140850877193</x:v>
      </x:c>
      <x:c r="P3267" s="13" t="n">
        <x:f>N3267-M3267</x:f>
        <x:v>-21.740211825380356</x:v>
      </x:c>
      <x:c r="Q3267" s="13" t="n">
        <x:f>O3267-M3267</x:f>
        <x:v>-9.726281578947464</x:v>
      </x:c>
      <x:c r="R3267" s="13" t="n">
        <x:f>M3267-D3267</x:f>
        <x:v>721.2503000000002</x:v>
      </x:c>
      <x:c r="S3267" s="13" t="n">
        <x:f>N3267-G3267</x:f>
        <x:v>726.0101919655724</x:v>
      </x:c>
      <x:c r="T3267" s="13" t="n">
        <x:f>N3267-H3267</x:f>
        <x:v>710.7657432138113</x:v>
      </x:c>
      <x:c r="U3267" s="13" t="n">
        <x:f>O3267-I3267</x:f>
        <x:v>727.7344529454297</x:v>
      </x:c>
      <x:c r="V3267" s="13" t="n">
        <x:f>R3267-S3267</x:f>
        <x:v>-4.759891965572251</x:v>
      </x:c>
      <x:c r="W3267" s="13" t="n">
        <x:f>R3267-T3267</x:f>
        <x:v>10.484556786188818</x:v>
      </x:c>
      <x:c r="X3267" s="13" t="n">
        <x:f>R3267-U3267</x:f>
        <x:v>-6.484152945429514</x:v>
      </x:c>
      <x:c r="Y3267" s="13" t="n">
        <x:f>F3267-D3267</x:f>
        <x:v>-11.179897619047608</x:v>
      </x:c>
      <x:c r="Z3267" s="13" t="n">
        <x:f>E3267-D3267</x:f>
        <x:v>-35.87418333333335</x:v>
      </x:c>
    </x:row>
    <x:row r="3268" ht="20" customHeight="1">
      <x:c r="A3268" s="12" t="n">
        <x:v>45680.66666666667</x:v>
      </x:c>
      <x:c r="B3268" s="12" t="n">
        <x:v>45680.67361111111</x:v>
      </x:c>
      <x:c r="C3268" s="12" t="n">
        <x:v>45680.5</x:v>
      </x:c>
      <x:c r="D3268" s="13" t="n">
        <x:v>317.83125</x:v>
      </x:c>
      <x:c r="E3268" s="13" t="n">
        <x:v>31.0731</x:v>
      </x:c>
      <x:c r="F3268" s="13" t="n">
        <x:v>298.66785714285714</x:v>
      </x:c>
      <x:c r="G3268" s="13" t="n">
        <x:v>134.6118705172251</x:v>
      </x:c>
      <x:c r="H3268" s="13" t="n">
        <x:v>298.66785714285714</x:v>
      </x:c>
      <x:c r="I3268" s="13" t="n">
        <x:v>299.1416170809962</x:v>
      </x:c>
      <x:c r="J3268" s="13" t="n">
        <x:f>G3268-D3268</x:f>
        <x:v>-183.2193794827749</x:v>
      </x:c>
      <x:c r="K3268" s="13" t="n">
        <x:f>H3268-D3268</x:f>
        <x:v>-19.163392857142867</x:v>
      </x:c>
      <x:c r="L3268" s="13" t="n">
        <x:f>I3268-D3268</x:f>
        <x:v>-18.689632919003827</x:v>
      </x:c>
      <x:c r="M3268" s="13" t="n">
        <x:v>1055.1166666666666</x:v>
      </x:c>
      <x:c r="N3268" s="13" t="n">
        <x:v>1061.5234533331993</x:v>
      </x:c>
      <x:c r="O3268" s="13" t="n">
        <x:v>1076.3116925438596</x:v>
      </x:c>
      <x:c r="P3268" s="13" t="n">
        <x:f>N3268-M3268</x:f>
        <x:v>6.406786666532753</x:v>
      </x:c>
      <x:c r="Q3268" s="13" t="n">
        <x:f>O3268-M3268</x:f>
        <x:v>21.195025877193075</x:v>
      </x:c>
      <x:c r="R3268" s="13" t="n">
        <x:f>M3268-D3268</x:f>
        <x:v>737.2854166666666</x:v>
      </x:c>
      <x:c r="S3268" s="13" t="n">
        <x:f>N3268-G3268</x:f>
        <x:v>926.9115828159743</x:v>
      </x:c>
      <x:c r="T3268" s="13" t="n">
        <x:f>N3268-H3268</x:f>
        <x:v>762.8555961903421</x:v>
      </x:c>
      <x:c r="U3268" s="13" t="n">
        <x:f>O3268-I3268</x:f>
        <x:v>777.1700754628635</x:v>
      </x:c>
      <x:c r="V3268" s="13" t="n">
        <x:f>R3268-S3268</x:f>
        <x:v>-189.62616614930766</x:v>
      </x:c>
      <x:c r="W3268" s="13" t="n">
        <x:f>R3268-T3268</x:f>
        <x:v>-25.570179523675506</x:v>
      </x:c>
      <x:c r="X3268" s="13" t="n">
        <x:f>R3268-U3268</x:f>
        <x:v>-39.884658796196845</x:v>
      </x:c>
      <x:c r="Y3268" s="13" t="n">
        <x:f>F3268-D3268</x:f>
        <x:v>-19.163392857142867</x:v>
      </x:c>
      <x:c r="Z3268" s="13" t="n">
        <x:f>E3268-D3268</x:f>
        <x:v>-286.75815</x:v>
      </x:c>
    </x:row>
    <x:row r="3269" ht="20" customHeight="1">
      <x:c r="A3269" s="12" t="n">
        <x:v>45680.67361111111</x:v>
      </x:c>
      <x:c r="B3269" s="12" t="n">
        <x:v>45680.680555555555</x:v>
      </x:c>
      <x:c r="C3269" s="12" t="n">
        <x:v>45680.5</x:v>
      </x:c>
      <x:c r="D3269" s="13" t="n">
        <x:v>264.2705833333333</x:v>
      </x:c>
      <x:c r="E3269" s="13" t="n">
        <x:v>31.0731</x:v>
      </x:c>
      <x:c r="F3269" s="13" t="n">
        <x:v>249.5028333333333</x:v>
      </x:c>
      <x:c r="G3269" s="13" t="n">
        <x:v>115.58549089655608</x:v>
      </x:c>
      <x:c r="H3269" s="13" t="n">
        <x:v>249.5028333333333</x:v>
      </x:c>
      <x:c r="I3269" s="13" t="n">
        <x:v>257.9581079670111</x:v>
      </x:c>
      <x:c r="J3269" s="13" t="n">
        <x:f>G3269-D3269</x:f>
        <x:v>-148.68509243677724</x:v>
      </x:c>
      <x:c r="K3269" s="13" t="n">
        <x:f>H3269-D3269</x:f>
        <x:v>-14.767750000000007</x:v>
      </x:c>
      <x:c r="L3269" s="13" t="n">
        <x:f>I3269-D3269</x:f>
        <x:v>-6.312475366322246</x:v>
      </x:c>
      <x:c r="M3269" s="13" t="n">
        <x:v>1053.5668166666667</x:v>
      </x:c>
      <x:c r="N3269" s="13" t="n">
        <x:v>1071.3266489154864</x:v>
      </x:c>
      <x:c r="O3269" s="13" t="n">
        <x:v>1085.990962719298</x:v>
      </x:c>
      <x:c r="P3269" s="13" t="n">
        <x:f>N3269-M3269</x:f>
        <x:v>17.759832248819748</x:v>
      </x:c>
      <x:c r="Q3269" s="13" t="n">
        <x:f>O3269-M3269</x:f>
        <x:v>32.424146052631386</x:v>
      </x:c>
      <x:c r="R3269" s="13" t="n">
        <x:f>M3269-D3269</x:f>
        <x:v>789.2962333333334</x:v>
      </x:c>
      <x:c r="S3269" s="13" t="n">
        <x:f>N3269-G3269</x:f>
        <x:v>955.7411580189304</x:v>
      </x:c>
      <x:c r="T3269" s="13" t="n">
        <x:f>N3269-H3269</x:f>
        <x:v>821.8238155821531</x:v>
      </x:c>
      <x:c r="U3269" s="13" t="n">
        <x:f>O3269-I3269</x:f>
        <x:v>828.032854752287</x:v>
      </x:c>
      <x:c r="V3269" s="13" t="n">
        <x:f>R3269-S3269</x:f>
        <x:v>-166.44492468559702</x:v>
      </x:c>
      <x:c r="W3269" s="13" t="n">
        <x:f>R3269-T3269</x:f>
        <x:v>-32.527582248819726</x:v>
      </x:c>
      <x:c r="X3269" s="13" t="n">
        <x:f>R3269-U3269</x:f>
        <x:v>-38.73662141895363</x:v>
      </x:c>
      <x:c r="Y3269" s="13" t="n">
        <x:f>F3269-D3269</x:f>
        <x:v>-14.767750000000007</x:v>
      </x:c>
      <x:c r="Z3269" s="13" t="n">
        <x:f>E3269-D3269</x:f>
        <x:v>-233.1974833333333</x:v>
      </x:c>
    </x:row>
    <x:row r="3270" ht="20" customHeight="1">
      <x:c r="A3270" s="12" t="n">
        <x:v>45680.680555555555</x:v>
      </x:c>
      <x:c r="B3270" s="12" t="n">
        <x:v>45680.6875</x:v>
      </x:c>
      <x:c r="C3270" s="12" t="n">
        <x:v>45680.5</x:v>
      </x:c>
      <x:c r="D3270" s="13" t="n">
        <x:v>206.73476666666667</x:v>
      </x:c>
      <x:c r="E3270" s="13" t="n">
        <x:v>31.0731</x:v>
      </x:c>
      <x:c r="F3270" s="13" t="n">
        <x:v>200.0968095238095</x:v>
      </x:c>
      <x:c r="G3270" s="13" t="n">
        <x:v>96.46584665129649</x:v>
      </x:c>
      <x:c r="H3270" s="13" t="n">
        <x:v>200.0968095238095</x:v>
      </x:c>
      <x:c r="I3270" s="13" t="n">
        <x:v>210.0510967442476</x:v>
      </x:c>
      <x:c r="J3270" s="13" t="n">
        <x:f>G3270-D3270</x:f>
        <x:v>-110.26892001537018</x:v>
      </x:c>
      <x:c r="K3270" s="13" t="n">
        <x:f>H3270-D3270</x:f>
        <x:v>-6.637957142857175</x:v>
      </x:c>
      <x:c r="L3270" s="13" t="n">
        <x:f>I3270-D3270</x:f>
        <x:v>3.316330077580915</x:v>
      </x:c>
      <x:c r="M3270" s="13" t="n">
        <x:v>1069.0150666666666</x:v>
      </x:c>
      <x:c r="N3270" s="13" t="n">
        <x:v>1059.3085363385599</x:v>
      </x:c>
      <x:c r="O3270" s="13" t="n">
        <x:v>1062.4873197368418</x:v>
      </x:c>
      <x:c r="P3270" s="13" t="n">
        <x:f>N3270-M3270</x:f>
        <x:v>-9.706530328106737</x:v>
      </x:c>
      <x:c r="Q3270" s="13" t="n">
        <x:f>O3270-M3270</x:f>
        <x:v>-6.527746929824843</x:v>
      </x:c>
      <x:c r="R3270" s="13" t="n">
        <x:f>M3270-D3270</x:f>
        <x:v>862.2802999999999</x:v>
      </x:c>
      <x:c r="S3270" s="13" t="n">
        <x:f>N3270-G3270</x:f>
        <x:v>962.8426896872634</x:v>
      </x:c>
      <x:c r="T3270" s="13" t="n">
        <x:f>N3270-H3270</x:f>
        <x:v>859.2117268147504</x:v>
      </x:c>
      <x:c r="U3270" s="13" t="n">
        <x:f>O3270-I3270</x:f>
        <x:v>852.4362229925941</x:v>
      </x:c>
      <x:c r="V3270" s="13" t="n">
        <x:f>R3270-S3270</x:f>
        <x:v>-100.56238968726348</x:v>
      </x:c>
      <x:c r="W3270" s="13" t="n">
        <x:f>R3270-T3270</x:f>
        <x:v>3.0685731852495337</x:v>
      </x:c>
      <x:c r="X3270" s="13" t="n">
        <x:f>R3270-U3270</x:f>
        <x:v>9.844077007405758</x:v>
      </x:c>
      <x:c r="Y3270" s="13" t="n">
        <x:f>F3270-D3270</x:f>
        <x:v>-6.637957142857175</x:v>
      </x:c>
      <x:c r="Z3270" s="13" t="n">
        <x:f>E3270-D3270</x:f>
        <x:v>-175.66166666666666</x:v>
      </x:c>
    </x:row>
    <x:row r="3271" ht="20" customHeight="1">
      <x:c r="A3271" s="12" t="n">
        <x:v>45680.6875</x:v>
      </x:c>
      <x:c r="B3271" s="12" t="n">
        <x:v>45680.694444444445</x:v>
      </x:c>
      <x:c r="C3271" s="12" t="n">
        <x:v>45680.5</x:v>
      </x:c>
      <x:c r="D3271" s="13" t="n">
        <x:v>156.0625</x:v>
      </x:c>
      <x:c r="E3271" s="13" t="n">
        <x:v>31.0731</x:v>
      </x:c>
      <x:c r="F3271" s="13" t="n">
        <x:v>153.44464285714287</x:v>
      </x:c>
      <x:c r="G3271" s="13" t="n">
        <x:v>78.41191797701039</x:v>
      </x:c>
      <x:c r="H3271" s="13" t="n">
        <x:v>153.44464285714287</x:v>
      </x:c>
      <x:c r="I3271" s="13" t="n">
        <x:v>163.39893007758096</x:v>
      </x:c>
      <x:c r="J3271" s="13" t="n">
        <x:f>G3271-D3271</x:f>
        <x:v>-77.65058202298961</x:v>
      </x:c>
      <x:c r="K3271" s="13" t="n">
        <x:f>H3271-D3271</x:f>
        <x:v>-2.617857142857133</x:v>
      </x:c>
      <x:c r="L3271" s="13" t="n">
        <x:f>I3271-D3271</x:f>
        <x:v>7.336430077580957</x:v>
      </x:c>
      <x:c r="M3271" s="13" t="n">
        <x:v>1074.955</x:v>
      </x:c>
      <x:c r="N3271" s="13" t="n">
        <x:v>1036.3551375576242</x:v>
      </x:c>
      <x:c r="O3271" s="13" t="n">
        <x:v>1036.7796175438596</x:v>
      </x:c>
      <x:c r="P3271" s="13" t="n">
        <x:f>N3271-M3271</x:f>
        <x:v>-38.59986244237575</x:v>
      </x:c>
      <x:c r="Q3271" s="13" t="n">
        <x:f>O3271-M3271</x:f>
        <x:v>-38.17538245614037</x:v>
      </x:c>
      <x:c r="R3271" s="13" t="n">
        <x:f>M3271-D3271</x:f>
        <x:v>918.8924999999999</x:v>
      </x:c>
      <x:c r="S3271" s="13" t="n">
        <x:f>N3271-G3271</x:f>
        <x:v>957.9432195806138</x:v>
      </x:c>
      <x:c r="T3271" s="13" t="n">
        <x:f>N3271-H3271</x:f>
        <x:v>882.9104947004813</x:v>
      </x:c>
      <x:c r="U3271" s="13" t="n">
        <x:f>O3271-I3271</x:f>
        <x:v>873.3806874662786</x:v>
      </x:c>
      <x:c r="V3271" s="13" t="n">
        <x:f>R3271-S3271</x:f>
        <x:v>-39.05071958061387</x:v>
      </x:c>
      <x:c r="W3271" s="13" t="n">
        <x:f>R3271-T3271</x:f>
        <x:v>35.98200529951862</x:v>
      </x:c>
      <x:c r="X3271" s="13" t="n">
        <x:f>R3271-U3271</x:f>
        <x:v>45.511812533721354</x:v>
      </x:c>
      <x:c r="Y3271" s="13" t="n">
        <x:f>F3271-D3271</x:f>
        <x:v>-2.617857142857133</x:v>
      </x:c>
      <x:c r="Z3271" s="13" t="n">
        <x:f>E3271-D3271</x:f>
        <x:v>-124.9894</x:v>
      </x:c>
    </x:row>
    <x:row r="3272" ht="20" customHeight="1">
      <x:c r="A3272" s="12" t="n">
        <x:v>45680.694444444445</x:v>
      </x:c>
      <x:c r="B3272" s="12" t="n">
        <x:v>45680.70138888889</x:v>
      </x:c>
      <x:c r="C3272" s="12" t="n">
        <x:v>45680.5</x:v>
      </x:c>
      <x:c r="D3272" s="13" t="n">
        <x:v>112.03448333333334</x:v>
      </x:c>
      <x:c r="E3272" s="13" t="n">
        <x:v>31.0731</x:v>
      </x:c>
      <x:c r="F3272" s="13" t="n">
        <x:v>109.29186666666665</x:v>
      </x:c>
      <x:c r="G3272" s="13" t="n">
        <x:v>61.32522878184098</x:v>
      </x:c>
      <x:c r="H3272" s="13" t="n">
        <x:v>109.29186666666665</x:v>
      </x:c>
      <x:c r="I3272" s="13" t="n">
        <x:v>119.04850911909791</x:v>
      </x:c>
      <x:c r="J3272" s="13" t="n">
        <x:f>G3272-D3272</x:f>
        <x:v>-50.709254551492364</x:v>
      </x:c>
      <x:c r="K3272" s="13" t="n">
        <x:f>H3272-D3272</x:f>
        <x:v>-2.7426166666666916</x:v>
      </x:c>
      <x:c r="L3272" s="13" t="n">
        <x:f>I3272-D3272</x:f>
        <x:v>7.014025785764574</x:v>
      </x:c>
      <x:c r="M3272" s="13" t="n">
        <x:v>1053.2505166666667</x:v>
      </x:c>
      <x:c r="N3272" s="13" t="n">
        <x:v>1043.4967912781315</x:v>
      </x:c>
      <x:c r="O3272" s="13" t="n">
        <x:v>1055.1722543859648</x:v>
      </x:c>
      <x:c r="P3272" s="13" t="n">
        <x:f>N3272-M3272</x:f>
        <x:v>-9.753725388535258</x:v>
      </x:c>
      <x:c r="Q3272" s="13" t="n">
        <x:f>O3272-M3272</x:f>
        <x:v>1.9217377192981075</x:v>
      </x:c>
      <x:c r="R3272" s="13" t="n">
        <x:f>M3272-D3272</x:f>
        <x:v>941.2160333333334</x:v>
      </x:c>
      <x:c r="S3272" s="13" t="n">
        <x:f>N3272-G3272</x:f>
        <x:v>982.1715624962904</x:v>
      </x:c>
      <x:c r="T3272" s="13" t="n">
        <x:f>N3272-H3272</x:f>
        <x:v>934.2049246114648</x:v>
      </x:c>
      <x:c r="U3272" s="13" t="n">
        <x:f>O3272-I3272</x:f>
        <x:v>936.1237452668669</x:v>
      </x:c>
      <x:c r="V3272" s="13" t="n">
        <x:f>R3272-S3272</x:f>
        <x:v>-40.95552916295708</x:v>
      </x:c>
      <x:c r="W3272" s="13" t="n">
        <x:f>R3272-T3272</x:f>
        <x:v>7.011108721868595</x:v>
      </x:c>
      <x:c r="X3272" s="13" t="n">
        <x:f>R3272-U3272</x:f>
        <x:v>5.0922880664664945</x:v>
      </x:c>
      <x:c r="Y3272" s="13" t="n">
        <x:f>F3272-D3272</x:f>
        <x:v>-2.7426166666666916</x:v>
      </x:c>
      <x:c r="Z3272" s="13" t="n">
        <x:f>E3272-D3272</x:f>
        <x:v>-80.96138333333334</x:v>
      </x:c>
    </x:row>
    <x:row r="3273" ht="20" customHeight="1">
      <x:c r="A3273" s="12" t="n">
        <x:v>45680.70138888889</x:v>
      </x:c>
      <x:c r="B3273" s="12" t="n">
        <x:v>45680.70833333333</x:v>
      </x:c>
      <x:c r="C3273" s="12" t="n">
        <x:v>45680.5</x:v>
      </x:c>
      <x:c r="D3273" s="13" t="n">
        <x:v>69.76148333333333</x:v>
      </x:c>
      <x:c r="E3273" s="13" t="n">
        <x:v>31.0731</x:v>
      </x:c>
      <x:c r="F3273" s="13" t="n">
        <x:v>63.778995238095234</x:v>
      </x:c>
      <x:c r="G3273" s="13" t="n">
        <x:v>43.71219613526759</x:v>
      </x:c>
      <x:c r="H3273" s="13" t="n">
        <x:v>63.778995238095234</x:v>
      </x:c>
      <x:c r="I3273" s="13" t="n">
        <x:v>72.72580132911962</x:v>
      </x:c>
      <x:c r="J3273" s="13" t="n">
        <x:f>G3273-D3273</x:f>
        <x:v>-26.04928719806574</x:v>
      </x:c>
      <x:c r="K3273" s="13" t="n">
        <x:f>H3273-D3273</x:f>
        <x:v>-5.9824880952380965</x:v>
      </x:c>
      <x:c r="L3273" s="13" t="n">
        <x:f>I3273-D3273</x:f>
        <x:v>2.9643179957862884</x:v>
      </x:c>
      <x:c r="M3273" s="13" t="n">
        <x:v>1061.3620666666668</x:v>
      </x:c>
      <x:c r="N3273" s="13" t="n">
        <x:v>1064.3211328501461</x:v>
      </x:c>
      <x:c r="O3273" s="13" t="n">
        <x:v>1076.6401859649122</x:v>
      </x:c>
      <x:c r="P3273" s="13" t="n">
        <x:f>N3273-M3273</x:f>
        <x:v>2.959066183479308</x:v>
      </x:c>
      <x:c r="Q3273" s="13" t="n">
        <x:f>O3273-M3273</x:f>
        <x:v>15.278119298245429</x:v>
      </x:c>
      <x:c r="R3273" s="13" t="n">
        <x:f>M3273-D3273</x:f>
        <x:v>991.6005833333335</x:v>
      </x:c>
      <x:c r="S3273" s="13" t="n">
        <x:f>N3273-G3273</x:f>
        <x:v>1020.6089367148785</x:v>
      </x:c>
      <x:c r="T3273" s="13" t="n">
        <x:f>N3273-H3273</x:f>
        <x:v>1000.5421376120509</x:v>
      </x:c>
      <x:c r="U3273" s="13" t="n">
        <x:f>O3273-I3273</x:f>
        <x:v>1003.9143846357927</x:v>
      </x:c>
      <x:c r="V3273" s="13" t="n">
        <x:f>R3273-S3273</x:f>
        <x:v>-29.00835338154502</x:v>
      </x:c>
      <x:c r="W3273" s="13" t="n">
        <x:f>R3273-T3273</x:f>
        <x:v>-8.941554278717376</x:v>
      </x:c>
      <x:c r="X3273" s="13" t="n">
        <x:f>R3273-U3273</x:f>
        <x:v>-12.313801302459183</x:v>
      </x:c>
      <x:c r="Y3273" s="13" t="n">
        <x:f>F3273-D3273</x:f>
        <x:v>-5.9824880952380965</x:v>
      </x:c>
      <x:c r="Z3273" s="13" t="n">
        <x:f>E3273-D3273</x:f>
        <x:v>-38.688383333333334</x:v>
      </x:c>
    </x:row>
    <x:row r="3274" ht="20" customHeight="1">
      <x:c r="A3274" s="12" t="n">
        <x:v>45680.70833333333</x:v>
      </x:c>
      <x:c r="B3274" s="12" t="n">
        <x:v>45680.71527777778</x:v>
      </x:c>
      <x:c r="C3274" s="12" t="n">
        <x:v>45680.5</x:v>
      </x:c>
      <x:c r="D3274" s="13" t="n">
        <x:v>31.46875</x:v>
      </x:c>
      <x:c r="E3274" s="13" t="n">
        <x:v>0</x:v>
      </x:c>
      <x:c r="F3274" s="13" t="n">
        <x:v>23.913392857142856</x:v>
      </x:c>
      <x:c r="G3274" s="13" t="n">
        <x:v>9.25424733405823</x:v>
      </x:c>
      <x:c r="H3274" s="13" t="n">
        <x:v>23.913392857142856</x:v>
      </x:c>
      <x:c r="I3274" s="13" t="n">
        <x:v>30.223615476190492</x:v>
      </x:c>
      <x:c r="J3274" s="13" t="n">
        <x:f>G3274-D3274</x:f>
        <x:v>-22.214502665941772</x:v>
      </x:c>
      <x:c r="K3274" s="13" t="n">
        <x:f>H3274-D3274</x:f>
        <x:v>-7.555357142857144</x:v>
      </x:c>
      <x:c r="L3274" s="13" t="n">
        <x:f>I3274-D3274</x:f>
        <x:v>-1.245134523809508</x:v>
      </x:c>
      <x:c r="M3274" s="13" t="n">
        <x:v>1082.8383333333334</x:v>
      </x:c>
      <x:c r="N3274" s="13" t="n">
        <x:v>1057.7519381958855</x:v>
      </x:c>
      <x:c r="O3274" s="13" t="n">
        <x:v>1069.9631359649122</x:v>
      </x:c>
      <x:c r="P3274" s="13" t="n">
        <x:f>N3274-M3274</x:f>
        <x:v>-25.08639513744788</x:v>
      </x:c>
      <x:c r="Q3274" s="13" t="n">
        <x:f>O3274-M3274</x:f>
        <x:v>-12.87519736842114</x:v>
      </x:c>
      <x:c r="R3274" s="13" t="n">
        <x:f>M3274-D3274</x:f>
        <x:v>1051.3695833333334</x:v>
      </x:c>
      <x:c r="S3274" s="13" t="n">
        <x:f>N3274-G3274</x:f>
        <x:v>1048.4976908618273</x:v>
      </x:c>
      <x:c r="T3274" s="13" t="n">
        <x:f>N3274-H3274</x:f>
        <x:v>1033.8385453387427</x:v>
      </x:c>
      <x:c r="U3274" s="13" t="n">
        <x:f>O3274-I3274</x:f>
        <x:v>1039.7395204887218</x:v>
      </x:c>
      <x:c r="V3274" s="13" t="n">
        <x:f>R3274-S3274</x:f>
        <x:v>2.871892471506044</x:v>
      </x:c>
      <x:c r="W3274" s="13" t="n">
        <x:f>R3274-T3274</x:f>
        <x:v>17.531037994590633</x:v>
      </x:c>
      <x:c r="X3274" s="13" t="n">
        <x:f>R3274-U3274</x:f>
        <x:v>11.63006284461153</x:v>
      </x:c>
      <x:c r="Y3274" s="13" t="n">
        <x:f>F3274-D3274</x:f>
        <x:v>-7.555357142857144</x:v>
      </x:c>
      <x:c r="Z3274" s="13" t="n">
        <x:f>E3274-D3274</x:f>
        <x:v>-31.46875</x:v>
      </x:c>
    </x:row>
    <x:row r="3275" ht="20" customHeight="1">
      <x:c r="A3275" s="12" t="n">
        <x:v>45680.71527777778</x:v>
      </x:c>
      <x:c r="B3275" s="12" t="n">
        <x:v>45680.72222222222</x:v>
      </x:c>
      <x:c r="C3275" s="12" t="n">
        <x:v>45680.5</x:v>
      </x:c>
      <x:c r="D3275" s="13" t="n">
        <x:v>6.297366666666666</x:v>
      </x:c>
      <x:c r="E3275" s="13" t="n">
        <x:v>0</x:v>
      </x:c>
      <x:c r="F3275" s="13" t="n">
        <x:v>3.785480952380952</x:v>
      </x:c>
      <x:c r="G3275" s="13" t="n">
        <x:v>1.4649438170893325</x:v>
      </x:c>
      <x:c r="H3275" s="13" t="n">
        <x:v>3.785480952380952</x:v>
      </x:c>
      <x:c r="I3275" s="13" t="n">
        <x:v>10.095703571428588</x:v>
      </x:c>
      <x:c r="J3275" s="13" t="n">
        <x:f>G3275-D3275</x:f>
        <x:v>-4.832422849577334</x:v>
      </x:c>
      <x:c r="K3275" s="13" t="n">
        <x:f>H3275-D3275</x:f>
        <x:v>-2.511885714285714</x:v>
      </x:c>
      <x:c r="L3275" s="13" t="n">
        <x:f>I3275-D3275</x:f>
        <x:v>3.798336904761922</x:v>
      </x:c>
      <x:c r="M3275" s="13" t="n">
        <x:v>1045.3176666666666</x:v>
      </x:c>
      <x:c r="N3275" s="13" t="n">
        <x:v>1003.7406729985589</x:v>
      </x:c>
      <x:c r="O3275" s="13" t="n">
        <x:v>1022.4923868421051</x:v>
      </x:c>
      <x:c r="P3275" s="13" t="n">
        <x:f>N3275-M3275</x:f>
        <x:v>-41.57699366810766</x:v>
      </x:c>
      <x:c r="Q3275" s="13" t="n">
        <x:f>O3275-M3275</x:f>
        <x:v>-22.82527982456145</x:v>
      </x:c>
      <x:c r="R3275" s="13" t="n">
        <x:f>M3275-D3275</x:f>
        <x:v>1039.0203</x:v>
      </x:c>
      <x:c r="S3275" s="13" t="n">
        <x:f>N3275-G3275</x:f>
        <x:v>1002.2757291814696</x:v>
      </x:c>
      <x:c r="T3275" s="13" t="n">
        <x:f>N3275-H3275</x:f>
        <x:v>999.955192046178</x:v>
      </x:c>
      <x:c r="U3275" s="13" t="n">
        <x:f>O3275-I3275</x:f>
        <x:v>1012.3966832706766</x:v>
      </x:c>
      <x:c r="V3275" s="13" t="n">
        <x:f>R3275-S3275</x:f>
        <x:v>36.74457081853029</x:v>
      </x:c>
      <x:c r="W3275" s="13" t="n">
        <x:f>R3275-T3275</x:f>
        <x:v>39.065107953821894</x:v>
      </x:c>
      <x:c r="X3275" s="13" t="n">
        <x:f>R3275-U3275</x:f>
        <x:v>26.623616729323317</x:v>
      </x:c>
      <x:c r="Y3275" s="13" t="n">
        <x:f>F3275-D3275</x:f>
        <x:v>-2.511885714285714</x:v>
      </x:c>
      <x:c r="Z3275" s="13" t="n">
        <x:f>E3275-D3275</x:f>
        <x:v>-6.297366666666666</x:v>
      </x:c>
    </x:row>
    <x:row r="3276" ht="20" customHeight="1">
      <x:c r="A3276" s="12" t="n">
        <x:v>45680.72222222222</x:v>
      </x:c>
      <x:c r="B3276" s="12" t="n">
        <x:v>45680.72916666667</x:v>
      </x:c>
      <x:c r="C3276" s="12" t="n">
        <x:v>45680.5</x:v>
      </x:c>
      <x:c r="D3276" s="13" t="n">
        <x:v>0</x:v>
      </x:c>
      <x:c r="E3276" s="13" t="n">
        <x:v>0</x:v>
      </x:c>
      <x:c r="F3276" s="13" t="n">
        <x:v>0</x:v>
      </x:c>
      <x:c r="G3276" s="13" t="n">
        <x:v>0</x:v>
      </x:c>
      <x:c r="H3276" s="13" t="n">
        <x:v>0</x:v>
      </x:c>
      <x:c r="I3276" s="13" t="n">
        <x:v>0</x:v>
      </x:c>
      <x:c r="J3276" s="13" t="n">
        <x:f>G3276-D3276</x:f>
        <x:v>0</x:v>
      </x:c>
      <x:c r="K3276" s="13" t="n">
        <x:f>H3276-D3276</x:f>
        <x:v>0</x:v>
      </x:c>
      <x:c r="L3276" s="13" t="n">
        <x:f>I3276-D3276</x:f>
        <x:v>0</x:v>
      </x:c>
      <x:c r="M3276" s="13" t="n">
        <x:v>1021.4821666666667</x:v>
      </x:c>
      <x:c r="N3276" s="13" t="n">
        <x:v>1000.4284024157123</x:v>
      </x:c>
      <x:c r="O3276" s="13" t="n">
        <x:v>1019.078089473684</x:v>
      </x:c>
      <x:c r="P3276" s="13" t="n">
        <x:f>N3276-M3276</x:f>
        <x:v>-21.053764250954373</x:v>
      </x:c>
      <x:c r="Q3276" s="13" t="n">
        <x:f>O3276-M3276</x:f>
        <x:v>-2.4040771929826406</x:v>
      </x:c>
      <x:c r="R3276" s="13" t="n">
        <x:f>M3276-D3276</x:f>
        <x:v>1021.4821666666667</x:v>
      </x:c>
      <x:c r="S3276" s="13" t="n">
        <x:f>N3276-G3276</x:f>
        <x:v>1000.4284024157123</x:v>
      </x:c>
      <x:c r="T3276" s="13" t="n">
        <x:f>N3276-H3276</x:f>
        <x:v>1000.4284024157123</x:v>
      </x:c>
      <x:c r="U3276" s="13" t="n">
        <x:f>O3276-I3276</x:f>
        <x:v>1019.078089473684</x:v>
      </x:c>
      <x:c r="V3276" s="13" t="n">
        <x:f>R3276-S3276</x:f>
        <x:v>21.053764250954373</x:v>
      </x:c>
      <x:c r="W3276" s="13" t="n">
        <x:f>R3276-T3276</x:f>
        <x:v>21.053764250954373</x:v>
      </x:c>
      <x:c r="X3276" s="13" t="n">
        <x:f>R3276-U3276</x:f>
        <x:v>2.4040771929826406</x:v>
      </x:c>
      <x:c r="Y3276" s="13" t="n">
        <x:f>F3276-D3276</x:f>
        <x:v>0</x:v>
      </x:c>
      <x:c r="Z3276" s="13" t="n">
        <x:f>E3276-D3276</x:f>
        <x:v>0</x:v>
      </x:c>
    </x:row>
    <x:row r="3277" ht="20" customHeight="1">
      <x:c r="A3277" s="12" t="n">
        <x:v>45680.72916666667</x:v>
      </x:c>
      <x:c r="B3277" s="12" t="n">
        <x:v>45680.73611111111</x:v>
      </x:c>
      <x:c r="C3277" s="12" t="n">
        <x:v>45680.5</x:v>
      </x:c>
      <x:c r="D3277" s="13" t="n">
        <x:v>0</x:v>
      </x:c>
      <x:c r="E3277" s="13" t="n">
        <x:v>0</x:v>
      </x:c>
      <x:c r="F3277" s="13" t="n">
        <x:v>0</x:v>
      </x:c>
      <x:c r="G3277" s="13" t="n">
        <x:v>0</x:v>
      </x:c>
      <x:c r="H3277" s="13" t="n">
        <x:v>0</x:v>
      </x:c>
      <x:c r="I3277" s="13" t="n">
        <x:v>0</x:v>
      </x:c>
      <x:c r="J3277" s="13" t="n">
        <x:f>G3277-D3277</x:f>
        <x:v>0</x:v>
      </x:c>
      <x:c r="K3277" s="13" t="n">
        <x:f>H3277-D3277</x:f>
        <x:v>0</x:v>
      </x:c>
      <x:c r="L3277" s="13" t="n">
        <x:f>I3277-D3277</x:f>
        <x:v>0</x:v>
      </x:c>
      <x:c r="M3277" s="13" t="n">
        <x:v>1051.5483333333334</x:v>
      </x:c>
      <x:c r="N3277" s="13" t="n">
        <x:v>1057.7015183346743</x:v>
      </x:c>
      <x:c r="O3277" s="13" t="n">
        <x:v>1076.2519736842105</x:v>
      </x:c>
      <x:c r="P3277" s="13" t="n">
        <x:f>N3277-M3277</x:f>
        <x:v>6.153185001340944</x:v>
      </x:c>
      <x:c r="Q3277" s="13" t="n">
        <x:f>O3277-M3277</x:f>
        <x:v>24.703640350877095</x:v>
      </x:c>
      <x:c r="R3277" s="13" t="n">
        <x:f>M3277-D3277</x:f>
        <x:v>1051.5483333333334</x:v>
      </x:c>
      <x:c r="S3277" s="13" t="n">
        <x:f>N3277-G3277</x:f>
        <x:v>1057.7015183346743</x:v>
      </x:c>
      <x:c r="T3277" s="13" t="n">
        <x:f>N3277-H3277</x:f>
        <x:v>1057.7015183346743</x:v>
      </x:c>
      <x:c r="U3277" s="13" t="n">
        <x:f>O3277-I3277</x:f>
        <x:v>1076.2519736842105</x:v>
      </x:c>
      <x:c r="V3277" s="13" t="n">
        <x:f>R3277-S3277</x:f>
        <x:v>-6.153185001340944</x:v>
      </x:c>
      <x:c r="W3277" s="13" t="n">
        <x:f>R3277-T3277</x:f>
        <x:v>-6.153185001340944</x:v>
      </x:c>
      <x:c r="X3277" s="13" t="n">
        <x:f>R3277-U3277</x:f>
        <x:v>-24.703640350877095</x:v>
      </x:c>
      <x:c r="Y3277" s="13" t="n">
        <x:f>F3277-D3277</x:f>
        <x:v>0</x:v>
      </x:c>
      <x:c r="Z3277" s="13" t="n">
        <x:f>E3277-D3277</x:f>
        <x:v>0</x:v>
      </x:c>
    </x:row>
    <x:row r="3278" ht="20" customHeight="1">
      <x:c r="A3278" s="12" t="n">
        <x:v>45680.73611111111</x:v>
      </x:c>
      <x:c r="B3278" s="12" t="n">
        <x:v>45680.743055555555</x:v>
      </x:c>
      <x:c r="C3278" s="12" t="n">
        <x:v>45680.5</x:v>
      </x:c>
      <x:c r="D3278" s="13" t="n">
        <x:v>0.36845</x:v>
      </x:c>
      <x:c r="E3278" s="13" t="n">
        <x:v>0</x:v>
      </x:c>
      <x:c r="F3278" s="13" t="n">
        <x:v>0.20819761904761902</x:v>
      </x:c>
      <x:c r="G3278" s="13" t="n">
        <x:v>0.08057042647769642</x:v>
      </x:c>
      <x:c r="H3278" s="13" t="n">
        <x:v>0.20819761904761902</x:v>
      </x:c>
      <x:c r="I3278" s="13" t="n">
        <x:v>2.835448809523822</x:v>
      </x:c>
      <x:c r="J3278" s="13" t="n">
        <x:f>G3278-D3278</x:f>
        <x:v>-0.2878795735223036</x:v>
      </x:c>
      <x:c r="K3278" s="13" t="n">
        <x:f>H3278-D3278</x:f>
        <x:v>-0.16025238095238098</x:v>
      </x:c>
      <x:c r="L3278" s="13" t="n">
        <x:f>I3278-D3278</x:f>
        <x:v>2.466998809523822</x:v>
      </x:c>
      <x:c r="M3278" s="13" t="n">
        <x:v>1076.3011833333333</x:v>
      </x:c>
      <x:c r="N3278" s="13" t="n">
        <x:v>1066.9514289069916</x:v>
      </x:c>
      <x:c r="O3278" s="13" t="n">
        <x:v>1085.4053710526314</x:v>
      </x:c>
      <x:c r="P3278" s="13" t="n">
        <x:f>N3278-M3278</x:f>
        <x:v>-9.349754426341633</x:v>
      </x:c>
      <x:c r="Q3278" s="13" t="n">
        <x:f>O3278-M3278</x:f>
        <x:v>9.104187719298125</x:v>
      </x:c>
      <x:c r="R3278" s="13" t="n">
        <x:f>M3278-D3278</x:f>
        <x:v>1075.9327333333333</x:v>
      </x:c>
      <x:c r="S3278" s="13" t="n">
        <x:f>N3278-G3278</x:f>
        <x:v>1066.870858480514</x:v>
      </x:c>
      <x:c r="T3278" s="13" t="n">
        <x:f>N3278-H3278</x:f>
        <x:v>1066.743231287944</x:v>
      </x:c>
      <x:c r="U3278" s="13" t="n">
        <x:f>O3278-I3278</x:f>
        <x:v>1082.5699222431076</x:v>
      </x:c>
      <x:c r="V3278" s="13" t="n">
        <x:f>R3278-S3278</x:f>
        <x:v>9.061874852819301</x:v>
      </x:c>
      <x:c r="W3278" s="13" t="n">
        <x:f>R3278-T3278</x:f>
        <x:v>9.189502045389418</x:v>
      </x:c>
      <x:c r="X3278" s="13" t="n">
        <x:f>R3278-U3278</x:f>
        <x:v>-6.637188909774295</x:v>
      </x:c>
      <x:c r="Y3278" s="13" t="n">
        <x:f>F3278-D3278</x:f>
        <x:v>-0.16025238095238098</x:v>
      </x:c>
      <x:c r="Z3278" s="13" t="n">
        <x:f>E3278-D3278</x:f>
        <x:v>-0.36845</x:v>
      </x:c>
    </x:row>
    <x:row r="3279" ht="20" customHeight="1">
      <x:c r="A3279" s="12" t="n">
        <x:v>45680.743055555555</x:v>
      </x:c>
      <x:c r="B3279" s="12" t="n">
        <x:v>45680.75</x:v>
      </x:c>
      <x:c r="C3279" s="12" t="n">
        <x:v>45680.5</x:v>
      </x:c>
      <x:c r="D3279" s="13" t="n">
        <x:v>0</x:v>
      </x:c>
      <x:c r="E3279" s="13" t="n">
        <x:v>0</x:v>
      </x:c>
      <x:c r="F3279" s="13" t="n">
        <x:v>0</x:v>
      </x:c>
      <x:c r="G3279" s="13" t="n">
        <x:v>0</x:v>
      </x:c>
      <x:c r="H3279" s="13" t="n">
        <x:v>0</x:v>
      </x:c>
      <x:c r="I3279" s="13" t="n">
        <x:v>0</x:v>
      </x:c>
      <x:c r="J3279" s="13" t="n">
        <x:f>G3279-D3279</x:f>
        <x:v>0</x:v>
      </x:c>
      <x:c r="K3279" s="13" t="n">
        <x:f>H3279-D3279</x:f>
        <x:v>0</x:v>
      </x:c>
      <x:c r="L3279" s="13" t="n">
        <x:f>I3279-D3279</x:f>
        <x:v>0</x:v>
      </x:c>
      <x:c r="M3279" s="13" t="n">
        <x:v>930.6285833333333</x:v>
      </x:c>
      <x:c r="N3279" s="13" t="n">
        <x:v>925.8908200110267</x:v>
      </x:c>
      <x:c r="O3279" s="13" t="n">
        <x:v>937.6054763157895</x:v>
      </x:c>
      <x:c r="P3279" s="13" t="n">
        <x:f>N3279-M3279</x:f>
        <x:v>-4.737763322306591</x:v>
      </x:c>
      <x:c r="Q3279" s="13" t="n">
        <x:f>O3279-M3279</x:f>
        <x:v>6.9768929824562065</x:v>
      </x:c>
      <x:c r="R3279" s="13" t="n">
        <x:f>M3279-D3279</x:f>
        <x:v>930.6285833333333</x:v>
      </x:c>
      <x:c r="S3279" s="13" t="n">
        <x:f>N3279-G3279</x:f>
        <x:v>925.8908200110267</x:v>
      </x:c>
      <x:c r="T3279" s="13" t="n">
        <x:f>N3279-H3279</x:f>
        <x:v>925.8908200110267</x:v>
      </x:c>
      <x:c r="U3279" s="13" t="n">
        <x:f>O3279-I3279</x:f>
        <x:v>937.6054763157895</x:v>
      </x:c>
      <x:c r="V3279" s="13" t="n">
        <x:f>R3279-S3279</x:f>
        <x:v>4.737763322306591</x:v>
      </x:c>
      <x:c r="W3279" s="13" t="n">
        <x:f>R3279-T3279</x:f>
        <x:v>4.737763322306591</x:v>
      </x:c>
      <x:c r="X3279" s="13" t="n">
        <x:f>R3279-U3279</x:f>
        <x:v>-6.9768929824562065</x:v>
      </x:c>
      <x:c r="Y3279" s="13" t="n">
        <x:f>F3279-D3279</x:f>
        <x:v>0</x:v>
      </x:c>
      <x:c r="Z3279" s="13" t="n">
        <x:f>E3279-D3279</x:f>
        <x:v>0</x:v>
      </x:c>
    </x:row>
    <x:row r="3280" ht="20" customHeight="1">
      <x:c r="A3280" s="12" t="n">
        <x:v>45680.75</x:v>
      </x:c>
      <x:c r="B3280" s="12" t="n">
        <x:v>45680.756944444445</x:v>
      </x:c>
      <x:c r="C3280" s="12" t="n">
        <x:v>45680.75</x:v>
      </x:c>
      <x:c r="D3280" s="13" t="n">
        <x:v>0</x:v>
      </x:c>
      <x:c r="E3280" s="13" t="n">
        <x:v>0</x:v>
      </x:c>
      <x:c r="F3280" s="13" t="n">
        <x:v>0</x:v>
      </x:c>
      <x:c r="G3280" s="13" t="n">
        <x:v>0</x:v>
      </x:c>
      <x:c r="H3280" s="13" t="n">
        <x:v>0</x:v>
      </x:c>
      <x:c r="I3280" s="13" t="n">
        <x:v>0</x:v>
      </x:c>
      <x:c r="J3280" s="13" t="n">
        <x:f>G3280-D3280</x:f>
        <x:v>0</x:v>
      </x:c>
      <x:c r="K3280" s="13" t="n">
        <x:f>H3280-D3280</x:f>
        <x:v>0</x:v>
      </x:c>
      <x:c r="L3280" s="13" t="n">
        <x:f>I3280-D3280</x:f>
        <x:v>0</x:v>
      </x:c>
      <x:c r="M3280" s="13" t="n">
        <x:v>715.7516666666667</x:v>
      </x:c>
      <x:c r="N3280" s="13" t="n">
        <x:v>739.0050342105264</x:v>
      </x:c>
      <x:c r="O3280" s="13" t="n">
        <x:v>739.0050342105264</x:v>
      </x:c>
      <x:c r="P3280" s="13" t="n">
        <x:f>N3280-M3280</x:f>
        <x:v>23.25336754385978</x:v>
      </x:c>
      <x:c r="Q3280" s="13" t="n">
        <x:f>O3280-M3280</x:f>
        <x:v>23.25336754385978</x:v>
      </x:c>
      <x:c r="R3280" s="13" t="n">
        <x:f>M3280-D3280</x:f>
        <x:v>715.7516666666667</x:v>
      </x:c>
      <x:c r="S3280" s="13" t="n">
        <x:f>N3280-G3280</x:f>
        <x:v>739.0050342105264</x:v>
      </x:c>
      <x:c r="T3280" s="13" t="n">
        <x:f>N3280-H3280</x:f>
        <x:v>739.0050342105264</x:v>
      </x:c>
      <x:c r="U3280" s="13" t="n">
        <x:f>O3280-I3280</x:f>
        <x:v>739.0050342105264</x:v>
      </x:c>
      <x:c r="V3280" s="13" t="n">
        <x:f>R3280-S3280</x:f>
        <x:v>-23.25336754385978</x:v>
      </x:c>
      <x:c r="W3280" s="13" t="n">
        <x:f>R3280-T3280</x:f>
        <x:v>-23.25336754385978</x:v>
      </x:c>
      <x:c r="X3280" s="13" t="n">
        <x:f>R3280-U3280</x:f>
        <x:v>-23.25336754385978</x:v>
      </x:c>
      <x:c r="Y3280" s="13" t="n">
        <x:f>F3280-D3280</x:f>
        <x:v>0</x:v>
      </x:c>
      <x:c r="Z3280" s="13" t="n">
        <x:f>E3280-D3280</x:f>
        <x:v>0</x:v>
      </x:c>
    </x:row>
    <x:row r="3281" ht="20" customHeight="1">
      <x:c r="A3281" s="12" t="n">
        <x:v>45680.756944444445</x:v>
      </x:c>
      <x:c r="B3281" s="12" t="n">
        <x:v>45680.76388888889</x:v>
      </x:c>
      <x:c r="C3281" s="12" t="n">
        <x:v>45680.75</x:v>
      </x:c>
      <x:c r="D3281" s="13" t="n">
        <x:v>0.02645</x:v>
      </x:c>
      <x:c r="E3281" s="13" t="n">
        <x:v>0</x:v>
      </x:c>
      <x:c r="F3281" s="13" t="n">
        <x:v>0.014945238095238093</x:v>
      </x:c>
      <x:c r="G3281" s="13" t="n">
        <x:v>0.006565380534395214</x:v>
      </x:c>
      <x:c r="H3281" s="13" t="n">
        <x:v>0.014945238095238093</x:v>
      </x:c>
      <x:c r="I3281" s="13" t="n">
        <x:v>0.014945238095238093</x:v>
      </x:c>
      <x:c r="J3281" s="13" t="n">
        <x:f>G3281-D3281</x:f>
        <x:v>-0.019884619465604787</x:v>
      </x:c>
      <x:c r="K3281" s="13" t="n">
        <x:f>H3281-D3281</x:f>
        <x:v>-0.011504761904761908</x:v>
      </x:c>
      <x:c r="L3281" s="13" t="n">
        <x:f>I3281-D3281</x:f>
        <x:v>-0.011504761904761908</x:v>
      </x:c>
      <x:c r="M3281" s="13" t="n">
        <x:v>709.9707333333334</x:v>
      </x:c>
      <x:c r="N3281" s="13" t="n">
        <x:v>707.9209145722593</x:v>
      </x:c>
      <x:c r="O3281" s="13" t="n">
        <x:v>706.0245337719297</x:v>
      </x:c>
      <x:c r="P3281" s="13" t="n">
        <x:f>N3281-M3281</x:f>
        <x:v>-2.049818761074107</x:v>
      </x:c>
      <x:c r="Q3281" s="13" t="n">
        <x:f>O3281-M3281</x:f>
        <x:v>-3.9461995614037733</x:v>
      </x:c>
      <x:c r="R3281" s="13" t="n">
        <x:f>M3281-D3281</x:f>
        <x:v>709.9442833333335</x:v>
      </x:c>
      <x:c r="S3281" s="13" t="n">
        <x:f>N3281-G3281</x:f>
        <x:v>707.9143491917249</x:v>
      </x:c>
      <x:c r="T3281" s="13" t="n">
        <x:f>N3281-H3281</x:f>
        <x:v>707.9059693341641</x:v>
      </x:c>
      <x:c r="U3281" s="13" t="n">
        <x:f>O3281-I3281</x:f>
        <x:v>706.0095885338344</x:v>
      </x:c>
      <x:c r="V3281" s="13" t="n">
        <x:f>R3281-S3281</x:f>
        <x:v>2.029934141608578</x:v>
      </x:c>
      <x:c r="W3281" s="13" t="n">
        <x:f>R3281-T3281</x:f>
        <x:v>2.038313999169418</x:v>
      </x:c>
      <x:c r="X3281" s="13" t="n">
        <x:f>R3281-U3281</x:f>
        <x:v>3.934694799499084</x:v>
      </x:c>
      <x:c r="Y3281" s="13" t="n">
        <x:f>F3281-D3281</x:f>
        <x:v>-0.011504761904761908</x:v>
      </x:c>
      <x:c r="Z3281" s="13" t="n">
        <x:f>E3281-D3281</x:f>
        <x:v>-0.02645</x:v>
      </x:c>
    </x:row>
    <x:row r="3282" ht="20" customHeight="1">
      <x:c r="A3282" s="12" t="n">
        <x:v>45680.76388888889</x:v>
      </x:c>
      <x:c r="B3282" s="12" t="n">
        <x:v>45680.77083333333</x:v>
      </x:c>
      <x:c r="C3282" s="12" t="n">
        <x:v>45680.75</x:v>
      </x:c>
      <x:c r="D3282" s="13" t="n">
        <x:v>0</x:v>
      </x:c>
      <x:c r="E3282" s="13" t="n">
        <x:v>0</x:v>
      </x:c>
      <x:c r="F3282" s="13" t="n">
        <x:v>0</x:v>
      </x:c>
      <x:c r="G3282" s="13" t="n">
        <x:v>0</x:v>
      </x:c>
      <x:c r="H3282" s="13" t="n">
        <x:v>0</x:v>
      </x:c>
      <x:c r="I3282" s="13" t="n">
        <x:v>0</x:v>
      </x:c>
      <x:c r="J3282" s="13" t="n">
        <x:f>G3282-D3282</x:f>
        <x:v>0</x:v>
      </x:c>
      <x:c r="K3282" s="13" t="n">
        <x:f>H3282-D3282</x:f>
        <x:v>0</x:v>
      </x:c>
      <x:c r="L3282" s="13" t="n">
        <x:f>I3282-D3282</x:f>
        <x:v>0</x:v>
      </x:c>
      <x:c r="M3282" s="13" t="n">
        <x:v>740.3571333333333</x:v>
      </x:c>
      <x:c r="N3282" s="13" t="n">
        <x:v>742.3550223614176</x:v>
      </x:c>
      <x:c r="O3282" s="13" t="n">
        <x:v>742.5496412280702</x:v>
      </x:c>
      <x:c r="P3282" s="13" t="n">
        <x:f>N3282-M3282</x:f>
        <x:v>1.9978890280842734</x:v>
      </x:c>
      <x:c r="Q3282" s="13" t="n">
        <x:f>O3282-M3282</x:f>
        <x:v>2.1925078947368775</x:v>
      </x:c>
      <x:c r="R3282" s="13" t="n">
        <x:f>M3282-D3282</x:f>
        <x:v>740.3571333333333</x:v>
      </x:c>
      <x:c r="S3282" s="13" t="n">
        <x:f>N3282-G3282</x:f>
        <x:v>742.3550223614176</x:v>
      </x:c>
      <x:c r="T3282" s="13" t="n">
        <x:f>N3282-H3282</x:f>
        <x:v>742.3550223614176</x:v>
      </x:c>
      <x:c r="U3282" s="13" t="n">
        <x:f>O3282-I3282</x:f>
        <x:v>742.5496412280702</x:v>
      </x:c>
      <x:c r="V3282" s="13" t="n">
        <x:f>R3282-S3282</x:f>
        <x:v>-1.9978890280842734</x:v>
      </x:c>
      <x:c r="W3282" s="13" t="n">
        <x:f>R3282-T3282</x:f>
        <x:v>-1.9978890280842734</x:v>
      </x:c>
      <x:c r="X3282" s="13" t="n">
        <x:f>R3282-U3282</x:f>
        <x:v>-2.1925078947368775</x:v>
      </x:c>
      <x:c r="Y3282" s="13" t="n">
        <x:f>F3282-D3282</x:f>
        <x:v>0</x:v>
      </x:c>
      <x:c r="Z3282" s="13" t="n">
        <x:f>E3282-D3282</x:f>
        <x:v>0</x:v>
      </x:c>
    </x:row>
    <x:row r="3283" ht="20" customHeight="1">
      <x:c r="A3283" s="12" t="n">
        <x:v>45680.77083333333</x:v>
      </x:c>
      <x:c r="B3283" s="12" t="n">
        <x:v>45680.77777777778</x:v>
      </x:c>
      <x:c r="C3283" s="12" t="n">
        <x:v>45680.75</x:v>
      </x:c>
      <x:c r="D3283" s="13" t="n">
        <x:v>0</x:v>
      </x:c>
      <x:c r="E3283" s="13" t="n">
        <x:v>0</x:v>
      </x:c>
      <x:c r="F3283" s="13" t="n">
        <x:v>0</x:v>
      </x:c>
      <x:c r="G3283" s="13" t="n">
        <x:v>0</x:v>
      </x:c>
      <x:c r="H3283" s="13" t="n">
        <x:v>0</x:v>
      </x:c>
      <x:c r="I3283" s="13" t="n">
        <x:v>0</x:v>
      </x:c>
      <x:c r="J3283" s="13" t="n">
        <x:f>G3283-D3283</x:f>
        <x:v>0</x:v>
      </x:c>
      <x:c r="K3283" s="13" t="n">
        <x:f>H3283-D3283</x:f>
        <x:v>0</x:v>
      </x:c>
      <x:c r="L3283" s="13" t="n">
        <x:f>I3283-D3283</x:f>
        <x:v>0</x:v>
      </x:c>
      <x:c r="M3283" s="13" t="n">
        <x:v>714.0466666666666</x:v>
      </x:c>
      <x:c r="N3283" s="13" t="n">
        <x:v>754.9479633561342</x:v>
      </x:c>
      <x:c r="O3283" s="13" t="n">
        <x:v>755.9935697368422</x:v>
      </x:c>
      <x:c r="P3283" s="13" t="n">
        <x:f>N3283-M3283</x:f>
        <x:v>40.901296689467586</x:v>
      </x:c>
      <x:c r="Q3283" s="13" t="n">
        <x:f>O3283-M3283</x:f>
        <x:v>41.94690307017561</x:v>
      </x:c>
      <x:c r="R3283" s="13" t="n">
        <x:f>M3283-D3283</x:f>
        <x:v>714.0466666666666</x:v>
      </x:c>
      <x:c r="S3283" s="13" t="n">
        <x:f>N3283-G3283</x:f>
        <x:v>754.9479633561342</x:v>
      </x:c>
      <x:c r="T3283" s="13" t="n">
        <x:f>N3283-H3283</x:f>
        <x:v>754.9479633561342</x:v>
      </x:c>
      <x:c r="U3283" s="13" t="n">
        <x:f>O3283-I3283</x:f>
        <x:v>755.9935697368422</x:v>
      </x:c>
      <x:c r="V3283" s="13" t="n">
        <x:f>R3283-S3283</x:f>
        <x:v>-40.901296689467586</x:v>
      </x:c>
      <x:c r="W3283" s="13" t="n">
        <x:f>R3283-T3283</x:f>
        <x:v>-40.901296689467586</x:v>
      </x:c>
      <x:c r="X3283" s="13" t="n">
        <x:f>R3283-U3283</x:f>
        <x:v>-41.94690307017561</x:v>
      </x:c>
      <x:c r="Y3283" s="13" t="n">
        <x:f>F3283-D3283</x:f>
        <x:v>0</x:v>
      </x:c>
      <x:c r="Z3283" s="13" t="n">
        <x:f>E3283-D3283</x:f>
        <x:v>0</x:v>
      </x:c>
    </x:row>
    <x:row r="3284" ht="20" customHeight="1">
      <x:c r="A3284" s="12" t="n">
        <x:v>45680.77777777778</x:v>
      </x:c>
      <x:c r="B3284" s="12" t="n">
        <x:v>45680.78472222222</x:v>
      </x:c>
      <x:c r="C3284" s="12" t="n">
        <x:v>45680.75</x:v>
      </x:c>
      <x:c r="D3284" s="13" t="n">
        <x:v>0.0019</x:v>
      </x:c>
      <x:c r="E3284" s="13" t="n">
        <x:v>0</x:v>
      </x:c>
      <x:c r="F3284" s="13" t="n">
        <x:v>0.001073809523809524</x:v>
      </x:c>
      <x:c r="G3284" s="13" t="n">
        <x:v>0.0004717200288373813</x:v>
      </x:c>
      <x:c r="H3284" s="13" t="n">
        <x:v>0.001073809523809524</x:v>
      </x:c>
      <x:c r="I3284" s="13" t="n">
        <x:v>0.001073809523809524</x:v>
      </x:c>
      <x:c r="J3284" s="13" t="n">
        <x:f>G3284-D3284</x:f>
        <x:v>-0.0014282799711626188</x:v>
      </x:c>
      <x:c r="K3284" s="13" t="n">
        <x:f>H3284-D3284</x:f>
        <x:v>-0.000826190476190476</x:v>
      </x:c>
      <x:c r="L3284" s="13" t="n">
        <x:f>I3284-D3284</x:f>
        <x:v>-0.000826190476190476</x:v>
      </x:c>
      <x:c r="M3284" s="13" t="n">
        <x:v>712.4603000000001</x:v>
      </x:c>
      <x:c r="N3284" s="13" t="n">
        <x:v>749.2781015034341</x:v>
      </x:c>
      <x:c r="O3284" s="13" t="n">
        <x:v>749.6568219298247</x:v>
      </x:c>
      <x:c r="P3284" s="13" t="n">
        <x:f>N3284-M3284</x:f>
        <x:v>36.817801503434</x:v>
      </x:c>
      <x:c r="Q3284" s="13" t="n">
        <x:f>O3284-M3284</x:f>
        <x:v>37.1965219298246</x:v>
      </x:c>
      <x:c r="R3284" s="13" t="n">
        <x:f>M3284-D3284</x:f>
        <x:v>712.4584000000001</x:v>
      </x:c>
      <x:c r="S3284" s="13" t="n">
        <x:f>N3284-G3284</x:f>
        <x:v>749.2776297834052</x:v>
      </x:c>
      <x:c r="T3284" s="13" t="n">
        <x:f>N3284-H3284</x:f>
        <x:v>749.2770276939102</x:v>
      </x:c>
      <x:c r="U3284" s="13" t="n">
        <x:f>O3284-I3284</x:f>
        <x:v>749.6557481203008</x:v>
      </x:c>
      <x:c r="V3284" s="13" t="n">
        <x:f>R3284-S3284</x:f>
        <x:v>-36.81922978340515</x:v>
      </x:c>
      <x:c r="W3284" s="13" t="n">
        <x:f>R3284-T3284</x:f>
        <x:v>-36.818627693910116</x:v>
      </x:c>
      <x:c r="X3284" s="13" t="n">
        <x:f>R3284-U3284</x:f>
        <x:v>-37.19734812030072</x:v>
      </x:c>
      <x:c r="Y3284" s="13" t="n">
        <x:f>F3284-D3284</x:f>
        <x:v>-0.000826190476190476</x:v>
      </x:c>
      <x:c r="Z3284" s="13" t="n">
        <x:f>E3284-D3284</x:f>
        <x:v>-0.0019</x:v>
      </x:c>
    </x:row>
    <x:row r="3285" ht="20" customHeight="1">
      <x:c r="A3285" s="12" t="n">
        <x:v>45680.78472222222</x:v>
      </x:c>
      <x:c r="B3285" s="12" t="n">
        <x:v>45680.79166666667</x:v>
      </x:c>
      <x:c r="C3285" s="12" t="n">
        <x:v>45680.75</x:v>
      </x:c>
      <x:c r="D3285" s="13" t="n">
        <x:v>0</x:v>
      </x:c>
      <x:c r="E3285" s="13" t="n">
        <x:v>0</x:v>
      </x:c>
      <x:c r="F3285" s="13" t="n">
        <x:v>0</x:v>
      </x:c>
      <x:c r="G3285" s="13" t="n">
        <x:v>0</x:v>
      </x:c>
      <x:c r="H3285" s="13" t="n">
        <x:v>0</x:v>
      </x:c>
      <x:c r="I3285" s="13" t="n">
        <x:v>0</x:v>
      </x:c>
      <x:c r="J3285" s="13" t="n">
        <x:f>G3285-D3285</x:f>
        <x:v>0</x:v>
      </x:c>
      <x:c r="K3285" s="13" t="n">
        <x:f>H3285-D3285</x:f>
        <x:v>0</x:v>
      </x:c>
      <x:c r="L3285" s="13" t="n">
        <x:f>I3285-D3285</x:f>
        <x:v>0</x:v>
      </x:c>
      <x:c r="M3285" s="13" t="n">
        <x:v>729.4405333333334</x:v>
      </x:c>
      <x:c r="N3285" s="13" t="n">
        <x:v>731.8718360566434</x:v>
      </x:c>
      <x:c r="O3285" s="13" t="n">
        <x:v>730.3438004385965</x:v>
      </x:c>
      <x:c r="P3285" s="13" t="n">
        <x:f>N3285-M3285</x:f>
        <x:v>2.4313027233099547</x:v>
      </x:c>
      <x:c r="Q3285" s="13" t="n">
        <x:f>O3285-M3285</x:f>
        <x:v>0.9032671052631258</x:v>
      </x:c>
      <x:c r="R3285" s="13" t="n">
        <x:f>M3285-D3285</x:f>
        <x:v>729.4405333333334</x:v>
      </x:c>
      <x:c r="S3285" s="13" t="n">
        <x:f>N3285-G3285</x:f>
        <x:v>731.8718360566434</x:v>
      </x:c>
      <x:c r="T3285" s="13" t="n">
        <x:f>N3285-H3285</x:f>
        <x:v>731.8718360566434</x:v>
      </x:c>
      <x:c r="U3285" s="13" t="n">
        <x:f>O3285-I3285</x:f>
        <x:v>730.3438004385965</x:v>
      </x:c>
      <x:c r="V3285" s="13" t="n">
        <x:f>R3285-S3285</x:f>
        <x:v>-2.4313027233099547</x:v>
      </x:c>
      <x:c r="W3285" s="13" t="n">
        <x:f>R3285-T3285</x:f>
        <x:v>-2.4313027233099547</x:v>
      </x:c>
      <x:c r="X3285" s="13" t="n">
        <x:f>R3285-U3285</x:f>
        <x:v>-0.9032671052631258</x:v>
      </x:c>
      <x:c r="Y3285" s="13" t="n">
        <x:f>F3285-D3285</x:f>
        <x:v>0</x:v>
      </x:c>
      <x:c r="Z3285" s="13" t="n">
        <x:f>E3285-D3285</x:f>
        <x:v>0</x:v>
      </x:c>
    </x:row>
    <x:row r="3286" ht="20" customHeight="1">
      <x:c r="A3286" s="12" t="n">
        <x:v>45680.79166666667</x:v>
      </x:c>
      <x:c r="B3286" s="12" t="n">
        <x:v>45680.79861111111</x:v>
      </x:c>
      <x:c r="C3286" s="12" t="n">
        <x:v>45680.75</x:v>
      </x:c>
      <x:c r="D3286" s="13" t="n">
        <x:v>0</x:v>
      </x:c>
      <x:c r="E3286" s="13" t="n">
        <x:v>0</x:v>
      </x:c>
      <x:c r="F3286" s="13" t="n">
        <x:v>0</x:v>
      </x:c>
      <x:c r="G3286" s="13" t="n">
        <x:v>0</x:v>
      </x:c>
      <x:c r="H3286" s="13" t="n">
        <x:v>0</x:v>
      </x:c>
      <x:c r="I3286" s="13" t="n">
        <x:v>0</x:v>
      </x:c>
      <x:c r="J3286" s="13" t="n">
        <x:f>G3286-D3286</x:f>
        <x:v>0</x:v>
      </x:c>
      <x:c r="K3286" s="13" t="n">
        <x:f>H3286-D3286</x:f>
        <x:v>0</x:v>
      </x:c>
      <x:c r="L3286" s="13" t="n">
        <x:f>I3286-D3286</x:f>
        <x:v>0</x:v>
      </x:c>
      <x:c r="M3286" s="13" t="n">
        <x:v>725.7783333333333</x:v>
      </x:c>
      <x:c r="N3286" s="13" t="n">
        <x:v>720.7020734511628</x:v>
      </x:c>
      <x:c r="O3286" s="13" t="n">
        <x:v>719.2599048245613</x:v>
      </x:c>
      <x:c r="P3286" s="13" t="n">
        <x:f>N3286-M3286</x:f>
        <x:v>-5.076259882170461</x:v>
      </x:c>
      <x:c r="Q3286" s="13" t="n">
        <x:f>O3286-M3286</x:f>
        <x:v>-6.51842850877199</x:v>
      </x:c>
      <x:c r="R3286" s="13" t="n">
        <x:f>M3286-D3286</x:f>
        <x:v>725.7783333333333</x:v>
      </x:c>
      <x:c r="S3286" s="13" t="n">
        <x:f>N3286-G3286</x:f>
        <x:v>720.7020734511628</x:v>
      </x:c>
      <x:c r="T3286" s="13" t="n">
        <x:f>N3286-H3286</x:f>
        <x:v>720.7020734511628</x:v>
      </x:c>
      <x:c r="U3286" s="13" t="n">
        <x:f>O3286-I3286</x:f>
        <x:v>719.2599048245613</x:v>
      </x:c>
      <x:c r="V3286" s="13" t="n">
        <x:f>R3286-S3286</x:f>
        <x:v>5.076259882170461</x:v>
      </x:c>
      <x:c r="W3286" s="13" t="n">
        <x:f>R3286-T3286</x:f>
        <x:v>5.076259882170461</x:v>
      </x:c>
      <x:c r="X3286" s="13" t="n">
        <x:f>R3286-U3286</x:f>
        <x:v>6.51842850877199</x:v>
      </x:c>
      <x:c r="Y3286" s="13" t="n">
        <x:f>F3286-D3286</x:f>
        <x:v>0</x:v>
      </x:c>
      <x:c r="Z3286" s="13" t="n">
        <x:f>E3286-D3286</x:f>
        <x:v>0</x:v>
      </x:c>
    </x:row>
    <x:row r="3287" ht="20" customHeight="1">
      <x:c r="A3287" s="12" t="n">
        <x:v>45680.79861111111</x:v>
      </x:c>
      <x:c r="B3287" s="12" t="n">
        <x:v>45680.805555555555</x:v>
      </x:c>
      <x:c r="C3287" s="12" t="n">
        <x:v>45680.75</x:v>
      </x:c>
      <x:c r="D3287" s="13" t="n">
        <x:v>0</x:v>
      </x:c>
      <x:c r="E3287" s="13" t="n">
        <x:v>0</x:v>
      </x:c>
      <x:c r="F3287" s="13" t="n">
        <x:v>0</x:v>
      </x:c>
      <x:c r="G3287" s="13" t="n">
        <x:v>0</x:v>
      </x:c>
      <x:c r="H3287" s="13" t="n">
        <x:v>0</x:v>
      </x:c>
      <x:c r="I3287" s="13" t="n">
        <x:v>0</x:v>
      </x:c>
      <x:c r="J3287" s="13" t="n">
        <x:f>G3287-D3287</x:f>
        <x:v>0</x:v>
      </x:c>
      <x:c r="K3287" s="13" t="n">
        <x:f>H3287-D3287</x:f>
        <x:v>0</x:v>
      </x:c>
      <x:c r="L3287" s="13" t="n">
        <x:f>I3287-D3287</x:f>
        <x:v>0</x:v>
      </x:c>
      <x:c r="M3287" s="13" t="n">
        <x:v>680.5161666666667</x:v>
      </x:c>
      <x:c r="N3287" s="13" t="n">
        <x:v>734.8210816378642</x:v>
      </x:c>
      <x:c r="O3287" s="13" t="n">
        <x:v>734.9182442982456</x:v>
      </x:c>
      <x:c r="P3287" s="13" t="n">
        <x:f>N3287-M3287</x:f>
        <x:v>54.30491497119749</x:v>
      </x:c>
      <x:c r="Q3287" s="13" t="n">
        <x:f>O3287-M3287</x:f>
        <x:v>54.40207763157889</x:v>
      </x:c>
      <x:c r="R3287" s="13" t="n">
        <x:f>M3287-D3287</x:f>
        <x:v>680.5161666666667</x:v>
      </x:c>
      <x:c r="S3287" s="13" t="n">
        <x:f>N3287-G3287</x:f>
        <x:v>734.8210816378642</x:v>
      </x:c>
      <x:c r="T3287" s="13" t="n">
        <x:f>N3287-H3287</x:f>
        <x:v>734.8210816378642</x:v>
      </x:c>
      <x:c r="U3287" s="13" t="n">
        <x:f>O3287-I3287</x:f>
        <x:v>734.9182442982456</x:v>
      </x:c>
      <x:c r="V3287" s="13" t="n">
        <x:f>R3287-S3287</x:f>
        <x:v>-54.30491497119749</x:v>
      </x:c>
      <x:c r="W3287" s="13" t="n">
        <x:f>R3287-T3287</x:f>
        <x:v>-54.30491497119749</x:v>
      </x:c>
      <x:c r="X3287" s="13" t="n">
        <x:f>R3287-U3287</x:f>
        <x:v>-54.40207763157889</x:v>
      </x:c>
      <x:c r="Y3287" s="13" t="n">
        <x:f>F3287-D3287</x:f>
        <x:v>0</x:v>
      </x:c>
      <x:c r="Z3287" s="13" t="n">
        <x:f>E3287-D3287</x:f>
        <x:v>0</x:v>
      </x:c>
    </x:row>
    <x:row r="3288" ht="20" customHeight="1">
      <x:c r="A3288" s="12" t="n">
        <x:v>45680.805555555555</x:v>
      </x:c>
      <x:c r="B3288" s="12" t="n">
        <x:v>45680.8125</x:v>
      </x:c>
      <x:c r="C3288" s="12" t="n">
        <x:v>45680.75</x:v>
      </x:c>
      <x:c r="D3288" s="13" t="n">
        <x:v>0</x:v>
      </x:c>
      <x:c r="E3288" s="13" t="n">
        <x:v>0</x:v>
      </x:c>
      <x:c r="F3288" s="13" t="n">
        <x:v>0</x:v>
      </x:c>
      <x:c r="G3288" s="13" t="n">
        <x:v>0</x:v>
      </x:c>
      <x:c r="H3288" s="13" t="n">
        <x:v>0</x:v>
      </x:c>
      <x:c r="I3288" s="13" t="n">
        <x:v>0</x:v>
      </x:c>
      <x:c r="J3288" s="13" t="n">
        <x:f>G3288-D3288</x:f>
        <x:v>0</x:v>
      </x:c>
      <x:c r="K3288" s="13" t="n">
        <x:f>H3288-D3288</x:f>
        <x:v>0</x:v>
      </x:c>
      <x:c r="L3288" s="13" t="n">
        <x:f>I3288-D3288</x:f>
        <x:v>0</x:v>
      </x:c>
      <x:c r="M3288" s="13" t="n">
        <x:v>677.2218333333334</x:v>
      </x:c>
      <x:c r="N3288" s="13" t="n">
        <x:v>751.3992286284506</x:v>
      </x:c>
      <x:c r="O3288" s="13" t="n">
        <x:v>751.5776179824562</x:v>
      </x:c>
      <x:c r="P3288" s="13" t="n">
        <x:f>N3288-M3288</x:f>
        <x:v>74.17739529511721</x:v>
      </x:c>
      <x:c r="Q3288" s="13" t="n">
        <x:f>O3288-M3288</x:f>
        <x:v>74.35578464912282</x:v>
      </x:c>
      <x:c r="R3288" s="13" t="n">
        <x:f>M3288-D3288</x:f>
        <x:v>677.2218333333334</x:v>
      </x:c>
      <x:c r="S3288" s="13" t="n">
        <x:f>N3288-G3288</x:f>
        <x:v>751.3992286284506</x:v>
      </x:c>
      <x:c r="T3288" s="13" t="n">
        <x:f>N3288-H3288</x:f>
        <x:v>751.3992286284506</x:v>
      </x:c>
      <x:c r="U3288" s="13" t="n">
        <x:f>O3288-I3288</x:f>
        <x:v>751.5776179824562</x:v>
      </x:c>
      <x:c r="V3288" s="13" t="n">
        <x:f>R3288-S3288</x:f>
        <x:v>-74.17739529511721</x:v>
      </x:c>
      <x:c r="W3288" s="13" t="n">
        <x:f>R3288-T3288</x:f>
        <x:v>-74.17739529511721</x:v>
      </x:c>
      <x:c r="X3288" s="13" t="n">
        <x:f>R3288-U3288</x:f>
        <x:v>-74.35578464912282</x:v>
      </x:c>
      <x:c r="Y3288" s="13" t="n">
        <x:f>F3288-D3288</x:f>
        <x:v>0</x:v>
      </x:c>
      <x:c r="Z3288" s="13" t="n">
        <x:f>E3288-D3288</x:f>
        <x:v>0</x:v>
      </x:c>
    </x:row>
    <x:row r="3289" ht="20" customHeight="1">
      <x:c r="A3289" s="12" t="n">
        <x:v>45680.8125</x:v>
      </x:c>
      <x:c r="B3289" s="12" t="n">
        <x:v>45680.819444444445</x:v>
      </x:c>
      <x:c r="C3289" s="12" t="n">
        <x:v>45680.75</x:v>
      </x:c>
      <x:c r="D3289" s="13" t="n">
        <x:v>0</x:v>
      </x:c>
      <x:c r="E3289" s="13" t="n">
        <x:v>0</x:v>
      </x:c>
      <x:c r="F3289" s="13" t="n">
        <x:v>0</x:v>
      </x:c>
      <x:c r="G3289" s="13" t="n">
        <x:v>0</x:v>
      </x:c>
      <x:c r="H3289" s="13" t="n">
        <x:v>0</x:v>
      </x:c>
      <x:c r="I3289" s="13" t="n">
        <x:v>0</x:v>
      </x:c>
      <x:c r="J3289" s="13" t="n">
        <x:f>G3289-D3289</x:f>
        <x:v>0</x:v>
      </x:c>
      <x:c r="K3289" s="13" t="n">
        <x:f>H3289-D3289</x:f>
        <x:v>0</x:v>
      </x:c>
      <x:c r="L3289" s="13" t="n">
        <x:f>I3289-D3289</x:f>
        <x:v>0</x:v>
      </x:c>
      <x:c r="M3289" s="13" t="n">
        <x:v>723.5666666666666</x:v>
      </x:c>
      <x:c r="N3289" s="13" t="n">
        <x:v>750.8691201650265</x:v>
      </x:c>
      <x:c r="O3289" s="13" t="n">
        <x:v>749.8859526315789</x:v>
      </x:c>
      <x:c r="P3289" s="13" t="n">
        <x:f>N3289-M3289</x:f>
        <x:v>27.30245349835991</x:v>
      </x:c>
      <x:c r="Q3289" s="13" t="n">
        <x:f>O3289-M3289</x:f>
        <x:v>26.319285964912297</x:v>
      </x:c>
      <x:c r="R3289" s="13" t="n">
        <x:f>M3289-D3289</x:f>
        <x:v>723.5666666666666</x:v>
      </x:c>
      <x:c r="S3289" s="13" t="n">
        <x:f>N3289-G3289</x:f>
        <x:v>750.8691201650265</x:v>
      </x:c>
      <x:c r="T3289" s="13" t="n">
        <x:f>N3289-H3289</x:f>
        <x:v>750.8691201650265</x:v>
      </x:c>
      <x:c r="U3289" s="13" t="n">
        <x:f>O3289-I3289</x:f>
        <x:v>749.8859526315789</x:v>
      </x:c>
      <x:c r="V3289" s="13" t="n">
        <x:f>R3289-S3289</x:f>
        <x:v>-27.30245349835991</x:v>
      </x:c>
      <x:c r="W3289" s="13" t="n">
        <x:f>R3289-T3289</x:f>
        <x:v>-27.30245349835991</x:v>
      </x:c>
      <x:c r="X3289" s="13" t="n">
        <x:f>R3289-U3289</x:f>
        <x:v>-26.319285964912297</x:v>
      </x:c>
      <x:c r="Y3289" s="13" t="n">
        <x:f>F3289-D3289</x:f>
        <x:v>0</x:v>
      </x:c>
      <x:c r="Z3289" s="13" t="n">
        <x:f>E3289-D3289</x:f>
        <x:v>0</x:v>
      </x:c>
    </x:row>
    <x:row r="3290" ht="20" customHeight="1">
      <x:c r="A3290" s="12" t="n">
        <x:v>45680.819444444445</x:v>
      </x:c>
      <x:c r="B3290" s="12" t="n">
        <x:v>45680.82638888889</x:v>
      </x:c>
      <x:c r="C3290" s="12" t="n">
        <x:v>45680.75</x:v>
      </x:c>
      <x:c r="D3290" s="13" t="n">
        <x:v>0</x:v>
      </x:c>
      <x:c r="E3290" s="13" t="n">
        <x:v>0</x:v>
      </x:c>
      <x:c r="F3290" s="13" t="n">
        <x:v>0</x:v>
      </x:c>
      <x:c r="G3290" s="13" t="n">
        <x:v>0</x:v>
      </x:c>
      <x:c r="H3290" s="13" t="n">
        <x:v>0</x:v>
      </x:c>
      <x:c r="I3290" s="13" t="n">
        <x:v>0</x:v>
      </x:c>
      <x:c r="J3290" s="13" t="n">
        <x:f>G3290-D3290</x:f>
        <x:v>0</x:v>
      </x:c>
      <x:c r="K3290" s="13" t="n">
        <x:f>H3290-D3290</x:f>
        <x:v>0</x:v>
      </x:c>
      <x:c r="L3290" s="13" t="n">
        <x:f>I3290-D3290</x:f>
        <x:v>0</x:v>
      </x:c>
      <x:c r="M3290" s="13" t="n">
        <x:v>744.2851</x:v>
      </x:c>
      <x:c r="N3290" s="13" t="n">
        <x:v>734.9687882682226</x:v>
      </x:c>
      <x:c r="O3290" s="13" t="n">
        <x:v>730.8053662280703</x:v>
      </x:c>
      <x:c r="P3290" s="13" t="n">
        <x:f>N3290-M3290</x:f>
        <x:v>-9.316311731777432</x:v>
      </x:c>
      <x:c r="Q3290" s="13" t="n">
        <x:f>O3290-M3290</x:f>
        <x:v>-13.479733771929773</x:v>
      </x:c>
      <x:c r="R3290" s="13" t="n">
        <x:f>M3290-D3290</x:f>
        <x:v>744.2851</x:v>
      </x:c>
      <x:c r="S3290" s="13" t="n">
        <x:f>N3290-G3290</x:f>
        <x:v>734.9687882682226</x:v>
      </x:c>
      <x:c r="T3290" s="13" t="n">
        <x:f>N3290-H3290</x:f>
        <x:v>734.9687882682226</x:v>
      </x:c>
      <x:c r="U3290" s="13" t="n">
        <x:f>O3290-I3290</x:f>
        <x:v>730.8053662280703</x:v>
      </x:c>
      <x:c r="V3290" s="13" t="n">
        <x:f>R3290-S3290</x:f>
        <x:v>9.316311731777432</x:v>
      </x:c>
      <x:c r="W3290" s="13" t="n">
        <x:f>R3290-T3290</x:f>
        <x:v>9.316311731777432</x:v>
      </x:c>
      <x:c r="X3290" s="13" t="n">
        <x:f>R3290-U3290</x:f>
        <x:v>13.479733771929773</x:v>
      </x:c>
      <x:c r="Y3290" s="13" t="n">
        <x:f>F3290-D3290</x:f>
        <x:v>0</x:v>
      </x:c>
      <x:c r="Z3290" s="13" t="n">
        <x:f>E3290-D3290</x:f>
        <x:v>0</x:v>
      </x:c>
    </x:row>
    <x:row r="3291" ht="20" customHeight="1">
      <x:c r="A3291" s="12" t="n">
        <x:v>45680.82638888889</x:v>
      </x:c>
      <x:c r="B3291" s="12" t="n">
        <x:v>45680.83333333333</x:v>
      </x:c>
      <x:c r="C3291" s="12" t="n">
        <x:v>45680.75</x:v>
      </x:c>
      <x:c r="D3291" s="13" t="n">
        <x:v>0</x:v>
      </x:c>
      <x:c r="E3291" s="13" t="n">
        <x:v>0</x:v>
      </x:c>
      <x:c r="F3291" s="13" t="n">
        <x:v>0</x:v>
      </x:c>
      <x:c r="G3291" s="13" t="n">
        <x:v>0</x:v>
      </x:c>
      <x:c r="H3291" s="13" t="n">
        <x:v>0</x:v>
      </x:c>
      <x:c r="I3291" s="13" t="n">
        <x:v>0</x:v>
      </x:c>
      <x:c r="J3291" s="13" t="n">
        <x:f>G3291-D3291</x:f>
        <x:v>0</x:v>
      </x:c>
      <x:c r="K3291" s="13" t="n">
        <x:f>H3291-D3291</x:f>
        <x:v>0</x:v>
      </x:c>
      <x:c r="L3291" s="13" t="n">
        <x:f>I3291-D3291</x:f>
        <x:v>0</x:v>
      </x:c>
      <x:c r="M3291" s="13" t="n">
        <x:v>740.8114333333333</x:v>
      </x:c>
      <x:c r="N3291" s="13" t="n">
        <x:v>733.7414087340137</x:v>
      </x:c>
      <x:c r="O3291" s="13" t="n">
        <x:v>729.6527188596491</x:v>
      </x:c>
      <x:c r="P3291" s="13" t="n">
        <x:f>N3291-M3291</x:f>
        <x:v>-7.070024599319595</x:v>
      </x:c>
      <x:c r="Q3291" s="13" t="n">
        <x:f>O3291-M3291</x:f>
        <x:v>-11.1587144736842</x:v>
      </x:c>
      <x:c r="R3291" s="13" t="n">
        <x:f>M3291-D3291</x:f>
        <x:v>740.8114333333333</x:v>
      </x:c>
      <x:c r="S3291" s="13" t="n">
        <x:f>N3291-G3291</x:f>
        <x:v>733.7414087340137</x:v>
      </x:c>
      <x:c r="T3291" s="13" t="n">
        <x:f>N3291-H3291</x:f>
        <x:v>733.7414087340137</x:v>
      </x:c>
      <x:c r="U3291" s="13" t="n">
        <x:f>O3291-I3291</x:f>
        <x:v>729.6527188596491</x:v>
      </x:c>
      <x:c r="V3291" s="13" t="n">
        <x:f>R3291-S3291</x:f>
        <x:v>7.070024599319595</x:v>
      </x:c>
      <x:c r="W3291" s="13" t="n">
        <x:f>R3291-T3291</x:f>
        <x:v>7.070024599319595</x:v>
      </x:c>
      <x:c r="X3291" s="13" t="n">
        <x:f>R3291-U3291</x:f>
        <x:v>11.1587144736842</x:v>
      </x:c>
      <x:c r="Y3291" s="13" t="n">
        <x:f>F3291-D3291</x:f>
        <x:v>0</x:v>
      </x:c>
      <x:c r="Z3291" s="13" t="n">
        <x:f>E3291-D3291</x:f>
        <x:v>0</x:v>
      </x:c>
    </x:row>
    <x:row r="3292" ht="20" customHeight="1">
      <x:c r="A3292" s="12" t="n">
        <x:v>45680.83333333333</x:v>
      </x:c>
      <x:c r="B3292" s="12" t="n">
        <x:v>45680.84027777778</x:v>
      </x:c>
      <x:c r="C3292" s="12" t="n">
        <x:v>45680.75</x:v>
      </x:c>
      <x:c r="D3292" s="13" t="n">
        <x:v>0</x:v>
      </x:c>
      <x:c r="E3292" s="13" t="n">
        <x:v>0</x:v>
      </x:c>
      <x:c r="F3292" s="13" t="n">
        <x:v>0</x:v>
      </x:c>
      <x:c r="G3292" s="13" t="n">
        <x:v>0</x:v>
      </x:c>
      <x:c r="H3292" s="13" t="n">
        <x:v>0</x:v>
      </x:c>
      <x:c r="I3292" s="13" t="n">
        <x:v>0</x:v>
      </x:c>
      <x:c r="J3292" s="13" t="n">
        <x:f>G3292-D3292</x:f>
        <x:v>0</x:v>
      </x:c>
      <x:c r="K3292" s="13" t="n">
        <x:f>H3292-D3292</x:f>
        <x:v>0</x:v>
      </x:c>
      <x:c r="L3292" s="13" t="n">
        <x:f>I3292-D3292</x:f>
        <x:v>0</x:v>
      </x:c>
      <x:c r="M3292" s="13" t="n">
        <x:v>733.5283333333333</x:v>
      </x:c>
      <x:c r="N3292" s="13" t="n">
        <x:v>750.671620386212</x:v>
      </x:c>
      <x:c r="O3292" s="13" t="n">
        <x:v>749.9127070175438</x:v>
      </x:c>
      <x:c r="P3292" s="13" t="n">
        <x:f>N3292-M3292</x:f>
        <x:v>17.14328705287869</x:v>
      </x:c>
      <x:c r="Q3292" s="13" t="n">
        <x:f>O3292-M3292</x:f>
        <x:v>16.38437368421046</x:v>
      </x:c>
      <x:c r="R3292" s="13" t="n">
        <x:f>M3292-D3292</x:f>
        <x:v>733.5283333333333</x:v>
      </x:c>
      <x:c r="S3292" s="13" t="n">
        <x:f>N3292-G3292</x:f>
        <x:v>750.671620386212</x:v>
      </x:c>
      <x:c r="T3292" s="13" t="n">
        <x:f>N3292-H3292</x:f>
        <x:v>750.671620386212</x:v>
      </x:c>
      <x:c r="U3292" s="13" t="n">
        <x:f>O3292-I3292</x:f>
        <x:v>749.9127070175438</x:v>
      </x:c>
      <x:c r="V3292" s="13" t="n">
        <x:f>R3292-S3292</x:f>
        <x:v>-17.14328705287869</x:v>
      </x:c>
      <x:c r="W3292" s="13" t="n">
        <x:f>R3292-T3292</x:f>
        <x:v>-17.14328705287869</x:v>
      </x:c>
      <x:c r="X3292" s="13" t="n">
        <x:f>R3292-U3292</x:f>
        <x:v>-16.38437368421046</x:v>
      </x:c>
      <x:c r="Y3292" s="13" t="n">
        <x:f>F3292-D3292</x:f>
        <x:v>0</x:v>
      </x:c>
      <x:c r="Z3292" s="13" t="n">
        <x:f>E3292-D3292</x:f>
        <x:v>0</x:v>
      </x:c>
    </x:row>
    <x:row r="3293" ht="20" customHeight="1">
      <x:c r="A3293" s="12" t="n">
        <x:v>45680.84027777778</x:v>
      </x:c>
      <x:c r="B3293" s="12" t="n">
        <x:v>45680.84722222222</x:v>
      </x:c>
      <x:c r="C3293" s="12" t="n">
        <x:v>45680.75</x:v>
      </x:c>
      <x:c r="D3293" s="13" t="n">
        <x:v>0</x:v>
      </x:c>
      <x:c r="E3293" s="13" t="n">
        <x:v>0</x:v>
      </x:c>
      <x:c r="F3293" s="13" t="n">
        <x:v>0</x:v>
      </x:c>
      <x:c r="G3293" s="13" t="n">
        <x:v>0</x:v>
      </x:c>
      <x:c r="H3293" s="13" t="n">
        <x:v>0</x:v>
      </x:c>
      <x:c r="I3293" s="13" t="n">
        <x:v>0</x:v>
      </x:c>
      <x:c r="J3293" s="13" t="n">
        <x:f>G3293-D3293</x:f>
        <x:v>0</x:v>
      </x:c>
      <x:c r="K3293" s="13" t="n">
        <x:f>H3293-D3293</x:f>
        <x:v>0</x:v>
      </x:c>
      <x:c r="L3293" s="13" t="n">
        <x:f>I3293-D3293</x:f>
        <x:v>0</x:v>
      </x:c>
      <x:c r="M3293" s="13" t="n">
        <x:v>736.0074333333333</x:v>
      </x:c>
      <x:c r="N3293" s="13" t="n">
        <x:v>758.5717759091602</x:v>
      </x:c>
      <x:c r="O3293" s="13" t="n">
        <x:v>754.6264644736842</x:v>
      </x:c>
      <x:c r="P3293" s="13" t="n">
        <x:f>N3293-M3293</x:f>
        <x:v>22.564342575826913</x:v>
      </x:c>
      <x:c r="Q3293" s="13" t="n">
        <x:f>O3293-M3293</x:f>
        <x:v>18.6190311403509</x:v>
      </x:c>
      <x:c r="R3293" s="13" t="n">
        <x:f>M3293-D3293</x:f>
        <x:v>736.0074333333333</x:v>
      </x:c>
      <x:c r="S3293" s="13" t="n">
        <x:f>N3293-G3293</x:f>
        <x:v>758.5717759091602</x:v>
      </x:c>
      <x:c r="T3293" s="13" t="n">
        <x:f>N3293-H3293</x:f>
        <x:v>758.5717759091602</x:v>
      </x:c>
      <x:c r="U3293" s="13" t="n">
        <x:f>O3293-I3293</x:f>
        <x:v>754.6264644736842</x:v>
      </x:c>
      <x:c r="V3293" s="13" t="n">
        <x:f>R3293-S3293</x:f>
        <x:v>-22.564342575826913</x:v>
      </x:c>
      <x:c r="W3293" s="13" t="n">
        <x:f>R3293-T3293</x:f>
        <x:v>-22.564342575826913</x:v>
      </x:c>
      <x:c r="X3293" s="13" t="n">
        <x:f>R3293-U3293</x:f>
        <x:v>-18.6190311403509</x:v>
      </x:c>
      <x:c r="Y3293" s="13" t="n">
        <x:f>F3293-D3293</x:f>
        <x:v>0</x:v>
      </x:c>
      <x:c r="Z3293" s="13" t="n">
        <x:f>E3293-D3293</x:f>
        <x:v>0</x:v>
      </x:c>
    </x:row>
    <x:row r="3294" ht="20" customHeight="1">
      <x:c r="A3294" s="12" t="n">
        <x:v>45680.84722222222</x:v>
      </x:c>
      <x:c r="B3294" s="12" t="n">
        <x:v>45680.85416666667</x:v>
      </x:c>
      <x:c r="C3294" s="12" t="n">
        <x:v>45680.75</x:v>
      </x:c>
      <x:c r="D3294" s="13" t="n">
        <x:v>0</x:v>
      </x:c>
      <x:c r="E3294" s="13" t="n">
        <x:v>0</x:v>
      </x:c>
      <x:c r="F3294" s="13" t="n">
        <x:v>0</x:v>
      </x:c>
      <x:c r="G3294" s="13" t="n">
        <x:v>0</x:v>
      </x:c>
      <x:c r="H3294" s="13" t="n">
        <x:v>0</x:v>
      </x:c>
      <x:c r="I3294" s="13" t="n">
        <x:v>0</x:v>
      </x:c>
      <x:c r="J3294" s="13" t="n">
        <x:f>G3294-D3294</x:f>
        <x:v>0</x:v>
      </x:c>
      <x:c r="K3294" s="13" t="n">
        <x:f>H3294-D3294</x:f>
        <x:v>0</x:v>
      </x:c>
      <x:c r="L3294" s="13" t="n">
        <x:f>I3294-D3294</x:f>
        <x:v>0</x:v>
      </x:c>
      <x:c r="M3294" s="13" t="n">
        <x:v>740.5466333333334</x:v>
      </x:c>
      <x:c r="N3294" s="13" t="n">
        <x:v>742.8034751377851</x:v>
      </x:c>
      <x:c r="O3294" s="13" t="n">
        <x:v>732.9098789473685</x:v>
      </x:c>
      <x:c r="P3294" s="13" t="n">
        <x:f>N3294-M3294</x:f>
        <x:v>2.2568418044517102</x:v>
      </x:c>
      <x:c r="Q3294" s="13" t="n">
        <x:f>O3294-M3294</x:f>
        <x:v>-7.636754385964878</x:v>
      </x:c>
      <x:c r="R3294" s="13" t="n">
        <x:f>M3294-D3294</x:f>
        <x:v>740.5466333333334</x:v>
      </x:c>
      <x:c r="S3294" s="13" t="n">
        <x:f>N3294-G3294</x:f>
        <x:v>742.8034751377851</x:v>
      </x:c>
      <x:c r="T3294" s="13" t="n">
        <x:f>N3294-H3294</x:f>
        <x:v>742.8034751377851</x:v>
      </x:c>
      <x:c r="U3294" s="13" t="n">
        <x:f>O3294-I3294</x:f>
        <x:v>732.9098789473685</x:v>
      </x:c>
      <x:c r="V3294" s="13" t="n">
        <x:f>R3294-S3294</x:f>
        <x:v>-2.2568418044517102</x:v>
      </x:c>
      <x:c r="W3294" s="13" t="n">
        <x:f>R3294-T3294</x:f>
        <x:v>-2.2568418044517102</x:v>
      </x:c>
      <x:c r="X3294" s="13" t="n">
        <x:f>R3294-U3294</x:f>
        <x:v>7.636754385964878</x:v>
      </x:c>
      <x:c r="Y3294" s="13" t="n">
        <x:f>F3294-D3294</x:f>
        <x:v>0</x:v>
      </x:c>
      <x:c r="Z3294" s="13" t="n">
        <x:f>E3294-D3294</x:f>
        <x:v>0</x:v>
      </x:c>
    </x:row>
    <x:row r="3295" ht="20" customHeight="1">
      <x:c r="A3295" s="12" t="n">
        <x:v>45680.85416666667</x:v>
      </x:c>
      <x:c r="B3295" s="12" t="n">
        <x:v>45680.86111111111</x:v>
      </x:c>
      <x:c r="C3295" s="12" t="n">
        <x:v>45680.75</x:v>
      </x:c>
      <x:c r="D3295" s="13" t="n">
        <x:v>0</x:v>
      </x:c>
      <x:c r="E3295" s="13" t="n">
        <x:v>0</x:v>
      </x:c>
      <x:c r="F3295" s="13" t="n">
        <x:v>0</x:v>
      </x:c>
      <x:c r="G3295" s="13" t="n">
        <x:v>0</x:v>
      </x:c>
      <x:c r="H3295" s="13" t="n">
        <x:v>0</x:v>
      </x:c>
      <x:c r="I3295" s="13" t="n">
        <x:v>0</x:v>
      </x:c>
      <x:c r="J3295" s="13" t="n">
        <x:f>G3295-D3295</x:f>
        <x:v>0</x:v>
      </x:c>
      <x:c r="K3295" s="13" t="n">
        <x:f>H3295-D3295</x:f>
        <x:v>0</x:v>
      </x:c>
      <x:c r="L3295" s="13" t="n">
        <x:f>I3295-D3295</x:f>
        <x:v>0</x:v>
      </x:c>
      <x:c r="M3295" s="13" t="n">
        <x:v>747.2216666666667</x:v>
      </x:c>
      <x:c r="N3295" s="13" t="n">
        <x:v>721.9986299277829</x:v>
      </x:c>
      <x:c r="O3295" s="13" t="n">
        <x:v>712.1719070175438</x:v>
      </x:c>
      <x:c r="P3295" s="13" t="n">
        <x:f>N3295-M3295</x:f>
        <x:v>-25.22303673888382</x:v>
      </x:c>
      <x:c r="Q3295" s="13" t="n">
        <x:f>O3295-M3295</x:f>
        <x:v>-35.04975964912285</x:v>
      </x:c>
      <x:c r="R3295" s="13" t="n">
        <x:f>M3295-D3295</x:f>
        <x:v>747.2216666666667</x:v>
      </x:c>
      <x:c r="S3295" s="13" t="n">
        <x:f>N3295-G3295</x:f>
        <x:v>721.9986299277829</x:v>
      </x:c>
      <x:c r="T3295" s="13" t="n">
        <x:f>N3295-H3295</x:f>
        <x:v>721.9986299277829</x:v>
      </x:c>
      <x:c r="U3295" s="13" t="n">
        <x:f>O3295-I3295</x:f>
        <x:v>712.1719070175438</x:v>
      </x:c>
      <x:c r="V3295" s="13" t="n">
        <x:f>R3295-S3295</x:f>
        <x:v>25.22303673888382</x:v>
      </x:c>
      <x:c r="W3295" s="13" t="n">
        <x:f>R3295-T3295</x:f>
        <x:v>25.22303673888382</x:v>
      </x:c>
      <x:c r="X3295" s="13" t="n">
        <x:f>R3295-U3295</x:f>
        <x:v>35.04975964912285</x:v>
      </x:c>
      <x:c r="Y3295" s="13" t="n">
        <x:f>F3295-D3295</x:f>
        <x:v>0</x:v>
      </x:c>
      <x:c r="Z3295" s="13" t="n">
        <x:f>E3295-D3295</x:f>
        <x:v>0</x:v>
      </x:c>
    </x:row>
    <x:row r="3296" ht="20" customHeight="1">
      <x:c r="A3296" s="12" t="n">
        <x:v>45680.86111111111</x:v>
      </x:c>
      <x:c r="B3296" s="12" t="n">
        <x:v>45680.868055555555</x:v>
      </x:c>
      <x:c r="C3296" s="12" t="n">
        <x:v>45680.75</x:v>
      </x:c>
      <x:c r="D3296" s="13" t="n">
        <x:v>0</x:v>
      </x:c>
      <x:c r="E3296" s="13" t="n">
        <x:v>0</x:v>
      </x:c>
      <x:c r="F3296" s="13" t="n">
        <x:v>0</x:v>
      </x:c>
      <x:c r="G3296" s="13" t="n">
        <x:v>0</x:v>
      </x:c>
      <x:c r="H3296" s="13" t="n">
        <x:v>0</x:v>
      </x:c>
      <x:c r="I3296" s="13" t="n">
        <x:v>0</x:v>
      </x:c>
      <x:c r="J3296" s="13" t="n">
        <x:f>G3296-D3296</x:f>
        <x:v>0</x:v>
      </x:c>
      <x:c r="K3296" s="13" t="n">
        <x:f>H3296-D3296</x:f>
        <x:v>0</x:v>
      </x:c>
      <x:c r="L3296" s="13" t="n">
        <x:f>I3296-D3296</x:f>
        <x:v>0</x:v>
      </x:c>
      <x:c r="M3296" s="13" t="n">
        <x:v>762.4862166666667</x:v>
      </x:c>
      <x:c r="N3296" s="13" t="n">
        <x:v>731.5494220094159</x:v>
      </x:c>
      <x:c r="O3296" s="13" t="n">
        <x:v>726.9930070175437</x:v>
      </x:c>
      <x:c r="P3296" s="13" t="n">
        <x:f>N3296-M3296</x:f>
        <x:v>-30.936794657250744</x:v>
      </x:c>
      <x:c r="Q3296" s="13" t="n">
        <x:f>O3296-M3296</x:f>
        <x:v>-35.493209649122946</x:v>
      </x:c>
      <x:c r="R3296" s="13" t="n">
        <x:f>M3296-D3296</x:f>
        <x:v>762.4862166666667</x:v>
      </x:c>
      <x:c r="S3296" s="13" t="n">
        <x:f>N3296-G3296</x:f>
        <x:v>731.5494220094159</x:v>
      </x:c>
      <x:c r="T3296" s="13" t="n">
        <x:f>N3296-H3296</x:f>
        <x:v>731.5494220094159</x:v>
      </x:c>
      <x:c r="U3296" s="13" t="n">
        <x:f>O3296-I3296</x:f>
        <x:v>726.9930070175437</x:v>
      </x:c>
      <x:c r="V3296" s="13" t="n">
        <x:f>R3296-S3296</x:f>
        <x:v>30.936794657250744</x:v>
      </x:c>
      <x:c r="W3296" s="13" t="n">
        <x:f>R3296-T3296</x:f>
        <x:v>30.936794657250744</x:v>
      </x:c>
      <x:c r="X3296" s="13" t="n">
        <x:f>R3296-U3296</x:f>
        <x:v>35.493209649122946</x:v>
      </x:c>
      <x:c r="Y3296" s="13" t="n">
        <x:f>F3296-D3296</x:f>
        <x:v>0</x:v>
      </x:c>
      <x:c r="Z3296" s="13" t="n">
        <x:f>E3296-D3296</x:f>
        <x:v>0</x:v>
      </x:c>
    </x:row>
    <x:row r="3297" ht="20" customHeight="1">
      <x:c r="A3297" s="12" t="n">
        <x:v>45680.868055555555</x:v>
      </x:c>
      <x:c r="B3297" s="12" t="n">
        <x:v>45680.875</x:v>
      </x:c>
      <x:c r="C3297" s="12" t="n">
        <x:v>45680.75</x:v>
      </x:c>
      <x:c r="D3297" s="13" t="n">
        <x:v>0</x:v>
      </x:c>
      <x:c r="E3297" s="13" t="n">
        <x:v>0</x:v>
      </x:c>
      <x:c r="F3297" s="13" t="n">
        <x:v>0</x:v>
      </x:c>
      <x:c r="G3297" s="13" t="n">
        <x:v>0</x:v>
      </x:c>
      <x:c r="H3297" s="13" t="n">
        <x:v>0</x:v>
      </x:c>
      <x:c r="I3297" s="13" t="n">
        <x:v>0</x:v>
      </x:c>
      <x:c r="J3297" s="13" t="n">
        <x:f>G3297-D3297</x:f>
        <x:v>0</x:v>
      </x:c>
      <x:c r="K3297" s="13" t="n">
        <x:f>H3297-D3297</x:f>
        <x:v>0</x:v>
      </x:c>
      <x:c r="L3297" s="13" t="n">
        <x:f>I3297-D3297</x:f>
        <x:v>0</x:v>
      </x:c>
      <x:c r="M3297" s="13" t="n">
        <x:v>766.8942666666667</x:v>
      </x:c>
      <x:c r="N3297" s="13" t="n">
        <x:v>754.9939827722538</x:v>
      </x:c>
      <x:c r="O3297" s="13" t="n">
        <x:v>752.3021021929824</x:v>
      </x:c>
      <x:c r="P3297" s="13" t="n">
        <x:f>N3297-M3297</x:f>
        <x:v>-11.900283894412837</x:v>
      </x:c>
      <x:c r="Q3297" s="13" t="n">
        <x:f>O3297-M3297</x:f>
        <x:v>-14.592164473684306</x:v>
      </x:c>
      <x:c r="R3297" s="13" t="n">
        <x:f>M3297-D3297</x:f>
        <x:v>766.8942666666667</x:v>
      </x:c>
      <x:c r="S3297" s="13" t="n">
        <x:f>N3297-G3297</x:f>
        <x:v>754.9939827722538</x:v>
      </x:c>
      <x:c r="T3297" s="13" t="n">
        <x:f>N3297-H3297</x:f>
        <x:v>754.9939827722538</x:v>
      </x:c>
      <x:c r="U3297" s="13" t="n">
        <x:f>O3297-I3297</x:f>
        <x:v>752.3021021929824</x:v>
      </x:c>
      <x:c r="V3297" s="13" t="n">
        <x:f>R3297-S3297</x:f>
        <x:v>11.900283894412837</x:v>
      </x:c>
      <x:c r="W3297" s="13" t="n">
        <x:f>R3297-T3297</x:f>
        <x:v>11.900283894412837</x:v>
      </x:c>
      <x:c r="X3297" s="13" t="n">
        <x:f>R3297-U3297</x:f>
        <x:v>14.592164473684306</x:v>
      </x:c>
      <x:c r="Y3297" s="13" t="n">
        <x:f>F3297-D3297</x:f>
        <x:v>0</x:v>
      </x:c>
      <x:c r="Z3297" s="13" t="n">
        <x:f>E3297-D3297</x:f>
        <x:v>0</x:v>
      </x:c>
    </x:row>
    <x:row r="3298" ht="20" customHeight="1">
      <x:c r="A3298" s="12" t="n">
        <x:v>45680.875</x:v>
      </x:c>
      <x:c r="B3298" s="12" t="n">
        <x:v>45680.881944444445</x:v>
      </x:c>
      <x:c r="C3298" s="12" t="n">
        <x:v>45680.75</x:v>
      </x:c>
      <x:c r="D3298" s="13" t="n">
        <x:v>0</x:v>
      </x:c>
      <x:c r="E3298" s="13" t="n">
        <x:v>0</x:v>
      </x:c>
      <x:c r="F3298" s="13" t="n">
        <x:v>0</x:v>
      </x:c>
      <x:c r="G3298" s="13" t="n">
        <x:v>0</x:v>
      </x:c>
      <x:c r="H3298" s="13" t="n">
        <x:v>0</x:v>
      </x:c>
      <x:c r="I3298" s="13" t="n">
        <x:v>0</x:v>
      </x:c>
      <x:c r="J3298" s="13" t="n">
        <x:f>G3298-D3298</x:f>
        <x:v>0</x:v>
      </x:c>
      <x:c r="K3298" s="13" t="n">
        <x:f>H3298-D3298</x:f>
        <x:v>0</x:v>
      </x:c>
      <x:c r="L3298" s="13" t="n">
        <x:f>I3298-D3298</x:f>
        <x:v>0</x:v>
      </x:c>
      <x:c r="M3298" s="13" t="n">
        <x:v>755.1750000000001</x:v>
      </x:c>
      <x:c r="N3298" s="13" t="n">
        <x:v>766.3345923492508</x:v>
      </x:c>
      <x:c r="O3298" s="13" t="n">
        <x:v>765.1600548245615</x:v>
      </x:c>
      <x:c r="P3298" s="13" t="n">
        <x:f>N3298-M3298</x:f>
        <x:v>11.159592349250715</x:v>
      </x:c>
      <x:c r="Q3298" s="13" t="n">
        <x:f>O3298-M3298</x:f>
        <x:v>9.985054824561416</x:v>
      </x:c>
      <x:c r="R3298" s="13" t="n">
        <x:f>M3298-D3298</x:f>
        <x:v>755.1750000000001</x:v>
      </x:c>
      <x:c r="S3298" s="13" t="n">
        <x:f>N3298-G3298</x:f>
        <x:v>766.3345923492508</x:v>
      </x:c>
      <x:c r="T3298" s="13" t="n">
        <x:f>N3298-H3298</x:f>
        <x:v>766.3345923492508</x:v>
      </x:c>
      <x:c r="U3298" s="13" t="n">
        <x:f>O3298-I3298</x:f>
        <x:v>765.1600548245615</x:v>
      </x:c>
      <x:c r="V3298" s="13" t="n">
        <x:f>R3298-S3298</x:f>
        <x:v>-11.159592349250715</x:v>
      </x:c>
      <x:c r="W3298" s="13" t="n">
        <x:f>R3298-T3298</x:f>
        <x:v>-11.159592349250715</x:v>
      </x:c>
      <x:c r="X3298" s="13" t="n">
        <x:f>R3298-U3298</x:f>
        <x:v>-9.985054824561416</x:v>
      </x:c>
      <x:c r="Y3298" s="13" t="n">
        <x:f>F3298-D3298</x:f>
        <x:v>0</x:v>
      </x:c>
      <x:c r="Z3298" s="13" t="n">
        <x:f>E3298-D3298</x:f>
        <x:v>0</x:v>
      </x:c>
    </x:row>
    <x:row r="3299" ht="20" customHeight="1">
      <x:c r="A3299" s="12" t="n">
        <x:v>45680.881944444445</x:v>
      </x:c>
      <x:c r="B3299" s="12" t="n">
        <x:v>45680.88888888889</x:v>
      </x:c>
      <x:c r="C3299" s="12" t="n">
        <x:v>45680.75</x:v>
      </x:c>
      <x:c r="D3299" s="13" t="n">
        <x:v>0</x:v>
      </x:c>
      <x:c r="E3299" s="13" t="n">
        <x:v>0</x:v>
      </x:c>
      <x:c r="F3299" s="13" t="n">
        <x:v>0</x:v>
      </x:c>
      <x:c r="G3299" s="13" t="n">
        <x:v>0</x:v>
      </x:c>
      <x:c r="H3299" s="13" t="n">
        <x:v>0</x:v>
      </x:c>
      <x:c r="I3299" s="13" t="n">
        <x:v>0</x:v>
      </x:c>
      <x:c r="J3299" s="13" t="n">
        <x:f>G3299-D3299</x:f>
        <x:v>0</x:v>
      </x:c>
      <x:c r="K3299" s="13" t="n">
        <x:f>H3299-D3299</x:f>
        <x:v>0</x:v>
      </x:c>
      <x:c r="L3299" s="13" t="n">
        <x:f>I3299-D3299</x:f>
        <x:v>0</x:v>
      </x:c>
      <x:c r="M3299" s="13" t="n">
        <x:v>742.83965</x:v>
      </x:c>
      <x:c r="N3299" s="13" t="n">
        <x:v>752.550569929956</x:v>
      </x:c>
      <x:c r="O3299" s="13" t="n">
        <x:v>751.435873245614</x:v>
      </x:c>
      <x:c r="P3299" s="13" t="n">
        <x:f>N3299-M3299</x:f>
        <x:v>9.710919929956049</x:v>
      </x:c>
      <x:c r="Q3299" s="13" t="n">
        <x:f>O3299-M3299</x:f>
        <x:v>8.596223245613942</x:v>
      </x:c>
      <x:c r="R3299" s="13" t="n">
        <x:f>M3299-D3299</x:f>
        <x:v>742.83965</x:v>
      </x:c>
      <x:c r="S3299" s="13" t="n">
        <x:f>N3299-G3299</x:f>
        <x:v>752.550569929956</x:v>
      </x:c>
      <x:c r="T3299" s="13" t="n">
        <x:f>N3299-H3299</x:f>
        <x:v>752.550569929956</x:v>
      </x:c>
      <x:c r="U3299" s="13" t="n">
        <x:f>O3299-I3299</x:f>
        <x:v>751.435873245614</x:v>
      </x:c>
      <x:c r="V3299" s="13" t="n">
        <x:f>R3299-S3299</x:f>
        <x:v>-9.710919929956049</x:v>
      </x:c>
      <x:c r="W3299" s="13" t="n">
        <x:f>R3299-T3299</x:f>
        <x:v>-9.710919929956049</x:v>
      </x:c>
      <x:c r="X3299" s="13" t="n">
        <x:f>R3299-U3299</x:f>
        <x:v>-8.596223245613942</x:v>
      </x:c>
      <x:c r="Y3299" s="13" t="n">
        <x:f>F3299-D3299</x:f>
        <x:v>0</x:v>
      </x:c>
      <x:c r="Z3299" s="13" t="n">
        <x:f>E3299-D3299</x:f>
        <x:v>0</x:v>
      </x:c>
    </x:row>
    <x:row r="3300" ht="20" customHeight="1">
      <x:c r="A3300" s="12" t="n">
        <x:v>45680.88888888889</x:v>
      </x:c>
      <x:c r="B3300" s="12" t="n">
        <x:v>45680.89583333333</x:v>
      </x:c>
      <x:c r="C3300" s="12" t="n">
        <x:v>45680.75</x:v>
      </x:c>
      <x:c r="D3300" s="13" t="n">
        <x:v>0</x:v>
      </x:c>
      <x:c r="E3300" s="13" t="n">
        <x:v>0</x:v>
      </x:c>
      <x:c r="F3300" s="13" t="n">
        <x:v>0</x:v>
      </x:c>
      <x:c r="G3300" s="13" t="n">
        <x:v>0</x:v>
      </x:c>
      <x:c r="H3300" s="13" t="n">
        <x:v>0</x:v>
      </x:c>
      <x:c r="I3300" s="13" t="n">
        <x:v>0</x:v>
      </x:c>
      <x:c r="J3300" s="13" t="n">
        <x:f>G3300-D3300</x:f>
        <x:v>0</x:v>
      </x:c>
      <x:c r="K3300" s="13" t="n">
        <x:f>H3300-D3300</x:f>
        <x:v>0</x:v>
      </x:c>
      <x:c r="L3300" s="13" t="n">
        <x:f>I3300-D3300</x:f>
        <x:v>0</x:v>
      </x:c>
      <x:c r="M3300" s="13" t="n">
        <x:v>744.6625166666666</x:v>
      </x:c>
      <x:c r="N3300" s="13" t="n">
        <x:v>737.3868386361588</x:v>
      </x:c>
      <x:c r="O3300" s="13" t="n">
        <x:v>736.3303434210528</x:v>
      </x:c>
      <x:c r="P3300" s="13" t="n">
        <x:f>N3300-M3300</x:f>
        <x:v>-7.275678030507834</x:v>
      </x:c>
      <x:c r="Q3300" s="13" t="n">
        <x:f>O3300-M3300</x:f>
        <x:v>-8.33217324561383</x:v>
      </x:c>
      <x:c r="R3300" s="13" t="n">
        <x:f>M3300-D3300</x:f>
        <x:v>744.6625166666666</x:v>
      </x:c>
      <x:c r="S3300" s="13" t="n">
        <x:f>N3300-G3300</x:f>
        <x:v>737.3868386361588</x:v>
      </x:c>
      <x:c r="T3300" s="13" t="n">
        <x:f>N3300-H3300</x:f>
        <x:v>737.3868386361588</x:v>
      </x:c>
      <x:c r="U3300" s="13" t="n">
        <x:f>O3300-I3300</x:f>
        <x:v>736.3303434210528</x:v>
      </x:c>
      <x:c r="V3300" s="13" t="n">
        <x:f>R3300-S3300</x:f>
        <x:v>7.275678030507834</x:v>
      </x:c>
      <x:c r="W3300" s="13" t="n">
        <x:f>R3300-T3300</x:f>
        <x:v>7.275678030507834</x:v>
      </x:c>
      <x:c r="X3300" s="13" t="n">
        <x:f>R3300-U3300</x:f>
        <x:v>8.33217324561383</x:v>
      </x:c>
      <x:c r="Y3300" s="13" t="n">
        <x:f>F3300-D3300</x:f>
        <x:v>0</x:v>
      </x:c>
      <x:c r="Z3300" s="13" t="n">
        <x:f>E3300-D3300</x:f>
        <x:v>0</x:v>
      </x:c>
    </x:row>
    <x:row r="3301" ht="20" customHeight="1">
      <x:c r="A3301" s="12" t="n">
        <x:v>45680.89583333333</x:v>
      </x:c>
      <x:c r="B3301" s="12" t="n">
        <x:v>45680.90277777778</x:v>
      </x:c>
      <x:c r="C3301" s="12" t="n">
        <x:v>45680.75</x:v>
      </x:c>
      <x:c r="D3301" s="13" t="n">
        <x:v>0</x:v>
      </x:c>
      <x:c r="E3301" s="13" t="n">
        <x:v>0</x:v>
      </x:c>
      <x:c r="F3301" s="13" t="n">
        <x:v>0</x:v>
      </x:c>
      <x:c r="G3301" s="13" t="n">
        <x:v>0</x:v>
      </x:c>
      <x:c r="H3301" s="13" t="n">
        <x:v>0</x:v>
      </x:c>
      <x:c r="I3301" s="13" t="n">
        <x:v>0</x:v>
      </x:c>
      <x:c r="J3301" s="13" t="n">
        <x:f>G3301-D3301</x:f>
        <x:v>0</x:v>
      </x:c>
      <x:c r="K3301" s="13" t="n">
        <x:f>H3301-D3301</x:f>
        <x:v>0</x:v>
      </x:c>
      <x:c r="L3301" s="13" t="n">
        <x:f>I3301-D3301</x:f>
        <x:v>0</x:v>
      </x:c>
      <x:c r="M3301" s="13" t="n">
        <x:v>759.3249999999999</x:v>
      </x:c>
      <x:c r="N3301" s="13" t="n">
        <x:v>750.9316096967802</x:v>
      </x:c>
      <x:c r="O3301" s="13" t="n">
        <x:v>749.931721491228</x:v>
      </x:c>
      <x:c r="P3301" s="13" t="n">
        <x:f>N3301-M3301</x:f>
        <x:v>-8.39339030321969</x:v>
      </x:c>
      <x:c r="Q3301" s="13" t="n">
        <x:f>O3301-M3301</x:f>
        <x:v>-9.393278508771914</x:v>
      </x:c>
      <x:c r="R3301" s="13" t="n">
        <x:f>M3301-D3301</x:f>
        <x:v>759.3249999999999</x:v>
      </x:c>
      <x:c r="S3301" s="13" t="n">
        <x:f>N3301-G3301</x:f>
        <x:v>750.9316096967802</x:v>
      </x:c>
      <x:c r="T3301" s="13" t="n">
        <x:f>N3301-H3301</x:f>
        <x:v>750.9316096967802</x:v>
      </x:c>
      <x:c r="U3301" s="13" t="n">
        <x:f>O3301-I3301</x:f>
        <x:v>749.931721491228</x:v>
      </x:c>
      <x:c r="V3301" s="13" t="n">
        <x:f>R3301-S3301</x:f>
        <x:v>8.39339030321969</x:v>
      </x:c>
      <x:c r="W3301" s="13" t="n">
        <x:f>R3301-T3301</x:f>
        <x:v>8.39339030321969</x:v>
      </x:c>
      <x:c r="X3301" s="13" t="n">
        <x:f>R3301-U3301</x:f>
        <x:v>9.393278508771914</x:v>
      </x:c>
      <x:c r="Y3301" s="13" t="n">
        <x:f>F3301-D3301</x:f>
        <x:v>0</x:v>
      </x:c>
      <x:c r="Z3301" s="13" t="n">
        <x:f>E3301-D3301</x:f>
        <x:v>0</x:v>
      </x:c>
    </x:row>
    <x:row r="3302" ht="20" customHeight="1">
      <x:c r="A3302" s="12" t="n">
        <x:v>45680.90277777778</x:v>
      </x:c>
      <x:c r="B3302" s="12" t="n">
        <x:v>45680.90972222222</x:v>
      </x:c>
      <x:c r="C3302" s="12" t="n">
        <x:v>45680.75</x:v>
      </x:c>
      <x:c r="D3302" s="13" t="n">
        <x:v>0</x:v>
      </x:c>
      <x:c r="E3302" s="13" t="n">
        <x:v>0</x:v>
      </x:c>
      <x:c r="F3302" s="13" t="n">
        <x:v>0</x:v>
      </x:c>
      <x:c r="G3302" s="13" t="n">
        <x:v>0</x:v>
      </x:c>
      <x:c r="H3302" s="13" t="n">
        <x:v>0</x:v>
      </x:c>
      <x:c r="I3302" s="13" t="n">
        <x:v>0</x:v>
      </x:c>
      <x:c r="J3302" s="13" t="n">
        <x:f>G3302-D3302</x:f>
        <x:v>0</x:v>
      </x:c>
      <x:c r="K3302" s="13" t="n">
        <x:f>H3302-D3302</x:f>
        <x:v>0</x:v>
      </x:c>
      <x:c r="L3302" s="13" t="n">
        <x:f>I3302-D3302</x:f>
        <x:v>0</x:v>
      </x:c>
      <x:c r="M3302" s="13" t="n">
        <x:v>760.3273833333333</x:v>
      </x:c>
      <x:c r="N3302" s="13" t="n">
        <x:v>783.3022806588345</x:v>
      </x:c>
      <x:c r="O3302" s="13" t="n">
        <x:v>784.6609070175439</x:v>
      </x:c>
      <x:c r="P3302" s="13" t="n">
        <x:f>N3302-M3302</x:f>
        <x:v>22.974897325501274</x:v>
      </x:c>
      <x:c r="Q3302" s="13" t="n">
        <x:f>O3302-M3302</x:f>
        <x:v>24.333523684210604</x:v>
      </x:c>
      <x:c r="R3302" s="13" t="n">
        <x:f>M3302-D3302</x:f>
        <x:v>760.3273833333333</x:v>
      </x:c>
      <x:c r="S3302" s="13" t="n">
        <x:f>N3302-G3302</x:f>
        <x:v>783.3022806588345</x:v>
      </x:c>
      <x:c r="T3302" s="13" t="n">
        <x:f>N3302-H3302</x:f>
        <x:v>783.3022806588345</x:v>
      </x:c>
      <x:c r="U3302" s="13" t="n">
        <x:f>O3302-I3302</x:f>
        <x:v>784.6609070175439</x:v>
      </x:c>
      <x:c r="V3302" s="13" t="n">
        <x:f>R3302-S3302</x:f>
        <x:v>-22.974897325501274</x:v>
      </x:c>
      <x:c r="W3302" s="13" t="n">
        <x:f>R3302-T3302</x:f>
        <x:v>-22.974897325501274</x:v>
      </x:c>
      <x:c r="X3302" s="13" t="n">
        <x:f>R3302-U3302</x:f>
        <x:v>-24.333523684210604</x:v>
      </x:c>
      <x:c r="Y3302" s="13" t="n">
        <x:f>F3302-D3302</x:f>
        <x:v>0</x:v>
      </x:c>
      <x:c r="Z3302" s="13" t="n">
        <x:f>E3302-D3302</x:f>
        <x:v>0</x:v>
      </x:c>
    </x:row>
    <x:row r="3303" ht="20" customHeight="1">
      <x:c r="A3303" s="12" t="n">
        <x:v>45680.90972222222</x:v>
      </x:c>
      <x:c r="B3303" s="12" t="n">
        <x:v>45680.91666666667</x:v>
      </x:c>
      <x:c r="C3303" s="12" t="n">
        <x:v>45680.75</x:v>
      </x:c>
      <x:c r="D3303" s="13" t="n">
        <x:v>0</x:v>
      </x:c>
      <x:c r="E3303" s="13" t="n">
        <x:v>0</x:v>
      </x:c>
      <x:c r="F3303" s="13" t="n">
        <x:v>0</x:v>
      </x:c>
      <x:c r="G3303" s="13" t="n">
        <x:v>0</x:v>
      </x:c>
      <x:c r="H3303" s="13" t="n">
        <x:v>0</x:v>
      </x:c>
      <x:c r="I3303" s="13" t="n">
        <x:v>0</x:v>
      </x:c>
      <x:c r="J3303" s="13" t="n">
        <x:f>G3303-D3303</x:f>
        <x:v>0</x:v>
      </x:c>
      <x:c r="K3303" s="13" t="n">
        <x:f>H3303-D3303</x:f>
        <x:v>0</x:v>
      </x:c>
      <x:c r="L3303" s="13" t="n">
        <x:f>I3303-D3303</x:f>
        <x:v>0</x:v>
      </x:c>
      <x:c r="M3303" s="13" t="n">
        <x:v>687.9770333333332</x:v>
      </x:c>
      <x:c r="N3303" s="13" t="n">
        <x:v>687.2045406168778</x:v>
      </x:c>
      <x:c r="O3303" s="13" t="n">
        <x:v>688.6167149122809</x:v>
      </x:c>
      <x:c r="P3303" s="13" t="n">
        <x:f>N3303-M3303</x:f>
        <x:v>-0.7724927164554174</x:v>
      </x:c>
      <x:c r="Q3303" s="13" t="n">
        <x:f>O3303-M3303</x:f>
        <x:v>0.6396815789477159</x:v>
      </x:c>
      <x:c r="R3303" s="13" t="n">
        <x:f>M3303-D3303</x:f>
        <x:v>687.9770333333332</x:v>
      </x:c>
      <x:c r="S3303" s="13" t="n">
        <x:f>N3303-G3303</x:f>
        <x:v>687.2045406168778</x:v>
      </x:c>
      <x:c r="T3303" s="13" t="n">
        <x:f>N3303-H3303</x:f>
        <x:v>687.2045406168778</x:v>
      </x:c>
      <x:c r="U3303" s="13" t="n">
        <x:f>O3303-I3303</x:f>
        <x:v>688.6167149122809</x:v>
      </x:c>
      <x:c r="V3303" s="13" t="n">
        <x:f>R3303-S3303</x:f>
        <x:v>0.7724927164554174</x:v>
      </x:c>
      <x:c r="W3303" s="13" t="n">
        <x:f>R3303-T3303</x:f>
        <x:v>0.7724927164554174</x:v>
      </x:c>
      <x:c r="X3303" s="13" t="n">
        <x:f>R3303-U3303</x:f>
        <x:v>-0.6396815789477159</x:v>
      </x:c>
      <x:c r="Y3303" s="13" t="n">
        <x:f>F3303-D3303</x:f>
        <x:v>0</x:v>
      </x:c>
      <x:c r="Z3303" s="13" t="n">
        <x:f>E3303-D3303</x:f>
        <x:v>0</x:v>
      </x:c>
    </x:row>
    <x:row r="3304" ht="20" customHeight="1">
      <x:c r="A3304" s="12" t="n">
        <x:v>45680.91666666667</x:v>
      </x:c>
      <x:c r="B3304" s="12" t="n">
        <x:v>45680.92361111111</x:v>
      </x:c>
      <x:c r="C3304" s="12" t="n">
        <x:v>45680.75</x:v>
      </x:c>
      <x:c r="D3304" s="13" t="n">
        <x:v>0</x:v>
      </x:c>
      <x:c r="E3304" s="13" t="n">
        <x:v>0</x:v>
      </x:c>
      <x:c r="F3304" s="13" t="n">
        <x:v>0</x:v>
      </x:c>
      <x:c r="G3304" s="13" t="n">
        <x:v>0</x:v>
      </x:c>
      <x:c r="H3304" s="13" t="n">
        <x:v>0</x:v>
      </x:c>
      <x:c r="I3304" s="13" t="n">
        <x:v>0</x:v>
      </x:c>
      <x:c r="J3304" s="13" t="n">
        <x:f>G3304-D3304</x:f>
        <x:v>0</x:v>
      </x:c>
      <x:c r="K3304" s="13" t="n">
        <x:f>H3304-D3304</x:f>
        <x:v>0</x:v>
      </x:c>
      <x:c r="L3304" s="13" t="n">
        <x:f>I3304-D3304</x:f>
        <x:v>0</x:v>
      </x:c>
      <x:c r="M3304" s="13" t="n">
        <x:v>583.9083333333333</x:v>
      </x:c>
      <x:c r="N3304" s="13" t="n">
        <x:v>536.8280298293473</x:v>
      </x:c>
      <x:c r="O3304" s="13" t="n">
        <x:v>540.501826754386</x:v>
      </x:c>
      <x:c r="P3304" s="13" t="n">
        <x:f>N3304-M3304</x:f>
        <x:v>-47.08030350398599</x:v>
      </x:c>
      <x:c r="Q3304" s="13" t="n">
        <x:f>O3304-M3304</x:f>
        <x:v>-43.4065065789473</x:v>
      </x:c>
      <x:c r="R3304" s="13" t="n">
        <x:f>M3304-D3304</x:f>
        <x:v>583.9083333333333</x:v>
      </x:c>
      <x:c r="S3304" s="13" t="n">
        <x:f>N3304-G3304</x:f>
        <x:v>536.8280298293473</x:v>
      </x:c>
      <x:c r="T3304" s="13" t="n">
        <x:f>N3304-H3304</x:f>
        <x:v>536.8280298293473</x:v>
      </x:c>
      <x:c r="U3304" s="13" t="n">
        <x:f>O3304-I3304</x:f>
        <x:v>540.501826754386</x:v>
      </x:c>
      <x:c r="V3304" s="13" t="n">
        <x:f>R3304-S3304</x:f>
        <x:v>47.08030350398599</x:v>
      </x:c>
      <x:c r="W3304" s="13" t="n">
        <x:f>R3304-T3304</x:f>
        <x:v>47.08030350398599</x:v>
      </x:c>
      <x:c r="X3304" s="13" t="n">
        <x:f>R3304-U3304</x:f>
        <x:v>43.4065065789473</x:v>
      </x:c>
      <x:c r="Y3304" s="13" t="n">
        <x:f>F3304-D3304</x:f>
        <x:v>0</x:v>
      </x:c>
      <x:c r="Z3304" s="13" t="n">
        <x:f>E3304-D3304</x:f>
        <x:v>0</x:v>
      </x:c>
    </x:row>
    <x:row r="3305" ht="20" customHeight="1">
      <x:c r="A3305" s="12" t="n">
        <x:v>45680.92361111111</x:v>
      </x:c>
      <x:c r="B3305" s="12" t="n">
        <x:v>45680.930555555555</x:v>
      </x:c>
      <x:c r="C3305" s="12" t="n">
        <x:v>45680.75</x:v>
      </x:c>
      <x:c r="D3305" s="13" t="n">
        <x:v>0</x:v>
      </x:c>
      <x:c r="E3305" s="13" t="n">
        <x:v>0</x:v>
      </x:c>
      <x:c r="F3305" s="13" t="n">
        <x:v>0</x:v>
      </x:c>
      <x:c r="G3305" s="13" t="n">
        <x:v>0</x:v>
      </x:c>
      <x:c r="H3305" s="13" t="n">
        <x:v>0</x:v>
      </x:c>
      <x:c r="I3305" s="13" t="n">
        <x:v>0</x:v>
      </x:c>
      <x:c r="J3305" s="13" t="n">
        <x:f>G3305-D3305</x:f>
        <x:v>0</x:v>
      </x:c>
      <x:c r="K3305" s="13" t="n">
        <x:f>H3305-D3305</x:f>
        <x:v>0</x:v>
      </x:c>
      <x:c r="L3305" s="13" t="n">
        <x:f>I3305-D3305</x:f>
        <x:v>0</x:v>
      </x:c>
      <x:c r="M3305" s="13" t="n">
        <x:v>562.41395</x:v>
      </x:c>
      <x:c r="N3305" s="13" t="n">
        <x:v>562.3705133708895</x:v>
      </x:c>
      <x:c r="O3305" s="13" t="n">
        <x:v>566.0949644736842</x:v>
      </x:c>
      <x:c r="P3305" s="13" t="n">
        <x:f>N3305-M3305</x:f>
        <x:v>-0.043436629110487956</x:v>
      </x:c>
      <x:c r="Q3305" s="13" t="n">
        <x:f>O3305-M3305</x:f>
        <x:v>3.681014473684172</x:v>
      </x:c>
      <x:c r="R3305" s="13" t="n">
        <x:f>M3305-D3305</x:f>
        <x:v>562.41395</x:v>
      </x:c>
      <x:c r="S3305" s="13" t="n">
        <x:f>N3305-G3305</x:f>
        <x:v>562.3705133708895</x:v>
      </x:c>
      <x:c r="T3305" s="13" t="n">
        <x:f>N3305-H3305</x:f>
        <x:v>562.3705133708895</x:v>
      </x:c>
      <x:c r="U3305" s="13" t="n">
        <x:f>O3305-I3305</x:f>
        <x:v>566.0949644736842</x:v>
      </x:c>
      <x:c r="V3305" s="13" t="n">
        <x:f>R3305-S3305</x:f>
        <x:v>0.043436629110487956</x:v>
      </x:c>
      <x:c r="W3305" s="13" t="n">
        <x:f>R3305-T3305</x:f>
        <x:v>0.043436629110487956</x:v>
      </x:c>
      <x:c r="X3305" s="13" t="n">
        <x:f>R3305-U3305</x:f>
        <x:v>-3.681014473684172</x:v>
      </x:c>
      <x:c r="Y3305" s="13" t="n">
        <x:f>F3305-D3305</x:f>
        <x:v>0</x:v>
      </x:c>
      <x:c r="Z3305" s="13" t="n">
        <x:f>E3305-D3305</x:f>
        <x:v>0</x:v>
      </x:c>
    </x:row>
    <x:row r="3306" ht="20" customHeight="1">
      <x:c r="A3306" s="12" t="n">
        <x:v>45680.930555555555</x:v>
      </x:c>
      <x:c r="B3306" s="12" t="n">
        <x:v>45680.9375</x:v>
      </x:c>
      <x:c r="C3306" s="12" t="n">
        <x:v>45680.75</x:v>
      </x:c>
      <x:c r="D3306" s="13" t="n">
        <x:v>0</x:v>
      </x:c>
      <x:c r="E3306" s="13" t="n">
        <x:v>0</x:v>
      </x:c>
      <x:c r="F3306" s="13" t="n">
        <x:v>0</x:v>
      </x:c>
      <x:c r="G3306" s="13" t="n">
        <x:v>0</x:v>
      </x:c>
      <x:c r="H3306" s="13" t="n">
        <x:v>0</x:v>
      </x:c>
      <x:c r="I3306" s="13" t="n">
        <x:v>0</x:v>
      </x:c>
      <x:c r="J3306" s="13" t="n">
        <x:f>G3306-D3306</x:f>
        <x:v>0</x:v>
      </x:c>
      <x:c r="K3306" s="13" t="n">
        <x:f>H3306-D3306</x:f>
        <x:v>0</x:v>
      </x:c>
      <x:c r="L3306" s="13" t="n">
        <x:f>I3306-D3306</x:f>
        <x:v>0</x:v>
      </x:c>
      <x:c r="M3306" s="13" t="n">
        <x:v>590.9875166666667</x:v>
      </x:c>
      <x:c r="N3306" s="13" t="n">
        <x:v>602.8678319785387</x:v>
      </x:c>
      <x:c r="O3306" s="13" t="n">
        <x:v>606.6415495614035</x:v>
      </x:c>
      <x:c r="P3306" s="13" t="n">
        <x:f>N3306-M3306</x:f>
        <x:v>11.880315311871982</x:v>
      </x:c>
      <x:c r="Q3306" s="13" t="n">
        <x:f>O3306-M3306</x:f>
        <x:v>15.654032894736815</x:v>
      </x:c>
      <x:c r="R3306" s="13" t="n">
        <x:f>M3306-D3306</x:f>
        <x:v>590.9875166666667</x:v>
      </x:c>
      <x:c r="S3306" s="13" t="n">
        <x:f>N3306-G3306</x:f>
        <x:v>602.8678319785387</x:v>
      </x:c>
      <x:c r="T3306" s="13" t="n">
        <x:f>N3306-H3306</x:f>
        <x:v>602.8678319785387</x:v>
      </x:c>
      <x:c r="U3306" s="13" t="n">
        <x:f>O3306-I3306</x:f>
        <x:v>606.6415495614035</x:v>
      </x:c>
      <x:c r="V3306" s="13" t="n">
        <x:f>R3306-S3306</x:f>
        <x:v>-11.880315311871982</x:v>
      </x:c>
      <x:c r="W3306" s="13" t="n">
        <x:f>R3306-T3306</x:f>
        <x:v>-11.880315311871982</x:v>
      </x:c>
      <x:c r="X3306" s="13" t="n">
        <x:f>R3306-U3306</x:f>
        <x:v>-15.654032894736815</x:v>
      </x:c>
      <x:c r="Y3306" s="13" t="n">
        <x:f>F3306-D3306</x:f>
        <x:v>0</x:v>
      </x:c>
      <x:c r="Z3306" s="13" t="n">
        <x:f>E3306-D3306</x:f>
        <x:v>0</x:v>
      </x:c>
    </x:row>
    <x:row r="3307" ht="20" customHeight="1">
      <x:c r="A3307" s="12" t="n">
        <x:v>45680.9375</x:v>
      </x:c>
      <x:c r="B3307" s="12" t="n">
        <x:v>45680.944444444445</x:v>
      </x:c>
      <x:c r="C3307" s="12" t="n">
        <x:v>45680.75</x:v>
      </x:c>
      <x:c r="D3307" s="13" t="n">
        <x:v>0</x:v>
      </x:c>
      <x:c r="E3307" s="13" t="n">
        <x:v>0</x:v>
      </x:c>
      <x:c r="F3307" s="13" t="n">
        <x:v>0</x:v>
      </x:c>
      <x:c r="G3307" s="13" t="n">
        <x:v>0</x:v>
      </x:c>
      <x:c r="H3307" s="13" t="n">
        <x:v>0</x:v>
      </x:c>
      <x:c r="I3307" s="13" t="n">
        <x:v>0</x:v>
      </x:c>
      <x:c r="J3307" s="13" t="n">
        <x:f>G3307-D3307</x:f>
        <x:v>0</x:v>
      </x:c>
      <x:c r="K3307" s="13" t="n">
        <x:f>H3307-D3307</x:f>
        <x:v>0</x:v>
      </x:c>
      <x:c r="L3307" s="13" t="n">
        <x:f>I3307-D3307</x:f>
        <x:v>0</x:v>
      </x:c>
      <x:c r="M3307" s="13" t="n">
        <x:v>607.8633333333333</x:v>
      </x:c>
      <x:c r="N3307" s="13" t="n">
        <x:v>579.4344906180472</x:v>
      </x:c>
      <x:c r="O3307" s="13" t="n">
        <x:v>583.256125</x:v>
      </x:c>
      <x:c r="P3307" s="13" t="n">
        <x:f>N3307-M3307</x:f>
        <x:v>-28.428842715286123</x:v>
      </x:c>
      <x:c r="Q3307" s="13" t="n">
        <x:f>O3307-M3307</x:f>
        <x:v>-24.607208333333347</x:v>
      </x:c>
      <x:c r="R3307" s="13" t="n">
        <x:f>M3307-D3307</x:f>
        <x:v>607.8633333333333</x:v>
      </x:c>
      <x:c r="S3307" s="13" t="n">
        <x:f>N3307-G3307</x:f>
        <x:v>579.4344906180472</x:v>
      </x:c>
      <x:c r="T3307" s="13" t="n">
        <x:f>N3307-H3307</x:f>
        <x:v>579.4344906180472</x:v>
      </x:c>
      <x:c r="U3307" s="13" t="n">
        <x:f>O3307-I3307</x:f>
        <x:v>583.256125</x:v>
      </x:c>
      <x:c r="V3307" s="13" t="n">
        <x:f>R3307-S3307</x:f>
        <x:v>28.428842715286123</x:v>
      </x:c>
      <x:c r="W3307" s="13" t="n">
        <x:f>R3307-T3307</x:f>
        <x:v>28.428842715286123</x:v>
      </x:c>
      <x:c r="X3307" s="13" t="n">
        <x:f>R3307-U3307</x:f>
        <x:v>24.607208333333347</x:v>
      </x:c>
      <x:c r="Y3307" s="13" t="n">
        <x:f>F3307-D3307</x:f>
        <x:v>0</x:v>
      </x:c>
      <x:c r="Z3307" s="13" t="n">
        <x:f>E3307-D3307</x:f>
        <x:v>0</x:v>
      </x:c>
    </x:row>
    <x:row r="3308" ht="20" customHeight="1">
      <x:c r="A3308" s="12" t="n">
        <x:v>45680.944444444445</x:v>
      </x:c>
      <x:c r="B3308" s="12" t="n">
        <x:v>45680.95138888889</x:v>
      </x:c>
      <x:c r="C3308" s="12" t="n">
        <x:v>45680.75</x:v>
      </x:c>
      <x:c r="D3308" s="13" t="n">
        <x:v>0</x:v>
      </x:c>
      <x:c r="E3308" s="13" t="n">
        <x:v>0</x:v>
      </x:c>
      <x:c r="F3308" s="13" t="n">
        <x:v>0</x:v>
      </x:c>
      <x:c r="G3308" s="13" t="n">
        <x:v>0</x:v>
      </x:c>
      <x:c r="H3308" s="13" t="n">
        <x:v>0</x:v>
      </x:c>
      <x:c r="I3308" s="13" t="n">
        <x:v>0</x:v>
      </x:c>
      <x:c r="J3308" s="13" t="n">
        <x:f>G3308-D3308</x:f>
        <x:v>0</x:v>
      </x:c>
      <x:c r="K3308" s="13" t="n">
        <x:f>H3308-D3308</x:f>
        <x:v>0</x:v>
      </x:c>
      <x:c r="L3308" s="13" t="n">
        <x:f>I3308-D3308</x:f>
        <x:v>0</x:v>
      </x:c>
      <x:c r="M3308" s="13" t="n">
        <x:v>582.06035</x:v>
      </x:c>
      <x:c r="N3308" s="13" t="n">
        <x:v>575.0085988054268</x:v>
      </x:c>
      <x:c r="O3308" s="13" t="n">
        <x:v>582.291445614035</x:v>
      </x:c>
      <x:c r="P3308" s="13" t="n">
        <x:f>N3308-M3308</x:f>
        <x:v>-7.051751194573171</x:v>
      </x:c>
      <x:c r="Q3308" s="13" t="n">
        <x:f>O3308-M3308</x:f>
        <x:v>0.23109561403498446</x:v>
      </x:c>
      <x:c r="R3308" s="13" t="n">
        <x:f>M3308-D3308</x:f>
        <x:v>582.06035</x:v>
      </x:c>
      <x:c r="S3308" s="13" t="n">
        <x:f>N3308-G3308</x:f>
        <x:v>575.0085988054268</x:v>
      </x:c>
      <x:c r="T3308" s="13" t="n">
        <x:f>N3308-H3308</x:f>
        <x:v>575.0085988054268</x:v>
      </x:c>
      <x:c r="U3308" s="13" t="n">
        <x:f>O3308-I3308</x:f>
        <x:v>582.291445614035</x:v>
      </x:c>
      <x:c r="V3308" s="13" t="n">
        <x:f>R3308-S3308</x:f>
        <x:v>7.051751194573171</x:v>
      </x:c>
      <x:c r="W3308" s="13" t="n">
        <x:f>R3308-T3308</x:f>
        <x:v>7.051751194573171</x:v>
      </x:c>
      <x:c r="X3308" s="13" t="n">
        <x:f>R3308-U3308</x:f>
        <x:v>-0.23109561403498446</x:v>
      </x:c>
      <x:c r="Y3308" s="13" t="n">
        <x:f>F3308-D3308</x:f>
        <x:v>0</x:v>
      </x:c>
      <x:c r="Z3308" s="13" t="n">
        <x:f>E3308-D3308</x:f>
        <x:v>0</x:v>
      </x:c>
    </x:row>
    <x:row r="3309" ht="20" customHeight="1">
      <x:c r="A3309" s="12" t="n">
        <x:v>45680.95138888889</x:v>
      </x:c>
      <x:c r="B3309" s="12" t="n">
        <x:v>45680.95833333333</x:v>
      </x:c>
      <x:c r="C3309" s="12" t="n">
        <x:v>45680.75</x:v>
      </x:c>
      <x:c r="D3309" s="13" t="n">
        <x:v>0</x:v>
      </x:c>
      <x:c r="E3309" s="13" t="n">
        <x:v>0</x:v>
      </x:c>
      <x:c r="F3309" s="13" t="n">
        <x:v>0</x:v>
      </x:c>
      <x:c r="G3309" s="13" t="n">
        <x:v>0</x:v>
      </x:c>
      <x:c r="H3309" s="13" t="n">
        <x:v>0</x:v>
      </x:c>
      <x:c r="I3309" s="13" t="n">
        <x:v>0</x:v>
      </x:c>
      <x:c r="J3309" s="13" t="n">
        <x:f>G3309-D3309</x:f>
        <x:v>0</x:v>
      </x:c>
      <x:c r="K3309" s="13" t="n">
        <x:f>H3309-D3309</x:f>
        <x:v>0</x:v>
      </x:c>
      <x:c r="L3309" s="13" t="n">
        <x:f>I3309-D3309</x:f>
        <x:v>0</x:v>
      </x:c>
      <x:c r="M3309" s="13" t="n">
        <x:v>568.1048833333333</x:v>
      </x:c>
      <x:c r="N3309" s="13" t="n">
        <x:v>588.9368933854345</x:v>
      </x:c>
      <x:c r="O3309" s="13" t="n">
        <x:v>596.2650675438596</x:v>
      </x:c>
      <x:c r="P3309" s="13" t="n">
        <x:f>N3309-M3309</x:f>
        <x:v>20.832010052101168</x:v>
      </x:c>
      <x:c r="Q3309" s="13" t="n">
        <x:f>O3309-M3309</x:f>
        <x:v>28.160184210526268</x:v>
      </x:c>
      <x:c r="R3309" s="13" t="n">
        <x:f>M3309-D3309</x:f>
        <x:v>568.1048833333333</x:v>
      </x:c>
      <x:c r="S3309" s="13" t="n">
        <x:f>N3309-G3309</x:f>
        <x:v>588.9368933854345</x:v>
      </x:c>
      <x:c r="T3309" s="13" t="n">
        <x:f>N3309-H3309</x:f>
        <x:v>588.9368933854345</x:v>
      </x:c>
      <x:c r="U3309" s="13" t="n">
        <x:f>O3309-I3309</x:f>
        <x:v>596.2650675438596</x:v>
      </x:c>
      <x:c r="V3309" s="13" t="n">
        <x:f>R3309-S3309</x:f>
        <x:v>-20.832010052101168</x:v>
      </x:c>
      <x:c r="W3309" s="13" t="n">
        <x:f>R3309-T3309</x:f>
        <x:v>-20.832010052101168</x:v>
      </x:c>
      <x:c r="X3309" s="13" t="n">
        <x:f>R3309-U3309</x:f>
        <x:v>-28.160184210526268</x:v>
      </x:c>
      <x:c r="Y3309" s="13" t="n">
        <x:f>F3309-D3309</x:f>
        <x:v>0</x:v>
      </x:c>
      <x:c r="Z3309" s="13" t="n">
        <x:f>E3309-D3309</x:f>
        <x:v>0</x:v>
      </x:c>
    </x:row>
    <x:row r="3310" ht="20" customHeight="1">
      <x:c r="A3310" s="12" t="n">
        <x:v>45680.95833333333</x:v>
      </x:c>
      <x:c r="B3310" s="12" t="n">
        <x:v>45680.96527777778</x:v>
      </x:c>
      <x:c r="C3310" s="12" t="n">
        <x:v>45680.75</x:v>
      </x:c>
      <x:c r="D3310" s="13" t="n">
        <x:v>0</x:v>
      </x:c>
      <x:c r="E3310" s="13" t="n">
        <x:v>0</x:v>
      </x:c>
      <x:c r="F3310" s="13" t="n">
        <x:v>0</x:v>
      </x:c>
      <x:c r="G3310" s="13" t="n">
        <x:v>0</x:v>
      </x:c>
      <x:c r="H3310" s="13" t="n">
        <x:v>0</x:v>
      </x:c>
      <x:c r="I3310" s="13" t="n">
        <x:v>0</x:v>
      </x:c>
      <x:c r="J3310" s="13" t="n">
        <x:f>G3310-D3310</x:f>
        <x:v>0</x:v>
      </x:c>
      <x:c r="K3310" s="13" t="n">
        <x:f>H3310-D3310</x:f>
        <x:v>0</x:v>
      </x:c>
      <x:c r="L3310" s="13" t="n">
        <x:f>I3310-D3310</x:f>
        <x:v>0</x:v>
      </x:c>
      <x:c r="M3310" s="13" t="n">
        <x:v>572.2233333333334</x:v>
      </x:c>
      <x:c r="N3310" s="13" t="n">
        <x:v>593.9053156968034</x:v>
      </x:c>
      <x:c r="O3310" s="13" t="n">
        <x:v>597.8629671052631</x:v>
      </x:c>
      <x:c r="P3310" s="13" t="n">
        <x:f>N3310-M3310</x:f>
        <x:v>21.68198236347007</x:v>
      </x:c>
      <x:c r="Q3310" s="13" t="n">
        <x:f>O3310-M3310</x:f>
        <x:v>25.639633771929766</x:v>
      </x:c>
      <x:c r="R3310" s="13" t="n">
        <x:f>M3310-D3310</x:f>
        <x:v>572.2233333333334</x:v>
      </x:c>
      <x:c r="S3310" s="13" t="n">
        <x:f>N3310-G3310</x:f>
        <x:v>593.9053156968034</x:v>
      </x:c>
      <x:c r="T3310" s="13" t="n">
        <x:f>N3310-H3310</x:f>
        <x:v>593.9053156968034</x:v>
      </x:c>
      <x:c r="U3310" s="13" t="n">
        <x:f>O3310-I3310</x:f>
        <x:v>597.8629671052631</x:v>
      </x:c>
      <x:c r="V3310" s="13" t="n">
        <x:f>R3310-S3310</x:f>
        <x:v>-21.68198236347007</x:v>
      </x:c>
      <x:c r="W3310" s="13" t="n">
        <x:f>R3310-T3310</x:f>
        <x:v>-21.68198236347007</x:v>
      </x:c>
      <x:c r="X3310" s="13" t="n">
        <x:f>R3310-U3310</x:f>
        <x:v>-25.639633771929766</x:v>
      </x:c>
      <x:c r="Y3310" s="13" t="n">
        <x:f>F3310-D3310</x:f>
        <x:v>0</x:v>
      </x:c>
      <x:c r="Z3310" s="13" t="n">
        <x:f>E3310-D3310</x:f>
        <x:v>0</x:v>
      </x:c>
    </x:row>
    <x:row r="3311" ht="20" customHeight="1">
      <x:c r="A3311" s="12" t="n">
        <x:v>45680.96527777778</x:v>
      </x:c>
      <x:c r="B3311" s="12" t="n">
        <x:v>45680.97222222222</x:v>
      </x:c>
      <x:c r="C3311" s="12" t="n">
        <x:v>45680.75</x:v>
      </x:c>
      <x:c r="D3311" s="13" t="n">
        <x:v>0</x:v>
      </x:c>
      <x:c r="E3311" s="13" t="n">
        <x:v>0</x:v>
      </x:c>
      <x:c r="F3311" s="13" t="n">
        <x:v>0</x:v>
      </x:c>
      <x:c r="G3311" s="13" t="n">
        <x:v>0</x:v>
      </x:c>
      <x:c r="H3311" s="13" t="n">
        <x:v>0</x:v>
      </x:c>
      <x:c r="I3311" s="13" t="n">
        <x:v>0</x:v>
      </x:c>
      <x:c r="J3311" s="13" t="n">
        <x:f>G3311-D3311</x:f>
        <x:v>0</x:v>
      </x:c>
      <x:c r="K3311" s="13" t="n">
        <x:f>H3311-D3311</x:f>
        <x:v>0</x:v>
      </x:c>
      <x:c r="L3311" s="13" t="n">
        <x:f>I3311-D3311</x:f>
        <x:v>0</x:v>
      </x:c>
      <x:c r="M3311" s="13" t="n">
        <x:v>553.6918333333333</x:v>
      </x:c>
      <x:c r="N3311" s="13" t="n">
        <x:v>576.2051045277104</x:v>
      </x:c>
      <x:c r="O3311" s="13" t="n">
        <x:v>580.2056337719299</x:v>
      </x:c>
      <x:c r="P3311" s="13" t="n">
        <x:f>N3311-M3311</x:f>
        <x:v>22.513271194377126</x:v>
      </x:c>
      <x:c r="Q3311" s="13" t="n">
        <x:f>O3311-M3311</x:f>
        <x:v>26.513800438596604</x:v>
      </x:c>
      <x:c r="R3311" s="13" t="n">
        <x:f>M3311-D3311</x:f>
        <x:v>553.6918333333333</x:v>
      </x:c>
      <x:c r="S3311" s="13" t="n">
        <x:f>N3311-G3311</x:f>
        <x:v>576.2051045277104</x:v>
      </x:c>
      <x:c r="T3311" s="13" t="n">
        <x:f>N3311-H3311</x:f>
        <x:v>576.2051045277104</x:v>
      </x:c>
      <x:c r="U3311" s="13" t="n">
        <x:f>O3311-I3311</x:f>
        <x:v>580.2056337719299</x:v>
      </x:c>
      <x:c r="V3311" s="13" t="n">
        <x:f>R3311-S3311</x:f>
        <x:v>-22.513271194377126</x:v>
      </x:c>
      <x:c r="W3311" s="13" t="n">
        <x:f>R3311-T3311</x:f>
        <x:v>-22.513271194377126</x:v>
      </x:c>
      <x:c r="X3311" s="13" t="n">
        <x:f>R3311-U3311</x:f>
        <x:v>-26.513800438596604</x:v>
      </x:c>
      <x:c r="Y3311" s="13" t="n">
        <x:f>F3311-D3311</x:f>
        <x:v>0</x:v>
      </x:c>
      <x:c r="Z3311" s="13" t="n">
        <x:f>E3311-D3311</x:f>
        <x:v>0</x:v>
      </x:c>
    </x:row>
    <x:row r="3312" ht="20" customHeight="1">
      <x:c r="A3312" s="12" t="n">
        <x:v>45680.97222222222</x:v>
      </x:c>
      <x:c r="B3312" s="12" t="n">
        <x:v>45680.97916666667</x:v>
      </x:c>
      <x:c r="C3312" s="12" t="n">
        <x:v>45680.75</x:v>
      </x:c>
      <x:c r="D3312" s="13" t="n">
        <x:v>0</x:v>
      </x:c>
      <x:c r="E3312" s="13" t="n">
        <x:v>0</x:v>
      </x:c>
      <x:c r="F3312" s="13" t="n">
        <x:v>0</x:v>
      </x:c>
      <x:c r="G3312" s="13" t="n">
        <x:v>0</x:v>
      </x:c>
      <x:c r="H3312" s="13" t="n">
        <x:v>0</x:v>
      </x:c>
      <x:c r="I3312" s="13" t="n">
        <x:v>0</x:v>
      </x:c>
      <x:c r="J3312" s="13" t="n">
        <x:f>G3312-D3312</x:f>
        <x:v>0</x:v>
      </x:c>
      <x:c r="K3312" s="13" t="n">
        <x:f>H3312-D3312</x:f>
        <x:v>0</x:v>
      </x:c>
      <x:c r="L3312" s="13" t="n">
        <x:f>I3312-D3312</x:f>
        <x:v>0</x:v>
      </x:c>
      <x:c r="M3312" s="13" t="n">
        <x:v>559.6259666666666</x:v>
      </x:c>
      <x:c r="N3312" s="13" t="n">
        <x:v>588.5664250368916</x:v>
      </x:c>
      <x:c r="O3312" s="13" t="n">
        <x:v>592.6086574561402</x:v>
      </x:c>
      <x:c r="P3312" s="13" t="n">
        <x:f>N3312-M3312</x:f>
        <x:v>28.940458370224974</x:v>
      </x:c>
      <x:c r="Q3312" s="13" t="n">
        <x:f>O3312-M3312</x:f>
        <x:v>32.98269078947362</x:v>
      </x:c>
      <x:c r="R3312" s="13" t="n">
        <x:f>M3312-D3312</x:f>
        <x:v>559.6259666666666</x:v>
      </x:c>
      <x:c r="S3312" s="13" t="n">
        <x:f>N3312-G3312</x:f>
        <x:v>588.5664250368916</x:v>
      </x:c>
      <x:c r="T3312" s="13" t="n">
        <x:f>N3312-H3312</x:f>
        <x:v>588.5664250368916</x:v>
      </x:c>
      <x:c r="U3312" s="13" t="n">
        <x:f>O3312-I3312</x:f>
        <x:v>592.6086574561402</x:v>
      </x:c>
      <x:c r="V3312" s="13" t="n">
        <x:f>R3312-S3312</x:f>
        <x:v>-28.940458370224974</x:v>
      </x:c>
      <x:c r="W3312" s="13" t="n">
        <x:f>R3312-T3312</x:f>
        <x:v>-28.940458370224974</x:v>
      </x:c>
      <x:c r="X3312" s="13" t="n">
        <x:f>R3312-U3312</x:f>
        <x:v>-32.98269078947362</x:v>
      </x:c>
      <x:c r="Y3312" s="13" t="n">
        <x:f>F3312-D3312</x:f>
        <x:v>0</x:v>
      </x:c>
      <x:c r="Z3312" s="13" t="n">
        <x:f>E3312-D3312</x:f>
        <x:v>0</x:v>
      </x:c>
    </x:row>
    <x:row r="3313" ht="20" customHeight="1">
      <x:c r="A3313" s="12" t="n">
        <x:v>45680.97916666667</x:v>
      </x:c>
      <x:c r="B3313" s="12" t="n">
        <x:v>45680.98611111111</x:v>
      </x:c>
      <x:c r="C3313" s="12" t="n">
        <x:v>45680.75</x:v>
      </x:c>
      <x:c r="D3313" s="13" t="n">
        <x:v>0</x:v>
      </x:c>
      <x:c r="E3313" s="13" t="n">
        <x:v>0</x:v>
      </x:c>
      <x:c r="F3313" s="13" t="n">
        <x:v>0</x:v>
      </x:c>
      <x:c r="G3313" s="13" t="n">
        <x:v>0</x:v>
      </x:c>
      <x:c r="H3313" s="13" t="n">
        <x:v>0</x:v>
      </x:c>
      <x:c r="I3313" s="13" t="n">
        <x:v>0</x:v>
      </x:c>
      <x:c r="J3313" s="13" t="n">
        <x:f>G3313-D3313</x:f>
        <x:v>0</x:v>
      </x:c>
      <x:c r="K3313" s="13" t="n">
        <x:f>H3313-D3313</x:f>
        <x:v>0</x:v>
      </x:c>
      <x:c r="L3313" s="13" t="n">
        <x:f>I3313-D3313</x:f>
        <x:v>0</x:v>
      </x:c>
      <x:c r="M3313" s="13" t="n">
        <x:v>598.7416666666667</x:v>
      </x:c>
      <x:c r="N3313" s="13" t="n">
        <x:v>632.0239459210959</x:v>
      </x:c>
      <x:c r="O3313" s="13" t="n">
        <x:v>636.1067390350877</x:v>
      </x:c>
      <x:c r="P3313" s="13" t="n">
        <x:f>N3313-M3313</x:f>
        <x:v>33.28227925442923</x:v>
      </x:c>
      <x:c r="Q3313" s="13" t="n">
        <x:f>O3313-M3313</x:f>
        <x:v>37.36507236842101</x:v>
      </x:c>
      <x:c r="R3313" s="13" t="n">
        <x:f>M3313-D3313</x:f>
        <x:v>598.7416666666667</x:v>
      </x:c>
      <x:c r="S3313" s="13" t="n">
        <x:f>N3313-G3313</x:f>
        <x:v>632.0239459210959</x:v>
      </x:c>
      <x:c r="T3313" s="13" t="n">
        <x:f>N3313-H3313</x:f>
        <x:v>632.0239459210959</x:v>
      </x:c>
      <x:c r="U3313" s="13" t="n">
        <x:f>O3313-I3313</x:f>
        <x:v>636.1067390350877</x:v>
      </x:c>
      <x:c r="V3313" s="13" t="n">
        <x:f>R3313-S3313</x:f>
        <x:v>-33.28227925442923</x:v>
      </x:c>
      <x:c r="W3313" s="13" t="n">
        <x:f>R3313-T3313</x:f>
        <x:v>-33.28227925442923</x:v>
      </x:c>
      <x:c r="X3313" s="13" t="n">
        <x:f>R3313-U3313</x:f>
        <x:v>-37.36507236842101</x:v>
      </x:c>
      <x:c r="Y3313" s="13" t="n">
        <x:f>F3313-D3313</x:f>
        <x:v>0</x:v>
      </x:c>
      <x:c r="Z3313" s="13" t="n">
        <x:f>E3313-D3313</x:f>
        <x:v>0</x:v>
      </x:c>
    </x:row>
    <x:row r="3314" ht="20" customHeight="1">
      <x:c r="A3314" s="12" t="n">
        <x:v>45680.98611111111</x:v>
      </x:c>
      <x:c r="B3314" s="12" t="n">
        <x:v>45680.993055555555</x:v>
      </x:c>
      <x:c r="C3314" s="12" t="n">
        <x:v>45680.75</x:v>
      </x:c>
      <x:c r="D3314" s="13" t="n">
        <x:v>0</x:v>
      </x:c>
      <x:c r="E3314" s="13" t="n">
        <x:v>0</x:v>
      </x:c>
      <x:c r="F3314" s="13" t="n">
        <x:v>0</x:v>
      </x:c>
      <x:c r="G3314" s="13" t="n">
        <x:v>0</x:v>
      </x:c>
      <x:c r="H3314" s="13" t="n">
        <x:v>0</x:v>
      </x:c>
      <x:c r="I3314" s="13" t="n">
        <x:v>0</x:v>
      </x:c>
      <x:c r="J3314" s="13" t="n">
        <x:f>G3314-D3314</x:f>
        <x:v>0</x:v>
      </x:c>
      <x:c r="K3314" s="13" t="n">
        <x:f>H3314-D3314</x:f>
        <x:v>0</x:v>
      </x:c>
      <x:c r="L3314" s="13" t="n">
        <x:f>I3314-D3314</x:f>
        <x:v>0</x:v>
      </x:c>
      <x:c r="M3314" s="13" t="n">
        <x:v>616.1648666666666</x:v>
      </x:c>
      <x:c r="N3314" s="13" t="n">
        <x:v>641.8642534253374</x:v>
      </x:c>
      <x:c r="O3314" s="13" t="n">
        <x:v>641.128429385965</x:v>
      </x:c>
      <x:c r="P3314" s="13" t="n">
        <x:f>N3314-M3314</x:f>
        <x:v>25.699386758670812</x:v>
      </x:c>
      <x:c r="Q3314" s="13" t="n">
        <x:f>O3314-M3314</x:f>
        <x:v>24.963562719298352</x:v>
      </x:c>
      <x:c r="R3314" s="13" t="n">
        <x:f>M3314-D3314</x:f>
        <x:v>616.1648666666666</x:v>
      </x:c>
      <x:c r="S3314" s="13" t="n">
        <x:f>N3314-G3314</x:f>
        <x:v>641.8642534253374</x:v>
      </x:c>
      <x:c r="T3314" s="13" t="n">
        <x:f>N3314-H3314</x:f>
        <x:v>641.8642534253374</x:v>
      </x:c>
      <x:c r="U3314" s="13" t="n">
        <x:f>O3314-I3314</x:f>
        <x:v>641.128429385965</x:v>
      </x:c>
      <x:c r="V3314" s="13" t="n">
        <x:f>R3314-S3314</x:f>
        <x:v>-25.699386758670812</x:v>
      </x:c>
      <x:c r="W3314" s="13" t="n">
        <x:f>R3314-T3314</x:f>
        <x:v>-25.699386758670812</x:v>
      </x:c>
      <x:c r="X3314" s="13" t="n">
        <x:f>R3314-U3314</x:f>
        <x:v>-24.963562719298352</x:v>
      </x:c>
      <x:c r="Y3314" s="13" t="n">
        <x:f>F3314-D3314</x:f>
        <x:v>0</x:v>
      </x:c>
      <x:c r="Z3314" s="13" t="n">
        <x:f>E3314-D3314</x:f>
        <x:v>0</x:v>
      </x:c>
    </x:row>
    <x:row r="3315" ht="20" customHeight="1">
      <x:c r="A3315" s="12" t="n">
        <x:v>45680.993055555555</x:v>
      </x:c>
      <x:c r="B3315" s="12" t="n">
        <x:v>45681</x:v>
      </x:c>
      <x:c r="C3315" s="12" t="n">
        <x:v>45680.75</x:v>
      </x:c>
      <x:c r="D3315" s="13" t="n">
        <x:v>0</x:v>
      </x:c>
      <x:c r="E3315" s="13" t="n">
        <x:v>0</x:v>
      </x:c>
      <x:c r="F3315" s="13" t="n">
        <x:v>0</x:v>
      </x:c>
      <x:c r="G3315" s="13" t="n">
        <x:v>0</x:v>
      </x:c>
      <x:c r="H3315" s="13" t="n">
        <x:v>0</x:v>
      </x:c>
      <x:c r="I3315" s="13" t="n">
        <x:v>0</x:v>
      </x:c>
      <x:c r="J3315" s="13" t="n">
        <x:f>G3315-D3315</x:f>
        <x:v>0</x:v>
      </x:c>
      <x:c r="K3315" s="13" t="n">
        <x:f>H3315-D3315</x:f>
        <x:v>0</x:v>
      </x:c>
      <x:c r="L3315" s="13" t="n">
        <x:f>I3315-D3315</x:f>
        <x:v>0</x:v>
      </x:c>
      <x:c r="M3315" s="13" t="n">
        <x:v>551.6382166666666</x:v>
      </x:c>
      <x:c r="N3315" s="13" t="n">
        <x:v>567.6376320205009</x:v>
      </x:c>
      <x:c r="O3315" s="13" t="n">
        <x:v>562.713951754386</x:v>
      </x:c>
      <x:c r="P3315" s="13" t="n">
        <x:f>N3315-M3315</x:f>
        <x:v>15.999415353834252</x:v>
      </x:c>
      <x:c r="Q3315" s="13" t="n">
        <x:f>O3315-M3315</x:f>
        <x:v>11.075735087719409</x:v>
      </x:c>
      <x:c r="R3315" s="13" t="n">
        <x:f>M3315-D3315</x:f>
        <x:v>551.6382166666666</x:v>
      </x:c>
      <x:c r="S3315" s="13" t="n">
        <x:f>N3315-G3315</x:f>
        <x:v>567.6376320205009</x:v>
      </x:c>
      <x:c r="T3315" s="13" t="n">
        <x:f>N3315-H3315</x:f>
        <x:v>567.6376320205009</x:v>
      </x:c>
      <x:c r="U3315" s="13" t="n">
        <x:f>O3315-I3315</x:f>
        <x:v>562.713951754386</x:v>
      </x:c>
      <x:c r="V3315" s="13" t="n">
        <x:f>R3315-S3315</x:f>
        <x:v>-15.999415353834252</x:v>
      </x:c>
      <x:c r="W3315" s="13" t="n">
        <x:f>R3315-T3315</x:f>
        <x:v>-15.999415353834252</x:v>
      </x:c>
      <x:c r="X3315" s="13" t="n">
        <x:f>R3315-U3315</x:f>
        <x:v>-11.075735087719409</x:v>
      </x:c>
      <x:c r="Y3315" s="13" t="n">
        <x:f>F3315-D3315</x:f>
        <x:v>0</x:v>
      </x:c>
      <x:c r="Z3315" s="13" t="n">
        <x:f>E3315-D3315</x:f>
        <x:v>0</x:v>
      </x:c>
    </x:row>
    <x:row r="3316" ht="20" customHeight="1">
      <x:c r="A3316" s="12" t="n">
        <x:v>45681</x:v>
      </x:c>
      <x:c r="B3316" s="12" t="n">
        <x:v>45681.006944444445</x:v>
      </x:c>
      <x:c r="C3316" s="12" t="n">
        <x:v>45681</x:v>
      </x:c>
      <x:c r="D3316" s="13" t="n">
        <x:v>0</x:v>
      </x:c>
      <x:c r="E3316" s="13" t="n">
        <x:v>0</x:v>
      </x:c>
      <x:c r="F3316" s="13" t="n">
        <x:v>0</x:v>
      </x:c>
      <x:c r="G3316" s="13" t="n">
        <x:v>0</x:v>
      </x:c>
      <x:c r="H3316" s="13" t="n">
        <x:v>0</x:v>
      </x:c>
      <x:c r="I3316" s="13" t="n">
        <x:v>0</x:v>
      </x:c>
      <x:c r="J3316" s="13" t="n">
        <x:f>G3316-D3316</x:f>
        <x:v>0</x:v>
      </x:c>
      <x:c r="K3316" s="13" t="n">
        <x:f>H3316-D3316</x:f>
        <x:v>0</x:v>
      </x:c>
      <x:c r="L3316" s="13" t="n">
        <x:f>I3316-D3316</x:f>
        <x:v>0</x:v>
      </x:c>
      <x:c r="M3316" s="13" t="n">
        <x:v>446.16166666666663</x:v>
      </x:c>
      <x:c r="N3316" s="13" t="n">
        <x:v>440.5821828947369</x:v>
      </x:c>
      <x:c r="O3316" s="13" t="n">
        <x:v>440.5821828947369</x:v>
      </x:c>
      <x:c r="P3316" s="13" t="n">
        <x:f>N3316-M3316</x:f>
        <x:v>-5.579483771929745</x:v>
      </x:c>
      <x:c r="Q3316" s="13" t="n">
        <x:f>O3316-M3316</x:f>
        <x:v>-5.579483771929745</x:v>
      </x:c>
      <x:c r="R3316" s="13" t="n">
        <x:f>M3316-D3316</x:f>
        <x:v>446.16166666666663</x:v>
      </x:c>
      <x:c r="S3316" s="13" t="n">
        <x:f>N3316-G3316</x:f>
        <x:v>440.5821828947369</x:v>
      </x:c>
      <x:c r="T3316" s="13" t="n">
        <x:f>N3316-H3316</x:f>
        <x:v>440.5821828947369</x:v>
      </x:c>
      <x:c r="U3316" s="13" t="n">
        <x:f>O3316-I3316</x:f>
        <x:v>440.5821828947369</x:v>
      </x:c>
      <x:c r="V3316" s="13" t="n">
        <x:f>R3316-S3316</x:f>
        <x:v>5.579483771929745</x:v>
      </x:c>
      <x:c r="W3316" s="13" t="n">
        <x:f>R3316-T3316</x:f>
        <x:v>5.579483771929745</x:v>
      </x:c>
      <x:c r="X3316" s="13" t="n">
        <x:f>R3316-U3316</x:f>
        <x:v>5.579483771929745</x:v>
      </x:c>
      <x:c r="Y3316" s="13" t="n">
        <x:f>F3316-D3316</x:f>
        <x:v>0</x:v>
      </x:c>
      <x:c r="Z3316" s="13" t="n">
        <x:f>E3316-D3316</x:f>
        <x:v>0</x:v>
      </x:c>
    </x:row>
    <x:row r="3317" ht="20" customHeight="1">
      <x:c r="A3317" s="12" t="n">
        <x:v>45681.006944444445</x:v>
      </x:c>
      <x:c r="B3317" s="12" t="n">
        <x:v>45681.01388888889</x:v>
      </x:c>
      <x:c r="C3317" s="12" t="n">
        <x:v>45681</x:v>
      </x:c>
      <x:c r="D3317" s="13" t="n">
        <x:v>0</x:v>
      </x:c>
      <x:c r="E3317" s="13" t="n">
        <x:v>0</x:v>
      </x:c>
      <x:c r="F3317" s="13" t="n">
        <x:v>0</x:v>
      </x:c>
      <x:c r="G3317" s="13" t="n">
        <x:v>0</x:v>
      </x:c>
      <x:c r="H3317" s="13" t="n">
        <x:v>0</x:v>
      </x:c>
      <x:c r="I3317" s="13" t="n">
        <x:v>0</x:v>
      </x:c>
      <x:c r="J3317" s="13" t="n">
        <x:f>G3317-D3317</x:f>
        <x:v>0</x:v>
      </x:c>
      <x:c r="K3317" s="13" t="n">
        <x:f>H3317-D3317</x:f>
        <x:v>0</x:v>
      </x:c>
      <x:c r="L3317" s="13" t="n">
        <x:f>I3317-D3317</x:f>
        <x:v>0</x:v>
      </x:c>
      <x:c r="M3317" s="13" t="n">
        <x:v>409.1426666666667</x:v>
      </x:c>
      <x:c r="N3317" s="13" t="n">
        <x:v>388.141779583819</x:v>
      </x:c>
      <x:c r="O3317" s="13" t="n">
        <x:v>389.427529385965</x:v>
      </x:c>
      <x:c r="P3317" s="13" t="n">
        <x:f>N3317-M3317</x:f>
        <x:v>-21.00088708284767</x:v>
      </x:c>
      <x:c r="Q3317" s="13" t="n">
        <x:f>O3317-M3317</x:f>
        <x:v>-19.715137280701697</x:v>
      </x:c>
      <x:c r="R3317" s="13" t="n">
        <x:f>M3317-D3317</x:f>
        <x:v>409.1426666666667</x:v>
      </x:c>
      <x:c r="S3317" s="13" t="n">
        <x:f>N3317-G3317</x:f>
        <x:v>388.141779583819</x:v>
      </x:c>
      <x:c r="T3317" s="13" t="n">
        <x:f>N3317-H3317</x:f>
        <x:v>388.141779583819</x:v>
      </x:c>
      <x:c r="U3317" s="13" t="n">
        <x:f>O3317-I3317</x:f>
        <x:v>389.427529385965</x:v>
      </x:c>
      <x:c r="V3317" s="13" t="n">
        <x:f>R3317-S3317</x:f>
        <x:v>21.00088708284767</x:v>
      </x:c>
      <x:c r="W3317" s="13" t="n">
        <x:f>R3317-T3317</x:f>
        <x:v>21.00088708284767</x:v>
      </x:c>
      <x:c r="X3317" s="13" t="n">
        <x:f>R3317-U3317</x:f>
        <x:v>19.715137280701697</x:v>
      </x:c>
      <x:c r="Y3317" s="13" t="n">
        <x:f>F3317-D3317</x:f>
        <x:v>0</x:v>
      </x:c>
      <x:c r="Z3317" s="13" t="n">
        <x:f>E3317-D3317</x:f>
        <x:v>0</x:v>
      </x:c>
    </x:row>
    <x:row r="3318" ht="20" customHeight="1">
      <x:c r="A3318" s="12" t="n">
        <x:v>45681.01388888889</x:v>
      </x:c>
      <x:c r="B3318" s="12" t="n">
        <x:v>45681.02083333333</x:v>
      </x:c>
      <x:c r="C3318" s="12" t="n">
        <x:v>45681</x:v>
      </x:c>
      <x:c r="D3318" s="13" t="n">
        <x:v>0</x:v>
      </x:c>
      <x:c r="E3318" s="13" t="n">
        <x:v>0</x:v>
      </x:c>
      <x:c r="F3318" s="13" t="n">
        <x:v>0</x:v>
      </x:c>
      <x:c r="G3318" s="13" t="n">
        <x:v>0</x:v>
      </x:c>
      <x:c r="H3318" s="13" t="n">
        <x:v>0</x:v>
      </x:c>
      <x:c r="I3318" s="13" t="n">
        <x:v>0</x:v>
      </x:c>
      <x:c r="J3318" s="13" t="n">
        <x:f>G3318-D3318</x:f>
        <x:v>0</x:v>
      </x:c>
      <x:c r="K3318" s="13" t="n">
        <x:f>H3318-D3318</x:f>
        <x:v>0</x:v>
      </x:c>
      <x:c r="L3318" s="13" t="n">
        <x:f>I3318-D3318</x:f>
        <x:v>0</x:v>
      </x:c>
      <x:c r="M3318" s="13" t="n">
        <x:v>417.1940333333334</x:v>
      </x:c>
      <x:c r="N3318" s="13" t="n">
        <x:v>407.4333580990833</x:v>
      </x:c>
      <x:c r="O3318" s="13" t="n">
        <x:v>408.4700399122807</x:v>
      </x:c>
      <x:c r="P3318" s="13" t="n">
        <x:f>N3318-M3318</x:f>
        <x:v>-9.760675234250073</x:v>
      </x:c>
      <x:c r="Q3318" s="13" t="n">
        <x:f>O3318-M3318</x:f>
        <x:v>-8.723993421052683</x:v>
      </x:c>
      <x:c r="R3318" s="13" t="n">
        <x:f>M3318-D3318</x:f>
        <x:v>417.1940333333334</x:v>
      </x:c>
      <x:c r="S3318" s="13" t="n">
        <x:f>N3318-G3318</x:f>
        <x:v>407.4333580990833</x:v>
      </x:c>
      <x:c r="T3318" s="13" t="n">
        <x:f>N3318-H3318</x:f>
        <x:v>407.4333580990833</x:v>
      </x:c>
      <x:c r="U3318" s="13" t="n">
        <x:f>O3318-I3318</x:f>
        <x:v>408.4700399122807</x:v>
      </x:c>
      <x:c r="V3318" s="13" t="n">
        <x:f>R3318-S3318</x:f>
        <x:v>9.760675234250073</x:v>
      </x:c>
      <x:c r="W3318" s="13" t="n">
        <x:f>R3318-T3318</x:f>
        <x:v>9.760675234250073</x:v>
      </x:c>
      <x:c r="X3318" s="13" t="n">
        <x:f>R3318-U3318</x:f>
        <x:v>8.723993421052683</x:v>
      </x:c>
      <x:c r="Y3318" s="13" t="n">
        <x:f>F3318-D3318</x:f>
        <x:v>0</x:v>
      </x:c>
      <x:c r="Z3318" s="13" t="n">
        <x:f>E3318-D3318</x:f>
        <x:v>0</x:v>
      </x:c>
    </x:row>
    <x:row r="3319" ht="20" customHeight="1">
      <x:c r="A3319" s="12" t="n">
        <x:v>45681.02083333333</x:v>
      </x:c>
      <x:c r="B3319" s="12" t="n">
        <x:v>45681.02777777778</x:v>
      </x:c>
      <x:c r="C3319" s="12" t="n">
        <x:v>45681</x:v>
      </x:c>
      <x:c r="D3319" s="13" t="n">
        <x:v>0</x:v>
      </x:c>
      <x:c r="E3319" s="13" t="n">
        <x:v>0</x:v>
      </x:c>
      <x:c r="F3319" s="13" t="n">
        <x:v>0</x:v>
      </x:c>
      <x:c r="G3319" s="13" t="n">
        <x:v>0</x:v>
      </x:c>
      <x:c r="H3319" s="13" t="n">
        <x:v>0</x:v>
      </x:c>
      <x:c r="I3319" s="13" t="n">
        <x:v>0</x:v>
      </x:c>
      <x:c r="J3319" s="13" t="n">
        <x:f>G3319-D3319</x:f>
        <x:v>0</x:v>
      </x:c>
      <x:c r="K3319" s="13" t="n">
        <x:f>H3319-D3319</x:f>
        <x:v>0</x:v>
      </x:c>
      <x:c r="L3319" s="13" t="n">
        <x:f>I3319-D3319</x:f>
        <x:v>0</x:v>
      </x:c>
      <x:c r="M3319" s="13" t="n">
        <x:v>442.2033333333333</x:v>
      </x:c>
      <x:c r="N3319" s="13" t="n">
        <x:v>455.50800010866203</x:v>
      </x:c>
      <x:c r="O3319" s="13" t="n">
        <x:v>456.30243728070167</x:v>
      </x:c>
      <x:c r="P3319" s="13" t="n">
        <x:f>N3319-M3319</x:f>
        <x:v>13.304666775328712</x:v>
      </x:c>
      <x:c r="Q3319" s="13" t="n">
        <x:f>O3319-M3319</x:f>
        <x:v>14.099103947368349</x:v>
      </x:c>
      <x:c r="R3319" s="13" t="n">
        <x:f>M3319-D3319</x:f>
        <x:v>442.2033333333333</x:v>
      </x:c>
      <x:c r="S3319" s="13" t="n">
        <x:f>N3319-G3319</x:f>
        <x:v>455.50800010866203</x:v>
      </x:c>
      <x:c r="T3319" s="13" t="n">
        <x:f>N3319-H3319</x:f>
        <x:v>455.50800010866203</x:v>
      </x:c>
      <x:c r="U3319" s="13" t="n">
        <x:f>O3319-I3319</x:f>
        <x:v>456.30243728070167</x:v>
      </x:c>
      <x:c r="V3319" s="13" t="n">
        <x:f>R3319-S3319</x:f>
        <x:v>-13.304666775328712</x:v>
      </x:c>
      <x:c r="W3319" s="13" t="n">
        <x:f>R3319-T3319</x:f>
        <x:v>-13.304666775328712</x:v>
      </x:c>
      <x:c r="X3319" s="13" t="n">
        <x:f>R3319-U3319</x:f>
        <x:v>-14.099103947368349</x:v>
      </x:c>
      <x:c r="Y3319" s="13" t="n">
        <x:f>F3319-D3319</x:f>
        <x:v>0</x:v>
      </x:c>
      <x:c r="Z3319" s="13" t="n">
        <x:f>E3319-D3319</x:f>
        <x:v>0</x:v>
      </x:c>
    </x:row>
    <x:row r="3320" ht="20" customHeight="1">
      <x:c r="A3320" s="12" t="n">
        <x:v>45681.02777777778</x:v>
      </x:c>
      <x:c r="B3320" s="12" t="n">
        <x:v>45681.03472222222</x:v>
      </x:c>
      <x:c r="C3320" s="12" t="n">
        <x:v>45681</x:v>
      </x:c>
      <x:c r="D3320" s="13" t="n">
        <x:v>0</x:v>
      </x:c>
      <x:c r="E3320" s="13" t="n">
        <x:v>0</x:v>
      </x:c>
      <x:c r="F3320" s="13" t="n">
        <x:v>0</x:v>
      </x:c>
      <x:c r="G3320" s="13" t="n">
        <x:v>0</x:v>
      </x:c>
      <x:c r="H3320" s="13" t="n">
        <x:v>0</x:v>
      </x:c>
      <x:c r="I3320" s="13" t="n">
        <x:v>0</x:v>
      </x:c>
      <x:c r="J3320" s="13" t="n">
        <x:f>G3320-D3320</x:f>
        <x:v>0</x:v>
      </x:c>
      <x:c r="K3320" s="13" t="n">
        <x:f>H3320-D3320</x:f>
        <x:v>0</x:v>
      </x:c>
      <x:c r="L3320" s="13" t="n">
        <x:f>I3320-D3320</x:f>
        <x:v>0</x:v>
      </x:c>
      <x:c r="M3320" s="13" t="n">
        <x:v>476.71183333333335</x:v>
      </x:c>
      <x:c r="N3320" s="13" t="n">
        <x:v>473.70688903296394</x:v>
      </x:c>
      <x:c r="O3320" s="13" t="n">
        <x:v>467.21457631578943</x:v>
      </x:c>
      <x:c r="P3320" s="13" t="n">
        <x:f>N3320-M3320</x:f>
        <x:v>-3.0049443003694023</x:v>
      </x:c>
      <x:c r="Q3320" s="13" t="n">
        <x:f>O3320-M3320</x:f>
        <x:v>-9.497257017543916</x:v>
      </x:c>
      <x:c r="R3320" s="13" t="n">
        <x:f>M3320-D3320</x:f>
        <x:v>476.71183333333335</x:v>
      </x:c>
      <x:c r="S3320" s="13" t="n">
        <x:f>N3320-G3320</x:f>
        <x:v>473.70688903296394</x:v>
      </x:c>
      <x:c r="T3320" s="13" t="n">
        <x:f>N3320-H3320</x:f>
        <x:v>473.70688903296394</x:v>
      </x:c>
      <x:c r="U3320" s="13" t="n">
        <x:f>O3320-I3320</x:f>
        <x:v>467.21457631578943</x:v>
      </x:c>
      <x:c r="V3320" s="13" t="n">
        <x:f>R3320-S3320</x:f>
        <x:v>3.0049443003694023</x:v>
      </x:c>
      <x:c r="W3320" s="13" t="n">
        <x:f>R3320-T3320</x:f>
        <x:v>3.0049443003694023</x:v>
      </x:c>
      <x:c r="X3320" s="13" t="n">
        <x:f>R3320-U3320</x:f>
        <x:v>9.497257017543916</x:v>
      </x:c>
      <x:c r="Y3320" s="13" t="n">
        <x:f>F3320-D3320</x:f>
        <x:v>0</x:v>
      </x:c>
      <x:c r="Z3320" s="13" t="n">
        <x:f>E3320-D3320</x:f>
        <x:v>0</x:v>
      </x:c>
    </x:row>
    <x:row r="3321" ht="20" customHeight="1">
      <x:c r="A3321" s="12" t="n">
        <x:v>45681.03472222222</x:v>
      </x:c>
      <x:c r="B3321" s="12" t="n">
        <x:v>45681.04166666667</x:v>
      </x:c>
      <x:c r="C3321" s="12" t="n">
        <x:v>45681</x:v>
      </x:c>
      <x:c r="D3321" s="13" t="n">
        <x:v>0</x:v>
      </x:c>
      <x:c r="E3321" s="13" t="n">
        <x:v>0</x:v>
      </x:c>
      <x:c r="F3321" s="13" t="n">
        <x:v>0</x:v>
      </x:c>
      <x:c r="G3321" s="13" t="n">
        <x:v>0</x:v>
      </x:c>
      <x:c r="H3321" s="13" t="n">
        <x:v>0</x:v>
      </x:c>
      <x:c r="I3321" s="13" t="n">
        <x:v>0</x:v>
      </x:c>
      <x:c r="J3321" s="13" t="n">
        <x:f>G3321-D3321</x:f>
        <x:v>0</x:v>
      </x:c>
      <x:c r="K3321" s="13" t="n">
        <x:f>H3321-D3321</x:f>
        <x:v>0</x:v>
      </x:c>
      <x:c r="L3321" s="13" t="n">
        <x:f>I3321-D3321</x:f>
        <x:v>0</x:v>
      </x:c>
      <x:c r="M3321" s="13" t="n">
        <x:v>480.13221666666664</x:v>
      </x:c>
      <x:c r="N3321" s="13" t="n">
        <x:v>445.40424176786604</x:v>
      </x:c>
      <x:c r="O3321" s="13" t="n">
        <x:v>438.6827754385964</x:v>
      </x:c>
      <x:c r="P3321" s="13" t="n">
        <x:f>N3321-M3321</x:f>
        <x:v>-34.727974898800596</x:v>
      </x:c>
      <x:c r="Q3321" s="13" t="n">
        <x:f>O3321-M3321</x:f>
        <x:v>-41.449441228070214</x:v>
      </x:c>
      <x:c r="R3321" s="13" t="n">
        <x:f>M3321-D3321</x:f>
        <x:v>480.13221666666664</x:v>
      </x:c>
      <x:c r="S3321" s="13" t="n">
        <x:f>N3321-G3321</x:f>
        <x:v>445.40424176786604</x:v>
      </x:c>
      <x:c r="T3321" s="13" t="n">
        <x:f>N3321-H3321</x:f>
        <x:v>445.40424176786604</x:v>
      </x:c>
      <x:c r="U3321" s="13" t="n">
        <x:f>O3321-I3321</x:f>
        <x:v>438.6827754385964</x:v>
      </x:c>
      <x:c r="V3321" s="13" t="n">
        <x:f>R3321-S3321</x:f>
        <x:v>34.727974898800596</x:v>
      </x:c>
      <x:c r="W3321" s="13" t="n">
        <x:f>R3321-T3321</x:f>
        <x:v>34.727974898800596</x:v>
      </x:c>
      <x:c r="X3321" s="13" t="n">
        <x:f>R3321-U3321</x:f>
        <x:v>41.449441228070214</x:v>
      </x:c>
      <x:c r="Y3321" s="13" t="n">
        <x:f>F3321-D3321</x:f>
        <x:v>0</x:v>
      </x:c>
      <x:c r="Z3321" s="13" t="n">
        <x:f>E3321-D3321</x:f>
        <x:v>0</x:v>
      </x:c>
    </x:row>
    <x:row r="3322" ht="20" customHeight="1">
      <x:c r="A3322" s="12" t="n">
        <x:v>45681.04166666667</x:v>
      </x:c>
      <x:c r="B3322" s="12" t="n">
        <x:v>45681.04861111111</x:v>
      </x:c>
      <x:c r="C3322" s="12" t="n">
        <x:v>45681</x:v>
      </x:c>
      <x:c r="D3322" s="13" t="n">
        <x:v>0</x:v>
      </x:c>
      <x:c r="E3322" s="13" t="n">
        <x:v>0</x:v>
      </x:c>
      <x:c r="F3322" s="13" t="n">
        <x:v>0</x:v>
      </x:c>
      <x:c r="G3322" s="13" t="n">
        <x:v>0</x:v>
      </x:c>
      <x:c r="H3322" s="13" t="n">
        <x:v>0</x:v>
      </x:c>
      <x:c r="I3322" s="13" t="n">
        <x:v>0</x:v>
      </x:c>
      <x:c r="J3322" s="13" t="n">
        <x:f>G3322-D3322</x:f>
        <x:v>0</x:v>
      </x:c>
      <x:c r="K3322" s="13" t="n">
        <x:f>H3322-D3322</x:f>
        <x:v>0</x:v>
      </x:c>
      <x:c r="L3322" s="13" t="n">
        <x:f>I3322-D3322</x:f>
        <x:v>0</x:v>
      </x:c>
      <x:c r="M3322" s="13" t="n">
        <x:v>463.12166666666667</x:v>
      </x:c>
      <x:c r="N3322" s="13" t="n">
        <x:v>417.1609886495687</x:v>
      </x:c>
      <x:c r="O3322" s="13" t="n">
        <x:v>410.21664649122806</x:v>
      </x:c>
      <x:c r="P3322" s="13" t="n">
        <x:f>N3322-M3322</x:f>
        <x:v>-45.96067801709796</x:v>
      </x:c>
      <x:c r="Q3322" s="13" t="n">
        <x:f>O3322-M3322</x:f>
        <x:v>-52.90502017543861</x:v>
      </x:c>
      <x:c r="R3322" s="13" t="n">
        <x:f>M3322-D3322</x:f>
        <x:v>463.12166666666667</x:v>
      </x:c>
      <x:c r="S3322" s="13" t="n">
        <x:f>N3322-G3322</x:f>
        <x:v>417.1609886495687</x:v>
      </x:c>
      <x:c r="T3322" s="13" t="n">
        <x:f>N3322-H3322</x:f>
        <x:v>417.1609886495687</x:v>
      </x:c>
      <x:c r="U3322" s="13" t="n">
        <x:f>O3322-I3322</x:f>
        <x:v>410.21664649122806</x:v>
      </x:c>
      <x:c r="V3322" s="13" t="n">
        <x:f>R3322-S3322</x:f>
        <x:v>45.96067801709796</x:v>
      </x:c>
      <x:c r="W3322" s="13" t="n">
        <x:f>R3322-T3322</x:f>
        <x:v>45.96067801709796</x:v>
      </x:c>
      <x:c r="X3322" s="13" t="n">
        <x:f>R3322-U3322</x:f>
        <x:v>52.90502017543861</x:v>
      </x:c>
      <x:c r="Y3322" s="13" t="n">
        <x:f>F3322-D3322</x:f>
        <x:v>0</x:v>
      </x:c>
      <x:c r="Z3322" s="13" t="n">
        <x:f>E3322-D3322</x:f>
        <x:v>0</x:v>
      </x:c>
    </x:row>
    <x:row r="3323" ht="20" customHeight="1">
      <x:c r="A3323" s="12" t="n">
        <x:v>45681.04861111111</x:v>
      </x:c>
      <x:c r="B3323" s="12" t="n">
        <x:v>45681.055555555555</x:v>
      </x:c>
      <x:c r="C3323" s="12" t="n">
        <x:v>45681</x:v>
      </x:c>
      <x:c r="D3323" s="13" t="n">
        <x:v>0</x:v>
      </x:c>
      <x:c r="E3323" s="13" t="n">
        <x:v>0</x:v>
      </x:c>
      <x:c r="F3323" s="13" t="n">
        <x:v>0</x:v>
      </x:c>
      <x:c r="G3323" s="13" t="n">
        <x:v>0</x:v>
      </x:c>
      <x:c r="H3323" s="13" t="n">
        <x:v>0</x:v>
      </x:c>
      <x:c r="I3323" s="13" t="n">
        <x:v>0</x:v>
      </x:c>
      <x:c r="J3323" s="13" t="n">
        <x:f>G3323-D3323</x:f>
        <x:v>0</x:v>
      </x:c>
      <x:c r="K3323" s="13" t="n">
        <x:f>H3323-D3323</x:f>
        <x:v>0</x:v>
      </x:c>
      <x:c r="L3323" s="13" t="n">
        <x:f>I3323-D3323</x:f>
        <x:v>0</x:v>
      </x:c>
      <x:c r="M3323" s="13" t="n">
        <x:v>473.89806666666664</x:v>
      </x:c>
      <x:c r="N3323" s="13" t="n">
        <x:v>450.8409349945537</x:v>
      </x:c>
      <x:c r="O3323" s="13" t="n">
        <x:v>443.6798228070175</x:v>
      </x:c>
      <x:c r="P3323" s="13" t="n">
        <x:f>N3323-M3323</x:f>
        <x:v>-23.057131672112916</x:v>
      </x:c>
      <x:c r="Q3323" s="13" t="n">
        <x:f>O3323-M3323</x:f>
        <x:v>-30.218243859649135</x:v>
      </x:c>
      <x:c r="R3323" s="13" t="n">
        <x:f>M3323-D3323</x:f>
        <x:v>473.89806666666664</x:v>
      </x:c>
      <x:c r="S3323" s="13" t="n">
        <x:f>N3323-G3323</x:f>
        <x:v>450.8409349945537</x:v>
      </x:c>
      <x:c r="T3323" s="13" t="n">
        <x:f>N3323-H3323</x:f>
        <x:v>450.8409349945537</x:v>
      </x:c>
      <x:c r="U3323" s="13" t="n">
        <x:f>O3323-I3323</x:f>
        <x:v>443.6798228070175</x:v>
      </x:c>
      <x:c r="V3323" s="13" t="n">
        <x:f>R3323-S3323</x:f>
        <x:v>23.057131672112916</x:v>
      </x:c>
      <x:c r="W3323" s="13" t="n">
        <x:f>R3323-T3323</x:f>
        <x:v>23.057131672112916</x:v>
      </x:c>
      <x:c r="X3323" s="13" t="n">
        <x:f>R3323-U3323</x:f>
        <x:v>30.218243859649135</x:v>
      </x:c>
      <x:c r="Y3323" s="13" t="n">
        <x:f>F3323-D3323</x:f>
        <x:v>0</x:v>
      </x:c>
      <x:c r="Z3323" s="13" t="n">
        <x:f>E3323-D3323</x:f>
        <x:v>0</x:v>
      </x:c>
    </x:row>
    <x:row r="3324" ht="20" customHeight="1">
      <x:c r="A3324" s="12" t="n">
        <x:v>45681.055555555555</x:v>
      </x:c>
      <x:c r="B3324" s="12" t="n">
        <x:v>45681.0625</x:v>
      </x:c>
      <x:c r="C3324" s="12" t="n">
        <x:v>45681</x:v>
      </x:c>
      <x:c r="D3324" s="13" t="n">
        <x:v>0</x:v>
      </x:c>
      <x:c r="E3324" s="13" t="n">
        <x:v>0</x:v>
      </x:c>
      <x:c r="F3324" s="13" t="n">
        <x:v>0</x:v>
      </x:c>
      <x:c r="G3324" s="13" t="n">
        <x:v>0</x:v>
      </x:c>
      <x:c r="H3324" s="13" t="n">
        <x:v>0</x:v>
      </x:c>
      <x:c r="I3324" s="13" t="n">
        <x:v>0</x:v>
      </x:c>
      <x:c r="J3324" s="13" t="n">
        <x:f>G3324-D3324</x:f>
        <x:v>0</x:v>
      </x:c>
      <x:c r="K3324" s="13" t="n">
        <x:f>H3324-D3324</x:f>
        <x:v>0</x:v>
      </x:c>
      <x:c r="L3324" s="13" t="n">
        <x:f>I3324-D3324</x:f>
        <x:v>0</x:v>
      </x:c>
      <x:c r="M3324" s="13" t="n">
        <x:v>474.1392166666667</x:v>
      </x:c>
      <x:c r="N3324" s="13" t="n">
        <x:v>464.6672419340505</x:v>
      </x:c>
      <x:c r="O3324" s="13" t="n">
        <x:v>457.29529824561405</x:v>
      </x:c>
      <x:c r="P3324" s="13" t="n">
        <x:f>N3324-M3324</x:f>
        <x:v>-9.471974732616218</x:v>
      </x:c>
      <x:c r="Q3324" s="13" t="n">
        <x:f>O3324-M3324</x:f>
        <x:v>-16.84391842105265</x:v>
      </x:c>
      <x:c r="R3324" s="13" t="n">
        <x:f>M3324-D3324</x:f>
        <x:v>474.1392166666667</x:v>
      </x:c>
      <x:c r="S3324" s="13" t="n">
        <x:f>N3324-G3324</x:f>
        <x:v>464.6672419340505</x:v>
      </x:c>
      <x:c r="T3324" s="13" t="n">
        <x:f>N3324-H3324</x:f>
        <x:v>464.6672419340505</x:v>
      </x:c>
      <x:c r="U3324" s="13" t="n">
        <x:f>O3324-I3324</x:f>
        <x:v>457.29529824561405</x:v>
      </x:c>
      <x:c r="V3324" s="13" t="n">
        <x:f>R3324-S3324</x:f>
        <x:v>9.471974732616218</x:v>
      </x:c>
      <x:c r="W3324" s="13" t="n">
        <x:f>R3324-T3324</x:f>
        <x:v>9.471974732616218</x:v>
      </x:c>
      <x:c r="X3324" s="13" t="n">
        <x:f>R3324-U3324</x:f>
        <x:v>16.84391842105265</x:v>
      </x:c>
      <x:c r="Y3324" s="13" t="n">
        <x:f>F3324-D3324</x:f>
        <x:v>0</x:v>
      </x:c>
      <x:c r="Z3324" s="13" t="n">
        <x:f>E3324-D3324</x:f>
        <x:v>0</x:v>
      </x:c>
    </x:row>
    <x:row r="3325" ht="20" customHeight="1">
      <x:c r="A3325" s="12" t="n">
        <x:v>45681.0625</x:v>
      </x:c>
      <x:c r="B3325" s="12" t="n">
        <x:v>45681.069444444445</x:v>
      </x:c>
      <x:c r="C3325" s="12" t="n">
        <x:v>45681</x:v>
      </x:c>
      <x:c r="D3325" s="13" t="n">
        <x:v>0</x:v>
      </x:c>
      <x:c r="E3325" s="13" t="n">
        <x:v>0</x:v>
      </x:c>
      <x:c r="F3325" s="13" t="n">
        <x:v>0</x:v>
      </x:c>
      <x:c r="G3325" s="13" t="n">
        <x:v>0</x:v>
      </x:c>
      <x:c r="H3325" s="13" t="n">
        <x:v>0</x:v>
      </x:c>
      <x:c r="I3325" s="13" t="n">
        <x:v>0</x:v>
      </x:c>
      <x:c r="J3325" s="13" t="n">
        <x:f>G3325-D3325</x:f>
        <x:v>0</x:v>
      </x:c>
      <x:c r="K3325" s="13" t="n">
        <x:f>H3325-D3325</x:f>
        <x:v>0</x:v>
      </x:c>
      <x:c r="L3325" s="13" t="n">
        <x:f>I3325-D3325</x:f>
        <x:v>0</x:v>
      </x:c>
      <x:c r="M3325" s="13" t="n">
        <x:v>462.925</x:v>
      </x:c>
      <x:c r="N3325" s="13" t="n">
        <x:v>448.0829440869713</x:v>
      </x:c>
      <x:c r="O3325" s="13" t="n">
        <x:v>449.4785864035088</x:v>
      </x:c>
      <x:c r="P3325" s="13" t="n">
        <x:f>N3325-M3325</x:f>
        <x:v>-14.84205591302873</x:v>
      </x:c>
      <x:c r="Q3325" s="13" t="n">
        <x:f>O3325-M3325</x:f>
        <x:v>-13.446413596491197</x:v>
      </x:c>
      <x:c r="R3325" s="13" t="n">
        <x:f>M3325-D3325</x:f>
        <x:v>462.925</x:v>
      </x:c>
      <x:c r="S3325" s="13" t="n">
        <x:f>N3325-G3325</x:f>
        <x:v>448.0829440869713</x:v>
      </x:c>
      <x:c r="T3325" s="13" t="n">
        <x:f>N3325-H3325</x:f>
        <x:v>448.0829440869713</x:v>
      </x:c>
      <x:c r="U3325" s="13" t="n">
        <x:f>O3325-I3325</x:f>
        <x:v>449.4785864035088</x:v>
      </x:c>
      <x:c r="V3325" s="13" t="n">
        <x:f>R3325-S3325</x:f>
        <x:v>14.84205591302873</x:v>
      </x:c>
      <x:c r="W3325" s="13" t="n">
        <x:f>R3325-T3325</x:f>
        <x:v>14.84205591302873</x:v>
      </x:c>
      <x:c r="X3325" s="13" t="n">
        <x:f>R3325-U3325</x:f>
        <x:v>13.446413596491197</x:v>
      </x:c>
      <x:c r="Y3325" s="13" t="n">
        <x:f>F3325-D3325</x:f>
        <x:v>0</x:v>
      </x:c>
      <x:c r="Z3325" s="13" t="n">
        <x:f>E3325-D3325</x:f>
        <x:v>0</x:v>
      </x:c>
    </x:row>
    <x:row r="3326" ht="20" customHeight="1">
      <x:c r="A3326" s="12" t="n">
        <x:v>45681.069444444445</x:v>
      </x:c>
      <x:c r="B3326" s="12" t="n">
        <x:v>45681.07638888889</x:v>
      </x:c>
      <x:c r="C3326" s="12" t="n">
        <x:v>45681</x:v>
      </x:c>
      <x:c r="D3326" s="13" t="n">
        <x:v>0</x:v>
      </x:c>
      <x:c r="E3326" s="13" t="n">
        <x:v>0</x:v>
      </x:c>
      <x:c r="F3326" s="13" t="n">
        <x:v>0</x:v>
      </x:c>
      <x:c r="G3326" s="13" t="n">
        <x:v>0</x:v>
      </x:c>
      <x:c r="H3326" s="13" t="n">
        <x:v>0</x:v>
      </x:c>
      <x:c r="I3326" s="13" t="n">
        <x:v>0</x:v>
      </x:c>
      <x:c r="J3326" s="13" t="n">
        <x:f>G3326-D3326</x:f>
        <x:v>0</x:v>
      </x:c>
      <x:c r="K3326" s="13" t="n">
        <x:f>H3326-D3326</x:f>
        <x:v>0</x:v>
      </x:c>
      <x:c r="L3326" s="13" t="n">
        <x:f>I3326-D3326</x:f>
        <x:v>0</x:v>
      </x:c>
      <x:c r="M3326" s="13" t="n">
        <x:v>479.93416666666667</x:v>
      </x:c>
      <x:c r="N3326" s="13" t="n">
        <x:v>468.7302514398372</x:v>
      </x:c>
      <x:c r="O3326" s="13" t="n">
        <x:v>469.9264557017543</x:v>
      </x:c>
      <x:c r="P3326" s="13" t="n">
        <x:f>N3326-M3326</x:f>
        <x:v>-11.203915226829452</x:v>
      </x:c>
      <x:c r="Q3326" s="13" t="n">
        <x:f>O3326-M3326</x:f>
        <x:v>-10.007710964912349</x:v>
      </x:c>
      <x:c r="R3326" s="13" t="n">
        <x:f>M3326-D3326</x:f>
        <x:v>479.93416666666667</x:v>
      </x:c>
      <x:c r="S3326" s="13" t="n">
        <x:f>N3326-G3326</x:f>
        <x:v>468.7302514398372</x:v>
      </x:c>
      <x:c r="T3326" s="13" t="n">
        <x:f>N3326-H3326</x:f>
        <x:v>468.7302514398372</x:v>
      </x:c>
      <x:c r="U3326" s="13" t="n">
        <x:f>O3326-I3326</x:f>
        <x:v>469.9264557017543</x:v>
      </x:c>
      <x:c r="V3326" s="13" t="n">
        <x:f>R3326-S3326</x:f>
        <x:v>11.203915226829452</x:v>
      </x:c>
      <x:c r="W3326" s="13" t="n">
        <x:f>R3326-T3326</x:f>
        <x:v>11.203915226829452</x:v>
      </x:c>
      <x:c r="X3326" s="13" t="n">
        <x:f>R3326-U3326</x:f>
        <x:v>10.007710964912349</x:v>
      </x:c>
      <x:c r="Y3326" s="13" t="n">
        <x:f>F3326-D3326</x:f>
        <x:v>0</x:v>
      </x:c>
      <x:c r="Z3326" s="13" t="n">
        <x:f>E3326-D3326</x:f>
        <x:v>0</x:v>
      </x:c>
    </x:row>
    <x:row r="3327" ht="20" customHeight="1">
      <x:c r="A3327" s="12" t="n">
        <x:v>45681.07638888889</x:v>
      </x:c>
      <x:c r="B3327" s="12" t="n">
        <x:v>45681.08333333333</x:v>
      </x:c>
      <x:c r="C3327" s="12" t="n">
        <x:v>45681</x:v>
      </x:c>
      <x:c r="D3327" s="13" t="n">
        <x:v>0</x:v>
      </x:c>
      <x:c r="E3327" s="13" t="n">
        <x:v>0</x:v>
      </x:c>
      <x:c r="F3327" s="13" t="n">
        <x:v>0</x:v>
      </x:c>
      <x:c r="G3327" s="13" t="n">
        <x:v>0</x:v>
      </x:c>
      <x:c r="H3327" s="13" t="n">
        <x:v>0</x:v>
      </x:c>
      <x:c r="I3327" s="13" t="n">
        <x:v>0</x:v>
      </x:c>
      <x:c r="J3327" s="13" t="n">
        <x:f>G3327-D3327</x:f>
        <x:v>0</x:v>
      </x:c>
      <x:c r="K3327" s="13" t="n">
        <x:f>H3327-D3327</x:f>
        <x:v>0</x:v>
      </x:c>
      <x:c r="L3327" s="13" t="n">
        <x:f>I3327-D3327</x:f>
        <x:v>0</x:v>
      </x:c>
      <x:c r="M3327" s="13" t="n">
        <x:v>490.7048666666667</x:v>
      </x:c>
      <x:c r="N3327" s="13" t="n">
        <x:v>479.17871701273856</x:v>
      </x:c>
      <x:c r="O3327" s="13" t="n">
        <x:v>480.18094692982453</x:v>
      </x:c>
      <x:c r="P3327" s="13" t="n">
        <x:f>N3327-M3327</x:f>
        <x:v>-11.526149653928144</x:v>
      </x:c>
      <x:c r="Q3327" s="13" t="n">
        <x:f>O3327-M3327</x:f>
        <x:v>-10.523919736842174</x:v>
      </x:c>
      <x:c r="R3327" s="13" t="n">
        <x:f>M3327-D3327</x:f>
        <x:v>490.7048666666667</x:v>
      </x:c>
      <x:c r="S3327" s="13" t="n">
        <x:f>N3327-G3327</x:f>
        <x:v>479.17871701273856</x:v>
      </x:c>
      <x:c r="T3327" s="13" t="n">
        <x:f>N3327-H3327</x:f>
        <x:v>479.17871701273856</x:v>
      </x:c>
      <x:c r="U3327" s="13" t="n">
        <x:f>O3327-I3327</x:f>
        <x:v>480.18094692982453</x:v>
      </x:c>
      <x:c r="V3327" s="13" t="n">
        <x:f>R3327-S3327</x:f>
        <x:v>11.526149653928144</x:v>
      </x:c>
      <x:c r="W3327" s="13" t="n">
        <x:f>R3327-T3327</x:f>
        <x:v>11.526149653928144</x:v>
      </x:c>
      <x:c r="X3327" s="13" t="n">
        <x:f>R3327-U3327</x:f>
        <x:v>10.523919736842174</x:v>
      </x:c>
      <x:c r="Y3327" s="13" t="n">
        <x:f>F3327-D3327</x:f>
        <x:v>0</x:v>
      </x:c>
      <x:c r="Z3327" s="13" t="n">
        <x:f>E3327-D3327</x:f>
        <x:v>0</x:v>
      </x:c>
    </x:row>
    <x:row r="3328" ht="20" customHeight="1">
      <x:c r="A3328" s="12" t="n">
        <x:v>45681.08333333333</x:v>
      </x:c>
      <x:c r="B3328" s="12" t="n">
        <x:v>45681.09027777778</x:v>
      </x:c>
      <x:c r="C3328" s="12" t="n">
        <x:v>45681</x:v>
      </x:c>
      <x:c r="D3328" s="13" t="n">
        <x:v>0</x:v>
      </x:c>
      <x:c r="E3328" s="13" t="n">
        <x:v>0</x:v>
      </x:c>
      <x:c r="F3328" s="13" t="n">
        <x:v>0</x:v>
      </x:c>
      <x:c r="G3328" s="13" t="n">
        <x:v>0</x:v>
      </x:c>
      <x:c r="H3328" s="13" t="n">
        <x:v>0</x:v>
      </x:c>
      <x:c r="I3328" s="13" t="n">
        <x:v>0</x:v>
      </x:c>
      <x:c r="J3328" s="13" t="n">
        <x:f>G3328-D3328</x:f>
        <x:v>0</x:v>
      </x:c>
      <x:c r="K3328" s="13" t="n">
        <x:f>H3328-D3328</x:f>
        <x:v>0</x:v>
      </x:c>
      <x:c r="L3328" s="13" t="n">
        <x:f>I3328-D3328</x:f>
        <x:v>0</x:v>
      </x:c>
      <x:c r="M3328" s="13" t="n">
        <x:v>492.61833333333334</x:v>
      </x:c>
      <x:c r="N3328" s="13" t="n">
        <x:v>469.24527996054593</x:v>
      </x:c>
      <x:c r="O3328" s="13" t="n">
        <x:v>481.36627456140343</x:v>
      </x:c>
      <x:c r="P3328" s="13" t="n">
        <x:f>N3328-M3328</x:f>
        <x:v>-23.37305337278741</x:v>
      </x:c>
      <x:c r="Q3328" s="13" t="n">
        <x:f>O3328-M3328</x:f>
        <x:v>-11.25205877192991</x:v>
      </x:c>
      <x:c r="R3328" s="13" t="n">
        <x:f>M3328-D3328</x:f>
        <x:v>492.61833333333334</x:v>
      </x:c>
      <x:c r="S3328" s="13" t="n">
        <x:f>N3328-G3328</x:f>
        <x:v>469.24527996054593</x:v>
      </x:c>
      <x:c r="T3328" s="13" t="n">
        <x:f>N3328-H3328</x:f>
        <x:v>469.24527996054593</x:v>
      </x:c>
      <x:c r="U3328" s="13" t="n">
        <x:f>O3328-I3328</x:f>
        <x:v>481.36627456140343</x:v>
      </x:c>
      <x:c r="V3328" s="13" t="n">
        <x:f>R3328-S3328</x:f>
        <x:v>23.37305337278741</x:v>
      </x:c>
      <x:c r="W3328" s="13" t="n">
        <x:f>R3328-T3328</x:f>
        <x:v>23.37305337278741</x:v>
      </x:c>
      <x:c r="X3328" s="13" t="n">
        <x:f>R3328-U3328</x:f>
        <x:v>11.25205877192991</x:v>
      </x:c>
      <x:c r="Y3328" s="13" t="n">
        <x:f>F3328-D3328</x:f>
        <x:v>0</x:v>
      </x:c>
      <x:c r="Z3328" s="13" t="n">
        <x:f>E3328-D3328</x:f>
        <x:v>0</x:v>
      </x:c>
    </x:row>
    <x:row r="3329" ht="20" customHeight="1">
      <x:c r="A3329" s="12" t="n">
        <x:v>45681.09027777778</x:v>
      </x:c>
      <x:c r="B3329" s="12" t="n">
        <x:v>45681.09722222222</x:v>
      </x:c>
      <x:c r="C3329" s="12" t="n">
        <x:v>45681</x:v>
      </x:c>
      <x:c r="D3329" s="13" t="n">
        <x:v>0</x:v>
      </x:c>
      <x:c r="E3329" s="13" t="n">
        <x:v>0</x:v>
      </x:c>
      <x:c r="F3329" s="13" t="n">
        <x:v>0</x:v>
      </x:c>
      <x:c r="G3329" s="13" t="n">
        <x:v>0</x:v>
      </x:c>
      <x:c r="H3329" s="13" t="n">
        <x:v>0</x:v>
      </x:c>
      <x:c r="I3329" s="13" t="n">
        <x:v>0</x:v>
      </x:c>
      <x:c r="J3329" s="13" t="n">
        <x:f>G3329-D3329</x:f>
        <x:v>0</x:v>
      </x:c>
      <x:c r="K3329" s="13" t="n">
        <x:f>H3329-D3329</x:f>
        <x:v>0</x:v>
      </x:c>
      <x:c r="L3329" s="13" t="n">
        <x:f>I3329-D3329</x:f>
        <x:v>0</x:v>
      </x:c>
      <x:c r="M3329" s="13" t="n">
        <x:v>515.7566833333334</x:v>
      </x:c>
      <x:c r="N3329" s="13" t="n">
        <x:v>478.7453893726237</x:v>
      </x:c>
      <x:c r="O3329" s="13" t="n">
        <x:v>494.8683671052632</x:v>
      </x:c>
      <x:c r="P3329" s="13" t="n">
        <x:f>N3329-M3329</x:f>
        <x:v>-37.01129396070968</x:v>
      </x:c>
      <x:c r="Q3329" s="13" t="n">
        <x:f>O3329-M3329</x:f>
        <x:v>-20.88831622807021</x:v>
      </x:c>
      <x:c r="R3329" s="13" t="n">
        <x:f>M3329-D3329</x:f>
        <x:v>515.7566833333334</x:v>
      </x:c>
      <x:c r="S3329" s="13" t="n">
        <x:f>N3329-G3329</x:f>
        <x:v>478.7453893726237</x:v>
      </x:c>
      <x:c r="T3329" s="13" t="n">
        <x:f>N3329-H3329</x:f>
        <x:v>478.7453893726237</x:v>
      </x:c>
      <x:c r="U3329" s="13" t="n">
        <x:f>O3329-I3329</x:f>
        <x:v>494.8683671052632</x:v>
      </x:c>
      <x:c r="V3329" s="13" t="n">
        <x:f>R3329-S3329</x:f>
        <x:v>37.01129396070968</x:v>
      </x:c>
      <x:c r="W3329" s="13" t="n">
        <x:f>R3329-T3329</x:f>
        <x:v>37.01129396070968</x:v>
      </x:c>
      <x:c r="X3329" s="13" t="n">
        <x:f>R3329-U3329</x:f>
        <x:v>20.88831622807021</x:v>
      </x:c>
      <x:c r="Y3329" s="13" t="n">
        <x:f>F3329-D3329</x:f>
        <x:v>0</x:v>
      </x:c>
      <x:c r="Z3329" s="13" t="n">
        <x:f>E3329-D3329</x:f>
        <x:v>0</x:v>
      </x:c>
    </x:row>
    <x:row r="3330" ht="20" customHeight="1">
      <x:c r="A3330" s="12" t="n">
        <x:v>45681.09722222222</x:v>
      </x:c>
      <x:c r="B3330" s="12" t="n">
        <x:v>45681.10416666667</x:v>
      </x:c>
      <x:c r="C3330" s="12" t="n">
        <x:v>45681</x:v>
      </x:c>
      <x:c r="D3330" s="13" t="n">
        <x:v>0</x:v>
      </x:c>
      <x:c r="E3330" s="13" t="n">
        <x:v>0</x:v>
      </x:c>
      <x:c r="F3330" s="13" t="n">
        <x:v>0</x:v>
      </x:c>
      <x:c r="G3330" s="13" t="n">
        <x:v>0</x:v>
      </x:c>
      <x:c r="H3330" s="13" t="n">
        <x:v>0</x:v>
      </x:c>
      <x:c r="I3330" s="13" t="n">
        <x:v>0</x:v>
      </x:c>
      <x:c r="J3330" s="13" t="n">
        <x:f>G3330-D3330</x:f>
        <x:v>0</x:v>
      </x:c>
      <x:c r="K3330" s="13" t="n">
        <x:f>H3330-D3330</x:f>
        <x:v>0</x:v>
      </x:c>
      <x:c r="L3330" s="13" t="n">
        <x:f>I3330-D3330</x:f>
        <x:v>0</x:v>
      </x:c>
      <x:c r="M3330" s="13" t="n">
        <x:v>519.7063333333333</x:v>
      </x:c>
      <x:c r="N3330" s="13" t="n">
        <x:v>480.6972921044653</x:v>
      </x:c>
      <x:c r="O3330" s="13" t="n">
        <x:v>497.5920881578948</x:v>
      </x:c>
      <x:c r="P3330" s="13" t="n">
        <x:f>N3330-M3330</x:f>
        <x:v>-39.009041228868</x:v>
      </x:c>
      <x:c r="Q3330" s="13" t="n">
        <x:f>O3330-M3330</x:f>
        <x:v>-22.114245175438498</x:v>
      </x:c>
      <x:c r="R3330" s="13" t="n">
        <x:f>M3330-D3330</x:f>
        <x:v>519.7063333333333</x:v>
      </x:c>
      <x:c r="S3330" s="13" t="n">
        <x:f>N3330-G3330</x:f>
        <x:v>480.6972921044653</x:v>
      </x:c>
      <x:c r="T3330" s="13" t="n">
        <x:f>N3330-H3330</x:f>
        <x:v>480.6972921044653</x:v>
      </x:c>
      <x:c r="U3330" s="13" t="n">
        <x:f>O3330-I3330</x:f>
        <x:v>497.5920881578948</x:v>
      </x:c>
      <x:c r="V3330" s="13" t="n">
        <x:f>R3330-S3330</x:f>
        <x:v>39.009041228868</x:v>
      </x:c>
      <x:c r="W3330" s="13" t="n">
        <x:f>R3330-T3330</x:f>
        <x:v>39.009041228868</x:v>
      </x:c>
      <x:c r="X3330" s="13" t="n">
        <x:f>R3330-U3330</x:f>
        <x:v>22.114245175438498</x:v>
      </x:c>
      <x:c r="Y3330" s="13" t="n">
        <x:f>F3330-D3330</x:f>
        <x:v>0</x:v>
      </x:c>
      <x:c r="Z3330" s="13" t="n">
        <x:f>E3330-D3330</x:f>
        <x:v>0</x:v>
      </x:c>
    </x:row>
    <x:row r="3331" ht="20" customHeight="1">
      <x:c r="A3331" s="12" t="n">
        <x:v>45681.10416666667</x:v>
      </x:c>
      <x:c r="B3331" s="12" t="n">
        <x:v>45681.11111111111</x:v>
      </x:c>
      <x:c r="C3331" s="12" t="n">
        <x:v>45681</x:v>
      </x:c>
      <x:c r="D3331" s="13" t="n">
        <x:v>0</x:v>
      </x:c>
      <x:c r="E3331" s="13" t="n">
        <x:v>0</x:v>
      </x:c>
      <x:c r="F3331" s="13" t="n">
        <x:v>0</x:v>
      </x:c>
      <x:c r="G3331" s="13" t="n">
        <x:v>0</x:v>
      </x:c>
      <x:c r="H3331" s="13" t="n">
        <x:v>0</x:v>
      </x:c>
      <x:c r="I3331" s="13" t="n">
        <x:v>0</x:v>
      </x:c>
      <x:c r="J3331" s="13" t="n">
        <x:f>G3331-D3331</x:f>
        <x:v>0</x:v>
      </x:c>
      <x:c r="K3331" s="13" t="n">
        <x:f>H3331-D3331</x:f>
        <x:v>0</x:v>
      </x:c>
      <x:c r="L3331" s="13" t="n">
        <x:f>I3331-D3331</x:f>
        <x:v>0</x:v>
      </x:c>
      <x:c r="M3331" s="13" t="n">
        <x:v>510.43</x:v>
      </x:c>
      <x:c r="N3331" s="13" t="n">
        <x:v>476.29107586941046</x:v>
      </x:c>
      <x:c r="O3331" s="13" t="n">
        <x:v>496.64765438596504</x:v>
      </x:c>
      <x:c r="P3331" s="13" t="n">
        <x:f>N3331-M3331</x:f>
        <x:v>-34.138924130589544</x:v>
      </x:c>
      <x:c r="Q3331" s="13" t="n">
        <x:f>O3331-M3331</x:f>
        <x:v>-13.782345614034966</x:v>
      </x:c>
      <x:c r="R3331" s="13" t="n">
        <x:f>M3331-D3331</x:f>
        <x:v>510.43</x:v>
      </x:c>
      <x:c r="S3331" s="13" t="n">
        <x:f>N3331-G3331</x:f>
        <x:v>476.29107586941046</x:v>
      </x:c>
      <x:c r="T3331" s="13" t="n">
        <x:f>N3331-H3331</x:f>
        <x:v>476.29107586941046</x:v>
      </x:c>
      <x:c r="U3331" s="13" t="n">
        <x:f>O3331-I3331</x:f>
        <x:v>496.64765438596504</x:v>
      </x:c>
      <x:c r="V3331" s="13" t="n">
        <x:f>R3331-S3331</x:f>
        <x:v>34.138924130589544</x:v>
      </x:c>
      <x:c r="W3331" s="13" t="n">
        <x:f>R3331-T3331</x:f>
        <x:v>34.138924130589544</x:v>
      </x:c>
      <x:c r="X3331" s="13" t="n">
        <x:f>R3331-U3331</x:f>
        <x:v>13.782345614034966</x:v>
      </x:c>
      <x:c r="Y3331" s="13" t="n">
        <x:f>F3331-D3331</x:f>
        <x:v>0</x:v>
      </x:c>
      <x:c r="Z3331" s="13" t="n">
        <x:f>E3331-D3331</x:f>
        <x:v>0</x:v>
      </x:c>
    </x:row>
    <x:row r="3332" ht="20" customHeight="1">
      <x:c r="A3332" s="12" t="n">
        <x:v>45681.11111111111</x:v>
      </x:c>
      <x:c r="B3332" s="12" t="n">
        <x:v>45681.118055555555</x:v>
      </x:c>
      <x:c r="C3332" s="12" t="n">
        <x:v>45681</x:v>
      </x:c>
      <x:c r="D3332" s="13" t="n">
        <x:v>0</x:v>
      </x:c>
      <x:c r="E3332" s="13" t="n">
        <x:v>0</x:v>
      </x:c>
      <x:c r="F3332" s="13" t="n">
        <x:v>0</x:v>
      </x:c>
      <x:c r="G3332" s="13" t="n">
        <x:v>0</x:v>
      </x:c>
      <x:c r="H3332" s="13" t="n">
        <x:v>0</x:v>
      </x:c>
      <x:c r="I3332" s="13" t="n">
        <x:v>0</x:v>
      </x:c>
      <x:c r="J3332" s="13" t="n">
        <x:f>G3332-D3332</x:f>
        <x:v>0</x:v>
      </x:c>
      <x:c r="K3332" s="13" t="n">
        <x:f>H3332-D3332</x:f>
        <x:v>0</x:v>
      </x:c>
      <x:c r="L3332" s="13" t="n">
        <x:f>I3332-D3332</x:f>
        <x:v>0</x:v>
      </x:c>
      <x:c r="M3332" s="13" t="n">
        <x:v>535.9960833333333</x:v>
      </x:c>
      <x:c r="N3332" s="13" t="n">
        <x:v>495.386853555438</x:v>
      </x:c>
      <x:c r="O3332" s="13" t="n">
        <x:v>518.901344736842</x:v>
      </x:c>
      <x:c r="P3332" s="13" t="n">
        <x:f>N3332-M3332</x:f>
        <x:v>-40.60922977789534</x:v>
      </x:c>
      <x:c r="Q3332" s="13" t="n">
        <x:f>O3332-M3332</x:f>
        <x:v>-17.09473859649131</x:v>
      </x:c>
      <x:c r="R3332" s="13" t="n">
        <x:f>M3332-D3332</x:f>
        <x:v>535.9960833333333</x:v>
      </x:c>
      <x:c r="S3332" s="13" t="n">
        <x:f>N3332-G3332</x:f>
        <x:v>495.386853555438</x:v>
      </x:c>
      <x:c r="T3332" s="13" t="n">
        <x:f>N3332-H3332</x:f>
        <x:v>495.386853555438</x:v>
      </x:c>
      <x:c r="U3332" s="13" t="n">
        <x:f>O3332-I3332</x:f>
        <x:v>518.901344736842</x:v>
      </x:c>
      <x:c r="V3332" s="13" t="n">
        <x:f>R3332-S3332</x:f>
        <x:v>40.60922977789534</x:v>
      </x:c>
      <x:c r="W3332" s="13" t="n">
        <x:f>R3332-T3332</x:f>
        <x:v>40.60922977789534</x:v>
      </x:c>
      <x:c r="X3332" s="13" t="n">
        <x:f>R3332-U3332</x:f>
        <x:v>17.09473859649131</x:v>
      </x:c>
      <x:c r="Y3332" s="13" t="n">
        <x:f>F3332-D3332</x:f>
        <x:v>0</x:v>
      </x:c>
      <x:c r="Z3332" s="13" t="n">
        <x:f>E3332-D3332</x:f>
        <x:v>0</x:v>
      </x:c>
    </x:row>
    <x:row r="3333" ht="20" customHeight="1">
      <x:c r="A3333" s="12" t="n">
        <x:v>45681.118055555555</x:v>
      </x:c>
      <x:c r="B3333" s="12" t="n">
        <x:v>45681.125</x:v>
      </x:c>
      <x:c r="C3333" s="12" t="n">
        <x:v>45681</x:v>
      </x:c>
      <x:c r="D3333" s="13" t="n">
        <x:v>0</x:v>
      </x:c>
      <x:c r="E3333" s="13" t="n">
        <x:v>0</x:v>
      </x:c>
      <x:c r="F3333" s="13" t="n">
        <x:v>0</x:v>
      </x:c>
      <x:c r="G3333" s="13" t="n">
        <x:v>0</x:v>
      </x:c>
      <x:c r="H3333" s="13" t="n">
        <x:v>0</x:v>
      </x:c>
      <x:c r="I3333" s="13" t="n">
        <x:v>0</x:v>
      </x:c>
      <x:c r="J3333" s="13" t="n">
        <x:f>G3333-D3333</x:f>
        <x:v>0</x:v>
      </x:c>
      <x:c r="K3333" s="13" t="n">
        <x:f>H3333-D3333</x:f>
        <x:v>0</x:v>
      </x:c>
      <x:c r="L3333" s="13" t="n">
        <x:f>I3333-D3333</x:f>
        <x:v>0</x:v>
      </x:c>
      <x:c r="M3333" s="13" t="n">
        <x:v>556.4173833333333</x:v>
      </x:c>
      <x:c r="N3333" s="13" t="n">
        <x:v>502.3589308723827</x:v>
      </x:c>
      <x:c r="O3333" s="13" t="n">
        <x:v>528.1587679824561</x:v>
      </x:c>
      <x:c r="P3333" s="13" t="n">
        <x:f>N3333-M3333</x:f>
        <x:v>-54.058452460950605</x:v>
      </x:c>
      <x:c r="Q3333" s="13" t="n">
        <x:f>O3333-M3333</x:f>
        <x:v>-28.25861535087722</x:v>
      </x:c>
      <x:c r="R3333" s="13" t="n">
        <x:f>M3333-D3333</x:f>
        <x:v>556.4173833333333</x:v>
      </x:c>
      <x:c r="S3333" s="13" t="n">
        <x:f>N3333-G3333</x:f>
        <x:v>502.3589308723827</x:v>
      </x:c>
      <x:c r="T3333" s="13" t="n">
        <x:f>N3333-H3333</x:f>
        <x:v>502.3589308723827</x:v>
      </x:c>
      <x:c r="U3333" s="13" t="n">
        <x:f>O3333-I3333</x:f>
        <x:v>528.1587679824561</x:v>
      </x:c>
      <x:c r="V3333" s="13" t="n">
        <x:f>R3333-S3333</x:f>
        <x:v>54.058452460950605</x:v>
      </x:c>
      <x:c r="W3333" s="13" t="n">
        <x:f>R3333-T3333</x:f>
        <x:v>54.058452460950605</x:v>
      </x:c>
      <x:c r="X3333" s="13" t="n">
        <x:f>R3333-U3333</x:f>
        <x:v>28.25861535087722</x:v>
      </x:c>
      <x:c r="Y3333" s="13" t="n">
        <x:f>F3333-D3333</x:f>
        <x:v>0</x:v>
      </x:c>
      <x:c r="Z3333" s="13" t="n">
        <x:f>E3333-D3333</x:f>
        <x:v>0</x:v>
      </x:c>
    </x:row>
    <x:row r="3334" ht="20" customHeight="1">
      <x:c r="A3334" s="12" t="n">
        <x:v>45681.125</x:v>
      </x:c>
      <x:c r="B3334" s="12" t="n">
        <x:v>45681.131944444445</x:v>
      </x:c>
      <x:c r="C3334" s="12" t="n">
        <x:v>45681</x:v>
      </x:c>
      <x:c r="D3334" s="13" t="n">
        <x:v>0</x:v>
      </x:c>
      <x:c r="E3334" s="13" t="n">
        <x:v>0</x:v>
      </x:c>
      <x:c r="F3334" s="13" t="n">
        <x:v>0</x:v>
      </x:c>
      <x:c r="G3334" s="13" t="n">
        <x:v>0</x:v>
      </x:c>
      <x:c r="H3334" s="13" t="n">
        <x:v>0</x:v>
      </x:c>
      <x:c r="I3334" s="13" t="n">
        <x:v>0</x:v>
      </x:c>
      <x:c r="J3334" s="13" t="n">
        <x:f>G3334-D3334</x:f>
        <x:v>0</x:v>
      </x:c>
      <x:c r="K3334" s="13" t="n">
        <x:f>H3334-D3334</x:f>
        <x:v>0</x:v>
      </x:c>
      <x:c r="L3334" s="13" t="n">
        <x:f>I3334-D3334</x:f>
        <x:v>0</x:v>
      </x:c>
      <x:c r="M3334" s="13" t="n">
        <x:v>549.1566666666666</x:v>
      </x:c>
      <x:c r="N3334" s="13" t="n">
        <x:v>496.4154564524577</x:v>
      </x:c>
      <x:c r="O3334" s="13" t="n">
        <x:v>524.6418710526316</x:v>
      </x:c>
      <x:c r="P3334" s="13" t="n">
        <x:f>N3334-M3334</x:f>
        <x:v>-52.741210214208934</x:v>
      </x:c>
      <x:c r="Q3334" s="13" t="n">
        <x:f>O3334-M3334</x:f>
        <x:v>-24.51479561403505</x:v>
      </x:c>
      <x:c r="R3334" s="13" t="n">
        <x:f>M3334-D3334</x:f>
        <x:v>549.1566666666666</x:v>
      </x:c>
      <x:c r="S3334" s="13" t="n">
        <x:f>N3334-G3334</x:f>
        <x:v>496.4154564524577</x:v>
      </x:c>
      <x:c r="T3334" s="13" t="n">
        <x:f>N3334-H3334</x:f>
        <x:v>496.4154564524577</x:v>
      </x:c>
      <x:c r="U3334" s="13" t="n">
        <x:f>O3334-I3334</x:f>
        <x:v>524.6418710526316</x:v>
      </x:c>
      <x:c r="V3334" s="13" t="n">
        <x:f>R3334-S3334</x:f>
        <x:v>52.741210214208934</x:v>
      </x:c>
      <x:c r="W3334" s="13" t="n">
        <x:f>R3334-T3334</x:f>
        <x:v>52.741210214208934</x:v>
      </x:c>
      <x:c r="X3334" s="13" t="n">
        <x:f>R3334-U3334</x:f>
        <x:v>24.51479561403505</x:v>
      </x:c>
      <x:c r="Y3334" s="13" t="n">
        <x:f>F3334-D3334</x:f>
        <x:v>0</x:v>
      </x:c>
      <x:c r="Z3334" s="13" t="n">
        <x:f>E3334-D3334</x:f>
        <x:v>0</x:v>
      </x:c>
    </x:row>
    <x:row r="3335" ht="20" customHeight="1">
      <x:c r="A3335" s="12" t="n">
        <x:v>45681.131944444445</x:v>
      </x:c>
      <x:c r="B3335" s="12" t="n">
        <x:v>45681.13888888889</x:v>
      </x:c>
      <x:c r="C3335" s="12" t="n">
        <x:v>45681</x:v>
      </x:c>
      <x:c r="D3335" s="13" t="n">
        <x:v>0</x:v>
      </x:c>
      <x:c r="E3335" s="13" t="n">
        <x:v>0</x:v>
      </x:c>
      <x:c r="F3335" s="13" t="n">
        <x:v>0</x:v>
      </x:c>
      <x:c r="G3335" s="13" t="n">
        <x:v>0</x:v>
      </x:c>
      <x:c r="H3335" s="13" t="n">
        <x:v>0</x:v>
      </x:c>
      <x:c r="I3335" s="13" t="n">
        <x:v>0</x:v>
      </x:c>
      <x:c r="J3335" s="13" t="n">
        <x:f>G3335-D3335</x:f>
        <x:v>0</x:v>
      </x:c>
      <x:c r="K3335" s="13" t="n">
        <x:f>H3335-D3335</x:f>
        <x:v>0</x:v>
      </x:c>
      <x:c r="L3335" s="13" t="n">
        <x:f>I3335-D3335</x:f>
        <x:v>0</x:v>
      </x:c>
      <x:c r="M3335" s="13" t="n">
        <x:v>530.5092666666667</x:v>
      </x:c>
      <x:c r="N3335" s="13" t="n">
        <x:v>513.9608096673245</x:v>
      </x:c>
      <x:c r="O3335" s="13" t="n">
        <x:v>543.3056934210525</x:v>
      </x:c>
      <x:c r="P3335" s="13" t="n">
        <x:f>N3335-M3335</x:f>
        <x:v>-16.548456999342193</x:v>
      </x:c>
      <x:c r="Q3335" s="13" t="n">
        <x:f>O3335-M3335</x:f>
        <x:v>12.796426754385834</x:v>
      </x:c>
      <x:c r="R3335" s="13" t="n">
        <x:f>M3335-D3335</x:f>
        <x:v>530.5092666666667</x:v>
      </x:c>
      <x:c r="S3335" s="13" t="n">
        <x:f>N3335-G3335</x:f>
        <x:v>513.9608096673245</x:v>
      </x:c>
      <x:c r="T3335" s="13" t="n">
        <x:f>N3335-H3335</x:f>
        <x:v>513.9608096673245</x:v>
      </x:c>
      <x:c r="U3335" s="13" t="n">
        <x:f>O3335-I3335</x:f>
        <x:v>543.3056934210525</x:v>
      </x:c>
      <x:c r="V3335" s="13" t="n">
        <x:f>R3335-S3335</x:f>
        <x:v>16.548456999342193</x:v>
      </x:c>
      <x:c r="W3335" s="13" t="n">
        <x:f>R3335-T3335</x:f>
        <x:v>16.548456999342193</x:v>
      </x:c>
      <x:c r="X3335" s="13" t="n">
        <x:f>R3335-U3335</x:f>
        <x:v>-12.796426754385834</x:v>
      </x:c>
      <x:c r="Y3335" s="13" t="n">
        <x:f>F3335-D3335</x:f>
        <x:v>0</x:v>
      </x:c>
      <x:c r="Z3335" s="13" t="n">
        <x:f>E3335-D3335</x:f>
        <x:v>0</x:v>
      </x:c>
    </x:row>
    <x:row r="3336" ht="20" customHeight="1">
      <x:c r="A3336" s="12" t="n">
        <x:v>45681.13888888889</x:v>
      </x:c>
      <x:c r="B3336" s="12" t="n">
        <x:v>45681.14583333333</x:v>
      </x:c>
      <x:c r="C3336" s="12" t="n">
        <x:v>45681</x:v>
      </x:c>
      <x:c r="D3336" s="13" t="n">
        <x:v>0</x:v>
      </x:c>
      <x:c r="E3336" s="13" t="n">
        <x:v>0</x:v>
      </x:c>
      <x:c r="F3336" s="13" t="n">
        <x:v>0</x:v>
      </x:c>
      <x:c r="G3336" s="13" t="n">
        <x:v>0</x:v>
      </x:c>
      <x:c r="H3336" s="13" t="n">
        <x:v>0</x:v>
      </x:c>
      <x:c r="I3336" s="13" t="n">
        <x:v>0</x:v>
      </x:c>
      <x:c r="J3336" s="13" t="n">
        <x:f>G3336-D3336</x:f>
        <x:v>0</x:v>
      </x:c>
      <x:c r="K3336" s="13" t="n">
        <x:f>H3336-D3336</x:f>
        <x:v>0</x:v>
      </x:c>
      <x:c r="L3336" s="13" t="n">
        <x:f>I3336-D3336</x:f>
        <x:v>0</x:v>
      </x:c>
      <x:c r="M3336" s="13" t="n">
        <x:v>511.5433</x:v>
      </x:c>
      <x:c r="N3336" s="13" t="n">
        <x:v>534.0113331793258</x:v>
      </x:c>
      <x:c r="O3336" s="13" t="n">
        <x:v>561.9313578947368</x:v>
      </x:c>
      <x:c r="P3336" s="13" t="n">
        <x:f>N3336-M3336</x:f>
        <x:v>22.4680331793258</x:v>
      </x:c>
      <x:c r="Q3336" s="13" t="n">
        <x:f>O3336-M3336</x:f>
        <x:v>50.388057894736846</x:v>
      </x:c>
      <x:c r="R3336" s="13" t="n">
        <x:f>M3336-D3336</x:f>
        <x:v>511.5433</x:v>
      </x:c>
      <x:c r="S3336" s="13" t="n">
        <x:f>N3336-G3336</x:f>
        <x:v>534.0113331793258</x:v>
      </x:c>
      <x:c r="T3336" s="13" t="n">
        <x:f>N3336-H3336</x:f>
        <x:v>534.0113331793258</x:v>
      </x:c>
      <x:c r="U3336" s="13" t="n">
        <x:f>O3336-I3336</x:f>
        <x:v>561.9313578947368</x:v>
      </x:c>
      <x:c r="V3336" s="13" t="n">
        <x:f>R3336-S3336</x:f>
        <x:v>-22.4680331793258</x:v>
      </x:c>
      <x:c r="W3336" s="13" t="n">
        <x:f>R3336-T3336</x:f>
        <x:v>-22.4680331793258</x:v>
      </x:c>
      <x:c r="X3336" s="13" t="n">
        <x:f>R3336-U3336</x:f>
        <x:v>-50.388057894736846</x:v>
      </x:c>
      <x:c r="Y3336" s="13" t="n">
        <x:f>F3336-D3336</x:f>
        <x:v>0</x:v>
      </x:c>
      <x:c r="Z3336" s="13" t="n">
        <x:f>E3336-D3336</x:f>
        <x:v>0</x:v>
      </x:c>
    </x:row>
    <x:row r="3337" ht="20" customHeight="1">
      <x:c r="A3337" s="12" t="n">
        <x:v>45681.14583333333</x:v>
      </x:c>
      <x:c r="B3337" s="12" t="n">
        <x:v>45681.15277777778</x:v>
      </x:c>
      <x:c r="C3337" s="12" t="n">
        <x:v>45681</x:v>
      </x:c>
      <x:c r="D3337" s="13" t="n">
        <x:v>0</x:v>
      </x:c>
      <x:c r="E3337" s="13" t="n">
        <x:v>0</x:v>
      </x:c>
      <x:c r="F3337" s="13" t="n">
        <x:v>0</x:v>
      </x:c>
      <x:c r="G3337" s="13" t="n">
        <x:v>0</x:v>
      </x:c>
      <x:c r="H3337" s="13" t="n">
        <x:v>0</x:v>
      </x:c>
      <x:c r="I3337" s="13" t="n">
        <x:v>0</x:v>
      </x:c>
      <x:c r="J3337" s="13" t="n">
        <x:f>G3337-D3337</x:f>
        <x:v>0</x:v>
      </x:c>
      <x:c r="K3337" s="13" t="n">
        <x:f>H3337-D3337</x:f>
        <x:v>0</x:v>
      </x:c>
      <x:c r="L3337" s="13" t="n">
        <x:f>I3337-D3337</x:f>
        <x:v>0</x:v>
      </x:c>
      <x:c r="M3337" s="13" t="n">
        <x:v>504.66499999999996</x:v>
      </x:c>
      <x:c r="N3337" s="13" t="n">
        <x:v>535.5123716304618</x:v>
      </x:c>
      <x:c r="O3337" s="13" t="n">
        <x:v>563.2854675438596</x:v>
      </x:c>
      <x:c r="P3337" s="13" t="n">
        <x:f>N3337-M3337</x:f>
        <x:v>30.847371630461794</x:v>
      </x:c>
      <x:c r="Q3337" s="13" t="n">
        <x:f>O3337-M3337</x:f>
        <x:v>58.620467543859604</x:v>
      </x:c>
      <x:c r="R3337" s="13" t="n">
        <x:f>M3337-D3337</x:f>
        <x:v>504.66499999999996</x:v>
      </x:c>
      <x:c r="S3337" s="13" t="n">
        <x:f>N3337-G3337</x:f>
        <x:v>535.5123716304618</x:v>
      </x:c>
      <x:c r="T3337" s="13" t="n">
        <x:f>N3337-H3337</x:f>
        <x:v>535.5123716304618</x:v>
      </x:c>
      <x:c r="U3337" s="13" t="n">
        <x:f>O3337-I3337</x:f>
        <x:v>563.2854675438596</x:v>
      </x:c>
      <x:c r="V3337" s="13" t="n">
        <x:f>R3337-S3337</x:f>
        <x:v>-30.847371630461794</x:v>
      </x:c>
      <x:c r="W3337" s="13" t="n">
        <x:f>R3337-T3337</x:f>
        <x:v>-30.847371630461794</x:v>
      </x:c>
      <x:c r="X3337" s="13" t="n">
        <x:f>R3337-U3337</x:f>
        <x:v>-58.620467543859604</x:v>
      </x:c>
      <x:c r="Y3337" s="13" t="n">
        <x:f>F3337-D3337</x:f>
        <x:v>0</x:v>
      </x:c>
      <x:c r="Z3337" s="13" t="n">
        <x:f>E3337-D3337</x:f>
        <x:v>0</x:v>
      </x:c>
    </x:row>
    <x:row r="3338" ht="20" customHeight="1">
      <x:c r="A3338" s="12" t="n">
        <x:v>45681.15277777778</x:v>
      </x:c>
      <x:c r="B3338" s="12" t="n">
        <x:v>45681.15972222222</x:v>
      </x:c>
      <x:c r="C3338" s="12" t="n">
        <x:v>45681</x:v>
      </x:c>
      <x:c r="D3338" s="13" t="n">
        <x:v>0</x:v>
      </x:c>
      <x:c r="E3338" s="13" t="n">
        <x:v>0</x:v>
      </x:c>
      <x:c r="F3338" s="13" t="n">
        <x:v>0</x:v>
      </x:c>
      <x:c r="G3338" s="13" t="n">
        <x:v>0</x:v>
      </x:c>
      <x:c r="H3338" s="13" t="n">
        <x:v>0</x:v>
      </x:c>
      <x:c r="I3338" s="13" t="n">
        <x:v>0</x:v>
      </x:c>
      <x:c r="J3338" s="13" t="n">
        <x:f>G3338-D3338</x:f>
        <x:v>0</x:v>
      </x:c>
      <x:c r="K3338" s="13" t="n">
        <x:f>H3338-D3338</x:f>
        <x:v>0</x:v>
      </x:c>
      <x:c r="L3338" s="13" t="n">
        <x:f>I3338-D3338</x:f>
        <x:v>0</x:v>
      </x:c>
      <x:c r="M3338" s="13" t="n">
        <x:v>515.50355</x:v>
      </x:c>
      <x:c r="N3338" s="13" t="n">
        <x:v>520.6840120832226</x:v>
      </x:c>
      <x:c r="O3338" s="13" t="n">
        <x:v>548.3142043859649</x:v>
      </x:c>
      <x:c r="P3338" s="13" t="n">
        <x:f>N3338-M3338</x:f>
        <x:v>5.180462083222551</x:v>
      </x:c>
      <x:c r="Q3338" s="13" t="n">
        <x:f>O3338-M3338</x:f>
        <x:v>32.81065438596488</x:v>
      </x:c>
      <x:c r="R3338" s="13" t="n">
        <x:f>M3338-D3338</x:f>
        <x:v>515.50355</x:v>
      </x:c>
      <x:c r="S3338" s="13" t="n">
        <x:f>N3338-G3338</x:f>
        <x:v>520.6840120832226</x:v>
      </x:c>
      <x:c r="T3338" s="13" t="n">
        <x:f>N3338-H3338</x:f>
        <x:v>520.6840120832226</x:v>
      </x:c>
      <x:c r="U3338" s="13" t="n">
        <x:f>O3338-I3338</x:f>
        <x:v>548.3142043859649</x:v>
      </x:c>
      <x:c r="V3338" s="13" t="n">
        <x:f>R3338-S3338</x:f>
        <x:v>-5.180462083222551</x:v>
      </x:c>
      <x:c r="W3338" s="13" t="n">
        <x:f>R3338-T3338</x:f>
        <x:v>-5.180462083222551</x:v>
      </x:c>
      <x:c r="X3338" s="13" t="n">
        <x:f>R3338-U3338</x:f>
        <x:v>-32.81065438596488</x:v>
      </x:c>
      <x:c r="Y3338" s="13" t="n">
        <x:f>F3338-D3338</x:f>
        <x:v>0</x:v>
      </x:c>
      <x:c r="Z3338" s="13" t="n">
        <x:f>E3338-D3338</x:f>
        <x:v>0</x:v>
      </x:c>
    </x:row>
    <x:row r="3339" ht="20" customHeight="1">
      <x:c r="A3339" s="12" t="n">
        <x:v>45681.15972222222</x:v>
      </x:c>
      <x:c r="B3339" s="12" t="n">
        <x:v>45681.16666666667</x:v>
      </x:c>
      <x:c r="C3339" s="12" t="n">
        <x:v>45681</x:v>
      </x:c>
      <x:c r="D3339" s="13" t="n">
        <x:v>0</x:v>
      </x:c>
      <x:c r="E3339" s="13" t="n">
        <x:v>0</x:v>
      </x:c>
      <x:c r="F3339" s="13" t="n">
        <x:v>0</x:v>
      </x:c>
      <x:c r="G3339" s="13" t="n">
        <x:v>0</x:v>
      </x:c>
      <x:c r="H3339" s="13" t="n">
        <x:v>0</x:v>
      </x:c>
      <x:c r="I3339" s="13" t="n">
        <x:v>0</x:v>
      </x:c>
      <x:c r="J3339" s="13" t="n">
        <x:f>G3339-D3339</x:f>
        <x:v>0</x:v>
      </x:c>
      <x:c r="K3339" s="13" t="n">
        <x:f>H3339-D3339</x:f>
        <x:v>0</x:v>
      </x:c>
      <x:c r="L3339" s="13" t="n">
        <x:f>I3339-D3339</x:f>
        <x:v>0</x:v>
      </x:c>
      <x:c r="M3339" s="13" t="n">
        <x:v>512.6111500000001</x:v>
      </x:c>
      <x:c r="N3339" s="13" t="n">
        <x:v>523.895861301058</x:v>
      </x:c>
      <x:c r="O3339" s="13" t="n">
        <x:v>551.3870649122807</x:v>
      </x:c>
      <x:c r="P3339" s="13" t="n">
        <x:f>N3339-M3339</x:f>
        <x:v>11.284711301057882</x:v>
      </x:c>
      <x:c r="Q3339" s="13" t="n">
        <x:f>O3339-M3339</x:f>
        <x:v>38.775914912280655</x:v>
      </x:c>
      <x:c r="R3339" s="13" t="n">
        <x:f>M3339-D3339</x:f>
        <x:v>512.6111500000001</x:v>
      </x:c>
      <x:c r="S3339" s="13" t="n">
        <x:f>N3339-G3339</x:f>
        <x:v>523.895861301058</x:v>
      </x:c>
      <x:c r="T3339" s="13" t="n">
        <x:f>N3339-H3339</x:f>
        <x:v>523.895861301058</x:v>
      </x:c>
      <x:c r="U3339" s="13" t="n">
        <x:f>O3339-I3339</x:f>
        <x:v>551.3870649122807</x:v>
      </x:c>
      <x:c r="V3339" s="13" t="n">
        <x:f>R3339-S3339</x:f>
        <x:v>-11.284711301057882</x:v>
      </x:c>
      <x:c r="W3339" s="13" t="n">
        <x:f>R3339-T3339</x:f>
        <x:v>-11.284711301057882</x:v>
      </x:c>
      <x:c r="X3339" s="13" t="n">
        <x:f>R3339-U3339</x:f>
        <x:v>-38.775914912280655</x:v>
      </x:c>
      <x:c r="Y3339" s="13" t="n">
        <x:f>F3339-D3339</x:f>
        <x:v>0</x:v>
      </x:c>
      <x:c r="Z3339" s="13" t="n">
        <x:f>E3339-D3339</x:f>
        <x:v>0</x:v>
      </x:c>
    </x:row>
    <x:row r="3340" ht="20" customHeight="1">
      <x:c r="A3340" s="12" t="n">
        <x:v>45681.16666666667</x:v>
      </x:c>
      <x:c r="B3340" s="12" t="n">
        <x:v>45681.17361111111</x:v>
      </x:c>
      <x:c r="C3340" s="12" t="n">
        <x:v>45681</x:v>
      </x:c>
      <x:c r="D3340" s="13" t="n">
        <x:v>0</x:v>
      </x:c>
      <x:c r="E3340" s="13" t="n">
        <x:v>0</x:v>
      </x:c>
      <x:c r="F3340" s="13" t="n">
        <x:v>0</x:v>
      </x:c>
      <x:c r="G3340" s="13" t="n">
        <x:v>0</x:v>
      </x:c>
      <x:c r="H3340" s="13" t="n">
        <x:v>0</x:v>
      </x:c>
      <x:c r="I3340" s="13" t="n">
        <x:v>0</x:v>
      </x:c>
      <x:c r="J3340" s="13" t="n">
        <x:f>G3340-D3340</x:f>
        <x:v>0</x:v>
      </x:c>
      <x:c r="K3340" s="13" t="n">
        <x:f>H3340-D3340</x:f>
        <x:v>0</x:v>
      </x:c>
      <x:c r="L3340" s="13" t="n">
        <x:f>I3340-D3340</x:f>
        <x:v>0</x:v>
      </x:c>
      <x:c r="M3340" s="13" t="n">
        <x:v>509.31166666666667</x:v>
      </x:c>
      <x:c r="N3340" s="13" t="n">
        <x:v>551.6190940790844</x:v>
      </x:c>
      <x:c r="O3340" s="13" t="n">
        <x:v>578.2314416666667</x:v>
      </x:c>
      <x:c r="P3340" s="13" t="n">
        <x:f>N3340-M3340</x:f>
        <x:v>42.30742741241778</x:v>
      </x:c>
      <x:c r="Q3340" s="13" t="n">
        <x:f>O3340-M3340</x:f>
        <x:v>68.91977500000002</x:v>
      </x:c>
      <x:c r="R3340" s="13" t="n">
        <x:f>M3340-D3340</x:f>
        <x:v>509.31166666666667</x:v>
      </x:c>
      <x:c r="S3340" s="13" t="n">
        <x:f>N3340-G3340</x:f>
        <x:v>551.6190940790844</x:v>
      </x:c>
      <x:c r="T3340" s="13" t="n">
        <x:f>N3340-H3340</x:f>
        <x:v>551.6190940790844</x:v>
      </x:c>
      <x:c r="U3340" s="13" t="n">
        <x:f>O3340-I3340</x:f>
        <x:v>578.2314416666667</x:v>
      </x:c>
      <x:c r="V3340" s="13" t="n">
        <x:f>R3340-S3340</x:f>
        <x:v>-42.30742741241778</x:v>
      </x:c>
      <x:c r="W3340" s="13" t="n">
        <x:f>R3340-T3340</x:f>
        <x:v>-42.30742741241778</x:v>
      </x:c>
      <x:c r="X3340" s="13" t="n">
        <x:f>R3340-U3340</x:f>
        <x:v>-68.91977500000002</x:v>
      </x:c>
      <x:c r="Y3340" s="13" t="n">
        <x:f>F3340-D3340</x:f>
        <x:v>0</x:v>
      </x:c>
      <x:c r="Z3340" s="13" t="n">
        <x:f>E3340-D3340</x:f>
        <x:v>0</x:v>
      </x:c>
    </x:row>
    <x:row r="3341" ht="20" customHeight="1">
      <x:c r="A3341" s="12" t="n">
        <x:v>45681.17361111111</x:v>
      </x:c>
      <x:c r="B3341" s="12" t="n">
        <x:v>45681.180555555555</x:v>
      </x:c>
      <x:c r="C3341" s="12" t="n">
        <x:v>45681</x:v>
      </x:c>
      <x:c r="D3341" s="13" t="n">
        <x:v>0</x:v>
      </x:c>
      <x:c r="E3341" s="13" t="n">
        <x:v>0</x:v>
      </x:c>
      <x:c r="F3341" s="13" t="n">
        <x:v>0</x:v>
      </x:c>
      <x:c r="G3341" s="13" t="n">
        <x:v>0</x:v>
      </x:c>
      <x:c r="H3341" s="13" t="n">
        <x:v>0</x:v>
      </x:c>
      <x:c r="I3341" s="13" t="n">
        <x:v>0</x:v>
      </x:c>
      <x:c r="J3341" s="13" t="n">
        <x:f>G3341-D3341</x:f>
        <x:v>0</x:v>
      </x:c>
      <x:c r="K3341" s="13" t="n">
        <x:f>H3341-D3341</x:f>
        <x:v>0</x:v>
      </x:c>
      <x:c r="L3341" s="13" t="n">
        <x:f>I3341-D3341</x:f>
        <x:v>0</x:v>
      </x:c>
      <x:c r="M3341" s="13" t="n">
        <x:v>544.4034833333334</x:v>
      </x:c>
      <x:c r="N3341" s="13" t="n">
        <x:v>572.2067884145649</x:v>
      </x:c>
      <x:c r="O3341" s="13" t="n">
        <x:v>596.2381166666667</x:v>
      </x:c>
      <x:c r="P3341" s="13" t="n">
        <x:f>N3341-M3341</x:f>
        <x:v>27.803305081231542</x:v>
      </x:c>
      <x:c r="Q3341" s="13" t="n">
        <x:f>O3341-M3341</x:f>
        <x:v>51.83463333333327</x:v>
      </x:c>
      <x:c r="R3341" s="13" t="n">
        <x:f>M3341-D3341</x:f>
        <x:v>544.4034833333334</x:v>
      </x:c>
      <x:c r="S3341" s="13" t="n">
        <x:f>N3341-G3341</x:f>
        <x:v>572.2067884145649</x:v>
      </x:c>
      <x:c r="T3341" s="13" t="n">
        <x:f>N3341-H3341</x:f>
        <x:v>572.2067884145649</x:v>
      </x:c>
      <x:c r="U3341" s="13" t="n">
        <x:f>O3341-I3341</x:f>
        <x:v>596.2381166666667</x:v>
      </x:c>
      <x:c r="V3341" s="13" t="n">
        <x:f>R3341-S3341</x:f>
        <x:v>-27.803305081231542</x:v>
      </x:c>
      <x:c r="W3341" s="13" t="n">
        <x:f>R3341-T3341</x:f>
        <x:v>-27.803305081231542</x:v>
      </x:c>
      <x:c r="X3341" s="13" t="n">
        <x:f>R3341-U3341</x:f>
        <x:v>-51.83463333333327</x:v>
      </x:c>
      <x:c r="Y3341" s="13" t="n">
        <x:f>F3341-D3341</x:f>
        <x:v>0</x:v>
      </x:c>
      <x:c r="Z3341" s="13" t="n">
        <x:f>E3341-D3341</x:f>
        <x:v>0</x:v>
      </x:c>
    </x:row>
    <x:row r="3342" ht="20" customHeight="1">
      <x:c r="A3342" s="12" t="n">
        <x:v>45681.180555555555</x:v>
      </x:c>
      <x:c r="B3342" s="12" t="n">
        <x:v>45681.1875</x:v>
      </x:c>
      <x:c r="C3342" s="12" t="n">
        <x:v>45681</x:v>
      </x:c>
      <x:c r="D3342" s="13" t="n">
        <x:v>0</x:v>
      </x:c>
      <x:c r="E3342" s="13" t="n">
        <x:v>0</x:v>
      </x:c>
      <x:c r="F3342" s="13" t="n">
        <x:v>0</x:v>
      </x:c>
      <x:c r="G3342" s="13" t="n">
        <x:v>0</x:v>
      </x:c>
      <x:c r="H3342" s="13" t="n">
        <x:v>0</x:v>
      </x:c>
      <x:c r="I3342" s="13" t="n">
        <x:v>0</x:v>
      </x:c>
      <x:c r="J3342" s="13" t="n">
        <x:f>G3342-D3342</x:f>
        <x:v>0</x:v>
      </x:c>
      <x:c r="K3342" s="13" t="n">
        <x:f>H3342-D3342</x:f>
        <x:v>0</x:v>
      </x:c>
      <x:c r="L3342" s="13" t="n">
        <x:f>I3342-D3342</x:f>
        <x:v>0</x:v>
      </x:c>
      <x:c r="M3342" s="13" t="n">
        <x:v>547.0269833333333</x:v>
      </x:c>
      <x:c r="N3342" s="13" t="n">
        <x:v>547.9630492716134</x:v>
      </x:c>
      <x:c r="O3342" s="13" t="n">
        <x:v>566.6971684210527</x:v>
      </x:c>
      <x:c r="P3342" s="13" t="n">
        <x:f>N3342-M3342</x:f>
        <x:v>0.9360659382800804</x:v>
      </x:c>
      <x:c r="Q3342" s="13" t="n">
        <x:f>O3342-M3342</x:f>
        <x:v>19.670185087719346</x:v>
      </x:c>
      <x:c r="R3342" s="13" t="n">
        <x:f>M3342-D3342</x:f>
        <x:v>547.0269833333333</x:v>
      </x:c>
      <x:c r="S3342" s="13" t="n">
        <x:f>N3342-G3342</x:f>
        <x:v>547.9630492716134</x:v>
      </x:c>
      <x:c r="T3342" s="13" t="n">
        <x:f>N3342-H3342</x:f>
        <x:v>547.9630492716134</x:v>
      </x:c>
      <x:c r="U3342" s="13" t="n">
        <x:f>O3342-I3342</x:f>
        <x:v>566.6971684210527</x:v>
      </x:c>
      <x:c r="V3342" s="13" t="n">
        <x:f>R3342-S3342</x:f>
        <x:v>-0.9360659382800804</x:v>
      </x:c>
      <x:c r="W3342" s="13" t="n">
        <x:f>R3342-T3342</x:f>
        <x:v>-0.9360659382800804</x:v>
      </x:c>
      <x:c r="X3342" s="13" t="n">
        <x:f>R3342-U3342</x:f>
        <x:v>-19.670185087719346</x:v>
      </x:c>
      <x:c r="Y3342" s="13" t="n">
        <x:f>F3342-D3342</x:f>
        <x:v>0</x:v>
      </x:c>
      <x:c r="Z3342" s="13" t="n">
        <x:f>E3342-D3342</x:f>
        <x:v>0</x:v>
      </x:c>
    </x:row>
    <x:row r="3343" ht="20" customHeight="1">
      <x:c r="A3343" s="12" t="n">
        <x:v>45681.1875</x:v>
      </x:c>
      <x:c r="B3343" s="12" t="n">
        <x:v>45681.194444444445</x:v>
      </x:c>
      <x:c r="C3343" s="12" t="n">
        <x:v>45681</x:v>
      </x:c>
      <x:c r="D3343" s="13" t="n">
        <x:v>0</x:v>
      </x:c>
      <x:c r="E3343" s="13" t="n">
        <x:v>0</x:v>
      </x:c>
      <x:c r="F3343" s="13" t="n">
        <x:v>0</x:v>
      </x:c>
      <x:c r="G3343" s="13" t="n">
        <x:v>0</x:v>
      </x:c>
      <x:c r="H3343" s="13" t="n">
        <x:v>0</x:v>
      </x:c>
      <x:c r="I3343" s="13" t="n">
        <x:v>0</x:v>
      </x:c>
      <x:c r="J3343" s="13" t="n">
        <x:f>G3343-D3343</x:f>
        <x:v>0</x:v>
      </x:c>
      <x:c r="K3343" s="13" t="n">
        <x:f>H3343-D3343</x:f>
        <x:v>0</x:v>
      </x:c>
      <x:c r="L3343" s="13" t="n">
        <x:f>I3343-D3343</x:f>
        <x:v>0</x:v>
      </x:c>
      <x:c r="M3343" s="13" t="n">
        <x:v>526.215</x:v>
      </x:c>
      <x:c r="N3343" s="13" t="n">
        <x:v>515.8847498875531</x:v>
      </x:c>
      <x:c r="O3343" s="13" t="n">
        <x:v>534.1299048245614</x:v>
      </x:c>
      <x:c r="P3343" s="13" t="n">
        <x:f>N3343-M3343</x:f>
        <x:v>-10.330250112446947</x:v>
      </x:c>
      <x:c r="Q3343" s="13" t="n">
        <x:f>O3343-M3343</x:f>
        <x:v>7.914904824561404</x:v>
      </x:c>
      <x:c r="R3343" s="13" t="n">
        <x:f>M3343-D3343</x:f>
        <x:v>526.215</x:v>
      </x:c>
      <x:c r="S3343" s="13" t="n">
        <x:f>N3343-G3343</x:f>
        <x:v>515.8847498875531</x:v>
      </x:c>
      <x:c r="T3343" s="13" t="n">
        <x:f>N3343-H3343</x:f>
        <x:v>515.8847498875531</x:v>
      </x:c>
      <x:c r="U3343" s="13" t="n">
        <x:f>O3343-I3343</x:f>
        <x:v>534.1299048245614</x:v>
      </x:c>
      <x:c r="V3343" s="13" t="n">
        <x:f>R3343-S3343</x:f>
        <x:v>10.330250112446947</x:v>
      </x:c>
      <x:c r="W3343" s="13" t="n">
        <x:f>R3343-T3343</x:f>
        <x:v>10.330250112446947</x:v>
      </x:c>
      <x:c r="X3343" s="13" t="n">
        <x:f>R3343-U3343</x:f>
        <x:v>-7.914904824561404</x:v>
      </x:c>
      <x:c r="Y3343" s="13" t="n">
        <x:f>F3343-D3343</x:f>
        <x:v>0</x:v>
      </x:c>
      <x:c r="Z3343" s="13" t="n">
        <x:f>E3343-D3343</x:f>
        <x:v>0</x:v>
      </x:c>
    </x:row>
    <x:row r="3344" ht="20" customHeight="1">
      <x:c r="A3344" s="12" t="n">
        <x:v>45681.194444444445</x:v>
      </x:c>
      <x:c r="B3344" s="12" t="n">
        <x:v>45681.20138888889</x:v>
      </x:c>
      <x:c r="C3344" s="12" t="n">
        <x:v>45681</x:v>
      </x:c>
      <x:c r="D3344" s="13" t="n">
        <x:v>0</x:v>
      </x:c>
      <x:c r="E3344" s="13" t="n">
        <x:v>0</x:v>
      </x:c>
      <x:c r="F3344" s="13" t="n">
        <x:v>0</x:v>
      </x:c>
      <x:c r="G3344" s="13" t="n">
        <x:v>0</x:v>
      </x:c>
      <x:c r="H3344" s="13" t="n">
        <x:v>0</x:v>
      </x:c>
      <x:c r="I3344" s="13" t="n">
        <x:v>0</x:v>
      </x:c>
      <x:c r="J3344" s="13" t="n">
        <x:f>G3344-D3344</x:f>
        <x:v>0</x:v>
      </x:c>
      <x:c r="K3344" s="13" t="n">
        <x:f>H3344-D3344</x:f>
        <x:v>0</x:v>
      </x:c>
      <x:c r="L3344" s="13" t="n">
        <x:f>I3344-D3344</x:f>
        <x:v>0</x:v>
      </x:c>
      <x:c r="M3344" s="13" t="n">
        <x:v>558.5363333333333</x:v>
      </x:c>
      <x:c r="N3344" s="13" t="n">
        <x:v>551.2867195683588</x:v>
      </x:c>
      <x:c r="O3344" s="13" t="n">
        <x:v>565.1898592105264</x:v>
      </x:c>
      <x:c r="P3344" s="13" t="n">
        <x:f>N3344-M3344</x:f>
        <x:v>-7.249613764974583</x:v>
      </x:c>
      <x:c r="Q3344" s="13" t="n">
        <x:f>O3344-M3344</x:f>
        <x:v>6.653525877193033</x:v>
      </x:c>
      <x:c r="R3344" s="13" t="n">
        <x:f>M3344-D3344</x:f>
        <x:v>558.5363333333333</x:v>
      </x:c>
      <x:c r="S3344" s="13" t="n">
        <x:f>N3344-G3344</x:f>
        <x:v>551.2867195683588</x:v>
      </x:c>
      <x:c r="T3344" s="13" t="n">
        <x:f>N3344-H3344</x:f>
        <x:v>551.2867195683588</x:v>
      </x:c>
      <x:c r="U3344" s="13" t="n">
        <x:f>O3344-I3344</x:f>
        <x:v>565.1898592105264</x:v>
      </x:c>
      <x:c r="V3344" s="13" t="n">
        <x:f>R3344-S3344</x:f>
        <x:v>7.249613764974583</x:v>
      </x:c>
      <x:c r="W3344" s="13" t="n">
        <x:f>R3344-T3344</x:f>
        <x:v>7.249613764974583</x:v>
      </x:c>
      <x:c r="X3344" s="13" t="n">
        <x:f>R3344-U3344</x:f>
        <x:v>-6.653525877193033</x:v>
      </x:c>
      <x:c r="Y3344" s="13" t="n">
        <x:f>F3344-D3344</x:f>
        <x:v>0</x:v>
      </x:c>
      <x:c r="Z3344" s="13" t="n">
        <x:f>E3344-D3344</x:f>
        <x:v>0</x:v>
      </x:c>
    </x:row>
    <x:row r="3345" ht="20" customHeight="1">
      <x:c r="A3345" s="12" t="n">
        <x:v>45681.20138888889</x:v>
      </x:c>
      <x:c r="B3345" s="12" t="n">
        <x:v>45681.20833333333</x:v>
      </x:c>
      <x:c r="C3345" s="12" t="n">
        <x:v>45681</x:v>
      </x:c>
      <x:c r="D3345" s="13" t="n">
        <x:v>0</x:v>
      </x:c>
      <x:c r="E3345" s="13" t="n">
        <x:v>0</x:v>
      </x:c>
      <x:c r="F3345" s="13" t="n">
        <x:v>0</x:v>
      </x:c>
      <x:c r="G3345" s="13" t="n">
        <x:v>0</x:v>
      </x:c>
      <x:c r="H3345" s="13" t="n">
        <x:v>0</x:v>
      </x:c>
      <x:c r="I3345" s="13" t="n">
        <x:v>0</x:v>
      </x:c>
      <x:c r="J3345" s="13" t="n">
        <x:f>G3345-D3345</x:f>
        <x:v>0</x:v>
      </x:c>
      <x:c r="K3345" s="13" t="n">
        <x:f>H3345-D3345</x:f>
        <x:v>0</x:v>
      </x:c>
      <x:c r="L3345" s="13" t="n">
        <x:f>I3345-D3345</x:f>
        <x:v>0</x:v>
      </x:c>
      <x:c r="M3345" s="13" t="n">
        <x:v>564.0977666666666</x:v>
      </x:c>
      <x:c r="N3345" s="13" t="n">
        <x:v>582.728199025872</x:v>
      </x:c>
      <x:c r="O3345" s="13" t="n">
        <x:v>591.2922372807018</x:v>
      </x:c>
      <x:c r="P3345" s="13" t="n">
        <x:f>N3345-M3345</x:f>
        <x:v>18.630432359205315</x:v>
      </x:c>
      <x:c r="Q3345" s="13" t="n">
        <x:f>O3345-M3345</x:f>
        <x:v>27.19447061403514</x:v>
      </x:c>
      <x:c r="R3345" s="13" t="n">
        <x:f>M3345-D3345</x:f>
        <x:v>564.0977666666666</x:v>
      </x:c>
      <x:c r="S3345" s="13" t="n">
        <x:f>N3345-G3345</x:f>
        <x:v>582.728199025872</x:v>
      </x:c>
      <x:c r="T3345" s="13" t="n">
        <x:f>N3345-H3345</x:f>
        <x:v>582.728199025872</x:v>
      </x:c>
      <x:c r="U3345" s="13" t="n">
        <x:f>O3345-I3345</x:f>
        <x:v>591.2922372807018</x:v>
      </x:c>
      <x:c r="V3345" s="13" t="n">
        <x:f>R3345-S3345</x:f>
        <x:v>-18.630432359205315</x:v>
      </x:c>
      <x:c r="W3345" s="13" t="n">
        <x:f>R3345-T3345</x:f>
        <x:v>-18.630432359205315</x:v>
      </x:c>
      <x:c r="X3345" s="13" t="n">
        <x:f>R3345-U3345</x:f>
        <x:v>-27.19447061403514</x:v>
      </x:c>
      <x:c r="Y3345" s="13" t="n">
        <x:f>F3345-D3345</x:f>
        <x:v>0</x:v>
      </x:c>
      <x:c r="Z3345" s="13" t="n">
        <x:f>E3345-D3345</x:f>
        <x:v>0</x:v>
      </x:c>
    </x:row>
    <x:row r="3346" ht="20" customHeight="1">
      <x:c r="A3346" s="12" t="n">
        <x:v>45681.20833333333</x:v>
      </x:c>
      <x:c r="B3346" s="12" t="n">
        <x:v>45681.21527777778</x:v>
      </x:c>
      <x:c r="C3346" s="12" t="n">
        <x:v>45681</x:v>
      </x:c>
      <x:c r="D3346" s="13" t="n">
        <x:v>0</x:v>
      </x:c>
      <x:c r="E3346" s="13" t="n">
        <x:v>0</x:v>
      </x:c>
      <x:c r="F3346" s="13" t="n">
        <x:v>0</x:v>
      </x:c>
      <x:c r="G3346" s="13" t="n">
        <x:v>0</x:v>
      </x:c>
      <x:c r="H3346" s="13" t="n">
        <x:v>0</x:v>
      </x:c>
      <x:c r="I3346" s="13" t="n">
        <x:v>0</x:v>
      </x:c>
      <x:c r="J3346" s="13" t="n">
        <x:f>G3346-D3346</x:f>
        <x:v>0</x:v>
      </x:c>
      <x:c r="K3346" s="13" t="n">
        <x:f>H3346-D3346</x:f>
        <x:v>0</x:v>
      </x:c>
      <x:c r="L3346" s="13" t="n">
        <x:f>I3346-D3346</x:f>
        <x:v>0</x:v>
      </x:c>
      <x:c r="M3346" s="13" t="n">
        <x:v>536.4399999999999</x:v>
      </x:c>
      <x:c r="N3346" s="13" t="n">
        <x:v>574.498408870883</x:v>
      </x:c>
      <x:c r="O3346" s="13" t="n">
        <x:v>576.9182938596491</x:v>
      </x:c>
      <x:c r="P3346" s="13" t="n">
        <x:f>N3346-M3346</x:f>
        <x:v>38.05840887088311</x:v>
      </x:c>
      <x:c r="Q3346" s="13" t="n">
        <x:f>O3346-M3346</x:f>
        <x:v>40.47829385964917</x:v>
      </x:c>
      <x:c r="R3346" s="13" t="n">
        <x:f>M3346-D3346</x:f>
        <x:v>536.4399999999999</x:v>
      </x:c>
      <x:c r="S3346" s="13" t="n">
        <x:f>N3346-G3346</x:f>
        <x:v>574.498408870883</x:v>
      </x:c>
      <x:c r="T3346" s="13" t="n">
        <x:f>N3346-H3346</x:f>
        <x:v>574.498408870883</x:v>
      </x:c>
      <x:c r="U3346" s="13" t="n">
        <x:f>O3346-I3346</x:f>
        <x:v>576.9182938596491</x:v>
      </x:c>
      <x:c r="V3346" s="13" t="n">
        <x:f>R3346-S3346</x:f>
        <x:v>-38.05840887088311</x:v>
      </x:c>
      <x:c r="W3346" s="13" t="n">
        <x:f>R3346-T3346</x:f>
        <x:v>-38.05840887088311</x:v>
      </x:c>
      <x:c r="X3346" s="13" t="n">
        <x:f>R3346-U3346</x:f>
        <x:v>-40.47829385964917</x:v>
      </x:c>
      <x:c r="Y3346" s="13" t="n">
        <x:f>F3346-D3346</x:f>
        <x:v>0</x:v>
      </x:c>
      <x:c r="Z3346" s="13" t="n">
        <x:f>E3346-D3346</x:f>
        <x:v>0</x:v>
      </x:c>
    </x:row>
    <x:row r="3347" ht="20" customHeight="1">
      <x:c r="A3347" s="12" t="n">
        <x:v>45681.21527777778</x:v>
      </x:c>
      <x:c r="B3347" s="12" t="n">
        <x:v>45681.22222222222</x:v>
      </x:c>
      <x:c r="C3347" s="12" t="n">
        <x:v>45681</x:v>
      </x:c>
      <x:c r="D3347" s="13" t="n">
        <x:v>0</x:v>
      </x:c>
      <x:c r="E3347" s="13" t="n">
        <x:v>0</x:v>
      </x:c>
      <x:c r="F3347" s="13" t="n">
        <x:v>0</x:v>
      </x:c>
      <x:c r="G3347" s="13" t="n">
        <x:v>0</x:v>
      </x:c>
      <x:c r="H3347" s="13" t="n">
        <x:v>0</x:v>
      </x:c>
      <x:c r="I3347" s="13" t="n">
        <x:v>0</x:v>
      </x:c>
      <x:c r="J3347" s="13" t="n">
        <x:f>G3347-D3347</x:f>
        <x:v>0</x:v>
      </x:c>
      <x:c r="K3347" s="13" t="n">
        <x:f>H3347-D3347</x:f>
        <x:v>0</x:v>
      </x:c>
      <x:c r="L3347" s="13" t="n">
        <x:f>I3347-D3347</x:f>
        <x:v>0</x:v>
      </x:c>
      <x:c r="M3347" s="13" t="n">
        <x:v>549.2923</x:v>
      </x:c>
      <x:c r="N3347" s="13" t="n">
        <x:v>559.1068461744144</x:v>
      </x:c>
      <x:c r="O3347" s="13" t="n">
        <x:v>555.797829385965</x:v>
      </x:c>
      <x:c r="P3347" s="13" t="n">
        <x:f>N3347-M3347</x:f>
        <x:v>9.814546174414431</x:v>
      </x:c>
      <x:c r="Q3347" s="13" t="n">
        <x:f>O3347-M3347</x:f>
        <x:v>6.505529385965019</x:v>
      </x:c>
      <x:c r="R3347" s="13" t="n">
        <x:f>M3347-D3347</x:f>
        <x:v>549.2923</x:v>
      </x:c>
      <x:c r="S3347" s="13" t="n">
        <x:f>N3347-G3347</x:f>
        <x:v>559.1068461744144</x:v>
      </x:c>
      <x:c r="T3347" s="13" t="n">
        <x:f>N3347-H3347</x:f>
        <x:v>559.1068461744144</x:v>
      </x:c>
      <x:c r="U3347" s="13" t="n">
        <x:f>O3347-I3347</x:f>
        <x:v>555.797829385965</x:v>
      </x:c>
      <x:c r="V3347" s="13" t="n">
        <x:f>R3347-S3347</x:f>
        <x:v>-9.814546174414431</x:v>
      </x:c>
      <x:c r="W3347" s="13" t="n">
        <x:f>R3347-T3347</x:f>
        <x:v>-9.814546174414431</x:v>
      </x:c>
      <x:c r="X3347" s="13" t="n">
        <x:f>R3347-U3347</x:f>
        <x:v>-6.505529385965019</x:v>
      </x:c>
      <x:c r="Y3347" s="13" t="n">
        <x:f>F3347-D3347</x:f>
        <x:v>0</x:v>
      </x:c>
      <x:c r="Z3347" s="13" t="n">
        <x:f>E3347-D3347</x:f>
        <x:v>0</x:v>
      </x:c>
    </x:row>
    <x:row r="3348" ht="20" customHeight="1">
      <x:c r="A3348" s="12" t="n">
        <x:v>45681.22222222222</x:v>
      </x:c>
      <x:c r="B3348" s="12" t="n">
        <x:v>45681.22916666667</x:v>
      </x:c>
      <x:c r="C3348" s="12" t="n">
        <x:v>45681</x:v>
      </x:c>
      <x:c r="D3348" s="13" t="n">
        <x:v>0.002</x:v>
      </x:c>
      <x:c r="E3348" s="13" t="n">
        <x:v>0</x:v>
      </x:c>
      <x:c r="F3348" s="13" t="n">
        <x:v>0.0012666666666666666</x:v>
      </x:c>
      <x:c r="G3348" s="13" t="n">
        <x:v>0.00047239765293099025</x:v>
      </x:c>
      <x:c r="H3348" s="13" t="n">
        <x:v>0.0012666666666666666</x:v>
      </x:c>
      <x:c r="I3348" s="13" t="n">
        <x:v>0.0012666666666666666</x:v>
      </x:c>
      <x:c r="J3348" s="13" t="n">
        <x:f>G3348-D3348</x:f>
        <x:v>-0.0015276023470690097</x:v>
      </x:c>
      <x:c r="K3348" s="13" t="n">
        <x:f>H3348-D3348</x:f>
        <x:v>-0.0007333333333333334</x:v>
      </x:c>
      <x:c r="L3348" s="13" t="n">
        <x:f>I3348-D3348</x:f>
        <x:v>-0.0007333333333333334</x:v>
      </x:c>
      <x:c r="M3348" s="13" t="n">
        <x:v>546.3291166666667</x:v>
      </x:c>
      <x:c r="N3348" s="13" t="n">
        <x:v>549.0757503253307</x:v>
      </x:c>
      <x:c r="O3348" s="13" t="n">
        <x:v>538.998122368421</x:v>
      </x:c>
      <x:c r="P3348" s="13" t="n">
        <x:f>N3348-M3348</x:f>
        <x:v>2.7466336586639954</x:v>
      </x:c>
      <x:c r="Q3348" s="13" t="n">
        <x:f>O3348-M3348</x:f>
        <x:v>-7.330994298245628</x:v>
      </x:c>
      <x:c r="R3348" s="13" t="n">
        <x:f>M3348-D3348</x:f>
        <x:v>546.3271166666667</x:v>
      </x:c>
      <x:c r="S3348" s="13" t="n">
        <x:f>N3348-G3348</x:f>
        <x:v>549.0752779276777</x:v>
      </x:c>
      <x:c r="T3348" s="13" t="n">
        <x:f>N3348-H3348</x:f>
        <x:v>549.074483658664</x:v>
      </x:c>
      <x:c r="U3348" s="13" t="n">
        <x:f>O3348-I3348</x:f>
        <x:v>538.9968557017544</x:v>
      </x:c>
      <x:c r="V3348" s="13" t="n">
        <x:f>R3348-S3348</x:f>
        <x:v>-2.748161261010978</x:v>
      </x:c>
      <x:c r="W3348" s="13" t="n">
        <x:f>R3348-T3348</x:f>
        <x:v>-2.7473669919972963</x:v>
      </x:c>
      <x:c r="X3348" s="13" t="n">
        <x:f>R3348-U3348</x:f>
        <x:v>7.330260964912327</x:v>
      </x:c>
      <x:c r="Y3348" s="13" t="n">
        <x:f>F3348-D3348</x:f>
        <x:v>-0.0007333333333333334</x:v>
      </x:c>
      <x:c r="Z3348" s="13" t="n">
        <x:f>E3348-D3348</x:f>
        <x:v>-0.002</x:v>
      </x:c>
    </x:row>
    <x:row r="3349" ht="20" customHeight="1">
      <x:c r="A3349" s="12" t="n">
        <x:v>45681.22916666667</x:v>
      </x:c>
      <x:c r="B3349" s="12" t="n">
        <x:v>45681.23611111111</x:v>
      </x:c>
      <x:c r="C3349" s="12" t="n">
        <x:v>45681</x:v>
      </x:c>
      <x:c r="D3349" s="13" t="n">
        <x:v>0</x:v>
      </x:c>
      <x:c r="E3349" s="13" t="n">
        <x:v>0</x:v>
      </x:c>
      <x:c r="F3349" s="13" t="n">
        <x:v>0</x:v>
      </x:c>
      <x:c r="G3349" s="13" t="n">
        <x:v>0</x:v>
      </x:c>
      <x:c r="H3349" s="13" t="n">
        <x:v>0</x:v>
      </x:c>
      <x:c r="I3349" s="13" t="n">
        <x:v>0</x:v>
      </x:c>
      <x:c r="J3349" s="13" t="n">
        <x:f>G3349-D3349</x:f>
        <x:v>0</x:v>
      </x:c>
      <x:c r="K3349" s="13" t="n">
        <x:f>H3349-D3349</x:f>
        <x:v>0</x:v>
      </x:c>
      <x:c r="L3349" s="13" t="n">
        <x:f>I3349-D3349</x:f>
        <x:v>0</x:v>
      </x:c>
      <x:c r="M3349" s="13" t="n">
        <x:v>531.4533333333333</x:v>
      </x:c>
      <x:c r="N3349" s="13" t="n">
        <x:v>554.2977873071351</x:v>
      </x:c>
      <x:c r="O3349" s="13" t="n">
        <x:v>544.1148802631578</x:v>
      </x:c>
      <x:c r="P3349" s="13" t="n">
        <x:f>N3349-M3349</x:f>
        <x:v>22.84445397380182</x:v>
      </x:c>
      <x:c r="Q3349" s="13" t="n">
        <x:f>O3349-M3349</x:f>
        <x:v>12.661546929824567</x:v>
      </x:c>
      <x:c r="R3349" s="13" t="n">
        <x:f>M3349-D3349</x:f>
        <x:v>531.4533333333333</x:v>
      </x:c>
      <x:c r="S3349" s="13" t="n">
        <x:f>N3349-G3349</x:f>
        <x:v>554.2977873071351</x:v>
      </x:c>
      <x:c r="T3349" s="13" t="n">
        <x:f>N3349-H3349</x:f>
        <x:v>554.2977873071351</x:v>
      </x:c>
      <x:c r="U3349" s="13" t="n">
        <x:f>O3349-I3349</x:f>
        <x:v>544.1148802631578</x:v>
      </x:c>
      <x:c r="V3349" s="13" t="n">
        <x:f>R3349-S3349</x:f>
        <x:v>-22.84445397380182</x:v>
      </x:c>
      <x:c r="W3349" s="13" t="n">
        <x:f>R3349-T3349</x:f>
        <x:v>-22.84445397380182</x:v>
      </x:c>
      <x:c r="X3349" s="13" t="n">
        <x:f>R3349-U3349</x:f>
        <x:v>-12.661546929824567</x:v>
      </x:c>
      <x:c r="Y3349" s="13" t="n">
        <x:f>F3349-D3349</x:f>
        <x:v>0</x:v>
      </x:c>
      <x:c r="Z3349" s="13" t="n">
        <x:f>E3349-D3349</x:f>
        <x:v>0</x:v>
      </x:c>
    </x:row>
    <x:row r="3350" ht="20" customHeight="1">
      <x:c r="A3350" s="12" t="n">
        <x:v>45681.23611111111</x:v>
      </x:c>
      <x:c r="B3350" s="12" t="n">
        <x:v>45681.243055555555</x:v>
      </x:c>
      <x:c r="C3350" s="12" t="n">
        <x:v>45681</x:v>
      </x:c>
      <x:c r="D3350" s="13" t="n">
        <x:v>0</x:v>
      </x:c>
      <x:c r="E3350" s="13" t="n">
        <x:v>0</x:v>
      </x:c>
      <x:c r="F3350" s="13" t="n">
        <x:v>0</x:v>
      </x:c>
      <x:c r="G3350" s="13" t="n">
        <x:v>0</x:v>
      </x:c>
      <x:c r="H3350" s="13" t="n">
        <x:v>0</x:v>
      </x:c>
      <x:c r="I3350" s="13" t="n">
        <x:v>0</x:v>
      </x:c>
      <x:c r="J3350" s="13" t="n">
        <x:f>G3350-D3350</x:f>
        <x:v>0</x:v>
      </x:c>
      <x:c r="K3350" s="13" t="n">
        <x:f>H3350-D3350</x:f>
        <x:v>0</x:v>
      </x:c>
      <x:c r="L3350" s="13" t="n">
        <x:f>I3350-D3350</x:f>
        <x:v>0</x:v>
      </x:c>
      <x:c r="M3350" s="13" t="n">
        <x:v>565.2482166666667</x:v>
      </x:c>
      <x:c r="N3350" s="13" t="n">
        <x:v>575.6757348501426</x:v>
      </x:c>
      <x:c r="O3350" s="13" t="n">
        <x:v>562.99634122807</x:v>
      </x:c>
      <x:c r="P3350" s="13" t="n">
        <x:f>N3350-M3350</x:f>
        <x:v>10.427518183475854</x:v>
      </x:c>
      <x:c r="Q3350" s="13" t="n">
        <x:f>O3350-M3350</x:f>
        <x:v>-2.2518754385966986</x:v>
      </x:c>
      <x:c r="R3350" s="13" t="n">
        <x:f>M3350-D3350</x:f>
        <x:v>565.2482166666667</x:v>
      </x:c>
      <x:c r="S3350" s="13" t="n">
        <x:f>N3350-G3350</x:f>
        <x:v>575.6757348501426</x:v>
      </x:c>
      <x:c r="T3350" s="13" t="n">
        <x:f>N3350-H3350</x:f>
        <x:v>575.6757348501426</x:v>
      </x:c>
      <x:c r="U3350" s="13" t="n">
        <x:f>O3350-I3350</x:f>
        <x:v>562.99634122807</x:v>
      </x:c>
      <x:c r="V3350" s="13" t="n">
        <x:f>R3350-S3350</x:f>
        <x:v>-10.427518183475854</x:v>
      </x:c>
      <x:c r="W3350" s="13" t="n">
        <x:f>R3350-T3350</x:f>
        <x:v>-10.427518183475854</x:v>
      </x:c>
      <x:c r="X3350" s="13" t="n">
        <x:f>R3350-U3350</x:f>
        <x:v>2.2518754385966986</x:v>
      </x:c>
      <x:c r="Y3350" s="13" t="n">
        <x:f>F3350-D3350</x:f>
        <x:v>0</x:v>
      </x:c>
      <x:c r="Z3350" s="13" t="n">
        <x:f>E3350-D3350</x:f>
        <x:v>0</x:v>
      </x:c>
    </x:row>
    <x:row r="3351" ht="20" customHeight="1">
      <x:c r="A3351" s="12" t="n">
        <x:v>45681.243055555555</x:v>
      </x:c>
      <x:c r="B3351" s="12" t="n">
        <x:v>45681.25</x:v>
      </x:c>
      <x:c r="C3351" s="12" t="n">
        <x:v>45681</x:v>
      </x:c>
      <x:c r="D3351" s="13" t="n">
        <x:v>0.027933333333333334</x:v>
      </x:c>
      <x:c r="E3351" s="13" t="n">
        <x:v>0</x:v>
      </x:c>
      <x:c r="F3351" s="13" t="n">
        <x:v>0.01767857142857143</x:v>
      </x:c>
      <x:c r="G3351" s="13" t="n">
        <x:v>0.006593143934234215</x:v>
      </x:c>
      <x:c r="H3351" s="13" t="n">
        <x:v>0.01767857142857143</x:v>
      </x:c>
      <x:c r="I3351" s="13" t="n">
        <x:v>0.01767857142857143</x:v>
      </x:c>
      <x:c r="J3351" s="13" t="n">
        <x:f>G3351-D3351</x:f>
        <x:v>-0.021340189399099117</x:v>
      </x:c>
      <x:c r="K3351" s="13" t="n">
        <x:f>H3351-D3351</x:f>
        <x:v>-0.010254761904761905</x:v>
      </x:c>
      <x:c r="L3351" s="13" t="n">
        <x:f>I3351-D3351</x:f>
        <x:v>-0.010254761904761905</x:v>
      </x:c>
      <x:c r="M3351" s="13" t="n">
        <x:v>564.5728833333334</x:v>
      </x:c>
      <x:c r="N3351" s="13" t="n">
        <x:v>568.358925476625</x:v>
      </x:c>
      <x:c r="O3351" s="13" t="n">
        <x:v>555.5799421052631</x:v>
      </x:c>
      <x:c r="P3351" s="13" t="n">
        <x:f>N3351-M3351</x:f>
        <x:v>3.7860421432916382</x:v>
      </x:c>
      <x:c r="Q3351" s="13" t="n">
        <x:f>O3351-M3351</x:f>
        <x:v>-8.992941228070322</x:v>
      </x:c>
      <x:c r="R3351" s="13" t="n">
        <x:f>M3351-D3351</x:f>
        <x:v>564.5449500000001</x:v>
      </x:c>
      <x:c r="S3351" s="13" t="n">
        <x:f>N3351-G3351</x:f>
        <x:v>568.3523323326908</x:v>
      </x:c>
      <x:c r="T3351" s="13" t="n">
        <x:f>N3351-H3351</x:f>
        <x:v>568.3412469051965</x:v>
      </x:c>
      <x:c r="U3351" s="13" t="n">
        <x:f>O3351-I3351</x:f>
        <x:v>555.5622635338345</x:v>
      </x:c>
      <x:c r="V3351" s="13" t="n">
        <x:f>R3351-S3351</x:f>
        <x:v>-3.807382332690736</x:v>
      </x:c>
      <x:c r="W3351" s="13" t="n">
        <x:f>R3351-T3351</x:f>
        <x:v>-3.7962969051964137</x:v>
      </x:c>
      <x:c r="X3351" s="13" t="n">
        <x:f>R3351-U3351</x:f>
        <x:v>8.982686466165546</x:v>
      </x:c>
      <x:c r="Y3351" s="13" t="n">
        <x:f>F3351-D3351</x:f>
        <x:v>-0.010254761904761905</x:v>
      </x:c>
      <x:c r="Z3351" s="13" t="n">
        <x:f>E3351-D3351</x:f>
        <x:v>-0.027933333333333334</x:v>
      </x:c>
    </x:row>
    <x:row r="3352" ht="20" customHeight="1">
      <x:c r="A3352" s="12" t="n">
        <x:v>45681.25</x:v>
      </x:c>
      <x:c r="B3352" s="12" t="n">
        <x:v>45681.256944444445</x:v>
      </x:c>
      <x:c r="C3352" s="12" t="n">
        <x:v>45681.25</x:v>
      </x:c>
      <x:c r="D3352" s="13" t="n">
        <x:v>0</x:v>
      </x:c>
      <x:c r="E3352" s="13" t="n">
        <x:v>34.690533333333335</x:v>
      </x:c>
      <x:c r="F3352" s="13" t="n">
        <x:v>0</x:v>
      </x:c>
      <x:c r="G3352" s="13" t="n">
        <x:v>23.630145884844687</x:v>
      </x:c>
      <x:c r="H3352" s="13" t="n">
        <x:v>0</x:v>
      </x:c>
      <x:c r="I3352" s="13" t="n">
        <x:v>0</x:v>
      </x:c>
      <x:c r="J3352" s="13" t="n">
        <x:f>G3352-D3352</x:f>
        <x:v>23.630145884844687</x:v>
      </x:c>
      <x:c r="K3352" s="13" t="n">
        <x:f>H3352-D3352</x:f>
        <x:v>0</x:v>
      </x:c>
      <x:c r="L3352" s="13" t="n">
        <x:f>I3352-D3352</x:f>
        <x:v>0</x:v>
      </x:c>
      <x:c r="M3352" s="13" t="n">
        <x:v>534.9383333333334</x:v>
      </x:c>
      <x:c r="N3352" s="13" t="n">
        <x:v>529.0014903508771</x:v>
      </x:c>
      <x:c r="O3352" s="13" t="n">
        <x:v>529.0014903508771</x:v>
      </x:c>
      <x:c r="P3352" s="13" t="n">
        <x:f>N3352-M3352</x:f>
        <x:v>-5.936842982456255</x:v>
      </x:c>
      <x:c r="Q3352" s="13" t="n">
        <x:f>O3352-M3352</x:f>
        <x:v>-5.936842982456255</x:v>
      </x:c>
      <x:c r="R3352" s="13" t="n">
        <x:f>M3352-D3352</x:f>
        <x:v>534.9383333333334</x:v>
      </x:c>
      <x:c r="S3352" s="13" t="n">
        <x:f>N3352-G3352</x:f>
        <x:v>505.37134446603244</x:v>
      </x:c>
      <x:c r="T3352" s="13" t="n">
        <x:f>N3352-H3352</x:f>
        <x:v>529.0014903508771</x:v>
      </x:c>
      <x:c r="U3352" s="13" t="n">
        <x:f>O3352-I3352</x:f>
        <x:v>529.0014903508771</x:v>
      </x:c>
      <x:c r="V3352" s="13" t="n">
        <x:f>R3352-S3352</x:f>
        <x:v>29.56698886730095</x:v>
      </x:c>
      <x:c r="W3352" s="13" t="n">
        <x:f>R3352-T3352</x:f>
        <x:v>5.936842982456255</x:v>
      </x:c>
      <x:c r="X3352" s="13" t="n">
        <x:f>R3352-U3352</x:f>
        <x:v>5.936842982456255</x:v>
      </x:c>
      <x:c r="Y3352" s="13" t="n">
        <x:f>F3352-D3352</x:f>
        <x:v>0</x:v>
      </x:c>
      <x:c r="Z3352" s="13" t="n">
        <x:f>E3352-D3352</x:f>
        <x:v>34.690533333333335</x:v>
      </x:c>
    </x:row>
    <x:row r="3353" ht="20" customHeight="1">
      <x:c r="A3353" s="12" t="n">
        <x:v>45681.256944444445</x:v>
      </x:c>
      <x:c r="B3353" s="12" t="n">
        <x:v>45681.26388888889</x:v>
      </x:c>
      <x:c r="C3353" s="12" t="n">
        <x:v>45681.25</x:v>
      </x:c>
      <x:c r="D3353" s="13" t="n">
        <x:v>0</x:v>
      </x:c>
      <x:c r="E3353" s="13" t="n">
        <x:v>34.690533333333335</x:v>
      </x:c>
      <x:c r="F3353" s="13" t="n">
        <x:v>0</x:v>
      </x:c>
      <x:c r="G3353" s="13" t="n">
        <x:v>23.630145884844687</x:v>
      </x:c>
      <x:c r="H3353" s="13" t="n">
        <x:v>0</x:v>
      </x:c>
      <x:c r="I3353" s="13" t="n">
        <x:v>0</x:v>
      </x:c>
      <x:c r="J3353" s="13" t="n">
        <x:f>G3353-D3353</x:f>
        <x:v>23.630145884844687</x:v>
      </x:c>
      <x:c r="K3353" s="13" t="n">
        <x:f>H3353-D3353</x:f>
        <x:v>0</x:v>
      </x:c>
      <x:c r="L3353" s="13" t="n">
        <x:f>I3353-D3353</x:f>
        <x:v>0</x:v>
      </x:c>
      <x:c r="M3353" s="13" t="n">
        <x:v>564.3955833333333</x:v>
      </x:c>
      <x:c r="N3353" s="13" t="n">
        <x:v>537.3473080165365</x:v>
      </x:c>
      <x:c r="O3353" s="13" t="n">
        <x:v>536.9003596491228</x:v>
      </x:c>
      <x:c r="P3353" s="13" t="n">
        <x:f>N3353-M3353</x:f>
        <x:v>-27.048275316796776</x:v>
      </x:c>
      <x:c r="Q3353" s="13" t="n">
        <x:f>O3353-M3353</x:f>
        <x:v>-27.495223684210487</x:v>
      </x:c>
      <x:c r="R3353" s="13" t="n">
        <x:f>M3353-D3353</x:f>
        <x:v>564.3955833333333</x:v>
      </x:c>
      <x:c r="S3353" s="13" t="n">
        <x:f>N3353-G3353</x:f>
        <x:v>513.7171621316919</x:v>
      </x:c>
      <x:c r="T3353" s="13" t="n">
        <x:f>N3353-H3353</x:f>
        <x:v>537.3473080165365</x:v>
      </x:c>
      <x:c r="U3353" s="13" t="n">
        <x:f>O3353-I3353</x:f>
        <x:v>536.9003596491228</x:v>
      </x:c>
      <x:c r="V3353" s="13" t="n">
        <x:f>R3353-S3353</x:f>
        <x:v>50.67842120164141</x:v>
      </x:c>
      <x:c r="W3353" s="13" t="n">
        <x:f>R3353-T3353</x:f>
        <x:v>27.048275316796776</x:v>
      </x:c>
      <x:c r="X3353" s="13" t="n">
        <x:f>R3353-U3353</x:f>
        <x:v>27.495223684210487</x:v>
      </x:c>
      <x:c r="Y3353" s="13" t="n">
        <x:f>F3353-D3353</x:f>
        <x:v>0</x:v>
      </x:c>
      <x:c r="Z3353" s="13" t="n">
        <x:f>E3353-D3353</x:f>
        <x:v>34.690533333333335</x:v>
      </x:c>
    </x:row>
    <x:row r="3354" ht="20" customHeight="1">
      <x:c r="A3354" s="12" t="n">
        <x:v>45681.26388888889</x:v>
      </x:c>
      <x:c r="B3354" s="12" t="n">
        <x:v>45681.27083333333</x:v>
      </x:c>
      <x:c r="C3354" s="12" t="n">
        <x:v>45681.25</x:v>
      </x:c>
      <x:c r="D3354" s="13" t="n">
        <x:v>0.38904999999999995</x:v>
      </x:c>
      <x:c r="E3354" s="13" t="n">
        <x:v>34.690533333333335</x:v>
      </x:c>
      <x:c r="F3354" s="13" t="n">
        <x:v>0.24624999999999997</x:v>
      </x:c>
      <x:c r="G3354" s="13" t="n">
        <x:v>23.707939600074624</x:v>
      </x:c>
      <x:c r="H3354" s="13" t="n">
        <x:v>0.3373880876524686</x:v>
      </x:c>
      <x:c r="I3354" s="13" t="n">
        <x:v>0.3373880876524686</x:v>
      </x:c>
      <x:c r="J3354" s="13" t="n">
        <x:f>G3354-D3354</x:f>
        <x:v>23.318889600074623</x:v>
      </x:c>
      <x:c r="K3354" s="13" t="n">
        <x:f>H3354-D3354</x:f>
        <x:v>-0.05166191234753137</x:v>
      </x:c>
      <x:c r="L3354" s="13" t="n">
        <x:f>I3354-D3354</x:f>
        <x:v>-0.05166191234753137</x:v>
      </x:c>
      <x:c r="M3354" s="13" t="n">
        <x:v>573.2618666666666</x:v>
      </x:c>
      <x:c r="N3354" s="13" t="n">
        <x:v>548.3145058593722</x:v>
      </x:c>
      <x:c r="O3354" s="13" t="n">
        <x:v>547.4328535087719</x:v>
      </x:c>
      <x:c r="P3354" s="13" t="n">
        <x:f>N3354-M3354</x:f>
        <x:v>-24.947360807294444</x:v>
      </x:c>
      <x:c r="Q3354" s="13" t="n">
        <x:f>O3354-M3354</x:f>
        <x:v>-25.82901315789468</x:v>
      </x:c>
      <x:c r="R3354" s="13" t="n">
        <x:f>M3354-D3354</x:f>
        <x:v>572.8728166666666</x:v>
      </x:c>
      <x:c r="S3354" s="13" t="n">
        <x:f>N3354-G3354</x:f>
        <x:v>524.6065662592976</x:v>
      </x:c>
      <x:c r="T3354" s="13" t="n">
        <x:f>N3354-H3354</x:f>
        <x:v>547.9771177717197</x:v>
      </x:c>
      <x:c r="U3354" s="13" t="n">
        <x:f>O3354-I3354</x:f>
        <x:v>547.0954654211195</x:v>
      </x:c>
      <x:c r="V3354" s="13" t="n">
        <x:f>R3354-S3354</x:f>
        <x:v>48.26625040736906</x:v>
      </x:c>
      <x:c r="W3354" s="13" t="n">
        <x:f>R3354-T3354</x:f>
        <x:v>24.895698894946918</x:v>
      </x:c>
      <x:c r="X3354" s="13" t="n">
        <x:f>R3354-U3354</x:f>
        <x:v>25.777351245547152</x:v>
      </x:c>
      <x:c r="Y3354" s="13" t="n">
        <x:f>F3354-D3354</x:f>
        <x:v>-0.14279999999999998</x:v>
      </x:c>
      <x:c r="Z3354" s="13" t="n">
        <x:f>E3354-D3354</x:f>
        <x:v>34.30148333333334</x:v>
      </x:c>
    </x:row>
    <x:row r="3355" ht="20" customHeight="1">
      <x:c r="A3355" s="12" t="n">
        <x:v>45681.27083333333</x:v>
      </x:c>
      <x:c r="B3355" s="12" t="n">
        <x:v>45681.27777777778</x:v>
      </x:c>
      <x:c r="C3355" s="12" t="n">
        <x:v>45681.25</x:v>
      </x:c>
      <x:c r="D3355" s="13" t="n">
        <x:v>0</x:v>
      </x:c>
      <x:c r="E3355" s="13" t="n">
        <x:v>34.690533333333335</x:v>
      </x:c>
      <x:c r="F3355" s="13" t="n">
        <x:v>0</x:v>
      </x:c>
      <x:c r="G3355" s="13" t="n">
        <x:v>23.630145884844687</x:v>
      </x:c>
      <x:c r="H3355" s="13" t="n">
        <x:v>0</x:v>
      </x:c>
      <x:c r="I3355" s="13" t="n">
        <x:v>0</x:v>
      </x:c>
      <x:c r="J3355" s="13" t="n">
        <x:f>G3355-D3355</x:f>
        <x:v>23.630145884844687</x:v>
      </x:c>
      <x:c r="K3355" s="13" t="n">
        <x:f>H3355-D3355</x:f>
        <x:v>0</x:v>
      </x:c>
      <x:c r="L3355" s="13" t="n">
        <x:f>I3355-D3355</x:f>
        <x:v>0</x:v>
      </x:c>
      <x:c r="M3355" s="13" t="n">
        <x:v>542.495</x:v>
      </x:c>
      <x:c r="N3355" s="13" t="n">
        <x:v>541.9612008996396</x:v>
      </x:c>
      <x:c r="O3355" s="13" t="n">
        <x:v>542.2810451754386</x:v>
      </x:c>
      <x:c r="P3355" s="13" t="n">
        <x:f>N3355-M3355</x:f>
        <x:v>-0.5337991003603975</x:v>
      </x:c>
      <x:c r="Q3355" s="13" t="n">
        <x:f>O3355-M3355</x:f>
        <x:v>-0.2139548245613696</x:v>
      </x:c>
      <x:c r="R3355" s="13" t="n">
        <x:f>M3355-D3355</x:f>
        <x:v>542.495</x:v>
      </x:c>
      <x:c r="S3355" s="13" t="n">
        <x:f>N3355-G3355</x:f>
        <x:v>518.331055014795</x:v>
      </x:c>
      <x:c r="T3355" s="13" t="n">
        <x:f>N3355-H3355</x:f>
        <x:v>541.9612008996396</x:v>
      </x:c>
      <x:c r="U3355" s="13" t="n">
        <x:f>O3355-I3355</x:f>
        <x:v>542.2810451754386</x:v>
      </x:c>
      <x:c r="V3355" s="13" t="n">
        <x:f>R3355-S3355</x:f>
        <x:v>24.163944985205035</x:v>
      </x:c>
      <x:c r="W3355" s="13" t="n">
        <x:f>R3355-T3355</x:f>
        <x:v>0.5337991003603975</x:v>
      </x:c>
      <x:c r="X3355" s="13" t="n">
        <x:f>R3355-U3355</x:f>
        <x:v>0.2139548245613696</x:v>
      </x:c>
      <x:c r="Y3355" s="13" t="n">
        <x:f>F3355-D3355</x:f>
        <x:v>0</x:v>
      </x:c>
      <x:c r="Z3355" s="13" t="n">
        <x:f>E3355-D3355</x:f>
        <x:v>34.690533333333335</x:v>
      </x:c>
    </x:row>
    <x:row r="3356" ht="20" customHeight="1">
      <x:c r="A3356" s="12" t="n">
        <x:v>45681.27777777778</x:v>
      </x:c>
      <x:c r="B3356" s="12" t="n">
        <x:v>45681.28472222222</x:v>
      </x:c>
      <x:c r="C3356" s="12" t="n">
        <x:v>45681.25</x:v>
      </x:c>
      <x:c r="D3356" s="13" t="n">
        <x:v>0</x:v>
      </x:c>
      <x:c r="E3356" s="13" t="n">
        <x:v>34.690533333333335</x:v>
      </x:c>
      <x:c r="F3356" s="13" t="n">
        <x:v>0</x:v>
      </x:c>
      <x:c r="G3356" s="13" t="n">
        <x:v>23.630145884844687</x:v>
      </x:c>
      <x:c r="H3356" s="13" t="n">
        <x:v>0</x:v>
      </x:c>
      <x:c r="I3356" s="13" t="n">
        <x:v>0</x:v>
      </x:c>
      <x:c r="J3356" s="13" t="n">
        <x:f>G3356-D3356</x:f>
        <x:v>23.630145884844687</x:v>
      </x:c>
      <x:c r="K3356" s="13" t="n">
        <x:f>H3356-D3356</x:f>
        <x:v>0</x:v>
      </x:c>
      <x:c r="L3356" s="13" t="n">
        <x:f>I3356-D3356</x:f>
        <x:v>0</x:v>
      </x:c>
      <x:c r="M3356" s="13" t="n">
        <x:v>543.57235</x:v>
      </x:c>
      <x:c r="N3356" s="13" t="n">
        <x:v>537.5381921960748</x:v>
      </x:c>
      <x:c r="O3356" s="13" t="n">
        <x:v>538.7121657894737</x:v>
      </x:c>
      <x:c r="P3356" s="13" t="n">
        <x:f>N3356-M3356</x:f>
        <x:v>-6.034157803925268</x:v>
      </x:c>
      <x:c r="Q3356" s="13" t="n">
        <x:f>O3356-M3356</x:f>
        <x:v>-4.860184210526313</x:v>
      </x:c>
      <x:c r="R3356" s="13" t="n">
        <x:f>M3356-D3356</x:f>
        <x:v>543.57235</x:v>
      </x:c>
      <x:c r="S3356" s="13" t="n">
        <x:f>N3356-G3356</x:f>
        <x:v>513.9080463112301</x:v>
      </x:c>
      <x:c r="T3356" s="13" t="n">
        <x:f>N3356-H3356</x:f>
        <x:v>537.5381921960748</x:v>
      </x:c>
      <x:c r="U3356" s="13" t="n">
        <x:f>O3356-I3356</x:f>
        <x:v>538.7121657894737</x:v>
      </x:c>
      <x:c r="V3356" s="13" t="n">
        <x:f>R3356-S3356</x:f>
        <x:v>29.664303688769905</x:v>
      </x:c>
      <x:c r="W3356" s="13" t="n">
        <x:f>R3356-T3356</x:f>
        <x:v>6.034157803925268</x:v>
      </x:c>
      <x:c r="X3356" s="13" t="n">
        <x:f>R3356-U3356</x:f>
        <x:v>4.860184210526313</x:v>
      </x:c>
      <x:c r="Y3356" s="13" t="n">
        <x:f>F3356-D3356</x:f>
        <x:v>0</x:v>
      </x:c>
      <x:c r="Z3356" s="13" t="n">
        <x:f>E3356-D3356</x:f>
        <x:v>34.690533333333335</x:v>
      </x:c>
    </x:row>
    <x:row r="3357" ht="20" customHeight="1">
      <x:c r="A3357" s="12" t="n">
        <x:v>45681.28472222222</x:v>
      </x:c>
      <x:c r="B3357" s="12" t="n">
        <x:v>45681.29166666667</x:v>
      </x:c>
      <x:c r="C3357" s="12" t="n">
        <x:v>45681.25</x:v>
      </x:c>
      <x:c r="D3357" s="13" t="n">
        <x:v>6.705616666666667</x:v>
      </x:c>
      <x:c r="E3357" s="13" t="n">
        <x:v>34.690533333333335</x:v>
      </x:c>
      <x:c r="F3357" s="13" t="n">
        <x:v>4.380504761904762</x:v>
      </x:c>
      <x:c r="G3357" s="13" t="n">
        <x:v>25.014006757985836</x:v>
      </x:c>
      <x:c r="H3357" s="13" t="n">
        <x:v>6.001746698767837</x:v>
      </x:c>
      <x:c r="I3357" s="13" t="n">
        <x:v>6.001746698767837</x:v>
      </x:c>
      <x:c r="J3357" s="13" t="n">
        <x:f>G3357-D3357</x:f>
        <x:v>18.30839009131917</x:v>
      </x:c>
      <x:c r="K3357" s="13" t="n">
        <x:f>H3357-D3357</x:f>
        <x:v>-0.7038699678988296</x:v>
      </x:c>
      <x:c r="L3357" s="13" t="n">
        <x:f>I3357-D3357</x:f>
        <x:v>-0.7038699678988296</x:v>
      </x:c>
      <x:c r="M3357" s="13" t="n">
        <x:v>592.1324000000001</x:v>
      </x:c>
      <x:c r="N3357" s="13" t="n">
        <x:v>572.3318417994014</x:v>
      </x:c>
      <x:c r="O3357" s="13" t="n">
        <x:v>574.1107767543858</x:v>
      </x:c>
      <x:c r="P3357" s="13" t="n">
        <x:f>N3357-M3357</x:f>
        <x:v>-19.80055820059863</x:v>
      </x:c>
      <x:c r="Q3357" s="13" t="n">
        <x:f>O3357-M3357</x:f>
        <x:v>-18.02162324561425</x:v>
      </x:c>
      <x:c r="R3357" s="13" t="n">
        <x:f>M3357-D3357</x:f>
        <x:v>585.4267833333334</x:v>
      </x:c>
      <x:c r="S3357" s="13" t="n">
        <x:f>N3357-G3357</x:f>
        <x:v>547.3178350414156</x:v>
      </x:c>
      <x:c r="T3357" s="13" t="n">
        <x:f>N3357-H3357</x:f>
        <x:v>566.3300951006336</x:v>
      </x:c>
      <x:c r="U3357" s="13" t="n">
        <x:f>O3357-I3357</x:f>
        <x:v>568.109030055618</x:v>
      </x:c>
      <x:c r="V3357" s="13" t="n">
        <x:f>R3357-S3357</x:f>
        <x:v>38.10894829191784</x:v>
      </x:c>
      <x:c r="W3357" s="13" t="n">
        <x:f>R3357-T3357</x:f>
        <x:v>19.096688232699876</x:v>
      </x:c>
      <x:c r="X3357" s="13" t="n">
        <x:f>R3357-U3357</x:f>
        <x:v>17.317753277715497</x:v>
      </x:c>
      <x:c r="Y3357" s="13" t="n">
        <x:f>F3357-D3357</x:f>
        <x:v>-2.325111904761905</x:v>
      </x:c>
      <x:c r="Z3357" s="13" t="n">
        <x:f>E3357-D3357</x:f>
        <x:v>27.984916666666667</x:v>
      </x:c>
    </x:row>
    <x:row r="3358" ht="20" customHeight="1">
      <x:c r="A3358" s="12" t="n">
        <x:v>45681.29166666667</x:v>
      </x:c>
      <x:c r="B3358" s="12" t="n">
        <x:v>45681.29861111111</x:v>
      </x:c>
      <x:c r="C3358" s="12" t="n">
        <x:v>45681.25</x:v>
      </x:c>
      <x:c r="D3358" s="13" t="n">
        <x:v>34.74375</x:v>
      </x:c>
      <x:c r="E3358" s="13" t="n">
        <x:v>300.84128333333337</x:v>
      </x:c>
      <x:c r="F3358" s="13" t="n">
        <x:v>25.66785714285714</x:v>
      </x:c>
      <x:c r="G3358" s="13" t="n">
        <x:v>213.0328403987419</x:v>
      </x:c>
      <x:c r="H3358" s="13" t="n">
        <x:v>26.55184415798356</x:v>
      </x:c>
      <x:c r="I3358" s="13" t="n">
        <x:v>26.55184415798356</x:v>
      </x:c>
      <x:c r="J3358" s="13" t="n">
        <x:f>G3358-D3358</x:f>
        <x:v>178.2890903987419</x:v>
      </x:c>
      <x:c r="K3358" s="13" t="n">
        <x:f>H3358-D3358</x:f>
        <x:v>-8.191905842016439</x:v>
      </x:c>
      <x:c r="L3358" s="13" t="n">
        <x:f>I3358-D3358</x:f>
        <x:v>-8.191905842016439</x:v>
      </x:c>
      <x:c r="M3358" s="13" t="n">
        <x:v>640.9583333333334</x:v>
      </x:c>
      <x:c r="N3358" s="13" t="n">
        <x:v>625.1649469270134</x:v>
      </x:c>
      <x:c r="O3358" s="13" t="n">
        <x:v>627.9887916666667</x:v>
      </x:c>
      <x:c r="P3358" s="13" t="n">
        <x:f>N3358-M3358</x:f>
        <x:v>-15.793386406319996</x:v>
      </x:c>
      <x:c r="Q3358" s="13" t="n">
        <x:f>O3358-M3358</x:f>
        <x:v>-12.969541666666714</x:v>
      </x:c>
      <x:c r="R3358" s="13" t="n">
        <x:f>M3358-D3358</x:f>
        <x:v>606.2145833333334</x:v>
      </x:c>
      <x:c r="S3358" s="13" t="n">
        <x:f>N3358-G3358</x:f>
        <x:v>412.1321065282715</x:v>
      </x:c>
      <x:c r="T3358" s="13" t="n">
        <x:f>N3358-H3358</x:f>
        <x:v>598.6131027690299</x:v>
      </x:c>
      <x:c r="U3358" s="13" t="n">
        <x:f>O3358-I3358</x:f>
        <x:v>601.4369475086831</x:v>
      </x:c>
      <x:c r="V3358" s="13" t="n">
        <x:f>R3358-S3358</x:f>
        <x:v>194.0824768050619</x:v>
      </x:c>
      <x:c r="W3358" s="13" t="n">
        <x:f>R3358-T3358</x:f>
        <x:v>7.601480564303529</x:v>
      </x:c>
      <x:c r="X3358" s="13" t="n">
        <x:f>R3358-U3358</x:f>
        <x:v>4.777635824650247</x:v>
      </x:c>
      <x:c r="Y3358" s="13" t="n">
        <x:f>F3358-D3358</x:f>
        <x:v>-9.075892857142858</x:v>
      </x:c>
      <x:c r="Z3358" s="13" t="n">
        <x:f>E3358-D3358</x:f>
        <x:v>266.0975333333334</x:v>
      </x:c>
    </x:row>
    <x:row r="3359" ht="20" customHeight="1">
      <x:c r="A3359" s="12" t="n">
        <x:v>45681.29861111111</x:v>
      </x:c>
      <x:c r="B3359" s="12" t="n">
        <x:v>45681.305555555555</x:v>
      </x:c>
      <x:c r="C3359" s="12" t="n">
        <x:v>45681.25</x:v>
      </x:c>
      <x:c r="D3359" s="13" t="n">
        <x:v>78.79588333333334</x:v>
      </x:c>
      <x:c r="E3359" s="13" t="n">
        <x:v>300.84128333333337</x:v>
      </x:c>
      <x:c r="F3359" s="13" t="n">
        <x:v>65.11306904761904</x:v>
      </x:c>
      <x:c r="G3359" s="13" t="n">
        <x:v>225.49411788951804</x:v>
      </x:c>
      <x:c r="H3359" s="13" t="n">
        <x:v>67.35552766941882</x:v>
      </x:c>
      <x:c r="I3359" s="13" t="n">
        <x:v>67.38135862559258</x:v>
      </x:c>
      <x:c r="J3359" s="13" t="n">
        <x:f>G3359-D3359</x:f>
        <x:v>146.6982345561847</x:v>
      </x:c>
      <x:c r="K3359" s="13" t="n">
        <x:f>H3359-D3359</x:f>
        <x:v>-11.440355663914517</x:v>
      </x:c>
      <x:c r="L3359" s="13" t="n">
        <x:f>I3359-D3359</x:f>
        <x:v>-11.414524707740753</x:v>
      </x:c>
      <x:c r="M3359" s="13" t="n">
        <x:v>629.20325</x:v>
      </x:c>
      <x:c r="N3359" s="13" t="n">
        <x:v>635.6055586221743</x:v>
      </x:c>
      <x:c r="O3359" s="13" t="n">
        <x:v>640.4987280701755</x:v>
      </x:c>
      <x:c r="P3359" s="13" t="n">
        <x:f>N3359-M3359</x:f>
        <x:v>6.402308622174246</x:v>
      </x:c>
      <x:c r="Q3359" s="13" t="n">
        <x:f>O3359-M3359</x:f>
        <x:v>11.295478070175477</x:v>
      </x:c>
      <x:c r="R3359" s="13" t="n">
        <x:f>M3359-D3359</x:f>
        <x:v>550.4073666666667</x:v>
      </x:c>
      <x:c r="S3359" s="13" t="n">
        <x:f>N3359-G3359</x:f>
        <x:v>410.1114407326562</x:v>
      </x:c>
      <x:c r="T3359" s="13" t="n">
        <x:f>N3359-H3359</x:f>
        <x:v>568.2500309527554</x:v>
      </x:c>
      <x:c r="U3359" s="13" t="n">
        <x:f>O3359-I3359</x:f>
        <x:v>573.1173694445829</x:v>
      </x:c>
      <x:c r="V3359" s="13" t="n">
        <x:f>R3359-S3359</x:f>
        <x:v>140.29592593401048</x:v>
      </x:c>
      <x:c r="W3359" s="13" t="n">
        <x:f>R3359-T3359</x:f>
        <x:v>-17.842664286088734</x:v>
      </x:c>
      <x:c r="X3359" s="13" t="n">
        <x:f>R3359-U3359</x:f>
        <x:v>-22.710002777916202</x:v>
      </x:c>
      <x:c r="Y3359" s="13" t="n">
        <x:f>F3359-D3359</x:f>
        <x:v>-13.6828142857143</x:v>
      </x:c>
      <x:c r="Z3359" s="13" t="n">
        <x:f>E3359-D3359</x:f>
        <x:v>222.04540000000003</x:v>
      </x:c>
    </x:row>
    <x:row r="3360" ht="20" customHeight="1">
      <x:c r="A3360" s="12" t="n">
        <x:v>45681.305555555555</x:v>
      </x:c>
      <x:c r="B3360" s="12" t="n">
        <x:v>45681.3125</x:v>
      </x:c>
      <x:c r="C3360" s="12" t="n">
        <x:v>45681.25</x:v>
      </x:c>
      <x:c r="D3360" s="13" t="n">
        <x:v>122.71381666666667</x:v>
      </x:c>
      <x:c r="E3360" s="13" t="n">
        <x:v>300.84128333333337</x:v>
      </x:c>
      <x:c r="F3360" s="13" t="n">
        <x:v>110.19994523809522</x:v>
      </x:c>
      <x:c r="G3360" s="13" t="n">
        <x:v>239.73767365386075</x:v>
      </x:c>
      <x:c r="H3360" s="13" t="n">
        <x:v>113.99517131076438</x:v>
      </x:c>
      <x:c r="I3360" s="13" t="n">
        <x:v>114.37293725088756</x:v>
      </x:c>
      <x:c r="J3360" s="13" t="n">
        <x:f>G3360-D3360</x:f>
        <x:v>117.02385698719408</x:v>
      </x:c>
      <x:c r="K3360" s="13" t="n">
        <x:f>H3360-D3360</x:f>
        <x:v>-8.718645355902297</x:v>
      </x:c>
      <x:c r="L3360" s="13" t="n">
        <x:f>I3360-D3360</x:f>
        <x:v>-8.340879415779114</x:v>
      </x:c>
      <x:c r="M3360" s="13" t="n">
        <x:v>628.8235833333333</x:v>
      </x:c>
      <x:c r="N3360" s="13" t="n">
        <x:v>634.9395311084506</x:v>
      </x:c>
      <x:c r="O3360" s="13" t="n">
        <x:v>639.4647315789474</x:v>
      </x:c>
      <x:c r="P3360" s="13" t="n">
        <x:f>N3360-M3360</x:f>
        <x:v>6.11594777511732</x:v>
      </x:c>
      <x:c r="Q3360" s="13" t="n">
        <x:f>O3360-M3360</x:f>
        <x:v>10.64114824561409</x:v>
      </x:c>
      <x:c r="R3360" s="13" t="n">
        <x:f>M3360-D3360</x:f>
        <x:v>506.10976666666664</x:v>
      </x:c>
      <x:c r="S3360" s="13" t="n">
        <x:f>N3360-G3360</x:f>
        <x:v>395.2018574545899</x:v>
      </x:c>
      <x:c r="T3360" s="13" t="n">
        <x:f>N3360-H3360</x:f>
        <x:v>520.9443597976863</x:v>
      </x:c>
      <x:c r="U3360" s="13" t="n">
        <x:f>O3360-I3360</x:f>
        <x:v>525.0917943280599</x:v>
      </x:c>
      <x:c r="V3360" s="13" t="n">
        <x:f>R3360-S3360</x:f>
        <x:v>110.90790921207673</x:v>
      </x:c>
      <x:c r="W3360" s="13" t="n">
        <x:f>R3360-T3360</x:f>
        <x:v>-14.83459313101963</x:v>
      </x:c>
      <x:c r="X3360" s="13" t="n">
        <x:f>R3360-U3360</x:f>
        <x:v>-18.98202766139326</x:v>
      </x:c>
      <x:c r="Y3360" s="13" t="n">
        <x:f>F3360-D3360</x:f>
        <x:v>-12.513871428571449</x:v>
      </x:c>
      <x:c r="Z3360" s="13" t="n">
        <x:f>E3360-D3360</x:f>
        <x:v>178.1274666666667</x:v>
      </x:c>
    </x:row>
    <x:row r="3361" ht="20" customHeight="1">
      <x:c r="A3361" s="12" t="n">
        <x:v>45681.3125</x:v>
      </x:c>
      <x:c r="B3361" s="12" t="n">
        <x:v>45681.319444444445</x:v>
      </x:c>
      <x:c r="C3361" s="12" t="n">
        <x:v>45681.25</x:v>
      </x:c>
      <x:c r="D3361" s="13" t="n">
        <x:v>160.84375</x:v>
      </x:c>
      <x:c r="E3361" s="13" t="n">
        <x:v>300.84128333333337</x:v>
      </x:c>
      <x:c r="F3361" s="13" t="n">
        <x:v>155.1732142857143</x:v>
      </x:c>
      <x:c r="G3361" s="13" t="n">
        <x:v>253.9453393807638</x:v>
      </x:c>
      <x:c r="H3361" s="13" t="n">
        <x:v>160.51729524115052</x:v>
      </x:c>
      <x:c r="I3361" s="13" t="n">
        <x:v>164.96518314610816</x:v>
      </x:c>
      <x:c r="J3361" s="13" t="n">
        <x:f>G3361-D3361</x:f>
        <x:v>93.10158938076381</x:v>
      </x:c>
      <x:c r="K3361" s="13" t="n">
        <x:f>H3361-D3361</x:f>
        <x:v>-0.3264547588494793</x:v>
      </x:c>
      <x:c r="L3361" s="13" t="n">
        <x:f>I3361-D3361</x:f>
        <x:v>4.12143314610816</x:v>
      </x:c>
      <x:c r="M3361" s="13" t="n">
        <x:v>661.5666666666667</x:v>
      </x:c>
      <x:c r="N3361" s="13" t="n">
        <x:v>640.339137804464</x:v>
      </x:c>
      <x:c r="O3361" s="13" t="n">
        <x:v>644.50645</x:v>
      </x:c>
      <x:c r="P3361" s="13" t="n">
        <x:f>N3361-M3361</x:f>
        <x:v>-21.22752886220269</x:v>
      </x:c>
      <x:c r="Q3361" s="13" t="n">
        <x:f>O3361-M3361</x:f>
        <x:v>-17.060216666666747</x:v>
      </x:c>
      <x:c r="R3361" s="13" t="n">
        <x:f>M3361-D3361</x:f>
        <x:v>500.7229166666667</x:v>
      </x:c>
      <x:c r="S3361" s="13" t="n">
        <x:f>N3361-G3361</x:f>
        <x:v>386.3937984237002</x:v>
      </x:c>
      <x:c r="T3361" s="13" t="n">
        <x:f>N3361-H3361</x:f>
        <x:v>479.8218425633135</x:v>
      </x:c>
      <x:c r="U3361" s="13" t="n">
        <x:f>O3361-I3361</x:f>
        <x:v>479.5412668538918</x:v>
      </x:c>
      <x:c r="V3361" s="13" t="n">
        <x:f>R3361-S3361</x:f>
        <x:v>114.3291182429665</x:v>
      </x:c>
      <x:c r="W3361" s="13" t="n">
        <x:f>R3361-T3361</x:f>
        <x:v>20.90107410335321</x:v>
      </x:c>
      <x:c r="X3361" s="13" t="n">
        <x:f>R3361-U3361</x:f>
        <x:v>21.181649812774936</x:v>
      </x:c>
      <x:c r="Y3361" s="13" t="n">
        <x:f>F3361-D3361</x:f>
        <x:v>-5.670535714285705</x:v>
      </x:c>
      <x:c r="Z3361" s="13" t="n">
        <x:f>E3361-D3361</x:f>
        <x:v>139.99753333333337</x:v>
      </x:c>
    </x:row>
    <x:row r="3362" ht="20" customHeight="1">
      <x:c r="A3362" s="12" t="n">
        <x:v>45681.319444444445</x:v>
      </x:c>
      <x:c r="B3362" s="12" t="n">
        <x:v>45681.32638888889</x:v>
      </x:c>
      <x:c r="C3362" s="12" t="n">
        <x:v>45681.25</x:v>
      </x:c>
      <x:c r="D3362" s="13" t="n">
        <x:v>200.75055</x:v>
      </x:c>
      <x:c r="E3362" s="13" t="n">
        <x:v>300.84128333333337</x:v>
      </x:c>
      <x:c r="F3362" s="13" t="n">
        <x:v>203.0281785714286</x:v>
      </x:c>
      <x:c r="G3362" s="13" t="n">
        <x:v>269.0633717218064</x:v>
      </x:c>
      <x:c r="H3362" s="13" t="n">
        <x:v>210.02035842356926</x:v>
      </x:c>
      <x:c r="I3362" s="13" t="n">
        <x:v>214.4682463285269</x:v>
      </x:c>
      <x:c r="J3362" s="13" t="n">
        <x:f>G3362-D3362</x:f>
        <x:v>68.31282172180639</x:v>
      </x:c>
      <x:c r="K3362" s="13" t="n">
        <x:f>H3362-D3362</x:f>
        <x:v>9.269808423569259</x:v>
      </x:c>
      <x:c r="L3362" s="13" t="n">
        <x:f>I3362-D3362</x:f>
        <x:v>13.717696328526898</x:v>
      </x:c>
      <x:c r="M3362" s="13" t="n">
        <x:v>674.04545</x:v>
      </x:c>
      <x:c r="N3362" s="13" t="n">
        <x:v>638.7960083851036</x:v>
      </x:c>
      <x:c r="O3362" s="13" t="n">
        <x:v>642.6152368421052</x:v>
      </x:c>
      <x:c r="P3362" s="13" t="n">
        <x:f>N3362-M3362</x:f>
        <x:v>-35.24944161489634</x:v>
      </x:c>
      <x:c r="Q3362" s="13" t="n">
        <x:f>O3362-M3362</x:f>
        <x:v>-31.43021315789474</x:v>
      </x:c>
      <x:c r="R3362" s="13" t="n">
        <x:f>M3362-D3362</x:f>
        <x:v>473.2949</x:v>
      </x:c>
      <x:c r="S3362" s="13" t="n">
        <x:f>N3362-G3362</x:f>
        <x:v>369.7326366632972</x:v>
      </x:c>
      <x:c r="T3362" s="13" t="n">
        <x:f>N3362-H3362</x:f>
        <x:v>428.7756499615343</x:v>
      </x:c>
      <x:c r="U3362" s="13" t="n">
        <x:f>O3362-I3362</x:f>
        <x:v>428.1469905135783</x:v>
      </x:c>
      <x:c r="V3362" s="13" t="n">
        <x:f>R3362-S3362</x:f>
        <x:v>103.56226333670276</x:v>
      </x:c>
      <x:c r="W3362" s="13" t="n">
        <x:f>R3362-T3362</x:f>
        <x:v>44.51925003846566</x:v>
      </x:c>
      <x:c r="X3362" s="13" t="n">
        <x:f>R3362-U3362</x:f>
        <x:v>45.14790948642167</x:v>
      </x:c>
      <x:c r="Y3362" s="13" t="n">
        <x:f>F3362-D3362</x:f>
        <x:v>2.2776285714286075</x:v>
      </x:c>
      <x:c r="Z3362" s="13" t="n">
        <x:f>E3362-D3362</x:f>
        <x:v>100.09073333333336</x:v>
      </x:c>
    </x:row>
    <x:row r="3363" ht="20" customHeight="1">
      <x:c r="A3363" s="12" t="n">
        <x:v>45681.32638888889</x:v>
      </x:c>
      <x:c r="B3363" s="12" t="n">
        <x:v>45681.33333333333</x:v>
      </x:c>
      <x:c r="C3363" s="12" t="n">
        <x:v>45681.25</x:v>
      </x:c>
      <x:c r="D3363" s="13" t="n">
        <x:v>247.99456666666666</x:v>
      </x:c>
      <x:c r="E3363" s="13" t="n">
        <x:v>300.84128333333337</x:v>
      </x:c>
      <x:c r="F3363" s="13" t="n">
        <x:v>249.95375476190478</x:v>
      </x:c>
      <x:c r="G3363" s="13" t="n">
        <x:v>283.8877977569848</x:v>
      </x:c>
      <x:c r="H3363" s="13" t="n">
        <x:v>258.5620258911176</x:v>
      </x:c>
      <x:c r="I3363" s="13" t="n">
        <x:v>263.00991379607524</x:v>
      </x:c>
      <x:c r="J3363" s="13" t="n">
        <x:f>G3363-D3363</x:f>
        <x:v>35.89323109031815</x:v>
      </x:c>
      <x:c r="K3363" s="13" t="n">
        <x:f>H3363-D3363</x:f>
        <x:v>10.567459224450971</x:v>
      </x:c>
      <x:c r="L3363" s="13" t="n">
        <x:f>I3363-D3363</x:f>
        <x:v>15.015347129408582</x:v>
      </x:c>
      <x:c r="M3363" s="13" t="n">
        <x:v>649.7603166666667</x:v>
      </x:c>
      <x:c r="N3363" s="13" t="n">
        <x:v>646.2607596963855</x:v>
      </x:c>
      <x:c r="O3363" s="13" t="n">
        <x:v>649.7414403508773</x:v>
      </x:c>
      <x:c r="P3363" s="13" t="n">
        <x:f>N3363-M3363</x:f>
        <x:v>-3.4995569702811054</x:v>
      </x:c>
      <x:c r="Q3363" s="13" t="n">
        <x:f>O3363-M3363</x:f>
        <x:v>-0.018876315789384535</x:v>
      </x:c>
      <x:c r="R3363" s="13" t="n">
        <x:f>M3363-D3363</x:f>
        <x:v>401.76575</x:v>
      </x:c>
      <x:c r="S3363" s="13" t="n">
        <x:f>N3363-G3363</x:f>
        <x:v>362.37296193940074</x:v>
      </x:c>
      <x:c r="T3363" s="13" t="n">
        <x:f>N3363-H3363</x:f>
        <x:v>387.6987338052679</x:v>
      </x:c>
      <x:c r="U3363" s="13" t="n">
        <x:f>O3363-I3363</x:f>
        <x:v>386.73152655480203</x:v>
      </x:c>
      <x:c r="V3363" s="13" t="n">
        <x:f>R3363-S3363</x:f>
        <x:v>39.39278806059929</x:v>
      </x:c>
      <x:c r="W3363" s="13" t="n">
        <x:f>R3363-T3363</x:f>
        <x:v>14.067016194732105</x:v>
      </x:c>
      <x:c r="X3363" s="13" t="n">
        <x:f>R3363-U3363</x:f>
        <x:v>15.034223445197995</x:v>
      </x:c>
      <x:c r="Y3363" s="13" t="n">
        <x:f>F3363-D3363</x:f>
        <x:v>1.9591880952381189</x:v>
      </x:c>
      <x:c r="Z3363" s="13" t="n">
        <x:f>E3363-D3363</x:f>
        <x:v>52.84671666666671</x:v>
      </x:c>
    </x:row>
    <x:row r="3364" ht="20" customHeight="1">
      <x:c r="A3364" s="12" t="n">
        <x:v>45681.33333333333</x:v>
      </x:c>
      <x:c r="B3364" s="12" t="n">
        <x:v>45681.34027777778</x:v>
      </x:c>
      <x:c r="C3364" s="12" t="n">
        <x:v>45681.25</x:v>
      </x:c>
      <x:c r="D3364" s="13" t="n">
        <x:v>301.15000000000003</x:v>
      </x:c>
      <x:c r="E3364" s="13" t="n">
        <x:v>579.0164666666667</x:v>
      </x:c>
      <x:c r="F3364" s="13" t="n">
        <x:v>296.5464285714285</x:v>
      </x:c>
      <x:c r="G3364" s="13" t="n">
        <x:v>488.0916073106971</x:v>
      </x:c>
      <x:c r="H3364" s="13" t="n">
        <x:v>303.2595744533274</x:v>
      </x:c>
      <x:c r="I3364" s="13" t="n">
        <x:v>307.51875475376033</x:v>
      </x:c>
      <x:c r="J3364" s="13" t="n">
        <x:f>G3364-D3364</x:f>
        <x:v>186.94160731069707</x:v>
      </x:c>
      <x:c r="K3364" s="13" t="n">
        <x:f>H3364-D3364</x:f>
        <x:v>2.1095744533273546</x:v>
      </x:c>
      <x:c r="L3364" s="13" t="n">
        <x:f>I3364-D3364</x:f>
        <x:v>6.3687547537602995</x:v>
      </x:c>
      <x:c r="M3364" s="13" t="n">
        <x:v>620.7166666666667</x:v>
      </x:c>
      <x:c r="N3364" s="13" t="n">
        <x:v>658.0744284188596</x:v>
      </x:c>
      <x:c r="O3364" s="13" t="n">
        <x:v>661.2258359649123</x:v>
      </x:c>
      <x:c r="P3364" s="13" t="n">
        <x:f>N3364-M3364</x:f>
        <x:v>37.357761752192914</x:v>
      </x:c>
      <x:c r="Q3364" s="13" t="n">
        <x:f>O3364-M3364</x:f>
        <x:v>40.50916929824564</x:v>
      </x:c>
      <x:c r="R3364" s="13" t="n">
        <x:f>M3364-D3364</x:f>
        <x:v>319.56666666666666</x:v>
      </x:c>
      <x:c r="S3364" s="13" t="n">
        <x:f>N3364-G3364</x:f>
        <x:v>169.9828211081625</x:v>
      </x:c>
      <x:c r="T3364" s="13" t="n">
        <x:f>N3364-H3364</x:f>
        <x:v>354.8148539655322</x:v>
      </x:c>
      <x:c r="U3364" s="13" t="n">
        <x:f>O3364-I3364</x:f>
        <x:v>353.707081211152</x:v>
      </x:c>
      <x:c r="V3364" s="13" t="n">
        <x:f>R3364-S3364</x:f>
        <x:v>149.58384555850415</x:v>
      </x:c>
      <x:c r="W3364" s="13" t="n">
        <x:f>R3364-T3364</x:f>
        <x:v>-35.24818729886556</x:v>
      </x:c>
      <x:c r="X3364" s="13" t="n">
        <x:f>R3364-U3364</x:f>
        <x:v>-34.14041454448534</x:v>
      </x:c>
      <x:c r="Y3364" s="13" t="n">
        <x:f>F3364-D3364</x:f>
        <x:v>-4.603571428571513</x:v>
      </x:c>
      <x:c r="Z3364" s="13" t="n">
        <x:f>E3364-D3364</x:f>
        <x:v>277.86646666666667</x:v>
      </x:c>
    </x:row>
    <x:row r="3365" ht="20" customHeight="1">
      <x:c r="A3365" s="12" t="n">
        <x:v>45681.34027777778</x:v>
      </x:c>
      <x:c r="B3365" s="12" t="n">
        <x:v>45681.34722222222</x:v>
      </x:c>
      <x:c r="C3365" s="12" t="n">
        <x:v>45681.25</x:v>
      </x:c>
      <x:c r="D3365" s="13" t="n">
        <x:v>351.2917</x:v>
      </x:c>
      <x:c r="E3365" s="13" t="n">
        <x:v>579.0164666666667</x:v>
      </x:c>
      <x:c r="F3365" s="13" t="n">
        <x:v>347.23237142857147</x:v>
      </x:c>
      <x:c r="G3365" s="13" t="n">
        <x:v>504.10398418293875</x:v>
      </x:c>
      <x:c r="H3365" s="13" t="n">
        <x:v>355.0929333498432</x:v>
      </x:c>
      <x:c r="I3365" s="13" t="n">
        <x:v>354.20137350260427</x:v>
      </x:c>
      <x:c r="J3365" s="13" t="n">
        <x:f>G3365-D3365</x:f>
        <x:v>152.81228418293875</x:v>
      </x:c>
      <x:c r="K3365" s="13" t="n">
        <x:f>H3365-D3365</x:f>
        <x:v>3.801233349843187</x:v>
      </x:c>
      <x:c r="L3365" s="13" t="n">
        <x:f>I3365-D3365</x:f>
        <x:v>2.909673502604278</x:v>
      </x:c>
      <x:c r="M3365" s="13" t="n">
        <x:v>629.9628166666666</x:v>
      </x:c>
      <x:c r="N3365" s="13" t="n">
        <x:v>650.2379116200758</x:v>
      </x:c>
      <x:c r="O3365" s="13" t="n">
        <x:v>653.0690666666667</x:v>
      </x:c>
      <x:c r="P3365" s="13" t="n">
        <x:f>N3365-M3365</x:f>
        <x:v>20.275094953409166</x:v>
      </x:c>
      <x:c r="Q3365" s="13" t="n">
        <x:f>O3365-M3365</x:f>
        <x:v>23.106250000000045</x:v>
      </x:c>
      <x:c r="R3365" s="13" t="n">
        <x:f>M3365-D3365</x:f>
        <x:v>278.67111666666665</x:v>
      </x:c>
      <x:c r="S3365" s="13" t="n">
        <x:f>N3365-G3365</x:f>
        <x:v>146.13392743713706</x:v>
      </x:c>
      <x:c r="T3365" s="13" t="n">
        <x:f>N3365-H3365</x:f>
        <x:v>295.1449782702326</x:v>
      </x:c>
      <x:c r="U3365" s="13" t="n">
        <x:f>O3365-I3365</x:f>
        <x:v>298.8676931640624</x:v>
      </x:c>
      <x:c r="V3365" s="13" t="n">
        <x:f>R3365-S3365</x:f>
        <x:v>132.5371892295296</x:v>
      </x:c>
      <x:c r="W3365" s="13" t="n">
        <x:f>R3365-T3365</x:f>
        <x:v>-16.47386160356598</x:v>
      </x:c>
      <x:c r="X3365" s="13" t="n">
        <x:f>R3365-U3365</x:f>
        <x:v>-20.196576497395768</x:v>
      </x:c>
      <x:c r="Y3365" s="13" t="n">
        <x:f>F3365-D3365</x:f>
        <x:v>-4.059328571428523</x:v>
      </x:c>
      <x:c r="Z3365" s="13" t="n">
        <x:f>E3365-D3365</x:f>
        <x:v>227.7247666666667</x:v>
      </x:c>
    </x:row>
    <x:row r="3366" ht="20" customHeight="1">
      <x:c r="A3366" s="12" t="n">
        <x:v>45681.34722222222</x:v>
      </x:c>
      <x:c r="B3366" s="12" t="n">
        <x:v>45681.35416666667</x:v>
      </x:c>
      <x:c r="C3366" s="12" t="n">
        <x:v>45681.25</x:v>
      </x:c>
      <x:c r="D3366" s="13" t="n">
        <x:v>385.91563333333335</x:v>
      </x:c>
      <x:c r="E3366" s="13" t="n">
        <x:v>579.0164666666667</x:v>
      </x:c>
      <x:c r="F3366" s="13" t="n">
        <x:v>397.10931428571416</x:v>
      </x:c>
      <x:c r="G3366" s="13" t="n">
        <x:v>519.8607869815924</x:v>
      </x:c>
      <x:c r="H3366" s="13" t="n">
        <x:v>406.09897830123845</x:v>
      </x:c>
      <x:c r="I3366" s="13" t="n">
        <x:v>403.1435743996532</x:v>
      </x:c>
      <x:c r="J3366" s="13" t="n">
        <x:f>G3366-D3366</x:f>
        <x:v>133.945153648259</x:v>
      </x:c>
      <x:c r="K3366" s="13" t="n">
        <x:f>H3366-D3366</x:f>
        <x:v>20.1833449679051</x:v>
      </x:c>
      <x:c r="L3366" s="13" t="n">
        <x:f>I3366-D3366</x:f>
        <x:v>17.22794106631983</x:v>
      </x:c>
      <x:c r="M3366" s="13" t="n">
        <x:v>615.6964666666667</x:v>
      </x:c>
      <x:c r="N3366" s="13" t="n">
        <x:v>634.0777371260881</x:v>
      </x:c>
      <x:c r="O3366" s="13" t="n">
        <x:v>636.5974131578947</x:v>
      </x:c>
      <x:c r="P3366" s="13" t="n">
        <x:f>N3366-M3366</x:f>
        <x:v>18.381270459421444</x:v>
      </x:c>
      <x:c r="Q3366" s="13" t="n">
        <x:f>O3366-M3366</x:f>
        <x:v>20.90094649122807</x:v>
      </x:c>
      <x:c r="R3366" s="13" t="n">
        <x:f>M3366-D3366</x:f>
        <x:v>229.7808333333333</x:v>
      </x:c>
      <x:c r="S3366" s="13" t="n">
        <x:f>N3366-G3366</x:f>
        <x:v>114.21695014449574</x:v>
      </x:c>
      <x:c r="T3366" s="13" t="n">
        <x:f>N3366-H3366</x:f>
        <x:v>227.97875882484965</x:v>
      </x:c>
      <x:c r="U3366" s="13" t="n">
        <x:f>O3366-I3366</x:f>
        <x:v>233.45383875824155</x:v>
      </x:c>
      <x:c r="V3366" s="13" t="n">
        <x:f>R3366-S3366</x:f>
        <x:v>115.56388318883756</x:v>
      </x:c>
      <x:c r="W3366" s="13" t="n">
        <x:f>R3366-T3366</x:f>
        <x:v>1.8020745084836562</x:v>
      </x:c>
      <x:c r="X3366" s="13" t="n">
        <x:f>R3366-U3366</x:f>
        <x:v>-3.67300542490824</x:v>
      </x:c>
      <x:c r="Y3366" s="13" t="n">
        <x:f>F3366-D3366</x:f>
        <x:v>11.193680952380817</x:v>
      </x:c>
      <x:c r="Z3366" s="13" t="n">
        <x:f>E3366-D3366</x:f>
        <x:v>193.10083333333336</x:v>
      </x:c>
    </x:row>
    <x:row r="3367" ht="20" customHeight="1">
      <x:c r="A3367" s="12" t="n">
        <x:v>45681.35416666667</x:v>
      </x:c>
      <x:c r="B3367" s="12" t="n">
        <x:v>45681.36111111111</x:v>
      </x:c>
      <x:c r="C3367" s="12" t="n">
        <x:v>45681.25</x:v>
      </x:c>
      <x:c r="D3367" s="13" t="n">
        <x:v>416.23125</x:v>
      </x:c>
      <x:c r="E3367" s="13" t="n">
        <x:v>579.0164666666667</x:v>
      </x:c>
      <x:c r="F3367" s="13" t="n">
        <x:v>444.6080357142857</x:v>
      </x:c>
      <x:c r="G3367" s="13" t="n">
        <x:v>534.8662773718481</x:v>
      </x:c>
      <x:c r="H3367" s="13" t="n">
        <x:v>454.67296422613106</x:v>
      </x:c>
      <x:c r="I3367" s="13" t="n">
        <x:v>448.13744333942486</x:v>
      </x:c>
      <x:c r="J3367" s="13" t="n">
        <x:f>G3367-D3367</x:f>
        <x:v>118.63502737184814</x:v>
      </x:c>
      <x:c r="K3367" s="13" t="n">
        <x:f>H3367-D3367</x:f>
        <x:v>38.44171422613107</x:v>
      </x:c>
      <x:c r="L3367" s="13" t="n">
        <x:f>I3367-D3367</x:f>
        <x:v>31.906193339424874</x:v>
      </x:c>
      <x:c r="M3367" s="13" t="n">
        <x:v>590.0716666666666</x:v>
      </x:c>
      <x:c r="N3367" s="13" t="n">
        <x:v>621.656035641974</x:v>
      </x:c>
      <x:c r="O3367" s="13" t="n">
        <x:v>621.8552074561403</x:v>
      </x:c>
      <x:c r="P3367" s="13" t="n">
        <x:f>N3367-M3367</x:f>
        <x:v>31.58436897530737</x:v>
      </x:c>
      <x:c r="Q3367" s="13" t="n">
        <x:f>O3367-M3367</x:f>
        <x:v>31.783540789473705</x:v>
      </x:c>
      <x:c r="R3367" s="13" t="n">
        <x:f>M3367-D3367</x:f>
        <x:v>173.8404166666666</x:v>
      </x:c>
      <x:c r="S3367" s="13" t="n">
        <x:f>N3367-G3367</x:f>
        <x:v>86.78975827012584</x:v>
      </x:c>
      <x:c r="T3367" s="13" t="n">
        <x:f>N3367-H3367</x:f>
        <x:v>166.98307141584291</x:v>
      </x:c>
      <x:c r="U3367" s="13" t="n">
        <x:f>O3367-I3367</x:f>
        <x:v>173.71776411671544</x:v>
      </x:c>
      <x:c r="V3367" s="13" t="n">
        <x:f>R3367-S3367</x:f>
        <x:v>87.05065839654077</x:v>
      </x:c>
      <x:c r="W3367" s="13" t="n">
        <x:f>R3367-T3367</x:f>
        <x:v>6.857345250823698</x:v>
      </x:c>
      <x:c r="X3367" s="13" t="n">
        <x:f>R3367-U3367</x:f>
        <x:v>0.12265254995116948</x:v>
      </x:c>
      <x:c r="Y3367" s="13" t="n">
        <x:f>F3367-D3367</x:f>
        <x:v>28.37678571428569</x:v>
      </x:c>
      <x:c r="Z3367" s="13" t="n">
        <x:f>E3367-D3367</x:f>
        <x:v>162.7852166666667</x:v>
      </x:c>
    </x:row>
    <x:row r="3368" ht="20" customHeight="1">
      <x:c r="A3368" s="12" t="n">
        <x:v>45681.36111111111</x:v>
      </x:c>
      <x:c r="B3368" s="12" t="n">
        <x:v>45681.368055555555</x:v>
      </x:c>
      <x:c r="C3368" s="12" t="n">
        <x:v>45681.25</x:v>
      </x:c>
      <x:c r="D3368" s="13" t="n">
        <x:v>467.7444666666667</x:v>
      </x:c>
      <x:c r="E3368" s="13" t="n">
        <x:v>579.0164666666667</x:v>
      </x:c>
      <x:c r="F3368" s="13" t="n">
        <x:v>492.2723380952381</x:v>
      </x:c>
      <x:c r="G3368" s="13" t="n">
        <x:v>549.9240770309648</x:v>
      </x:c>
      <x:c r="H3368" s="13" t="n">
        <x:v>503.4162794847085</x:v>
      </x:c>
      <x:c r="I3368" s="13" t="n">
        <x:v>493.4976456606984</x:v>
      </x:c>
      <x:c r="J3368" s="13" t="n">
        <x:f>G3368-D3368</x:f>
        <x:v>82.17961036429807</x:v>
      </x:c>
      <x:c r="K3368" s="13" t="n">
        <x:f>H3368-D3368</x:f>
        <x:v>35.671812818041815</x:v>
      </x:c>
      <x:c r="L3368" s="13" t="n">
        <x:f>I3368-D3368</x:f>
        <x:v>25.753178994031714</x:v>
      </x:c>
      <x:c r="M3368" s="13" t="n">
        <x:v>632.6896833333334</x:v>
      </x:c>
      <x:c r="N3368" s="13" t="n">
        <x:v>624.8202593583574</x:v>
      </x:c>
      <x:c r="O3368" s="13" t="n">
        <x:v>624.7247846491229</x:v>
      </x:c>
      <x:c r="P3368" s="13" t="n">
        <x:f>N3368-M3368</x:f>
        <x:v>-7.86942397497603</x:v>
      </x:c>
      <x:c r="Q3368" s="13" t="n">
        <x:f>O3368-M3368</x:f>
        <x:v>-7.964898684210539</x:v>
      </x:c>
      <x:c r="R3368" s="13" t="n">
        <x:f>M3368-D3368</x:f>
        <x:v>164.94521666666668</x:v>
      </x:c>
      <x:c r="S3368" s="13" t="n">
        <x:f>N3368-G3368</x:f>
        <x:v>74.89618232739258</x:v>
      </x:c>
      <x:c r="T3368" s="13" t="n">
        <x:f>N3368-H3368</x:f>
        <x:v>121.40397987364884</x:v>
      </x:c>
      <x:c r="U3368" s="13" t="n">
        <x:f>O3368-I3368</x:f>
        <x:v>131.22713898842443</x:v>
      </x:c>
      <x:c r="V3368" s="13" t="n">
        <x:f>R3368-S3368</x:f>
        <x:v>90.0490343392741</x:v>
      </x:c>
      <x:c r="W3368" s="13" t="n">
        <x:f>R3368-T3368</x:f>
        <x:v>43.541236793017845</x:v>
      </x:c>
      <x:c r="X3368" s="13" t="n">
        <x:f>R3368-U3368</x:f>
        <x:v>33.71807767824225</x:v>
      </x:c>
      <x:c r="Y3368" s="13" t="n">
        <x:f>F3368-D3368</x:f>
        <x:v>24.527871428571416</x:v>
      </x:c>
      <x:c r="Z3368" s="13" t="n">
        <x:f>E3368-D3368</x:f>
        <x:v>111.27199999999999</x:v>
      </x:c>
    </x:row>
    <x:row r="3369" ht="20" customHeight="1">
      <x:c r="A3369" s="12" t="n">
        <x:v>45681.368055555555</x:v>
      </x:c>
      <x:c r="B3369" s="12" t="n">
        <x:v>45681.375</x:v>
      </x:c>
      <x:c r="C3369" s="12" t="n">
        <x:v>45681.25</x:v>
      </x:c>
      <x:c r="D3369" s="13" t="n">
        <x:v>525.3794</x:v>
      </x:c>
      <x:c r="E3369" s="13" t="n">
        <x:v>579.0164666666667</x:v>
      </x:c>
      <x:c r="F3369" s="13" t="n">
        <x:v>536.4222523809524</x:v>
      </x:c>
      <x:c r="G3369" s="13" t="n">
        <x:v>563.8716338202807</x:v>
      </x:c>
      <x:c r="H3369" s="13" t="n">
        <x:v>548.565648785616</x:v>
      </x:c>
      <x:c r="I3369" s="13" t="n">
        <x:v>533.1902466894379</x:v>
      </x:c>
      <x:c r="J3369" s="13" t="n">
        <x:f>G3369-D3369</x:f>
        <x:v>38.49223382028072</x:v>
      </x:c>
      <x:c r="K3369" s="13" t="n">
        <x:f>H3369-D3369</x:f>
        <x:v>23.18624878561593</x:v>
      </x:c>
      <x:c r="L3369" s="13" t="n">
        <x:f>I3369-D3369</x:f>
        <x:v>7.810846689437881</x:v>
      </x:c>
      <x:c r="M3369" s="13" t="n">
        <x:v>692.3518666666668</x:v>
      </x:c>
      <x:c r="N3369" s="13" t="n">
        <x:v>684.3514295002191</x:v>
      </x:c>
      <x:c r="O3369" s="13" t="n">
        <x:v>685.9869385964913</x:v>
      </x:c>
      <x:c r="P3369" s="13" t="n">
        <x:f>N3369-M3369</x:f>
        <x:v>-8.000437166447682</x:v>
      </x:c>
      <x:c r="Q3369" s="13" t="n">
        <x:f>O3369-M3369</x:f>
        <x:v>-6.364928070175438</x:v>
      </x:c>
      <x:c r="R3369" s="13" t="n">
        <x:f>M3369-D3369</x:f>
        <x:v>166.97246666666672</x:v>
      </x:c>
      <x:c r="S3369" s="13" t="n">
        <x:f>N3369-G3369</x:f>
        <x:v>120.47979567993832</x:v>
      </x:c>
      <x:c r="T3369" s="13" t="n">
        <x:f>N3369-H3369</x:f>
        <x:v>135.7857807146031</x:v>
      </x:c>
      <x:c r="U3369" s="13" t="n">
        <x:f>O3369-I3369</x:f>
        <x:v>152.7966919070534</x:v>
      </x:c>
      <x:c r="V3369" s="13" t="n">
        <x:f>R3369-S3369</x:f>
        <x:v>46.4926709867284</x:v>
      </x:c>
      <x:c r="W3369" s="13" t="n">
        <x:f>R3369-T3369</x:f>
        <x:v>31.186685952063613</x:v>
      </x:c>
      <x:c r="X3369" s="13" t="n">
        <x:f>R3369-U3369</x:f>
        <x:v>14.175774759613319</x:v>
      </x:c>
      <x:c r="Y3369" s="13" t="n">
        <x:f>F3369-D3369</x:f>
        <x:v>11.042852380952354</x:v>
      </x:c>
      <x:c r="Z3369" s="13" t="n">
        <x:f>E3369-D3369</x:f>
        <x:v>53.63706666666667</x:v>
      </x:c>
    </x:row>
    <x:row r="3370" ht="20" customHeight="1">
      <x:c r="A3370" s="12" t="n">
        <x:v>45681.375</x:v>
      </x:c>
      <x:c r="B3370" s="12" t="n">
        <x:v>45681.381944444445</x:v>
      </x:c>
      <x:c r="C3370" s="12" t="n">
        <x:v>45681.25</x:v>
      </x:c>
      <x:c r="D3370" s="13" t="n">
        <x:v>572.4499999999999</x:v>
      </x:c>
      <x:c r="E3370" s="13" t="n">
        <x:v>866.62495</x:v>
      </x:c>
      <x:c r="F3370" s="13" t="n">
        <x:v>577.6366071428571</x:v>
      </x:c>
      <x:c r="G3370" s="13" t="n">
        <x:v>772.802039114616</x:v>
      </x:c>
      <x:c r="H3370" s="13" t="n">
        <x:v>592.3591226621016</x:v>
      </x:c>
      <x:c r="I3370" s="13" t="n">
        <x:v>570.6743257853411</x:v>
      </x:c>
      <x:c r="J3370" s="13" t="n">
        <x:f>G3370-D3370</x:f>
        <x:v>200.3520391146161</x:v>
      </x:c>
      <x:c r="K3370" s="13" t="n">
        <x:f>H3370-D3370</x:f>
        <x:v>19.90912266210171</x:v>
      </x:c>
      <x:c r="L3370" s="13" t="n">
        <x:f>I3370-D3370</x:f>
        <x:v>-1.7756742146588067</x:v>
      </x:c>
      <x:c r="M3370" s="13" t="n">
        <x:v>724.3883333333333</x:v>
      </x:c>
      <x:c r="N3370" s="13" t="n">
        <x:v>761.1379101865543</x:v>
      </x:c>
      <x:c r="O3370" s="13" t="n">
        <x:v>764.9292372807017</x:v>
      </x:c>
      <x:c r="P3370" s="13" t="n">
        <x:f>N3370-M3370</x:f>
        <x:v>36.749576853221015</x:v>
      </x:c>
      <x:c r="Q3370" s="13" t="n">
        <x:f>O3370-M3370</x:f>
        <x:v>40.540903947368406</x:v>
      </x:c>
      <x:c r="R3370" s="13" t="n">
        <x:f>M3370-D3370</x:f>
        <x:v>151.9383333333334</x:v>
      </x:c>
      <x:c r="S3370" s="13" t="n">
        <x:f>N3370-G3370</x:f>
        <x:v>-11.6641289280617</x:v>
      </x:c>
      <x:c r="T3370" s="13" t="n">
        <x:f>N3370-H3370</x:f>
        <x:v>168.7787875244527</x:v>
      </x:c>
      <x:c r="U3370" s="13" t="n">
        <x:f>O3370-I3370</x:f>
        <x:v>194.2549114953606</x:v>
      </x:c>
      <x:c r="V3370" s="13" t="n">
        <x:f>R3370-S3370</x:f>
        <x:v>163.6024622613951</x:v>
      </x:c>
      <x:c r="W3370" s="13" t="n">
        <x:f>R3370-T3370</x:f>
        <x:v>-16.840454191119306</x:v>
      </x:c>
      <x:c r="X3370" s="13" t="n">
        <x:f>R3370-U3370</x:f>
        <x:v>-42.31657816202721</x:v>
      </x:c>
      <x:c r="Y3370" s="13" t="n">
        <x:f>F3370-D3370</x:f>
        <x:v>5.186607142857156</x:v>
      </x:c>
      <x:c r="Z3370" s="13" t="n">
        <x:f>E3370-D3370</x:f>
        <x:v>294.1749500000001</x:v>
      </x:c>
    </x:row>
    <x:row r="3371" ht="20" customHeight="1">
      <x:c r="A3371" s="12" t="n">
        <x:v>45681.381944444445</x:v>
      </x:c>
      <x:c r="B3371" s="12" t="n">
        <x:v>45681.38888888889</x:v>
      </x:c>
      <x:c r="C3371" s="12" t="n">
        <x:v>45681.25</x:v>
      </x:c>
      <x:c r="D3371" s="13" t="n">
        <x:v>607.1135833333334</x:v>
      </x:c>
      <x:c r="E3371" s="13" t="n">
        <x:v>866.62495</x:v>
      </x:c>
      <x:c r="F3371" s="13" t="n">
        <x:v>620.9289452380953</x:v>
      </x:c>
      <x:c r="G3371" s="13" t="n">
        <x:v>786.4786759528664</x:v>
      </x:c>
      <x:c r="H3371" s="13" t="n">
        <x:v>636.7548744115127</x:v>
      </x:c>
      <x:c r="I3371" s="13" t="n">
        <x:v>615.0700775347522</x:v>
      </x:c>
      <x:c r="J3371" s="13" t="n">
        <x:f>G3371-D3371</x:f>
        <x:v>179.36509261953302</x:v>
      </x:c>
      <x:c r="K3371" s="13" t="n">
        <x:f>H3371-D3371</x:f>
        <x:v>29.64129107817928</x:v>
      </x:c>
      <x:c r="L3371" s="13" t="n">
        <x:f>I3371-D3371</x:f>
        <x:v>7.956494201418764</x:v>
      </x:c>
      <x:c r="M3371" s="13" t="n">
        <x:v>732.8120166666666</x:v>
      </x:c>
      <x:c r="N3371" s="13" t="n">
        <x:v>764.4642857939974</x:v>
      </x:c>
      <x:c r="O3371" s="13" t="n">
        <x:v>764.7812916666666</x:v>
      </x:c>
      <x:c r="P3371" s="13" t="n">
        <x:f>N3371-M3371</x:f>
        <x:v>31.652269127330783</x:v>
      </x:c>
      <x:c r="Q3371" s="13" t="n">
        <x:f>O3371-M3371</x:f>
        <x:v>31.969274999999925</x:v>
      </x:c>
      <x:c r="R3371" s="13" t="n">
        <x:f>M3371-D3371</x:f>
        <x:v>125.69843333333324</x:v>
      </x:c>
      <x:c r="S3371" s="13" t="n">
        <x:f>N3371-G3371</x:f>
        <x:v>-22.01439015886899</x:v>
      </x:c>
      <x:c r="T3371" s="13" t="n">
        <x:f>N3371-H3371</x:f>
        <x:v>127.70941138248475</x:v>
      </x:c>
      <x:c r="U3371" s="13" t="n">
        <x:f>O3371-I3371</x:f>
        <x:v>149.7112141319144</x:v>
      </x:c>
      <x:c r="V3371" s="13" t="n">
        <x:f>R3371-S3371</x:f>
        <x:v>147.71282349220223</x:v>
      </x:c>
      <x:c r="W3371" s="13" t="n">
        <x:f>R3371-T3371</x:f>
        <x:v>-2.010978049151504</x:v>
      </x:c>
      <x:c r="X3371" s="13" t="n">
        <x:f>R3371-U3371</x:f>
        <x:v>-24.01278079858116</x:v>
      </x:c>
      <x:c r="Y3371" s="13" t="n">
        <x:f>F3371-D3371</x:f>
        <x:v>13.815361904761858</x:v>
      </x:c>
      <x:c r="Z3371" s="13" t="n">
        <x:f>E3371-D3371</x:f>
        <x:v>259.5113666666666</x:v>
      </x:c>
    </x:row>
    <x:row r="3372" ht="20" customHeight="1">
      <x:c r="A3372" s="12" t="n">
        <x:v>45681.38888888889</x:v>
      </x:c>
      <x:c r="B3372" s="12" t="n">
        <x:v>45681.39583333333</x:v>
      </x:c>
      <x:c r="C3372" s="12" t="n">
        <x:v>45681.25</x:v>
      </x:c>
      <x:c r="D3372" s="13" t="n">
        <x:v>650.7029666666666</x:v>
      </x:c>
      <x:c r="E3372" s="13" t="n">
        <x:v>866.62495</x:v>
      </x:c>
      <x:c r="F3372" s="13" t="n">
        <x:v>665.4895452380953</x:v>
      </x:c>
      <x:c r="G3372" s="13" t="n">
        <x:v>800.5559739300245</x:v>
      </x:c>
      <x:c r="H3372" s="13" t="n">
        <x:v>682.4512128964606</x:v>
      </x:c>
      <x:c r="I3372" s="13" t="n">
        <x:v>656.037442964563</x:v>
      </x:c>
      <x:c r="J3372" s="13" t="n">
        <x:f>G3372-D3372</x:f>
        <x:v>149.85300726335788</x:v>
      </x:c>
      <x:c r="K3372" s="13" t="n">
        <x:f>H3372-D3372</x:f>
        <x:v>31.74824622979395</x:v>
      </x:c>
      <x:c r="L3372" s="13" t="n">
        <x:f>I3372-D3372</x:f>
        <x:v>5.3344762978963445</x:v>
      </x:c>
      <x:c r="M3372" s="13" t="n">
        <x:v>752.8027999999999</x:v>
      </x:c>
      <x:c r="N3372" s="13" t="n">
        <x:v>744.0787944561205</x:v>
      </x:c>
      <x:c r="O3372" s="13" t="n">
        <x:v>741.6844807017544</x:v>
      </x:c>
      <x:c r="P3372" s="13" t="n">
        <x:f>N3372-M3372</x:f>
        <x:v>-8.724005543879457</x:v>
      </x:c>
      <x:c r="Q3372" s="13" t="n">
        <x:f>O3372-M3372</x:f>
        <x:v>-11.118319298245524</x:v>
      </x:c>
      <x:c r="R3372" s="13" t="n">
        <x:f>M3372-D3372</x:f>
        <x:v>102.09983333333332</x:v>
      </x:c>
      <x:c r="S3372" s="13" t="n">
        <x:f>N3372-G3372</x:f>
        <x:v>-56.477179473904016</x:v>
      </x:c>
      <x:c r="T3372" s="13" t="n">
        <x:f>N3372-H3372</x:f>
        <x:v>61.627581559659916</x:v>
      </x:c>
      <x:c r="U3372" s="13" t="n">
        <x:f>O3372-I3372</x:f>
        <x:v>85.64703773719145</x:v>
      </x:c>
      <x:c r="V3372" s="13" t="n">
        <x:f>R3372-S3372</x:f>
        <x:v>158.57701280723734</x:v>
      </x:c>
      <x:c r="W3372" s="13" t="n">
        <x:f>R3372-T3372</x:f>
        <x:v>40.472251773673406</x:v>
      </x:c>
      <x:c r="X3372" s="13" t="n">
        <x:f>R3372-U3372</x:f>
        <x:v>16.45279559614187</x:v>
      </x:c>
      <x:c r="Y3372" s="13" t="n">
        <x:f>F3372-D3372</x:f>
        <x:v>14.786578571428663</x:v>
      </x:c>
      <x:c r="Z3372" s="13" t="n">
        <x:f>E3372-D3372</x:f>
        <x:v>215.9219833333334</x:v>
      </x:c>
    </x:row>
    <x:row r="3373" ht="20" customHeight="1">
      <x:c r="A3373" s="12" t="n">
        <x:v>45681.39583333333</x:v>
      </x:c>
      <x:c r="B3373" s="12" t="n">
        <x:v>45681.40277777778</x:v>
      </x:c>
      <x:c r="C3373" s="12" t="n">
        <x:v>45681.25</x:v>
      </x:c>
      <x:c r="D3373" s="13" t="n">
        <x:v>707.9812499999999</x:v>
      </x:c>
      <x:c r="E3373" s="13" t="n">
        <x:v>866.62495</x:v>
      </x:c>
      <x:c r="F3373" s="13" t="n">
        <x:v>707.81875</x:v>
      </x:c>
      <x:c r="G3373" s="13" t="n">
        <x:v>813.9283438839632</x:v>
      </x:c>
      <x:c r="H3373" s="13" t="n">
        <x:v>725.8592834475453</x:v>
      </x:c>
      <x:c r="I3373" s="13" t="n">
        <x:v>695.1645147935587</x:v>
      </x:c>
      <x:c r="J3373" s="13" t="n">
        <x:f>G3373-D3373</x:f>
        <x:v>105.94709388396325</x:v>
      </x:c>
      <x:c r="K3373" s="13" t="n">
        <x:f>H3373-D3373</x:f>
        <x:v>17.878033447545363</x:v>
      </x:c>
      <x:c r="L3373" s="13" t="n">
        <x:f>I3373-D3373</x:f>
        <x:v>-12.816735206441194</x:v>
      </x:c>
      <x:c r="M3373" s="13" t="n">
        <x:v>776.1966666666667</x:v>
      </x:c>
      <x:c r="N3373" s="13" t="n">
        <x:v>740.4270799792382</x:v>
      </x:c>
      <x:c r="O3373" s="13" t="n">
        <x:v>737.7763280701755</x:v>
      </x:c>
      <x:c r="P3373" s="13" t="n">
        <x:f>N3373-M3373</x:f>
        <x:v>-35.7695866874285</x:v>
      </x:c>
      <x:c r="Q3373" s="13" t="n">
        <x:f>O3373-M3373</x:f>
        <x:v>-38.420338596491206</x:v>
      </x:c>
      <x:c r="R3373" s="13" t="n">
        <x:f>M3373-D3373</x:f>
        <x:v>68.21541666666678</x:v>
      </x:c>
      <x:c r="S3373" s="13" t="n">
        <x:f>N3373-G3373</x:f>
        <x:v>-73.50126390472496</x:v>
      </x:c>
      <x:c r="T3373" s="13" t="n">
        <x:f>N3373-H3373</x:f>
        <x:v>14.56779653169292</x:v>
      </x:c>
      <x:c r="U3373" s="13" t="n">
        <x:f>O3373-I3373</x:f>
        <x:v>42.61181327661677</x:v>
      </x:c>
      <x:c r="V3373" s="13" t="n">
        <x:f>R3373-S3373</x:f>
        <x:v>141.71668057139175</x:v>
      </x:c>
      <x:c r="W3373" s="13" t="n">
        <x:f>R3373-T3373</x:f>
        <x:v>53.64762013497386</x:v>
      </x:c>
      <x:c r="X3373" s="13" t="n">
        <x:f>R3373-U3373</x:f>
        <x:v>25.60360339005001</x:v>
      </x:c>
      <x:c r="Y3373" s="13" t="n">
        <x:f>F3373-D3373</x:f>
        <x:v>-0.16249999999990905</x:v>
      </x:c>
      <x:c r="Z3373" s="13" t="n">
        <x:f>E3373-D3373</x:f>
        <x:v>158.64370000000008</x:v>
      </x:c>
    </x:row>
    <x:row r="3374" ht="20" customHeight="1">
      <x:c r="A3374" s="12" t="n">
        <x:v>45681.40277777778</x:v>
      </x:c>
      <x:c r="B3374" s="12" t="n">
        <x:v>45681.40972222222</x:v>
      </x:c>
      <x:c r="C3374" s="12" t="n">
        <x:v>45681.25</x:v>
      </x:c>
      <x:c r="D3374" s="13" t="n">
        <x:v>763.7952166666668</x:v>
      </x:c>
      <x:c r="E3374" s="13" t="n">
        <x:v>866.62495</x:v>
      </x:c>
      <x:c r="F3374" s="13" t="n">
        <x:v>743.9866000000001</x:v>
      </x:c>
      <x:c r="G3374" s="13" t="n">
        <x:v>825.3542582936245</x:v>
      </x:c>
      <x:c r="H3374" s="13" t="n">
        <x:v>762.9489616806217</x:v>
      </x:c>
      <x:c r="I3374" s="13" t="n">
        <x:v>736.5351917487241</x:v>
      </x:c>
      <x:c r="J3374" s="13" t="n">
        <x:f>G3374-D3374</x:f>
        <x:v>61.559041626957764</x:v>
      </x:c>
      <x:c r="K3374" s="13" t="n">
        <x:f>H3374-D3374</x:f>
        <x:v>-0.8462549860450963</x:v>
      </x:c>
      <x:c r="L3374" s="13" t="n">
        <x:f>I3374-D3374</x:f>
        <x:v>-27.2600249179427</x:v>
      </x:c>
      <x:c r="M3374" s="13" t="n">
        <x:v>760.6325</x:v>
      </x:c>
      <x:c r="N3374" s="13" t="n">
        <x:v>747.3607121748452</x:v>
      </x:c>
      <x:c r="O3374" s="13" t="n">
        <x:v>746.9082057017544</x:v>
      </x:c>
      <x:c r="P3374" s="13" t="n">
        <x:f>N3374-M3374</x:f>
        <x:v>-13.271787825154888</x:v>
      </x:c>
      <x:c r="Q3374" s="13" t="n">
        <x:f>O3374-M3374</x:f>
        <x:v>-13.724294298245695</x:v>
      </x:c>
      <x:c r="R3374" s="13" t="n">
        <x:f>M3374-D3374</x:f>
        <x:v>-3.162716666666711</x:v>
      </x:c>
      <x:c r="S3374" s="13" t="n">
        <x:f>N3374-G3374</x:f>
        <x:v>-77.99354611877936</x:v>
      </x:c>
      <x:c r="T3374" s="13" t="n">
        <x:f>N3374-H3374</x:f>
        <x:v>-15.588249505776503</x:v>
      </x:c>
      <x:c r="U3374" s="13" t="n">
        <x:f>O3374-I3374</x:f>
        <x:v>10.373013953030295</x:v>
      </x:c>
      <x:c r="V3374" s="13" t="n">
        <x:f>R3374-S3374</x:f>
        <x:v>74.83082945211265</x:v>
      </x:c>
      <x:c r="W3374" s="13" t="n">
        <x:f>R3374-T3374</x:f>
        <x:v>12.425532839109792</x:v>
      </x:c>
      <x:c r="X3374" s="13" t="n">
        <x:f>R3374-U3374</x:f>
        <x:v>-13.535730619697006</x:v>
      </x:c>
      <x:c r="Y3374" s="13" t="n">
        <x:f>F3374-D3374</x:f>
        <x:v>-19.808616666666694</x:v>
      </x:c>
      <x:c r="Z3374" s="13" t="n">
        <x:f>E3374-D3374</x:f>
        <x:v>102.82973333333325</x:v>
      </x:c>
    </x:row>
    <x:row r="3375" ht="20" customHeight="1">
      <x:c r="A3375" s="12" t="n">
        <x:v>45681.40972222222</x:v>
      </x:c>
      <x:c r="B3375" s="12" t="n">
        <x:v>45681.41666666667</x:v>
      </x:c>
      <x:c r="C3375" s="12" t="n">
        <x:v>45681.25</x:v>
      </x:c>
      <x:c r="D3375" s="13" t="n">
        <x:v>812.8478833333334</x:v>
      </x:c>
      <x:c r="E3375" s="13" t="n">
        <x:v>866.62495</x:v>
      </x:c>
      <x:c r="F3375" s="13" t="n">
        <x:v>773.439373809524</x:v>
      </x:c>
      <x:c r="G3375" s="13" t="n">
        <x:v>834.6587890488322</x:v>
      </x:c>
      <x:c r="H3375" s="13" t="n">
        <x:v>793.1524131898161</x:v>
      </x:c>
      <x:c r="I3375" s="13" t="n">
        <x:v>771.6047274659572</x:v>
      </x:c>
      <x:c r="J3375" s="13" t="n">
        <x:f>G3375-D3375</x:f>
        <x:v>21.810905715498848</x:v>
      </x:c>
      <x:c r="K3375" s="13" t="n">
        <x:f>H3375-D3375</x:f>
        <x:v>-19.69547014351724</x:v>
      </x:c>
      <x:c r="L3375" s="13" t="n">
        <x:f>I3375-D3375</x:f>
        <x:v>-41.24315586737612</x:v>
      </x:c>
      <x:c r="M3375" s="13" t="n">
        <x:v>729.4942666666667</x:v>
      </x:c>
      <x:c r="N3375" s="13" t="n">
        <x:v>753.8891221000308</x:v>
      </x:c>
      <x:c r="O3375" s="13" t="n">
        <x:v>755.1013771929825</x:v>
      </x:c>
      <x:c r="P3375" s="13" t="n">
        <x:f>N3375-M3375</x:f>
        <x:v>24.394855433364114</x:v>
      </x:c>
      <x:c r="Q3375" s="13" t="n">
        <x:f>O3375-M3375</x:f>
        <x:v>25.60711052631575</x:v>
      </x:c>
      <x:c r="R3375" s="13" t="n">
        <x:f>M3375-D3375</x:f>
        <x:v>-83.35361666666665</x:v>
      </x:c>
      <x:c r="S3375" s="13" t="n">
        <x:f>N3375-G3375</x:f>
        <x:v>-80.76966694880139</x:v>
      </x:c>
      <x:c r="T3375" s="13" t="n">
        <x:f>N3375-H3375</x:f>
        <x:v>-39.2632910897853</x:v>
      </x:c>
      <x:c r="U3375" s="13" t="n">
        <x:f>O3375-I3375</x:f>
        <x:v>-16.503350272974785</x:v>
      </x:c>
      <x:c r="V3375" s="13" t="n">
        <x:f>R3375-S3375</x:f>
        <x:v>-2.5839497178652664</x:v>
      </x:c>
      <x:c r="W3375" s="13" t="n">
        <x:f>R3375-T3375</x:f>
        <x:v>-44.090325576881355</x:v>
      </x:c>
      <x:c r="X3375" s="13" t="n">
        <x:f>R3375-U3375</x:f>
        <x:v>-66.85026639369187</x:v>
      </x:c>
      <x:c r="Y3375" s="13" t="n">
        <x:f>F3375-D3375</x:f>
        <x:v>-39.40850952380936</x:v>
      </x:c>
      <x:c r="Z3375" s="13" t="n">
        <x:f>E3375-D3375</x:f>
        <x:v>53.777066666666656</x:v>
      </x:c>
    </x:row>
    <x:row r="3376" ht="20" customHeight="1">
      <x:c r="A3376" s="12" t="n">
        <x:v>45681.41666666667</x:v>
      </x:c>
      <x:c r="B3376" s="12" t="n">
        <x:v>45681.42361111111</x:v>
      </x:c>
      <x:c r="C3376" s="12" t="n">
        <x:v>45681.25</x:v>
      </x:c>
      <x:c r="D3376" s="13" t="n">
        <x:v>862.875</x:v>
      </x:c>
      <x:c r="E3376" s="13" t="n">
        <x:v>1087.4517166666667</x:v>
      </x:c>
      <x:c r="F3376" s="13" t="n">
        <x:v>806.0205357142858</x:v>
      </x:c>
      <x:c r="G3376" s="13" t="n">
        <x:v>995.3721587328448</x:v>
      </x:c>
      <x:c r="H3376" s="13" t="n">
        <x:v>828.1002421516705</x:v>
      </x:c>
      <x:c r="I3376" s="13" t="n">
        <x:v>809.2066640968469</x:v>
      </x:c>
      <x:c r="J3376" s="13" t="n">
        <x:f>G3376-D3376</x:f>
        <x:v>132.4971587328448</x:v>
      </x:c>
      <x:c r="K3376" s="13" t="n">
        <x:f>H3376-D3376</x:f>
        <x:v>-34.7747578483295</x:v>
      </x:c>
      <x:c r="L3376" s="13" t="n">
        <x:f>I3376-D3376</x:f>
        <x:v>-53.66833590315309</x:v>
      </x:c>
      <x:c r="M3376" s="13" t="n">
        <x:v>717.7866666666667</x:v>
      </x:c>
      <x:c r="N3376" s="13" t="n">
        <x:v>748.9097443112555</x:v>
      </x:c>
      <x:c r="O3376" s="13" t="n">
        <x:v>744.8267399122807</x:v>
      </x:c>
      <x:c r="P3376" s="13" t="n">
        <x:f>N3376-M3376</x:f>
        <x:v>31.12307764458876</x:v>
      </x:c>
      <x:c r="Q3376" s="13" t="n">
        <x:f>O3376-M3376</x:f>
        <x:v>27.04007324561394</x:v>
      </x:c>
      <x:c r="R3376" s="13" t="n">
        <x:f>M3376-D3376</x:f>
        <x:v>-145.08833333333325</x:v>
      </x:c>
      <x:c r="S3376" s="13" t="n">
        <x:f>N3376-G3376</x:f>
        <x:v>-246.4624144215893</x:v>
      </x:c>
      <x:c r="T3376" s="13" t="n">
        <x:f>N3376-H3376</x:f>
        <x:v>-79.19049784041499</x:v>
      </x:c>
      <x:c r="U3376" s="13" t="n">
        <x:f>O3376-I3376</x:f>
        <x:v>-64.37992418456622</x:v>
      </x:c>
      <x:c r="V3376" s="13" t="n">
        <x:f>R3376-S3376</x:f>
        <x:v>101.37408108825605</x:v>
      </x:c>
      <x:c r="W3376" s="13" t="n">
        <x:f>R3376-T3376</x:f>
        <x:v>-65.89783549291826</x:v>
      </x:c>
      <x:c r="X3376" s="13" t="n">
        <x:f>R3376-U3376</x:f>
        <x:v>-80.70840914876703</x:v>
      </x:c>
      <x:c r="Y3376" s="13" t="n">
        <x:f>F3376-D3376</x:f>
        <x:v>-56.85446428571424</x:v>
      </x:c>
      <x:c r="Z3376" s="13" t="n">
        <x:f>E3376-D3376</x:f>
        <x:v>224.5767166666667</x:v>
      </x:c>
    </x:row>
    <x:row r="3377" ht="20" customHeight="1">
      <x:c r="A3377" s="12" t="n">
        <x:v>45681.42361111111</x:v>
      </x:c>
      <x:c r="B3377" s="12" t="n">
        <x:v>45681.430555555555</x:v>
      </x:c>
      <x:c r="C3377" s="12" t="n">
        <x:v>45681.25</x:v>
      </x:c>
      <x:c r="D3377" s="13" t="n">
        <x:v>926.5346666666666</x:v>
      </x:c>
      <x:c r="E3377" s="13" t="n">
        <x:v>1087.4517166666667</x:v>
      </x:c>
      <x:c r="F3377" s="13" t="n">
        <x:v>851.9872571428572</x:v>
      </x:c>
      <x:c r="G3377" s="13" t="n">
        <x:v>1009.8936695424618</x:v>
      </x:c>
      <x:c r="H3377" s="13" t="n">
        <x:v>875.3261519880564</x:v>
      </x:c>
      <x:c r="I3377" s="13" t="n">
        <x:v>866.8102627573062</x:v>
      </x:c>
      <x:c r="J3377" s="13" t="n">
        <x:f>G3377-D3377</x:f>
        <x:v>83.35900287579523</x:v>
      </x:c>
      <x:c r="K3377" s="13" t="n">
        <x:f>H3377-D3377</x:f>
        <x:v>-51.208514678610186</x:v>
      </x:c>
      <x:c r="L3377" s="13" t="n">
        <x:f>I3377-D3377</x:f>
        <x:v>-59.724403909360376</x:v>
      </x:c>
      <x:c r="M3377" s="13" t="n">
        <x:v>737.9810666666667</x:v>
      </x:c>
      <x:c r="N3377" s="13" t="n">
        <x:v>731.3269284123044</x:v>
      </x:c>
      <x:c r="O3377" s="13" t="n">
        <x:v>723.9422364035089</x:v>
      </x:c>
      <x:c r="P3377" s="13" t="n">
        <x:f>N3377-M3377</x:f>
        <x:v>-6.654138254362351</x:v>
      </x:c>
      <x:c r="Q3377" s="13" t="n">
        <x:f>O3377-M3377</x:f>
        <x:v>-14.03883026315782</x:v>
      </x:c>
      <x:c r="R3377" s="13" t="n">
        <x:f>M3377-D3377</x:f>
        <x:v>-188.55359999999985</x:v>
      </x:c>
      <x:c r="S3377" s="13" t="n">
        <x:f>N3377-G3377</x:f>
        <x:v>-278.5667411301574</x:v>
      </x:c>
      <x:c r="T3377" s="13" t="n">
        <x:f>N3377-H3377</x:f>
        <x:v>-143.999223575752</x:v>
      </x:c>
      <x:c r="U3377" s="13" t="n">
        <x:f>O3377-I3377</x:f>
        <x:v>-142.8680263537973</x:v>
      </x:c>
      <x:c r="V3377" s="13" t="n">
        <x:f>R3377-S3377</x:f>
        <x:v>90.01314113015758</x:v>
      </x:c>
      <x:c r="W3377" s="13" t="n">
        <x:f>R3377-T3377</x:f>
        <x:v>-44.554376424247835</x:v>
      </x:c>
      <x:c r="X3377" s="13" t="n">
        <x:f>R3377-U3377</x:f>
        <x:v>-45.685573646202556</x:v>
      </x:c>
      <x:c r="Y3377" s="13" t="n">
        <x:f>F3377-D3377</x:f>
        <x:v>-74.54740952380939</x:v>
      </x:c>
      <x:c r="Z3377" s="13" t="n">
        <x:f>E3377-D3377</x:f>
        <x:v>160.91705000000013</x:v>
      </x:c>
    </x:row>
    <x:row r="3378" ht="20" customHeight="1">
      <x:c r="A3378" s="12" t="n">
        <x:v>45681.430555555555</x:v>
      </x:c>
      <x:c r="B3378" s="12" t="n">
        <x:v>45681.4375</x:v>
      </x:c>
      <x:c r="C3378" s="12" t="n">
        <x:v>45681.25</x:v>
      </x:c>
      <x:c r="D3378" s="13" t="n">
        <x:v>993.7770666666667</x:v>
      </x:c>
      <x:c r="E3378" s="13" t="n">
        <x:v>1087.4517166666667</x:v>
      </x:c>
      <x:c r="F3378" s="13" t="n">
        <x:v>886.3519214285715</x:v>
      </x:c>
      <x:c r="G3378" s="13" t="n">
        <x:v>1020.7499331258741</x:v>
      </x:c>
      <x:c r="H3378" s="13" t="n">
        <x:v>910.632183975495</x:v>
      </x:c>
      <x:c r="I3378" s="13" t="n">
        <x:v>920.9030465402761</x:v>
      </x:c>
      <x:c r="J3378" s="13" t="n">
        <x:f>G3378-D3378</x:f>
        <x:v>26.972866459207467</x:v>
      </x:c>
      <x:c r="K3378" s="13" t="n">
        <x:f>H3378-D3378</x:f>
        <x:v>-83.14488269117169</x:v>
      </x:c>
      <x:c r="L3378" s="13" t="n">
        <x:f>I3378-D3378</x:f>
        <x:v>-72.87402012639052</x:v>
      </x:c>
      <x:c r="M3378" s="13" t="n">
        <x:v>737.15715</x:v>
      </x:c>
      <x:c r="N3378" s="13" t="n">
        <x:v>735.217260247405</x:v>
      </x:c>
      <x:c r="O3378" s="13" t="n">
        <x:v>730.6816004385967</x:v>
      </x:c>
      <x:c r="P3378" s="13" t="n">
        <x:f>N3378-M3378</x:f>
        <x:v>-1.939889752595036</x:v>
      </x:c>
      <x:c r="Q3378" s="13" t="n">
        <x:f>O3378-M3378</x:f>
        <x:v>-6.475549561403341</x:v>
      </x:c>
      <x:c r="R3378" s="13" t="n">
        <x:f>M3378-D3378</x:f>
        <x:v>-256.61991666666665</x:v>
      </x:c>
      <x:c r="S3378" s="13" t="n">
        <x:f>N3378-G3378</x:f>
        <x:v>-285.53267287846916</x:v>
      </x:c>
      <x:c r="T3378" s="13" t="n">
        <x:f>N3378-H3378</x:f>
        <x:v>-175.41492372809</x:v>
      </x:c>
      <x:c r="U3378" s="13" t="n">
        <x:f>O3378-I3378</x:f>
        <x:v>-190.22144610167948</x:v>
      </x:c>
      <x:c r="V3378" s="13" t="n">
        <x:f>R3378-S3378</x:f>
        <x:v>28.912756211802503</x:v>
      </x:c>
      <x:c r="W3378" s="13" t="n">
        <x:f>R3378-T3378</x:f>
        <x:v>-81.20499293857665</x:v>
      </x:c>
      <x:c r="X3378" s="13" t="n">
        <x:f>R3378-U3378</x:f>
        <x:v>-66.39847056498718</x:v>
      </x:c>
      <x:c r="Y3378" s="13" t="n">
        <x:f>F3378-D3378</x:f>
        <x:v>-107.42514523809518</x:v>
      </x:c>
      <x:c r="Z3378" s="13" t="n">
        <x:f>E3378-D3378</x:f>
        <x:v>93.67465000000004</x:v>
      </x:c>
    </x:row>
    <x:row r="3379" ht="20" customHeight="1">
      <x:c r="A3379" s="12" t="n">
        <x:v>45681.4375</x:v>
      </x:c>
      <x:c r="B3379" s="12" t="n">
        <x:v>45681.444444444445</x:v>
      </x:c>
      <x:c r="C3379" s="12" t="n">
        <x:v>45681.25</x:v>
      </x:c>
      <x:c r="D3379" s="13" t="n">
        <x:v>1023.7062500000001</x:v>
      </x:c>
      <x:c r="E3379" s="13" t="n">
        <x:v>1087.4517166666667</x:v>
      </x:c>
      <x:c r="F3379" s="13" t="n">
        <x:v>903.9125</x:v>
      </x:c>
      <x:c r="G3379" s="13" t="n">
        <x:v>1026.2975580950465</x:v>
      </x:c>
      <x:c r="H3379" s="13" t="n">
        <x:v>928.6738078832983</x:v>
      </x:c>
      <x:c r="I3379" s="13" t="n">
        <x:v>955.9089218792217</x:v>
      </x:c>
      <x:c r="J3379" s="13" t="n">
        <x:f>G3379-D3379</x:f>
        <x:v>2.591308095046429</x:v>
      </x:c>
      <x:c r="K3379" s="13" t="n">
        <x:f>H3379-D3379</x:f>
        <x:v>-95.03244211670176</x:v>
      </x:c>
      <x:c r="L3379" s="13" t="n">
        <x:f>I3379-D3379</x:f>
        <x:v>-67.79732812077839</x:v>
      </x:c>
      <x:c r="M3379" s="13" t="n">
        <x:v>720.0783333333334</x:v>
      </x:c>
      <x:c r="N3379" s="13" t="n">
        <x:v>747.5744699326046</x:v>
      </x:c>
      <x:c r="O3379" s="13" t="n">
        <x:v>747.7358982456142</x:v>
      </x:c>
      <x:c r="P3379" s="13" t="n">
        <x:f>N3379-M3379</x:f>
        <x:v>27.496136599271267</x:v>
      </x:c>
      <x:c r="Q3379" s="13" t="n">
        <x:f>O3379-M3379</x:f>
        <x:v>27.657564912280804</x:v>
      </x:c>
      <x:c r="R3379" s="13" t="n">
        <x:f>M3379-D3379</x:f>
        <x:v>-303.6279166666667</x:v>
      </x:c>
      <x:c r="S3379" s="13" t="n">
        <x:f>N3379-G3379</x:f>
        <x:v>-278.72308816244185</x:v>
      </x:c>
      <x:c r="T3379" s="13" t="n">
        <x:f>N3379-H3379</x:f>
        <x:v>-181.09933795069367</x:v>
      </x:c>
      <x:c r="U3379" s="13" t="n">
        <x:f>O3379-I3379</x:f>
        <x:v>-208.1730236336075</x:v>
      </x:c>
      <x:c r="V3379" s="13" t="n">
        <x:f>R3379-S3379</x:f>
        <x:v>-24.904828504224838</x:v>
      </x:c>
      <x:c r="W3379" s="13" t="n">
        <x:f>R3379-T3379</x:f>
        <x:v>-122.52857871597303</x:v>
      </x:c>
      <x:c r="X3379" s="13" t="n">
        <x:f>R3379-U3379</x:f>
        <x:v>-95.4548930330592</x:v>
      </x:c>
      <x:c r="Y3379" s="13" t="n">
        <x:f>F3379-D3379</x:f>
        <x:v>-119.79375000000005</x:v>
      </x:c>
      <x:c r="Z3379" s="13" t="n">
        <x:f>E3379-D3379</x:f>
        <x:v>63.74546666666663</x:v>
      </x:c>
    </x:row>
    <x:row r="3380" ht="20" customHeight="1">
      <x:c r="A3380" s="12" t="n">
        <x:v>45681.444444444445</x:v>
      </x:c>
      <x:c r="B3380" s="12" t="n">
        <x:v>45681.45138888889</x:v>
      </x:c>
      <x:c r="C3380" s="12" t="n">
        <x:v>45681.25</x:v>
      </x:c>
      <x:c r="D3380" s="13" t="n">
        <x:v>987.4275666666667</x:v>
      </x:c>
      <x:c r="E3380" s="13" t="n">
        <x:v>1087.4517166666667</x:v>
      </x:c>
      <x:c r="F3380" s="13" t="n">
        <x:v>923.1920595238097</x:v>
      </x:c>
      <x:c r="G3380" s="13" t="n">
        <x:v>1032.3882324639962</x:v>
      </x:c>
      <x:c r="H3380" s="13" t="n">
        <x:v>948.4815016117168</x:v>
      </x:c>
      <x:c r="I3380" s="13" t="n">
        <x:v>991.4731378751867</x:v>
      </x:c>
      <x:c r="J3380" s="13" t="n">
        <x:f>G3380-D3380</x:f>
        <x:v>44.96066579732951</x:v>
      </x:c>
      <x:c r="K3380" s="13" t="n">
        <x:f>H3380-D3380</x:f>
        <x:v>-38.94606505494994</x:v>
      </x:c>
      <x:c r="L3380" s="13" t="n">
        <x:f>I3380-D3380</x:f>
        <x:v>4.045571208519959</x:v>
      </x:c>
      <x:c r="M3380" s="13" t="n">
        <x:v>739.6628999999999</x:v>
      </x:c>
      <x:c r="N3380" s="13" t="n">
        <x:v>723.8506100588397</x:v>
      </x:c>
      <x:c r="O3380" s="13" t="n">
        <x:v>712.0638899122808</x:v>
      </x:c>
      <x:c r="P3380" s="13" t="n">
        <x:f>N3380-M3380</x:f>
        <x:v>-15.812289941160202</x:v>
      </x:c>
      <x:c r="Q3380" s="13" t="n">
        <x:f>O3380-M3380</x:f>
        <x:v>-27.59901008771908</x:v>
      </x:c>
      <x:c r="R3380" s="13" t="n">
        <x:f>M3380-D3380</x:f>
        <x:v>-247.7646666666668</x:v>
      </x:c>
      <x:c r="S3380" s="13" t="n">
        <x:f>N3380-G3380</x:f>
        <x:v>-308.5376224051565</x:v>
      </x:c>
      <x:c r="T3380" s="13" t="n">
        <x:f>N3380-H3380</x:f>
        <x:v>-224.63089155287707</x:v>
      </x:c>
      <x:c r="U3380" s="13" t="n">
        <x:f>O3380-I3380</x:f>
        <x:v>-279.40924796290585</x:v>
      </x:c>
      <x:c r="V3380" s="13" t="n">
        <x:f>R3380-S3380</x:f>
        <x:v>60.77295573848971</x:v>
      </x:c>
      <x:c r="W3380" s="13" t="n">
        <x:f>R3380-T3380</x:f>
        <x:v>-23.13377511378974</x:v>
      </x:c>
      <x:c r="X3380" s="13" t="n">
        <x:f>R3380-U3380</x:f>
        <x:v>31.64458129623904</x:v>
      </x:c>
      <x:c r="Y3380" s="13" t="n">
        <x:f>F3380-D3380</x:f>
        <x:v>-64.23550714285705</x:v>
      </x:c>
      <x:c r="Z3380" s="13" t="n">
        <x:f>E3380-D3380</x:f>
        <x:v>100.02414999999996</x:v>
      </x:c>
    </x:row>
    <x:row r="3381" ht="20" customHeight="1">
      <x:c r="A3381" s="12" t="n">
        <x:v>45681.45138888889</x:v>
      </x:c>
      <x:c r="B3381" s="12" t="n">
        <x:v>45681.45833333333</x:v>
      </x:c>
      <x:c r="C3381" s="12" t="n">
        <x:v>45681.25</x:v>
      </x:c>
      <x:c r="D3381" s="13" t="n">
        <x:v>998.3505</x:v>
      </x:c>
      <x:c r="E3381" s="13" t="n">
        <x:v>1087.4517166666667</x:v>
      </x:c>
      <x:c r="F3381" s="13" t="n">
        <x:v>943.0050952380952</x:v>
      </x:c>
      <x:c r="G3381" s="13" t="n">
        <x:v>1038.647439197794</x:v>
      </x:c>
      <x:c r="H3381" s="13" t="n">
        <x:v>968.8372852993119</x:v>
      </x:c>
      <x:c r="I3381" s="13" t="n">
        <x:v>1013.9145751660919</x:v>
      </x:c>
      <x:c r="J3381" s="13" t="n">
        <x:f>G3381-D3381</x:f>
        <x:v>40.29693919779402</x:v>
      </x:c>
      <x:c r="K3381" s="13" t="n">
        <x:f>H3381-D3381</x:f>
        <x:v>-29.51321470068808</x:v>
      </x:c>
      <x:c r="L3381" s="13" t="n">
        <x:f>I3381-D3381</x:f>
        <x:v>15.564075166091925</x:v>
      </x:c>
      <x:c r="M3381" s="13" t="n">
        <x:v>748.1690166666667</x:v>
      </x:c>
      <x:c r="N3381" s="13" t="n">
        <x:v>713.6151031896122</x:v>
      </x:c>
      <x:c r="O3381" s="13" t="n">
        <x:v>701.6230434210528</x:v>
      </x:c>
      <x:c r="P3381" s="13" t="n">
        <x:f>N3381-M3381</x:f>
        <x:v>-34.55391347705449</x:v>
      </x:c>
      <x:c r="Q3381" s="13" t="n">
        <x:f>O3381-M3381</x:f>
        <x:v>-46.545973245613936</x:v>
      </x:c>
      <x:c r="R3381" s="13" t="n">
        <x:f>M3381-D3381</x:f>
        <x:v>-250.1814833333333</x:v>
      </x:c>
      <x:c r="S3381" s="13" t="n">
        <x:f>N3381-G3381</x:f>
        <x:v>-325.0323360081818</x:v>
      </x:c>
      <x:c r="T3381" s="13" t="n">
        <x:f>N3381-H3381</x:f>
        <x:v>-255.2221821096997</x:v>
      </x:c>
      <x:c r="U3381" s="13" t="n">
        <x:f>O3381-I3381</x:f>
        <x:v>-312.29153174503915</x:v>
      </x:c>
      <x:c r="V3381" s="13" t="n">
        <x:f>R3381-S3381</x:f>
        <x:v>74.85085267484851</x:v>
      </x:c>
      <x:c r="W3381" s="13" t="n">
        <x:f>R3381-T3381</x:f>
        <x:v>5.040698776366412</x:v>
      </x:c>
      <x:c r="X3381" s="13" t="n">
        <x:f>R3381-U3381</x:f>
        <x:v>62.11004841170586</x:v>
      </x:c>
      <x:c r="Y3381" s="13" t="n">
        <x:f>F3381-D3381</x:f>
        <x:v>-55.345404761904774</x:v>
      </x:c>
      <x:c r="Z3381" s="13" t="n">
        <x:f>E3381-D3381</x:f>
        <x:v>89.10121666666669</x:v>
      </x:c>
    </x:row>
    <x:row r="3382" ht="20" customHeight="1">
      <x:c r="A3382" s="12" t="n">
        <x:v>45681.45833333333</x:v>
      </x:c>
      <x:c r="B3382" s="12" t="n">
        <x:v>45681.46527777778</x:v>
      </x:c>
      <x:c r="C3382" s="12" t="n">
        <x:v>45681.25</x:v>
      </x:c>
      <x:c r="D3382" s="13" t="n">
        <x:v>1070.9624999999999</x:v>
      </x:c>
      <x:c r="E3382" s="13" t="n">
        <x:v>1144.1935666666666</x:v>
      </x:c>
      <x:c r="F3382" s="13" t="n">
        <x:v>961.417857142857</x:v>
      </x:c>
      <x:c r="G3382" s="13" t="n">
        <x:v>1083.115118708694</x:v>
      </x:c>
      <x:c r="H3382" s="13" t="n">
        <x:v>999.596768291248</x:v>
      </x:c>
      <x:c r="I3382" s="13" t="n">
        <x:v>1044.6740581580282</x:v>
      </x:c>
      <x:c r="J3382" s="13" t="n">
        <x:f>G3382-D3382</x:f>
        <x:v>12.152618708694035</x:v>
      </x:c>
      <x:c r="K3382" s="13" t="n">
        <x:f>H3382-D3382</x:f>
        <x:v>-71.36573170875181</x:v>
      </x:c>
      <x:c r="L3382" s="13" t="n">
        <x:f>I3382-D3382</x:f>
        <x:v>-26.28844184197169</x:v>
      </x:c>
      <x:c r="M3382" s="13" t="n">
        <x:v>731.2600000000001</x:v>
      </x:c>
      <x:c r="N3382" s="13" t="n">
        <x:v>717.9354718112642</x:v>
      </x:c>
      <x:c r="O3382" s="13" t="n">
        <x:v>711.7922811403508</x:v>
      </x:c>
      <x:c r="P3382" s="13" t="n">
        <x:f>N3382-M3382</x:f>
        <x:v>-13.32452818873594</x:v>
      </x:c>
      <x:c r="Q3382" s="13" t="n">
        <x:f>O3382-M3382</x:f>
        <x:v>-19.467718859649267</x:v>
      </x:c>
      <x:c r="R3382" s="13" t="n">
        <x:f>M3382-D3382</x:f>
        <x:v>-339.70249999999976</x:v>
      </x:c>
      <x:c r="S3382" s="13" t="n">
        <x:f>N3382-G3382</x:f>
        <x:v>-365.17964689742973</x:v>
      </x:c>
      <x:c r="T3382" s="13" t="n">
        <x:f>N3382-H3382</x:f>
        <x:v>-281.6612964799839</x:v>
      </x:c>
      <x:c r="U3382" s="13" t="n">
        <x:f>O3382-I3382</x:f>
        <x:v>-332.88177701767734</x:v>
      </x:c>
      <x:c r="V3382" s="13" t="n">
        <x:f>R3382-S3382</x:f>
        <x:v>25.477146897429975</x:v>
      </x:c>
      <x:c r="W3382" s="13" t="n">
        <x:f>R3382-T3382</x:f>
        <x:v>-58.04120352001587</x:v>
      </x:c>
      <x:c r="X3382" s="13" t="n">
        <x:f>R3382-U3382</x:f>
        <x:v>-6.8207229823224225</x:v>
      </x:c>
      <x:c r="Y3382" s="13" t="n">
        <x:f>F3382-D3382</x:f>
        <x:v>-109.54464285714289</x:v>
      </x:c>
      <x:c r="Z3382" s="13" t="n">
        <x:f>E3382-D3382</x:f>
        <x:v>73.23106666666672</x:v>
      </x:c>
    </x:row>
    <x:row r="3383" ht="20" customHeight="1">
      <x:c r="A3383" s="12" t="n">
        <x:v>45681.46527777778</x:v>
      </x:c>
      <x:c r="B3383" s="12" t="n">
        <x:v>45681.47222222222</x:v>
      </x:c>
      <x:c r="C3383" s="12" t="n">
        <x:v>45681.25</x:v>
      </x:c>
      <x:c r="D3383" s="13" t="n">
        <x:v>1108.1226166666668</x:v>
      </x:c>
      <x:c r="E3383" s="13" t="n">
        <x:v>1144.1935666666666</x:v>
      </x:c>
      <x:c r="F3383" s="13" t="n">
        <x:v>980.3341023809526</x:v>
      </x:c>
      <x:c r="G3383" s="13" t="n">
        <x:v>1089.0910171666517</x:v>
      </x:c>
      <x:c r="H3383" s="13" t="n">
        <x:v>1019.2641974613258</x:v>
      </x:c>
      <x:c r="I3383" s="13" t="n">
        <x:v>1080.5513206550067</x:v>
      </x:c>
      <x:c r="J3383" s="13" t="n">
        <x:f>G3383-D3383</x:f>
        <x:v>-19.03159950001509</x:v>
      </x:c>
      <x:c r="K3383" s="13" t="n">
        <x:f>H3383-D3383</x:f>
        <x:v>-88.85841920534097</x:v>
      </x:c>
      <x:c r="L3383" s="13" t="n">
        <x:f>I3383-D3383</x:f>
        <x:v>-27.571296011660024</x:v>
      </x:c>
      <x:c r="M3383" s="13" t="n">
        <x:v>720.4268166666667</x:v>
      </x:c>
      <x:c r="N3383" s="13" t="n">
        <x:v>689.3787016131427</x:v>
      </x:c>
      <x:c r="O3383" s="13" t="n">
        <x:v>695.2142096491228</x:v>
      </x:c>
      <x:c r="P3383" s="13" t="n">
        <x:f>N3383-M3383</x:f>
        <x:v>-31.048115053524043</x:v>
      </x:c>
      <x:c r="Q3383" s="13" t="n">
        <x:f>O3383-M3383</x:f>
        <x:v>-25.21260701754386</x:v>
      </x:c>
      <x:c r="R3383" s="13" t="n">
        <x:f>M3383-D3383</x:f>
        <x:v>-387.6958000000001</x:v>
      </x:c>
      <x:c r="S3383" s="13" t="n">
        <x:f>N3383-G3383</x:f>
        <x:v>-399.71231555350903</x:v>
      </x:c>
      <x:c r="T3383" s="13" t="n">
        <x:f>N3383-H3383</x:f>
        <x:v>-329.88549584818315</x:v>
      </x:c>
      <x:c r="U3383" s="13" t="n">
        <x:f>O3383-I3383</x:f>
        <x:v>-385.3371110058839</x:v>
      </x:c>
      <x:c r="V3383" s="13" t="n">
        <x:f>R3383-S3383</x:f>
        <x:v>12.016515553508953</x:v>
      </x:c>
      <x:c r="W3383" s="13" t="n">
        <x:f>R3383-T3383</x:f>
        <x:v>-57.81030415181692</x:v>
      </x:c>
      <x:c r="X3383" s="13" t="n">
        <x:f>R3383-U3383</x:f>
        <x:v>-2.3586889941161644</x:v>
      </x:c>
      <x:c r="Y3383" s="13" t="n">
        <x:f>F3383-D3383</x:f>
        <x:v>-127.7885142857142</x:v>
      </x:c>
      <x:c r="Z3383" s="13" t="n">
        <x:f>E3383-D3383</x:f>
        <x:v>36.07094999999981</x:v>
      </x:c>
    </x:row>
    <x:row r="3384" ht="20" customHeight="1">
      <x:c r="A3384" s="12" t="n">
        <x:v>45681.47222222222</x:v>
      </x:c>
      <x:c r="B3384" s="12" t="n">
        <x:v>45681.47916666667</x:v>
      </x:c>
      <x:c r="C3384" s="12" t="n">
        <x:v>45681.25</x:v>
      </x:c>
      <x:c r="D3384" s="13" t="n">
        <x:v>1106.1639499999999</x:v>
      </x:c>
      <x:c r="E3384" s="13" t="n">
        <x:v>1144.1935666666666</x:v>
      </x:c>
      <x:c r="F3384" s="13" t="n">
        <x:v>998.7164619047618</x:v>
      </x:c>
      <x:c r="G3384" s="13" t="n">
        <x:v>1094.8982538856346</x:v>
      </x:c>
      <x:c r="H3384" s="13" t="n">
        <x:v>1038.3765397556267</x:v>
      </x:c>
      <x:c r="I3384" s="13" t="n">
        <x:v>1115.6318469555886</x:v>
      </x:c>
      <x:c r="J3384" s="13" t="n">
        <x:f>G3384-D3384</x:f>
        <x:v>-11.265696114365255</x:v>
      </x:c>
      <x:c r="K3384" s="13" t="n">
        <x:f>H3384-D3384</x:f>
        <x:v>-67.78741024437318</x:v>
      </x:c>
      <x:c r="L3384" s="13" t="n">
        <x:f>I3384-D3384</x:f>
        <x:v>9.467896955588685</x:v>
      </x:c>
      <x:c r="M3384" s="13" t="n">
        <x:v>694.97375</x:v>
      </x:c>
      <x:c r="N3384" s="13" t="n">
        <x:v>674.7452793258173</x:v>
      </x:c>
      <x:c r="O3384" s="13" t="n">
        <x:v>681.0674491228071</x:v>
      </x:c>
      <x:c r="P3384" s="13" t="n">
        <x:f>N3384-M3384</x:f>
        <x:v>-20.228470674182745</x:v>
      </x:c>
      <x:c r="Q3384" s="13" t="n">
        <x:f>O3384-M3384</x:f>
        <x:v>-13.906300877192848</x:v>
      </x:c>
      <x:c r="R3384" s="13" t="n">
        <x:f>M3384-D3384</x:f>
        <x:v>-411.1901999999999</x:v>
      </x:c>
      <x:c r="S3384" s="13" t="n">
        <x:f>N3384-G3384</x:f>
        <x:v>-420.1529745598174</x:v>
      </x:c>
      <x:c r="T3384" s="13" t="n">
        <x:f>N3384-H3384</x:f>
        <x:v>-363.63126042980946</x:v>
      </x:c>
      <x:c r="U3384" s="13" t="n">
        <x:f>O3384-I3384</x:f>
        <x:v>-434.5643978327814</x:v>
      </x:c>
      <x:c r="V3384" s="13" t="n">
        <x:f>R3384-S3384</x:f>
        <x:v>8.96277455981749</x:v>
      </x:c>
      <x:c r="W3384" s="13" t="n">
        <x:f>R3384-T3384</x:f>
        <x:v>-47.55893957019043</x:v>
      </x:c>
      <x:c r="X3384" s="13" t="n">
        <x:f>R3384-U3384</x:f>
        <x:v>23.374197832781533</x:v>
      </x:c>
      <x:c r="Y3384" s="13" t="n">
        <x:f>F3384-D3384</x:f>
        <x:v>-107.4474880952381</x:v>
      </x:c>
      <x:c r="Z3384" s="13" t="n">
        <x:f>E3384-D3384</x:f>
        <x:v>38.0296166666667</x:v>
      </x:c>
    </x:row>
    <x:row r="3385" ht="20" customHeight="1">
      <x:c r="A3385" s="12" t="n">
        <x:v>45681.47916666667</x:v>
      </x:c>
      <x:c r="B3385" s="12" t="n">
        <x:v>45681.48611111111</x:v>
      </x:c>
      <x:c r="C3385" s="12" t="n">
        <x:v>45681.25</x:v>
      </x:c>
      <x:c r="D3385" s="13" t="n">
        <x:v>1106.6125</x:v>
      </x:c>
      <x:c r="E3385" s="13" t="n">
        <x:v>1144.1935666666666</x:v>
      </x:c>
      <x:c r="F3385" s="13" t="n">
        <x:v>1007.6</x:v>
      </x:c>
      <x:c r="G3385" s="13" t="n">
        <x:v>1097.704684069656</x:v>
      </x:c>
      <x:c r="H3385" s="13" t="n">
        <x:v>1047.6128524629669</x:v>
      </x:c>
      <x:c r="I3385" s="13" t="n">
        <x:v>1117.1894234395295</x:v>
      </x:c>
      <x:c r="J3385" s="13" t="n">
        <x:f>G3385-D3385</x:f>
        <x:v>-8.907815930343986</x:v>
      </x:c>
      <x:c r="K3385" s="13" t="n">
        <x:f>H3385-D3385</x:f>
        <x:v>-58.99964753703307</x:v>
      </x:c>
      <x:c r="L3385" s="13" t="n">
        <x:f>I3385-D3385</x:f>
        <x:v>10.576923439529537</x:v>
      </x:c>
      <x:c r="M3385" s="13" t="n">
        <x:v>666.8000000000001</x:v>
      </x:c>
      <x:c r="N3385" s="13" t="n">
        <x:v>691.8419437139358</x:v>
      </x:c>
      <x:c r="O3385" s="13" t="n">
        <x:v>699.2818592105264</x:v>
      </x:c>
      <x:c r="P3385" s="13" t="n">
        <x:f>N3385-M3385</x:f>
        <x:v>25.04194371393578</x:v>
      </x:c>
      <x:c r="Q3385" s="13" t="n">
        <x:f>O3385-M3385</x:f>
        <x:v>32.481859210526295</x:v>
      </x:c>
      <x:c r="R3385" s="13" t="n">
        <x:f>M3385-D3385</x:f>
        <x:v>-439.8124999999999</x:v>
      </x:c>
      <x:c r="S3385" s="13" t="n">
        <x:f>N3385-G3385</x:f>
        <x:v>-405.8627403557201</x:v>
      </x:c>
      <x:c r="T3385" s="13" t="n">
        <x:f>N3385-H3385</x:f>
        <x:v>-355.77090874903104</x:v>
      </x:c>
      <x:c r="U3385" s="13" t="n">
        <x:f>O3385-I3385</x:f>
        <x:v>-417.9075642290031</x:v>
      </x:c>
      <x:c r="V3385" s="13" t="n">
        <x:f>R3385-S3385</x:f>
        <x:v>-33.949759644279766</x:v>
      </x:c>
      <x:c r="W3385" s="13" t="n">
        <x:f>R3385-T3385</x:f>
        <x:v>-84.04159125096885</x:v>
      </x:c>
      <x:c r="X3385" s="13" t="n">
        <x:f>R3385-U3385</x:f>
        <x:v>-21.904935770996758</x:v>
      </x:c>
      <x:c r="Y3385" s="13" t="n">
        <x:f>F3385-D3385</x:f>
        <x:v>-99.01249999999993</x:v>
      </x:c>
      <x:c r="Z3385" s="13" t="n">
        <x:f>E3385-D3385</x:f>
        <x:v>37.58106666666663</x:v>
      </x:c>
    </x:row>
    <x:row r="3386" ht="20" customHeight="1">
      <x:c r="A3386" s="12" t="n">
        <x:v>45681.48611111111</x:v>
      </x:c>
      <x:c r="B3386" s="12" t="n">
        <x:v>45681.493055555555</x:v>
      </x:c>
      <x:c r="C3386" s="12" t="n">
        <x:v>45681.25</x:v>
      </x:c>
      <x:c r="D3386" s="13" t="n">
        <x:v>1144.1611500000001</x:v>
      </x:c>
      <x:c r="E3386" s="13" t="n">
        <x:v>1144.1935666666666</x:v>
      </x:c>
      <x:c r="F3386" s="13" t="n">
        <x:v>1000.5604523809525</x:v>
      </x:c>
      <x:c r="G3386" s="13" t="n">
        <x:v>1095.480795489661</x:v>
      </x:c>
      <x:c r="H3386" s="13" t="n">
        <x:v>1040.2937570270406</x:v>
      </x:c>
      <x:c r="I3386" s="13" t="n">
        <x:v>1103.6872859177438</x:v>
      </x:c>
      <x:c r="J3386" s="13" t="n">
        <x:f>G3386-D3386</x:f>
        <x:v>-48.68035451033916</x:v>
      </x:c>
      <x:c r="K3386" s="13" t="n">
        <x:f>H3386-D3386</x:f>
        <x:v>-103.86739297295958</x:v>
      </x:c>
      <x:c r="L3386" s="13" t="n">
        <x:f>I3386-D3386</x:f>
        <x:v>-40.47386408225634</x:v>
      </x:c>
      <x:c r="M3386" s="13" t="n">
        <x:v>676.4565666666666</x:v>
      </x:c>
      <x:c r="N3386" s="13" t="n">
        <x:v>709.2844330571388</x:v>
      </x:c>
      <x:c r="O3386" s="13" t="n">
        <x:v>716.545636403509</x:v>
      </x:c>
      <x:c r="P3386" s="13" t="n">
        <x:f>N3386-M3386</x:f>
        <x:v>32.827866390472195</x:v>
      </x:c>
      <x:c r="Q3386" s="13" t="n">
        <x:f>O3386-M3386</x:f>
        <x:v>40.08906973684236</x:v>
      </x:c>
      <x:c r="R3386" s="13" t="n">
        <x:f>M3386-D3386</x:f>
        <x:v>-467.7045833333335</x:v>
      </x:c>
      <x:c r="S3386" s="13" t="n">
        <x:f>N3386-G3386</x:f>
        <x:v>-386.19636243252216</x:v>
      </x:c>
      <x:c r="T3386" s="13" t="n">
        <x:f>N3386-H3386</x:f>
        <x:v>-331.00932396990174</x:v>
      </x:c>
      <x:c r="U3386" s="13" t="n">
        <x:f>O3386-I3386</x:f>
        <x:v>-387.1416495142348</x:v>
      </x:c>
      <x:c r="V3386" s="13" t="n">
        <x:f>R3386-S3386</x:f>
        <x:v>-81.50822090081135</x:v>
      </x:c>
      <x:c r="W3386" s="13" t="n">
        <x:f>R3386-T3386</x:f>
        <x:v>-136.69525936343177</x:v>
      </x:c>
      <x:c r="X3386" s="13" t="n">
        <x:f>R3386-U3386</x:f>
        <x:v>-80.5629338190987</x:v>
      </x:c>
      <x:c r="Y3386" s="13" t="n">
        <x:f>F3386-D3386</x:f>
        <x:v>-143.60069761904765</x:v>
      </x:c>
      <x:c r="Z3386" s="13" t="n">
        <x:f>E3386-D3386</x:f>
        <x:v>0.0324166666664496</x:v>
      </x:c>
    </x:row>
    <x:row r="3387" ht="20" customHeight="1">
      <x:c r="A3387" s="12" t="n">
        <x:v>45681.493055555555</x:v>
      </x:c>
      <x:c r="B3387" s="12" t="n">
        <x:v>45681.5</x:v>
      </x:c>
      <x:c r="C3387" s="12" t="n">
        <x:v>45681.25</x:v>
      </x:c>
      <x:c r="D3387" s="13" t="n">
        <x:v>1148.8335833333333</x:v>
      </x:c>
      <x:c r="E3387" s="13" t="n">
        <x:v>1144.1935666666666</x:v>
      </x:c>
      <x:c r="F3387" s="13" t="n">
        <x:v>1007.8613476190477</x:v>
      </x:c>
      <x:c r="G3387" s="13" t="n">
        <x:v>1097.7872473275331</x:v>
      </x:c>
      <x:c r="H3387" s="13" t="n">
        <x:v>1047.8845784699884</x:v>
      </x:c>
      <x:c r="I3387" s="13" t="n">
        <x:v>1117.4611494465507</x:v>
      </x:c>
      <x:c r="J3387" s="13" t="n">
        <x:f>G3387-D3387</x:f>
        <x:v>-51.046336005800185</x:v>
      </x:c>
      <x:c r="K3387" s="13" t="n">
        <x:f>H3387-D3387</x:f>
        <x:v>-100.94900486334495</x:v>
      </x:c>
      <x:c r="L3387" s="13" t="n">
        <x:f>I3387-D3387</x:f>
        <x:v>-31.372433886782574</x:v>
      </x:c>
      <x:c r="M3387" s="13" t="n">
        <x:v>694.6268333333334</x:v>
      </x:c>
      <x:c r="N3387" s="13" t="n">
        <x:v>712.880651926137</x:v>
      </x:c>
      <x:c r="O3387" s="13" t="n">
        <x:v>718.6665473684211</x:v>
      </x:c>
      <x:c r="P3387" s="13" t="n">
        <x:f>N3387-M3387</x:f>
        <x:v>18.25381859280367</x:v>
      </x:c>
      <x:c r="Q3387" s="13" t="n">
        <x:f>O3387-M3387</x:f>
        <x:v>24.03971403508774</x:v>
      </x:c>
      <x:c r="R3387" s="13" t="n">
        <x:f>M3387-D3387</x:f>
        <x:v>-454.20674999999994</x:v>
      </x:c>
      <x:c r="S3387" s="13" t="n">
        <x:f>N3387-G3387</x:f>
        <x:v>-384.9065954013961</x:v>
      </x:c>
      <x:c r="T3387" s="13" t="n">
        <x:f>N3387-H3387</x:f>
        <x:v>-335.0039265438513</x:v>
      </x:c>
      <x:c r="U3387" s="13" t="n">
        <x:f>O3387-I3387</x:f>
        <x:v>-398.7946020781296</x:v>
      </x:c>
      <x:c r="V3387" s="13" t="n">
        <x:f>R3387-S3387</x:f>
        <x:v>-69.30015459860385</x:v>
      </x:c>
      <x:c r="W3387" s="13" t="n">
        <x:f>R3387-T3387</x:f>
        <x:v>-119.20282345614862</x:v>
      </x:c>
      <x:c r="X3387" s="13" t="n">
        <x:f>R3387-U3387</x:f>
        <x:v>-55.412147921870314</x:v>
      </x:c>
      <x:c r="Y3387" s="13" t="n">
        <x:f>F3387-D3387</x:f>
        <x:v>-140.9722357142856</x:v>
      </x:c>
      <x:c r="Z3387" s="13" t="n">
        <x:f>E3387-D3387</x:f>
        <x:v>-4.640016666666725</x:v>
      </x:c>
    </x:row>
    <x:row r="3388" ht="20" customHeight="1">
      <x:c r="A3388" s="12" t="n">
        <x:v>45681.5</x:v>
      </x:c>
      <x:c r="B3388" s="12" t="n">
        <x:v>45681.506944444445</x:v>
      </x:c>
      <x:c r="C3388" s="12" t="n">
        <x:v>45681.5</x:v>
      </x:c>
      <x:c r="D3388" s="13" t="n">
        <x:v>1116.1125</x:v>
      </x:c>
      <x:c r="E3388" s="13" t="n">
        <x:v>1016.0306999999999</x:v>
      </x:c>
      <x:c r="F3388" s="13" t="n">
        <x:v>1022.4607142857143</x:v>
      </x:c>
      <x:c r="G3388" s="13" t="n">
        <x:v>1018.3259798677644</x:v>
      </x:c>
      <x:c r="H3388" s="13" t="n">
        <x:v>1043.0594879997723</x:v>
      </x:c>
      <x:c r="I3388" s="13" t="n">
        <x:v>1043.0594879997723</x:v>
      </x:c>
      <x:c r="J3388" s="13" t="n">
        <x:f>G3388-D3388</x:f>
        <x:v>-97.78652013223552</x:v>
      </x:c>
      <x:c r="K3388" s="13" t="n">
        <x:f>H3388-D3388</x:f>
        <x:v>-73.05301200022768</x:v>
      </x:c>
      <x:c r="L3388" s="13" t="n">
        <x:f>I3388-D3388</x:f>
        <x:v>-73.05301200022768</x:v>
      </x:c>
      <x:c r="M3388" s="13" t="n">
        <x:v>689.9766666666666</x:v>
      </x:c>
      <x:c r="N3388" s="13" t="n">
        <x:v>710.8791701754385</x:v>
      </x:c>
      <x:c r="O3388" s="13" t="n">
        <x:v>710.8791701754385</x:v>
      </x:c>
      <x:c r="P3388" s="13" t="n">
        <x:f>N3388-M3388</x:f>
        <x:v>20.90250350877193</x:v>
      </x:c>
      <x:c r="Q3388" s="13" t="n">
        <x:f>O3388-M3388</x:f>
        <x:v>20.90250350877193</x:v>
      </x:c>
      <x:c r="R3388" s="13" t="n">
        <x:f>M3388-D3388</x:f>
        <x:v>-426.1358333333334</x:v>
      </x:c>
      <x:c r="S3388" s="13" t="n">
        <x:f>N3388-G3388</x:f>
        <x:v>-307.4468096923259</x:v>
      </x:c>
      <x:c r="T3388" s="13" t="n">
        <x:f>N3388-H3388</x:f>
        <x:v>-332.18031782433377</x:v>
      </x:c>
      <x:c r="U3388" s="13" t="n">
        <x:f>O3388-I3388</x:f>
        <x:v>-332.18031782433377</x:v>
      </x:c>
      <x:c r="V3388" s="13" t="n">
        <x:f>R3388-S3388</x:f>
        <x:v>-118.68902364100745</x:v>
      </x:c>
      <x:c r="W3388" s="13" t="n">
        <x:f>R3388-T3388</x:f>
        <x:v>-93.95551550899961</x:v>
      </x:c>
      <x:c r="X3388" s="13" t="n">
        <x:f>R3388-U3388</x:f>
        <x:v>-93.95551550899961</x:v>
      </x:c>
      <x:c r="Y3388" s="13" t="n">
        <x:f>F3388-D3388</x:f>
        <x:v>-93.65178571428567</x:v>
      </x:c>
      <x:c r="Z3388" s="13" t="n">
        <x:f>E3388-D3388</x:f>
        <x:v>-100.08180000000004</x:v>
      </x:c>
    </x:row>
    <x:row r="3389" ht="20" customHeight="1">
      <x:c r="A3389" s="12" t="n">
        <x:v>45681.506944444445</x:v>
      </x:c>
      <x:c r="B3389" s="12" t="n">
        <x:v>45681.51388888889</x:v>
      </x:c>
      <x:c r="C3389" s="12" t="n">
        <x:v>45681.5</x:v>
      </x:c>
      <x:c r="D3389" s="13" t="n">
        <x:v>1110.72975</x:v>
      </x:c>
      <x:c r="E3389" s="13" t="n">
        <x:v>1016.0306999999999</x:v>
      </x:c>
      <x:c r="F3389" s="13" t="n">
        <x:v>1009.3585119047619</x:v>
      </x:c>
      <x:c r="G3389" s="13" t="n">
        <x:v>1013.3089421278921</x:v>
      </x:c>
      <x:c r="H3389" s="13" t="n">
        <x:v>1029.693325059524</x:v>
      </x:c>
      <x:c r="I3389" s="13" t="n">
        <x:v>1102.7463370597518</x:v>
      </x:c>
      <x:c r="J3389" s="13" t="n">
        <x:f>G3389-D3389</x:f>
        <x:v>-97.42080787210784</x:v>
      </x:c>
      <x:c r="K3389" s="13" t="n">
        <x:f>H3389-D3389</x:f>
        <x:v>-81.03642494047585</x:v>
      </x:c>
      <x:c r="L3389" s="13" t="n">
        <x:f>I3389-D3389</x:f>
        <x:v>-7.983412940248172</x:v>
      </x:c>
      <x:c r="M3389" s="13" t="n">
        <x:v>664.96145</x:v>
      </x:c>
      <x:c r="N3389" s="13" t="n">
        <x:v>702.8327907432987</x:v>
      </x:c>
      <x:c r="O3389" s="13" t="n">
        <x:v>702.8037359649123</x:v>
      </x:c>
      <x:c r="P3389" s="13" t="n">
        <x:f>N3389-M3389</x:f>
        <x:v>37.871340743298674</x:v>
      </x:c>
      <x:c r="Q3389" s="13" t="n">
        <x:f>O3389-M3389</x:f>
        <x:v>37.84228596491232</x:v>
      </x:c>
      <x:c r="R3389" s="13" t="n">
        <x:f>M3389-D3389</x:f>
        <x:v>-445.76829999999995</x:v>
      </x:c>
      <x:c r="S3389" s="13" t="n">
        <x:f>N3389-G3389</x:f>
        <x:v>-310.47615138459344</x:v>
      </x:c>
      <x:c r="T3389" s="13" t="n">
        <x:f>N3389-H3389</x:f>
        <x:v>-326.8605343162254</x:v>
      </x:c>
      <x:c r="U3389" s="13" t="n">
        <x:f>O3389-I3389</x:f>
        <x:v>-399.94260109483946</x:v>
      </x:c>
      <x:c r="V3389" s="13" t="n">
        <x:f>R3389-S3389</x:f>
        <x:v>-135.29214861540652</x:v>
      </x:c>
      <x:c r="W3389" s="13" t="n">
        <x:f>R3389-T3389</x:f>
        <x:v>-118.90776568377453</x:v>
      </x:c>
      <x:c r="X3389" s="13" t="n">
        <x:f>R3389-U3389</x:f>
        <x:v>-45.82569890516049</x:v>
      </x:c>
      <x:c r="Y3389" s="13" t="n">
        <x:f>F3389-D3389</x:f>
        <x:v>-101.37123809523803</x:v>
      </x:c>
      <x:c r="Z3389" s="13" t="n">
        <x:f>E3389-D3389</x:f>
        <x:v>-94.69905000000006</x:v>
      </x:c>
    </x:row>
    <x:row r="3390" ht="20" customHeight="1">
      <x:c r="A3390" s="12" t="n">
        <x:v>45681.51388888889</x:v>
      </x:c>
      <x:c r="B3390" s="12" t="n">
        <x:v>45681.52083333333</x:v>
      </x:c>
      <x:c r="C3390" s="12" t="n">
        <x:v>45681.5</x:v>
      </x:c>
      <x:c r="D3390" s="13" t="n">
        <x:v>1108.6275666666668</x:v>
      </x:c>
      <x:c r="E3390" s="13" t="n">
        <x:v>1016.0306999999999</x:v>
      </x:c>
      <x:c r="F3390" s="13" t="n">
        <x:v>1005.7343023809525</x:v>
      </x:c>
      <x:c r="G3390" s="13" t="n">
        <x:v>1011.9211757486619</x:v>
      </x:c>
      <x:c r="H3390" s="13" t="n">
        <x:v>1025.9961012175797</x:v>
      </x:c>
      <x:c r="I3390" s="13" t="n">
        <x:v>1103.0408196879316</x:v>
      </x:c>
      <x:c r="J3390" s="13" t="n">
        <x:f>G3390-D3390</x:f>
        <x:v>-96.7063909180049</x:v>
      </x:c>
      <x:c r="K3390" s="13" t="n">
        <x:f>H3390-D3390</x:f>
        <x:v>-82.63146544908705</x:v>
      </x:c>
      <x:c r="L3390" s="13" t="n">
        <x:f>I3390-D3390</x:f>
        <x:v>-5.586746978735164</x:v>
      </x:c>
      <x:c r="M3390" s="13" t="n">
        <x:v>688.3564500000001</x:v>
      </x:c>
      <x:c r="N3390" s="13" t="n">
        <x:v>679.5450153403125</x:v>
      </x:c>
      <x:c r="O3390" s="13" t="n">
        <x:v>679.487701754386</x:v>
      </x:c>
      <x:c r="P3390" s="13" t="n">
        <x:f>N3390-M3390</x:f>
        <x:v>-8.81143465968762</x:v>
      </x:c>
      <x:c r="Q3390" s="13" t="n">
        <x:f>O3390-M3390</x:f>
        <x:v>-8.868748245614142</x:v>
      </x:c>
      <x:c r="R3390" s="13" t="n">
        <x:f>M3390-D3390</x:f>
        <x:v>-420.27111666666667</x:v>
      </x:c>
      <x:c r="S3390" s="13" t="n">
        <x:f>N3390-G3390</x:f>
        <x:v>-332.3761604083494</x:v>
      </x:c>
      <x:c r="T3390" s="13" t="n">
        <x:f>N3390-H3390</x:f>
        <x:v>-346.45108587726725</x:v>
      </x:c>
      <x:c r="U3390" s="13" t="n">
        <x:f>O3390-I3390</x:f>
        <x:v>-423.55311793354565</x:v>
      </x:c>
      <x:c r="V3390" s="13" t="n">
        <x:f>R3390-S3390</x:f>
        <x:v>-87.89495625831728</x:v>
      </x:c>
      <x:c r="W3390" s="13" t="n">
        <x:f>R3390-T3390</x:f>
        <x:v>-73.82003078939942</x:v>
      </x:c>
      <x:c r="X3390" s="13" t="n">
        <x:f>R3390-U3390</x:f>
        <x:v>3.2820012668789786</x:v>
      </x:c>
      <x:c r="Y3390" s="13" t="n">
        <x:f>F3390-D3390</x:f>
        <x:v>-102.89326428571428</x:v>
      </x:c>
      <x:c r="Z3390" s="13" t="n">
        <x:f>E3390-D3390</x:f>
        <x:v>-92.59686666666687</x:v>
      </x:c>
    </x:row>
    <x:row r="3391" ht="20" customHeight="1">
      <x:c r="A3391" s="12" t="n">
        <x:v>45681.52083333333</x:v>
      </x:c>
      <x:c r="B3391" s="12" t="n">
        <x:v>45681.52777777778</x:v>
      </x:c>
      <x:c r="C3391" s="12" t="n">
        <x:v>45681.5</x:v>
      </x:c>
      <x:c r="D3391" s="13" t="n">
        <x:v>1099.2375</x:v>
      </x:c>
      <x:c r="E3391" s="13" t="n">
        <x:v>1016.0306999999999</x:v>
      </x:c>
      <x:c r="F3391" s="13" t="n">
        <x:v>1017.0026785714286</x:v>
      </x:c>
      <x:c r="G3391" s="13" t="n">
        <x:v>1016.2360128249754</x:v>
      </x:c>
      <x:c r="H3391" s="13" t="n">
        <x:v>1037.4914932024324</x:v>
      </x:c>
      <x:c r="I3391" s="13" t="n">
        <x:v>1118.5279181429082</x:v>
      </x:c>
      <x:c r="J3391" s="13" t="n">
        <x:f>G3391-D3391</x:f>
        <x:v>-83.00148717502452</x:v>
      </x:c>
      <x:c r="K3391" s="13" t="n">
        <x:f>H3391-D3391</x:f>
        <x:v>-61.74600679756759</x:v>
      </x:c>
      <x:c r="L3391" s="13" t="n">
        <x:f>I3391-D3391</x:f>
        <x:v>19.290418142908266</x:v>
      </x:c>
      <x:c r="M3391" s="13" t="n">
        <x:v>731.4616666666667</x:v>
      </x:c>
      <x:c r="N3391" s="13" t="n">
        <x:v>656.120898228658</x:v>
      </x:c>
      <x:c r="O3391" s="13" t="n">
        <x:v>656.0361</x:v>
      </x:c>
      <x:c r="P3391" s="13" t="n">
        <x:f>N3391-M3391</x:f>
        <x:v>-75.3407684380087</x:v>
      </x:c>
      <x:c r="Q3391" s="13" t="n">
        <x:f>O3391-M3391</x:f>
        <x:v>-75.42556666666667</x:v>
      </x:c>
      <x:c r="R3391" s="13" t="n">
        <x:f>M3391-D3391</x:f>
        <x:v>-367.77583333333325</x:v>
      </x:c>
      <x:c r="S3391" s="13" t="n">
        <x:f>N3391-G3391</x:f>
        <x:v>-360.1151145963174</x:v>
      </x:c>
      <x:c r="T3391" s="13" t="n">
        <x:f>N3391-H3391</x:f>
        <x:v>-381.37059497377436</x:v>
      </x:c>
      <x:c r="U3391" s="13" t="n">
        <x:f>O3391-I3391</x:f>
        <x:v>-462.4918181429082</x:v>
      </x:c>
      <x:c r="V3391" s="13" t="n">
        <x:f>R3391-S3391</x:f>
        <x:v>-7.660718737015827</x:v>
      </x:c>
      <x:c r="W3391" s="13" t="n">
        <x:f>R3391-T3391</x:f>
        <x:v>13.594761640441106</x:v>
      </x:c>
      <x:c r="X3391" s="13" t="n">
        <x:f>R3391-U3391</x:f>
        <x:v>94.71598480957493</x:v>
      </x:c>
      <x:c r="Y3391" s="13" t="n">
        <x:f>F3391-D3391</x:f>
        <x:v>-82.23482142857131</x:v>
      </x:c>
      <x:c r="Z3391" s="13" t="n">
        <x:f>E3391-D3391</x:f>
        <x:v>-83.20680000000004</x:v>
      </x:c>
    </x:row>
    <x:row r="3392" ht="20" customHeight="1">
      <x:c r="A3392" s="12" t="n">
        <x:v>45681.52777777778</x:v>
      </x:c>
      <x:c r="B3392" s="12" t="n">
        <x:v>45681.53472222222</x:v>
      </x:c>
      <x:c r="C3392" s="12" t="n">
        <x:v>45681.5</x:v>
      </x:c>
      <x:c r="D3392" s="13" t="n">
        <x:v>1097.1969666666666</x:v>
      </x:c>
      <x:c r="E3392" s="13" t="n">
        <x:v>1016.0306999999999</x:v>
      </x:c>
      <x:c r="F3392" s="13" t="n">
        <x:v>1009.0790428571428</x:v>
      </x:c>
      <x:c r="G3392" s="13" t="n">
        <x:v>1013.2019290686931</x:v>
      </x:c>
      <x:c r="H3392" s="13" t="n">
        <x:v>1029.4082257518944</x:v>
      </x:c>
      <x:c r="I3392" s="13" t="n">
        <x:v>1106.452944222246</x:v>
      </x:c>
      <x:c r="J3392" s="13" t="n">
        <x:f>G3392-D3392</x:f>
        <x:v>-83.99503759797358</x:v>
      </x:c>
      <x:c r="K3392" s="13" t="n">
        <x:f>H3392-D3392</x:f>
        <x:v>-67.78874091477223</x:v>
      </x:c>
      <x:c r="L3392" s="13" t="n">
        <x:f>I3392-D3392</x:f>
        <x:v>9.25597755557942</x:v>
      </x:c>
      <x:c r="M3392" s="13" t="n">
        <x:v>698.3249999999999</x:v>
      </x:c>
      <x:c r="N3392" s="13" t="n">
        <x:v>665.8353369327745</x:v>
      </x:c>
      <x:c r="O3392" s="13" t="n">
        <x:v>665.7238070175439</x:v>
      </x:c>
      <x:c r="P3392" s="13" t="n">
        <x:f>N3392-M3392</x:f>
        <x:v>-32.48966306722548</x:v>
      </x:c>
      <x:c r="Q3392" s="13" t="n">
        <x:f>O3392-M3392</x:f>
        <x:v>-32.60119298245604</x:v>
      </x:c>
      <x:c r="R3392" s="13" t="n">
        <x:f>M3392-D3392</x:f>
        <x:v>-398.8719666666667</x:v>
      </x:c>
      <x:c r="S3392" s="13" t="n">
        <x:f>N3392-G3392</x:f>
        <x:v>-347.3665921359186</x:v>
      </x:c>
      <x:c r="T3392" s="13" t="n">
        <x:f>N3392-H3392</x:f>
        <x:v>-363.57288881911995</x:v>
      </x:c>
      <x:c r="U3392" s="13" t="n">
        <x:f>O3392-I3392</x:f>
        <x:v>-440.72913720470217</x:v>
      </x:c>
      <x:c r="V3392" s="13" t="n">
        <x:f>R3392-S3392</x:f>
        <x:v>-51.5053745307481</x:v>
      </x:c>
      <x:c r="W3392" s="13" t="n">
        <x:f>R3392-T3392</x:f>
        <x:v>-35.299077847546755</x:v>
      </x:c>
      <x:c r="X3392" s="13" t="n">
        <x:f>R3392-U3392</x:f>
        <x:v>41.85717053803546</x:v>
      </x:c>
      <x:c r="Y3392" s="13" t="n">
        <x:f>F3392-D3392</x:f>
        <x:v>-88.11792380952386</x:v>
      </x:c>
      <x:c r="Z3392" s="13" t="n">
        <x:f>E3392-D3392</x:f>
        <x:v>-81.16626666666673</x:v>
      </x:c>
    </x:row>
    <x:row r="3393" ht="20" customHeight="1">
      <x:c r="A3393" s="12" t="n">
        <x:v>45681.53472222222</x:v>
      </x:c>
      <x:c r="B3393" s="12" t="n">
        <x:v>45681.54166666667</x:v>
      </x:c>
      <x:c r="C3393" s="12" t="n">
        <x:v>45681.5</x:v>
      </x:c>
      <x:c r="D3393" s="13" t="n">
        <x:v>1072.8165833333335</x:v>
      </x:c>
      <x:c r="E3393" s="13" t="n">
        <x:v>1016.0306999999999</x:v>
      </x:c>
      <x:c r="F3393" s="13" t="n">
        <x:v>990.8099833333334</x:v>
      </x:c>
      <x:c r="G3393" s="13" t="n">
        <x:v>1006.2064211046142</x:v>
      </x:c>
      <x:c r="H3393" s="13" t="n">
        <x:v>1010.7711127490205</x:v>
      </x:c>
      <x:c r="I3393" s="13" t="n">
        <x:v>1083.8241247492483</x:v>
      </x:c>
      <x:c r="J3393" s="13" t="n">
        <x:f>G3393-D3393</x:f>
        <x:v>-66.61016222871933</x:v>
      </x:c>
      <x:c r="K3393" s="13" t="n">
        <x:f>H3393-D3393</x:f>
        <x:v>-62.045470584312966</x:v>
      </x:c>
      <x:c r="L3393" s="13" t="n">
        <x:f>I3393-D3393</x:f>
        <x:v>11.00754141591483</x:v>
      </x:c>
      <x:c r="M3393" s="13" t="n">
        <x:v>674.6365666666667</x:v>
      </x:c>
      <x:c r="N3393" s="13" t="n">
        <x:v>674.5556406767809</x:v>
      </x:c>
      <x:c r="O3393" s="13" t="n">
        <x:v>674.4181114035089</x:v>
      </x:c>
      <x:c r="P3393" s="13" t="n">
        <x:f>N3393-M3393</x:f>
        <x:v>-0.08092598988582722</x:v>
      </x:c>
      <x:c r="Q3393" s="13" t="n">
        <x:f>O3393-M3393</x:f>
        <x:v>-0.21845526315780717</x:v>
      </x:c>
      <x:c r="R3393" s="13" t="n">
        <x:f>M3393-D3393</x:f>
        <x:v>-398.1800166666668</x:v>
      </x:c>
      <x:c r="S3393" s="13" t="n">
        <x:f>N3393-G3393</x:f>
        <x:v>-331.6507804278333</x:v>
      </x:c>
      <x:c r="T3393" s="13" t="n">
        <x:f>N3393-H3393</x:f>
        <x:v>-336.21547207223966</x:v>
      </x:c>
      <x:c r="U3393" s="13" t="n">
        <x:f>O3393-I3393</x:f>
        <x:v>-409.40601334573944</x:v>
      </x:c>
      <x:c r="V3393" s="13" t="n">
        <x:f>R3393-S3393</x:f>
        <x:v>-66.5292362388335</x:v>
      </x:c>
      <x:c r="W3393" s="13" t="n">
        <x:f>R3393-T3393</x:f>
        <x:v>-61.96454459442714</x:v>
      </x:c>
      <x:c r="X3393" s="13" t="n">
        <x:f>R3393-U3393</x:f>
        <x:v>11.225996679072637</x:v>
      </x:c>
      <x:c r="Y3393" s="13" t="n">
        <x:f>F3393-D3393</x:f>
        <x:v>-82.00660000000005</x:v>
      </x:c>
      <x:c r="Z3393" s="13" t="n">
        <x:f>E3393-D3393</x:f>
        <x:v>-56.78588333333357</x:v>
      </x:c>
    </x:row>
    <x:row r="3394" ht="20" customHeight="1">
      <x:c r="A3394" s="12" t="n">
        <x:v>45681.54166666667</x:v>
      </x:c>
      <x:c r="B3394" s="12" t="n">
        <x:v>45681.54861111111</x:v>
      </x:c>
      <x:c r="C3394" s="12" t="n">
        <x:v>45681.5</x:v>
      </x:c>
      <x:c r="D3394" s="13" t="n">
        <x:v>1022.1</x:v>
      </x:c>
      <x:c r="E3394" s="13" t="n">
        <x:v>804.2276333333333</x:v>
      </x:c>
      <x:c r="F3394" s="13" t="n">
        <x:v>974.1821428571428</x:v>
      </x:c>
      <x:c r="G3394" s="13" t="n">
        <x:v>869.1737806290325</x:v>
      </x:c>
      <x:c r="H3394" s="13" t="n">
        <x:v>965.5013079838359</x:v>
      </x:c>
      <x:c r="I3394" s="13" t="n">
        <x:v>1035.922184441336</x:v>
      </x:c>
      <x:c r="J3394" s="13" t="n">
        <x:f>G3394-D3394</x:f>
        <x:v>-152.9262193709675</x:v>
      </x:c>
      <x:c r="K3394" s="13" t="n">
        <x:f>H3394-D3394</x:f>
        <x:v>-56.59869201616414</x:v>
      </x:c>
      <x:c r="L3394" s="13" t="n">
        <x:f>I3394-D3394</x:f>
        <x:v>13.822184441335935</x:v>
      </x:c>
      <x:c r="M3394" s="13" t="n">
        <x:v>681.9716666666667</x:v>
      </x:c>
      <x:c r="N3394" s="13" t="n">
        <x:v>672.8347058389893</x:v>
      </x:c>
      <x:c r="O3394" s="13" t="n">
        <x:v>674.0077061403508</x:v>
      </x:c>
      <x:c r="P3394" s="13" t="n">
        <x:f>N3394-M3394</x:f>
        <x:v>-9.136960827677399</x:v>
      </x:c>
      <x:c r="Q3394" s="13" t="n">
        <x:f>O3394-M3394</x:f>
        <x:v>-7.963960526315873</x:v>
      </x:c>
      <x:c r="R3394" s="13" t="n">
        <x:f>M3394-D3394</x:f>
        <x:v>-340.12833333333333</x:v>
      </x:c>
      <x:c r="S3394" s="13" t="n">
        <x:f>N3394-G3394</x:f>
        <x:v>-196.33907479004324</x:v>
      </x:c>
      <x:c r="T3394" s="13" t="n">
        <x:f>N3394-H3394</x:f>
        <x:v>-292.6666021448466</x:v>
      </x:c>
      <x:c r="U3394" s="13" t="n">
        <x:f>O3394-I3394</x:f>
        <x:v>-361.91447830098514</x:v>
      </x:c>
      <x:c r="V3394" s="13" t="n">
        <x:f>R3394-S3394</x:f>
        <x:v>-143.7892585432901</x:v>
      </x:c>
      <x:c r="W3394" s="13" t="n">
        <x:f>R3394-T3394</x:f>
        <x:v>-47.46173118848674</x:v>
      </x:c>
      <x:c r="X3394" s="13" t="n">
        <x:f>R3394-U3394</x:f>
        <x:v>21.786144967651808</x:v>
      </x:c>
      <x:c r="Y3394" s="13" t="n">
        <x:f>F3394-D3394</x:f>
        <x:v>-47.9178571428572</x:v>
      </x:c>
      <x:c r="Z3394" s="13" t="n">
        <x:f>E3394-D3394</x:f>
        <x:v>-217.87236666666672</x:v>
      </x:c>
    </x:row>
    <x:row r="3395" ht="20" customHeight="1">
      <x:c r="A3395" s="12" t="n">
        <x:v>45681.54861111111</x:v>
      </x:c>
      <x:c r="B3395" s="12" t="n">
        <x:v>45681.555555555555</x:v>
      </x:c>
      <x:c r="C3395" s="12" t="n">
        <x:v>45681.5</x:v>
      </x:c>
      <x:c r="D3395" s="13" t="n">
        <x:v>974.8032166666667</x:v>
      </x:c>
      <x:c r="E3395" s="13" t="n">
        <x:v>804.2276333333333</x:v>
      </x:c>
      <x:c r="F3395" s="13" t="n">
        <x:v>959.3174523809524</x:v>
      </x:c>
      <x:c r="G3395" s="13" t="n">
        <x:v>863.4818586954357</x:v>
      </x:c>
      <x:c r="H3395" s="13" t="n">
        <x:v>950.7690752050204</x:v>
      </x:c>
      <x:c r="I3395" s="13" t="n">
        <x:v>1015.686180954563</x:v>
      </x:c>
      <x:c r="J3395" s="13" t="n">
        <x:f>G3395-D3395</x:f>
        <x:v>-111.32135797123101</x:v>
      </x:c>
      <x:c r="K3395" s="13" t="n">
        <x:f>H3395-D3395</x:f>
        <x:v>-24.0341414616463</x:v>
      </x:c>
      <x:c r="L3395" s="13" t="n">
        <x:f>I3395-D3395</x:f>
        <x:v>40.88296428789636</x:v>
      </x:c>
      <x:c r="M3395" s="13" t="n">
        <x:v>657.50885</x:v>
      </x:c>
      <x:c r="N3395" s="13" t="n">
        <x:v>680.0609756165106</x:v>
      </x:c>
      <x:c r="O3395" s="13" t="n">
        <x:v>682.5108732456141</x:v>
      </x:c>
      <x:c r="P3395" s="13" t="n">
        <x:f>N3395-M3395</x:f>
        <x:v>22.55212561651058</x:v>
      </x:c>
      <x:c r="Q3395" s="13" t="n">
        <x:f>O3395-M3395</x:f>
        <x:v>25.002023245614055</x:v>
      </x:c>
      <x:c r="R3395" s="13" t="n">
        <x:f>M3395-D3395</x:f>
        <x:v>-317.29436666666663</x:v>
      </x:c>
      <x:c r="S3395" s="13" t="n">
        <x:f>N3395-G3395</x:f>
        <x:v>-183.42088307892504</x:v>
      </x:c>
      <x:c r="T3395" s="13" t="n">
        <x:f>N3395-H3395</x:f>
        <x:v>-270.70809958850975</x:v>
      </x:c>
      <x:c r="U3395" s="13" t="n">
        <x:f>O3395-I3395</x:f>
        <x:v>-333.17530770894894</x:v>
      </x:c>
      <x:c r="V3395" s="13" t="n">
        <x:f>R3395-S3395</x:f>
        <x:v>-133.8734835877416</x:v>
      </x:c>
      <x:c r="W3395" s="13" t="n">
        <x:f>R3395-T3395</x:f>
        <x:v>-46.58626707815688</x:v>
      </x:c>
      <x:c r="X3395" s="13" t="n">
        <x:f>R3395-U3395</x:f>
        <x:v>15.880941042282302</x:v>
      </x:c>
      <x:c r="Y3395" s="13" t="n">
        <x:f>F3395-D3395</x:f>
        <x:v>-15.485764285714254</x:v>
      </x:c>
      <x:c r="Z3395" s="13" t="n">
        <x:f>E3395-D3395</x:f>
        <x:v>-170.57558333333338</x:v>
      </x:c>
    </x:row>
    <x:row r="3396" ht="20" customHeight="1">
      <x:c r="A3396" s="12" t="n">
        <x:v>45681.555555555555</x:v>
      </x:c>
      <x:c r="B3396" s="12" t="n">
        <x:v>45681.5625</x:v>
      </x:c>
      <x:c r="C3396" s="12" t="n">
        <x:v>45681.5</x:v>
      </x:c>
      <x:c r="D3396" s="13" t="n">
        <x:v>946.0283333333333</x:v>
      </x:c>
      <x:c r="E3396" s="13" t="n">
        <x:v>804.2276333333333</x:v>
      </x:c>
      <x:c r="F3396" s="13" t="n">
        <x:v>932.3364</x:v>
      </x:c>
      <x:c r="G3396" s="13" t="n">
        <x:v>853.1503927234628</x:v>
      </x:c>
      <x:c r="H3396" s="13" t="n">
        <x:v>924.0284481512457</x:v>
      </x:c>
      <x:c r="I3396" s="13" t="n">
        <x:v>985.9241868421859</x:v>
      </x:c>
      <x:c r="J3396" s="13" t="n">
        <x:f>G3396-D3396</x:f>
        <x:v>-92.8779406098705</x:v>
      </x:c>
      <x:c r="K3396" s="13" t="n">
        <x:f>H3396-D3396</x:f>
        <x:v>-21.99988518208761</x:v>
      </x:c>
      <x:c r="L3396" s="13" t="n">
        <x:f>I3396-D3396</x:f>
        <x:v>39.89585350885261</x:v>
      </x:c>
      <x:c r="M3396" s="13" t="n">
        <x:v>641.7534333333333</x:v>
      </x:c>
      <x:c r="N3396" s="13" t="n">
        <x:v>665.6078523210115</x:v>
      </x:c>
      <x:c r="O3396" s="13" t="n">
        <x:v>668.033829385965</x:v>
      </x:c>
      <x:c r="P3396" s="13" t="n">
        <x:f>N3396-M3396</x:f>
        <x:v>23.854418987678173</x:v>
      </x:c>
      <x:c r="Q3396" s="13" t="n">
        <x:f>O3396-M3396</x:f>
        <x:v>26.28039605263166</x:v>
      </x:c>
      <x:c r="R3396" s="13" t="n">
        <x:f>M3396-D3396</x:f>
        <x:v>-304.2749</x:v>
      </x:c>
      <x:c r="S3396" s="13" t="n">
        <x:f>N3396-G3396</x:f>
        <x:v>-187.54254040245132</x:v>
      </x:c>
      <x:c r="T3396" s="13" t="n">
        <x:f>N3396-H3396</x:f>
        <x:v>-258.4205958302342</x:v>
      </x:c>
      <x:c r="U3396" s="13" t="n">
        <x:f>O3396-I3396</x:f>
        <x:v>-317.89035745622095</x:v>
      </x:c>
      <x:c r="V3396" s="13" t="n">
        <x:f>R3396-S3396</x:f>
        <x:v>-116.73235959754868</x:v>
      </x:c>
      <x:c r="W3396" s="13" t="n">
        <x:f>R3396-T3396</x:f>
        <x:v>-45.85430416976578</x:v>
      </x:c>
      <x:c r="X3396" s="13" t="n">
        <x:f>R3396-U3396</x:f>
        <x:v>13.615457456220952</x:v>
      </x:c>
      <x:c r="Y3396" s="13" t="n">
        <x:f>F3396-D3396</x:f>
        <x:v>-13.691933333333282</x:v>
      </x:c>
      <x:c r="Z3396" s="13" t="n">
        <x:f>E3396-D3396</x:f>
        <x:v>-141.8007</x:v>
      </x:c>
    </x:row>
    <x:row r="3397" ht="20" customHeight="1">
      <x:c r="A3397" s="12" t="n">
        <x:v>45681.5625</x:v>
      </x:c>
      <x:c r="B3397" s="12" t="n">
        <x:v>45681.569444444445</x:v>
      </x:c>
      <x:c r="C3397" s="12" t="n">
        <x:v>45681.5</x:v>
      </x:c>
      <x:c r="D3397" s="13" t="n">
        <x:v>925.15</x:v>
      </x:c>
      <x:c r="E3397" s="13" t="n">
        <x:v>804.2276333333333</x:v>
      </x:c>
      <x:c r="F3397" s="13" t="n">
        <x:v>895.84375</x:v>
      </x:c>
      <x:c r="G3397" s="13" t="n">
        <x:v>839.1767876031422</x:v>
      </x:c>
      <x:c r="H3397" s="13" t="n">
        <x:v>887.8609803269426</x:v>
      </x:c>
      <x:c r="I3397" s="13" t="n">
        <x:v>947.0333297338084</x:v>
      </x:c>
      <x:c r="J3397" s="13" t="n">
        <x:f>G3397-D3397</x:f>
        <x:v>-85.97321239685778</x:v>
      </x:c>
      <x:c r="K3397" s="13" t="n">
        <x:f>H3397-D3397</x:f>
        <x:v>-37.289019673057396</x:v>
      </x:c>
      <x:c r="L3397" s="13" t="n">
        <x:f>I3397-D3397</x:f>
        <x:v>21.88332973380841</x:v>
      </x:c>
      <x:c r="M3397" s="13" t="n">
        <x:v>652.365</x:v>
      </x:c>
      <x:c r="N3397" s="13" t="n">
        <x:v>639.3971000249392</x:v>
      </x:c>
      <x:c r="O3397" s="13" t="n">
        <x:v>641.7998118421053</x:v>
      </x:c>
      <x:c r="P3397" s="13" t="n">
        <x:f>N3397-M3397</x:f>
        <x:v>-12.967899975060845</x:v>
      </x:c>
      <x:c r="Q3397" s="13" t="n">
        <x:f>O3397-M3397</x:f>
        <x:v>-10.565188157894681</x:v>
      </x:c>
      <x:c r="R3397" s="13" t="n">
        <x:f>M3397-D3397</x:f>
        <x:v>-272.78499999999997</x:v>
      </x:c>
      <x:c r="S3397" s="13" t="n">
        <x:f>N3397-G3397</x:f>
        <x:v>-199.77968757820304</x:v>
      </x:c>
      <x:c r="T3397" s="13" t="n">
        <x:f>N3397-H3397</x:f>
        <x:v>-248.46388030200342</x:v>
      </x:c>
      <x:c r="U3397" s="13" t="n">
        <x:f>O3397-I3397</x:f>
        <x:v>-305.23351789170306</x:v>
      </x:c>
      <x:c r="V3397" s="13" t="n">
        <x:f>R3397-S3397</x:f>
        <x:v>-73.00531242179693</x:v>
      </x:c>
      <x:c r="W3397" s="13" t="n">
        <x:f>R3397-T3397</x:f>
        <x:v>-24.32111969799655</x:v>
      </x:c>
      <x:c r="X3397" s="13" t="n">
        <x:f>R3397-U3397</x:f>
        <x:v>32.44851789170309</x:v>
      </x:c>
      <x:c r="Y3397" s="13" t="n">
        <x:f>F3397-D3397</x:f>
        <x:v>-29.306249999999977</x:v>
      </x:c>
      <x:c r="Z3397" s="13" t="n">
        <x:f>E3397-D3397</x:f>
        <x:v>-120.92236666666668</x:v>
      </x:c>
    </x:row>
    <x:row r="3398" ht="20" customHeight="1">
      <x:c r="A3398" s="12" t="n">
        <x:v>45681.569444444445</x:v>
      </x:c>
      <x:c r="B3398" s="12" t="n">
        <x:v>45681.57638888889</x:v>
      </x:c>
      <x:c r="C3398" s="12" t="n">
        <x:v>45681.5</x:v>
      </x:c>
      <x:c r="D3398" s="13" t="n">
        <x:v>889.9290833333333</x:v>
      </x:c>
      <x:c r="E3398" s="13" t="n">
        <x:v>804.2276333333333</x:v>
      </x:c>
      <x:c r="F3398" s="13" t="n">
        <x:v>866.5975999999999</x:v>
      </x:c>
      <x:c r="G3398" s="13" t="n">
        <x:v>827.977980408004</x:v>
      </x:c>
      <x:c r="H3398" s="13" t="n">
        <x:v>858.8754397013716</x:v>
      </x:c>
      <x:c r="I3398" s="13" t="n">
        <x:v>905.8192955459824</x:v>
      </x:c>
      <x:c r="J3398" s="13" t="n">
        <x:f>G3398-D3398</x:f>
        <x:v>-61.95110292532934</x:v>
      </x:c>
      <x:c r="K3398" s="13" t="n">
        <x:f>H3398-D3398</x:f>
        <x:v>-31.053643631961677</x:v>
      </x:c>
      <x:c r="L3398" s="13" t="n">
        <x:f>I3398-D3398</x:f>
        <x:v>15.89021221264909</x:v>
      </x:c>
      <x:c r="M3398" s="13" t="n">
        <x:v>662.5607333333334</x:v>
      </x:c>
      <x:c r="N3398" s="13" t="n">
        <x:v>645.1517656283967</x:v>
      </x:c>
      <x:c r="O3398" s="13" t="n">
        <x:v>649.7036912280703</x:v>
      </x:c>
      <x:c r="P3398" s="13" t="n">
        <x:f>N3398-M3398</x:f>
        <x:v>-17.408967704936686</x:v>
      </x:c>
      <x:c r="Q3398" s="13" t="n">
        <x:f>O3398-M3398</x:f>
        <x:v>-12.857042105263076</x:v>
      </x:c>
      <x:c r="R3398" s="13" t="n">
        <x:f>M3398-D3398</x:f>
        <x:v>-227.36834999999996</x:v>
      </x:c>
      <x:c r="S3398" s="13" t="n">
        <x:f>N3398-G3398</x:f>
        <x:v>-182.8262147796073</x:v>
      </x:c>
      <x:c r="T3398" s="13" t="n">
        <x:f>N3398-H3398</x:f>
        <x:v>-213.72367407297497</x:v>
      </x:c>
      <x:c r="U3398" s="13" t="n">
        <x:f>O3398-I3398</x:f>
        <x:v>-256.11560431791213</x:v>
      </x:c>
      <x:c r="V3398" s="13" t="n">
        <x:f>R3398-S3398</x:f>
        <x:v>-44.54213522039265</x:v>
      </x:c>
      <x:c r="W3398" s="13" t="n">
        <x:f>R3398-T3398</x:f>
        <x:v>-13.644675927024991</x:v>
      </x:c>
      <x:c r="X3398" s="13" t="n">
        <x:f>R3398-U3398</x:f>
        <x:v>28.747254317912166</x:v>
      </x:c>
      <x:c r="Y3398" s="13" t="n">
        <x:f>F3398-D3398</x:f>
        <x:v>-23.33148333333338</x:v>
      </x:c>
      <x:c r="Z3398" s="13" t="n">
        <x:f>E3398-D3398</x:f>
        <x:v>-85.70145000000002</x:v>
      </x:c>
    </x:row>
    <x:row r="3399" ht="20" customHeight="1">
      <x:c r="A3399" s="12" t="n">
        <x:v>45681.57638888889</x:v>
      </x:c>
      <x:c r="B3399" s="12" t="n">
        <x:v>45681.58333333333</x:v>
      </x:c>
      <x:c r="C3399" s="12" t="n">
        <x:v>45681.5</x:v>
      </x:c>
      <x:c r="D3399" s="13" t="n">
        <x:v>857.0432833333333</x:v>
      </x:c>
      <x:c r="E3399" s="13" t="n">
        <x:v>804.2276333333333</x:v>
      </x:c>
      <x:c r="F3399" s="13" t="n">
        <x:v>838.629392857143</x:v>
      </x:c>
      <x:c r="G3399" s="13" t="n">
        <x:v>817.2685174740266</x:v>
      </x:c>
      <x:c r="H3399" s="13" t="n">
        <x:v>831.156454318213</x:v>
      </x:c>
      <x:c r="I3399" s="13" t="n">
        <x:v>865.3277859707225</x:v>
      </x:c>
      <x:c r="J3399" s="13" t="n">
        <x:f>G3399-D3399</x:f>
        <x:v>-39.77476585930674</x:v>
      </x:c>
      <x:c r="K3399" s="13" t="n">
        <x:f>H3399-D3399</x:f>
        <x:v>-25.88682901512027</x:v>
      </x:c>
      <x:c r="L3399" s="13" t="n">
        <x:f>I3399-D3399</x:f>
        <x:v>8.28450263738921</x:v>
      </x:c>
      <x:c r="M3399" s="13" t="n">
        <x:v>667.2004000000001</x:v>
      </x:c>
      <x:c r="N3399" s="13" t="n">
        <x:v>649.6147306273814</x:v>
      </x:c>
      <x:c r="O3399" s="13" t="n">
        <x:v>657.4186899122807</x:v>
      </x:c>
      <x:c r="P3399" s="13" t="n">
        <x:f>N3399-M3399</x:f>
        <x:v>-17.585669372618668</x:v>
      </x:c>
      <x:c r="Q3399" s="13" t="n">
        <x:f>O3399-M3399</x:f>
        <x:v>-9.781710087719375</x:v>
      </x:c>
      <x:c r="R3399" s="13" t="n">
        <x:f>M3399-D3399</x:f>
        <x:v>-189.84288333333325</x:v>
      </x:c>
      <x:c r="S3399" s="13" t="n">
        <x:f>N3399-G3399</x:f>
        <x:v>-167.65378684664518</x:v>
      </x:c>
      <x:c r="T3399" s="13" t="n">
        <x:f>N3399-H3399</x:f>
        <x:v>-181.54172369083165</x:v>
      </x:c>
      <x:c r="U3399" s="13" t="n">
        <x:f>O3399-I3399</x:f>
        <x:v>-207.90909605844183</x:v>
      </x:c>
      <x:c r="V3399" s="13" t="n">
        <x:f>R3399-S3399</x:f>
        <x:v>-22.189096486688072</x:v>
      </x:c>
      <x:c r="W3399" s="13" t="n">
        <x:f>R3399-T3399</x:f>
        <x:v>-8.301159642501602</x:v>
      </x:c>
      <x:c r="X3399" s="13" t="n">
        <x:f>R3399-U3399</x:f>
        <x:v>18.066212725108585</x:v>
      </x:c>
      <x:c r="Y3399" s="13" t="n">
        <x:f>F3399-D3399</x:f>
        <x:v>-18.413890476190318</x:v>
      </x:c>
      <x:c r="Z3399" s="13" t="n">
        <x:f>E3399-D3399</x:f>
        <x:v>-52.815650000000005</x:v>
      </x:c>
    </x:row>
    <x:row r="3400" ht="20" customHeight="1">
      <x:c r="A3400" s="12" t="n">
        <x:v>45681.58333333333</x:v>
      </x:c>
      <x:c r="B3400" s="12" t="n">
        <x:v>45681.59027777778</x:v>
      </x:c>
      <x:c r="C3400" s="12" t="n">
        <x:v>45681.5</x:v>
      </x:c>
      <x:c r="D3400" s="13" t="n">
        <x:v>824.7062500000001</x:v>
      </x:c>
      <x:c r="E3400" s="13" t="n">
        <x:v>593.69005</x:v>
      </x:c>
      <x:c r="F3400" s="13" t="n">
        <x:v>805.5455357142856</x:v>
      </x:c>
      <x:c r="G3400" s="13" t="n">
        <x:v>674.7153136104941</x:v>
      </x:c>
      <x:c r="H3400" s="13" t="n">
        <x:v>801.8419204795388</x:v>
      </x:c>
      <x:c r="I3400" s="13" t="n">
        <x:v>830.3121568030797</x:v>
      </x:c>
      <x:c r="J3400" s="13" t="n">
        <x:f>G3400-D3400</x:f>
        <x:v>-149.99093638950592</x:v>
      </x:c>
      <x:c r="K3400" s="13" t="n">
        <x:f>H3400-D3400</x:f>
        <x:v>-22.864329520461297</x:v>
      </x:c>
      <x:c r="L3400" s="13" t="n">
        <x:f>I3400-D3400</x:f>
        <x:v>5.60590680307962</x:v>
      </x:c>
      <x:c r="M3400" s="13" t="n">
        <x:v>663.3149999999999</x:v>
      </x:c>
      <x:c r="N3400" s="13" t="n">
        <x:v>642.1471760395405</x:v>
      </x:c>
      <x:c r="O3400" s="13" t="n">
        <x:v>649.929730263158</x:v>
      </x:c>
      <x:c r="P3400" s="13" t="n">
        <x:f>N3400-M3400</x:f>
        <x:v>-21.167823960459486</x:v>
      </x:c>
      <x:c r="Q3400" s="13" t="n">
        <x:f>O3400-M3400</x:f>
        <x:v>-13.385269736841906</x:v>
      </x:c>
      <x:c r="R3400" s="13" t="n">
        <x:f>M3400-D3400</x:f>
        <x:v>-161.39125000000013</x:v>
      </x:c>
      <x:c r="S3400" s="13" t="n">
        <x:f>N3400-G3400</x:f>
        <x:v>-32.568137570953695</x:v>
      </x:c>
      <x:c r="T3400" s="13" t="n">
        <x:f>N3400-H3400</x:f>
        <x:v>-159.69474443999832</x:v>
      </x:c>
      <x:c r="U3400" s="13" t="n">
        <x:f>O3400-I3400</x:f>
        <x:v>-180.38242653992165</x:v>
      </x:c>
      <x:c r="V3400" s="13" t="n">
        <x:f>R3400-S3400</x:f>
        <x:v>-128.82311242904643</x:v>
      </x:c>
      <x:c r="W3400" s="13" t="n">
        <x:f>R3400-T3400</x:f>
        <x:v>-1.6965055600018104</x:v>
      </x:c>
      <x:c r="X3400" s="13" t="n">
        <x:f>R3400-U3400</x:f>
        <x:v>18.991176539921526</x:v>
      </x:c>
      <x:c r="Y3400" s="13" t="n">
        <x:f>F3400-D3400</x:f>
        <x:v>-19.160714285714448</x:v>
      </x:c>
      <x:c r="Z3400" s="13" t="n">
        <x:f>E3400-D3400</x:f>
        <x:v>-231.01620000000003</x:v>
      </x:c>
    </x:row>
    <x:row r="3401" ht="20" customHeight="1">
      <x:c r="A3401" s="12" t="n">
        <x:v>45681.59027777778</x:v>
      </x:c>
      <x:c r="B3401" s="12" t="n">
        <x:v>45681.59722222222</x:v>
      </x:c>
      <x:c r="C3401" s="12" t="n">
        <x:v>45681.5</x:v>
      </x:c>
      <x:c r="D3401" s="13" t="n">
        <x:v>773.7347</x:v>
      </x:c>
      <x:c r="E3401" s="13" t="n">
        <x:v>593.69005</x:v>
      </x:c>
      <x:c r="F3401" s="13" t="n">
        <x:v>767.6471285714284</x:v>
      </x:c>
      <x:c r="G3401" s="13" t="n">
        <x:v>660.2034221445847</x:v>
      </x:c>
      <x:c r="H3401" s="13" t="n">
        <x:v>764.117756891942</x:v>
      </x:c>
      <x:c r="I3401" s="13" t="n">
        <x:v>789.0782421303253</x:v>
      </x:c>
      <x:c r="J3401" s="13" t="n">
        <x:f>G3401-D3401</x:f>
        <x:v>-113.53127785541528</x:v>
      </x:c>
      <x:c r="K3401" s="13" t="n">
        <x:f>H3401-D3401</x:f>
        <x:v>-9.616943108057967</x:v>
      </x:c>
      <x:c r="L3401" s="13" t="n">
        <x:f>I3401-D3401</x:f>
        <x:v>15.343542130325318</x:v>
      </x:c>
      <x:c r="M3401" s="13" t="n">
        <x:v>649.2600666666666</x:v>
      </x:c>
      <x:c r="N3401" s="13" t="n">
        <x:v>644.8494990839408</x:v>
      </x:c>
      <x:c r="O3401" s="13" t="n">
        <x:v>659.4262346491228</x:v>
      </x:c>
      <x:c r="P3401" s="13" t="n">
        <x:f>N3401-M3401</x:f>
        <x:v>-4.4105675827257755</x:v>
      </x:c>
      <x:c r="Q3401" s="13" t="n">
        <x:f>O3401-M3401</x:f>
        <x:v>10.166167982456159</x:v>
      </x:c>
      <x:c r="R3401" s="13" t="n">
        <x:f>M3401-D3401</x:f>
        <x:v>-124.47463333333337</x:v>
      </x:c>
      <x:c r="S3401" s="13" t="n">
        <x:f>N3401-G3401</x:f>
        <x:v>-15.353923060643865</x:v>
      </x:c>
      <x:c r="T3401" s="13" t="n">
        <x:f>N3401-H3401</x:f>
        <x:v>-119.26825780800118</x:v>
      </x:c>
      <x:c r="U3401" s="13" t="n">
        <x:f>O3401-I3401</x:f>
        <x:v>-129.65200748120253</x:v>
      </x:c>
      <x:c r="V3401" s="13" t="n">
        <x:f>R3401-S3401</x:f>
        <x:v>-109.12071027268951</x:v>
      </x:c>
      <x:c r="W3401" s="13" t="n">
        <x:f>R3401-T3401</x:f>
        <x:v>-5.2063755253321915</x:v>
      </x:c>
      <x:c r="X3401" s="13" t="n">
        <x:f>R3401-U3401</x:f>
        <x:v>5.177374147869159</x:v>
      </x:c>
      <x:c r="Y3401" s="13" t="n">
        <x:f>F3401-D3401</x:f>
        <x:v>-6.08757142857155</x:v>
      </x:c>
      <x:c r="Z3401" s="13" t="n">
        <x:f>E3401-D3401</x:f>
        <x:v>-180.04464999999993</x:v>
      </x:c>
    </x:row>
    <x:row r="3402" ht="20" customHeight="1">
      <x:c r="A3402" s="12" t="n">
        <x:v>45681.59722222222</x:v>
      </x:c>
      <x:c r="B3402" s="12" t="n">
        <x:v>45681.60416666667</x:v>
      </x:c>
      <x:c r="C3402" s="12" t="n">
        <x:v>45681.5</x:v>
      </x:c>
      <x:c r="D3402" s="13" t="n">
        <x:v>727.8385833333333</x:v>
      </x:c>
      <x:c r="E3402" s="13" t="n">
        <x:v>593.69005</x:v>
      </x:c>
      <x:c r="F3402" s="13" t="n">
        <x:v>730.0417214285716</x:v>
      </x:c>
      <x:c r="G3402" s="13" t="n">
        <x:v>645.8037249506795</x:v>
      </x:c>
      <x:c r="H3402" s="13" t="n">
        <x:v>726.685246193331</x:v>
      </x:c>
      <x:c r="I3402" s="13" t="n">
        <x:v>751.0608254611218</x:v>
      </x:c>
      <x:c r="J3402" s="13" t="n">
        <x:f>G3402-D3402</x:f>
        <x:v>-82.03485838265385</x:v>
      </x:c>
      <x:c r="K3402" s="13" t="n">
        <x:f>H3402-D3402</x:f>
        <x:v>-1.1533371400023498</x:v>
      </x:c>
      <x:c r="L3402" s="13" t="n">
        <x:f>I3402-D3402</x:f>
        <x:v>23.22224212778849</x:v>
      </x:c>
      <x:c r="M3402" s="13" t="n">
        <x:v>642.5883333333334</x:v>
      </x:c>
      <x:c r="N3402" s="13" t="n">
        <x:v>642.3662114394306</x:v>
      </x:c>
      <x:c r="O3402" s="13" t="n">
        <x:v>652.8829820175439</x:v>
      </x:c>
      <x:c r="P3402" s="13" t="n">
        <x:f>N3402-M3402</x:f>
        <x:v>-0.2221218939027949</x:v>
      </x:c>
      <x:c r="Q3402" s="13" t="n">
        <x:f>O3402-M3402</x:f>
        <x:v>10.294648684210529</x:v>
      </x:c>
      <x:c r="R3402" s="13" t="n">
        <x:f>M3402-D3402</x:f>
        <x:v>-85.25024999999994</x:v>
      </x:c>
      <x:c r="S3402" s="13" t="n">
        <x:f>N3402-G3402</x:f>
        <x:v>-3.4375135112488806</x:v>
      </x:c>
      <x:c r="T3402" s="13" t="n">
        <x:f>N3402-H3402</x:f>
        <x:v>-84.31903475390038</x:v>
      </x:c>
      <x:c r="U3402" s="13" t="n">
        <x:f>O3402-I3402</x:f>
        <x:v>-98.1778434435779</x:v>
      </x:c>
      <x:c r="V3402" s="13" t="n">
        <x:f>R3402-S3402</x:f>
        <x:v>-81.81273648875106</x:v>
      </x:c>
      <x:c r="W3402" s="13" t="n">
        <x:f>R3402-T3402</x:f>
        <x:v>-0.9312152460995549</x:v>
      </x:c>
      <x:c r="X3402" s="13" t="n">
        <x:f>R3402-U3402</x:f>
        <x:v>12.927593443577962</x:v>
      </x:c>
      <x:c r="Y3402" s="13" t="n">
        <x:f>F3402-D3402</x:f>
        <x:v>2.2031380952382733</x:v>
      </x:c>
      <x:c r="Z3402" s="13" t="n">
        <x:f>E3402-D3402</x:f>
        <x:v>-134.14853333333326</x:v>
      </x:c>
    </x:row>
    <x:row r="3403" ht="20" customHeight="1">
      <x:c r="A3403" s="12" t="n">
        <x:v>45681.60416666667</x:v>
      </x:c>
      <x:c r="B3403" s="12" t="n">
        <x:v>45681.61111111111</x:v>
      </x:c>
      <x:c r="C3403" s="12" t="n">
        <x:v>45681.5</x:v>
      </x:c>
      <x:c r="D3403" s="13" t="n">
        <x:v>693.4562500000001</x:v>
      </x:c>
      <x:c r="E3403" s="13" t="n">
        <x:v>593.69005</x:v>
      </x:c>
      <x:c r="F3403" s="13" t="n">
        <x:v>697.3571428571428</x:v>
      </x:c>
      <x:c r="G3403" s="13" t="n">
        <x:v>633.2882898019238</x:v>
      </x:c>
      <x:c r="H3403" s="13" t="n">
        <x:v>694.1509398259819</x:v>
      </x:c>
      <x:c r="I3403" s="13" t="n">
        <x:v>718.5265190937728</x:v>
      </x:c>
      <x:c r="J3403" s="13" t="n">
        <x:f>G3403-D3403</x:f>
        <x:v>-60.16796019807623</x:v>
      </x:c>
      <x:c r="K3403" s="13" t="n">
        <x:f>H3403-D3403</x:f>
        <x:v>0.6946898259818681</x:v>
      </x:c>
      <x:c r="L3403" s="13" t="n">
        <x:f>I3403-D3403</x:f>
        <x:v>25.07026909377271</x:v>
      </x:c>
      <x:c r="M3403" s="13" t="n">
        <x:v>637.215</x:v>
      </x:c>
      <x:c r="N3403" s="13" t="n">
        <x:v>641.1967085552795</x:v>
      </x:c>
      <x:c r="O3403" s="13" t="n">
        <x:v>649.9581355263158</x:v>
      </x:c>
      <x:c r="P3403" s="13" t="n">
        <x:f>N3403-M3403</x:f>
        <x:v>3.9817085552795106</x:v>
      </x:c>
      <x:c r="Q3403" s="13" t="n">
        <x:f>O3403-M3403</x:f>
        <x:v>12.743135526315768</x:v>
      </x:c>
      <x:c r="R3403" s="13" t="n">
        <x:f>M3403-D3403</x:f>
        <x:v>-56.241250000000036</x:v>
      </x:c>
      <x:c r="S3403" s="13" t="n">
        <x:f>N3403-G3403</x:f>
        <x:v>7.908418753355704</x:v>
      </x:c>
      <x:c r="T3403" s="13" t="n">
        <x:f>N3403-H3403</x:f>
        <x:v>-52.954231270702394</x:v>
      </x:c>
      <x:c r="U3403" s="13" t="n">
        <x:f>O3403-I3403</x:f>
        <x:v>-68.56838356745698</x:v>
      </x:c>
      <x:c r="V3403" s="13" t="n">
        <x:f>R3403-S3403</x:f>
        <x:v>-64.14966875335574</x:v>
      </x:c>
      <x:c r="W3403" s="13" t="n">
        <x:f>R3403-T3403</x:f>
        <x:v>-3.2870187292976425</x:v>
      </x:c>
      <x:c r="X3403" s="13" t="n">
        <x:f>R3403-U3403</x:f>
        <x:v>12.32713356745694</x:v>
      </x:c>
      <x:c r="Y3403" s="13" t="n">
        <x:f>F3403-D3403</x:f>
        <x:v>3.9008928571427077</x:v>
      </x:c>
      <x:c r="Z3403" s="13" t="n">
        <x:f>E3403-D3403</x:f>
        <x:v>-99.76620000000003</x:v>
      </x:c>
    </x:row>
    <x:row r="3404" ht="20" customHeight="1">
      <x:c r="A3404" s="12" t="n">
        <x:v>45681.61111111111</x:v>
      </x:c>
      <x:c r="B3404" s="12" t="n">
        <x:v>45681.618055555555</x:v>
      </x:c>
      <x:c r="C3404" s="12" t="n">
        <x:v>45681.5</x:v>
      </x:c>
      <x:c r="D3404" s="13" t="n">
        <x:v>656.2666166666667</x:v>
      </x:c>
      <x:c r="E3404" s="13" t="n">
        <x:v>593.69005</x:v>
      </x:c>
      <x:c r="F3404" s="13" t="n">
        <x:v>669.157019047619</x:v>
      </x:c>
      <x:c r="G3404" s="13" t="n">
        <x:v>622.4900223574266</x:v>
      </x:c>
      <x:c r="H3404" s="13" t="n">
        <x:v>666.0804702737685</x:v>
      </x:c>
      <x:c r="I3404" s="13" t="n">
        <x:v>682.3211065880281</x:v>
      </x:c>
      <x:c r="J3404" s="13" t="n">
        <x:f>G3404-D3404</x:f>
        <x:v>-33.77659430924007</x:v>
      </x:c>
      <x:c r="K3404" s="13" t="n">
        <x:f>H3404-D3404</x:f>
        <x:v>9.813853607101805</x:v>
      </x:c>
      <x:c r="L3404" s="13" t="n">
        <x:f>I3404-D3404</x:f>
        <x:v>26.054489921361437</x:v>
      </x:c>
      <x:c r="M3404" s="13" t="n">
        <x:v>615.52265</x:v>
      </x:c>
      <x:c r="N3404" s="13" t="n">
        <x:v>662.3135380842899</x:v>
      </x:c>
      <x:c r="O3404" s="13" t="n">
        <x:v>671.0558109649124</x:v>
      </x:c>
      <x:c r="P3404" s="13" t="n">
        <x:f>N3404-M3404</x:f>
        <x:v>46.79088808428992</x:v>
      </x:c>
      <x:c r="Q3404" s="13" t="n">
        <x:f>O3404-M3404</x:f>
        <x:v>55.53316096491244</x:v>
      </x:c>
      <x:c r="R3404" s="13" t="n">
        <x:f>M3404-D3404</x:f>
        <x:v>-40.743966666666665</x:v>
      </x:c>
      <x:c r="S3404" s="13" t="n">
        <x:f>N3404-G3404</x:f>
        <x:v>39.82351572686332</x:v>
      </x:c>
      <x:c r="T3404" s="13" t="n">
        <x:f>N3404-H3404</x:f>
        <x:v>-3.7669321894785526</x:v>
      </x:c>
      <x:c r="U3404" s="13" t="n">
        <x:f>O3404-I3404</x:f>
        <x:v>-11.265295623115662</x:v>
      </x:c>
      <x:c r="V3404" s="13" t="n">
        <x:f>R3404-S3404</x:f>
        <x:v>-80.56748239352999</x:v>
      </x:c>
      <x:c r="W3404" s="13" t="n">
        <x:f>R3404-T3404</x:f>
        <x:v>-36.97703447718811</x:v>
      </x:c>
      <x:c r="X3404" s="13" t="n">
        <x:f>R3404-U3404</x:f>
        <x:v>-29.478671043551003</x:v>
      </x:c>
      <x:c r="Y3404" s="13" t="n">
        <x:f>F3404-D3404</x:f>
        <x:v>12.89040238095231</x:v>
      </x:c>
      <x:c r="Z3404" s="13" t="n">
        <x:f>E3404-D3404</x:f>
        <x:v>-62.57656666666662</x:v>
      </x:c>
    </x:row>
    <x:row r="3405" ht="20" customHeight="1">
      <x:c r="A3405" s="12" t="n">
        <x:v>45681.618055555555</x:v>
      </x:c>
      <x:c r="B3405" s="12" t="n">
        <x:v>45681.625</x:v>
      </x:c>
      <x:c r="C3405" s="12" t="n">
        <x:v>45681.5</x:v>
      </x:c>
      <x:c r="D3405" s="13" t="n">
        <x:v>630.6865</x:v>
      </x:c>
      <x:c r="E3405" s="13" t="n">
        <x:v>593.69005</x:v>
      </x:c>
      <x:c r="F3405" s="13" t="n">
        <x:v>631.9968619047619</x:v>
      </x:c>
      <x:c r="G3405" s="13" t="n">
        <x:v>608.2608183362512</x:v>
      </x:c>
      <x:c r="H3405" s="13" t="n">
        <x:v>629.0911624721567</x:v>
      </x:c>
      <x:c r="I3405" s="13" t="n">
        <x:v>634.4763025961869</x:v>
      </x:c>
      <x:c r="J3405" s="13" t="n">
        <x:f>G3405-D3405</x:f>
        <x:v>-22.425681663748833</x:v>
      </x:c>
      <x:c r="K3405" s="13" t="n">
        <x:f>H3405-D3405</x:f>
        <x:v>-1.5953375278432986</x:v>
      </x:c>
      <x:c r="L3405" s="13" t="n">
        <x:f>I3405-D3405</x:f>
        <x:v>3.7898025961868598</x:v>
      </x:c>
      <x:c r="M3405" s="13" t="n">
        <x:v>623.86395</x:v>
      </x:c>
      <x:c r="N3405" s="13" t="n">
        <x:v>660.7246998945217</x:v>
      </x:c>
      <x:c r="O3405" s="13" t="n">
        <x:v>669.4483434210528</x:v>
      </x:c>
      <x:c r="P3405" s="13" t="n">
        <x:f>N3405-M3405</x:f>
        <x:v>36.86074989452163</x:v>
      </x:c>
      <x:c r="Q3405" s="13" t="n">
        <x:f>O3405-M3405</x:f>
        <x:v>45.58439342105271</x:v>
      </x:c>
      <x:c r="R3405" s="13" t="n">
        <x:f>M3405-D3405</x:f>
        <x:v>-6.822549999999978</x:v>
      </x:c>
      <x:c r="S3405" s="13" t="n">
        <x:f>N3405-G3405</x:f>
        <x:v>52.46388155827049</x:v>
      </x:c>
      <x:c r="T3405" s="13" t="n">
        <x:f>N3405-H3405</x:f>
        <x:v>31.633537422364952</x:v>
      </x:c>
      <x:c r="U3405" s="13" t="n">
        <x:f>O3405-I3405</x:f>
        <x:v>34.97204082486587</x:v>
      </x:c>
      <x:c r="V3405" s="13" t="n">
        <x:f>R3405-S3405</x:f>
        <x:v>-59.286431558270465</x:v>
      </x:c>
      <x:c r="W3405" s="13" t="n">
        <x:f>R3405-T3405</x:f>
        <x:v>-38.45608742236493</x:v>
      </x:c>
      <x:c r="X3405" s="13" t="n">
        <x:f>R3405-U3405</x:f>
        <x:v>-41.79459082486585</x:v>
      </x:c>
      <x:c r="Y3405" s="13" t="n">
        <x:f>F3405-D3405</x:f>
        <x:v>1.3103619047618622</x:v>
      </x:c>
      <x:c r="Z3405" s="13" t="n">
        <x:f>E3405-D3405</x:f>
        <x:v>-36.99644999999998</x:v>
      </x:c>
    </x:row>
    <x:row r="3406" ht="20" customHeight="1">
      <x:c r="A3406" s="12" t="n">
        <x:v>45681.625</x:v>
      </x:c>
      <x:c r="B3406" s="12" t="n">
        <x:v>45681.631944444445</x:v>
      </x:c>
      <x:c r="C3406" s="12" t="n">
        <x:v>45681.5</x:v>
      </x:c>
      <x:c r="D3406" s="13" t="n">
        <x:v>605.5500000000001</x:v>
      </x:c>
      <x:c r="E3406" s="13" t="n">
        <x:v>292.6723</x:v>
      </x:c>
      <x:c r="F3406" s="13" t="n">
        <x:v>586.5830357142858</x:v>
      </x:c>
      <x:c r="G3406" s="13" t="n">
        <x:v>405.16723840610257</x:v>
      </x:c>
      <x:c r="H3406" s="13" t="n">
        <x:v>586.5830357142858</x:v>
      </x:c>
      <x:c r="I3406" s="13" t="n">
        <x:v>587.9573730482086</x:v>
      </x:c>
      <x:c r="J3406" s="13" t="n">
        <x:f>G3406-D3406</x:f>
        <x:v>-200.3827615938975</x:v>
      </x:c>
      <x:c r="K3406" s="13" t="n">
        <x:f>H3406-D3406</x:f>
        <x:v>-18.96696428571431</x:v>
      </x:c>
      <x:c r="L3406" s="13" t="n">
        <x:f>I3406-D3406</x:f>
        <x:v>-17.59262695179143</x:v>
      </x:c>
      <x:c r="M3406" s="13" t="n">
        <x:v>638.1466666666666</x:v>
      </x:c>
      <x:c r="N3406" s="13" t="n">
        <x:v>640.2169969578922</x:v>
      </x:c>
      <x:c r="O3406" s="13" t="n">
        <x:v>648.9225214912282</x:v>
      </x:c>
      <x:c r="P3406" s="13" t="n">
        <x:f>N3406-M3406</x:f>
        <x:v>2.0703302912255594</x:v>
      </x:c>
      <x:c r="Q3406" s="13" t="n">
        <x:f>O3406-M3406</x:f>
        <x:v>10.77585482456152</x:v>
      </x:c>
      <x:c r="R3406" s="13" t="n">
        <x:f>M3406-D3406</x:f>
        <x:v>32.59666666666658</x:v>
      </x:c>
      <x:c r="S3406" s="13" t="n">
        <x:f>N3406-G3406</x:f>
        <x:v>235.04975855178964</x:v>
      </x:c>
      <x:c r="T3406" s="13" t="n">
        <x:f>N3406-H3406</x:f>
        <x:v>53.63396124360645</x:v>
      </x:c>
      <x:c r="U3406" s="13" t="n">
        <x:f>O3406-I3406</x:f>
        <x:v>60.96514844301953</x:v>
      </x:c>
      <x:c r="V3406" s="13" t="n">
        <x:f>R3406-S3406</x:f>
        <x:v>-202.45309188512306</x:v>
      </x:c>
      <x:c r="W3406" s="13" t="n">
        <x:f>R3406-T3406</x:f>
        <x:v>-21.03729457693987</x:v>
      </x:c>
      <x:c r="X3406" s="13" t="n">
        <x:f>R3406-U3406</x:f>
        <x:v>-28.36848177635295</x:v>
      </x:c>
      <x:c r="Y3406" s="13" t="n">
        <x:f>F3406-D3406</x:f>
        <x:v>-18.96696428571431</x:v>
      </x:c>
      <x:c r="Z3406" s="13" t="n">
        <x:f>E3406-D3406</x:f>
        <x:v>-312.87770000000006</x:v>
      </x:c>
    </x:row>
    <x:row r="3407" ht="20" customHeight="1">
      <x:c r="A3407" s="12" t="n">
        <x:v>45681.631944444445</x:v>
      </x:c>
      <x:c r="B3407" s="12" t="n">
        <x:v>45681.63888888889</x:v>
      </x:c>
      <x:c r="C3407" s="12" t="n">
        <x:v>45681.5</x:v>
      </x:c>
      <x:c r="D3407" s="13" t="n">
        <x:v>551.2903333333334</x:v>
      </x:c>
      <x:c r="E3407" s="13" t="n">
        <x:v>292.6723</x:v>
      </x:c>
      <x:c r="F3407" s="13" t="n">
        <x:v>544.7497119047619</x:v>
      </x:c>
      <x:c r="G3407" s="13" t="n">
        <x:v>389.14860594765435</x:v>
      </x:c>
      <x:c r="H3407" s="13" t="n">
        <x:v>544.7497119047619</x:v>
      </x:c>
      <x:c r="I3407" s="13" t="n">
        <x:v>546.1240492386846</x:v>
      </x:c>
      <x:c r="J3407" s="13" t="n">
        <x:f>G3407-D3407</x:f>
        <x:v>-162.14172738567902</x:v>
      </x:c>
      <x:c r="K3407" s="13" t="n">
        <x:f>H3407-D3407</x:f>
        <x:v>-6.540621428571512</x:v>
      </x:c>
      <x:c r="L3407" s="13" t="n">
        <x:f>I3407-D3407</x:f>
        <x:v>-5.166284094648745</x:v>
      </x:c>
      <x:c r="M3407" s="13" t="n">
        <x:v>591.0265</x:v>
      </x:c>
      <x:c r="N3407" s="13" t="n">
        <x:v>647.7879485191631</x:v>
      </x:c>
      <x:c r="O3407" s="13" t="n">
        <x:v>656.4758504385966</x:v>
      </x:c>
      <x:c r="P3407" s="13" t="n">
        <x:f>N3407-M3407</x:f>
        <x:v>56.76144851916308</x:v>
      </x:c>
      <x:c r="Q3407" s="13" t="n">
        <x:f>O3407-M3407</x:f>
        <x:v>65.44935043859653</x:v>
      </x:c>
      <x:c r="R3407" s="13" t="n">
        <x:f>M3407-D3407</x:f>
        <x:v>39.73616666666669</x:v>
      </x:c>
      <x:c r="S3407" s="13" t="n">
        <x:f>N3407-G3407</x:f>
        <x:v>258.6393425715088</x:v>
      </x:c>
      <x:c r="T3407" s="13" t="n">
        <x:f>N3407-H3407</x:f>
        <x:v>103.03823661440128</x:v>
      </x:c>
      <x:c r="U3407" s="13" t="n">
        <x:f>O3407-I3407</x:f>
        <x:v>110.35180119991196</x:v>
      </x:c>
      <x:c r="V3407" s="13" t="n">
        <x:f>R3407-S3407</x:f>
        <x:v>-218.9031759048421</x:v>
      </x:c>
      <x:c r="W3407" s="13" t="n">
        <x:f>R3407-T3407</x:f>
        <x:v>-63.302069947734594</x:v>
      </x:c>
      <x:c r="X3407" s="13" t="n">
        <x:f>R3407-U3407</x:f>
        <x:v>-70.61563453324527</x:v>
      </x:c>
      <x:c r="Y3407" s="13" t="n">
        <x:f>F3407-D3407</x:f>
        <x:v>-6.540621428571512</x:v>
      </x:c>
      <x:c r="Z3407" s="13" t="n">
        <x:f>E3407-D3407</x:f>
        <x:v>-258.61803333333336</x:v>
      </x:c>
    </x:row>
    <x:row r="3408" ht="20" customHeight="1">
      <x:c r="A3408" s="12" t="n">
        <x:v>45681.63888888889</x:v>
      </x:c>
      <x:c r="B3408" s="12" t="n">
        <x:v>45681.64583333333</x:v>
      </x:c>
      <x:c r="C3408" s="12" t="n">
        <x:v>45681.5</x:v>
      </x:c>
      <x:c r="D3408" s="13" t="n">
        <x:v>495.84501666666665</x:v>
      </x:c>
      <x:c r="E3408" s="13" t="n">
        <x:v>292.6723</x:v>
      </x:c>
      <x:c r="F3408" s="13" t="n">
        <x:v>494.2037142857143</x:v>
      </x:c>
      <x:c r="G3408" s="13" t="n">
        <x:v>369.79375473402</x:v>
      </x:c>
      <x:c r="H3408" s="13" t="n">
        <x:v>494.2037142857143</x:v>
      </x:c>
      <x:c r="I3408" s="13" t="n">
        <x:v>495.5780516196371</x:v>
      </x:c>
      <x:c r="J3408" s="13" t="n">
        <x:f>G3408-D3408</x:f>
        <x:v>-126.05126193264664</x:v>
      </x:c>
      <x:c r="K3408" s="13" t="n">
        <x:f>H3408-D3408</x:f>
        <x:v>-1.641302380952368</x:v>
      </x:c>
      <x:c r="L3408" s="13" t="n">
        <x:f>I3408-D3408</x:f>
        <x:v>-0.2669650470295437</x:v>
      </x:c>
      <x:c r="M3408" s="13" t="n">
        <x:v>583.42675</x:v>
      </x:c>
      <x:c r="N3408" s="13" t="n">
        <x:v>643.044344492694</x:v>
      </x:c>
      <x:c r="O3408" s="13" t="n">
        <x:v>651.7151065789475</x:v>
      </x:c>
      <x:c r="P3408" s="13" t="n">
        <x:f>N3408-M3408</x:f>
        <x:v>59.617594492694025</x:v>
      </x:c>
      <x:c r="Q3408" s="13" t="n">
        <x:f>O3408-M3408</x:f>
        <x:v>68.28835657894751</x:v>
      </x:c>
      <x:c r="R3408" s="13" t="n">
        <x:f>M3408-D3408</x:f>
        <x:v>87.58173333333332</x:v>
      </x:c>
      <x:c r="S3408" s="13" t="n">
        <x:f>N3408-G3408</x:f>
        <x:v>273.250589758674</x:v>
      </x:c>
      <x:c r="T3408" s="13" t="n">
        <x:f>N3408-H3408</x:f>
        <x:v>148.8406302069797</x:v>
      </x:c>
      <x:c r="U3408" s="13" t="n">
        <x:f>O3408-I3408</x:f>
        <x:v>156.13705495931038</x:v>
      </x:c>
      <x:c r="V3408" s="13" t="n">
        <x:f>R3408-S3408</x:f>
        <x:v>-185.66885642534066</x:v>
      </x:c>
      <x:c r="W3408" s="13" t="n">
        <x:f>R3408-T3408</x:f>
        <x:v>-61.25889687364639</x:v>
      </x:c>
      <x:c r="X3408" s="13" t="n">
        <x:f>R3408-U3408</x:f>
        <x:v>-68.55532162597706</x:v>
      </x:c>
      <x:c r="Y3408" s="13" t="n">
        <x:f>F3408-D3408</x:f>
        <x:v>-1.641302380952368</x:v>
      </x:c>
      <x:c r="Z3408" s="13" t="n">
        <x:f>E3408-D3408</x:f>
        <x:v>-203.17271666666664</x:v>
      </x:c>
    </x:row>
    <x:row r="3409" ht="20" customHeight="1">
      <x:c r="A3409" s="12" t="n">
        <x:v>45681.64583333333</x:v>
      </x:c>
      <x:c r="B3409" s="12" t="n">
        <x:v>45681.65277777778</x:v>
      </x:c>
      <x:c r="C3409" s="12" t="n">
        <x:v>45681.5</x:v>
      </x:c>
      <x:c r="D3409" s="13" t="n">
        <x:v>454.48125</x:v>
      </x:c>
      <x:c r="E3409" s="13" t="n">
        <x:v>292.6723</x:v>
      </x:c>
      <x:c r="F3409" s="13" t="n">
        <x:v>436.94285714285724</x:v>
      </x:c>
      <x:c r="G3409" s="13" t="n">
        <x:v>347.8676790293132</x:v>
      </x:c>
      <x:c r="H3409" s="13" t="n">
        <x:v>436.94285714285724</x:v>
      </x:c>
      <x:c r="I3409" s="13" t="n">
        <x:v>438.56117709725504</x:v>
      </x:c>
      <x:c r="J3409" s="13" t="n">
        <x:f>G3409-D3409</x:f>
        <x:v>-106.6135709706868</x:v>
      </x:c>
      <x:c r="K3409" s="13" t="n">
        <x:f>H3409-D3409</x:f>
        <x:v>-17.538392857142753</x:v>
      </x:c>
      <x:c r="L3409" s="13" t="n">
        <x:f>I3409-D3409</x:f>
        <x:v>-15.920072902744948</x:v>
      </x:c>
      <x:c r="M3409" s="13" t="n">
        <x:v>629.025</x:v>
      </x:c>
      <x:c r="N3409" s="13" t="n">
        <x:v>613.9614998589011</x:v>
      </x:c>
      <x:c r="O3409" s="13" t="n">
        <x:v>620.1827833333333</x:v>
      </x:c>
      <x:c r="P3409" s="13" t="n">
        <x:f>N3409-M3409</x:f>
        <x:v>-15.06350014109887</x:v>
      </x:c>
      <x:c r="Q3409" s="13" t="n">
        <x:f>O3409-M3409</x:f>
        <x:v>-8.842216666666673</x:v>
      </x:c>
      <x:c r="R3409" s="13" t="n">
        <x:f>M3409-D3409</x:f>
        <x:v>174.54375</x:v>
      </x:c>
      <x:c r="S3409" s="13" t="n">
        <x:f>N3409-G3409</x:f>
        <x:v>266.0938208295879</x:v>
      </x:c>
      <x:c r="T3409" s="13" t="n">
        <x:f>N3409-H3409</x:f>
        <x:v>177.01864271604387</x:v>
      </x:c>
      <x:c r="U3409" s="13" t="n">
        <x:f>O3409-I3409</x:f>
        <x:v>181.62160623607826</x:v>
      </x:c>
      <x:c r="V3409" s="13" t="n">
        <x:f>R3409-S3409</x:f>
        <x:v>-91.55007082958792</x:v>
      </x:c>
      <x:c r="W3409" s="13" t="n">
        <x:f>R3409-T3409</x:f>
        <x:v>-2.4748927160438825</x:v>
      </x:c>
      <x:c r="X3409" s="13" t="n">
        <x:f>R3409-U3409</x:f>
        <x:v>-7.077856236078276</x:v>
      </x:c>
      <x:c r="Y3409" s="13" t="n">
        <x:f>F3409-D3409</x:f>
        <x:v>-17.538392857142753</x:v>
      </x:c>
      <x:c r="Z3409" s="13" t="n">
        <x:f>E3409-D3409</x:f>
        <x:v>-161.80894999999998</x:v>
      </x:c>
    </x:row>
    <x:row r="3410" ht="20" customHeight="1">
      <x:c r="A3410" s="12" t="n">
        <x:v>45681.65277777778</x:v>
      </x:c>
      <x:c r="B3410" s="12" t="n">
        <x:v>45681.65972222222</x:v>
      </x:c>
      <x:c r="C3410" s="12" t="n">
        <x:v>45681.5</x:v>
      </x:c>
      <x:c r="D3410" s="13" t="n">
        <x:v>414.02448333333336</x:v>
      </x:c>
      <x:c r="E3410" s="13" t="n">
        <x:v>292.6723</x:v>
      </x:c>
      <x:c r="F3410" s="13" t="n">
        <x:v>389.8746095238095</x:v>
      </x:c>
      <x:c r="G3410" s="13" t="n">
        <x:v>329.8445125578719</x:v>
      </x:c>
      <x:c r="H3410" s="13" t="n">
        <x:v>389.8746095238095</x:v>
      </x:c>
      <x:c r="I3410" s="13" t="n">
        <x:v>393.9655714285715</x:v>
      </x:c>
      <x:c r="J3410" s="13" t="n">
        <x:f>G3410-D3410</x:f>
        <x:v>-84.17997077546147</x:v>
      </x:c>
      <x:c r="K3410" s="13" t="n">
        <x:f>H3410-D3410</x:f>
        <x:v>-24.149873809523854</x:v>
      </x:c>
      <x:c r="L3410" s="13" t="n">
        <x:f>I3410-D3410</x:f>
        <x:v>-20.058911904761885</x:v>
      </x:c>
      <x:c r="M3410" s="13" t="n">
        <x:v>636.5458166666666</x:v>
      </x:c>
      <x:c r="N3410" s="13" t="n">
        <x:v>594.5843239727092</x:v>
      </x:c>
      <x:c r="O3410" s="13" t="n">
        <x:v>600.7893938596492</x:v>
      </x:c>
      <x:c r="P3410" s="13" t="n">
        <x:f>N3410-M3410</x:f>
        <x:v>-41.96149269395744</x:v>
      </x:c>
      <x:c r="Q3410" s="13" t="n">
        <x:f>O3410-M3410</x:f>
        <x:v>-35.75642280701743</x:v>
      </x:c>
      <x:c r="R3410" s="13" t="n">
        <x:f>M3410-D3410</x:f>
        <x:v>222.52133333333325</x:v>
      </x:c>
      <x:c r="S3410" s="13" t="n">
        <x:f>N3410-G3410</x:f>
        <x:v>264.7398114148373</x:v>
      </x:c>
      <x:c r="T3410" s="13" t="n">
        <x:f>N3410-H3410</x:f>
        <x:v>204.70971444889966</x:v>
      </x:c>
      <x:c r="U3410" s="13" t="n">
        <x:f>O3410-I3410</x:f>
        <x:v>206.8238224310777</x:v>
      </x:c>
      <x:c r="V3410" s="13" t="n">
        <x:f>R3410-S3410</x:f>
        <x:v>-42.21847808150403</x:v>
      </x:c>
      <x:c r="W3410" s="13" t="n">
        <x:f>R3410-T3410</x:f>
        <x:v>17.811618884433585</x:v>
      </x:c>
      <x:c r="X3410" s="13" t="n">
        <x:f>R3410-U3410</x:f>
        <x:v>15.697510902255544</x:v>
      </x:c>
      <x:c r="Y3410" s="13" t="n">
        <x:f>F3410-D3410</x:f>
        <x:v>-24.149873809523854</x:v>
      </x:c>
      <x:c r="Z3410" s="13" t="n">
        <x:f>E3410-D3410</x:f>
        <x:v>-121.35218333333336</x:v>
      </x:c>
    </x:row>
    <x:row r="3411" ht="20" customHeight="1">
      <x:c r="A3411" s="12" t="n">
        <x:v>45681.65972222222</x:v>
      </x:c>
      <x:c r="B3411" s="12" t="n">
        <x:v>45681.66666666667</x:v>
      </x:c>
      <x:c r="C3411" s="12" t="n">
        <x:v>45681.5</x:v>
      </x:c>
      <x:c r="D3411" s="13" t="n">
        <x:v>358.4043833333333</x:v>
      </x:c>
      <x:c r="E3411" s="13" t="n">
        <x:v>292.6723</x:v>
      </x:c>
      <x:c r="F3411" s="13" t="n">
        <x:v>347.6532095238095</x:v>
      </x:c>
      <x:c r="G3411" s="13" t="n">
        <x:v>313.6772796705069</x:v>
      </x:c>
      <x:c r="H3411" s="13" t="n">
        <x:v>347.6532095238095</x:v>
      </x:c>
      <x:c r="I3411" s="13" t="n">
        <x:v>359.6927166666666</x:v>
      </x:c>
      <x:c r="J3411" s="13" t="n">
        <x:f>G3411-D3411</x:f>
        <x:v>-44.72710366282644</x:v>
      </x:c>
      <x:c r="K3411" s="13" t="n">
        <x:f>H3411-D3411</x:f>
        <x:v>-10.751173809523834</x:v>
      </x:c>
      <x:c r="L3411" s="13" t="n">
        <x:f>I3411-D3411</x:f>
        <x:v>1.2883333333332985</x:v>
      </x:c>
      <x:c r="M3411" s="13" t="n">
        <x:v>615.84585</x:v>
      </x:c>
      <x:c r="N3411" s="13" t="n">
        <x:v>598.3766425033011</x:v>
      </x:c>
      <x:c r="O3411" s="13" t="n">
        <x:v>604.5659429824562</x:v>
      </x:c>
      <x:c r="P3411" s="13" t="n">
        <x:f>N3411-M3411</x:f>
        <x:v>-17.469207496698914</x:v>
      </x:c>
      <x:c r="Q3411" s="13" t="n">
        <x:f>O3411-M3411</x:f>
        <x:v>-11.279907017543792</x:v>
      </x:c>
      <x:c r="R3411" s="13" t="n">
        <x:f>M3411-D3411</x:f>
        <x:v>257.4414666666667</x:v>
      </x:c>
      <x:c r="S3411" s="13" t="n">
        <x:f>N3411-G3411</x:f>
        <x:v>284.69936283279424</x:v>
      </x:c>
      <x:c r="T3411" s="13" t="n">
        <x:f>N3411-H3411</x:f>
        <x:v>250.72343297949163</x:v>
      </x:c>
      <x:c r="U3411" s="13" t="n">
        <x:f>O3411-I3411</x:f>
        <x:v>244.87322631578962</x:v>
      </x:c>
      <x:c r="V3411" s="13" t="n">
        <x:f>R3411-S3411</x:f>
        <x:v>-27.257896166127523</x:v>
      </x:c>
      <x:c r="W3411" s="13" t="n">
        <x:f>R3411-T3411</x:f>
        <x:v>6.71803368717508</x:v>
      </x:c>
      <x:c r="X3411" s="13" t="n">
        <x:f>R3411-U3411</x:f>
        <x:v>12.56824035087709</x:v>
      </x:c>
      <x:c r="Y3411" s="13" t="n">
        <x:f>F3411-D3411</x:f>
        <x:v>-10.751173809523834</x:v>
      </x:c>
      <x:c r="Z3411" s="13" t="n">
        <x:f>E3411-D3411</x:f>
        <x:v>-65.73208333333332</x:v>
      </x:c>
    </x:row>
    <x:row r="3412" ht="20" customHeight="1">
      <x:c r="A3412" s="12" t="n">
        <x:v>45681.66666666667</x:v>
      </x:c>
      <x:c r="B3412" s="12" t="n">
        <x:v>45681.67361111111</x:v>
      </x:c>
      <x:c r="C3412" s="12" t="n">
        <x:v>45681.5</x:v>
      </x:c>
      <x:c r="D3412" s="13" t="n">
        <x:v>299.15000000000003</x:v>
      </x:c>
      <x:c r="E3412" s="13" t="n">
        <x:v>35.1015</x:v>
      </x:c>
      <x:c r="F3412" s="13" t="n">
        <x:v>302.86875</x:v>
      </x:c>
      <x:c r="G3412" s="13" t="n">
        <x:v>137.62799322234184</x:v>
      </x:c>
      <x:c r="H3412" s="13" t="n">
        <x:v>302.86875</x:v>
      </x:c>
      <x:c r="I3412" s="13" t="n">
        <x:v>317.01353333333327</x:v>
      </x:c>
      <x:c r="J3412" s="13" t="n">
        <x:f>G3412-D3412</x:f>
        <x:v>-161.5220067776582</x:v>
      </x:c>
      <x:c r="K3412" s="13" t="n">
        <x:f>H3412-D3412</x:f>
        <x:v>3.718749999999943</x:v>
      </x:c>
      <x:c r="L3412" s="13" t="n">
        <x:f>I3412-D3412</x:f>
        <x:v>17.863533333333237</x:v>
      </x:c>
      <x:c r="M3412" s="13" t="n">
        <x:v>600.7683333333333</x:v>
      </x:c>
      <x:c r="N3412" s="13" t="n">
        <x:v>607.83189042623</x:v>
      </x:c>
      <x:c r="O3412" s="13" t="n">
        <x:v>616.4386618421053</x:v>
      </x:c>
      <x:c r="P3412" s="13" t="n">
        <x:f>N3412-M3412</x:f>
        <x:v>7.0635570928966445</x:v>
      </x:c>
      <x:c r="Q3412" s="13" t="n">
        <x:f>O3412-M3412</x:f>
        <x:v>15.670328508771945</x:v>
      </x:c>
      <x:c r="R3412" s="13" t="n">
        <x:f>M3412-D3412</x:f>
        <x:v>301.6183333333333</x:v>
      </x:c>
      <x:c r="S3412" s="13" t="n">
        <x:f>N3412-G3412</x:f>
        <x:v>470.2038972038881</x:v>
      </x:c>
      <x:c r="T3412" s="13" t="n">
        <x:f>N3412-H3412</x:f>
        <x:v>304.96314042623</x:v>
      </x:c>
      <x:c r="U3412" s="13" t="n">
        <x:f>O3412-I3412</x:f>
        <x:v>299.425128508772</x:v>
      </x:c>
      <x:c r="V3412" s="13" t="n">
        <x:f>R3412-S3412</x:f>
        <x:v>-168.58556387055484</x:v>
      </x:c>
      <x:c r="W3412" s="13" t="n">
        <x:f>R3412-T3412</x:f>
        <x:v>-3.3448070928967013</x:v>
      </x:c>
      <x:c r="X3412" s="13" t="n">
        <x:f>R3412-U3412</x:f>
        <x:v>2.193204824561292</x:v>
      </x:c>
      <x:c r="Y3412" s="13" t="n">
        <x:f>F3412-D3412</x:f>
        <x:v>3.718749999999943</x:v>
      </x:c>
      <x:c r="Z3412" s="13" t="n">
        <x:f>E3412-D3412</x:f>
        <x:v>-264.04850000000005</x:v>
      </x:c>
    </x:row>
    <x:row r="3413" ht="20" customHeight="1">
      <x:c r="A3413" s="12" t="n">
        <x:v>45681.67361111111</x:v>
      </x:c>
      <x:c r="B3413" s="12" t="n">
        <x:v>45681.680555555555</x:v>
      </x:c>
      <x:c r="C3413" s="12" t="n">
        <x:v>45681.5</x:v>
      </x:c>
      <x:c r="D3413" s="13" t="n">
        <x:v>262.59835</x:v>
      </x:c>
      <x:c r="E3413" s="13" t="n">
        <x:v>35.1015</x:v>
      </x:c>
      <x:c r="F3413" s="13" t="n">
        <x:v>253.3323452380952</x:v>
      </x:c>
      <x:c r="G3413" s="13" t="n">
        <x:v>118.65973086750537</x:v>
      </x:c>
      <x:c r="H3413" s="13" t="n">
        <x:v>253.3323452380952</x:v>
      </x:c>
      <x:c r="I3413" s="13" t="n">
        <x:v>261.97824285714285</x:v>
      </x:c>
      <x:c r="J3413" s="13" t="n">
        <x:f>G3413-D3413</x:f>
        <x:v>-143.9386191324946</x:v>
      </x:c>
      <x:c r="K3413" s="13" t="n">
        <x:f>H3413-D3413</x:f>
        <x:v>-9.266004761904782</x:v>
      </x:c>
      <x:c r="L3413" s="13" t="n">
        <x:f>I3413-D3413</x:f>
        <x:v>-0.6201071428571368</x:v>
      </x:c>
      <x:c r="M3413" s="13" t="n">
        <x:v>606.7030166666667</x:v>
      </x:c>
      <x:c r="N3413" s="13" t="n">
        <x:v>593.9151769450888</x:v>
      </x:c>
      <x:c r="O3413" s="13" t="n">
        <x:v>602.3717228070176</x:v>
      </x:c>
      <x:c r="P3413" s="13" t="n">
        <x:f>N3413-M3413</x:f>
        <x:v>-12.787839721577939</x:v>
      </x:c>
      <x:c r="Q3413" s="13" t="n">
        <x:f>O3413-M3413</x:f>
        <x:v>-4.331293859649122</x:v>
      </x:c>
      <x:c r="R3413" s="13" t="n">
        <x:f>M3413-D3413</x:f>
        <x:v>344.10466666666673</x:v>
      </x:c>
      <x:c r="S3413" s="13" t="n">
        <x:f>N3413-G3413</x:f>
        <x:v>475.25544607758343</x:v>
      </x:c>
      <x:c r="T3413" s="13" t="n">
        <x:f>N3413-H3413</x:f>
        <x:v>340.5828317069936</x:v>
      </x:c>
      <x:c r="U3413" s="13" t="n">
        <x:f>O3413-I3413</x:f>
        <x:v>340.39347994987475</x:v>
      </x:c>
      <x:c r="V3413" s="13" t="n">
        <x:f>R3413-S3413</x:f>
        <x:v>-131.1507794109167</x:v>
      </x:c>
      <x:c r="W3413" s="13" t="n">
        <x:f>R3413-T3413</x:f>
        <x:v>3.5218349596731287</x:v>
      </x:c>
      <x:c r="X3413" s="13" t="n">
        <x:f>R3413-U3413</x:f>
        <x:v>3.7111867167919854</x:v>
      </x:c>
      <x:c r="Y3413" s="13" t="n">
        <x:f>F3413-D3413</x:f>
        <x:v>-9.266004761904782</x:v>
      </x:c>
      <x:c r="Z3413" s="13" t="n">
        <x:f>E3413-D3413</x:f>
        <x:v>-227.49685</x:v>
      </x:c>
    </x:row>
    <x:row r="3414" ht="20" customHeight="1">
      <x:c r="A3414" s="12" t="n">
        <x:v>45681.680555555555</x:v>
      </x:c>
      <x:c r="B3414" s="12" t="n">
        <x:v>45681.6875</x:v>
      </x:c>
      <x:c r="C3414" s="12" t="n">
        <x:v>45681.5</x:v>
      </x:c>
      <x:c r="D3414" s="13" t="n">
        <x:v>223.53003333333334</x:v>
      </x:c>
      <x:c r="E3414" s="13" t="n">
        <x:v>35.1015</x:v>
      </x:c>
      <x:c r="F3414" s="13" t="n">
        <x:v>202.77702857142856</x:v>
      </x:c>
      <x:c r="G3414" s="13" t="n">
        <x:v>99.30131124512225</x:v>
      </x:c>
      <x:c r="H3414" s="13" t="n">
        <x:v>202.77702857142856</x:v>
      </x:c>
      <x:c r="I3414" s="13" t="n">
        <x:v>212.78561785714288</x:v>
      </x:c>
      <x:c r="J3414" s="13" t="n">
        <x:f>G3414-D3414</x:f>
        <x:v>-124.22872208821109</x:v>
      </x:c>
      <x:c r="K3414" s="13" t="n">
        <x:f>H3414-D3414</x:f>
        <x:v>-20.753004761904776</x:v>
      </x:c>
      <x:c r="L3414" s="13" t="n">
        <x:f>I3414-D3414</x:f>
        <x:v>-10.744415476190454</x:v>
      </x:c>
      <x:c r="M3414" s="13" t="n">
        <x:v>589.4639833333333</x:v>
      </x:c>
      <x:c r="N3414" s="13" t="n">
        <x:v>581.7610749743275</x:v>
      </x:c>
      <x:c r="O3414" s="13" t="n">
        <x:v>590.736470614035</x:v>
      </x:c>
      <x:c r="P3414" s="13" t="n">
        <x:f>N3414-M3414</x:f>
        <x:v>-7.702908359005846</x:v>
      </x:c>
      <x:c r="Q3414" s="13" t="n">
        <x:f>O3414-M3414</x:f>
        <x:v>1.272487280701739</x:v>
      </x:c>
      <x:c r="R3414" s="13" t="n">
        <x:f>M3414-D3414</x:f>
        <x:v>365.93395</x:v>
      </x:c>
      <x:c r="S3414" s="13" t="n">
        <x:f>N3414-G3414</x:f>
        <x:v>482.45976372920524</x:v>
      </x:c>
      <x:c r="T3414" s="13" t="n">
        <x:f>N3414-H3414</x:f>
        <x:v>378.9840464028989</x:v>
      </x:c>
      <x:c r="U3414" s="13" t="n">
        <x:f>O3414-I3414</x:f>
        <x:v>377.9508527568922</x:v>
      </x:c>
      <x:c r="V3414" s="13" t="n">
        <x:f>R3414-S3414</x:f>
        <x:v>-116.52581372920525</x:v>
      </x:c>
      <x:c r="W3414" s="13" t="n">
        <x:f>R3414-T3414</x:f>
        <x:v>-13.05009640289893</x:v>
      </x:c>
      <x:c r="X3414" s="13" t="n">
        <x:f>R3414-U3414</x:f>
        <x:v>-12.016902756892193</x:v>
      </x:c>
      <x:c r="Y3414" s="13" t="n">
        <x:f>F3414-D3414</x:f>
        <x:v>-20.753004761904776</x:v>
      </x:c>
      <x:c r="Z3414" s="13" t="n">
        <x:f>E3414-D3414</x:f>
        <x:v>-188.42853333333335</x:v>
      </x:c>
    </x:row>
    <x:row r="3415" ht="20" customHeight="1">
      <x:c r="A3415" s="12" t="n">
        <x:v>45681.6875</x:v>
      </x:c>
      <x:c r="B3415" s="12" t="n">
        <x:v>45681.694444444445</x:v>
      </x:c>
      <x:c r="C3415" s="12" t="n">
        <x:v>45681.5</x:v>
      </x:c>
      <x:c r="D3415" s="13" t="n">
        <x:v>173.11249999999998</x:v>
      </x:c>
      <x:c r="E3415" s="13" t="n">
        <x:v>35.1015</x:v>
      </x:c>
      <x:c r="F3415" s="13" t="n">
        <x:v>154.92589285714286</x:v>
      </x:c>
      <x:c r="G3415" s="13" t="n">
        <x:v>80.97836470574252</x:v>
      </x:c>
      <x:c r="H3415" s="13" t="n">
        <x:v>154.92589285714286</x:v>
      </x:c>
      <x:c r="I3415" s="13" t="n">
        <x:v>169.07067619047615</x:v>
      </x:c>
      <x:c r="J3415" s="13" t="n">
        <x:f>G3415-D3415</x:f>
        <x:v>-92.13413529425746</x:v>
      </x:c>
      <x:c r="K3415" s="13" t="n">
        <x:f>H3415-D3415</x:f>
        <x:v>-18.186607142857127</x:v>
      </x:c>
      <x:c r="L3415" s="13" t="n">
        <x:f>I3415-D3415</x:f>
        <x:v>-4.041823809523834</x:v>
      </x:c>
      <x:c r="M3415" s="13" t="n">
        <x:v>565.6750000000001</x:v>
      </x:c>
      <x:c r="N3415" s="13" t="n">
        <x:v>592.6110413235743</x:v>
      </x:c>
      <x:c r="O3415" s="13" t="n">
        <x:v>602.711900877193</x:v>
      </x:c>
      <x:c r="P3415" s="13" t="n">
        <x:f>N3415-M3415</x:f>
        <x:v>26.936041323574273</x:v>
      </x:c>
      <x:c r="Q3415" s="13" t="n">
        <x:f>O3415-M3415</x:f>
        <x:v>37.03690087719292</x:v>
      </x:c>
      <x:c r="R3415" s="13" t="n">
        <x:f>M3415-D3415</x:f>
        <x:v>392.5625000000001</x:v>
      </x:c>
      <x:c r="S3415" s="13" t="n">
        <x:f>N3415-G3415</x:f>
        <x:v>511.6326766178318</x:v>
      </x:c>
      <x:c r="T3415" s="13" t="n">
        <x:f>N3415-H3415</x:f>
        <x:v>437.6851484664315</x:v>
      </x:c>
      <x:c r="U3415" s="13" t="n">
        <x:f>O3415-I3415</x:f>
        <x:v>433.64122468671684</x:v>
      </x:c>
      <x:c r="V3415" s="13" t="n">
        <x:f>R3415-S3415</x:f>
        <x:v>-119.07017661783169</x:v>
      </x:c>
      <x:c r="W3415" s="13" t="n">
        <x:f>R3415-T3415</x:f>
        <x:v>-45.12264846643137</x:v>
      </x:c>
      <x:c r="X3415" s="13" t="n">
        <x:f>R3415-U3415</x:f>
        <x:v>-41.078724686716726</x:v>
      </x:c>
      <x:c r="Y3415" s="13" t="n">
        <x:f>F3415-D3415</x:f>
        <x:v>-18.186607142857127</x:v>
      </x:c>
      <x:c r="Z3415" s="13" t="n">
        <x:f>E3415-D3415</x:f>
        <x:v>-138.01099999999997</x:v>
      </x:c>
    </x:row>
    <x:row r="3416" ht="20" customHeight="1">
      <x:c r="A3416" s="12" t="n">
        <x:v>45681.694444444445</x:v>
      </x:c>
      <x:c r="B3416" s="12" t="n">
        <x:v>45681.70138888889</x:v>
      </x:c>
      <x:c r="C3416" s="12" t="n">
        <x:v>45681.5</x:v>
      </x:c>
      <x:c r="D3416" s="13" t="n">
        <x:v>126.98178333333334</x:v>
      </x:c>
      <x:c r="E3416" s="13" t="n">
        <x:v>35.1015</x:v>
      </x:c>
      <x:c r="F3416" s="13" t="n">
        <x:v>110.63982142857141</x:v>
      </x:c>
      <x:c r="G3416" s="13" t="n">
        <x:v>64.02053691101763</x:v>
      </x:c>
      <x:c r="H3416" s="13" t="n">
        <x:v>110.63982142857141</x:v>
      </x:c>
      <x:c r="I3416" s="13" t="n">
        <x:v>125.10871190476189</x:v>
      </x:c>
      <x:c r="J3416" s="13" t="n">
        <x:f>G3416-D3416</x:f>
        <x:v>-62.96124642231571</x:v>
      </x:c>
      <x:c r="K3416" s="13" t="n">
        <x:f>H3416-D3416</x:f>
        <x:v>-16.34196190476193</x:v>
      </x:c>
      <x:c r="L3416" s="13" t="n">
        <x:f>I3416-D3416</x:f>
        <x:v>-1.8730714285714498</x:v>
      </x:c>
      <x:c r="M3416" s="13" t="n">
        <x:v>583.1896333333333</x:v>
      </x:c>
      <x:c r="N3416" s="13" t="n">
        <x:v>610.4153947764497</x:v>
      </x:c>
      <x:c r="O3416" s="13" t="n">
        <x:v>619.3629548245615</x:v>
      </x:c>
      <x:c r="P3416" s="13" t="n">
        <x:f>N3416-M3416</x:f>
        <x:v>27.225761443116426</x:v>
      </x:c>
      <x:c r="Q3416" s="13" t="n">
        <x:f>O3416-M3416</x:f>
        <x:v>36.173321491228194</x:v>
      </x:c>
      <x:c r="R3416" s="13" t="n">
        <x:f>M3416-D3416</x:f>
        <x:v>456.20784999999995</x:v>
      </x:c>
      <x:c r="S3416" s="13" t="n">
        <x:f>N3416-G3416</x:f>
        <x:v>546.3948578654321</x:v>
      </x:c>
      <x:c r="T3416" s="13" t="n">
        <x:f>N3416-H3416</x:f>
        <x:v>499.7755733478783</x:v>
      </x:c>
      <x:c r="U3416" s="13" t="n">
        <x:f>O3416-I3416</x:f>
        <x:v>494.2542429197996</x:v>
      </x:c>
      <x:c r="V3416" s="13" t="n">
        <x:f>R3416-S3416</x:f>
        <x:v>-90.18700786543212</x:v>
      </x:c>
      <x:c r="W3416" s="13" t="n">
        <x:f>R3416-T3416</x:f>
        <x:v>-43.56772334787837</x:v>
      </x:c>
      <x:c r="X3416" s="13" t="n">
        <x:f>R3416-U3416</x:f>
        <x:v>-38.04639291979964</x:v>
      </x:c>
      <x:c r="Y3416" s="13" t="n">
        <x:f>F3416-D3416</x:f>
        <x:v>-16.34196190476193</x:v>
      </x:c>
      <x:c r="Z3416" s="13" t="n">
        <x:f>E3416-D3416</x:f>
        <x:v>-91.88028333333334</x:v>
      </x:c>
    </x:row>
    <x:row r="3417" ht="20" customHeight="1">
      <x:c r="A3417" s="12" t="n">
        <x:v>45681.70138888889</x:v>
      </x:c>
      <x:c r="B3417" s="12" t="n">
        <x:v>45681.70833333333</x:v>
      </x:c>
      <x:c r="C3417" s="12" t="n">
        <x:v>45681.5</x:v>
      </x:c>
      <x:c r="D3417" s="13" t="n">
        <x:v>80.8326</x:v>
      </x:c>
      <x:c r="E3417" s="13" t="n">
        <x:v>35.1015</x:v>
      </x:c>
      <x:c r="F3417" s="13" t="n">
        <x:v>65.63123095238096</x:v>
      </x:c>
      <x:c r="G3417" s="13" t="n">
        <x:v>46.78604529869282</x:v>
      </x:c>
      <x:c r="H3417" s="13" t="n">
        <x:v>65.63123095238096</x:v>
      </x:c>
      <x:c r="I3417" s="13" t="n">
        <x:v>79.17779880952384</x:v>
      </x:c>
      <x:c r="J3417" s="13" t="n">
        <x:f>G3417-D3417</x:f>
        <x:v>-34.04655470130718</x:v>
      </x:c>
      <x:c r="K3417" s="13" t="n">
        <x:f>H3417-D3417</x:f>
        <x:v>-15.201369047619039</x:v>
      </x:c>
      <x:c r="L3417" s="13" t="n">
        <x:f>I3417-D3417</x:f>
        <x:v>-1.6548011904761637</x:v>
      </x:c>
      <x:c r="M3417" s="13" t="n">
        <x:v>521.2194666666667</x:v>
      </x:c>
      <x:c r="N3417" s="13" t="n">
        <x:v>547.5453301340573</x:v>
      </x:c>
      <x:c r="O3417" s="13" t="n">
        <x:v>555.9461833333334</x:v>
      </x:c>
      <x:c r="P3417" s="13" t="n">
        <x:f>N3417-M3417</x:f>
        <x:v>26.325863467390604</x:v>
      </x:c>
      <x:c r="Q3417" s="13" t="n">
        <x:f>O3417-M3417</x:f>
        <x:v>34.726716666666675</x:v>
      </x:c>
      <x:c r="R3417" s="13" t="n">
        <x:f>M3417-D3417</x:f>
        <x:v>440.38686666666666</x:v>
      </x:c>
      <x:c r="S3417" s="13" t="n">
        <x:f>N3417-G3417</x:f>
        <x:v>500.75928483536444</x:v>
      </x:c>
      <x:c r="T3417" s="13" t="n">
        <x:f>N3417-H3417</x:f>
        <x:v>481.9140991816763</x:v>
      </x:c>
      <x:c r="U3417" s="13" t="n">
        <x:f>O3417-I3417</x:f>
        <x:v>476.7683845238095</x:v>
      </x:c>
      <x:c r="V3417" s="13" t="n">
        <x:f>R3417-S3417</x:f>
        <x:v>-60.37241816869778</x:v>
      </x:c>
      <x:c r="W3417" s="13" t="n">
        <x:f>R3417-T3417</x:f>
        <x:v>-41.52723251500964</x:v>
      </x:c>
      <x:c r="X3417" s="13" t="n">
        <x:f>R3417-U3417</x:f>
        <x:v>-36.38151785714285</x:v>
      </x:c>
      <x:c r="Y3417" s="13" t="n">
        <x:f>F3417-D3417</x:f>
        <x:v>-15.201369047619039</x:v>
      </x:c>
      <x:c r="Z3417" s="13" t="n">
        <x:f>E3417-D3417</x:f>
        <x:v>-45.7311</x:v>
      </x:c>
    </x:row>
    <x:row r="3418" ht="20" customHeight="1">
      <x:c r="A3418" s="12" t="n">
        <x:v>45681.70833333333</x:v>
      </x:c>
      <x:c r="B3418" s="12" t="n">
        <x:v>45681.71527777778</x:v>
      </x:c>
      <x:c r="C3418" s="12" t="n">
        <x:v>45681.5</x:v>
      </x:c>
      <x:c r="D3418" s="13" t="n">
        <x:v>36.86875</x:v>
      </x:c>
      <x:c r="E3418" s="13" t="n">
        <x:v>0</x:v>
      </x:c>
      <x:c r="F3418" s="13" t="n">
        <x:v>25.77142857142857</x:v>
      </x:c>
      <x:c r="G3418" s="13" t="n">
        <x:v>9.868282140203283</x:v>
      </x:c>
      <x:c r="H3418" s="13" t="n">
        <x:v>25.77142857142857</x:v>
      </x:c>
      <x:c r="I3418" s="13" t="n">
        <x:v>41.54309404761905</x:v>
      </x:c>
      <x:c r="J3418" s="13" t="n">
        <x:f>G3418-D3418</x:f>
        <x:v>-27.000467859796714</x:v>
      </x:c>
      <x:c r="K3418" s="13" t="n">
        <x:f>H3418-D3418</x:f>
        <x:v>-11.09732142857143</x:v>
      </x:c>
      <x:c r="L3418" s="13" t="n">
        <x:f>I3418-D3418</x:f>
        <x:v>4.674344047619051</x:v>
      </x:c>
      <x:c r="M3418" s="13" t="n">
        <x:v>423.76500000000004</x:v>
      </x:c>
      <x:c r="N3418" s="13" t="n">
        <x:v>451.85486910034854</x:v>
      </x:c>
      <x:c r="O3418" s="13" t="n">
        <x:v>457.9452394736841</x:v>
      </x:c>
      <x:c r="P3418" s="13" t="n">
        <x:f>N3418-M3418</x:f>
        <x:v>28.089869100348494</x:v>
      </x:c>
      <x:c r="Q3418" s="13" t="n">
        <x:f>O3418-M3418</x:f>
        <x:v>34.18023947368408</x:v>
      </x:c>
      <x:c r="R3418" s="13" t="n">
        <x:f>M3418-D3418</x:f>
        <x:v>386.89625000000007</x:v>
      </x:c>
      <x:c r="S3418" s="13" t="n">
        <x:f>N3418-G3418</x:f>
        <x:v>441.98658696014525</x:v>
      </x:c>
      <x:c r="T3418" s="13" t="n">
        <x:f>N3418-H3418</x:f>
        <x:v>426.08344052892</x:v>
      </x:c>
      <x:c r="U3418" s="13" t="n">
        <x:f>O3418-I3418</x:f>
        <x:v>416.4021454260651</x:v>
      </x:c>
      <x:c r="V3418" s="13" t="n">
        <x:f>R3418-S3418</x:f>
        <x:v>-55.09033696014518</x:v>
      </x:c>
      <x:c r="W3418" s="13" t="n">
        <x:f>R3418-T3418</x:f>
        <x:v>-39.18719052891993</x:v>
      </x:c>
      <x:c r="X3418" s="13" t="n">
        <x:f>R3418-U3418</x:f>
        <x:v>-29.505895426065024</x:v>
      </x:c>
      <x:c r="Y3418" s="13" t="n">
        <x:f>F3418-D3418</x:f>
        <x:v>-11.09732142857143</x:v>
      </x:c>
      <x:c r="Z3418" s="13" t="n">
        <x:f>E3418-D3418</x:f>
        <x:v>-36.86875</x:v>
      </x:c>
    </x:row>
    <x:row r="3419" ht="20" customHeight="1">
      <x:c r="A3419" s="12" t="n">
        <x:v>45681.71527777778</x:v>
      </x:c>
      <x:c r="B3419" s="12" t="n">
        <x:v>45681.72222222222</x:v>
      </x:c>
      <x:c r="C3419" s="12" t="n">
        <x:v>45681.5</x:v>
      </x:c>
      <x:c r="D3419" s="13" t="n">
        <x:v>7.42335</x:v>
      </x:c>
      <x:c r="E3419" s="13" t="n">
        <x:v>0</x:v>
      </x:c>
      <x:c r="F3419" s="13" t="n">
        <x:v>4.364650000000001</x:v>
      </x:c>
      <x:c r="G3419" s="13" t="n">
        <x:v>1.6712925914782035</x:v>
      </x:c>
      <x:c r="H3419" s="13" t="n">
        <x:v>4.364650000000001</x:v>
      </x:c>
      <x:c r="I3419" s="13" t="n">
        <x:v>20.136315476190486</x:v>
      </x:c>
      <x:c r="J3419" s="13" t="n">
        <x:f>G3419-D3419</x:f>
        <x:v>-5.752057408521797</x:v>
      </x:c>
      <x:c r="K3419" s="13" t="n">
        <x:f>H3419-D3419</x:f>
        <x:v>-3.058699999999999</x:v>
      </x:c>
      <x:c r="L3419" s="13" t="n">
        <x:f>I3419-D3419</x:f>
        <x:v>12.712965476190487</x:v>
      </x:c>
      <x:c r="M3419" s="13" t="n">
        <x:v>461.1766</x:v>
      </x:c>
      <x:c r="N3419" s="13" t="n">
        <x:v>462.19114713217687</x:v>
      </x:c>
      <x:c r="O3419" s="13" t="n">
        <x:v>463.5911070175439</x:v>
      </x:c>
      <x:c r="P3419" s="13" t="n">
        <x:f>N3419-M3419</x:f>
        <x:v>1.0145471321768582</x:v>
      </x:c>
      <x:c r="Q3419" s="13" t="n">
        <x:f>O3419-M3419</x:f>
        <x:v>2.414507017543883</x:v>
      </x:c>
      <x:c r="R3419" s="13" t="n">
        <x:f>M3419-D3419</x:f>
        <x:v>453.75325</x:v>
      </x:c>
      <x:c r="S3419" s="13" t="n">
        <x:f>N3419-G3419</x:f>
        <x:v>460.51985454069865</x:v>
      </x:c>
      <x:c r="T3419" s="13" t="n">
        <x:f>N3419-H3419</x:f>
        <x:v>457.8264971321769</x:v>
      </x:c>
      <x:c r="U3419" s="13" t="n">
        <x:f>O3419-I3419</x:f>
        <x:v>443.4547915413534</x:v>
      </x:c>
      <x:c r="V3419" s="13" t="n">
        <x:f>R3419-S3419</x:f>
        <x:v>-6.7666045406986655</x:v>
      </x:c>
      <x:c r="W3419" s="13" t="n">
        <x:f>R3419-T3419</x:f>
        <x:v>-4.073247132176903</x:v>
      </x:c>
      <x:c r="X3419" s="13" t="n">
        <x:f>R3419-U3419</x:f>
        <x:v>10.298458458646564</x:v>
      </x:c>
      <x:c r="Y3419" s="13" t="n">
        <x:f>F3419-D3419</x:f>
        <x:v>-3.058699999999999</x:v>
      </x:c>
      <x:c r="Z3419" s="13" t="n">
        <x:f>E3419-D3419</x:f>
        <x:v>-7.42335</x:v>
      </x:c>
    </x:row>
    <x:row r="3420" ht="20" customHeight="1">
      <x:c r="A3420" s="12" t="n">
        <x:v>45681.72222222222</x:v>
      </x:c>
      <x:c r="B3420" s="12" t="n">
        <x:v>45681.72916666667</x:v>
      </x:c>
      <x:c r="C3420" s="12" t="n">
        <x:v>45681.5</x:v>
      </x:c>
      <x:c r="D3420" s="13" t="n">
        <x:v>0</x:v>
      </x:c>
      <x:c r="E3420" s="13" t="n">
        <x:v>0</x:v>
      </x:c>
      <x:c r="F3420" s="13" t="n">
        <x:v>0</x:v>
      </x:c>
      <x:c r="G3420" s="13" t="n">
        <x:v>0</x:v>
      </x:c>
      <x:c r="H3420" s="13" t="n">
        <x:v>0</x:v>
      </x:c>
      <x:c r="I3420" s="13" t="n">
        <x:v>0</x:v>
      </x:c>
      <x:c r="J3420" s="13" t="n">
        <x:f>G3420-D3420</x:f>
        <x:v>0</x:v>
      </x:c>
      <x:c r="K3420" s="13" t="n">
        <x:f>H3420-D3420</x:f>
        <x:v>0</x:v>
      </x:c>
      <x:c r="L3420" s="13" t="n">
        <x:f>I3420-D3420</x:f>
        <x:v>0</x:v>
      </x:c>
      <x:c r="M3420" s="13" t="n">
        <x:v>486.10606666666666</x:v>
      </x:c>
      <x:c r="N3420" s="13" t="n">
        <x:v>474.3344853768522</x:v>
      </x:c>
      <x:c r="O3420" s="13" t="n">
        <x:v>475.7221640350877</x:v>
      </x:c>
      <x:c r="P3420" s="13" t="n">
        <x:f>N3420-M3420</x:f>
        <x:v>-11.771581289814492</x:v>
      </x:c>
      <x:c r="Q3420" s="13" t="n">
        <x:f>O3420-M3420</x:f>
        <x:v>-10.383902631578962</x:v>
      </x:c>
      <x:c r="R3420" s="13" t="n">
        <x:f>M3420-D3420</x:f>
        <x:v>486.10606666666666</x:v>
      </x:c>
      <x:c r="S3420" s="13" t="n">
        <x:f>N3420-G3420</x:f>
        <x:v>474.3344853768522</x:v>
      </x:c>
      <x:c r="T3420" s="13" t="n">
        <x:f>N3420-H3420</x:f>
        <x:v>474.3344853768522</x:v>
      </x:c>
      <x:c r="U3420" s="13" t="n">
        <x:f>O3420-I3420</x:f>
        <x:v>475.7221640350877</x:v>
      </x:c>
      <x:c r="V3420" s="13" t="n">
        <x:f>R3420-S3420</x:f>
        <x:v>11.771581289814492</x:v>
      </x:c>
      <x:c r="W3420" s="13" t="n">
        <x:f>R3420-T3420</x:f>
        <x:v>11.771581289814492</x:v>
      </x:c>
      <x:c r="X3420" s="13" t="n">
        <x:f>R3420-U3420</x:f>
        <x:v>10.383902631578962</x:v>
      </x:c>
      <x:c r="Y3420" s="13" t="n">
        <x:f>F3420-D3420</x:f>
        <x:v>0</x:v>
      </x:c>
      <x:c r="Z3420" s="13" t="n">
        <x:f>E3420-D3420</x:f>
        <x:v>0</x:v>
      </x:c>
    </x:row>
    <x:row r="3421" ht="20" customHeight="1">
      <x:c r="A3421" s="12" t="n">
        <x:v>45681.72916666667</x:v>
      </x:c>
      <x:c r="B3421" s="12" t="n">
        <x:v>45681.73611111111</x:v>
      </x:c>
      <x:c r="C3421" s="12" t="n">
        <x:v>45681.5</x:v>
      </x:c>
      <x:c r="D3421" s="13" t="n">
        <x:v>0</x:v>
      </x:c>
      <x:c r="E3421" s="13" t="n">
        <x:v>0</x:v>
      </x:c>
      <x:c r="F3421" s="13" t="n">
        <x:v>0</x:v>
      </x:c>
      <x:c r="G3421" s="13" t="n">
        <x:v>0</x:v>
      </x:c>
      <x:c r="H3421" s="13" t="n">
        <x:v>0</x:v>
      </x:c>
      <x:c r="I3421" s="13" t="n">
        <x:v>0</x:v>
      </x:c>
      <x:c r="J3421" s="13" t="n">
        <x:f>G3421-D3421</x:f>
        <x:v>0</x:v>
      </x:c>
      <x:c r="K3421" s="13" t="n">
        <x:f>H3421-D3421</x:f>
        <x:v>0</x:v>
      </x:c>
      <x:c r="L3421" s="13" t="n">
        <x:f>I3421-D3421</x:f>
        <x:v>0</x:v>
      </x:c>
      <x:c r="M3421" s="13" t="n">
        <x:v>452.08</x:v>
      </x:c>
      <x:c r="N3421" s="13" t="n">
        <x:v>451.12435383755525</x:v>
      </x:c>
      <x:c r="O3421" s="13" t="n">
        <x:v>452.5000877192982</x:v>
      </x:c>
      <x:c r="P3421" s="13" t="n">
        <x:f>N3421-M3421</x:f>
        <x:v>-0.9556461624447365</x:v>
      </x:c>
      <x:c r="Q3421" s="13" t="n">
        <x:f>O3421-M3421</x:f>
        <x:v>0.4200877192982375</x:v>
      </x:c>
      <x:c r="R3421" s="13" t="n">
        <x:f>M3421-D3421</x:f>
        <x:v>452.08</x:v>
      </x:c>
      <x:c r="S3421" s="13" t="n">
        <x:f>N3421-G3421</x:f>
        <x:v>451.12435383755525</x:v>
      </x:c>
      <x:c r="T3421" s="13" t="n">
        <x:f>N3421-H3421</x:f>
        <x:v>451.12435383755525</x:v>
      </x:c>
      <x:c r="U3421" s="13" t="n">
        <x:f>O3421-I3421</x:f>
        <x:v>452.5000877192982</x:v>
      </x:c>
      <x:c r="V3421" s="13" t="n">
        <x:f>R3421-S3421</x:f>
        <x:v>0.9556461624447365</x:v>
      </x:c>
      <x:c r="W3421" s="13" t="n">
        <x:f>R3421-T3421</x:f>
        <x:v>0.9556461624447365</x:v>
      </x:c>
      <x:c r="X3421" s="13" t="n">
        <x:f>R3421-U3421</x:f>
        <x:v>-0.4200877192982375</x:v>
      </x:c>
      <x:c r="Y3421" s="13" t="n">
        <x:f>F3421-D3421</x:f>
        <x:v>0</x:v>
      </x:c>
      <x:c r="Z3421" s="13" t="n">
        <x:f>E3421-D3421</x:f>
        <x:v>0</x:v>
      </x:c>
    </x:row>
    <x:row r="3422" ht="20" customHeight="1">
      <x:c r="A3422" s="12" t="n">
        <x:v>45681.73611111111</x:v>
      </x:c>
      <x:c r="B3422" s="12" t="n">
        <x:v>45681.743055555555</x:v>
      </x:c>
      <x:c r="C3422" s="12" t="n">
        <x:v>45681.5</x:v>
      </x:c>
      <x:c r="D3422" s="13" t="n">
        <x:v>0.43493333333333334</x:v>
      </x:c>
      <x:c r="E3422" s="13" t="n">
        <x:v>0</x:v>
      </x:c>
      <x:c r="F3422" s="13" t="n">
        <x:v>0.2448380952380953</x:v>
      </x:c>
      <x:c r="G3422" s="13" t="n">
        <x:v>0.09375232714720845</x:v>
      </x:c>
      <x:c r="H3422" s="13" t="n">
        <x:v>0.2448380952380953</x:v>
      </x:c>
      <x:c r="I3422" s="13" t="n">
        <x:v>7.322848809523809</x:v>
      </x:c>
      <x:c r="J3422" s="13" t="n">
        <x:f>G3422-D3422</x:f>
        <x:v>-0.3411810061861249</x:v>
      </x:c>
      <x:c r="K3422" s="13" t="n">
        <x:f>H3422-D3422</x:f>
        <x:v>-0.19009523809523804</x:v>
      </x:c>
      <x:c r="L3422" s="13" t="n">
        <x:f>I3422-D3422</x:f>
        <x:v>6.887915476190476</x:v>
      </x:c>
      <x:c r="M3422" s="13" t="n">
        <x:v>456.4164333333333</x:v>
      </x:c>
      <x:c r="N3422" s="13" t="n">
        <x:v>459.4011047139834</x:v>
      </x:c>
      <x:c r="O3422" s="13" t="n">
        <x:v>461.99837105263157</x:v>
      </x:c>
      <x:c r="P3422" s="13" t="n">
        <x:f>N3422-M3422</x:f>
        <x:v>2.98467138065007</x:v>
      </x:c>
      <x:c r="Q3422" s="13" t="n">
        <x:f>O3422-M3422</x:f>
        <x:v>5.581937719298253</x:v>
      </x:c>
      <x:c r="R3422" s="13" t="n">
        <x:f>M3422-D3422</x:f>
        <x:v>455.9815</x:v>
      </x:c>
      <x:c r="S3422" s="13" t="n">
        <x:f>N3422-G3422</x:f>
        <x:v>459.30735238683616</x:v>
      </x:c>
      <x:c r="T3422" s="13" t="n">
        <x:f>N3422-H3422</x:f>
        <x:v>459.1562666187453</x:v>
      </x:c>
      <x:c r="U3422" s="13" t="n">
        <x:f>O3422-I3422</x:f>
        <x:v>454.67552224310776</x:v>
      </x:c>
      <x:c r="V3422" s="13" t="n">
        <x:f>R3422-S3422</x:f>
        <x:v>-3.325852386836175</x:v>
      </x:c>
      <x:c r="W3422" s="13" t="n">
        <x:f>R3422-T3422</x:f>
        <x:v>-3.174766618745309</x:v>
      </x:c>
      <x:c r="X3422" s="13" t="n">
        <x:f>R3422-U3422</x:f>
        <x:v>1.3059777568922186</x:v>
      </x:c>
      <x:c r="Y3422" s="13" t="n">
        <x:f>F3422-D3422</x:f>
        <x:v>-0.19009523809523804</x:v>
      </x:c>
      <x:c r="Z3422" s="13" t="n">
        <x:f>E3422-D3422</x:f>
        <x:v>-0.43493333333333334</x:v>
      </x:c>
    </x:row>
    <x:row r="3423" ht="20" customHeight="1">
      <x:c r="A3423" s="12" t="n">
        <x:v>45681.743055555555</x:v>
      </x:c>
      <x:c r="B3423" s="12" t="n">
        <x:v>45681.75</x:v>
      </x:c>
      <x:c r="C3423" s="12" t="n">
        <x:v>45681.5</x:v>
      </x:c>
      <x:c r="D3423" s="13" t="n">
        <x:v>0</x:v>
      </x:c>
      <x:c r="E3423" s="13" t="n">
        <x:v>0</x:v>
      </x:c>
      <x:c r="F3423" s="13" t="n">
        <x:v>0</x:v>
      </x:c>
      <x:c r="G3423" s="13" t="n">
        <x:v>0</x:v>
      </x:c>
      <x:c r="H3423" s="13" t="n">
        <x:v>0</x:v>
      </x:c>
      <x:c r="I3423" s="13" t="n">
        <x:v>0</x:v>
      </x:c>
      <x:c r="J3423" s="13" t="n">
        <x:f>G3423-D3423</x:f>
        <x:v>0</x:v>
      </x:c>
      <x:c r="K3423" s="13" t="n">
        <x:f>H3423-D3423</x:f>
        <x:v>0</x:v>
      </x:c>
      <x:c r="L3423" s="13" t="n">
        <x:f>I3423-D3423</x:f>
        <x:v>0</x:v>
      </x:c>
      <x:c r="M3423" s="13" t="n">
        <x:v>445.5973166666667</x:v>
      </x:c>
      <x:c r="N3423" s="13" t="n">
        <x:v>465.99123819893686</x:v>
      </x:c>
      <x:c r="O3423" s="13" t="n">
        <x:v>470.9217552631579</x:v>
      </x:c>
      <x:c r="P3423" s="13" t="n">
        <x:f>N3423-M3423</x:f>
        <x:v>20.393921532270156</x:v>
      </x:c>
      <x:c r="Q3423" s="13" t="n">
        <x:f>O3423-M3423</x:f>
        <x:v>25.324438596491177</x:v>
      </x:c>
      <x:c r="R3423" s="13" t="n">
        <x:f>M3423-D3423</x:f>
        <x:v>445.5973166666667</x:v>
      </x:c>
      <x:c r="S3423" s="13" t="n">
        <x:f>N3423-G3423</x:f>
        <x:v>465.99123819893686</x:v>
      </x:c>
      <x:c r="T3423" s="13" t="n">
        <x:f>N3423-H3423</x:f>
        <x:v>465.99123819893686</x:v>
      </x:c>
      <x:c r="U3423" s="13" t="n">
        <x:f>O3423-I3423</x:f>
        <x:v>470.9217552631579</x:v>
      </x:c>
      <x:c r="V3423" s="13" t="n">
        <x:f>R3423-S3423</x:f>
        <x:v>-20.393921532270156</x:v>
      </x:c>
      <x:c r="W3423" s="13" t="n">
        <x:f>R3423-T3423</x:f>
        <x:v>-20.393921532270156</x:v>
      </x:c>
      <x:c r="X3423" s="13" t="n">
        <x:f>R3423-U3423</x:f>
        <x:v>-25.324438596491177</x:v>
      </x:c>
      <x:c r="Y3423" s="13" t="n">
        <x:f>F3423-D3423</x:f>
        <x:v>0</x:v>
      </x:c>
      <x:c r="Z3423" s="13" t="n">
        <x:f>E3423-D3423</x:f>
        <x:v>0</x:v>
      </x:c>
    </x:row>
    <x:row r="3424" ht="20" customHeight="1">
      <x:c r="A3424" s="12" t="n">
        <x:v>45681.75</x:v>
      </x:c>
      <x:c r="B3424" s="12" t="n">
        <x:v>45681.756944444445</x:v>
      </x:c>
      <x:c r="C3424" s="12" t="n">
        <x:v>45681.75</x:v>
      </x:c>
      <x:c r="D3424" s="13" t="n">
        <x:v>0</x:v>
      </x:c>
      <x:c r="E3424" s="13" t="n">
        <x:v>0</x:v>
      </x:c>
      <x:c r="F3424" s="13" t="n">
        <x:v>0</x:v>
      </x:c>
      <x:c r="G3424" s="13" t="n">
        <x:v>0</x:v>
      </x:c>
      <x:c r="H3424" s="13" t="n">
        <x:v>0</x:v>
      </x:c>
      <x:c r="I3424" s="13" t="n">
        <x:v>0</x:v>
      </x:c>
      <x:c r="J3424" s="13" t="n">
        <x:f>G3424-D3424</x:f>
        <x:v>0</x:v>
      </x:c>
      <x:c r="K3424" s="13" t="n">
        <x:f>H3424-D3424</x:f>
        <x:v>0</x:v>
      </x:c>
      <x:c r="L3424" s="13" t="n">
        <x:f>I3424-D3424</x:f>
        <x:v>0</x:v>
      </x:c>
      <x:c r="M3424" s="13" t="n">
        <x:v>424.8666666666666</x:v>
      </x:c>
      <x:c r="N3424" s="13" t="n">
        <x:v>462.1528754385965</x:v>
      </x:c>
      <x:c r="O3424" s="13" t="n">
        <x:v>462.1528754385965</x:v>
      </x:c>
      <x:c r="P3424" s="13" t="n">
        <x:f>N3424-M3424</x:f>
        <x:v>37.286208771929864</x:v>
      </x:c>
      <x:c r="Q3424" s="13" t="n">
        <x:f>O3424-M3424</x:f>
        <x:v>37.286208771929864</x:v>
      </x:c>
      <x:c r="R3424" s="13" t="n">
        <x:f>M3424-D3424</x:f>
        <x:v>424.8666666666666</x:v>
      </x:c>
      <x:c r="S3424" s="13" t="n">
        <x:f>N3424-G3424</x:f>
        <x:v>462.1528754385965</x:v>
      </x:c>
      <x:c r="T3424" s="13" t="n">
        <x:f>N3424-H3424</x:f>
        <x:v>462.1528754385965</x:v>
      </x:c>
      <x:c r="U3424" s="13" t="n">
        <x:f>O3424-I3424</x:f>
        <x:v>462.1528754385965</x:v>
      </x:c>
      <x:c r="V3424" s="13" t="n">
        <x:f>R3424-S3424</x:f>
        <x:v>-37.286208771929864</x:v>
      </x:c>
      <x:c r="W3424" s="13" t="n">
        <x:f>R3424-T3424</x:f>
        <x:v>-37.286208771929864</x:v>
      </x:c>
      <x:c r="X3424" s="13" t="n">
        <x:f>R3424-U3424</x:f>
        <x:v>-37.286208771929864</x:v>
      </x:c>
      <x:c r="Y3424" s="13" t="n">
        <x:f>F3424-D3424</x:f>
        <x:v>0</x:v>
      </x:c>
      <x:c r="Z3424" s="13" t="n">
        <x:f>E3424-D3424</x:f>
        <x:v>0</x:v>
      </x:c>
    </x:row>
    <x:row r="3425" ht="20" customHeight="1">
      <x:c r="A3425" s="12" t="n">
        <x:v>45681.756944444445</x:v>
      </x:c>
      <x:c r="B3425" s="12" t="n">
        <x:v>45681.76388888889</x:v>
      </x:c>
      <x:c r="C3425" s="12" t="n">
        <x:v>45681.75</x:v>
      </x:c>
      <x:c r="D3425" s="13" t="n">
        <x:v>0.031233333333333335</x:v>
      </x:c>
      <x:c r="E3425" s="13" t="n">
        <x:v>0</x:v>
      </x:c>
      <x:c r="F3425" s="13" t="n">
        <x:v>0.017576190476190474</x:v>
      </x:c>
      <x:c r="G3425" s="13" t="n">
        <x:v>0.007683777305195838</x:v>
      </x:c>
      <x:c r="H3425" s="13" t="n">
        <x:v>0.017576190476190474</x:v>
      </x:c>
      <x:c r="I3425" s="13" t="n">
        <x:v>0.017576190476190474</x:v>
      </x:c>
      <x:c r="J3425" s="13" t="n">
        <x:f>G3425-D3425</x:f>
        <x:v>-0.0235495560281375</x:v>
      </x:c>
      <x:c r="K3425" s="13" t="n">
        <x:f>H3425-D3425</x:f>
        <x:v>-0.01365714285714286</x:v>
      </x:c>
      <x:c r="L3425" s="13" t="n">
        <x:f>I3425-D3425</x:f>
        <x:v>-0.01365714285714286</x:v>
      </x:c>
      <x:c r="M3425" s="13" t="n">
        <x:v>460.64823333333334</x:v>
      </x:c>
      <x:c r="N3425" s="13" t="n">
        <x:v>461.68668931604543</x:v>
      </x:c>
      <x:c r="O3425" s="13" t="n">
        <x:v>461.8107736842106</x:v>
      </x:c>
      <x:c r="P3425" s="13" t="n">
        <x:f>N3425-M3425</x:f>
        <x:v>1.0384559827120938</x:v>
      </x:c>
      <x:c r="Q3425" s="13" t="n">
        <x:f>O3425-M3425</x:f>
        <x:v>1.1625403508772365</x:v>
      </x:c>
      <x:c r="R3425" s="13" t="n">
        <x:f>M3425-D3425</x:f>
        <x:v>460.617</x:v>
      </x:c>
      <x:c r="S3425" s="13" t="n">
        <x:f>N3425-G3425</x:f>
        <x:v>461.6790055387402</x:v>
      </x:c>
      <x:c r="T3425" s="13" t="n">
        <x:f>N3425-H3425</x:f>
        <x:v>461.66911312556925</x:v>
      </x:c>
      <x:c r="U3425" s="13" t="n">
        <x:f>O3425-I3425</x:f>
        <x:v>461.7931974937344</x:v>
      </x:c>
      <x:c r="V3425" s="13" t="n">
        <x:f>R3425-S3425</x:f>
        <x:v>-1.062005538740209</x:v>
      </x:c>
      <x:c r="W3425" s="13" t="n">
        <x:f>R3425-T3425</x:f>
        <x:v>-1.0521131255692353</x:v>
      </x:c>
      <x:c r="X3425" s="13" t="n">
        <x:f>R3425-U3425</x:f>
        <x:v>-1.176197493734378</x:v>
      </x:c>
      <x:c r="Y3425" s="13" t="n">
        <x:f>F3425-D3425</x:f>
        <x:v>-0.01365714285714286</x:v>
      </x:c>
      <x:c r="Z3425" s="13" t="n">
        <x:f>E3425-D3425</x:f>
        <x:v>-0.031233333333333335</x:v>
      </x:c>
    </x:row>
    <x:row r="3426" ht="20" customHeight="1">
      <x:c r="A3426" s="12" t="n">
        <x:v>45681.76388888889</x:v>
      </x:c>
      <x:c r="B3426" s="12" t="n">
        <x:v>45681.77083333333</x:v>
      </x:c>
      <x:c r="C3426" s="12" t="n">
        <x:v>45681.75</x:v>
      </x:c>
      <x:c r="D3426" s="13" t="n">
        <x:v>0</x:v>
      </x:c>
      <x:c r="E3426" s="13" t="n">
        <x:v>0</x:v>
      </x:c>
      <x:c r="F3426" s="13" t="n">
        <x:v>0</x:v>
      </x:c>
      <x:c r="G3426" s="13" t="n">
        <x:v>0</x:v>
      </x:c>
      <x:c r="H3426" s="13" t="n">
        <x:v>0</x:v>
      </x:c>
      <x:c r="I3426" s="13" t="n">
        <x:v>0</x:v>
      </x:c>
      <x:c r="J3426" s="13" t="n">
        <x:f>G3426-D3426</x:f>
        <x:v>0</x:v>
      </x:c>
      <x:c r="K3426" s="13" t="n">
        <x:f>H3426-D3426</x:f>
        <x:v>0</x:v>
      </x:c>
      <x:c r="L3426" s="13" t="n">
        <x:f>I3426-D3426</x:f>
        <x:v>0</x:v>
      </x:c>
      <x:c r="M3426" s="13" t="n">
        <x:v>474.80753333333337</x:v>
      </x:c>
      <x:c r="N3426" s="13" t="n">
        <x:v>459.9799797426243</x:v>
      </x:c>
      <x:c r="O3426" s="13" t="n">
        <x:v>460.224749122807</x:v>
      </x:c>
      <x:c r="P3426" s="13" t="n">
        <x:f>N3426-M3426</x:f>
        <x:v>-14.827553590709044</x:v>
      </x:c>
      <x:c r="Q3426" s="13" t="n">
        <x:f>O3426-M3426</x:f>
        <x:v>-14.58278421052637</x:v>
      </x:c>
      <x:c r="R3426" s="13" t="n">
        <x:f>M3426-D3426</x:f>
        <x:v>474.80753333333337</x:v>
      </x:c>
      <x:c r="S3426" s="13" t="n">
        <x:f>N3426-G3426</x:f>
        <x:v>459.9799797426243</x:v>
      </x:c>
      <x:c r="T3426" s="13" t="n">
        <x:f>N3426-H3426</x:f>
        <x:v>459.9799797426243</x:v>
      </x:c>
      <x:c r="U3426" s="13" t="n">
        <x:f>O3426-I3426</x:f>
        <x:v>460.224749122807</x:v>
      </x:c>
      <x:c r="V3426" s="13" t="n">
        <x:f>R3426-S3426</x:f>
        <x:v>14.827553590709044</x:v>
      </x:c>
      <x:c r="W3426" s="13" t="n">
        <x:f>R3426-T3426</x:f>
        <x:v>14.827553590709044</x:v>
      </x:c>
      <x:c r="X3426" s="13" t="n">
        <x:f>R3426-U3426</x:f>
        <x:v>14.58278421052637</x:v>
      </x:c>
      <x:c r="Y3426" s="13" t="n">
        <x:f>F3426-D3426</x:f>
        <x:v>0</x:v>
      </x:c>
      <x:c r="Z3426" s="13" t="n">
        <x:f>E3426-D3426</x:f>
        <x:v>0</x:v>
      </x:c>
    </x:row>
    <x:row r="3427" ht="20" customHeight="1">
      <x:c r="A3427" s="12" t="n">
        <x:v>45681.77083333333</x:v>
      </x:c>
      <x:c r="B3427" s="12" t="n">
        <x:v>45681.77777777778</x:v>
      </x:c>
      <x:c r="C3427" s="12" t="n">
        <x:v>45681.75</x:v>
      </x:c>
      <x:c r="D3427" s="13" t="n">
        <x:v>0</x:v>
      </x:c>
      <x:c r="E3427" s="13" t="n">
        <x:v>0</x:v>
      </x:c>
      <x:c r="F3427" s="13" t="n">
        <x:v>0</x:v>
      </x:c>
      <x:c r="G3427" s="13" t="n">
        <x:v>0</x:v>
      </x:c>
      <x:c r="H3427" s="13" t="n">
        <x:v>0</x:v>
      </x:c>
      <x:c r="I3427" s="13" t="n">
        <x:v>0</x:v>
      </x:c>
      <x:c r="J3427" s="13" t="n">
        <x:f>G3427-D3427</x:f>
        <x:v>0</x:v>
      </x:c>
      <x:c r="K3427" s="13" t="n">
        <x:f>H3427-D3427</x:f>
        <x:v>0</x:v>
      </x:c>
      <x:c r="L3427" s="13" t="n">
        <x:f>I3427-D3427</x:f>
        <x:v>0</x:v>
      </x:c>
      <x:c r="M3427" s="13" t="n">
        <x:v>457.39000000000004</x:v>
      </x:c>
      <x:c r="N3427" s="13" t="n">
        <x:v>451.380113240317</x:v>
      </x:c>
      <x:c r="O3427" s="13" t="n">
        <x:v>454.4735447368421</x:v>
      </x:c>
      <x:c r="P3427" s="13" t="n">
        <x:f>N3427-M3427</x:f>
        <x:v>-6.00988675968307</x:v>
      </x:c>
      <x:c r="Q3427" s="13" t="n">
        <x:f>O3427-M3427</x:f>
        <x:v>-2.916455263157957</x:v>
      </x:c>
      <x:c r="R3427" s="13" t="n">
        <x:f>M3427-D3427</x:f>
        <x:v>457.39000000000004</x:v>
      </x:c>
      <x:c r="S3427" s="13" t="n">
        <x:f>N3427-G3427</x:f>
        <x:v>451.380113240317</x:v>
      </x:c>
      <x:c r="T3427" s="13" t="n">
        <x:f>N3427-H3427</x:f>
        <x:v>451.380113240317</x:v>
      </x:c>
      <x:c r="U3427" s="13" t="n">
        <x:f>O3427-I3427</x:f>
        <x:v>454.4735447368421</x:v>
      </x:c>
      <x:c r="V3427" s="13" t="n">
        <x:f>R3427-S3427</x:f>
        <x:v>6.00988675968307</x:v>
      </x:c>
      <x:c r="W3427" s="13" t="n">
        <x:f>R3427-T3427</x:f>
        <x:v>6.00988675968307</x:v>
      </x:c>
      <x:c r="X3427" s="13" t="n">
        <x:f>R3427-U3427</x:f>
        <x:v>2.916455263157957</x:v>
      </x:c>
      <x:c r="Y3427" s="13" t="n">
        <x:f>F3427-D3427</x:f>
        <x:v>0</x:v>
      </x:c>
      <x:c r="Z3427" s="13" t="n">
        <x:f>E3427-D3427</x:f>
        <x:v>0</x:v>
      </x:c>
    </x:row>
    <x:row r="3428" ht="20" customHeight="1">
      <x:c r="A3428" s="12" t="n">
        <x:v>45681.77777777778</x:v>
      </x:c>
      <x:c r="B3428" s="12" t="n">
        <x:v>45681.78472222222</x:v>
      </x:c>
      <x:c r="C3428" s="12" t="n">
        <x:v>45681.75</x:v>
      </x:c>
      <x:c r="D3428" s="13" t="n">
        <x:v>0.00225</x:v>
      </x:c>
      <x:c r="E3428" s="13" t="n">
        <x:v>0</x:v>
      </x:c>
      <x:c r="F3428" s="13" t="n">
        <x:v>0.0012619047619047618</x:v>
      </x:c>
      <x:c r="G3428" s="13" t="n">
        <x:v>0.0005516664822207795</x:v>
      </x:c>
      <x:c r="H3428" s="13" t="n">
        <x:v>0.0012619047619047618</x:v>
      </x:c>
      <x:c r="I3428" s="13" t="n">
        <x:v>0.0012619047619047618</x:v>
      </x:c>
      <x:c r="J3428" s="13" t="n">
        <x:f>G3428-D3428</x:f>
        <x:v>-0.0016983335177792203</x:v>
      </x:c>
      <x:c r="K3428" s="13" t="n">
        <x:f>H3428-D3428</x:f>
        <x:v>-0.000988095238095238</x:v>
      </x:c>
      <x:c r="L3428" s="13" t="n">
        <x:f>I3428-D3428</x:f>
        <x:v>-0.000988095238095238</x:v>
      </x:c>
      <x:c r="M3428" s="13" t="n">
        <x:v>474.1992666666667</x:v>
      </x:c>
      <x:c r="N3428" s="13" t="n">
        <x:v>445.1223097595667</x:v>
      </x:c>
      <x:c r="O3428" s="13" t="n">
        <x:v>448.32990438596494</x:v>
      </x:c>
      <x:c r="P3428" s="13" t="n">
        <x:f>N3428-M3428</x:f>
        <x:v>-29.076956907099998</x:v>
      </x:c>
      <x:c r="Q3428" s="13" t="n">
        <x:f>O3428-M3428</x:f>
        <x:v>-25.86936228070175</x:v>
      </x:c>
      <x:c r="R3428" s="13" t="n">
        <x:f>M3428-D3428</x:f>
        <x:v>474.1970166666667</x:v>
      </x:c>
      <x:c r="S3428" s="13" t="n">
        <x:f>N3428-G3428</x:f>
        <x:v>445.12175809308445</x:v>
      </x:c>
      <x:c r="T3428" s="13" t="n">
        <x:f>N3428-H3428</x:f>
        <x:v>445.1210478548048</x:v>
      </x:c>
      <x:c r="U3428" s="13" t="n">
        <x:f>O3428-I3428</x:f>
        <x:v>448.328642481203</x:v>
      </x:c>
      <x:c r="V3428" s="13" t="n">
        <x:f>R3428-S3428</x:f>
        <x:v>29.075258573582232</x:v>
      </x:c>
      <x:c r="W3428" s="13" t="n">
        <x:f>R3428-T3428</x:f>
        <x:v>29.075968811861912</x:v>
      </x:c>
      <x:c r="X3428" s="13" t="n">
        <x:f>R3428-U3428</x:f>
        <x:v>25.868374185463665</x:v>
      </x:c>
      <x:c r="Y3428" s="13" t="n">
        <x:f>F3428-D3428</x:f>
        <x:v>-0.000988095238095238</x:v>
      </x:c>
      <x:c r="Z3428" s="13" t="n">
        <x:f>E3428-D3428</x:f>
        <x:v>-0.00225</x:v>
      </x:c>
    </x:row>
    <x:row r="3429" ht="20" customHeight="1">
      <x:c r="A3429" s="12" t="n">
        <x:v>45681.78472222222</x:v>
      </x:c>
      <x:c r="B3429" s="12" t="n">
        <x:v>45681.79166666667</x:v>
      </x:c>
      <x:c r="C3429" s="12" t="n">
        <x:v>45681.75</x:v>
      </x:c>
      <x:c r="D3429" s="13" t="n">
        <x:v>0</x:v>
      </x:c>
      <x:c r="E3429" s="13" t="n">
        <x:v>0</x:v>
      </x:c>
      <x:c r="F3429" s="13" t="n">
        <x:v>0</x:v>
      </x:c>
      <x:c r="G3429" s="13" t="n">
        <x:v>0</x:v>
      </x:c>
      <x:c r="H3429" s="13" t="n">
        <x:v>0</x:v>
      </x:c>
      <x:c r="I3429" s="13" t="n">
        <x:v>0</x:v>
      </x:c>
      <x:c r="J3429" s="13" t="n">
        <x:f>G3429-D3429</x:f>
        <x:v>0</x:v>
      </x:c>
      <x:c r="K3429" s="13" t="n">
        <x:f>H3429-D3429</x:f>
        <x:v>0</x:v>
      </x:c>
      <x:c r="L3429" s="13" t="n">
        <x:f>I3429-D3429</x:f>
        <x:v>0</x:v>
      </x:c>
      <x:c r="M3429" s="13" t="n">
        <x:v>475.71908333333334</x:v>
      </x:c>
      <x:c r="N3429" s="13" t="n">
        <x:v>457.25074173219014</x:v>
      </x:c>
      <x:c r="O3429" s="13" t="n">
        <x:v>460.56937192982457</x:v>
      </x:c>
      <x:c r="P3429" s="13" t="n">
        <x:f>N3429-M3429</x:f>
        <x:v>-18.46834160114321</x:v>
      </x:c>
      <x:c r="Q3429" s="13" t="n">
        <x:f>O3429-M3429</x:f>
        <x:v>-15.149711403508775</x:v>
      </x:c>
      <x:c r="R3429" s="13" t="n">
        <x:f>M3429-D3429</x:f>
        <x:v>475.71908333333334</x:v>
      </x:c>
      <x:c r="S3429" s="13" t="n">
        <x:f>N3429-G3429</x:f>
        <x:v>457.25074173219014</x:v>
      </x:c>
      <x:c r="T3429" s="13" t="n">
        <x:f>N3429-H3429</x:f>
        <x:v>457.25074173219014</x:v>
      </x:c>
      <x:c r="U3429" s="13" t="n">
        <x:f>O3429-I3429</x:f>
        <x:v>460.56937192982457</x:v>
      </x:c>
      <x:c r="V3429" s="13" t="n">
        <x:f>R3429-S3429</x:f>
        <x:v>18.46834160114321</x:v>
      </x:c>
      <x:c r="W3429" s="13" t="n">
        <x:f>R3429-T3429</x:f>
        <x:v>18.46834160114321</x:v>
      </x:c>
      <x:c r="X3429" s="13" t="n">
        <x:f>R3429-U3429</x:f>
        <x:v>15.149711403508775</x:v>
      </x:c>
      <x:c r="Y3429" s="13" t="n">
        <x:f>F3429-D3429</x:f>
        <x:v>0</x:v>
      </x:c>
      <x:c r="Z3429" s="13" t="n">
        <x:f>E3429-D3429</x:f>
        <x:v>0</x:v>
      </x:c>
    </x:row>
    <x:row r="3430" ht="20" customHeight="1">
      <x:c r="A3430" s="12" t="n">
        <x:v>45681.79166666667</x:v>
      </x:c>
      <x:c r="B3430" s="12" t="n">
        <x:v>45681.79861111111</x:v>
      </x:c>
      <x:c r="C3430" s="12" t="n">
        <x:v>45681.75</x:v>
      </x:c>
      <x:c r="D3430" s="13" t="n">
        <x:v>0</x:v>
      </x:c>
      <x:c r="E3430" s="13" t="n">
        <x:v>0</x:v>
      </x:c>
      <x:c r="F3430" s="13" t="n">
        <x:v>0</x:v>
      </x:c>
      <x:c r="G3430" s="13" t="n">
        <x:v>0</x:v>
      </x:c>
      <x:c r="H3430" s="13" t="n">
        <x:v>0</x:v>
      </x:c>
      <x:c r="I3430" s="13" t="n">
        <x:v>0</x:v>
      </x:c>
      <x:c r="J3430" s="13" t="n">
        <x:f>G3430-D3430</x:f>
        <x:v>0</x:v>
      </x:c>
      <x:c r="K3430" s="13" t="n">
        <x:f>H3430-D3430</x:f>
        <x:v>0</x:v>
      </x:c>
      <x:c r="L3430" s="13" t="n">
        <x:f>I3430-D3430</x:f>
        <x:v>0</x:v>
      </x:c>
      <x:c r="M3430" s="13" t="n">
        <x:v>456.47499999999997</x:v>
      </x:c>
      <x:c r="N3430" s="13" t="n">
        <x:v>477.9442892665567</x:v>
      </x:c>
      <x:c r="O3430" s="13" t="n">
        <x:v>481.3709131578947</x:v>
      </x:c>
      <x:c r="P3430" s="13" t="n">
        <x:f>N3430-M3430</x:f>
        <x:v>21.469289266556757</x:v>
      </x:c>
      <x:c r="Q3430" s="13" t="n">
        <x:f>O3430-M3430</x:f>
        <x:v>24.89591315789471</x:v>
      </x:c>
      <x:c r="R3430" s="13" t="n">
        <x:f>M3430-D3430</x:f>
        <x:v>456.47499999999997</x:v>
      </x:c>
      <x:c r="S3430" s="13" t="n">
        <x:f>N3430-G3430</x:f>
        <x:v>477.9442892665567</x:v>
      </x:c>
      <x:c r="T3430" s="13" t="n">
        <x:f>N3430-H3430</x:f>
        <x:v>477.9442892665567</x:v>
      </x:c>
      <x:c r="U3430" s="13" t="n">
        <x:f>O3430-I3430</x:f>
        <x:v>481.3709131578947</x:v>
      </x:c>
      <x:c r="V3430" s="13" t="n">
        <x:f>R3430-S3430</x:f>
        <x:v>-21.469289266556757</x:v>
      </x:c>
      <x:c r="W3430" s="13" t="n">
        <x:f>R3430-T3430</x:f>
        <x:v>-21.469289266556757</x:v>
      </x:c>
      <x:c r="X3430" s="13" t="n">
        <x:f>R3430-U3430</x:f>
        <x:v>-24.89591315789471</x:v>
      </x:c>
      <x:c r="Y3430" s="13" t="n">
        <x:f>F3430-D3430</x:f>
        <x:v>0</x:v>
      </x:c>
      <x:c r="Z3430" s="13" t="n">
        <x:f>E3430-D3430</x:f>
        <x:v>0</x:v>
      </x:c>
    </x:row>
    <x:row r="3431" ht="20" customHeight="1">
      <x:c r="A3431" s="12" t="n">
        <x:v>45681.79861111111</x:v>
      </x:c>
      <x:c r="B3431" s="12" t="n">
        <x:v>45681.805555555555</x:v>
      </x:c>
      <x:c r="C3431" s="12" t="n">
        <x:v>45681.75</x:v>
      </x:c>
      <x:c r="D3431" s="13" t="n">
        <x:v>0</x:v>
      </x:c>
      <x:c r="E3431" s="13" t="n">
        <x:v>0</x:v>
      </x:c>
      <x:c r="F3431" s="13" t="n">
        <x:v>0</x:v>
      </x:c>
      <x:c r="G3431" s="13" t="n">
        <x:v>0</x:v>
      </x:c>
      <x:c r="H3431" s="13" t="n">
        <x:v>0</x:v>
      </x:c>
      <x:c r="I3431" s="13" t="n">
        <x:v>0</x:v>
      </x:c>
      <x:c r="J3431" s="13" t="n">
        <x:f>G3431-D3431</x:f>
        <x:v>0</x:v>
      </x:c>
      <x:c r="K3431" s="13" t="n">
        <x:f>H3431-D3431</x:f>
        <x:v>0</x:v>
      </x:c>
      <x:c r="L3431" s="13" t="n">
        <x:f>I3431-D3431</x:f>
        <x:v>0</x:v>
      </x:c>
      <x:c r="M3431" s="13" t="n">
        <x:v>462.3274833333333</x:v>
      </x:c>
      <x:c r="N3431" s="13" t="n">
        <x:v>481.5213488534025</x:v>
      </x:c>
      <x:c r="O3431" s="13" t="n">
        <x:v>482.32172456140347</x:v>
      </x:c>
      <x:c r="P3431" s="13" t="n">
        <x:f>N3431-M3431</x:f>
        <x:v>19.19386552006921</x:v>
      </x:c>
      <x:c r="Q3431" s="13" t="n">
        <x:f>O3431-M3431</x:f>
        <x:v>19.994241228070166</x:v>
      </x:c>
      <x:c r="R3431" s="13" t="n">
        <x:f>M3431-D3431</x:f>
        <x:v>462.3274833333333</x:v>
      </x:c>
      <x:c r="S3431" s="13" t="n">
        <x:f>N3431-G3431</x:f>
        <x:v>481.5213488534025</x:v>
      </x:c>
      <x:c r="T3431" s="13" t="n">
        <x:f>N3431-H3431</x:f>
        <x:v>481.5213488534025</x:v>
      </x:c>
      <x:c r="U3431" s="13" t="n">
        <x:f>O3431-I3431</x:f>
        <x:v>482.32172456140347</x:v>
      </x:c>
      <x:c r="V3431" s="13" t="n">
        <x:f>R3431-S3431</x:f>
        <x:v>-19.19386552006921</x:v>
      </x:c>
      <x:c r="W3431" s="13" t="n">
        <x:f>R3431-T3431</x:f>
        <x:v>-19.19386552006921</x:v>
      </x:c>
      <x:c r="X3431" s="13" t="n">
        <x:f>R3431-U3431</x:f>
        <x:v>-19.994241228070166</x:v>
      </x:c>
      <x:c r="Y3431" s="13" t="n">
        <x:f>F3431-D3431</x:f>
        <x:v>0</x:v>
      </x:c>
      <x:c r="Z3431" s="13" t="n">
        <x:f>E3431-D3431</x:f>
        <x:v>0</x:v>
      </x:c>
    </x:row>
    <x:row r="3432" ht="20" customHeight="1">
      <x:c r="A3432" s="12" t="n">
        <x:v>45681.805555555555</x:v>
      </x:c>
      <x:c r="B3432" s="12" t="n">
        <x:v>45681.8125</x:v>
      </x:c>
      <x:c r="C3432" s="12" t="n">
        <x:v>45681.75</x:v>
      </x:c>
      <x:c r="D3432" s="13" t="n">
        <x:v>0</x:v>
      </x:c>
      <x:c r="E3432" s="13" t="n">
        <x:v>0</x:v>
      </x:c>
      <x:c r="F3432" s="13" t="n">
        <x:v>0</x:v>
      </x:c>
      <x:c r="G3432" s="13" t="n">
        <x:v>0</x:v>
      </x:c>
      <x:c r="H3432" s="13" t="n">
        <x:v>0</x:v>
      </x:c>
      <x:c r="I3432" s="13" t="n">
        <x:v>0</x:v>
      </x:c>
      <x:c r="J3432" s="13" t="n">
        <x:f>G3432-D3432</x:f>
        <x:v>0</x:v>
      </x:c>
      <x:c r="K3432" s="13" t="n">
        <x:f>H3432-D3432</x:f>
        <x:v>0</x:v>
      </x:c>
      <x:c r="L3432" s="13" t="n">
        <x:f>I3432-D3432</x:f>
        <x:v>0</x:v>
      </x:c>
      <x:c r="M3432" s="13" t="n">
        <x:v>451.24036666666666</x:v>
      </x:c>
      <x:c r="N3432" s="13" t="n">
        <x:v>487.2248262839808</x:v>
      </x:c>
      <x:c r="O3432" s="13" t="n">
        <x:v>486.0743429824562</x:v>
      </x:c>
      <x:c r="P3432" s="13" t="n">
        <x:f>N3432-M3432</x:f>
        <x:v>35.984459617314144</x:v>
      </x:c>
      <x:c r="Q3432" s="13" t="n">
        <x:f>O3432-M3432</x:f>
        <x:v>34.83397631578953</x:v>
      </x:c>
      <x:c r="R3432" s="13" t="n">
        <x:f>M3432-D3432</x:f>
        <x:v>451.24036666666666</x:v>
      </x:c>
      <x:c r="S3432" s="13" t="n">
        <x:f>N3432-G3432</x:f>
        <x:v>487.2248262839808</x:v>
      </x:c>
      <x:c r="T3432" s="13" t="n">
        <x:f>N3432-H3432</x:f>
        <x:v>487.2248262839808</x:v>
      </x:c>
      <x:c r="U3432" s="13" t="n">
        <x:f>O3432-I3432</x:f>
        <x:v>486.0743429824562</x:v>
      </x:c>
      <x:c r="V3432" s="13" t="n">
        <x:f>R3432-S3432</x:f>
        <x:v>-35.984459617314144</x:v>
      </x:c>
      <x:c r="W3432" s="13" t="n">
        <x:f>R3432-T3432</x:f>
        <x:v>-35.984459617314144</x:v>
      </x:c>
      <x:c r="X3432" s="13" t="n">
        <x:f>R3432-U3432</x:f>
        <x:v>-34.83397631578953</x:v>
      </x:c>
      <x:c r="Y3432" s="13" t="n">
        <x:f>F3432-D3432</x:f>
        <x:v>0</x:v>
      </x:c>
      <x:c r="Z3432" s="13" t="n">
        <x:f>E3432-D3432</x:f>
        <x:v>0</x:v>
      </x:c>
    </x:row>
    <x:row r="3433" ht="20" customHeight="1">
      <x:c r="A3433" s="12" t="n">
        <x:v>45681.8125</x:v>
      </x:c>
      <x:c r="B3433" s="12" t="n">
        <x:v>45681.819444444445</x:v>
      </x:c>
      <x:c r="C3433" s="12" t="n">
        <x:v>45681.75</x:v>
      </x:c>
      <x:c r="D3433" s="13" t="n">
        <x:v>0</x:v>
      </x:c>
      <x:c r="E3433" s="13" t="n">
        <x:v>0</x:v>
      </x:c>
      <x:c r="F3433" s="13" t="n">
        <x:v>0</x:v>
      </x:c>
      <x:c r="G3433" s="13" t="n">
        <x:v>0</x:v>
      </x:c>
      <x:c r="H3433" s="13" t="n">
        <x:v>0</x:v>
      </x:c>
      <x:c r="I3433" s="13" t="n">
        <x:v>0</x:v>
      </x:c>
      <x:c r="J3433" s="13" t="n">
        <x:f>G3433-D3433</x:f>
        <x:v>0</x:v>
      </x:c>
      <x:c r="K3433" s="13" t="n">
        <x:f>H3433-D3433</x:f>
        <x:v>0</x:v>
      </x:c>
      <x:c r="L3433" s="13" t="n">
        <x:f>I3433-D3433</x:f>
        <x:v>0</x:v>
      </x:c>
      <x:c r="M3433" s="13" t="n">
        <x:v>424.0016666666667</x:v>
      </x:c>
      <x:c r="N3433" s="13" t="n">
        <x:v>495.40203571032634</x:v>
      </x:c>
      <x:c r="O3433" s="13" t="n">
        <x:v>486.2141530701755</x:v>
      </x:c>
      <x:c r="P3433" s="13" t="n">
        <x:f>N3433-M3433</x:f>
        <x:v>71.40036904365962</x:v>
      </x:c>
      <x:c r="Q3433" s="13" t="n">
        <x:f>O3433-M3433</x:f>
        <x:v>62.21248640350876</x:v>
      </x:c>
      <x:c r="R3433" s="13" t="n">
        <x:f>M3433-D3433</x:f>
        <x:v>424.0016666666667</x:v>
      </x:c>
      <x:c r="S3433" s="13" t="n">
        <x:f>N3433-G3433</x:f>
        <x:v>495.40203571032634</x:v>
      </x:c>
      <x:c r="T3433" s="13" t="n">
        <x:f>N3433-H3433</x:f>
        <x:v>495.40203571032634</x:v>
      </x:c>
      <x:c r="U3433" s="13" t="n">
        <x:f>O3433-I3433</x:f>
        <x:v>486.2141530701755</x:v>
      </x:c>
      <x:c r="V3433" s="13" t="n">
        <x:f>R3433-S3433</x:f>
        <x:v>-71.40036904365962</x:v>
      </x:c>
      <x:c r="W3433" s="13" t="n">
        <x:f>R3433-T3433</x:f>
        <x:v>-71.40036904365962</x:v>
      </x:c>
      <x:c r="X3433" s="13" t="n">
        <x:f>R3433-U3433</x:f>
        <x:v>-62.21248640350876</x:v>
      </x:c>
      <x:c r="Y3433" s="13" t="n">
        <x:f>F3433-D3433</x:f>
        <x:v>0</x:v>
      </x:c>
      <x:c r="Z3433" s="13" t="n">
        <x:f>E3433-D3433</x:f>
        <x:v>0</x:v>
      </x:c>
    </x:row>
    <x:row r="3434" ht="20" customHeight="1">
      <x:c r="A3434" s="12" t="n">
        <x:v>45681.819444444445</x:v>
      </x:c>
      <x:c r="B3434" s="12" t="n">
        <x:v>45681.82638888889</x:v>
      </x:c>
      <x:c r="C3434" s="12" t="n">
        <x:v>45681.75</x:v>
      </x:c>
      <x:c r="D3434" s="13" t="n">
        <x:v>0</x:v>
      </x:c>
      <x:c r="E3434" s="13" t="n">
        <x:v>0</x:v>
      </x:c>
      <x:c r="F3434" s="13" t="n">
        <x:v>0</x:v>
      </x:c>
      <x:c r="G3434" s="13" t="n">
        <x:v>0</x:v>
      </x:c>
      <x:c r="H3434" s="13" t="n">
        <x:v>0</x:v>
      </x:c>
      <x:c r="I3434" s="13" t="n">
        <x:v>0</x:v>
      </x:c>
      <x:c r="J3434" s="13" t="n">
        <x:f>G3434-D3434</x:f>
        <x:v>0</x:v>
      </x:c>
      <x:c r="K3434" s="13" t="n">
        <x:f>H3434-D3434</x:f>
        <x:v>0</x:v>
      </x:c>
      <x:c r="L3434" s="13" t="n">
        <x:f>I3434-D3434</x:f>
        <x:v>0</x:v>
      </x:c>
      <x:c r="M3434" s="13" t="n">
        <x:v>428.91021666666666</x:v>
      </x:c>
      <x:c r="N3434" s="13" t="n">
        <x:v>486.15997853179374</x:v>
      </x:c>
      <x:c r="O3434" s="13" t="n">
        <x:v>477.0687328947368</x:v>
      </x:c>
      <x:c r="P3434" s="13" t="n">
        <x:f>N3434-M3434</x:f>
        <x:v>57.249761865127084</x:v>
      </x:c>
      <x:c r="Q3434" s="13" t="n">
        <x:f>O3434-M3434</x:f>
        <x:v>48.15851622807014</x:v>
      </x:c>
      <x:c r="R3434" s="13" t="n">
        <x:f>M3434-D3434</x:f>
        <x:v>428.91021666666666</x:v>
      </x:c>
      <x:c r="S3434" s="13" t="n">
        <x:f>N3434-G3434</x:f>
        <x:v>486.15997853179374</x:v>
      </x:c>
      <x:c r="T3434" s="13" t="n">
        <x:f>N3434-H3434</x:f>
        <x:v>486.15997853179374</x:v>
      </x:c>
      <x:c r="U3434" s="13" t="n">
        <x:f>O3434-I3434</x:f>
        <x:v>477.0687328947368</x:v>
      </x:c>
      <x:c r="V3434" s="13" t="n">
        <x:f>R3434-S3434</x:f>
        <x:v>-57.249761865127084</x:v>
      </x:c>
      <x:c r="W3434" s="13" t="n">
        <x:f>R3434-T3434</x:f>
        <x:v>-57.249761865127084</x:v>
      </x:c>
      <x:c r="X3434" s="13" t="n">
        <x:f>R3434-U3434</x:f>
        <x:v>-48.15851622807014</x:v>
      </x:c>
      <x:c r="Y3434" s="13" t="n">
        <x:f>F3434-D3434</x:f>
        <x:v>0</x:v>
      </x:c>
      <x:c r="Z3434" s="13" t="n">
        <x:f>E3434-D3434</x:f>
        <x:v>0</x:v>
      </x:c>
    </x:row>
    <x:row r="3435" ht="20" customHeight="1">
      <x:c r="A3435" s="12" t="n">
        <x:v>45681.82638888889</x:v>
      </x:c>
      <x:c r="B3435" s="12" t="n">
        <x:v>45681.83333333333</x:v>
      </x:c>
      <x:c r="C3435" s="12" t="n">
        <x:v>45681.75</x:v>
      </x:c>
      <x:c r="D3435" s="13" t="n">
        <x:v>0</x:v>
      </x:c>
      <x:c r="E3435" s="13" t="n">
        <x:v>0</x:v>
      </x:c>
      <x:c r="F3435" s="13" t="n">
        <x:v>0</x:v>
      </x:c>
      <x:c r="G3435" s="13" t="n">
        <x:v>0</x:v>
      </x:c>
      <x:c r="H3435" s="13" t="n">
        <x:v>0</x:v>
      </x:c>
      <x:c r="I3435" s="13" t="n">
        <x:v>0</x:v>
      </x:c>
      <x:c r="J3435" s="13" t="n">
        <x:f>G3435-D3435</x:f>
        <x:v>0</x:v>
      </x:c>
      <x:c r="K3435" s="13" t="n">
        <x:f>H3435-D3435</x:f>
        <x:v>0</x:v>
      </x:c>
      <x:c r="L3435" s="13" t="n">
        <x:f>I3435-D3435</x:f>
        <x:v>0</x:v>
      </x:c>
      <x:c r="M3435" s="13" t="n">
        <x:v>443.1460333333334</x:v>
      </x:c>
      <x:c r="N3435" s="13" t="n">
        <x:v>479.1106950902804</x:v>
      </x:c>
      <x:c r="O3435" s="13" t="n">
        <x:v>470.1134390350877</x:v>
      </x:c>
      <x:c r="P3435" s="13" t="n">
        <x:f>N3435-M3435</x:f>
        <x:v>35.96466175694701</x:v>
      </x:c>
      <x:c r="Q3435" s="13" t="n">
        <x:f>O3435-M3435</x:f>
        <x:v>26.96740570175433</x:v>
      </x:c>
      <x:c r="R3435" s="13" t="n">
        <x:f>M3435-D3435</x:f>
        <x:v>443.1460333333334</x:v>
      </x:c>
      <x:c r="S3435" s="13" t="n">
        <x:f>N3435-G3435</x:f>
        <x:v>479.1106950902804</x:v>
      </x:c>
      <x:c r="T3435" s="13" t="n">
        <x:f>N3435-H3435</x:f>
        <x:v>479.1106950902804</x:v>
      </x:c>
      <x:c r="U3435" s="13" t="n">
        <x:f>O3435-I3435</x:f>
        <x:v>470.1134390350877</x:v>
      </x:c>
      <x:c r="V3435" s="13" t="n">
        <x:f>R3435-S3435</x:f>
        <x:v>-35.96466175694701</x:v>
      </x:c>
      <x:c r="W3435" s="13" t="n">
        <x:f>R3435-T3435</x:f>
        <x:v>-35.96466175694701</x:v>
      </x:c>
      <x:c r="X3435" s="13" t="n">
        <x:f>R3435-U3435</x:f>
        <x:v>-26.96740570175433</x:v>
      </x:c>
      <x:c r="Y3435" s="13" t="n">
        <x:f>F3435-D3435</x:f>
        <x:v>0</x:v>
      </x:c>
      <x:c r="Z3435" s="13" t="n">
        <x:f>E3435-D3435</x:f>
        <x:v>0</x:v>
      </x:c>
    </x:row>
    <x:row r="3436" ht="20" customHeight="1">
      <x:c r="A3436" s="12" t="n">
        <x:v>45681.83333333333</x:v>
      </x:c>
      <x:c r="B3436" s="12" t="n">
        <x:v>45681.84027777778</x:v>
      </x:c>
      <x:c r="C3436" s="12" t="n">
        <x:v>45681.75</x:v>
      </x:c>
      <x:c r="D3436" s="13" t="n">
        <x:v>0</x:v>
      </x:c>
      <x:c r="E3436" s="13" t="n">
        <x:v>0</x:v>
      </x:c>
      <x:c r="F3436" s="13" t="n">
        <x:v>0</x:v>
      </x:c>
      <x:c r="G3436" s="13" t="n">
        <x:v>0</x:v>
      </x:c>
      <x:c r="H3436" s="13" t="n">
        <x:v>0</x:v>
      </x:c>
      <x:c r="I3436" s="13" t="n">
        <x:v>0</x:v>
      </x:c>
      <x:c r="J3436" s="13" t="n">
        <x:f>G3436-D3436</x:f>
        <x:v>0</x:v>
      </x:c>
      <x:c r="K3436" s="13" t="n">
        <x:f>H3436-D3436</x:f>
        <x:v>0</x:v>
      </x:c>
      <x:c r="L3436" s="13" t="n">
        <x:f>I3436-D3436</x:f>
        <x:v>0</x:v>
      </x:c>
      <x:c r="M3436" s="13" t="n">
        <x:v>454.61833333333334</x:v>
      </x:c>
      <x:c r="N3436" s="13" t="n">
        <x:v>475.7191172442622</x:v>
      </x:c>
      <x:c r="O3436" s="13" t="n">
        <x:v>466.81327587719295</x:v>
      </x:c>
      <x:c r="P3436" s="13" t="n">
        <x:f>N3436-M3436</x:f>
        <x:v>21.10078391092884</x:v>
      </x:c>
      <x:c r="Q3436" s="13" t="n">
        <x:f>O3436-M3436</x:f>
        <x:v>12.19494254385961</x:v>
      </x:c>
      <x:c r="R3436" s="13" t="n">
        <x:f>M3436-D3436</x:f>
        <x:v>454.61833333333334</x:v>
      </x:c>
      <x:c r="S3436" s="13" t="n">
        <x:f>N3436-G3436</x:f>
        <x:v>475.7191172442622</x:v>
      </x:c>
      <x:c r="T3436" s="13" t="n">
        <x:f>N3436-H3436</x:f>
        <x:v>475.7191172442622</x:v>
      </x:c>
      <x:c r="U3436" s="13" t="n">
        <x:f>O3436-I3436</x:f>
        <x:v>466.81327587719295</x:v>
      </x:c>
      <x:c r="V3436" s="13" t="n">
        <x:f>R3436-S3436</x:f>
        <x:v>-21.10078391092884</x:v>
      </x:c>
      <x:c r="W3436" s="13" t="n">
        <x:f>R3436-T3436</x:f>
        <x:v>-21.10078391092884</x:v>
      </x:c>
      <x:c r="X3436" s="13" t="n">
        <x:f>R3436-U3436</x:f>
        <x:v>-12.19494254385961</x:v>
      </x:c>
      <x:c r="Y3436" s="13" t="n">
        <x:f>F3436-D3436</x:f>
        <x:v>0</x:v>
      </x:c>
      <x:c r="Z3436" s="13" t="n">
        <x:f>E3436-D3436</x:f>
        <x:v>0</x:v>
      </x:c>
    </x:row>
    <x:row r="3437" ht="20" customHeight="1">
      <x:c r="A3437" s="12" t="n">
        <x:v>45681.84027777778</x:v>
      </x:c>
      <x:c r="B3437" s="12" t="n">
        <x:v>45681.84722222222</x:v>
      </x:c>
      <x:c r="C3437" s="12" t="n">
        <x:v>45681.75</x:v>
      </x:c>
      <x:c r="D3437" s="13" t="n">
        <x:v>0</x:v>
      </x:c>
      <x:c r="E3437" s="13" t="n">
        <x:v>0</x:v>
      </x:c>
      <x:c r="F3437" s="13" t="n">
        <x:v>0</x:v>
      </x:c>
      <x:c r="G3437" s="13" t="n">
        <x:v>0</x:v>
      </x:c>
      <x:c r="H3437" s="13" t="n">
        <x:v>0</x:v>
      </x:c>
      <x:c r="I3437" s="13" t="n">
        <x:v>0</x:v>
      </x:c>
      <x:c r="J3437" s="13" t="n">
        <x:f>G3437-D3437</x:f>
        <x:v>0</x:v>
      </x:c>
      <x:c r="K3437" s="13" t="n">
        <x:f>H3437-D3437</x:f>
        <x:v>0</x:v>
      </x:c>
      <x:c r="L3437" s="13" t="n">
        <x:f>I3437-D3437</x:f>
        <x:v>0</x:v>
      </x:c>
      <x:c r="M3437" s="13" t="n">
        <x:v>473.00441666666666</x:v>
      </x:c>
      <x:c r="N3437" s="13" t="n">
        <x:v>458.2223016461612</x:v>
      </x:c>
      <x:c r="O3437" s="13" t="n">
        <x:v>449.40537061403506</x:v>
      </x:c>
      <x:c r="P3437" s="13" t="n">
        <x:f>N3437-M3437</x:f>
        <x:v>-14.782115020505444</x:v>
      </x:c>
      <x:c r="Q3437" s="13" t="n">
        <x:f>O3437-M3437</x:f>
        <x:v>-23.599046052631593</x:v>
      </x:c>
      <x:c r="R3437" s="13" t="n">
        <x:f>M3437-D3437</x:f>
        <x:v>473.00441666666666</x:v>
      </x:c>
      <x:c r="S3437" s="13" t="n">
        <x:f>N3437-G3437</x:f>
        <x:v>458.2223016461612</x:v>
      </x:c>
      <x:c r="T3437" s="13" t="n">
        <x:f>N3437-H3437</x:f>
        <x:v>458.2223016461612</x:v>
      </x:c>
      <x:c r="U3437" s="13" t="n">
        <x:f>O3437-I3437</x:f>
        <x:v>449.40537061403506</x:v>
      </x:c>
      <x:c r="V3437" s="13" t="n">
        <x:f>R3437-S3437</x:f>
        <x:v>14.782115020505444</x:v>
      </x:c>
      <x:c r="W3437" s="13" t="n">
        <x:f>R3437-T3437</x:f>
        <x:v>14.782115020505444</x:v>
      </x:c>
      <x:c r="X3437" s="13" t="n">
        <x:f>R3437-U3437</x:f>
        <x:v>23.599046052631593</x:v>
      </x:c>
      <x:c r="Y3437" s="13" t="n">
        <x:f>F3437-D3437</x:f>
        <x:v>0</x:v>
      </x:c>
      <x:c r="Z3437" s="13" t="n">
        <x:f>E3437-D3437</x:f>
        <x:v>0</x:v>
      </x:c>
    </x:row>
    <x:row r="3438" ht="20" customHeight="1">
      <x:c r="A3438" s="12" t="n">
        <x:v>45681.84722222222</x:v>
      </x:c>
      <x:c r="B3438" s="12" t="n">
        <x:v>45681.85416666667</x:v>
      </x:c>
      <x:c r="C3438" s="12" t="n">
        <x:v>45681.75</x:v>
      </x:c>
      <x:c r="D3438" s="13" t="n">
        <x:v>0</x:v>
      </x:c>
      <x:c r="E3438" s="13" t="n">
        <x:v>0</x:v>
      </x:c>
      <x:c r="F3438" s="13" t="n">
        <x:v>0</x:v>
      </x:c>
      <x:c r="G3438" s="13" t="n">
        <x:v>0</x:v>
      </x:c>
      <x:c r="H3438" s="13" t="n">
        <x:v>0</x:v>
      </x:c>
      <x:c r="I3438" s="13" t="n">
        <x:v>0</x:v>
      </x:c>
      <x:c r="J3438" s="13" t="n">
        <x:f>G3438-D3438</x:f>
        <x:v>0</x:v>
      </x:c>
      <x:c r="K3438" s="13" t="n">
        <x:f>H3438-D3438</x:f>
        <x:v>0</x:v>
      </x:c>
      <x:c r="L3438" s="13" t="n">
        <x:f>I3438-D3438</x:f>
        <x:v>0</x:v>
      </x:c>
      <x:c r="M3438" s="13" t="n">
        <x:v>478.76101666666665</x:v>
      </x:c>
      <x:c r="N3438" s="13" t="n">
        <x:v>444.9696884598425</x:v>
      </x:c>
      <x:c r="O3438" s="13" t="n">
        <x:v>436.2392320175438</x:v>
      </x:c>
      <x:c r="P3438" s="13" t="n">
        <x:f>N3438-M3438</x:f>
        <x:v>-33.791328206824176</x:v>
      </x:c>
      <x:c r="Q3438" s="13" t="n">
        <x:f>O3438-M3438</x:f>
        <x:v>-42.52178464912282</x:v>
      </x:c>
      <x:c r="R3438" s="13" t="n">
        <x:f>M3438-D3438</x:f>
        <x:v>478.76101666666665</x:v>
      </x:c>
      <x:c r="S3438" s="13" t="n">
        <x:f>N3438-G3438</x:f>
        <x:v>444.9696884598425</x:v>
      </x:c>
      <x:c r="T3438" s="13" t="n">
        <x:f>N3438-H3438</x:f>
        <x:v>444.9696884598425</x:v>
      </x:c>
      <x:c r="U3438" s="13" t="n">
        <x:f>O3438-I3438</x:f>
        <x:v>436.2392320175438</x:v>
      </x:c>
      <x:c r="V3438" s="13" t="n">
        <x:f>R3438-S3438</x:f>
        <x:v>33.791328206824176</x:v>
      </x:c>
      <x:c r="W3438" s="13" t="n">
        <x:f>R3438-T3438</x:f>
        <x:v>33.791328206824176</x:v>
      </x:c>
      <x:c r="X3438" s="13" t="n">
        <x:f>R3438-U3438</x:f>
        <x:v>42.52178464912282</x:v>
      </x:c>
      <x:c r="Y3438" s="13" t="n">
        <x:f>F3438-D3438</x:f>
        <x:v>0</x:v>
      </x:c>
      <x:c r="Z3438" s="13" t="n">
        <x:f>E3438-D3438</x:f>
        <x:v>0</x:v>
      </x:c>
    </x:row>
    <x:row r="3439" ht="20" customHeight="1">
      <x:c r="A3439" s="12" t="n">
        <x:v>45681.85416666667</x:v>
      </x:c>
      <x:c r="B3439" s="12" t="n">
        <x:v>45681.86111111111</x:v>
      </x:c>
      <x:c r="C3439" s="12" t="n">
        <x:v>45681.75</x:v>
      </x:c>
      <x:c r="D3439" s="13" t="n">
        <x:v>0</x:v>
      </x:c>
      <x:c r="E3439" s="13" t="n">
        <x:v>0</x:v>
      </x:c>
      <x:c r="F3439" s="13" t="n">
        <x:v>0</x:v>
      </x:c>
      <x:c r="G3439" s="13" t="n">
        <x:v>0</x:v>
      </x:c>
      <x:c r="H3439" s="13" t="n">
        <x:v>0</x:v>
      </x:c>
      <x:c r="I3439" s="13" t="n">
        <x:v>0</x:v>
      </x:c>
      <x:c r="J3439" s="13" t="n">
        <x:f>G3439-D3439</x:f>
        <x:v>0</x:v>
      </x:c>
      <x:c r="K3439" s="13" t="n">
        <x:f>H3439-D3439</x:f>
        <x:v>0</x:v>
      </x:c>
      <x:c r="L3439" s="13" t="n">
        <x:f>I3439-D3439</x:f>
        <x:v>0</x:v>
      </x:c>
      <x:c r="M3439" s="13" t="n">
        <x:v>458.98499999999996</x:v>
      </x:c>
      <x:c r="N3439" s="13" t="n">
        <x:v>454.3991881497773</x:v>
      </x:c>
      <x:c r="O3439" s="13" t="n">
        <x:v>445.7528372807017</x:v>
      </x:c>
      <x:c r="P3439" s="13" t="n">
        <x:f>N3439-M3439</x:f>
        <x:v>-4.585811850222683</x:v>
      </x:c>
      <x:c r="Q3439" s="13" t="n">
        <x:f>O3439-M3439</x:f>
        <x:v>-13.23216271929823</x:v>
      </x:c>
      <x:c r="R3439" s="13" t="n">
        <x:f>M3439-D3439</x:f>
        <x:v>458.98499999999996</x:v>
      </x:c>
      <x:c r="S3439" s="13" t="n">
        <x:f>N3439-G3439</x:f>
        <x:v>454.3991881497773</x:v>
      </x:c>
      <x:c r="T3439" s="13" t="n">
        <x:f>N3439-H3439</x:f>
        <x:v>454.3991881497773</x:v>
      </x:c>
      <x:c r="U3439" s="13" t="n">
        <x:f>O3439-I3439</x:f>
        <x:v>445.7528372807017</x:v>
      </x:c>
      <x:c r="V3439" s="13" t="n">
        <x:f>R3439-S3439</x:f>
        <x:v>4.585811850222683</x:v>
      </x:c>
      <x:c r="W3439" s="13" t="n">
        <x:f>R3439-T3439</x:f>
        <x:v>4.585811850222683</x:v>
      </x:c>
      <x:c r="X3439" s="13" t="n">
        <x:f>R3439-U3439</x:f>
        <x:v>13.23216271929823</x:v>
      </x:c>
      <x:c r="Y3439" s="13" t="n">
        <x:f>F3439-D3439</x:f>
        <x:v>0</x:v>
      </x:c>
      <x:c r="Z3439" s="13" t="n">
        <x:f>E3439-D3439</x:f>
        <x:v>0</x:v>
      </x:c>
    </x:row>
    <x:row r="3440" ht="20" customHeight="1">
      <x:c r="A3440" s="12" t="n">
        <x:v>45681.86111111111</x:v>
      </x:c>
      <x:c r="B3440" s="12" t="n">
        <x:v>45681.868055555555</x:v>
      </x:c>
      <x:c r="C3440" s="12" t="n">
        <x:v>45681.75</x:v>
      </x:c>
      <x:c r="D3440" s="13" t="n">
        <x:v>0</x:v>
      </x:c>
      <x:c r="E3440" s="13" t="n">
        <x:v>0</x:v>
      </x:c>
      <x:c r="F3440" s="13" t="n">
        <x:v>0</x:v>
      </x:c>
      <x:c r="G3440" s="13" t="n">
        <x:v>0</x:v>
      </x:c>
      <x:c r="H3440" s="13" t="n">
        <x:v>0</x:v>
      </x:c>
      <x:c r="I3440" s="13" t="n">
        <x:v>0</x:v>
      </x:c>
      <x:c r="J3440" s="13" t="n">
        <x:f>G3440-D3440</x:f>
        <x:v>0</x:v>
      </x:c>
      <x:c r="K3440" s="13" t="n">
        <x:f>H3440-D3440</x:f>
        <x:v>0</x:v>
      </x:c>
      <x:c r="L3440" s="13" t="n">
        <x:f>I3440-D3440</x:f>
        <x:v>0</x:v>
      </x:c>
      <x:c r="M3440" s="13" t="n">
        <x:v>428.7851166666667</x:v>
      </x:c>
      <x:c r="N3440" s="13" t="n">
        <x:v>483.98097879797325</x:v>
      </x:c>
      <x:c r="O3440" s="13" t="n">
        <x:v>475.4164293859649</x:v>
      </x:c>
      <x:c r="P3440" s="13" t="n">
        <x:f>N3440-M3440</x:f>
        <x:v>55.19586213130657</x:v>
      </x:c>
      <x:c r="Q3440" s="13" t="n">
        <x:f>O3440-M3440</x:f>
        <x:v>46.631312719298194</x:v>
      </x:c>
      <x:c r="R3440" s="13" t="n">
        <x:f>M3440-D3440</x:f>
        <x:v>428.7851166666667</x:v>
      </x:c>
      <x:c r="S3440" s="13" t="n">
        <x:f>N3440-G3440</x:f>
        <x:v>483.98097879797325</x:v>
      </x:c>
      <x:c r="T3440" s="13" t="n">
        <x:f>N3440-H3440</x:f>
        <x:v>483.98097879797325</x:v>
      </x:c>
      <x:c r="U3440" s="13" t="n">
        <x:f>O3440-I3440</x:f>
        <x:v>475.4164293859649</x:v>
      </x:c>
      <x:c r="V3440" s="13" t="n">
        <x:f>R3440-S3440</x:f>
        <x:v>-55.19586213130657</x:v>
      </x:c>
      <x:c r="W3440" s="13" t="n">
        <x:f>R3440-T3440</x:f>
        <x:v>-55.19586213130657</x:v>
      </x:c>
      <x:c r="X3440" s="13" t="n">
        <x:f>R3440-U3440</x:f>
        <x:v>-46.631312719298194</x:v>
      </x:c>
      <x:c r="Y3440" s="13" t="n">
        <x:f>F3440-D3440</x:f>
        <x:v>0</x:v>
      </x:c>
      <x:c r="Z3440" s="13" t="n">
        <x:f>E3440-D3440</x:f>
        <x:v>0</x:v>
      </x:c>
    </x:row>
    <x:row r="3441" ht="20" customHeight="1">
      <x:c r="A3441" s="12" t="n">
        <x:v>45681.868055555555</x:v>
      </x:c>
      <x:c r="B3441" s="12" t="n">
        <x:v>45681.875</x:v>
      </x:c>
      <x:c r="C3441" s="12" t="n">
        <x:v>45681.75</x:v>
      </x:c>
      <x:c r="D3441" s="13" t="n">
        <x:v>0</x:v>
      </x:c>
      <x:c r="E3441" s="13" t="n">
        <x:v>0</x:v>
      </x:c>
      <x:c r="F3441" s="13" t="n">
        <x:v>0</x:v>
      </x:c>
      <x:c r="G3441" s="13" t="n">
        <x:v>0</x:v>
      </x:c>
      <x:c r="H3441" s="13" t="n">
        <x:v>0</x:v>
      </x:c>
      <x:c r="I3441" s="13" t="n">
        <x:v>0</x:v>
      </x:c>
      <x:c r="J3441" s="13" t="n">
        <x:f>G3441-D3441</x:f>
        <x:v>0</x:v>
      </x:c>
      <x:c r="K3441" s="13" t="n">
        <x:f>H3441-D3441</x:f>
        <x:v>0</x:v>
      </x:c>
      <x:c r="L3441" s="13" t="n">
        <x:f>I3441-D3441</x:f>
        <x:v>0</x:v>
      </x:c>
      <x:c r="M3441" s="13" t="n">
        <x:v>453.38105</x:v>
      </x:c>
      <x:c r="N3441" s="13" t="n">
        <x:v>487.1796788609109</x:v>
      </x:c>
      <x:c r="O3441" s="13" t="n">
        <x:v>468.419973245614</x:v>
      </x:c>
      <x:c r="P3441" s="13" t="n">
        <x:f>N3441-M3441</x:f>
        <x:v>33.79862886091087</x:v>
      </x:c>
      <x:c r="Q3441" s="13" t="n">
        <x:f>O3441-M3441</x:f>
        <x:v>15.038923245614</x:v>
      </x:c>
      <x:c r="R3441" s="13" t="n">
        <x:f>M3441-D3441</x:f>
        <x:v>453.38105</x:v>
      </x:c>
      <x:c r="S3441" s="13" t="n">
        <x:f>N3441-G3441</x:f>
        <x:v>487.1796788609109</x:v>
      </x:c>
      <x:c r="T3441" s="13" t="n">
        <x:f>N3441-H3441</x:f>
        <x:v>487.1796788609109</x:v>
      </x:c>
      <x:c r="U3441" s="13" t="n">
        <x:f>O3441-I3441</x:f>
        <x:v>468.419973245614</x:v>
      </x:c>
      <x:c r="V3441" s="13" t="n">
        <x:f>R3441-S3441</x:f>
        <x:v>-33.79862886091087</x:v>
      </x:c>
      <x:c r="W3441" s="13" t="n">
        <x:f>R3441-T3441</x:f>
        <x:v>-33.79862886091087</x:v>
      </x:c>
      <x:c r="X3441" s="13" t="n">
        <x:f>R3441-U3441</x:f>
        <x:v>-15.038923245614</x:v>
      </x:c>
      <x:c r="Y3441" s="13" t="n">
        <x:f>F3441-D3441</x:f>
        <x:v>0</x:v>
      </x:c>
      <x:c r="Z3441" s="13" t="n">
        <x:f>E3441-D3441</x:f>
        <x:v>0</x:v>
      </x:c>
    </x:row>
    <x:row r="3442" ht="20" customHeight="1">
      <x:c r="A3442" s="12" t="n">
        <x:v>45681.875</x:v>
      </x:c>
      <x:c r="B3442" s="12" t="n">
        <x:v>45681.881944444445</x:v>
      </x:c>
      <x:c r="C3442" s="12" t="n">
        <x:v>45681.75</x:v>
      </x:c>
      <x:c r="D3442" s="13" t="n">
        <x:v>0</x:v>
      </x:c>
      <x:c r="E3442" s="13" t="n">
        <x:v>0</x:v>
      </x:c>
      <x:c r="F3442" s="13" t="n">
        <x:v>0</x:v>
      </x:c>
      <x:c r="G3442" s="13" t="n">
        <x:v>0</x:v>
      </x:c>
      <x:c r="H3442" s="13" t="n">
        <x:v>0</x:v>
      </x:c>
      <x:c r="I3442" s="13" t="n">
        <x:v>0</x:v>
      </x:c>
      <x:c r="J3442" s="13" t="n">
        <x:f>G3442-D3442</x:f>
        <x:v>0</x:v>
      </x:c>
      <x:c r="K3442" s="13" t="n">
        <x:f>H3442-D3442</x:f>
        <x:v>0</x:v>
      </x:c>
      <x:c r="L3442" s="13" t="n">
        <x:f>I3442-D3442</x:f>
        <x:v>0</x:v>
      </x:c>
      <x:c r="M3442" s="13" t="n">
        <x:v>499.5683333333333</x:v>
      </x:c>
      <x:c r="N3442" s="13" t="n">
        <x:v>471.6336909804839</x:v>
      </x:c>
      <x:c r="O3442" s="13" t="n">
        <x:v>447.7102412280701</x:v>
      </x:c>
      <x:c r="P3442" s="13" t="n">
        <x:f>N3442-M3442</x:f>
        <x:v>-27.934642352849437</x:v>
      </x:c>
      <x:c r="Q3442" s="13" t="n">
        <x:f>O3442-M3442</x:f>
        <x:v>-51.85809210526321</x:v>
      </x:c>
      <x:c r="R3442" s="13" t="n">
        <x:f>M3442-D3442</x:f>
        <x:v>499.5683333333333</x:v>
      </x:c>
      <x:c r="S3442" s="13" t="n">
        <x:f>N3442-G3442</x:f>
        <x:v>471.6336909804839</x:v>
      </x:c>
      <x:c r="T3442" s="13" t="n">
        <x:f>N3442-H3442</x:f>
        <x:v>471.6336909804839</x:v>
      </x:c>
      <x:c r="U3442" s="13" t="n">
        <x:f>O3442-I3442</x:f>
        <x:v>447.7102412280701</x:v>
      </x:c>
      <x:c r="V3442" s="13" t="n">
        <x:f>R3442-S3442</x:f>
        <x:v>27.934642352849437</x:v>
      </x:c>
      <x:c r="W3442" s="13" t="n">
        <x:f>R3442-T3442</x:f>
        <x:v>27.934642352849437</x:v>
      </x:c>
      <x:c r="X3442" s="13" t="n">
        <x:f>R3442-U3442</x:f>
        <x:v>51.85809210526321</x:v>
      </x:c>
      <x:c r="Y3442" s="13" t="n">
        <x:f>F3442-D3442</x:f>
        <x:v>0</x:v>
      </x:c>
      <x:c r="Z3442" s="13" t="n">
        <x:f>E3442-D3442</x:f>
        <x:v>0</x:v>
      </x:c>
    </x:row>
    <x:row r="3443" ht="20" customHeight="1">
      <x:c r="A3443" s="12" t="n">
        <x:v>45681.881944444445</x:v>
      </x:c>
      <x:c r="B3443" s="12" t="n">
        <x:v>45681.88888888889</x:v>
      </x:c>
      <x:c r="C3443" s="12" t="n">
        <x:v>45681.75</x:v>
      </x:c>
      <x:c r="D3443" s="13" t="n">
        <x:v>0</x:v>
      </x:c>
      <x:c r="E3443" s="13" t="n">
        <x:v>0</x:v>
      </x:c>
      <x:c r="F3443" s="13" t="n">
        <x:v>0</x:v>
      </x:c>
      <x:c r="G3443" s="13" t="n">
        <x:v>0</x:v>
      </x:c>
      <x:c r="H3443" s="13" t="n">
        <x:v>0</x:v>
      </x:c>
      <x:c r="I3443" s="13" t="n">
        <x:v>0</x:v>
      </x:c>
      <x:c r="J3443" s="13" t="n">
        <x:f>G3443-D3443</x:f>
        <x:v>0</x:v>
      </x:c>
      <x:c r="K3443" s="13" t="n">
        <x:f>H3443-D3443</x:f>
        <x:v>0</x:v>
      </x:c>
      <x:c r="L3443" s="13" t="n">
        <x:f>I3443-D3443</x:f>
        <x:v>0</x:v>
      </x:c>
      <x:c r="M3443" s="13" t="n">
        <x:v>473.2319333333333</x:v>
      </x:c>
      <x:c r="N3443" s="13" t="n">
        <x:v>484.3854571997831</x:v>
      </x:c>
      <x:c r="O3443" s="13" t="n">
        <x:v>473.52906842105256</x:v>
      </x:c>
      <x:c r="P3443" s="13" t="n">
        <x:f>N3443-M3443</x:f>
        <x:v>11.153523866449802</x:v>
      </x:c>
      <x:c r="Q3443" s="13" t="n">
        <x:f>O3443-M3443</x:f>
        <x:v>0.2971350877192549</x:v>
      </x:c>
      <x:c r="R3443" s="13" t="n">
        <x:f>M3443-D3443</x:f>
        <x:v>473.2319333333333</x:v>
      </x:c>
      <x:c r="S3443" s="13" t="n">
        <x:f>N3443-G3443</x:f>
        <x:v>484.3854571997831</x:v>
      </x:c>
      <x:c r="T3443" s="13" t="n">
        <x:f>N3443-H3443</x:f>
        <x:v>484.3854571997831</x:v>
      </x:c>
      <x:c r="U3443" s="13" t="n">
        <x:f>O3443-I3443</x:f>
        <x:v>473.52906842105256</x:v>
      </x:c>
      <x:c r="V3443" s="13" t="n">
        <x:f>R3443-S3443</x:f>
        <x:v>-11.153523866449802</x:v>
      </x:c>
      <x:c r="W3443" s="13" t="n">
        <x:f>R3443-T3443</x:f>
        <x:v>-11.153523866449802</x:v>
      </x:c>
      <x:c r="X3443" s="13" t="n">
        <x:f>R3443-U3443</x:f>
        <x:v>-0.2971350877192549</x:v>
      </x:c>
      <x:c r="Y3443" s="13" t="n">
        <x:f>F3443-D3443</x:f>
        <x:v>0</x:v>
      </x:c>
      <x:c r="Z3443" s="13" t="n">
        <x:f>E3443-D3443</x:f>
        <x:v>0</x:v>
      </x:c>
    </x:row>
    <x:row r="3444" ht="20" customHeight="1">
      <x:c r="A3444" s="12" t="n">
        <x:v>45681.88888888889</x:v>
      </x:c>
      <x:c r="B3444" s="12" t="n">
        <x:v>45681.89583333333</x:v>
      </x:c>
      <x:c r="C3444" s="12" t="n">
        <x:v>45681.75</x:v>
      </x:c>
      <x:c r="D3444" s="13" t="n">
        <x:v>0</x:v>
      </x:c>
      <x:c r="E3444" s="13" t="n">
        <x:v>0</x:v>
      </x:c>
      <x:c r="F3444" s="13" t="n">
        <x:v>0</x:v>
      </x:c>
      <x:c r="G3444" s="13" t="n">
        <x:v>0</x:v>
      </x:c>
      <x:c r="H3444" s="13" t="n">
        <x:v>0</x:v>
      </x:c>
      <x:c r="I3444" s="13" t="n">
        <x:v>0</x:v>
      </x:c>
      <x:c r="J3444" s="13" t="n">
        <x:f>G3444-D3444</x:f>
        <x:v>0</x:v>
      </x:c>
      <x:c r="K3444" s="13" t="n">
        <x:f>H3444-D3444</x:f>
        <x:v>0</x:v>
      </x:c>
      <x:c r="L3444" s="13" t="n">
        <x:f>I3444-D3444</x:f>
        <x:v>0</x:v>
      </x:c>
      <x:c r="M3444" s="13" t="n">
        <x:v>474.03</x:v>
      </x:c>
      <x:c r="N3444" s="13" t="n">
        <x:v>474.17090891701974</x:v>
      </x:c>
      <x:c r="O3444" s="13" t="n">
        <x:v>453.71406929824565</x:v>
      </x:c>
      <x:c r="P3444" s="13" t="n">
        <x:f>N3444-M3444</x:f>
        <x:v>0.1409089170197717</x:v>
      </x:c>
      <x:c r="Q3444" s="13" t="n">
        <x:f>O3444-M3444</x:f>
        <x:v>-20.315930701754326</x:v>
      </x:c>
      <x:c r="R3444" s="13" t="n">
        <x:f>M3444-D3444</x:f>
        <x:v>474.03</x:v>
      </x:c>
      <x:c r="S3444" s="13" t="n">
        <x:f>N3444-G3444</x:f>
        <x:v>474.17090891701974</x:v>
      </x:c>
      <x:c r="T3444" s="13" t="n">
        <x:f>N3444-H3444</x:f>
        <x:v>474.17090891701974</x:v>
      </x:c>
      <x:c r="U3444" s="13" t="n">
        <x:f>O3444-I3444</x:f>
        <x:v>453.71406929824565</x:v>
      </x:c>
      <x:c r="V3444" s="13" t="n">
        <x:f>R3444-S3444</x:f>
        <x:v>-0.1409089170197717</x:v>
      </x:c>
      <x:c r="W3444" s="13" t="n">
        <x:f>R3444-T3444</x:f>
        <x:v>-0.1409089170197717</x:v>
      </x:c>
      <x:c r="X3444" s="13" t="n">
        <x:f>R3444-U3444</x:f>
        <x:v>20.315930701754326</x:v>
      </x:c>
      <x:c r="Y3444" s="13" t="n">
        <x:f>F3444-D3444</x:f>
        <x:v>0</x:v>
      </x:c>
      <x:c r="Z3444" s="13" t="n">
        <x:f>E3444-D3444</x:f>
        <x:v>0</x:v>
      </x:c>
    </x:row>
    <x:row r="3445" ht="20" customHeight="1">
      <x:c r="A3445" s="12" t="n">
        <x:v>45681.89583333333</x:v>
      </x:c>
      <x:c r="B3445" s="12" t="n">
        <x:v>45681.90277777778</x:v>
      </x:c>
      <x:c r="C3445" s="12" t="n">
        <x:v>45681.75</x:v>
      </x:c>
      <x:c r="D3445" s="13" t="n">
        <x:v>0</x:v>
      </x:c>
      <x:c r="E3445" s="13" t="n">
        <x:v>0</x:v>
      </x:c>
      <x:c r="F3445" s="13" t="n">
        <x:v>0</x:v>
      </x:c>
      <x:c r="G3445" s="13" t="n">
        <x:v>0</x:v>
      </x:c>
      <x:c r="H3445" s="13" t="n">
        <x:v>0</x:v>
      </x:c>
      <x:c r="I3445" s="13" t="n">
        <x:v>0</x:v>
      </x:c>
      <x:c r="J3445" s="13" t="n">
        <x:f>G3445-D3445</x:f>
        <x:v>0</x:v>
      </x:c>
      <x:c r="K3445" s="13" t="n">
        <x:f>H3445-D3445</x:f>
        <x:v>0</x:v>
      </x:c>
      <x:c r="L3445" s="13" t="n">
        <x:f>I3445-D3445</x:f>
        <x:v>0</x:v>
      </x:c>
      <x:c r="M3445" s="13" t="n">
        <x:v>520.1183333333333</x:v>
      </x:c>
      <x:c r="N3445" s="13" t="n">
        <x:v>463.8758791214126</x:v>
      </x:c>
      <x:c r="O3445" s="13" t="n">
        <x:v>443.4902333333333</x:v>
      </x:c>
      <x:c r="P3445" s="13" t="n">
        <x:f>N3445-M3445</x:f>
        <x:v>-56.242454211920744</x:v>
      </x:c>
      <x:c r="Q3445" s="13" t="n">
        <x:f>O3445-M3445</x:f>
        <x:v>-76.62810000000002</x:v>
      </x:c>
      <x:c r="R3445" s="13" t="n">
        <x:f>M3445-D3445</x:f>
        <x:v>520.1183333333333</x:v>
      </x:c>
      <x:c r="S3445" s="13" t="n">
        <x:f>N3445-G3445</x:f>
        <x:v>463.8758791214126</x:v>
      </x:c>
      <x:c r="T3445" s="13" t="n">
        <x:f>N3445-H3445</x:f>
        <x:v>463.8758791214126</x:v>
      </x:c>
      <x:c r="U3445" s="13" t="n">
        <x:f>O3445-I3445</x:f>
        <x:v>443.4902333333333</x:v>
      </x:c>
      <x:c r="V3445" s="13" t="n">
        <x:f>R3445-S3445</x:f>
        <x:v>56.242454211920744</x:v>
      </x:c>
      <x:c r="W3445" s="13" t="n">
        <x:f>R3445-T3445</x:f>
        <x:v>56.242454211920744</x:v>
      </x:c>
      <x:c r="X3445" s="13" t="n">
        <x:f>R3445-U3445</x:f>
        <x:v>76.62810000000002</x:v>
      </x:c>
      <x:c r="Y3445" s="13" t="n">
        <x:f>F3445-D3445</x:f>
        <x:v>0</x:v>
      </x:c>
      <x:c r="Z3445" s="13" t="n">
        <x:f>E3445-D3445</x:f>
        <x:v>0</x:v>
      </x:c>
    </x:row>
    <x:row r="3446" ht="20" customHeight="1">
      <x:c r="A3446" s="12" t="n">
        <x:v>45681.90277777778</x:v>
      </x:c>
      <x:c r="B3446" s="12" t="n">
        <x:v>45681.90972222222</x:v>
      </x:c>
      <x:c r="C3446" s="12" t="n">
        <x:v>45681.75</x:v>
      </x:c>
      <x:c r="D3446" s="13" t="n">
        <x:v>0</x:v>
      </x:c>
      <x:c r="E3446" s="13" t="n">
        <x:v>0</x:v>
      </x:c>
      <x:c r="F3446" s="13" t="n">
        <x:v>0</x:v>
      </x:c>
      <x:c r="G3446" s="13" t="n">
        <x:v>0</x:v>
      </x:c>
      <x:c r="H3446" s="13" t="n">
        <x:v>0</x:v>
      </x:c>
      <x:c r="I3446" s="13" t="n">
        <x:v>0</x:v>
      </x:c>
      <x:c r="J3446" s="13" t="n">
        <x:f>G3446-D3446</x:f>
        <x:v>0</x:v>
      </x:c>
      <x:c r="K3446" s="13" t="n">
        <x:f>H3446-D3446</x:f>
        <x:v>0</x:v>
      </x:c>
      <x:c r="L3446" s="13" t="n">
        <x:f>I3446-D3446</x:f>
        <x:v>0</x:v>
      </x:c>
      <x:c r="M3446" s="13" t="n">
        <x:v>516.3050166666667</x:v>
      </x:c>
      <x:c r="N3446" s="13" t="n">
        <x:v>520.6835444548657</x:v>
      </x:c>
      <x:c r="O3446" s="13" t="n">
        <x:v>500.3671421052632</x:v>
      </x:c>
      <x:c r="P3446" s="13" t="n">
        <x:f>N3446-M3446</x:f>
        <x:v>4.378527788198994</x:v>
      </x:c>
      <x:c r="Q3446" s="13" t="n">
        <x:f>O3446-M3446</x:f>
        <x:v>-15.937874561403476</x:v>
      </x:c>
      <x:c r="R3446" s="13" t="n">
        <x:f>M3446-D3446</x:f>
        <x:v>516.3050166666667</x:v>
      </x:c>
      <x:c r="S3446" s="13" t="n">
        <x:f>N3446-G3446</x:f>
        <x:v>520.6835444548657</x:v>
      </x:c>
      <x:c r="T3446" s="13" t="n">
        <x:f>N3446-H3446</x:f>
        <x:v>520.6835444548657</x:v>
      </x:c>
      <x:c r="U3446" s="13" t="n">
        <x:f>O3446-I3446</x:f>
        <x:v>500.3671421052632</x:v>
      </x:c>
      <x:c r="V3446" s="13" t="n">
        <x:f>R3446-S3446</x:f>
        <x:v>-4.378527788198994</x:v>
      </x:c>
      <x:c r="W3446" s="13" t="n">
        <x:f>R3446-T3446</x:f>
        <x:v>-4.378527788198994</x:v>
      </x:c>
      <x:c r="X3446" s="13" t="n">
        <x:f>R3446-U3446</x:f>
        <x:v>15.937874561403476</x:v>
      </x:c>
      <x:c r="Y3446" s="13" t="n">
        <x:f>F3446-D3446</x:f>
        <x:v>0</x:v>
      </x:c>
      <x:c r="Z3446" s="13" t="n">
        <x:f>E3446-D3446</x:f>
        <x:v>0</x:v>
      </x:c>
    </x:row>
    <x:row r="3447" ht="20" customHeight="1">
      <x:c r="A3447" s="12" t="n">
        <x:v>45681.90972222222</x:v>
      </x:c>
      <x:c r="B3447" s="12" t="n">
        <x:v>45681.91666666667</x:v>
      </x:c>
      <x:c r="C3447" s="12" t="n">
        <x:v>45681.75</x:v>
      </x:c>
      <x:c r="D3447" s="13" t="n">
        <x:v>0</x:v>
      </x:c>
      <x:c r="E3447" s="13" t="n">
        <x:v>0</x:v>
      </x:c>
      <x:c r="F3447" s="13" t="n">
        <x:v>0</x:v>
      </x:c>
      <x:c r="G3447" s="13" t="n">
        <x:v>0</x:v>
      </x:c>
      <x:c r="H3447" s="13" t="n">
        <x:v>0</x:v>
      </x:c>
      <x:c r="I3447" s="13" t="n">
        <x:v>0</x:v>
      </x:c>
      <x:c r="J3447" s="13" t="n">
        <x:f>G3447-D3447</x:f>
        <x:v>0</x:v>
      </x:c>
      <x:c r="K3447" s="13" t="n">
        <x:f>H3447-D3447</x:f>
        <x:v>0</x:v>
      </x:c>
      <x:c r="L3447" s="13" t="n">
        <x:f>I3447-D3447</x:f>
        <x:v>0</x:v>
      </x:c>
      <x:c r="M3447" s="13" t="n">
        <x:v>441.8484833333334</x:v>
      </x:c>
      <x:c r="N3447" s="13" t="n">
        <x:v>500.25554885378517</x:v>
      </x:c>
      <x:c r="O3447" s="13" t="n">
        <x:v>480.00649298245617</x:v>
      </x:c>
      <x:c r="P3447" s="13" t="n">
        <x:f>N3447-M3447</x:f>
        <x:v>58.407065520451795</x:v>
      </x:c>
      <x:c r="Q3447" s="13" t="n">
        <x:f>O3447-M3447</x:f>
        <x:v>38.15800964912279</x:v>
      </x:c>
      <x:c r="R3447" s="13" t="n">
        <x:f>M3447-D3447</x:f>
        <x:v>441.8484833333334</x:v>
      </x:c>
      <x:c r="S3447" s="13" t="n">
        <x:f>N3447-G3447</x:f>
        <x:v>500.25554885378517</x:v>
      </x:c>
      <x:c r="T3447" s="13" t="n">
        <x:f>N3447-H3447</x:f>
        <x:v>500.25554885378517</x:v>
      </x:c>
      <x:c r="U3447" s="13" t="n">
        <x:f>O3447-I3447</x:f>
        <x:v>480.00649298245617</x:v>
      </x:c>
      <x:c r="V3447" s="13" t="n">
        <x:f>R3447-S3447</x:f>
        <x:v>-58.407065520451795</x:v>
      </x:c>
      <x:c r="W3447" s="13" t="n">
        <x:f>R3447-T3447</x:f>
        <x:v>-58.407065520451795</x:v>
      </x:c>
      <x:c r="X3447" s="13" t="n">
        <x:f>R3447-U3447</x:f>
        <x:v>-38.15800964912279</x:v>
      </x:c>
      <x:c r="Y3447" s="13" t="n">
        <x:f>F3447-D3447</x:f>
        <x:v>0</x:v>
      </x:c>
      <x:c r="Z3447" s="13" t="n">
        <x:f>E3447-D3447</x:f>
        <x:v>0</x:v>
      </x:c>
    </x:row>
    <x:row r="3448" ht="20" customHeight="1">
      <x:c r="A3448" s="12" t="n">
        <x:v>45681.91666666667</x:v>
      </x:c>
      <x:c r="B3448" s="12" t="n">
        <x:v>45681.92361111111</x:v>
      </x:c>
      <x:c r="C3448" s="12" t="n">
        <x:v>45681.75</x:v>
      </x:c>
      <x:c r="D3448" s="13" t="n">
        <x:v>0</x:v>
      </x:c>
      <x:c r="E3448" s="13" t="n">
        <x:v>0</x:v>
      </x:c>
      <x:c r="F3448" s="13" t="n">
        <x:v>0</x:v>
      </x:c>
      <x:c r="G3448" s="13" t="n">
        <x:v>0</x:v>
      </x:c>
      <x:c r="H3448" s="13" t="n">
        <x:v>0</x:v>
      </x:c>
      <x:c r="I3448" s="13" t="n">
        <x:v>0</x:v>
      </x:c>
      <x:c r="J3448" s="13" t="n">
        <x:f>G3448-D3448</x:f>
        <x:v>0</x:v>
      </x:c>
      <x:c r="K3448" s="13" t="n">
        <x:f>H3448-D3448</x:f>
        <x:v>0</x:v>
      </x:c>
      <x:c r="L3448" s="13" t="n">
        <x:f>I3448-D3448</x:f>
        <x:v>0</x:v>
      </x:c>
      <x:c r="M3448" s="13" t="n">
        <x:v>368.615</x:v>
      </x:c>
      <x:c r="N3448" s="13" t="n">
        <x:v>410.29527894644576</x:v>
      </x:c>
      <x:c r="O3448" s="13" t="n">
        <x:v>386.7935745614035</x:v>
      </x:c>
      <x:c r="P3448" s="13" t="n">
        <x:f>N3448-M3448</x:f>
        <x:v>41.68027894644575</x:v>
      </x:c>
      <x:c r="Q3448" s="13" t="n">
        <x:f>O3448-M3448</x:f>
        <x:v>18.17857456140348</x:v>
      </x:c>
      <x:c r="R3448" s="13" t="n">
        <x:f>M3448-D3448</x:f>
        <x:v>368.615</x:v>
      </x:c>
      <x:c r="S3448" s="13" t="n">
        <x:f>N3448-G3448</x:f>
        <x:v>410.29527894644576</x:v>
      </x:c>
      <x:c r="T3448" s="13" t="n">
        <x:f>N3448-H3448</x:f>
        <x:v>410.29527894644576</x:v>
      </x:c>
      <x:c r="U3448" s="13" t="n">
        <x:f>O3448-I3448</x:f>
        <x:v>386.7935745614035</x:v>
      </x:c>
      <x:c r="V3448" s="13" t="n">
        <x:f>R3448-S3448</x:f>
        <x:v>-41.68027894644575</x:v>
      </x:c>
      <x:c r="W3448" s="13" t="n">
        <x:f>R3448-T3448</x:f>
        <x:v>-41.68027894644575</x:v>
      </x:c>
      <x:c r="X3448" s="13" t="n">
        <x:f>R3448-U3448</x:f>
        <x:v>-18.17857456140348</x:v>
      </x:c>
      <x:c r="Y3448" s="13" t="n">
        <x:f>F3448-D3448</x:f>
        <x:v>0</x:v>
      </x:c>
      <x:c r="Z3448" s="13" t="n">
        <x:f>E3448-D3448</x:f>
        <x:v>0</x:v>
      </x:c>
    </x:row>
    <x:row r="3449" ht="20" customHeight="1">
      <x:c r="A3449" s="12" t="n">
        <x:v>45681.92361111111</x:v>
      </x:c>
      <x:c r="B3449" s="12" t="n">
        <x:v>45681.930555555555</x:v>
      </x:c>
      <x:c r="C3449" s="12" t="n">
        <x:v>45681.75</x:v>
      </x:c>
      <x:c r="D3449" s="13" t="n">
        <x:v>0</x:v>
      </x:c>
      <x:c r="E3449" s="13" t="n">
        <x:v>0</x:v>
      </x:c>
      <x:c r="F3449" s="13" t="n">
        <x:v>0</x:v>
      </x:c>
      <x:c r="G3449" s="13" t="n">
        <x:v>0</x:v>
      </x:c>
      <x:c r="H3449" s="13" t="n">
        <x:v>0</x:v>
      </x:c>
      <x:c r="I3449" s="13" t="n">
        <x:v>0</x:v>
      </x:c>
      <x:c r="J3449" s="13" t="n">
        <x:f>G3449-D3449</x:f>
        <x:v>0</x:v>
      </x:c>
      <x:c r="K3449" s="13" t="n">
        <x:f>H3449-D3449</x:f>
        <x:v>0</x:v>
      </x:c>
      <x:c r="L3449" s="13" t="n">
        <x:f>I3449-D3449</x:f>
        <x:v>0</x:v>
      </x:c>
      <x:c r="M3449" s="13" t="n">
        <x:v>394.9870833333334</x:v>
      </x:c>
      <x:c r="N3449" s="13" t="n">
        <x:v>405.7601289251693</x:v>
      </x:c>
      <x:c r="O3449" s="13" t="n">
        <x:v>382.32213157894734</x:v>
      </x:c>
      <x:c r="P3449" s="13" t="n">
        <x:f>N3449-M3449</x:f>
        <x:v>10.77304559183591</x:v>
      </x:c>
      <x:c r="Q3449" s="13" t="n">
        <x:f>O3449-M3449</x:f>
        <x:v>-12.664951754386038</x:v>
      </x:c>
      <x:c r="R3449" s="13" t="n">
        <x:f>M3449-D3449</x:f>
        <x:v>394.9870833333334</x:v>
      </x:c>
      <x:c r="S3449" s="13" t="n">
        <x:f>N3449-G3449</x:f>
        <x:v>405.7601289251693</x:v>
      </x:c>
      <x:c r="T3449" s="13" t="n">
        <x:f>N3449-H3449</x:f>
        <x:v>405.7601289251693</x:v>
      </x:c>
      <x:c r="U3449" s="13" t="n">
        <x:f>O3449-I3449</x:f>
        <x:v>382.32213157894734</x:v>
      </x:c>
      <x:c r="V3449" s="13" t="n">
        <x:f>R3449-S3449</x:f>
        <x:v>-10.77304559183591</x:v>
      </x:c>
      <x:c r="W3449" s="13" t="n">
        <x:f>R3449-T3449</x:f>
        <x:v>-10.77304559183591</x:v>
      </x:c>
      <x:c r="X3449" s="13" t="n">
        <x:f>R3449-U3449</x:f>
        <x:v>12.664951754386038</x:v>
      </x:c>
      <x:c r="Y3449" s="13" t="n">
        <x:f>F3449-D3449</x:f>
        <x:v>0</x:v>
      </x:c>
      <x:c r="Z3449" s="13" t="n">
        <x:f>E3449-D3449</x:f>
        <x:v>0</x:v>
      </x:c>
    </x:row>
    <x:row r="3450" ht="20" customHeight="1">
      <x:c r="A3450" s="12" t="n">
        <x:v>45681.930555555555</x:v>
      </x:c>
      <x:c r="B3450" s="12" t="n">
        <x:v>45681.9375</x:v>
      </x:c>
      <x:c r="C3450" s="12" t="n">
        <x:v>45681.75</x:v>
      </x:c>
      <x:c r="D3450" s="13" t="n">
        <x:v>0</x:v>
      </x:c>
      <x:c r="E3450" s="13" t="n">
        <x:v>0</x:v>
      </x:c>
      <x:c r="F3450" s="13" t="n">
        <x:v>0</x:v>
      </x:c>
      <x:c r="G3450" s="13" t="n">
        <x:v>0</x:v>
      </x:c>
      <x:c r="H3450" s="13" t="n">
        <x:v>0</x:v>
      </x:c>
      <x:c r="I3450" s="13" t="n">
        <x:v>0</x:v>
      </x:c>
      <x:c r="J3450" s="13" t="n">
        <x:f>G3450-D3450</x:f>
        <x:v>0</x:v>
      </x:c>
      <x:c r="K3450" s="13" t="n">
        <x:f>H3450-D3450</x:f>
        <x:v>0</x:v>
      </x:c>
      <x:c r="L3450" s="13" t="n">
        <x:f>I3450-D3450</x:f>
        <x:v>0</x:v>
      </x:c>
      <x:c r="M3450" s="13" t="n">
        <x:v>438.5496666666666</x:v>
      </x:c>
      <x:c r="N3450" s="13" t="n">
        <x:v>410.94995050732217</x:v>
      </x:c>
      <x:c r="O3450" s="13" t="n">
        <x:v>388.1749815789474</x:v>
      </x:c>
      <x:c r="P3450" s="13" t="n">
        <x:f>N3450-M3450</x:f>
        <x:v>-27.59971615934444</x:v>
      </x:c>
      <x:c r="Q3450" s="13" t="n">
        <x:f>O3450-M3450</x:f>
        <x:v>-50.37468508771923</x:v>
      </x:c>
      <x:c r="R3450" s="13" t="n">
        <x:f>M3450-D3450</x:f>
        <x:v>438.5496666666666</x:v>
      </x:c>
      <x:c r="S3450" s="13" t="n">
        <x:f>N3450-G3450</x:f>
        <x:v>410.94995050732217</x:v>
      </x:c>
      <x:c r="T3450" s="13" t="n">
        <x:f>N3450-H3450</x:f>
        <x:v>410.94995050732217</x:v>
      </x:c>
      <x:c r="U3450" s="13" t="n">
        <x:f>O3450-I3450</x:f>
        <x:v>388.1749815789474</x:v>
      </x:c>
      <x:c r="V3450" s="13" t="n">
        <x:f>R3450-S3450</x:f>
        <x:v>27.59971615934444</x:v>
      </x:c>
      <x:c r="W3450" s="13" t="n">
        <x:f>R3450-T3450</x:f>
        <x:v>27.59971615934444</x:v>
      </x:c>
      <x:c r="X3450" s="13" t="n">
        <x:f>R3450-U3450</x:f>
        <x:v>50.37468508771923</x:v>
      </x:c>
      <x:c r="Y3450" s="13" t="n">
        <x:f>F3450-D3450</x:f>
        <x:v>0</x:v>
      </x:c>
      <x:c r="Z3450" s="13" t="n">
        <x:f>E3450-D3450</x:f>
        <x:v>0</x:v>
      </x:c>
    </x:row>
    <x:row r="3451" ht="20" customHeight="1">
      <x:c r="A3451" s="12" t="n">
        <x:v>45681.9375</x:v>
      </x:c>
      <x:c r="B3451" s="12" t="n">
        <x:v>45681.944444444445</x:v>
      </x:c>
      <x:c r="C3451" s="12" t="n">
        <x:v>45681.75</x:v>
      </x:c>
      <x:c r="D3451" s="13" t="n">
        <x:v>0</x:v>
      </x:c>
      <x:c r="E3451" s="13" t="n">
        <x:v>0</x:v>
      </x:c>
      <x:c r="F3451" s="13" t="n">
        <x:v>0</x:v>
      </x:c>
      <x:c r="G3451" s="13" t="n">
        <x:v>0</x:v>
      </x:c>
      <x:c r="H3451" s="13" t="n">
        <x:v>0</x:v>
      </x:c>
      <x:c r="I3451" s="13" t="n">
        <x:v>0</x:v>
      </x:c>
      <x:c r="J3451" s="13" t="n">
        <x:f>G3451-D3451</x:f>
        <x:v>0</x:v>
      </x:c>
      <x:c r="K3451" s="13" t="n">
        <x:f>H3451-D3451</x:f>
        <x:v>0</x:v>
      </x:c>
      <x:c r="L3451" s="13" t="n">
        <x:f>I3451-D3451</x:f>
        <x:v>0</x:v>
      </x:c>
      <x:c r="M3451" s="13" t="n">
        <x:v>447.16166666666663</x:v>
      </x:c>
      <x:c r="N3451" s="13" t="n">
        <x:v>390.0210125465036</x:v>
      </x:c>
      <x:c r="O3451" s="13" t="n">
        <x:v>374.61416622807025</x:v>
      </x:c>
      <x:c r="P3451" s="13" t="n">
        <x:f>N3451-M3451</x:f>
        <x:v>-57.14065412016305</x:v>
      </x:c>
      <x:c r="Q3451" s="13" t="n">
        <x:f>O3451-M3451</x:f>
        <x:v>-72.54750043859639</x:v>
      </x:c>
      <x:c r="R3451" s="13" t="n">
        <x:f>M3451-D3451</x:f>
        <x:v>447.16166666666663</x:v>
      </x:c>
      <x:c r="S3451" s="13" t="n">
        <x:f>N3451-G3451</x:f>
        <x:v>390.0210125465036</x:v>
      </x:c>
      <x:c r="T3451" s="13" t="n">
        <x:f>N3451-H3451</x:f>
        <x:v>390.0210125465036</x:v>
      </x:c>
      <x:c r="U3451" s="13" t="n">
        <x:f>O3451-I3451</x:f>
        <x:v>374.61416622807025</x:v>
      </x:c>
      <x:c r="V3451" s="13" t="n">
        <x:f>R3451-S3451</x:f>
        <x:v>57.14065412016305</x:v>
      </x:c>
      <x:c r="W3451" s="13" t="n">
        <x:f>R3451-T3451</x:f>
        <x:v>57.14065412016305</x:v>
      </x:c>
      <x:c r="X3451" s="13" t="n">
        <x:f>R3451-U3451</x:f>
        <x:v>72.54750043859639</x:v>
      </x:c>
      <x:c r="Y3451" s="13" t="n">
        <x:f>F3451-D3451</x:f>
        <x:v>0</x:v>
      </x:c>
      <x:c r="Z3451" s="13" t="n">
        <x:f>E3451-D3451</x:f>
        <x:v>0</x:v>
      </x:c>
    </x:row>
    <x:row r="3452" ht="20" customHeight="1">
      <x:c r="A3452" s="12" t="n">
        <x:v>45681.944444444445</x:v>
      </x:c>
      <x:c r="B3452" s="12" t="n">
        <x:v>45681.95138888889</x:v>
      </x:c>
      <x:c r="C3452" s="12" t="n">
        <x:v>45681.75</x:v>
      </x:c>
      <x:c r="D3452" s="13" t="n">
        <x:v>0</x:v>
      </x:c>
      <x:c r="E3452" s="13" t="n">
        <x:v>0</x:v>
      </x:c>
      <x:c r="F3452" s="13" t="n">
        <x:v>0</x:v>
      </x:c>
      <x:c r="G3452" s="13" t="n">
        <x:v>0</x:v>
      </x:c>
      <x:c r="H3452" s="13" t="n">
        <x:v>0</x:v>
      </x:c>
      <x:c r="I3452" s="13" t="n">
        <x:v>0</x:v>
      </x:c>
      <x:c r="J3452" s="13" t="n">
        <x:f>G3452-D3452</x:f>
        <x:v>0</x:v>
      </x:c>
      <x:c r="K3452" s="13" t="n">
        <x:f>H3452-D3452</x:f>
        <x:v>0</x:v>
      </x:c>
      <x:c r="L3452" s="13" t="n">
        <x:f>I3452-D3452</x:f>
        <x:v>0</x:v>
      </x:c>
      <x:c r="M3452" s="13" t="n">
        <x:v>441.2998666666667</x:v>
      </x:c>
      <x:c r="N3452" s="13" t="n">
        <x:v>395.0972080131942</x:v>
      </x:c>
      <x:c r="O3452" s="13" t="n">
        <x:v>383.98543333333333</x:v>
      </x:c>
      <x:c r="P3452" s="13" t="n">
        <x:f>N3452-M3452</x:f>
        <x:v>-46.2026586534725</x:v>
      </x:c>
      <x:c r="Q3452" s="13" t="n">
        <x:f>O3452-M3452</x:f>
        <x:v>-57.31443333333334</x:v>
      </x:c>
      <x:c r="R3452" s="13" t="n">
        <x:f>M3452-D3452</x:f>
        <x:v>441.2998666666667</x:v>
      </x:c>
      <x:c r="S3452" s="13" t="n">
        <x:f>N3452-G3452</x:f>
        <x:v>395.0972080131942</x:v>
      </x:c>
      <x:c r="T3452" s="13" t="n">
        <x:f>N3452-H3452</x:f>
        <x:v>395.0972080131942</x:v>
      </x:c>
      <x:c r="U3452" s="13" t="n">
        <x:f>O3452-I3452</x:f>
        <x:v>383.98543333333333</x:v>
      </x:c>
      <x:c r="V3452" s="13" t="n">
        <x:f>R3452-S3452</x:f>
        <x:v>46.2026586534725</x:v>
      </x:c>
      <x:c r="W3452" s="13" t="n">
        <x:f>R3452-T3452</x:f>
        <x:v>46.2026586534725</x:v>
      </x:c>
      <x:c r="X3452" s="13" t="n">
        <x:f>R3452-U3452</x:f>
        <x:v>57.31443333333334</x:v>
      </x:c>
      <x:c r="Y3452" s="13" t="n">
        <x:f>F3452-D3452</x:f>
        <x:v>0</x:v>
      </x:c>
      <x:c r="Z3452" s="13" t="n">
        <x:f>E3452-D3452</x:f>
        <x:v>0</x:v>
      </x:c>
    </x:row>
    <x:row r="3453" ht="20" customHeight="1">
      <x:c r="A3453" s="12" t="n">
        <x:v>45681.95138888889</x:v>
      </x:c>
      <x:c r="B3453" s="12" t="n">
        <x:v>45681.95833333333</x:v>
      </x:c>
      <x:c r="C3453" s="12" t="n">
        <x:v>45681.75</x:v>
      </x:c>
      <x:c r="D3453" s="13" t="n">
        <x:v>0</x:v>
      </x:c>
      <x:c r="E3453" s="13" t="n">
        <x:v>0</x:v>
      </x:c>
      <x:c r="F3453" s="13" t="n">
        <x:v>0</x:v>
      </x:c>
      <x:c r="G3453" s="13" t="n">
        <x:v>0</x:v>
      </x:c>
      <x:c r="H3453" s="13" t="n">
        <x:v>0</x:v>
      </x:c>
      <x:c r="I3453" s="13" t="n">
        <x:v>0</x:v>
      </x:c>
      <x:c r="J3453" s="13" t="n">
        <x:f>G3453-D3453</x:f>
        <x:v>0</x:v>
      </x:c>
      <x:c r="K3453" s="13" t="n">
        <x:f>H3453-D3453</x:f>
        <x:v>0</x:v>
      </x:c>
      <x:c r="L3453" s="13" t="n">
        <x:f>I3453-D3453</x:f>
        <x:v>0</x:v>
      </x:c>
      <x:c r="M3453" s="13" t="n">
        <x:v>427.1882333333333</x:v>
      </x:c>
      <x:c r="N3453" s="13" t="n">
        <x:v>429.82521974834555</x:v>
      </x:c>
      <x:c r="O3453" s="13" t="n">
        <x:v>423.0888026315789</x:v>
      </x:c>
      <x:c r="P3453" s="13" t="n">
        <x:f>N3453-M3453</x:f>
        <x:v>2.6369864150122453</x:v>
      </x:c>
      <x:c r="Q3453" s="13" t="n">
        <x:f>O3453-M3453</x:f>
        <x:v>-4.099430701754386</x:v>
      </x:c>
      <x:c r="R3453" s="13" t="n">
        <x:f>M3453-D3453</x:f>
        <x:v>427.1882333333333</x:v>
      </x:c>
      <x:c r="S3453" s="13" t="n">
        <x:f>N3453-G3453</x:f>
        <x:v>429.82521974834555</x:v>
      </x:c>
      <x:c r="T3453" s="13" t="n">
        <x:f>N3453-H3453</x:f>
        <x:v>429.82521974834555</x:v>
      </x:c>
      <x:c r="U3453" s="13" t="n">
        <x:f>O3453-I3453</x:f>
        <x:v>423.0888026315789</x:v>
      </x:c>
      <x:c r="V3453" s="13" t="n">
        <x:f>R3453-S3453</x:f>
        <x:v>-2.6369864150122453</x:v>
      </x:c>
      <x:c r="W3453" s="13" t="n">
        <x:f>R3453-T3453</x:f>
        <x:v>-2.6369864150122453</x:v>
      </x:c>
      <x:c r="X3453" s="13" t="n">
        <x:f>R3453-U3453</x:f>
        <x:v>4.099430701754386</x:v>
      </x:c>
      <x:c r="Y3453" s="13" t="n">
        <x:f>F3453-D3453</x:f>
        <x:v>0</x:v>
      </x:c>
      <x:c r="Z3453" s="13" t="n">
        <x:f>E3453-D3453</x:f>
        <x:v>0</x:v>
      </x:c>
    </x:row>
    <x:row r="3454" ht="20" customHeight="1">
      <x:c r="A3454" s="12" t="n">
        <x:v>45681.95833333333</x:v>
      </x:c>
      <x:c r="B3454" s="12" t="n">
        <x:v>45681.96527777778</x:v>
      </x:c>
      <x:c r="C3454" s="12" t="n">
        <x:v>45681.75</x:v>
      </x:c>
      <x:c r="D3454" s="13" t="n">
        <x:v>0</x:v>
      </x:c>
      <x:c r="E3454" s="13" t="n">
        <x:v>0</x:v>
      </x:c>
      <x:c r="F3454" s="13" t="n">
        <x:v>0</x:v>
      </x:c>
      <x:c r="G3454" s="13" t="n">
        <x:v>0</x:v>
      </x:c>
      <x:c r="H3454" s="13" t="n">
        <x:v>0</x:v>
      </x:c>
      <x:c r="I3454" s="13" t="n">
        <x:v>0</x:v>
      </x:c>
      <x:c r="J3454" s="13" t="n">
        <x:f>G3454-D3454</x:f>
        <x:v>0</x:v>
      </x:c>
      <x:c r="K3454" s="13" t="n">
        <x:f>H3454-D3454</x:f>
        <x:v>0</x:v>
      </x:c>
      <x:c r="L3454" s="13" t="n">
        <x:f>I3454-D3454</x:f>
        <x:v>0</x:v>
      </x:c>
      <x:c r="M3454" s="13" t="n">
        <x:v>414.8</x:v>
      </x:c>
      <x:c r="N3454" s="13" t="n">
        <x:v>457.1347704284788</x:v>
      </x:c>
      <x:c r="O3454" s="13" t="n">
        <x:v>451.5139991228071</x:v>
      </x:c>
      <x:c r="P3454" s="13" t="n">
        <x:f>N3454-M3454</x:f>
        <x:v>42.334770428478805</x:v>
      </x:c>
      <x:c r="Q3454" s="13" t="n">
        <x:f>O3454-M3454</x:f>
        <x:v>36.71399912280708</x:v>
      </x:c>
      <x:c r="R3454" s="13" t="n">
        <x:f>M3454-D3454</x:f>
        <x:v>414.8</x:v>
      </x:c>
      <x:c r="S3454" s="13" t="n">
        <x:f>N3454-G3454</x:f>
        <x:v>457.1347704284788</x:v>
      </x:c>
      <x:c r="T3454" s="13" t="n">
        <x:f>N3454-H3454</x:f>
        <x:v>457.1347704284788</x:v>
      </x:c>
      <x:c r="U3454" s="13" t="n">
        <x:f>O3454-I3454</x:f>
        <x:v>451.5139991228071</x:v>
      </x:c>
      <x:c r="V3454" s="13" t="n">
        <x:f>R3454-S3454</x:f>
        <x:v>-42.334770428478805</x:v>
      </x:c>
      <x:c r="W3454" s="13" t="n">
        <x:f>R3454-T3454</x:f>
        <x:v>-42.334770428478805</x:v>
      </x:c>
      <x:c r="X3454" s="13" t="n">
        <x:f>R3454-U3454</x:f>
        <x:v>-36.71399912280708</x:v>
      </x:c>
      <x:c r="Y3454" s="13" t="n">
        <x:f>F3454-D3454</x:f>
        <x:v>0</x:v>
      </x:c>
      <x:c r="Z3454" s="13" t="n">
        <x:f>E3454-D3454</x:f>
        <x:v>0</x:v>
      </x:c>
    </x:row>
    <x:row r="3455" ht="20" customHeight="1">
      <x:c r="A3455" s="12" t="n">
        <x:v>45681.96527777778</x:v>
      </x:c>
      <x:c r="B3455" s="12" t="n">
        <x:v>45681.97222222222</x:v>
      </x:c>
      <x:c r="C3455" s="12" t="n">
        <x:v>45681.75</x:v>
      </x:c>
      <x:c r="D3455" s="13" t="n">
        <x:v>0</x:v>
      </x:c>
      <x:c r="E3455" s="13" t="n">
        <x:v>0</x:v>
      </x:c>
      <x:c r="F3455" s="13" t="n">
        <x:v>0</x:v>
      </x:c>
      <x:c r="G3455" s="13" t="n">
        <x:v>0</x:v>
      </x:c>
      <x:c r="H3455" s="13" t="n">
        <x:v>0</x:v>
      </x:c>
      <x:c r="I3455" s="13" t="n">
        <x:v>0</x:v>
      </x:c>
      <x:c r="J3455" s="13" t="n">
        <x:f>G3455-D3455</x:f>
        <x:v>0</x:v>
      </x:c>
      <x:c r="K3455" s="13" t="n">
        <x:f>H3455-D3455</x:f>
        <x:v>0</x:v>
      </x:c>
      <x:c r="L3455" s="13" t="n">
        <x:f>I3455-D3455</x:f>
        <x:v>0</x:v>
      </x:c>
      <x:c r="M3455" s="13" t="n">
        <x:v>412.73589999999996</x:v>
      </x:c>
      <x:c r="N3455" s="13" t="n">
        <x:v>438.7006365668265</x:v>
      </x:c>
      <x:c r="O3455" s="13" t="n">
        <x:v>433.1337921052631</x:v>
      </x:c>
      <x:c r="P3455" s="13" t="n">
        <x:f>N3455-M3455</x:f>
        <x:v>25.96473656682656</x:v>
      </x:c>
      <x:c r="Q3455" s="13" t="n">
        <x:f>O3455-M3455</x:f>
        <x:v>20.397892105263168</x:v>
      </x:c>
      <x:c r="R3455" s="13" t="n">
        <x:f>M3455-D3455</x:f>
        <x:v>412.73589999999996</x:v>
      </x:c>
      <x:c r="S3455" s="13" t="n">
        <x:f>N3455-G3455</x:f>
        <x:v>438.7006365668265</x:v>
      </x:c>
      <x:c r="T3455" s="13" t="n">
        <x:f>N3455-H3455</x:f>
        <x:v>438.7006365668265</x:v>
      </x:c>
      <x:c r="U3455" s="13" t="n">
        <x:f>O3455-I3455</x:f>
        <x:v>433.1337921052631</x:v>
      </x:c>
      <x:c r="V3455" s="13" t="n">
        <x:f>R3455-S3455</x:f>
        <x:v>-25.96473656682656</x:v>
      </x:c>
      <x:c r="W3455" s="13" t="n">
        <x:f>R3455-T3455</x:f>
        <x:v>-25.96473656682656</x:v>
      </x:c>
      <x:c r="X3455" s="13" t="n">
        <x:f>R3455-U3455</x:f>
        <x:v>-20.397892105263168</x:v>
      </x:c>
      <x:c r="Y3455" s="13" t="n">
        <x:f>F3455-D3455</x:f>
        <x:v>0</x:v>
      </x:c>
      <x:c r="Z3455" s="13" t="n">
        <x:f>E3455-D3455</x:f>
        <x:v>0</x:v>
      </x:c>
    </x:row>
    <x:row r="3456" ht="20" customHeight="1">
      <x:c r="A3456" s="12" t="n">
        <x:v>45681.97222222222</x:v>
      </x:c>
      <x:c r="B3456" s="12" t="n">
        <x:v>45681.97916666667</x:v>
      </x:c>
      <x:c r="C3456" s="12" t="n">
        <x:v>45681.75</x:v>
      </x:c>
      <x:c r="D3456" s="13" t="n">
        <x:v>0</x:v>
      </x:c>
      <x:c r="E3456" s="13" t="n">
        <x:v>0</x:v>
      </x:c>
      <x:c r="F3456" s="13" t="n">
        <x:v>0</x:v>
      </x:c>
      <x:c r="G3456" s="13" t="n">
        <x:v>0</x:v>
      </x:c>
      <x:c r="H3456" s="13" t="n">
        <x:v>0</x:v>
      </x:c>
      <x:c r="I3456" s="13" t="n">
        <x:v>0</x:v>
      </x:c>
      <x:c r="J3456" s="13" t="n">
        <x:f>G3456-D3456</x:f>
        <x:v>0</x:v>
      </x:c>
      <x:c r="K3456" s="13" t="n">
        <x:f>H3456-D3456</x:f>
        <x:v>0</x:v>
      </x:c>
      <x:c r="L3456" s="13" t="n">
        <x:f>I3456-D3456</x:f>
        <x:v>0</x:v>
      </x:c>
      <x:c r="M3456" s="13" t="n">
        <x:v>394.08871666666664</x:v>
      </x:c>
      <x:c r="N3456" s="13" t="n">
        <x:v>437.4207537434767</x:v>
      </x:c>
      <x:c r="O3456" s="13" t="n">
        <x:v>427.83475877192984</x:v>
      </x:c>
      <x:c r="P3456" s="13" t="n">
        <x:f>N3456-M3456</x:f>
        <x:v>43.33203707681008</x:v>
      </x:c>
      <x:c r="Q3456" s="13" t="n">
        <x:f>O3456-M3456</x:f>
        <x:v>33.7460421052632</x:v>
      </x:c>
      <x:c r="R3456" s="13" t="n">
        <x:f>M3456-D3456</x:f>
        <x:v>394.08871666666664</x:v>
      </x:c>
      <x:c r="S3456" s="13" t="n">
        <x:f>N3456-G3456</x:f>
        <x:v>437.4207537434767</x:v>
      </x:c>
      <x:c r="T3456" s="13" t="n">
        <x:f>N3456-H3456</x:f>
        <x:v>437.4207537434767</x:v>
      </x:c>
      <x:c r="U3456" s="13" t="n">
        <x:f>O3456-I3456</x:f>
        <x:v>427.83475877192984</x:v>
      </x:c>
      <x:c r="V3456" s="13" t="n">
        <x:f>R3456-S3456</x:f>
        <x:v>-43.33203707681008</x:v>
      </x:c>
      <x:c r="W3456" s="13" t="n">
        <x:f>R3456-T3456</x:f>
        <x:v>-43.33203707681008</x:v>
      </x:c>
      <x:c r="X3456" s="13" t="n">
        <x:f>R3456-U3456</x:f>
        <x:v>-33.7460421052632</x:v>
      </x:c>
      <x:c r="Y3456" s="13" t="n">
        <x:f>F3456-D3456</x:f>
        <x:v>0</x:v>
      </x:c>
      <x:c r="Z3456" s="13" t="n">
        <x:f>E3456-D3456</x:f>
        <x:v>0</x:v>
      </x:c>
    </x:row>
    <x:row r="3457" ht="20" customHeight="1">
      <x:c r="A3457" s="12" t="n">
        <x:v>45681.97916666667</x:v>
      </x:c>
      <x:c r="B3457" s="12" t="n">
        <x:v>45681.98611111111</x:v>
      </x:c>
      <x:c r="C3457" s="12" t="n">
        <x:v>45681.75</x:v>
      </x:c>
      <x:c r="D3457" s="13" t="n">
        <x:v>0</x:v>
      </x:c>
      <x:c r="E3457" s="13" t="n">
        <x:v>0</x:v>
      </x:c>
      <x:c r="F3457" s="13" t="n">
        <x:v>0</x:v>
      </x:c>
      <x:c r="G3457" s="13" t="n">
        <x:v>0</x:v>
      </x:c>
      <x:c r="H3457" s="13" t="n">
        <x:v>0</x:v>
      </x:c>
      <x:c r="I3457" s="13" t="n">
        <x:v>0</x:v>
      </x:c>
      <x:c r="J3457" s="13" t="n">
        <x:f>G3457-D3457</x:f>
        <x:v>0</x:v>
      </x:c>
      <x:c r="K3457" s="13" t="n">
        <x:f>H3457-D3457</x:f>
        <x:v>0</x:v>
      </x:c>
      <x:c r="L3457" s="13" t="n">
        <x:f>I3457-D3457</x:f>
        <x:v>0</x:v>
      </x:c>
      <x:c r="M3457" s="13" t="n">
        <x:v>381.785</x:v>
      </x:c>
      <x:c r="N3457" s="13" t="n">
        <x:v>456.2165042925589</x:v>
      </x:c>
      <x:c r="O3457" s="13" t="n">
        <x:v>445.3745719298245</x:v>
      </x:c>
      <x:c r="P3457" s="13" t="n">
        <x:f>N3457-M3457</x:f>
        <x:v>74.43150429255888</x:v>
      </x:c>
      <x:c r="Q3457" s="13" t="n">
        <x:f>O3457-M3457</x:f>
        <x:v>63.5895719298245</x:v>
      </x:c>
      <x:c r="R3457" s="13" t="n">
        <x:f>M3457-D3457</x:f>
        <x:v>381.785</x:v>
      </x:c>
      <x:c r="S3457" s="13" t="n">
        <x:f>N3457-G3457</x:f>
        <x:v>456.2165042925589</x:v>
      </x:c>
      <x:c r="T3457" s="13" t="n">
        <x:f>N3457-H3457</x:f>
        <x:v>456.2165042925589</x:v>
      </x:c>
      <x:c r="U3457" s="13" t="n">
        <x:f>O3457-I3457</x:f>
        <x:v>445.3745719298245</x:v>
      </x:c>
      <x:c r="V3457" s="13" t="n">
        <x:f>R3457-S3457</x:f>
        <x:v>-74.43150429255888</x:v>
      </x:c>
      <x:c r="W3457" s="13" t="n">
        <x:f>R3457-T3457</x:f>
        <x:v>-74.43150429255888</x:v>
      </x:c>
      <x:c r="X3457" s="13" t="n">
        <x:f>R3457-U3457</x:f>
        <x:v>-63.5895719298245</x:v>
      </x:c>
      <x:c r="Y3457" s="13" t="n">
        <x:f>F3457-D3457</x:f>
        <x:v>0</x:v>
      </x:c>
      <x:c r="Z3457" s="13" t="n">
        <x:f>E3457-D3457</x:f>
        <x:v>0</x:v>
      </x:c>
    </x:row>
    <x:row r="3458" ht="20" customHeight="1">
      <x:c r="A3458" s="12" t="n">
        <x:v>45681.98611111111</x:v>
      </x:c>
      <x:c r="B3458" s="12" t="n">
        <x:v>45681.993055555555</x:v>
      </x:c>
      <x:c r="C3458" s="12" t="n">
        <x:v>45681.75</x:v>
      </x:c>
      <x:c r="D3458" s="13" t="n">
        <x:v>0</x:v>
      </x:c>
      <x:c r="E3458" s="13" t="n">
        <x:v>0</x:v>
      </x:c>
      <x:c r="F3458" s="13" t="n">
        <x:v>0</x:v>
      </x:c>
      <x:c r="G3458" s="13" t="n">
        <x:v>0</x:v>
      </x:c>
      <x:c r="H3458" s="13" t="n">
        <x:v>0</x:v>
      </x:c>
      <x:c r="I3458" s="13" t="n">
        <x:v>0</x:v>
      </x:c>
      <x:c r="J3458" s="13" t="n">
        <x:f>G3458-D3458</x:f>
        <x:v>0</x:v>
      </x:c>
      <x:c r="K3458" s="13" t="n">
        <x:f>H3458-D3458</x:f>
        <x:v>0</x:v>
      </x:c>
      <x:c r="L3458" s="13" t="n">
        <x:f>I3458-D3458</x:f>
        <x:v>0</x:v>
      </x:c>
      <x:c r="M3458" s="13" t="n">
        <x:v>426.4114833333333</x:v>
      </x:c>
      <x:c r="N3458" s="13" t="n">
        <x:v>438.4696918324175</x:v>
      </x:c>
      <x:c r="O3458" s="13" t="n">
        <x:v>423.4409162280702</x:v>
      </x:c>
      <x:c r="P3458" s="13" t="n">
        <x:f>N3458-M3458</x:f>
        <x:v>12.058208499084174</x:v>
      </x:c>
      <x:c r="Q3458" s="13" t="n">
        <x:f>O3458-M3458</x:f>
        <x:v>-2.9705671052631146</x:v>
      </x:c>
      <x:c r="R3458" s="13" t="n">
        <x:f>M3458-D3458</x:f>
        <x:v>426.4114833333333</x:v>
      </x:c>
      <x:c r="S3458" s="13" t="n">
        <x:f>N3458-G3458</x:f>
        <x:v>438.4696918324175</x:v>
      </x:c>
      <x:c r="T3458" s="13" t="n">
        <x:f>N3458-H3458</x:f>
        <x:v>438.4696918324175</x:v>
      </x:c>
      <x:c r="U3458" s="13" t="n">
        <x:f>O3458-I3458</x:f>
        <x:v>423.4409162280702</x:v>
      </x:c>
      <x:c r="V3458" s="13" t="n">
        <x:f>R3458-S3458</x:f>
        <x:v>-12.058208499084174</x:v>
      </x:c>
      <x:c r="W3458" s="13" t="n">
        <x:f>R3458-T3458</x:f>
        <x:v>-12.058208499084174</x:v>
      </x:c>
      <x:c r="X3458" s="13" t="n">
        <x:f>R3458-U3458</x:f>
        <x:v>2.9705671052631146</x:v>
      </x:c>
      <x:c r="Y3458" s="13" t="n">
        <x:f>F3458-D3458</x:f>
        <x:v>0</x:v>
      </x:c>
      <x:c r="Z3458" s="13" t="n">
        <x:f>E3458-D3458</x:f>
        <x:v>0</x:v>
      </x:c>
    </x:row>
    <x:row r="3459" ht="20" customHeight="1">
      <x:c r="A3459" s="12" t="n">
        <x:v>45681.993055555555</x:v>
      </x:c>
      <x:c r="B3459" s="12" t="n">
        <x:v>45682</x:v>
      </x:c>
      <x:c r="C3459" s="12" t="n">
        <x:v>45681.75</x:v>
      </x:c>
      <x:c r="D3459" s="13" t="n">
        <x:v>0</x:v>
      </x:c>
      <x:c r="E3459" s="13" t="n">
        <x:v>0</x:v>
      </x:c>
      <x:c r="F3459" s="13" t="n">
        <x:v>0</x:v>
      </x:c>
      <x:c r="G3459" s="13" t="n">
        <x:v>0</x:v>
      </x:c>
      <x:c r="H3459" s="13" t="n">
        <x:v>0</x:v>
      </x:c>
      <x:c r="I3459" s="13" t="n">
        <x:v>0</x:v>
      </x:c>
      <x:c r="J3459" s="13" t="n">
        <x:f>G3459-D3459</x:f>
        <x:v>0</x:v>
      </x:c>
      <x:c r="K3459" s="13" t="n">
        <x:f>H3459-D3459</x:f>
        <x:v>0</x:v>
      </x:c>
      <x:c r="L3459" s="13" t="n">
        <x:f>I3459-D3459</x:f>
        <x:v>0</x:v>
      </x:c>
      <x:c r="M3459" s="13" t="n">
        <x:v>457.47496666666666</x:v>
      </x:c>
      <x:c r="N3459" s="13" t="n">
        <x:v>429.25421755102496</x:v>
      </x:c>
      <x:c r="O3459" s="13" t="n">
        <x:v>414.63989780701746</x:v>
      </x:c>
      <x:c r="P3459" s="13" t="n">
        <x:f>N3459-M3459</x:f>
        <x:v>-28.220749115641695</x:v>
      </x:c>
      <x:c r="Q3459" s="13" t="n">
        <x:f>O3459-M3459</x:f>
        <x:v>-42.8350688596492</x:v>
      </x:c>
      <x:c r="R3459" s="13" t="n">
        <x:f>M3459-D3459</x:f>
        <x:v>457.47496666666666</x:v>
      </x:c>
      <x:c r="S3459" s="13" t="n">
        <x:f>N3459-G3459</x:f>
        <x:v>429.25421755102496</x:v>
      </x:c>
      <x:c r="T3459" s="13" t="n">
        <x:f>N3459-H3459</x:f>
        <x:v>429.25421755102496</x:v>
      </x:c>
      <x:c r="U3459" s="13" t="n">
        <x:f>O3459-I3459</x:f>
        <x:v>414.63989780701746</x:v>
      </x:c>
      <x:c r="V3459" s="13" t="n">
        <x:f>R3459-S3459</x:f>
        <x:v>28.220749115641695</x:v>
      </x:c>
      <x:c r="W3459" s="13" t="n">
        <x:f>R3459-T3459</x:f>
        <x:v>28.220749115641695</x:v>
      </x:c>
      <x:c r="X3459" s="13" t="n">
        <x:f>R3459-U3459</x:f>
        <x:v>42.8350688596492</x:v>
      </x:c>
      <x:c r="Y3459" s="13" t="n">
        <x:f>F3459-D3459</x:f>
        <x:v>0</x:v>
      </x:c>
      <x:c r="Z3459" s="13" t="n">
        <x:f>E3459-D3459</x:f>
        <x:v>0</x:v>
      </x:c>
    </x:row>
    <x:row r="3460" ht="20" customHeight="1">
      <x:c r="A3460" s="12" t="n">
        <x:v>45682</x:v>
      </x:c>
      <x:c r="B3460" s="12" t="n">
        <x:v>45682.006944444445</x:v>
      </x:c>
      <x:c r="C3460" s="12" t="n">
        <x:v>45682</x:v>
      </x:c>
      <x:c r="D3460" s="13" t="n">
        <x:v>0</x:v>
      </x:c>
      <x:c r="E3460" s="13" t="n">
        <x:v>0</x:v>
      </x:c>
      <x:c r="F3460" s="13" t="n">
        <x:v>0</x:v>
      </x:c>
      <x:c r="G3460" s="13" t="n">
        <x:v>0</x:v>
      </x:c>
      <x:c r="H3460" s="13" t="n">
        <x:v>0</x:v>
      </x:c>
      <x:c r="I3460" s="13" t="n">
        <x:v>0</x:v>
      </x:c>
      <x:c r="J3460" s="13" t="n">
        <x:f>G3460-D3460</x:f>
        <x:v>0</x:v>
      </x:c>
      <x:c r="K3460" s="13" t="n">
        <x:f>H3460-D3460</x:f>
        <x:v>0</x:v>
      </x:c>
      <x:c r="L3460" s="13" t="n">
        <x:f>I3460-D3460</x:f>
        <x:v>0</x:v>
      </x:c>
      <x:c r="M3460" s="13" t="n">
        <x:v>452.75333333333333</x:v>
      </x:c>
      <x:c r="N3460" s="13" t="n">
        <x:v>432.719747368421</x:v>
      </x:c>
      <x:c r="O3460" s="13" t="n">
        <x:v>432.719747368421</x:v>
      </x:c>
      <x:c r="P3460" s="13" t="n">
        <x:f>N3460-M3460</x:f>
        <x:v>-20.033585964912334</x:v>
      </x:c>
      <x:c r="Q3460" s="13" t="n">
        <x:f>O3460-M3460</x:f>
        <x:v>-20.033585964912334</x:v>
      </x:c>
      <x:c r="R3460" s="13" t="n">
        <x:f>M3460-D3460</x:f>
        <x:v>452.75333333333333</x:v>
      </x:c>
      <x:c r="S3460" s="13" t="n">
        <x:f>N3460-G3460</x:f>
        <x:v>432.719747368421</x:v>
      </x:c>
      <x:c r="T3460" s="13" t="n">
        <x:f>N3460-H3460</x:f>
        <x:v>432.719747368421</x:v>
      </x:c>
      <x:c r="U3460" s="13" t="n">
        <x:f>O3460-I3460</x:f>
        <x:v>432.719747368421</x:v>
      </x:c>
      <x:c r="V3460" s="13" t="n">
        <x:f>R3460-S3460</x:f>
        <x:v>20.033585964912334</x:v>
      </x:c>
      <x:c r="W3460" s="13" t="n">
        <x:f>R3460-T3460</x:f>
        <x:v>20.033585964912334</x:v>
      </x:c>
      <x:c r="X3460" s="13" t="n">
        <x:f>R3460-U3460</x:f>
        <x:v>20.033585964912334</x:v>
      </x:c>
      <x:c r="Y3460" s="13" t="n">
        <x:f>F3460-D3460</x:f>
        <x:v>0</x:v>
      </x:c>
      <x:c r="Z3460" s="13" t="n">
        <x:f>E3460-D3460</x:f>
        <x:v>0</x:v>
      </x:c>
    </x:row>
    <x:row r="3461" ht="20" customHeight="1">
      <x:c r="A3461" s="12" t="n">
        <x:v>45682.006944444445</x:v>
      </x:c>
      <x:c r="B3461" s="12" t="n">
        <x:v>45682.01388888889</x:v>
      </x:c>
      <x:c r="C3461" s="12" t="n">
        <x:v>45682</x:v>
      </x:c>
      <x:c r="D3461" s="13" t="n">
        <x:v>0</x:v>
      </x:c>
      <x:c r="E3461" s="13" t="n">
        <x:v>0</x:v>
      </x:c>
      <x:c r="F3461" s="13" t="n">
        <x:v>0</x:v>
      </x:c>
      <x:c r="G3461" s="13" t="n">
        <x:v>0</x:v>
      </x:c>
      <x:c r="H3461" s="13" t="n">
        <x:v>0</x:v>
      </x:c>
      <x:c r="I3461" s="13" t="n">
        <x:v>0</x:v>
      </x:c>
      <x:c r="J3461" s="13" t="n">
        <x:f>G3461-D3461</x:f>
        <x:v>0</x:v>
      </x:c>
      <x:c r="K3461" s="13" t="n">
        <x:f>H3461-D3461</x:f>
        <x:v>0</x:v>
      </x:c>
      <x:c r="L3461" s="13" t="n">
        <x:f>I3461-D3461</x:f>
        <x:v>0</x:v>
      </x:c>
      <x:c r="M3461" s="13" t="n">
        <x:v>454.32543333333336</x:v>
      </x:c>
      <x:c r="N3461" s="13" t="n">
        <x:v>438.5962833846014</x:v>
      </x:c>
      <x:c r="O3461" s="13" t="n">
        <x:v>438.3488780701755</x:v>
      </x:c>
      <x:c r="P3461" s="13" t="n">
        <x:f>N3461-M3461</x:f>
        <x:v>-15.729149948731958</x:v>
      </x:c>
      <x:c r="Q3461" s="13" t="n">
        <x:f>O3461-M3461</x:f>
        <x:v>-15.976555263157877</x:v>
      </x:c>
      <x:c r="R3461" s="13" t="n">
        <x:f>M3461-D3461</x:f>
        <x:v>454.32543333333336</x:v>
      </x:c>
      <x:c r="S3461" s="13" t="n">
        <x:f>N3461-G3461</x:f>
        <x:v>438.5962833846014</x:v>
      </x:c>
      <x:c r="T3461" s="13" t="n">
        <x:f>N3461-H3461</x:f>
        <x:v>438.5962833846014</x:v>
      </x:c>
      <x:c r="U3461" s="13" t="n">
        <x:f>O3461-I3461</x:f>
        <x:v>438.3488780701755</x:v>
      </x:c>
      <x:c r="V3461" s="13" t="n">
        <x:f>R3461-S3461</x:f>
        <x:v>15.729149948731958</x:v>
      </x:c>
      <x:c r="W3461" s="13" t="n">
        <x:f>R3461-T3461</x:f>
        <x:v>15.729149948731958</x:v>
      </x:c>
      <x:c r="X3461" s="13" t="n">
        <x:f>R3461-U3461</x:f>
        <x:v>15.976555263157877</x:v>
      </x:c>
      <x:c r="Y3461" s="13" t="n">
        <x:f>F3461-D3461</x:f>
        <x:v>0</x:v>
      </x:c>
      <x:c r="Z3461" s="13" t="n">
        <x:f>E3461-D3461</x:f>
        <x:v>0</x:v>
      </x:c>
    </x:row>
    <x:row r="3462" ht="20" customHeight="1">
      <x:c r="A3462" s="12" t="n">
        <x:v>45682.01388888889</x:v>
      </x:c>
      <x:c r="B3462" s="12" t="n">
        <x:v>45682.02083333333</x:v>
      </x:c>
      <x:c r="C3462" s="12" t="n">
        <x:v>45682</x:v>
      </x:c>
      <x:c r="D3462" s="13" t="n">
        <x:v>0</x:v>
      </x:c>
      <x:c r="E3462" s="13" t="n">
        <x:v>0</x:v>
      </x:c>
      <x:c r="F3462" s="13" t="n">
        <x:v>0</x:v>
      </x:c>
      <x:c r="G3462" s="13" t="n">
        <x:v>0</x:v>
      </x:c>
      <x:c r="H3462" s="13" t="n">
        <x:v>0</x:v>
      </x:c>
      <x:c r="I3462" s="13" t="n">
        <x:v>0</x:v>
      </x:c>
      <x:c r="J3462" s="13" t="n">
        <x:f>G3462-D3462</x:f>
        <x:v>0</x:v>
      </x:c>
      <x:c r="K3462" s="13" t="n">
        <x:f>H3462-D3462</x:f>
        <x:v>0</x:v>
      </x:c>
      <x:c r="L3462" s="13" t="n">
        <x:f>I3462-D3462</x:f>
        <x:v>0</x:v>
      </x:c>
      <x:c r="M3462" s="13" t="n">
        <x:v>446.6726833333333</x:v>
      </x:c>
      <x:c r="N3462" s="13" t="n">
        <x:v>442.3801968659866</x:v>
      </x:c>
      <x:c r="O3462" s="13" t="n">
        <x:v>443.19911403508775</x:v>
      </x:c>
      <x:c r="P3462" s="13" t="n">
        <x:f>N3462-M3462</x:f>
        <x:v>-4.292486467346691</x:v>
      </x:c>
      <x:c r="Q3462" s="13" t="n">
        <x:f>O3462-M3462</x:f>
        <x:v>-3.473569298245536</x:v>
      </x:c>
      <x:c r="R3462" s="13" t="n">
        <x:f>M3462-D3462</x:f>
        <x:v>446.6726833333333</x:v>
      </x:c>
      <x:c r="S3462" s="13" t="n">
        <x:f>N3462-G3462</x:f>
        <x:v>442.3801968659866</x:v>
      </x:c>
      <x:c r="T3462" s="13" t="n">
        <x:f>N3462-H3462</x:f>
        <x:v>442.3801968659866</x:v>
      </x:c>
      <x:c r="U3462" s="13" t="n">
        <x:f>O3462-I3462</x:f>
        <x:v>443.19911403508775</x:v>
      </x:c>
      <x:c r="V3462" s="13" t="n">
        <x:f>R3462-S3462</x:f>
        <x:v>4.292486467346691</x:v>
      </x:c>
      <x:c r="W3462" s="13" t="n">
        <x:f>R3462-T3462</x:f>
        <x:v>4.292486467346691</x:v>
      </x:c>
      <x:c r="X3462" s="13" t="n">
        <x:f>R3462-U3462</x:f>
        <x:v>3.473569298245536</x:v>
      </x:c>
      <x:c r="Y3462" s="13" t="n">
        <x:f>F3462-D3462</x:f>
        <x:v>0</x:v>
      </x:c>
      <x:c r="Z3462" s="13" t="n">
        <x:f>E3462-D3462</x:f>
        <x:v>0</x:v>
      </x:c>
    </x:row>
    <x:row r="3463" ht="20" customHeight="1">
      <x:c r="A3463" s="12" t="n">
        <x:v>45682.02083333333</x:v>
      </x:c>
      <x:c r="B3463" s="12" t="n">
        <x:v>45682.02777777778</x:v>
      </x:c>
      <x:c r="C3463" s="12" t="n">
        <x:v>45682</x:v>
      </x:c>
      <x:c r="D3463" s="13" t="n">
        <x:v>0</x:v>
      </x:c>
      <x:c r="E3463" s="13" t="n">
        <x:v>0</x:v>
      </x:c>
      <x:c r="F3463" s="13" t="n">
        <x:v>0</x:v>
      </x:c>
      <x:c r="G3463" s="13" t="n">
        <x:v>0</x:v>
      </x:c>
      <x:c r="H3463" s="13" t="n">
        <x:v>0</x:v>
      </x:c>
      <x:c r="I3463" s="13" t="n">
        <x:v>0</x:v>
      </x:c>
      <x:c r="J3463" s="13" t="n">
        <x:f>G3463-D3463</x:f>
        <x:v>0</x:v>
      </x:c>
      <x:c r="K3463" s="13" t="n">
        <x:f>H3463-D3463</x:f>
        <x:v>0</x:v>
      </x:c>
      <x:c r="L3463" s="13" t="n">
        <x:f>I3463-D3463</x:f>
        <x:v>0</x:v>
      </x:c>
      <x:c r="M3463" s="13" t="n">
        <x:v>443.3066666666667</x:v>
      </x:c>
      <x:c r="N3463" s="13" t="n">
        <x:v>445.00672787986065</x:v>
      </x:c>
      <x:c r="O3463" s="13" t="n">
        <x:v>445.5916096491228</x:v>
      </x:c>
      <x:c r="P3463" s="13" t="n">
        <x:f>N3463-M3463</x:f>
        <x:v>1.700061213193976</x:v>
      </x:c>
      <x:c r="Q3463" s="13" t="n">
        <x:f>O3463-M3463</x:f>
        <x:v>2.28494298245613</x:v>
      </x:c>
      <x:c r="R3463" s="13" t="n">
        <x:f>M3463-D3463</x:f>
        <x:v>443.3066666666667</x:v>
      </x:c>
      <x:c r="S3463" s="13" t="n">
        <x:f>N3463-G3463</x:f>
        <x:v>445.00672787986065</x:v>
      </x:c>
      <x:c r="T3463" s="13" t="n">
        <x:f>N3463-H3463</x:f>
        <x:v>445.00672787986065</x:v>
      </x:c>
      <x:c r="U3463" s="13" t="n">
        <x:f>O3463-I3463</x:f>
        <x:v>445.5916096491228</x:v>
      </x:c>
      <x:c r="V3463" s="13" t="n">
        <x:f>R3463-S3463</x:f>
        <x:v>-1.700061213193976</x:v>
      </x:c>
      <x:c r="W3463" s="13" t="n">
        <x:f>R3463-T3463</x:f>
        <x:v>-1.700061213193976</x:v>
      </x:c>
      <x:c r="X3463" s="13" t="n">
        <x:f>R3463-U3463</x:f>
        <x:v>-2.28494298245613</x:v>
      </x:c>
      <x:c r="Y3463" s="13" t="n">
        <x:f>F3463-D3463</x:f>
        <x:v>0</x:v>
      </x:c>
      <x:c r="Z3463" s="13" t="n">
        <x:f>E3463-D3463</x:f>
        <x:v>0</x:v>
      </x:c>
    </x:row>
    <x:row r="3464" ht="20" customHeight="1">
      <x:c r="A3464" s="12" t="n">
        <x:v>45682.02777777778</x:v>
      </x:c>
      <x:c r="B3464" s="12" t="n">
        <x:v>45682.03472222222</x:v>
      </x:c>
      <x:c r="C3464" s="12" t="n">
        <x:v>45682</x:v>
      </x:c>
      <x:c r="D3464" s="13" t="n">
        <x:v>0</x:v>
      </x:c>
      <x:c r="E3464" s="13" t="n">
        <x:v>0</x:v>
      </x:c>
      <x:c r="F3464" s="13" t="n">
        <x:v>0</x:v>
      </x:c>
      <x:c r="G3464" s="13" t="n">
        <x:v>0</x:v>
      </x:c>
      <x:c r="H3464" s="13" t="n">
        <x:v>0</x:v>
      </x:c>
      <x:c r="I3464" s="13" t="n">
        <x:v>0</x:v>
      </x:c>
      <x:c r="J3464" s="13" t="n">
        <x:f>G3464-D3464</x:f>
        <x:v>0</x:v>
      </x:c>
      <x:c r="K3464" s="13" t="n">
        <x:f>H3464-D3464</x:f>
        <x:v>0</x:v>
      </x:c>
      <x:c r="L3464" s="13" t="n">
        <x:f>I3464-D3464</x:f>
        <x:v>0</x:v>
      </x:c>
      <x:c r="M3464" s="13" t="n">
        <x:v>476.9869166666667</x:v>
      </x:c>
      <x:c r="N3464" s="13" t="n">
        <x:v>441.9984342136882</x:v>
      </x:c>
      <x:c r="O3464" s="13" t="n">
        <x:v>442.3556921052632</x:v>
      </x:c>
      <x:c r="P3464" s="13" t="n">
        <x:f>N3464-M3464</x:f>
        <x:v>-34.988482452978474</x:v>
      </x:c>
      <x:c r="Q3464" s="13" t="n">
        <x:f>O3464-M3464</x:f>
        <x:v>-34.631224561403485</x:v>
      </x:c>
      <x:c r="R3464" s="13" t="n">
        <x:f>M3464-D3464</x:f>
        <x:v>476.9869166666667</x:v>
      </x:c>
      <x:c r="S3464" s="13" t="n">
        <x:f>N3464-G3464</x:f>
        <x:v>441.9984342136882</x:v>
      </x:c>
      <x:c r="T3464" s="13" t="n">
        <x:f>N3464-H3464</x:f>
        <x:v>441.9984342136882</x:v>
      </x:c>
      <x:c r="U3464" s="13" t="n">
        <x:f>O3464-I3464</x:f>
        <x:v>442.3556921052632</x:v>
      </x:c>
      <x:c r="V3464" s="13" t="n">
        <x:f>R3464-S3464</x:f>
        <x:v>34.988482452978474</x:v>
      </x:c>
      <x:c r="W3464" s="13" t="n">
        <x:f>R3464-T3464</x:f>
        <x:v>34.988482452978474</x:v>
      </x:c>
      <x:c r="X3464" s="13" t="n">
        <x:f>R3464-U3464</x:f>
        <x:v>34.631224561403485</x:v>
      </x:c>
      <x:c r="Y3464" s="13" t="n">
        <x:f>F3464-D3464</x:f>
        <x:v>0</x:v>
      </x:c>
      <x:c r="Z3464" s="13" t="n">
        <x:f>E3464-D3464</x:f>
        <x:v>0</x:v>
      </x:c>
    </x:row>
    <x:row r="3465" ht="20" customHeight="1">
      <x:c r="A3465" s="12" t="n">
        <x:v>45682.03472222222</x:v>
      </x:c>
      <x:c r="B3465" s="12" t="n">
        <x:v>45682.04166666667</x:v>
      </x:c>
      <x:c r="C3465" s="12" t="n">
        <x:v>45682</x:v>
      </x:c>
      <x:c r="D3465" s="13" t="n">
        <x:v>0</x:v>
      </x:c>
      <x:c r="E3465" s="13" t="n">
        <x:v>0</x:v>
      </x:c>
      <x:c r="F3465" s="13" t="n">
        <x:v>0</x:v>
      </x:c>
      <x:c r="G3465" s="13" t="n">
        <x:v>0</x:v>
      </x:c>
      <x:c r="H3465" s="13" t="n">
        <x:v>0</x:v>
      </x:c>
      <x:c r="I3465" s="13" t="n">
        <x:v>0</x:v>
      </x:c>
      <x:c r="J3465" s="13" t="n">
        <x:f>G3465-D3465</x:f>
        <x:v>0</x:v>
      </x:c>
      <x:c r="K3465" s="13" t="n">
        <x:f>H3465-D3465</x:f>
        <x:v>0</x:v>
      </x:c>
      <x:c r="L3465" s="13" t="n">
        <x:f>I3465-D3465</x:f>
        <x:v>0</x:v>
      </x:c>
      <x:c r="M3465" s="13" t="n">
        <x:v>484.26815000000005</x:v>
      </x:c>
      <x:c r="N3465" s="13" t="n">
        <x:v>467.3868406372779</x:v>
      </x:c>
      <x:c r="O3465" s="13" t="n">
        <x:v>471.15643552631576</x:v>
      </x:c>
      <x:c r="P3465" s="13" t="n">
        <x:f>N3465-M3465</x:f>
        <x:v>-16.881309362722163</x:v>
      </x:c>
      <x:c r="Q3465" s="13" t="n">
        <x:f>O3465-M3465</x:f>
        <x:v>-13.111714473684287</x:v>
      </x:c>
      <x:c r="R3465" s="13" t="n">
        <x:f>M3465-D3465</x:f>
        <x:v>484.26815000000005</x:v>
      </x:c>
      <x:c r="S3465" s="13" t="n">
        <x:f>N3465-G3465</x:f>
        <x:v>467.3868406372779</x:v>
      </x:c>
      <x:c r="T3465" s="13" t="n">
        <x:f>N3465-H3465</x:f>
        <x:v>467.3868406372779</x:v>
      </x:c>
      <x:c r="U3465" s="13" t="n">
        <x:f>O3465-I3465</x:f>
        <x:v>471.15643552631576</x:v>
      </x:c>
      <x:c r="V3465" s="13" t="n">
        <x:f>R3465-S3465</x:f>
        <x:v>16.881309362722163</x:v>
      </x:c>
      <x:c r="W3465" s="13" t="n">
        <x:f>R3465-T3465</x:f>
        <x:v>16.881309362722163</x:v>
      </x:c>
      <x:c r="X3465" s="13" t="n">
        <x:f>R3465-U3465</x:f>
        <x:v>13.111714473684287</x:v>
      </x:c>
      <x:c r="Y3465" s="13" t="n">
        <x:f>F3465-D3465</x:f>
        <x:v>0</x:v>
      </x:c>
      <x:c r="Z3465" s="13" t="n">
        <x:f>E3465-D3465</x:f>
        <x:v>0</x:v>
      </x:c>
    </x:row>
    <x:row r="3466" ht="20" customHeight="1">
      <x:c r="A3466" s="12" t="n">
        <x:v>45682.04166666667</x:v>
      </x:c>
      <x:c r="B3466" s="12" t="n">
        <x:v>45682.04861111111</x:v>
      </x:c>
      <x:c r="C3466" s="12" t="n">
        <x:v>45682</x:v>
      </x:c>
      <x:c r="D3466" s="13" t="n">
        <x:v>0</x:v>
      </x:c>
      <x:c r="E3466" s="13" t="n">
        <x:v>0</x:v>
      </x:c>
      <x:c r="F3466" s="13" t="n">
        <x:v>0</x:v>
      </x:c>
      <x:c r="G3466" s="13" t="n">
        <x:v>0</x:v>
      </x:c>
      <x:c r="H3466" s="13" t="n">
        <x:v>0</x:v>
      </x:c>
      <x:c r="I3466" s="13" t="n">
        <x:v>0</x:v>
      </x:c>
      <x:c r="J3466" s="13" t="n">
        <x:f>G3466-D3466</x:f>
        <x:v>0</x:v>
      </x:c>
      <x:c r="K3466" s="13" t="n">
        <x:f>H3466-D3466</x:f>
        <x:v>0</x:v>
      </x:c>
      <x:c r="L3466" s="13" t="n">
        <x:f>I3466-D3466</x:f>
        <x:v>0</x:v>
      </x:c>
      <x:c r="M3466" s="13" t="n">
        <x:v>468.2083333333333</x:v>
      </x:c>
      <x:c r="N3466" s="13" t="n">
        <x:v>496.3508872839359</x:v>
      </x:c>
      <x:c r="O3466" s="13" t="n">
        <x:v>500.6616425438597</x:v>
      </x:c>
      <x:c r="P3466" s="13" t="n">
        <x:f>N3466-M3466</x:f>
        <x:v>28.142553950602576</x:v>
      </x:c>
      <x:c r="Q3466" s="13" t="n">
        <x:f>O3466-M3466</x:f>
        <x:v>32.45330921052641</x:v>
      </x:c>
      <x:c r="R3466" s="13" t="n">
        <x:f>M3466-D3466</x:f>
        <x:v>468.2083333333333</x:v>
      </x:c>
      <x:c r="S3466" s="13" t="n">
        <x:f>N3466-G3466</x:f>
        <x:v>496.3508872839359</x:v>
      </x:c>
      <x:c r="T3466" s="13" t="n">
        <x:f>N3466-H3466</x:f>
        <x:v>496.3508872839359</x:v>
      </x:c>
      <x:c r="U3466" s="13" t="n">
        <x:f>O3466-I3466</x:f>
        <x:v>500.6616425438597</x:v>
      </x:c>
      <x:c r="V3466" s="13" t="n">
        <x:f>R3466-S3466</x:f>
        <x:v>-28.142553950602576</x:v>
      </x:c>
      <x:c r="W3466" s="13" t="n">
        <x:f>R3466-T3466</x:f>
        <x:v>-28.142553950602576</x:v>
      </x:c>
      <x:c r="X3466" s="13" t="n">
        <x:f>R3466-U3466</x:f>
        <x:v>-32.45330921052641</x:v>
      </x:c>
      <x:c r="Y3466" s="13" t="n">
        <x:f>F3466-D3466</x:f>
        <x:v>0</x:v>
      </x:c>
      <x:c r="Z3466" s="13" t="n">
        <x:f>E3466-D3466</x:f>
        <x:v>0</x:v>
      </x:c>
    </x:row>
    <x:row r="3467" ht="20" customHeight="1">
      <x:c r="A3467" s="12" t="n">
        <x:v>45682.04861111111</x:v>
      </x:c>
      <x:c r="B3467" s="12" t="n">
        <x:v>45682.055555555555</x:v>
      </x:c>
      <x:c r="C3467" s="12" t="n">
        <x:v>45682</x:v>
      </x:c>
      <x:c r="D3467" s="13" t="n">
        <x:v>0</x:v>
      </x:c>
      <x:c r="E3467" s="13" t="n">
        <x:v>0</x:v>
      </x:c>
      <x:c r="F3467" s="13" t="n">
        <x:v>0</x:v>
      </x:c>
      <x:c r="G3467" s="13" t="n">
        <x:v>0</x:v>
      </x:c>
      <x:c r="H3467" s="13" t="n">
        <x:v>0</x:v>
      </x:c>
      <x:c r="I3467" s="13" t="n">
        <x:v>0</x:v>
      </x:c>
      <x:c r="J3467" s="13" t="n">
        <x:f>G3467-D3467</x:f>
        <x:v>0</x:v>
      </x:c>
      <x:c r="K3467" s="13" t="n">
        <x:f>H3467-D3467</x:f>
        <x:v>0</x:v>
      </x:c>
      <x:c r="L3467" s="13" t="n">
        <x:f>I3467-D3467</x:f>
        <x:v>0</x:v>
      </x:c>
      <x:c r="M3467" s="13" t="n">
        <x:v>490.43896666666666</x:v>
      </x:c>
      <x:c r="N3467" s="13" t="n">
        <x:v>466.65429557176446</x:v>
      </x:c>
      <x:c r="O3467" s="13" t="n">
        <x:v>470.755626754386</x:v>
      </x:c>
      <x:c r="P3467" s="13" t="n">
        <x:f>N3467-M3467</x:f>
        <x:v>-23.784671094902194</x:v>
      </x:c>
      <x:c r="Q3467" s="13" t="n">
        <x:f>O3467-M3467</x:f>
        <x:v>-19.683339912280644</x:v>
      </x:c>
      <x:c r="R3467" s="13" t="n">
        <x:f>M3467-D3467</x:f>
        <x:v>490.43896666666666</x:v>
      </x:c>
      <x:c r="S3467" s="13" t="n">
        <x:f>N3467-G3467</x:f>
        <x:v>466.65429557176446</x:v>
      </x:c>
      <x:c r="T3467" s="13" t="n">
        <x:f>N3467-H3467</x:f>
        <x:v>466.65429557176446</x:v>
      </x:c>
      <x:c r="U3467" s="13" t="n">
        <x:f>O3467-I3467</x:f>
        <x:v>470.755626754386</x:v>
      </x:c>
      <x:c r="V3467" s="13" t="n">
        <x:f>R3467-S3467</x:f>
        <x:v>23.784671094902194</x:v>
      </x:c>
      <x:c r="W3467" s="13" t="n">
        <x:f>R3467-T3467</x:f>
        <x:v>23.784671094902194</x:v>
      </x:c>
      <x:c r="X3467" s="13" t="n">
        <x:f>R3467-U3467</x:f>
        <x:v>19.683339912280644</x:v>
      </x:c>
      <x:c r="Y3467" s="13" t="n">
        <x:f>F3467-D3467</x:f>
        <x:v>0</x:v>
      </x:c>
      <x:c r="Z3467" s="13" t="n">
        <x:f>E3467-D3467</x:f>
        <x:v>0</x:v>
      </x:c>
    </x:row>
    <x:row r="3468" ht="20" customHeight="1">
      <x:c r="A3468" s="12" t="n">
        <x:v>45682.055555555555</x:v>
      </x:c>
      <x:c r="B3468" s="12" t="n">
        <x:v>45682.0625</x:v>
      </x:c>
      <x:c r="C3468" s="12" t="n">
        <x:v>45682</x:v>
      </x:c>
      <x:c r="D3468" s="13" t="n">
        <x:v>0</x:v>
      </x:c>
      <x:c r="E3468" s="13" t="n">
        <x:v>0</x:v>
      </x:c>
      <x:c r="F3468" s="13" t="n">
        <x:v>0</x:v>
      </x:c>
      <x:c r="G3468" s="13" t="n">
        <x:v>0</x:v>
      </x:c>
      <x:c r="H3468" s="13" t="n">
        <x:v>0</x:v>
      </x:c>
      <x:c r="I3468" s="13" t="n">
        <x:v>0</x:v>
      </x:c>
      <x:c r="J3468" s="13" t="n">
        <x:f>G3468-D3468</x:f>
        <x:v>0</x:v>
      </x:c>
      <x:c r="K3468" s="13" t="n">
        <x:f>H3468-D3468</x:f>
        <x:v>0</x:v>
      </x:c>
      <x:c r="L3468" s="13" t="n">
        <x:f>I3468-D3468</x:f>
        <x:v>0</x:v>
      </x:c>
      <x:c r="M3468" s="13" t="n">
        <x:v>487.2113166666666</x:v>
      </x:c>
      <x:c r="N3468" s="13" t="n">
        <x:v>438.34524201608747</x:v>
      </x:c>
      <x:c r="O3468" s="13" t="n">
        <x:v>444.1540697368421</x:v>
      </x:c>
      <x:c r="P3468" s="13" t="n">
        <x:f>N3468-M3468</x:f>
        <x:v>-48.86607465057915</x:v>
      </x:c>
      <x:c r="Q3468" s="13" t="n">
        <x:f>O3468-M3468</x:f>
        <x:v>-43.057246929824544</x:v>
      </x:c>
      <x:c r="R3468" s="13" t="n">
        <x:f>M3468-D3468</x:f>
        <x:v>487.2113166666666</x:v>
      </x:c>
      <x:c r="S3468" s="13" t="n">
        <x:f>N3468-G3468</x:f>
        <x:v>438.34524201608747</x:v>
      </x:c>
      <x:c r="T3468" s="13" t="n">
        <x:f>N3468-H3468</x:f>
        <x:v>438.34524201608747</x:v>
      </x:c>
      <x:c r="U3468" s="13" t="n">
        <x:f>O3468-I3468</x:f>
        <x:v>444.1540697368421</x:v>
      </x:c>
      <x:c r="V3468" s="13" t="n">
        <x:f>R3468-S3468</x:f>
        <x:v>48.86607465057915</x:v>
      </x:c>
      <x:c r="W3468" s="13" t="n">
        <x:f>R3468-T3468</x:f>
        <x:v>48.86607465057915</x:v>
      </x:c>
      <x:c r="X3468" s="13" t="n">
        <x:f>R3468-U3468</x:f>
        <x:v>43.057246929824544</x:v>
      </x:c>
      <x:c r="Y3468" s="13" t="n">
        <x:f>F3468-D3468</x:f>
        <x:v>0</x:v>
      </x:c>
      <x:c r="Z3468" s="13" t="n">
        <x:f>E3468-D3468</x:f>
        <x:v>0</x:v>
      </x:c>
    </x:row>
    <x:row r="3469" ht="20" customHeight="1">
      <x:c r="A3469" s="12" t="n">
        <x:v>45682.0625</x:v>
      </x:c>
      <x:c r="B3469" s="12" t="n">
        <x:v>45682.069444444445</x:v>
      </x:c>
      <x:c r="C3469" s="12" t="n">
        <x:v>45682</x:v>
      </x:c>
      <x:c r="D3469" s="13" t="n">
        <x:v>0</x:v>
      </x:c>
      <x:c r="E3469" s="13" t="n">
        <x:v>0</x:v>
      </x:c>
      <x:c r="F3469" s="13" t="n">
        <x:v>0</x:v>
      </x:c>
      <x:c r="G3469" s="13" t="n">
        <x:v>0</x:v>
      </x:c>
      <x:c r="H3469" s="13" t="n">
        <x:v>0</x:v>
      </x:c>
      <x:c r="I3469" s="13" t="n">
        <x:v>0</x:v>
      </x:c>
      <x:c r="J3469" s="13" t="n">
        <x:f>G3469-D3469</x:f>
        <x:v>0</x:v>
      </x:c>
      <x:c r="K3469" s="13" t="n">
        <x:f>H3469-D3469</x:f>
        <x:v>0</x:v>
      </x:c>
      <x:c r="L3469" s="13" t="n">
        <x:f>I3469-D3469</x:f>
        <x:v>0</x:v>
      </x:c>
      <x:c r="M3469" s="13" t="n">
        <x:v>464.605</x:v>
      </x:c>
      <x:c r="N3469" s="13" t="n">
        <x:v>442.08868379274793</x:v>
      </x:c>
      <x:c r="O3469" s="13" t="n">
        <x:v>447.6994048245614</x:v>
      </x:c>
      <x:c r="P3469" s="13" t="n">
        <x:f>N3469-M3469</x:f>
        <x:v>-22.51631620725209</x:v>
      </x:c>
      <x:c r="Q3469" s="13" t="n">
        <x:f>O3469-M3469</x:f>
        <x:v>-16.905595175438634</x:v>
      </x:c>
      <x:c r="R3469" s="13" t="n">
        <x:f>M3469-D3469</x:f>
        <x:v>464.605</x:v>
      </x:c>
      <x:c r="S3469" s="13" t="n">
        <x:f>N3469-G3469</x:f>
        <x:v>442.08868379274793</x:v>
      </x:c>
      <x:c r="T3469" s="13" t="n">
        <x:f>N3469-H3469</x:f>
        <x:v>442.08868379274793</x:v>
      </x:c>
      <x:c r="U3469" s="13" t="n">
        <x:f>O3469-I3469</x:f>
        <x:v>447.6994048245614</x:v>
      </x:c>
      <x:c r="V3469" s="13" t="n">
        <x:f>R3469-S3469</x:f>
        <x:v>22.51631620725209</x:v>
      </x:c>
      <x:c r="W3469" s="13" t="n">
        <x:f>R3469-T3469</x:f>
        <x:v>22.51631620725209</x:v>
      </x:c>
      <x:c r="X3469" s="13" t="n">
        <x:f>R3469-U3469</x:f>
        <x:v>16.905595175438634</x:v>
      </x:c>
      <x:c r="Y3469" s="13" t="n">
        <x:f>F3469-D3469</x:f>
        <x:v>0</x:v>
      </x:c>
      <x:c r="Z3469" s="13" t="n">
        <x:f>E3469-D3469</x:f>
        <x:v>0</x:v>
      </x:c>
    </x:row>
    <x:row r="3470" ht="20" customHeight="1">
      <x:c r="A3470" s="12" t="n">
        <x:v>45682.069444444445</x:v>
      </x:c>
      <x:c r="B3470" s="12" t="n">
        <x:v>45682.07638888889</x:v>
      </x:c>
      <x:c r="C3470" s="12" t="n">
        <x:v>45682</x:v>
      </x:c>
      <x:c r="D3470" s="13" t="n">
        <x:v>0</x:v>
      </x:c>
      <x:c r="E3470" s="13" t="n">
        <x:v>0</x:v>
      </x:c>
      <x:c r="F3470" s="13" t="n">
        <x:v>0</x:v>
      </x:c>
      <x:c r="G3470" s="13" t="n">
        <x:v>0</x:v>
      </x:c>
      <x:c r="H3470" s="13" t="n">
        <x:v>0</x:v>
      </x:c>
      <x:c r="I3470" s="13" t="n">
        <x:v>0</x:v>
      </x:c>
      <x:c r="J3470" s="13" t="n">
        <x:f>G3470-D3470</x:f>
        <x:v>0</x:v>
      </x:c>
      <x:c r="K3470" s="13" t="n">
        <x:f>H3470-D3470</x:f>
        <x:v>0</x:v>
      </x:c>
      <x:c r="L3470" s="13" t="n">
        <x:f>I3470-D3470</x:f>
        <x:v>0</x:v>
      </x:c>
      <x:c r="M3470" s="13" t="n">
        <x:v>494.2724</x:v>
      </x:c>
      <x:c r="N3470" s="13" t="n">
        <x:v>456.18799482430626</x:v>
      </x:c>
      <x:c r="O3470" s="13" t="n">
        <x:v>461.60603640350877</x:v>
      </x:c>
      <x:c r="P3470" s="13" t="n">
        <x:f>N3470-M3470</x:f>
        <x:v>-38.084405175693746</x:v>
      </x:c>
      <x:c r="Q3470" s="13" t="n">
        <x:f>O3470-M3470</x:f>
        <x:v>-32.66636359649124</x:v>
      </x:c>
      <x:c r="R3470" s="13" t="n">
        <x:f>M3470-D3470</x:f>
        <x:v>494.2724</x:v>
      </x:c>
      <x:c r="S3470" s="13" t="n">
        <x:f>N3470-G3470</x:f>
        <x:v>456.18799482430626</x:v>
      </x:c>
      <x:c r="T3470" s="13" t="n">
        <x:f>N3470-H3470</x:f>
        <x:v>456.18799482430626</x:v>
      </x:c>
      <x:c r="U3470" s="13" t="n">
        <x:f>O3470-I3470</x:f>
        <x:v>461.60603640350877</x:v>
      </x:c>
      <x:c r="V3470" s="13" t="n">
        <x:f>R3470-S3470</x:f>
        <x:v>38.084405175693746</x:v>
      </x:c>
      <x:c r="W3470" s="13" t="n">
        <x:f>R3470-T3470</x:f>
        <x:v>38.084405175693746</x:v>
      </x:c>
      <x:c r="X3470" s="13" t="n">
        <x:f>R3470-U3470</x:f>
        <x:v>32.66636359649124</x:v>
      </x:c>
      <x:c r="Y3470" s="13" t="n">
        <x:f>F3470-D3470</x:f>
        <x:v>0</x:v>
      </x:c>
      <x:c r="Z3470" s="13" t="n">
        <x:f>E3470-D3470</x:f>
        <x:v>0</x:v>
      </x:c>
    </x:row>
    <x:row r="3471" ht="20" customHeight="1">
      <x:c r="A3471" s="12" t="n">
        <x:v>45682.07638888889</x:v>
      </x:c>
      <x:c r="B3471" s="12" t="n">
        <x:v>45682.08333333333</x:v>
      </x:c>
      <x:c r="C3471" s="12" t="n">
        <x:v>45682</x:v>
      </x:c>
      <x:c r="D3471" s="13" t="n">
        <x:v>0</x:v>
      </x:c>
      <x:c r="E3471" s="13" t="n">
        <x:v>0</x:v>
      </x:c>
      <x:c r="F3471" s="13" t="n">
        <x:v>0</x:v>
      </x:c>
      <x:c r="G3471" s="13" t="n">
        <x:v>0</x:v>
      </x:c>
      <x:c r="H3471" s="13" t="n">
        <x:v>0</x:v>
      </x:c>
      <x:c r="I3471" s="13" t="n">
        <x:v>0</x:v>
      </x:c>
      <x:c r="J3471" s="13" t="n">
        <x:f>G3471-D3471</x:f>
        <x:v>0</x:v>
      </x:c>
      <x:c r="K3471" s="13" t="n">
        <x:f>H3471-D3471</x:f>
        <x:v>0</x:v>
      </x:c>
      <x:c r="L3471" s="13" t="n">
        <x:f>I3471-D3471</x:f>
        <x:v>0</x:v>
      </x:c>
      <x:c r="M3471" s="13" t="n">
        <x:v>505.68945</x:v>
      </x:c>
      <x:c r="N3471" s="13" t="n">
        <x:v>490.2343018629148</x:v>
      </x:c>
      <x:c r="O3471" s="13" t="n">
        <x:v>495.4649425438596</x:v>
      </x:c>
      <x:c r="P3471" s="13" t="n">
        <x:f>N3471-M3471</x:f>
        <x:v>-15.455148137085246</x:v>
      </x:c>
      <x:c r="Q3471" s="13" t="n">
        <x:f>O3471-M3471</x:f>
        <x:v>-10.22450745614043</x:v>
      </x:c>
      <x:c r="R3471" s="13" t="n">
        <x:f>M3471-D3471</x:f>
        <x:v>505.68945</x:v>
      </x:c>
      <x:c r="S3471" s="13" t="n">
        <x:f>N3471-G3471</x:f>
        <x:v>490.2343018629148</x:v>
      </x:c>
      <x:c r="T3471" s="13" t="n">
        <x:f>N3471-H3471</x:f>
        <x:v>490.2343018629148</x:v>
      </x:c>
      <x:c r="U3471" s="13" t="n">
        <x:f>O3471-I3471</x:f>
        <x:v>495.4649425438596</x:v>
      </x:c>
      <x:c r="V3471" s="13" t="n">
        <x:f>R3471-S3471</x:f>
        <x:v>15.455148137085246</x:v>
      </x:c>
      <x:c r="W3471" s="13" t="n">
        <x:f>R3471-T3471</x:f>
        <x:v>15.455148137085246</x:v>
      </x:c>
      <x:c r="X3471" s="13" t="n">
        <x:f>R3471-U3471</x:f>
        <x:v>10.22450745614043</x:v>
      </x:c>
      <x:c r="Y3471" s="13" t="n">
        <x:f>F3471-D3471</x:f>
        <x:v>0</x:v>
      </x:c>
      <x:c r="Z3471" s="13" t="n">
        <x:f>E3471-D3471</x:f>
        <x:v>0</x:v>
      </x:c>
    </x:row>
    <x:row r="3472" ht="20" customHeight="1">
      <x:c r="A3472" s="12" t="n">
        <x:v>45682.08333333333</x:v>
      </x:c>
      <x:c r="B3472" s="12" t="n">
        <x:v>45682.09027777778</x:v>
      </x:c>
      <x:c r="C3472" s="12" t="n">
        <x:v>45682</x:v>
      </x:c>
      <x:c r="D3472" s="13" t="n">
        <x:v>0</x:v>
      </x:c>
      <x:c r="E3472" s="13" t="n">
        <x:v>0</x:v>
      </x:c>
      <x:c r="F3472" s="13" t="n">
        <x:v>0</x:v>
      </x:c>
      <x:c r="G3472" s="13" t="n">
        <x:v>0</x:v>
      </x:c>
      <x:c r="H3472" s="13" t="n">
        <x:v>0</x:v>
      </x:c>
      <x:c r="I3472" s="13" t="n">
        <x:v>0</x:v>
      </x:c>
      <x:c r="J3472" s="13" t="n">
        <x:f>G3472-D3472</x:f>
        <x:v>0</x:v>
      </x:c>
      <x:c r="K3472" s="13" t="n">
        <x:f>H3472-D3472</x:f>
        <x:v>0</x:v>
      </x:c>
      <x:c r="L3472" s="13" t="n">
        <x:f>I3472-D3472</x:f>
        <x:v>0</x:v>
      </x:c>
      <x:c r="M3472" s="13" t="n">
        <x:v>487.83666666666664</x:v>
      </x:c>
      <x:c r="N3472" s="13" t="n">
        <x:v>514.5162065348741</x:v>
      </x:c>
      <x:c r="O3472" s="13" t="n">
        <x:v>522.7000635964912</x:v>
      </x:c>
      <x:c r="P3472" s="13" t="n">
        <x:f>N3472-M3472</x:f>
        <x:v>26.679539868207428</x:v>
      </x:c>
      <x:c r="Q3472" s="13" t="n">
        <x:f>O3472-M3472</x:f>
        <x:v>34.863396929824546</x:v>
      </x:c>
      <x:c r="R3472" s="13" t="n">
        <x:f>M3472-D3472</x:f>
        <x:v>487.83666666666664</x:v>
      </x:c>
      <x:c r="S3472" s="13" t="n">
        <x:f>N3472-G3472</x:f>
        <x:v>514.5162065348741</x:v>
      </x:c>
      <x:c r="T3472" s="13" t="n">
        <x:f>N3472-H3472</x:f>
        <x:v>514.5162065348741</x:v>
      </x:c>
      <x:c r="U3472" s="13" t="n">
        <x:f>O3472-I3472</x:f>
        <x:v>522.7000635964912</x:v>
      </x:c>
      <x:c r="V3472" s="13" t="n">
        <x:f>R3472-S3472</x:f>
        <x:v>-26.679539868207428</x:v>
      </x:c>
      <x:c r="W3472" s="13" t="n">
        <x:f>R3472-T3472</x:f>
        <x:v>-26.679539868207428</x:v>
      </x:c>
      <x:c r="X3472" s="13" t="n">
        <x:f>R3472-U3472</x:f>
        <x:v>-34.863396929824546</x:v>
      </x:c>
      <x:c r="Y3472" s="13" t="n">
        <x:f>F3472-D3472</x:f>
        <x:v>0</x:v>
      </x:c>
      <x:c r="Z3472" s="13" t="n">
        <x:f>E3472-D3472</x:f>
        <x:v>0</x:v>
      </x:c>
    </x:row>
    <x:row r="3473" ht="20" customHeight="1">
      <x:c r="A3473" s="12" t="n">
        <x:v>45682.09027777778</x:v>
      </x:c>
      <x:c r="B3473" s="12" t="n">
        <x:v>45682.09722222222</x:v>
      </x:c>
      <x:c r="C3473" s="12" t="n">
        <x:v>45682</x:v>
      </x:c>
      <x:c r="D3473" s="13" t="n">
        <x:v>0</x:v>
      </x:c>
      <x:c r="E3473" s="13" t="n">
        <x:v>0</x:v>
      </x:c>
      <x:c r="F3473" s="13" t="n">
        <x:v>0</x:v>
      </x:c>
      <x:c r="G3473" s="13" t="n">
        <x:v>0</x:v>
      </x:c>
      <x:c r="H3473" s="13" t="n">
        <x:v>0</x:v>
      </x:c>
      <x:c r="I3473" s="13" t="n">
        <x:v>0</x:v>
      </x:c>
      <x:c r="J3473" s="13" t="n">
        <x:f>G3473-D3473</x:f>
        <x:v>0</x:v>
      </x:c>
      <x:c r="K3473" s="13" t="n">
        <x:f>H3473-D3473</x:f>
        <x:v>0</x:v>
      </x:c>
      <x:c r="L3473" s="13" t="n">
        <x:f>I3473-D3473</x:f>
        <x:v>0</x:v>
      </x:c>
      <x:c r="M3473" s="13" t="n">
        <x:v>501.9057666666667</x:v>
      </x:c>
      <x:c r="N3473" s="13" t="n">
        <x:v>483.46589422415025</x:v>
      </x:c>
      <x:c r="O3473" s="13" t="n">
        <x:v>491.47247763157884</x:v>
      </x:c>
      <x:c r="P3473" s="13" t="n">
        <x:f>N3473-M3473</x:f>
        <x:v>-18.439872442516446</x:v>
      </x:c>
      <x:c r="Q3473" s="13" t="n">
        <x:f>O3473-M3473</x:f>
        <x:v>-10.433289035087853</x:v>
      </x:c>
      <x:c r="R3473" s="13" t="n">
        <x:f>M3473-D3473</x:f>
        <x:v>501.9057666666667</x:v>
      </x:c>
      <x:c r="S3473" s="13" t="n">
        <x:f>N3473-G3473</x:f>
        <x:v>483.46589422415025</x:v>
      </x:c>
      <x:c r="T3473" s="13" t="n">
        <x:f>N3473-H3473</x:f>
        <x:v>483.46589422415025</x:v>
      </x:c>
      <x:c r="U3473" s="13" t="n">
        <x:f>O3473-I3473</x:f>
        <x:v>491.47247763157884</x:v>
      </x:c>
      <x:c r="V3473" s="13" t="n">
        <x:f>R3473-S3473</x:f>
        <x:v>18.439872442516446</x:v>
      </x:c>
      <x:c r="W3473" s="13" t="n">
        <x:f>R3473-T3473</x:f>
        <x:v>18.439872442516446</x:v>
      </x:c>
      <x:c r="X3473" s="13" t="n">
        <x:f>R3473-U3473</x:f>
        <x:v>10.433289035087853</x:v>
      </x:c>
      <x:c r="Y3473" s="13" t="n">
        <x:f>F3473-D3473</x:f>
        <x:v>0</x:v>
      </x:c>
      <x:c r="Z3473" s="13" t="n">
        <x:f>E3473-D3473</x:f>
        <x:v>0</x:v>
      </x:c>
    </x:row>
    <x:row r="3474" ht="20" customHeight="1">
      <x:c r="A3474" s="12" t="n">
        <x:v>45682.09722222222</x:v>
      </x:c>
      <x:c r="B3474" s="12" t="n">
        <x:v>45682.10416666667</x:v>
      </x:c>
      <x:c r="C3474" s="12" t="n">
        <x:v>45682</x:v>
      </x:c>
      <x:c r="D3474" s="13" t="n">
        <x:v>0</x:v>
      </x:c>
      <x:c r="E3474" s="13" t="n">
        <x:v>0</x:v>
      </x:c>
      <x:c r="F3474" s="13" t="n">
        <x:v>0</x:v>
      </x:c>
      <x:c r="G3474" s="13" t="n">
        <x:v>0</x:v>
      </x:c>
      <x:c r="H3474" s="13" t="n">
        <x:v>0</x:v>
      </x:c>
      <x:c r="I3474" s="13" t="n">
        <x:v>0</x:v>
      </x:c>
      <x:c r="J3474" s="13" t="n">
        <x:f>G3474-D3474</x:f>
        <x:v>0</x:v>
      </x:c>
      <x:c r="K3474" s="13" t="n">
        <x:f>H3474-D3474</x:f>
        <x:v>0</x:v>
      </x:c>
      <x:c r="L3474" s="13" t="n">
        <x:f>I3474-D3474</x:f>
        <x:v>0</x:v>
      </x:c>
      <x:c r="M3474" s="13" t="n">
        <x:v>514.9269333333333</x:v>
      </x:c>
      <x:c r="N3474" s="13" t="n">
        <x:v>474.99752979494144</x:v>
      </x:c>
      <x:c r="O3474" s="13" t="n">
        <x:v>488.63764605263157</x:v>
      </x:c>
      <x:c r="P3474" s="13" t="n">
        <x:f>N3474-M3474</x:f>
        <x:v>-39.92940353839185</x:v>
      </x:c>
      <x:c r="Q3474" s="13" t="n">
        <x:f>O3474-M3474</x:f>
        <x:v>-26.28928728070173</x:v>
      </x:c>
      <x:c r="R3474" s="13" t="n">
        <x:f>M3474-D3474</x:f>
        <x:v>514.9269333333333</x:v>
      </x:c>
      <x:c r="S3474" s="13" t="n">
        <x:f>N3474-G3474</x:f>
        <x:v>474.99752979494144</x:v>
      </x:c>
      <x:c r="T3474" s="13" t="n">
        <x:f>N3474-H3474</x:f>
        <x:v>474.99752979494144</x:v>
      </x:c>
      <x:c r="U3474" s="13" t="n">
        <x:f>O3474-I3474</x:f>
        <x:v>488.63764605263157</x:v>
      </x:c>
      <x:c r="V3474" s="13" t="n">
        <x:f>R3474-S3474</x:f>
        <x:v>39.92940353839185</x:v>
      </x:c>
      <x:c r="W3474" s="13" t="n">
        <x:f>R3474-T3474</x:f>
        <x:v>39.92940353839185</x:v>
      </x:c>
      <x:c r="X3474" s="13" t="n">
        <x:f>R3474-U3474</x:f>
        <x:v>26.28928728070173</x:v>
      </x:c>
      <x:c r="Y3474" s="13" t="n">
        <x:f>F3474-D3474</x:f>
        <x:v>0</x:v>
      </x:c>
      <x:c r="Z3474" s="13" t="n">
        <x:f>E3474-D3474</x:f>
        <x:v>0</x:v>
      </x:c>
    </x:row>
    <x:row r="3475" ht="20" customHeight="1">
      <x:c r="A3475" s="12" t="n">
        <x:v>45682.10416666667</x:v>
      </x:c>
      <x:c r="B3475" s="12" t="n">
        <x:v>45682.11111111111</x:v>
      </x:c>
      <x:c r="C3475" s="12" t="n">
        <x:v>45682</x:v>
      </x:c>
      <x:c r="D3475" s="13" t="n">
        <x:v>0</x:v>
      </x:c>
      <x:c r="E3475" s="13" t="n">
        <x:v>0</x:v>
      </x:c>
      <x:c r="F3475" s="13" t="n">
        <x:v>0</x:v>
      </x:c>
      <x:c r="G3475" s="13" t="n">
        <x:v>0</x:v>
      </x:c>
      <x:c r="H3475" s="13" t="n">
        <x:v>0</x:v>
      </x:c>
      <x:c r="I3475" s="13" t="n">
        <x:v>0</x:v>
      </x:c>
      <x:c r="J3475" s="13" t="n">
        <x:f>G3475-D3475</x:f>
        <x:v>0</x:v>
      </x:c>
      <x:c r="K3475" s="13" t="n">
        <x:f>H3475-D3475</x:f>
        <x:v>0</x:v>
      </x:c>
      <x:c r="L3475" s="13" t="n">
        <x:f>I3475-D3475</x:f>
        <x:v>0</x:v>
      </x:c>
      <x:c r="M3475" s="13" t="n">
        <x:v>507.54333333333335</x:v>
      </x:c>
      <x:c r="N3475" s="13" t="n">
        <x:v>501.54078401302456</x:v>
      </x:c>
      <x:c r="O3475" s="13" t="n">
        <x:v>517.8710565789474</x:v>
      </x:c>
      <x:c r="P3475" s="13" t="n">
        <x:f>N3475-M3475</x:f>
        <x:v>-6.002549320308788</x:v>
      </x:c>
      <x:c r="Q3475" s="13" t="n">
        <x:f>O3475-M3475</x:f>
        <x:v>10.327723245614095</x:v>
      </x:c>
      <x:c r="R3475" s="13" t="n">
        <x:f>M3475-D3475</x:f>
        <x:v>507.54333333333335</x:v>
      </x:c>
      <x:c r="S3475" s="13" t="n">
        <x:f>N3475-G3475</x:f>
        <x:v>501.54078401302456</x:v>
      </x:c>
      <x:c r="T3475" s="13" t="n">
        <x:f>N3475-H3475</x:f>
        <x:v>501.54078401302456</x:v>
      </x:c>
      <x:c r="U3475" s="13" t="n">
        <x:f>O3475-I3475</x:f>
        <x:v>517.8710565789474</x:v>
      </x:c>
      <x:c r="V3475" s="13" t="n">
        <x:f>R3475-S3475</x:f>
        <x:v>6.002549320308788</x:v>
      </x:c>
      <x:c r="W3475" s="13" t="n">
        <x:f>R3475-T3475</x:f>
        <x:v>6.002549320308788</x:v>
      </x:c>
      <x:c r="X3475" s="13" t="n">
        <x:f>R3475-U3475</x:f>
        <x:v>-10.327723245614095</x:v>
      </x:c>
      <x:c r="Y3475" s="13" t="n">
        <x:f>F3475-D3475</x:f>
        <x:v>0</x:v>
      </x:c>
      <x:c r="Z3475" s="13" t="n">
        <x:f>E3475-D3475</x:f>
        <x:v>0</x:v>
      </x:c>
    </x:row>
    <x:row r="3476" ht="20" customHeight="1">
      <x:c r="A3476" s="12" t="n">
        <x:v>45682.11111111111</x:v>
      </x:c>
      <x:c r="B3476" s="12" t="n">
        <x:v>45682.118055555555</x:v>
      </x:c>
      <x:c r="C3476" s="12" t="n">
        <x:v>45682</x:v>
      </x:c>
      <x:c r="D3476" s="13" t="n">
        <x:v>0</x:v>
      </x:c>
      <x:c r="E3476" s="13" t="n">
        <x:v>0</x:v>
      </x:c>
      <x:c r="F3476" s="13" t="n">
        <x:v>0</x:v>
      </x:c>
      <x:c r="G3476" s="13" t="n">
        <x:v>0</x:v>
      </x:c>
      <x:c r="H3476" s="13" t="n">
        <x:v>0</x:v>
      </x:c>
      <x:c r="I3476" s="13" t="n">
        <x:v>0</x:v>
      </x:c>
      <x:c r="J3476" s="13" t="n">
        <x:f>G3476-D3476</x:f>
        <x:v>0</x:v>
      </x:c>
      <x:c r="K3476" s="13" t="n">
        <x:f>H3476-D3476</x:f>
        <x:v>0</x:v>
      </x:c>
      <x:c r="L3476" s="13" t="n">
        <x:f>I3476-D3476</x:f>
        <x:v>0</x:v>
      </x:c>
      <x:c r="M3476" s="13" t="n">
        <x:v>497.95935000000003</x:v>
      </x:c>
      <x:c r="N3476" s="13" t="n">
        <x:v>501.310315227369</x:v>
      </x:c>
      <x:c r="O3476" s="13" t="n">
        <x:v>517.4774881578949</x:v>
      </x:c>
      <x:c r="P3476" s="13" t="n">
        <x:f>N3476-M3476</x:f>
        <x:v>3.350965227368988</x:v>
      </x:c>
      <x:c r="Q3476" s="13" t="n">
        <x:f>O3476-M3476</x:f>
        <x:v>19.51813815789484</x:v>
      </x:c>
      <x:c r="R3476" s="13" t="n">
        <x:f>M3476-D3476</x:f>
        <x:v>497.95935000000003</x:v>
      </x:c>
      <x:c r="S3476" s="13" t="n">
        <x:f>N3476-G3476</x:f>
        <x:v>501.310315227369</x:v>
      </x:c>
      <x:c r="T3476" s="13" t="n">
        <x:f>N3476-H3476</x:f>
        <x:v>501.310315227369</x:v>
      </x:c>
      <x:c r="U3476" s="13" t="n">
        <x:f>O3476-I3476</x:f>
        <x:v>517.4774881578949</x:v>
      </x:c>
      <x:c r="V3476" s="13" t="n">
        <x:f>R3476-S3476</x:f>
        <x:v>-3.350965227368988</x:v>
      </x:c>
      <x:c r="W3476" s="13" t="n">
        <x:f>R3476-T3476</x:f>
        <x:v>-3.350965227368988</x:v>
      </x:c>
      <x:c r="X3476" s="13" t="n">
        <x:f>R3476-U3476</x:f>
        <x:v>-19.51813815789484</x:v>
      </x:c>
      <x:c r="Y3476" s="13" t="n">
        <x:f>F3476-D3476</x:f>
        <x:v>0</x:v>
      </x:c>
      <x:c r="Z3476" s="13" t="n">
        <x:f>E3476-D3476</x:f>
        <x:v>0</x:v>
      </x:c>
    </x:row>
    <x:row r="3477" ht="20" customHeight="1">
      <x:c r="A3477" s="12" t="n">
        <x:v>45682.118055555555</x:v>
      </x:c>
      <x:c r="B3477" s="12" t="n">
        <x:v>45682.125</x:v>
      </x:c>
      <x:c r="C3477" s="12" t="n">
        <x:v>45682</x:v>
      </x:c>
      <x:c r="D3477" s="13" t="n">
        <x:v>0</x:v>
      </x:c>
      <x:c r="E3477" s="13" t="n">
        <x:v>0</x:v>
      </x:c>
      <x:c r="F3477" s="13" t="n">
        <x:v>0</x:v>
      </x:c>
      <x:c r="G3477" s="13" t="n">
        <x:v>0</x:v>
      </x:c>
      <x:c r="H3477" s="13" t="n">
        <x:v>0</x:v>
      </x:c>
      <x:c r="I3477" s="13" t="n">
        <x:v>0</x:v>
      </x:c>
      <x:c r="J3477" s="13" t="n">
        <x:f>G3477-D3477</x:f>
        <x:v>0</x:v>
      </x:c>
      <x:c r="K3477" s="13" t="n">
        <x:f>H3477-D3477</x:f>
        <x:v>0</x:v>
      </x:c>
      <x:c r="L3477" s="13" t="n">
        <x:f>I3477-D3477</x:f>
        <x:v>0</x:v>
      </x:c>
      <x:c r="M3477" s="13" t="n">
        <x:v>501.06135</x:v>
      </x:c>
      <x:c r="N3477" s="13" t="n">
        <x:v>501.444256312095</x:v>
      </x:c>
      <x:c r="O3477" s="13" t="n">
        <x:v>517.4527978070175</x:v>
      </x:c>
      <x:c r="P3477" s="13" t="n">
        <x:f>N3477-M3477</x:f>
        <x:v>0.38290631209497406</x:v>
      </x:c>
      <x:c r="Q3477" s="13" t="n">
        <x:f>O3477-M3477</x:f>
        <x:v>16.391447807017528</x:v>
      </x:c>
      <x:c r="R3477" s="13" t="n">
        <x:f>M3477-D3477</x:f>
        <x:v>501.06135</x:v>
      </x:c>
      <x:c r="S3477" s="13" t="n">
        <x:f>N3477-G3477</x:f>
        <x:v>501.444256312095</x:v>
      </x:c>
      <x:c r="T3477" s="13" t="n">
        <x:f>N3477-H3477</x:f>
        <x:v>501.444256312095</x:v>
      </x:c>
      <x:c r="U3477" s="13" t="n">
        <x:f>O3477-I3477</x:f>
        <x:v>517.4527978070175</x:v>
      </x:c>
      <x:c r="V3477" s="13" t="n">
        <x:f>R3477-S3477</x:f>
        <x:v>-0.38290631209497406</x:v>
      </x:c>
      <x:c r="W3477" s="13" t="n">
        <x:f>R3477-T3477</x:f>
        <x:v>-0.38290631209497406</x:v>
      </x:c>
      <x:c r="X3477" s="13" t="n">
        <x:f>R3477-U3477</x:f>
        <x:v>-16.391447807017528</x:v>
      </x:c>
      <x:c r="Y3477" s="13" t="n">
        <x:f>F3477-D3477</x:f>
        <x:v>0</x:v>
      </x:c>
      <x:c r="Z3477" s="13" t="n">
        <x:f>E3477-D3477</x:f>
        <x:v>0</x:v>
      </x:c>
    </x:row>
    <x:row r="3478" ht="20" customHeight="1">
      <x:c r="A3478" s="12" t="n">
        <x:v>45682.125</x:v>
      </x:c>
      <x:c r="B3478" s="12" t="n">
        <x:v>45682.131944444445</x:v>
      </x:c>
      <x:c r="C3478" s="12" t="n">
        <x:v>45682</x:v>
      </x:c>
      <x:c r="D3478" s="13" t="n">
        <x:v>0</x:v>
      </x:c>
      <x:c r="E3478" s="13" t="n">
        <x:v>0</x:v>
      </x:c>
      <x:c r="F3478" s="13" t="n">
        <x:v>0</x:v>
      </x:c>
      <x:c r="G3478" s="13" t="n">
        <x:v>0</x:v>
      </x:c>
      <x:c r="H3478" s="13" t="n">
        <x:v>0</x:v>
      </x:c>
      <x:c r="I3478" s="13" t="n">
        <x:v>0</x:v>
      </x:c>
      <x:c r="J3478" s="13" t="n">
        <x:f>G3478-D3478</x:f>
        <x:v>0</x:v>
      </x:c>
      <x:c r="K3478" s="13" t="n">
        <x:f>H3478-D3478</x:f>
        <x:v>0</x:v>
      </x:c>
      <x:c r="L3478" s="13" t="n">
        <x:f>I3478-D3478</x:f>
        <x:v>0</x:v>
      </x:c>
      <x:c r="M3478" s="13" t="n">
        <x:v>514.0583333333333</x:v>
      </x:c>
      <x:c r="N3478" s="13" t="n">
        <x:v>512.8510989741179</x:v>
      </x:c>
      <x:c r="O3478" s="13" t="n">
        <x:v>525.8475048245614</x:v>
      </x:c>
      <x:c r="P3478" s="13" t="n">
        <x:f>N3478-M3478</x:f>
        <x:v>-1.207234359215363</x:v>
      </x:c>
      <x:c r="Q3478" s="13" t="n">
        <x:f>O3478-M3478</x:f>
        <x:v>11.789171491228103</x:v>
      </x:c>
      <x:c r="R3478" s="13" t="n">
        <x:f>M3478-D3478</x:f>
        <x:v>514.0583333333333</x:v>
      </x:c>
      <x:c r="S3478" s="13" t="n">
        <x:f>N3478-G3478</x:f>
        <x:v>512.8510989741179</x:v>
      </x:c>
      <x:c r="T3478" s="13" t="n">
        <x:f>N3478-H3478</x:f>
        <x:v>512.8510989741179</x:v>
      </x:c>
      <x:c r="U3478" s="13" t="n">
        <x:f>O3478-I3478</x:f>
        <x:v>525.8475048245614</x:v>
      </x:c>
      <x:c r="V3478" s="13" t="n">
        <x:f>R3478-S3478</x:f>
        <x:v>1.207234359215363</x:v>
      </x:c>
      <x:c r="W3478" s="13" t="n">
        <x:f>R3478-T3478</x:f>
        <x:v>1.207234359215363</x:v>
      </x:c>
      <x:c r="X3478" s="13" t="n">
        <x:f>R3478-U3478</x:f>
        <x:v>-11.789171491228103</x:v>
      </x:c>
      <x:c r="Y3478" s="13" t="n">
        <x:f>F3478-D3478</x:f>
        <x:v>0</x:v>
      </x:c>
      <x:c r="Z3478" s="13" t="n">
        <x:f>E3478-D3478</x:f>
        <x:v>0</x:v>
      </x:c>
    </x:row>
    <x:row r="3479" ht="20" customHeight="1">
      <x:c r="A3479" s="12" t="n">
        <x:v>45682.131944444445</x:v>
      </x:c>
      <x:c r="B3479" s="12" t="n">
        <x:v>45682.13888888889</x:v>
      </x:c>
      <x:c r="C3479" s="12" t="n">
        <x:v>45682</x:v>
      </x:c>
      <x:c r="D3479" s="13" t="n">
        <x:v>0</x:v>
      </x:c>
      <x:c r="E3479" s="13" t="n">
        <x:v>0</x:v>
      </x:c>
      <x:c r="F3479" s="13" t="n">
        <x:v>0</x:v>
      </x:c>
      <x:c r="G3479" s="13" t="n">
        <x:v>0</x:v>
      </x:c>
      <x:c r="H3479" s="13" t="n">
        <x:v>0</x:v>
      </x:c>
      <x:c r="I3479" s="13" t="n">
        <x:v>0</x:v>
      </x:c>
      <x:c r="J3479" s="13" t="n">
        <x:f>G3479-D3479</x:f>
        <x:v>0</x:v>
      </x:c>
      <x:c r="K3479" s="13" t="n">
        <x:f>H3479-D3479</x:f>
        <x:v>0</x:v>
      </x:c>
      <x:c r="L3479" s="13" t="n">
        <x:f>I3479-D3479</x:f>
        <x:v>0</x:v>
      </x:c>
      <x:c r="M3479" s="13" t="n">
        <x:v>521.0511333333333</x:v>
      </x:c>
      <x:c r="N3479" s="13" t="n">
        <x:v>513.1088420932194</x:v>
      </x:c>
      <x:c r="O3479" s="13" t="n">
        <x:v>521.5609307017544</x:v>
      </x:c>
      <x:c r="P3479" s="13" t="n">
        <x:f>N3479-M3479</x:f>
        <x:v>-7.942291240113832</x:v>
      </x:c>
      <x:c r="Q3479" s="13" t="n">
        <x:f>O3479-M3479</x:f>
        <x:v>0.5097973684211183</x:v>
      </x:c>
      <x:c r="R3479" s="13" t="n">
        <x:f>M3479-D3479</x:f>
        <x:v>521.0511333333333</x:v>
      </x:c>
      <x:c r="S3479" s="13" t="n">
        <x:f>N3479-G3479</x:f>
        <x:v>513.1088420932194</x:v>
      </x:c>
      <x:c r="T3479" s="13" t="n">
        <x:f>N3479-H3479</x:f>
        <x:v>513.1088420932194</x:v>
      </x:c>
      <x:c r="U3479" s="13" t="n">
        <x:f>O3479-I3479</x:f>
        <x:v>521.5609307017544</x:v>
      </x:c>
      <x:c r="V3479" s="13" t="n">
        <x:f>R3479-S3479</x:f>
        <x:v>7.942291240113832</x:v>
      </x:c>
      <x:c r="W3479" s="13" t="n">
        <x:f>R3479-T3479</x:f>
        <x:v>7.942291240113832</x:v>
      </x:c>
      <x:c r="X3479" s="13" t="n">
        <x:f>R3479-U3479</x:f>
        <x:v>-0.5097973684211183</x:v>
      </x:c>
      <x:c r="Y3479" s="13" t="n">
        <x:f>F3479-D3479</x:f>
        <x:v>0</x:v>
      </x:c>
      <x:c r="Z3479" s="13" t="n">
        <x:f>E3479-D3479</x:f>
        <x:v>0</x:v>
      </x:c>
    </x:row>
    <x:row r="3480" ht="20" customHeight="1">
      <x:c r="A3480" s="12" t="n">
        <x:v>45682.13888888889</x:v>
      </x:c>
      <x:c r="B3480" s="12" t="n">
        <x:v>45682.14583333333</x:v>
      </x:c>
      <x:c r="C3480" s="12" t="n">
        <x:v>45682</x:v>
      </x:c>
      <x:c r="D3480" s="13" t="n">
        <x:v>0</x:v>
      </x:c>
      <x:c r="E3480" s="13" t="n">
        <x:v>0</x:v>
      </x:c>
      <x:c r="F3480" s="13" t="n">
        <x:v>0</x:v>
      </x:c>
      <x:c r="G3480" s="13" t="n">
        <x:v>0</x:v>
      </x:c>
      <x:c r="H3480" s="13" t="n">
        <x:v>0</x:v>
      </x:c>
      <x:c r="I3480" s="13" t="n">
        <x:v>0</x:v>
      </x:c>
      <x:c r="J3480" s="13" t="n">
        <x:f>G3480-D3480</x:f>
        <x:v>0</x:v>
      </x:c>
      <x:c r="K3480" s="13" t="n">
        <x:f>H3480-D3480</x:f>
        <x:v>0</x:v>
      </x:c>
      <x:c r="L3480" s="13" t="n">
        <x:f>I3480-D3480</x:f>
        <x:v>0</x:v>
      </x:c>
      <x:c r="M3480" s="13" t="n">
        <x:v>519.49595</x:v>
      </x:c>
      <x:c r="N3480" s="13" t="n">
        <x:v>504.5091005858467</x:v>
      </x:c>
      <x:c r="O3480" s="13" t="n">
        <x:v>512.1377245614037</x:v>
      </x:c>
      <x:c r="P3480" s="13" t="n">
        <x:f>N3480-M3480</x:f>
        <x:v>-14.986849414153312</x:v>
      </x:c>
      <x:c r="Q3480" s="13" t="n">
        <x:f>O3480-M3480</x:f>
        <x:v>-7.358225438596264</x:v>
      </x:c>
      <x:c r="R3480" s="13" t="n">
        <x:f>M3480-D3480</x:f>
        <x:v>519.49595</x:v>
      </x:c>
      <x:c r="S3480" s="13" t="n">
        <x:f>N3480-G3480</x:f>
        <x:v>504.5091005858467</x:v>
      </x:c>
      <x:c r="T3480" s="13" t="n">
        <x:f>N3480-H3480</x:f>
        <x:v>504.5091005858467</x:v>
      </x:c>
      <x:c r="U3480" s="13" t="n">
        <x:f>O3480-I3480</x:f>
        <x:v>512.1377245614037</x:v>
      </x:c>
      <x:c r="V3480" s="13" t="n">
        <x:f>R3480-S3480</x:f>
        <x:v>14.986849414153312</x:v>
      </x:c>
      <x:c r="W3480" s="13" t="n">
        <x:f>R3480-T3480</x:f>
        <x:v>14.986849414153312</x:v>
      </x:c>
      <x:c r="X3480" s="13" t="n">
        <x:f>R3480-U3480</x:f>
        <x:v>7.358225438596264</x:v>
      </x:c>
      <x:c r="Y3480" s="13" t="n">
        <x:f>F3480-D3480</x:f>
        <x:v>0</x:v>
      </x:c>
      <x:c r="Z3480" s="13" t="n">
        <x:f>E3480-D3480</x:f>
        <x:v>0</x:v>
      </x:c>
    </x:row>
    <x:row r="3481" ht="20" customHeight="1">
      <x:c r="A3481" s="12" t="n">
        <x:v>45682.14583333333</x:v>
      </x:c>
      <x:c r="B3481" s="12" t="n">
        <x:v>45682.15277777778</x:v>
      </x:c>
      <x:c r="C3481" s="12" t="n">
        <x:v>45682</x:v>
      </x:c>
      <x:c r="D3481" s="13" t="n">
        <x:v>0</x:v>
      </x:c>
      <x:c r="E3481" s="13" t="n">
        <x:v>0</x:v>
      </x:c>
      <x:c r="F3481" s="13" t="n">
        <x:v>0</x:v>
      </x:c>
      <x:c r="G3481" s="13" t="n">
        <x:v>0</x:v>
      </x:c>
      <x:c r="H3481" s="13" t="n">
        <x:v>0</x:v>
      </x:c>
      <x:c r="I3481" s="13" t="n">
        <x:v>0</x:v>
      </x:c>
      <x:c r="J3481" s="13" t="n">
        <x:f>G3481-D3481</x:f>
        <x:v>0</x:v>
      </x:c>
      <x:c r="K3481" s="13" t="n">
        <x:f>H3481-D3481</x:f>
        <x:v>0</x:v>
      </x:c>
      <x:c r="L3481" s="13" t="n">
        <x:f>I3481-D3481</x:f>
        <x:v>0</x:v>
      </x:c>
      <x:c r="M3481" s="13" t="n">
        <x:v>512.11</x:v>
      </x:c>
      <x:c r="N3481" s="13" t="n">
        <x:v>494.49028356464027</x:v>
      </x:c>
      <x:c r="O3481" s="13" t="n">
        <x:v>506.3712162280701</x:v>
      </x:c>
      <x:c r="P3481" s="13" t="n">
        <x:f>N3481-M3481</x:f>
        <x:v>-17.61971643535975</x:v>
      </x:c>
      <x:c r="Q3481" s="13" t="n">
        <x:f>O3481-M3481</x:f>
        <x:v>-5.738783771929889</x:v>
      </x:c>
      <x:c r="R3481" s="13" t="n">
        <x:f>M3481-D3481</x:f>
        <x:v>512.11</x:v>
      </x:c>
      <x:c r="S3481" s="13" t="n">
        <x:f>N3481-G3481</x:f>
        <x:v>494.49028356464027</x:v>
      </x:c>
      <x:c r="T3481" s="13" t="n">
        <x:f>N3481-H3481</x:f>
        <x:v>494.49028356464027</x:v>
      </x:c>
      <x:c r="U3481" s="13" t="n">
        <x:f>O3481-I3481</x:f>
        <x:v>506.3712162280701</x:v>
      </x:c>
      <x:c r="V3481" s="13" t="n">
        <x:f>R3481-S3481</x:f>
        <x:v>17.61971643535975</x:v>
      </x:c>
      <x:c r="W3481" s="13" t="n">
        <x:f>R3481-T3481</x:f>
        <x:v>17.61971643535975</x:v>
      </x:c>
      <x:c r="X3481" s="13" t="n">
        <x:f>R3481-U3481</x:f>
        <x:v>5.738783771929889</x:v>
      </x:c>
      <x:c r="Y3481" s="13" t="n">
        <x:f>F3481-D3481</x:f>
        <x:v>0</x:v>
      </x:c>
      <x:c r="Z3481" s="13" t="n">
        <x:f>E3481-D3481</x:f>
        <x:v>0</x:v>
      </x:c>
    </x:row>
    <x:row r="3482" ht="20" customHeight="1">
      <x:c r="A3482" s="12" t="n">
        <x:v>45682.15277777778</x:v>
      </x:c>
      <x:c r="B3482" s="12" t="n">
        <x:v>45682.15972222222</x:v>
      </x:c>
      <x:c r="C3482" s="12" t="n">
        <x:v>45682</x:v>
      </x:c>
      <x:c r="D3482" s="13" t="n">
        <x:v>0</x:v>
      </x:c>
      <x:c r="E3482" s="13" t="n">
        <x:v>0</x:v>
      </x:c>
      <x:c r="F3482" s="13" t="n">
        <x:v>0</x:v>
      </x:c>
      <x:c r="G3482" s="13" t="n">
        <x:v>0</x:v>
      </x:c>
      <x:c r="H3482" s="13" t="n">
        <x:v>0</x:v>
      </x:c>
      <x:c r="I3482" s="13" t="n">
        <x:v>0</x:v>
      </x:c>
      <x:c r="J3482" s="13" t="n">
        <x:f>G3482-D3482</x:f>
        <x:v>0</x:v>
      </x:c>
      <x:c r="K3482" s="13" t="n">
        <x:f>H3482-D3482</x:f>
        <x:v>0</x:v>
      </x:c>
      <x:c r="L3482" s="13" t="n">
        <x:f>I3482-D3482</x:f>
        <x:v>0</x:v>
      </x:c>
      <x:c r="M3482" s="13" t="n">
        <x:v>505.44893333333334</x:v>
      </x:c>
      <x:c r="N3482" s="13" t="n">
        <x:v>493.17997161832267</x:v>
      </x:c>
      <x:c r="O3482" s="13" t="n">
        <x:v>510.8223850877193</x:v>
      </x:c>
      <x:c r="P3482" s="13" t="n">
        <x:f>N3482-M3482</x:f>
        <x:v>-12.268961715010676</x:v>
      </x:c>
      <x:c r="Q3482" s="13" t="n">
        <x:f>O3482-M3482</x:f>
        <x:v>5.37345175438594</x:v>
      </x:c>
      <x:c r="R3482" s="13" t="n">
        <x:f>M3482-D3482</x:f>
        <x:v>505.44893333333334</x:v>
      </x:c>
      <x:c r="S3482" s="13" t="n">
        <x:f>N3482-G3482</x:f>
        <x:v>493.17997161832267</x:v>
      </x:c>
      <x:c r="T3482" s="13" t="n">
        <x:f>N3482-H3482</x:f>
        <x:v>493.17997161832267</x:v>
      </x:c>
      <x:c r="U3482" s="13" t="n">
        <x:f>O3482-I3482</x:f>
        <x:v>510.8223850877193</x:v>
      </x:c>
      <x:c r="V3482" s="13" t="n">
        <x:f>R3482-S3482</x:f>
        <x:v>12.268961715010676</x:v>
      </x:c>
      <x:c r="W3482" s="13" t="n">
        <x:f>R3482-T3482</x:f>
        <x:v>12.268961715010676</x:v>
      </x:c>
      <x:c r="X3482" s="13" t="n">
        <x:f>R3482-U3482</x:f>
        <x:v>-5.37345175438594</x:v>
      </x:c>
      <x:c r="Y3482" s="13" t="n">
        <x:f>F3482-D3482</x:f>
        <x:v>0</x:v>
      </x:c>
      <x:c r="Z3482" s="13" t="n">
        <x:f>E3482-D3482</x:f>
        <x:v>0</x:v>
      </x:c>
    </x:row>
    <x:row r="3483" ht="20" customHeight="1">
      <x:c r="A3483" s="12" t="n">
        <x:v>45682.15972222222</x:v>
      </x:c>
      <x:c r="B3483" s="12" t="n">
        <x:v>45682.16666666667</x:v>
      </x:c>
      <x:c r="C3483" s="12" t="n">
        <x:v>45682</x:v>
      </x:c>
      <x:c r="D3483" s="13" t="n">
        <x:v>0</x:v>
      </x:c>
      <x:c r="E3483" s="13" t="n">
        <x:v>0</x:v>
      </x:c>
      <x:c r="F3483" s="13" t="n">
        <x:v>0</x:v>
      </x:c>
      <x:c r="G3483" s="13" t="n">
        <x:v>0</x:v>
      </x:c>
      <x:c r="H3483" s="13" t="n">
        <x:v>0</x:v>
      </x:c>
      <x:c r="I3483" s="13" t="n">
        <x:v>0</x:v>
      </x:c>
      <x:c r="J3483" s="13" t="n">
        <x:f>G3483-D3483</x:f>
        <x:v>0</x:v>
      </x:c>
      <x:c r="K3483" s="13" t="n">
        <x:f>H3483-D3483</x:f>
        <x:v>0</x:v>
      </x:c>
      <x:c r="L3483" s="13" t="n">
        <x:f>I3483-D3483</x:f>
        <x:v>0</x:v>
      </x:c>
      <x:c r="M3483" s="13" t="n">
        <x:v>513.3439333333333</x:v>
      </x:c>
      <x:c r="N3483" s="13" t="n">
        <x:v>524.789305492712</x:v>
      </x:c>
      <x:c r="O3483" s="13" t="n">
        <x:v>542.2974403508773</x:v>
      </x:c>
      <x:c r="P3483" s="13" t="n">
        <x:f>N3483-M3483</x:f>
        <x:v>11.445372159378621</x:v>
      </x:c>
      <x:c r="Q3483" s="13" t="n">
        <x:f>O3483-M3483</x:f>
        <x:v>28.953507017543984</x:v>
      </x:c>
      <x:c r="R3483" s="13" t="n">
        <x:f>M3483-D3483</x:f>
        <x:v>513.3439333333333</x:v>
      </x:c>
      <x:c r="S3483" s="13" t="n">
        <x:f>N3483-G3483</x:f>
        <x:v>524.789305492712</x:v>
      </x:c>
      <x:c r="T3483" s="13" t="n">
        <x:f>N3483-H3483</x:f>
        <x:v>524.789305492712</x:v>
      </x:c>
      <x:c r="U3483" s="13" t="n">
        <x:f>O3483-I3483</x:f>
        <x:v>542.2974403508773</x:v>
      </x:c>
      <x:c r="V3483" s="13" t="n">
        <x:f>R3483-S3483</x:f>
        <x:v>-11.445372159378621</x:v>
      </x:c>
      <x:c r="W3483" s="13" t="n">
        <x:f>R3483-T3483</x:f>
        <x:v>-11.445372159378621</x:v>
      </x:c>
      <x:c r="X3483" s="13" t="n">
        <x:f>R3483-U3483</x:f>
        <x:v>-28.953507017543984</x:v>
      </x:c>
      <x:c r="Y3483" s="13" t="n">
        <x:f>F3483-D3483</x:f>
        <x:v>0</x:v>
      </x:c>
      <x:c r="Z3483" s="13" t="n">
        <x:f>E3483-D3483</x:f>
        <x:v>0</x:v>
      </x:c>
    </x:row>
    <x:row r="3484" ht="20" customHeight="1">
      <x:c r="A3484" s="12" t="n">
        <x:v>45682.16666666667</x:v>
      </x:c>
      <x:c r="B3484" s="12" t="n">
        <x:v>45682.17361111111</x:v>
      </x:c>
      <x:c r="C3484" s="12" t="n">
        <x:v>45682</x:v>
      </x:c>
      <x:c r="D3484" s="13" t="n">
        <x:v>0</x:v>
      </x:c>
      <x:c r="E3484" s="13" t="n">
        <x:v>0</x:v>
      </x:c>
      <x:c r="F3484" s="13" t="n">
        <x:v>0</x:v>
      </x:c>
      <x:c r="G3484" s="13" t="n">
        <x:v>0</x:v>
      </x:c>
      <x:c r="H3484" s="13" t="n">
        <x:v>0</x:v>
      </x:c>
      <x:c r="I3484" s="13" t="n">
        <x:v>0</x:v>
      </x:c>
      <x:c r="J3484" s="13" t="n">
        <x:f>G3484-D3484</x:f>
        <x:v>0</x:v>
      </x:c>
      <x:c r="K3484" s="13" t="n">
        <x:f>H3484-D3484</x:f>
        <x:v>0</x:v>
      </x:c>
      <x:c r="L3484" s="13" t="n">
        <x:f>I3484-D3484</x:f>
        <x:v>0</x:v>
      </x:c>
      <x:c r="M3484" s="13" t="n">
        <x:v>526.1366666666667</x:v>
      </x:c>
      <x:c r="N3484" s="13" t="n">
        <x:v>559.3572581027553</x:v>
      </x:c>
      <x:c r="O3484" s="13" t="n">
        <x:v>576.7347929824562</x:v>
      </x:c>
      <x:c r="P3484" s="13" t="n">
        <x:f>N3484-M3484</x:f>
        <x:v>33.220591436088625</x:v>
      </x:c>
      <x:c r="Q3484" s="13" t="n">
        <x:f>O3484-M3484</x:f>
        <x:v>50.5981263157895</x:v>
      </x:c>
      <x:c r="R3484" s="13" t="n">
        <x:f>M3484-D3484</x:f>
        <x:v>526.1366666666667</x:v>
      </x:c>
      <x:c r="S3484" s="13" t="n">
        <x:f>N3484-G3484</x:f>
        <x:v>559.3572581027553</x:v>
      </x:c>
      <x:c r="T3484" s="13" t="n">
        <x:f>N3484-H3484</x:f>
        <x:v>559.3572581027553</x:v>
      </x:c>
      <x:c r="U3484" s="13" t="n">
        <x:f>O3484-I3484</x:f>
        <x:v>576.7347929824562</x:v>
      </x:c>
      <x:c r="V3484" s="13" t="n">
        <x:f>R3484-S3484</x:f>
        <x:v>-33.220591436088625</x:v>
      </x:c>
      <x:c r="W3484" s="13" t="n">
        <x:f>R3484-T3484</x:f>
        <x:v>-33.220591436088625</x:v>
      </x:c>
      <x:c r="X3484" s="13" t="n">
        <x:f>R3484-U3484</x:f>
        <x:v>-50.5981263157895</x:v>
      </x:c>
      <x:c r="Y3484" s="13" t="n">
        <x:f>F3484-D3484</x:f>
        <x:v>0</x:v>
      </x:c>
      <x:c r="Z3484" s="13" t="n">
        <x:f>E3484-D3484</x:f>
        <x:v>0</x:v>
      </x:c>
    </x:row>
    <x:row r="3485" ht="20" customHeight="1">
      <x:c r="A3485" s="12" t="n">
        <x:v>45682.17361111111</x:v>
      </x:c>
      <x:c r="B3485" s="12" t="n">
        <x:v>45682.180555555555</x:v>
      </x:c>
      <x:c r="C3485" s="12" t="n">
        <x:v>45682</x:v>
      </x:c>
      <x:c r="D3485" s="13" t="n">
        <x:v>0</x:v>
      </x:c>
      <x:c r="E3485" s="13" t="n">
        <x:v>0</x:v>
      </x:c>
      <x:c r="F3485" s="13" t="n">
        <x:v>0</x:v>
      </x:c>
      <x:c r="G3485" s="13" t="n">
        <x:v>0</x:v>
      </x:c>
      <x:c r="H3485" s="13" t="n">
        <x:v>0</x:v>
      </x:c>
      <x:c r="I3485" s="13" t="n">
        <x:v>0</x:v>
      </x:c>
      <x:c r="J3485" s="13" t="n">
        <x:f>G3485-D3485</x:f>
        <x:v>0</x:v>
      </x:c>
      <x:c r="K3485" s="13" t="n">
        <x:f>H3485-D3485</x:f>
        <x:v>0</x:v>
      </x:c>
      <x:c r="L3485" s="13" t="n">
        <x:f>I3485-D3485</x:f>
        <x:v>0</x:v>
      </x:c>
      <x:c r="M3485" s="13" t="n">
        <x:v>520.9297333333333</x:v>
      </x:c>
      <x:c r="N3485" s="13" t="n">
        <x:v>537.6958653142406</x:v>
      </x:c>
      <x:c r="O3485" s="13" t="n">
        <x:v>554.9463780701755</x:v>
      </x:c>
      <x:c r="P3485" s="13" t="n">
        <x:f>N3485-M3485</x:f>
        <x:v>16.76613198090729</x:v>
      </x:c>
      <x:c r="Q3485" s="13" t="n">
        <x:f>O3485-M3485</x:f>
        <x:v>34.01664473684218</x:v>
      </x:c>
      <x:c r="R3485" s="13" t="n">
        <x:f>M3485-D3485</x:f>
        <x:v>520.9297333333333</x:v>
      </x:c>
      <x:c r="S3485" s="13" t="n">
        <x:f>N3485-G3485</x:f>
        <x:v>537.6958653142406</x:v>
      </x:c>
      <x:c r="T3485" s="13" t="n">
        <x:f>N3485-H3485</x:f>
        <x:v>537.6958653142406</x:v>
      </x:c>
      <x:c r="U3485" s="13" t="n">
        <x:f>O3485-I3485</x:f>
        <x:v>554.9463780701755</x:v>
      </x:c>
      <x:c r="V3485" s="13" t="n">
        <x:f>R3485-S3485</x:f>
        <x:v>-16.76613198090729</x:v>
      </x:c>
      <x:c r="W3485" s="13" t="n">
        <x:f>R3485-T3485</x:f>
        <x:v>-16.76613198090729</x:v>
      </x:c>
      <x:c r="X3485" s="13" t="n">
        <x:f>R3485-U3485</x:f>
        <x:v>-34.01664473684218</x:v>
      </x:c>
      <x:c r="Y3485" s="13" t="n">
        <x:f>F3485-D3485</x:f>
        <x:v>0</x:v>
      </x:c>
      <x:c r="Z3485" s="13" t="n">
        <x:f>E3485-D3485</x:f>
        <x:v>0</x:v>
      </x:c>
    </x:row>
    <x:row r="3486" ht="20" customHeight="1">
      <x:c r="A3486" s="12" t="n">
        <x:v>45682.180555555555</x:v>
      </x:c>
      <x:c r="B3486" s="12" t="n">
        <x:v>45682.1875</x:v>
      </x:c>
      <x:c r="C3486" s="12" t="n">
        <x:v>45682</x:v>
      </x:c>
      <x:c r="D3486" s="13" t="n">
        <x:v>0</x:v>
      </x:c>
      <x:c r="E3486" s="13" t="n">
        <x:v>0</x:v>
      </x:c>
      <x:c r="F3486" s="13" t="n">
        <x:v>0</x:v>
      </x:c>
      <x:c r="G3486" s="13" t="n">
        <x:v>0</x:v>
      </x:c>
      <x:c r="H3486" s="13" t="n">
        <x:v>0</x:v>
      </x:c>
      <x:c r="I3486" s="13" t="n">
        <x:v>0</x:v>
      </x:c>
      <x:c r="J3486" s="13" t="n">
        <x:f>G3486-D3486</x:f>
        <x:v>0</x:v>
      </x:c>
      <x:c r="K3486" s="13" t="n">
        <x:f>H3486-D3486</x:f>
        <x:v>0</x:v>
      </x:c>
      <x:c r="L3486" s="13" t="n">
        <x:f>I3486-D3486</x:f>
        <x:v>0</x:v>
      </x:c>
      <x:c r="M3486" s="13" t="n">
        <x:v>521.74715</x:v>
      </x:c>
      <x:c r="N3486" s="13" t="n">
        <x:v>512.6133847934906</x:v>
      </x:c>
      <x:c r="O3486" s="13" t="n">
        <x:v>523.8408135964913</x:v>
      </x:c>
      <x:c r="P3486" s="13" t="n">
        <x:f>N3486-M3486</x:f>
        <x:v>-9.133765206509452</x:v>
      </x:c>
      <x:c r="Q3486" s="13" t="n">
        <x:f>O3486-M3486</x:f>
        <x:v>2.0936635964912966</x:v>
      </x:c>
      <x:c r="R3486" s="13" t="n">
        <x:f>M3486-D3486</x:f>
        <x:v>521.74715</x:v>
      </x:c>
      <x:c r="S3486" s="13" t="n">
        <x:f>N3486-G3486</x:f>
        <x:v>512.6133847934906</x:v>
      </x:c>
      <x:c r="T3486" s="13" t="n">
        <x:f>N3486-H3486</x:f>
        <x:v>512.6133847934906</x:v>
      </x:c>
      <x:c r="U3486" s="13" t="n">
        <x:f>O3486-I3486</x:f>
        <x:v>523.8408135964913</x:v>
      </x:c>
      <x:c r="V3486" s="13" t="n">
        <x:f>R3486-S3486</x:f>
        <x:v>9.133765206509452</x:v>
      </x:c>
      <x:c r="W3486" s="13" t="n">
        <x:f>R3486-T3486</x:f>
        <x:v>9.133765206509452</x:v>
      </x:c>
      <x:c r="X3486" s="13" t="n">
        <x:f>R3486-U3486</x:f>
        <x:v>-2.0936635964912966</x:v>
      </x:c>
      <x:c r="Y3486" s="13" t="n">
        <x:f>F3486-D3486</x:f>
        <x:v>0</x:v>
      </x:c>
      <x:c r="Z3486" s="13" t="n">
        <x:f>E3486-D3486</x:f>
        <x:v>0</x:v>
      </x:c>
    </x:row>
    <x:row r="3487" ht="20" customHeight="1">
      <x:c r="A3487" s="12" t="n">
        <x:v>45682.1875</x:v>
      </x:c>
      <x:c r="B3487" s="12" t="n">
        <x:v>45682.194444444445</x:v>
      </x:c>
      <x:c r="C3487" s="12" t="n">
        <x:v>45682</x:v>
      </x:c>
      <x:c r="D3487" s="13" t="n">
        <x:v>0</x:v>
      </x:c>
      <x:c r="E3487" s="13" t="n">
        <x:v>0</x:v>
      </x:c>
      <x:c r="F3487" s="13" t="n">
        <x:v>0</x:v>
      </x:c>
      <x:c r="G3487" s="13" t="n">
        <x:v>0</x:v>
      </x:c>
      <x:c r="H3487" s="13" t="n">
        <x:v>0</x:v>
      </x:c>
      <x:c r="I3487" s="13" t="n">
        <x:v>0</x:v>
      </x:c>
      <x:c r="J3487" s="13" t="n">
        <x:f>G3487-D3487</x:f>
        <x:v>0</x:v>
      </x:c>
      <x:c r="K3487" s="13" t="n">
        <x:f>H3487-D3487</x:f>
        <x:v>0</x:v>
      </x:c>
      <x:c r="L3487" s="13" t="n">
        <x:f>I3487-D3487</x:f>
        <x:v>0</x:v>
      </x:c>
      <x:c r="M3487" s="13" t="n">
        <x:v>535.505</x:v>
      </x:c>
      <x:c r="N3487" s="13" t="n">
        <x:v>521.5742083637011</x:v>
      </x:c>
      <x:c r="O3487" s="13" t="n">
        <x:v>531.0457960526314</x:v>
      </x:c>
      <x:c r="P3487" s="13" t="n">
        <x:f>N3487-M3487</x:f>
        <x:v>-13.930791636298864</x:v>
      </x:c>
      <x:c r="Q3487" s="13" t="n">
        <x:f>O3487-M3487</x:f>
        <x:v>-4.4592039473685645</x:v>
      </x:c>
      <x:c r="R3487" s="13" t="n">
        <x:f>M3487-D3487</x:f>
        <x:v>535.505</x:v>
      </x:c>
      <x:c r="S3487" s="13" t="n">
        <x:f>N3487-G3487</x:f>
        <x:v>521.5742083637011</x:v>
      </x:c>
      <x:c r="T3487" s="13" t="n">
        <x:f>N3487-H3487</x:f>
        <x:v>521.5742083637011</x:v>
      </x:c>
      <x:c r="U3487" s="13" t="n">
        <x:f>O3487-I3487</x:f>
        <x:v>531.0457960526314</x:v>
      </x:c>
      <x:c r="V3487" s="13" t="n">
        <x:f>R3487-S3487</x:f>
        <x:v>13.930791636298864</x:v>
      </x:c>
      <x:c r="W3487" s="13" t="n">
        <x:f>R3487-T3487</x:f>
        <x:v>13.930791636298864</x:v>
      </x:c>
      <x:c r="X3487" s="13" t="n">
        <x:f>R3487-U3487</x:f>
        <x:v>4.4592039473685645</x:v>
      </x:c>
      <x:c r="Y3487" s="13" t="n">
        <x:f>F3487-D3487</x:f>
        <x:v>0</x:v>
      </x:c>
      <x:c r="Z3487" s="13" t="n">
        <x:f>E3487-D3487</x:f>
        <x:v>0</x:v>
      </x:c>
    </x:row>
    <x:row r="3488" ht="20" customHeight="1">
      <x:c r="A3488" s="12" t="n">
        <x:v>45682.194444444445</x:v>
      </x:c>
      <x:c r="B3488" s="12" t="n">
        <x:v>45682.20138888889</x:v>
      </x:c>
      <x:c r="C3488" s="12" t="n">
        <x:v>45682</x:v>
      </x:c>
      <x:c r="D3488" s="13" t="n">
        <x:v>0</x:v>
      </x:c>
      <x:c r="E3488" s="13" t="n">
        <x:v>0</x:v>
      </x:c>
      <x:c r="F3488" s="13" t="n">
        <x:v>0</x:v>
      </x:c>
      <x:c r="G3488" s="13" t="n">
        <x:v>0</x:v>
      </x:c>
      <x:c r="H3488" s="13" t="n">
        <x:v>0</x:v>
      </x:c>
      <x:c r="I3488" s="13" t="n">
        <x:v>0</x:v>
      </x:c>
      <x:c r="J3488" s="13" t="n">
        <x:f>G3488-D3488</x:f>
        <x:v>0</x:v>
      </x:c>
      <x:c r="K3488" s="13" t="n">
        <x:f>H3488-D3488</x:f>
        <x:v>0</x:v>
      </x:c>
      <x:c r="L3488" s="13" t="n">
        <x:f>I3488-D3488</x:f>
        <x:v>0</x:v>
      </x:c>
      <x:c r="M3488" s="13" t="n">
        <x:v>545.0267</x:v>
      </x:c>
      <x:c r="N3488" s="13" t="n">
        <x:v>550.719547166224</x:v>
      </x:c>
      <x:c r="O3488" s="13" t="n">
        <x:v>560.0742688596491</x:v>
      </x:c>
      <x:c r="P3488" s="13" t="n">
        <x:f>N3488-M3488</x:f>
        <x:v>5.692847166223942</x:v>
      </x:c>
      <x:c r="Q3488" s="13" t="n">
        <x:f>O3488-M3488</x:f>
        <x:v>15.047568859649118</x:v>
      </x:c>
      <x:c r="R3488" s="13" t="n">
        <x:f>M3488-D3488</x:f>
        <x:v>545.0267</x:v>
      </x:c>
      <x:c r="S3488" s="13" t="n">
        <x:f>N3488-G3488</x:f>
        <x:v>550.719547166224</x:v>
      </x:c>
      <x:c r="T3488" s="13" t="n">
        <x:f>N3488-H3488</x:f>
        <x:v>550.719547166224</x:v>
      </x:c>
      <x:c r="U3488" s="13" t="n">
        <x:f>O3488-I3488</x:f>
        <x:v>560.0742688596491</x:v>
      </x:c>
      <x:c r="V3488" s="13" t="n">
        <x:f>R3488-S3488</x:f>
        <x:v>-5.692847166223942</x:v>
      </x:c>
      <x:c r="W3488" s="13" t="n">
        <x:f>R3488-T3488</x:f>
        <x:v>-5.692847166223942</x:v>
      </x:c>
      <x:c r="X3488" s="13" t="n">
        <x:f>R3488-U3488</x:f>
        <x:v>-15.047568859649118</x:v>
      </x:c>
      <x:c r="Y3488" s="13" t="n">
        <x:f>F3488-D3488</x:f>
        <x:v>0</x:v>
      </x:c>
      <x:c r="Z3488" s="13" t="n">
        <x:f>E3488-D3488</x:f>
        <x:v>0</x:v>
      </x:c>
    </x:row>
    <x:row r="3489" ht="20" customHeight="1">
      <x:c r="A3489" s="12" t="n">
        <x:v>45682.20138888889</x:v>
      </x:c>
      <x:c r="B3489" s="12" t="n">
        <x:v>45682.20833333333</x:v>
      </x:c>
      <x:c r="C3489" s="12" t="n">
        <x:v>45682</x:v>
      </x:c>
      <x:c r="D3489" s="13" t="n">
        <x:v>0.00016666666666666666</x:v>
      </x:c>
      <x:c r="E3489" s="13" t="n">
        <x:v>0</x:v>
      </x:c>
      <x:c r="F3489" s="13" t="n">
        <x:v>0</x:v>
      </x:c>
      <x:c r="G3489" s="13" t="n">
        <x:v>0</x:v>
      </x:c>
      <x:c r="H3489" s="13" t="n">
        <x:v>0</x:v>
      </x:c>
      <x:c r="I3489" s="13" t="n">
        <x:v>0</x:v>
      </x:c>
      <x:c r="J3489" s="13" t="n">
        <x:f>G3489-D3489</x:f>
        <x:v>-0.00016666666666666666</x:v>
      </x:c>
      <x:c r="K3489" s="13" t="n">
        <x:f>H3489-D3489</x:f>
        <x:v>-0.00016666666666666666</x:v>
      </x:c>
      <x:c r="L3489" s="13" t="n">
        <x:f>I3489-D3489</x:f>
        <x:v>-0.00016666666666666666</x:v>
      </x:c>
      <x:c r="M3489" s="13" t="n">
        <x:v>552.6250666666666</x:v>
      </x:c>
      <x:c r="N3489" s="13" t="n">
        <x:v>559.0179124338679</x:v>
      </x:c>
      <x:c r="O3489" s="13" t="n">
        <x:v>565.5003947368422</x:v>
      </x:c>
      <x:c r="P3489" s="13" t="n">
        <x:f>N3489-M3489</x:f>
        <x:v>6.3928457672012655</x:v>
      </x:c>
      <x:c r="Q3489" s="13" t="n">
        <x:f>O3489-M3489</x:f>
        <x:v>12.875328070175556</x:v>
      </x:c>
      <x:c r="R3489" s="13" t="n">
        <x:f>M3489-D3489</x:f>
        <x:v>552.6248999999999</x:v>
      </x:c>
      <x:c r="S3489" s="13" t="n">
        <x:f>N3489-G3489</x:f>
        <x:v>559.0179124338679</x:v>
      </x:c>
      <x:c r="T3489" s="13" t="n">
        <x:f>N3489-H3489</x:f>
        <x:v>559.0179124338679</x:v>
      </x:c>
      <x:c r="U3489" s="13" t="n">
        <x:f>O3489-I3489</x:f>
        <x:v>565.5003947368422</x:v>
      </x:c>
      <x:c r="V3489" s="13" t="n">
        <x:f>R3489-S3489</x:f>
        <x:v>-6.393012433867966</x:v>
      </x:c>
      <x:c r="W3489" s="13" t="n">
        <x:f>R3489-T3489</x:f>
        <x:v>-6.393012433867966</x:v>
      </x:c>
      <x:c r="X3489" s="13" t="n">
        <x:f>R3489-U3489</x:f>
        <x:v>-12.875494736842256</x:v>
      </x:c>
      <x:c r="Y3489" s="13" t="n">
        <x:f>F3489-D3489</x:f>
        <x:v>-0.00016666666666666666</x:v>
      </x:c>
      <x:c r="Z3489" s="13" t="n">
        <x:f>E3489-D3489</x:f>
        <x:v>-0.00016666666666666666</x:v>
      </x:c>
    </x:row>
    <x:row r="3490" ht="20" customHeight="1">
      <x:c r="A3490" s="12" t="n">
        <x:v>45682.20833333333</x:v>
      </x:c>
      <x:c r="B3490" s="12" t="n">
        <x:v>45682.21527777778</x:v>
      </x:c>
      <x:c r="C3490" s="12" t="n">
        <x:v>45682</x:v>
      </x:c>
      <x:c r="D3490" s="13" t="n">
        <x:v>0</x:v>
      </x:c>
      <x:c r="E3490" s="13" t="n">
        <x:v>0</x:v>
      </x:c>
      <x:c r="F3490" s="13" t="n">
        <x:v>0</x:v>
      </x:c>
      <x:c r="G3490" s="13" t="n">
        <x:v>0</x:v>
      </x:c>
      <x:c r="H3490" s="13" t="n">
        <x:v>0</x:v>
      </x:c>
      <x:c r="I3490" s="13" t="n">
        <x:v>0</x:v>
      </x:c>
      <x:c r="J3490" s="13" t="n">
        <x:f>G3490-D3490</x:f>
        <x:v>0</x:v>
      </x:c>
      <x:c r="K3490" s="13" t="n">
        <x:f>H3490-D3490</x:f>
        <x:v>0</x:v>
      </x:c>
      <x:c r="L3490" s="13" t="n">
        <x:f>I3490-D3490</x:f>
        <x:v>0</x:v>
      </x:c>
      <x:c r="M3490" s="13" t="n">
        <x:v>552.055</x:v>
      </x:c>
      <x:c r="N3490" s="13" t="n">
        <x:v>549.4401138061022</x:v>
      </x:c>
      <x:c r="O3490" s="13" t="n">
        <x:v>553.8107456140351</x:v>
      </x:c>
      <x:c r="P3490" s="13" t="n">
        <x:f>N3490-M3490</x:f>
        <x:v>-2.614886193897746</x:v>
      </x:c>
      <x:c r="Q3490" s="13" t="n">
        <x:f>O3490-M3490</x:f>
        <x:v>1.7557456140351633</x:v>
      </x:c>
      <x:c r="R3490" s="13" t="n">
        <x:f>M3490-D3490</x:f>
        <x:v>552.055</x:v>
      </x:c>
      <x:c r="S3490" s="13" t="n">
        <x:f>N3490-G3490</x:f>
        <x:v>549.4401138061022</x:v>
      </x:c>
      <x:c r="T3490" s="13" t="n">
        <x:f>N3490-H3490</x:f>
        <x:v>549.4401138061022</x:v>
      </x:c>
      <x:c r="U3490" s="13" t="n">
        <x:f>O3490-I3490</x:f>
        <x:v>553.8107456140351</x:v>
      </x:c>
      <x:c r="V3490" s="13" t="n">
        <x:f>R3490-S3490</x:f>
        <x:v>2.614886193897746</x:v>
      </x:c>
      <x:c r="W3490" s="13" t="n">
        <x:f>R3490-T3490</x:f>
        <x:v>2.614886193897746</x:v>
      </x:c>
      <x:c r="X3490" s="13" t="n">
        <x:f>R3490-U3490</x:f>
        <x:v>-1.7557456140351633</x:v>
      </x:c>
      <x:c r="Y3490" s="13" t="n">
        <x:f>F3490-D3490</x:f>
        <x:v>0</x:v>
      </x:c>
      <x:c r="Z3490" s="13" t="n">
        <x:f>E3490-D3490</x:f>
        <x:v>0</x:v>
      </x:c>
    </x:row>
    <x:row r="3491" ht="20" customHeight="1">
      <x:c r="A3491" s="12" t="n">
        <x:v>45682.21527777778</x:v>
      </x:c>
      <x:c r="B3491" s="12" t="n">
        <x:v>45682.22222222222</x:v>
      </x:c>
      <x:c r="C3491" s="12" t="n">
        <x:v>45682</x:v>
      </x:c>
      <x:c r="D3491" s="13" t="n">
        <x:v>0</x:v>
      </x:c>
      <x:c r="E3491" s="13" t="n">
        <x:v>0</x:v>
      </x:c>
      <x:c r="F3491" s="13" t="n">
        <x:v>0</x:v>
      </x:c>
      <x:c r="G3491" s="13" t="n">
        <x:v>0</x:v>
      </x:c>
      <x:c r="H3491" s="13" t="n">
        <x:v>0</x:v>
      </x:c>
      <x:c r="I3491" s="13" t="n">
        <x:v>0</x:v>
      </x:c>
      <x:c r="J3491" s="13" t="n">
        <x:f>G3491-D3491</x:f>
        <x:v>0</x:v>
      </x:c>
      <x:c r="K3491" s="13" t="n">
        <x:f>H3491-D3491</x:f>
        <x:v>0</x:v>
      </x:c>
      <x:c r="L3491" s="13" t="n">
        <x:f>I3491-D3491</x:f>
        <x:v>0</x:v>
      </x:c>
      <x:c r="M3491" s="13" t="n">
        <x:v>534.5888666666666</x:v>
      </x:c>
      <x:c r="N3491" s="13" t="n">
        <x:v>558.5732015020004</x:v>
      </x:c>
      <x:c r="O3491" s="13" t="n">
        <x:v>562.8363114035087</x:v>
      </x:c>
      <x:c r="P3491" s="13" t="n">
        <x:f>N3491-M3491</x:f>
        <x:v>23.98433483533381</x:v>
      </x:c>
      <x:c r="Q3491" s="13" t="n">
        <x:f>O3491-M3491</x:f>
        <x:v>28.247444736842112</x:v>
      </x:c>
      <x:c r="R3491" s="13" t="n">
        <x:f>M3491-D3491</x:f>
        <x:v>534.5888666666666</x:v>
      </x:c>
      <x:c r="S3491" s="13" t="n">
        <x:f>N3491-G3491</x:f>
        <x:v>558.5732015020004</x:v>
      </x:c>
      <x:c r="T3491" s="13" t="n">
        <x:f>N3491-H3491</x:f>
        <x:v>558.5732015020004</x:v>
      </x:c>
      <x:c r="U3491" s="13" t="n">
        <x:f>O3491-I3491</x:f>
        <x:v>562.8363114035087</x:v>
      </x:c>
      <x:c r="V3491" s="13" t="n">
        <x:f>R3491-S3491</x:f>
        <x:v>-23.98433483533381</x:v>
      </x:c>
      <x:c r="W3491" s="13" t="n">
        <x:f>R3491-T3491</x:f>
        <x:v>-23.98433483533381</x:v>
      </x:c>
      <x:c r="X3491" s="13" t="n">
        <x:f>R3491-U3491</x:f>
        <x:v>-28.247444736842112</x:v>
      </x:c>
      <x:c r="Y3491" s="13" t="n">
        <x:f>F3491-D3491</x:f>
        <x:v>0</x:v>
      </x:c>
      <x:c r="Z3491" s="13" t="n">
        <x:f>E3491-D3491</x:f>
        <x:v>0</x:v>
      </x:c>
    </x:row>
    <x:row r="3492" ht="20" customHeight="1">
      <x:c r="A3492" s="12" t="n">
        <x:v>45682.22222222222</x:v>
      </x:c>
      <x:c r="B3492" s="12" t="n">
        <x:v>45682.22916666667</x:v>
      </x:c>
      <x:c r="C3492" s="12" t="n">
        <x:v>45682</x:v>
      </x:c>
      <x:c r="D3492" s="13" t="n">
        <x:v>0.0024</x:v>
      </x:c>
      <x:c r="E3492" s="13" t="n">
        <x:v>0</x:v>
      </x:c>
      <x:c r="F3492" s="13" t="n">
        <x:v>0.0014500000000000001</x:v>
      </x:c>
      <x:c r="G3492" s="13" t="n">
        <x:v>0.0005359754354396633</x:v>
      </x:c>
      <x:c r="H3492" s="13" t="n">
        <x:v>0.0014500000000000001</x:v>
      </x:c>
      <x:c r="I3492" s="13" t="n">
        <x:v>0.0014500000000000001</x:v>
      </x:c>
      <x:c r="J3492" s="13" t="n">
        <x:f>G3492-D3492</x:f>
        <x:v>-0.0018640245645603366</x:v>
      </x:c>
      <x:c r="K3492" s="13" t="n">
        <x:f>H3492-D3492</x:f>
        <x:v>-0.0009499999999999997</x:v>
      </x:c>
      <x:c r="L3492" s="13" t="n">
        <x:f>I3492-D3492</x:f>
        <x:v>-0.0009499999999999997</x:v>
      </x:c>
      <x:c r="M3492" s="13" t="n">
        <x:v>534.8818666666667</x:v>
      </x:c>
      <x:c r="N3492" s="13" t="n">
        <x:v>558.0531400702788</x:v>
      </x:c>
      <x:c r="O3492" s="13" t="n">
        <x:v>560.7718236842105</x:v>
      </x:c>
      <x:c r="P3492" s="13" t="n">
        <x:f>N3492-M3492</x:f>
        <x:v>23.171273403612076</x:v>
      </x:c>
      <x:c r="Q3492" s="13" t="n">
        <x:f>O3492-M3492</x:f>
        <x:v>25.889957017543793</x:v>
      </x:c>
      <x:c r="R3492" s="13" t="n">
        <x:f>M3492-D3492</x:f>
        <x:v>534.8794666666668</x:v>
      </x:c>
      <x:c r="S3492" s="13" t="n">
        <x:f>N3492-G3492</x:f>
        <x:v>558.0526040948433</x:v>
      </x:c>
      <x:c r="T3492" s="13" t="n">
        <x:f>N3492-H3492</x:f>
        <x:v>558.0516900702788</x:v>
      </x:c>
      <x:c r="U3492" s="13" t="n">
        <x:f>O3492-I3492</x:f>
        <x:v>560.7703736842105</x:v>
      </x:c>
      <x:c r="V3492" s="13" t="n">
        <x:f>R3492-S3492</x:f>
        <x:v>-23.173137428176574</x:v>
      </x:c>
      <x:c r="W3492" s="13" t="n">
        <x:f>R3492-T3492</x:f>
        <x:v>-23.172223403612065</x:v>
      </x:c>
      <x:c r="X3492" s="13" t="n">
        <x:f>R3492-U3492</x:f>
        <x:v>-25.890907017543782</x:v>
      </x:c>
      <x:c r="Y3492" s="13" t="n">
        <x:f>F3492-D3492</x:f>
        <x:v>-0.0009499999999999997</x:v>
      </x:c>
      <x:c r="Z3492" s="13" t="n">
        <x:f>E3492-D3492</x:f>
        <x:v>-0.0024</x:v>
      </x:c>
    </x:row>
    <x:row r="3493" ht="20" customHeight="1">
      <x:c r="A3493" s="12" t="n">
        <x:v>45682.22916666667</x:v>
      </x:c>
      <x:c r="B3493" s="12" t="n">
        <x:v>45682.23611111111</x:v>
      </x:c>
      <x:c r="C3493" s="12" t="n">
        <x:v>45682</x:v>
      </x:c>
      <x:c r="D3493" s="13" t="n">
        <x:v>0</x:v>
      </x:c>
      <x:c r="E3493" s="13" t="n">
        <x:v>0</x:v>
      </x:c>
      <x:c r="F3493" s="13" t="n">
        <x:v>0</x:v>
      </x:c>
      <x:c r="G3493" s="13" t="n">
        <x:v>0</x:v>
      </x:c>
      <x:c r="H3493" s="13" t="n">
        <x:v>0</x:v>
      </x:c>
      <x:c r="I3493" s="13" t="n">
        <x:v>0</x:v>
      </x:c>
      <x:c r="J3493" s="13" t="n">
        <x:f>G3493-D3493</x:f>
        <x:v>0</x:v>
      </x:c>
      <x:c r="K3493" s="13" t="n">
        <x:f>H3493-D3493</x:f>
        <x:v>0</x:v>
      </x:c>
      <x:c r="L3493" s="13" t="n">
        <x:f>I3493-D3493</x:f>
        <x:v>0</x:v>
      </x:c>
      <x:c r="M3493" s="13" t="n">
        <x:v>560.1850000000001</x:v>
      </x:c>
      <x:c r="N3493" s="13" t="n">
        <x:v>544.4179584533201</x:v>
      </x:c>
      <x:c r="O3493" s="13" t="n">
        <x:v>546.5249307017546</x:v>
      </x:c>
      <x:c r="P3493" s="13" t="n">
        <x:f>N3493-M3493</x:f>
        <x:v>-15.767041546679934</x:v>
      </x:c>
      <x:c r="Q3493" s="13" t="n">
        <x:f>O3493-M3493</x:f>
        <x:v>-13.660069298245503</x:v>
      </x:c>
      <x:c r="R3493" s="13" t="n">
        <x:f>M3493-D3493</x:f>
        <x:v>560.1850000000001</x:v>
      </x:c>
      <x:c r="S3493" s="13" t="n">
        <x:f>N3493-G3493</x:f>
        <x:v>544.4179584533201</x:v>
      </x:c>
      <x:c r="T3493" s="13" t="n">
        <x:f>N3493-H3493</x:f>
        <x:v>544.4179584533201</x:v>
      </x:c>
      <x:c r="U3493" s="13" t="n">
        <x:f>O3493-I3493</x:f>
        <x:v>546.5249307017546</x:v>
      </x:c>
      <x:c r="V3493" s="13" t="n">
        <x:f>R3493-S3493</x:f>
        <x:v>15.767041546679934</x:v>
      </x:c>
      <x:c r="W3493" s="13" t="n">
        <x:f>R3493-T3493</x:f>
        <x:v>15.767041546679934</x:v>
      </x:c>
      <x:c r="X3493" s="13" t="n">
        <x:f>R3493-U3493</x:f>
        <x:v>13.660069298245503</x:v>
      </x:c>
      <x:c r="Y3493" s="13" t="n">
        <x:f>F3493-D3493</x:f>
        <x:v>0</x:v>
      </x:c>
      <x:c r="Z3493" s="13" t="n">
        <x:f>E3493-D3493</x:f>
        <x:v>0</x:v>
      </x:c>
    </x:row>
    <x:row r="3494" ht="20" customHeight="1">
      <x:c r="A3494" s="12" t="n">
        <x:v>45682.23611111111</x:v>
      </x:c>
      <x:c r="B3494" s="12" t="n">
        <x:v>45682.243055555555</x:v>
      </x:c>
      <x:c r="C3494" s="12" t="n">
        <x:v>45682</x:v>
      </x:c>
      <x:c r="D3494" s="13" t="n">
        <x:v>0</x:v>
      </x:c>
      <x:c r="E3494" s="13" t="n">
        <x:v>0</x:v>
      </x:c>
      <x:c r="F3494" s="13" t="n">
        <x:v>0</x:v>
      </x:c>
      <x:c r="G3494" s="13" t="n">
        <x:v>0</x:v>
      </x:c>
      <x:c r="H3494" s="13" t="n">
        <x:v>0</x:v>
      </x:c>
      <x:c r="I3494" s="13" t="n">
        <x:v>0</x:v>
      </x:c>
      <x:c r="J3494" s="13" t="n">
        <x:f>G3494-D3494</x:f>
        <x:v>0</x:v>
      </x:c>
      <x:c r="K3494" s="13" t="n">
        <x:f>H3494-D3494</x:f>
        <x:v>0</x:v>
      </x:c>
      <x:c r="L3494" s="13" t="n">
        <x:f>I3494-D3494</x:f>
        <x:v>0</x:v>
      </x:c>
      <x:c r="M3494" s="13" t="n">
        <x:v>579.5323999999999</x:v>
      </x:c>
      <x:c r="N3494" s="13" t="n">
        <x:v>546.0274088213728</x:v>
      </x:c>
      <x:c r="O3494" s="13" t="n">
        <x:v>548.0354561403509</x:v>
      </x:c>
      <x:c r="P3494" s="13" t="n">
        <x:f>N3494-M3494</x:f>
        <x:v>-33.504991178627165</x:v>
      </x:c>
      <x:c r="Q3494" s="13" t="n">
        <x:f>O3494-M3494</x:f>
        <x:v>-31.496943859649036</x:v>
      </x:c>
      <x:c r="R3494" s="13" t="n">
        <x:f>M3494-D3494</x:f>
        <x:v>579.5323999999999</x:v>
      </x:c>
      <x:c r="S3494" s="13" t="n">
        <x:f>N3494-G3494</x:f>
        <x:v>546.0274088213728</x:v>
      </x:c>
      <x:c r="T3494" s="13" t="n">
        <x:f>N3494-H3494</x:f>
        <x:v>546.0274088213728</x:v>
      </x:c>
      <x:c r="U3494" s="13" t="n">
        <x:f>O3494-I3494</x:f>
        <x:v>548.0354561403509</x:v>
      </x:c>
      <x:c r="V3494" s="13" t="n">
        <x:f>R3494-S3494</x:f>
        <x:v>33.504991178627165</x:v>
      </x:c>
      <x:c r="W3494" s="13" t="n">
        <x:f>R3494-T3494</x:f>
        <x:v>33.504991178627165</x:v>
      </x:c>
      <x:c r="X3494" s="13" t="n">
        <x:f>R3494-U3494</x:f>
        <x:v>31.496943859649036</x:v>
      </x:c>
      <x:c r="Y3494" s="13" t="n">
        <x:f>F3494-D3494</x:f>
        <x:v>0</x:v>
      </x:c>
      <x:c r="Z3494" s="13" t="n">
        <x:f>E3494-D3494</x:f>
        <x:v>0</x:v>
      </x:c>
    </x:row>
    <x:row r="3495" ht="20" customHeight="1">
      <x:c r="A3495" s="12" t="n">
        <x:v>45682.243055555555</x:v>
      </x:c>
      <x:c r="B3495" s="12" t="n">
        <x:v>45682.25</x:v>
      </x:c>
      <x:c r="C3495" s="12" t="n">
        <x:v>45682</x:v>
      </x:c>
      <x:c r="D3495" s="13" t="n">
        <x:v>0.0334</x:v>
      </x:c>
      <x:c r="E3495" s="13" t="n">
        <x:v>0</x:v>
      </x:c>
      <x:c r="F3495" s="13" t="n">
        <x:v>0.020228571428571426</x:v>
      </x:c>
      <x:c r="G3495" s="13" t="n">
        <x:v>0.00747725336534545</x:v>
      </x:c>
      <x:c r="H3495" s="13" t="n">
        <x:v>0.020228571428571426</x:v>
      </x:c>
      <x:c r="I3495" s="13" t="n">
        <x:v>0.020228571428571426</x:v>
      </x:c>
      <x:c r="J3495" s="13" t="n">
        <x:f>G3495-D3495</x:f>
        <x:v>-0.025922746634654548</x:v>
      </x:c>
      <x:c r="K3495" s="13" t="n">
        <x:f>H3495-D3495</x:f>
        <x:v>-0.013171428571428574</x:v>
      </x:c>
      <x:c r="L3495" s="13" t="n">
        <x:f>I3495-D3495</x:f>
        <x:v>-0.013171428571428574</x:v>
      </x:c>
      <x:c r="M3495" s="13" t="n">
        <x:v>564.9387</x:v>
      </x:c>
      <x:c r="N3495" s="13" t="n">
        <x:v>552.2753657559235</x:v>
      </x:c>
      <x:c r="O3495" s="13" t="n">
        <x:v>554.6971982456141</x:v>
      </x:c>
      <x:c r="P3495" s="13" t="n">
        <x:f>N3495-M3495</x:f>
        <x:v>-12.663334244076509</x:v>
      </x:c>
      <x:c r="Q3495" s="13" t="n">
        <x:f>O3495-M3495</x:f>
        <x:v>-10.241501754385922</x:v>
      </x:c>
      <x:c r="R3495" s="13" t="n">
        <x:f>M3495-D3495</x:f>
        <x:v>564.9053</x:v>
      </x:c>
      <x:c r="S3495" s="13" t="n">
        <x:f>N3495-G3495</x:f>
        <x:v>552.2678885025582</x:v>
      </x:c>
      <x:c r="T3495" s="13" t="n">
        <x:f>N3495-H3495</x:f>
        <x:v>552.255137184495</x:v>
      </x:c>
      <x:c r="U3495" s="13" t="n">
        <x:f>O3495-I3495</x:f>
        <x:v>554.6769696741856</x:v>
      </x:c>
      <x:c r="V3495" s="13" t="n">
        <x:f>R3495-S3495</x:f>
        <x:v>12.637411497441803</x:v>
      </x:c>
      <x:c r="W3495" s="13" t="n">
        <x:f>R3495-T3495</x:f>
        <x:v>12.650162815505041</x:v>
      </x:c>
      <x:c r="X3495" s="13" t="n">
        <x:f>R3495-U3495</x:f>
        <x:v>10.228330325814454</x:v>
      </x:c>
      <x:c r="Y3495" s="13" t="n">
        <x:f>F3495-D3495</x:f>
        <x:v>-0.013171428571428574</x:v>
      </x:c>
      <x:c r="Z3495" s="13" t="n">
        <x:f>E3495-D3495</x:f>
        <x:v>-0.0334</x:v>
      </x:c>
    </x:row>
    <x:row r="3496" ht="20" customHeight="1">
      <x:c r="A3496" s="12" t="n">
        <x:v>45682.25</x:v>
      </x:c>
      <x:c r="B3496" s="12" t="n">
        <x:v>45682.256944444445</x:v>
      </x:c>
      <x:c r="C3496" s="12" t="n">
        <x:v>45682.25</x:v>
      </x:c>
      <x:c r="D3496" s="13" t="n">
        <x:v>0</x:v>
      </x:c>
      <x:c r="E3496" s="13" t="n">
        <x:v>35.38141666666667</x:v>
      </x:c>
      <x:c r="F3496" s="13" t="n">
        <x:v>0</x:v>
      </x:c>
      <x:c r="G3496" s="13" t="n">
        <x:v>24.1458911896754</x:v>
      </x:c>
      <x:c r="H3496" s="13" t="n">
        <x:v>0</x:v>
      </x:c>
      <x:c r="I3496" s="13" t="n">
        <x:v>0</x:v>
      </x:c>
      <x:c r="J3496" s="13" t="n">
        <x:f>G3496-D3496</x:f>
        <x:v>24.1458911896754</x:v>
      </x:c>
      <x:c r="K3496" s="13" t="n">
        <x:f>H3496-D3496</x:f>
        <x:v>0</x:v>
      </x:c>
      <x:c r="L3496" s="13" t="n">
        <x:f>I3496-D3496</x:f>
        <x:v>0</x:v>
      </x:c>
      <x:c r="M3496" s="13" t="n">
        <x:v>540.6216666666667</x:v>
      </x:c>
      <x:c r="N3496" s="13" t="n">
        <x:v>558.8693701754386</x:v>
      </x:c>
      <x:c r="O3496" s="13" t="n">
        <x:v>558.8693701754386</x:v>
      </x:c>
      <x:c r="P3496" s="13" t="n">
        <x:f>N3496-M3496</x:f>
        <x:v>18.247703508771906</x:v>
      </x:c>
      <x:c r="Q3496" s="13" t="n">
        <x:f>O3496-M3496</x:f>
        <x:v>18.247703508771906</x:v>
      </x:c>
      <x:c r="R3496" s="13" t="n">
        <x:f>M3496-D3496</x:f>
        <x:v>540.6216666666667</x:v>
      </x:c>
      <x:c r="S3496" s="13" t="n">
        <x:f>N3496-G3496</x:f>
        <x:v>534.7234789857632</x:v>
      </x:c>
      <x:c r="T3496" s="13" t="n">
        <x:f>N3496-H3496</x:f>
        <x:v>558.8693701754386</x:v>
      </x:c>
      <x:c r="U3496" s="13" t="n">
        <x:f>O3496-I3496</x:f>
        <x:v>558.8693701754386</x:v>
      </x:c>
      <x:c r="V3496" s="13" t="n">
        <x:f>R3496-S3496</x:f>
        <x:v>5.8981876809034475</x:v>
      </x:c>
      <x:c r="W3496" s="13" t="n">
        <x:f>R3496-T3496</x:f>
        <x:v>-18.247703508771906</x:v>
      </x:c>
      <x:c r="X3496" s="13" t="n">
        <x:f>R3496-U3496</x:f>
        <x:v>-18.247703508771906</x:v>
      </x:c>
      <x:c r="Y3496" s="13" t="n">
        <x:f>F3496-D3496</x:f>
        <x:v>0</x:v>
      </x:c>
      <x:c r="Z3496" s="13" t="n">
        <x:f>E3496-D3496</x:f>
        <x:v>35.38141666666667</x:v>
      </x:c>
    </x:row>
    <x:row r="3497" ht="20" customHeight="1">
      <x:c r="A3497" s="12" t="n">
        <x:v>45682.256944444445</x:v>
      </x:c>
      <x:c r="B3497" s="12" t="n">
        <x:v>45682.26388888889</x:v>
      </x:c>
      <x:c r="C3497" s="12" t="n">
        <x:v>45682.25</x:v>
      </x:c>
      <x:c r="D3497" s="13" t="n">
        <x:v>0</x:v>
      </x:c>
      <x:c r="E3497" s="13" t="n">
        <x:v>35.38141666666667</x:v>
      </x:c>
      <x:c r="F3497" s="13" t="n">
        <x:v>0</x:v>
      </x:c>
      <x:c r="G3497" s="13" t="n">
        <x:v>24.1458911896754</x:v>
      </x:c>
      <x:c r="H3497" s="13" t="n">
        <x:v>0</x:v>
      </x:c>
      <x:c r="I3497" s="13" t="n">
        <x:v>0</x:v>
      </x:c>
      <x:c r="J3497" s="13" t="n">
        <x:f>G3497-D3497</x:f>
        <x:v>24.1458911896754</x:v>
      </x:c>
      <x:c r="K3497" s="13" t="n">
        <x:f>H3497-D3497</x:f>
        <x:v>0</x:v>
      </x:c>
      <x:c r="L3497" s="13" t="n">
        <x:f>I3497-D3497</x:f>
        <x:v>0</x:v>
      </x:c>
      <x:c r="M3497" s="13" t="n">
        <x:v>556.1276666666666</x:v>
      </x:c>
      <x:c r="N3497" s="13" t="n">
        <x:v>557.5426765335964</x:v>
      </x:c>
      <x:c r="O3497" s="13" t="n">
        <x:v>557.0709745614037</x:v>
      </x:c>
      <x:c r="P3497" s="13" t="n">
        <x:f>N3497-M3497</x:f>
        <x:v>1.4150098669297222</x:v>
      </x:c>
      <x:c r="Q3497" s="13" t="n">
        <x:f>O3497-M3497</x:f>
        <x:v>0.9433078947370177</x:v>
      </x:c>
      <x:c r="R3497" s="13" t="n">
        <x:f>M3497-D3497</x:f>
        <x:v>556.1276666666666</x:v>
      </x:c>
      <x:c r="S3497" s="13" t="n">
        <x:f>N3497-G3497</x:f>
        <x:v>533.396785343921</x:v>
      </x:c>
      <x:c r="T3497" s="13" t="n">
        <x:f>N3497-H3497</x:f>
        <x:v>557.5426765335964</x:v>
      </x:c>
      <x:c r="U3497" s="13" t="n">
        <x:f>O3497-I3497</x:f>
        <x:v>557.0709745614037</x:v>
      </x:c>
      <x:c r="V3497" s="13" t="n">
        <x:f>R3497-S3497</x:f>
        <x:v>22.73088132274563</x:v>
      </x:c>
      <x:c r="W3497" s="13" t="n">
        <x:f>R3497-T3497</x:f>
        <x:v>-1.4150098669297222</x:v>
      </x:c>
      <x:c r="X3497" s="13" t="n">
        <x:f>R3497-U3497</x:f>
        <x:v>-0.9433078947370177</x:v>
      </x:c>
      <x:c r="Y3497" s="13" t="n">
        <x:f>F3497-D3497</x:f>
        <x:v>0</x:v>
      </x:c>
      <x:c r="Z3497" s="13" t="n">
        <x:f>E3497-D3497</x:f>
        <x:v>35.38141666666667</x:v>
      </x:c>
    </x:row>
    <x:row r="3498" ht="20" customHeight="1">
      <x:c r="A3498" s="12" t="n">
        <x:v>45682.26388888889</x:v>
      </x:c>
      <x:c r="B3498" s="12" t="n">
        <x:v>45682.27083333333</x:v>
      </x:c>
      <x:c r="C3498" s="12" t="n">
        <x:v>45682.25</x:v>
      </x:c>
      <x:c r="D3498" s="13" t="n">
        <x:v>0.46515</x:v>
      </x:c>
      <x:c r="E3498" s="13" t="n">
        <x:v>35.38141666666667</x:v>
      </x:c>
      <x:c r="F3498" s="13" t="n">
        <x:v>0.28175</x:v>
      </x:c>
      <x:c r="G3498" s="13" t="n">
        <x:v>24.234489719882692</x:v>
      </x:c>
      <x:c r="H3498" s="13" t="n">
        <x:v>0.37358043867031643</x:v>
      </x:c>
      <x:c r="I3498" s="13" t="n">
        <x:v>0.37358043867031643</x:v>
      </x:c>
      <x:c r="J3498" s="13" t="n">
        <x:f>G3498-D3498</x:f>
        <x:v>23.76933971988269</x:v>
      </x:c>
      <x:c r="K3498" s="13" t="n">
        <x:f>H3498-D3498</x:f>
        <x:v>-0.09156956132968358</x:v>
      </x:c>
      <x:c r="L3498" s="13" t="n">
        <x:f>I3498-D3498</x:f>
        <x:v>-0.09156956132968358</x:v>
      </x:c>
      <x:c r="M3498" s="13" t="n">
        <x:v>561.1043333333333</x:v>
      </x:c>
      <x:c r="N3498" s="13" t="n">
        <x:v>549.1414978757248</x:v>
      </x:c>
      <x:c r="O3498" s="13" t="n">
        <x:v>547.6291030701755</x:v>
      </x:c>
      <x:c r="P3498" s="13" t="n">
        <x:f>N3498-M3498</x:f>
        <x:v>-11.962835457608548</x:v>
      </x:c>
      <x:c r="Q3498" s="13" t="n">
        <x:f>O3498-M3498</x:f>
        <x:v>-13.475230263157869</x:v>
      </x:c>
      <x:c r="R3498" s="13" t="n">
        <x:f>M3498-D3498</x:f>
        <x:v>560.6391833333333</x:v>
      </x:c>
      <x:c r="S3498" s="13" t="n">
        <x:f>N3498-G3498</x:f>
        <x:v>524.907008155842</x:v>
      </x:c>
      <x:c r="T3498" s="13" t="n">
        <x:f>N3498-H3498</x:f>
        <x:v>548.7679174370545</x:v>
      </x:c>
      <x:c r="U3498" s="13" t="n">
        <x:f>O3498-I3498</x:f>
        <x:v>547.2555226315052</x:v>
      </x:c>
      <x:c r="V3498" s="13" t="n">
        <x:f>R3498-S3498</x:f>
        <x:v>35.732175177491285</x:v>
      </x:c>
      <x:c r="W3498" s="13" t="n">
        <x:f>R3498-T3498</x:f>
        <x:v>11.871265896278828</x:v>
      </x:c>
      <x:c r="X3498" s="13" t="n">
        <x:f>R3498-U3498</x:f>
        <x:v>13.383660701828148</x:v>
      </x:c>
      <x:c r="Y3498" s="13" t="n">
        <x:f>F3498-D3498</x:f>
        <x:v>-0.1834</x:v>
      </x:c>
      <x:c r="Z3498" s="13" t="n">
        <x:f>E3498-D3498</x:f>
        <x:v>34.916266666666665</x:v>
      </x:c>
    </x:row>
    <x:row r="3499" ht="20" customHeight="1">
      <x:c r="A3499" s="12" t="n">
        <x:v>45682.27083333333</x:v>
      </x:c>
      <x:c r="B3499" s="12" t="n">
        <x:v>45682.27777777778</x:v>
      </x:c>
      <x:c r="C3499" s="12" t="n">
        <x:v>45682.25</x:v>
      </x:c>
      <x:c r="D3499" s="13" t="n">
        <x:v>0</x:v>
      </x:c>
      <x:c r="E3499" s="13" t="n">
        <x:v>35.38141666666667</x:v>
      </x:c>
      <x:c r="F3499" s="13" t="n">
        <x:v>0</x:v>
      </x:c>
      <x:c r="G3499" s="13" t="n">
        <x:v>24.1458911896754</x:v>
      </x:c>
      <x:c r="H3499" s="13" t="n">
        <x:v>0</x:v>
      </x:c>
      <x:c r="I3499" s="13" t="n">
        <x:v>0</x:v>
      </x:c>
      <x:c r="J3499" s="13" t="n">
        <x:f>G3499-D3499</x:f>
        <x:v>24.1458911896754</x:v>
      </x:c>
      <x:c r="K3499" s="13" t="n">
        <x:f>H3499-D3499</x:f>
        <x:v>0</x:v>
      </x:c>
      <x:c r="L3499" s="13" t="n">
        <x:f>I3499-D3499</x:f>
        <x:v>0</x:v>
      </x:c>
      <x:c r="M3499" s="13" t="n">
        <x:v>546.345</x:v>
      </x:c>
      <x:c r="N3499" s="13" t="n">
        <x:v>541.8387352831538</x:v>
      </x:c>
      <x:c r="O3499" s="13" t="n">
        <x:v>540.3625688596492</x:v>
      </x:c>
      <x:c r="P3499" s="13" t="n">
        <x:f>N3499-M3499</x:f>
        <x:v>-4.5062647168462036</x:v>
      </x:c>
      <x:c r="Q3499" s="13" t="n">
        <x:f>O3499-M3499</x:f>
        <x:v>-5.9824311403508545</x:v>
      </x:c>
      <x:c r="R3499" s="13" t="n">
        <x:f>M3499-D3499</x:f>
        <x:v>546.345</x:v>
      </x:c>
      <x:c r="S3499" s="13" t="n">
        <x:f>N3499-G3499</x:f>
        <x:v>517.6928440934785</x:v>
      </x:c>
      <x:c r="T3499" s="13" t="n">
        <x:f>N3499-H3499</x:f>
        <x:v>541.8387352831538</x:v>
      </x:c>
      <x:c r="U3499" s="13" t="n">
        <x:f>O3499-I3499</x:f>
        <x:v>540.3625688596492</x:v>
      </x:c>
      <x:c r="V3499" s="13" t="n">
        <x:f>R3499-S3499</x:f>
        <x:v>28.652155906521557</x:v>
      </x:c>
      <x:c r="W3499" s="13" t="n">
        <x:f>R3499-T3499</x:f>
        <x:v>4.5062647168462036</x:v>
      </x:c>
      <x:c r="X3499" s="13" t="n">
        <x:f>R3499-U3499</x:f>
        <x:v>5.9824311403508545</x:v>
      </x:c>
      <x:c r="Y3499" s="13" t="n">
        <x:f>F3499-D3499</x:f>
        <x:v>0</x:v>
      </x:c>
      <x:c r="Z3499" s="13" t="n">
        <x:f>E3499-D3499</x:f>
        <x:v>35.38141666666667</x:v>
      </x:c>
    </x:row>
    <x:row r="3500" ht="20" customHeight="1">
      <x:c r="A3500" s="12" t="n">
        <x:v>45682.27777777778</x:v>
      </x:c>
      <x:c r="B3500" s="12" t="n">
        <x:v>45682.28472222222</x:v>
      </x:c>
      <x:c r="C3500" s="12" t="n">
        <x:v>45682.25</x:v>
      </x:c>
      <x:c r="D3500" s="13" t="n">
        <x:v>0</x:v>
      </x:c>
      <x:c r="E3500" s="13" t="n">
        <x:v>35.38141666666667</x:v>
      </x:c>
      <x:c r="F3500" s="13" t="n">
        <x:v>0</x:v>
      </x:c>
      <x:c r="G3500" s="13" t="n">
        <x:v>24.1458911896754</x:v>
      </x:c>
      <x:c r="H3500" s="13" t="n">
        <x:v>0</x:v>
      </x:c>
      <x:c r="I3500" s="13" t="n">
        <x:v>0</x:v>
      </x:c>
      <x:c r="J3500" s="13" t="n">
        <x:f>G3500-D3500</x:f>
        <x:v>24.1458911896754</x:v>
      </x:c>
      <x:c r="K3500" s="13" t="n">
        <x:f>H3500-D3500</x:f>
        <x:v>0</x:v>
      </x:c>
      <x:c r="L3500" s="13" t="n">
        <x:f>I3500-D3500</x:f>
        <x:v>0</x:v>
      </x:c>
      <x:c r="M3500" s="13" t="n">
        <x:v>560.0128666666667</x:v>
      </x:c>
      <x:c r="N3500" s="13" t="n">
        <x:v>554.191819572017</x:v>
      </x:c>
      <x:c r="O3500" s="13" t="n">
        <x:v>552.7508890350878</x:v>
      </x:c>
      <x:c r="P3500" s="13" t="n">
        <x:f>N3500-M3500</x:f>
        <x:v>-5.821047094649657</x:v>
      </x:c>
      <x:c r="Q3500" s="13" t="n">
        <x:f>O3500-M3500</x:f>
        <x:v>-7.2619776315789295</x:v>
      </x:c>
      <x:c r="R3500" s="13" t="n">
        <x:f>M3500-D3500</x:f>
        <x:v>560.0128666666667</x:v>
      </x:c>
      <x:c r="S3500" s="13" t="n">
        <x:f>N3500-G3500</x:f>
        <x:v>530.0459283823417</x:v>
      </x:c>
      <x:c r="T3500" s="13" t="n">
        <x:f>N3500-H3500</x:f>
        <x:v>554.191819572017</x:v>
      </x:c>
      <x:c r="U3500" s="13" t="n">
        <x:f>O3500-I3500</x:f>
        <x:v>552.7508890350878</x:v>
      </x:c>
      <x:c r="V3500" s="13" t="n">
        <x:f>R3500-S3500</x:f>
        <x:v>29.96693828432501</x:v>
      </x:c>
      <x:c r="W3500" s="13" t="n">
        <x:f>R3500-T3500</x:f>
        <x:v>5.821047094649657</x:v>
      </x:c>
      <x:c r="X3500" s="13" t="n">
        <x:f>R3500-U3500</x:f>
        <x:v>7.2619776315789295</x:v>
      </x:c>
      <x:c r="Y3500" s="13" t="n">
        <x:f>F3500-D3500</x:f>
        <x:v>0</x:v>
      </x:c>
      <x:c r="Z3500" s="13" t="n">
        <x:f>E3500-D3500</x:f>
        <x:v>35.38141666666667</x:v>
      </x:c>
    </x:row>
    <x:row r="3501" ht="20" customHeight="1">
      <x:c r="A3501" s="12" t="n">
        <x:v>45682.28472222222</x:v>
      </x:c>
      <x:c r="B3501" s="12" t="n">
        <x:v>45682.29166666667</x:v>
      </x:c>
      <x:c r="C3501" s="12" t="n">
        <x:v>45682.25</x:v>
      </x:c>
      <x:c r="D3501" s="13" t="n">
        <x:v>7.80145</x:v>
      </x:c>
      <x:c r="E3501" s="13" t="n">
        <x:v>35.38141666666667</x:v>
      </x:c>
      <x:c r="F3501" s="13" t="n">
        <x:v>4.9517357142857135</x:v>
      </x:c>
      <x:c r="G3501" s="13" t="n">
        <x:v>25.703003900449772</x:v>
      </x:c>
      <x:c r="H3501" s="13" t="n">
        <x:v>6.5656489807358644</x:v>
      </x:c>
      <x:c r="I3501" s="13" t="n">
        <x:v>6.5656489807358644</x:v>
      </x:c>
      <x:c r="J3501" s="13" t="n">
        <x:f>G3501-D3501</x:f>
        <x:v>17.901553900449773</x:v>
      </x:c>
      <x:c r="K3501" s="13" t="n">
        <x:f>H3501-D3501</x:f>
        <x:v>-1.2358010192641355</x:v>
      </x:c>
      <x:c r="L3501" s="13" t="n">
        <x:f>I3501-D3501</x:f>
        <x:v>-1.2358010192641355</x:v>
      </x:c>
      <x:c r="M3501" s="13" t="n">
        <x:v>610.9114833333333</x:v>
      </x:c>
      <x:c r="N3501" s="13" t="n">
        <x:v>591.1422823243119</x:v>
      </x:c>
      <x:c r="O3501" s="13" t="n">
        <x:v>589.735622368421</x:v>
      </x:c>
      <x:c r="P3501" s="13" t="n">
        <x:f>N3501-M3501</x:f>
        <x:v>-19.769201009021458</x:v>
      </x:c>
      <x:c r="Q3501" s="13" t="n">
        <x:f>O3501-M3501</x:f>
        <x:v>-21.175860964912317</x:v>
      </x:c>
      <x:c r="R3501" s="13" t="n">
        <x:f>M3501-D3501</x:f>
        <x:v>603.1100333333333</x:v>
      </x:c>
      <x:c r="S3501" s="13" t="n">
        <x:f>N3501-G3501</x:f>
        <x:v>565.4392784238621</x:v>
      </x:c>
      <x:c r="T3501" s="13" t="n">
        <x:f>N3501-H3501</x:f>
        <x:v>584.576633343576</x:v>
      </x:c>
      <x:c r="U3501" s="13" t="n">
        <x:f>O3501-I3501</x:f>
        <x:v>583.1699733876851</x:v>
      </x:c>
      <x:c r="V3501" s="13" t="n">
        <x:f>R3501-S3501</x:f>
        <x:v>37.67075490947116</x:v>
      </x:c>
      <x:c r="W3501" s="13" t="n">
        <x:f>R3501-T3501</x:f>
        <x:v>18.5333999897573</x:v>
      </x:c>
      <x:c r="X3501" s="13" t="n">
        <x:f>R3501-U3501</x:f>
        <x:v>19.94005994564816</x:v>
      </x:c>
      <x:c r="Y3501" s="13" t="n">
        <x:f>F3501-D3501</x:f>
        <x:v>-2.8497142857142865</x:v>
      </x:c>
      <x:c r="Z3501" s="13" t="n">
        <x:f>E3501-D3501</x:f>
        <x:v>27.579966666666667</x:v>
      </x:c>
    </x:row>
    <x:row r="3502" ht="20" customHeight="1">
      <x:c r="A3502" s="12" t="n">
        <x:v>45682.29166666667</x:v>
      </x:c>
      <x:c r="B3502" s="12" t="n">
        <x:v>45682.29861111111</x:v>
      </x:c>
      <x:c r="C3502" s="12" t="n">
        <x:v>45682.25</x:v>
      </x:c>
      <x:c r="D3502" s="13" t="n">
        <x:v>35.7125</x:v>
      </x:c>
      <x:c r="E3502" s="13" t="n">
        <x:v>299.09725</x:v>
      </x:c>
      <x:c r="F3502" s="13" t="n">
        <x:v>27.741071428571434</x:v>
      </x:c>
      <x:c r="G3502" s="13" t="n">
        <x:v>212.840995047339</x:v>
      </x:c>
      <x:c r="H3502" s="13" t="n">
        <x:v>28.53182112597134</x:v>
      </x:c>
      <x:c r="I3502" s="13" t="n">
        <x:v>28.53182112597134</x:v>
      </x:c>
      <x:c r="J3502" s="13" t="n">
        <x:f>G3502-D3502</x:f>
        <x:v>177.128495047339</x:v>
      </x:c>
      <x:c r="K3502" s="13" t="n">
        <x:f>H3502-D3502</x:f>
        <x:v>-7.180678874028658</x:v>
      </x:c>
      <x:c r="L3502" s="13" t="n">
        <x:f>I3502-D3502</x:f>
        <x:v>-7.180678874028658</x:v>
      </x:c>
      <x:c r="M3502" s="13" t="n">
        <x:v>649.165</x:v>
      </x:c>
      <x:c r="N3502" s="13" t="n">
        <x:v>640.2857216563922</x:v>
      </x:c>
      <x:c r="O3502" s="13" t="n">
        <x:v>643.2301350877193</x:v>
      </x:c>
      <x:c r="P3502" s="13" t="n">
        <x:f>N3502-M3502</x:f>
        <x:v>-8.87927834360778</x:v>
      </x:c>
      <x:c r="Q3502" s="13" t="n">
        <x:f>O3502-M3502</x:f>
        <x:v>-5.934864912280659</x:v>
      </x:c>
      <x:c r="R3502" s="13" t="n">
        <x:f>M3502-D3502</x:f>
        <x:v>613.4525</x:v>
      </x:c>
      <x:c r="S3502" s="13" t="n">
        <x:f>N3502-G3502</x:f>
        <x:v>427.4447266090532</x:v>
      </x:c>
      <x:c r="T3502" s="13" t="n">
        <x:f>N3502-H3502</x:f>
        <x:v>611.7539005304209</x:v>
      </x:c>
      <x:c r="U3502" s="13" t="n">
        <x:f>O3502-I3502</x:f>
        <x:v>614.698313961748</x:v>
      </x:c>
      <x:c r="V3502" s="13" t="n">
        <x:f>R3502-S3502</x:f>
        <x:v>186.0077733909468</x:v>
      </x:c>
      <x:c r="W3502" s="13" t="n">
        <x:f>R3502-T3502</x:f>
        <x:v>1.6985994695791078</x:v>
      </x:c>
      <x:c r="X3502" s="13" t="n">
        <x:f>R3502-U3502</x:f>
        <x:v>-1.2458139617480128</x:v>
      </x:c>
      <x:c r="Y3502" s="13" t="n">
        <x:f>F3502-D3502</x:f>
        <x:v>-7.971428571428564</x:v>
      </x:c>
      <x:c r="Z3502" s="13" t="n">
        <x:f>E3502-D3502</x:f>
        <x:v>263.38475</x:v>
      </x:c>
    </x:row>
    <x:row r="3503" ht="20" customHeight="1">
      <x:c r="A3503" s="12" t="n">
        <x:v>45682.29861111111</x:v>
      </x:c>
      <x:c r="B3503" s="12" t="n">
        <x:v>45682.305555555555</x:v>
      </x:c>
      <x:c r="C3503" s="12" t="n">
        <x:v>45682.25</x:v>
      </x:c>
      <x:c r="D3503" s="13" t="n">
        <x:v>72.94324999999999</x:v>
      </x:c>
      <x:c r="E3503" s="13" t="n">
        <x:v>299.09725</x:v>
      </x:c>
      <x:c r="F3503" s="13" t="n">
        <x:v>67.85948809523809</x:v>
      </x:c>
      <x:c r="G3503" s="13" t="n">
        <x:v>225.4565505075359</x:v>
      </x:c>
      <x:c r="H3503" s="13" t="n">
        <x:v>69.79379945791156</x:v>
      </x:c>
      <x:c r="I3503" s="13" t="n">
        <x:v>69.8395842385764</x:v>
      </x:c>
      <x:c r="J3503" s="13" t="n">
        <x:f>G3503-D3503</x:f>
        <x:v>152.51330050753592</x:v>
      </x:c>
      <x:c r="K3503" s="13" t="n">
        <x:f>H3503-D3503</x:f>
        <x:v>-3.149450542088431</x:v>
      </x:c>
      <x:c r="L3503" s="13" t="n">
        <x:f>I3503-D3503</x:f>
        <x:v>-3.103665761423585</x:v>
      </x:c>
      <x:c r="M3503" s="13" t="n">
        <x:v>618.7758</x:v>
      </x:c>
      <x:c r="N3503" s="13" t="n">
        <x:v>674.2121943038243</x:v>
      </x:c>
      <x:c r="O3503" s="13" t="n">
        <x:v>679.1698346491229</x:v>
      </x:c>
      <x:c r="P3503" s="13" t="n">
        <x:f>N3503-M3503</x:f>
        <x:v>55.43639430382427</x:v>
      </x:c>
      <x:c r="Q3503" s="13" t="n">
        <x:f>O3503-M3503</x:f>
        <x:v>60.39403464912289</x:v>
      </x:c>
      <x:c r="R3503" s="13" t="n">
        <x:f>M3503-D3503</x:f>
        <x:v>545.83255</x:v>
      </x:c>
      <x:c r="S3503" s="13" t="n">
        <x:f>N3503-G3503</x:f>
        <x:v>448.7556437962884</x:v>
      </x:c>
      <x:c r="T3503" s="13" t="n">
        <x:f>N3503-H3503</x:f>
        <x:v>604.4183948459128</x:v>
      </x:c>
      <x:c r="U3503" s="13" t="n">
        <x:f>O3503-I3503</x:f>
        <x:v>609.3302504105465</x:v>
      </x:c>
      <x:c r="V3503" s="13" t="n">
        <x:f>R3503-S3503</x:f>
        <x:v>97.07690620371159</x:v>
      </x:c>
      <x:c r="W3503" s="13" t="n">
        <x:f>R3503-T3503</x:f>
        <x:v>-58.58584484591279</x:v>
      </x:c>
      <x:c r="X3503" s="13" t="n">
        <x:f>R3503-U3503</x:f>
        <x:v>-63.497700410546486</x:v>
      </x:c>
      <x:c r="Y3503" s="13" t="n">
        <x:f>F3503-D3503</x:f>
        <x:v>-5.0837619047619</x:v>
      </x:c>
      <x:c r="Z3503" s="13" t="n">
        <x:f>E3503-D3503</x:f>
        <x:v>226.154</x:v>
      </x:c>
    </x:row>
    <x:row r="3504" ht="20" customHeight="1">
      <x:c r="A3504" s="12" t="n">
        <x:v>45682.305555555555</x:v>
      </x:c>
      <x:c r="B3504" s="12" t="n">
        <x:v>45682.3125</x:v>
      </x:c>
      <x:c r="C3504" s="12" t="n">
        <x:v>45682.25</x:v>
      </x:c>
      <x:c r="D3504" s="13" t="n">
        <x:v>117.41653333333333</x:v>
      </x:c>
      <x:c r="E3504" s="13" t="n">
        <x:v>299.09725</x:v>
      </x:c>
      <x:c r="F3504" s="13" t="n">
        <x:v>112.50939047619049</x:v>
      </x:c>
      <x:c r="G3504" s="13" t="n">
        <x:v>239.49706772085102</x:v>
      </x:c>
      <x:c r="H3504" s="13" t="n">
        <x:v>115.71643194547079</x:v>
      </x:c>
      <x:c r="I3504" s="13" t="n">
        <x:v>116.3801172357677</x:v>
      </x:c>
      <x:c r="J3504" s="13" t="n">
        <x:f>G3504-D3504</x:f>
        <x:v>122.08053438751769</x:v>
      </x:c>
      <x:c r="K3504" s="13" t="n">
        <x:f>H3504-D3504</x:f>
        <x:v>-1.7001013878625457</x:v>
      </x:c>
      <x:c r="L3504" s="13" t="n">
        <x:f>I3504-D3504</x:f>
        <x:v>-1.0364160975656347</x:v>
      </x:c>
      <x:c r="M3504" s="13" t="n">
        <x:v>625.5180166666667</x:v>
      </x:c>
      <x:c r="N3504" s="13" t="n">
        <x:v>662.9422989348731</x:v>
      </x:c>
      <x:c r="O3504" s="13" t="n">
        <x:v>667.9314697368421</x:v>
      </x:c>
      <x:c r="P3504" s="13" t="n">
        <x:f>N3504-M3504</x:f>
        <x:v>37.42428226820641</x:v>
      </x:c>
      <x:c r="Q3504" s="13" t="n">
        <x:f>O3504-M3504</x:f>
        <x:v>42.41345307017548</x:v>
      </x:c>
      <x:c r="R3504" s="13" t="n">
        <x:f>M3504-D3504</x:f>
        <x:v>508.1014833333333</x:v>
      </x:c>
      <x:c r="S3504" s="13" t="n">
        <x:f>N3504-G3504</x:f>
        <x:v>423.44523121402204</x:v>
      </x:c>
      <x:c r="T3504" s="13" t="n">
        <x:f>N3504-H3504</x:f>
        <x:v>547.2258669894022</x:v>
      </x:c>
      <x:c r="U3504" s="13" t="n">
        <x:f>O3504-I3504</x:f>
        <x:v>551.5513525010745</x:v>
      </x:c>
      <x:c r="V3504" s="13" t="n">
        <x:f>R3504-S3504</x:f>
        <x:v>84.65625211931126</x:v>
      </x:c>
      <x:c r="W3504" s="13" t="n">
        <x:f>R3504-T3504</x:f>
        <x:v>-39.124383656068915</x:v>
      </x:c>
      <x:c r="X3504" s="13" t="n">
        <x:f>R3504-U3504</x:f>
        <x:v>-43.449869167741156</x:v>
      </x:c>
      <x:c r="Y3504" s="13" t="n">
        <x:f>F3504-D3504</x:f>
        <x:v>-4.907142857142844</x:v>
      </x:c>
      <x:c r="Z3504" s="13" t="n">
        <x:f>E3504-D3504</x:f>
        <x:v>181.68071666666663</x:v>
      </x:c>
    </x:row>
    <x:row r="3505" ht="20" customHeight="1">
      <x:c r="A3505" s="12" t="n">
        <x:v>45682.3125</x:v>
      </x:c>
      <x:c r="B3505" s="12" t="n">
        <x:v>45682.319444444445</x:v>
      </x:c>
      <x:c r="C3505" s="12" t="n">
        <x:v>45682.25</x:v>
      </x:c>
      <x:c r="D3505" s="13" t="n">
        <x:v>162.88125</x:v>
      </x:c>
      <x:c r="E3505" s="13" t="n">
        <x:v>299.09725</x:v>
      </x:c>
      <x:c r="F3505" s="13" t="n">
        <x:v>156.45089285714283</x:v>
      </x:c>
      <x:c r="G3505" s="13" t="n">
        <x:v>253.31482291535923</x:v>
      </x:c>
      <x:c r="H3505" s="13" t="n">
        <x:v>160.91047173473854</x:v>
      </x:c>
      <x:c r="I3505" s="13" t="n">
        <x:v>162.37842293830187</x:v>
      </x:c>
      <x:c r="J3505" s="13" t="n">
        <x:f>G3505-D3505</x:f>
        <x:v>90.43357291535924</x:v>
      </x:c>
      <x:c r="K3505" s="13" t="n">
        <x:f>H3505-D3505</x:f>
        <x:v>-1.9707782652614583</x:v>
      </x:c>
      <x:c r="L3505" s="13" t="n">
        <x:f>I3505-D3505</x:f>
        <x:v>-0.5028270616981274</x:v>
      </x:c>
      <x:c r="M3505" s="13" t="n">
        <x:v>675.8149999999999</x:v>
      </x:c>
      <x:c r="N3505" s="13" t="n">
        <x:v>627.9788252540059</x:v>
      </x:c>
      <x:c r="O3505" s="13" t="n">
        <x:v>630.1142793859649</x:v>
      </x:c>
      <x:c r="P3505" s="13" t="n">
        <x:f>N3505-M3505</x:f>
        <x:v>-47.83617474599407</x:v>
      </x:c>
      <x:c r="Q3505" s="13" t="n">
        <x:f>O3505-M3505</x:f>
        <x:v>-45.70072061403505</x:v>
      </x:c>
      <x:c r="R3505" s="13" t="n">
        <x:f>M3505-D3505</x:f>
        <x:v>512.9337499999999</x:v>
      </x:c>
      <x:c r="S3505" s="13" t="n">
        <x:f>N3505-G3505</x:f>
        <x:v>374.66400233864664</x:v>
      </x:c>
      <x:c r="T3505" s="13" t="n">
        <x:f>N3505-H3505</x:f>
        <x:v>467.06835351926736</x:v>
      </x:c>
      <x:c r="U3505" s="13" t="n">
        <x:f>O3505-I3505</x:f>
        <x:v>467.735856447663</x:v>
      </x:c>
      <x:c r="V3505" s="13" t="n">
        <x:f>R3505-S3505</x:f>
        <x:v>138.26974766135328</x:v>
      </x:c>
      <x:c r="W3505" s="13" t="n">
        <x:f>R3505-T3505</x:f>
        <x:v>45.86539648073256</x:v>
      </x:c>
      <x:c r="X3505" s="13" t="n">
        <x:f>R3505-U3505</x:f>
        <x:v>45.19789355233689</x:v>
      </x:c>
      <x:c r="Y3505" s="13" t="n">
        <x:f>F3505-D3505</x:f>
        <x:v>-6.4303571428571615</x:v>
      </x:c>
      <x:c r="Z3505" s="13" t="n">
        <x:f>E3505-D3505</x:f>
        <x:v>136.21599999999998</x:v>
      </x:c>
    </x:row>
    <x:row r="3506" ht="20" customHeight="1">
      <x:c r="A3506" s="12" t="n">
        <x:v>45682.319444444445</x:v>
      </x:c>
      <x:c r="B3506" s="12" t="n">
        <x:v>45682.32638888889</x:v>
      </x:c>
      <x:c r="C3506" s="12" t="n">
        <x:v>45682.25</x:v>
      </x:c>
      <x:c r="D3506" s="13" t="n">
        <x:v>202.54048333333333</x:v>
      </x:c>
      <x:c r="E3506" s="13" t="n">
        <x:v>299.09725</x:v>
      </x:c>
      <x:c r="F3506" s="13" t="n">
        <x:v>203.50620476190477</x:v>
      </x:c>
      <x:c r="G3506" s="13" t="n">
        <x:v>268.11174030030224</x:v>
      </x:c>
      <x:c r="H3506" s="13" t="n">
        <x:v>209.30707911705818</x:v>
      </x:c>
      <x:c r="I3506" s="13" t="n">
        <x:v>211.1425189436202</x:v>
      </x:c>
      <x:c r="J3506" s="13" t="n">
        <x:f>G3506-D3506</x:f>
        <x:v>65.57125696696892</x:v>
      </x:c>
      <x:c r="K3506" s="13" t="n">
        <x:f>H3506-D3506</x:f>
        <x:v>6.766595783724853</x:v>
      </x:c>
      <x:c r="L3506" s="13" t="n">
        <x:f>I3506-D3506</x:f>
        <x:v>8.602035610286862</x:v>
      </x:c>
      <x:c r="M3506" s="13" t="n">
        <x:v>669.2161</x:v>
      </x:c>
      <x:c r="N3506" s="13" t="n">
        <x:v>624.3843460883807</x:v>
      </x:c>
      <x:c r="O3506" s="13" t="n">
        <x:v>626.5496267543859</x:v>
      </x:c>
      <x:c r="P3506" s="13" t="n">
        <x:f>N3506-M3506</x:f>
        <x:v>-44.83175391161933</x:v>
      </x:c>
      <x:c r="Q3506" s="13" t="n">
        <x:f>O3506-M3506</x:f>
        <x:v>-42.66647324561404</x:v>
      </x:c>
      <x:c r="R3506" s="13" t="n">
        <x:f>M3506-D3506</x:f>
        <x:v>466.67561666666666</x:v>
      </x:c>
      <x:c r="S3506" s="13" t="n">
        <x:f>N3506-G3506</x:f>
        <x:v>356.2726057880784</x:v>
      </x:c>
      <x:c r="T3506" s="13" t="n">
        <x:f>N3506-H3506</x:f>
        <x:v>415.0772669713225</x:v>
      </x:c>
      <x:c r="U3506" s="13" t="n">
        <x:f>O3506-I3506</x:f>
        <x:v>415.40710781076575</x:v>
      </x:c>
      <x:c r="V3506" s="13" t="n">
        <x:f>R3506-S3506</x:f>
        <x:v>110.40301087858825</x:v>
      </x:c>
      <x:c r="W3506" s="13" t="n">
        <x:f>R3506-T3506</x:f>
        <x:v>51.598349695344154</x:v>
      </x:c>
      <x:c r="X3506" s="13" t="n">
        <x:f>R3506-U3506</x:f>
        <x:v>51.268508855900905</x:v>
      </x:c>
      <x:c r="Y3506" s="13" t="n">
        <x:f>F3506-D3506</x:f>
        <x:v>0.9657214285714417</x:v>
      </x:c>
      <x:c r="Z3506" s="13" t="n">
        <x:f>E3506-D3506</x:f>
        <x:v>96.55676666666665</x:v>
      </x:c>
    </x:row>
    <x:row r="3507" ht="20" customHeight="1">
      <x:c r="A3507" s="12" t="n">
        <x:v>45682.32638888889</x:v>
      </x:c>
      <x:c r="B3507" s="12" t="n">
        <x:v>45682.33333333333</x:v>
      </x:c>
      <x:c r="C3507" s="12" t="n">
        <x:v>45682.25</x:v>
      </x:c>
      <x:c r="D3507" s="13" t="n">
        <x:v>250.03543333333334</x:v>
      </x:c>
      <x:c r="E3507" s="13" t="n">
        <x:v>299.09725</x:v>
      </x:c>
      <x:c r="F3507" s="13" t="n">
        <x:v>250.08896666666666</x:v>
      </x:c>
      <x:c r="G3507" s="13" t="n">
        <x:v>282.7600605762853</x:v>
      </x:c>
      <x:c r="H3507" s="13" t="n">
        <x:v>257.21766662419765</x:v>
      </x:c>
      <x:c r="I3507" s="13" t="n">
        <x:v>259.0531064507596</x:v>
      </x:c>
      <x:c r="J3507" s="13" t="n">
        <x:f>G3507-D3507</x:f>
        <x:v>32.724627242951954</x:v>
      </x:c>
      <x:c r="K3507" s="13" t="n">
        <x:f>H3507-D3507</x:f>
        <x:v>7.182233290864303</x:v>
      </x:c>
      <x:c r="L3507" s="13" t="n">
        <x:f>I3507-D3507</x:f>
        <x:v>9.017673117426284</x:v>
      </x:c>
      <x:c r="M3507" s="13" t="n">
        <x:v>637.9203333333334</x:v>
      </x:c>
      <x:c r="N3507" s="13" t="n">
        <x:v>634.2163875450233</x:v>
      </x:c>
      <x:c r="O3507" s="13" t="n">
        <x:v>639.5113359649123</x:v>
      </x:c>
      <x:c r="P3507" s="13" t="n">
        <x:f>N3507-M3507</x:f>
        <x:v>-3.7039457883100795</x:v>
      </x:c>
      <x:c r="Q3507" s="13" t="n">
        <x:f>O3507-M3507</x:f>
        <x:v>1.591002631578931</x:v>
      </x:c>
      <x:c r="R3507" s="13" t="n">
        <x:f>M3507-D3507</x:f>
        <x:v>387.8849</x:v>
      </x:c>
      <x:c r="S3507" s="13" t="n">
        <x:f>N3507-G3507</x:f>
        <x:v>351.456326968738</x:v>
      </x:c>
      <x:c r="T3507" s="13" t="n">
        <x:f>N3507-H3507</x:f>
        <x:v>376.99872092082563</x:v>
      </x:c>
      <x:c r="U3507" s="13" t="n">
        <x:f>O3507-I3507</x:f>
        <x:v>380.45822951415266</x:v>
      </x:c>
      <x:c r="V3507" s="13" t="n">
        <x:f>R3507-S3507</x:f>
        <x:v>36.42857303126203</x:v>
      </x:c>
      <x:c r="W3507" s="13" t="n">
        <x:f>R3507-T3507</x:f>
        <x:v>10.886179079174383</x:v>
      </x:c>
      <x:c r="X3507" s="13" t="n">
        <x:f>R3507-U3507</x:f>
        <x:v>7.426670485847353</x:v>
      </x:c>
      <x:c r="Y3507" s="13" t="n">
        <x:f>F3507-D3507</x:f>
        <x:v>0.05353333333331989</x:v>
      </x:c>
      <x:c r="Z3507" s="13" t="n">
        <x:f>E3507-D3507</x:f>
        <x:v>49.06181666666663</x:v>
      </x:c>
    </x:row>
    <x:row r="3508" ht="20" customHeight="1">
      <x:c r="A3508" s="12" t="n">
        <x:v>45682.33333333333</x:v>
      </x:c>
      <x:c r="B3508" s="12" t="n">
        <x:v>45682.34027777778</x:v>
      </x:c>
      <x:c r="C3508" s="12" t="n">
        <x:v>45682.25</x:v>
      </x:c>
      <x:c r="D3508" s="13" t="n">
        <x:v>304.64375</x:v>
      </x:c>
      <x:c r="E3508" s="13" t="n">
        <x:v>593.8003166666666</x:v>
      </x:c>
      <x:c r="F3508" s="13" t="n">
        <x:v>296.4964285714286</x:v>
      </x:c>
      <x:c r="G3508" s="13" t="n">
        <x:v>498.47205972667786</x:v>
      </x:c>
      <x:c r="H3508" s="13" t="n">
        <x:v>304.52670149292663</x:v>
      </x:c>
      <x:c r="I3508" s="13" t="n">
        <x:v>306.3621413194886</x:v>
      </x:c>
      <x:c r="J3508" s="13" t="n">
        <x:f>G3508-D3508</x:f>
        <x:v>193.82830972667784</x:v>
      </x:c>
      <x:c r="K3508" s="13" t="n">
        <x:f>H3508-D3508</x:f>
        <x:v>-0.11704850707337755</x:v>
      </x:c>
      <x:c r="L3508" s="13" t="n">
        <x:f>I3508-D3508</x:f>
        <x:v>1.7183913194886031</x:v>
      </x:c>
      <x:c r="M3508" s="13" t="n">
        <x:v>622.8166666666667</x:v>
      </x:c>
      <x:c r="N3508" s="13" t="n">
        <x:v>635.4465114492086</x:v>
      </x:c>
      <x:c r="O3508" s="13" t="n">
        <x:v>641.9256745614035</x:v>
      </x:c>
      <x:c r="P3508" s="13" t="n">
        <x:f>N3508-M3508</x:f>
        <x:v>12.629844782541909</x:v>
      </x:c>
      <x:c r="Q3508" s="13" t="n">
        <x:f>O3508-M3508</x:f>
        <x:v>19.109007894736806</x:v>
      </x:c>
      <x:c r="R3508" s="13" t="n">
        <x:f>M3508-D3508</x:f>
        <x:v>318.1729166666667</x:v>
      </x:c>
      <x:c r="S3508" s="13" t="n">
        <x:f>N3508-G3508</x:f>
        <x:v>136.97445172253077</x:v>
      </x:c>
      <x:c r="T3508" s="13" t="n">
        <x:f>N3508-H3508</x:f>
        <x:v>330.919809956282</x:v>
      </x:c>
      <x:c r="U3508" s="13" t="n">
        <x:f>O3508-I3508</x:f>
        <x:v>335.5635332419149</x:v>
      </x:c>
      <x:c r="V3508" s="13" t="n">
        <x:f>R3508-S3508</x:f>
        <x:v>181.19846494413594</x:v>
      </x:c>
      <x:c r="W3508" s="13" t="n">
        <x:f>R3508-T3508</x:f>
        <x:v>-12.746893289615286</x:v>
      </x:c>
      <x:c r="X3508" s="13" t="n">
        <x:f>R3508-U3508</x:f>
        <x:v>-17.390616575248202</x:v>
      </x:c>
      <x:c r="Y3508" s="13" t="n">
        <x:f>F3508-D3508</x:f>
        <x:v>-8.147321428571388</x:v>
      </x:c>
      <x:c r="Z3508" s="13" t="n">
        <x:f>E3508-D3508</x:f>
        <x:v>289.1565666666666</x:v>
      </x:c>
    </x:row>
    <x:row r="3509" ht="20" customHeight="1">
      <x:c r="A3509" s="12" t="n">
        <x:v>45682.34027777778</x:v>
      </x:c>
      <x:c r="B3509" s="12" t="n">
        <x:v>45682.34722222222</x:v>
      </x:c>
      <x:c r="C3509" s="12" t="n">
        <x:v>45682.25</x:v>
      </x:c>
      <x:c r="D3509" s="13" t="n">
        <x:v>351.96316666666667</x:v>
      </x:c>
      <x:c r="E3509" s="13" t="n">
        <x:v>593.8003166666666</x:v>
      </x:c>
      <x:c r="F3509" s="13" t="n">
        <x:v>346.55490952380956</x:v>
      </x:c>
      <x:c r="G3509" s="13" t="n">
        <x:v>514.2133475236283</x:v>
      </x:c>
      <x:c r="H3509" s="13" t="n">
        <x:v>355.9409602063418</x:v>
      </x:c>
      <x:c r="I3509" s="13" t="n">
        <x:v>356.84953515380977</x:v>
      </x:c>
      <x:c r="J3509" s="13" t="n">
        <x:f>G3509-D3509</x:f>
        <x:v>162.2501808569616</x:v>
      </x:c>
      <x:c r="K3509" s="13" t="n">
        <x:f>H3509-D3509</x:f>
        <x:v>3.977793539675133</x:v>
      </x:c>
      <x:c r="L3509" s="13" t="n">
        <x:f>I3509-D3509</x:f>
        <x:v>4.886368487143102</x:v>
      </x:c>
      <x:c r="M3509" s="13" t="n">
        <x:v>631.4833333333333</x:v>
      </x:c>
      <x:c r="N3509" s="13" t="n">
        <x:v>627.4627591868358</x:v>
      </x:c>
      <x:c r="O3509" s="13" t="n">
        <x:v>633.9693640350878</x:v>
      </x:c>
      <x:c r="P3509" s="13" t="n">
        <x:f>N3509-M3509</x:f>
        <x:v>-4.020574146497552</x:v>
      </x:c>
      <x:c r="Q3509" s="13" t="n">
        <x:f>O3509-M3509</x:f>
        <x:v>2.48603070175443</x:v>
      </x:c>
      <x:c r="R3509" s="13" t="n">
        <x:f>M3509-D3509</x:f>
        <x:v>279.5201666666667</x:v>
      </x:c>
      <x:c r="S3509" s="13" t="n">
        <x:f>N3509-G3509</x:f>
        <x:v>113.24941166320752</x:v>
      </x:c>
      <x:c r="T3509" s="13" t="n">
        <x:f>N3509-H3509</x:f>
        <x:v>271.521798980494</x:v>
      </x:c>
      <x:c r="U3509" s="13" t="n">
        <x:f>O3509-I3509</x:f>
        <x:v>277.119828881278</x:v>
      </x:c>
      <x:c r="V3509" s="13" t="n">
        <x:f>R3509-S3509</x:f>
        <x:v>166.27075500345916</x:v>
      </x:c>
      <x:c r="W3509" s="13" t="n">
        <x:f>R3509-T3509</x:f>
        <x:v>7.998367686172685</x:v>
      </x:c>
      <x:c r="X3509" s="13" t="n">
        <x:f>R3509-U3509</x:f>
        <x:v>2.400337785388672</x:v>
      </x:c>
      <x:c r="Y3509" s="13" t="n">
        <x:f>F3509-D3509</x:f>
        <x:v>-5.40825714285711</x:v>
      </x:c>
      <x:c r="Z3509" s="13" t="n">
        <x:f>E3509-D3509</x:f>
        <x:v>241.83714999999995</x:v>
      </x:c>
    </x:row>
    <x:row r="3510" ht="20" customHeight="1">
      <x:c r="A3510" s="12" t="n">
        <x:v>45682.34722222222</x:v>
      </x:c>
      <x:c r="B3510" s="12" t="n">
        <x:v>45682.35416666667</x:v>
      </x:c>
      <x:c r="C3510" s="12" t="n">
        <x:v>45682.25</x:v>
      </x:c>
      <x:c r="D3510" s="13" t="n">
        <x:v>400.4119</x:v>
      </x:c>
      <x:c r="E3510" s="13" t="n">
        <x:v>593.8003166666666</x:v>
      </x:c>
      <x:c r="F3510" s="13" t="n">
        <x:v>395.0804904761904</x:v>
      </x:c>
      <x:c r="G3510" s="13" t="n">
        <x:v>529.4726027138181</x:v>
      </x:c>
      <x:c r="H3510" s="13" t="n">
        <x:v>405.7808020440877</x:v>
      </x:c>
      <x:c r="I3510" s="13" t="n">
        <x:v>403.8504295277868</x:v>
      </x:c>
      <x:c r="J3510" s="13" t="n">
        <x:f>G3510-D3510</x:f>
        <x:v>129.0607027138181</x:v>
      </x:c>
      <x:c r="K3510" s="13" t="n">
        <x:f>H3510-D3510</x:f>
        <x:v>5.36890204408769</x:v>
      </x:c>
      <x:c r="L3510" s="13" t="n">
        <x:f>I3510-D3510</x:f>
        <x:v>3.438529527786784</x:v>
      </x:c>
      <x:c r="M3510" s="13" t="n">
        <x:v>643.00775</x:v>
      </x:c>
      <x:c r="N3510" s="13" t="n">
        <x:v>634.6319411613113</x:v>
      </x:c>
      <x:c r="O3510" s="13" t="n">
        <x:v>642.2567109649123</x:v>
      </x:c>
      <x:c r="P3510" s="13" t="n">
        <x:f>N3510-M3510</x:f>
        <x:v>-8.375808838688727</x:v>
      </x:c>
      <x:c r="Q3510" s="13" t="n">
        <x:f>O3510-M3510</x:f>
        <x:v>-0.7510390350877287</x:v>
      </x:c>
      <x:c r="R3510" s="13" t="n">
        <x:f>M3510-D3510</x:f>
        <x:v>242.59584999999998</x:v>
      </x:c>
      <x:c r="S3510" s="13" t="n">
        <x:f>N3510-G3510</x:f>
        <x:v>105.15933844749316</x:v>
      </x:c>
      <x:c r="T3510" s="13" t="n">
        <x:f>N3510-H3510</x:f>
        <x:v>228.85113911722357</x:v>
      </x:c>
      <x:c r="U3510" s="13" t="n">
        <x:f>O3510-I3510</x:f>
        <x:v>238.40628143712547</x:v>
      </x:c>
      <x:c r="V3510" s="13" t="n">
        <x:f>R3510-S3510</x:f>
        <x:v>137.43651155250683</x:v>
      </x:c>
      <x:c r="W3510" s="13" t="n">
        <x:f>R3510-T3510</x:f>
        <x:v>13.744710882776417</x:v>
      </x:c>
      <x:c r="X3510" s="13" t="n">
        <x:f>R3510-U3510</x:f>
        <x:v>4.189568562874513</x:v>
      </x:c>
      <x:c r="Y3510" s="13" t="n">
        <x:f>F3510-D3510</x:f>
        <x:v>-5.3314095238096115</x:v>
      </x:c>
      <x:c r="Z3510" s="13" t="n">
        <x:f>E3510-D3510</x:f>
        <x:v>193.38841666666661</x:v>
      </x:c>
    </x:row>
    <x:row r="3511" ht="20" customHeight="1">
      <x:c r="A3511" s="12" t="n">
        <x:v>45682.35416666667</x:v>
      </x:c>
      <x:c r="B3511" s="12" t="n">
        <x:v>45682.36111111111</x:v>
      </x:c>
      <x:c r="C3511" s="12" t="n">
        <x:v>45682.25</x:v>
      </x:c>
      <x:c r="D3511" s="13" t="n">
        <x:v>450.45625</x:v>
      </x:c>
      <x:c r="E3511" s="13" t="n">
        <x:v>593.8003166666666</x:v>
      </x:c>
      <x:c r="F3511" s="13" t="n">
        <x:v>441.3794642857143</x:v>
      </x:c>
      <x:c r="G3511" s="13" t="n">
        <x:v>544.0316835643232</x:v>
      </x:c>
      <x:c r="H3511" s="13" t="n">
        <x:v>453.33373158409756</x:v>
      </x:c>
      <x:c r="I3511" s="13" t="n">
        <x:v>448.6603837922162</x:v>
      </x:c>
      <x:c r="J3511" s="13" t="n">
        <x:f>G3511-D3511</x:f>
        <x:v>93.57543356432319</x:v>
      </x:c>
      <x:c r="K3511" s="13" t="n">
        <x:f>H3511-D3511</x:f>
        <x:v>2.877481584097552</x:v>
      </x:c>
      <x:c r="L3511" s="13" t="n">
        <x:f>I3511-D3511</x:f>
        <x:v>-1.7958662077838312</x:v>
      </x:c>
      <x:c r="M3511" s="13" t="n">
        <x:v>645.4266666666666</x:v>
      </x:c>
      <x:c r="N3511" s="13" t="n">
        <x:v>647.786420987736</x:v>
      </x:c>
      <x:c r="O3511" s="13" t="n">
        <x:v>657.1143162280702</x:v>
      </x:c>
      <x:c r="P3511" s="13" t="n">
        <x:f>N3511-M3511</x:f>
        <x:v>2.359754321069431</x:v>
      </x:c>
      <x:c r="Q3511" s="13" t="n">
        <x:f>O3511-M3511</x:f>
        <x:v>11.687649561403532</x:v>
      </x:c>
      <x:c r="R3511" s="13" t="n">
        <x:f>M3511-D3511</x:f>
        <x:v>194.9704166666666</x:v>
      </x:c>
      <x:c r="S3511" s="13" t="n">
        <x:f>N3511-G3511</x:f>
        <x:v>103.75473742341285</x:v>
      </x:c>
      <x:c r="T3511" s="13" t="n">
        <x:f>N3511-H3511</x:f>
        <x:v>194.4526894036385</x:v>
      </x:c>
      <x:c r="U3511" s="13" t="n">
        <x:f>O3511-I3511</x:f>
        <x:v>208.45393243585397</x:v>
      </x:c>
      <x:c r="V3511" s="13" t="n">
        <x:f>R3511-S3511</x:f>
        <x:v>91.21567924325376</x:v>
      </x:c>
      <x:c r="W3511" s="13" t="n">
        <x:f>R3511-T3511</x:f>
        <x:v>0.5177272630281209</x:v>
      </x:c>
      <x:c r="X3511" s="13" t="n">
        <x:f>R3511-U3511</x:f>
        <x:v>-13.483515769187363</x:v>
      </x:c>
      <x:c r="Y3511" s="13" t="n">
        <x:f>F3511-D3511</x:f>
        <x:v>-9.076785714285734</x:v>
      </x:c>
      <x:c r="Z3511" s="13" t="n">
        <x:f>E3511-D3511</x:f>
        <x:v>143.3440666666666</x:v>
      </x:c>
    </x:row>
    <x:row r="3512" ht="20" customHeight="1">
      <x:c r="A3512" s="12" t="n">
        <x:v>45682.36111111111</x:v>
      </x:c>
      <x:c r="B3512" s="12" t="n">
        <x:v>45682.368055555555</x:v>
      </x:c>
      <x:c r="C3512" s="12" t="n">
        <x:v>45682.25</x:v>
      </x:c>
      <x:c r="D3512" s="13" t="n">
        <x:v>494.4409666666666</x:v>
      </x:c>
      <x:c r="E3512" s="13" t="n">
        <x:v>593.8003166666666</x:v>
      </x:c>
      <x:c r="F3512" s="13" t="n">
        <x:v>489.4555952380952</x:v>
      </x:c>
      <x:c r="G3512" s="13" t="n">
        <x:v>559.1496056244274</x:v>
      </x:c>
      <x:c r="H3512" s="13" t="n">
        <x:v>502.7119505731453</x:v>
      </x:c>
      <x:c r="I3512" s="13" t="n">
        <x:v>498.0386027812639</x:v>
      </x:c>
      <x:c r="J3512" s="13" t="n">
        <x:f>G3512-D3512</x:f>
        <x:v>64.7086389577608</x:v>
      </x:c>
      <x:c r="K3512" s="13" t="n">
        <x:f>H3512-D3512</x:f>
        <x:v>8.270983906478705</x:v>
      </x:c>
      <x:c r="L3512" s="13" t="n">
        <x:f>I3512-D3512</x:f>
        <x:v>3.5976361145972646</x:v>
      </x:c>
      <x:c r="M3512" s="13" t="n">
        <x:v>646.2680166666667</x:v>
      </x:c>
      <x:c r="N3512" s="13" t="n">
        <x:v>640.4679602138542</x:v>
      </x:c>
      <x:c r="O3512" s="13" t="n">
        <x:v>648.1439364035087</x:v>
      </x:c>
      <x:c r="P3512" s="13" t="n">
        <x:f>N3512-M3512</x:f>
        <x:v>-5.800056452812441</x:v>
      </x:c>
      <x:c r="Q3512" s="13" t="n">
        <x:f>O3512-M3512</x:f>
        <x:v>1.8759197368420928</x:v>
      </x:c>
      <x:c r="R3512" s="13" t="n">
        <x:f>M3512-D3512</x:f>
        <x:v>151.82705000000004</x:v>
      </x:c>
      <x:c r="S3512" s="13" t="n">
        <x:f>N3512-G3512</x:f>
        <x:v>81.3183545894268</x:v>
      </x:c>
      <x:c r="T3512" s="13" t="n">
        <x:f>N3512-H3512</x:f>
        <x:v>137.7560096407089</x:v>
      </x:c>
      <x:c r="U3512" s="13" t="n">
        <x:f>O3512-I3512</x:f>
        <x:v>150.10533362224487</x:v>
      </x:c>
      <x:c r="V3512" s="13" t="n">
        <x:f>R3512-S3512</x:f>
        <x:v>70.50869541057324</x:v>
      </x:c>
      <x:c r="W3512" s="13" t="n">
        <x:f>R3512-T3512</x:f>
        <x:v>14.071040359291146</x:v>
      </x:c>
      <x:c r="X3512" s="13" t="n">
        <x:f>R3512-U3512</x:f>
        <x:v>1.7217163777551718</x:v>
      </x:c>
      <x:c r="Y3512" s="13" t="n">
        <x:f>F3512-D3512</x:f>
        <x:v>-4.985371428571398</x:v>
      </x:c>
      <x:c r="Z3512" s="13" t="n">
        <x:f>E3512-D3512</x:f>
        <x:v>99.35935</x:v>
      </x:c>
    </x:row>
    <x:row r="3513" ht="20" customHeight="1">
      <x:c r="A3513" s="12" t="n">
        <x:v>45682.368055555555</x:v>
      </x:c>
      <x:c r="B3513" s="12" t="n">
        <x:v>45682.375</x:v>
      </x:c>
      <x:c r="C3513" s="12" t="n">
        <x:v>45682.25</x:v>
      </x:c>
      <x:c r="D3513" s="13" t="n">
        <x:v>546.8363833333334</x:v>
      </x:c>
      <x:c r="E3513" s="13" t="n">
        <x:v>593.8003166666666</x:v>
      </x:c>
      <x:c r="F3513" s="13" t="n">
        <x:v>535.0940880952381</x:v>
      </x:c>
      <x:c r="G3513" s="13" t="n">
        <x:v>573.5009929820811</x:v>
      </x:c>
      <x:c r="H3513" s="13" t="n">
        <x:v>549.5865107756337</x:v>
      </x:c>
      <x:c r="I3513" s="13" t="n">
        <x:v>544.9131629837523</x:v>
      </x:c>
      <x:c r="J3513" s="13" t="n">
        <x:f>G3513-D3513</x:f>
        <x:v>26.664609648747728</x:v>
      </x:c>
      <x:c r="K3513" s="13" t="n">
        <x:f>H3513-D3513</x:f>
        <x:v>2.750127442300254</x:v>
      </x:c>
      <x:c r="L3513" s="13" t="n">
        <x:f>I3513-D3513</x:f>
        <x:v>-1.923220349581129</x:v>
      </x:c>
      <x:c r="M3513" s="13" t="n">
        <x:v>666.7913833333333</x:v>
      </x:c>
      <x:c r="N3513" s="13" t="n">
        <x:v>671.7565761993332</x:v>
      </x:c>
      <x:c r="O3513" s="13" t="n">
        <x:v>678.3656333333333</x:v>
      </x:c>
      <x:c r="P3513" s="13" t="n">
        <x:f>N3513-M3513</x:f>
        <x:v>4.965192865999825</x:v>
      </x:c>
      <x:c r="Q3513" s="13" t="n">
        <x:f>O3513-M3513</x:f>
        <x:v>11.574250000000006</x:v>
      </x:c>
      <x:c r="R3513" s="13" t="n">
        <x:f>M3513-D3513</x:f>
        <x:v>119.95499999999993</x:v>
      </x:c>
      <x:c r="S3513" s="13" t="n">
        <x:f>N3513-G3513</x:f>
        <x:v>98.25558321725202</x:v>
      </x:c>
      <x:c r="T3513" s="13" t="n">
        <x:f>N3513-H3513</x:f>
        <x:v>122.1700654236995</x:v>
      </x:c>
      <x:c r="U3513" s="13" t="n">
        <x:f>O3513-I3513</x:f>
        <x:v>133.45247034958106</x:v>
      </x:c>
      <x:c r="V3513" s="13" t="n">
        <x:f>R3513-S3513</x:f>
        <x:v>21.699416782747903</x:v>
      </x:c>
      <x:c r="W3513" s="13" t="n">
        <x:f>R3513-T3513</x:f>
        <x:v>-2.2150654236995706</x:v>
      </x:c>
      <x:c r="X3513" s="13" t="n">
        <x:f>R3513-U3513</x:f>
        <x:v>-13.497470349581135</x:v>
      </x:c>
      <x:c r="Y3513" s="13" t="n">
        <x:f>F3513-D3513</x:f>
        <x:v>-11.742295238095267</x:v>
      </x:c>
      <x:c r="Z3513" s="13" t="n">
        <x:f>E3513-D3513</x:f>
        <x:v>46.963933333333216</x:v>
      </x:c>
    </x:row>
    <x:row r="3514" ht="20" customHeight="1">
      <x:c r="A3514" s="12" t="n">
        <x:v>45682.375</x:v>
      </x:c>
      <x:c r="B3514" s="12" t="n">
        <x:v>45682.381944444445</x:v>
      </x:c>
      <x:c r="C3514" s="12" t="n">
        <x:v>45682.25</x:v>
      </x:c>
      <x:c r="D3514" s="13" t="n">
        <x:v>607.8874999999999</x:v>
      </x:c>
      <x:c r="E3514" s="13" t="n">
        <x:v>813.4830666666667</x:v>
      </x:c>
      <x:c r="F3514" s="13" t="n">
        <x:v>576.9580357142858</x:v>
      </x:c>
      <x:c r="G3514" s="13" t="n">
        <x:v>736.5869648647267</x:v>
      </x:c>
      <x:c r="H3514" s="13" t="n">
        <x:v>581.1887671914678</x:v>
      </x:c>
      <x:c r="I3514" s="13" t="n">
        <x:v>577.7611296295815</x:v>
      </x:c>
      <x:c r="J3514" s="13" t="n">
        <x:f>G3514-D3514</x:f>
        <x:v>128.6994648647268</x:v>
      </x:c>
      <x:c r="K3514" s="13" t="n">
        <x:f>H3514-D3514</x:f>
        <x:v>-26.6987328085321</x:v>
      </x:c>
      <x:c r="L3514" s="13" t="n">
        <x:f>I3514-D3514</x:f>
        <x:v>-30.126370370418385</x:v>
      </x:c>
      <x:c r="M3514" s="13" t="n">
        <x:v>706.765</x:v>
      </x:c>
      <x:c r="N3514" s="13" t="n">
        <x:v>736.8268570130105</x:v>
      </x:c>
      <x:c r="O3514" s="13" t="n">
        <x:v>742.3399473684209</x:v>
      </x:c>
      <x:c r="P3514" s="13" t="n">
        <x:f>N3514-M3514</x:f>
        <x:v>30.061857013010467</x:v>
      </x:c>
      <x:c r="Q3514" s="13" t="n">
        <x:f>O3514-M3514</x:f>
        <x:v>35.57494736842091</x:v>
      </x:c>
      <x:c r="R3514" s="13" t="n">
        <x:f>M3514-D3514</x:f>
        <x:v>98.87750000000005</x:v>
      </x:c>
      <x:c r="S3514" s="13" t="n">
        <x:f>N3514-G3514</x:f>
        <x:v>0.2398921482837295</x:v>
      </x:c>
      <x:c r="T3514" s="13" t="n">
        <x:f>N3514-H3514</x:f>
        <x:v>155.63808982154262</x:v>
      </x:c>
      <x:c r="U3514" s="13" t="n">
        <x:f>O3514-I3514</x:f>
        <x:v>164.57881773883935</x:v>
      </x:c>
      <x:c r="V3514" s="13" t="n">
        <x:f>R3514-S3514</x:f>
        <x:v>98.63760785171633</x:v>
      </x:c>
      <x:c r="W3514" s="13" t="n">
        <x:f>R3514-T3514</x:f>
        <x:v>-56.76058982154257</x:v>
      </x:c>
      <x:c r="X3514" s="13" t="n">
        <x:f>R3514-U3514</x:f>
        <x:v>-65.7013177388393</x:v>
      </x:c>
      <x:c r="Y3514" s="13" t="n">
        <x:f>F3514-D3514</x:f>
        <x:v>-30.929464285714175</x:v>
      </x:c>
      <x:c r="Z3514" s="13" t="n">
        <x:f>E3514-D3514</x:f>
        <x:v>205.59556666666674</x:v>
      </x:c>
    </x:row>
    <x:row r="3515" ht="20" customHeight="1">
      <x:c r="A3515" s="12" t="n">
        <x:v>45682.381944444445</x:v>
      </x:c>
      <x:c r="B3515" s="12" t="n">
        <x:v>45682.38888888889</x:v>
      </x:c>
      <x:c r="C3515" s="12" t="n">
        <x:v>45682.25</x:v>
      </x:c>
      <x:c r="D3515" s="13" t="n">
        <x:v>661.8757833333333</x:v>
      </x:c>
      <x:c r="E3515" s="13" t="n">
        <x:v>813.4830666666667</x:v>
      </x:c>
      <x:c r="F3515" s="13" t="n">
        <x:v>618.3704095238095</x:v>
      </x:c>
      <x:c r="G3515" s="13" t="n">
        <x:v>749.6094154482896</x:v>
      </x:c>
      <x:c r="H3515" s="13" t="n">
        <x:v>622.9048106313207</x:v>
      </x:c>
      <x:c r="I3515" s="13" t="n">
        <x:v>619.4771730694345</x:v>
      </x:c>
      <x:c r="J3515" s="13" t="n">
        <x:f>G3515-D3515</x:f>
        <x:v>87.73363211495632</x:v>
      </x:c>
      <x:c r="K3515" s="13" t="n">
        <x:f>H3515-D3515</x:f>
        <x:v>-38.970972702012546</x:v>
      </x:c>
      <x:c r="L3515" s="13" t="n">
        <x:f>I3515-D3515</x:f>
        <x:v>-42.39861026389883</x:v>
      </x:c>
      <x:c r="M3515" s="13" t="n">
        <x:v>739.5861</x:v>
      </x:c>
      <x:c r="N3515" s="13" t="n">
        <x:v>762.8294254533599</x:v>
      </x:c>
      <x:c r="O3515" s="13" t="n">
        <x:v>768.365744736842</x:v>
      </x:c>
      <x:c r="P3515" s="13" t="n">
        <x:f>N3515-M3515</x:f>
        <x:v>23.243325453359944</x:v>
      </x:c>
      <x:c r="Q3515" s="13" t="n">
        <x:f>O3515-M3515</x:f>
        <x:v>28.779644736841988</x:v>
      </x:c>
      <x:c r="R3515" s="13" t="n">
        <x:f>M3515-D3515</x:f>
        <x:v>77.7103166666667</x:v>
      </x:c>
      <x:c r="S3515" s="13" t="n">
        <x:f>N3515-G3515</x:f>
        <x:v>13.220010005070321</x:v>
      </x:c>
      <x:c r="T3515" s="13" t="n">
        <x:f>N3515-H3515</x:f>
        <x:v>139.9246148220392</x:v>
      </x:c>
      <x:c r="U3515" s="13" t="n">
        <x:f>O3515-I3515</x:f>
        <x:v>148.88857166740752</x:v>
      </x:c>
      <x:c r="V3515" s="13" t="n">
        <x:f>R3515-S3515</x:f>
        <x:v>64.49030666159638</x:v>
      </x:c>
      <x:c r="W3515" s="13" t="n">
        <x:f>R3515-T3515</x:f>
        <x:v>-62.21429815537249</x:v>
      </x:c>
      <x:c r="X3515" s="13" t="n">
        <x:f>R3515-U3515</x:f>
        <x:v>-71.17825500074082</x:v>
      </x:c>
      <x:c r="Y3515" s="13" t="n">
        <x:f>F3515-D3515</x:f>
        <x:v>-43.5053738095238</x:v>
      </x:c>
      <x:c r="Z3515" s="13" t="n">
        <x:f>E3515-D3515</x:f>
        <x:v>151.60728333333338</x:v>
      </x:c>
    </x:row>
    <x:row r="3516" ht="20" customHeight="1">
      <x:c r="A3516" s="12" t="n">
        <x:v>45682.38888888889</x:v>
      </x:c>
      <x:c r="B3516" s="12" t="n">
        <x:v>45682.39583333333</x:v>
      </x:c>
      <x:c r="C3516" s="12" t="n">
        <x:v>45682.25</x:v>
      </x:c>
      <x:c r="D3516" s="13" t="n">
        <x:v>708.8280833333333</x:v>
      </x:c>
      <x:c r="E3516" s="13" t="n">
        <x:v>813.4830666666667</x:v>
      </x:c>
      <x:c r="F3516" s="13" t="n">
        <x:v>661.136069047619</x:v>
      </x:c>
      <x:c r="G3516" s="13" t="n">
        <x:v>763.0574174967549</x:v>
      </x:c>
      <x:c r="H3516" s="13" t="n">
        <x:v>665.9840631908279</x:v>
      </x:c>
      <x:c r="I3516" s="13" t="n">
        <x:v>663.170258677629</x:v>
      </x:c>
      <x:c r="J3516" s="13" t="n">
        <x:f>G3516-D3516</x:f>
        <x:v>54.22933416342153</x:v>
      </x:c>
      <x:c r="K3516" s="13" t="n">
        <x:f>H3516-D3516</x:f>
        <x:v>-42.84402014250543</x:v>
      </x:c>
      <x:c r="L3516" s="13" t="n">
        <x:f>I3516-D3516</x:f>
        <x:v>-45.6578246557043</x:v>
      </x:c>
      <x:c r="M3516" s="13" t="n">
        <x:v>734.5761333333334</x:v>
      </x:c>
      <x:c r="N3516" s="13" t="n">
        <x:v>748.5683425430419</x:v>
      </x:c>
      <x:c r="O3516" s="13" t="n">
        <x:v>754.127254385965</x:v>
      </x:c>
      <x:c r="P3516" s="13" t="n">
        <x:f>N3516-M3516</x:f>
        <x:v>13.992209209708562</x:v>
      </x:c>
      <x:c r="Q3516" s="13" t="n">
        <x:f>O3516-M3516</x:f>
        <x:v>19.55112105263163</x:v>
      </x:c>
      <x:c r="R3516" s="13" t="n">
        <x:f>M3516-D3516</x:f>
        <x:v>25.748050000000035</x:v>
      </x:c>
      <x:c r="S3516" s="13" t="n">
        <x:f>N3516-G3516</x:f>
        <x:v>-14.48907495371293</x:v>
      </x:c>
      <x:c r="T3516" s="13" t="n">
        <x:f>N3516-H3516</x:f>
        <x:v>82.58427935221403</x:v>
      </x:c>
      <x:c r="U3516" s="13" t="n">
        <x:f>O3516-I3516</x:f>
        <x:v>90.95699570833597</x:v>
      </x:c>
      <x:c r="V3516" s="13" t="n">
        <x:f>R3516-S3516</x:f>
        <x:v>40.237124953712964</x:v>
      </x:c>
      <x:c r="W3516" s="13" t="n">
        <x:f>R3516-T3516</x:f>
        <x:v>-56.83622935221399</x:v>
      </x:c>
      <x:c r="X3516" s="13" t="n">
        <x:f>R3516-U3516</x:f>
        <x:v>-65.20894570833593</x:v>
      </x:c>
      <x:c r="Y3516" s="13" t="n">
        <x:f>F3516-D3516</x:f>
        <x:v>-47.69201428571432</x:v>
      </x:c>
      <x:c r="Z3516" s="13" t="n">
        <x:f>E3516-D3516</x:f>
        <x:v>104.65498333333335</x:v>
      </x:c>
    </x:row>
    <x:row r="3517" ht="20" customHeight="1">
      <x:c r="A3517" s="12" t="n">
        <x:v>45682.39583333333</x:v>
      </x:c>
      <x:c r="B3517" s="12" t="n">
        <x:v>45682.40277777778</x:v>
      </x:c>
      <x:c r="C3517" s="12" t="n">
        <x:v>45682.25</x:v>
      </x:c>
      <x:c r="D3517" s="13" t="n">
        <x:v>752.06875</x:v>
      </x:c>
      <x:c r="E3517" s="13" t="n">
        <x:v>813.4830666666667</x:v>
      </x:c>
      <x:c r="F3517" s="13" t="n">
        <x:v>703.7000000000002</x:v>
      </x:c>
      <x:c r="G3517" s="13" t="n">
        <x:v>776.4419843901912</x:v>
      </x:c>
      <x:c r="H3517" s="13" t="n">
        <x:v>708.8601079388856</x:v>
      </x:c>
      <x:c r="I3517" s="13" t="n">
        <x:v>720.8344106220015</x:v>
      </x:c>
      <x:c r="J3517" s="13" t="n">
        <x:f>G3517-D3517</x:f>
        <x:v>24.373234390191215</x:v>
      </x:c>
      <x:c r="K3517" s="13" t="n">
        <x:f>H3517-D3517</x:f>
        <x:v>-43.20864206111446</x:v>
      </x:c>
      <x:c r="L3517" s="13" t="n">
        <x:f>I3517-D3517</x:f>
        <x:v>-31.23433937799848</x:v>
      </x:c>
      <x:c r="M3517" s="13" t="n">
        <x:v>715.0316666666666</x:v>
      </x:c>
      <x:c r="N3517" s="13" t="n">
        <x:v>730.9952899712117</x:v>
      </x:c>
      <x:c r="O3517" s="13" t="n">
        <x:v>734.59105877193</x:v>
      </x:c>
      <x:c r="P3517" s="13" t="n">
        <x:f>N3517-M3517</x:f>
        <x:v>15.96362330454508</x:v>
      </x:c>
      <x:c r="Q3517" s="13" t="n">
        <x:f>O3517-M3517</x:f>
        <x:v>19.559392105263328</x:v>
      </x:c>
      <x:c r="R3517" s="13" t="n">
        <x:f>M3517-D3517</x:f>
        <x:v>-37.037083333333385</x:v>
      </x:c>
      <x:c r="S3517" s="13" t="n">
        <x:f>N3517-G3517</x:f>
        <x:v>-45.44669441897952</x:v>
      </x:c>
      <x:c r="T3517" s="13" t="n">
        <x:f>N3517-H3517</x:f>
        <x:v>22.135182032326156</x:v>
      </x:c>
      <x:c r="U3517" s="13" t="n">
        <x:f>O3517-I3517</x:f>
        <x:v>13.756648149928424</x:v>
      </x:c>
      <x:c r="V3517" s="13" t="n">
        <x:f>R3517-S3517</x:f>
        <x:v>8.409611085646134</x:v>
      </x:c>
      <x:c r="W3517" s="13" t="n">
        <x:f>R3517-T3517</x:f>
        <x:v>-59.17226536565954</x:v>
      </x:c>
      <x:c r="X3517" s="13" t="n">
        <x:f>R3517-U3517</x:f>
        <x:v>-50.79373148326181</x:v>
      </x:c>
      <x:c r="Y3517" s="13" t="n">
        <x:f>F3517-D3517</x:f>
        <x:v>-48.368749999999864</x:v>
      </x:c>
      <x:c r="Z3517" s="13" t="n">
        <x:f>E3517-D3517</x:f>
        <x:v>61.41431666666665</x:v>
      </x:c>
    </x:row>
    <x:row r="3518" ht="20" customHeight="1">
      <x:c r="A3518" s="12" t="n">
        <x:v>45682.40277777778</x:v>
      </x:c>
      <x:c r="B3518" s="12" t="n">
        <x:v>45682.40972222222</x:v>
      </x:c>
      <x:c r="C3518" s="12" t="n">
        <x:v>45682.25</x:v>
      </x:c>
      <x:c r="D3518" s="13" t="n">
        <x:v>792.6431666666667</x:v>
      </x:c>
      <x:c r="E3518" s="13" t="n">
        <x:v>813.4830666666667</x:v>
      </x:c>
      <x:c r="F3518" s="13" t="n">
        <x:v>742.3340571428571</x:v>
      </x:c>
      <x:c r="G3518" s="13" t="n">
        <x:v>788.590771182744</x:v>
      </x:c>
      <x:c r="H3518" s="13" t="n">
        <x:v>747.7774618061624</x:v>
      </x:c>
      <x:c r="I3518" s="13" t="n">
        <x:v>780.6123145614347</x:v>
      </x:c>
      <x:c r="J3518" s="13" t="n">
        <x:f>G3518-D3518</x:f>
        <x:v>-4.052395483922737</x:v>
      </x:c>
      <x:c r="K3518" s="13" t="n">
        <x:f>H3518-D3518</x:f>
        <x:v>-44.865704860504366</x:v>
      </x:c>
      <x:c r="L3518" s="13" t="n">
        <x:f>I3518-D3518</x:f>
        <x:v>-12.030852105232043</x:v>
      </x:c>
      <x:c r="M3518" s="13" t="n">
        <x:v>734.7522833333334</x:v>
      </x:c>
      <x:c r="N3518" s="13" t="n">
        <x:v>744.4783604309446</x:v>
      </x:c>
      <x:c r="O3518" s="13" t="n">
        <x:v>743.0013342105264</x:v>
      </x:c>
      <x:c r="P3518" s="13" t="n">
        <x:f>N3518-M3518</x:f>
        <x:v>9.72607709761121</x:v>
      </x:c>
      <x:c r="Q3518" s="13" t="n">
        <x:f>O3518-M3518</x:f>
        <x:v>8.249050877192985</x:v>
      </x:c>
      <x:c r="R3518" s="13" t="n">
        <x:f>M3518-D3518</x:f>
        <x:v>-57.89088333333336</x:v>
      </x:c>
      <x:c r="S3518" s="13" t="n">
        <x:f>N3518-G3518</x:f>
        <x:v>-44.112410751799416</x:v>
      </x:c>
      <x:c r="T3518" s="13" t="n">
        <x:f>N3518-H3518</x:f>
        <x:v>-3.299101375217788</x:v>
      </x:c>
      <x:c r="U3518" s="13" t="n">
        <x:f>O3518-I3518</x:f>
        <x:v>-37.610980350908335</x:v>
      </x:c>
      <x:c r="V3518" s="13" t="n">
        <x:f>R3518-S3518</x:f>
        <x:v>-13.778472581533947</x:v>
      </x:c>
      <x:c r="W3518" s="13" t="n">
        <x:f>R3518-T3518</x:f>
        <x:v>-54.591781958115575</x:v>
      </x:c>
      <x:c r="X3518" s="13" t="n">
        <x:f>R3518-U3518</x:f>
        <x:v>-20.27990298242503</x:v>
      </x:c>
      <x:c r="Y3518" s="13" t="n">
        <x:f>F3518-D3518</x:f>
        <x:v>-50.30910952380964</x:v>
      </x:c>
      <x:c r="Z3518" s="13" t="n">
        <x:f>E3518-D3518</x:f>
        <x:v>20.839899999999943</x:v>
      </x:c>
    </x:row>
    <x:row r="3519" ht="20" customHeight="1">
      <x:c r="A3519" s="12" t="n">
        <x:v>45682.40972222222</x:v>
      </x:c>
      <x:c r="B3519" s="12" t="n">
        <x:v>45682.41666666667</x:v>
      </x:c>
      <x:c r="C3519" s="12" t="n">
        <x:v>45682.25</x:v>
      </x:c>
      <x:c r="D3519" s="13" t="n">
        <x:v>826.4924</x:v>
      </x:c>
      <x:c r="E3519" s="13" t="n">
        <x:v>813.4830666666667</x:v>
      </x:c>
      <x:c r="F3519" s="13" t="n">
        <x:v>776.5715904761905</x:v>
      </x:c>
      <x:c r="G3519" s="13" t="n">
        <x:v>799.3570360674169</x:v>
      </x:c>
      <x:c r="H3519" s="13" t="n">
        <x:v>782.2660529305448</x:v>
      </x:c>
      <x:c r="I3519" s="13" t="n">
        <x:v>823.1735493528038</x:v>
      </x:c>
      <x:c r="J3519" s="13" t="n">
        <x:f>G3519-D3519</x:f>
        <x:v>-27.135363932583118</x:v>
      </x:c>
      <x:c r="K3519" s="13" t="n">
        <x:f>H3519-D3519</x:f>
        <x:v>-44.22634706945519</x:v>
      </x:c>
      <x:c r="L3519" s="13" t="n">
        <x:f>I3519-D3519</x:f>
        <x:v>-3.3188506471962</x:v>
      </x:c>
      <x:c r="M3519" s="13" t="n">
        <x:v>752.3201666666668</x:v>
      </x:c>
      <x:c r="N3519" s="13" t="n">
        <x:v>738.8618207640466</x:v>
      </x:c>
      <x:c r="O3519" s="13" t="n">
        <x:v>732.7192557017544</x:v>
      </x:c>
      <x:c r="P3519" s="13" t="n">
        <x:f>N3519-M3519</x:f>
        <x:v>-13.45834590262018</x:v>
      </x:c>
      <x:c r="Q3519" s="13" t="n">
        <x:f>O3519-M3519</x:f>
        <x:v>-19.600910964912373</x:v>
      </x:c>
      <x:c r="R3519" s="13" t="n">
        <x:f>M3519-D3519</x:f>
        <x:v>-74.17223333333322</x:v>
      </x:c>
      <x:c r="S3519" s="13" t="n">
        <x:f>N3519-G3519</x:f>
        <x:v>-60.49521530337029</x:v>
      </x:c>
      <x:c r="T3519" s="13" t="n">
        <x:f>N3519-H3519</x:f>
        <x:v>-43.40423216649822</x:v>
      </x:c>
      <x:c r="U3519" s="13" t="n">
        <x:f>O3519-I3519</x:f>
        <x:v>-90.4542936510494</x:v>
      </x:c>
      <x:c r="V3519" s="13" t="n">
        <x:f>R3519-S3519</x:f>
        <x:v>-13.677018029962937</x:v>
      </x:c>
      <x:c r="W3519" s="13" t="n">
        <x:f>R3519-T3519</x:f>
        <x:v>-30.768001166835006</x:v>
      </x:c>
      <x:c r="X3519" s="13" t="n">
        <x:f>R3519-U3519</x:f>
        <x:v>16.282060317716173</x:v>
      </x:c>
      <x:c r="Y3519" s="13" t="n">
        <x:f>F3519-D3519</x:f>
        <x:v>-49.92080952380945</x:v>
      </x:c>
      <x:c r="Z3519" s="13" t="n">
        <x:f>E3519-D3519</x:f>
        <x:v>-13.009333333333302</x:v>
      </x:c>
    </x:row>
    <x:row r="3520" ht="20" customHeight="1">
      <x:c r="A3520" s="12" t="n">
        <x:v>45682.41666666667</x:v>
      </x:c>
      <x:c r="B3520" s="12" t="n">
        <x:v>45682.42361111111</x:v>
      </x:c>
      <x:c r="C3520" s="12" t="n">
        <x:v>45682.25</x:v>
      </x:c>
      <x:c r="D3520" s="13" t="n">
        <x:v>861.5124999999999</x:v>
      </x:c>
      <x:c r="E3520" s="13" t="n">
        <x:v>942.9445333333333</x:v>
      </x:c>
      <x:c r="F3520" s="13" t="n">
        <x:v>812.5419642857142</x:v>
      </x:c>
      <x:c r="G3520" s="13" t="n">
        <x:v>899.018611303521</x:v>
      </x:c>
      <x:c r="H3520" s="13" t="n">
        <x:v>808.2759527626716</x:v>
      </x:c>
      <x:c r="I3520" s="13" t="n">
        <x:v>851.3022838644815</x:v>
      </x:c>
      <x:c r="J3520" s="13" t="n">
        <x:f>G3520-D3520</x:f>
        <x:v>37.50611130352104</x:v>
      </x:c>
      <x:c r="K3520" s="13" t="n">
        <x:f>H3520-D3520</x:f>
        <x:v>-53.236547237328296</x:v>
      </x:c>
      <x:c r="L3520" s="13" t="n">
        <x:f>I3520-D3520</x:f>
        <x:v>-10.210216135518408</x:v>
      </x:c>
      <x:c r="M3520" s="13" t="n">
        <x:v>739.6616666666667</x:v>
      </x:c>
      <x:c r="N3520" s="13" t="n">
        <x:v>710.4281786149947</x:v>
      </x:c>
      <x:c r="O3520" s="13" t="n">
        <x:v>704.3058302631579</x:v>
      </x:c>
      <x:c r="P3520" s="13" t="n">
        <x:f>N3520-M3520</x:f>
        <x:v>-29.233488051671998</x:v>
      </x:c>
      <x:c r="Q3520" s="13" t="n">
        <x:f>O3520-M3520</x:f>
        <x:v>-35.355836403508874</x:v>
      </x:c>
      <x:c r="R3520" s="13" t="n">
        <x:f>M3520-D3520</x:f>
        <x:v>-121.85083333333318</x:v>
      </x:c>
      <x:c r="S3520" s="13" t="n">
        <x:f>N3520-G3520</x:f>
        <x:v>-188.59043268852622</x:v>
      </x:c>
      <x:c r="T3520" s="13" t="n">
        <x:f>N3520-H3520</x:f>
        <x:v>-97.84777414767689</x:v>
      </x:c>
      <x:c r="U3520" s="13" t="n">
        <x:f>O3520-I3520</x:f>
        <x:v>-146.99645360132365</x:v>
      </x:c>
      <x:c r="V3520" s="13" t="n">
        <x:f>R3520-S3520</x:f>
        <x:v>66.73959935519304</x:v>
      </x:c>
      <x:c r="W3520" s="13" t="n">
        <x:f>R3520-T3520</x:f>
        <x:v>-24.003059185656298</x:v>
      </x:c>
      <x:c r="X3520" s="13" t="n">
        <x:f>R3520-U3520</x:f>
        <x:v>25.145620267990466</x:v>
      </x:c>
      <x:c r="Y3520" s="13" t="n">
        <x:f>F3520-D3520</x:f>
        <x:v>-48.97053571428569</x:v>
      </x:c>
      <x:c r="Z3520" s="13" t="n">
        <x:f>E3520-D3520</x:f>
        <x:v>81.43203333333338</x:v>
      </x:c>
    </x:row>
    <x:row r="3521" ht="20" customHeight="1">
      <x:c r="A3521" s="12" t="n">
        <x:v>45682.42361111111</x:v>
      </x:c>
      <x:c r="B3521" s="12" t="n">
        <x:v>45682.430555555555</x:v>
      </x:c>
      <x:c r="C3521" s="12" t="n">
        <x:v>45682.25</x:v>
      </x:c>
      <x:c r="D3521" s="13" t="n">
        <x:v>911.5957166666667</x:v>
      </x:c>
      <x:c r="E3521" s="13" t="n">
        <x:v>942.9445333333333</x:v>
      </x:c>
      <x:c r="F3521" s="13" t="n">
        <x:v>856.3623690476189</x:v>
      </x:c>
      <x:c r="G3521" s="13" t="n">
        <x:v>912.7982863877924</x:v>
      </x:c>
      <x:c r="H3521" s="13" t="n">
        <x:v>851.8662914358383</x:v>
      </x:c>
      <x:c r="I3521" s="13" t="n">
        <x:v>895.5837860011231</x:v>
      </x:c>
      <x:c r="J3521" s="13" t="n">
        <x:f>G3521-D3521</x:f>
        <x:v>1.2025697211256556</x:v>
      </x:c>
      <x:c r="K3521" s="13" t="n">
        <x:f>H3521-D3521</x:f>
        <x:v>-59.72942523082838</x:v>
      </x:c>
      <x:c r="L3521" s="13" t="n">
        <x:f>I3521-D3521</x:f>
        <x:v>-16.01193066554356</x:v>
      </x:c>
      <x:c r="M3521" s="13" t="n">
        <x:v>714.3372833333333</x:v>
      </x:c>
      <x:c r="N3521" s="13" t="n">
        <x:v>708.8442508396128</x:v>
      </x:c>
      <x:c r="O3521" s="13" t="n">
        <x:v>702.7415653508773</x:v>
      </x:c>
      <x:c r="P3521" s="13" t="n">
        <x:f>N3521-M3521</x:f>
        <x:v>-5.493032493720534</x:v>
      </x:c>
      <x:c r="Q3521" s="13" t="n">
        <x:f>O3521-M3521</x:f>
        <x:v>-11.595717982455994</x:v>
      </x:c>
      <x:c r="R3521" s="13" t="n">
        <x:f>M3521-D3521</x:f>
        <x:v>-197.25843333333341</x:v>
      </x:c>
      <x:c r="S3521" s="13" t="n">
        <x:f>N3521-G3521</x:f>
        <x:v>-203.9540355481796</x:v>
      </x:c>
      <x:c r="T3521" s="13" t="n">
        <x:f>N3521-H3521</x:f>
        <x:v>-143.02204059622557</x:v>
      </x:c>
      <x:c r="U3521" s="13" t="n">
        <x:f>O3521-I3521</x:f>
        <x:v>-192.84222065024585</x:v>
      </x:c>
      <x:c r="V3521" s="13" t="n">
        <x:f>R3521-S3521</x:f>
        <x:v>6.69560221484619</x:v>
      </x:c>
      <x:c r="W3521" s="13" t="n">
        <x:f>R3521-T3521</x:f>
        <x:v>-54.23639273710785</x:v>
      </x:c>
      <x:c r="X3521" s="13" t="n">
        <x:f>R3521-U3521</x:f>
        <x:v>-4.416212683087565</x:v>
      </x:c>
      <x:c r="Y3521" s="13" t="n">
        <x:f>F3521-D3521</x:f>
        <x:v>-55.23334761904778</x:v>
      </x:c>
      <x:c r="Z3521" s="13" t="n">
        <x:f>E3521-D3521</x:f>
        <x:v>31.348816666666607</x:v>
      </x:c>
    </x:row>
    <x:row r="3522" ht="20" customHeight="1">
      <x:c r="A3522" s="12" t="n">
        <x:v>45682.430555555555</x:v>
      </x:c>
      <x:c r="B3522" s="12" t="n">
        <x:v>45682.4375</x:v>
      </x:c>
      <x:c r="C3522" s="12" t="n">
        <x:v>45682.25</x:v>
      </x:c>
      <x:c r="D3522" s="13" t="n">
        <x:v>962.1431666666667</x:v>
      </x:c>
      <x:c r="E3522" s="13" t="n">
        <x:v>942.9445333333333</x:v>
      </x:c>
      <x:c r="F3522" s="13" t="n">
        <x:v>891.818230952381</x:v>
      </x:c>
      <x:c r="G3522" s="13" t="n">
        <x:v>923.9476643895482</x:v>
      </x:c>
      <x:c r="H3522" s="13" t="n">
        <x:v>887.1360028128819</x:v>
      </x:c>
      <x:c r="I3522" s="13" t="n">
        <x:v>931.6820287778617</x:v>
      </x:c>
      <x:c r="J3522" s="13" t="n">
        <x:f>G3522-D3522</x:f>
        <x:v>-38.19550227711852</x:v>
      </x:c>
      <x:c r="K3522" s="13" t="n">
        <x:f>H3522-D3522</x:f>
        <x:v>-75.00716385378485</x:v>
      </x:c>
      <x:c r="L3522" s="13" t="n">
        <x:f>I3522-D3522</x:f>
        <x:v>-30.46113788880507</x:v>
      </x:c>
      <x:c r="M3522" s="13" t="n">
        <x:v>722.37045</x:v>
      </x:c>
      <x:c r="N3522" s="13" t="n">
        <x:v>726.0872284053132</x:v>
      </x:c>
      <x:c r="O3522" s="13" t="n">
        <x:v>724.6899921052631</x:v>
      </x:c>
      <x:c r="P3522" s="13" t="n">
        <x:f>N3522-M3522</x:f>
        <x:v>3.716778405313221</x:v>
      </x:c>
      <x:c r="Q3522" s="13" t="n">
        <x:f>O3522-M3522</x:f>
        <x:v>2.3195421052630536</x:v>
      </x:c>
      <x:c r="R3522" s="13" t="n">
        <x:f>M3522-D3522</x:f>
        <x:v>-239.77271666666672</x:v>
      </x:c>
      <x:c r="S3522" s="13" t="n">
        <x:f>N3522-G3522</x:f>
        <x:v>-197.86043598423498</x:v>
      </x:c>
      <x:c r="T3522" s="13" t="n">
        <x:f>N3522-H3522</x:f>
        <x:v>-161.04877440756866</x:v>
      </x:c>
      <x:c r="U3522" s="13" t="n">
        <x:f>O3522-I3522</x:f>
        <x:v>-206.9920366725986</x:v>
      </x:c>
      <x:c r="V3522" s="13" t="n">
        <x:f>R3522-S3522</x:f>
        <x:v>-41.91228068243174</x:v>
      </x:c>
      <x:c r="W3522" s="13" t="n">
        <x:f>R3522-T3522</x:f>
        <x:v>-78.72394225909807</x:v>
      </x:c>
      <x:c r="X3522" s="13" t="n">
        <x:f>R3522-U3522</x:f>
        <x:v>-32.78067999406812</x:v>
      </x:c>
      <x:c r="Y3522" s="13" t="n">
        <x:f>F3522-D3522</x:f>
        <x:v>-70.32493571428574</x:v>
      </x:c>
      <x:c r="Z3522" s="13" t="n">
        <x:f>E3522-D3522</x:f>
        <x:v>-19.19863333333342</x:v>
      </x:c>
    </x:row>
    <x:row r="3523" ht="20" customHeight="1">
      <x:c r="A3523" s="12" t="n">
        <x:v>45682.4375</x:v>
      </x:c>
      <x:c r="B3523" s="12" t="n">
        <x:v>45682.444444444445</x:v>
      </x:c>
      <x:c r="C3523" s="12" t="n">
        <x:v>45682.25</x:v>
      </x:c>
      <x:c r="D3523" s="13" t="n">
        <x:v>1000.625</x:v>
      </x:c>
      <x:c r="E3523" s="13" t="n">
        <x:v>942.9445333333333</x:v>
      </x:c>
      <x:c r="F3523" s="13" t="n">
        <x:v>913.225</x:v>
      </x:c>
      <x:c r="G3523" s="13" t="n">
        <x:v>930.6791933127284</x:v>
      </x:c>
      <x:c r="H3523" s="13" t="n">
        <x:v>908.4303819441125</x:v>
      </x:c>
      <x:c r="I3523" s="13" t="n">
        <x:v>957.4815079930288</x:v>
      </x:c>
      <x:c r="J3523" s="13" t="n">
        <x:f>G3523-D3523</x:f>
        <x:v>-69.94580668727156</x:v>
      </x:c>
      <x:c r="K3523" s="13" t="n">
        <x:f>H3523-D3523</x:f>
        <x:v>-92.19461805588753</x:v>
      </x:c>
      <x:c r="L3523" s="13" t="n">
        <x:f>I3523-D3523</x:f>
        <x:v>-43.1434920069712</x:v>
      </x:c>
      <x:c r="M3523" s="13" t="n">
        <x:v>746.5383333333333</x:v>
      </x:c>
      <x:c r="N3523" s="13" t="n">
        <x:v>736.6394755021977</x:v>
      </x:c>
      <x:c r="O3523" s="13" t="n">
        <x:v>735.4267894736842</x:v>
      </x:c>
      <x:c r="P3523" s="13" t="n">
        <x:f>N3523-M3523</x:f>
        <x:v>-9.898857831135615</x:v>
      </x:c>
      <x:c r="Q3523" s="13" t="n">
        <x:f>O3523-M3523</x:f>
        <x:v>-11.111543859649146</x:v>
      </x:c>
      <x:c r="R3523" s="13" t="n">
        <x:f>M3523-D3523</x:f>
        <x:v>-254.0866666666667</x:v>
      </x:c>
      <x:c r="S3523" s="13" t="n">
        <x:f>N3523-G3523</x:f>
        <x:v>-194.03971781053076</x:v>
      </x:c>
      <x:c r="T3523" s="13" t="n">
        <x:f>N3523-H3523</x:f>
        <x:v>-171.79090644191479</x:v>
      </x:c>
      <x:c r="U3523" s="13" t="n">
        <x:f>O3523-I3523</x:f>
        <x:v>-222.05471851934465</x:v>
      </x:c>
      <x:c r="V3523" s="13" t="n">
        <x:f>R3523-S3523</x:f>
        <x:v>-60.04694885613594</x:v>
      </x:c>
      <x:c r="W3523" s="13" t="n">
        <x:f>R3523-T3523</x:f>
        <x:v>-82.29576022475192</x:v>
      </x:c>
      <x:c r="X3523" s="13" t="n">
        <x:f>R3523-U3523</x:f>
        <x:v>-32.031948147322055</x:v>
      </x:c>
      <x:c r="Y3523" s="13" t="n">
        <x:f>F3523-D3523</x:f>
        <x:v>-87.39999999999998</x:v>
      </x:c>
      <x:c r="Z3523" s="13" t="n">
        <x:f>E3523-D3523</x:f>
        <x:v>-57.68046666666669</x:v>
      </x:c>
    </x:row>
    <x:row r="3524" ht="20" customHeight="1">
      <x:c r="A3524" s="12" t="n">
        <x:v>45682.444444444445</x:v>
      </x:c>
      <x:c r="B3524" s="12" t="n">
        <x:v>45682.45138888889</x:v>
      </x:c>
      <x:c r="C3524" s="12" t="n">
        <x:v>45682.25</x:v>
      </x:c>
      <x:c r="D3524" s="13" t="n">
        <x:v>1023.3623333333334</x:v>
      </x:c>
      <x:c r="E3524" s="13" t="n">
        <x:v>942.9445333333333</x:v>
      </x:c>
      <x:c r="F3524" s="13" t="n">
        <x:v>930.6734428571427</x:v>
      </x:c>
      <x:c r="G3524" s="13" t="n">
        <x:v>936.165995057356</x:v>
      </x:c>
      <x:c r="H3524" s="13" t="n">
        <x:v>925.787216907067</x:v>
      </x:c>
      <x:c r="I3524" s="13" t="n">
        <x:v>982.2702031411453</x:v>
      </x:c>
      <x:c r="J3524" s="13" t="n">
        <x:f>G3524-D3524</x:f>
        <x:v>-87.19633827597738</x:v>
      </x:c>
      <x:c r="K3524" s="13" t="n">
        <x:f>H3524-D3524</x:f>
        <x:v>-97.57511642626639</x:v>
      </x:c>
      <x:c r="L3524" s="13" t="n">
        <x:f>I3524-D3524</x:f>
        <x:v>-41.09213019218805</x:v>
      </x:c>
      <x:c r="M3524" s="13" t="n">
        <x:v>728.0016999999999</x:v>
      </x:c>
      <x:c r="N3524" s="13" t="n">
        <x:v>721.0946760228959</x:v>
      </x:c>
      <x:c r="O3524" s="13" t="n">
        <x:v>719.5566973684212</x:v>
      </x:c>
      <x:c r="P3524" s="13" t="n">
        <x:f>N3524-M3524</x:f>
        <x:v>-6.907023977104018</x:v>
      </x:c>
      <x:c r="Q3524" s="13" t="n">
        <x:f>O3524-M3524</x:f>
        <x:v>-8.445002631578745</x:v>
      </x:c>
      <x:c r="R3524" s="13" t="n">
        <x:f>M3524-D3524</x:f>
        <x:v>-295.36063333333345</x:v>
      </x:c>
      <x:c r="S3524" s="13" t="n">
        <x:f>N3524-G3524</x:f>
        <x:v>-215.0713190344601</x:v>
      </x:c>
      <x:c r="T3524" s="13" t="n">
        <x:f>N3524-H3524</x:f>
        <x:v>-204.69254088417108</x:v>
      </x:c>
      <x:c r="U3524" s="13" t="n">
        <x:f>O3524-I3524</x:f>
        <x:v>-262.71350577272415</x:v>
      </x:c>
      <x:c r="V3524" s="13" t="n">
        <x:f>R3524-S3524</x:f>
        <x:v>-80.28931429887336</x:v>
      </x:c>
      <x:c r="W3524" s="13" t="n">
        <x:f>R3524-T3524</x:f>
        <x:v>-90.66809244916237</x:v>
      </x:c>
      <x:c r="X3524" s="13" t="n">
        <x:f>R3524-U3524</x:f>
        <x:v>-32.647127560609306</x:v>
      </x:c>
      <x:c r="Y3524" s="13" t="n">
        <x:f>F3524-D3524</x:f>
        <x:v>-92.68889047619064</x:v>
      </x:c>
      <x:c r="Z3524" s="13" t="n">
        <x:f>E3524-D3524</x:f>
        <x:v>-80.41780000000006</x:v>
      </x:c>
    </x:row>
    <x:row r="3525" ht="20" customHeight="1">
      <x:c r="A3525" s="12" t="n">
        <x:v>45682.45138888889</x:v>
      </x:c>
      <x:c r="B3525" s="12" t="n">
        <x:v>45682.45833333333</x:v>
      </x:c>
      <x:c r="C3525" s="12" t="n">
        <x:v>45682.25</x:v>
      </x:c>
      <x:c r="D3525" s="13" t="n">
        <x:v>1026.2128</x:v>
      </x:c>
      <x:c r="E3525" s="13" t="n">
        <x:v>942.9445333333333</x:v>
      </x:c>
      <x:c r="F3525" s="13" t="n">
        <x:v>952.3172023809525</x:v>
      </x:c>
      <x:c r="G3525" s="13" t="n">
        <x:v>942.9720475221995</x:v>
      </x:c>
      <x:c r="H3525" s="13" t="n">
        <x:v>947.3173422660103</x:v>
      </x:c>
      <x:c r="I3525" s="13" t="n">
        <x:v>1014.685636808317</x:v>
      </x:c>
      <x:c r="J3525" s="13" t="n">
        <x:f>G3525-D3525</x:f>
        <x:v>-83.24075247780047</x:v>
      </x:c>
      <x:c r="K3525" s="13" t="n">
        <x:f>H3525-D3525</x:f>
        <x:v>-78.8954577339897</x:v>
      </x:c>
      <x:c r="L3525" s="13" t="n">
        <x:f>I3525-D3525</x:f>
        <x:v>-11.52716319168303</x:v>
      </x:c>
      <x:c r="M3525" s="13" t="n">
        <x:v>718.3744499999999</x:v>
      </x:c>
      <x:c r="N3525" s="13" t="n">
        <x:v>694.2369212707886</x:v>
      </x:c>
      <x:c r="O3525" s="13" t="n">
        <x:v>692.7165377192981</x:v>
      </x:c>
      <x:c r="P3525" s="13" t="n">
        <x:f>N3525-M3525</x:f>
        <x:v>-24.13752872921134</x:v>
      </x:c>
      <x:c r="Q3525" s="13" t="n">
        <x:f>O3525-M3525</x:f>
        <x:v>-25.657912280701794</x:v>
      </x:c>
      <x:c r="R3525" s="13" t="n">
        <x:f>M3525-D3525</x:f>
        <x:v>-307.8383500000001</x:v>
      </x:c>
      <x:c r="S3525" s="13" t="n">
        <x:f>N3525-G3525</x:f>
        <x:v>-248.73512625141097</x:v>
      </x:c>
      <x:c r="T3525" s="13" t="n">
        <x:f>N3525-H3525</x:f>
        <x:v>-253.08042099522174</x:v>
      </x:c>
      <x:c r="U3525" s="13" t="n">
        <x:f>O3525-I3525</x:f>
        <x:v>-321.96909908901887</x:v>
      </x:c>
      <x:c r="V3525" s="13" t="n">
        <x:f>R3525-S3525</x:f>
        <x:v>-59.10322374858913</x:v>
      </x:c>
      <x:c r="W3525" s="13" t="n">
        <x:f>R3525-T3525</x:f>
        <x:v>-54.75792900477836</x:v>
      </x:c>
      <x:c r="X3525" s="13" t="n">
        <x:f>R3525-U3525</x:f>
        <x:v>14.130749089018764</x:v>
      </x:c>
      <x:c r="Y3525" s="13" t="n">
        <x:f>F3525-D3525</x:f>
        <x:v>-73.89559761904752</x:v>
      </x:c>
      <x:c r="Z3525" s="13" t="n">
        <x:f>E3525-D3525</x:f>
        <x:v>-83.2682666666667</x:v>
      </x:c>
    </x:row>
    <x:row r="3526" ht="20" customHeight="1">
      <x:c r="A3526" s="12" t="n">
        <x:v>45682.45833333333</x:v>
      </x:c>
      <x:c r="B3526" s="12" t="n">
        <x:v>45682.46527777778</x:v>
      </x:c>
      <x:c r="C3526" s="12" t="n">
        <x:v>45682.25</x:v>
      </x:c>
      <x:c r="D3526" s="13" t="n">
        <x:v>1038.5125</x:v>
      </x:c>
      <x:c r="E3526" s="13" t="n">
        <x:v>1003.9399833333333</x:v>
      </x:c>
      <x:c r="F3526" s="13" t="n">
        <x:v>978.0535714285712</x:v>
      </x:c>
      <x:c r="G3526" s="13" t="n">
        <x:v>992.6911284871139</x:v>
      </x:c>
      <x:c r="H3526" s="13" t="n">
        <x:v>965.9862382698342</x:v>
      </x:c>
      <x:c r="I3526" s="13" t="n">
        <x:v>1042.9375490637215</x:v>
      </x:c>
      <x:c r="J3526" s="13" t="n">
        <x:f>G3526-D3526</x:f>
        <x:v>-45.82137151288612</x:v>
      </x:c>
      <x:c r="K3526" s="13" t="n">
        <x:f>H3526-D3526</x:f>
        <x:v>-72.52626173016586</x:v>
      </x:c>
      <x:c r="L3526" s="13" t="n">
        <x:f>I3526-D3526</x:f>
        <x:v>4.425049063721417</x:v>
      </x:c>
      <x:c r="M3526" s="13" t="n">
        <x:v>732.3616666666667</x:v>
      </x:c>
      <x:c r="N3526" s="13" t="n">
        <x:v>689.3193959141491</x:v>
      </x:c>
      <x:c r="O3526" s="13" t="n">
        <x:v>687.8161254385965</x:v>
      </x:c>
      <x:c r="P3526" s="13" t="n">
        <x:f>N3526-M3526</x:f>
        <x:v>-43.04227075251754</x:v>
      </x:c>
      <x:c r="Q3526" s="13" t="n">
        <x:f>O3526-M3526</x:f>
        <x:v>-44.54554122807019</x:v>
      </x:c>
      <x:c r="R3526" s="13" t="n">
        <x:f>M3526-D3526</x:f>
        <x:v>-306.15083333333337</x:v>
      </x:c>
      <x:c r="S3526" s="13" t="n">
        <x:f>N3526-G3526</x:f>
        <x:v>-303.3717325729648</x:v>
      </x:c>
      <x:c r="T3526" s="13" t="n">
        <x:f>N3526-H3526</x:f>
        <x:v>-276.66684235568505</x:v>
      </x:c>
      <x:c r="U3526" s="13" t="n">
        <x:f>O3526-I3526</x:f>
        <x:v>-355.121423625125</x:v>
      </x:c>
      <x:c r="V3526" s="13" t="n">
        <x:f>R3526-S3526</x:f>
        <x:v>-2.7791007603685784</x:v>
      </x:c>
      <x:c r="W3526" s="13" t="n">
        <x:f>R3526-T3526</x:f>
        <x:v>-29.483990977648318</x:v>
      </x:c>
      <x:c r="X3526" s="13" t="n">
        <x:f>R3526-U3526</x:f>
        <x:v>48.97059029179161</x:v>
      </x:c>
      <x:c r="Y3526" s="13" t="n">
        <x:f>F3526-D3526</x:f>
        <x:v>-60.45892857142883</x:v>
      </x:c>
      <x:c r="Z3526" s="13" t="n">
        <x:f>E3526-D3526</x:f>
        <x:v>-34.57251666666673</x:v>
      </x:c>
    </x:row>
    <x:row r="3527" ht="20" customHeight="1">
      <x:c r="A3527" s="12" t="n">
        <x:v>45682.46527777778</x:v>
      </x:c>
      <x:c r="B3527" s="12" t="n">
        <x:v>45682.47222222222</x:v>
      </x:c>
      <x:c r="C3527" s="12" t="n">
        <x:v>45682.25</x:v>
      </x:c>
      <x:c r="D3527" s="13" t="n">
        <x:v>1089.6296833333333</x:v>
      </x:c>
      <x:c r="E3527" s="13" t="n">
        <x:v>1003.9399833333333</x:v>
      </x:c>
      <x:c r="F3527" s="13" t="n">
        <x:v>1001.2191190476188</x:v>
      </x:c>
      <x:c r="G3527" s="13" t="n">
        <x:v>999.9757193318156</x:v>
      </x:c>
      <x:c r="H3527" s="13" t="n">
        <x:v>988.8659667997339</x:v>
      </x:c>
      <x:c r="I3527" s="13" t="n">
        <x:v>1065.8172775936212</x:v>
      </x:c>
      <x:c r="J3527" s="13" t="n">
        <x:f>G3527-D3527</x:f>
        <x:v>-89.65396400151769</x:v>
      </x:c>
      <x:c r="K3527" s="13" t="n">
        <x:f>H3527-D3527</x:f>
        <x:v>-100.76371653359945</x:v>
      </x:c>
      <x:c r="L3527" s="13" t="n">
        <x:f>I3527-D3527</x:f>
        <x:v>-23.812405739712176</x:v>
      </x:c>
      <x:c r="M3527" s="13" t="n">
        <x:v>728.2269666666666</x:v>
      </x:c>
      <x:c r="N3527" s="13" t="n">
        <x:v>724.3340990282959</x:v>
      </x:c>
      <x:c r="O3527" s="13" t="n">
        <x:v>726.9465728070177</x:v>
      </x:c>
      <x:c r="P3527" s="13" t="n">
        <x:f>N3527-M3527</x:f>
        <x:v>-3.892867638370717</x:v>
      </x:c>
      <x:c r="Q3527" s="13" t="n">
        <x:f>O3527-M3527</x:f>
        <x:v>-1.2803938596489388</x:v>
      </x:c>
      <x:c r="R3527" s="13" t="n">
        <x:f>M3527-D3527</x:f>
        <x:v>-361.4027166666667</x:v>
      </x:c>
      <x:c r="S3527" s="13" t="n">
        <x:f>N3527-G3527</x:f>
        <x:v>-275.64162030351974</x:v>
      </x:c>
      <x:c r="T3527" s="13" t="n">
        <x:f>N3527-H3527</x:f>
        <x:v>-264.531867771438</x:v>
      </x:c>
      <x:c r="U3527" s="13" t="n">
        <x:f>O3527-I3527</x:f>
        <x:v>-338.8707047866035</x:v>
      </x:c>
      <x:c r="V3527" s="13" t="n">
        <x:f>R3527-S3527</x:f>
        <x:v>-85.76109636314698</x:v>
      </x:c>
      <x:c r="W3527" s="13" t="n">
        <x:f>R3527-T3527</x:f>
        <x:v>-96.87084889522873</x:v>
      </x:c>
      <x:c r="X3527" s="13" t="n">
        <x:f>R3527-U3527</x:f>
        <x:v>-22.532011880063237</x:v>
      </x:c>
      <x:c r="Y3527" s="13" t="n">
        <x:f>F3527-D3527</x:f>
        <x:v>-88.41056428571449</x:v>
      </x:c>
      <x:c r="Z3527" s="13" t="n">
        <x:f>E3527-D3527</x:f>
        <x:v>-85.68970000000002</x:v>
      </x:c>
    </x:row>
    <x:row r="3528" ht="20" customHeight="1">
      <x:c r="A3528" s="12" t="n">
        <x:v>45682.47222222222</x:v>
      </x:c>
      <x:c r="B3528" s="12" t="n">
        <x:v>45682.47916666667</x:v>
      </x:c>
      <x:c r="C3528" s="12" t="n">
        <x:v>45682.25</x:v>
      </x:c>
      <x:c r="D3528" s="13" t="n">
        <x:v>1080.95165</x:v>
      </x:c>
      <x:c r="E3528" s="13" t="n">
        <x:v>1003.9399833333333</x:v>
      </x:c>
      <x:c r="F3528" s="13" t="n">
        <x:v>1019.2183476190476</x:v>
      </x:c>
      <x:c r="G3528" s="13" t="n">
        <x:v>1005.6357200285103</x:v>
      </x:c>
      <x:c r="H3528" s="13" t="n">
        <x:v>1006.6431188979337</x:v>
      </x:c>
      <x:c r="I3528" s="13" t="n">
        <x:v>1092.1881567928724</x:v>
      </x:c>
      <x:c r="J3528" s="13" t="n">
        <x:f>G3528-D3528</x:f>
        <x:v>-75.31592997148971</x:v>
      </x:c>
      <x:c r="K3528" s="13" t="n">
        <x:f>H3528-D3528</x:f>
        <x:v>-74.30853110206624</x:v>
      </x:c>
      <x:c r="L3528" s="13" t="n">
        <x:f>I3528-D3528</x:f>
        <x:v>11.236506792872433</x:v>
      </x:c>
      <x:c r="M3528" s="13" t="n">
        <x:v>701.08795</x:v>
      </x:c>
      <x:c r="N3528" s="13" t="n">
        <x:v>721.5325668924212</x:v>
      </x:c>
      <x:c r="O3528" s="13" t="n">
        <x:v>724.1612289473685</x:v>
      </x:c>
      <x:c r="P3528" s="13" t="n">
        <x:f>N3528-M3528</x:f>
        <x:v>20.44461689242121</x:v>
      </x:c>
      <x:c r="Q3528" s="13" t="n">
        <x:f>O3528-M3528</x:f>
        <x:v>23.07327894736852</x:v>
      </x:c>
      <x:c r="R3528" s="13" t="n">
        <x:f>M3528-D3528</x:f>
        <x:v>-379.8637</x:v>
      </x:c>
      <x:c r="S3528" s="13" t="n">
        <x:f>N3528-G3528</x:f>
        <x:v>-284.1031531360891</x:v>
      </x:c>
      <x:c r="T3528" s="13" t="n">
        <x:f>N3528-H3528</x:f>
        <x:v>-285.11055200551255</x:v>
      </x:c>
      <x:c r="U3528" s="13" t="n">
        <x:f>O3528-I3528</x:f>
        <x:v>-368.0269278455039</x:v>
      </x:c>
      <x:c r="V3528" s="13" t="n">
        <x:f>R3528-S3528</x:f>
        <x:v>-95.76054686391092</x:v>
      </x:c>
      <x:c r="W3528" s="13" t="n">
        <x:f>R3528-T3528</x:f>
        <x:v>-94.75314799448745</x:v>
      </x:c>
      <x:c r="X3528" s="13" t="n">
        <x:f>R3528-U3528</x:f>
        <x:v>-11.836772154496089</x:v>
      </x:c>
      <x:c r="Y3528" s="13" t="n">
        <x:f>F3528-D3528</x:f>
        <x:v>-61.73330238095241</x:v>
      </x:c>
      <x:c r="Z3528" s="13" t="n">
        <x:f>E3528-D3528</x:f>
        <x:v>-77.01166666666666</x:v>
      </x:c>
    </x:row>
    <x:row r="3529" ht="20" customHeight="1">
      <x:c r="A3529" s="12" t="n">
        <x:v>45682.47916666667</x:v>
      </x:c>
      <x:c r="B3529" s="12" t="n">
        <x:v>45682.48611111111</x:v>
      </x:c>
      <x:c r="C3529" s="12" t="n">
        <x:v>45682.25</x:v>
      </x:c>
      <x:c r="D3529" s="13" t="n">
        <x:v>1033.41875</x:v>
      </x:c>
      <x:c r="E3529" s="13" t="n">
        <x:v>1003.9399833333333</x:v>
      </x:c>
      <x:c r="F3529" s="13" t="n">
        <x:v>1029.0455357142857</x:v>
      </x:c>
      <x:c r="G3529" s="13" t="n">
        <x:v>1008.7259575486833</x:v>
      </x:c>
      <x:c r="H3529" s="13" t="n">
        <x:v>1016.3490580593476</x:v>
      </x:c>
      <x:c r="I3529" s="13" t="n">
        <x:v>1101.8940959542863</x:v>
      </x:c>
      <x:c r="J3529" s="13" t="n">
        <x:f>G3529-D3529</x:f>
        <x:v>-24.69279245131679</x:v>
      </x:c>
      <x:c r="K3529" s="13" t="n">
        <x:f>H3529-D3529</x:f>
        <x:v>-17.069691940652433</x:v>
      </x:c>
      <x:c r="L3529" s="13" t="n">
        <x:f>I3529-D3529</x:f>
        <x:v>68.47534595428624</x:v>
      </x:c>
      <x:c r="M3529" s="13" t="n">
        <x:v>689.1333333333333</x:v>
      </x:c>
      <x:c r="N3529" s="13" t="n">
        <x:v>690.323187014768</x:v>
      </x:c>
      <x:c r="O3529" s="13" t="n">
        <x:v>688.8684938596491</x:v>
      </x:c>
      <x:c r="P3529" s="13" t="n">
        <x:f>N3529-M3529</x:f>
        <x:v>1.1898536814346699</x:v>
      </x:c>
      <x:c r="Q3529" s="13" t="n">
        <x:f>O3529-M3529</x:f>
        <x:v>-0.26483947368421923</x:v>
      </x:c>
      <x:c r="R3529" s="13" t="n">
        <x:f>M3529-D3529</x:f>
        <x:v>-344.2854166666667</x:v>
      </x:c>
      <x:c r="S3529" s="13" t="n">
        <x:f>N3529-G3529</x:f>
        <x:v>-318.40277053391526</x:v>
      </x:c>
      <x:c r="T3529" s="13" t="n">
        <x:f>N3529-H3529</x:f>
        <x:v>-326.0258710445796</x:v>
      </x:c>
      <x:c r="U3529" s="13" t="n">
        <x:f>O3529-I3529</x:f>
        <x:v>-413.0256020946372</x:v>
      </x:c>
      <x:c r="V3529" s="13" t="n">
        <x:f>R3529-S3529</x:f>
        <x:v>-25.88264613275146</x:v>
      </x:c>
      <x:c r="W3529" s="13" t="n">
        <x:f>R3529-T3529</x:f>
        <x:v>-18.259545622087103</x:v>
      </x:c>
      <x:c r="X3529" s="13" t="n">
        <x:f>R3529-U3529</x:f>
        <x:v>68.74018542797046</x:v>
      </x:c>
      <x:c r="Y3529" s="13" t="n">
        <x:f>F3529-D3529</x:f>
        <x:v>-4.373214285714312</x:v>
      </x:c>
      <x:c r="Z3529" s="13" t="n">
        <x:f>E3529-D3529</x:f>
        <x:v>-29.47876666666673</x:v>
      </x:c>
    </x:row>
    <x:row r="3530" ht="20" customHeight="1">
      <x:c r="A3530" s="12" t="n">
        <x:v>45682.48611111111</x:v>
      </x:c>
      <x:c r="B3530" s="12" t="n">
        <x:v>45682.493055555555</x:v>
      </x:c>
      <x:c r="C3530" s="12" t="n">
        <x:v>45682.25</x:v>
      </x:c>
      <x:c r="D3530" s="13" t="n">
        <x:v>1069.0825666666667</x:v>
      </x:c>
      <x:c r="E3530" s="13" t="n">
        <x:v>1003.9399833333333</x:v>
      </x:c>
      <x:c r="F3530" s="13" t="n">
        <x:v>1030.0972476190475</x:v>
      </x:c>
      <x:c r="G3530" s="13" t="n">
        <x:v>1009.0566767286775</x:v>
      </x:c>
      <x:c r="H3530" s="13" t="n">
        <x:v>1017.3877938262857</x:v>
      </x:c>
      <x:c r="I3530" s="13" t="n">
        <x:v>1093.9897882443138</x:v>
      </x:c>
      <x:c r="J3530" s="13" t="n">
        <x:f>G3530-D3530</x:f>
        <x:v>-60.02588993798918</x:v>
      </x:c>
      <x:c r="K3530" s="13" t="n">
        <x:f>H3530-D3530</x:f>
        <x:v>-51.694772840381006</x:v>
      </x:c>
      <x:c r="L3530" s="13" t="n">
        <x:f>I3530-D3530</x:f>
        <x:v>24.90722157764708</x:v>
      </x:c>
      <x:c r="M3530" s="13" t="n">
        <x:v>728.54725</x:v>
      </x:c>
      <x:c r="N3530" s="13" t="n">
        <x:v>715.0670270703594</x:v>
      </x:c>
      <x:c r="O3530" s="13" t="n">
        <x:v>717.7267473684212</x:v>
      </x:c>
      <x:c r="P3530" s="13" t="n">
        <x:f>N3530-M3530</x:f>
        <x:v>-13.480222929640604</x:v>
      </x:c>
      <x:c r="Q3530" s="13" t="n">
        <x:f>O3530-M3530</x:f>
        <x:v>-10.820502631578734</x:v>
      </x:c>
      <x:c r="R3530" s="13" t="n">
        <x:f>M3530-D3530</x:f>
        <x:v>-340.53531666666674</x:v>
      </x:c>
      <x:c r="S3530" s="13" t="n">
        <x:f>N3530-G3530</x:f>
        <x:v>-293.98964965831817</x:v>
      </x:c>
      <x:c r="T3530" s="13" t="n">
        <x:f>N3530-H3530</x:f>
        <x:v>-302.32076675592634</x:v>
      </x:c>
      <x:c r="U3530" s="13" t="n">
        <x:f>O3530-I3530</x:f>
        <x:v>-376.26304087589256</x:v>
      </x:c>
      <x:c r="V3530" s="13" t="n">
        <x:f>R3530-S3530</x:f>
        <x:v>-46.54566700834857</x:v>
      </x:c>
      <x:c r="W3530" s="13" t="n">
        <x:f>R3530-T3530</x:f>
        <x:v>-38.2145499107404</x:v>
      </x:c>
      <x:c r="X3530" s="13" t="n">
        <x:f>R3530-U3530</x:f>
        <x:v>35.72772420922581</x:v>
      </x:c>
      <x:c r="Y3530" s="13" t="n">
        <x:f>F3530-D3530</x:f>
        <x:v>-38.985319047619214</x:v>
      </x:c>
      <x:c r="Z3530" s="13" t="n">
        <x:f>E3530-D3530</x:f>
        <x:v>-65.14258333333339</x:v>
      </x:c>
    </x:row>
    <x:row r="3531" ht="20" customHeight="1">
      <x:c r="A3531" s="12" t="n">
        <x:v>45682.493055555555</x:v>
      </x:c>
      <x:c r="B3531" s="12" t="n">
        <x:v>45682.5</x:v>
      </x:c>
      <x:c r="C3531" s="12" t="n">
        <x:v>45682.25</x:v>
      </x:c>
      <x:c r="D3531" s="13" t="n">
        <x:v>1110.47395</x:v>
      </x:c>
      <x:c r="E3531" s="13" t="n">
        <x:v>1003.9399833333333</x:v>
      </x:c>
      <x:c r="F3531" s="13" t="n">
        <x:v>1036.4252357142857</x:v>
      </x:c>
      <x:c r="G3531" s="13" t="n">
        <x:v>1011.0465629555005</x:v>
      </x:c>
      <x:c r="H3531" s="13" t="n">
        <x:v>1023.6377065043888</x:v>
      </x:c>
      <x:c r="I3531" s="13" t="n">
        <x:v>1097.0551029205049</x:v>
      </x:c>
      <x:c r="J3531" s="13" t="n">
        <x:f>G3531-D3531</x:f>
        <x:v>-99.4273870444996</x:v>
      </x:c>
      <x:c r="K3531" s="13" t="n">
        <x:f>H3531-D3531</x:f>
        <x:v>-86.83624349561126</x:v>
      </x:c>
      <x:c r="L3531" s="13" t="n">
        <x:f>I3531-D3531</x:f>
        <x:v>-13.418847079495208</x:v>
      </x:c>
      <x:c r="M3531" s="13" t="n">
        <x:v>720.8315166666666</x:v>
      </x:c>
      <x:c r="N3531" s="13" t="n">
        <x:v>737.7721691021478</x:v>
      </x:c>
      <x:c r="O3531" s="13" t="n">
        <x:v>740.9518916666668</x:v>
      </x:c>
      <x:c r="P3531" s="13" t="n">
        <x:f>N3531-M3531</x:f>
        <x:v>16.940652435481184</x:v>
      </x:c>
      <x:c r="Q3531" s="13" t="n">
        <x:f>O3531-M3531</x:f>
        <x:v>20.120375000000195</x:v>
      </x:c>
      <x:c r="R3531" s="13" t="n">
        <x:f>M3531-D3531</x:f>
        <x:v>-389.64243333333343</x:v>
      </x:c>
      <x:c r="S3531" s="13" t="n">
        <x:f>N3531-G3531</x:f>
        <x:v>-273.27439385335265</x:v>
      </x:c>
      <x:c r="T3531" s="13" t="n">
        <x:f>N3531-H3531</x:f>
        <x:v>-285.865537402241</x:v>
      </x:c>
      <x:c r="U3531" s="13" t="n">
        <x:f>O3531-I3531</x:f>
        <x:v>-356.103211253838</x:v>
      </x:c>
      <x:c r="V3531" s="13" t="n">
        <x:f>R3531-S3531</x:f>
        <x:v>-116.36803947998078</x:v>
      </x:c>
      <x:c r="W3531" s="13" t="n">
        <x:f>R3531-T3531</x:f>
        <x:v>-103.77689593109244</x:v>
      </x:c>
      <x:c r="X3531" s="13" t="n">
        <x:f>R3531-U3531</x:f>
        <x:v>-33.5392220794954</x:v>
      </x:c>
      <x:c r="Y3531" s="13" t="n">
        <x:f>F3531-D3531</x:f>
        <x:v>-74.04871428571437</x:v>
      </x:c>
      <x:c r="Z3531" s="13" t="n">
        <x:f>E3531-D3531</x:f>
        <x:v>-106.53396666666674</x:v>
      </x:c>
    </x:row>
    <x:row r="3532" ht="20" customHeight="1">
      <x:c r="A3532" s="12" t="n">
        <x:v>45682.5</x:v>
      </x:c>
      <x:c r="B3532" s="12" t="n">
        <x:v>45682.506944444445</x:v>
      </x:c>
      <x:c r="C3532" s="12" t="n">
        <x:v>45682.5</x:v>
      </x:c>
      <x:c r="D3532" s="13" t="n">
        <x:v>1112.9437500000001</x:v>
      </x:c>
      <x:c r="E3532" s="13" t="n">
        <x:v>1152.9500833333334</x:v>
      </x:c>
      <x:c r="F3532" s="13" t="n">
        <x:v>1043.0910714285715</x:v>
      </x:c>
      <x:c r="G3532" s="13" t="n">
        <x:v>1115.2309620296014</x:v>
      </x:c>
      <x:c r="H3532" s="13" t="n">
        <x:v>1149.3938706927775</x:v>
      </x:c>
      <x:c r="I3532" s="13" t="n">
        <x:v>1149.3938706927775</x:v>
      </x:c>
      <x:c r="J3532" s="13" t="n">
        <x:f>G3532-D3532</x:f>
        <x:v>2.287212029601278</x:v>
      </x:c>
      <x:c r="K3532" s="13" t="n">
        <x:f>H3532-D3532</x:f>
        <x:v>36.45012069277732</x:v>
      </x:c>
      <x:c r="L3532" s="13" t="n">
        <x:f>I3532-D3532</x:f>
        <x:v>36.45012069277732</x:v>
      </x:c>
      <x:c r="M3532" s="13" t="n">
        <x:v>667.6016666666667</x:v>
      </x:c>
      <x:c r="N3532" s="13" t="n">
        <x:v>726.864281140351</x:v>
      </x:c>
      <x:c r="O3532" s="13" t="n">
        <x:v>726.864281140351</x:v>
      </x:c>
      <x:c r="P3532" s="13" t="n">
        <x:f>N3532-M3532</x:f>
        <x:v>59.262614473684266</x:v>
      </x:c>
      <x:c r="Q3532" s="13" t="n">
        <x:f>O3532-M3532</x:f>
        <x:v>59.262614473684266</x:v>
      </x:c>
      <x:c r="R3532" s="13" t="n">
        <x:f>M3532-D3532</x:f>
        <x:v>-445.34208333333345</x:v>
      </x:c>
      <x:c r="S3532" s="13" t="n">
        <x:f>N3532-G3532</x:f>
        <x:v>-388.36668088925046</x:v>
      </x:c>
      <x:c r="T3532" s="13" t="n">
        <x:f>N3532-H3532</x:f>
        <x:v>-422.5295895524265</x:v>
      </x:c>
      <x:c r="U3532" s="13" t="n">
        <x:f>O3532-I3532</x:f>
        <x:v>-422.5295895524265</x:v>
      </x:c>
      <x:c r="V3532" s="13" t="n">
        <x:f>R3532-S3532</x:f>
        <x:v>-56.97540244408299</x:v>
      </x:c>
      <x:c r="W3532" s="13" t="n">
        <x:f>R3532-T3532</x:f>
        <x:v>-22.812493780906948</x:v>
      </x:c>
      <x:c r="X3532" s="13" t="n">
        <x:f>R3532-U3532</x:f>
        <x:v>-22.812493780906948</x:v>
      </x:c>
      <x:c r="Y3532" s="13" t="n">
        <x:f>F3532-D3532</x:f>
        <x:v>-69.85267857142867</x:v>
      </x:c>
      <x:c r="Z3532" s="13" t="n">
        <x:f>E3532-D3532</x:f>
        <x:v>40.00633333333326</x:v>
      </x:c>
    </x:row>
    <x:row r="3533" ht="20" customHeight="1">
      <x:c r="A3533" s="12" t="n">
        <x:v>45682.506944444445</x:v>
      </x:c>
      <x:c r="B3533" s="12" t="n">
        <x:v>45682.51388888889</x:v>
      </x:c>
      <x:c r="C3533" s="12" t="n">
        <x:v>45682.5</x:v>
      </x:c>
      <x:c r="D3533" s="13" t="n">
        <x:v>1108.5629833333335</x:v>
      </x:c>
      <x:c r="E3533" s="13" t="n">
        <x:v>1152.9500833333334</x:v>
      </x:c>
      <x:c r="F3533" s="13" t="n">
        <x:v>1032.8879738095238</x:v>
      </x:c>
      <x:c r="G3533" s="13" t="n">
        <x:v>1111.296204840208</x:v>
      </x:c>
      <x:c r="H3533" s="13" t="n">
        <x:v>1138.1509618168034</x:v>
      </x:c>
      <x:c r="I3533" s="13" t="n">
        <x:v>1101.700841124026</x:v>
      </x:c>
      <x:c r="J3533" s="13" t="n">
        <x:f>G3533-D3533</x:f>
        <x:v>2.7332215068745427</x:v>
      </x:c>
      <x:c r="K3533" s="13" t="n">
        <x:f>H3533-D3533</x:f>
        <x:v>29.587978483469897</x:v>
      </x:c>
      <x:c r="L3533" s="13" t="n">
        <x:f>I3533-D3533</x:f>
        <x:v>-6.862142209307422</x:v>
      </x:c>
      <x:c r="M3533" s="13" t="n">
        <x:v>668.4196000000001</x:v>
      </x:c>
      <x:c r="N3533" s="13" t="n">
        <x:v>701.5781359492257</x:v>
      </x:c>
      <x:c r="O3533" s="13" t="n">
        <x:v>701.6797320175438</x:v>
      </x:c>
      <x:c r="P3533" s="13" t="n">
        <x:f>N3533-M3533</x:f>
        <x:v>33.158535949225666</x:v>
      </x:c>
      <x:c r="Q3533" s="13" t="n">
        <x:f>O3533-M3533</x:f>
        <x:v>33.2601320175437</x:v>
      </x:c>
      <x:c r="R3533" s="13" t="n">
        <x:f>M3533-D3533</x:f>
        <x:v>-440.1433833333334</x:v>
      </x:c>
      <x:c r="S3533" s="13" t="n">
        <x:f>N3533-G3533</x:f>
        <x:v>-409.7180688909823</x:v>
      </x:c>
      <x:c r="T3533" s="13" t="n">
        <x:f>N3533-H3533</x:f>
        <x:v>-436.57282586757765</x:v>
      </x:c>
      <x:c r="U3533" s="13" t="n">
        <x:f>O3533-I3533</x:f>
        <x:v>-400.0211091064823</x:v>
      </x:c>
      <x:c r="V3533" s="13" t="n">
        <x:f>R3533-S3533</x:f>
        <x:v>-30.425314442351123</x:v>
      </x:c>
      <x:c r="W3533" s="13" t="n">
        <x:f>R3533-T3533</x:f>
        <x:v>-3.570557465755769</x:v>
      </x:c>
      <x:c r="X3533" s="13" t="n">
        <x:f>R3533-U3533</x:f>
        <x:v>-40.12227422685112</x:v>
      </x:c>
      <x:c r="Y3533" s="13" t="n">
        <x:f>F3533-D3533</x:f>
        <x:v>-75.67500952380965</x:v>
      </x:c>
      <x:c r="Z3533" s="13" t="n">
        <x:f>E3533-D3533</x:f>
        <x:v>44.38709999999992</x:v>
      </x:c>
    </x:row>
    <x:row r="3534" ht="20" customHeight="1">
      <x:c r="A3534" s="12" t="n">
        <x:v>45682.51388888889</x:v>
      </x:c>
      <x:c r="B3534" s="12" t="n">
        <x:v>45682.52083333333</x:v>
      </x:c>
      <x:c r="C3534" s="12" t="n">
        <x:v>45682.5</x:v>
      </x:c>
      <x:c r="D3534" s="13" t="n">
        <x:v>1099.6039</x:v>
      </x:c>
      <x:c r="E3534" s="13" t="n">
        <x:v>1152.9500833333334</x:v>
      </x:c>
      <x:c r="F3534" s="13" t="n">
        <x:v>1028.8518166666665</x:v>
      </x:c>
      <x:c r="G3534" s="13" t="n">
        <x:v>1109.7396875031857</x:v>
      </x:c>
      <x:c r="H3534" s="13" t="n">
        <x:v>1133.7034745280862</x:v>
      </x:c>
      <x:c r="I3534" s="13" t="n">
        <x:v>1100.6844249399626</x:v>
      </x:c>
      <x:c r="J3534" s="13" t="n">
        <x:f>G3534-D3534</x:f>
        <x:v>10.135787503185611</x:v>
      </x:c>
      <x:c r="K3534" s="13" t="n">
        <x:f>H3534-D3534</x:f>
        <x:v>34.09957452808612</x:v>
      </x:c>
      <x:c r="L3534" s="13" t="n">
        <x:f>I3534-D3534</x:f>
        <x:v>1.0805249399625154</x:v>
      </x:c>
      <x:c r="M3534" s="13" t="n">
        <x:v>680.3710166666666</x:v>
      </x:c>
      <x:c r="N3534" s="13" t="n">
        <x:v>691.4650635091997</x:v>
      </x:c>
      <x:c r="O3534" s="13" t="n">
        <x:v>691.6654723684212</x:v>
      </x:c>
      <x:c r="P3534" s="13" t="n">
        <x:f>N3534-M3534</x:f>
        <x:v>11.09404684253309</x:v>
      </x:c>
      <x:c r="Q3534" s="13" t="n">
        <x:f>O3534-M3534</x:f>
        <x:v>11.2944557017546</x:v>
      </x:c>
      <x:c r="R3534" s="13" t="n">
        <x:f>M3534-D3534</x:f>
        <x:v>-419.23288333333346</x:v>
      </x:c>
      <x:c r="S3534" s="13" t="n">
        <x:f>N3534-G3534</x:f>
        <x:v>-418.274623993986</x:v>
      </x:c>
      <x:c r="T3534" s="13" t="n">
        <x:f>N3534-H3534</x:f>
        <x:v>-442.2384110188865</x:v>
      </x:c>
      <x:c r="U3534" s="13" t="n">
        <x:f>O3534-I3534</x:f>
        <x:v>-409.0189525715414</x:v>
      </x:c>
      <x:c r="V3534" s="13" t="n">
        <x:f>R3534-S3534</x:f>
        <x:v>-0.9582593393474781</x:v>
      </x:c>
      <x:c r="W3534" s="13" t="n">
        <x:f>R3534-T3534</x:f>
        <x:v>23.005527685553034</x:v>
      </x:c>
      <x:c r="X3534" s="13" t="n">
        <x:f>R3534-U3534</x:f>
        <x:v>-10.213930761792085</x:v>
      </x:c>
      <x:c r="Y3534" s="13" t="n">
        <x:f>F3534-D3534</x:f>
        <x:v>-70.75208333333353</x:v>
      </x:c>
      <x:c r="Z3534" s="13" t="n">
        <x:f>E3534-D3534</x:f>
        <x:v>53.34618333333333</x:v>
      </x:c>
    </x:row>
    <x:row r="3535" ht="20" customHeight="1">
      <x:c r="A3535" s="12" t="n">
        <x:v>45682.52083333333</x:v>
      </x:c>
      <x:c r="B3535" s="12" t="n">
        <x:v>45682.52777777778</x:v>
      </x:c>
      <x:c r="C3535" s="12" t="n">
        <x:v>45682.5</x:v>
      </x:c>
      <x:c r="D3535" s="13" t="n">
        <x:v>1098.14375</x:v>
      </x:c>
      <x:c r="E3535" s="13" t="n">
        <x:v>1152.9500833333334</x:v>
      </x:c>
      <x:c r="F3535" s="13" t="n">
        <x:v>1033.2455357142858</x:v>
      </x:c>
      <x:c r="G3535" s="13" t="n">
        <x:v>1111.4340962265246</x:v>
      </x:c>
      <x:c r="H3535" s="13" t="n">
        <x:v>1138.5449633311332</x:v>
      </x:c>
      <x:c r="I3535" s="13" t="n">
        <x:v>1104.445388803047</x:v>
      </x:c>
      <x:c r="J3535" s="13" t="n">
        <x:f>G3535-D3535</x:f>
        <x:v>13.290346226524662</x:v>
      </x:c>
      <x:c r="K3535" s="13" t="n">
        <x:f>H3535-D3535</x:f>
        <x:v>40.40121333113325</x:v>
      </x:c>
      <x:c r="L3535" s="13" t="n">
        <x:f>I3535-D3535</x:f>
        <x:v>6.301638803047126</x:v>
      </x:c>
      <x:c r="M3535" s="13" t="n">
        <x:v>676.51</x:v>
      </x:c>
      <x:c r="N3535" s="13" t="n">
        <x:v>694.3860121323353</x:v>
      </x:c>
      <x:c r="O3535" s="13" t="n">
        <x:v>694.6825267543859</x:v>
      </x:c>
      <x:c r="P3535" s="13" t="n">
        <x:f>N3535-M3535</x:f>
        <x:v>17.87601213233529</x:v>
      </x:c>
      <x:c r="Q3535" s="13" t="n">
        <x:f>O3535-M3535</x:f>
        <x:v>18.1725267543859</x:v>
      </x:c>
      <x:c r="R3535" s="13" t="n">
        <x:f>M3535-D3535</x:f>
        <x:v>-421.63374999999996</x:v>
      </x:c>
      <x:c r="S3535" s="13" t="n">
        <x:f>N3535-G3535</x:f>
        <x:v>-417.04808409418933</x:v>
      </x:c>
      <x:c r="T3535" s="13" t="n">
        <x:f>N3535-H3535</x:f>
        <x:v>-444.1589511987979</x:v>
      </x:c>
      <x:c r="U3535" s="13" t="n">
        <x:f>O3535-I3535</x:f>
        <x:v>-409.7628620486612</x:v>
      </x:c>
      <x:c r="V3535" s="13" t="n">
        <x:f>R3535-S3535</x:f>
        <x:v>-4.585665905810629</x:v>
      </x:c>
      <x:c r="W3535" s="13" t="n">
        <x:f>R3535-T3535</x:f>
        <x:v>22.52520119879796</x:v>
      </x:c>
      <x:c r="X3535" s="13" t="n">
        <x:f>R3535-U3535</x:f>
        <x:v>-11.870887951338773</x:v>
      </x:c>
      <x:c r="Y3535" s="13" t="n">
        <x:f>F3535-D3535</x:f>
        <x:v>-64.89821428571418</x:v>
      </x:c>
      <x:c r="Z3535" s="13" t="n">
        <x:f>E3535-D3535</x:f>
        <x:v>54.80633333333344</x:v>
      </x:c>
    </x:row>
    <x:row r="3536" ht="20" customHeight="1">
      <x:c r="A3536" s="12" t="n">
        <x:v>45682.52777777778</x:v>
      </x:c>
      <x:c r="B3536" s="12" t="n">
        <x:v>45682.53472222222</x:v>
      </x:c>
      <x:c r="C3536" s="12" t="n">
        <x:v>45682.5</x:v>
      </x:c>
      <x:c r="D3536" s="13" t="n">
        <x:v>1122.7194833333333</x:v>
      </x:c>
      <x:c r="E3536" s="13" t="n">
        <x:v>1152.9500833333334</x:v>
      </x:c>
      <x:c r="F3536" s="13" t="n">
        <x:v>1023.820019047619</x:v>
      </x:c>
      <x:c r="G3536" s="13" t="n">
        <x:v>1107.7992079942806</x:v>
      </x:c>
      <x:c r="H3536" s="13" t="n">
        <x:v>1128.158879717224</x:v>
      </x:c>
      <x:c r="I3536" s="13" t="n">
        <x:v>1092.8840321067923</x:v>
      </x:c>
      <x:c r="J3536" s="13" t="n">
        <x:f>G3536-D3536</x:f>
        <x:v>-14.92027533905275</x:v>
      </x:c>
      <x:c r="K3536" s="13" t="n">
        <x:f>H3536-D3536</x:f>
        <x:v>5.439396383890653</x:v>
      </x:c>
      <x:c r="L3536" s="13" t="n">
        <x:f>I3536-D3536</x:f>
        <x:v>-29.835451226540954</x:v>
      </x:c>
      <x:c r="M3536" s="13" t="n">
        <x:v>677.27135</x:v>
      </x:c>
      <x:c r="N3536" s="13" t="n">
        <x:v>688.9887120441485</x:v>
      </x:c>
      <x:c r="O3536" s="13" t="n">
        <x:v>689.3786995614034</x:v>
      </x:c>
      <x:c r="P3536" s="13" t="n">
        <x:f>N3536-M3536</x:f>
        <x:v>11.717362044148558</x:v>
      </x:c>
      <x:c r="Q3536" s="13" t="n">
        <x:f>O3536-M3536</x:f>
        <x:v>12.107349561403453</x:v>
      </x:c>
      <x:c r="R3536" s="13" t="n">
        <x:f>M3536-D3536</x:f>
        <x:v>-445.4481333333333</x:v>
      </x:c>
      <x:c r="S3536" s="13" t="n">
        <x:f>N3536-G3536</x:f>
        <x:v>-418.810495950132</x:v>
      </x:c>
      <x:c r="T3536" s="13" t="n">
        <x:f>N3536-H3536</x:f>
        <x:v>-439.1701676730754</x:v>
      </x:c>
      <x:c r="U3536" s="13" t="n">
        <x:f>O3536-I3536</x:f>
        <x:v>-403.5053325453889</x:v>
      </x:c>
      <x:c r="V3536" s="13" t="n">
        <x:f>R3536-S3536</x:f>
        <x:v>-26.63763738320131</x:v>
      </x:c>
      <x:c r="W3536" s="13" t="n">
        <x:f>R3536-T3536</x:f>
        <x:v>-6.277965660257905</x:v>
      </x:c>
      <x:c r="X3536" s="13" t="n">
        <x:f>R3536-U3536</x:f>
        <x:v>-41.94280078794441</x:v>
      </x:c>
      <x:c r="Y3536" s="13" t="n">
        <x:f>F3536-D3536</x:f>
        <x:v>-98.89946428571432</x:v>
      </x:c>
      <x:c r="Z3536" s="13" t="n">
        <x:f>E3536-D3536</x:f>
        <x:v>30.230600000000095</x:v>
      </x:c>
    </x:row>
    <x:row r="3537" ht="20" customHeight="1">
      <x:c r="A3537" s="12" t="n">
        <x:v>45682.53472222222</x:v>
      </x:c>
      <x:c r="B3537" s="12" t="n">
        <x:v>45682.54166666667</x:v>
      </x:c>
      <x:c r="C3537" s="12" t="n">
        <x:v>45682.5</x:v>
      </x:c>
      <x:c r="D3537" s="13" t="n">
        <x:v>1145.8759</x:v>
      </x:c>
      <x:c r="E3537" s="13" t="n">
        <x:v>1152.9500833333334</x:v>
      </x:c>
      <x:c r="F3537" s="13" t="n">
        <x:v>1004.484911904762</x:v>
      </x:c>
      <x:c r="G3537" s="13" t="n">
        <x:v>1100.342751663213</x:v>
      </x:c>
      <x:c r="H3537" s="13" t="n">
        <x:v>1106.8533060737343</x:v>
      </x:c>
      <x:c r="I3537" s="13" t="n">
        <x:v>1072.7537315456482</x:v>
      </x:c>
      <x:c r="J3537" s="13" t="n">
        <x:f>G3537-D3537</x:f>
        <x:v>-45.53314833678701</x:v>
      </x:c>
      <x:c r="K3537" s="13" t="n">
        <x:f>H3537-D3537</x:f>
        <x:v>-39.0225939262657</x:v>
      </x:c>
      <x:c r="L3537" s="13" t="n">
        <x:f>I3537-D3537</x:f>
        <x:v>-73.12216845435182</x:v>
      </x:c>
      <x:c r="M3537" s="13" t="n">
        <x:v>680.72085</x:v>
      </x:c>
      <x:c r="N3537" s="13" t="n">
        <x:v>687.7112033965557</x:v>
      </x:c>
      <x:c r="O3537" s="13" t="n">
        <x:v>688.1921030701753</x:v>
      </x:c>
      <x:c r="P3537" s="13" t="n">
        <x:f>N3537-M3537</x:f>
        <x:v>6.9903533965556335</x:v>
      </x:c>
      <x:c r="Q3537" s="13" t="n">
        <x:f>O3537-M3537</x:f>
        <x:v>7.471253070175294</x:v>
      </x:c>
      <x:c r="R3537" s="13" t="n">
        <x:f>M3537-D3537</x:f>
        <x:v>-465.15504999999996</x:v>
      </x:c>
      <x:c r="S3537" s="13" t="n">
        <x:f>N3537-G3537</x:f>
        <x:v>-412.6315482666573</x:v>
      </x:c>
      <x:c r="T3537" s="13" t="n">
        <x:f>N3537-H3537</x:f>
        <x:v>-419.1421026771786</x:v>
      </x:c>
      <x:c r="U3537" s="13" t="n">
        <x:f>O3537-I3537</x:f>
        <x:v>-384.56162847547284</x:v>
      </x:c>
      <x:c r="V3537" s="13" t="n">
        <x:f>R3537-S3537</x:f>
        <x:v>-52.52350173334264</x:v>
      </x:c>
      <x:c r="W3537" s="13" t="n">
        <x:f>R3537-T3537</x:f>
        <x:v>-46.01294732282133</x:v>
      </x:c>
      <x:c r="X3537" s="13" t="n">
        <x:f>R3537-U3537</x:f>
        <x:v>-80.59342152452712</x:v>
      </x:c>
      <x:c r="Y3537" s="13" t="n">
        <x:f>F3537-D3537</x:f>
        <x:v>-141.39098809523796</x:v>
      </x:c>
      <x:c r="Z3537" s="13" t="n">
        <x:f>E3537-D3537</x:f>
        <x:v>7.074183333333394</x:v>
      </x:c>
    </x:row>
    <x:row r="3538" ht="20" customHeight="1">
      <x:c r="A3538" s="12" t="n">
        <x:v>45682.54166666667</x:v>
      </x:c>
      <x:c r="B3538" s="12" t="n">
        <x:v>45682.54861111111</x:v>
      </x:c>
      <x:c r="C3538" s="12" t="n">
        <x:v>45682.5</x:v>
      </x:c>
      <x:c r="D3538" s="13" t="n">
        <x:v>1148.8374999999999</x:v>
      </x:c>
      <x:c r="E3538" s="13" t="n">
        <x:v>912.6877833333333</x:v>
      </x:c>
      <x:c r="F3538" s="13" t="n">
        <x:v>983.2080357142858</x:v>
      </x:c>
      <x:c r="G3538" s="13" t="n">
        <x:v>943.5622906602155</x:v>
      </x:c>
      <x:c r="H3538" s="13" t="n">
        <x:v>1023.638548295898</x:v>
      </x:c>
      <x:c r="I3538" s="13" t="n">
        <x:v>991.79477179012</x:v>
      </x:c>
      <x:c r="J3538" s="13" t="n">
        <x:f>G3538-D3538</x:f>
        <x:v>-205.2752093397844</x:v>
      </x:c>
      <x:c r="K3538" s="13" t="n">
        <x:f>H3538-D3538</x:f>
        <x:v>-125.19895170410189</x:v>
      </x:c>
      <x:c r="L3538" s="13" t="n">
        <x:f>I3538-D3538</x:f>
        <x:v>-157.0427282098799</x:v>
      </x:c>
      <x:c r="M3538" s="13" t="n">
        <x:v>686.815</x:v>
      </x:c>
      <x:c r="N3538" s="13" t="n">
        <x:v>691.2856616508127</x:v>
      </x:c>
      <x:c r="O3538" s="13" t="n">
        <x:v>689.5633995614037</x:v>
      </x:c>
      <x:c r="P3538" s="13" t="n">
        <x:f>N3538-M3538</x:f>
        <x:v>4.470661650812644</x:v>
      </x:c>
      <x:c r="Q3538" s="13" t="n">
        <x:f>O3538-M3538</x:f>
        <x:v>2.7483995614036303</x:v>
      </x:c>
      <x:c r="R3538" s="13" t="n">
        <x:f>M3538-D3538</x:f>
        <x:v>-462.0224999999998</x:v>
      </x:c>
      <x:c r="S3538" s="13" t="n">
        <x:f>N3538-G3538</x:f>
        <x:v>-252.27662900940277</x:v>
      </x:c>
      <x:c r="T3538" s="13" t="n">
        <x:f>N3538-H3538</x:f>
        <x:v>-332.3528866450853</x:v>
      </x:c>
      <x:c r="U3538" s="13" t="n">
        <x:f>O3538-I3538</x:f>
        <x:v>-302.2313722287163</x:v>
      </x:c>
      <x:c r="V3538" s="13" t="n">
        <x:f>R3538-S3538</x:f>
        <x:v>-209.74587099059704</x:v>
      </x:c>
      <x:c r="W3538" s="13" t="n">
        <x:f>R3538-T3538</x:f>
        <x:v>-129.66961335491453</x:v>
      </x:c>
      <x:c r="X3538" s="13" t="n">
        <x:f>R3538-U3538</x:f>
        <x:v>-159.79112777128353</x:v>
      </x:c>
      <x:c r="Y3538" s="13" t="n">
        <x:f>F3538-D3538</x:f>
        <x:v>-165.6294642857141</x:v>
      </x:c>
      <x:c r="Z3538" s="13" t="n">
        <x:f>E3538-D3538</x:f>
        <x:v>-236.14971666666656</x:v>
      </x:c>
    </x:row>
    <x:row r="3539" ht="20" customHeight="1">
      <x:c r="A3539" s="12" t="n">
        <x:v>45682.54861111111</x:v>
      </x:c>
      <x:c r="B3539" s="12" t="n">
        <x:v>45682.555555555555</x:v>
      </x:c>
      <x:c r="C3539" s="12" t="n">
        <x:v>45682.5</x:v>
      </x:c>
      <x:c r="D3539" s="13" t="n">
        <x:v>1133.0317</x:v>
      </x:c>
      <x:c r="E3539" s="13" t="n">
        <x:v>912.6877833333333</x:v>
      </x:c>
      <x:c r="F3539" s="13" t="n">
        <x:v>962.7003761904763</x:v>
      </x:c>
      <x:c r="G3539" s="13" t="n">
        <x:v>935.653647249973</x:v>
      </x:c>
      <x:c r="H3539" s="13" t="n">
        <x:v>1002.2875929930883</x:v>
      </x:c>
      <x:c r="I3539" s="13" t="n">
        <x:v>984.773905559408</x:v>
      </x:c>
      <x:c r="J3539" s="13" t="n">
        <x:f>G3539-D3539</x:f>
        <x:v>-197.378052750027</x:v>
      </x:c>
      <x:c r="K3539" s="13" t="n">
        <x:f>H3539-D3539</x:f>
        <x:v>-130.7441070069117</x:v>
      </x:c>
      <x:c r="L3539" s="13" t="n">
        <x:f>I3539-D3539</x:f>
        <x:v>-148.25779444059197</x:v>
      </x:c>
      <x:c r="M3539" s="13" t="n">
        <x:v>695.4030166666666</x:v>
      </x:c>
      <x:c r="N3539" s="13" t="n">
        <x:v>684.5815299795204</x:v>
      </x:c>
      <x:c r="O3539" s="13" t="n">
        <x:v>680.2955587719299</x:v>
      </x:c>
      <x:c r="P3539" s="13" t="n">
        <x:f>N3539-M3539</x:f>
        <x:v>-10.821486687146262</x:v>
      </x:c>
      <x:c r="Q3539" s="13" t="n">
        <x:f>O3539-M3539</x:f>
        <x:v>-15.10745789473674</x:v>
      </x:c>
      <x:c r="R3539" s="13" t="n">
        <x:f>M3539-D3539</x:f>
        <x:v>-437.62868333333336</x:v>
      </x:c>
      <x:c r="S3539" s="13" t="n">
        <x:f>N3539-G3539</x:f>
        <x:v>-251.07211727045262</x:v>
      </x:c>
      <x:c r="T3539" s="13" t="n">
        <x:f>N3539-H3539</x:f>
        <x:v>-317.7060630135679</x:v>
      </x:c>
      <x:c r="U3539" s="13" t="n">
        <x:f>O3539-I3539</x:f>
        <x:v>-304.47834678747813</x:v>
      </x:c>
      <x:c r="V3539" s="13" t="n">
        <x:f>R3539-S3539</x:f>
        <x:v>-186.55656606288073</x:v>
      </x:c>
      <x:c r="W3539" s="13" t="n">
        <x:f>R3539-T3539</x:f>
        <x:v>-119.92262031976543</x:v>
      </x:c>
      <x:c r="X3539" s="13" t="n">
        <x:f>R3539-U3539</x:f>
        <x:v>-133.15033654585523</x:v>
      </x:c>
      <x:c r="Y3539" s="13" t="n">
        <x:f>F3539-D3539</x:f>
        <x:v>-170.33132380952372</x:v>
      </x:c>
      <x:c r="Z3539" s="13" t="n">
        <x:f>E3539-D3539</x:f>
        <x:v>-220.3439166666667</x:v>
      </x:c>
    </x:row>
    <x:row r="3540" ht="20" customHeight="1">
      <x:c r="A3540" s="12" t="n">
        <x:v>45682.555555555555</x:v>
      </x:c>
      <x:c r="B3540" s="12" t="n">
        <x:v>45682.5625</x:v>
      </x:c>
      <x:c r="C3540" s="12" t="n">
        <x:v>45682.5</x:v>
      </x:c>
      <x:c r="D3540" s="13" t="n">
        <x:v>1099.6832</x:v>
      </x:c>
      <x:c r="E3540" s="13" t="n">
        <x:v>912.6877833333333</x:v>
      </x:c>
      <x:c r="F3540" s="13" t="n">
        <x:v>936.3055619047618</x:v>
      </x:c>
      <x:c r="G3540" s="13" t="n">
        <x:v>925.4746614996521</x:v>
      </x:c>
      <x:c r="H3540" s="13" t="n">
        <x:v>974.8073971479233</x:v>
      </x:c>
      <x:c r="I3540" s="13" t="n">
        <x:v>991.5989959191108</x:v>
      </x:c>
      <x:c r="J3540" s="13" t="n">
        <x:f>G3540-D3540</x:f>
        <x:v>-174.2085385003478</x:v>
      </x:c>
      <x:c r="K3540" s="13" t="n">
        <x:f>H3540-D3540</x:f>
        <x:v>-124.87580285207662</x:v>
      </x:c>
      <x:c r="L3540" s="13" t="n">
        <x:f>I3540-D3540</x:f>
        <x:v>-108.0842040808891</x:v>
      </x:c>
      <x:c r="M3540" s="13" t="n">
        <x:v>676.3313333333333</x:v>
      </x:c>
      <x:c r="N3540" s="13" t="n">
        <x:v>670.9926735999403</x:v>
      </x:c>
      <x:c r="O3540" s="13" t="n">
        <x:v>666.7903456140351</x:v>
      </x:c>
      <x:c r="P3540" s="13" t="n">
        <x:f>N3540-M3540</x:f>
        <x:v>-5.338659733393001</x:v>
      </x:c>
      <x:c r="Q3540" s="13" t="n">
        <x:f>O3540-M3540</x:f>
        <x:v>-9.540987719298187</x:v>
      </x:c>
      <x:c r="R3540" s="13" t="n">
        <x:f>M3540-D3540</x:f>
        <x:v>-423.35186666666664</x:v>
      </x:c>
      <x:c r="S3540" s="13" t="n">
        <x:f>N3540-G3540</x:f>
        <x:v>-254.48198789971184</x:v>
      </x:c>
      <x:c r="T3540" s="13" t="n">
        <x:f>N3540-H3540</x:f>
        <x:v>-303.814723547983</x:v>
      </x:c>
      <x:c r="U3540" s="13" t="n">
        <x:f>O3540-I3540</x:f>
        <x:v>-324.80865030507573</x:v>
      </x:c>
      <x:c r="V3540" s="13" t="n">
        <x:f>R3540-S3540</x:f>
        <x:v>-168.8698787669548</x:v>
      </x:c>
      <x:c r="W3540" s="13" t="n">
        <x:f>R3540-T3540</x:f>
        <x:v>-119.53714311868362</x:v>
      </x:c>
      <x:c r="X3540" s="13" t="n">
        <x:f>R3540-U3540</x:f>
        <x:v>-98.54321636159091</x:v>
      </x:c>
      <x:c r="Y3540" s="13" t="n">
        <x:f>F3540-D3540</x:f>
        <x:v>-163.37763809523813</x:v>
      </x:c>
      <x:c r="Z3540" s="13" t="n">
        <x:f>E3540-D3540</x:f>
        <x:v>-186.99541666666664</x:v>
      </x:c>
    </x:row>
    <x:row r="3541" ht="20" customHeight="1">
      <x:c r="A3541" s="12" t="n">
        <x:v>45682.5625</x:v>
      </x:c>
      <x:c r="B3541" s="12" t="n">
        <x:v>45682.569444444445</x:v>
      </x:c>
      <x:c r="C3541" s="12" t="n">
        <x:v>45682.5</x:v>
      </x:c>
      <x:c r="D3541" s="13" t="n">
        <x:v>1061.01875</x:v>
      </x:c>
      <x:c r="E3541" s="13" t="n">
        <x:v>912.6877833333333</x:v>
      </x:c>
      <x:c r="F3541" s="13" t="n">
        <x:v>903.4196428571428</x:v>
      </x:c>
      <x:c r="G3541" s="13" t="n">
        <x:v>912.7924240817858</x:v>
      </x:c>
      <x:c r="H3541" s="13" t="n">
        <x:v>940.569175723273</x:v>
      </x:c>
      <x:c r="I3541" s="13" t="n">
        <x:v>1022.5183741124442</x:v>
      </x:c>
      <x:c r="J3541" s="13" t="n">
        <x:f>G3541-D3541</x:f>
        <x:v>-148.22632591821412</x:v>
      </x:c>
      <x:c r="K3541" s="13" t="n">
        <x:f>H3541-D3541</x:f>
        <x:v>-120.44957427672693</x:v>
      </x:c>
      <x:c r="L3541" s="13" t="n">
        <x:f>I3541-D3541</x:f>
        <x:v>-38.50037588755572</x:v>
      </x:c>
      <x:c r="M3541" s="13" t="n">
        <x:v>653.0533333333334</x:v>
      </x:c>
      <x:c r="N3541" s="13" t="n">
        <x:v>661.865106038575</x:v>
      </x:c>
      <x:c r="O3541" s="13" t="n">
        <x:v>660.3938381578947</x:v>
      </x:c>
      <x:c r="P3541" s="13" t="n">
        <x:f>N3541-M3541</x:f>
        <x:v>8.811772705241651</x:v>
      </x:c>
      <x:c r="Q3541" s="13" t="n">
        <x:f>O3541-M3541</x:f>
        <x:v>7.340504824561322</x:v>
      </x:c>
      <x:c r="R3541" s="13" t="n">
        <x:f>M3541-D3541</x:f>
        <x:v>-407.96541666666656</x:v>
      </x:c>
      <x:c r="S3541" s="13" t="n">
        <x:f>N3541-G3541</x:f>
        <x:v>-250.9273180432108</x:v>
      </x:c>
      <x:c r="T3541" s="13" t="n">
        <x:f>N3541-H3541</x:f>
        <x:v>-278.70406968469797</x:v>
      </x:c>
      <x:c r="U3541" s="13" t="n">
        <x:f>O3541-I3541</x:f>
        <x:v>-362.1245359545495</x:v>
      </x:c>
      <x:c r="V3541" s="13" t="n">
        <x:f>R3541-S3541</x:f>
        <x:v>-157.03809862345577</x:v>
      </x:c>
      <x:c r="W3541" s="13" t="n">
        <x:f>R3541-T3541</x:f>
        <x:v>-129.2613469819686</x:v>
      </x:c>
      <x:c r="X3541" s="13" t="n">
        <x:f>R3541-U3541</x:f>
        <x:v>-45.84088071211704</x:v>
      </x:c>
      <x:c r="Y3541" s="13" t="n">
        <x:f>F3541-D3541</x:f>
        <x:v>-157.59910714285718</x:v>
      </x:c>
      <x:c r="Z3541" s="13" t="n">
        <x:f>E3541-D3541</x:f>
        <x:v>-148.33096666666665</x:v>
      </x:c>
    </x:row>
    <x:row r="3542" ht="20" customHeight="1">
      <x:c r="A3542" s="12" t="n">
        <x:v>45682.569444444445</x:v>
      </x:c>
      <x:c r="B3542" s="12" t="n">
        <x:v>45682.57638888889</x:v>
      </x:c>
      <x:c r="C3542" s="12" t="n">
        <x:v>45682.5</x:v>
      </x:c>
      <x:c r="D3542" s="13" t="n">
        <x:v>1030.09885</x:v>
      </x:c>
      <x:c r="E3542" s="13" t="n">
        <x:v>912.6877833333333</x:v>
      </x:c>
      <x:c r="F3542" s="13" t="n">
        <x:v>870.7960904761904</x:v>
      </x:c>
      <x:c r="G3542" s="13" t="n">
        <x:v>900.211366635578</x:v>
      </x:c>
      <x:c r="H3542" s="13" t="n">
        <x:v>906.6041097489775</x:v>
      </x:c>
      <x:c r="I3542" s="13" t="n">
        <x:v>1029.2667983133792</x:v>
      </x:c>
      <x:c r="J3542" s="13" t="n">
        <x:f>G3542-D3542</x:f>
        <x:v>-129.8874833644221</x:v>
      </x:c>
      <x:c r="K3542" s="13" t="n">
        <x:f>H3542-D3542</x:f>
        <x:v>-123.49474025102256</x:v>
      </x:c>
      <x:c r="L3542" s="13" t="n">
        <x:f>I3542-D3542</x:f>
        <x:v>-0.8320516866208436</x:v>
      </x:c>
      <x:c r="M3542" s="13" t="n">
        <x:v>677.3132166666667</x:v>
      </x:c>
      <x:c r="N3542" s="13" t="n">
        <x:v>667.4399566252226</x:v>
      </x:c>
      <x:c r="O3542" s="13" t="n">
        <x:v>666.8963035087719</x:v>
      </x:c>
      <x:c r="P3542" s="13" t="n">
        <x:f>N3542-M3542</x:f>
        <x:v>-9.873260041444041</x:v>
      </x:c>
      <x:c r="Q3542" s="13" t="n">
        <x:f>O3542-M3542</x:f>
        <x:v>-10.416913157894783</x:v>
      </x:c>
      <x:c r="R3542" s="13" t="n">
        <x:f>M3542-D3542</x:f>
        <x:v>-352.7856333333334</x:v>
      </x:c>
      <x:c r="S3542" s="13" t="n">
        <x:f>N3542-G3542</x:f>
        <x:v>-232.77141001035534</x:v>
      </x:c>
      <x:c r="T3542" s="13" t="n">
        <x:f>N3542-H3542</x:f>
        <x:v>-239.1641531237549</x:v>
      </x:c>
      <x:c r="U3542" s="13" t="n">
        <x:f>O3542-I3542</x:f>
        <x:v>-362.37049480460735</x:v>
      </x:c>
      <x:c r="V3542" s="13" t="n">
        <x:f>R3542-S3542</x:f>
        <x:v>-120.01422332297807</x:v>
      </x:c>
      <x:c r="W3542" s="13" t="n">
        <x:f>R3542-T3542</x:f>
        <x:v>-113.62148020957852</x:v>
      </x:c>
      <x:c r="X3542" s="13" t="n">
        <x:f>R3542-U3542</x:f>
        <x:v>9.584861471273939</x:v>
      </x:c>
      <x:c r="Y3542" s="13" t="n">
        <x:f>F3542-D3542</x:f>
        <x:v>-159.30275952380964</x:v>
      </x:c>
      <x:c r="Z3542" s="13" t="n">
        <x:f>E3542-D3542</x:f>
        <x:v>-117.41106666666678</x:v>
      </x:c>
    </x:row>
    <x:row r="3543" ht="20" customHeight="1">
      <x:c r="A3543" s="12" t="n">
        <x:v>45682.57638888889</x:v>
      </x:c>
      <x:c r="B3543" s="12" t="n">
        <x:v>45682.58333333333</x:v>
      </x:c>
      <x:c r="C3543" s="12" t="n">
        <x:v>45682.5</x:v>
      </x:c>
      <x:c r="D3543" s="13" t="n">
        <x:v>980.1372166666666</x:v>
      </x:c>
      <x:c r="E3543" s="13" t="n">
        <x:v>912.6877833333333</x:v>
      </x:c>
      <x:c r="F3543" s="13" t="n">
        <x:v>840.9153333333334</x:v>
      </x:c>
      <x:c r="G3543" s="13" t="n">
        <x:v>888.688050052496</x:v>
      </x:c>
      <x:c r="H3543" s="13" t="n">
        <x:v>875.4946255374541</x:v>
      </x:c>
      <x:c r="I3543" s="13" t="n">
        <x:v>999.6798970890037</x:v>
      </x:c>
      <x:c r="J3543" s="13" t="n">
        <x:f>G3543-D3543</x:f>
        <x:v>-91.44916661417062</x:v>
      </x:c>
      <x:c r="K3543" s="13" t="n">
        <x:f>H3543-D3543</x:f>
        <x:v>-104.64259112921252</x:v>
      </x:c>
      <x:c r="L3543" s="13" t="n">
        <x:f>I3543-D3543</x:f>
        <x:v>19.54268042233707</x:v>
      </x:c>
      <x:c r="M3543" s="13" t="n">
        <x:v>673.8313833333333</x:v>
      </x:c>
      <x:c r="N3543" s="13" t="n">
        <x:v>680.8496502690964</x:v>
      </x:c>
      <x:c r="O3543" s="13" t="n">
        <x:v>680.3829526315789</x:v>
      </x:c>
      <x:c r="P3543" s="13" t="n">
        <x:f>N3543-M3543</x:f>
        <x:v>7.0182669357631084</x:v>
      </x:c>
      <x:c r="Q3543" s="13" t="n">
        <x:f>O3543-M3543</x:f>
        <x:v>6.5515692982455676</x:v>
      </x:c>
      <x:c r="R3543" s="13" t="n">
        <x:f>M3543-D3543</x:f>
        <x:v>-306.30583333333334</x:v>
      </x:c>
      <x:c r="S3543" s="13" t="n">
        <x:f>N3543-G3543</x:f>
        <x:v>-207.8383997833996</x:v>
      </x:c>
      <x:c r="T3543" s="13" t="n">
        <x:f>N3543-H3543</x:f>
        <x:v>-194.6449752683577</x:v>
      </x:c>
      <x:c r="U3543" s="13" t="n">
        <x:f>O3543-I3543</x:f>
        <x:v>-319.29694445742484</x:v>
      </x:c>
      <x:c r="V3543" s="13" t="n">
        <x:f>R3543-S3543</x:f>
        <x:v>-98.46743354993373</x:v>
      </x:c>
      <x:c r="W3543" s="13" t="n">
        <x:f>R3543-T3543</x:f>
        <x:v>-111.66085806497563</x:v>
      </x:c>
      <x:c r="X3543" s="13" t="n">
        <x:f>R3543-U3543</x:f>
        <x:v>12.991111124091503</x:v>
      </x:c>
      <x:c r="Y3543" s="13" t="n">
        <x:f>F3543-D3543</x:f>
        <x:v>-139.22188333333327</x:v>
      </x:c>
      <x:c r="Z3543" s="13" t="n">
        <x:f>E3543-D3543</x:f>
        <x:v>-67.44943333333333</x:v>
      </x:c>
    </x:row>
    <x:row r="3544" ht="20" customHeight="1">
      <x:c r="A3544" s="12" t="n">
        <x:v>45682.58333333333</x:v>
      </x:c>
      <x:c r="B3544" s="12" t="n">
        <x:v>45682.59027777778</x:v>
      </x:c>
      <x:c r="C3544" s="12" t="n">
        <x:v>45682.5</x:v>
      </x:c>
      <x:c r="D3544" s="13" t="n">
        <x:v>918.05625</x:v>
      </x:c>
      <x:c r="E3544" s="13" t="n">
        <x:v>625.8863166666666</x:v>
      </x:c>
      <x:c r="F3544" s="13" t="n">
        <x:v>809.4178571428573</x:v>
      </x:c>
      <x:c r="G3544" s="13" t="n">
        <x:v>699.1868488290278</x:v>
      </x:c>
      <x:c r="H3544" s="13" t="n">
        <x:v>819.7428884498238</x:v>
      </x:c>
      <x:c r="I3544" s="13" t="n">
        <x:v>943.9281600013734</x:v>
      </x:c>
      <x:c r="J3544" s="13" t="n">
        <x:f>G3544-D3544</x:f>
        <x:v>-218.8694011709722</x:v>
      </x:c>
      <x:c r="K3544" s="13" t="n">
        <x:f>H3544-D3544</x:f>
        <x:v>-98.31336155017618</x:v>
      </x:c>
      <x:c r="L3544" s="13" t="n">
        <x:f>I3544-D3544</x:f>
        <x:v>25.871910001373408</x:v>
      </x:c>
      <x:c r="M3544" s="13" t="n">
        <x:v>639.51</x:v>
      </x:c>
      <x:c r="N3544" s="13" t="n">
        <x:v>683.9811977625897</x:v>
      </x:c>
      <x:c r="O3544" s="13" t="n">
        <x:v>680.091147368421</x:v>
      </x:c>
      <x:c r="P3544" s="13" t="n">
        <x:f>N3544-M3544</x:f>
        <x:v>44.47119776258967</x:v>
      </x:c>
      <x:c r="Q3544" s="13" t="n">
        <x:f>O3544-M3544</x:f>
        <x:v>40.58114736842106</x:v>
      </x:c>
      <x:c r="R3544" s="13" t="n">
        <x:f>M3544-D3544</x:f>
        <x:v>-278.54625</x:v>
      </x:c>
      <x:c r="S3544" s="13" t="n">
        <x:f>N3544-G3544</x:f>
        <x:v>-15.205651066438122</x:v>
      </x:c>
      <x:c r="T3544" s="13" t="n">
        <x:f>N3544-H3544</x:f>
        <x:v>-135.76169068723414</x:v>
      </x:c>
      <x:c r="U3544" s="13" t="n">
        <x:f>O3544-I3544</x:f>
        <x:v>-263.83701263295234</x:v>
      </x:c>
      <x:c r="V3544" s="13" t="n">
        <x:f>R3544-S3544</x:f>
        <x:v>-263.34059893356186</x:v>
      </x:c>
      <x:c r="W3544" s="13" t="n">
        <x:f>R3544-T3544</x:f>
        <x:v>-142.78455931276585</x:v>
      </x:c>
      <x:c r="X3544" s="13" t="n">
        <x:f>R3544-U3544</x:f>
        <x:v>-14.709237367047649</x:v>
      </x:c>
      <x:c r="Y3544" s="13" t="n">
        <x:f>F3544-D3544</x:f>
        <x:v>-108.63839285714266</x:v>
      </x:c>
      <x:c r="Z3544" s="13" t="n">
        <x:f>E3544-D3544</x:f>
        <x:v>-292.16993333333335</x:v>
      </x:c>
    </x:row>
    <x:row r="3545" ht="20" customHeight="1">
      <x:c r="A3545" s="12" t="n">
        <x:v>45682.59027777778</x:v>
      </x:c>
      <x:c r="B3545" s="12" t="n">
        <x:v>45682.59722222222</x:v>
      </x:c>
      <x:c r="C3545" s="12" t="n">
        <x:v>45682.5</x:v>
      </x:c>
      <x:c r="D3545" s="13" t="n">
        <x:v>877.2866666666667</x:v>
      </x:c>
      <x:c r="E3545" s="13" t="n">
        <x:v>625.8863166666666</x:v>
      </x:c>
      <x:c r="F3545" s="13" t="n">
        <x:v>769.8996952380953</x:v>
      </x:c>
      <x:c r="G3545" s="13" t="n">
        <x:v>683.9469307696249</x:v>
      </x:c>
      <x:c r="H3545" s="13" t="n">
        <x:v>779.7206281300594</x:v>
      </x:c>
      <x:c r="I3545" s="13" t="n">
        <x:v>901.6927853939342</x:v>
      </x:c>
      <x:c r="J3545" s="13" t="n">
        <x:f>G3545-D3545</x:f>
        <x:v>-193.3397358970418</x:v>
      </x:c>
      <x:c r="K3545" s="13" t="n">
        <x:f>H3545-D3545</x:f>
        <x:v>-97.56603853660738</x:v>
      </x:c>
      <x:c r="L3545" s="13" t="n">
        <x:f>I3545-D3545</x:f>
        <x:v>24.406118727267426</x:v>
      </x:c>
      <x:c r="M3545" s="13" t="n">
        <x:v>644.2474166666667</x:v>
      </x:c>
      <x:c r="N3545" s="13" t="n">
        <x:v>660.9319071389594</x:v>
      </x:c>
      <x:c r="O3545" s="13" t="n">
        <x:v>654.0283285087719</x:v>
      </x:c>
      <x:c r="P3545" s="13" t="n">
        <x:f>N3545-M3545</x:f>
        <x:v>16.684490472292737</x:v>
      </x:c>
      <x:c r="Q3545" s="13" t="n">
        <x:f>O3545-M3545</x:f>
        <x:v>9.780911842105183</x:v>
      </x:c>
      <x:c r="R3545" s="13" t="n">
        <x:f>M3545-D3545</x:f>
        <x:v>-233.03925000000004</x:v>
      </x:c>
      <x:c r="S3545" s="13" t="n">
        <x:f>N3545-G3545</x:f>
        <x:v>-23.015023630665496</x:v>
      </x:c>
      <x:c r="T3545" s="13" t="n">
        <x:f>N3545-H3545</x:f>
        <x:v>-118.78872099109992</x:v>
      </x:c>
      <x:c r="U3545" s="13" t="n">
        <x:f>O3545-I3545</x:f>
        <x:v>-247.66445688516228</x:v>
      </x:c>
      <x:c r="V3545" s="13" t="n">
        <x:f>R3545-S3545</x:f>
        <x:v>-210.02422636933454</x:v>
      </x:c>
      <x:c r="W3545" s="13" t="n">
        <x:f>R3545-T3545</x:f>
        <x:v>-114.25052900890012</x:v>
      </x:c>
      <x:c r="X3545" s="13" t="n">
        <x:f>R3545-U3545</x:f>
        <x:v>14.625206885162243</x:v>
      </x:c>
      <x:c r="Y3545" s="13" t="n">
        <x:f>F3545-D3545</x:f>
        <x:v>-107.38697142857143</x:v>
      </x:c>
      <x:c r="Z3545" s="13" t="n">
        <x:f>E3545-D3545</x:f>
        <x:v>-251.40035000000012</x:v>
      </x:c>
    </x:row>
    <x:row r="3546" ht="20" customHeight="1">
      <x:c r="A3546" s="12" t="n">
        <x:v>45682.59722222222</x:v>
      </x:c>
      <x:c r="B3546" s="12" t="n">
        <x:v>45682.60416666667</x:v>
      </x:c>
      <x:c r="C3546" s="12" t="n">
        <x:v>45682.5</x:v>
      </x:c>
      <x:c r="D3546" s="13" t="n">
        <x:v>824.6968833333334</x:v>
      </x:c>
      <x:c r="E3546" s="13" t="n">
        <x:v>625.8863166666666</x:v>
      </x:c>
      <x:c r="F3546" s="13" t="n">
        <x:v>730.2056214285716</x:v>
      </x:c>
      <x:c r="G3546" s="13" t="n">
        <x:v>668.6391734463234</x:v>
      </x:c>
      <x:c r="H3546" s="13" t="n">
        <x:v>739.5202119521684</x:v>
      </x:c>
      <x:c r="I3546" s="13" t="n">
        <x:v>852.0662946551381</x:v>
      </x:c>
      <x:c r="J3546" s="13" t="n">
        <x:f>G3546-D3546</x:f>
        <x:v>-156.05770988701</x:v>
      </x:c>
      <x:c r="K3546" s="13" t="n">
        <x:f>H3546-D3546</x:f>
        <x:v>-85.17667138116497</x:v>
      </x:c>
      <x:c r="L3546" s="13" t="n">
        <x:f>I3546-D3546</x:f>
        <x:v>27.369411321804705</x:v>
      </x:c>
      <x:c r="M3546" s="13" t="n">
        <x:v>635.0304166666666</x:v>
      </x:c>
      <x:c r="N3546" s="13" t="n">
        <x:v>632.1771345049534</x:v>
      </x:c>
      <x:c r="O3546" s="13" t="n">
        <x:v>622.6349</x:v>
      </x:c>
      <x:c r="P3546" s="13" t="n">
        <x:f>N3546-M3546</x:f>
        <x:v>-2.853282161713196</x:v>
      </x:c>
      <x:c r="Q3546" s="13" t="n">
        <x:f>O3546-M3546</x:f>
        <x:v>-12.395516666666595</x:v>
      </x:c>
      <x:c r="R3546" s="13" t="n">
        <x:f>M3546-D3546</x:f>
        <x:v>-189.6664666666668</x:v>
      </x:c>
      <x:c r="S3546" s="13" t="n">
        <x:f>N3546-G3546</x:f>
        <x:v>-36.46203894137</x:v>
      </x:c>
      <x:c r="T3546" s="13" t="n">
        <x:f>N3546-H3546</x:f>
        <x:v>-107.34307744721502</x:v>
      </x:c>
      <x:c r="U3546" s="13" t="n">
        <x:f>O3546-I3546</x:f>
        <x:v>-229.4313946551381</x:v>
      </x:c>
      <x:c r="V3546" s="13" t="n">
        <x:f>R3546-S3546</x:f>
        <x:v>-153.2044277252968</x:v>
      </x:c>
      <x:c r="W3546" s="13" t="n">
        <x:f>R3546-T3546</x:f>
        <x:v>-82.32338921945177</x:v>
      </x:c>
      <x:c r="X3546" s="13" t="n">
        <x:f>R3546-U3546</x:f>
        <x:v>39.7649279884713</x:v>
      </x:c>
      <x:c r="Y3546" s="13" t="n">
        <x:f>F3546-D3546</x:f>
        <x:v>-94.49126190476181</x:v>
      </x:c>
      <x:c r="Z3546" s="13" t="n">
        <x:f>E3546-D3546</x:f>
        <x:v>-198.81056666666677</x:v>
      </x:c>
    </x:row>
    <x:row r="3547" ht="20" customHeight="1">
      <x:c r="A3547" s="12" t="n">
        <x:v>45682.60416666667</x:v>
      </x:c>
      <x:c r="B3547" s="12" t="n">
        <x:v>45682.61111111111</x:v>
      </x:c>
      <x:c r="C3547" s="12" t="n">
        <x:v>45682.5</x:v>
      </x:c>
      <x:c r="D3547" s="13" t="n">
        <x:v>768.7624999999999</x:v>
      </x:c>
      <x:c r="E3547" s="13" t="n">
        <x:v>625.8863166666666</x:v>
      </x:c>
      <x:c r="F3547" s="13" t="n">
        <x:v>695.1508928571429</x:v>
      </x:c>
      <x:c r="G3547" s="13" t="n">
        <x:v>655.1205489639735</x:v>
      </x:c>
      <x:c r="H3547" s="13" t="n">
        <x:v>704.0183210569003</x:v>
      </x:c>
      <x:c r="I3547" s="13" t="n">
        <x:v>805.4962973965946</x:v>
      </x:c>
      <x:c r="J3547" s="13" t="n">
        <x:f>G3547-D3547</x:f>
        <x:v>-113.6419510360264</x:v>
      </x:c>
      <x:c r="K3547" s="13" t="n">
        <x:f>H3547-D3547</x:f>
        <x:v>-64.74417894309966</x:v>
      </x:c>
      <x:c r="L3547" s="13" t="n">
        <x:f>I3547-D3547</x:f>
        <x:v>36.733797396594696</x:v>
      </x:c>
      <x:c r="M3547" s="13" t="n">
        <x:v>607.6016666666667</x:v>
      </x:c>
      <x:c r="N3547" s="13" t="n">
        <x:v>622.8165427693913</x:v>
      </x:c>
      <x:c r="O3547" s="13" t="n">
        <x:v>616.0526293859649</x:v>
      </x:c>
      <x:c r="P3547" s="13" t="n">
        <x:f>N3547-M3547</x:f>
        <x:v>15.214876102724588</x:v>
      </x:c>
      <x:c r="Q3547" s="13" t="n">
        <x:f>O3547-M3547</x:f>
        <x:v>8.450962719298218</x:v>
      </x:c>
      <x:c r="R3547" s="13" t="n">
        <x:f>M3547-D3547</x:f>
        <x:v>-161.16083333333324</x:v>
      </x:c>
      <x:c r="S3547" s="13" t="n">
        <x:f>N3547-G3547</x:f>
        <x:v>-32.30400619458226</x:v>
      </x:c>
      <x:c r="T3547" s="13" t="n">
        <x:f>N3547-H3547</x:f>
        <x:v>-81.201778287509</x:v>
      </x:c>
      <x:c r="U3547" s="13" t="n">
        <x:f>O3547-I3547</x:f>
        <x:v>-189.44366801062972</x:v>
      </x:c>
      <x:c r="V3547" s="13" t="n">
        <x:f>R3547-S3547</x:f>
        <x:v>-128.856827138751</x:v>
      </x:c>
      <x:c r="W3547" s="13" t="n">
        <x:f>R3547-T3547</x:f>
        <x:v>-79.95905504582424</x:v>
      </x:c>
      <x:c r="X3547" s="13" t="n">
        <x:f>R3547-U3547</x:f>
        <x:v>28.282834677296478</x:v>
      </x:c>
      <x:c r="Y3547" s="13" t="n">
        <x:f>F3547-D3547</x:f>
        <x:v>-73.611607142857</x:v>
      </x:c>
      <x:c r="Z3547" s="13" t="n">
        <x:f>E3547-D3547</x:f>
        <x:v>-142.8761833333333</x:v>
      </x:c>
    </x:row>
    <x:row r="3548" ht="20" customHeight="1">
      <x:c r="A3548" s="12" t="n">
        <x:v>45682.61111111111</x:v>
      </x:c>
      <x:c r="B3548" s="12" t="n">
        <x:v>45682.618055555555</x:v>
      </x:c>
      <x:c r="C3548" s="12" t="n">
        <x:v>45682.5</x:v>
      </x:c>
      <x:c r="D3548" s="13" t="n">
        <x:v>749.5391833333333</x:v>
      </x:c>
      <x:c r="E3548" s="13" t="n">
        <x:v>625.8863166666666</x:v>
      </x:c>
      <x:c r="F3548" s="13" t="n">
        <x:v>662.4126952380951</x:v>
      </x:c>
      <x:c r="G3548" s="13" t="n">
        <x:v>642.4952793391051</x:v>
      </x:c>
      <x:c r="H3548" s="13" t="n">
        <x:v>670.8625110607998</x:v>
      </x:c>
      <x:c r="I3548" s="13" t="n">
        <x:v>768.8022111041915</x:v>
      </x:c>
      <x:c r="J3548" s="13" t="n">
        <x:f>G3548-D3548</x:f>
        <x:v>-107.04390399422823</x:v>
      </x:c>
      <x:c r="K3548" s="13" t="n">
        <x:f>H3548-D3548</x:f>
        <x:v>-78.67667227253355</x:v>
      </x:c>
      <x:c r="L3548" s="13" t="n">
        <x:f>I3548-D3548</x:f>
        <x:v>19.26302777085823</x:v>
      </x:c>
      <x:c r="M3548" s="13" t="n">
        <x:v>613.25785</x:v>
      </x:c>
      <x:c r="N3548" s="13" t="n">
        <x:v>640.1402524781997</x:v>
      </x:c>
      <x:c r="O3548" s="13" t="n">
        <x:v>630.7338570175439</x:v>
      </x:c>
      <x:c r="P3548" s="13" t="n">
        <x:f>N3548-M3548</x:f>
        <x:v>26.882402478199765</x:v>
      </x:c>
      <x:c r="Q3548" s="13" t="n">
        <x:f>O3548-M3548</x:f>
        <x:v>17.476007017543907</x:v>
      </x:c>
      <x:c r="R3548" s="13" t="n">
        <x:f>M3548-D3548</x:f>
        <x:v>-136.28133333333335</x:v>
      </x:c>
      <x:c r="S3548" s="13" t="n">
        <x:f>N3548-G3548</x:f>
        <x:v>-2.3550268609053546</x:v>
      </x:c>
      <x:c r="T3548" s="13" t="n">
        <x:f>N3548-H3548</x:f>
        <x:v>-30.722258582600034</x:v>
      </x:c>
      <x:c r="U3548" s="13" t="n">
        <x:f>O3548-I3548</x:f>
        <x:v>-138.06835408664767</x:v>
      </x:c>
      <x:c r="V3548" s="13" t="n">
        <x:f>R3548-S3548</x:f>
        <x:v>-133.926306472428</x:v>
      </x:c>
      <x:c r="W3548" s="13" t="n">
        <x:f>R3548-T3548</x:f>
        <x:v>-105.55907475073332</x:v>
      </x:c>
      <x:c r="X3548" s="13" t="n">
        <x:f>R3548-U3548</x:f>
        <x:v>1.787020753314323</x:v>
      </x:c>
      <x:c r="Y3548" s="13" t="n">
        <x:f>F3548-D3548</x:f>
        <x:v>-87.12648809523819</x:v>
      </x:c>
      <x:c r="Z3548" s="13" t="n">
        <x:f>E3548-D3548</x:f>
        <x:v>-123.65286666666668</x:v>
      </x:c>
    </x:row>
    <x:row r="3549" ht="20" customHeight="1">
      <x:c r="A3549" s="12" t="n">
        <x:v>45682.618055555555</x:v>
      </x:c>
      <x:c r="B3549" s="12" t="n">
        <x:v>45682.625</x:v>
      </x:c>
      <x:c r="C3549" s="12" t="n">
        <x:v>45682.5</x:v>
      </x:c>
      <x:c r="D3549" s="13" t="n">
        <x:v>702.4259833333334</x:v>
      </x:c>
      <x:c r="E3549" s="13" t="n">
        <x:v>625.8863166666666</x:v>
      </x:c>
      <x:c r="F3549" s="13" t="n">
        <x:v>627.8349666666667</x:v>
      </x:c>
      <x:c r="G3549" s="13" t="n">
        <x:v>629.1606067554253</x:v>
      </x:c>
      <x:c r="H3549" s="13" t="n">
        <x:v>635.8437048347665</x:v>
      </x:c>
      <x:c r="I3549" s="13" t="n">
        <x:v>727.2150597936527</x:v>
      </x:c>
      <x:c r="J3549" s="13" t="n">
        <x:f>G3549-D3549</x:f>
        <x:v>-73.26537657790811</x:v>
      </x:c>
      <x:c r="K3549" s="13" t="n">
        <x:f>H3549-D3549</x:f>
        <x:v>-66.5822784985669</x:v>
      </x:c>
      <x:c r="L3549" s="13" t="n">
        <x:f>I3549-D3549</x:f>
        <x:v>24.78907646031928</x:v>
      </x:c>
      <x:c r="M3549" s="13" t="n">
        <x:v>606.5093333333333</x:v>
      </x:c>
      <x:c r="N3549" s="13" t="n">
        <x:v>640.7797759839334</x:v>
      </x:c>
      <x:c r="O3549" s="13" t="n">
        <x:v>629.687105263158</x:v>
      </x:c>
      <x:c r="P3549" s="13" t="n">
        <x:f>N3549-M3549</x:f>
        <x:v>34.2704426506001</x:v>
      </x:c>
      <x:c r="Q3549" s="13" t="n">
        <x:f>O3549-M3549</x:f>
        <x:v>23.177771929824644</x:v>
      </x:c>
      <x:c r="R3549" s="13" t="n">
        <x:f>M3549-D3549</x:f>
        <x:v>-95.91665000000012</x:v>
      </x:c>
      <x:c r="S3549" s="13" t="n">
        <x:f>N3549-G3549</x:f>
        <x:v>11.619169228508099</x:v>
      </x:c>
      <x:c r="T3549" s="13" t="n">
        <x:f>N3549-H3549</x:f>
        <x:v>4.936071149166878</x:v>
      </x:c>
      <x:c r="U3549" s="13" t="n">
        <x:f>O3549-I3549</x:f>
        <x:v>-97.52795453049475</x:v>
      </x:c>
      <x:c r="V3549" s="13" t="n">
        <x:f>R3549-S3549</x:f>
        <x:v>-107.53581922850822</x:v>
      </x:c>
      <x:c r="W3549" s="13" t="n">
        <x:f>R3549-T3549</x:f>
        <x:v>-100.852721149167</x:v>
      </x:c>
      <x:c r="X3549" s="13" t="n">
        <x:f>R3549-U3549</x:f>
        <x:v>1.6113045304946354</x:v>
      </x:c>
      <x:c r="Y3549" s="13" t="n">
        <x:f>F3549-D3549</x:f>
        <x:v>-74.59101666666675</x:v>
      </x:c>
      <x:c r="Z3549" s="13" t="n">
        <x:f>E3549-D3549</x:f>
        <x:v>-76.53966666666679</x:v>
      </x:c>
    </x:row>
    <x:row r="3550" ht="20" customHeight="1">
      <x:c r="A3550" s="12" t="n">
        <x:v>45682.625</x:v>
      </x:c>
      <x:c r="B3550" s="12" t="n">
        <x:v>45682.631944444445</x:v>
      </x:c>
      <x:c r="C3550" s="12" t="n">
        <x:v>45682.5</x:v>
      </x:c>
      <x:c r="D3550" s="13" t="n">
        <x:v>625.63125</x:v>
      </x:c>
      <x:c r="E3550" s="13" t="n">
        <x:v>320.35928333333334</x:v>
      </x:c>
      <x:c r="F3550" s="13" t="n">
        <x:v>589.2107142857143</x:v>
      </x:c>
      <x:c r="G3550" s="13" t="n">
        <x:v>425.3313572630997</x:v>
      </x:c>
      <x:c r="H3550" s="13" t="n">
        <x:v>589.2107142857143</x:v>
      </x:c>
      <x:c r="I3550" s="13" t="n">
        <x:v>671.1373861125635</x:v>
      </x:c>
      <x:c r="J3550" s="13" t="n">
        <x:f>G3550-D3550</x:f>
        <x:v>-200.29989273690035</x:v>
      </x:c>
      <x:c r="K3550" s="13" t="n">
        <x:f>H3550-D3550</x:f>
        <x:v>-36.420535714285734</x:v>
      </x:c>
      <x:c r="L3550" s="13" t="n">
        <x:f>I3550-D3550</x:f>
        <x:v>45.50613611256347</x:v>
      </x:c>
      <x:c r="M3550" s="13" t="n">
        <x:v>597.115</x:v>
      </x:c>
      <x:c r="N3550" s="13" t="n">
        <x:v>623.2136121427361</x:v>
      </x:c>
      <x:c r="O3550" s="13" t="n">
        <x:v>612.1842982456141</x:v>
      </x:c>
      <x:c r="P3550" s="13" t="n">
        <x:f>N3550-M3550</x:f>
        <x:v>26.0986121427361</x:v>
      </x:c>
      <x:c r="Q3550" s="13" t="n">
        <x:f>O3550-M3550</x:f>
        <x:v>15.06929824561405</x:v>
      </x:c>
      <x:c r="R3550" s="13" t="n">
        <x:f>M3550-D3550</x:f>
        <x:v>-28.516250000000014</x:v>
      </x:c>
      <x:c r="S3550" s="13" t="n">
        <x:f>N3550-G3550</x:f>
        <x:v>197.88225487963643</x:v>
      </x:c>
      <x:c r="T3550" s="13" t="n">
        <x:f>N3550-H3550</x:f>
        <x:v>34.00289785702182</x:v>
      </x:c>
      <x:c r="U3550" s="13" t="n">
        <x:f>O3550-I3550</x:f>
        <x:v>-58.95308786694943</x:v>
      </x:c>
      <x:c r="V3550" s="13" t="n">
        <x:f>R3550-S3550</x:f>
        <x:v>-226.39850487963645</x:v>
      </x:c>
      <x:c r="W3550" s="13" t="n">
        <x:f>R3550-T3550</x:f>
        <x:v>-62.519147857021835</x:v>
      </x:c>
      <x:c r="X3550" s="13" t="n">
        <x:f>R3550-U3550</x:f>
        <x:v>30.436837866949418</x:v>
      </x:c>
      <x:c r="Y3550" s="13" t="n">
        <x:f>F3550-D3550</x:f>
        <x:v>-36.420535714285734</x:v>
      </x:c>
      <x:c r="Z3550" s="13" t="n">
        <x:f>E3550-D3550</x:f>
        <x:v>-305.2719666666667</x:v>
      </x:c>
    </x:row>
    <x:row r="3551" ht="20" customHeight="1">
      <x:c r="A3551" s="12" t="n">
        <x:v>45682.631944444445</x:v>
      </x:c>
      <x:c r="B3551" s="12" t="n">
        <x:v>45682.63888888889</x:v>
      </x:c>
      <x:c r="C3551" s="12" t="n">
        <x:v>45682.5</x:v>
      </x:c>
      <x:c r="D3551" s="13" t="n">
        <x:v>580.3633333333333</x:v>
      </x:c>
      <x:c r="E3551" s="13" t="n">
        <x:v>320.35928333333334</x:v>
      </x:c>
      <x:c r="F3551" s="13" t="n">
        <x:v>545.9311952380953</x:v>
      </x:c>
      <x:c r="G3551" s="13" t="n">
        <x:v>408.6408966711914</x:v>
      </x:c>
      <x:c r="H3551" s="13" t="n">
        <x:v>545.9311952380953</x:v>
      </x:c>
      <x:c r="I3551" s="13" t="n">
        <x:v>618.5606706236455</x:v>
      </x:c>
      <x:c r="J3551" s="13" t="n">
        <x:f>G3551-D3551</x:f>
        <x:v>-171.72243666214194</x:v>
      </x:c>
      <x:c r="K3551" s="13" t="n">
        <x:f>H3551-D3551</x:f>
        <x:v>-34.43213809523809</x:v>
      </x:c>
      <x:c r="L3551" s="13" t="n">
        <x:f>I3551-D3551</x:f>
        <x:v>38.197337290312134</x:v>
      </x:c>
      <x:c r="M3551" s="13" t="n">
        <x:v>638.6444666666666</x:v>
      </x:c>
      <x:c r="N3551" s="13" t="n">
        <x:v>625.2549603106405</x:v>
      </x:c>
      <x:c r="O3551" s="13" t="n">
        <x:v>614.2872675438596</x:v>
      </x:c>
      <x:c r="P3551" s="13" t="n">
        <x:f>N3551-M3551</x:f>
        <x:v>-13.389506356026118</x:v>
      </x:c>
      <x:c r="Q3551" s="13" t="n">
        <x:f>O3551-M3551</x:f>
        <x:v>-24.35719912280706</x:v>
      </x:c>
      <x:c r="R3551" s="13" t="n">
        <x:f>M3551-D3551</x:f>
        <x:v>58.28113333333329</x:v>
      </x:c>
      <x:c r="S3551" s="13" t="n">
        <x:f>N3551-G3551</x:f>
        <x:v>216.6140636394491</x:v>
      </x:c>
      <x:c r="T3551" s="13" t="n">
        <x:f>N3551-H3551</x:f>
        <x:v>79.32376507254526</x:v>
      </x:c>
      <x:c r="U3551" s="13" t="n">
        <x:f>O3551-I3551</x:f>
        <x:v>-4.273403079785908</x:v>
      </x:c>
      <x:c r="V3551" s="13" t="n">
        <x:f>R3551-S3551</x:f>
        <x:v>-158.33293030611583</x:v>
      </x:c>
      <x:c r="W3551" s="13" t="n">
        <x:f>R3551-T3551</x:f>
        <x:v>-21.04263173921197</x:v>
      </x:c>
      <x:c r="X3551" s="13" t="n">
        <x:f>R3551-U3551</x:f>
        <x:v>62.554536413119195</x:v>
      </x:c>
      <x:c r="Y3551" s="13" t="n">
        <x:f>F3551-D3551</x:f>
        <x:v>-34.43213809523809</x:v>
      </x:c>
      <x:c r="Z3551" s="13" t="n">
        <x:f>E3551-D3551</x:f>
        <x:v>-260.00405</x:v>
      </x:c>
    </x:row>
    <x:row r="3552" ht="20" customHeight="1">
      <x:c r="A3552" s="12" t="n">
        <x:v>45682.63888888889</x:v>
      </x:c>
      <x:c r="B3552" s="12" t="n">
        <x:v>45682.64583333333</x:v>
      </x:c>
      <x:c r="C3552" s="12" t="n">
        <x:v>45682.5</x:v>
      </x:c>
      <x:c r="D3552" s="13" t="n">
        <x:v>524.5280333333334</x:v>
      </x:c>
      <x:c r="E3552" s="13" t="n">
        <x:v>320.35928333333334</x:v>
      </x:c>
      <x:c r="F3552" s="13" t="n">
        <x:v>494.81735000000003</x:v>
      </x:c>
      <x:c r="G3552" s="13" t="n">
        <x:v>388.92917994188406</x:v>
      </x:c>
      <x:c r="H3552" s="13" t="n">
        <x:v>494.81735000000003</x:v>
      </x:c>
      <x:c r="I3552" s="13" t="n">
        <x:v>560.4805787208334</x:v>
      </x:c>
      <x:c r="J3552" s="13" t="n">
        <x:f>G3552-D3552</x:f>
        <x:v>-135.59885339144932</x:v>
      </x:c>
      <x:c r="K3552" s="13" t="n">
        <x:f>H3552-D3552</x:f>
        <x:v>-29.71068333333335</x:v>
      </x:c>
      <x:c r="L3552" s="13" t="n">
        <x:f>I3552-D3552</x:f>
        <x:v>35.95254538749998</x:v>
      </x:c>
      <x:c r="M3552" s="13" t="n">
        <x:v>643.5352666666666</x:v>
      </x:c>
      <x:c r="N3552" s="13" t="n">
        <x:v>625.8930439900525</x:v>
      </x:c>
      <x:c r="O3552" s="13" t="n">
        <x:v>616.736700877193</x:v>
      </x:c>
      <x:c r="P3552" s="13" t="n">
        <x:f>N3552-M3552</x:f>
        <x:v>-17.642222676614097</x:v>
      </x:c>
      <x:c r="Q3552" s="13" t="n">
        <x:f>O3552-M3552</x:f>
        <x:v>-26.798565789473628</x:v>
      </x:c>
      <x:c r="R3552" s="13" t="n">
        <x:f>M3552-D3552</x:f>
        <x:v>119.00723333333326</x:v>
      </x:c>
      <x:c r="S3552" s="13" t="n">
        <x:f>N3552-G3552</x:f>
        <x:v>236.9638640481685</x:v>
      </x:c>
      <x:c r="T3552" s="13" t="n">
        <x:f>N3552-H3552</x:f>
        <x:v>131.0756939900525</x:v>
      </x:c>
      <x:c r="U3552" s="13" t="n">
        <x:f>O3552-I3552</x:f>
        <x:v>56.25612215635965</x:v>
      </x:c>
      <x:c r="V3552" s="13" t="n">
        <x:f>R3552-S3552</x:f>
        <x:v>-117.95663071483523</x:v>
      </x:c>
      <x:c r="W3552" s="13" t="n">
        <x:f>R3552-T3552</x:f>
        <x:v>-12.068460656719253</x:v>
      </x:c>
      <x:c r="X3552" s="13" t="n">
        <x:f>R3552-U3552</x:f>
        <x:v>62.75111117697361</x:v>
      </x:c>
      <x:c r="Y3552" s="13" t="n">
        <x:f>F3552-D3552</x:f>
        <x:v>-29.71068333333335</x:v>
      </x:c>
      <x:c r="Z3552" s="13" t="n">
        <x:f>E3552-D3552</x:f>
        <x:v>-204.16875000000005</x:v>
      </x:c>
    </x:row>
    <x:row r="3553" ht="20" customHeight="1">
      <x:c r="A3553" s="12" t="n">
        <x:v>45682.64583333333</x:v>
      </x:c>
      <x:c r="B3553" s="12" t="n">
        <x:v>45682.65277777778</x:v>
      </x:c>
      <x:c r="C3553" s="12" t="n">
        <x:v>45682.5</x:v>
      </x:c>
      <x:c r="D3553" s="13" t="n">
        <x:v>461.40000000000003</x:v>
      </x:c>
      <x:c r="E3553" s="13" t="n">
        <x:v>320.35928333333334</x:v>
      </x:c>
      <x:c r="F3553" s="13" t="n">
        <x:v>440.5267857142856</x:v>
      </x:c>
      <x:c r="G3553" s="13" t="n">
        <x:v>367.9923824990522</x:v>
      </x:c>
      <x:c r="H3553" s="13" t="n">
        <x:v>440.5267857142856</x:v>
      </x:c>
      <x:c r="I3553" s="13" t="n">
        <x:v>491.1091430429783</x:v>
      </x:c>
      <x:c r="J3553" s="13" t="n">
        <x:f>G3553-D3553</x:f>
        <x:v>-93.40761750094782</x:v>
      </x:c>
      <x:c r="K3553" s="13" t="n">
        <x:f>H3553-D3553</x:f>
        <x:v>-20.873214285714425</x:v>
      </x:c>
      <x:c r="L3553" s="13" t="n">
        <x:f>I3553-D3553</x:f>
        <x:v>29.70914304297827</x:v>
      </x:c>
      <x:c r="M3553" s="13" t="n">
        <x:v>600.66</x:v>
      </x:c>
      <x:c r="N3553" s="13" t="n">
        <x:v>627.1163985123566</x:v>
      </x:c>
      <x:c r="O3553" s="13" t="n">
        <x:v>619.8980548245613</x:v>
      </x:c>
      <x:c r="P3553" s="13" t="n">
        <x:f>N3553-M3553</x:f>
        <x:v>26.4563985123566</x:v>
      </x:c>
      <x:c r="Q3553" s="13" t="n">
        <x:f>O3553-M3553</x:f>
        <x:v>19.238054824561345</x:v>
      </x:c>
      <x:c r="R3553" s="13" t="n">
        <x:f>M3553-D3553</x:f>
        <x:v>139.25999999999993</x:v>
      </x:c>
      <x:c r="S3553" s="13" t="n">
        <x:f>N3553-G3553</x:f>
        <x:v>259.12401601330436</x:v>
      </x:c>
      <x:c r="T3553" s="13" t="n">
        <x:f>N3553-H3553</x:f>
        <x:v>186.58961279807096</x:v>
      </x:c>
      <x:c r="U3553" s="13" t="n">
        <x:f>O3553-I3553</x:f>
        <x:v>128.788911781583</x:v>
      </x:c>
      <x:c r="V3553" s="13" t="n">
        <x:f>R3553-S3553</x:f>
        <x:v>-119.86401601330442</x:v>
      </x:c>
      <x:c r="W3553" s="13" t="n">
        <x:f>R3553-T3553</x:f>
        <x:v>-47.329612798071025</x:v>
      </x:c>
      <x:c r="X3553" s="13" t="n">
        <x:f>R3553-U3553</x:f>
        <x:v>10.471088218416924</x:v>
      </x:c>
      <x:c r="Y3553" s="13" t="n">
        <x:f>F3553-D3553</x:f>
        <x:v>-20.873214285714425</x:v>
      </x:c>
      <x:c r="Z3553" s="13" t="n">
        <x:f>E3553-D3553</x:f>
        <x:v>-141.0407166666667</x:v>
      </x:c>
    </x:row>
    <x:row r="3554" ht="20" customHeight="1">
      <x:c r="A3554" s="12" t="n">
        <x:v>45682.65277777778</x:v>
      </x:c>
      <x:c r="B3554" s="12" t="n">
        <x:v>45682.65972222222</x:v>
      </x:c>
      <x:c r="C3554" s="12" t="n">
        <x:v>45682.5</x:v>
      </x:c>
      <x:c r="D3554" s="13" t="n">
        <x:v>438.3642</x:v>
      </x:c>
      <x:c r="E3554" s="13" t="n">
        <x:v>320.35928333333334</x:v>
      </x:c>
      <x:c r="F3554" s="13" t="n">
        <x:v>392.87586904761906</x:v>
      </x:c>
      <x:c r="G3554" s="13" t="n">
        <x:v>349.61612129526566</x:v>
      </x:c>
      <x:c r="H3554" s="13" t="n">
        <x:v>392.87586904761906</x:v>
      </x:c>
      <x:c r="I3554" s="13" t="n">
        <x:v>428.302205952381</x:v>
      </x:c>
      <x:c r="J3554" s="13" t="n">
        <x:f>G3554-D3554</x:f>
        <x:v>-88.74807870473433</x:v>
      </x:c>
      <x:c r="K3554" s="13" t="n">
        <x:f>H3554-D3554</x:f>
        <x:v>-45.48833095238092</x:v>
      </x:c>
      <x:c r="L3554" s="13" t="n">
        <x:f>I3554-D3554</x:f>
        <x:v>-10.06199404761901</x:v>
      </x:c>
      <x:c r="M3554" s="13" t="n">
        <x:v>588.2068166666667</x:v>
      </x:c>
      <x:c r="N3554" s="13" t="n">
        <x:v>652.6502324057386</x:v>
      </x:c>
      <x:c r="O3554" s="13" t="n">
        <x:v>644.5669162280702</x:v>
      </x:c>
      <x:c r="P3554" s="13" t="n">
        <x:f>N3554-M3554</x:f>
        <x:v>64.44341573907195</x:v>
      </x:c>
      <x:c r="Q3554" s="13" t="n">
        <x:f>O3554-M3554</x:f>
        <x:v>56.36009956140356</x:v>
      </x:c>
      <x:c r="R3554" s="13" t="n">
        <x:f>M3554-D3554</x:f>
        <x:v>149.8426166666667</x:v>
      </x:c>
      <x:c r="S3554" s="13" t="n">
        <x:f>N3554-G3554</x:f>
        <x:v>303.03411111047296</x:v>
      </x:c>
      <x:c r="T3554" s="13" t="n">
        <x:f>N3554-H3554</x:f>
        <x:v>259.77436335811956</x:v>
      </x:c>
      <x:c r="U3554" s="13" t="n">
        <x:f>O3554-I3554</x:f>
        <x:v>216.26471027568925</x:v>
      </x:c>
      <x:c r="V3554" s="13" t="n">
        <x:f>R3554-S3554</x:f>
        <x:v>-153.19149444380628</x:v>
      </x:c>
      <x:c r="W3554" s="13" t="n">
        <x:f>R3554-T3554</x:f>
        <x:v>-109.93174669145287</x:v>
      </x:c>
      <x:c r="X3554" s="13" t="n">
        <x:f>R3554-U3554</x:f>
        <x:v>-66.42209360902257</x:v>
      </x:c>
      <x:c r="Y3554" s="13" t="n">
        <x:f>F3554-D3554</x:f>
        <x:v>-45.48833095238092</x:v>
      </x:c>
      <x:c r="Z3554" s="13" t="n">
        <x:f>E3554-D3554</x:f>
        <x:v>-118.00491666666665</x:v>
      </x:c>
    </x:row>
    <x:row r="3555" ht="20" customHeight="1">
      <x:c r="A3555" s="12" t="n">
        <x:v>45682.65972222222</x:v>
      </x:c>
      <x:c r="B3555" s="12" t="n">
        <x:v>45682.66666666667</x:v>
      </x:c>
      <x:c r="C3555" s="12" t="n">
        <x:v>45682.5</x:v>
      </x:c>
      <x:c r="D3555" s="13" t="n">
        <x:v>394.0675833333333</x:v>
      </x:c>
      <x:c r="E3555" s="13" t="n">
        <x:v>320.35928333333334</x:v>
      </x:c>
      <x:c r="F3555" s="13" t="n">
        <x:v>348.4046523809524</x:v>
      </x:c>
      <x:c r="G3555" s="13" t="n">
        <x:v>332.4660903895953</x:v>
      </x:c>
      <x:c r="H3555" s="13" t="n">
        <x:v>348.4046523809524</x:v>
      </x:c>
      <x:c r="I3555" s="13" t="n">
        <x:v>383.83098928571434</x:v>
      </x:c>
      <x:c r="J3555" s="13" t="n">
        <x:f>G3555-D3555</x:f>
        <x:v>-61.60149294373798</x:v>
      </x:c>
      <x:c r="K3555" s="13" t="n">
        <x:f>H3555-D3555</x:f>
        <x:v>-45.66293095238086</x:v>
      </x:c>
      <x:c r="L3555" s="13" t="n">
        <x:f>I3555-D3555</x:f>
        <x:v>-10.23659404761895</x:v>
      </x:c>
      <x:c r="M3555" s="13" t="n">
        <x:v>591.8162166666667</x:v>
      </x:c>
      <x:c r="N3555" s="13" t="n">
        <x:v>661.7065001674927</x:v>
      </x:c>
      <x:c r="O3555" s="13" t="n">
        <x:v>649.3085166666667</x:v>
      </x:c>
      <x:c r="P3555" s="13" t="n">
        <x:f>N3555-M3555</x:f>
        <x:v>69.89028350082594</x:v>
      </x:c>
      <x:c r="Q3555" s="13" t="n">
        <x:f>O3555-M3555</x:f>
        <x:v>57.4923</x:v>
      </x:c>
      <x:c r="R3555" s="13" t="n">
        <x:f>M3555-D3555</x:f>
        <x:v>197.74863333333343</x:v>
      </x:c>
      <x:c r="S3555" s="13" t="n">
        <x:f>N3555-G3555</x:f>
        <x:v>329.24040977789736</x:v>
      </x:c>
      <x:c r="T3555" s="13" t="n">
        <x:f>N3555-H3555</x:f>
        <x:v>313.30184778654024</x:v>
      </x:c>
      <x:c r="U3555" s="13" t="n">
        <x:f>O3555-I3555</x:f>
        <x:v>265.4775273809524</x:v>
      </x:c>
      <x:c r="V3555" s="13" t="n">
        <x:f>R3555-S3555</x:f>
        <x:v>-131.49177644456392</x:v>
      </x:c>
      <x:c r="W3555" s="13" t="n">
        <x:f>R3555-T3555</x:f>
        <x:v>-115.5532144532068</x:v>
      </x:c>
      <x:c r="X3555" s="13" t="n">
        <x:f>R3555-U3555</x:f>
        <x:v>-67.72889404761895</x:v>
      </x:c>
      <x:c r="Y3555" s="13" t="n">
        <x:f>F3555-D3555</x:f>
        <x:v>-45.66293095238086</x:v>
      </x:c>
      <x:c r="Z3555" s="13" t="n">
        <x:f>E3555-D3555</x:f>
        <x:v>-73.70829999999995</x:v>
      </x:c>
    </x:row>
    <x:row r="3556" ht="20" customHeight="1">
      <x:c r="A3556" s="12" t="n">
        <x:v>45682.66666666667</x:v>
      </x:c>
      <x:c r="B3556" s="12" t="n">
        <x:v>45682.67361111111</x:v>
      </x:c>
      <x:c r="C3556" s="12" t="n">
        <x:v>45682.5</x:v>
      </x:c>
      <x:c r="D3556" s="13" t="n">
        <x:v>319.675</x:v>
      </x:c>
      <x:c r="E3556" s="13" t="n">
        <x:v>38.89125</x:v>
      </x:c>
      <x:c r="F3556" s="13" t="n">
        <x:v>302.7044642857143</x:v>
      </x:c>
      <x:c r="G3556" s="13" t="n">
        <x:v>140.78583501782373</x:v>
      </x:c>
      <x:c r="H3556" s="13" t="n">
        <x:v>302.7044642857143</x:v>
      </x:c>
      <x:c r="I3556" s="13" t="n">
        <x:v>338.13080119047623</x:v>
      </x:c>
      <x:c r="J3556" s="13" t="n">
        <x:f>G3556-D3556</x:f>
        <x:v>-178.88916498217628</x:v>
      </x:c>
      <x:c r="K3556" s="13" t="n">
        <x:f>H3556-D3556</x:f>
        <x:v>-16.97053571428569</x:v>
      </x:c>
      <x:c r="L3556" s="13" t="n">
        <x:f>I3556-D3556</x:f>
        <x:v>18.455801190476222</x:v>
      </x:c>
      <x:c r="M3556" s="13" t="n">
        <x:v>586.2583333333333</x:v>
      </x:c>
      <x:c r="N3556" s="13" t="n">
        <x:v>636.8742662653511</x:v>
      </x:c>
      <x:c r="O3556" s="13" t="n">
        <x:v>623.6290798245615</x:v>
      </x:c>
      <x:c r="P3556" s="13" t="n">
        <x:f>N3556-M3556</x:f>
        <x:v>50.61593293201781</x:v>
      </x:c>
      <x:c r="Q3556" s="13" t="n">
        <x:f>O3556-M3556</x:f>
        <x:v>37.37074649122815</x:v>
      </x:c>
      <x:c r="R3556" s="13" t="n">
        <x:f>M3556-D3556</x:f>
        <x:v>266.5833333333333</x:v>
      </x:c>
      <x:c r="S3556" s="13" t="n">
        <x:f>N3556-G3556</x:f>
        <x:v>496.0884312475274</x:v>
      </x:c>
      <x:c r="T3556" s="13" t="n">
        <x:f>N3556-H3556</x:f>
        <x:v>334.1698019796368</x:v>
      </x:c>
      <x:c r="U3556" s="13" t="n">
        <x:f>O3556-I3556</x:f>
        <x:v>285.49827863408524</x:v>
      </x:c>
      <x:c r="V3556" s="13" t="n">
        <x:f>R3556-S3556</x:f>
        <x:v>-229.5050979141941</x:v>
      </x:c>
      <x:c r="W3556" s="13" t="n">
        <x:f>R3556-T3556</x:f>
        <x:v>-67.5864686463035</x:v>
      </x:c>
      <x:c r="X3556" s="13" t="n">
        <x:f>R3556-U3556</x:f>
        <x:v>-18.914945300751924</x:v>
      </x:c>
      <x:c r="Y3556" s="13" t="n">
        <x:f>F3556-D3556</x:f>
        <x:v>-16.97053571428569</x:v>
      </x:c>
      <x:c r="Z3556" s="13" t="n">
        <x:f>E3556-D3556</x:f>
        <x:v>-280.78375</x:v>
      </x:c>
    </x:row>
    <x:row r="3557" ht="20" customHeight="1">
      <x:c r="A3557" s="12" t="n">
        <x:v>45682.67361111111</x:v>
      </x:c>
      <x:c r="B3557" s="12" t="n">
        <x:v>45682.680555555555</x:v>
      </x:c>
      <x:c r="C3557" s="12" t="n">
        <x:v>45682.5</x:v>
      </x:c>
      <x:c r="D3557" s="13" t="n">
        <x:v>268.58395</x:v>
      </x:c>
      <x:c r="E3557" s="13" t="n">
        <x:v>38.89125</x:v>
      </x:c>
      <x:c r="F3557" s="13" t="n">
        <x:v>254.5574880952381</x:v>
      </x:c>
      <x:c r="G3557" s="13" t="n">
        <x:v>122.21827173592771</x:v>
      </x:c>
      <x:c r="H3557" s="13" t="n">
        <x:v>254.5574880952381</x:v>
      </x:c>
      <x:c r="I3557" s="13" t="n">
        <x:v>286.62889880952383</x:v>
      </x:c>
      <x:c r="J3557" s="13" t="n">
        <x:f>G3557-D3557</x:f>
        <x:v>-146.3656782640723</x:v>
      </x:c>
      <x:c r="K3557" s="13" t="n">
        <x:f>H3557-D3557</x:f>
        <x:v>-14.026461904761902</x:v>
      </x:c>
      <x:c r="L3557" s="13" t="n">
        <x:f>I3557-D3557</x:f>
        <x:v>18.044948809523817</x:v>
      </x:c>
      <x:c r="M3557" s="13" t="n">
        <x:v>568.9879833333333</x:v>
      </x:c>
      <x:c r="N3557" s="13" t="n">
        <x:v>604.2307858064047</x:v>
      </x:c>
      <x:c r="O3557" s="13" t="n">
        <x:v>590.7685855263159</x:v>
      </x:c>
      <x:c r="P3557" s="13" t="n">
        <x:f>N3557-M3557</x:f>
        <x:v>35.24280247307138</x:v>
      </x:c>
      <x:c r="Q3557" s="13" t="n">
        <x:f>O3557-M3557</x:f>
        <x:v>21.780602192982542</x:v>
      </x:c>
      <x:c r="R3557" s="13" t="n">
        <x:f>M3557-D3557</x:f>
        <x:v>300.4040333333333</x:v>
      </x:c>
      <x:c r="S3557" s="13" t="n">
        <x:f>N3557-G3557</x:f>
        <x:v>482.012514070477</x:v>
      </x:c>
      <x:c r="T3557" s="13" t="n">
        <x:f>N3557-H3557</x:f>
        <x:v>349.6732977111666</x:v>
      </x:c>
      <x:c r="U3557" s="13" t="n">
        <x:f>O3557-I3557</x:f>
        <x:v>304.139686716792</x:v>
      </x:c>
      <x:c r="V3557" s="13" t="n">
        <x:f>R3557-S3557</x:f>
        <x:v>-181.60848073714368</x:v>
      </x:c>
      <x:c r="W3557" s="13" t="n">
        <x:f>R3557-T3557</x:f>
        <x:v>-49.26926437783328</x:v>
      </x:c>
      <x:c r="X3557" s="13" t="n">
        <x:f>R3557-U3557</x:f>
        <x:v>-3.7356533834587253</x:v>
      </x:c>
      <x:c r="Y3557" s="13" t="n">
        <x:f>F3557-D3557</x:f>
        <x:v>-14.026461904761902</x:v>
      </x:c>
      <x:c r="Z3557" s="13" t="n">
        <x:f>E3557-D3557</x:f>
        <x:v>-229.6927</x:v>
      </x:c>
    </x:row>
    <x:row r="3558" ht="20" customHeight="1">
      <x:c r="A3558" s="12" t="n">
        <x:v>45682.680555555555</x:v>
      </x:c>
      <x:c r="B3558" s="12" t="n">
        <x:v>45682.6875</x:v>
      </x:c>
      <x:c r="C3558" s="12" t="n">
        <x:v>45682.5</x:v>
      </x:c>
      <x:c r="D3558" s="13" t="n">
        <x:v>222.29945</x:v>
      </x:c>
      <x:c r="E3558" s="13" t="n">
        <x:v>38.89125</x:v>
      </x:c>
      <x:c r="F3558" s="13" t="n">
        <x:v>205.64833095238092</x:v>
      </x:c>
      <x:c r="G3558" s="13" t="n">
        <x:v>103.35677840514134</x:v>
      </x:c>
      <x:c r="H3558" s="13" t="n">
        <x:v>205.64833095238092</x:v>
      </x:c>
      <x:c r="I3558" s="13" t="n">
        <x:v>230.9402797619048</x:v>
      </x:c>
      <x:c r="J3558" s="13" t="n">
        <x:f>G3558-D3558</x:f>
        <x:v>-118.94267159485867</x:v>
      </x:c>
      <x:c r="K3558" s="13" t="n">
        <x:f>H3558-D3558</x:f>
        <x:v>-16.65111904761909</x:v>
      </x:c>
      <x:c r="L3558" s="13" t="n">
        <x:f>I3558-D3558</x:f>
        <x:v>8.640829761904797</x:v>
      </x:c>
      <x:c r="M3558" s="13" t="n">
        <x:v>572.3382</x:v>
      </x:c>
      <x:c r="N3558" s="13" t="n">
        <x:v>601.8887466104314</x:v>
      </x:c>
      <x:c r="O3558" s="13" t="n">
        <x:v>586.1497785087719</x:v>
      </x:c>
      <x:c r="P3558" s="13" t="n">
        <x:f>N3558-M3558</x:f>
        <x:v>29.55054661043141</x:v>
      </x:c>
      <x:c r="Q3558" s="13" t="n">
        <x:f>O3558-M3558</x:f>
        <x:v>13.811578508771845</x:v>
      </x:c>
      <x:c r="R3558" s="13" t="n">
        <x:f>M3558-D3558</x:f>
        <x:v>350.03875000000005</x:v>
      </x:c>
      <x:c r="S3558" s="13" t="n">
        <x:f>N3558-G3558</x:f>
        <x:v>498.5319682052901</x:v>
      </x:c>
      <x:c r="T3558" s="13" t="n">
        <x:f>N3558-H3558</x:f>
        <x:v>396.24041565805055</x:v>
      </x:c>
      <x:c r="U3558" s="13" t="n">
        <x:f>O3558-I3558</x:f>
        <x:v>355.2094987468671</x:v>
      </x:c>
      <x:c r="V3558" s="13" t="n">
        <x:f>R3558-S3558</x:f>
        <x:v>-148.49321820529008</x:v>
      </x:c>
      <x:c r="W3558" s="13" t="n">
        <x:f>R3558-T3558</x:f>
        <x:v>-46.2016656580505</x:v>
      </x:c>
      <x:c r="X3558" s="13" t="n">
        <x:f>R3558-U3558</x:f>
        <x:v>-5.170748746867048</x:v>
      </x:c>
      <x:c r="Y3558" s="13" t="n">
        <x:f>F3558-D3558</x:f>
        <x:v>-16.65111904761909</x:v>
      </x:c>
      <x:c r="Z3558" s="13" t="n">
        <x:f>E3558-D3558</x:f>
        <x:v>-183.40820000000002</x:v>
      </x:c>
    </x:row>
    <x:row r="3559" ht="20" customHeight="1">
      <x:c r="A3559" s="12" t="n">
        <x:v>45682.6875</x:v>
      </x:c>
      <x:c r="B3559" s="12" t="n">
        <x:v>45682.694444444445</x:v>
      </x:c>
      <x:c r="C3559" s="12" t="n">
        <x:v>45682.5</x:v>
      </x:c>
      <x:c r="D3559" s="13" t="n">
        <x:v>169.84375</x:v>
      </x:c>
      <x:c r="E3559" s="13" t="n">
        <x:v>38.89125</x:v>
      </x:c>
      <x:c r="F3559" s="13" t="n">
        <x:v>158.2330357142857</x:v>
      </x:c>
      <x:c r="G3559" s="13" t="n">
        <x:v>85.07138304863582</x:v>
      </x:c>
      <x:c r="H3559" s="13" t="n">
        <x:v>158.2330357142857</x:v>
      </x:c>
      <x:c r="I3559" s="13" t="n">
        <x:v>177.15491071428576</x:v>
      </x:c>
      <x:c r="J3559" s="13" t="n">
        <x:f>G3559-D3559</x:f>
        <x:v>-84.77236695136418</x:v>
      </x:c>
      <x:c r="K3559" s="13" t="n">
        <x:f>H3559-D3559</x:f>
        <x:v>-11.610714285714295</x:v>
      </x:c>
      <x:c r="L3559" s="13" t="n">
        <x:f>I3559-D3559</x:f>
        <x:v>7.311160714285762</x:v>
      </x:c>
      <x:c r="M3559" s="13" t="n">
        <x:v>595.245</x:v>
      </x:c>
      <x:c r="N3559" s="13" t="n">
        <x:v>620.2059779507678</x:v>
      </x:c>
      <x:c r="O3559" s="13" t="n">
        <x:v>600.5583771929824</x:v>
      </x:c>
      <x:c r="P3559" s="13" t="n">
        <x:f>N3559-M3559</x:f>
        <x:v>24.960977950767756</x:v>
      </x:c>
      <x:c r="Q3559" s="13" t="n">
        <x:f>O3559-M3559</x:f>
        <x:v>5.313377192982443</x:v>
      </x:c>
      <x:c r="R3559" s="13" t="n">
        <x:f>M3559-D3559</x:f>
        <x:v>425.40125</x:v>
      </x:c>
      <x:c r="S3559" s="13" t="n">
        <x:f>N3559-G3559</x:f>
        <x:v>535.134594902132</x:v>
      </x:c>
      <x:c r="T3559" s="13" t="n">
        <x:f>N3559-H3559</x:f>
        <x:v>461.972942236482</x:v>
      </x:c>
      <x:c r="U3559" s="13" t="n">
        <x:f>O3559-I3559</x:f>
        <x:v>423.4034664786967</x:v>
      </x:c>
      <x:c r="V3559" s="13" t="n">
        <x:f>R3559-S3559</x:f>
        <x:v>-109.73334490213199</x:v>
      </x:c>
      <x:c r="W3559" s="13" t="n">
        <x:f>R3559-T3559</x:f>
        <x:v>-36.57169223648202</x:v>
      </x:c>
      <x:c r="X3559" s="13" t="n">
        <x:f>R3559-U3559</x:f>
        <x:v>1.9977835213032904</x:v>
      </x:c>
      <x:c r="Y3559" s="13" t="n">
        <x:f>F3559-D3559</x:f>
        <x:v>-11.610714285714295</x:v>
      </x:c>
      <x:c r="Z3559" s="13" t="n">
        <x:f>E3559-D3559</x:f>
        <x:v>-130.9525</x:v>
      </x:c>
    </x:row>
    <x:row r="3560" ht="20" customHeight="1">
      <x:c r="A3560" s="12" t="n">
        <x:v>45682.694444444445</x:v>
      </x:c>
      <x:c r="B3560" s="12" t="n">
        <x:v>45682.70138888889</x:v>
      </x:c>
      <x:c r="C3560" s="12" t="n">
        <x:v>45682.5</x:v>
      </x:c>
      <x:c r="D3560" s="13" t="n">
        <x:v>123.00816666666667</x:v>
      </x:c>
      <x:c r="E3560" s="13" t="n">
        <x:v>38.89125</x:v>
      </x:c>
      <x:c r="F3560" s="13" t="n">
        <x:v>113.34445238095238</x:v>
      </x:c>
      <x:c r="G3560" s="13" t="n">
        <x:v>67.76039744532405</x:v>
      </x:c>
      <x:c r="H3560" s="13" t="n">
        <x:v>113.34445238095238</x:v>
      </x:c>
      <x:c r="I3560" s="13" t="n">
        <x:v>130.15527976190475</x:v>
      </x:c>
      <x:c r="J3560" s="13" t="n">
        <x:f>G3560-D3560</x:f>
        <x:v>-55.24776922134262</x:v>
      </x:c>
      <x:c r="K3560" s="13" t="n">
        <x:f>H3560-D3560</x:f>
        <x:v>-9.663714285714292</x:v>
      </x:c>
      <x:c r="L3560" s="13" t="n">
        <x:f>I3560-D3560</x:f>
        <x:v>7.147113095238083</x:v>
      </x:c>
      <x:c r="M3560" s="13" t="n">
        <x:v>594.5911166666666</x:v>
      </x:c>
      <x:c r="N3560" s="13" t="n">
        <x:v>607.1439847346255</x:v>
      </x:c>
      <x:c r="O3560" s="13" t="n">
        <x:v>583.6677662280703</x:v>
      </x:c>
      <x:c r="P3560" s="13" t="n">
        <x:f>N3560-M3560</x:f>
        <x:v>12.552868067958912</x:v>
      </x:c>
      <x:c r="Q3560" s="13" t="n">
        <x:f>O3560-M3560</x:f>
        <x:v>-10.923350438596344</x:v>
      </x:c>
      <x:c r="R3560" s="13" t="n">
        <x:f>M3560-D3560</x:f>
        <x:v>471.5829499999999</x:v>
      </x:c>
      <x:c r="S3560" s="13" t="n">
        <x:f>N3560-G3560</x:f>
        <x:v>539.3835872893014</x:v>
      </x:c>
      <x:c r="T3560" s="13" t="n">
        <x:f>N3560-H3560</x:f>
        <x:v>493.79953235367316</x:v>
      </x:c>
      <x:c r="U3560" s="13" t="n">
        <x:f>O3560-I3560</x:f>
        <x:v>453.5124864661655</x:v>
      </x:c>
      <x:c r="V3560" s="13" t="n">
        <x:f>R3560-S3560</x:f>
        <x:v>-67.8006372893015</x:v>
      </x:c>
      <x:c r="W3560" s="13" t="n">
        <x:f>R3560-T3560</x:f>
        <x:v>-22.216582353673232</x:v>
      </x:c>
      <x:c r="X3560" s="13" t="n">
        <x:f>R3560-U3560</x:f>
        <x:v>18.070463533834413</x:v>
      </x:c>
      <x:c r="Y3560" s="13" t="n">
        <x:f>F3560-D3560</x:f>
        <x:v>-9.663714285714292</x:v>
      </x:c>
      <x:c r="Z3560" s="13" t="n">
        <x:f>E3560-D3560</x:f>
        <x:v>-84.11691666666667</x:v>
      </x:c>
    </x:row>
    <x:row r="3561" ht="20" customHeight="1">
      <x:c r="A3561" s="12" t="n">
        <x:v>45682.70138888889</x:v>
      </x:c>
      <x:c r="B3561" s="12" t="n">
        <x:v>45682.70833333333</x:v>
      </x:c>
      <x:c r="C3561" s="12" t="n">
        <x:v>45682.5</x:v>
      </x:c>
      <x:c r="D3561" s="13" t="n">
        <x:v>79.42723333333333</x:v>
      </x:c>
      <x:c r="E3561" s="13" t="n">
        <x:v>38.89125</x:v>
      </x:c>
      <x:c r="F3561" s="13" t="n">
        <x:v>68.04994761904761</x:v>
      </x:c>
      <x:c r="G3561" s="13" t="n">
        <x:v>50.292870924828584</x:v>
      </x:c>
      <x:c r="H3561" s="13" t="n">
        <x:v>68.04994761904761</x:v>
      </x:c>
      <x:c r="I3561" s="13" t="n">
        <x:v>83.38873809523811</x:v>
      </x:c>
      <x:c r="J3561" s="13" t="n">
        <x:f>G3561-D3561</x:f>
        <x:v>-29.13436240850475</x:v>
      </x:c>
      <x:c r="K3561" s="13" t="n">
        <x:f>H3561-D3561</x:f>
        <x:v>-11.377285714285719</x:v>
      </x:c>
      <x:c r="L3561" s="13" t="n">
        <x:f>I3561-D3561</x:f>
        <x:v>3.961504761904777</x:v>
      </x:c>
      <x:c r="M3561" s="13" t="n">
        <x:v>530.7514</x:v>
      </x:c>
      <x:c r="N3561" s="13" t="n">
        <x:v>544.6689404561672</x:v>
      </x:c>
      <x:c r="O3561" s="13" t="n">
        <x:v>521.2393978070177</x:v>
      </x:c>
      <x:c r="P3561" s="13" t="n">
        <x:f>N3561-M3561</x:f>
        <x:v>13.917540456167217</x:v>
      </x:c>
      <x:c r="Q3561" s="13" t="n">
        <x:f>O3561-M3561</x:f>
        <x:v>-9.512002192982322</x:v>
      </x:c>
      <x:c r="R3561" s="13" t="n">
        <x:f>M3561-D3561</x:f>
        <x:v>451.32416666666666</x:v>
      </x:c>
      <x:c r="S3561" s="13" t="n">
        <x:f>N3561-G3561</x:f>
        <x:v>494.3760695313386</x:v>
      </x:c>
      <x:c r="T3561" s="13" t="n">
        <x:f>N3561-H3561</x:f>
        <x:v>476.6189928371196</x:v>
      </x:c>
      <x:c r="U3561" s="13" t="n">
        <x:f>O3561-I3561</x:f>
        <x:v>437.85065971177954</x:v>
      </x:c>
      <x:c r="V3561" s="13" t="n">
        <x:f>R3561-S3561</x:f>
        <x:v>-43.051902864671945</x:v>
      </x:c>
      <x:c r="W3561" s="13" t="n">
        <x:f>R3561-T3561</x:f>
        <x:v>-25.29482617045295</x:v>
      </x:c>
      <x:c r="X3561" s="13" t="n">
        <x:f>R3561-U3561</x:f>
        <x:v>13.473506954887114</x:v>
      </x:c>
      <x:c r="Y3561" s="13" t="n">
        <x:f>F3561-D3561</x:f>
        <x:v>-11.377285714285719</x:v>
      </x:c>
      <x:c r="Z3561" s="13" t="n">
        <x:f>E3561-D3561</x:f>
        <x:v>-40.535983333333334</x:v>
      </x:c>
    </x:row>
    <x:row r="3562" ht="20" customHeight="1">
      <x:c r="A3562" s="12" t="n">
        <x:v>45682.70833333333</x:v>
      </x:c>
      <x:c r="B3562" s="12" t="n">
        <x:v>45682.71527777778</x:v>
      </x:c>
      <x:c r="C3562" s="12" t="n">
        <x:v>45682.5</x:v>
      </x:c>
      <x:c r="D3562" s="13" t="n">
        <x:v>38.981249999999996</x:v>
      </x:c>
      <x:c r="E3562" s="13" t="n">
        <x:v>0</x:v>
      </x:c>
      <x:c r="F3562" s="13" t="n">
        <x:v>27.956249999999997</x:v>
      </x:c>
      <x:c r="G3562" s="13" t="n">
        <x:v>10.78114311781396</x:v>
      </x:c>
      <x:c r="H3562" s="13" t="n">
        <x:v>27.956249999999997</x:v>
      </x:c>
      <x:c r="I3562" s="13" t="n">
        <x:v>40.774838095238096</x:v>
      </x:c>
      <x:c r="J3562" s="13" t="n">
        <x:f>G3562-D3562</x:f>
        <x:v>-28.200106882186034</x:v>
      </x:c>
      <x:c r="K3562" s="13" t="n">
        <x:f>H3562-D3562</x:f>
        <x:v>-11.024999999999999</x:v>
      </x:c>
      <x:c r="L3562" s="13" t="n">
        <x:f>I3562-D3562</x:f>
        <x:v>1.7935880952380998</x:v>
      </x:c>
      <x:c r="M3562" s="13" t="n">
        <x:v>452.6166666666666</x:v>
      </x:c>
      <x:c r="N3562" s="13" t="n">
        <x:v>475.9051248872283</x:v>
      </x:c>
      <x:c r="O3562" s="13" t="n">
        <x:v>452.5209793859649</x:v>
      </x:c>
      <x:c r="P3562" s="13" t="n">
        <x:f>N3562-M3562</x:f>
        <x:v>23.288458220561665</x:v>
      </x:c>
      <x:c r="Q3562" s="13" t="n">
        <x:f>O3562-M3562</x:f>
        <x:v>-0.09568728070172483</x:v>
      </x:c>
      <x:c r="R3562" s="13" t="n">
        <x:f>M3562-D3562</x:f>
        <x:v>413.63541666666663</x:v>
      </x:c>
      <x:c r="S3562" s="13" t="n">
        <x:f>N3562-G3562</x:f>
        <x:v>465.12398176941434</x:v>
      </x:c>
      <x:c r="T3562" s="13" t="n">
        <x:f>N3562-H3562</x:f>
        <x:v>447.94887488722827</x:v>
      </x:c>
      <x:c r="U3562" s="13" t="n">
        <x:f>O3562-I3562</x:f>
        <x:v>411.74614129072677</x:v>
      </x:c>
      <x:c r="V3562" s="13" t="n">
        <x:f>R3562-S3562</x:f>
        <x:v>-51.488565102747714</x:v>
      </x:c>
      <x:c r="W3562" s="13" t="n">
        <x:f>R3562-T3562</x:f>
        <x:v>-34.31345822056164</x:v>
      </x:c>
      <x:c r="X3562" s="13" t="n">
        <x:f>R3562-U3562</x:f>
        <x:v>1.8892753759398602</x:v>
      </x:c>
      <x:c r="Y3562" s="13" t="n">
        <x:f>F3562-D3562</x:f>
        <x:v>-11.024999999999999</x:v>
      </x:c>
      <x:c r="Z3562" s="13" t="n">
        <x:f>E3562-D3562</x:f>
        <x:v>-38.981249999999996</x:v>
      </x:c>
    </x:row>
    <x:row r="3563" ht="20" customHeight="1">
      <x:c r="A3563" s="12" t="n">
        <x:v>45682.71527777778</x:v>
      </x:c>
      <x:c r="B3563" s="12" t="n">
        <x:v>45682.72222222222</x:v>
      </x:c>
      <x:c r="C3563" s="12" t="n">
        <x:v>45682.5</x:v>
      </x:c>
      <x:c r="D3563" s="13" t="n">
        <x:v>8.4486</x:v>
      </x:c>
      <x:c r="E3563" s="13" t="n">
        <x:v>0</x:v>
      </x:c>
      <x:c r="F3563" s="13" t="n">
        <x:v>5.033809523809524</x:v>
      </x:c>
      <x:c r="G3563" s="13" t="n">
        <x:v>1.941255386684746</x:v>
      </x:c>
      <x:c r="H3563" s="13" t="n">
        <x:v>5.033809523809524</x:v>
      </x:c>
      <x:c r="I3563" s="13" t="n">
        <x:v>16.52780952380953</x:v>
      </x:c>
      <x:c r="J3563" s="13" t="n">
        <x:f>G3563-D3563</x:f>
        <x:v>-6.507344613315254</x:v>
      </x:c>
      <x:c r="K3563" s="13" t="n">
        <x:f>H3563-D3563</x:f>
        <x:v>-3.4147904761904764</x:v>
      </x:c>
      <x:c r="L3563" s="13" t="n">
        <x:f>I3563-D3563</x:f>
        <x:v>8.07920952380953</x:v>
      </x:c>
      <x:c r="M3563" s="13" t="n">
        <x:v>453.5162666666667</x:v>
      </x:c>
      <x:c r="N3563" s="13" t="n">
        <x:v>467.9643626460162</x:v>
      </x:c>
      <x:c r="O3563" s="13" t="n">
        <x:v>444.6243706140351</x:v>
      </x:c>
      <x:c r="P3563" s="13" t="n">
        <x:f>N3563-M3563</x:f>
        <x:v>14.448095979349489</x:v>
      </x:c>
      <x:c r="Q3563" s="13" t="n">
        <x:f>O3563-M3563</x:f>
        <x:v>-8.89189605263158</x:v>
      </x:c>
      <x:c r="R3563" s="13" t="n">
        <x:f>M3563-D3563</x:f>
        <x:v>445.0676666666667</x:v>
      </x:c>
      <x:c r="S3563" s="13" t="n">
        <x:f>N3563-G3563</x:f>
        <x:v>466.0231072593314</x:v>
      </x:c>
      <x:c r="T3563" s="13" t="n">
        <x:f>N3563-H3563</x:f>
        <x:v>462.9305531222067</x:v>
      </x:c>
      <x:c r="U3563" s="13" t="n">
        <x:f>O3563-I3563</x:f>
        <x:v>428.0965610902256</x:v>
      </x:c>
      <x:c r="V3563" s="13" t="n">
        <x:f>R3563-S3563</x:f>
        <x:v>-20.95544059266473</x:v>
      </x:c>
      <x:c r="W3563" s="13" t="n">
        <x:f>R3563-T3563</x:f>
        <x:v>-17.86288645553998</x:v>
      </x:c>
      <x:c r="X3563" s="13" t="n">
        <x:f>R3563-U3563</x:f>
        <x:v>16.97110557644112</x:v>
      </x:c>
      <x:c r="Y3563" s="13" t="n">
        <x:f>F3563-D3563</x:f>
        <x:v>-3.4147904761904764</x:v>
      </x:c>
      <x:c r="Z3563" s="13" t="n">
        <x:f>E3563-D3563</x:f>
        <x:v>-8.4486</x:v>
      </x:c>
    </x:row>
    <x:row r="3564" ht="20" customHeight="1">
      <x:c r="A3564" s="12" t="n">
        <x:v>45682.72222222222</x:v>
      </x:c>
      <x:c r="B3564" s="12" t="n">
        <x:v>45682.72916666667</x:v>
      </x:c>
      <x:c r="C3564" s="12" t="n">
        <x:v>45682.5</x:v>
      </x:c>
      <x:c r="D3564" s="13" t="n">
        <x:v>0</x:v>
      </x:c>
      <x:c r="E3564" s="13" t="n">
        <x:v>0</x:v>
      </x:c>
      <x:c r="F3564" s="13" t="n">
        <x:v>0</x:v>
      </x:c>
      <x:c r="G3564" s="13" t="n">
        <x:v>0</x:v>
      </x:c>
      <x:c r="H3564" s="13" t="n">
        <x:v>0</x:v>
      </x:c>
      <x:c r="I3564" s="13" t="n">
        <x:v>0</x:v>
      </x:c>
      <x:c r="J3564" s="13" t="n">
        <x:f>G3564-D3564</x:f>
        <x:v>0</x:v>
      </x:c>
      <x:c r="K3564" s="13" t="n">
        <x:f>H3564-D3564</x:f>
        <x:v>0</x:v>
      </x:c>
      <x:c r="L3564" s="13" t="n">
        <x:f>I3564-D3564</x:f>
        <x:v>0</x:v>
      </x:c>
      <x:c r="M3564" s="13" t="n">
        <x:v>459.75558333333333</x:v>
      </x:c>
      <x:c r="N3564" s="13" t="n">
        <x:v>477.36839071393644</x:v>
      </x:c>
      <x:c r="O3564" s="13" t="n">
        <x:v>454.07134254385966</x:v>
      </x:c>
      <x:c r="P3564" s="13" t="n">
        <x:f>N3564-M3564</x:f>
        <x:v>17.6128073806031</x:v>
      </x:c>
      <x:c r="Q3564" s="13" t="n">
        <x:f>O3564-M3564</x:f>
        <x:v>-5.684240789473677</x:v>
      </x:c>
      <x:c r="R3564" s="13" t="n">
        <x:f>M3564-D3564</x:f>
        <x:v>459.75558333333333</x:v>
      </x:c>
      <x:c r="S3564" s="13" t="n">
        <x:f>N3564-G3564</x:f>
        <x:v>477.36839071393644</x:v>
      </x:c>
      <x:c r="T3564" s="13" t="n">
        <x:f>N3564-H3564</x:f>
        <x:v>477.36839071393644</x:v>
      </x:c>
      <x:c r="U3564" s="13" t="n">
        <x:f>O3564-I3564</x:f>
        <x:v>454.07134254385966</x:v>
      </x:c>
      <x:c r="V3564" s="13" t="n">
        <x:f>R3564-S3564</x:f>
        <x:v>-17.6128073806031</x:v>
      </x:c>
      <x:c r="W3564" s="13" t="n">
        <x:f>R3564-T3564</x:f>
        <x:v>-17.6128073806031</x:v>
      </x:c>
      <x:c r="X3564" s="13" t="n">
        <x:f>R3564-U3564</x:f>
        <x:v>5.684240789473677</x:v>
      </x:c>
      <x:c r="Y3564" s="13" t="n">
        <x:f>F3564-D3564</x:f>
        <x:v>0</x:v>
      </x:c>
      <x:c r="Z3564" s="13" t="n">
        <x:f>E3564-D3564</x:f>
        <x:v>0</x:v>
      </x:c>
    </x:row>
    <x:row r="3565" ht="20" customHeight="1">
      <x:c r="A3565" s="12" t="n">
        <x:v>45682.72916666667</x:v>
      </x:c>
      <x:c r="B3565" s="12" t="n">
        <x:v>45682.73611111111</x:v>
      </x:c>
      <x:c r="C3565" s="12" t="n">
        <x:v>45682.5</x:v>
      </x:c>
      <x:c r="D3565" s="13" t="n">
        <x:v>0</x:v>
      </x:c>
      <x:c r="E3565" s="13" t="n">
        <x:v>0</x:v>
      </x:c>
      <x:c r="F3565" s="13" t="n">
        <x:v>0</x:v>
      </x:c>
      <x:c r="G3565" s="13" t="n">
        <x:v>0</x:v>
      </x:c>
      <x:c r="H3565" s="13" t="n">
        <x:v>0</x:v>
      </x:c>
      <x:c r="I3565" s="13" t="n">
        <x:v>0</x:v>
      </x:c>
      <x:c r="J3565" s="13" t="n">
        <x:f>G3565-D3565</x:f>
        <x:v>0</x:v>
      </x:c>
      <x:c r="K3565" s="13" t="n">
        <x:f>H3565-D3565</x:f>
        <x:v>0</x:v>
      </x:c>
      <x:c r="L3565" s="13" t="n">
        <x:f>I3565-D3565</x:f>
        <x:v>0</x:v>
      </x:c>
      <x:c r="M3565" s="13" t="n">
        <x:v>444.7633333333333</x:v>
      </x:c>
      <x:c r="N3565" s="13" t="n">
        <x:v>475.08310226895225</x:v>
      </x:c>
      <x:c r="O3565" s="13" t="n">
        <x:v>451.8278214912282</x:v>
      </x:c>
      <x:c r="P3565" s="13" t="n">
        <x:f>N3565-M3565</x:f>
        <x:v>30.319768935618924</x:v>
      </x:c>
      <x:c r="Q3565" s="13" t="n">
        <x:f>O3565-M3565</x:f>
        <x:v>7.064488157894857</x:v>
      </x:c>
      <x:c r="R3565" s="13" t="n">
        <x:f>M3565-D3565</x:f>
        <x:v>444.7633333333333</x:v>
      </x:c>
      <x:c r="S3565" s="13" t="n">
        <x:f>N3565-G3565</x:f>
        <x:v>475.08310226895225</x:v>
      </x:c>
      <x:c r="T3565" s="13" t="n">
        <x:f>N3565-H3565</x:f>
        <x:v>475.08310226895225</x:v>
      </x:c>
      <x:c r="U3565" s="13" t="n">
        <x:f>O3565-I3565</x:f>
        <x:v>451.8278214912282</x:v>
      </x:c>
      <x:c r="V3565" s="13" t="n">
        <x:f>R3565-S3565</x:f>
        <x:v>-30.319768935618924</x:v>
      </x:c>
      <x:c r="W3565" s="13" t="n">
        <x:f>R3565-T3565</x:f>
        <x:v>-30.319768935618924</x:v>
      </x:c>
      <x:c r="X3565" s="13" t="n">
        <x:f>R3565-U3565</x:f>
        <x:v>-7.064488157894857</x:v>
      </x:c>
      <x:c r="Y3565" s="13" t="n">
        <x:f>F3565-D3565</x:f>
        <x:v>0</x:v>
      </x:c>
      <x:c r="Z3565" s="13" t="n">
        <x:f>E3565-D3565</x:f>
        <x:v>0</x:v>
      </x:c>
    </x:row>
    <x:row r="3566" ht="20" customHeight="1">
      <x:c r="A3566" s="12" t="n">
        <x:v>45682.73611111111</x:v>
      </x:c>
      <x:c r="B3566" s="12" t="n">
        <x:v>45682.743055555555</x:v>
      </x:c>
      <x:c r="C3566" s="12" t="n">
        <x:v>45682.5</x:v>
      </x:c>
      <x:c r="D3566" s="13" t="n">
        <x:v>0.5029333333333333</x:v>
      </x:c>
      <x:c r="E3566" s="13" t="n">
        <x:v>0</x:v>
      </x:c>
      <x:c r="F3566" s="13" t="n">
        <x:v>0.2870714285714286</x:v>
      </x:c>
      <x:c r="G3566" s="13" t="n">
        <x:v>0.11070719987351234</x:v>
      </x:c>
      <x:c r="H3566" s="13" t="n">
        <x:v>0.2870714285714286</x:v>
      </x:c>
      <x:c r="I3566" s="13" t="n">
        <x:v>6.826323809523812</x:v>
      </x:c>
      <x:c r="J3566" s="13" t="n">
        <x:f>G3566-D3566</x:f>
        <x:v>-0.392226133459821</x:v>
      </x:c>
      <x:c r="K3566" s="13" t="n">
        <x:f>H3566-D3566</x:f>
        <x:v>-0.21586190476190475</x:v>
      </x:c>
      <x:c r="L3566" s="13" t="n">
        <x:f>I3566-D3566</x:f>
        <x:v>6.323390476190479</x:v>
      </x:c>
      <x:c r="M3566" s="13" t="n">
        <x:v>453.2371</x:v>
      </x:c>
      <x:c r="N3566" s="13" t="n">
        <x:v>471.8629554319419</x:v>
      </x:c>
      <x:c r="O3566" s="13" t="n">
        <x:v>447.7091311403509</x:v>
      </x:c>
      <x:c r="P3566" s="13" t="n">
        <x:f>N3566-M3566</x:f>
        <x:v>18.625855431941886</x:v>
      </x:c>
      <x:c r="Q3566" s="13" t="n">
        <x:f>O3566-M3566</x:f>
        <x:v>-5.527968859649093</x:v>
      </x:c>
      <x:c r="R3566" s="13" t="n">
        <x:f>M3566-D3566</x:f>
        <x:v>452.7341666666667</x:v>
      </x:c>
      <x:c r="S3566" s="13" t="n">
        <x:f>N3566-G3566</x:f>
        <x:v>471.7522482320684</x:v>
      </x:c>
      <x:c r="T3566" s="13" t="n">
        <x:f>N3566-H3566</x:f>
        <x:v>471.57588400337045</x:v>
      </x:c>
      <x:c r="U3566" s="13" t="n">
        <x:f>O3566-I3566</x:f>
        <x:v>440.8828073308271</x:v>
      </x:c>
      <x:c r="V3566" s="13" t="n">
        <x:f>R3566-S3566</x:f>
        <x:v>-19.0180815654017</x:v>
      </x:c>
      <x:c r="W3566" s="13" t="n">
        <x:f>R3566-T3566</x:f>
        <x:v>-18.841717336703766</x:v>
      </x:c>
      <x:c r="X3566" s="13" t="n">
        <x:f>R3566-U3566</x:f>
        <x:v>11.851359335839561</x:v>
      </x:c>
      <x:c r="Y3566" s="13" t="n">
        <x:f>F3566-D3566</x:f>
        <x:v>-0.21586190476190475</x:v>
      </x:c>
      <x:c r="Z3566" s="13" t="n">
        <x:f>E3566-D3566</x:f>
        <x:v>-0.5029333333333333</x:v>
      </x:c>
    </x:row>
    <x:row r="3567" ht="20" customHeight="1">
      <x:c r="A3567" s="12" t="n">
        <x:v>45682.743055555555</x:v>
      </x:c>
      <x:c r="B3567" s="12" t="n">
        <x:v>45682.75</x:v>
      </x:c>
      <x:c r="C3567" s="12" t="n">
        <x:v>45682.5</x:v>
      </x:c>
      <x:c r="D3567" s="13" t="n">
        <x:v>0</x:v>
      </x:c>
      <x:c r="E3567" s="13" t="n">
        <x:v>0</x:v>
      </x:c>
      <x:c r="F3567" s="13" t="n">
        <x:v>0</x:v>
      </x:c>
      <x:c r="G3567" s="13" t="n">
        <x:v>0</x:v>
      </x:c>
      <x:c r="H3567" s="13" t="n">
        <x:v>0</x:v>
      </x:c>
      <x:c r="I3567" s="13" t="n">
        <x:v>0</x:v>
      </x:c>
      <x:c r="J3567" s="13" t="n">
        <x:f>G3567-D3567</x:f>
        <x:v>0</x:v>
      </x:c>
      <x:c r="K3567" s="13" t="n">
        <x:f>H3567-D3567</x:f>
        <x:v>0</x:v>
      </x:c>
      <x:c r="L3567" s="13" t="n">
        <x:f>I3567-D3567</x:f>
        <x:v>0</x:v>
      </x:c>
      <x:c r="M3567" s="13" t="n">
        <x:v>457.29254999999995</x:v>
      </x:c>
      <x:c r="N3567" s="13" t="n">
        <x:v>467.52666446989986</x:v>
      </x:c>
      <x:c r="O3567" s="13" t="n">
        <x:v>445.55145877192984</x:v>
      </x:c>
      <x:c r="P3567" s="13" t="n">
        <x:f>N3567-M3567</x:f>
        <x:v>10.234114469899907</x:v>
      </x:c>
      <x:c r="Q3567" s="13" t="n">
        <x:f>O3567-M3567</x:f>
        <x:v>-11.741091228070104</x:v>
      </x:c>
      <x:c r="R3567" s="13" t="n">
        <x:f>M3567-D3567</x:f>
        <x:v>457.29254999999995</x:v>
      </x:c>
      <x:c r="S3567" s="13" t="n">
        <x:f>N3567-G3567</x:f>
        <x:v>467.52666446989986</x:v>
      </x:c>
      <x:c r="T3567" s="13" t="n">
        <x:f>N3567-H3567</x:f>
        <x:v>467.52666446989986</x:v>
      </x:c>
      <x:c r="U3567" s="13" t="n">
        <x:f>O3567-I3567</x:f>
        <x:v>445.55145877192984</x:v>
      </x:c>
      <x:c r="V3567" s="13" t="n">
        <x:f>R3567-S3567</x:f>
        <x:v>-10.234114469899907</x:v>
      </x:c>
      <x:c r="W3567" s="13" t="n">
        <x:f>R3567-T3567</x:f>
        <x:v>-10.234114469899907</x:v>
      </x:c>
      <x:c r="X3567" s="13" t="n">
        <x:f>R3567-U3567</x:f>
        <x:v>11.741091228070104</x:v>
      </x:c>
      <x:c r="Y3567" s="13" t="n">
        <x:f>F3567-D3567</x:f>
        <x:v>0</x:v>
      </x:c>
      <x:c r="Z3567" s="13" t="n">
        <x:f>E3567-D3567</x:f>
        <x:v>0</x:v>
      </x:c>
    </x:row>
    <x:row r="3568" ht="20" customHeight="1">
      <x:c r="A3568" s="12" t="n">
        <x:v>45682.75</x:v>
      </x:c>
      <x:c r="B3568" s="12" t="n">
        <x:v>45682.756944444445</x:v>
      </x:c>
      <x:c r="C3568" s="12" t="n">
        <x:v>45682.75</x:v>
      </x:c>
      <x:c r="D3568" s="13" t="n">
        <x:v>0</x:v>
      </x:c>
      <x:c r="E3568" s="13" t="n">
        <x:v>0</x:v>
      </x:c>
      <x:c r="F3568" s="13" t="n">
        <x:v>0</x:v>
      </x:c>
      <x:c r="G3568" s="13" t="n">
        <x:v>0</x:v>
      </x:c>
      <x:c r="H3568" s="13" t="n">
        <x:v>0</x:v>
      </x:c>
      <x:c r="I3568" s="13" t="n">
        <x:v>0</x:v>
      </x:c>
      <x:c r="J3568" s="13" t="n">
        <x:f>G3568-D3568</x:f>
        <x:v>0</x:v>
      </x:c>
      <x:c r="K3568" s="13" t="n">
        <x:f>H3568-D3568</x:f>
        <x:v>0</x:v>
      </x:c>
      <x:c r="L3568" s="13" t="n">
        <x:f>I3568-D3568</x:f>
        <x:v>0</x:v>
      </x:c>
      <x:c r="M3568" s="13" t="n">
        <x:v>448.4083333333333</x:v>
      </x:c>
      <x:c r="N3568" s="13" t="n">
        <x:v>452.3363596491228</x:v>
      </x:c>
      <x:c r="O3568" s="13" t="n">
        <x:v>452.3363596491228</x:v>
      </x:c>
      <x:c r="P3568" s="13" t="n">
        <x:f>N3568-M3568</x:f>
        <x:v>3.9280263157895092</x:v>
      </x:c>
      <x:c r="Q3568" s="13" t="n">
        <x:f>O3568-M3568</x:f>
        <x:v>3.9280263157895092</x:v>
      </x:c>
      <x:c r="R3568" s="13" t="n">
        <x:f>M3568-D3568</x:f>
        <x:v>448.4083333333333</x:v>
      </x:c>
      <x:c r="S3568" s="13" t="n">
        <x:f>N3568-G3568</x:f>
        <x:v>452.3363596491228</x:v>
      </x:c>
      <x:c r="T3568" s="13" t="n">
        <x:f>N3568-H3568</x:f>
        <x:v>452.3363596491228</x:v>
      </x:c>
      <x:c r="U3568" s="13" t="n">
        <x:f>O3568-I3568</x:f>
        <x:v>452.3363596491228</x:v>
      </x:c>
      <x:c r="V3568" s="13" t="n">
        <x:f>R3568-S3568</x:f>
        <x:v>-3.9280263157895092</x:v>
      </x:c>
      <x:c r="W3568" s="13" t="n">
        <x:f>R3568-T3568</x:f>
        <x:v>-3.9280263157895092</x:v>
      </x:c>
      <x:c r="X3568" s="13" t="n">
        <x:f>R3568-U3568</x:f>
        <x:v>-3.9280263157895092</x:v>
      </x:c>
      <x:c r="Y3568" s="13" t="n">
        <x:f>F3568-D3568</x:f>
        <x:v>0</x:v>
      </x:c>
      <x:c r="Z3568" s="13" t="n">
        <x:f>E3568-D3568</x:f>
        <x:v>0</x:v>
      </x:c>
    </x:row>
    <x:row r="3569" ht="20" customHeight="1">
      <x:c r="A3569" s="12" t="n">
        <x:v>45682.756944444445</x:v>
      </x:c>
      <x:c r="B3569" s="12" t="n">
        <x:v>45682.76388888889</x:v>
      </x:c>
      <x:c r="C3569" s="12" t="n">
        <x:v>45682.75</x:v>
      </x:c>
      <x:c r="D3569" s="13" t="n">
        <x:v>0.036116666666666665</x:v>
      </x:c>
      <x:c r="E3569" s="13" t="n">
        <x:v>0</x:v>
      </x:c>
      <x:c r="F3569" s="13" t="n">
        <x:v>0.020609523809523807</x:v>
      </x:c>
      <x:c r="G3569" s="13" t="n">
        <x:v>0.008930779019045758</x:v>
      </x:c>
      <x:c r="H3569" s="13" t="n">
        <x:v>0.020609523809523807</x:v>
      </x:c>
      <x:c r="I3569" s="13" t="n">
        <x:v>0.020609523809523807</x:v>
      </x:c>
      <x:c r="J3569" s="13" t="n">
        <x:f>G3569-D3569</x:f>
        <x:v>-0.027185887647620907</x:v>
      </x:c>
      <x:c r="K3569" s="13" t="n">
        <x:f>H3569-D3569</x:f>
        <x:v>-0.015507142857142858</x:v>
      </x:c>
      <x:c r="L3569" s="13" t="n">
        <x:f>I3569-D3569</x:f>
        <x:v>-0.015507142857142858</x:v>
      </x:c>
      <x:c r="M3569" s="13" t="n">
        <x:v>450.5833333333333</x:v>
      </x:c>
      <x:c r="N3569" s="13" t="n">
        <x:v>474.2631165887984</x:v>
      </x:c>
      <x:c r="O3569" s="13" t="n">
        <x:v>472.83368421052637</x:v>
      </x:c>
      <x:c r="P3569" s="13" t="n">
        <x:f>N3569-M3569</x:f>
        <x:v>23.67978325546511</x:v>
      </x:c>
      <x:c r="Q3569" s="13" t="n">
        <x:f>O3569-M3569</x:f>
        <x:v>22.250350877193057</x:v>
      </x:c>
      <x:c r="R3569" s="13" t="n">
        <x:f>M3569-D3569</x:f>
        <x:v>450.54721666666666</x:v>
      </x:c>
      <x:c r="S3569" s="13" t="n">
        <x:f>N3569-G3569</x:f>
        <x:v>474.25418580977936</x:v>
      </x:c>
      <x:c r="T3569" s="13" t="n">
        <x:f>N3569-H3569</x:f>
        <x:v>474.2425070649889</x:v>
      </x:c>
      <x:c r="U3569" s="13" t="n">
        <x:f>O3569-I3569</x:f>
        <x:v>472.81307468671685</x:v>
      </x:c>
      <x:c r="V3569" s="13" t="n">
        <x:f>R3569-S3569</x:f>
        <x:v>-23.7069691431127</x:v>
      </x:c>
      <x:c r="W3569" s="13" t="n">
        <x:f>R3569-T3569</x:f>
        <x:v>-23.695290398322243</x:v>
      </x:c>
      <x:c r="X3569" s="13" t="n">
        <x:f>R3569-U3569</x:f>
        <x:v>-22.26585802005019</x:v>
      </x:c>
      <x:c r="Y3569" s="13" t="n">
        <x:f>F3569-D3569</x:f>
        <x:v>-0.015507142857142858</x:v>
      </x:c>
      <x:c r="Z3569" s="13" t="n">
        <x:f>E3569-D3569</x:f>
        <x:v>-0.036116666666666665</x:v>
      </x:c>
    </x:row>
    <x:row r="3570" ht="20" customHeight="1">
      <x:c r="A3570" s="12" t="n">
        <x:v>45682.76388888889</x:v>
      </x:c>
      <x:c r="B3570" s="12" t="n">
        <x:v>45682.77083333333</x:v>
      </x:c>
      <x:c r="C3570" s="12" t="n">
        <x:v>45682.75</x:v>
      </x:c>
      <x:c r="D3570" s="13" t="n">
        <x:v>0</x:v>
      </x:c>
      <x:c r="E3570" s="13" t="n">
        <x:v>0</x:v>
      </x:c>
      <x:c r="F3570" s="13" t="n">
        <x:v>0</x:v>
      </x:c>
      <x:c r="G3570" s="13" t="n">
        <x:v>0</x:v>
      </x:c>
      <x:c r="H3570" s="13" t="n">
        <x:v>0</x:v>
      </x:c>
      <x:c r="I3570" s="13" t="n">
        <x:v>0</x:v>
      </x:c>
      <x:c r="J3570" s="13" t="n">
        <x:f>G3570-D3570</x:f>
        <x:v>0</x:v>
      </x:c>
      <x:c r="K3570" s="13" t="n">
        <x:f>H3570-D3570</x:f>
        <x:v>0</x:v>
      </x:c>
      <x:c r="L3570" s="13" t="n">
        <x:f>I3570-D3570</x:f>
        <x:v>0</x:v>
      </x:c>
      <x:c r="M3570" s="13" t="n">
        <x:v>463.7063333333333</x:v>
      </x:c>
      <x:c r="N3570" s="13" t="n">
        <x:v>470.86022753067186</x:v>
      </x:c>
      <x:c r="O3570" s="13" t="n">
        <x:v>465.8197938596491</x:v>
      </x:c>
      <x:c r="P3570" s="13" t="n">
        <x:f>N3570-M3570</x:f>
        <x:v>7.153894197338559</x:v>
      </x:c>
      <x:c r="Q3570" s="13" t="n">
        <x:f>O3570-M3570</x:f>
        <x:v>2.113460526315805</x:v>
      </x:c>
      <x:c r="R3570" s="13" t="n">
        <x:f>M3570-D3570</x:f>
        <x:v>463.7063333333333</x:v>
      </x:c>
      <x:c r="S3570" s="13" t="n">
        <x:f>N3570-G3570</x:f>
        <x:v>470.86022753067186</x:v>
      </x:c>
      <x:c r="T3570" s="13" t="n">
        <x:f>N3570-H3570</x:f>
        <x:v>470.86022753067186</x:v>
      </x:c>
      <x:c r="U3570" s="13" t="n">
        <x:f>O3570-I3570</x:f>
        <x:v>465.8197938596491</x:v>
      </x:c>
      <x:c r="V3570" s="13" t="n">
        <x:f>R3570-S3570</x:f>
        <x:v>-7.153894197338559</x:v>
      </x:c>
      <x:c r="W3570" s="13" t="n">
        <x:f>R3570-T3570</x:f>
        <x:v>-7.153894197338559</x:v>
      </x:c>
      <x:c r="X3570" s="13" t="n">
        <x:f>R3570-U3570</x:f>
        <x:v>-2.113460526315805</x:v>
      </x:c>
      <x:c r="Y3570" s="13" t="n">
        <x:f>F3570-D3570</x:f>
        <x:v>0</x:v>
      </x:c>
      <x:c r="Z3570" s="13" t="n">
        <x:f>E3570-D3570</x:f>
        <x:v>0</x:v>
      </x:c>
    </x:row>
    <x:row r="3571" ht="20" customHeight="1">
      <x:c r="A3571" s="12" t="n">
        <x:v>45682.77083333333</x:v>
      </x:c>
      <x:c r="B3571" s="12" t="n">
        <x:v>45682.77777777778</x:v>
      </x:c>
      <x:c r="C3571" s="12" t="n">
        <x:v>45682.75</x:v>
      </x:c>
      <x:c r="D3571" s="13" t="n">
        <x:v>0</x:v>
      </x:c>
      <x:c r="E3571" s="13" t="n">
        <x:v>0</x:v>
      </x:c>
      <x:c r="F3571" s="13" t="n">
        <x:v>0</x:v>
      </x:c>
      <x:c r="G3571" s="13" t="n">
        <x:v>0</x:v>
      </x:c>
      <x:c r="H3571" s="13" t="n">
        <x:v>0</x:v>
      </x:c>
      <x:c r="I3571" s="13" t="n">
        <x:v>0</x:v>
      </x:c>
      <x:c r="J3571" s="13" t="n">
        <x:f>G3571-D3571</x:f>
        <x:v>0</x:v>
      </x:c>
      <x:c r="K3571" s="13" t="n">
        <x:f>H3571-D3571</x:f>
        <x:v>0</x:v>
      </x:c>
      <x:c r="L3571" s="13" t="n">
        <x:f>I3571-D3571</x:f>
        <x:v>0</x:v>
      </x:c>
      <x:c r="M3571" s="13" t="n">
        <x:v>476.47333333333336</x:v>
      </x:c>
      <x:c r="N3571" s="13" t="n">
        <x:v>442.27617884740664</x:v>
      </x:c>
      <x:c r="O3571" s="13" t="n">
        <x:v>435.2378070175438</x:v>
      </x:c>
      <x:c r="P3571" s="13" t="n">
        <x:f>N3571-M3571</x:f>
        <x:v>-34.19715448592672</x:v>
      </x:c>
      <x:c r="Q3571" s="13" t="n">
        <x:f>O3571-M3571</x:f>
        <x:v>-41.23552631578957</x:v>
      </x:c>
      <x:c r="R3571" s="13" t="n">
        <x:f>M3571-D3571</x:f>
        <x:v>476.47333333333336</x:v>
      </x:c>
      <x:c r="S3571" s="13" t="n">
        <x:f>N3571-G3571</x:f>
        <x:v>442.27617884740664</x:v>
      </x:c>
      <x:c r="T3571" s="13" t="n">
        <x:f>N3571-H3571</x:f>
        <x:v>442.27617884740664</x:v>
      </x:c>
      <x:c r="U3571" s="13" t="n">
        <x:f>O3571-I3571</x:f>
        <x:v>435.2378070175438</x:v>
      </x:c>
      <x:c r="V3571" s="13" t="n">
        <x:f>R3571-S3571</x:f>
        <x:v>34.19715448592672</x:v>
      </x:c>
      <x:c r="W3571" s="13" t="n">
        <x:f>R3571-T3571</x:f>
        <x:v>34.19715448592672</x:v>
      </x:c>
      <x:c r="X3571" s="13" t="n">
        <x:f>R3571-U3571</x:f>
        <x:v>41.23552631578957</x:v>
      </x:c>
      <x:c r="Y3571" s="13" t="n">
        <x:f>F3571-D3571</x:f>
        <x:v>0</x:v>
      </x:c>
      <x:c r="Z3571" s="13" t="n">
        <x:f>E3571-D3571</x:f>
        <x:v>0</x:v>
      </x:c>
    </x:row>
    <x:row r="3572" ht="20" customHeight="1">
      <x:c r="A3572" s="12" t="n">
        <x:v>45682.77777777778</x:v>
      </x:c>
      <x:c r="B3572" s="12" t="n">
        <x:v>45682.78472222222</x:v>
      </x:c>
      <x:c r="C3572" s="12" t="n">
        <x:v>45682.75</x:v>
      </x:c>
      <x:c r="D3572" s="13" t="n">
        <x:v>0.0026</x:v>
      </x:c>
      <x:c r="E3572" s="13" t="n">
        <x:v>0</x:v>
      </x:c>
      <x:c r="F3572" s="13" t="n">
        <x:v>0.0014809523809523808</x:v>
      </x:c>
      <x:c r="G3572" s="13" t="n">
        <x:v>0.0006417449803427059</x:v>
      </x:c>
      <x:c r="H3572" s="13" t="n">
        <x:v>0.0014809523809523808</x:v>
      </x:c>
      <x:c r="I3572" s="13" t="n">
        <x:v>0.0014809523809523808</x:v>
      </x:c>
      <x:c r="J3572" s="13" t="n">
        <x:f>G3572-D3572</x:f>
        <x:v>-0.001958255019657294</x:v>
      </x:c>
      <x:c r="K3572" s="13" t="n">
        <x:f>H3572-D3572</x:f>
        <x:v>-0.0011190476190476191</x:v>
      </x:c>
      <x:c r="L3572" s="13" t="n">
        <x:f>I3572-D3572</x:f>
        <x:v>-0.0011190476190476191</x:v>
      </x:c>
      <x:c r="M3572" s="13" t="n">
        <x:v>480.71065</x:v>
      </x:c>
      <x:c r="N3572" s="13" t="n">
        <x:v>432.54360911214116</x:v>
      </x:c>
      <x:c r="O3572" s="13" t="n">
        <x:v>425.05417105263155</x:v>
      </x:c>
      <x:c r="P3572" s="13" t="n">
        <x:f>N3572-M3572</x:f>
        <x:v>-48.16704088785883</x:v>
      </x:c>
      <x:c r="Q3572" s="13" t="n">
        <x:f>O3572-M3572</x:f>
        <x:v>-55.65647894736844</x:v>
      </x:c>
      <x:c r="R3572" s="13" t="n">
        <x:f>M3572-D3572</x:f>
        <x:v>480.70805</x:v>
      </x:c>
      <x:c r="S3572" s="13" t="n">
        <x:f>N3572-G3572</x:f>
        <x:v>432.5429673671608</x:v>
      </x:c>
      <x:c r="T3572" s="13" t="n">
        <x:f>N3572-H3572</x:f>
        <x:v>432.5421281597602</x:v>
      </x:c>
      <x:c r="U3572" s="13" t="n">
        <x:f>O3572-I3572</x:f>
        <x:v>425.0526901002506</x:v>
      </x:c>
      <x:c r="V3572" s="13" t="n">
        <x:f>R3572-S3572</x:f>
        <x:v>48.16508263283919</x:v>
      </x:c>
      <x:c r="W3572" s="13" t="n">
        <x:f>R3572-T3572</x:f>
        <x:v>48.16592184023983</x:v>
      </x:c>
      <x:c r="X3572" s="13" t="n">
        <x:f>R3572-U3572</x:f>
        <x:v>55.65535989974944</x:v>
      </x:c>
      <x:c r="Y3572" s="13" t="n">
        <x:f>F3572-D3572</x:f>
        <x:v>-0.0011190476190476191</x:v>
      </x:c>
      <x:c r="Z3572" s="13" t="n">
        <x:f>E3572-D3572</x:f>
        <x:v>-0.0026</x:v>
      </x:c>
    </x:row>
    <x:row r="3573" ht="20" customHeight="1">
      <x:c r="A3573" s="12" t="n">
        <x:v>45682.78472222222</x:v>
      </x:c>
      <x:c r="B3573" s="12" t="n">
        <x:v>45682.79166666667</x:v>
      </x:c>
      <x:c r="C3573" s="12" t="n">
        <x:v>45682.75</x:v>
      </x:c>
      <x:c r="D3573" s="13" t="n">
        <x:v>0</x:v>
      </x:c>
      <x:c r="E3573" s="13" t="n">
        <x:v>0</x:v>
      </x:c>
      <x:c r="F3573" s="13" t="n">
        <x:v>0</x:v>
      </x:c>
      <x:c r="G3573" s="13" t="n">
        <x:v>0</x:v>
      </x:c>
      <x:c r="H3573" s="13" t="n">
        <x:v>0</x:v>
      </x:c>
      <x:c r="I3573" s="13" t="n">
        <x:v>0</x:v>
      </x:c>
      <x:c r="J3573" s="13" t="n">
        <x:f>G3573-D3573</x:f>
        <x:v>0</x:v>
      </x:c>
      <x:c r="K3573" s="13" t="n">
        <x:f>H3573-D3573</x:f>
        <x:v>0</x:v>
      </x:c>
      <x:c r="L3573" s="13" t="n">
        <x:f>I3573-D3573</x:f>
        <x:v>0</x:v>
      </x:c>
      <x:c r="M3573" s="13" t="n">
        <x:v>497.48091666666664</x:v>
      </x:c>
      <x:c r="N3573" s="13" t="n">
        <x:v>437.6991014799048</x:v>
      </x:c>
      <x:c r="O3573" s="13" t="n">
        <x:v>431.3051210526315</x:v>
      </x:c>
      <x:c r="P3573" s="13" t="n">
        <x:f>N3573-M3573</x:f>
        <x:v>-59.78181518676183</x:v>
      </x:c>
      <x:c r="Q3573" s="13" t="n">
        <x:f>O3573-M3573</x:f>
        <x:v>-66.17579561403517</x:v>
      </x:c>
      <x:c r="R3573" s="13" t="n">
        <x:f>M3573-D3573</x:f>
        <x:v>497.48091666666664</x:v>
      </x:c>
      <x:c r="S3573" s="13" t="n">
        <x:f>N3573-G3573</x:f>
        <x:v>437.6991014799048</x:v>
      </x:c>
      <x:c r="T3573" s="13" t="n">
        <x:f>N3573-H3573</x:f>
        <x:v>437.6991014799048</x:v>
      </x:c>
      <x:c r="U3573" s="13" t="n">
        <x:f>O3573-I3573</x:f>
        <x:v>431.3051210526315</x:v>
      </x:c>
      <x:c r="V3573" s="13" t="n">
        <x:f>R3573-S3573</x:f>
        <x:v>59.78181518676183</x:v>
      </x:c>
      <x:c r="W3573" s="13" t="n">
        <x:f>R3573-T3573</x:f>
        <x:v>59.78181518676183</x:v>
      </x:c>
      <x:c r="X3573" s="13" t="n">
        <x:f>R3573-U3573</x:f>
        <x:v>66.17579561403517</x:v>
      </x:c>
      <x:c r="Y3573" s="13" t="n">
        <x:f>F3573-D3573</x:f>
        <x:v>0</x:v>
      </x:c>
      <x:c r="Z3573" s="13" t="n">
        <x:f>E3573-D3573</x:f>
        <x:v>0</x:v>
      </x:c>
    </x:row>
    <x:row r="3574" ht="20" customHeight="1">
      <x:c r="A3574" s="12" t="n">
        <x:v>45682.79166666667</x:v>
      </x:c>
      <x:c r="B3574" s="12" t="n">
        <x:v>45682.79861111111</x:v>
      </x:c>
      <x:c r="C3574" s="12" t="n">
        <x:v>45682.75</x:v>
      </x:c>
      <x:c r="D3574" s="13" t="n">
        <x:v>0</x:v>
      </x:c>
      <x:c r="E3574" s="13" t="n">
        <x:v>0</x:v>
      </x:c>
      <x:c r="F3574" s="13" t="n">
        <x:v>0</x:v>
      </x:c>
      <x:c r="G3574" s="13" t="n">
        <x:v>0</x:v>
      </x:c>
      <x:c r="H3574" s="13" t="n">
        <x:v>0</x:v>
      </x:c>
      <x:c r="I3574" s="13" t="n">
        <x:v>0</x:v>
      </x:c>
      <x:c r="J3574" s="13" t="n">
        <x:f>G3574-D3574</x:f>
        <x:v>0</x:v>
      </x:c>
      <x:c r="K3574" s="13" t="n">
        <x:f>H3574-D3574</x:f>
        <x:v>0</x:v>
      </x:c>
      <x:c r="L3574" s="13" t="n">
        <x:f>I3574-D3574</x:f>
        <x:v>0</x:v>
      </x:c>
      <x:c r="M3574" s="13" t="n">
        <x:v>503.94166666666666</x:v>
      </x:c>
      <x:c r="N3574" s="13" t="n">
        <x:v>435.99553921936433</x:v>
      </x:c>
      <x:c r="O3574" s="13" t="n">
        <x:v>433.3495267543859</x:v>
      </x:c>
      <x:c r="P3574" s="13" t="n">
        <x:f>N3574-M3574</x:f>
        <x:v>-67.94612744730233</x:v>
      </x:c>
      <x:c r="Q3574" s="13" t="n">
        <x:f>O3574-M3574</x:f>
        <x:v>-70.59213991228074</x:v>
      </x:c>
      <x:c r="R3574" s="13" t="n">
        <x:f>M3574-D3574</x:f>
        <x:v>503.94166666666666</x:v>
      </x:c>
      <x:c r="S3574" s="13" t="n">
        <x:f>N3574-G3574</x:f>
        <x:v>435.99553921936433</x:v>
      </x:c>
      <x:c r="T3574" s="13" t="n">
        <x:f>N3574-H3574</x:f>
        <x:v>435.99553921936433</x:v>
      </x:c>
      <x:c r="U3574" s="13" t="n">
        <x:f>O3574-I3574</x:f>
        <x:v>433.3495267543859</x:v>
      </x:c>
      <x:c r="V3574" s="13" t="n">
        <x:f>R3574-S3574</x:f>
        <x:v>67.94612744730233</x:v>
      </x:c>
      <x:c r="W3574" s="13" t="n">
        <x:f>R3574-T3574</x:f>
        <x:v>67.94612744730233</x:v>
      </x:c>
      <x:c r="X3574" s="13" t="n">
        <x:f>R3574-U3574</x:f>
        <x:v>70.59213991228074</x:v>
      </x:c>
      <x:c r="Y3574" s="13" t="n">
        <x:f>F3574-D3574</x:f>
        <x:v>0</x:v>
      </x:c>
      <x:c r="Z3574" s="13" t="n">
        <x:f>E3574-D3574</x:f>
        <x:v>0</x:v>
      </x:c>
    </x:row>
    <x:row r="3575" ht="20" customHeight="1">
      <x:c r="A3575" s="12" t="n">
        <x:v>45682.79861111111</x:v>
      </x:c>
      <x:c r="B3575" s="12" t="n">
        <x:v>45682.805555555555</x:v>
      </x:c>
      <x:c r="C3575" s="12" t="n">
        <x:v>45682.75</x:v>
      </x:c>
      <x:c r="D3575" s="13" t="n">
        <x:v>0.00018333333333333334</x:v>
      </x:c>
      <x:c r="E3575" s="13" t="n">
        <x:v>0</x:v>
      </x:c>
      <x:c r="F3575" s="13" t="n">
        <x:v>0</x:v>
      </x:c>
      <x:c r="G3575" s="13" t="n">
        <x:v>0</x:v>
      </x:c>
      <x:c r="H3575" s="13" t="n">
        <x:v>0</x:v>
      </x:c>
      <x:c r="I3575" s="13" t="n">
        <x:v>0</x:v>
      </x:c>
      <x:c r="J3575" s="13" t="n">
        <x:f>G3575-D3575</x:f>
        <x:v>-0.00018333333333333334</x:v>
      </x:c>
      <x:c r="K3575" s="13" t="n">
        <x:f>H3575-D3575</x:f>
        <x:v>-0.00018333333333333334</x:v>
      </x:c>
      <x:c r="L3575" s="13" t="n">
        <x:f>I3575-D3575</x:f>
        <x:v>-0.00018333333333333334</x:v>
      </x:c>
      <x:c r="M3575" s="13" t="n">
        <x:v>455.07121666666666</x:v>
      </x:c>
      <x:c r="N3575" s="13" t="n">
        <x:v>417.51654983370156</x:v>
      </x:c>
      <x:c r="O3575" s="13" t="n">
        <x:v>419.03136973684207</x:v>
      </x:c>
      <x:c r="P3575" s="13" t="n">
        <x:f>N3575-M3575</x:f>
        <x:v>-37.5546668329651</x:v>
      </x:c>
      <x:c r="Q3575" s="13" t="n">
        <x:f>O3575-M3575</x:f>
        <x:v>-36.03984692982459</x:v>
      </x:c>
      <x:c r="R3575" s="13" t="n">
        <x:f>M3575-D3575</x:f>
        <x:v>455.07103333333333</x:v>
      </x:c>
      <x:c r="S3575" s="13" t="n">
        <x:f>N3575-G3575</x:f>
        <x:v>417.51654983370156</x:v>
      </x:c>
      <x:c r="T3575" s="13" t="n">
        <x:f>N3575-H3575</x:f>
        <x:v>417.51654983370156</x:v>
      </x:c>
      <x:c r="U3575" s="13" t="n">
        <x:f>O3575-I3575</x:f>
        <x:v>419.03136973684207</x:v>
      </x:c>
      <x:c r="V3575" s="13" t="n">
        <x:f>R3575-S3575</x:f>
        <x:v>37.55448349963177</x:v>
      </x:c>
      <x:c r="W3575" s="13" t="n">
        <x:f>R3575-T3575</x:f>
        <x:v>37.55448349963177</x:v>
      </x:c>
      <x:c r="X3575" s="13" t="n">
        <x:f>R3575-U3575</x:f>
        <x:v>36.039663596491266</x:v>
      </x:c>
      <x:c r="Y3575" s="13" t="n">
        <x:f>F3575-D3575</x:f>
        <x:v>-0.00018333333333333334</x:v>
      </x:c>
      <x:c r="Z3575" s="13" t="n">
        <x:f>E3575-D3575</x:f>
        <x:v>-0.00018333333333333334</x:v>
      </x:c>
    </x:row>
    <x:row r="3576" ht="20" customHeight="1">
      <x:c r="A3576" s="12" t="n">
        <x:v>45682.805555555555</x:v>
      </x:c>
      <x:c r="B3576" s="12" t="n">
        <x:v>45682.8125</x:v>
      </x:c>
      <x:c r="C3576" s="12" t="n">
        <x:v>45682.75</x:v>
      </x:c>
      <x:c r="D3576" s="13" t="n">
        <x:v>0</x:v>
      </x:c>
      <x:c r="E3576" s="13" t="n">
        <x:v>0</x:v>
      </x:c>
      <x:c r="F3576" s="13" t="n">
        <x:v>0</x:v>
      </x:c>
      <x:c r="G3576" s="13" t="n">
        <x:v>0</x:v>
      </x:c>
      <x:c r="H3576" s="13" t="n">
        <x:v>0</x:v>
      </x:c>
      <x:c r="I3576" s="13" t="n">
        <x:v>0</x:v>
      </x:c>
      <x:c r="J3576" s="13" t="n">
        <x:f>G3576-D3576</x:f>
        <x:v>0</x:v>
      </x:c>
      <x:c r="K3576" s="13" t="n">
        <x:f>H3576-D3576</x:f>
        <x:v>0</x:v>
      </x:c>
      <x:c r="L3576" s="13" t="n">
        <x:f>I3576-D3576</x:f>
        <x:v>0</x:v>
      </x:c>
      <x:c r="M3576" s="13" t="n">
        <x:v>419.24585</x:v>
      </x:c>
      <x:c r="N3576" s="13" t="n">
        <x:v>436.3725632094241</x:v>
      </x:c>
      <x:c r="O3576" s="13" t="n">
        <x:v>438.3731513157894</x:v>
      </x:c>
      <x:c r="P3576" s="13" t="n">
        <x:f>N3576-M3576</x:f>
        <x:v>17.126713209424054</x:v>
      </x:c>
      <x:c r="Q3576" s="13" t="n">
        <x:f>O3576-M3576</x:f>
        <x:v>19.127301315789396</x:v>
      </x:c>
      <x:c r="R3576" s="13" t="n">
        <x:f>M3576-D3576</x:f>
        <x:v>419.24585</x:v>
      </x:c>
      <x:c r="S3576" s="13" t="n">
        <x:f>N3576-G3576</x:f>
        <x:v>436.3725632094241</x:v>
      </x:c>
      <x:c r="T3576" s="13" t="n">
        <x:f>N3576-H3576</x:f>
        <x:v>436.3725632094241</x:v>
      </x:c>
      <x:c r="U3576" s="13" t="n">
        <x:f>O3576-I3576</x:f>
        <x:v>438.3731513157894</x:v>
      </x:c>
      <x:c r="V3576" s="13" t="n">
        <x:f>R3576-S3576</x:f>
        <x:v>-17.126713209424054</x:v>
      </x:c>
      <x:c r="W3576" s="13" t="n">
        <x:f>R3576-T3576</x:f>
        <x:v>-17.126713209424054</x:v>
      </x:c>
      <x:c r="X3576" s="13" t="n">
        <x:f>R3576-U3576</x:f>
        <x:v>-19.127301315789396</x:v>
      </x:c>
      <x:c r="Y3576" s="13" t="n">
        <x:f>F3576-D3576</x:f>
        <x:v>0</x:v>
      </x:c>
      <x:c r="Z3576" s="13" t="n">
        <x:f>E3576-D3576</x:f>
        <x:v>0</x:v>
      </x:c>
    </x:row>
    <x:row r="3577" ht="20" customHeight="1">
      <x:c r="A3577" s="12" t="n">
        <x:v>45682.8125</x:v>
      </x:c>
      <x:c r="B3577" s="12" t="n">
        <x:v>45682.819444444445</x:v>
      </x:c>
      <x:c r="C3577" s="12" t="n">
        <x:v>45682.75</x:v>
      </x:c>
      <x:c r="D3577" s="13" t="n">
        <x:v>0</x:v>
      </x:c>
      <x:c r="E3577" s="13" t="n">
        <x:v>0</x:v>
      </x:c>
      <x:c r="F3577" s="13" t="n">
        <x:v>0</x:v>
      </x:c>
      <x:c r="G3577" s="13" t="n">
        <x:v>0</x:v>
      </x:c>
      <x:c r="H3577" s="13" t="n">
        <x:v>0</x:v>
      </x:c>
      <x:c r="I3577" s="13" t="n">
        <x:v>0</x:v>
      </x:c>
      <x:c r="J3577" s="13" t="n">
        <x:f>G3577-D3577</x:f>
        <x:v>0</x:v>
      </x:c>
      <x:c r="K3577" s="13" t="n">
        <x:f>H3577-D3577</x:f>
        <x:v>0</x:v>
      </x:c>
      <x:c r="L3577" s="13" t="n">
        <x:f>I3577-D3577</x:f>
        <x:v>0</x:v>
      </x:c>
      <x:c r="M3577" s="13" t="n">
        <x:v>426.625</x:v>
      </x:c>
      <x:c r="N3577" s="13" t="n">
        <x:v>472.17657063540753</x:v>
      </x:c>
      <x:c r="O3577" s="13" t="n">
        <x:v>473.78458464912285</x:v>
      </x:c>
      <x:c r="P3577" s="13" t="n">
        <x:f>N3577-M3577</x:f>
        <x:v>45.55157063540753</x:v>
      </x:c>
      <x:c r="Q3577" s="13" t="n">
        <x:f>O3577-M3577</x:f>
        <x:v>47.15958464912285</x:v>
      </x:c>
      <x:c r="R3577" s="13" t="n">
        <x:f>M3577-D3577</x:f>
        <x:v>426.625</x:v>
      </x:c>
      <x:c r="S3577" s="13" t="n">
        <x:f>N3577-G3577</x:f>
        <x:v>472.17657063540753</x:v>
      </x:c>
      <x:c r="T3577" s="13" t="n">
        <x:f>N3577-H3577</x:f>
        <x:v>472.17657063540753</x:v>
      </x:c>
      <x:c r="U3577" s="13" t="n">
        <x:f>O3577-I3577</x:f>
        <x:v>473.78458464912285</x:v>
      </x:c>
      <x:c r="V3577" s="13" t="n">
        <x:f>R3577-S3577</x:f>
        <x:v>-45.55157063540753</x:v>
      </x:c>
      <x:c r="W3577" s="13" t="n">
        <x:f>R3577-T3577</x:f>
        <x:v>-45.55157063540753</x:v>
      </x:c>
      <x:c r="X3577" s="13" t="n">
        <x:f>R3577-U3577</x:f>
        <x:v>-47.15958464912285</x:v>
      </x:c>
      <x:c r="Y3577" s="13" t="n">
        <x:f>F3577-D3577</x:f>
        <x:v>0</x:v>
      </x:c>
      <x:c r="Z3577" s="13" t="n">
        <x:f>E3577-D3577</x:f>
        <x:v>0</x:v>
      </x:c>
    </x:row>
    <x:row r="3578" ht="20" customHeight="1">
      <x:c r="A3578" s="12" t="n">
        <x:v>45682.819444444445</x:v>
      </x:c>
      <x:c r="B3578" s="12" t="n">
        <x:v>45682.82638888889</x:v>
      </x:c>
      <x:c r="C3578" s="12" t="n">
        <x:v>45682.75</x:v>
      </x:c>
      <x:c r="D3578" s="13" t="n">
        <x:v>0</x:v>
      </x:c>
      <x:c r="E3578" s="13" t="n">
        <x:v>0</x:v>
      </x:c>
      <x:c r="F3578" s="13" t="n">
        <x:v>0</x:v>
      </x:c>
      <x:c r="G3578" s="13" t="n">
        <x:v>0</x:v>
      </x:c>
      <x:c r="H3578" s="13" t="n">
        <x:v>0</x:v>
      </x:c>
      <x:c r="I3578" s="13" t="n">
        <x:v>0</x:v>
      </x:c>
      <x:c r="J3578" s="13" t="n">
        <x:f>G3578-D3578</x:f>
        <x:v>0</x:v>
      </x:c>
      <x:c r="K3578" s="13" t="n">
        <x:f>H3578-D3578</x:f>
        <x:v>0</x:v>
      </x:c>
      <x:c r="L3578" s="13" t="n">
        <x:f>I3578-D3578</x:f>
        <x:v>0</x:v>
      </x:c>
      <x:c r="M3578" s="13" t="n">
        <x:v>446.06005</x:v>
      </x:c>
      <x:c r="N3578" s="13" t="n">
        <x:v>450.44795135902746</x:v>
      </x:c>
      <x:c r="O3578" s="13" t="n">
        <x:v>451.6741460526315</x:v>
      </x:c>
      <x:c r="P3578" s="13" t="n">
        <x:f>N3578-M3578</x:f>
        <x:v>4.387901359027467</x:v>
      </x:c>
      <x:c r="Q3578" s="13" t="n">
        <x:f>O3578-M3578</x:f>
        <x:v>5.61409605263151</x:v>
      </x:c>
      <x:c r="R3578" s="13" t="n">
        <x:f>M3578-D3578</x:f>
        <x:v>446.06005</x:v>
      </x:c>
      <x:c r="S3578" s="13" t="n">
        <x:f>N3578-G3578</x:f>
        <x:v>450.44795135902746</x:v>
      </x:c>
      <x:c r="T3578" s="13" t="n">
        <x:f>N3578-H3578</x:f>
        <x:v>450.44795135902746</x:v>
      </x:c>
      <x:c r="U3578" s="13" t="n">
        <x:f>O3578-I3578</x:f>
        <x:v>451.6741460526315</x:v>
      </x:c>
      <x:c r="V3578" s="13" t="n">
        <x:f>R3578-S3578</x:f>
        <x:v>-4.387901359027467</x:v>
      </x:c>
      <x:c r="W3578" s="13" t="n">
        <x:f>R3578-T3578</x:f>
        <x:v>-4.387901359027467</x:v>
      </x:c>
      <x:c r="X3578" s="13" t="n">
        <x:f>R3578-U3578</x:f>
        <x:v>-5.61409605263151</x:v>
      </x:c>
      <x:c r="Y3578" s="13" t="n">
        <x:f>F3578-D3578</x:f>
        <x:v>0</x:v>
      </x:c>
      <x:c r="Z3578" s="13" t="n">
        <x:f>E3578-D3578</x:f>
        <x:v>0</x:v>
      </x:c>
    </x:row>
    <x:row r="3579" ht="20" customHeight="1">
      <x:c r="A3579" s="12" t="n">
        <x:v>45682.82638888889</x:v>
      </x:c>
      <x:c r="B3579" s="12" t="n">
        <x:v>45682.83333333333</x:v>
      </x:c>
      <x:c r="C3579" s="12" t="n">
        <x:v>45682.75</x:v>
      </x:c>
      <x:c r="D3579" s="13" t="n">
        <x:v>0</x:v>
      </x:c>
      <x:c r="E3579" s="13" t="n">
        <x:v>0</x:v>
      </x:c>
      <x:c r="F3579" s="13" t="n">
        <x:v>0</x:v>
      </x:c>
      <x:c r="G3579" s="13" t="n">
        <x:v>0</x:v>
      </x:c>
      <x:c r="H3579" s="13" t="n">
        <x:v>0</x:v>
      </x:c>
      <x:c r="I3579" s="13" t="n">
        <x:v>0</x:v>
      </x:c>
      <x:c r="J3579" s="13" t="n">
        <x:f>G3579-D3579</x:f>
        <x:v>0</x:v>
      </x:c>
      <x:c r="K3579" s="13" t="n">
        <x:f>H3579-D3579</x:f>
        <x:v>0</x:v>
      </x:c>
      <x:c r="L3579" s="13" t="n">
        <x:f>I3579-D3579</x:f>
        <x:v>0</x:v>
      </x:c>
      <x:c r="M3579" s="13" t="n">
        <x:v>469.3383166666667</x:v>
      </x:c>
      <x:c r="N3579" s="13" t="n">
        <x:v>438.948127205884</x:v>
      </x:c>
      <x:c r="O3579" s="13" t="n">
        <x:v>439.80296271929825</x:v>
      </x:c>
      <x:c r="P3579" s="13" t="n">
        <x:f>N3579-M3579</x:f>
        <x:v>-30.390189460782665</x:v>
      </x:c>
      <x:c r="Q3579" s="13" t="n">
        <x:f>O3579-M3579</x:f>
        <x:v>-29.535353947368435</x:v>
      </x:c>
      <x:c r="R3579" s="13" t="n">
        <x:f>M3579-D3579</x:f>
        <x:v>469.3383166666667</x:v>
      </x:c>
      <x:c r="S3579" s="13" t="n">
        <x:f>N3579-G3579</x:f>
        <x:v>438.948127205884</x:v>
      </x:c>
      <x:c r="T3579" s="13" t="n">
        <x:f>N3579-H3579</x:f>
        <x:v>438.948127205884</x:v>
      </x:c>
      <x:c r="U3579" s="13" t="n">
        <x:f>O3579-I3579</x:f>
        <x:v>439.80296271929825</x:v>
      </x:c>
      <x:c r="V3579" s="13" t="n">
        <x:f>R3579-S3579</x:f>
        <x:v>30.390189460782665</x:v>
      </x:c>
      <x:c r="W3579" s="13" t="n">
        <x:f>R3579-T3579</x:f>
        <x:v>30.390189460782665</x:v>
      </x:c>
      <x:c r="X3579" s="13" t="n">
        <x:f>R3579-U3579</x:f>
        <x:v>29.535353947368435</x:v>
      </x:c>
      <x:c r="Y3579" s="13" t="n">
        <x:f>F3579-D3579</x:f>
        <x:v>0</x:v>
      </x:c>
      <x:c r="Z3579" s="13" t="n">
        <x:f>E3579-D3579</x:f>
        <x:v>0</x:v>
      </x:c>
    </x:row>
    <x:row r="3580" ht="20" customHeight="1">
      <x:c r="A3580" s="12" t="n">
        <x:v>45682.83333333333</x:v>
      </x:c>
      <x:c r="B3580" s="12" t="n">
        <x:v>45682.84027777778</x:v>
      </x:c>
      <x:c r="C3580" s="12" t="n">
        <x:v>45682.75</x:v>
      </x:c>
      <x:c r="D3580" s="13" t="n">
        <x:v>0</x:v>
      </x:c>
      <x:c r="E3580" s="13" t="n">
        <x:v>0</x:v>
      </x:c>
      <x:c r="F3580" s="13" t="n">
        <x:v>0</x:v>
      </x:c>
      <x:c r="G3580" s="13" t="n">
        <x:v>0</x:v>
      </x:c>
      <x:c r="H3580" s="13" t="n">
        <x:v>0</x:v>
      </x:c>
      <x:c r="I3580" s="13" t="n">
        <x:v>0</x:v>
      </x:c>
      <x:c r="J3580" s="13" t="n">
        <x:f>G3580-D3580</x:f>
        <x:v>0</x:v>
      </x:c>
      <x:c r="K3580" s="13" t="n">
        <x:f>H3580-D3580</x:f>
        <x:v>0</x:v>
      </x:c>
      <x:c r="L3580" s="13" t="n">
        <x:f>I3580-D3580</x:f>
        <x:v>0</x:v>
      </x:c>
      <x:c r="M3580" s="13" t="n">
        <x:v>486.74333333333334</x:v>
      </x:c>
      <x:c r="N3580" s="13" t="n">
        <x:v>459.4715487720671</x:v>
      </x:c>
      <x:c r="O3580" s="13" t="n">
        <x:v>460.2880986842105</x:v>
      </x:c>
      <x:c r="P3580" s="13" t="n">
        <x:f>N3580-M3580</x:f>
        <x:v>-27.27178456126626</x:v>
      </x:c>
      <x:c r="Q3580" s="13" t="n">
        <x:f>O3580-M3580</x:f>
        <x:v>-26.455234649122815</x:v>
      </x:c>
      <x:c r="R3580" s="13" t="n">
        <x:f>M3580-D3580</x:f>
        <x:v>486.74333333333334</x:v>
      </x:c>
      <x:c r="S3580" s="13" t="n">
        <x:f>N3580-G3580</x:f>
        <x:v>459.4715487720671</x:v>
      </x:c>
      <x:c r="T3580" s="13" t="n">
        <x:f>N3580-H3580</x:f>
        <x:v>459.4715487720671</x:v>
      </x:c>
      <x:c r="U3580" s="13" t="n">
        <x:f>O3580-I3580</x:f>
        <x:v>460.2880986842105</x:v>
      </x:c>
      <x:c r="V3580" s="13" t="n">
        <x:f>R3580-S3580</x:f>
        <x:v>27.27178456126626</x:v>
      </x:c>
      <x:c r="W3580" s="13" t="n">
        <x:f>R3580-T3580</x:f>
        <x:v>27.27178456126626</x:v>
      </x:c>
      <x:c r="X3580" s="13" t="n">
        <x:f>R3580-U3580</x:f>
        <x:v>26.455234649122815</x:v>
      </x:c>
      <x:c r="Y3580" s="13" t="n">
        <x:f>F3580-D3580</x:f>
        <x:v>0</x:v>
      </x:c>
      <x:c r="Z3580" s="13" t="n">
        <x:f>E3580-D3580</x:f>
        <x:v>0</x:v>
      </x:c>
    </x:row>
    <x:row r="3581" ht="20" customHeight="1">
      <x:c r="A3581" s="12" t="n">
        <x:v>45682.84027777778</x:v>
      </x:c>
      <x:c r="B3581" s="12" t="n">
        <x:v>45682.84722222222</x:v>
      </x:c>
      <x:c r="C3581" s="12" t="n">
        <x:v>45682.75</x:v>
      </x:c>
      <x:c r="D3581" s="13" t="n">
        <x:v>0</x:v>
      </x:c>
      <x:c r="E3581" s="13" t="n">
        <x:v>0</x:v>
      </x:c>
      <x:c r="F3581" s="13" t="n">
        <x:v>0</x:v>
      </x:c>
      <x:c r="G3581" s="13" t="n">
        <x:v>0</x:v>
      </x:c>
      <x:c r="H3581" s="13" t="n">
        <x:v>0</x:v>
      </x:c>
      <x:c r="I3581" s="13" t="n">
        <x:v>0</x:v>
      </x:c>
      <x:c r="J3581" s="13" t="n">
        <x:f>G3581-D3581</x:f>
        <x:v>0</x:v>
      </x:c>
      <x:c r="K3581" s="13" t="n">
        <x:f>H3581-D3581</x:f>
        <x:v>0</x:v>
      </x:c>
      <x:c r="L3581" s="13" t="n">
        <x:f>I3581-D3581</x:f>
        <x:v>0</x:v>
      </x:c>
      <x:c r="M3581" s="13" t="n">
        <x:v>486.3579333333333</x:v>
      </x:c>
      <x:c r="N3581" s="13" t="n">
        <x:v>463.96567722423134</x:v>
      </x:c>
      <x:c r="O3581" s="13" t="n">
        <x:v>465.44872807017543</x:v>
      </x:c>
      <x:c r="P3581" s="13" t="n">
        <x:f>N3581-M3581</x:f>
        <x:v>-22.392256109101936</x:v>
      </x:c>
      <x:c r="Q3581" s="13" t="n">
        <x:f>O3581-M3581</x:f>
        <x:v>-20.909205263157844</x:v>
      </x:c>
      <x:c r="R3581" s="13" t="n">
        <x:f>M3581-D3581</x:f>
        <x:v>486.3579333333333</x:v>
      </x:c>
      <x:c r="S3581" s="13" t="n">
        <x:f>N3581-G3581</x:f>
        <x:v>463.96567722423134</x:v>
      </x:c>
      <x:c r="T3581" s="13" t="n">
        <x:f>N3581-H3581</x:f>
        <x:v>463.96567722423134</x:v>
      </x:c>
      <x:c r="U3581" s="13" t="n">
        <x:f>O3581-I3581</x:f>
        <x:v>465.44872807017543</x:v>
      </x:c>
      <x:c r="V3581" s="13" t="n">
        <x:f>R3581-S3581</x:f>
        <x:v>22.392256109101936</x:v>
      </x:c>
      <x:c r="W3581" s="13" t="n">
        <x:f>R3581-T3581</x:f>
        <x:v>22.392256109101936</x:v>
      </x:c>
      <x:c r="X3581" s="13" t="n">
        <x:f>R3581-U3581</x:f>
        <x:v>20.909205263157844</x:v>
      </x:c>
      <x:c r="Y3581" s="13" t="n">
        <x:f>F3581-D3581</x:f>
        <x:v>0</x:v>
      </x:c>
      <x:c r="Z3581" s="13" t="n">
        <x:f>E3581-D3581</x:f>
        <x:v>0</x:v>
      </x:c>
    </x:row>
    <x:row r="3582" ht="20" customHeight="1">
      <x:c r="A3582" s="12" t="n">
        <x:v>45682.84722222222</x:v>
      </x:c>
      <x:c r="B3582" s="12" t="n">
        <x:v>45682.85416666667</x:v>
      </x:c>
      <x:c r="C3582" s="12" t="n">
        <x:v>45682.75</x:v>
      </x:c>
      <x:c r="D3582" s="13" t="n">
        <x:v>0</x:v>
      </x:c>
      <x:c r="E3582" s="13" t="n">
        <x:v>0</x:v>
      </x:c>
      <x:c r="F3582" s="13" t="n">
        <x:v>0</x:v>
      </x:c>
      <x:c r="G3582" s="13" t="n">
        <x:v>0</x:v>
      </x:c>
      <x:c r="H3582" s="13" t="n">
        <x:v>0</x:v>
      </x:c>
      <x:c r="I3582" s="13" t="n">
        <x:v>0</x:v>
      </x:c>
      <x:c r="J3582" s="13" t="n">
        <x:f>G3582-D3582</x:f>
        <x:v>0</x:v>
      </x:c>
      <x:c r="K3582" s="13" t="n">
        <x:f>H3582-D3582</x:f>
        <x:v>0</x:v>
      </x:c>
      <x:c r="L3582" s="13" t="n">
        <x:f>I3582-D3582</x:f>
        <x:v>0</x:v>
      </x:c>
      <x:c r="M3582" s="13" t="n">
        <x:v>478.8691666666667</x:v>
      </x:c>
      <x:c r="N3582" s="13" t="n">
        <x:v>455.0997143392248</x:v>
      </x:c>
      <x:c r="O3582" s="13" t="n">
        <x:v>458.87260657894734</x:v>
      </x:c>
      <x:c r="P3582" s="13" t="n">
        <x:f>N3582-M3582</x:f>
        <x:v>-23.769452327441854</x:v>
      </x:c>
      <x:c r="Q3582" s="13" t="n">
        <x:f>O3582-M3582</x:f>
        <x:v>-19.99656008771933</x:v>
      </x:c>
      <x:c r="R3582" s="13" t="n">
        <x:f>M3582-D3582</x:f>
        <x:v>478.8691666666667</x:v>
      </x:c>
      <x:c r="S3582" s="13" t="n">
        <x:f>N3582-G3582</x:f>
        <x:v>455.0997143392248</x:v>
      </x:c>
      <x:c r="T3582" s="13" t="n">
        <x:f>N3582-H3582</x:f>
        <x:v>455.0997143392248</x:v>
      </x:c>
      <x:c r="U3582" s="13" t="n">
        <x:f>O3582-I3582</x:f>
        <x:v>458.87260657894734</x:v>
      </x:c>
      <x:c r="V3582" s="13" t="n">
        <x:f>R3582-S3582</x:f>
        <x:v>23.769452327441854</x:v>
      </x:c>
      <x:c r="W3582" s="13" t="n">
        <x:f>R3582-T3582</x:f>
        <x:v>23.769452327441854</x:v>
      </x:c>
      <x:c r="X3582" s="13" t="n">
        <x:f>R3582-U3582</x:f>
        <x:v>19.99656008771933</x:v>
      </x:c>
      <x:c r="Y3582" s="13" t="n">
        <x:f>F3582-D3582</x:f>
        <x:v>0</x:v>
      </x:c>
      <x:c r="Z3582" s="13" t="n">
        <x:f>E3582-D3582</x:f>
        <x:v>0</x:v>
      </x:c>
    </x:row>
    <x:row r="3583" ht="20" customHeight="1">
      <x:c r="A3583" s="12" t="n">
        <x:v>45682.85416666667</x:v>
      </x:c>
      <x:c r="B3583" s="12" t="n">
        <x:v>45682.86111111111</x:v>
      </x:c>
      <x:c r="C3583" s="12" t="n">
        <x:v>45682.75</x:v>
      </x:c>
      <x:c r="D3583" s="13" t="n">
        <x:v>0</x:v>
      </x:c>
      <x:c r="E3583" s="13" t="n">
        <x:v>0</x:v>
      </x:c>
      <x:c r="F3583" s="13" t="n">
        <x:v>0</x:v>
      </x:c>
      <x:c r="G3583" s="13" t="n">
        <x:v>0</x:v>
      </x:c>
      <x:c r="H3583" s="13" t="n">
        <x:v>0</x:v>
      </x:c>
      <x:c r="I3583" s="13" t="n">
        <x:v>0</x:v>
      </x:c>
      <x:c r="J3583" s="13" t="n">
        <x:f>G3583-D3583</x:f>
        <x:v>0</x:v>
      </x:c>
      <x:c r="K3583" s="13" t="n">
        <x:f>H3583-D3583</x:f>
        <x:v>0</x:v>
      </x:c>
      <x:c r="L3583" s="13" t="n">
        <x:f>I3583-D3583</x:f>
        <x:v>0</x:v>
      </x:c>
      <x:c r="M3583" s="13" t="n">
        <x:v>469.4533333333333</x:v>
      </x:c>
      <x:c r="N3583" s="13" t="n">
        <x:v>449.5649711343186</x:v>
      </x:c>
      <x:c r="O3583" s="13" t="n">
        <x:v>460.9378565789474</x:v>
      </x:c>
      <x:c r="P3583" s="13" t="n">
        <x:f>N3583-M3583</x:f>
        <x:v>-19.888362199014693</x:v>
      </x:c>
      <x:c r="Q3583" s="13" t="n">
        <x:f>O3583-M3583</x:f>
        <x:v>-8.51547675438593</x:v>
      </x:c>
      <x:c r="R3583" s="13" t="n">
        <x:f>M3583-D3583</x:f>
        <x:v>469.4533333333333</x:v>
      </x:c>
      <x:c r="S3583" s="13" t="n">
        <x:f>N3583-G3583</x:f>
        <x:v>449.5649711343186</x:v>
      </x:c>
      <x:c r="T3583" s="13" t="n">
        <x:f>N3583-H3583</x:f>
        <x:v>449.5649711343186</x:v>
      </x:c>
      <x:c r="U3583" s="13" t="n">
        <x:f>O3583-I3583</x:f>
        <x:v>460.9378565789474</x:v>
      </x:c>
      <x:c r="V3583" s="13" t="n">
        <x:f>R3583-S3583</x:f>
        <x:v>19.888362199014693</x:v>
      </x:c>
      <x:c r="W3583" s="13" t="n">
        <x:f>R3583-T3583</x:f>
        <x:v>19.888362199014693</x:v>
      </x:c>
      <x:c r="X3583" s="13" t="n">
        <x:f>R3583-U3583</x:f>
        <x:v>8.51547675438593</x:v>
      </x:c>
      <x:c r="Y3583" s="13" t="n">
        <x:f>F3583-D3583</x:f>
        <x:v>0</x:v>
      </x:c>
      <x:c r="Z3583" s="13" t="n">
        <x:f>E3583-D3583</x:f>
        <x:v>0</x:v>
      </x:c>
    </x:row>
    <x:row r="3584" ht="20" customHeight="1">
      <x:c r="A3584" s="12" t="n">
        <x:v>45682.86111111111</x:v>
      </x:c>
      <x:c r="B3584" s="12" t="n">
        <x:v>45682.868055555555</x:v>
      </x:c>
      <x:c r="C3584" s="12" t="n">
        <x:v>45682.75</x:v>
      </x:c>
      <x:c r="D3584" s="13" t="n">
        <x:v>0</x:v>
      </x:c>
      <x:c r="E3584" s="13" t="n">
        <x:v>0</x:v>
      </x:c>
      <x:c r="F3584" s="13" t="n">
        <x:v>0</x:v>
      </x:c>
      <x:c r="G3584" s="13" t="n">
        <x:v>0</x:v>
      </x:c>
      <x:c r="H3584" s="13" t="n">
        <x:v>0</x:v>
      </x:c>
      <x:c r="I3584" s="13" t="n">
        <x:v>0</x:v>
      </x:c>
      <x:c r="J3584" s="13" t="n">
        <x:f>G3584-D3584</x:f>
        <x:v>0</x:v>
      </x:c>
      <x:c r="K3584" s="13" t="n">
        <x:f>H3584-D3584</x:f>
        <x:v>0</x:v>
      </x:c>
      <x:c r="L3584" s="13" t="n">
        <x:f>I3584-D3584</x:f>
        <x:v>0</x:v>
      </x:c>
      <x:c r="M3584" s="13" t="n">
        <x:v>460.2298</x:v>
      </x:c>
      <x:c r="N3584" s="13" t="n">
        <x:v>462.0189812285468</x:v>
      </x:c>
      <x:c r="O3584" s="13" t="n">
        <x:v>482.15758859649117</x:v>
      </x:c>
      <x:c r="P3584" s="13" t="n">
        <x:f>N3584-M3584</x:f>
        <x:v>1.789181228546795</x:v>
      </x:c>
      <x:c r="Q3584" s="13" t="n">
        <x:f>O3584-M3584</x:f>
        <x:v>21.927788596491155</x:v>
      </x:c>
      <x:c r="R3584" s="13" t="n">
        <x:f>M3584-D3584</x:f>
        <x:v>460.2298</x:v>
      </x:c>
      <x:c r="S3584" s="13" t="n">
        <x:f>N3584-G3584</x:f>
        <x:v>462.0189812285468</x:v>
      </x:c>
      <x:c r="T3584" s="13" t="n">
        <x:f>N3584-H3584</x:f>
        <x:v>462.0189812285468</x:v>
      </x:c>
      <x:c r="U3584" s="13" t="n">
        <x:f>O3584-I3584</x:f>
        <x:v>482.15758859649117</x:v>
      </x:c>
      <x:c r="V3584" s="13" t="n">
        <x:f>R3584-S3584</x:f>
        <x:v>-1.789181228546795</x:v>
      </x:c>
      <x:c r="W3584" s="13" t="n">
        <x:f>R3584-T3584</x:f>
        <x:v>-1.789181228546795</x:v>
      </x:c>
      <x:c r="X3584" s="13" t="n">
        <x:f>R3584-U3584</x:f>
        <x:v>-21.927788596491155</x:v>
      </x:c>
      <x:c r="Y3584" s="13" t="n">
        <x:f>F3584-D3584</x:f>
        <x:v>0</x:v>
      </x:c>
      <x:c r="Z3584" s="13" t="n">
        <x:f>E3584-D3584</x:f>
        <x:v>0</x:v>
      </x:c>
    </x:row>
    <x:row r="3585" ht="20" customHeight="1">
      <x:c r="A3585" s="12" t="n">
        <x:v>45682.868055555555</x:v>
      </x:c>
      <x:c r="B3585" s="12" t="n">
        <x:v>45682.875</x:v>
      </x:c>
      <x:c r="C3585" s="12" t="n">
        <x:v>45682.75</x:v>
      </x:c>
      <x:c r="D3585" s="13" t="n">
        <x:v>0</x:v>
      </x:c>
      <x:c r="E3585" s="13" t="n">
        <x:v>0</x:v>
      </x:c>
      <x:c r="F3585" s="13" t="n">
        <x:v>0</x:v>
      </x:c>
      <x:c r="G3585" s="13" t="n">
        <x:v>0</x:v>
      </x:c>
      <x:c r="H3585" s="13" t="n">
        <x:v>0</x:v>
      </x:c>
      <x:c r="I3585" s="13" t="n">
        <x:v>0</x:v>
      </x:c>
      <x:c r="J3585" s="13" t="n">
        <x:f>G3585-D3585</x:f>
        <x:v>0</x:v>
      </x:c>
      <x:c r="K3585" s="13" t="n">
        <x:f>H3585-D3585</x:f>
        <x:v>0</x:v>
      </x:c>
      <x:c r="L3585" s="13" t="n">
        <x:f>I3585-D3585</x:f>
        <x:v>0</x:v>
      </x:c>
      <x:c r="M3585" s="13" t="n">
        <x:v>483.40343333333334</x:v>
      </x:c>
      <x:c r="N3585" s="13" t="n">
        <x:v>495.8049536721584</x:v>
      </x:c>
      <x:c r="O3585" s="13" t="n">
        <x:v>515.6292122807017</x:v>
      </x:c>
      <x:c r="P3585" s="13" t="n">
        <x:f>N3585-M3585</x:f>
        <x:v>12.401520338825037</x:v>
      </x:c>
      <x:c r="Q3585" s="13" t="n">
        <x:f>O3585-M3585</x:f>
        <x:v>32.22577894736838</x:v>
      </x:c>
      <x:c r="R3585" s="13" t="n">
        <x:f>M3585-D3585</x:f>
        <x:v>483.40343333333334</x:v>
      </x:c>
      <x:c r="S3585" s="13" t="n">
        <x:f>N3585-G3585</x:f>
        <x:v>495.8049536721584</x:v>
      </x:c>
      <x:c r="T3585" s="13" t="n">
        <x:f>N3585-H3585</x:f>
        <x:v>495.8049536721584</x:v>
      </x:c>
      <x:c r="U3585" s="13" t="n">
        <x:f>O3585-I3585</x:f>
        <x:v>515.6292122807017</x:v>
      </x:c>
      <x:c r="V3585" s="13" t="n">
        <x:f>R3585-S3585</x:f>
        <x:v>-12.401520338825037</x:v>
      </x:c>
      <x:c r="W3585" s="13" t="n">
        <x:f>R3585-T3585</x:f>
        <x:v>-12.401520338825037</x:v>
      </x:c>
      <x:c r="X3585" s="13" t="n">
        <x:f>R3585-U3585</x:f>
        <x:v>-32.22577894736838</x:v>
      </x:c>
      <x:c r="Y3585" s="13" t="n">
        <x:f>F3585-D3585</x:f>
        <x:v>0</x:v>
      </x:c>
      <x:c r="Z3585" s="13" t="n">
        <x:f>E3585-D3585</x:f>
        <x:v>0</x:v>
      </x:c>
    </x:row>
    <x:row r="3586" ht="20" customHeight="1">
      <x:c r="A3586" s="12" t="n">
        <x:v>45682.875</x:v>
      </x:c>
      <x:c r="B3586" s="12" t="n">
        <x:v>45682.881944444445</x:v>
      </x:c>
      <x:c r="C3586" s="12" t="n">
        <x:v>45682.75</x:v>
      </x:c>
      <x:c r="D3586" s="13" t="n">
        <x:v>0</x:v>
      </x:c>
      <x:c r="E3586" s="13" t="n">
        <x:v>0</x:v>
      </x:c>
      <x:c r="F3586" s="13" t="n">
        <x:v>0</x:v>
      </x:c>
      <x:c r="G3586" s="13" t="n">
        <x:v>0</x:v>
      </x:c>
      <x:c r="H3586" s="13" t="n">
        <x:v>0</x:v>
      </x:c>
      <x:c r="I3586" s="13" t="n">
        <x:v>0</x:v>
      </x:c>
      <x:c r="J3586" s="13" t="n">
        <x:f>G3586-D3586</x:f>
        <x:v>0</x:v>
      </x:c>
      <x:c r="K3586" s="13" t="n">
        <x:f>H3586-D3586</x:f>
        <x:v>0</x:v>
      </x:c>
      <x:c r="L3586" s="13" t="n">
        <x:f>I3586-D3586</x:f>
        <x:v>0</x:v>
      </x:c>
      <x:c r="M3586" s="13" t="n">
        <x:v>517.75</x:v>
      </x:c>
      <x:c r="N3586" s="13" t="n">
        <x:v>518.6674705074894</x:v>
      </x:c>
      <x:c r="O3586" s="13" t="n">
        <x:v>538.1859921052633</x:v>
      </x:c>
      <x:c r="P3586" s="13" t="n">
        <x:f>N3586-M3586</x:f>
        <x:v>0.9174705074893836</x:v>
      </x:c>
      <x:c r="Q3586" s="13" t="n">
        <x:f>O3586-M3586</x:f>
        <x:v>20.435992105263267</x:v>
      </x:c>
      <x:c r="R3586" s="13" t="n">
        <x:f>M3586-D3586</x:f>
        <x:v>517.75</x:v>
      </x:c>
      <x:c r="S3586" s="13" t="n">
        <x:f>N3586-G3586</x:f>
        <x:v>518.6674705074894</x:v>
      </x:c>
      <x:c r="T3586" s="13" t="n">
        <x:f>N3586-H3586</x:f>
        <x:v>518.6674705074894</x:v>
      </x:c>
      <x:c r="U3586" s="13" t="n">
        <x:f>O3586-I3586</x:f>
        <x:v>538.1859921052633</x:v>
      </x:c>
      <x:c r="V3586" s="13" t="n">
        <x:f>R3586-S3586</x:f>
        <x:v>-0.9174705074893836</x:v>
      </x:c>
      <x:c r="W3586" s="13" t="n">
        <x:f>R3586-T3586</x:f>
        <x:v>-0.9174705074893836</x:v>
      </x:c>
      <x:c r="X3586" s="13" t="n">
        <x:f>R3586-U3586</x:f>
        <x:v>-20.435992105263267</x:v>
      </x:c>
      <x:c r="Y3586" s="13" t="n">
        <x:f>F3586-D3586</x:f>
        <x:v>0</x:v>
      </x:c>
      <x:c r="Z3586" s="13" t="n">
        <x:f>E3586-D3586</x:f>
        <x:v>0</x:v>
      </x:c>
    </x:row>
    <x:row r="3587" ht="20" customHeight="1">
      <x:c r="A3587" s="12" t="n">
        <x:v>45682.881944444445</x:v>
      </x:c>
      <x:c r="B3587" s="12" t="n">
        <x:v>45682.88888888889</x:v>
      </x:c>
      <x:c r="C3587" s="12" t="n">
        <x:v>45682.75</x:v>
      </x:c>
      <x:c r="D3587" s="13" t="n">
        <x:v>0</x:v>
      </x:c>
      <x:c r="E3587" s="13" t="n">
        <x:v>0</x:v>
      </x:c>
      <x:c r="F3587" s="13" t="n">
        <x:v>0</x:v>
      </x:c>
      <x:c r="G3587" s="13" t="n">
        <x:v>0</x:v>
      </x:c>
      <x:c r="H3587" s="13" t="n">
        <x:v>0</x:v>
      </x:c>
      <x:c r="I3587" s="13" t="n">
        <x:v>0</x:v>
      </x:c>
      <x:c r="J3587" s="13" t="n">
        <x:f>G3587-D3587</x:f>
        <x:v>0</x:v>
      </x:c>
      <x:c r="K3587" s="13" t="n">
        <x:f>H3587-D3587</x:f>
        <x:v>0</x:v>
      </x:c>
      <x:c r="L3587" s="13" t="n">
        <x:f>I3587-D3587</x:f>
        <x:v>0</x:v>
      </x:c>
      <x:c r="M3587" s="13" t="n">
        <x:v>503.43444999999997</x:v>
      </x:c>
      <x:c r="N3587" s="13" t="n">
        <x:v>490.2268097631591</x:v>
      </x:c>
      <x:c r="O3587" s="13" t="n">
        <x:v>509.4479701754386</x:v>
      </x:c>
      <x:c r="P3587" s="13" t="n">
        <x:f>N3587-M3587</x:f>
        <x:v>-13.20764023684086</x:v>
      </x:c>
      <x:c r="Q3587" s="13" t="n">
        <x:f>O3587-M3587</x:f>
        <x:v>6.013520175438657</x:v>
      </x:c>
      <x:c r="R3587" s="13" t="n">
        <x:f>M3587-D3587</x:f>
        <x:v>503.43444999999997</x:v>
      </x:c>
      <x:c r="S3587" s="13" t="n">
        <x:f>N3587-G3587</x:f>
        <x:v>490.2268097631591</x:v>
      </x:c>
      <x:c r="T3587" s="13" t="n">
        <x:f>N3587-H3587</x:f>
        <x:v>490.2268097631591</x:v>
      </x:c>
      <x:c r="U3587" s="13" t="n">
        <x:f>O3587-I3587</x:f>
        <x:v>509.4479701754386</x:v>
      </x:c>
      <x:c r="V3587" s="13" t="n">
        <x:f>R3587-S3587</x:f>
        <x:v>13.20764023684086</x:v>
      </x:c>
      <x:c r="W3587" s="13" t="n">
        <x:f>R3587-T3587</x:f>
        <x:v>13.20764023684086</x:v>
      </x:c>
      <x:c r="X3587" s="13" t="n">
        <x:f>R3587-U3587</x:f>
        <x:v>-6.013520175438657</x:v>
      </x:c>
      <x:c r="Y3587" s="13" t="n">
        <x:f>F3587-D3587</x:f>
        <x:v>0</x:v>
      </x:c>
      <x:c r="Z3587" s="13" t="n">
        <x:f>E3587-D3587</x:f>
        <x:v>0</x:v>
      </x:c>
    </x:row>
    <x:row r="3588" ht="20" customHeight="1">
      <x:c r="A3588" s="12" t="n">
        <x:v>45682.88888888889</x:v>
      </x:c>
      <x:c r="B3588" s="12" t="n">
        <x:v>45682.89583333333</x:v>
      </x:c>
      <x:c r="C3588" s="12" t="n">
        <x:v>45682.75</x:v>
      </x:c>
      <x:c r="D3588" s="13" t="n">
        <x:v>0</x:v>
      </x:c>
      <x:c r="E3588" s="13" t="n">
        <x:v>0</x:v>
      </x:c>
      <x:c r="F3588" s="13" t="n">
        <x:v>0</x:v>
      </x:c>
      <x:c r="G3588" s="13" t="n">
        <x:v>0</x:v>
      </x:c>
      <x:c r="H3588" s="13" t="n">
        <x:v>0</x:v>
      </x:c>
      <x:c r="I3588" s="13" t="n">
        <x:v>0</x:v>
      </x:c>
      <x:c r="J3588" s="13" t="n">
        <x:f>G3588-D3588</x:f>
        <x:v>0</x:v>
      </x:c>
      <x:c r="K3588" s="13" t="n">
        <x:f>H3588-D3588</x:f>
        <x:v>0</x:v>
      </x:c>
      <x:c r="L3588" s="13" t="n">
        <x:f>I3588-D3588</x:f>
        <x:v>0</x:v>
      </x:c>
      <x:c r="M3588" s="13" t="n">
        <x:v>470.0101666666667</x:v>
      </x:c>
      <x:c r="N3588" s="13" t="n">
        <x:v>466.32236054840394</x:v>
      </x:c>
      <x:c r="O3588" s="13" t="n">
        <x:v>485.2543061403509</x:v>
      </x:c>
      <x:c r="P3588" s="13" t="n">
        <x:f>N3588-M3588</x:f>
        <x:v>-3.687806118262756</x:v>
      </x:c>
      <x:c r="Q3588" s="13" t="n">
        <x:f>O3588-M3588</x:f>
        <x:v>15.244139473684186</x:v>
      </x:c>
      <x:c r="R3588" s="13" t="n">
        <x:f>M3588-D3588</x:f>
        <x:v>470.0101666666667</x:v>
      </x:c>
      <x:c r="S3588" s="13" t="n">
        <x:f>N3588-G3588</x:f>
        <x:v>466.32236054840394</x:v>
      </x:c>
      <x:c r="T3588" s="13" t="n">
        <x:f>N3588-H3588</x:f>
        <x:v>466.32236054840394</x:v>
      </x:c>
      <x:c r="U3588" s="13" t="n">
        <x:f>O3588-I3588</x:f>
        <x:v>485.2543061403509</x:v>
      </x:c>
      <x:c r="V3588" s="13" t="n">
        <x:f>R3588-S3588</x:f>
        <x:v>3.687806118262756</x:v>
      </x:c>
      <x:c r="W3588" s="13" t="n">
        <x:f>R3588-T3588</x:f>
        <x:v>3.687806118262756</x:v>
      </x:c>
      <x:c r="X3588" s="13" t="n">
        <x:f>R3588-U3588</x:f>
        <x:v>-15.244139473684186</x:v>
      </x:c>
      <x:c r="Y3588" s="13" t="n">
        <x:f>F3588-D3588</x:f>
        <x:v>0</x:v>
      </x:c>
      <x:c r="Z3588" s="13" t="n">
        <x:f>E3588-D3588</x:f>
        <x:v>0</x:v>
      </x:c>
    </x:row>
    <x:row r="3589" ht="20" customHeight="1">
      <x:c r="A3589" s="12" t="n">
        <x:v>45682.89583333333</x:v>
      </x:c>
      <x:c r="B3589" s="12" t="n">
        <x:v>45682.90277777778</x:v>
      </x:c>
      <x:c r="C3589" s="12" t="n">
        <x:v>45682.75</x:v>
      </x:c>
      <x:c r="D3589" s="13" t="n">
        <x:v>0</x:v>
      </x:c>
      <x:c r="E3589" s="13" t="n">
        <x:v>0</x:v>
      </x:c>
      <x:c r="F3589" s="13" t="n">
        <x:v>0</x:v>
      </x:c>
      <x:c r="G3589" s="13" t="n">
        <x:v>0</x:v>
      </x:c>
      <x:c r="H3589" s="13" t="n">
        <x:v>0</x:v>
      </x:c>
      <x:c r="I3589" s="13" t="n">
        <x:v>0</x:v>
      </x:c>
      <x:c r="J3589" s="13" t="n">
        <x:f>G3589-D3589</x:f>
        <x:v>0</x:v>
      </x:c>
      <x:c r="K3589" s="13" t="n">
        <x:f>H3589-D3589</x:f>
        <x:v>0</x:v>
      </x:c>
      <x:c r="L3589" s="13" t="n">
        <x:f>I3589-D3589</x:f>
        <x:v>0</x:v>
      </x:c>
      <x:c r="M3589" s="13" t="n">
        <x:v>459.46166666666664</x:v>
      </x:c>
      <x:c r="N3589" s="13" t="n">
        <x:v>473.86849603715683</x:v>
      </x:c>
      <x:c r="O3589" s="13" t="n">
        <x:v>492.51914999999997</x:v>
      </x:c>
      <x:c r="P3589" s="13" t="n">
        <x:f>N3589-M3589</x:f>
        <x:v>14.406829370490186</x:v>
      </x:c>
      <x:c r="Q3589" s="13" t="n">
        <x:f>O3589-M3589</x:f>
        <x:v>33.05748333333332</x:v>
      </x:c>
      <x:c r="R3589" s="13" t="n">
        <x:f>M3589-D3589</x:f>
        <x:v>459.46166666666664</x:v>
      </x:c>
      <x:c r="S3589" s="13" t="n">
        <x:f>N3589-G3589</x:f>
        <x:v>473.86849603715683</x:v>
      </x:c>
      <x:c r="T3589" s="13" t="n">
        <x:f>N3589-H3589</x:f>
        <x:v>473.86849603715683</x:v>
      </x:c>
      <x:c r="U3589" s="13" t="n">
        <x:f>O3589-I3589</x:f>
        <x:v>492.51914999999997</x:v>
      </x:c>
      <x:c r="V3589" s="13" t="n">
        <x:f>R3589-S3589</x:f>
        <x:v>-14.406829370490186</x:v>
      </x:c>
      <x:c r="W3589" s="13" t="n">
        <x:f>R3589-T3589</x:f>
        <x:v>-14.406829370490186</x:v>
      </x:c>
      <x:c r="X3589" s="13" t="n">
        <x:f>R3589-U3589</x:f>
        <x:v>-33.05748333333332</x:v>
      </x:c>
      <x:c r="Y3589" s="13" t="n">
        <x:f>F3589-D3589</x:f>
        <x:v>0</x:v>
      </x:c>
      <x:c r="Z3589" s="13" t="n">
        <x:f>E3589-D3589</x:f>
        <x:v>0</x:v>
      </x:c>
    </x:row>
    <x:row r="3590" ht="20" customHeight="1">
      <x:c r="A3590" s="12" t="n">
        <x:v>45682.90277777778</x:v>
      </x:c>
      <x:c r="B3590" s="12" t="n">
        <x:v>45682.90972222222</x:v>
      </x:c>
      <x:c r="C3590" s="12" t="n">
        <x:v>45682.75</x:v>
      </x:c>
      <x:c r="D3590" s="13" t="n">
        <x:v>0</x:v>
      </x:c>
      <x:c r="E3590" s="13" t="n">
        <x:v>0</x:v>
      </x:c>
      <x:c r="F3590" s="13" t="n">
        <x:v>0</x:v>
      </x:c>
      <x:c r="G3590" s="13" t="n">
        <x:v>0</x:v>
      </x:c>
      <x:c r="H3590" s="13" t="n">
        <x:v>0</x:v>
      </x:c>
      <x:c r="I3590" s="13" t="n">
        <x:v>0</x:v>
      </x:c>
      <x:c r="J3590" s="13" t="n">
        <x:f>G3590-D3590</x:f>
        <x:v>0</x:v>
      </x:c>
      <x:c r="K3590" s="13" t="n">
        <x:f>H3590-D3590</x:f>
        <x:v>0</x:v>
      </x:c>
      <x:c r="L3590" s="13" t="n">
        <x:f>I3590-D3590</x:f>
        <x:v>0</x:v>
      </x:c>
      <x:c r="M3590" s="13" t="n">
        <x:v>482.57188333333335</x:v>
      </x:c>
      <x:c r="N3590" s="13" t="n">
        <x:v>482.7282060964021</x:v>
      </x:c>
      <x:c r="O3590" s="13" t="n">
        <x:v>495.7646745614034</x:v>
      </x:c>
      <x:c r="P3590" s="13" t="n">
        <x:f>N3590-M3590</x:f>
        <x:v>0.15632276306877202</x:v>
      </x:c>
      <x:c r="Q3590" s="13" t="n">
        <x:f>O3590-M3590</x:f>
        <x:v>13.192791228070064</x:v>
      </x:c>
      <x:c r="R3590" s="13" t="n">
        <x:f>M3590-D3590</x:f>
        <x:v>482.57188333333335</x:v>
      </x:c>
      <x:c r="S3590" s="13" t="n">
        <x:f>N3590-G3590</x:f>
        <x:v>482.7282060964021</x:v>
      </x:c>
      <x:c r="T3590" s="13" t="n">
        <x:f>N3590-H3590</x:f>
        <x:v>482.7282060964021</x:v>
      </x:c>
      <x:c r="U3590" s="13" t="n">
        <x:f>O3590-I3590</x:f>
        <x:v>495.7646745614034</x:v>
      </x:c>
      <x:c r="V3590" s="13" t="n">
        <x:f>R3590-S3590</x:f>
        <x:v>-0.15632276306877202</x:v>
      </x:c>
      <x:c r="W3590" s="13" t="n">
        <x:f>R3590-T3590</x:f>
        <x:v>-0.15632276306877202</x:v>
      </x:c>
      <x:c r="X3590" s="13" t="n">
        <x:f>R3590-U3590</x:f>
        <x:v>-13.192791228070064</x:v>
      </x:c>
      <x:c r="Y3590" s="13" t="n">
        <x:f>F3590-D3590</x:f>
        <x:v>0</x:v>
      </x:c>
      <x:c r="Z3590" s="13" t="n">
        <x:f>E3590-D3590</x:f>
        <x:v>0</x:v>
      </x:c>
    </x:row>
    <x:row r="3591" ht="20" customHeight="1">
      <x:c r="A3591" s="12" t="n">
        <x:v>45682.90972222222</x:v>
      </x:c>
      <x:c r="B3591" s="12" t="n">
        <x:v>45682.91666666667</x:v>
      </x:c>
      <x:c r="C3591" s="12" t="n">
        <x:v>45682.75</x:v>
      </x:c>
      <x:c r="D3591" s="13" t="n">
        <x:v>0</x:v>
      </x:c>
      <x:c r="E3591" s="13" t="n">
        <x:v>0</x:v>
      </x:c>
      <x:c r="F3591" s="13" t="n">
        <x:v>0</x:v>
      </x:c>
      <x:c r="G3591" s="13" t="n">
        <x:v>0</x:v>
      </x:c>
      <x:c r="H3591" s="13" t="n">
        <x:v>0</x:v>
      </x:c>
      <x:c r="I3591" s="13" t="n">
        <x:v>0</x:v>
      </x:c>
      <x:c r="J3591" s="13" t="n">
        <x:f>G3591-D3591</x:f>
        <x:v>0</x:v>
      </x:c>
      <x:c r="K3591" s="13" t="n">
        <x:f>H3591-D3591</x:f>
        <x:v>0</x:v>
      </x:c>
      <x:c r="L3591" s="13" t="n">
        <x:f>I3591-D3591</x:f>
        <x:v>0</x:v>
      </x:c>
      <x:c r="M3591" s="13" t="n">
        <x:v>471.31835</x:v>
      </x:c>
      <x:c r="N3591" s="13" t="n">
        <x:v>450.9477430677053</x:v>
      </x:c>
      <x:c r="O3591" s="13" t="n">
        <x:v>459.30670438596496</x:v>
      </x:c>
      <x:c r="P3591" s="13" t="n">
        <x:f>N3591-M3591</x:f>
        <x:v>-20.37060693229472</x:v>
      </x:c>
      <x:c r="Q3591" s="13" t="n">
        <x:f>O3591-M3591</x:f>
        <x:v>-12.011645614035046</x:v>
      </x:c>
      <x:c r="R3591" s="13" t="n">
        <x:f>M3591-D3591</x:f>
        <x:v>471.31835</x:v>
      </x:c>
      <x:c r="S3591" s="13" t="n">
        <x:f>N3591-G3591</x:f>
        <x:v>450.9477430677053</x:v>
      </x:c>
      <x:c r="T3591" s="13" t="n">
        <x:f>N3591-H3591</x:f>
        <x:v>450.9477430677053</x:v>
      </x:c>
      <x:c r="U3591" s="13" t="n">
        <x:f>O3591-I3591</x:f>
        <x:v>459.30670438596496</x:v>
      </x:c>
      <x:c r="V3591" s="13" t="n">
        <x:f>R3591-S3591</x:f>
        <x:v>20.37060693229472</x:v>
      </x:c>
      <x:c r="W3591" s="13" t="n">
        <x:f>R3591-T3591</x:f>
        <x:v>20.37060693229472</x:v>
      </x:c>
      <x:c r="X3591" s="13" t="n">
        <x:f>R3591-U3591</x:f>
        <x:v>12.011645614035046</x:v>
      </x:c>
      <x:c r="Y3591" s="13" t="n">
        <x:f>F3591-D3591</x:f>
        <x:v>0</x:v>
      </x:c>
      <x:c r="Z3591" s="13" t="n">
        <x:f>E3591-D3591</x:f>
        <x:v>0</x:v>
      </x:c>
    </x:row>
    <x:row r="3592" ht="20" customHeight="1">
      <x:c r="A3592" s="12" t="n">
        <x:v>45682.91666666667</x:v>
      </x:c>
      <x:c r="B3592" s="12" t="n">
        <x:v>45682.92361111111</x:v>
      </x:c>
      <x:c r="C3592" s="12" t="n">
        <x:v>45682.75</x:v>
      </x:c>
      <x:c r="D3592" s="13" t="n">
        <x:v>0</x:v>
      </x:c>
      <x:c r="E3592" s="13" t="n">
        <x:v>0</x:v>
      </x:c>
      <x:c r="F3592" s="13" t="n">
        <x:v>0</x:v>
      </x:c>
      <x:c r="G3592" s="13" t="n">
        <x:v>0</x:v>
      </x:c>
      <x:c r="H3592" s="13" t="n">
        <x:v>0</x:v>
      </x:c>
      <x:c r="I3592" s="13" t="n">
        <x:v>0</x:v>
      </x:c>
      <x:c r="J3592" s="13" t="n">
        <x:f>G3592-D3592</x:f>
        <x:v>0</x:v>
      </x:c>
      <x:c r="K3592" s="13" t="n">
        <x:f>H3592-D3592</x:f>
        <x:v>0</x:v>
      </x:c>
      <x:c r="L3592" s="13" t="n">
        <x:f>I3592-D3592</x:f>
        <x:v>0</x:v>
      </x:c>
      <x:c r="M3592" s="13" t="n">
        <x:v>421.19166666666666</x:v>
      </x:c>
      <x:c r="N3592" s="13" t="n">
        <x:v>403.1159201757337</x:v>
      </x:c>
      <x:c r="O3592" s="13" t="n">
        <x:v>411.21608070175444</x:v>
      </x:c>
      <x:c r="P3592" s="13" t="n">
        <x:f>N3592-M3592</x:f>
        <x:v>-18.075746490932943</x:v>
      </x:c>
      <x:c r="Q3592" s="13" t="n">
        <x:f>O3592-M3592</x:f>
        <x:v>-9.975585964912227</x:v>
      </x:c>
      <x:c r="R3592" s="13" t="n">
        <x:f>M3592-D3592</x:f>
        <x:v>421.19166666666666</x:v>
      </x:c>
      <x:c r="S3592" s="13" t="n">
        <x:f>N3592-G3592</x:f>
        <x:v>403.1159201757337</x:v>
      </x:c>
      <x:c r="T3592" s="13" t="n">
        <x:f>N3592-H3592</x:f>
        <x:v>403.1159201757337</x:v>
      </x:c>
      <x:c r="U3592" s="13" t="n">
        <x:f>O3592-I3592</x:f>
        <x:v>411.21608070175444</x:v>
      </x:c>
      <x:c r="V3592" s="13" t="n">
        <x:f>R3592-S3592</x:f>
        <x:v>18.075746490932943</x:v>
      </x:c>
      <x:c r="W3592" s="13" t="n">
        <x:f>R3592-T3592</x:f>
        <x:v>18.075746490932943</x:v>
      </x:c>
      <x:c r="X3592" s="13" t="n">
        <x:f>R3592-U3592</x:f>
        <x:v>9.975585964912227</x:v>
      </x:c>
      <x:c r="Y3592" s="13" t="n">
        <x:f>F3592-D3592</x:f>
        <x:v>0</x:v>
      </x:c>
      <x:c r="Z3592" s="13" t="n">
        <x:f>E3592-D3592</x:f>
        <x:v>0</x:v>
      </x:c>
    </x:row>
    <x:row r="3593" ht="20" customHeight="1">
      <x:c r="A3593" s="12" t="n">
        <x:v>45682.92361111111</x:v>
      </x:c>
      <x:c r="B3593" s="12" t="n">
        <x:v>45682.930555555555</x:v>
      </x:c>
      <x:c r="C3593" s="12" t="n">
        <x:v>45682.75</x:v>
      </x:c>
      <x:c r="D3593" s="13" t="n">
        <x:v>0</x:v>
      </x:c>
      <x:c r="E3593" s="13" t="n">
        <x:v>0</x:v>
      </x:c>
      <x:c r="F3593" s="13" t="n">
        <x:v>0</x:v>
      </x:c>
      <x:c r="G3593" s="13" t="n">
        <x:v>0</x:v>
      </x:c>
      <x:c r="H3593" s="13" t="n">
        <x:v>0</x:v>
      </x:c>
      <x:c r="I3593" s="13" t="n">
        <x:v>0</x:v>
      </x:c>
      <x:c r="J3593" s="13" t="n">
        <x:f>G3593-D3593</x:f>
        <x:v>0</x:v>
      </x:c>
      <x:c r="K3593" s="13" t="n">
        <x:f>H3593-D3593</x:f>
        <x:v>0</x:v>
      </x:c>
      <x:c r="L3593" s="13" t="n">
        <x:f>I3593-D3593</x:f>
        <x:v>0</x:v>
      </x:c>
      <x:c r="M3593" s="13" t="n">
        <x:v>397.85774999999995</x:v>
      </x:c>
      <x:c r="N3593" s="13" t="n">
        <x:v>407.6551301077535</x:v>
      </x:c>
      <x:c r="O3593" s="13" t="n">
        <x:v>415.2966798245614</x:v>
      </x:c>
      <x:c r="P3593" s="13" t="n">
        <x:f>N3593-M3593</x:f>
        <x:v>9.797380107753554</x:v>
      </x:c>
      <x:c r="Q3593" s="13" t="n">
        <x:f>O3593-M3593</x:f>
        <x:v>17.438929824561455</x:v>
      </x:c>
      <x:c r="R3593" s="13" t="n">
        <x:f>M3593-D3593</x:f>
        <x:v>397.85774999999995</x:v>
      </x:c>
      <x:c r="S3593" s="13" t="n">
        <x:f>N3593-G3593</x:f>
        <x:v>407.6551301077535</x:v>
      </x:c>
      <x:c r="T3593" s="13" t="n">
        <x:f>N3593-H3593</x:f>
        <x:v>407.6551301077535</x:v>
      </x:c>
      <x:c r="U3593" s="13" t="n">
        <x:f>O3593-I3593</x:f>
        <x:v>415.2966798245614</x:v>
      </x:c>
      <x:c r="V3593" s="13" t="n">
        <x:f>R3593-S3593</x:f>
        <x:v>-9.797380107753554</x:v>
      </x:c>
      <x:c r="W3593" s="13" t="n">
        <x:f>R3593-T3593</x:f>
        <x:v>-9.797380107753554</x:v>
      </x:c>
      <x:c r="X3593" s="13" t="n">
        <x:f>R3593-U3593</x:f>
        <x:v>-17.438929824561455</x:v>
      </x:c>
      <x:c r="Y3593" s="13" t="n">
        <x:f>F3593-D3593</x:f>
        <x:v>0</x:v>
      </x:c>
      <x:c r="Z3593" s="13" t="n">
        <x:f>E3593-D3593</x:f>
        <x:v>0</x:v>
      </x:c>
    </x:row>
    <x:row r="3594" ht="20" customHeight="1">
      <x:c r="A3594" s="12" t="n">
        <x:v>45682.930555555555</x:v>
      </x:c>
      <x:c r="B3594" s="12" t="n">
        <x:v>45682.9375</x:v>
      </x:c>
      <x:c r="C3594" s="12" t="n">
        <x:v>45682.75</x:v>
      </x:c>
      <x:c r="D3594" s="13" t="n">
        <x:v>0</x:v>
      </x:c>
      <x:c r="E3594" s="13" t="n">
        <x:v>0</x:v>
      </x:c>
      <x:c r="F3594" s="13" t="n">
        <x:v>0</x:v>
      </x:c>
      <x:c r="G3594" s="13" t="n">
        <x:v>0</x:v>
      </x:c>
      <x:c r="H3594" s="13" t="n">
        <x:v>0</x:v>
      </x:c>
      <x:c r="I3594" s="13" t="n">
        <x:v>0</x:v>
      </x:c>
      <x:c r="J3594" s="13" t="n">
        <x:f>G3594-D3594</x:f>
        <x:v>0</x:v>
      </x:c>
      <x:c r="K3594" s="13" t="n">
        <x:f>H3594-D3594</x:f>
        <x:v>0</x:v>
      </x:c>
      <x:c r="L3594" s="13" t="n">
        <x:f>I3594-D3594</x:f>
        <x:v>0</x:v>
      </x:c>
      <x:c r="M3594" s="13" t="n">
        <x:v>414.09024999999997</x:v>
      </x:c>
      <x:c r="N3594" s="13" t="n">
        <x:v>433.4709556940483</x:v>
      </x:c>
      <x:c r="O3594" s="13" t="n">
        <x:v>438.82656535087716</x:v>
      </x:c>
      <x:c r="P3594" s="13" t="n">
        <x:f>N3594-M3594</x:f>
        <x:v>19.380705694048345</x:v>
      </x:c>
      <x:c r="Q3594" s="13" t="n">
        <x:f>O3594-M3594</x:f>
        <x:v>24.73631535087719</x:v>
      </x:c>
      <x:c r="R3594" s="13" t="n">
        <x:f>M3594-D3594</x:f>
        <x:v>414.09024999999997</x:v>
      </x:c>
      <x:c r="S3594" s="13" t="n">
        <x:f>N3594-G3594</x:f>
        <x:v>433.4709556940483</x:v>
      </x:c>
      <x:c r="T3594" s="13" t="n">
        <x:f>N3594-H3594</x:f>
        <x:v>433.4709556940483</x:v>
      </x:c>
      <x:c r="U3594" s="13" t="n">
        <x:f>O3594-I3594</x:f>
        <x:v>438.82656535087716</x:v>
      </x:c>
      <x:c r="V3594" s="13" t="n">
        <x:f>R3594-S3594</x:f>
        <x:v>-19.380705694048345</x:v>
      </x:c>
      <x:c r="W3594" s="13" t="n">
        <x:f>R3594-T3594</x:f>
        <x:v>-19.380705694048345</x:v>
      </x:c>
      <x:c r="X3594" s="13" t="n">
        <x:f>R3594-U3594</x:f>
        <x:v>-24.73631535087719</x:v>
      </x:c>
      <x:c r="Y3594" s="13" t="n">
        <x:f>F3594-D3594</x:f>
        <x:v>0</x:v>
      </x:c>
      <x:c r="Z3594" s="13" t="n">
        <x:f>E3594-D3594</x:f>
        <x:v>0</x:v>
      </x:c>
    </x:row>
    <x:row r="3595" ht="20" customHeight="1">
      <x:c r="A3595" s="12" t="n">
        <x:v>45682.9375</x:v>
      </x:c>
      <x:c r="B3595" s="12" t="n">
        <x:v>45682.944444444445</x:v>
      </x:c>
      <x:c r="C3595" s="12" t="n">
        <x:v>45682.75</x:v>
      </x:c>
      <x:c r="D3595" s="13" t="n">
        <x:v>0</x:v>
      </x:c>
      <x:c r="E3595" s="13" t="n">
        <x:v>0</x:v>
      </x:c>
      <x:c r="F3595" s="13" t="n">
        <x:v>0</x:v>
      </x:c>
      <x:c r="G3595" s="13" t="n">
        <x:v>0</x:v>
      </x:c>
      <x:c r="H3595" s="13" t="n">
        <x:v>0</x:v>
      </x:c>
      <x:c r="I3595" s="13" t="n">
        <x:v>0</x:v>
      </x:c>
      <x:c r="J3595" s="13" t="n">
        <x:f>G3595-D3595</x:f>
        <x:v>0</x:v>
      </x:c>
      <x:c r="K3595" s="13" t="n">
        <x:f>H3595-D3595</x:f>
        <x:v>0</x:v>
      </x:c>
      <x:c r="L3595" s="13" t="n">
        <x:f>I3595-D3595</x:f>
        <x:v>0</x:v>
      </x:c>
      <x:c r="M3595" s="13" t="n">
        <x:v>441.19666666666666</x:v>
      </x:c>
      <x:c r="N3595" s="13" t="n">
        <x:v>441.8287998823617</x:v>
      </x:c>
      <x:c r="O3595" s="13" t="n">
        <x:v>446.9463013157894</x:v>
      </x:c>
      <x:c r="P3595" s="13" t="n">
        <x:f>N3595-M3595</x:f>
        <x:v>0.6321332156950348</x:v>
      </x:c>
      <x:c r="Q3595" s="13" t="n">
        <x:f>O3595-M3595</x:f>
        <x:v>5.749634649122754</x:v>
      </x:c>
      <x:c r="R3595" s="13" t="n">
        <x:f>M3595-D3595</x:f>
        <x:v>441.19666666666666</x:v>
      </x:c>
      <x:c r="S3595" s="13" t="n">
        <x:f>N3595-G3595</x:f>
        <x:v>441.8287998823617</x:v>
      </x:c>
      <x:c r="T3595" s="13" t="n">
        <x:f>N3595-H3595</x:f>
        <x:v>441.8287998823617</x:v>
      </x:c>
      <x:c r="U3595" s="13" t="n">
        <x:f>O3595-I3595</x:f>
        <x:v>446.9463013157894</x:v>
      </x:c>
      <x:c r="V3595" s="13" t="n">
        <x:f>R3595-S3595</x:f>
        <x:v>-0.6321332156950348</x:v>
      </x:c>
      <x:c r="W3595" s="13" t="n">
        <x:f>R3595-T3595</x:f>
        <x:v>-0.6321332156950348</x:v>
      </x:c>
      <x:c r="X3595" s="13" t="n">
        <x:f>R3595-U3595</x:f>
        <x:v>-5.749634649122754</x:v>
      </x:c>
      <x:c r="Y3595" s="13" t="n">
        <x:f>F3595-D3595</x:f>
        <x:v>0</x:v>
      </x:c>
      <x:c r="Z3595" s="13" t="n">
        <x:f>E3595-D3595</x:f>
        <x:v>0</x:v>
      </x:c>
    </x:row>
    <x:row r="3596" ht="20" customHeight="1">
      <x:c r="A3596" s="12" t="n">
        <x:v>45682.944444444445</x:v>
      </x:c>
      <x:c r="B3596" s="12" t="n">
        <x:v>45682.95138888889</x:v>
      </x:c>
      <x:c r="C3596" s="12" t="n">
        <x:v>45682.75</x:v>
      </x:c>
      <x:c r="D3596" s="13" t="n">
        <x:v>0</x:v>
      </x:c>
      <x:c r="E3596" s="13" t="n">
        <x:v>0</x:v>
      </x:c>
      <x:c r="F3596" s="13" t="n">
        <x:v>0</x:v>
      </x:c>
      <x:c r="G3596" s="13" t="n">
        <x:v>0</x:v>
      </x:c>
      <x:c r="H3596" s="13" t="n">
        <x:v>0</x:v>
      </x:c>
      <x:c r="I3596" s="13" t="n">
        <x:v>0</x:v>
      </x:c>
      <x:c r="J3596" s="13" t="n">
        <x:f>G3596-D3596</x:f>
        <x:v>0</x:v>
      </x:c>
      <x:c r="K3596" s="13" t="n">
        <x:f>H3596-D3596</x:f>
        <x:v>0</x:v>
      </x:c>
      <x:c r="L3596" s="13" t="n">
        <x:f>I3596-D3596</x:f>
        <x:v>0</x:v>
      </x:c>
      <x:c r="M3596" s="13" t="n">
        <x:v>436.91738333333336</x:v>
      </x:c>
      <x:c r="N3596" s="13" t="n">
        <x:v>421.243078866129</x:v>
      </x:c>
      <x:c r="O3596" s="13" t="n">
        <x:v>426.1289951754386</x:v>
      </x:c>
      <x:c r="P3596" s="13" t="n">
        <x:f>N3596-M3596</x:f>
        <x:v>-15.674304467204365</x:v>
      </x:c>
      <x:c r="Q3596" s="13" t="n">
        <x:f>O3596-M3596</x:f>
        <x:v>-10.788388157894758</x:v>
      </x:c>
      <x:c r="R3596" s="13" t="n">
        <x:f>M3596-D3596</x:f>
        <x:v>436.91738333333336</x:v>
      </x:c>
      <x:c r="S3596" s="13" t="n">
        <x:f>N3596-G3596</x:f>
        <x:v>421.243078866129</x:v>
      </x:c>
      <x:c r="T3596" s="13" t="n">
        <x:f>N3596-H3596</x:f>
        <x:v>421.243078866129</x:v>
      </x:c>
      <x:c r="U3596" s="13" t="n">
        <x:f>O3596-I3596</x:f>
        <x:v>426.1289951754386</x:v>
      </x:c>
      <x:c r="V3596" s="13" t="n">
        <x:f>R3596-S3596</x:f>
        <x:v>15.674304467204365</x:v>
      </x:c>
      <x:c r="W3596" s="13" t="n">
        <x:f>R3596-T3596</x:f>
        <x:v>15.674304467204365</x:v>
      </x:c>
      <x:c r="X3596" s="13" t="n">
        <x:f>R3596-U3596</x:f>
        <x:v>10.788388157894758</x:v>
      </x:c>
      <x:c r="Y3596" s="13" t="n">
        <x:f>F3596-D3596</x:f>
        <x:v>0</x:v>
      </x:c>
      <x:c r="Z3596" s="13" t="n">
        <x:f>E3596-D3596</x:f>
        <x:v>0</x:v>
      </x:c>
    </x:row>
    <x:row r="3597" ht="20" customHeight="1">
      <x:c r="A3597" s="12" t="n">
        <x:v>45682.95138888889</x:v>
      </x:c>
      <x:c r="B3597" s="12" t="n">
        <x:v>45682.95833333333</x:v>
      </x:c>
      <x:c r="C3597" s="12" t="n">
        <x:v>45682.75</x:v>
      </x:c>
      <x:c r="D3597" s="13" t="n">
        <x:v>0</x:v>
      </x:c>
      <x:c r="E3597" s="13" t="n">
        <x:v>0</x:v>
      </x:c>
      <x:c r="F3597" s="13" t="n">
        <x:v>0</x:v>
      </x:c>
      <x:c r="G3597" s="13" t="n">
        <x:v>0</x:v>
      </x:c>
      <x:c r="H3597" s="13" t="n">
        <x:v>0</x:v>
      </x:c>
      <x:c r="I3597" s="13" t="n">
        <x:v>0</x:v>
      </x:c>
      <x:c r="J3597" s="13" t="n">
        <x:f>G3597-D3597</x:f>
        <x:v>0</x:v>
      </x:c>
      <x:c r="K3597" s="13" t="n">
        <x:f>H3597-D3597</x:f>
        <x:v>0</x:v>
      </x:c>
      <x:c r="L3597" s="13" t="n">
        <x:f>I3597-D3597</x:f>
        <x:v>0</x:v>
      </x:c>
      <x:c r="M3597" s="13" t="n">
        <x:v>413.86723333333333</x:v>
      </x:c>
      <x:c r="N3597" s="13" t="n">
        <x:v>396.8646853841536</x:v>
      </x:c>
      <x:c r="O3597" s="13" t="n">
        <x:v>403.5664859649123</x:v>
      </x:c>
      <x:c r="P3597" s="13" t="n">
        <x:f>N3597-M3597</x:f>
        <x:v>-17.002547949179757</x:v>
      </x:c>
      <x:c r="Q3597" s="13" t="n">
        <x:f>O3597-M3597</x:f>
        <x:v>-10.300747368421014</x:v>
      </x:c>
      <x:c r="R3597" s="13" t="n">
        <x:f>M3597-D3597</x:f>
        <x:v>413.86723333333333</x:v>
      </x:c>
      <x:c r="S3597" s="13" t="n">
        <x:f>N3597-G3597</x:f>
        <x:v>396.8646853841536</x:v>
      </x:c>
      <x:c r="T3597" s="13" t="n">
        <x:f>N3597-H3597</x:f>
        <x:v>396.8646853841536</x:v>
      </x:c>
      <x:c r="U3597" s="13" t="n">
        <x:f>O3597-I3597</x:f>
        <x:v>403.5664859649123</x:v>
      </x:c>
      <x:c r="V3597" s="13" t="n">
        <x:f>R3597-S3597</x:f>
        <x:v>17.002547949179757</x:v>
      </x:c>
      <x:c r="W3597" s="13" t="n">
        <x:f>R3597-T3597</x:f>
        <x:v>17.002547949179757</x:v>
      </x:c>
      <x:c r="X3597" s="13" t="n">
        <x:f>R3597-U3597</x:f>
        <x:v>10.300747368421014</x:v>
      </x:c>
      <x:c r="Y3597" s="13" t="n">
        <x:f>F3597-D3597</x:f>
        <x:v>0</x:v>
      </x:c>
      <x:c r="Z3597" s="13" t="n">
        <x:f>E3597-D3597</x:f>
        <x:v>0</x:v>
      </x:c>
    </x:row>
    <x:row r="3598" ht="20" customHeight="1">
      <x:c r="A3598" s="12" t="n">
        <x:v>45682.95833333333</x:v>
      </x:c>
      <x:c r="B3598" s="12" t="n">
        <x:v>45682.96527777778</x:v>
      </x:c>
      <x:c r="C3598" s="12" t="n">
        <x:v>45682.75</x:v>
      </x:c>
      <x:c r="D3598" s="13" t="n">
        <x:v>0</x:v>
      </x:c>
      <x:c r="E3598" s="13" t="n">
        <x:v>0</x:v>
      </x:c>
      <x:c r="F3598" s="13" t="n">
        <x:v>0</x:v>
      </x:c>
      <x:c r="G3598" s="13" t="n">
        <x:v>0</x:v>
      </x:c>
      <x:c r="H3598" s="13" t="n">
        <x:v>0</x:v>
      </x:c>
      <x:c r="I3598" s="13" t="n">
        <x:v>0</x:v>
      </x:c>
      <x:c r="J3598" s="13" t="n">
        <x:f>G3598-D3598</x:f>
        <x:v>0</x:v>
      </x:c>
      <x:c r="K3598" s="13" t="n">
        <x:f>H3598-D3598</x:f>
        <x:v>0</x:v>
      </x:c>
      <x:c r="L3598" s="13" t="n">
        <x:f>I3598-D3598</x:f>
        <x:v>0</x:v>
      </x:c>
      <x:c r="M3598" s="13" t="n">
        <x:v>394.6483333333333</x:v>
      </x:c>
      <x:c r="N3598" s="13" t="n">
        <x:v>394.2868888585043</x:v>
      </x:c>
      <x:c r="O3598" s="13" t="n">
        <x:v>400.7696192982456</x:v>
      </x:c>
      <x:c r="P3598" s="13" t="n">
        <x:f>N3598-M3598</x:f>
        <x:v>-0.3614444748289998</x:v>
      </x:c>
      <x:c r="Q3598" s="13" t="n">
        <x:f>O3598-M3598</x:f>
        <x:v>6.121285964912261</x:v>
      </x:c>
      <x:c r="R3598" s="13" t="n">
        <x:f>M3598-D3598</x:f>
        <x:v>394.6483333333333</x:v>
      </x:c>
      <x:c r="S3598" s="13" t="n">
        <x:f>N3598-G3598</x:f>
        <x:v>394.2868888585043</x:v>
      </x:c>
      <x:c r="T3598" s="13" t="n">
        <x:f>N3598-H3598</x:f>
        <x:v>394.2868888585043</x:v>
      </x:c>
      <x:c r="U3598" s="13" t="n">
        <x:f>O3598-I3598</x:f>
        <x:v>400.7696192982456</x:v>
      </x:c>
      <x:c r="V3598" s="13" t="n">
        <x:f>R3598-S3598</x:f>
        <x:v>0.3614444748289998</x:v>
      </x:c>
      <x:c r="W3598" s="13" t="n">
        <x:f>R3598-T3598</x:f>
        <x:v>0.3614444748289998</x:v>
      </x:c>
      <x:c r="X3598" s="13" t="n">
        <x:f>R3598-U3598</x:f>
        <x:v>-6.121285964912261</x:v>
      </x:c>
      <x:c r="Y3598" s="13" t="n">
        <x:f>F3598-D3598</x:f>
        <x:v>0</x:v>
      </x:c>
      <x:c r="Z3598" s="13" t="n">
        <x:f>E3598-D3598</x:f>
        <x:v>0</x:v>
      </x:c>
    </x:row>
    <x:row r="3599" ht="20" customHeight="1">
      <x:c r="A3599" s="12" t="n">
        <x:v>45682.96527777778</x:v>
      </x:c>
      <x:c r="B3599" s="12" t="n">
        <x:v>45682.97222222222</x:v>
      </x:c>
      <x:c r="C3599" s="12" t="n">
        <x:v>45682.75</x:v>
      </x:c>
      <x:c r="D3599" s="13" t="n">
        <x:v>0</x:v>
      </x:c>
      <x:c r="E3599" s="13" t="n">
        <x:v>0</x:v>
      </x:c>
      <x:c r="F3599" s="13" t="n">
        <x:v>0</x:v>
      </x:c>
      <x:c r="G3599" s="13" t="n">
        <x:v>0</x:v>
      </x:c>
      <x:c r="H3599" s="13" t="n">
        <x:v>0</x:v>
      </x:c>
      <x:c r="I3599" s="13" t="n">
        <x:v>0</x:v>
      </x:c>
      <x:c r="J3599" s="13" t="n">
        <x:f>G3599-D3599</x:f>
        <x:v>0</x:v>
      </x:c>
      <x:c r="K3599" s="13" t="n">
        <x:f>H3599-D3599</x:f>
        <x:v>0</x:v>
      </x:c>
      <x:c r="L3599" s="13" t="n">
        <x:f>I3599-D3599</x:f>
        <x:v>0</x:v>
      </x:c>
      <x:c r="M3599" s="13" t="n">
        <x:v>393.71206666666666</x:v>
      </x:c>
      <x:c r="N3599" s="13" t="n">
        <x:v>419.3148890374078</x:v>
      </x:c>
      <x:c r="O3599" s="13" t="n">
        <x:v>424.1778842105262</x:v>
      </x:c>
      <x:c r="P3599" s="13" t="n">
        <x:f>N3599-M3599</x:f>
        <x:v>25.602822370741137</x:v>
      </x:c>
      <x:c r="Q3599" s="13" t="n">
        <x:f>O3599-M3599</x:f>
        <x:v>30.465817543859544</x:v>
      </x:c>
      <x:c r="R3599" s="13" t="n">
        <x:f>M3599-D3599</x:f>
        <x:v>393.71206666666666</x:v>
      </x:c>
      <x:c r="S3599" s="13" t="n">
        <x:f>N3599-G3599</x:f>
        <x:v>419.3148890374078</x:v>
      </x:c>
      <x:c r="T3599" s="13" t="n">
        <x:f>N3599-H3599</x:f>
        <x:v>419.3148890374078</x:v>
      </x:c>
      <x:c r="U3599" s="13" t="n">
        <x:f>O3599-I3599</x:f>
        <x:v>424.1778842105262</x:v>
      </x:c>
      <x:c r="V3599" s="13" t="n">
        <x:f>R3599-S3599</x:f>
        <x:v>-25.602822370741137</x:v>
      </x:c>
      <x:c r="W3599" s="13" t="n">
        <x:f>R3599-T3599</x:f>
        <x:v>-25.602822370741137</x:v>
      </x:c>
      <x:c r="X3599" s="13" t="n">
        <x:f>R3599-U3599</x:f>
        <x:v>-30.465817543859544</x:v>
      </x:c>
      <x:c r="Y3599" s="13" t="n">
        <x:f>F3599-D3599</x:f>
        <x:v>0</x:v>
      </x:c>
      <x:c r="Z3599" s="13" t="n">
        <x:f>E3599-D3599</x:f>
        <x:v>0</x:v>
      </x:c>
    </x:row>
    <x:row r="3600" ht="20" customHeight="1">
      <x:c r="A3600" s="12" t="n">
        <x:v>45682.97222222222</x:v>
      </x:c>
      <x:c r="B3600" s="12" t="n">
        <x:v>45682.97916666667</x:v>
      </x:c>
      <x:c r="C3600" s="12" t="n">
        <x:v>45682.75</x:v>
      </x:c>
      <x:c r="D3600" s="13" t="n">
        <x:v>0</x:v>
      </x:c>
      <x:c r="E3600" s="13" t="n">
        <x:v>0</x:v>
      </x:c>
      <x:c r="F3600" s="13" t="n">
        <x:v>0</x:v>
      </x:c>
      <x:c r="G3600" s="13" t="n">
        <x:v>0</x:v>
      </x:c>
      <x:c r="H3600" s="13" t="n">
        <x:v>0</x:v>
      </x:c>
      <x:c r="I3600" s="13" t="n">
        <x:v>0</x:v>
      </x:c>
      <x:c r="J3600" s="13" t="n">
        <x:f>G3600-D3600</x:f>
        <x:v>0</x:v>
      </x:c>
      <x:c r="K3600" s="13" t="n">
        <x:f>H3600-D3600</x:f>
        <x:v>0</x:v>
      </x:c>
      <x:c r="L3600" s="13" t="n">
        <x:f>I3600-D3600</x:f>
        <x:v>0</x:v>
      </x:c>
      <x:c r="M3600" s="13" t="n">
        <x:v>408.61566666666664</x:v>
      </x:c>
      <x:c r="N3600" s="13" t="n">
        <x:v>434.08142226604417</x:v>
      </x:c>
      <x:c r="O3600" s="13" t="n">
        <x:v>438.102727631579</x:v>
      </x:c>
      <x:c r="P3600" s="13" t="n">
        <x:f>N3600-M3600</x:f>
        <x:v>25.46575559937753</x:v>
      </x:c>
      <x:c r="Q3600" s="13" t="n">
        <x:f>O3600-M3600</x:f>
        <x:v>29.48706096491236</x:v>
      </x:c>
      <x:c r="R3600" s="13" t="n">
        <x:f>M3600-D3600</x:f>
        <x:v>408.61566666666664</x:v>
      </x:c>
      <x:c r="S3600" s="13" t="n">
        <x:f>N3600-G3600</x:f>
        <x:v>434.08142226604417</x:v>
      </x:c>
      <x:c r="T3600" s="13" t="n">
        <x:f>N3600-H3600</x:f>
        <x:v>434.08142226604417</x:v>
      </x:c>
      <x:c r="U3600" s="13" t="n">
        <x:f>O3600-I3600</x:f>
        <x:v>438.102727631579</x:v>
      </x:c>
      <x:c r="V3600" s="13" t="n">
        <x:f>R3600-S3600</x:f>
        <x:v>-25.46575559937753</x:v>
      </x:c>
      <x:c r="W3600" s="13" t="n">
        <x:f>R3600-T3600</x:f>
        <x:v>-25.46575559937753</x:v>
      </x:c>
      <x:c r="X3600" s="13" t="n">
        <x:f>R3600-U3600</x:f>
        <x:v>-29.48706096491236</x:v>
      </x:c>
      <x:c r="Y3600" s="13" t="n">
        <x:f>F3600-D3600</x:f>
        <x:v>0</x:v>
      </x:c>
      <x:c r="Z3600" s="13" t="n">
        <x:f>E3600-D3600</x:f>
        <x:v>0</x:v>
      </x:c>
    </x:row>
    <x:row r="3601" ht="20" customHeight="1">
      <x:c r="A3601" s="12" t="n">
        <x:v>45682.97916666667</x:v>
      </x:c>
      <x:c r="B3601" s="12" t="n">
        <x:v>45682.98611111111</x:v>
      </x:c>
      <x:c r="C3601" s="12" t="n">
        <x:v>45682.75</x:v>
      </x:c>
      <x:c r="D3601" s="13" t="n">
        <x:v>0</x:v>
      </x:c>
      <x:c r="E3601" s="13" t="n">
        <x:v>0</x:v>
      </x:c>
      <x:c r="F3601" s="13" t="n">
        <x:v>0</x:v>
      </x:c>
      <x:c r="G3601" s="13" t="n">
        <x:v>0</x:v>
      </x:c>
      <x:c r="H3601" s="13" t="n">
        <x:v>0</x:v>
      </x:c>
      <x:c r="I3601" s="13" t="n">
        <x:v>0</x:v>
      </x:c>
      <x:c r="J3601" s="13" t="n">
        <x:f>G3601-D3601</x:f>
        <x:v>0</x:v>
      </x:c>
      <x:c r="K3601" s="13" t="n">
        <x:f>H3601-D3601</x:f>
        <x:v>0</x:v>
      </x:c>
      <x:c r="L3601" s="13" t="n">
        <x:f>I3601-D3601</x:f>
        <x:v>0</x:v>
      </x:c>
      <x:c r="M3601" s="13" t="n">
        <x:v>423.2416666666666</x:v>
      </x:c>
      <x:c r="N3601" s="13" t="n">
        <x:v>421.8410238941203</x:v>
      </x:c>
      <x:c r="O3601" s="13" t="n">
        <x:v>422.1844166666666</x:v>
      </x:c>
      <x:c r="P3601" s="13" t="n">
        <x:f>N3601-M3601</x:f>
        <x:v>-1.4006427725462913</x:v>
      </x:c>
      <x:c r="Q3601" s="13" t="n">
        <x:f>O3601-M3601</x:f>
        <x:v>-1.0572500000000105</x:v>
      </x:c>
      <x:c r="R3601" s="13" t="n">
        <x:f>M3601-D3601</x:f>
        <x:v>423.2416666666666</x:v>
      </x:c>
      <x:c r="S3601" s="13" t="n">
        <x:f>N3601-G3601</x:f>
        <x:v>421.8410238941203</x:v>
      </x:c>
      <x:c r="T3601" s="13" t="n">
        <x:f>N3601-H3601</x:f>
        <x:v>421.8410238941203</x:v>
      </x:c>
      <x:c r="U3601" s="13" t="n">
        <x:f>O3601-I3601</x:f>
        <x:v>422.1844166666666</x:v>
      </x:c>
      <x:c r="V3601" s="13" t="n">
        <x:f>R3601-S3601</x:f>
        <x:v>1.4006427725462913</x:v>
      </x:c>
      <x:c r="W3601" s="13" t="n">
        <x:f>R3601-T3601</x:f>
        <x:v>1.4006427725462913</x:v>
      </x:c>
      <x:c r="X3601" s="13" t="n">
        <x:f>R3601-U3601</x:f>
        <x:v>1.0572500000000105</x:v>
      </x:c>
      <x:c r="Y3601" s="13" t="n">
        <x:f>F3601-D3601</x:f>
        <x:v>0</x:v>
      </x:c>
      <x:c r="Z3601" s="13" t="n">
        <x:f>E3601-D3601</x:f>
        <x:v>0</x:v>
      </x:c>
    </x:row>
    <x:row r="3602" ht="20" customHeight="1">
      <x:c r="A3602" s="12" t="n">
        <x:v>45682.98611111111</x:v>
      </x:c>
      <x:c r="B3602" s="12" t="n">
        <x:v>45682.993055555555</x:v>
      </x:c>
      <x:c r="C3602" s="12" t="n">
        <x:v>45682.75</x:v>
      </x:c>
      <x:c r="D3602" s="13" t="n">
        <x:v>0</x:v>
      </x:c>
      <x:c r="E3602" s="13" t="n">
        <x:v>0</x:v>
      </x:c>
      <x:c r="F3602" s="13" t="n">
        <x:v>0</x:v>
      </x:c>
      <x:c r="G3602" s="13" t="n">
        <x:v>0</x:v>
      </x:c>
      <x:c r="H3602" s="13" t="n">
        <x:v>0</x:v>
      </x:c>
      <x:c r="I3602" s="13" t="n">
        <x:v>0</x:v>
      </x:c>
      <x:c r="J3602" s="13" t="n">
        <x:f>G3602-D3602</x:f>
        <x:v>0</x:v>
      </x:c>
      <x:c r="K3602" s="13" t="n">
        <x:f>H3602-D3602</x:f>
        <x:v>0</x:v>
      </x:c>
      <x:c r="L3602" s="13" t="n">
        <x:f>I3602-D3602</x:f>
        <x:v>0</x:v>
      </x:c>
      <x:c r="M3602" s="13" t="n">
        <x:v>429.6743166666667</x:v>
      </x:c>
      <x:c r="N3602" s="13" t="n">
        <x:v>413.863252083478</x:v>
      </x:c>
      <x:c r="O3602" s="13" t="n">
        <x:v>414.0106122807018</x:v>
      </x:c>
      <x:c r="P3602" s="13" t="n">
        <x:f>N3602-M3602</x:f>
        <x:v>-15.811064583188681</x:v>
      </x:c>
      <x:c r="Q3602" s="13" t="n">
        <x:f>O3602-M3602</x:f>
        <x:v>-15.663704385964877</x:v>
      </x:c>
      <x:c r="R3602" s="13" t="n">
        <x:f>M3602-D3602</x:f>
        <x:v>429.6743166666667</x:v>
      </x:c>
      <x:c r="S3602" s="13" t="n">
        <x:f>N3602-G3602</x:f>
        <x:v>413.863252083478</x:v>
      </x:c>
      <x:c r="T3602" s="13" t="n">
        <x:f>N3602-H3602</x:f>
        <x:v>413.863252083478</x:v>
      </x:c>
      <x:c r="U3602" s="13" t="n">
        <x:f>O3602-I3602</x:f>
        <x:v>414.0106122807018</x:v>
      </x:c>
      <x:c r="V3602" s="13" t="n">
        <x:f>R3602-S3602</x:f>
        <x:v>15.811064583188681</x:v>
      </x:c>
      <x:c r="W3602" s="13" t="n">
        <x:f>R3602-T3602</x:f>
        <x:v>15.811064583188681</x:v>
      </x:c>
      <x:c r="X3602" s="13" t="n">
        <x:f>R3602-U3602</x:f>
        <x:v>15.663704385964877</x:v>
      </x:c>
      <x:c r="Y3602" s="13" t="n">
        <x:f>F3602-D3602</x:f>
        <x:v>0</x:v>
      </x:c>
      <x:c r="Z3602" s="13" t="n">
        <x:f>E3602-D3602</x:f>
        <x:v>0</x:v>
      </x:c>
    </x:row>
    <x:row r="3603" ht="20" customHeight="1">
      <x:c r="A3603" s="12" t="n">
        <x:v>45682.993055555555</x:v>
      </x:c>
      <x:c r="B3603" s="12" t="n">
        <x:v>45683</x:v>
      </x:c>
      <x:c r="C3603" s="12" t="n">
        <x:v>45682.75</x:v>
      </x:c>
      <x:c r="D3603" s="13" t="n">
        <x:v>0</x:v>
      </x:c>
      <x:c r="E3603" s="13" t="n">
        <x:v>0</x:v>
      </x:c>
      <x:c r="F3603" s="13" t="n">
        <x:v>0</x:v>
      </x:c>
      <x:c r="G3603" s="13" t="n">
        <x:v>0</x:v>
      </x:c>
      <x:c r="H3603" s="13" t="n">
        <x:v>0</x:v>
      </x:c>
      <x:c r="I3603" s="13" t="n">
        <x:v>0</x:v>
      </x:c>
      <x:c r="J3603" s="13" t="n">
        <x:f>G3603-D3603</x:f>
        <x:v>0</x:v>
      </x:c>
      <x:c r="K3603" s="13" t="n">
        <x:f>H3603-D3603</x:f>
        <x:v>0</x:v>
      </x:c>
      <x:c r="L3603" s="13" t="n">
        <x:f>I3603-D3603</x:f>
        <x:v>0</x:v>
      </x:c>
      <x:c r="M3603" s="13" t="n">
        <x:v>486.5695333333333</x:v>
      </x:c>
      <x:c r="N3603" s="13" t="n">
        <x:v>498.81350020880967</x:v>
      </x:c>
      <x:c r="O3603" s="13" t="n">
        <x:v>502.24655657894743</x:v>
      </x:c>
      <x:c r="P3603" s="13" t="n">
        <x:f>N3603-M3603</x:f>
        <x:v>12.24396687547636</x:v>
      </x:c>
      <x:c r="Q3603" s="13" t="n">
        <x:f>O3603-M3603</x:f>
        <x:v>15.677023245614123</x:v>
      </x:c>
      <x:c r="R3603" s="13" t="n">
        <x:f>M3603-D3603</x:f>
        <x:v>486.5695333333333</x:v>
      </x:c>
      <x:c r="S3603" s="13" t="n">
        <x:f>N3603-G3603</x:f>
        <x:v>498.81350020880967</x:v>
      </x:c>
      <x:c r="T3603" s="13" t="n">
        <x:f>N3603-H3603</x:f>
        <x:v>498.81350020880967</x:v>
      </x:c>
      <x:c r="U3603" s="13" t="n">
        <x:f>O3603-I3603</x:f>
        <x:v>502.24655657894743</x:v>
      </x:c>
      <x:c r="V3603" s="13" t="n">
        <x:f>R3603-S3603</x:f>
        <x:v>-12.24396687547636</x:v>
      </x:c>
      <x:c r="W3603" s="13" t="n">
        <x:f>R3603-T3603</x:f>
        <x:v>-12.24396687547636</x:v>
      </x:c>
      <x:c r="X3603" s="13" t="n">
        <x:f>R3603-U3603</x:f>
        <x:v>-15.677023245614123</x:v>
      </x:c>
      <x:c r="Y3603" s="13" t="n">
        <x:f>F3603-D3603</x:f>
        <x:v>0</x:v>
      </x:c>
      <x:c r="Z3603" s="13" t="n">
        <x:f>E3603-D3603</x:f>
        <x:v>0</x:v>
      </x:c>
    </x:row>
    <x:row r="3604" ht="20" customHeight="1">
      <x:c r="A3604" s="12" t="n">
        <x:v>45683</x:v>
      </x:c>
      <x:c r="B3604" s="12" t="n">
        <x:v>45683.006944444445</x:v>
      </x:c>
      <x:c r="C3604" s="12" t="n">
        <x:v>45683</x:v>
      </x:c>
      <x:c r="D3604" s="13" t="n">
        <x:v>0</x:v>
      </x:c>
      <x:c r="E3604" s="13" t="n">
        <x:v>0</x:v>
      </x:c>
      <x:c r="F3604" s="13" t="n">
        <x:v>0</x:v>
      </x:c>
      <x:c r="G3604" s="13" t="n">
        <x:v>0</x:v>
      </x:c>
      <x:c r="H3604" s="13" t="n">
        <x:v>0</x:v>
      </x:c>
      <x:c r="I3604" s="13" t="n">
        <x:v>0</x:v>
      </x:c>
      <x:c r="J3604" s="13" t="n">
        <x:f>G3604-D3604</x:f>
        <x:v>0</x:v>
      </x:c>
      <x:c r="K3604" s="13" t="n">
        <x:f>H3604-D3604</x:f>
        <x:v>0</x:v>
      </x:c>
      <x:c r="L3604" s="13" t="n">
        <x:f>I3604-D3604</x:f>
        <x:v>0</x:v>
      </x:c>
      <x:c r="M3604" s="13" t="n">
        <x:v>573.3933333333333</x:v>
      </x:c>
      <x:c r="N3604" s="13" t="n">
        <x:v>626.1044592105264</x:v>
      </x:c>
      <x:c r="O3604" s="13" t="n">
        <x:v>626.1044592105264</x:v>
      </x:c>
      <x:c r="P3604" s="13" t="n">
        <x:f>N3604-M3604</x:f>
        <x:v>52.711125877193126</x:v>
      </x:c>
      <x:c r="Q3604" s="13" t="n">
        <x:f>O3604-M3604</x:f>
        <x:v>52.711125877193126</x:v>
      </x:c>
      <x:c r="R3604" s="13" t="n">
        <x:f>M3604-D3604</x:f>
        <x:v>573.3933333333333</x:v>
      </x:c>
      <x:c r="S3604" s="13" t="n">
        <x:f>N3604-G3604</x:f>
        <x:v>626.1044592105264</x:v>
      </x:c>
      <x:c r="T3604" s="13" t="n">
        <x:f>N3604-H3604</x:f>
        <x:v>626.1044592105264</x:v>
      </x:c>
      <x:c r="U3604" s="13" t="n">
        <x:f>O3604-I3604</x:f>
        <x:v>626.1044592105264</x:v>
      </x:c>
      <x:c r="V3604" s="13" t="n">
        <x:f>R3604-S3604</x:f>
        <x:v>-52.711125877193126</x:v>
      </x:c>
      <x:c r="W3604" s="13" t="n">
        <x:f>R3604-T3604</x:f>
        <x:v>-52.711125877193126</x:v>
      </x:c>
      <x:c r="X3604" s="13" t="n">
        <x:f>R3604-U3604</x:f>
        <x:v>-52.711125877193126</x:v>
      </x:c>
      <x:c r="Y3604" s="13" t="n">
        <x:f>F3604-D3604</x:f>
        <x:v>0</x:v>
      </x:c>
      <x:c r="Z3604" s="13" t="n">
        <x:f>E3604-D3604</x:f>
        <x:v>0</x:v>
      </x:c>
    </x:row>
    <x:row r="3605" ht="20" customHeight="1">
      <x:c r="A3605" s="12" t="n">
        <x:v>45683.006944444445</x:v>
      </x:c>
      <x:c r="B3605" s="12" t="n">
        <x:v>45683.01388888889</x:v>
      </x:c>
      <x:c r="C3605" s="12" t="n">
        <x:v>45683</x:v>
      </x:c>
      <x:c r="D3605" s="13" t="n">
        <x:v>0</x:v>
      </x:c>
      <x:c r="E3605" s="13" t="n">
        <x:v>0</x:v>
      </x:c>
      <x:c r="F3605" s="13" t="n">
        <x:v>0</x:v>
      </x:c>
      <x:c r="G3605" s="13" t="n">
        <x:v>0</x:v>
      </x:c>
      <x:c r="H3605" s="13" t="n">
        <x:v>0</x:v>
      </x:c>
      <x:c r="I3605" s="13" t="n">
        <x:v>0</x:v>
      </x:c>
      <x:c r="J3605" s="13" t="n">
        <x:f>G3605-D3605</x:f>
        <x:v>0</x:v>
      </x:c>
      <x:c r="K3605" s="13" t="n">
        <x:f>H3605-D3605</x:f>
        <x:v>0</x:v>
      </x:c>
      <x:c r="L3605" s="13" t="n">
        <x:f>I3605-D3605</x:f>
        <x:v>0</x:v>
      </x:c>
      <x:c r="M3605" s="13" t="n">
        <x:v>603.02365</x:v>
      </x:c>
      <x:c r="N3605" s="13" t="n">
        <x:v>635.6844749000003</x:v>
      </x:c>
      <x:c r="O3605" s="13" t="n">
        <x:v>635.5930864035088</x:v>
      </x:c>
      <x:c r="P3605" s="13" t="n">
        <x:f>N3605-M3605</x:f>
        <x:v>32.66082490000031</x:v>
      </x:c>
      <x:c r="Q3605" s="13" t="n">
        <x:f>O3605-M3605</x:f>
        <x:v>32.5694364035088</x:v>
      </x:c>
      <x:c r="R3605" s="13" t="n">
        <x:f>M3605-D3605</x:f>
        <x:v>603.02365</x:v>
      </x:c>
      <x:c r="S3605" s="13" t="n">
        <x:f>N3605-G3605</x:f>
        <x:v>635.6844749000003</x:v>
      </x:c>
      <x:c r="T3605" s="13" t="n">
        <x:f>N3605-H3605</x:f>
        <x:v>635.6844749000003</x:v>
      </x:c>
      <x:c r="U3605" s="13" t="n">
        <x:f>O3605-I3605</x:f>
        <x:v>635.5930864035088</x:v>
      </x:c>
      <x:c r="V3605" s="13" t="n">
        <x:f>R3605-S3605</x:f>
        <x:v>-32.66082490000031</x:v>
      </x:c>
      <x:c r="W3605" s="13" t="n">
        <x:f>R3605-T3605</x:f>
        <x:v>-32.66082490000031</x:v>
      </x:c>
      <x:c r="X3605" s="13" t="n">
        <x:f>R3605-U3605</x:f>
        <x:v>-32.5694364035088</x:v>
      </x:c>
      <x:c r="Y3605" s="13" t="n">
        <x:f>F3605-D3605</x:f>
        <x:v>0</x:v>
      </x:c>
      <x:c r="Z3605" s="13" t="n">
        <x:f>E3605-D3605</x:f>
        <x:v>0</x:v>
      </x:c>
    </x:row>
    <x:row r="3606" ht="20" customHeight="1">
      <x:c r="A3606" s="12" t="n">
        <x:v>45683.01388888889</x:v>
      </x:c>
      <x:c r="B3606" s="12" t="n">
        <x:v>45683.02083333333</x:v>
      </x:c>
      <x:c r="C3606" s="12" t="n">
        <x:v>45683</x:v>
      </x:c>
      <x:c r="D3606" s="13" t="n">
        <x:v>0</x:v>
      </x:c>
      <x:c r="E3606" s="13" t="n">
        <x:v>0</x:v>
      </x:c>
      <x:c r="F3606" s="13" t="n">
        <x:v>0</x:v>
      </x:c>
      <x:c r="G3606" s="13" t="n">
        <x:v>0</x:v>
      </x:c>
      <x:c r="H3606" s="13" t="n">
        <x:v>0</x:v>
      </x:c>
      <x:c r="I3606" s="13" t="n">
        <x:v>0</x:v>
      </x:c>
      <x:c r="J3606" s="13" t="n">
        <x:f>G3606-D3606</x:f>
        <x:v>0</x:v>
      </x:c>
      <x:c r="K3606" s="13" t="n">
        <x:f>H3606-D3606</x:f>
        <x:v>0</x:v>
      </x:c>
      <x:c r="L3606" s="13" t="n">
        <x:f>I3606-D3606</x:f>
        <x:v>0</x:v>
      </x:c>
      <x:c r="M3606" s="13" t="n">
        <x:v>604.1721333333334</x:v>
      </x:c>
      <x:c r="N3606" s="13" t="n">
        <x:v>602.3201159011959</x:v>
      </x:c>
      <x:c r="O3606" s="13" t="n">
        <x:v>597.8304425438597</x:v>
      </x:c>
      <x:c r="P3606" s="13" t="n">
        <x:f>N3606-M3606</x:f>
        <x:v>-1.8520174321374725</x:v>
      </x:c>
      <x:c r="Q3606" s="13" t="n">
        <x:f>O3606-M3606</x:f>
        <x:v>-6.34169078947366</x:v>
      </x:c>
      <x:c r="R3606" s="13" t="n">
        <x:f>M3606-D3606</x:f>
        <x:v>604.1721333333334</x:v>
      </x:c>
      <x:c r="S3606" s="13" t="n">
        <x:f>N3606-G3606</x:f>
        <x:v>602.3201159011959</x:v>
      </x:c>
      <x:c r="T3606" s="13" t="n">
        <x:f>N3606-H3606</x:f>
        <x:v>602.3201159011959</x:v>
      </x:c>
      <x:c r="U3606" s="13" t="n">
        <x:f>O3606-I3606</x:f>
        <x:v>597.8304425438597</x:v>
      </x:c>
      <x:c r="V3606" s="13" t="n">
        <x:f>R3606-S3606</x:f>
        <x:v>1.8520174321374725</x:v>
      </x:c>
      <x:c r="W3606" s="13" t="n">
        <x:f>R3606-T3606</x:f>
        <x:v>1.8520174321374725</x:v>
      </x:c>
      <x:c r="X3606" s="13" t="n">
        <x:f>R3606-U3606</x:f>
        <x:v>6.34169078947366</x:v>
      </x:c>
      <x:c r="Y3606" s="13" t="n">
        <x:f>F3606-D3606</x:f>
        <x:v>0</x:v>
      </x:c>
      <x:c r="Z3606" s="13" t="n">
        <x:f>E3606-D3606</x:f>
        <x:v>0</x:v>
      </x:c>
    </x:row>
    <x:row r="3607" ht="20" customHeight="1">
      <x:c r="A3607" s="12" t="n">
        <x:v>45683.02083333333</x:v>
      </x:c>
      <x:c r="B3607" s="12" t="n">
        <x:v>45683.02777777778</x:v>
      </x:c>
      <x:c r="C3607" s="12" t="n">
        <x:v>45683</x:v>
      </x:c>
      <x:c r="D3607" s="13" t="n">
        <x:v>0</x:v>
      </x:c>
      <x:c r="E3607" s="13" t="n">
        <x:v>0</x:v>
      </x:c>
      <x:c r="F3607" s="13" t="n">
        <x:v>0</x:v>
      </x:c>
      <x:c r="G3607" s="13" t="n">
        <x:v>0</x:v>
      </x:c>
      <x:c r="H3607" s="13" t="n">
        <x:v>0</x:v>
      </x:c>
      <x:c r="I3607" s="13" t="n">
        <x:v>0</x:v>
      </x:c>
      <x:c r="J3607" s="13" t="n">
        <x:f>G3607-D3607</x:f>
        <x:v>0</x:v>
      </x:c>
      <x:c r="K3607" s="13" t="n">
        <x:f>H3607-D3607</x:f>
        <x:v>0</x:v>
      </x:c>
      <x:c r="L3607" s="13" t="n">
        <x:f>I3607-D3607</x:f>
        <x:v>0</x:v>
      </x:c>
      <x:c r="M3607" s="13" t="n">
        <x:v>600.02</x:v>
      </x:c>
      <x:c r="N3607" s="13" t="n">
        <x:v>596.9631122060291</x:v>
      </x:c>
      <x:c r="O3607" s="13" t="n">
        <x:v>592.5016807017544</x:v>
      </x:c>
      <x:c r="P3607" s="13" t="n">
        <x:f>N3607-M3607</x:f>
        <x:v>-3.0568877939708727</x:v>
      </x:c>
      <x:c r="Q3607" s="13" t="n">
        <x:f>O3607-M3607</x:f>
        <x:v>-7.518319298245615</x:v>
      </x:c>
      <x:c r="R3607" s="13" t="n">
        <x:f>M3607-D3607</x:f>
        <x:v>600.02</x:v>
      </x:c>
      <x:c r="S3607" s="13" t="n">
        <x:f>N3607-G3607</x:f>
        <x:v>596.9631122060291</x:v>
      </x:c>
      <x:c r="T3607" s="13" t="n">
        <x:f>N3607-H3607</x:f>
        <x:v>596.9631122060291</x:v>
      </x:c>
      <x:c r="U3607" s="13" t="n">
        <x:f>O3607-I3607</x:f>
        <x:v>592.5016807017544</x:v>
      </x:c>
      <x:c r="V3607" s="13" t="n">
        <x:f>R3607-S3607</x:f>
        <x:v>3.0568877939708727</x:v>
      </x:c>
      <x:c r="W3607" s="13" t="n">
        <x:f>R3607-T3607</x:f>
        <x:v>3.0568877939708727</x:v>
      </x:c>
      <x:c r="X3607" s="13" t="n">
        <x:f>R3607-U3607</x:f>
        <x:v>7.518319298245615</x:v>
      </x:c>
      <x:c r="Y3607" s="13" t="n">
        <x:f>F3607-D3607</x:f>
        <x:v>0</x:v>
      </x:c>
      <x:c r="Z3607" s="13" t="n">
        <x:f>E3607-D3607</x:f>
        <x:v>0</x:v>
      </x:c>
    </x:row>
    <x:row r="3608" ht="20" customHeight="1">
      <x:c r="A3608" s="12" t="n">
        <x:v>45683.02777777778</x:v>
      </x:c>
      <x:c r="B3608" s="12" t="n">
        <x:v>45683.03472222222</x:v>
      </x:c>
      <x:c r="C3608" s="12" t="n">
        <x:v>45683</x:v>
      </x:c>
      <x:c r="D3608" s="13" t="n">
        <x:v>0</x:v>
      </x:c>
      <x:c r="E3608" s="13" t="n">
        <x:v>0</x:v>
      </x:c>
      <x:c r="F3608" s="13" t="n">
        <x:v>0</x:v>
      </x:c>
      <x:c r="G3608" s="13" t="n">
        <x:v>0</x:v>
      </x:c>
      <x:c r="H3608" s="13" t="n">
        <x:v>0</x:v>
      </x:c>
      <x:c r="I3608" s="13" t="n">
        <x:v>0</x:v>
      </x:c>
      <x:c r="J3608" s="13" t="n">
        <x:f>G3608-D3608</x:f>
        <x:v>0</x:v>
      </x:c>
      <x:c r="K3608" s="13" t="n">
        <x:f>H3608-D3608</x:f>
        <x:v>0</x:v>
      </x:c>
      <x:c r="L3608" s="13" t="n">
        <x:f>I3608-D3608</x:f>
        <x:v>0</x:v>
      </x:c>
      <x:c r="M3608" s="13" t="n">
        <x:v>587.6106666666667</x:v>
      </x:c>
      <x:c r="N3608" s="13" t="n">
        <x:v>620.053777015121</x:v>
      </x:c>
      <x:c r="O3608" s="13" t="n">
        <x:v>620.164097368421</x:v>
      </x:c>
      <x:c r="P3608" s="13" t="n">
        <x:f>N3608-M3608</x:f>
        <x:v>32.4431103484543</x:v>
      </x:c>
      <x:c r="Q3608" s="13" t="n">
        <x:f>O3608-M3608</x:f>
        <x:v>32.55343070175434</x:v>
      </x:c>
      <x:c r="R3608" s="13" t="n">
        <x:f>M3608-D3608</x:f>
        <x:v>587.6106666666667</x:v>
      </x:c>
      <x:c r="S3608" s="13" t="n">
        <x:f>N3608-G3608</x:f>
        <x:v>620.053777015121</x:v>
      </x:c>
      <x:c r="T3608" s="13" t="n">
        <x:f>N3608-H3608</x:f>
        <x:v>620.053777015121</x:v>
      </x:c>
      <x:c r="U3608" s="13" t="n">
        <x:f>O3608-I3608</x:f>
        <x:v>620.164097368421</x:v>
      </x:c>
      <x:c r="V3608" s="13" t="n">
        <x:f>R3608-S3608</x:f>
        <x:v>-32.4431103484543</x:v>
      </x:c>
      <x:c r="W3608" s="13" t="n">
        <x:f>R3608-T3608</x:f>
        <x:v>-32.4431103484543</x:v>
      </x:c>
      <x:c r="X3608" s="13" t="n">
        <x:f>R3608-U3608</x:f>
        <x:v>-32.55343070175434</x:v>
      </x:c>
      <x:c r="Y3608" s="13" t="n">
        <x:f>F3608-D3608</x:f>
        <x:v>0</x:v>
      </x:c>
      <x:c r="Z3608" s="13" t="n">
        <x:f>E3608-D3608</x:f>
        <x:v>0</x:v>
      </x:c>
    </x:row>
    <x:row r="3609" ht="20" customHeight="1">
      <x:c r="A3609" s="12" t="n">
        <x:v>45683.03472222222</x:v>
      </x:c>
      <x:c r="B3609" s="12" t="n">
        <x:v>45683.04166666667</x:v>
      </x:c>
      <x:c r="C3609" s="12" t="n">
        <x:v>45683</x:v>
      </x:c>
      <x:c r="D3609" s="13" t="n">
        <x:v>0</x:v>
      </x:c>
      <x:c r="E3609" s="13" t="n">
        <x:v>0</x:v>
      </x:c>
      <x:c r="F3609" s="13" t="n">
        <x:v>0</x:v>
      </x:c>
      <x:c r="G3609" s="13" t="n">
        <x:v>0</x:v>
      </x:c>
      <x:c r="H3609" s="13" t="n">
        <x:v>0</x:v>
      </x:c>
      <x:c r="I3609" s="13" t="n">
        <x:v>0</x:v>
      </x:c>
      <x:c r="J3609" s="13" t="n">
        <x:f>G3609-D3609</x:f>
        <x:v>0</x:v>
      </x:c>
      <x:c r="K3609" s="13" t="n">
        <x:f>H3609-D3609</x:f>
        <x:v>0</x:v>
      </x:c>
      <x:c r="L3609" s="13" t="n">
        <x:f>I3609-D3609</x:f>
        <x:v>0</x:v>
      </x:c>
      <x:c r="M3609" s="13" t="n">
        <x:v>599.4886833333334</x:v>
      </x:c>
      <x:c r="N3609" s="13" t="n">
        <x:v>626.1190085436582</x:v>
      </x:c>
      <x:c r="O3609" s="13" t="n">
        <x:v>621.838150877193</x:v>
      </x:c>
      <x:c r="P3609" s="13" t="n">
        <x:f>N3609-M3609</x:f>
        <x:v>26.630325210324827</x:v>
      </x:c>
      <x:c r="Q3609" s="13" t="n">
        <x:f>O3609-M3609</x:f>
        <x:v>22.349467543859646</x:v>
      </x:c>
      <x:c r="R3609" s="13" t="n">
        <x:f>M3609-D3609</x:f>
        <x:v>599.4886833333334</x:v>
      </x:c>
      <x:c r="S3609" s="13" t="n">
        <x:f>N3609-G3609</x:f>
        <x:v>626.1190085436582</x:v>
      </x:c>
      <x:c r="T3609" s="13" t="n">
        <x:f>N3609-H3609</x:f>
        <x:v>626.1190085436582</x:v>
      </x:c>
      <x:c r="U3609" s="13" t="n">
        <x:f>O3609-I3609</x:f>
        <x:v>621.838150877193</x:v>
      </x:c>
      <x:c r="V3609" s="13" t="n">
        <x:f>R3609-S3609</x:f>
        <x:v>-26.630325210324827</x:v>
      </x:c>
      <x:c r="W3609" s="13" t="n">
        <x:f>R3609-T3609</x:f>
        <x:v>-26.630325210324827</x:v>
      </x:c>
      <x:c r="X3609" s="13" t="n">
        <x:f>R3609-U3609</x:f>
        <x:v>-22.349467543859646</x:v>
      </x:c>
      <x:c r="Y3609" s="13" t="n">
        <x:f>F3609-D3609</x:f>
        <x:v>0</x:v>
      </x:c>
      <x:c r="Z3609" s="13" t="n">
        <x:f>E3609-D3609</x:f>
        <x:v>0</x:v>
      </x:c>
    </x:row>
    <x:row r="3610" ht="20" customHeight="1">
      <x:c r="A3610" s="12" t="n">
        <x:v>45683.04166666667</x:v>
      </x:c>
      <x:c r="B3610" s="12" t="n">
        <x:v>45683.04861111111</x:v>
      </x:c>
      <x:c r="C3610" s="12" t="n">
        <x:v>45683</x:v>
      </x:c>
      <x:c r="D3610" s="13" t="n">
        <x:v>0</x:v>
      </x:c>
      <x:c r="E3610" s="13" t="n">
        <x:v>0</x:v>
      </x:c>
      <x:c r="F3610" s="13" t="n">
        <x:v>0</x:v>
      </x:c>
      <x:c r="G3610" s="13" t="n">
        <x:v>0</x:v>
      </x:c>
      <x:c r="H3610" s="13" t="n">
        <x:v>0</x:v>
      </x:c>
      <x:c r="I3610" s="13" t="n">
        <x:v>0</x:v>
      </x:c>
      <x:c r="J3610" s="13" t="n">
        <x:f>G3610-D3610</x:f>
        <x:v>0</x:v>
      </x:c>
      <x:c r="K3610" s="13" t="n">
        <x:f>H3610-D3610</x:f>
        <x:v>0</x:v>
      </x:c>
      <x:c r="L3610" s="13" t="n">
        <x:f>I3610-D3610</x:f>
        <x:v>0</x:v>
      </x:c>
      <x:c r="M3610" s="13" t="n">
        <x:v>629.2333333333333</x:v>
      </x:c>
      <x:c r="N3610" s="13" t="n">
        <x:v>614.7049128784781</x:v>
      </x:c>
      <x:c r="O3610" s="13" t="n">
        <x:v>600.1938425438597</x:v>
      </x:c>
      <x:c r="P3610" s="13" t="n">
        <x:f>N3610-M3610</x:f>
        <x:v>-14.528420454855222</x:v>
      </x:c>
      <x:c r="Q3610" s="13" t="n">
        <x:f>O3610-M3610</x:f>
        <x:v>-29.03949078947369</x:v>
      </x:c>
      <x:c r="R3610" s="13" t="n">
        <x:f>M3610-D3610</x:f>
        <x:v>629.2333333333333</x:v>
      </x:c>
      <x:c r="S3610" s="13" t="n">
        <x:f>N3610-G3610</x:f>
        <x:v>614.7049128784781</x:v>
      </x:c>
      <x:c r="T3610" s="13" t="n">
        <x:f>N3610-H3610</x:f>
        <x:v>614.7049128784781</x:v>
      </x:c>
      <x:c r="U3610" s="13" t="n">
        <x:f>O3610-I3610</x:f>
        <x:v>600.1938425438597</x:v>
      </x:c>
      <x:c r="V3610" s="13" t="n">
        <x:f>R3610-S3610</x:f>
        <x:v>14.528420454855222</x:v>
      </x:c>
      <x:c r="W3610" s="13" t="n">
        <x:f>R3610-T3610</x:f>
        <x:v>14.528420454855222</x:v>
      </x:c>
      <x:c r="X3610" s="13" t="n">
        <x:f>R3610-U3610</x:f>
        <x:v>29.03949078947369</x:v>
      </x:c>
      <x:c r="Y3610" s="13" t="n">
        <x:f>F3610-D3610</x:f>
        <x:v>0</x:v>
      </x:c>
      <x:c r="Z3610" s="13" t="n">
        <x:f>E3610-D3610</x:f>
        <x:v>0</x:v>
      </x:c>
    </x:row>
    <x:row r="3611" ht="20" customHeight="1">
      <x:c r="A3611" s="12" t="n">
        <x:v>45683.04861111111</x:v>
      </x:c>
      <x:c r="B3611" s="12" t="n">
        <x:v>45683.055555555555</x:v>
      </x:c>
      <x:c r="C3611" s="12" t="n">
        <x:v>45683</x:v>
      </x:c>
      <x:c r="D3611" s="13" t="n">
        <x:v>0</x:v>
      </x:c>
      <x:c r="E3611" s="13" t="n">
        <x:v>0</x:v>
      </x:c>
      <x:c r="F3611" s="13" t="n">
        <x:v>0</x:v>
      </x:c>
      <x:c r="G3611" s="13" t="n">
        <x:v>0</x:v>
      </x:c>
      <x:c r="H3611" s="13" t="n">
        <x:v>0</x:v>
      </x:c>
      <x:c r="I3611" s="13" t="n">
        <x:v>0</x:v>
      </x:c>
      <x:c r="J3611" s="13" t="n">
        <x:f>G3611-D3611</x:f>
        <x:v>0</x:v>
      </x:c>
      <x:c r="K3611" s="13" t="n">
        <x:f>H3611-D3611</x:f>
        <x:v>0</x:v>
      </x:c>
      <x:c r="L3611" s="13" t="n">
        <x:f>I3611-D3611</x:f>
        <x:v>0</x:v>
      </x:c>
      <x:c r="M3611" s="13" t="n">
        <x:v>636.3726833333334</x:v>
      </x:c>
      <x:c r="N3611" s="13" t="n">
        <x:v>626.3210127986936</x:v>
      </x:c>
      <x:c r="O3611" s="13" t="n">
        <x:v>611.7325837719299</x:v>
      </x:c>
      <x:c r="P3611" s="13" t="n">
        <x:f>N3611-M3611</x:f>
        <x:v>-10.051670534639811</x:v>
      </x:c>
      <x:c r="Q3611" s="13" t="n">
        <x:f>O3611-M3611</x:f>
        <x:v>-24.64009956140353</x:v>
      </x:c>
      <x:c r="R3611" s="13" t="n">
        <x:f>M3611-D3611</x:f>
        <x:v>636.3726833333334</x:v>
      </x:c>
      <x:c r="S3611" s="13" t="n">
        <x:f>N3611-G3611</x:f>
        <x:v>626.3210127986936</x:v>
      </x:c>
      <x:c r="T3611" s="13" t="n">
        <x:f>N3611-H3611</x:f>
        <x:v>626.3210127986936</x:v>
      </x:c>
      <x:c r="U3611" s="13" t="n">
        <x:f>O3611-I3611</x:f>
        <x:v>611.7325837719299</x:v>
      </x:c>
      <x:c r="V3611" s="13" t="n">
        <x:f>R3611-S3611</x:f>
        <x:v>10.051670534639811</x:v>
      </x:c>
      <x:c r="W3611" s="13" t="n">
        <x:f>R3611-T3611</x:f>
        <x:v>10.051670534639811</x:v>
      </x:c>
      <x:c r="X3611" s="13" t="n">
        <x:f>R3611-U3611</x:f>
        <x:v>24.64009956140353</x:v>
      </x:c>
      <x:c r="Y3611" s="13" t="n">
        <x:f>F3611-D3611</x:f>
        <x:v>0</x:v>
      </x:c>
      <x:c r="Z3611" s="13" t="n">
        <x:f>E3611-D3611</x:f>
        <x:v>0</x:v>
      </x:c>
    </x:row>
    <x:row r="3612" ht="20" customHeight="1">
      <x:c r="A3612" s="12" t="n">
        <x:v>45683.055555555555</x:v>
      </x:c>
      <x:c r="B3612" s="12" t="n">
        <x:v>45683.0625</x:v>
      </x:c>
      <x:c r="C3612" s="12" t="n">
        <x:v>45683</x:v>
      </x:c>
      <x:c r="D3612" s="13" t="n">
        <x:v>0</x:v>
      </x:c>
      <x:c r="E3612" s="13" t="n">
        <x:v>0</x:v>
      </x:c>
      <x:c r="F3612" s="13" t="n">
        <x:v>0</x:v>
      </x:c>
      <x:c r="G3612" s="13" t="n">
        <x:v>0</x:v>
      </x:c>
      <x:c r="H3612" s="13" t="n">
        <x:v>0</x:v>
      </x:c>
      <x:c r="I3612" s="13" t="n">
        <x:v>0</x:v>
      </x:c>
      <x:c r="J3612" s="13" t="n">
        <x:f>G3612-D3612</x:f>
        <x:v>0</x:v>
      </x:c>
      <x:c r="K3612" s="13" t="n">
        <x:f>H3612-D3612</x:f>
        <x:v>0</x:v>
      </x:c>
      <x:c r="L3612" s="13" t="n">
        <x:f>I3612-D3612</x:f>
        <x:v>0</x:v>
      </x:c>
      <x:c r="M3612" s="13" t="n">
        <x:v>636.0457333333333</x:v>
      </x:c>
      <x:c r="N3612" s="13" t="n">
        <x:v>642.6245750160357</x:v>
      </x:c>
      <x:c r="O3612" s="13" t="n">
        <x:v>638.1115815789475</x:v>
      </x:c>
      <x:c r="P3612" s="13" t="n">
        <x:f>N3612-M3612</x:f>
        <x:v>6.578841682702432</x:v>
      </x:c>
      <x:c r="Q3612" s="13" t="n">
        <x:f>O3612-M3612</x:f>
        <x:v>2.0658482456142337</x:v>
      </x:c>
      <x:c r="R3612" s="13" t="n">
        <x:f>M3612-D3612</x:f>
        <x:v>636.0457333333333</x:v>
      </x:c>
      <x:c r="S3612" s="13" t="n">
        <x:f>N3612-G3612</x:f>
        <x:v>642.6245750160357</x:v>
      </x:c>
      <x:c r="T3612" s="13" t="n">
        <x:f>N3612-H3612</x:f>
        <x:v>642.6245750160357</x:v>
      </x:c>
      <x:c r="U3612" s="13" t="n">
        <x:f>O3612-I3612</x:f>
        <x:v>638.1115815789475</x:v>
      </x:c>
      <x:c r="V3612" s="13" t="n">
        <x:f>R3612-S3612</x:f>
        <x:v>-6.578841682702432</x:v>
      </x:c>
      <x:c r="W3612" s="13" t="n">
        <x:f>R3612-T3612</x:f>
        <x:v>-6.578841682702432</x:v>
      </x:c>
      <x:c r="X3612" s="13" t="n">
        <x:f>R3612-U3612</x:f>
        <x:v>-2.0658482456142337</x:v>
      </x:c>
      <x:c r="Y3612" s="13" t="n">
        <x:f>F3612-D3612</x:f>
        <x:v>0</x:v>
      </x:c>
      <x:c r="Z3612" s="13" t="n">
        <x:f>E3612-D3612</x:f>
        <x:v>0</x:v>
      </x:c>
    </x:row>
    <x:row r="3613" ht="20" customHeight="1">
      <x:c r="A3613" s="12" t="n">
        <x:v>45683.0625</x:v>
      </x:c>
      <x:c r="B3613" s="12" t="n">
        <x:v>45683.069444444445</x:v>
      </x:c>
      <x:c r="C3613" s="12" t="n">
        <x:v>45683</x:v>
      </x:c>
      <x:c r="D3613" s="13" t="n">
        <x:v>0</x:v>
      </x:c>
      <x:c r="E3613" s="13" t="n">
        <x:v>0</x:v>
      </x:c>
      <x:c r="F3613" s="13" t="n">
        <x:v>0</x:v>
      </x:c>
      <x:c r="G3613" s="13" t="n">
        <x:v>0</x:v>
      </x:c>
      <x:c r="H3613" s="13" t="n">
        <x:v>0</x:v>
      </x:c>
      <x:c r="I3613" s="13" t="n">
        <x:v>0</x:v>
      </x:c>
      <x:c r="J3613" s="13" t="n">
        <x:f>G3613-D3613</x:f>
        <x:v>0</x:v>
      </x:c>
      <x:c r="K3613" s="13" t="n">
        <x:f>H3613-D3613</x:f>
        <x:v>0</x:v>
      </x:c>
      <x:c r="L3613" s="13" t="n">
        <x:f>I3613-D3613</x:f>
        <x:v>0</x:v>
      </x:c>
      <x:c r="M3613" s="13" t="n">
        <x:v>632.6066666666667</x:v>
      </x:c>
      <x:c r="N3613" s="13" t="n">
        <x:v>646.2473558349517</x:v>
      </x:c>
      <x:c r="O3613" s="13" t="n">
        <x:v>643.107700877193</x:v>
      </x:c>
      <x:c r="P3613" s="13" t="n">
        <x:f>N3613-M3613</x:f>
        <x:v>13.640689168285007</x:v>
      </x:c>
      <x:c r="Q3613" s="13" t="n">
        <x:f>O3613-M3613</x:f>
        <x:v>10.501034210526313</x:v>
      </x:c>
      <x:c r="R3613" s="13" t="n">
        <x:f>M3613-D3613</x:f>
        <x:v>632.6066666666667</x:v>
      </x:c>
      <x:c r="S3613" s="13" t="n">
        <x:f>N3613-G3613</x:f>
        <x:v>646.2473558349517</x:v>
      </x:c>
      <x:c r="T3613" s="13" t="n">
        <x:f>N3613-H3613</x:f>
        <x:v>646.2473558349517</x:v>
      </x:c>
      <x:c r="U3613" s="13" t="n">
        <x:f>O3613-I3613</x:f>
        <x:v>643.107700877193</x:v>
      </x:c>
      <x:c r="V3613" s="13" t="n">
        <x:f>R3613-S3613</x:f>
        <x:v>-13.640689168285007</x:v>
      </x:c>
      <x:c r="W3613" s="13" t="n">
        <x:f>R3613-T3613</x:f>
        <x:v>-13.640689168285007</x:v>
      </x:c>
      <x:c r="X3613" s="13" t="n">
        <x:f>R3613-U3613</x:f>
        <x:v>-10.501034210526313</x:v>
      </x:c>
      <x:c r="Y3613" s="13" t="n">
        <x:f>F3613-D3613</x:f>
        <x:v>0</x:v>
      </x:c>
      <x:c r="Z3613" s="13" t="n">
        <x:f>E3613-D3613</x:f>
        <x:v>0</x:v>
      </x:c>
    </x:row>
    <x:row r="3614" ht="20" customHeight="1">
      <x:c r="A3614" s="12" t="n">
        <x:v>45683.069444444445</x:v>
      </x:c>
      <x:c r="B3614" s="12" t="n">
        <x:v>45683.07638888889</x:v>
      </x:c>
      <x:c r="C3614" s="12" t="n">
        <x:v>45683</x:v>
      </x:c>
      <x:c r="D3614" s="13" t="n">
        <x:v>0</x:v>
      </x:c>
      <x:c r="E3614" s="13" t="n">
        <x:v>0</x:v>
      </x:c>
      <x:c r="F3614" s="13" t="n">
        <x:v>0</x:v>
      </x:c>
      <x:c r="G3614" s="13" t="n">
        <x:v>0</x:v>
      </x:c>
      <x:c r="H3614" s="13" t="n">
        <x:v>0</x:v>
      </x:c>
      <x:c r="I3614" s="13" t="n">
        <x:v>0</x:v>
      </x:c>
      <x:c r="J3614" s="13" t="n">
        <x:f>G3614-D3614</x:f>
        <x:v>0</x:v>
      </x:c>
      <x:c r="K3614" s="13" t="n">
        <x:f>H3614-D3614</x:f>
        <x:v>0</x:v>
      </x:c>
      <x:c r="L3614" s="13" t="n">
        <x:f>I3614-D3614</x:f>
        <x:v>0</x:v>
      </x:c>
      <x:c r="M3614" s="13" t="n">
        <x:v>614.5470666666666</x:v>
      </x:c>
      <x:c r="N3614" s="13" t="n">
        <x:v>639.5190880395128</x:v>
      </x:c>
      <x:c r="O3614" s="13" t="n">
        <x:v>636.3082596491228</x:v>
      </x:c>
      <x:c r="P3614" s="13" t="n">
        <x:f>N3614-M3614</x:f>
        <x:v>24.972021372846143</x:v>
      </x:c>
      <x:c r="Q3614" s="13" t="n">
        <x:f>O3614-M3614</x:f>
        <x:v>21.761192982456123</x:v>
      </x:c>
      <x:c r="R3614" s="13" t="n">
        <x:f>M3614-D3614</x:f>
        <x:v>614.5470666666666</x:v>
      </x:c>
      <x:c r="S3614" s="13" t="n">
        <x:f>N3614-G3614</x:f>
        <x:v>639.5190880395128</x:v>
      </x:c>
      <x:c r="T3614" s="13" t="n">
        <x:f>N3614-H3614</x:f>
        <x:v>639.5190880395128</x:v>
      </x:c>
      <x:c r="U3614" s="13" t="n">
        <x:f>O3614-I3614</x:f>
        <x:v>636.3082596491228</x:v>
      </x:c>
      <x:c r="V3614" s="13" t="n">
        <x:f>R3614-S3614</x:f>
        <x:v>-24.972021372846143</x:v>
      </x:c>
      <x:c r="W3614" s="13" t="n">
        <x:f>R3614-T3614</x:f>
        <x:v>-24.972021372846143</x:v>
      </x:c>
      <x:c r="X3614" s="13" t="n">
        <x:f>R3614-U3614</x:f>
        <x:v>-21.761192982456123</x:v>
      </x:c>
      <x:c r="Y3614" s="13" t="n">
        <x:f>F3614-D3614</x:f>
        <x:v>0</x:v>
      </x:c>
      <x:c r="Z3614" s="13" t="n">
        <x:f>E3614-D3614</x:f>
        <x:v>0</x:v>
      </x:c>
    </x:row>
    <x:row r="3615" ht="20" customHeight="1">
      <x:c r="A3615" s="12" t="n">
        <x:v>45683.07638888889</x:v>
      </x:c>
      <x:c r="B3615" s="12" t="n">
        <x:v>45683.08333333333</x:v>
      </x:c>
      <x:c r="C3615" s="12" t="n">
        <x:v>45683</x:v>
      </x:c>
      <x:c r="D3615" s="13" t="n">
        <x:v>0</x:v>
      </x:c>
      <x:c r="E3615" s="13" t="n">
        <x:v>0</x:v>
      </x:c>
      <x:c r="F3615" s="13" t="n">
        <x:v>0</x:v>
      </x:c>
      <x:c r="G3615" s="13" t="n">
        <x:v>0</x:v>
      </x:c>
      <x:c r="H3615" s="13" t="n">
        <x:v>0</x:v>
      </x:c>
      <x:c r="I3615" s="13" t="n">
        <x:v>0</x:v>
      </x:c>
      <x:c r="J3615" s="13" t="n">
        <x:f>G3615-D3615</x:f>
        <x:v>0</x:v>
      </x:c>
      <x:c r="K3615" s="13" t="n">
        <x:f>H3615-D3615</x:f>
        <x:v>0</x:v>
      </x:c>
      <x:c r="L3615" s="13" t="n">
        <x:f>I3615-D3615</x:f>
        <x:v>0</x:v>
      </x:c>
      <x:c r="M3615" s="13" t="n">
        <x:v>607.03785</x:v>
      </x:c>
      <x:c r="N3615" s="13" t="n">
        <x:v>637.780752866812</x:v>
      </x:c>
      <x:c r="O3615" s="13" t="n">
        <x:v>630.280700877193</x:v>
      </x:c>
      <x:c r="P3615" s="13" t="n">
        <x:f>N3615-M3615</x:f>
        <x:v>30.74290286681196</x:v>
      </x:c>
      <x:c r="Q3615" s="13" t="n">
        <x:f>O3615-M3615</x:f>
        <x:v>23.24285087719295</x:v>
      </x:c>
      <x:c r="R3615" s="13" t="n">
        <x:f>M3615-D3615</x:f>
        <x:v>607.03785</x:v>
      </x:c>
      <x:c r="S3615" s="13" t="n">
        <x:f>N3615-G3615</x:f>
        <x:v>637.780752866812</x:v>
      </x:c>
      <x:c r="T3615" s="13" t="n">
        <x:f>N3615-H3615</x:f>
        <x:v>637.780752866812</x:v>
      </x:c>
      <x:c r="U3615" s="13" t="n">
        <x:f>O3615-I3615</x:f>
        <x:v>630.280700877193</x:v>
      </x:c>
      <x:c r="V3615" s="13" t="n">
        <x:f>R3615-S3615</x:f>
        <x:v>-30.74290286681196</x:v>
      </x:c>
      <x:c r="W3615" s="13" t="n">
        <x:f>R3615-T3615</x:f>
        <x:v>-30.74290286681196</x:v>
      </x:c>
      <x:c r="X3615" s="13" t="n">
        <x:f>R3615-U3615</x:f>
        <x:v>-23.24285087719295</x:v>
      </x:c>
      <x:c r="Y3615" s="13" t="n">
        <x:f>F3615-D3615</x:f>
        <x:v>0</x:v>
      </x:c>
      <x:c r="Z3615" s="13" t="n">
        <x:f>E3615-D3615</x:f>
        <x:v>0</x:v>
      </x:c>
    </x:row>
    <x:row r="3616" ht="20" customHeight="1">
      <x:c r="A3616" s="12" t="n">
        <x:v>45683.08333333333</x:v>
      </x:c>
      <x:c r="B3616" s="12" t="n">
        <x:v>45683.09027777778</x:v>
      </x:c>
      <x:c r="C3616" s="12" t="n">
        <x:v>45683</x:v>
      </x:c>
      <x:c r="D3616" s="13" t="n">
        <x:v>0</x:v>
      </x:c>
      <x:c r="E3616" s="13" t="n">
        <x:v>0</x:v>
      </x:c>
      <x:c r="F3616" s="13" t="n">
        <x:v>0</x:v>
      </x:c>
      <x:c r="G3616" s="13" t="n">
        <x:v>0</x:v>
      </x:c>
      <x:c r="H3616" s="13" t="n">
        <x:v>0</x:v>
      </x:c>
      <x:c r="I3616" s="13" t="n">
        <x:v>0</x:v>
      </x:c>
      <x:c r="J3616" s="13" t="n">
        <x:f>G3616-D3616</x:f>
        <x:v>0</x:v>
      </x:c>
      <x:c r="K3616" s="13" t="n">
        <x:f>H3616-D3616</x:f>
        <x:v>0</x:v>
      </x:c>
      <x:c r="L3616" s="13" t="n">
        <x:f>I3616-D3616</x:f>
        <x:v>0</x:v>
      </x:c>
      <x:c r="M3616" s="13" t="n">
        <x:v>627.8416666666667</x:v>
      </x:c>
      <x:c r="N3616" s="13" t="n">
        <x:v>646.3626239089933</x:v>
      </x:c>
      <x:c r="O3616" s="13" t="n">
        <x:v>631.8538864035088</x:v>
      </x:c>
      <x:c r="P3616" s="13" t="n">
        <x:f>N3616-M3616</x:f>
        <x:v>18.52095724232663</x:v>
      </x:c>
      <x:c r="Q3616" s="13" t="n">
        <x:f>O3616-M3616</x:f>
        <x:v>4.012219736842098</x:v>
      </x:c>
      <x:c r="R3616" s="13" t="n">
        <x:f>M3616-D3616</x:f>
        <x:v>627.8416666666667</x:v>
      </x:c>
      <x:c r="S3616" s="13" t="n">
        <x:f>N3616-G3616</x:f>
        <x:v>646.3626239089933</x:v>
      </x:c>
      <x:c r="T3616" s="13" t="n">
        <x:f>N3616-H3616</x:f>
        <x:v>646.3626239089933</x:v>
      </x:c>
      <x:c r="U3616" s="13" t="n">
        <x:f>O3616-I3616</x:f>
        <x:v>631.8538864035088</x:v>
      </x:c>
      <x:c r="V3616" s="13" t="n">
        <x:f>R3616-S3616</x:f>
        <x:v>-18.52095724232663</x:v>
      </x:c>
      <x:c r="W3616" s="13" t="n">
        <x:f>R3616-T3616</x:f>
        <x:v>-18.52095724232663</x:v>
      </x:c>
      <x:c r="X3616" s="13" t="n">
        <x:f>R3616-U3616</x:f>
        <x:v>-4.012219736842098</x:v>
      </x:c>
      <x:c r="Y3616" s="13" t="n">
        <x:f>F3616-D3616</x:f>
        <x:v>0</x:v>
      </x:c>
      <x:c r="Z3616" s="13" t="n">
        <x:f>E3616-D3616</x:f>
        <x:v>0</x:v>
      </x:c>
    </x:row>
    <x:row r="3617" ht="20" customHeight="1">
      <x:c r="A3617" s="12" t="n">
        <x:v>45683.09027777778</x:v>
      </x:c>
      <x:c r="B3617" s="12" t="n">
        <x:v>45683.09722222222</x:v>
      </x:c>
      <x:c r="C3617" s="12" t="n">
        <x:v>45683</x:v>
      </x:c>
      <x:c r="D3617" s="13" t="n">
        <x:v>0</x:v>
      </x:c>
      <x:c r="E3617" s="13" t="n">
        <x:v>0</x:v>
      </x:c>
      <x:c r="F3617" s="13" t="n">
        <x:v>0</x:v>
      </x:c>
      <x:c r="G3617" s="13" t="n">
        <x:v>0</x:v>
      </x:c>
      <x:c r="H3617" s="13" t="n">
        <x:v>0</x:v>
      </x:c>
      <x:c r="I3617" s="13" t="n">
        <x:v>0</x:v>
      </x:c>
      <x:c r="J3617" s="13" t="n">
        <x:f>G3617-D3617</x:f>
        <x:v>0</x:v>
      </x:c>
      <x:c r="K3617" s="13" t="n">
        <x:f>H3617-D3617</x:f>
        <x:v>0</x:v>
      </x:c>
      <x:c r="L3617" s="13" t="n">
        <x:f>I3617-D3617</x:f>
        <x:v>0</x:v>
      </x:c>
      <x:c r="M3617" s="13" t="n">
        <x:v>668.8419</x:v>
      </x:c>
      <x:c r="N3617" s="13" t="n">
        <x:v>658.6251268035944</x:v>
      </x:c>
      <x:c r="O3617" s="13" t="n">
        <x:v>637.2032482456141</x:v>
      </x:c>
      <x:c r="P3617" s="13" t="n">
        <x:f>N3617-M3617</x:f>
        <x:v>-10.216773196405597</x:v>
      </x:c>
      <x:c r="Q3617" s="13" t="n">
        <x:f>O3617-M3617</x:f>
        <x:v>-31.638651754385933</x:v>
      </x:c>
      <x:c r="R3617" s="13" t="n">
        <x:f>M3617-D3617</x:f>
        <x:v>668.8419</x:v>
      </x:c>
      <x:c r="S3617" s="13" t="n">
        <x:f>N3617-G3617</x:f>
        <x:v>658.6251268035944</x:v>
      </x:c>
      <x:c r="T3617" s="13" t="n">
        <x:f>N3617-H3617</x:f>
        <x:v>658.6251268035944</x:v>
      </x:c>
      <x:c r="U3617" s="13" t="n">
        <x:f>O3617-I3617</x:f>
        <x:v>637.2032482456141</x:v>
      </x:c>
      <x:c r="V3617" s="13" t="n">
        <x:f>R3617-S3617</x:f>
        <x:v>10.216773196405597</x:v>
      </x:c>
      <x:c r="W3617" s="13" t="n">
        <x:f>R3617-T3617</x:f>
        <x:v>10.216773196405597</x:v>
      </x:c>
      <x:c r="X3617" s="13" t="n">
        <x:f>R3617-U3617</x:f>
        <x:v>31.638651754385933</x:v>
      </x:c>
      <x:c r="Y3617" s="13" t="n">
        <x:f>F3617-D3617</x:f>
        <x:v>0</x:v>
      </x:c>
      <x:c r="Z3617" s="13" t="n">
        <x:f>E3617-D3617</x:f>
        <x:v>0</x:v>
      </x:c>
    </x:row>
    <x:row r="3618" ht="20" customHeight="1">
      <x:c r="A3618" s="12" t="n">
        <x:v>45683.09722222222</x:v>
      </x:c>
      <x:c r="B3618" s="12" t="n">
        <x:v>45683.10416666667</x:v>
      </x:c>
      <x:c r="C3618" s="12" t="n">
        <x:v>45683</x:v>
      </x:c>
      <x:c r="D3618" s="13" t="n">
        <x:v>0</x:v>
      </x:c>
      <x:c r="E3618" s="13" t="n">
        <x:v>0</x:v>
      </x:c>
      <x:c r="F3618" s="13" t="n">
        <x:v>0</x:v>
      </x:c>
      <x:c r="G3618" s="13" t="n">
        <x:v>0</x:v>
      </x:c>
      <x:c r="H3618" s="13" t="n">
        <x:v>0</x:v>
      </x:c>
      <x:c r="I3618" s="13" t="n">
        <x:v>0</x:v>
      </x:c>
      <x:c r="J3618" s="13" t="n">
        <x:f>G3618-D3618</x:f>
        <x:v>0</x:v>
      </x:c>
      <x:c r="K3618" s="13" t="n">
        <x:f>H3618-D3618</x:f>
        <x:v>0</x:v>
      </x:c>
      <x:c r="L3618" s="13" t="n">
        <x:f>I3618-D3618</x:f>
        <x:v>0</x:v>
      </x:c>
      <x:c r="M3618" s="13" t="n">
        <x:v>687.6550833333334</x:v>
      </x:c>
      <x:c r="N3618" s="13" t="n">
        <x:v>671.9406796245133</x:v>
      </x:c>
      <x:c r="O3618" s="13" t="n">
        <x:v>657.3027706140352</x:v>
      </x:c>
      <x:c r="P3618" s="13" t="n">
        <x:f>N3618-M3618</x:f>
        <x:v>-15.7144037088201</x:v>
      </x:c>
      <x:c r="Q3618" s="13" t="n">
        <x:f>O3618-M3618</x:f>
        <x:v>-30.352312719298197</x:v>
      </x:c>
      <x:c r="R3618" s="13" t="n">
        <x:f>M3618-D3618</x:f>
        <x:v>687.6550833333334</x:v>
      </x:c>
      <x:c r="S3618" s="13" t="n">
        <x:f>N3618-G3618</x:f>
        <x:v>671.9406796245133</x:v>
      </x:c>
      <x:c r="T3618" s="13" t="n">
        <x:f>N3618-H3618</x:f>
        <x:v>671.9406796245133</x:v>
      </x:c>
      <x:c r="U3618" s="13" t="n">
        <x:f>O3618-I3618</x:f>
        <x:v>657.3027706140352</x:v>
      </x:c>
      <x:c r="V3618" s="13" t="n">
        <x:f>R3618-S3618</x:f>
        <x:v>15.7144037088201</x:v>
      </x:c>
      <x:c r="W3618" s="13" t="n">
        <x:f>R3618-T3618</x:f>
        <x:v>15.7144037088201</x:v>
      </x:c>
      <x:c r="X3618" s="13" t="n">
        <x:f>R3618-U3618</x:f>
        <x:v>30.352312719298197</x:v>
      </x:c>
      <x:c r="Y3618" s="13" t="n">
        <x:f>F3618-D3618</x:f>
        <x:v>0</x:v>
      </x:c>
      <x:c r="Z3618" s="13" t="n">
        <x:f>E3618-D3618</x:f>
        <x:v>0</x:v>
      </x:c>
    </x:row>
    <x:row r="3619" ht="20" customHeight="1">
      <x:c r="A3619" s="12" t="n">
        <x:v>45683.10416666667</x:v>
      </x:c>
      <x:c r="B3619" s="12" t="n">
        <x:v>45683.11111111111</x:v>
      </x:c>
      <x:c r="C3619" s="12" t="n">
        <x:v>45683</x:v>
      </x:c>
      <x:c r="D3619" s="13" t="n">
        <x:v>0</x:v>
      </x:c>
      <x:c r="E3619" s="13" t="n">
        <x:v>0</x:v>
      </x:c>
      <x:c r="F3619" s="13" t="n">
        <x:v>0</x:v>
      </x:c>
      <x:c r="G3619" s="13" t="n">
        <x:v>0</x:v>
      </x:c>
      <x:c r="H3619" s="13" t="n">
        <x:v>0</x:v>
      </x:c>
      <x:c r="I3619" s="13" t="n">
        <x:v>0</x:v>
      </x:c>
      <x:c r="J3619" s="13" t="n">
        <x:f>G3619-D3619</x:f>
        <x:v>0</x:v>
      </x:c>
      <x:c r="K3619" s="13" t="n">
        <x:f>H3619-D3619</x:f>
        <x:v>0</x:v>
      </x:c>
      <x:c r="L3619" s="13" t="n">
        <x:f>I3619-D3619</x:f>
        <x:v>0</x:v>
      </x:c>
      <x:c r="M3619" s="13" t="n">
        <x:v>675.1283333333333</x:v>
      </x:c>
      <x:c r="N3619" s="13" t="n">
        <x:v>674.6818095876671</x:v>
      </x:c>
      <x:c r="O3619" s="13" t="n">
        <x:v>666.9233149122807</x:v>
      </x:c>
      <x:c r="P3619" s="13" t="n">
        <x:f>N3619-M3619</x:f>
        <x:v>-0.44652374566624076</x:v>
      </x:c>
      <x:c r="Q3619" s="13" t="n">
        <x:f>O3619-M3619</x:f>
        <x:v>-8.205018421052614</x:v>
      </x:c>
      <x:c r="R3619" s="13" t="n">
        <x:f>M3619-D3619</x:f>
        <x:v>675.1283333333333</x:v>
      </x:c>
      <x:c r="S3619" s="13" t="n">
        <x:f>N3619-G3619</x:f>
        <x:v>674.6818095876671</x:v>
      </x:c>
      <x:c r="T3619" s="13" t="n">
        <x:f>N3619-H3619</x:f>
        <x:v>674.6818095876671</x:v>
      </x:c>
      <x:c r="U3619" s="13" t="n">
        <x:f>O3619-I3619</x:f>
        <x:v>666.9233149122807</x:v>
      </x:c>
      <x:c r="V3619" s="13" t="n">
        <x:f>R3619-S3619</x:f>
        <x:v>0.44652374566624076</x:v>
      </x:c>
      <x:c r="W3619" s="13" t="n">
        <x:f>R3619-T3619</x:f>
        <x:v>0.44652374566624076</x:v>
      </x:c>
      <x:c r="X3619" s="13" t="n">
        <x:f>R3619-U3619</x:f>
        <x:v>8.205018421052614</x:v>
      </x:c>
      <x:c r="Y3619" s="13" t="n">
        <x:f>F3619-D3619</x:f>
        <x:v>0</x:v>
      </x:c>
      <x:c r="Z3619" s="13" t="n">
        <x:f>E3619-D3619</x:f>
        <x:v>0</x:v>
      </x:c>
    </x:row>
    <x:row r="3620" ht="20" customHeight="1">
      <x:c r="A3620" s="12" t="n">
        <x:v>45683.11111111111</x:v>
      </x:c>
      <x:c r="B3620" s="12" t="n">
        <x:v>45683.118055555555</x:v>
      </x:c>
      <x:c r="C3620" s="12" t="n">
        <x:v>45683</x:v>
      </x:c>
      <x:c r="D3620" s="13" t="n">
        <x:v>0</x:v>
      </x:c>
      <x:c r="E3620" s="13" t="n">
        <x:v>0</x:v>
      </x:c>
      <x:c r="F3620" s="13" t="n">
        <x:v>0</x:v>
      </x:c>
      <x:c r="G3620" s="13" t="n">
        <x:v>0</x:v>
      </x:c>
      <x:c r="H3620" s="13" t="n">
        <x:v>0</x:v>
      </x:c>
      <x:c r="I3620" s="13" t="n">
        <x:v>0</x:v>
      </x:c>
      <x:c r="J3620" s="13" t="n">
        <x:f>G3620-D3620</x:f>
        <x:v>0</x:v>
      </x:c>
      <x:c r="K3620" s="13" t="n">
        <x:f>H3620-D3620</x:f>
        <x:v>0</x:v>
      </x:c>
      <x:c r="L3620" s="13" t="n">
        <x:f>I3620-D3620</x:f>
        <x:v>0</x:v>
      </x:c>
      <x:c r="M3620" s="13" t="n">
        <x:v>656.5923</x:v>
      </x:c>
      <x:c r="N3620" s="13" t="n">
        <x:v>656.5706206327749</x:v>
      </x:c>
      <x:c r="O3620" s="13" t="n">
        <x:v>648.7518789473684</x:v>
      </x:c>
      <x:c r="P3620" s="13" t="n">
        <x:f>N3620-M3620</x:f>
        <x:v>-0.02167936722514696</x:v>
      </x:c>
      <x:c r="Q3620" s="13" t="n">
        <x:f>O3620-M3620</x:f>
        <x:v>-7.840421052631655</x:v>
      </x:c>
      <x:c r="R3620" s="13" t="n">
        <x:f>M3620-D3620</x:f>
        <x:v>656.5923</x:v>
      </x:c>
      <x:c r="S3620" s="13" t="n">
        <x:f>N3620-G3620</x:f>
        <x:v>656.5706206327749</x:v>
      </x:c>
      <x:c r="T3620" s="13" t="n">
        <x:f>N3620-H3620</x:f>
        <x:v>656.5706206327749</x:v>
      </x:c>
      <x:c r="U3620" s="13" t="n">
        <x:f>O3620-I3620</x:f>
        <x:v>648.7518789473684</x:v>
      </x:c>
      <x:c r="V3620" s="13" t="n">
        <x:f>R3620-S3620</x:f>
        <x:v>0.02167936722514696</x:v>
      </x:c>
      <x:c r="W3620" s="13" t="n">
        <x:f>R3620-T3620</x:f>
        <x:v>0.02167936722514696</x:v>
      </x:c>
      <x:c r="X3620" s="13" t="n">
        <x:f>R3620-U3620</x:f>
        <x:v>7.840421052631655</x:v>
      </x:c>
      <x:c r="Y3620" s="13" t="n">
        <x:f>F3620-D3620</x:f>
        <x:v>0</x:v>
      </x:c>
      <x:c r="Z3620" s="13" t="n">
        <x:f>E3620-D3620</x:f>
        <x:v>0</x:v>
      </x:c>
    </x:row>
    <x:row r="3621" ht="20" customHeight="1">
      <x:c r="A3621" s="12" t="n">
        <x:v>45683.118055555555</x:v>
      </x:c>
      <x:c r="B3621" s="12" t="n">
        <x:v>45683.125</x:v>
      </x:c>
      <x:c r="C3621" s="12" t="n">
        <x:v>45683</x:v>
      </x:c>
      <x:c r="D3621" s="13" t="n">
        <x:v>0</x:v>
      </x:c>
      <x:c r="E3621" s="13" t="n">
        <x:v>0</x:v>
      </x:c>
      <x:c r="F3621" s="13" t="n">
        <x:v>0</x:v>
      </x:c>
      <x:c r="G3621" s="13" t="n">
        <x:v>0</x:v>
      </x:c>
      <x:c r="H3621" s="13" t="n">
        <x:v>0</x:v>
      </x:c>
      <x:c r="I3621" s="13" t="n">
        <x:v>0</x:v>
      </x:c>
      <x:c r="J3621" s="13" t="n">
        <x:f>G3621-D3621</x:f>
        <x:v>0</x:v>
      </x:c>
      <x:c r="K3621" s="13" t="n">
        <x:f>H3621-D3621</x:f>
        <x:v>0</x:v>
      </x:c>
      <x:c r="L3621" s="13" t="n">
        <x:f>I3621-D3621</x:f>
        <x:v>0</x:v>
      </x:c>
      <x:c r="M3621" s="13" t="n">
        <x:v>630.04515</x:v>
      </x:c>
      <x:c r="N3621" s="13" t="n">
        <x:v>651.7180785479621</x:v>
      </x:c>
      <x:c r="O3621" s="13" t="n">
        <x:v>643.8407403508771</x:v>
      </x:c>
      <x:c r="P3621" s="13" t="n">
        <x:f>N3621-M3621</x:f>
        <x:v>21.6729285479621</x:v>
      </x:c>
      <x:c r="Q3621" s="13" t="n">
        <x:f>O3621-M3621</x:f>
        <x:v>13.795590350877092</x:v>
      </x:c>
      <x:c r="R3621" s="13" t="n">
        <x:f>M3621-D3621</x:f>
        <x:v>630.04515</x:v>
      </x:c>
      <x:c r="S3621" s="13" t="n">
        <x:f>N3621-G3621</x:f>
        <x:v>651.7180785479621</x:v>
      </x:c>
      <x:c r="T3621" s="13" t="n">
        <x:f>N3621-H3621</x:f>
        <x:v>651.7180785479621</x:v>
      </x:c>
      <x:c r="U3621" s="13" t="n">
        <x:f>O3621-I3621</x:f>
        <x:v>643.8407403508771</x:v>
      </x:c>
      <x:c r="V3621" s="13" t="n">
        <x:f>R3621-S3621</x:f>
        <x:v>-21.6729285479621</x:v>
      </x:c>
      <x:c r="W3621" s="13" t="n">
        <x:f>R3621-T3621</x:f>
        <x:v>-21.6729285479621</x:v>
      </x:c>
      <x:c r="X3621" s="13" t="n">
        <x:f>R3621-U3621</x:f>
        <x:v>-13.795590350877092</x:v>
      </x:c>
      <x:c r="Y3621" s="13" t="n">
        <x:f>F3621-D3621</x:f>
        <x:v>0</x:v>
      </x:c>
      <x:c r="Z3621" s="13" t="n">
        <x:f>E3621-D3621</x:f>
        <x:v>0</x:v>
      </x:c>
    </x:row>
    <x:row r="3622" ht="20" customHeight="1">
      <x:c r="A3622" s="12" t="n">
        <x:v>45683.125</x:v>
      </x:c>
      <x:c r="B3622" s="12" t="n">
        <x:v>45683.131944444445</x:v>
      </x:c>
      <x:c r="C3622" s="12" t="n">
        <x:v>45683</x:v>
      </x:c>
      <x:c r="D3622" s="13" t="n">
        <x:v>0</x:v>
      </x:c>
      <x:c r="E3622" s="13" t="n">
        <x:v>0</x:v>
      </x:c>
      <x:c r="F3622" s="13" t="n">
        <x:v>0</x:v>
      </x:c>
      <x:c r="G3622" s="13" t="n">
        <x:v>0</x:v>
      </x:c>
      <x:c r="H3622" s="13" t="n">
        <x:v>0</x:v>
      </x:c>
      <x:c r="I3622" s="13" t="n">
        <x:v>0</x:v>
      </x:c>
      <x:c r="J3622" s="13" t="n">
        <x:f>G3622-D3622</x:f>
        <x:v>0</x:v>
      </x:c>
      <x:c r="K3622" s="13" t="n">
        <x:f>H3622-D3622</x:f>
        <x:v>0</x:v>
      </x:c>
      <x:c r="L3622" s="13" t="n">
        <x:f>I3622-D3622</x:f>
        <x:v>0</x:v>
      </x:c>
      <x:c r="M3622" s="13" t="n">
        <x:v>613.0833333333334</x:v>
      </x:c>
      <x:c r="N3622" s="13" t="n">
        <x:v>669.1312408301957</x:v>
      </x:c>
      <x:c r="O3622" s="13" t="n">
        <x:v>663.4427447368422</x:v>
      </x:c>
      <x:c r="P3622" s="13" t="n">
        <x:f>N3622-M3622</x:f>
        <x:v>56.04790749686231</x:v>
      </x:c>
      <x:c r="Q3622" s="13" t="n">
        <x:f>O3622-M3622</x:f>
        <x:v>50.35941140350883</x:v>
      </x:c>
      <x:c r="R3622" s="13" t="n">
        <x:f>M3622-D3622</x:f>
        <x:v>613.0833333333334</x:v>
      </x:c>
      <x:c r="S3622" s="13" t="n">
        <x:f>N3622-G3622</x:f>
        <x:v>669.1312408301957</x:v>
      </x:c>
      <x:c r="T3622" s="13" t="n">
        <x:f>N3622-H3622</x:f>
        <x:v>669.1312408301957</x:v>
      </x:c>
      <x:c r="U3622" s="13" t="n">
        <x:f>O3622-I3622</x:f>
        <x:v>663.4427447368422</x:v>
      </x:c>
      <x:c r="V3622" s="13" t="n">
        <x:f>R3622-S3622</x:f>
        <x:v>-56.04790749686231</x:v>
      </x:c>
      <x:c r="W3622" s="13" t="n">
        <x:f>R3622-T3622</x:f>
        <x:v>-56.04790749686231</x:v>
      </x:c>
      <x:c r="X3622" s="13" t="n">
        <x:f>R3622-U3622</x:f>
        <x:v>-50.35941140350883</x:v>
      </x:c>
      <x:c r="Y3622" s="13" t="n">
        <x:f>F3622-D3622</x:f>
        <x:v>0</x:v>
      </x:c>
      <x:c r="Z3622" s="13" t="n">
        <x:f>E3622-D3622</x:f>
        <x:v>0</x:v>
      </x:c>
    </x:row>
    <x:row r="3623" ht="20" customHeight="1">
      <x:c r="A3623" s="12" t="n">
        <x:v>45683.131944444445</x:v>
      </x:c>
      <x:c r="B3623" s="12" t="n">
        <x:v>45683.13888888889</x:v>
      </x:c>
      <x:c r="C3623" s="12" t="n">
        <x:v>45683</x:v>
      </x:c>
      <x:c r="D3623" s="13" t="n">
        <x:v>0</x:v>
      </x:c>
      <x:c r="E3623" s="13" t="n">
        <x:v>0</x:v>
      </x:c>
      <x:c r="F3623" s="13" t="n">
        <x:v>0</x:v>
      </x:c>
      <x:c r="G3623" s="13" t="n">
        <x:v>0</x:v>
      </x:c>
      <x:c r="H3623" s="13" t="n">
        <x:v>0</x:v>
      </x:c>
      <x:c r="I3623" s="13" t="n">
        <x:v>0</x:v>
      </x:c>
      <x:c r="J3623" s="13" t="n">
        <x:f>G3623-D3623</x:f>
        <x:v>0</x:v>
      </x:c>
      <x:c r="K3623" s="13" t="n">
        <x:f>H3623-D3623</x:f>
        <x:v>0</x:v>
      </x:c>
      <x:c r="L3623" s="13" t="n">
        <x:f>I3623-D3623</x:f>
        <x:v>0</x:v>
      </x:c>
      <x:c r="M3623" s="13" t="n">
        <x:v>637.3823166666667</x:v>
      </x:c>
      <x:c r="N3623" s="13" t="n">
        <x:v>684.495709351754</x:v>
      </x:c>
      <x:c r="O3623" s="13" t="n">
        <x:v>678.7517833333334</x:v>
      </x:c>
      <x:c r="P3623" s="13" t="n">
        <x:f>N3623-M3623</x:f>
        <x:v>47.11339268508732</x:v>
      </x:c>
      <x:c r="Q3623" s="13" t="n">
        <x:f>O3623-M3623</x:f>
        <x:v>41.36946666666665</x:v>
      </x:c>
      <x:c r="R3623" s="13" t="n">
        <x:f>M3623-D3623</x:f>
        <x:v>637.3823166666667</x:v>
      </x:c>
      <x:c r="S3623" s="13" t="n">
        <x:f>N3623-G3623</x:f>
        <x:v>684.495709351754</x:v>
      </x:c>
      <x:c r="T3623" s="13" t="n">
        <x:f>N3623-H3623</x:f>
        <x:v>684.495709351754</x:v>
      </x:c>
      <x:c r="U3623" s="13" t="n">
        <x:f>O3623-I3623</x:f>
        <x:v>678.7517833333334</x:v>
      </x:c>
      <x:c r="V3623" s="13" t="n">
        <x:f>R3623-S3623</x:f>
        <x:v>-47.11339268508732</x:v>
      </x:c>
      <x:c r="W3623" s="13" t="n">
        <x:f>R3623-T3623</x:f>
        <x:v>-47.11339268508732</x:v>
      </x:c>
      <x:c r="X3623" s="13" t="n">
        <x:f>R3623-U3623</x:f>
        <x:v>-41.36946666666665</x:v>
      </x:c>
      <x:c r="Y3623" s="13" t="n">
        <x:f>F3623-D3623</x:f>
        <x:v>0</x:v>
      </x:c>
      <x:c r="Z3623" s="13" t="n">
        <x:f>E3623-D3623</x:f>
        <x:v>0</x:v>
      </x:c>
    </x:row>
    <x:row r="3624" ht="20" customHeight="1">
      <x:c r="A3624" s="12" t="n">
        <x:v>45683.13888888889</x:v>
      </x:c>
      <x:c r="B3624" s="12" t="n">
        <x:v>45683.14583333333</x:v>
      </x:c>
      <x:c r="C3624" s="12" t="n">
        <x:v>45683</x:v>
      </x:c>
      <x:c r="D3624" s="13" t="n">
        <x:v>0</x:v>
      </x:c>
      <x:c r="E3624" s="13" t="n">
        <x:v>0</x:v>
      </x:c>
      <x:c r="F3624" s="13" t="n">
        <x:v>0</x:v>
      </x:c>
      <x:c r="G3624" s="13" t="n">
        <x:v>0</x:v>
      </x:c>
      <x:c r="H3624" s="13" t="n">
        <x:v>0</x:v>
      </x:c>
      <x:c r="I3624" s="13" t="n">
        <x:v>0</x:v>
      </x:c>
      <x:c r="J3624" s="13" t="n">
        <x:f>G3624-D3624</x:f>
        <x:v>0</x:v>
      </x:c>
      <x:c r="K3624" s="13" t="n">
        <x:f>H3624-D3624</x:f>
        <x:v>0</x:v>
      </x:c>
      <x:c r="L3624" s="13" t="n">
        <x:f>I3624-D3624</x:f>
        <x:v>0</x:v>
      </x:c>
      <x:c r="M3624" s="13" t="n">
        <x:v>683.0043999999999</x:v>
      </x:c>
      <x:c r="N3624" s="13" t="n">
        <x:v>685.6412146046897</x:v>
      </x:c>
      <x:c r="O3624" s="13" t="n">
        <x:v>679.8433771929825</x:v>
      </x:c>
      <x:c r="P3624" s="13" t="n">
        <x:f>N3624-M3624</x:f>
        <x:v>2.636814604689789</x:v>
      </x:c>
      <x:c r="Q3624" s="13" t="n">
        <x:f>O3624-M3624</x:f>
        <x:v>-3.161022807017389</x:v>
      </x:c>
      <x:c r="R3624" s="13" t="n">
        <x:f>M3624-D3624</x:f>
        <x:v>683.0043999999999</x:v>
      </x:c>
      <x:c r="S3624" s="13" t="n">
        <x:f>N3624-G3624</x:f>
        <x:v>685.6412146046897</x:v>
      </x:c>
      <x:c r="T3624" s="13" t="n">
        <x:f>N3624-H3624</x:f>
        <x:v>685.6412146046897</x:v>
      </x:c>
      <x:c r="U3624" s="13" t="n">
        <x:f>O3624-I3624</x:f>
        <x:v>679.8433771929825</x:v>
      </x:c>
      <x:c r="V3624" s="13" t="n">
        <x:f>R3624-S3624</x:f>
        <x:v>-2.636814604689789</x:v>
      </x:c>
      <x:c r="W3624" s="13" t="n">
        <x:f>R3624-T3624</x:f>
        <x:v>-2.636814604689789</x:v>
      </x:c>
      <x:c r="X3624" s="13" t="n">
        <x:f>R3624-U3624</x:f>
        <x:v>3.161022807017389</x:v>
      </x:c>
      <x:c r="Y3624" s="13" t="n">
        <x:f>F3624-D3624</x:f>
        <x:v>0</x:v>
      </x:c>
      <x:c r="Z3624" s="13" t="n">
        <x:f>E3624-D3624</x:f>
        <x:v>0</x:v>
      </x:c>
    </x:row>
    <x:row r="3625" ht="20" customHeight="1">
      <x:c r="A3625" s="12" t="n">
        <x:v>45683.14583333333</x:v>
      </x:c>
      <x:c r="B3625" s="12" t="n">
        <x:v>45683.15277777778</x:v>
      </x:c>
      <x:c r="C3625" s="12" t="n">
        <x:v>45683</x:v>
      </x:c>
      <x:c r="D3625" s="13" t="n">
        <x:v>0</x:v>
      </x:c>
      <x:c r="E3625" s="13" t="n">
        <x:v>0</x:v>
      </x:c>
      <x:c r="F3625" s="13" t="n">
        <x:v>0</x:v>
      </x:c>
      <x:c r="G3625" s="13" t="n">
        <x:v>0</x:v>
      </x:c>
      <x:c r="H3625" s="13" t="n">
        <x:v>0</x:v>
      </x:c>
      <x:c r="I3625" s="13" t="n">
        <x:v>0</x:v>
      </x:c>
      <x:c r="J3625" s="13" t="n">
        <x:f>G3625-D3625</x:f>
        <x:v>0</x:v>
      </x:c>
      <x:c r="K3625" s="13" t="n">
        <x:f>H3625-D3625</x:f>
        <x:v>0</x:v>
      </x:c>
      <x:c r="L3625" s="13" t="n">
        <x:f>I3625-D3625</x:f>
        <x:v>0</x:v>
      </x:c>
      <x:c r="M3625" s="13" t="n">
        <x:v>708.3066666666667</x:v>
      </x:c>
      <x:c r="N3625" s="13" t="n">
        <x:v>667.9248587162906</x:v>
      </x:c>
      <x:c r="O3625" s="13" t="n">
        <x:v>660.0297368421052</x:v>
      </x:c>
      <x:c r="P3625" s="13" t="n">
        <x:f>N3625-M3625</x:f>
        <x:v>-40.38180795037613</x:v>
      </x:c>
      <x:c r="Q3625" s="13" t="n">
        <x:f>O3625-M3625</x:f>
        <x:v>-48.276929824561535</x:v>
      </x:c>
      <x:c r="R3625" s="13" t="n">
        <x:f>M3625-D3625</x:f>
        <x:v>708.3066666666667</x:v>
      </x:c>
      <x:c r="S3625" s="13" t="n">
        <x:f>N3625-G3625</x:f>
        <x:v>667.9248587162906</x:v>
      </x:c>
      <x:c r="T3625" s="13" t="n">
        <x:f>N3625-H3625</x:f>
        <x:v>667.9248587162906</x:v>
      </x:c>
      <x:c r="U3625" s="13" t="n">
        <x:f>O3625-I3625</x:f>
        <x:v>660.0297368421052</x:v>
      </x:c>
      <x:c r="V3625" s="13" t="n">
        <x:f>R3625-S3625</x:f>
        <x:v>40.38180795037613</x:v>
      </x:c>
      <x:c r="W3625" s="13" t="n">
        <x:f>R3625-T3625</x:f>
        <x:v>40.38180795037613</x:v>
      </x:c>
      <x:c r="X3625" s="13" t="n">
        <x:f>R3625-U3625</x:f>
        <x:v>48.276929824561535</x:v>
      </x:c>
      <x:c r="Y3625" s="13" t="n">
        <x:f>F3625-D3625</x:f>
        <x:v>0</x:v>
      </x:c>
      <x:c r="Z3625" s="13" t="n">
        <x:f>E3625-D3625</x:f>
        <x:v>0</x:v>
      </x:c>
    </x:row>
    <x:row r="3626" ht="20" customHeight="1">
      <x:c r="A3626" s="12" t="n">
        <x:v>45683.15277777778</x:v>
      </x:c>
      <x:c r="B3626" s="12" t="n">
        <x:v>45683.15972222222</x:v>
      </x:c>
      <x:c r="C3626" s="12" t="n">
        <x:v>45683</x:v>
      </x:c>
      <x:c r="D3626" s="13" t="n">
        <x:v>0</x:v>
      </x:c>
      <x:c r="E3626" s="13" t="n">
        <x:v>0</x:v>
      </x:c>
      <x:c r="F3626" s="13" t="n">
        <x:v>0</x:v>
      </x:c>
      <x:c r="G3626" s="13" t="n">
        <x:v>0</x:v>
      </x:c>
      <x:c r="H3626" s="13" t="n">
        <x:v>0</x:v>
      </x:c>
      <x:c r="I3626" s="13" t="n">
        <x:v>0</x:v>
      </x:c>
      <x:c r="J3626" s="13" t="n">
        <x:f>G3626-D3626</x:f>
        <x:v>0</x:v>
      </x:c>
      <x:c r="K3626" s="13" t="n">
        <x:f>H3626-D3626</x:f>
        <x:v>0</x:v>
      </x:c>
      <x:c r="L3626" s="13" t="n">
        <x:f>I3626-D3626</x:f>
        <x:v>0</x:v>
      </x:c>
      <x:c r="M3626" s="13" t="n">
        <x:v>685.7917000000001</x:v>
      </x:c>
      <x:c r="N3626" s="13" t="n">
        <x:v>641.235198814515</x:v>
      </x:c>
      <x:c r="O3626" s="13" t="n">
        <x:v>633.2890789473682</x:v>
      </x:c>
      <x:c r="P3626" s="13" t="n">
        <x:f>N3626-M3626</x:f>
        <x:v>-44.556501185485104</x:v>
      </x:c>
      <x:c r="Q3626" s="13" t="n">
        <x:f>O3626-M3626</x:f>
        <x:v>-52.502621052631866</x:v>
      </x:c>
      <x:c r="R3626" s="13" t="n">
        <x:f>M3626-D3626</x:f>
        <x:v>685.7917000000001</x:v>
      </x:c>
      <x:c r="S3626" s="13" t="n">
        <x:f>N3626-G3626</x:f>
        <x:v>641.235198814515</x:v>
      </x:c>
      <x:c r="T3626" s="13" t="n">
        <x:f>N3626-H3626</x:f>
        <x:v>641.235198814515</x:v>
      </x:c>
      <x:c r="U3626" s="13" t="n">
        <x:f>O3626-I3626</x:f>
        <x:v>633.2890789473682</x:v>
      </x:c>
      <x:c r="V3626" s="13" t="n">
        <x:f>R3626-S3626</x:f>
        <x:v>44.556501185485104</x:v>
      </x:c>
      <x:c r="W3626" s="13" t="n">
        <x:f>R3626-T3626</x:f>
        <x:v>44.556501185485104</x:v>
      </x:c>
      <x:c r="X3626" s="13" t="n">
        <x:f>R3626-U3626</x:f>
        <x:v>52.502621052631866</x:v>
      </x:c>
      <x:c r="Y3626" s="13" t="n">
        <x:f>F3626-D3626</x:f>
        <x:v>0</x:v>
      </x:c>
      <x:c r="Z3626" s="13" t="n">
        <x:f>E3626-D3626</x:f>
        <x:v>0</x:v>
      </x:c>
    </x:row>
    <x:row r="3627" ht="20" customHeight="1">
      <x:c r="A3627" s="12" t="n">
        <x:v>45683.15972222222</x:v>
      </x:c>
      <x:c r="B3627" s="12" t="n">
        <x:v>45683.16666666667</x:v>
      </x:c>
      <x:c r="C3627" s="12" t="n">
        <x:v>45683</x:v>
      </x:c>
      <x:c r="D3627" s="13" t="n">
        <x:v>0</x:v>
      </x:c>
      <x:c r="E3627" s="13" t="n">
        <x:v>0</x:v>
      </x:c>
      <x:c r="F3627" s="13" t="n">
        <x:v>0</x:v>
      </x:c>
      <x:c r="G3627" s="13" t="n">
        <x:v>0</x:v>
      </x:c>
      <x:c r="H3627" s="13" t="n">
        <x:v>0</x:v>
      </x:c>
      <x:c r="I3627" s="13" t="n">
        <x:v>0</x:v>
      </x:c>
      <x:c r="J3627" s="13" t="n">
        <x:f>G3627-D3627</x:f>
        <x:v>0</x:v>
      </x:c>
      <x:c r="K3627" s="13" t="n">
        <x:f>H3627-D3627</x:f>
        <x:v>0</x:v>
      </x:c>
      <x:c r="L3627" s="13" t="n">
        <x:f>I3627-D3627</x:f>
        <x:v>0</x:v>
      </x:c>
      <x:c r="M3627" s="13" t="n">
        <x:v>675.7256666666666</x:v>
      </x:c>
      <x:c r="N3627" s="13" t="n">
        <x:v>653.8841040767581</x:v>
      </x:c>
      <x:c r="O3627" s="13" t="n">
        <x:v>647.9332333333333</x:v>
      </x:c>
      <x:c r="P3627" s="13" t="n">
        <x:f>N3627-M3627</x:f>
        <x:v>-21.84156258990845</x:v>
      </x:c>
      <x:c r="Q3627" s="13" t="n">
        <x:f>O3627-M3627</x:f>
        <x:v>-27.792433333333292</x:v>
      </x:c>
      <x:c r="R3627" s="13" t="n">
        <x:f>M3627-D3627</x:f>
        <x:v>675.7256666666666</x:v>
      </x:c>
      <x:c r="S3627" s="13" t="n">
        <x:f>N3627-G3627</x:f>
        <x:v>653.8841040767581</x:v>
      </x:c>
      <x:c r="T3627" s="13" t="n">
        <x:f>N3627-H3627</x:f>
        <x:v>653.8841040767581</x:v>
      </x:c>
      <x:c r="U3627" s="13" t="n">
        <x:f>O3627-I3627</x:f>
        <x:v>647.9332333333333</x:v>
      </x:c>
      <x:c r="V3627" s="13" t="n">
        <x:f>R3627-S3627</x:f>
        <x:v>21.84156258990845</x:v>
      </x:c>
      <x:c r="W3627" s="13" t="n">
        <x:f>R3627-T3627</x:f>
        <x:v>21.84156258990845</x:v>
      </x:c>
      <x:c r="X3627" s="13" t="n">
        <x:f>R3627-U3627</x:f>
        <x:v>27.792433333333292</x:v>
      </x:c>
      <x:c r="Y3627" s="13" t="n">
        <x:f>F3627-D3627</x:f>
        <x:v>0</x:v>
      </x:c>
      <x:c r="Z3627" s="13" t="n">
        <x:f>E3627-D3627</x:f>
        <x:v>0</x:v>
      </x:c>
    </x:row>
    <x:row r="3628" ht="20" customHeight="1">
      <x:c r="A3628" s="12" t="n">
        <x:v>45683.16666666667</x:v>
      </x:c>
      <x:c r="B3628" s="12" t="n">
        <x:v>45683.17361111111</x:v>
      </x:c>
      <x:c r="C3628" s="12" t="n">
        <x:v>45683</x:v>
      </x:c>
      <x:c r="D3628" s="13" t="n">
        <x:v>0</x:v>
      </x:c>
      <x:c r="E3628" s="13" t="n">
        <x:v>0</x:v>
      </x:c>
      <x:c r="F3628" s="13" t="n">
        <x:v>0</x:v>
      </x:c>
      <x:c r="G3628" s="13" t="n">
        <x:v>0</x:v>
      </x:c>
      <x:c r="H3628" s="13" t="n">
        <x:v>0</x:v>
      </x:c>
      <x:c r="I3628" s="13" t="n">
        <x:v>0</x:v>
      </x:c>
      <x:c r="J3628" s="13" t="n">
        <x:f>G3628-D3628</x:f>
        <x:v>0</x:v>
      </x:c>
      <x:c r="K3628" s="13" t="n">
        <x:f>H3628-D3628</x:f>
        <x:v>0</x:v>
      </x:c>
      <x:c r="L3628" s="13" t="n">
        <x:f>I3628-D3628</x:f>
        <x:v>0</x:v>
      </x:c>
      <x:c r="M3628" s="13" t="n">
        <x:v>695.69</x:v>
      </x:c>
      <x:c r="N3628" s="13" t="n">
        <x:v>687.8979101461829</x:v>
      </x:c>
      <x:c r="O3628" s="13" t="n">
        <x:v>685.5537640350876</x:v>
      </x:c>
      <x:c r="P3628" s="13" t="n">
        <x:f>N3628-M3628</x:f>
        <x:v>-7.792089853817174</x:v>
      </x:c>
      <x:c r="Q3628" s="13" t="n">
        <x:f>O3628-M3628</x:f>
        <x:v>-10.13623596491243</x:v>
      </x:c>
      <x:c r="R3628" s="13" t="n">
        <x:f>M3628-D3628</x:f>
        <x:v>695.69</x:v>
      </x:c>
      <x:c r="S3628" s="13" t="n">
        <x:f>N3628-G3628</x:f>
        <x:v>687.8979101461829</x:v>
      </x:c>
      <x:c r="T3628" s="13" t="n">
        <x:f>N3628-H3628</x:f>
        <x:v>687.8979101461829</x:v>
      </x:c>
      <x:c r="U3628" s="13" t="n">
        <x:f>O3628-I3628</x:f>
        <x:v>685.5537640350876</x:v>
      </x:c>
      <x:c r="V3628" s="13" t="n">
        <x:f>R3628-S3628</x:f>
        <x:v>7.792089853817174</x:v>
      </x:c>
      <x:c r="W3628" s="13" t="n">
        <x:f>R3628-T3628</x:f>
        <x:v>7.792089853817174</x:v>
      </x:c>
      <x:c r="X3628" s="13" t="n">
        <x:f>R3628-U3628</x:f>
        <x:v>10.13623596491243</x:v>
      </x:c>
      <x:c r="Y3628" s="13" t="n">
        <x:f>F3628-D3628</x:f>
        <x:v>0</x:v>
      </x:c>
      <x:c r="Z3628" s="13" t="n">
        <x:f>E3628-D3628</x:f>
        <x:v>0</x:v>
      </x:c>
    </x:row>
    <x:row r="3629" ht="20" customHeight="1">
      <x:c r="A3629" s="12" t="n">
        <x:v>45683.17361111111</x:v>
      </x:c>
      <x:c r="B3629" s="12" t="n">
        <x:v>45683.180555555555</x:v>
      </x:c>
      <x:c r="C3629" s="12" t="n">
        <x:v>45683</x:v>
      </x:c>
      <x:c r="D3629" s="13" t="n">
        <x:v>0</x:v>
      </x:c>
      <x:c r="E3629" s="13" t="n">
        <x:v>0</x:v>
      </x:c>
      <x:c r="F3629" s="13" t="n">
        <x:v>0</x:v>
      </x:c>
      <x:c r="G3629" s="13" t="n">
        <x:v>0</x:v>
      </x:c>
      <x:c r="H3629" s="13" t="n">
        <x:v>0</x:v>
      </x:c>
      <x:c r="I3629" s="13" t="n">
        <x:v>0</x:v>
      </x:c>
      <x:c r="J3629" s="13" t="n">
        <x:f>G3629-D3629</x:f>
        <x:v>0</x:v>
      </x:c>
      <x:c r="K3629" s="13" t="n">
        <x:f>H3629-D3629</x:f>
        <x:v>0</x:v>
      </x:c>
      <x:c r="L3629" s="13" t="n">
        <x:f>I3629-D3629</x:f>
        <x:v>0</x:v>
      </x:c>
      <x:c r="M3629" s="13" t="n">
        <x:v>705.8111833333334</x:v>
      </x:c>
      <x:c r="N3629" s="13" t="n">
        <x:v>677.9392481086239</x:v>
      </x:c>
      <x:c r="O3629" s="13" t="n">
        <x:v>675.5481815789473</x:v>
      </x:c>
      <x:c r="P3629" s="13" t="n">
        <x:f>N3629-M3629</x:f>
        <x:v>-27.871935224709432</x:v>
      </x:c>
      <x:c r="Q3629" s="13" t="n">
        <x:f>O3629-M3629</x:f>
        <x:v>-30.263001754386096</x:v>
      </x:c>
      <x:c r="R3629" s="13" t="n">
        <x:f>M3629-D3629</x:f>
        <x:v>705.8111833333334</x:v>
      </x:c>
      <x:c r="S3629" s="13" t="n">
        <x:f>N3629-G3629</x:f>
        <x:v>677.9392481086239</x:v>
      </x:c>
      <x:c r="T3629" s="13" t="n">
        <x:f>N3629-H3629</x:f>
        <x:v>677.9392481086239</x:v>
      </x:c>
      <x:c r="U3629" s="13" t="n">
        <x:f>O3629-I3629</x:f>
        <x:v>675.5481815789473</x:v>
      </x:c>
      <x:c r="V3629" s="13" t="n">
        <x:f>R3629-S3629</x:f>
        <x:v>27.871935224709432</x:v>
      </x:c>
      <x:c r="W3629" s="13" t="n">
        <x:f>R3629-T3629</x:f>
        <x:v>27.871935224709432</x:v>
      </x:c>
      <x:c r="X3629" s="13" t="n">
        <x:f>R3629-U3629</x:f>
        <x:v>30.263001754386096</x:v>
      </x:c>
      <x:c r="Y3629" s="13" t="n">
        <x:f>F3629-D3629</x:f>
        <x:v>0</x:v>
      </x:c>
      <x:c r="Z3629" s="13" t="n">
        <x:f>E3629-D3629</x:f>
        <x:v>0</x:v>
      </x:c>
    </x:row>
    <x:row r="3630" ht="20" customHeight="1">
      <x:c r="A3630" s="12" t="n">
        <x:v>45683.180555555555</x:v>
      </x:c>
      <x:c r="B3630" s="12" t="n">
        <x:v>45683.1875</x:v>
      </x:c>
      <x:c r="C3630" s="12" t="n">
        <x:v>45683</x:v>
      </x:c>
      <x:c r="D3630" s="13" t="n">
        <x:v>0</x:v>
      </x:c>
      <x:c r="E3630" s="13" t="n">
        <x:v>0</x:v>
      </x:c>
      <x:c r="F3630" s="13" t="n">
        <x:v>0</x:v>
      </x:c>
      <x:c r="G3630" s="13" t="n">
        <x:v>0</x:v>
      </x:c>
      <x:c r="H3630" s="13" t="n">
        <x:v>0</x:v>
      </x:c>
      <x:c r="I3630" s="13" t="n">
        <x:v>0</x:v>
      </x:c>
      <x:c r="J3630" s="13" t="n">
        <x:f>G3630-D3630</x:f>
        <x:v>0</x:v>
      </x:c>
      <x:c r="K3630" s="13" t="n">
        <x:f>H3630-D3630</x:f>
        <x:v>0</x:v>
      </x:c>
      <x:c r="L3630" s="13" t="n">
        <x:f>I3630-D3630</x:f>
        <x:v>0</x:v>
      </x:c>
      <x:c r="M3630" s="13" t="n">
        <x:v>696.4243166666666</x:v>
      </x:c>
      <x:c r="N3630" s="13" t="n">
        <x:v>670.1370848721904</x:v>
      </x:c>
      <x:c r="O3630" s="13" t="n">
        <x:v>667.7003833333333</x:v>
      </x:c>
      <x:c r="P3630" s="13" t="n">
        <x:f>N3630-M3630</x:f>
        <x:v>-26.28723179447627</x:v>
      </x:c>
      <x:c r="Q3630" s="13" t="n">
        <x:f>O3630-M3630</x:f>
        <x:v>-28.72393333333332</x:v>
      </x:c>
      <x:c r="R3630" s="13" t="n">
        <x:f>M3630-D3630</x:f>
        <x:v>696.4243166666666</x:v>
      </x:c>
      <x:c r="S3630" s="13" t="n">
        <x:f>N3630-G3630</x:f>
        <x:v>670.1370848721904</x:v>
      </x:c>
      <x:c r="T3630" s="13" t="n">
        <x:f>N3630-H3630</x:f>
        <x:v>670.1370848721904</x:v>
      </x:c>
      <x:c r="U3630" s="13" t="n">
        <x:f>O3630-I3630</x:f>
        <x:v>667.7003833333333</x:v>
      </x:c>
      <x:c r="V3630" s="13" t="n">
        <x:f>R3630-S3630</x:f>
        <x:v>26.28723179447627</x:v>
      </x:c>
      <x:c r="W3630" s="13" t="n">
        <x:f>R3630-T3630</x:f>
        <x:v>26.28723179447627</x:v>
      </x:c>
      <x:c r="X3630" s="13" t="n">
        <x:f>R3630-U3630</x:f>
        <x:v>28.72393333333332</x:v>
      </x:c>
      <x:c r="Y3630" s="13" t="n">
        <x:f>F3630-D3630</x:f>
        <x:v>0</x:v>
      </x:c>
      <x:c r="Z3630" s="13" t="n">
        <x:f>E3630-D3630</x:f>
        <x:v>0</x:v>
      </x:c>
    </x:row>
    <x:row r="3631" ht="20" customHeight="1">
      <x:c r="A3631" s="12" t="n">
        <x:v>45683.1875</x:v>
      </x:c>
      <x:c r="B3631" s="12" t="n">
        <x:v>45683.194444444445</x:v>
      </x:c>
      <x:c r="C3631" s="12" t="n">
        <x:v>45683</x:v>
      </x:c>
      <x:c r="D3631" s="13" t="n">
        <x:v>0</x:v>
      </x:c>
      <x:c r="E3631" s="13" t="n">
        <x:v>0</x:v>
      </x:c>
      <x:c r="F3631" s="13" t="n">
        <x:v>0</x:v>
      </x:c>
      <x:c r="G3631" s="13" t="n">
        <x:v>0</x:v>
      </x:c>
      <x:c r="H3631" s="13" t="n">
        <x:v>0</x:v>
      </x:c>
      <x:c r="I3631" s="13" t="n">
        <x:v>0</x:v>
      </x:c>
      <x:c r="J3631" s="13" t="n">
        <x:f>G3631-D3631</x:f>
        <x:v>0</x:v>
      </x:c>
      <x:c r="K3631" s="13" t="n">
        <x:f>H3631-D3631</x:f>
        <x:v>0</x:v>
      </x:c>
      <x:c r="L3631" s="13" t="n">
        <x:f>I3631-D3631</x:f>
        <x:v>0</x:v>
      </x:c>
      <x:c r="M3631" s="13" t="n">
        <x:v>692.35</x:v>
      </x:c>
      <x:c r="N3631" s="13" t="n">
        <x:v>683.2609030197658</x:v>
      </x:c>
      <x:c r="O3631" s="13" t="n">
        <x:v>686.3877666666666</x:v>
      </x:c>
      <x:c r="P3631" s="13" t="n">
        <x:f>N3631-M3631</x:f>
        <x:v>-9.089096980234217</x:v>
      </x:c>
      <x:c r="Q3631" s="13" t="n">
        <x:f>O3631-M3631</x:f>
        <x:v>-5.962233333333415</x:v>
      </x:c>
      <x:c r="R3631" s="13" t="n">
        <x:f>M3631-D3631</x:f>
        <x:v>692.35</x:v>
      </x:c>
      <x:c r="S3631" s="13" t="n">
        <x:f>N3631-G3631</x:f>
        <x:v>683.2609030197658</x:v>
      </x:c>
      <x:c r="T3631" s="13" t="n">
        <x:f>N3631-H3631</x:f>
        <x:v>683.2609030197658</x:v>
      </x:c>
      <x:c r="U3631" s="13" t="n">
        <x:f>O3631-I3631</x:f>
        <x:v>686.3877666666666</x:v>
      </x:c>
      <x:c r="V3631" s="13" t="n">
        <x:f>R3631-S3631</x:f>
        <x:v>9.089096980234217</x:v>
      </x:c>
      <x:c r="W3631" s="13" t="n">
        <x:f>R3631-T3631</x:f>
        <x:v>9.089096980234217</x:v>
      </x:c>
      <x:c r="X3631" s="13" t="n">
        <x:f>R3631-U3631</x:f>
        <x:v>5.962233333333415</x:v>
      </x:c>
      <x:c r="Y3631" s="13" t="n">
        <x:f>F3631-D3631</x:f>
        <x:v>0</x:v>
      </x:c>
      <x:c r="Z3631" s="13" t="n">
        <x:f>E3631-D3631</x:f>
        <x:v>0</x:v>
      </x:c>
    </x:row>
    <x:row r="3632" ht="20" customHeight="1">
      <x:c r="A3632" s="12" t="n">
        <x:v>45683.194444444445</x:v>
      </x:c>
      <x:c r="B3632" s="12" t="n">
        <x:v>45683.20138888889</x:v>
      </x:c>
      <x:c r="C3632" s="12" t="n">
        <x:v>45683</x:v>
      </x:c>
      <x:c r="D3632" s="13" t="n">
        <x:v>0</x:v>
      </x:c>
      <x:c r="E3632" s="13" t="n">
        <x:v>0</x:v>
      </x:c>
      <x:c r="F3632" s="13" t="n">
        <x:v>0</x:v>
      </x:c>
      <x:c r="G3632" s="13" t="n">
        <x:v>0</x:v>
      </x:c>
      <x:c r="H3632" s="13" t="n">
        <x:v>0</x:v>
      </x:c>
      <x:c r="I3632" s="13" t="n">
        <x:v>0</x:v>
      </x:c>
      <x:c r="J3632" s="13" t="n">
        <x:f>G3632-D3632</x:f>
        <x:v>0</x:v>
      </x:c>
      <x:c r="K3632" s="13" t="n">
        <x:f>H3632-D3632</x:f>
        <x:v>0</x:v>
      </x:c>
      <x:c r="L3632" s="13" t="n">
        <x:f>I3632-D3632</x:f>
        <x:v>0</x:v>
      </x:c>
      <x:c r="M3632" s="13" t="n">
        <x:v>720.4733500000001</x:v>
      </x:c>
      <x:c r="N3632" s="13" t="n">
        <x:v>687.6910675028489</x:v>
      </x:c>
      <x:c r="O3632" s="13" t="n">
        <x:v>694.7207789473684</x:v>
      </x:c>
      <x:c r="P3632" s="13" t="n">
        <x:f>N3632-M3632</x:f>
        <x:v>-32.782282497151186</x:v>
      </x:c>
      <x:c r="Q3632" s="13" t="n">
        <x:f>O3632-M3632</x:f>
        <x:v>-25.75257105263165</x:v>
      </x:c>
      <x:c r="R3632" s="13" t="n">
        <x:f>M3632-D3632</x:f>
        <x:v>720.4733500000001</x:v>
      </x:c>
      <x:c r="S3632" s="13" t="n">
        <x:f>N3632-G3632</x:f>
        <x:v>687.6910675028489</x:v>
      </x:c>
      <x:c r="T3632" s="13" t="n">
        <x:f>N3632-H3632</x:f>
        <x:v>687.6910675028489</x:v>
      </x:c>
      <x:c r="U3632" s="13" t="n">
        <x:f>O3632-I3632</x:f>
        <x:v>694.7207789473684</x:v>
      </x:c>
      <x:c r="V3632" s="13" t="n">
        <x:f>R3632-S3632</x:f>
        <x:v>32.782282497151186</x:v>
      </x:c>
      <x:c r="W3632" s="13" t="n">
        <x:f>R3632-T3632</x:f>
        <x:v>32.782282497151186</x:v>
      </x:c>
      <x:c r="X3632" s="13" t="n">
        <x:f>R3632-U3632</x:f>
        <x:v>25.75257105263165</x:v>
      </x:c>
      <x:c r="Y3632" s="13" t="n">
        <x:f>F3632-D3632</x:f>
        <x:v>0</x:v>
      </x:c>
      <x:c r="Z3632" s="13" t="n">
        <x:f>E3632-D3632</x:f>
        <x:v>0</x:v>
      </x:c>
    </x:row>
    <x:row r="3633" ht="20" customHeight="1">
      <x:c r="A3633" s="12" t="n">
        <x:v>45683.20138888889</x:v>
      </x:c>
      <x:c r="B3633" s="12" t="n">
        <x:v>45683.20833333333</x:v>
      </x:c>
      <x:c r="C3633" s="12" t="n">
        <x:v>45683</x:v>
      </x:c>
      <x:c r="D3633" s="13" t="n">
        <x:v>0.00018333333333333334</x:v>
      </x:c>
      <x:c r="E3633" s="13" t="n">
        <x:v>0</x:v>
      </x:c>
      <x:c r="F3633" s="13" t="n">
        <x:v>0.00002380952380952381</x:v>
      </x:c>
      <x:c r="G3633" s="13" t="n">
        <x:v>0.000008677562362625797</x:v>
      </x:c>
      <x:c r="H3633" s="13" t="n">
        <x:v>0.00002380952380952381</x:v>
      </x:c>
      <x:c r="I3633" s="13" t="n">
        <x:v>0.00002380952380952381</x:v>
      </x:c>
      <x:c r="J3633" s="13" t="n">
        <x:f>G3633-D3633</x:f>
        <x:v>-0.00017465577097070754</x:v>
      </x:c>
      <x:c r="K3633" s="13" t="n">
        <x:f>H3633-D3633</x:f>
        <x:v>-0.00015952380952380951</x:v>
      </x:c>
      <x:c r="L3633" s="13" t="n">
        <x:f>I3633-D3633</x:f>
        <x:v>-0.00015952380952380951</x:v>
      </x:c>
      <x:c r="M3633" s="13" t="n">
        <x:v>715.4344</x:v>
      </x:c>
      <x:c r="N3633" s="13" t="n">
        <x:v>684.5662633872796</x:v>
      </x:c>
      <x:c r="O3633" s="13" t="n">
        <x:v>692.6243719298246</x:v>
      </x:c>
      <x:c r="P3633" s="13" t="n">
        <x:f>N3633-M3633</x:f>
        <x:v>-30.868136612720377</x:v>
      </x:c>
      <x:c r="Q3633" s="13" t="n">
        <x:f>O3633-M3633</x:f>
        <x:v>-22.81002807017535</x:v>
      </x:c>
      <x:c r="R3633" s="13" t="n">
        <x:f>M3633-D3633</x:f>
        <x:v>715.4342166666667</x:v>
      </x:c>
      <x:c r="S3633" s="13" t="n">
        <x:f>N3633-G3633</x:f>
        <x:v>684.5662547097172</x:v>
      </x:c>
      <x:c r="T3633" s="13" t="n">
        <x:f>N3633-H3633</x:f>
        <x:v>684.5662395777558</x:v>
      </x:c>
      <x:c r="U3633" s="13" t="n">
        <x:f>O3633-I3633</x:f>
        <x:v>692.6243481203009</x:v>
      </x:c>
      <x:c r="V3633" s="13" t="n">
        <x:f>R3633-S3633</x:f>
        <x:v>30.867961956949443</x:v>
      </x:c>
      <x:c r="W3633" s="13" t="n">
        <x:f>R3633-T3633</x:f>
        <x:v>30.867977088910834</x:v>
      </x:c>
      <x:c r="X3633" s="13" t="n">
        <x:f>R3633-U3633</x:f>
        <x:v>22.809868546365806</x:v>
      </x:c>
      <x:c r="Y3633" s="13" t="n">
        <x:f>F3633-D3633</x:f>
        <x:v>-0.00015952380952380951</x:v>
      </x:c>
      <x:c r="Z3633" s="13" t="n">
        <x:f>E3633-D3633</x:f>
        <x:v>-0.00018333333333333334</x:v>
      </x:c>
    </x:row>
    <x:row r="3634" ht="20" customHeight="1">
      <x:c r="A3634" s="12" t="n">
        <x:v>45683.20833333333</x:v>
      </x:c>
      <x:c r="B3634" s="12" t="n">
        <x:v>45683.21527777778</x:v>
      </x:c>
      <x:c r="C3634" s="12" t="n">
        <x:v>45683</x:v>
      </x:c>
      <x:c r="D3634" s="13" t="n">
        <x:v>0</x:v>
      </x:c>
      <x:c r="E3634" s="13" t="n">
        <x:v>0</x:v>
      </x:c>
      <x:c r="F3634" s="13" t="n">
        <x:v>0</x:v>
      </x:c>
      <x:c r="G3634" s="13" t="n">
        <x:v>0</x:v>
      </x:c>
      <x:c r="H3634" s="13" t="n">
        <x:v>0</x:v>
      </x:c>
      <x:c r="I3634" s="13" t="n">
        <x:v>0</x:v>
      </x:c>
      <x:c r="J3634" s="13" t="n">
        <x:f>G3634-D3634</x:f>
        <x:v>0</x:v>
      </x:c>
      <x:c r="K3634" s="13" t="n">
        <x:f>H3634-D3634</x:f>
        <x:v>0</x:v>
      </x:c>
      <x:c r="L3634" s="13" t="n">
        <x:f>I3634-D3634</x:f>
        <x:v>0</x:v>
      </x:c>
      <x:c r="M3634" s="13" t="n">
        <x:v>688.285</x:v>
      </x:c>
      <x:c r="N3634" s="13" t="n">
        <x:v>685.0658414929808</x:v>
      </x:c>
      <x:c r="O3634" s="13" t="n">
        <x:v>695.0704223684212</x:v>
      </x:c>
      <x:c r="P3634" s="13" t="n">
        <x:f>N3634-M3634</x:f>
        <x:v>-3.2191585070191877</x:v>
      </x:c>
      <x:c r="Q3634" s="13" t="n">
        <x:f>O3634-M3634</x:f>
        <x:v>6.785422368421223</x:v>
      </x:c>
      <x:c r="R3634" s="13" t="n">
        <x:f>M3634-D3634</x:f>
        <x:v>688.285</x:v>
      </x:c>
      <x:c r="S3634" s="13" t="n">
        <x:f>N3634-G3634</x:f>
        <x:v>685.0658414929808</x:v>
      </x:c>
      <x:c r="T3634" s="13" t="n">
        <x:f>N3634-H3634</x:f>
        <x:v>685.0658414929808</x:v>
      </x:c>
      <x:c r="U3634" s="13" t="n">
        <x:f>O3634-I3634</x:f>
        <x:v>695.0704223684212</x:v>
      </x:c>
      <x:c r="V3634" s="13" t="n">
        <x:f>R3634-S3634</x:f>
        <x:v>3.2191585070191877</x:v>
      </x:c>
      <x:c r="W3634" s="13" t="n">
        <x:f>R3634-T3634</x:f>
        <x:v>3.2191585070191877</x:v>
      </x:c>
      <x:c r="X3634" s="13" t="n">
        <x:f>R3634-U3634</x:f>
        <x:v>-6.785422368421223</x:v>
      </x:c>
      <x:c r="Y3634" s="13" t="n">
        <x:f>F3634-D3634</x:f>
        <x:v>0</x:v>
      </x:c>
      <x:c r="Z3634" s="13" t="n">
        <x:f>E3634-D3634</x:f>
        <x:v>0</x:v>
      </x:c>
    </x:row>
    <x:row r="3635" ht="20" customHeight="1">
      <x:c r="A3635" s="12" t="n">
        <x:v>45683.21527777778</x:v>
      </x:c>
      <x:c r="B3635" s="12" t="n">
        <x:v>45683.22222222222</x:v>
      </x:c>
      <x:c r="C3635" s="12" t="n">
        <x:v>45683</x:v>
      </x:c>
      <x:c r="D3635" s="13" t="n">
        <x:v>0</x:v>
      </x:c>
      <x:c r="E3635" s="13" t="n">
        <x:v>0</x:v>
      </x:c>
      <x:c r="F3635" s="13" t="n">
        <x:v>0</x:v>
      </x:c>
      <x:c r="G3635" s="13" t="n">
        <x:v>0</x:v>
      </x:c>
      <x:c r="H3635" s="13" t="n">
        <x:v>0</x:v>
      </x:c>
      <x:c r="I3635" s="13" t="n">
        <x:v>0</x:v>
      </x:c>
      <x:c r="J3635" s="13" t="n">
        <x:f>G3635-D3635</x:f>
        <x:v>0</x:v>
      </x:c>
      <x:c r="K3635" s="13" t="n">
        <x:f>H3635-D3635</x:f>
        <x:v>0</x:v>
      </x:c>
      <x:c r="L3635" s="13" t="n">
        <x:f>I3635-D3635</x:f>
        <x:v>0</x:v>
      </x:c>
      <x:c r="M3635" s="13" t="n">
        <x:v>713.5248833333334</x:v>
      </x:c>
      <x:c r="N3635" s="13" t="n">
        <x:v>698.4358640329922</x:v>
      </x:c>
      <x:c r="O3635" s="13" t="n">
        <x:v>710.9365609649125</x:v>
      </x:c>
      <x:c r="P3635" s="13" t="n">
        <x:f>N3635-M3635</x:f>
        <x:v>-15.089019300341192</x:v>
      </x:c>
      <x:c r="Q3635" s="13" t="n">
        <x:f>O3635-M3635</x:f>
        <x:v>-2.5883223684209042</x:v>
      </x:c>
      <x:c r="R3635" s="13" t="n">
        <x:f>M3635-D3635</x:f>
        <x:v>713.5248833333334</x:v>
      </x:c>
      <x:c r="S3635" s="13" t="n">
        <x:f>N3635-G3635</x:f>
        <x:v>698.4358640329922</x:v>
      </x:c>
      <x:c r="T3635" s="13" t="n">
        <x:f>N3635-H3635</x:f>
        <x:v>698.4358640329922</x:v>
      </x:c>
      <x:c r="U3635" s="13" t="n">
        <x:f>O3635-I3635</x:f>
        <x:v>710.9365609649125</x:v>
      </x:c>
      <x:c r="V3635" s="13" t="n">
        <x:f>R3635-S3635</x:f>
        <x:v>15.089019300341192</x:v>
      </x:c>
      <x:c r="W3635" s="13" t="n">
        <x:f>R3635-T3635</x:f>
        <x:v>15.089019300341192</x:v>
      </x:c>
      <x:c r="X3635" s="13" t="n">
        <x:f>R3635-U3635</x:f>
        <x:v>2.5883223684209042</x:v>
      </x:c>
      <x:c r="Y3635" s="13" t="n">
        <x:f>F3635-D3635</x:f>
        <x:v>0</x:v>
      </x:c>
      <x:c r="Z3635" s="13" t="n">
        <x:f>E3635-D3635</x:f>
        <x:v>0</x:v>
      </x:c>
    </x:row>
    <x:row r="3636" ht="20" customHeight="1">
      <x:c r="A3636" s="12" t="n">
        <x:v>45683.22222222222</x:v>
      </x:c>
      <x:c r="B3636" s="12" t="n">
        <x:v>45683.22916666667</x:v>
      </x:c>
      <x:c r="C3636" s="12" t="n">
        <x:v>45683</x:v>
      </x:c>
      <x:c r="D3636" s="13" t="n">
        <x:v>0.0025833333333333333</x:v>
      </x:c>
      <x:c r="E3636" s="13" t="n">
        <x:v>0</x:v>
      </x:c>
      <x:c r="F3636" s="13" t="n">
        <x:v>0.0016476190476190477</x:v>
      </x:c>
      <x:c r="G3636" s="13" t="n">
        <x:v>0.0006004873154937051</x:v>
      </x:c>
      <x:c r="H3636" s="13" t="n">
        <x:v>0.0016476190476190477</x:v>
      </x:c>
      <x:c r="I3636" s="13" t="n">
        <x:v>0.0016476190476190477</x:v>
      </x:c>
      <x:c r="J3636" s="13" t="n">
        <x:f>G3636-D3636</x:f>
        <x:v>-0.001982846017839628</x:v>
      </x:c>
      <x:c r="K3636" s="13" t="n">
        <x:f>H3636-D3636</x:f>
        <x:v>-0.0009357142857142856</x:v>
      </x:c>
      <x:c r="L3636" s="13" t="n">
        <x:f>I3636-D3636</x:f>
        <x:v>-0.0009357142857142856</x:v>
      </x:c>
      <x:c r="M3636" s="13" t="n">
        <x:v>724.1974</x:v>
      </x:c>
      <x:c r="N3636" s="13" t="n">
        <x:v>718.19636428691</x:v>
      </x:c>
      <x:c r="O3636" s="13" t="n">
        <x:v>731.1116903508772</x:v>
      </x:c>
      <x:c r="P3636" s="13" t="n">
        <x:f>N3636-M3636</x:f>
        <x:v>-6.001035713090005</x:v>
      </x:c>
      <x:c r="Q3636" s="13" t="n">
        <x:f>O3636-M3636</x:f>
        <x:v>6.914290350877195</x:v>
      </x:c>
      <x:c r="R3636" s="13" t="n">
        <x:f>M3636-D3636</x:f>
        <x:v>724.1948166666667</x:v>
      </x:c>
      <x:c r="S3636" s="13" t="n">
        <x:f>N3636-G3636</x:f>
        <x:v>718.1957637995945</x:v>
      </x:c>
      <x:c r="T3636" s="13" t="n">
        <x:f>N3636-H3636</x:f>
        <x:v>718.1947166678624</x:v>
      </x:c>
      <x:c r="U3636" s="13" t="n">
        <x:f>O3636-I3636</x:f>
        <x:v>731.1100427318296</x:v>
      </x:c>
      <x:c r="V3636" s="13" t="n">
        <x:f>R3636-S3636</x:f>
        <x:v>5.999052867072237</x:v>
      </x:c>
      <x:c r="W3636" s="13" t="n">
        <x:f>R3636-T3636</x:f>
        <x:v>6.00009999880433</x:v>
      </x:c>
      <x:c r="X3636" s="13" t="n">
        <x:f>R3636-U3636</x:f>
        <x:v>-6.915226065162869</x:v>
      </x:c>
      <x:c r="Y3636" s="13" t="n">
        <x:f>F3636-D3636</x:f>
        <x:v>-0.0009357142857142856</x:v>
      </x:c>
      <x:c r="Z3636" s="13" t="n">
        <x:f>E3636-D3636</x:f>
        <x:v>-0.0025833333333333333</x:v>
      </x:c>
    </x:row>
    <x:row r="3637" ht="20" customHeight="1">
      <x:c r="A3637" s="12" t="n">
        <x:v>45683.22916666667</x:v>
      </x:c>
      <x:c r="B3637" s="12" t="n">
        <x:v>45683.23611111111</x:v>
      </x:c>
      <x:c r="C3637" s="12" t="n">
        <x:v>45683</x:v>
      </x:c>
      <x:c r="D3637" s="13" t="n">
        <x:v>0</x:v>
      </x:c>
      <x:c r="E3637" s="13" t="n">
        <x:v>0</x:v>
      </x:c>
      <x:c r="F3637" s="13" t="n">
        <x:v>0</x:v>
      </x:c>
      <x:c r="G3637" s="13" t="n">
        <x:v>0</x:v>
      </x:c>
      <x:c r="H3637" s="13" t="n">
        <x:v>0</x:v>
      </x:c>
      <x:c r="I3637" s="13" t="n">
        <x:v>0</x:v>
      </x:c>
      <x:c r="J3637" s="13" t="n">
        <x:f>G3637-D3637</x:f>
        <x:v>0</x:v>
      </x:c>
      <x:c r="K3637" s="13" t="n">
        <x:f>H3637-D3637</x:f>
        <x:v>0</x:v>
      </x:c>
      <x:c r="L3637" s="13" t="n">
        <x:f>I3637-D3637</x:f>
        <x:v>0</x:v>
      </x:c>
      <x:c r="M3637" s="13" t="n">
        <x:v>703.2716666666666</x:v>
      </x:c>
      <x:c r="N3637" s="13" t="n">
        <x:v>709.9657062736601</x:v>
      </x:c>
      <x:c r="O3637" s="13" t="n">
        <x:v>722.8434614035086</x:v>
      </x:c>
      <x:c r="P3637" s="13" t="n">
        <x:f>N3637-M3637</x:f>
        <x:v>6.694039606993442</x:v>
      </x:c>
      <x:c r="Q3637" s="13" t="n">
        <x:f>O3637-M3637</x:f>
        <x:v>19.57179473684198</x:v>
      </x:c>
      <x:c r="R3637" s="13" t="n">
        <x:f>M3637-D3637</x:f>
        <x:v>703.2716666666666</x:v>
      </x:c>
      <x:c r="S3637" s="13" t="n">
        <x:f>N3637-G3637</x:f>
        <x:v>709.9657062736601</x:v>
      </x:c>
      <x:c r="T3637" s="13" t="n">
        <x:f>N3637-H3637</x:f>
        <x:v>709.9657062736601</x:v>
      </x:c>
      <x:c r="U3637" s="13" t="n">
        <x:f>O3637-I3637</x:f>
        <x:v>722.8434614035086</x:v>
      </x:c>
      <x:c r="V3637" s="13" t="n">
        <x:f>R3637-S3637</x:f>
        <x:v>-6.694039606993442</x:v>
      </x:c>
      <x:c r="W3637" s="13" t="n">
        <x:f>R3637-T3637</x:f>
        <x:v>-6.694039606993442</x:v>
      </x:c>
      <x:c r="X3637" s="13" t="n">
        <x:f>R3637-U3637</x:f>
        <x:v>-19.57179473684198</x:v>
      </x:c>
      <x:c r="Y3637" s="13" t="n">
        <x:f>F3637-D3637</x:f>
        <x:v>0</x:v>
      </x:c>
      <x:c r="Z3637" s="13" t="n">
        <x:f>E3637-D3637</x:f>
        <x:v>0</x:v>
      </x:c>
    </x:row>
    <x:row r="3638" ht="20" customHeight="1">
      <x:c r="A3638" s="12" t="n">
        <x:v>45683.23611111111</x:v>
      </x:c>
      <x:c r="B3638" s="12" t="n">
        <x:v>45683.243055555555</x:v>
      </x:c>
      <x:c r="C3638" s="12" t="n">
        <x:v>45683</x:v>
      </x:c>
      <x:c r="D3638" s="13" t="n">
        <x:v>0</x:v>
      </x:c>
      <x:c r="E3638" s="13" t="n">
        <x:v>0</x:v>
      </x:c>
      <x:c r="F3638" s="13" t="n">
        <x:v>0</x:v>
      </x:c>
      <x:c r="G3638" s="13" t="n">
        <x:v>0</x:v>
      </x:c>
      <x:c r="H3638" s="13" t="n">
        <x:v>0</x:v>
      </x:c>
      <x:c r="I3638" s="13" t="n">
        <x:v>0</x:v>
      </x:c>
      <x:c r="J3638" s="13" t="n">
        <x:f>G3638-D3638</x:f>
        <x:v>0</x:v>
      </x:c>
      <x:c r="K3638" s="13" t="n">
        <x:f>H3638-D3638</x:f>
        <x:v>0</x:v>
      </x:c>
      <x:c r="L3638" s="13" t="n">
        <x:f>I3638-D3638</x:f>
        <x:v>0</x:v>
      </x:c>
      <x:c r="M3638" s="13" t="n">
        <x:v>715.3684833333333</x:v>
      </x:c>
      <x:c r="N3638" s="13" t="n">
        <x:v>662.1597461780075</x:v>
      </x:c>
      <x:c r="O3638" s="13" t="n">
        <x:v>675.0009596491228</x:v>
      </x:c>
      <x:c r="P3638" s="13" t="n">
        <x:f>N3638-M3638</x:f>
        <x:v>-53.20873715532582</x:v>
      </x:c>
      <x:c r="Q3638" s="13" t="n">
        <x:f>O3638-M3638</x:f>
        <x:v>-40.36752368421048</x:v>
      </x:c>
      <x:c r="R3638" s="13" t="n">
        <x:f>M3638-D3638</x:f>
        <x:v>715.3684833333333</x:v>
      </x:c>
      <x:c r="S3638" s="13" t="n">
        <x:f>N3638-G3638</x:f>
        <x:v>662.1597461780075</x:v>
      </x:c>
      <x:c r="T3638" s="13" t="n">
        <x:f>N3638-H3638</x:f>
        <x:v>662.1597461780075</x:v>
      </x:c>
      <x:c r="U3638" s="13" t="n">
        <x:f>O3638-I3638</x:f>
        <x:v>675.0009596491228</x:v>
      </x:c>
      <x:c r="V3638" s="13" t="n">
        <x:f>R3638-S3638</x:f>
        <x:v>53.20873715532582</x:v>
      </x:c>
      <x:c r="W3638" s="13" t="n">
        <x:f>R3638-T3638</x:f>
        <x:v>53.20873715532582</x:v>
      </x:c>
      <x:c r="X3638" s="13" t="n">
        <x:f>R3638-U3638</x:f>
        <x:v>40.36752368421048</x:v>
      </x:c>
      <x:c r="Y3638" s="13" t="n">
        <x:f>F3638-D3638</x:f>
        <x:v>0</x:v>
      </x:c>
      <x:c r="Z3638" s="13" t="n">
        <x:f>E3638-D3638</x:f>
        <x:v>0</x:v>
      </x:c>
    </x:row>
    <x:row r="3639" ht="20" customHeight="1">
      <x:c r="A3639" s="12" t="n">
        <x:v>45683.243055555555</x:v>
      </x:c>
      <x:c r="B3639" s="12" t="n">
        <x:v>45683.25</x:v>
      </x:c>
      <x:c r="C3639" s="12" t="n">
        <x:v>45683</x:v>
      </x:c>
      <x:c r="D3639" s="13" t="n">
        <x:v>0.03596666666666667</x:v>
      </x:c>
      <x:c r="E3639" s="13" t="n">
        <x:v>0</x:v>
      </x:c>
      <x:c r="F3639" s="13" t="n">
        <x:v>0.022976190476190473</x:v>
      </x:c>
      <x:c r="G3639" s="13" t="n">
        <x:v>0.008373847679933892</x:v>
      </x:c>
      <x:c r="H3639" s="13" t="n">
        <x:v>0.022976190476190473</x:v>
      </x:c>
      <x:c r="I3639" s="13" t="n">
        <x:v>0.022976190476190473</x:v>
      </x:c>
      <x:c r="J3639" s="13" t="n">
        <x:f>G3639-D3639</x:f>
        <x:v>-0.027592818986732777</x:v>
      </x:c>
      <x:c r="K3639" s="13" t="n">
        <x:f>H3639-D3639</x:f>
        <x:v>-0.012990476190476195</x:v>
      </x:c>
      <x:c r="L3639" s="13" t="n">
        <x:f>I3639-D3639</x:f>
        <x:v>-0.012990476190476195</x:v>
      </x:c>
      <x:c r="M3639" s="13" t="n">
        <x:v>801.95565</x:v>
      </x:c>
      <x:c r="N3639" s="13" t="n">
        <x:v>738.985469215033</x:v>
      </x:c>
      <x:c r="O3639" s="13" t="n">
        <x:v>751.7911421052631</x:v>
      </x:c>
      <x:c r="P3639" s="13" t="n">
        <x:f>N3639-M3639</x:f>
        <x:v>-62.97018078496694</x:v>
      </x:c>
      <x:c r="Q3639" s="13" t="n">
        <x:f>O3639-M3639</x:f>
        <x:v>-50.16450789473686</x:v>
      </x:c>
      <x:c r="R3639" s="13" t="n">
        <x:f>M3639-D3639</x:f>
        <x:v>801.9196833333333</x:v>
      </x:c>
      <x:c r="S3639" s="13" t="n">
        <x:f>N3639-G3639</x:f>
        <x:v>738.9770953673532</x:v>
      </x:c>
      <x:c r="T3639" s="13" t="n">
        <x:f>N3639-H3639</x:f>
        <x:v>738.9624930245568</x:v>
      </x:c>
      <x:c r="U3639" s="13" t="n">
        <x:f>O3639-I3639</x:f>
        <x:v>751.7681659147869</x:v>
      </x:c>
      <x:c r="V3639" s="13" t="n">
        <x:f>R3639-S3639</x:f>
        <x:v>62.942587965980124</x:v>
      </x:c>
      <x:c r="W3639" s="13" t="n">
        <x:f>R3639-T3639</x:f>
        <x:v>62.95719030877649</x:v>
      </x:c>
      <x:c r="X3639" s="13" t="n">
        <x:f>R3639-U3639</x:f>
        <x:v>50.151517418546405</x:v>
      </x:c>
      <x:c r="Y3639" s="13" t="n">
        <x:f>F3639-D3639</x:f>
        <x:v>-0.012990476190476195</x:v>
      </x:c>
      <x:c r="Z3639" s="13" t="n">
        <x:f>E3639-D3639</x:f>
        <x:v>-0.03596666666666667</x:v>
      </x:c>
    </x:row>
    <x:row r="3640" ht="20" customHeight="1">
      <x:c r="A3640" s="12" t="n">
        <x:v>45683.25</x:v>
      </x:c>
      <x:c r="B3640" s="12" t="n">
        <x:v>45683.256944444445</x:v>
      </x:c>
      <x:c r="C3640" s="12" t="n">
        <x:v>45683.25</x:v>
      </x:c>
      <x:c r="D3640" s="13" t="n">
        <x:v>0</x:v>
      </x:c>
      <x:c r="E3640" s="13" t="n">
        <x:v>37.847433333333335</x:v>
      </x:c>
      <x:c r="F3640" s="13" t="n">
        <x:v>0</x:v>
      </x:c>
      <x:c r="G3640" s="13" t="n">
        <x:v>25.87693564905031</x:v>
      </x:c>
      <x:c r="H3640" s="13" t="n">
        <x:v>0</x:v>
      </x:c>
      <x:c r="I3640" s="13" t="n">
        <x:v>0</x:v>
      </x:c>
      <x:c r="J3640" s="13" t="n">
        <x:f>G3640-D3640</x:f>
        <x:v>25.87693564905031</x:v>
      </x:c>
      <x:c r="K3640" s="13" t="n">
        <x:f>H3640-D3640</x:f>
        <x:v>0</x:v>
      </x:c>
      <x:c r="L3640" s="13" t="n">
        <x:f>I3640-D3640</x:f>
        <x:v>0</x:v>
      </x:c>
      <x:c r="M3640" s="13" t="n">
        <x:v>901.8566666666667</x:v>
      </x:c>
      <x:c r="N3640" s="13" t="n">
        <x:v>912.9426337719296</x:v>
      </x:c>
      <x:c r="O3640" s="13" t="n">
        <x:v>912.9426337719296</x:v>
      </x:c>
      <x:c r="P3640" s="13" t="n">
        <x:f>N3640-M3640</x:f>
        <x:v>11.085967105262966</x:v>
      </x:c>
      <x:c r="Q3640" s="13" t="n">
        <x:f>O3640-M3640</x:f>
        <x:v>11.085967105262966</x:v>
      </x:c>
      <x:c r="R3640" s="13" t="n">
        <x:f>M3640-D3640</x:f>
        <x:v>901.8566666666667</x:v>
      </x:c>
      <x:c r="S3640" s="13" t="n">
        <x:f>N3640-G3640</x:f>
        <x:v>887.0656981228793</x:v>
      </x:c>
      <x:c r="T3640" s="13" t="n">
        <x:f>N3640-H3640</x:f>
        <x:v>912.9426337719296</x:v>
      </x:c>
      <x:c r="U3640" s="13" t="n">
        <x:f>O3640-I3640</x:f>
        <x:v>912.9426337719296</x:v>
      </x:c>
      <x:c r="V3640" s="13" t="n">
        <x:f>R3640-S3640</x:f>
        <x:v>14.790968543787358</x:v>
      </x:c>
      <x:c r="W3640" s="13" t="n">
        <x:f>R3640-T3640</x:f>
        <x:v>-11.085967105262966</x:v>
      </x:c>
      <x:c r="X3640" s="13" t="n">
        <x:f>R3640-U3640</x:f>
        <x:v>-11.085967105262966</x:v>
      </x:c>
      <x:c r="Y3640" s="13" t="n">
        <x:f>F3640-D3640</x:f>
        <x:v>0</x:v>
      </x:c>
      <x:c r="Z3640" s="13" t="n">
        <x:f>E3640-D3640</x:f>
        <x:v>37.847433333333335</x:v>
      </x:c>
    </x:row>
    <x:row r="3641" ht="20" customHeight="1">
      <x:c r="A3641" s="12" t="n">
        <x:v>45683.256944444445</x:v>
      </x:c>
      <x:c r="B3641" s="12" t="n">
        <x:v>45683.26388888889</x:v>
      </x:c>
      <x:c r="C3641" s="12" t="n">
        <x:v>45683.25</x:v>
      </x:c>
      <x:c r="D3641" s="13" t="n">
        <x:v>0</x:v>
      </x:c>
      <x:c r="E3641" s="13" t="n">
        <x:v>37.847433333333335</x:v>
      </x:c>
      <x:c r="F3641" s="13" t="n">
        <x:v>0</x:v>
      </x:c>
      <x:c r="G3641" s="13" t="n">
        <x:v>25.87693564905031</x:v>
      </x:c>
      <x:c r="H3641" s="13" t="n">
        <x:v>0</x:v>
      </x:c>
      <x:c r="I3641" s="13" t="n">
        <x:v>0</x:v>
      </x:c>
      <x:c r="J3641" s="13" t="n">
        <x:f>G3641-D3641</x:f>
        <x:v>25.87693564905031</x:v>
      </x:c>
      <x:c r="K3641" s="13" t="n">
        <x:f>H3641-D3641</x:f>
        <x:v>0</x:v>
      </x:c>
      <x:c r="L3641" s="13" t="n">
        <x:f>I3641-D3641</x:f>
        <x:v>0</x:v>
      </x:c>
      <x:c r="M3641" s="13" t="n">
        <x:v>907.4837833333332</x:v>
      </x:c>
      <x:c r="N3641" s="13" t="n">
        <x:v>928.170382355197</x:v>
      </x:c>
      <x:c r="O3641" s="13" t="n">
        <x:v>928.9087179824561</x:v>
      </x:c>
      <x:c r="P3641" s="13" t="n">
        <x:f>N3641-M3641</x:f>
        <x:v>20.6865990218638</x:v>
      </x:c>
      <x:c r="Q3641" s="13" t="n">
        <x:f>O3641-M3641</x:f>
        <x:v>21.42493464912286</x:v>
      </x:c>
      <x:c r="R3641" s="13" t="n">
        <x:f>M3641-D3641</x:f>
        <x:v>907.4837833333332</x:v>
      </x:c>
      <x:c r="S3641" s="13" t="n">
        <x:f>N3641-G3641</x:f>
        <x:v>902.2934467061467</x:v>
      </x:c>
      <x:c r="T3641" s="13" t="n">
        <x:f>N3641-H3641</x:f>
        <x:v>928.170382355197</x:v>
      </x:c>
      <x:c r="U3641" s="13" t="n">
        <x:f>O3641-I3641</x:f>
        <x:v>928.9087179824561</x:v>
      </x:c>
      <x:c r="V3641" s="13" t="n">
        <x:f>R3641-S3641</x:f>
        <x:v>5.190336627186525</x:v>
      </x:c>
      <x:c r="W3641" s="13" t="n">
        <x:f>R3641-T3641</x:f>
        <x:v>-20.6865990218638</x:v>
      </x:c>
      <x:c r="X3641" s="13" t="n">
        <x:f>R3641-U3641</x:f>
        <x:v>-21.42493464912286</x:v>
      </x:c>
      <x:c r="Y3641" s="13" t="n">
        <x:f>F3641-D3641</x:f>
        <x:v>0</x:v>
      </x:c>
      <x:c r="Z3641" s="13" t="n">
        <x:f>E3641-D3641</x:f>
        <x:v>37.847433333333335</x:v>
      </x:c>
    </x:row>
    <x:row r="3642" ht="20" customHeight="1">
      <x:c r="A3642" s="12" t="n">
        <x:v>45683.26388888889</x:v>
      </x:c>
      <x:c r="B3642" s="12" t="n">
        <x:v>45683.27083333333</x:v>
      </x:c>
      <x:c r="C3642" s="12" t="n">
        <x:v>45683.25</x:v>
      </x:c>
      <x:c r="D3642" s="13" t="n">
        <x:v>0.5009</x:v>
      </x:c>
      <x:c r="E3642" s="13" t="n">
        <x:v>37.847433333333335</x:v>
      </x:c>
      <x:c r="F3642" s="13" t="n">
        <x:v>0.31999999999999995</x:v>
      </x:c>
      <x:c r="G3642" s="13" t="n">
        <x:v>25.978252886935284</x:v>
      </x:c>
      <x:c r="H3642" s="13" t="n">
        <x:v>0.42249595281962976</x:v>
      </x:c>
      <x:c r="I3642" s="13" t="n">
        <x:v>0.42249595281962976</x:v>
      </x:c>
      <x:c r="J3642" s="13" t="n">
        <x:f>G3642-D3642</x:f>
        <x:v>25.477352886935282</x:v>
      </x:c>
      <x:c r="K3642" s="13" t="n">
        <x:f>H3642-D3642</x:f>
        <x:v>-0.07840404718037025</x:v>
      </x:c>
      <x:c r="L3642" s="13" t="n">
        <x:f>I3642-D3642</x:f>
        <x:v>-0.07840404718037025</x:v>
      </x:c>
      <x:c r="M3642" s="13" t="n">
        <x:v>904.33075</x:v>
      </x:c>
      <x:c r="N3642" s="13" t="n">
        <x:v>916.381873992842</x:v>
      </x:c>
      <x:c r="O3642" s="13" t="n">
        <x:v>917.5927355263158</x:v>
      </x:c>
      <x:c r="P3642" s="13" t="n">
        <x:f>N3642-M3642</x:f>
        <x:v>12.051123992842008</x:v>
      </x:c>
      <x:c r="Q3642" s="13" t="n">
        <x:f>O3642-M3642</x:f>
        <x:v>13.261985526315812</x:v>
      </x:c>
      <x:c r="R3642" s="13" t="n">
        <x:f>M3642-D3642</x:f>
        <x:v>903.82985</x:v>
      </x:c>
      <x:c r="S3642" s="13" t="n">
        <x:f>N3642-G3642</x:f>
        <x:v>890.4036211059067</x:v>
      </x:c>
      <x:c r="T3642" s="13" t="n">
        <x:f>N3642-H3642</x:f>
        <x:v>915.9593780400223</x:v>
      </x:c>
      <x:c r="U3642" s="13" t="n">
        <x:f>O3642-I3642</x:f>
        <x:v>917.1702395734961</x:v>
      </x:c>
      <x:c r="V3642" s="13" t="n">
        <x:f>R3642-S3642</x:f>
        <x:v>13.426228894093242</x:v>
      </x:c>
      <x:c r="W3642" s="13" t="n">
        <x:f>R3642-T3642</x:f>
        <x:v>-12.129528040022365</x:v>
      </x:c>
      <x:c r="X3642" s="13" t="n">
        <x:f>R3642-U3642</x:f>
        <x:v>-13.340389573496168</x:v>
      </x:c>
      <x:c r="Y3642" s="13" t="n">
        <x:f>F3642-D3642</x:f>
        <x:v>-0.18090000000000006</x:v>
      </x:c>
      <x:c r="Z3642" s="13" t="n">
        <x:f>E3642-D3642</x:f>
        <x:v>37.34653333333333</x:v>
      </x:c>
    </x:row>
    <x:row r="3643" ht="20" customHeight="1">
      <x:c r="A3643" s="12" t="n">
        <x:v>45683.27083333333</x:v>
      </x:c>
      <x:c r="B3643" s="12" t="n">
        <x:v>45683.27777777778</x:v>
      </x:c>
      <x:c r="C3643" s="12" t="n">
        <x:v>45683.25</x:v>
      </x:c>
      <x:c r="D3643" s="13" t="n">
        <x:v>0</x:v>
      </x:c>
      <x:c r="E3643" s="13" t="n">
        <x:v>37.847433333333335</x:v>
      </x:c>
      <x:c r="F3643" s="13" t="n">
        <x:v>0</x:v>
      </x:c>
      <x:c r="G3643" s="13" t="n">
        <x:v>25.87693564905031</x:v>
      </x:c>
      <x:c r="H3643" s="13" t="n">
        <x:v>0</x:v>
      </x:c>
      <x:c r="I3643" s="13" t="n">
        <x:v>0</x:v>
      </x:c>
      <x:c r="J3643" s="13" t="n">
        <x:f>G3643-D3643</x:f>
        <x:v>25.87693564905031</x:v>
      </x:c>
      <x:c r="K3643" s="13" t="n">
        <x:f>H3643-D3643</x:f>
        <x:v>0</x:v>
      </x:c>
      <x:c r="L3643" s="13" t="n">
        <x:f>I3643-D3643</x:f>
        <x:v>0</x:v>
      </x:c>
      <x:c r="M3643" s="13" t="n">
        <x:v>915.7416666666667</x:v>
      </x:c>
      <x:c r="N3643" s="13" t="n">
        <x:v>937.2990773914303</x:v>
      </x:c>
      <x:c r="O3643" s="13" t="n">
        <x:v>938.969519736842</x:v>
      </x:c>
      <x:c r="P3643" s="13" t="n">
        <x:f>N3643-M3643</x:f>
        <x:v>21.5574107247636</x:v>
      </x:c>
      <x:c r="Q3643" s="13" t="n">
        <x:f>O3643-M3643</x:f>
        <x:v>23.227853070175343</x:v>
      </x:c>
      <x:c r="R3643" s="13" t="n">
        <x:f>M3643-D3643</x:f>
        <x:v>915.7416666666667</x:v>
      </x:c>
      <x:c r="S3643" s="13" t="n">
        <x:f>N3643-G3643</x:f>
        <x:v>911.42214174238</x:v>
      </x:c>
      <x:c r="T3643" s="13" t="n">
        <x:f>N3643-H3643</x:f>
        <x:v>937.2990773914303</x:v>
      </x:c>
      <x:c r="U3643" s="13" t="n">
        <x:f>O3643-I3643</x:f>
        <x:v>938.969519736842</x:v>
      </x:c>
      <x:c r="V3643" s="13" t="n">
        <x:f>R3643-S3643</x:f>
        <x:v>4.319524924286725</x:v>
      </x:c>
      <x:c r="W3643" s="13" t="n">
        <x:f>R3643-T3643</x:f>
        <x:v>-21.5574107247636</x:v>
      </x:c>
      <x:c r="X3643" s="13" t="n">
        <x:f>R3643-U3643</x:f>
        <x:v>-23.227853070175343</x:v>
      </x:c>
      <x:c r="Y3643" s="13" t="n">
        <x:f>F3643-D3643</x:f>
        <x:v>0</x:v>
      </x:c>
      <x:c r="Z3643" s="13" t="n">
        <x:f>E3643-D3643</x:f>
        <x:v>37.847433333333335</x:v>
      </x:c>
    </x:row>
    <x:row r="3644" ht="20" customHeight="1">
      <x:c r="A3644" s="12" t="n">
        <x:v>45683.27777777778</x:v>
      </x:c>
      <x:c r="B3644" s="12" t="n">
        <x:v>45683.28472222222</x:v>
      </x:c>
      <x:c r="C3644" s="12" t="n">
        <x:v>45683.25</x:v>
      </x:c>
      <x:c r="D3644" s="13" t="n">
        <x:v>0</x:v>
      </x:c>
      <x:c r="E3644" s="13" t="n">
        <x:v>37.847433333333335</x:v>
      </x:c>
      <x:c r="F3644" s="13" t="n">
        <x:v>0</x:v>
      </x:c>
      <x:c r="G3644" s="13" t="n">
        <x:v>25.87693564905031</x:v>
      </x:c>
      <x:c r="H3644" s="13" t="n">
        <x:v>0</x:v>
      </x:c>
      <x:c r="I3644" s="13" t="n">
        <x:v>0</x:v>
      </x:c>
      <x:c r="J3644" s="13" t="n">
        <x:f>G3644-D3644</x:f>
        <x:v>25.87693564905031</x:v>
      </x:c>
      <x:c r="K3644" s="13" t="n">
        <x:f>H3644-D3644</x:f>
        <x:v>0</x:v>
      </x:c>
      <x:c r="L3644" s="13" t="n">
        <x:f>I3644-D3644</x:f>
        <x:v>0</x:v>
      </x:c>
      <x:c r="M3644" s="13" t="n">
        <x:v>886.9546166666668</x:v>
      </x:c>
      <x:c r="N3644" s="13" t="n">
        <x:v>931.9169159835112</x:v>
      </x:c>
      <x:c r="O3644" s="13" t="n">
        <x:v>928.2518903508774</x:v>
      </x:c>
      <x:c r="P3644" s="13" t="n">
        <x:f>N3644-M3644</x:f>
        <x:v>44.96229931684445</x:v>
      </x:c>
      <x:c r="Q3644" s="13" t="n">
        <x:f>O3644-M3644</x:f>
        <x:v>41.29727368421061</x:v>
      </x:c>
      <x:c r="R3644" s="13" t="n">
        <x:f>M3644-D3644</x:f>
        <x:v>886.9546166666668</x:v>
      </x:c>
      <x:c r="S3644" s="13" t="n">
        <x:f>N3644-G3644</x:f>
        <x:v>906.0399803344609</x:v>
      </x:c>
      <x:c r="T3644" s="13" t="n">
        <x:f>N3644-H3644</x:f>
        <x:v>931.9169159835112</x:v>
      </x:c>
      <x:c r="U3644" s="13" t="n">
        <x:f>O3644-I3644</x:f>
        <x:v>928.2518903508774</x:v>
      </x:c>
      <x:c r="V3644" s="13" t="n">
        <x:f>R3644-S3644</x:f>
        <x:v>-19.085363667794127</x:v>
      </x:c>
      <x:c r="W3644" s="13" t="n">
        <x:f>R3644-T3644</x:f>
        <x:v>-44.96229931684445</x:v>
      </x:c>
      <x:c r="X3644" s="13" t="n">
        <x:f>R3644-U3644</x:f>
        <x:v>-41.29727368421061</x:v>
      </x:c>
      <x:c r="Y3644" s="13" t="n">
        <x:f>F3644-D3644</x:f>
        <x:v>0</x:v>
      </x:c>
      <x:c r="Z3644" s="13" t="n">
        <x:f>E3644-D3644</x:f>
        <x:v>37.847433333333335</x:v>
      </x:c>
    </x:row>
    <x:row r="3645" ht="20" customHeight="1">
      <x:c r="A3645" s="12" t="n">
        <x:v>45683.28472222222</x:v>
      </x:c>
      <x:c r="B3645" s="12" t="n">
        <x:v>45683.29166666667</x:v>
      </x:c>
      <x:c r="C3645" s="12" t="n">
        <x:v>45683.25</x:v>
      </x:c>
      <x:c r="D3645" s="13" t="n">
        <x:v>8.397466666666666</x:v>
      </x:c>
      <x:c r="E3645" s="13" t="n">
        <x:v>37.847433333333335</x:v>
      </x:c>
      <x:c r="F3645" s="13" t="n">
        <x:v>5.553004761904762</x:v>
      </x:c>
      <x:c r="G3645" s="13" t="n">
        <x:v>27.635107850420017</x:v>
      </x:c>
      <x:c r="H3645" s="13" t="n">
        <x:v>7.3316313684152945</x:v>
      </x:c>
      <x:c r="I3645" s="13" t="n">
        <x:v>7.3316313684152945</x:v>
      </x:c>
      <x:c r="J3645" s="13" t="n">
        <x:f>G3645-D3645</x:f>
        <x:v>19.23764118375335</x:v>
      </x:c>
      <x:c r="K3645" s="13" t="n">
        <x:f>H3645-D3645</x:f>
        <x:v>-1.065835298251372</x:v>
      </x:c>
      <x:c r="L3645" s="13" t="n">
        <x:f>I3645-D3645</x:f>
        <x:v>-1.065835298251372</x:v>
      </x:c>
      <x:c r="M3645" s="13" t="n">
        <x:v>892.0326833333334</x:v>
      </x:c>
      <x:c r="N3645" s="13" t="n">
        <x:v>916.3383860750113</x:v>
      </x:c>
      <x:c r="O3645" s="13" t="n">
        <x:v>912.4478385964912</x:v>
      </x:c>
      <x:c r="P3645" s="13" t="n">
        <x:f>N3645-M3645</x:f>
        <x:v>24.30570274167792</x:v>
      </x:c>
      <x:c r="Q3645" s="13" t="n">
        <x:f>O3645-M3645</x:f>
        <x:v>20.415155263157885</x:v>
      </x:c>
      <x:c r="R3645" s="13" t="n">
        <x:f>M3645-D3645</x:f>
        <x:v>883.6352166666667</x:v>
      </x:c>
      <x:c r="S3645" s="13" t="n">
        <x:f>N3645-G3645</x:f>
        <x:v>888.7032782245913</x:v>
      </x:c>
      <x:c r="T3645" s="13" t="n">
        <x:f>N3645-H3645</x:f>
        <x:v>909.006754706596</x:v>
      </x:c>
      <x:c r="U3645" s="13" t="n">
        <x:f>O3645-I3645</x:f>
        <x:v>905.116207228076</x:v>
      </x:c>
      <x:c r="V3645" s="13" t="n">
        <x:f>R3645-S3645</x:f>
        <x:v>-5.06806155792458</x:v>
      </x:c>
      <x:c r="W3645" s="13" t="n">
        <x:f>R3645-T3645</x:f>
        <x:v>-25.371538039929305</x:v>
      </x:c>
      <x:c r="X3645" s="13" t="n">
        <x:f>R3645-U3645</x:f>
        <x:v>-21.48099056140927</x:v>
      </x:c>
      <x:c r="Y3645" s="13" t="n">
        <x:f>F3645-D3645</x:f>
        <x:v>-2.8444619047619044</x:v>
      </x:c>
      <x:c r="Z3645" s="13" t="n">
        <x:f>E3645-D3645</x:f>
        <x:v>29.44996666666667</x:v>
      </x:c>
    </x:row>
    <x:row r="3646" ht="20" customHeight="1">
      <x:c r="A3646" s="12" t="n">
        <x:v>45683.29166666667</x:v>
      </x:c>
      <x:c r="B3646" s="12" t="n">
        <x:v>45683.29861111111</x:v>
      </x:c>
      <x:c r="C3646" s="12" t="n">
        <x:v>45683.25</x:v>
      </x:c>
      <x:c r="D3646" s="13" t="n">
        <x:v>38.362500000000004</x:v>
      </x:c>
      <x:c r="E3646" s="13" t="n">
        <x:v>302.42265000000003</x:v>
      </x:c>
      <x:c r="F3646" s="13" t="n">
        <x:v>29.591071428571425</x:v>
      </x:c>
      <x:c r="G3646" s="13" t="n">
        <x:v>216.140541124478</x:v>
      </x:c>
      <x:c r="H3646" s="13" t="n">
        <x:v>30.492225134601057</x:v>
      </x:c>
      <x:c r="I3646" s="13" t="n">
        <x:v>30.492225134601057</x:v>
      </x:c>
      <x:c r="J3646" s="13" t="n">
        <x:f>G3646-D3646</x:f>
        <x:v>177.778041124478</x:v>
      </x:c>
      <x:c r="K3646" s="13" t="n">
        <x:f>H3646-D3646</x:f>
        <x:v>-7.870274865398947</x:v>
      </x:c>
      <x:c r="L3646" s="13" t="n">
        <x:f>I3646-D3646</x:f>
        <x:v>-7.870274865398947</x:v>
      </x:c>
      <x:c r="M3646" s="13" t="n">
        <x:v>932.7533333333334</x:v>
      </x:c>
      <x:c r="N3646" s="13" t="n">
        <x:v>908.594244298373</x:v>
      </x:c>
      <x:c r="O3646" s="13" t="n">
        <x:v>903.5873482456138</x:v>
      </x:c>
      <x:c r="P3646" s="13" t="n">
        <x:f>N3646-M3646</x:f>
        <x:v>-24.159089034960402</x:v>
      </x:c>
      <x:c r="Q3646" s="13" t="n">
        <x:f>O3646-M3646</x:f>
        <x:v>-29.165985087719605</x:v>
      </x:c>
      <x:c r="R3646" s="13" t="n">
        <x:f>M3646-D3646</x:f>
        <x:v>894.3908333333335</x:v>
      </x:c>
      <x:c r="S3646" s="13" t="n">
        <x:f>N3646-G3646</x:f>
        <x:v>692.4537031738951</x:v>
      </x:c>
      <x:c r="T3646" s="13" t="n">
        <x:f>N3646-H3646</x:f>
        <x:v>878.102019163772</x:v>
      </x:c>
      <x:c r="U3646" s="13" t="n">
        <x:f>O3646-I3646</x:f>
        <x:v>873.0951231110128</x:v>
      </x:c>
      <x:c r="V3646" s="13" t="n">
        <x:f>R3646-S3646</x:f>
        <x:v>201.93713015943842</x:v>
      </x:c>
      <x:c r="W3646" s="13" t="n">
        <x:f>R3646-T3646</x:f>
        <x:v>16.288814169561533</x:v>
      </x:c>
      <x:c r="X3646" s="13" t="n">
        <x:f>R3646-U3646</x:f>
        <x:v>21.295710222320736</x:v>
      </x:c>
      <x:c r="Y3646" s="13" t="n">
        <x:f>F3646-D3646</x:f>
        <x:v>-8.77142857142858</x:v>
      </x:c>
      <x:c r="Z3646" s="13" t="n">
        <x:f>E3646-D3646</x:f>
        <x:v>264.06015</x:v>
      </x:c>
    </x:row>
    <x:row r="3647" ht="20" customHeight="1">
      <x:c r="A3647" s="12" t="n">
        <x:v>45683.29861111111</x:v>
      </x:c>
      <x:c r="B3647" s="12" t="n">
        <x:v>45683.305555555555</x:v>
      </x:c>
      <x:c r="C3647" s="12" t="n">
        <x:v>45683.25</x:v>
      </x:c>
      <x:c r="D3647" s="13" t="n">
        <x:v>76.95696666666667</x:v>
      </x:c>
      <x:c r="E3647" s="13" t="n">
        <x:v>302.42265000000003</x:v>
      </x:c>
      <x:c r="F3647" s="13" t="n">
        <x:v>69.47093333333333</x:v>
      </x:c>
      <x:c r="G3647" s="13" t="n">
        <x:v>228.7671581726803</x:v>
      </x:c>
      <x:c r="H3647" s="13" t="n">
        <x:v>71.58657112582719</x:v>
      </x:c>
      <x:c r="I3647" s="13" t="n">
        <x:v>71.62577314941737</x:v>
      </x:c>
      <x:c r="J3647" s="13" t="n">
        <x:f>G3647-D3647</x:f>
        <x:v>151.8101915060136</x:v>
      </x:c>
      <x:c r="K3647" s="13" t="n">
        <x:f>H3647-D3647</x:f>
        <x:v>-5.370395540839482</x:v>
      </x:c>
      <x:c r="L3647" s="13" t="n">
        <x:f>I3647-D3647</x:f>
        <x:v>-5.331193517249304</x:v>
      </x:c>
      <x:c r="M3647" s="13" t="n">
        <x:v>935.49005</x:v>
      </x:c>
      <x:c r="N3647" s="13" t="n">
        <x:v>907.5724205115799</x:v>
      </x:c>
      <x:c r="O3647" s="13" t="n">
        <x:v>904.5159587719297</x:v>
      </x:c>
      <x:c r="P3647" s="13" t="n">
        <x:f>N3647-M3647</x:f>
        <x:v>-27.91762948842006</x:v>
      </x:c>
      <x:c r="Q3647" s="13" t="n">
        <x:f>O3647-M3647</x:f>
        <x:v>-30.97409122807028</x:v>
      </x:c>
      <x:c r="R3647" s="13" t="n">
        <x:f>M3647-D3647</x:f>
        <x:v>858.5330833333334</x:v>
      </x:c>
      <x:c r="S3647" s="13" t="n">
        <x:f>N3647-G3647</x:f>
        <x:v>678.8052623388996</x:v>
      </x:c>
      <x:c r="T3647" s="13" t="n">
        <x:f>N3647-H3647</x:f>
        <x:v>835.9858493857528</x:v>
      </x:c>
      <x:c r="U3647" s="13" t="n">
        <x:f>O3647-I3647</x:f>
        <x:v>832.8901856225124</x:v>
      </x:c>
      <x:c r="V3647" s="13" t="n">
        <x:f>R3647-S3647</x:f>
        <x:v>179.72782099443373</x:v>
      </x:c>
      <x:c r="W3647" s="13" t="n">
        <x:f>R3647-T3647</x:f>
        <x:v>22.547233947580594</x:v>
      </x:c>
      <x:c r="X3647" s="13" t="n">
        <x:f>R3647-U3647</x:f>
        <x:v>25.64289771082099</x:v>
      </x:c>
      <x:c r="Y3647" s="13" t="n">
        <x:f>F3647-D3647</x:f>
        <x:v>-7.486033333333339</x:v>
      </x:c>
      <x:c r="Z3647" s="13" t="n">
        <x:f>E3647-D3647</x:f>
        <x:v>225.46568333333335</x:v>
      </x:c>
    </x:row>
    <x:row r="3648" ht="20" customHeight="1">
      <x:c r="A3648" s="12" t="n">
        <x:v>45683.305555555555</x:v>
      </x:c>
      <x:c r="B3648" s="12" t="n">
        <x:v>45683.3125</x:v>
      </x:c>
      <x:c r="C3648" s="12" t="n">
        <x:v>45683.25</x:v>
      </x:c>
      <x:c r="D3648" s="13" t="n">
        <x:v>116.6202</x:v>
      </x:c>
      <x:c r="E3648" s="13" t="n">
        <x:v>302.42265000000003</x:v>
      </x:c>
      <x:c r="F3648" s="13" t="n">
        <x:v>113.45409047619047</x:v>
      </x:c>
      <x:c r="G3648" s="13" t="n">
        <x:v>242.69294565760254</x:v>
      </x:c>
      <x:c r="H3648" s="13" t="n">
        <x:v>116.909172335718</x:v>
      </x:c>
      <x:c r="I3648" s="13" t="n">
        <x:v>117.48129200843387</x:v>
      </x:c>
      <x:c r="J3648" s="13" t="n">
        <x:f>G3648-D3648</x:f>
        <x:v>126.07274565760254</x:v>
      </x:c>
      <x:c r="K3648" s="13" t="n">
        <x:f>H3648-D3648</x:f>
        <x:v>0.2889723357180003</x:v>
      </x:c>
      <x:c r="L3648" s="13" t="n">
        <x:f>I3648-D3648</x:f>
        <x:v>0.8610920084338716</x:v>
      </x:c>
      <x:c r="M3648" s="13" t="n">
        <x:v>943.7404</x:v>
      </x:c>
      <x:c r="N3648" s="13" t="n">
        <x:v>908.3924289498879</x:v>
      </x:c>
      <x:c r="O3648" s="13" t="n">
        <x:v>905.7359517543858</x:v>
      </x:c>
      <x:c r="P3648" s="13" t="n">
        <x:f>N3648-M3648</x:f>
        <x:v>-35.347971050112164</x:v>
      </x:c>
      <x:c r="Q3648" s="13" t="n">
        <x:f>O3648-M3648</x:f>
        <x:v>-38.004448245614185</x:v>
      </x:c>
      <x:c r="R3648" s="13" t="n">
        <x:f>M3648-D3648</x:f>
        <x:v>827.1202000000001</x:v>
      </x:c>
      <x:c r="S3648" s="13" t="n">
        <x:f>N3648-G3648</x:f>
        <x:v>665.6994832922853</x:v>
      </x:c>
      <x:c r="T3648" s="13" t="n">
        <x:f>N3648-H3648</x:f>
        <x:v>791.4832566141698</x:v>
      </x:c>
      <x:c r="U3648" s="13" t="n">
        <x:f>O3648-I3648</x:f>
        <x:v>788.2546597459519</x:v>
      </x:c>
      <x:c r="V3648" s="13" t="n">
        <x:f>R3648-S3648</x:f>
        <x:v>161.42071670771475</x:v>
      </x:c>
      <x:c r="W3648" s="13" t="n">
        <x:f>R3648-T3648</x:f>
        <x:v>35.63694338583025</x:v>
      </x:c>
      <x:c r="X3648" s="13" t="n">
        <x:f>R3648-U3648</x:f>
        <x:v>38.86554025404814</x:v>
      </x:c>
      <x:c r="Y3648" s="13" t="n">
        <x:f>F3648-D3648</x:f>
        <x:v>-3.1661095238095243</x:v>
      </x:c>
      <x:c r="Z3648" s="13" t="n">
        <x:f>E3648-D3648</x:f>
        <x:v>185.80245000000002</x:v>
      </x:c>
    </x:row>
    <x:row r="3649" ht="20" customHeight="1">
      <x:c r="A3649" s="12" t="n">
        <x:v>45683.3125</x:v>
      </x:c>
      <x:c r="B3649" s="12" t="n">
        <x:v>45683.319444444445</x:v>
      </x:c>
      <x:c r="C3649" s="12" t="n">
        <x:v>45683.25</x:v>
      </x:c>
      <x:c r="D3649" s="13" t="n">
        <x:v>158.35</x:v>
      </x:c>
      <x:c r="E3649" s="13" t="n">
        <x:v>302.42265000000003</x:v>
      </x:c>
      <x:c r="F3649" s="13" t="n">
        <x:v>156.31071428571428</x:v>
      </x:c>
      <x:c r="G3649" s="13" t="n">
        <x:v>256.2620542496539</x:v>
      </x:c>
      <x:c r="H3649" s="13" t="n">
        <x:v>161.07093325280124</x:v>
      </x:c>
      <x:c r="I3649" s="13" t="n">
        <x:v>161.60385090192693</x:v>
      </x:c>
      <x:c r="J3649" s="13" t="n">
        <x:f>G3649-D3649</x:f>
        <x:v>97.91205424965389</x:v>
      </x:c>
      <x:c r="K3649" s="13" t="n">
        <x:f>H3649-D3649</x:f>
        <x:v>2.7209332528012453</x:v>
      </x:c>
      <x:c r="L3649" s="13" t="n">
        <x:f>I3649-D3649</x:f>
        <x:v>3.2538509019269384</x:v>
      </x:c>
      <x:c r="M3649" s="13" t="n">
        <x:v>937.5516666666667</x:v>
      </x:c>
      <x:c r="N3649" s="13" t="n">
        <x:v>890.7088942967353</x:v>
      </x:c>
      <x:c r="O3649" s="13" t="n">
        <x:v>888.4414438596491</x:v>
      </x:c>
      <x:c r="P3649" s="13" t="n">
        <x:f>N3649-M3649</x:f>
        <x:v>-46.84277236993148</x:v>
      </x:c>
      <x:c r="Q3649" s="13" t="n">
        <x:f>O3649-M3649</x:f>
        <x:v>-49.110222807017635</x:v>
      </x:c>
      <x:c r="R3649" s="13" t="n">
        <x:f>M3649-D3649</x:f>
        <x:v>779.2016666666667</x:v>
      </x:c>
      <x:c r="S3649" s="13" t="n">
        <x:f>N3649-G3649</x:f>
        <x:v>634.4468400470814</x:v>
      </x:c>
      <x:c r="T3649" s="13" t="n">
        <x:f>N3649-H3649</x:f>
        <x:v>729.637961043934</x:v>
      </x:c>
      <x:c r="U3649" s="13" t="n">
        <x:f>O3649-I3649</x:f>
        <x:v>726.8375929577221</x:v>
      </x:c>
      <x:c r="V3649" s="13" t="n">
        <x:f>R3649-S3649</x:f>
        <x:v>144.7548266195853</x:v>
      </x:c>
      <x:c r="W3649" s="13" t="n">
        <x:f>R3649-T3649</x:f>
        <x:v>49.563705622732755</x:v>
      </x:c>
      <x:c r="X3649" s="13" t="n">
        <x:f>R3649-U3649</x:f>
        <x:v>52.3640737089446</x:v>
      </x:c>
      <x:c r="Y3649" s="13" t="n">
        <x:f>F3649-D3649</x:f>
        <x:v>-2.039285714285711</x:v>
      </x:c>
      <x:c r="Z3649" s="13" t="n">
        <x:f>E3649-D3649</x:f>
        <x:v>144.07265000000004</x:v>
      </x:c>
    </x:row>
    <x:row r="3650" ht="20" customHeight="1">
      <x:c r="A3650" s="12" t="n">
        <x:v>45683.319444444445</x:v>
      </x:c>
      <x:c r="B3650" s="12" t="n">
        <x:v>45683.32638888889</x:v>
      </x:c>
      <x:c r="C3650" s="12" t="n">
        <x:v>45683.25</x:v>
      </x:c>
      <x:c r="D3650" s="13" t="n">
        <x:v>208.05523333333335</x:v>
      </x:c>
      <x:c r="E3650" s="13" t="n">
        <x:v>302.42265000000003</x:v>
      </x:c>
      <x:c r="F3650" s="13" t="n">
        <x:v>201.1338047619047</x:v>
      </x:c>
      <x:c r="G3650" s="13" t="n">
        <x:v>270.45377837626626</x:v>
      </x:c>
      <x:c r="H3650" s="13" t="n">
        <x:v>207.25904676290992</x:v>
      </x:c>
      <x:c r="I3650" s="13" t="n">
        <x:v>207.7919644120356</x:v>
      </x:c>
      <x:c r="J3650" s="13" t="n">
        <x:f>G3650-D3650</x:f>
        <x:v>62.39854504293291</x:v>
      </x:c>
      <x:c r="K3650" s="13" t="n">
        <x:f>H3650-D3650</x:f>
        <x:v>-0.7961865704234299</x:v>
      </x:c>
      <x:c r="L3650" s="13" t="n">
        <x:f>I3650-D3650</x:f>
        <x:v>-0.2632689212977368</x:v>
      </x:c>
      <x:c r="M3650" s="13" t="n">
        <x:v>876.6484833333334</x:v>
      </x:c>
      <x:c r="N3650" s="13" t="n">
        <x:v>866.3716619718872</x:v>
      </x:c>
      <x:c r="O3650" s="13" t="n">
        <x:v>865.1428473684211</x:v>
      </x:c>
      <x:c r="P3650" s="13" t="n">
        <x:f>N3650-M3650</x:f>
        <x:v>-10.276821361446196</x:v>
      </x:c>
      <x:c r="Q3650" s="13" t="n">
        <x:f>O3650-M3650</x:f>
        <x:v>-11.505635964912244</x:v>
      </x:c>
      <x:c r="R3650" s="13" t="n">
        <x:f>M3650-D3650</x:f>
        <x:v>668.59325</x:v>
      </x:c>
      <x:c r="S3650" s="13" t="n">
        <x:f>N3650-G3650</x:f>
        <x:v>595.9178835956209</x:v>
      </x:c>
      <x:c r="T3650" s="13" t="n">
        <x:f>N3650-H3650</x:f>
        <x:v>659.1126152089773</x:v>
      </x:c>
      <x:c r="U3650" s="13" t="n">
        <x:f>O3650-I3650</x:f>
        <x:v>657.3508829563855</x:v>
      </x:c>
      <x:c r="V3650" s="13" t="n">
        <x:f>R3650-S3650</x:f>
        <x:v>72.67536640437913</x:v>
      </x:c>
      <x:c r="W3650" s="13" t="n">
        <x:f>R3650-T3650</x:f>
        <x:v>9.48063479102268</x:v>
      </x:c>
      <x:c r="X3650" s="13" t="n">
        <x:f>R3650-U3650</x:f>
        <x:v>11.242367043614536</x:v>
      </x:c>
      <x:c r="Y3650" s="13" t="n">
        <x:f>F3650-D3650</x:f>
        <x:v>-6.921428571428635</x:v>
      </x:c>
      <x:c r="Z3650" s="13" t="n">
        <x:f>E3650-D3650</x:f>
        <x:v>94.36741666666668</x:v>
      </x:c>
    </x:row>
    <x:row r="3651" ht="20" customHeight="1">
      <x:c r="A3651" s="12" t="n">
        <x:v>45683.32638888889</x:v>
      </x:c>
      <x:c r="B3651" s="12" t="n">
        <x:v>45683.33333333333</x:v>
      </x:c>
      <x:c r="C3651" s="12" t="n">
        <x:v>45683.25</x:v>
      </x:c>
      <x:c r="D3651" s="13" t="n">
        <x:v>260.6507833333333</x:v>
      </x:c>
      <x:c r="E3651" s="13" t="n">
        <x:v>302.42265000000003</x:v>
      </x:c>
      <x:c r="F3651" s="13" t="n">
        <x:v>247.69669285714284</x:v>
      </x:c>
      <x:c r="G3651" s="13" t="n">
        <x:v>285.1963509067561</x:v>
      </x:c>
      <x:c r="H3651" s="13" t="n">
        <x:v>255.2399409371693</x:v>
      </x:c>
      <x:c r="I3651" s="13" t="n">
        <x:v>256.1709518715067</x:v>
      </x:c>
      <x:c r="J3651" s="13" t="n">
        <x:f>G3651-D3651</x:f>
        <x:v>24.545567573422773</x:v>
      </x:c>
      <x:c r="K3651" s="13" t="n">
        <x:f>H3651-D3651</x:f>
        <x:v>-5.410842396164014</x:v>
      </x:c>
      <x:c r="L3651" s="13" t="n">
        <x:f>I3651-D3651</x:f>
        <x:v>-4.47983146182662</x:v>
      </x:c>
      <x:c r="M3651" s="13" t="n">
        <x:v>998.156</x:v>
      </x:c>
      <x:c r="N3651" s="13" t="n">
        <x:v>1020.0793601804918</x:v>
      </x:c>
      <x:c r="O3651" s="13" t="n">
        <x:v>1019.2185491228073</x:v>
      </x:c>
      <x:c r="P3651" s="13" t="n">
        <x:f>N3651-M3651</x:f>
        <x:v>21.92336018049184</x:v>
      </x:c>
      <x:c r="Q3651" s="13" t="n">
        <x:f>O3651-M3651</x:f>
        <x:v>21.062549122807354</x:v>
      </x:c>
      <x:c r="R3651" s="13" t="n">
        <x:f>M3651-D3651</x:f>
        <x:v>737.5052166666667</x:v>
      </x:c>
      <x:c r="S3651" s="13" t="n">
        <x:f>N3651-G3651</x:f>
        <x:v>734.8830092737358</x:v>
      </x:c>
      <x:c r="T3651" s="13" t="n">
        <x:f>N3651-H3651</x:f>
        <x:v>764.8394192433225</x:v>
      </x:c>
      <x:c r="U3651" s="13" t="n">
        <x:f>O3651-I3651</x:f>
        <x:v>763.0475972513007</x:v>
      </x:c>
      <x:c r="V3651" s="13" t="n">
        <x:f>R3651-S3651</x:f>
        <x:v>2.6222073929309317</x:v>
      </x:c>
      <x:c r="W3651" s="13" t="n">
        <x:f>R3651-T3651</x:f>
        <x:v>-27.334202576655798</x:v>
      </x:c>
      <x:c r="X3651" s="13" t="n">
        <x:f>R3651-U3651</x:f>
        <x:v>-25.542380584633975</x:v>
      </x:c>
      <x:c r="Y3651" s="13" t="n">
        <x:f>F3651-D3651</x:f>
        <x:v>-12.954090476190487</x:v>
      </x:c>
      <x:c r="Z3651" s="13" t="n">
        <x:f>E3651-D3651</x:f>
        <x:v>41.77186666666671</x:v>
      </x:c>
    </x:row>
    <x:row r="3652" ht="20" customHeight="1">
      <x:c r="A3652" s="12" t="n">
        <x:v>45683.33333333333</x:v>
      </x:c>
      <x:c r="B3652" s="12" t="n">
        <x:v>45683.34027777778</x:v>
      </x:c>
      <x:c r="C3652" s="12" t="n">
        <x:v>45683.25</x:v>
      </x:c>
      <x:c r="D3652" s="13" t="n">
        <x:v>314.85625</x:v>
      </x:c>
      <x:c r="E3652" s="13" t="n">
        <x:v>591.0817666666667</x:v>
      </x:c>
      <x:c r="F3652" s="13" t="n">
        <x:v>295.5616071428572</x:v>
      </x:c>
      <x:c r="G3652" s="13" t="n">
        <x:v>497.71232731938693</x:v>
      </x:c>
      <x:c r="H3652" s="13" t="n">
        <x:v>303.10132219148807</x:v>
      </x:c>
      <x:c r="I3652" s="13" t="n">
        <x:v>306.1846132471195</x:v>
      </x:c>
      <x:c r="J3652" s="13" t="n">
        <x:f>G3652-D3652</x:f>
        <x:v>182.85607731938694</x:v>
      </x:c>
      <x:c r="K3652" s="13" t="n">
        <x:f>H3652-D3652</x:f>
        <x:v>-11.754927808511923</x:v>
      </x:c>
      <x:c r="L3652" s="13" t="n">
        <x:f>I3652-D3652</x:f>
        <x:v>-8.671636752880488</x:v>
      </x:c>
      <x:c r="M3652" s="13" t="n">
        <x:v>1225.5333333333333</x:v>
      </x:c>
      <x:c r="N3652" s="13" t="n">
        <x:v>1242.512582143919</x:v>
      </x:c>
      <x:c r="O3652" s="13" t="n">
        <x:v>1241.3494263157895</x:v>
      </x:c>
      <x:c r="P3652" s="13" t="n">
        <x:f>N3652-M3652</x:f>
        <x:v>16.97924881058566</x:v>
      </x:c>
      <x:c r="Q3652" s="13" t="n">
        <x:f>O3652-M3652</x:f>
        <x:v>15.816092982456212</x:v>
      </x:c>
      <x:c r="R3652" s="13" t="n">
        <x:f>M3652-D3652</x:f>
        <x:v>910.6770833333333</x:v>
      </x:c>
      <x:c r="S3652" s="13" t="n">
        <x:f>N3652-G3652</x:f>
        <x:v>744.800254824532</x:v>
      </x:c>
      <x:c r="T3652" s="13" t="n">
        <x:f>N3652-H3652</x:f>
        <x:v>939.4112599524309</x:v>
      </x:c>
      <x:c r="U3652" s="13" t="n">
        <x:f>O3652-I3652</x:f>
        <x:v>935.16481306867</x:v>
      </x:c>
      <x:c r="V3652" s="13" t="n">
        <x:f>R3652-S3652</x:f>
        <x:v>165.87682850880128</x:v>
      </x:c>
      <x:c r="W3652" s="13" t="n">
        <x:f>R3652-T3652</x:f>
        <x:v>-28.73417661909764</x:v>
      </x:c>
      <x:c r="X3652" s="13" t="n">
        <x:f>R3652-U3652</x:f>
        <x:v>-24.487729735336757</x:v>
      </x:c>
      <x:c r="Y3652" s="13" t="n">
        <x:f>F3652-D3652</x:f>
        <x:v>-19.294642857142776</x:v>
      </x:c>
      <x:c r="Z3652" s="13" t="n">
        <x:f>E3652-D3652</x:f>
        <x:v>276.2255166666667</x:v>
      </x:c>
    </x:row>
    <x:row r="3653" ht="20" customHeight="1">
      <x:c r="A3653" s="12" t="n">
        <x:v>45683.34027777778</x:v>
      </x:c>
      <x:c r="B3653" s="12" t="n">
        <x:v>45683.34722222222</x:v>
      </x:c>
      <x:c r="C3653" s="12" t="n">
        <x:v>45683.25</x:v>
      </x:c>
      <x:c r="D3653" s="13" t="n">
        <x:v>372.6456333333333</x:v>
      </x:c>
      <x:c r="E3653" s="13" t="n">
        <x:v>591.0817666666667</x:v>
      </x:c>
      <x:c r="F3653" s="13" t="n">
        <x:v>344.53909285714286</x:v>
      </x:c>
      <x:c r="G3653" s="13" t="n">
        <x:v>513.219400979144</x:v>
      </x:c>
      <x:c r="H3653" s="13" t="n">
        <x:v>353.3282133669695</x:v>
      </x:c>
      <x:c r="I3653" s="13" t="n">
        <x:v>356.41150442260096</x:v>
      </x:c>
      <x:c r="J3653" s="13" t="n">
        <x:f>G3653-D3653</x:f>
        <x:v>140.57376764581068</x:v>
      </x:c>
      <x:c r="K3653" s="13" t="n">
        <x:f>H3653-D3653</x:f>
        <x:v>-19.317419966363786</x:v>
      </x:c>
      <x:c r="L3653" s="13" t="n">
        <x:f>I3653-D3653</x:f>
        <x:v>-16.234128910732352</x:v>
      </x:c>
      <x:c r="M3653" s="13" t="n">
        <x:v>1229.6306333333334</x:v>
      </x:c>
      <x:c r="N3653" s="13" t="n">
        <x:v>1224.227347284143</x:v>
      </x:c>
      <x:c r="O3653" s="13" t="n">
        <x:v>1221.8731245614035</x:v>
      </x:c>
      <x:c r="P3653" s="13" t="n">
        <x:f>N3653-M3653</x:f>
        <x:v>-5.403286049190456</x:v>
      </x:c>
      <x:c r="Q3653" s="13" t="n">
        <x:f>O3653-M3653</x:f>
        <x:v>-7.757508771929906</x:v>
      </x:c>
      <x:c r="R3653" s="13" t="n">
        <x:f>M3653-D3653</x:f>
        <x:v>856.9850000000001</x:v>
      </x:c>
      <x:c r="S3653" s="13" t="n">
        <x:f>N3653-G3653</x:f>
        <x:v>711.007946304999</x:v>
      </x:c>
      <x:c r="T3653" s="13" t="n">
        <x:f>N3653-H3653</x:f>
        <x:v>870.8991339171735</x:v>
      </x:c>
      <x:c r="U3653" s="13" t="n">
        <x:f>O3653-I3653</x:f>
        <x:v>865.4616201388026</x:v>
      </x:c>
      <x:c r="V3653" s="13" t="n">
        <x:f>R3653-S3653</x:f>
        <x:v>145.97705369500113</x:v>
      </x:c>
      <x:c r="W3653" s="13" t="n">
        <x:f>R3653-T3653</x:f>
        <x:v>-13.91413391717333</x:v>
      </x:c>
      <x:c r="X3653" s="13" t="n">
        <x:f>R3653-U3653</x:f>
        <x:v>-8.476620138802446</x:v>
      </x:c>
      <x:c r="Y3653" s="13" t="n">
        <x:f>F3653-D3653</x:f>
        <x:v>-28.106540476190446</x:v>
      </x:c>
      <x:c r="Z3653" s="13" t="n">
        <x:f>E3653-D3653</x:f>
        <x:v>218.43613333333337</x:v>
      </x:c>
    </x:row>
    <x:row r="3654" ht="20" customHeight="1">
      <x:c r="A3654" s="12" t="n">
        <x:v>45683.34722222222</x:v>
      </x:c>
      <x:c r="B3654" s="12" t="n">
        <x:v>45683.35416666667</x:v>
      </x:c>
      <x:c r="C3654" s="12" t="n">
        <x:v>45683.25</x:v>
      </x:c>
      <x:c r="D3654" s="13" t="n">
        <x:v>423.39556666666664</x:v>
      </x:c>
      <x:c r="E3654" s="13" t="n">
        <x:v>591.0817666666667</x:v>
      </x:c>
      <x:c r="F3654" s="13" t="n">
        <x:v>392.6372476190476</x:v>
      </x:c>
      <x:c r="G3654" s="13" t="n">
        <x:v>528.4480640661449</x:v>
      </x:c>
      <x:c r="H3654" s="13" t="n">
        <x:v>402.65334204059224</x:v>
      </x:c>
      <x:c r="I3654" s="13" t="n">
        <x:v>405.756856523886</x:v>
      </x:c>
      <x:c r="J3654" s="13" t="n">
        <x:f>G3654-D3654</x:f>
        <x:v>105.05249739947823</x:v>
      </x:c>
      <x:c r="K3654" s="13" t="n">
        <x:f>H3654-D3654</x:f>
        <x:v>-20.742224626074403</x:v>
      </x:c>
      <x:c r="L3654" s="13" t="n">
        <x:f>I3654-D3654</x:f>
        <x:v>-17.638710142780667</x:v>
      </x:c>
      <x:c r="M3654" s="13" t="n">
        <x:v>1197.5493166666668</x:v>
      </x:c>
      <x:c r="N3654" s="13" t="n">
        <x:v>1192.6076317123704</x:v>
      </x:c>
      <x:c r="O3654" s="13" t="n">
        <x:v>1191.2522552631578</x:v>
      </x:c>
      <x:c r="P3654" s="13" t="n">
        <x:f>N3654-M3654</x:f>
        <x:v>-4.941684954296306</x:v>
      </x:c>
      <x:c r="Q3654" s="13" t="n">
        <x:f>O3654-M3654</x:f>
        <x:v>-6.297061403508906</x:v>
      </x:c>
      <x:c r="R3654" s="13" t="n">
        <x:f>M3654-D3654</x:f>
        <x:v>774.1537500000002</x:v>
      </x:c>
      <x:c r="S3654" s="13" t="n">
        <x:f>N3654-G3654</x:f>
        <x:v>664.1595676462256</x:v>
      </x:c>
      <x:c r="T3654" s="13" t="n">
        <x:f>N3654-H3654</x:f>
        <x:v>789.9542896717783</x:v>
      </x:c>
      <x:c r="U3654" s="13" t="n">
        <x:f>O3654-I3654</x:f>
        <x:v>785.4953987392719</x:v>
      </x:c>
      <x:c r="V3654" s="13" t="n">
        <x:f>R3654-S3654</x:f>
        <x:v>109.99418235377459</x:v>
      </x:c>
      <x:c r="W3654" s="13" t="n">
        <x:f>R3654-T3654</x:f>
        <x:v>-15.800539671778097</x:v>
      </x:c>
      <x:c r="X3654" s="13" t="n">
        <x:f>R3654-U3654</x:f>
        <x:v>-11.341648739271704</x:v>
      </x:c>
      <x:c r="Y3654" s="13" t="n">
        <x:f>F3654-D3654</x:f>
        <x:v>-30.75831904761901</x:v>
      </x:c>
      <x:c r="Z3654" s="13" t="n">
        <x:f>E3654-D3654</x:f>
        <x:v>167.68620000000004</x:v>
      </x:c>
    </x:row>
    <x:row r="3655" ht="20" customHeight="1">
      <x:c r="A3655" s="12" t="n">
        <x:v>45683.35416666667</x:v>
      </x:c>
      <x:c r="B3655" s="12" t="n">
        <x:v>45683.36111111111</x:v>
      </x:c>
      <x:c r="C3655" s="12" t="n">
        <x:v>45683.25</x:v>
      </x:c>
      <x:c r="D3655" s="13" t="n">
        <x:v>474.59375</x:v>
      </x:c>
      <x:c r="E3655" s="13" t="n">
        <x:v>591.0817666666667</x:v>
      </x:c>
      <x:c r="F3655" s="13" t="n">
        <x:v>439.27946428571425</x:v>
      </x:c>
      <x:c r="G3655" s="13" t="n">
        <x:v>543.2157533208299</x:v>
      </x:c>
      <x:c r="H3655" s="13" t="n">
        <x:v>450.4853919413609</x:v>
      </x:c>
      <x:c r="I3655" s="13" t="n">
        <x:v>459.06827704369886</x:v>
      </x:c>
      <x:c r="J3655" s="13" t="n">
        <x:f>G3655-D3655</x:f>
        <x:v>68.62200332082989</x:v>
      </x:c>
      <x:c r="K3655" s="13" t="n">
        <x:f>H3655-D3655</x:f>
        <x:v>-24.108358058639112</x:v>
      </x:c>
      <x:c r="L3655" s="13" t="n">
        <x:f>I3655-D3655</x:f>
        <x:v>-15.525472956301144</x:v>
      </x:c>
      <x:c r="M3655" s="13" t="n">
        <x:v>1233.44</x:v>
      </x:c>
      <x:c r="N3655" s="13" t="n">
        <x:v>1234.4515820568429</x:v>
      </x:c>
      <x:c r="O3655" s="13" t="n">
        <x:v>1239.9578513157896</x:v>
      </x:c>
      <x:c r="P3655" s="13" t="n">
        <x:f>N3655-M3655</x:f>
        <x:v>1.0115820568428262</x:v>
      </x:c>
      <x:c r="Q3655" s="13" t="n">
        <x:f>O3655-M3655</x:f>
        <x:v>6.517851315789585</x:v>
      </x:c>
      <x:c r="R3655" s="13" t="n">
        <x:f>M3655-D3655</x:f>
        <x:v>758.84625</x:v>
      </x:c>
      <x:c r="S3655" s="13" t="n">
        <x:f>N3655-G3655</x:f>
        <x:v>691.235828736013</x:v>
      </x:c>
      <x:c r="T3655" s="13" t="n">
        <x:f>N3655-H3655</x:f>
        <x:v>783.966190115482</x:v>
      </x:c>
      <x:c r="U3655" s="13" t="n">
        <x:f>O3655-I3655</x:f>
        <x:v>780.8895742720908</x:v>
      </x:c>
      <x:c r="V3655" s="13" t="n">
        <x:f>R3655-S3655</x:f>
        <x:v>67.61042126398706</x:v>
      </x:c>
      <x:c r="W3655" s="13" t="n">
        <x:f>R3655-T3655</x:f>
        <x:v>-25.119940115481995</x:v>
      </x:c>
      <x:c r="X3655" s="13" t="n">
        <x:f>R3655-U3655</x:f>
        <x:v>-22.043324272090786</x:v>
      </x:c>
      <x:c r="Y3655" s="13" t="n">
        <x:f>F3655-D3655</x:f>
        <x:v>-35.314285714285745</x:v>
      </x:c>
      <x:c r="Z3655" s="13" t="n">
        <x:f>E3655-D3655</x:f>
        <x:v>116.48801666666668</x:v>
      </x:c>
    </x:row>
    <x:row r="3656" ht="20" customHeight="1">
      <x:c r="A3656" s="12" t="n">
        <x:v>45683.36111111111</x:v>
      </x:c>
      <x:c r="B3656" s="12" t="n">
        <x:v>45683.368055555555</x:v>
      </x:c>
      <x:c r="C3656" s="12" t="n">
        <x:v>45683.25</x:v>
      </x:c>
      <x:c r="D3656" s="13" t="n">
        <x:v>541.8542666666666</x:v>
      </x:c>
      <x:c r="E3656" s="13" t="n">
        <x:v>591.0817666666667</x:v>
      </x:c>
      <x:c r="F3656" s="13" t="n">
        <x:v>485.8520976190477</x:v>
      </x:c>
      <x:c r="G3656" s="13" t="n">
        <x:v>557.9614113532145</x:v>
      </x:c>
      <x:c r="H3656" s="13" t="n">
        <x:v>498.24608345245343</x:v>
      </x:c>
      <x:c r="I3656" s="13" t="n">
        <x:v>513.7822573398913</x:v>
      </x:c>
      <x:c r="J3656" s="13" t="n">
        <x:f>G3656-D3656</x:f>
        <x:v>16.10714468654794</x:v>
      </x:c>
      <x:c r="K3656" s="13" t="n">
        <x:f>H3656-D3656</x:f>
        <x:v>-43.60818321421317</x:v>
      </x:c>
      <x:c r="L3656" s="13" t="n">
        <x:f>I3656-D3656</x:f>
        <x:v>-28.072009326775287</x:v>
      </x:c>
      <x:c r="M3656" s="13" t="n">
        <x:v>1244.2106</x:v>
      </x:c>
      <x:c r="N3656" s="13" t="n">
        <x:v>1210.115181050702</x:v>
      </x:c>
      <x:c r="O3656" s="13" t="n">
        <x:v>1215.9417328947368</x:v>
      </x:c>
      <x:c r="P3656" s="13" t="n">
        <x:f>N3656-M3656</x:f>
        <x:v>-34.095418949298164</x:v>
      </x:c>
      <x:c r="Q3656" s="13" t="n">
        <x:f>O3656-M3656</x:f>
        <x:v>-28.268867105263325</x:v>
      </x:c>
      <x:c r="R3656" s="13" t="n">
        <x:f>M3656-D3656</x:f>
        <x:v>702.3563333333335</x:v>
      </x:c>
      <x:c r="S3656" s="13" t="n">
        <x:f>N3656-G3656</x:f>
        <x:v>652.1537696974874</x:v>
      </x:c>
      <x:c r="T3656" s="13" t="n">
        <x:f>N3656-H3656</x:f>
        <x:v>711.8690975982486</x:v>
      </x:c>
      <x:c r="U3656" s="13" t="n">
        <x:f>O3656-I3656</x:f>
        <x:v>702.1594755548455</x:v>
      </x:c>
      <x:c r="V3656" s="13" t="n">
        <x:f>R3656-S3656</x:f>
        <x:v>50.202563635846104</x:v>
      </x:c>
      <x:c r="W3656" s="13" t="n">
        <x:f>R3656-T3656</x:f>
        <x:v>-9.512764264915063</x:v>
      </x:c>
      <x:c r="X3656" s="13" t="n">
        <x:f>R3656-U3656</x:f>
        <x:v>0.1968577784880381</x:v>
      </x:c>
      <x:c r="Y3656" s="13" t="n">
        <x:f>F3656-D3656</x:f>
        <x:v>-56.00216904761891</x:v>
      </x:c>
      <x:c r="Z3656" s="13" t="n">
        <x:f>E3656-D3656</x:f>
        <x:v>49.22750000000008</x:v>
      </x:c>
    </x:row>
    <x:row r="3657" ht="20" customHeight="1">
      <x:c r="A3657" s="12" t="n">
        <x:v>45683.368055555555</x:v>
      </x:c>
      <x:c r="B3657" s="12" t="n">
        <x:v>45683.375</x:v>
      </x:c>
      <x:c r="C3657" s="12" t="n">
        <x:v>45683.25</x:v>
      </x:c>
      <x:c r="D3657" s="13" t="n">
        <x:v>590.1312333333334</x:v>
      </x:c>
      <x:c r="E3657" s="13" t="n">
        <x:v>591.0817666666667</x:v>
      </x:c>
      <x:c r="F3657" s="13" t="n">
        <x:v>533.9401428571429</x:v>
      </x:c>
      <x:c r="G3657" s="13" t="n">
        <x:v>573.1868735995007</x:v>
      </x:c>
      <x:c r="H3657" s="13" t="n">
        <x:v>547.5608447104194</x:v>
      </x:c>
      <x:c r="I3657" s="13" t="n">
        <x:v>567.5906670066385</x:v>
      </x:c>
      <x:c r="J3657" s="13" t="n">
        <x:f>G3657-D3657</x:f>
        <x:v>-16.944359733832698</x:v>
      </x:c>
      <x:c r="K3657" s="13" t="n">
        <x:f>H3657-D3657</x:f>
        <x:v>-42.57038862291404</x:v>
      </x:c>
      <x:c r="L3657" s="13" t="n">
        <x:f>I3657-D3657</x:f>
        <x:v>-22.540566326694943</x:v>
      </x:c>
      <x:c r="M3657" s="13" t="n">
        <x:v>1214.2539666666667</x:v>
      </x:c>
      <x:c r="N3657" s="13" t="n">
        <x:v>1184.7254078622223</x:v>
      </x:c>
      <x:c r="O3657" s="13" t="n">
        <x:v>1190.863467982456</x:v>
      </x:c>
      <x:c r="P3657" s="13" t="n">
        <x:f>N3657-M3657</x:f>
        <x:v>-29.5285588044444</x:v>
      </x:c>
      <x:c r="Q3657" s="13" t="n">
        <x:f>O3657-M3657</x:f>
        <x:v>-23.39049868421057</x:v>
      </x:c>
      <x:c r="R3657" s="13" t="n">
        <x:f>M3657-D3657</x:f>
        <x:v>624.1227333333333</x:v>
      </x:c>
      <x:c r="S3657" s="13" t="n">
        <x:f>N3657-G3657</x:f>
        <x:v>611.5385342627216</x:v>
      </x:c>
      <x:c r="T3657" s="13" t="n">
        <x:f>N3657-H3657</x:f>
        <x:v>637.1645631518029</x:v>
      </x:c>
      <x:c r="U3657" s="13" t="n">
        <x:f>O3657-I3657</x:f>
        <x:v>623.2728009758176</x:v>
      </x:c>
      <x:c r="V3657" s="13" t="n">
        <x:f>R3657-S3657</x:f>
        <x:v>12.584199070611703</x:v>
      </x:c>
      <x:c r="W3657" s="13" t="n">
        <x:f>R3657-T3657</x:f>
        <x:v>-13.041829818469637</x:v>
      </x:c>
      <x:c r="X3657" s="13" t="n">
        <x:f>R3657-U3657</x:f>
        <x:v>0.8499323575156268</x:v>
      </x:c>
      <x:c r="Y3657" s="13" t="n">
        <x:f>F3657-D3657</x:f>
        <x:v>-56.19109047619054</x:v>
      </x:c>
      <x:c r="Z3657" s="13" t="n">
        <x:f>E3657-D3657</x:f>
        <x:v>0.9505333333332828</x:v>
      </x:c>
    </x:row>
    <x:row r="3658" ht="20" customHeight="1">
      <x:c r="A3658" s="12" t="n">
        <x:v>45683.375</x:v>
      </x:c>
      <x:c r="B3658" s="12" t="n">
        <x:v>45683.381944444445</x:v>
      </x:c>
      <x:c r="C3658" s="12" t="n">
        <x:v>45683.25</x:v>
      </x:c>
      <x:c r="D3658" s="13" t="n">
        <x:v>620.7937499999999</x:v>
      </x:c>
      <x:c r="E3658" s="13" t="n">
        <x:v>804.3540666666667</x:v>
      </x:c>
      <x:c r="F3658" s="13" t="n">
        <x:v>581.5660714285715</x:v>
      </x:c>
      <x:c r="G3658" s="13" t="n">
        <x:v>734.0839309637967</x:v>
      </x:c>
      <x:c r="H3658" s="13" t="n">
        <x:v>584.4585709421815</x:v>
      </x:c>
      <x:c r="I3658" s="13" t="n">
        <x:v>606.8838622845383</x:v>
      </x:c>
      <x:c r="J3658" s="13" t="n">
        <x:f>G3658-D3658</x:f>
        <x:v>113.29018096379673</x:v>
      </x:c>
      <x:c r="K3658" s="13" t="n">
        <x:f>H3658-D3658</x:f>
        <x:v>-36.335179057818436</x:v>
      </x:c>
      <x:c r="L3658" s="13" t="n">
        <x:f>I3658-D3658</x:f>
        <x:v>-13.90988771546165</x:v>
      </x:c>
      <x:c r="M3658" s="13" t="n">
        <x:v>1184.2783333333334</x:v>
      </x:c>
      <x:c r="N3658" s="13" t="n">
        <x:v>1198.9080449216412</x:v>
      </x:c>
      <x:c r="O3658" s="13" t="n">
        <x:v>1205.349079385965</x:v>
      </x:c>
      <x:c r="P3658" s="13" t="n">
        <x:f>N3658-M3658</x:f>
        <x:v>14.629711588307828</x:v>
      </x:c>
      <x:c r="Q3658" s="13" t="n">
        <x:f>O3658-M3658</x:f>
        <x:v>21.070746052631648</x:v>
      </x:c>
      <x:c r="R3658" s="13" t="n">
        <x:f>M3658-D3658</x:f>
        <x:v>563.4845833333335</x:v>
      </x:c>
      <x:c r="S3658" s="13" t="n">
        <x:f>N3658-G3658</x:f>
        <x:v>464.8241139578446</x:v>
      </x:c>
      <x:c r="T3658" s="13" t="n">
        <x:f>N3658-H3658</x:f>
        <x:v>614.4494739794598</x:v>
      </x:c>
      <x:c r="U3658" s="13" t="n">
        <x:f>O3658-I3658</x:f>
        <x:v>598.4652171014268</x:v>
      </x:c>
      <x:c r="V3658" s="13" t="n">
        <x:f>R3658-S3658</x:f>
        <x:v>98.6604693754889</x:v>
      </x:c>
      <x:c r="W3658" s="13" t="n">
        <x:f>R3658-T3658</x:f>
        <x:v>-50.964890646126264</x:v>
      </x:c>
      <x:c r="X3658" s="13" t="n">
        <x:f>R3658-U3658</x:f>
        <x:v>-34.9806337680933</x:v>
      </x:c>
      <x:c r="Y3658" s="13" t="n">
        <x:f>F3658-D3658</x:f>
        <x:v>-39.22767857142844</x:v>
      </x:c>
      <x:c r="Z3658" s="13" t="n">
        <x:f>E3658-D3658</x:f>
        <x:v>183.56031666666672</x:v>
      </x:c>
    </x:row>
    <x:row r="3659" ht="20" customHeight="1">
      <x:c r="A3659" s="12" t="n">
        <x:v>45683.381944444445</x:v>
      </x:c>
      <x:c r="B3659" s="12" t="n">
        <x:v>45683.38888888889</x:v>
      </x:c>
      <x:c r="C3659" s="12" t="n">
        <x:v>45683.25</x:v>
      </x:c>
      <x:c r="D3659" s="13" t="n">
        <x:v>671.8228833333334</x:v>
      </x:c>
      <x:c r="E3659" s="13" t="n">
        <x:v>804.3540666666667</x:v>
      </x:c>
      <x:c r="F3659" s="13" t="n">
        <x:v>624.7744880952381</x:v>
      </x:c>
      <x:c r="G3659" s="13" t="n">
        <x:v>747.7644229327022</x:v>
      </x:c>
      <x:c r="H3659" s="13" t="n">
        <x:v>627.8818906617122</x:v>
      </x:c>
      <x:c r="I3659" s="13" t="n">
        <x:v>658.1036592199409</x:v>
      </x:c>
      <x:c r="J3659" s="13" t="n">
        <x:f>G3659-D3659</x:f>
        <x:v>75.94153959936887</x:v>
      </x:c>
      <x:c r="K3659" s="13" t="n">
        <x:f>H3659-D3659</x:f>
        <x:v>-43.94099267162119</x:v>
      </x:c>
      <x:c r="L3659" s="13" t="n">
        <x:f>I3659-D3659</x:f>
        <x:v>-13.719224113392443</x:v>
      </x:c>
      <x:c r="M3659" s="13" t="n">
        <x:v>1201.9827333333333</x:v>
      </x:c>
      <x:c r="N3659" s="13" t="n">
        <x:v>1216.5938531742684</x:v>
      </x:c>
      <x:c r="O3659" s="13" t="n">
        <x:v>1222.3370618421054</x:v>
      </x:c>
      <x:c r="P3659" s="13" t="n">
        <x:f>N3659-M3659</x:f>
        <x:v>14.611119840935089</x:v>
      </x:c>
      <x:c r="Q3659" s="13" t="n">
        <x:f>O3659-M3659</x:f>
        <x:v>20.35432850877214</x:v>
      </x:c>
      <x:c r="R3659" s="13" t="n">
        <x:f>M3659-D3659</x:f>
        <x:v>530.1598499999999</x:v>
      </x:c>
      <x:c r="S3659" s="13" t="n">
        <x:f>N3659-G3659</x:f>
        <x:v>468.8294302415661</x:v>
      </x:c>
      <x:c r="T3659" s="13" t="n">
        <x:f>N3659-H3659</x:f>
        <x:v>588.7119625125562</x:v>
      </x:c>
      <x:c r="U3659" s="13" t="n">
        <x:f>O3659-I3659</x:f>
        <x:v>564.2334026221645</x:v>
      </x:c>
      <x:c r="V3659" s="13" t="n">
        <x:f>R3659-S3659</x:f>
        <x:v>61.33041975843378</x:v>
      </x:c>
      <x:c r="W3659" s="13" t="n">
        <x:f>R3659-T3659</x:f>
        <x:v>-58.55211251255628</x:v>
      </x:c>
      <x:c r="X3659" s="13" t="n">
        <x:f>R3659-U3659</x:f>
        <x:v>-34.073552622164584</x:v>
      </x:c>
      <x:c r="Y3659" s="13" t="n">
        <x:f>F3659-D3659</x:f>
        <x:v>-47.04839523809528</x:v>
      </x:c>
      <x:c r="Z3659" s="13" t="n">
        <x:f>E3659-D3659</x:f>
        <x:v>132.53118333333327</x:v>
      </x:c>
    </x:row>
    <x:row r="3660" ht="20" customHeight="1">
      <x:c r="A3660" s="12" t="n">
        <x:v>45683.38888888889</x:v>
      </x:c>
      <x:c r="B3660" s="12" t="n">
        <x:v>45683.39583333333</x:v>
      </x:c>
      <x:c r="C3660" s="12" t="n">
        <x:v>45683.25</x:v>
      </x:c>
      <x:c r="D3660" s="13" t="n">
        <x:v>730.8863833333334</x:v>
      </x:c>
      <x:c r="E3660" s="13" t="n">
        <x:v>804.3540666666667</x:v>
      </x:c>
      <x:c r="F3660" s="13" t="n">
        <x:v>665.9873452380951</x:v>
      </x:c>
      <x:c r="G3660" s="13" t="n">
        <x:v>760.8130880922722</x:v>
      </x:c>
      <x:c r="H3660" s="13" t="n">
        <x:v>669.2997256653777</x:v>
      </x:c>
      <x:c r="I3660" s="13" t="n">
        <x:v>708.7525095057439</x:v>
      </x:c>
      <x:c r="J3660" s="13" t="n">
        <x:f>G3660-D3660</x:f>
        <x:v>29.926704758938854</x:v>
      </x:c>
      <x:c r="K3660" s="13" t="n">
        <x:f>H3660-D3660</x:f>
        <x:v>-61.586657667955706</x:v>
      </x:c>
      <x:c r="L3660" s="13" t="n">
        <x:f>I3660-D3660</x:f>
        <x:v>-22.13387382758947</x:v>
      </x:c>
      <x:c r="M3660" s="13" t="n">
        <x:v>1208.0673166666668</x:v>
      </x:c>
      <x:c r="N3660" s="13" t="n">
        <x:v>1211.2445034790264</x:v>
      </x:c>
      <x:c r="O3660" s="13" t="n">
        <x:v>1217.2743135964913</x:v>
      </x:c>
      <x:c r="P3660" s="13" t="n">
        <x:f>N3660-M3660</x:f>
        <x:v>3.1771868123596505</x:v>
      </x:c>
      <x:c r="Q3660" s="13" t="n">
        <x:f>O3660-M3660</x:f>
        <x:v>9.206996929824527</x:v>
      </x:c>
      <x:c r="R3660" s="13" t="n">
        <x:f>M3660-D3660</x:f>
        <x:v>477.1809333333334</x:v>
      </x:c>
      <x:c r="S3660" s="13" t="n">
        <x:f>N3660-G3660</x:f>
        <x:v>450.4314153867542</x:v>
      </x:c>
      <x:c r="T3660" s="13" t="n">
        <x:f>N3660-H3660</x:f>
        <x:v>541.9447778136488</x:v>
      </x:c>
      <x:c r="U3660" s="13" t="n">
        <x:f>O3660-I3660</x:f>
        <x:v>508.5218040907474</x:v>
      </x:c>
      <x:c r="V3660" s="13" t="n">
        <x:f>R3660-S3660</x:f>
        <x:v>26.749517946579203</x:v>
      </x:c>
      <x:c r="W3660" s="13" t="n">
        <x:f>R3660-T3660</x:f>
        <x:v>-64.76384448031536</x:v>
      </x:c>
      <x:c r="X3660" s="13" t="n">
        <x:f>R3660-U3660</x:f>
        <x:v>-31.340870757413995</x:v>
      </x:c>
      <x:c r="Y3660" s="13" t="n">
        <x:f>F3660-D3660</x:f>
        <x:v>-64.89903809523821</x:v>
      </x:c>
      <x:c r="Z3660" s="13" t="n">
        <x:f>E3660-D3660</x:f>
        <x:v>73.4676833333333</x:v>
      </x:c>
    </x:row>
    <x:row r="3661" ht="20" customHeight="1">
      <x:c r="A3661" s="12" t="n">
        <x:v>45683.39583333333</x:v>
      </x:c>
      <x:c r="B3661" s="12" t="n">
        <x:v>45683.40277777778</x:v>
      </x:c>
      <x:c r="C3661" s="12" t="n">
        <x:v>45683.25</x:v>
      </x:c>
      <x:c r="D3661" s="13" t="n">
        <x:v>783.8249999999999</x:v>
      </x:c>
      <x:c r="E3661" s="13" t="n">
        <x:v>804.3540666666667</x:v>
      </x:c>
      <x:c r="F3661" s="13" t="n">
        <x:v>707.488392857143</x:v>
      </x:c>
      <x:c r="G3661" s="13" t="n">
        <x:v>773.9529990738183</x:v>
      </x:c>
      <x:c r="H3661" s="13" t="n">
        <x:v>711.0071845005365</x:v>
      </x:c>
      <x:c r="I3661" s="13" t="n">
        <x:v>754.0964704191001</x:v>
      </x:c>
      <x:c r="J3661" s="13" t="n">
        <x:f>G3661-D3661</x:f>
        <x:v>-9.872000926181613</x:v>
      </x:c>
      <x:c r="K3661" s="13" t="n">
        <x:f>H3661-D3661</x:f>
        <x:v>-72.81781549946345</x:v>
      </x:c>
      <x:c r="L3661" s="13" t="n">
        <x:f>I3661-D3661</x:f>
        <x:v>-29.728529580899817</x:v>
      </x:c>
      <x:c r="M3661" s="13" t="n">
        <x:v>1191.4066666666665</x:v>
      </x:c>
      <x:c r="N3661" s="13" t="n">
        <x:v>1188.99573871369</x:v>
      </x:c>
      <x:c r="O3661" s="13" t="n">
        <x:v>1195.3042986842106</x:v>
      </x:c>
      <x:c r="P3661" s="13" t="n">
        <x:f>N3661-M3661</x:f>
        <x:v>-2.4109279529766354</x:v>
      </x:c>
      <x:c r="Q3661" s="13" t="n">
        <x:f>O3661-M3661</x:f>
        <x:v>3.8976320175440833</x:v>
      </x:c>
      <x:c r="R3661" s="13" t="n">
        <x:f>M3661-D3661</x:f>
        <x:v>407.5816666666666</x:v>
      </x:c>
      <x:c r="S3661" s="13" t="n">
        <x:f>N3661-G3661</x:f>
        <x:v>415.04273963987157</x:v>
      </x:c>
      <x:c r="T3661" s="13" t="n">
        <x:f>N3661-H3661</x:f>
        <x:v>477.9885542131534</x:v>
      </x:c>
      <x:c r="U3661" s="13" t="n">
        <x:f>O3661-I3661</x:f>
        <x:v>441.2078282651105</x:v>
      </x:c>
      <x:c r="V3661" s="13" t="n">
        <x:f>R3661-S3661</x:f>
        <x:v>-7.461072973204978</x:v>
      </x:c>
      <x:c r="W3661" s="13" t="n">
        <x:f>R3661-T3661</x:f>
        <x:v>-70.40688754648681</x:v>
      </x:c>
      <x:c r="X3661" s="13" t="n">
        <x:f>R3661-U3661</x:f>
        <x:v>-33.6261615984439</x:v>
      </x:c>
      <x:c r="Y3661" s="13" t="n">
        <x:f>F3661-D3661</x:f>
        <x:v>-76.3366071428569</x:v>
      </x:c>
      <x:c r="Z3661" s="13" t="n">
        <x:f>E3661-D3661</x:f>
        <x:v>20.529066666666722</x:v>
      </x:c>
    </x:row>
    <x:row r="3662" ht="20" customHeight="1">
      <x:c r="A3662" s="12" t="n">
        <x:v>45683.40277777778</x:v>
      </x:c>
      <x:c r="B3662" s="12" t="n">
        <x:v>45683.40972222222</x:v>
      </x:c>
      <x:c r="C3662" s="12" t="n">
        <x:v>45683.25</x:v>
      </x:c>
      <x:c r="D3662" s="13" t="n">
        <x:v>823.5506</x:v>
      </x:c>
      <x:c r="E3662" s="13" t="n">
        <x:v>804.3540666666667</x:v>
      </x:c>
      <x:c r="F3662" s="13" t="n">
        <x:v>748.9913976190477</x:v>
      </x:c>
      <x:c r="G3662" s="13" t="n">
        <x:v>787.0935297188282</x:v>
      </x:c>
      <x:c r="H3662" s="13" t="n">
        <x:v>752.7166102126733</x:v>
      </x:c>
      <x:c r="I3662" s="13" t="n">
        <x:v>796.4911981555905</x:v>
      </x:c>
      <x:c r="J3662" s="13" t="n">
        <x:f>G3662-D3662</x:f>
        <x:v>-36.45707028117181</x:v>
      </x:c>
      <x:c r="K3662" s="13" t="n">
        <x:f>H3662-D3662</x:f>
        <x:v>-70.83398978732669</x:v>
      </x:c>
      <x:c r="L3662" s="13" t="n">
        <x:f>I3662-D3662</x:f>
        <x:v>-27.059401844409535</x:v>
      </x:c>
      <x:c r="M3662" s="13" t="n">
        <x:v>1196.4615833333335</x:v>
      </x:c>
      <x:c r="N3662" s="13" t="n">
        <x:v>1180.8924288673838</x:v>
      </x:c>
      <x:c r="O3662" s="13" t="n">
        <x:v>1189.0237688596492</x:v>
      </x:c>
      <x:c r="P3662" s="13" t="n">
        <x:f>N3662-M3662</x:f>
        <x:v>-15.569154465949623</x:v>
      </x:c>
      <x:c r="Q3662" s="13" t="n">
        <x:f>O3662-M3662</x:f>
        <x:v>-7.437814473684284</x:v>
      </x:c>
      <x:c r="R3662" s="13" t="n">
        <x:f>M3662-D3662</x:f>
        <x:v>372.91098333333343</x:v>
      </x:c>
      <x:c r="S3662" s="13" t="n">
        <x:f>N3662-G3662</x:f>
        <x:v>393.7988991485556</x:v>
      </x:c>
      <x:c r="T3662" s="13" t="n">
        <x:f>N3662-H3662</x:f>
        <x:v>428.1758186547105</x:v>
      </x:c>
      <x:c r="U3662" s="13" t="n">
        <x:f>O3662-I3662</x:f>
        <x:v>392.5325707040587</x:v>
      </x:c>
      <x:c r="V3662" s="13" t="n">
        <x:f>R3662-S3662</x:f>
        <x:v>-20.887915815222186</x:v>
      </x:c>
      <x:c r="W3662" s="13" t="n">
        <x:f>R3662-T3662</x:f>
        <x:v>-55.26483532137706</x:v>
      </x:c>
      <x:c r="X3662" s="13" t="n">
        <x:f>R3662-U3662</x:f>
        <x:v>-19.62158737072525</x:v>
      </x:c>
      <x:c r="Y3662" s="13" t="n">
        <x:f>F3662-D3662</x:f>
        <x:v>-74.55920238095234</x:v>
      </x:c>
      <x:c r="Z3662" s="13" t="n">
        <x:f>E3662-D3662</x:f>
        <x:v>-19.196533333333377</x:v>
      </x:c>
    </x:row>
    <x:row r="3663" ht="20" customHeight="1">
      <x:c r="A3663" s="12" t="n">
        <x:v>45683.40972222222</x:v>
      </x:c>
      <x:c r="B3663" s="12" t="n">
        <x:v>45683.41666666667</x:v>
      </x:c>
      <x:c r="C3663" s="12" t="n">
        <x:v>45683.25</x:v>
      </x:c>
      <x:c r="D3663" s="13" t="n">
        <x:v>828.4455666666667</x:v>
      </x:c>
      <x:c r="E3663" s="13" t="n">
        <x:v>804.3540666666667</x:v>
      </x:c>
      <x:c r="F3663" s="13" t="n">
        <x:v>787.3570404761905</x:v>
      </x:c>
      <x:c r="G3663" s="13" t="n">
        <x:v>799.2407202312255</x:v>
      </x:c>
      <x:c r="H3663" s="13" t="n">
        <x:v>791.2730699154946</x:v>
      </x:c>
      <x:c r="I3663" s="13" t="n">
        <x:v>844.036895085283</x:v>
      </x:c>
      <x:c r="J3663" s="13" t="n">
        <x:f>G3663-D3663</x:f>
        <x:v>-29.20484643544114</x:v>
      </x:c>
      <x:c r="K3663" s="13" t="n">
        <x:f>H3663-D3663</x:f>
        <x:v>-37.17249675117205</x:v>
      </x:c>
      <x:c r="L3663" s="13" t="n">
        <x:f>I3663-D3663</x:f>
        <x:v>15.5913284186164</x:v>
      </x:c>
      <x:c r="M3663" s="13" t="n">
        <x:v>1191.3038333333334</x:v>
      </x:c>
      <x:c r="N3663" s="13" t="n">
        <x:v>1198.2936866640785</x:v>
      </x:c>
      <x:c r="O3663" s="13" t="n">
        <x:v>1211.7150377192984</x:v>
      </x:c>
      <x:c r="P3663" s="13" t="n">
        <x:f>N3663-M3663</x:f>
        <x:v>6.989853330745063</x:v>
      </x:c>
      <x:c r="Q3663" s="13" t="n">
        <x:f>O3663-M3663</x:f>
        <x:v>20.411204385964993</x:v>
      </x:c>
      <x:c r="R3663" s="13" t="n">
        <x:f>M3663-D3663</x:f>
        <x:v>362.85826666666674</x:v>
      </x:c>
      <x:c r="S3663" s="13" t="n">
        <x:f>N3663-G3663</x:f>
        <x:v>399.05296643285294</x:v>
      </x:c>
      <x:c r="T3663" s="13" t="n">
        <x:f>N3663-H3663</x:f>
        <x:v>407.02061674858385</x:v>
      </x:c>
      <x:c r="U3663" s="13" t="n">
        <x:f>O3663-I3663</x:f>
        <x:v>367.67814263401533</x:v>
      </x:c>
      <x:c r="V3663" s="13" t="n">
        <x:f>R3663-S3663</x:f>
        <x:v>-36.194699766186204</x:v>
      </x:c>
      <x:c r="W3663" s="13" t="n">
        <x:f>R3663-T3663</x:f>
        <x:v>-44.16235008191711</x:v>
      </x:c>
      <x:c r="X3663" s="13" t="n">
        <x:f>R3663-U3663</x:f>
        <x:v>-4.819875967348594</x:v>
      </x:c>
      <x:c r="Y3663" s="13" t="n">
        <x:f>F3663-D3663</x:f>
        <x:v>-41.08852619047616</x:v>
      </x:c>
      <x:c r="Z3663" s="13" t="n">
        <x:f>E3663-D3663</x:f>
        <x:v>-24.091499999999996</x:v>
      </x:c>
    </x:row>
    <x:row r="3664" ht="20" customHeight="1">
      <x:c r="A3664" s="12" t="n">
        <x:v>45683.41666666667</x:v>
      </x:c>
      <x:c r="B3664" s="12" t="n">
        <x:v>45683.42361111111</x:v>
      </x:c>
      <x:c r="C3664" s="12" t="n">
        <x:v>45683.25</x:v>
      </x:c>
      <x:c r="D3664" s="13" t="n">
        <x:v>826.8000000000001</x:v>
      </x:c>
      <x:c r="E3664" s="13" t="n">
        <x:v>969.0413</x:v>
      </x:c>
      <x:c r="F3664" s="13" t="n">
        <x:v>826.4616071428571</x:v>
      </x:c>
      <x:c r="G3664" s="13" t="n">
        <x:v>924.2213362486395</x:v>
      </x:c>
      <x:c r="H3664" s="13" t="n">
        <x:v>825.4997751353534</x:v>
      </x:c>
      <x:c r="I3664" s="13" t="n">
        <x:v>878.2636003051418</x:v>
      </x:c>
      <x:c r="J3664" s="13" t="n">
        <x:f>G3664-D3664</x:f>
        <x:v>97.42133624863948</x:v>
      </x:c>
      <x:c r="K3664" s="13" t="n">
        <x:f>H3664-D3664</x:f>
        <x:v>-1.3002248646466796</x:v>
      </x:c>
      <x:c r="L3664" s="13" t="n">
        <x:f>I3664-D3664</x:f>
        <x:v>51.46360030514177</x:v>
      </x:c>
      <x:c r="M3664" s="13" t="n">
        <x:v>1180.54</x:v>
      </x:c>
      <x:c r="N3664" s="13" t="n">
        <x:v>1210.497547225713</x:v>
      </x:c>
      <x:c r="O3664" s="13" t="n">
        <x:v>1224.1753605263161</x:v>
      </x:c>
      <x:c r="P3664" s="13" t="n">
        <x:f>N3664-M3664</x:f>
        <x:v>29.957547225713142</x:v>
      </x:c>
      <x:c r="Q3664" s="13" t="n">
        <x:f>O3664-M3664</x:f>
        <x:v>43.63536052631616</x:v>
      </x:c>
      <x:c r="R3664" s="13" t="n">
        <x:f>M3664-D3664</x:f>
        <x:v>353.7399999999999</x:v>
      </x:c>
      <x:c r="S3664" s="13" t="n">
        <x:f>N3664-G3664</x:f>
        <x:v>286.27621097707356</x:v>
      </x:c>
      <x:c r="T3664" s="13" t="n">
        <x:f>N3664-H3664</x:f>
        <x:v>384.9977720903597</x:v>
      </x:c>
      <x:c r="U3664" s="13" t="n">
        <x:f>O3664-I3664</x:f>
        <x:v>345.9117602211743</x:v>
      </x:c>
      <x:c r="V3664" s="13" t="n">
        <x:f>R3664-S3664</x:f>
        <x:v>67.46378902292633</x:v>
      </x:c>
      <x:c r="W3664" s="13" t="n">
        <x:f>R3664-T3664</x:f>
        <x:v>-31.257772090359822</x:v>
      </x:c>
      <x:c r="X3664" s="13" t="n">
        <x:f>R3664-U3664</x:f>
        <x:v>7.828239778825605</x:v>
      </x:c>
      <x:c r="Y3664" s="13" t="n">
        <x:f>F3664-D3664</x:f>
        <x:v>-0.3383928571429351</x:v>
      </x:c>
      <x:c r="Z3664" s="13" t="n">
        <x:f>E3664-D3664</x:f>
        <x:v>142.2412999999999</x:v>
      </x:c>
    </x:row>
    <x:row r="3665" ht="20" customHeight="1">
      <x:c r="A3665" s="12" t="n">
        <x:v>45683.42361111111</x:v>
      </x:c>
      <x:c r="B3665" s="12" t="n">
        <x:v>45683.430555555555</x:v>
      </x:c>
      <x:c r="C3665" s="12" t="n">
        <x:v>45683.25</x:v>
      </x:c>
      <x:c r="D3665" s="13" t="n">
        <x:v>875.00375</x:v>
      </x:c>
      <x:c r="E3665" s="13" t="n">
        <x:v>969.0413</x:v>
      </x:c>
      <x:c r="F3665" s="13" t="n">
        <x:v>872.5359571428571</x:v>
      </x:c>
      <x:c r="G3665" s="13" t="n">
        <x:v>938.8092296215946</x:v>
      </x:c>
      <x:c r="H3665" s="13" t="n">
        <x:v>871.5205040304261</x:v>
      </x:c>
      <x:c r="I3665" s="13" t="n">
        <x:v>924.2843292002145</x:v>
      </x:c>
      <x:c r="J3665" s="13" t="n">
        <x:f>G3665-D3665</x:f>
        <x:v>63.8054796215946</x:v>
      </x:c>
      <x:c r="K3665" s="13" t="n">
        <x:f>H3665-D3665</x:f>
        <x:v>-3.483245969573886</x:v>
      </x:c>
      <x:c r="L3665" s="13" t="n">
        <x:f>I3665-D3665</x:f>
        <x:v>49.28057920021456</x:v>
      </x:c>
      <x:c r="M3665" s="13" t="n">
        <x:v>1200.1264833333332</x:v>
      </x:c>
      <x:c r="N3665" s="13" t="n">
        <x:v>1177.8893880906244</x:v>
      </x:c>
      <x:c r="O3665" s="13" t="n">
        <x:v>1186.790312719298</x:v>
      </x:c>
      <x:c r="P3665" s="13" t="n">
        <x:f>N3665-M3665</x:f>
        <x:v>-22.237095242708847</x:v>
      </x:c>
      <x:c r="Q3665" s="13" t="n">
        <x:f>O3665-M3665</x:f>
        <x:v>-13.336170614035154</x:v>
      </x:c>
      <x:c r="R3665" s="13" t="n">
        <x:f>M3665-D3665</x:f>
        <x:v>325.12273333333326</x:v>
      </x:c>
      <x:c r="S3665" s="13" t="n">
        <x:f>N3665-G3665</x:f>
        <x:v>239.0801584690298</x:v>
      </x:c>
      <x:c r="T3665" s="13" t="n">
        <x:f>N3665-H3665</x:f>
        <x:v>306.3688840601983</x:v>
      </x:c>
      <x:c r="U3665" s="13" t="n">
        <x:f>O3665-I3665</x:f>
        <x:v>262.50598351908354</x:v>
      </x:c>
      <x:c r="V3665" s="13" t="n">
        <x:f>R3665-S3665</x:f>
        <x:v>86.04257486430345</x:v>
      </x:c>
      <x:c r="W3665" s="13" t="n">
        <x:f>R3665-T3665</x:f>
        <x:v>18.75384927313496</x:v>
      </x:c>
      <x:c r="X3665" s="13" t="n">
        <x:f>R3665-U3665</x:f>
        <x:v>62.616749814249715</x:v>
      </x:c>
      <x:c r="Y3665" s="13" t="n">
        <x:f>F3665-D3665</x:f>
        <x:v>-2.467792857142854</x:v>
      </x:c>
      <x:c r="Z3665" s="13" t="n">
        <x:f>E3665-D3665</x:f>
        <x:v>94.03755000000001</x:v>
      </x:c>
    </x:row>
    <x:row r="3666" ht="20" customHeight="1">
      <x:c r="A3666" s="12" t="n">
        <x:v>45683.430555555555</x:v>
      </x:c>
      <x:c r="B3666" s="12" t="n">
        <x:v>45683.4375</x:v>
      </x:c>
      <x:c r="C3666" s="12" t="n">
        <x:v>45683.25</x:v>
      </x:c>
      <x:c r="D3666" s="13" t="n">
        <x:v>928.7822500000001</x:v>
      </x:c>
      <x:c r="E3666" s="13" t="n">
        <x:v>969.0413</x:v>
      </x:c>
      <x:c r="F3666" s="13" t="n">
        <x:v>910.9532547619048</x:v>
      </x:c>
      <x:c r="G3666" s="13" t="n">
        <x:v>950.9727748771163</x:v>
      </x:c>
      <x:c r="H3666" s="13" t="n">
        <x:v>909.8930917849472</x:v>
      </x:c>
      <x:c r="I3666" s="13" t="n">
        <x:v>959.272668994511</x:v>
      </x:c>
      <x:c r="J3666" s="13" t="n">
        <x:f>G3666-D3666</x:f>
        <x:v>22.190524877116218</x:v>
      </x:c>
      <x:c r="K3666" s="13" t="n">
        <x:f>H3666-D3666</x:f>
        <x:v>-18.88915821505293</x:v>
      </x:c>
      <x:c r="L3666" s="13" t="n">
        <x:f>I3666-D3666</x:f>
        <x:v>30.490418994510947</x:v>
      </x:c>
      <x:c r="M3666" s="13" t="n">
        <x:v>1190.0205666666668</x:v>
      </x:c>
      <x:c r="N3666" s="13" t="n">
        <x:v>1168.756722920486</x:v>
      </x:c>
      <x:c r="O3666" s="13" t="n">
        <x:v>1177.9002504385967</x:v>
      </x:c>
      <x:c r="P3666" s="13" t="n">
        <x:f>N3666-M3666</x:f>
        <x:v>-21.263843746180783</x:v>
      </x:c>
      <x:c r="Q3666" s="13" t="n">
        <x:f>O3666-M3666</x:f>
        <x:v>-12.120316228070124</x:v>
      </x:c>
      <x:c r="R3666" s="13" t="n">
        <x:f>M3666-D3666</x:f>
        <x:v>261.2383166666667</x:v>
      </x:c>
      <x:c r="S3666" s="13" t="n">
        <x:f>N3666-G3666</x:f>
        <x:v>217.78394804336972</x:v>
      </x:c>
      <x:c r="T3666" s="13" t="n">
        <x:f>N3666-H3666</x:f>
        <x:v>258.86363113553887</x:v>
      </x:c>
      <x:c r="U3666" s="13" t="n">
        <x:f>O3666-I3666</x:f>
        <x:v>218.62758144408565</x:v>
      </x:c>
      <x:c r="V3666" s="13" t="n">
        <x:f>R3666-S3666</x:f>
        <x:v>43.454368623297</x:v>
      </x:c>
      <x:c r="W3666" s="13" t="n">
        <x:f>R3666-T3666</x:f>
        <x:v>2.3746855311278523</x:v>
      </x:c>
      <x:c r="X3666" s="13" t="n">
        <x:f>R3666-U3666</x:f>
        <x:v>42.61073522258107</x:v>
      </x:c>
      <x:c r="Y3666" s="13" t="n">
        <x:f>F3666-D3666</x:f>
        <x:v>-17.82899523809533</x:v>
      </x:c>
      <x:c r="Z3666" s="13" t="n">
        <x:f>E3666-D3666</x:f>
        <x:v>40.25904999999989</x:v>
      </x:c>
    </x:row>
    <x:row r="3667" ht="20" customHeight="1">
      <x:c r="A3667" s="12" t="n">
        <x:v>45683.4375</x:v>
      </x:c>
      <x:c r="B3667" s="12" t="n">
        <x:v>45683.444444444445</x:v>
      </x:c>
      <x:c r="C3667" s="12" t="n">
        <x:v>45683.25</x:v>
      </x:c>
      <x:c r="D3667" s="13" t="n">
        <x:v>954.3562499999999</x:v>
      </x:c>
      <x:c r="E3667" s="13" t="n">
        <x:v>969.0413</x:v>
      </x:c>
      <x:c r="F3667" s="13" t="n">
        <x:v>934.5660714285715</x:v>
      </x:c>
      <x:c r="G3667" s="13" t="n">
        <x:v>958.4489791375881</x:v>
      </x:c>
      <x:c r="H3667" s="13" t="n">
        <x:v>933.4784279701722</x:v>
      </x:c>
      <x:c r="I3667" s="13" t="n">
        <x:v>961.5092554532847</x:v>
      </x:c>
      <x:c r="J3667" s="13" t="n">
        <x:f>G3667-D3667</x:f>
        <x:v>4.092729137588208</x:v>
      </x:c>
      <x:c r="K3667" s="13" t="n">
        <x:f>H3667-D3667</x:f>
        <x:v>-20.877822029827712</x:v>
      </x:c>
      <x:c r="L3667" s="13" t="n">
        <x:f>I3667-D3667</x:f>
        <x:v>7.153005453284777</x:v>
      </x:c>
      <x:c r="M3667" s="13" t="n">
        <x:v>1166.5733333333333</x:v>
      </x:c>
      <x:c r="N3667" s="13" t="n">
        <x:v>1194.3113057377423</x:v>
      </x:c>
      <x:c r="O3667" s="13" t="n">
        <x:v>1203.6907899122807</x:v>
      </x:c>
      <x:c r="P3667" s="13" t="n">
        <x:f>N3667-M3667</x:f>
        <x:v>27.737972404408993</x:v>
      </x:c>
      <x:c r="Q3667" s="13" t="n">
        <x:f>O3667-M3667</x:f>
        <x:v>37.11745657894744</x:v>
      </x:c>
      <x:c r="R3667" s="13" t="n">
        <x:f>M3667-D3667</x:f>
        <x:v>212.21708333333333</x:v>
      </x:c>
      <x:c r="S3667" s="13" t="n">
        <x:f>N3667-G3667</x:f>
        <x:v>235.86232660015412</x:v>
      </x:c>
      <x:c r="T3667" s="13" t="n">
        <x:f>N3667-H3667</x:f>
        <x:v>260.83287776757004</x:v>
      </x:c>
      <x:c r="U3667" s="13" t="n">
        <x:f>O3667-I3667</x:f>
        <x:v>242.181534458996</x:v>
      </x:c>
      <x:c r="V3667" s="13" t="n">
        <x:f>R3667-S3667</x:f>
        <x:v>-23.645243266820785</x:v>
      </x:c>
      <x:c r="W3667" s="13" t="n">
        <x:f>R3667-T3667</x:f>
        <x:v>-48.615794434236705</x:v>
      </x:c>
      <x:c r="X3667" s="13" t="n">
        <x:f>R3667-U3667</x:f>
        <x:v>-29.964451125662663</x:v>
      </x:c>
      <x:c r="Y3667" s="13" t="n">
        <x:f>F3667-D3667</x:f>
        <x:v>-19.79017857142844</x:v>
      </x:c>
      <x:c r="Z3667" s="13" t="n">
        <x:f>E3667-D3667</x:f>
        <x:v>14.685050000000047</x:v>
      </x:c>
    </x:row>
    <x:row r="3668" ht="20" customHeight="1">
      <x:c r="A3668" s="12" t="n">
        <x:v>45683.444444444445</x:v>
      </x:c>
      <x:c r="B3668" s="12" t="n">
        <x:v>45683.45138888889</x:v>
      </x:c>
      <x:c r="C3668" s="12" t="n">
        <x:v>45683.25</x:v>
      </x:c>
      <x:c r="D3668" s="13" t="n">
        <x:v>958.7021833333333</x:v>
      </x:c>
      <x:c r="E3668" s="13" t="n">
        <x:v>969.0413</x:v>
      </x:c>
      <x:c r="F3668" s="13" t="n">
        <x:v>950.6430404761905</x:v>
      </x:c>
      <x:c r="G3668" s="13" t="n">
        <x:v>963.5392106921726</x:v>
      </x:c>
      <x:c r="H3668" s="13" t="n">
        <x:v>949.5366867192365</x:v>
      </x:c>
      <x:c r="I3668" s="13" t="n">
        <x:v>969.4201768416768</x:v>
      </x:c>
      <x:c r="J3668" s="13" t="n">
        <x:f>G3668-D3668</x:f>
        <x:v>4.8370273588392365</x:v>
      </x:c>
      <x:c r="K3668" s="13" t="n">
        <x:f>H3668-D3668</x:f>
        <x:v>-9.16549661409681</x:v>
      </x:c>
      <x:c r="L3668" s="13" t="n">
        <x:f>I3668-D3668</x:f>
        <x:v>10.717993508343511</x:v>
      </x:c>
      <x:c r="M3668" s="13" t="n">
        <x:v>1200.3139166666667</x:v>
      </x:c>
      <x:c r="N3668" s="13" t="n">
        <x:v>1199.4751570969443</x:v>
      </x:c>
      <x:c r="O3668" s="13" t="n">
        <x:v>1203.3509754385964</x:v>
      </x:c>
      <x:c r="P3668" s="13" t="n">
        <x:f>N3668-M3668</x:f>
        <x:v>-0.8387595697224697</x:v>
      </x:c>
      <x:c r="Q3668" s="13" t="n">
        <x:f>O3668-M3668</x:f>
        <x:v>3.037058771929651</x:v>
      </x:c>
      <x:c r="R3668" s="13" t="n">
        <x:f>M3668-D3668</x:f>
        <x:v>241.6117333333334</x:v>
      </x:c>
      <x:c r="S3668" s="13" t="n">
        <x:f>N3668-G3668</x:f>
        <x:v>235.9359464047717</x:v>
      </x:c>
      <x:c r="T3668" s="13" t="n">
        <x:f>N3668-H3668</x:f>
        <x:v>249.93847037770774</x:v>
      </x:c>
      <x:c r="U3668" s="13" t="n">
        <x:f>O3668-I3668</x:f>
        <x:v>233.93079859691954</x:v>
      </x:c>
      <x:c r="V3668" s="13" t="n">
        <x:f>R3668-S3668</x:f>
        <x:v>5.675786928561706</x:v>
      </x:c>
      <x:c r="W3668" s="13" t="n">
        <x:f>R3668-T3668</x:f>
        <x:v>-8.32673704437434</x:v>
      </x:c>
      <x:c r="X3668" s="13" t="n">
        <x:f>R3668-U3668</x:f>
        <x:v>7.68093473641386</x:v>
      </x:c>
      <x:c r="Y3668" s="13" t="n">
        <x:f>F3668-D3668</x:f>
        <x:v>-8.059142857142774</x:v>
      </x:c>
      <x:c r="Z3668" s="13" t="n">
        <x:f>E3668-D3668</x:f>
        <x:v>10.339116666666655</x:v>
      </x:c>
    </x:row>
    <x:row r="3669" ht="20" customHeight="1">
      <x:c r="A3669" s="12" t="n">
        <x:v>45683.45138888889</x:v>
      </x:c>
      <x:c r="B3669" s="12" t="n">
        <x:v>45683.45833333333</x:v>
      </x:c>
      <x:c r="C3669" s="12" t="n">
        <x:v>45683.25</x:v>
      </x:c>
      <x:c r="D3669" s="13" t="n">
        <x:v>966.09735</x:v>
      </x:c>
      <x:c r="E3669" s="13" t="n">
        <x:v>969.0413</x:v>
      </x:c>
      <x:c r="F3669" s="13" t="n">
        <x:v>972.4581595238095</x:v>
      </x:c>
      <x:c r="G3669" s="13" t="n">
        <x:v>970.4462344610372</x:v>
      </x:c>
      <x:c r="H3669" s="13" t="n">
        <x:v>971.3264174371785</x:v>
      </x:c>
      <x:c r="I3669" s="13" t="n">
        <x:v>985.3537448517534</x:v>
      </x:c>
      <x:c r="J3669" s="13" t="n">
        <x:f>G3669-D3669</x:f>
        <x:v>4.348884461037187</x:v>
      </x:c>
      <x:c r="K3669" s="13" t="n">
        <x:f>H3669-D3669</x:f>
        <x:v>5.229067437178514</x:v>
      </x:c>
      <x:c r="L3669" s="13" t="n">
        <x:f>I3669-D3669</x:f>
        <x:v>19.256394851753385</x:v>
      </x:c>
      <x:c r="M3669" s="13" t="n">
        <x:v>1181.7360999999999</x:v>
      </x:c>
      <x:c r="N3669" s="13" t="n">
        <x:v>1200.1857648214398</x:v>
      </x:c>
      <x:c r="O3669" s="13" t="n">
        <x:v>1198.531455263158</x:v>
      </x:c>
      <x:c r="P3669" s="13" t="n">
        <x:f>N3669-M3669</x:f>
        <x:v>18.44966482143991</x:v>
      </x:c>
      <x:c r="Q3669" s="13" t="n">
        <x:f>O3669-M3669</x:f>
        <x:v>16.79535526315817</x:v>
      </x:c>
      <x:c r="R3669" s="13" t="n">
        <x:f>M3669-D3669</x:f>
        <x:v>215.63874999999985</x:v>
      </x:c>
      <x:c r="S3669" s="13" t="n">
        <x:f>N3669-G3669</x:f>
        <x:v>229.73953036040257</x:v>
      </x:c>
      <x:c r="T3669" s="13" t="n">
        <x:f>N3669-H3669</x:f>
        <x:v>228.85934738426124</x:v>
      </x:c>
      <x:c r="U3669" s="13" t="n">
        <x:f>O3669-I3669</x:f>
        <x:v>213.17771041140463</x:v>
      </x:c>
      <x:c r="V3669" s="13" t="n">
        <x:f>R3669-S3669</x:f>
        <x:v>-14.100780360402723</x:v>
      </x:c>
      <x:c r="W3669" s="13" t="n">
        <x:f>R3669-T3669</x:f>
        <x:v>-13.220597384261396</x:v>
      </x:c>
      <x:c r="X3669" s="13" t="n">
        <x:f>R3669-U3669</x:f>
        <x:v>2.461039588595213</x:v>
      </x:c>
      <x:c r="Y3669" s="13" t="n">
        <x:f>F3669-D3669</x:f>
        <x:v>6.3608095238095075</x:v>
      </x:c>
      <x:c r="Z3669" s="13" t="n">
        <x:f>E3669-D3669</x:f>
        <x:v>2.9439499999999725</x:v>
      </x:c>
    </x:row>
    <x:row r="3670" ht="20" customHeight="1">
      <x:c r="A3670" s="12" t="n">
        <x:v>45683.45833333333</x:v>
      </x:c>
      <x:c r="B3670" s="12" t="n">
        <x:v>45683.46527777778</x:v>
      </x:c>
      <x:c r="C3670" s="12" t="n">
        <x:v>45683.25</x:v>
      </x:c>
      <x:c r="D3670" s="13" t="n">
        <x:v>988.43125</x:v>
      </x:c>
      <x:c r="E3670" s="13" t="n">
        <x:v>949.8172</x:v>
      </x:c>
      <x:c r="F3670" s="13" t="n">
        <x:v>1002.2544642857142</x:v>
      </x:c>
      <x:c r="G3670" s="13" t="n">
        <x:v>966.7363872337174</x:v>
      </x:c>
      <x:c r="H3670" s="13" t="n">
        <x:v>967.8102746080552</x:v>
      </x:c>
      <x:c r="I3670" s="13" t="n">
        <x:v>974.1346458998905</x:v>
      </x:c>
      <x:c r="J3670" s="13" t="n">
        <x:f>G3670-D3670</x:f>
        <x:v>-21.69486276628254</x:v>
      </x:c>
      <x:c r="K3670" s="13" t="n">
        <x:f>H3670-D3670</x:f>
        <x:v>-20.62097539194474</x:v>
      </x:c>
      <x:c r="L3670" s="13" t="n">
        <x:f>I3670-D3670</x:f>
        <x:v>-14.296604100109448</x:v>
      </x:c>
      <x:c r="M3670" s="13" t="n">
        <x:v>1121.4833333333333</x:v>
      </x:c>
      <x:c r="N3670" s="13" t="n">
        <x:v>1193.5415172000546</x:v>
      </x:c>
      <x:c r="O3670" s="13" t="n">
        <x:v>1192.104298245614</x:v>
      </x:c>
      <x:c r="P3670" s="13" t="n">
        <x:f>N3670-M3670</x:f>
        <x:v>72.05818386672127</x:v>
      </x:c>
      <x:c r="Q3670" s="13" t="n">
        <x:f>O3670-M3670</x:f>
        <x:v>70.62096491228067</x:v>
      </x:c>
      <x:c r="R3670" s="13" t="n">
        <x:f>M3670-D3670</x:f>
        <x:v>133.05208333333337</x:v>
      </x:c>
      <x:c r="S3670" s="13" t="n">
        <x:f>N3670-G3670</x:f>
        <x:v>226.80512996633718</x:v>
      </x:c>
      <x:c r="T3670" s="13" t="n">
        <x:f>N3670-H3670</x:f>
        <x:v>225.73124259199938</x:v>
      </x:c>
      <x:c r="U3670" s="13" t="n">
        <x:f>O3670-I3670</x:f>
        <x:v>217.9696523457235</x:v>
      </x:c>
      <x:c r="V3670" s="13" t="n">
        <x:f>R3670-S3670</x:f>
        <x:v>-93.7530466330038</x:v>
      </x:c>
      <x:c r="W3670" s="13" t="n">
        <x:f>R3670-T3670</x:f>
        <x:v>-92.679159258666</x:v>
      </x:c>
      <x:c r="X3670" s="13" t="n">
        <x:f>R3670-U3670</x:f>
        <x:v>-84.91756901239012</x:v>
      </x:c>
      <x:c r="Y3670" s="13" t="n">
        <x:f>F3670-D3670</x:f>
        <x:v>13.823214285714243</x:v>
      </x:c>
      <x:c r="Z3670" s="13" t="n">
        <x:f>E3670-D3670</x:f>
        <x:v>-38.61405000000002</x:v>
      </x:c>
    </x:row>
    <x:row r="3671" ht="20" customHeight="1">
      <x:c r="A3671" s="12" t="n">
        <x:v>45683.46527777778</x:v>
      </x:c>
      <x:c r="B3671" s="12" t="n">
        <x:v>45683.47222222222</x:v>
      </x:c>
      <x:c r="C3671" s="12" t="n">
        <x:v>45683.25</x:v>
      </x:c>
      <x:c r="D3671" s="13" t="n">
        <x:v>1013.5858333333334</x:v>
      </x:c>
      <x:c r="E3671" s="13" t="n">
        <x:v>949.8172</x:v>
      </x:c>
      <x:c r="F3671" s="13" t="n">
        <x:v>1029.129380952381</x:v>
      </x:c>
      <x:c r="G3671" s="13" t="n">
        <x:v>975.2454257495161</x:v>
      </x:c>
      <x:c r="H3671" s="13" t="n">
        <x:v>993.761588776331</x:v>
      </x:c>
      <x:c r="I3671" s="13" t="n">
        <x:v>1007.7889161909059</x:v>
      </x:c>
      <x:c r="J3671" s="13" t="n">
        <x:f>G3671-D3671</x:f>
        <x:v>-38.340407583817296</x:v>
      </x:c>
      <x:c r="K3671" s="13" t="n">
        <x:f>H3671-D3671</x:f>
        <x:v>-19.82424455700243</x:v>
      </x:c>
      <x:c r="L3671" s="13" t="n">
        <x:f>I3671-D3671</x:f>
        <x:v>-5.79691714242756</x:v>
      </x:c>
      <x:c r="M3671" s="13" t="n">
        <x:v>1144.0712333333333</x:v>
      </x:c>
      <x:c r="N3671" s="13" t="n">
        <x:v>1161.110773906819</x:v>
      </x:c>
      <x:c r="O3671" s="13" t="n">
        <x:v>1159.8846982456141</x:v>
      </x:c>
      <x:c r="P3671" s="13" t="n">
        <x:f>N3671-M3671</x:f>
        <x:v>17.039540573485738</x:v>
      </x:c>
      <x:c r="Q3671" s="13" t="n">
        <x:f>O3671-M3671</x:f>
        <x:v>15.813464912280779</x:v>
      </x:c>
      <x:c r="R3671" s="13" t="n">
        <x:f>M3671-D3671</x:f>
        <x:v>130.4853999999999</x:v>
      </x:c>
      <x:c r="S3671" s="13" t="n">
        <x:f>N3671-G3671</x:f>
        <x:v>185.86534815730295</x:v>
      </x:c>
      <x:c r="T3671" s="13" t="n">
        <x:f>N3671-H3671</x:f>
        <x:v>167.34918513048808</x:v>
      </x:c>
      <x:c r="U3671" s="13" t="n">
        <x:f>O3671-I3671</x:f>
        <x:v>152.09578205470825</x:v>
      </x:c>
      <x:c r="V3671" s="13" t="n">
        <x:f>R3671-S3671</x:f>
        <x:v>-55.37994815730303</x:v>
      </x:c>
      <x:c r="W3671" s="13" t="n">
        <x:f>R3671-T3671</x:f>
        <x:v>-36.86378513048817</x:v>
      </x:c>
      <x:c r="X3671" s="13" t="n">
        <x:f>R3671-U3671</x:f>
        <x:v>-21.61038205470834</x:v>
      </x:c>
      <x:c r="Y3671" s="13" t="n">
        <x:f>F3671-D3671</x:f>
        <x:v>15.543547619047672</x:v>
      </x:c>
      <x:c r="Z3671" s="13" t="n">
        <x:f>E3671-D3671</x:f>
        <x:v>-63.76863333333347</x:v>
      </x:c>
    </x:row>
    <x:row r="3672" ht="20" customHeight="1">
      <x:c r="A3672" s="12" t="n">
        <x:v>45683.47222222222</x:v>
      </x:c>
      <x:c r="B3672" s="12" t="n">
        <x:v>45683.47916666667</x:v>
      </x:c>
      <x:c r="C3672" s="12" t="n">
        <x:v>45683.25</x:v>
      </x:c>
      <x:c r="D3672" s="13" t="n">
        <x:v>1001.6126166666667</x:v>
      </x:c>
      <x:c r="E3672" s="13" t="n">
        <x:v>949.8172</x:v>
      </x:c>
      <x:c r="F3672" s="13" t="n">
        <x:v>1039.9783595238098</x:v>
      </x:c>
      <x:c r="G3672" s="13" t="n">
        <x:v>978.6803899455488</x:v>
      </x:c>
      <x:c r="H3672" s="13" t="n">
        <x:v>1004.2377236348714</x:v>
      </x:c>
      <x:c r="I3672" s="13" t="n">
        <x:v>1023.594425020899</x:v>
      </x:c>
      <x:c r="J3672" s="13" t="n">
        <x:f>G3672-D3672</x:f>
        <x:v>-22.9322267211179</x:v>
      </x:c>
      <x:c r="K3672" s="13" t="n">
        <x:f>H3672-D3672</x:f>
        <x:v>2.6251069682047046</x:v>
      </x:c>
      <x:c r="L3672" s="13" t="n">
        <x:f>I3672-D3672</x:f>
        <x:v>21.981808354232385</x:v>
      </x:c>
      <x:c r="M3672" s="13" t="n">
        <x:v>1168.5477833333332</x:v>
      </x:c>
      <x:c r="N3672" s="13" t="n">
        <x:v>1167.9680474506454</x:v>
      </x:c>
      <x:c r="O3672" s="13" t="n">
        <x:v>1162.5929473684212</x:v>
      </x:c>
      <x:c r="P3672" s="13" t="n">
        <x:f>N3672-M3672</x:f>
        <x:v>-0.579735882687828</x:v>
      </x:c>
      <x:c r="Q3672" s="13" t="n">
        <x:f>O3672-M3672</x:f>
        <x:v>-5.954835964912036</x:v>
      </x:c>
      <x:c r="R3672" s="13" t="n">
        <x:f>M3672-D3672</x:f>
        <x:v>166.93516666666653</x:v>
      </x:c>
      <x:c r="S3672" s="13" t="n">
        <x:f>N3672-G3672</x:f>
        <x:v>189.2876575050966</x:v>
      </x:c>
      <x:c r="T3672" s="13" t="n">
        <x:f>N3672-H3672</x:f>
        <x:v>163.730323815774</x:v>
      </x:c>
      <x:c r="U3672" s="13" t="n">
        <x:f>O3672-I3672</x:f>
        <x:v>138.9985223475221</x:v>
      </x:c>
      <x:c r="V3672" s="13" t="n">
        <x:f>R3672-S3672</x:f>
        <x:v>-22.35249083843007</x:v>
      </x:c>
      <x:c r="W3672" s="13" t="n">
        <x:f>R3672-T3672</x:f>
        <x:v>3.2048428508925326</x:v>
      </x:c>
      <x:c r="X3672" s="13" t="n">
        <x:f>R3672-U3672</x:f>
        <x:v>27.93664431914442</x:v>
      </x:c>
      <x:c r="Y3672" s="13" t="n">
        <x:f>F3672-D3672</x:f>
        <x:v>38.36574285714312</x:v>
      </x:c>
      <x:c r="Z3672" s="13" t="n">
        <x:f>E3672-D3672</x:f>
        <x:v>-51.79541666666671</x:v>
      </x:c>
    </x:row>
    <x:row r="3673" ht="20" customHeight="1">
      <x:c r="A3673" s="12" t="n">
        <x:v>45683.47916666667</x:v>
      </x:c>
      <x:c r="B3673" s="12" t="n">
        <x:v>45683.48611111111</x:v>
      </x:c>
      <x:c r="C3673" s="12" t="n">
        <x:v>45683.25</x:v>
      </x:c>
      <x:c r="D3673" s="13" t="n">
        <x:v>972.69375</x:v>
      </x:c>
      <x:c r="E3673" s="13" t="n">
        <x:v>949.8172</x:v>
      </x:c>
      <x:c r="F3673" s="13" t="n">
        <x:v>1039.775892857143</x:v>
      </x:c>
      <x:c r="G3673" s="13" t="n">
        <x:v>978.6162856848287</x:v>
      </x:c>
      <x:c r="H3673" s="13" t="n">
        <x:v>1004.0422150816564</x:v>
      </x:c>
      <x:c r="I3673" s="13" t="n">
        <x:v>1018.537085667206</x:v>
      </x:c>
      <x:c r="J3673" s="13" t="n">
        <x:f>G3673-D3673</x:f>
        <x:v>5.922535684828631</x:v>
      </x:c>
      <x:c r="K3673" s="13" t="n">
        <x:f>H3673-D3673</x:f>
        <x:v>31.3484650816564</x:v>
      </x:c>
      <x:c r="L3673" s="13" t="n">
        <x:f>I3673-D3673</x:f>
        <x:v>45.84333566720602</x:v>
      </x:c>
      <x:c r="M3673" s="13" t="n">
        <x:v>1154.4533333333334</x:v>
      </x:c>
      <x:c r="N3673" s="13" t="n">
        <x:v>1199.0635276110077</x:v>
      </x:c>
      <x:c r="O3673" s="13" t="n">
        <x:v>1193.888160526316</x:v>
      </x:c>
      <x:c r="P3673" s="13" t="n">
        <x:f>N3673-M3673</x:f>
        <x:v>44.61019427767428</x:v>
      </x:c>
      <x:c r="Q3673" s="13" t="n">
        <x:f>O3673-M3673</x:f>
        <x:v>39.43482719298254</x:v>
      </x:c>
      <x:c r="R3673" s="13" t="n">
        <x:f>M3673-D3673</x:f>
        <x:v>181.75958333333335</x:v>
      </x:c>
      <x:c r="S3673" s="13" t="n">
        <x:f>N3673-G3673</x:f>
        <x:v>220.447241926179</x:v>
      </x:c>
      <x:c r="T3673" s="13" t="n">
        <x:f>N3673-H3673</x:f>
        <x:v>195.02131252935123</x:v>
      </x:c>
      <x:c r="U3673" s="13" t="n">
        <x:f>O3673-I3673</x:f>
        <x:v>175.35107485910987</x:v>
      </x:c>
      <x:c r="V3673" s="13" t="n">
        <x:f>R3673-S3673</x:f>
        <x:v>-38.68765859284565</x:v>
      </x:c>
      <x:c r="W3673" s="13" t="n">
        <x:f>R3673-T3673</x:f>
        <x:v>-13.261729196017882</x:v>
      </x:c>
      <x:c r="X3673" s="13" t="n">
        <x:f>R3673-U3673</x:f>
        <x:v>6.408508474223481</x:v>
      </x:c>
      <x:c r="Y3673" s="13" t="n">
        <x:f>F3673-D3673</x:f>
        <x:v>67.08214285714291</x:v>
      </x:c>
      <x:c r="Z3673" s="13" t="n">
        <x:f>E3673-D3673</x:f>
        <x:v>-22.876550000000066</x:v>
      </x:c>
    </x:row>
    <x:row r="3674" ht="20" customHeight="1">
      <x:c r="A3674" s="12" t="n">
        <x:v>45683.48611111111</x:v>
      </x:c>
      <x:c r="B3674" s="12" t="n">
        <x:v>45683.493055555555</x:v>
      </x:c>
      <x:c r="C3674" s="12" t="n">
        <x:v>45683.25</x:v>
      </x:c>
      <x:c r="D3674" s="13" t="n">
        <x:v>987.4666000000001</x:v>
      </x:c>
      <x:c r="E3674" s="13" t="n">
        <x:v>949.8172</x:v>
      </x:c>
      <x:c r="F3674" s="13" t="n">
        <x:v>1047.0611952380953</x:v>
      </x:c>
      <x:c r="G3674" s="13" t="n">
        <x:v>980.9229316673127</x:v>
      </x:c>
      <x:c r="H3674" s="13" t="n">
        <x:v>1011.0771455800075</x:v>
      </x:c>
      <x:c r="I3674" s="13" t="n">
        <x:v>1014.3473404029535</x:v>
      </x:c>
      <x:c r="J3674" s="13" t="n">
        <x:f>G3674-D3674</x:f>
        <x:v>-6.543668332687389</x:v>
      </x:c>
      <x:c r="K3674" s="13" t="n">
        <x:f>H3674-D3674</x:f>
        <x:v>23.610545580007397</x:v>
      </x:c>
      <x:c r="L3674" s="13" t="n">
        <x:f>I3674-D3674</x:f>
        <x:v>26.880740402953393</x:v>
      </x:c>
      <x:c r="M3674" s="13" t="n">
        <x:v>1141.9699833333334</x:v>
      </x:c>
      <x:c r="N3674" s="13" t="n">
        <x:v>1171.7460567542569</x:v>
      </x:c>
      <x:c r="O3674" s="13" t="n">
        <x:v>1165.4361758771931</x:v>
      </x:c>
      <x:c r="P3674" s="13" t="n">
        <x:f>N3674-M3674</x:f>
        <x:v>29.776073420923467</x:v>
      </x:c>
      <x:c r="Q3674" s="13" t="n">
        <x:f>O3674-M3674</x:f>
        <x:v>23.466192543859734</x:v>
      </x:c>
      <x:c r="R3674" s="13" t="n">
        <x:f>M3674-D3674</x:f>
        <x:v>154.50338333333332</x:v>
      </x:c>
      <x:c r="S3674" s="13" t="n">
        <x:f>N3674-G3674</x:f>
        <x:v>190.82312508694417</x:v>
      </x:c>
      <x:c r="T3674" s="13" t="n">
        <x:f>N3674-H3674</x:f>
        <x:v>160.6689111742494</x:v>
      </x:c>
      <x:c r="U3674" s="13" t="n">
        <x:f>O3674-I3674</x:f>
        <x:v>151.08883547423966</x:v>
      </x:c>
      <x:c r="V3674" s="13" t="n">
        <x:f>R3674-S3674</x:f>
        <x:v>-36.319741753610856</x:v>
      </x:c>
      <x:c r="W3674" s="13" t="n">
        <x:f>R3674-T3674</x:f>
        <x:v>-6.16552784091607</x:v>
      </x:c>
      <x:c r="X3674" s="13" t="n">
        <x:f>R3674-U3674</x:f>
        <x:v>3.414547859093659</x:v>
      </x:c>
      <x:c r="Y3674" s="13" t="n">
        <x:f>F3674-D3674</x:f>
        <x:v>59.59459523809517</x:v>
      </x:c>
      <x:c r="Z3674" s="13" t="n">
        <x:f>E3674-D3674</x:f>
        <x:v>-37.64940000000013</x:v>
      </x:c>
    </x:row>
    <x:row r="3675" ht="20" customHeight="1">
      <x:c r="A3675" s="12" t="n">
        <x:v>45683.493055555555</x:v>
      </x:c>
      <x:c r="B3675" s="12" t="n">
        <x:v>45683.5</x:v>
      </x:c>
      <x:c r="C3675" s="12" t="n">
        <x:v>45683.25</x:v>
      </x:c>
      <x:c r="D3675" s="13" t="n">
        <x:v>1002.5022</x:v>
      </x:c>
      <x:c r="E3675" s="13" t="n">
        <x:v>949.8172</x:v>
      </x:c>
      <x:c r="F3675" s="13" t="n">
        <x:v>1060.3685595238096</x:v>
      </x:c>
      <x:c r="G3675" s="13" t="n">
        <x:v>985.1362610203057</x:v>
      </x:c>
      <x:c r="H3675" s="13" t="n">
        <x:v>1023.9271795210839</x:v>
      </x:c>
      <x:c r="I3675" s="13" t="n">
        <x:v>1020.0000923183923</x:v>
      </x:c>
      <x:c r="J3675" s="13" t="n">
        <x:f>G3675-D3675</x:f>
        <x:v>-17.365938979694306</x:v>
      </x:c>
      <x:c r="K3675" s="13" t="n">
        <x:f>H3675-D3675</x:f>
        <x:v>21.424979521083856</x:v>
      </x:c>
      <x:c r="L3675" s="13" t="n">
        <x:f>I3675-D3675</x:f>
        <x:v>17.497892318392246</x:v>
      </x:c>
      <x:c r="M3675" s="13" t="n">
        <x:v>1120.4196333333332</x:v>
      </x:c>
      <x:c r="N3675" s="13" t="n">
        <x:v>1135.8674639252156</x:v>
      </x:c>
      <x:c r="O3675" s="13" t="n">
        <x:v>1126.1123390350876</x:v>
      </x:c>
      <x:c r="P3675" s="13" t="n">
        <x:f>N3675-M3675</x:f>
        <x:v>15.447830591882393</x:v>
      </x:c>
      <x:c r="Q3675" s="13" t="n">
        <x:f>O3675-M3675</x:f>
        <x:v>5.6927057017544485</x:v>
      </x:c>
      <x:c r="R3675" s="13" t="n">
        <x:f>M3675-D3675</x:f>
        <x:v>117.91743333333318</x:v>
      </x:c>
      <x:c r="S3675" s="13" t="n">
        <x:f>N3675-G3675</x:f>
        <x:v>150.73120290490988</x:v>
      </x:c>
      <x:c r="T3675" s="13" t="n">
        <x:f>N3675-H3675</x:f>
        <x:v>111.94028440413172</x:v>
      </x:c>
      <x:c r="U3675" s="13" t="n">
        <x:f>O3675-I3675</x:f>
        <x:v>106.11224671669538</x:v>
      </x:c>
      <x:c r="V3675" s="13" t="n">
        <x:f>R3675-S3675</x:f>
        <x:v>-32.8137695715767</x:v>
      </x:c>
      <x:c r="W3675" s="13" t="n">
        <x:f>R3675-T3675</x:f>
        <x:v>5.977148929201462</x:v>
      </x:c>
      <x:c r="X3675" s="13" t="n">
        <x:f>R3675-U3675</x:f>
        <x:v>11.805186616637798</x:v>
      </x:c>
      <x:c r="Y3675" s="13" t="n">
        <x:f>F3675-D3675</x:f>
        <x:v>57.86635952380959</x:v>
      </x:c>
      <x:c r="Z3675" s="13" t="n">
        <x:f>E3675-D3675</x:f>
        <x:v>-52.68500000000006</x:v>
      </x:c>
    </x:row>
    <x:row r="3676" ht="20" customHeight="1">
      <x:c r="A3676" s="12" t="n">
        <x:v>45683.5</x:v>
      </x:c>
      <x:c r="B3676" s="12" t="n">
        <x:v>45683.506944444445</x:v>
      </x:c>
      <x:c r="C3676" s="12" t="n">
        <x:v>45683.5</x:v>
      </x:c>
      <x:c r="D3676" s="13" t="n">
        <x:v>987.4</x:v>
      </x:c>
      <x:c r="E3676" s="13" t="n">
        <x:v>859.5808833333334</x:v>
      </x:c>
      <x:c r="F3676" s="13" t="n">
        <x:v>1066.424107142857</x:v>
      </x:c>
      <x:c r="G3676" s="13" t="n">
        <x:v>941.5802695720799</x:v>
      </x:c>
      <x:c r="H3676" s="13" t="n">
        <x:v>981.6351626797732</x:v>
      </x:c>
      <x:c r="I3676" s="13" t="n">
        <x:v>981.6351626797732</x:v>
      </x:c>
      <x:c r="J3676" s="13" t="n">
        <x:f>G3676-D3676</x:f>
        <x:v>-45.819730427920035</x:v>
      </x:c>
      <x:c r="K3676" s="13" t="n">
        <x:f>H3676-D3676</x:f>
        <x:v>-5.764837320226775</x:v>
      </x:c>
      <x:c r="L3676" s="13" t="n">
        <x:f>I3676-D3676</x:f>
        <x:v>-5.764837320226775</x:v>
      </x:c>
      <x:c r="M3676" s="13" t="n">
        <x:v>1095.3633333333335</x:v>
      </x:c>
      <x:c r="N3676" s="13" t="n">
        <x:v>1099.5788635964911</x:v>
      </x:c>
      <x:c r="O3676" s="13" t="n">
        <x:v>1099.5788635964911</x:v>
      </x:c>
      <x:c r="P3676" s="13" t="n">
        <x:f>N3676-M3676</x:f>
        <x:v>4.215530263157689</x:v>
      </x:c>
      <x:c r="Q3676" s="13" t="n">
        <x:f>O3676-M3676</x:f>
        <x:v>4.215530263157689</x:v>
      </x:c>
      <x:c r="R3676" s="13" t="n">
        <x:f>M3676-D3676</x:f>
        <x:v>107.96333333333348</x:v>
      </x:c>
      <x:c r="S3676" s="13" t="n">
        <x:f>N3676-G3676</x:f>
        <x:v>157.9985940244112</x:v>
      </x:c>
      <x:c r="T3676" s="13" t="n">
        <x:f>N3676-H3676</x:f>
        <x:v>117.94370091671794</x:v>
      </x:c>
      <x:c r="U3676" s="13" t="n">
        <x:f>O3676-I3676</x:f>
        <x:v>117.94370091671794</x:v>
      </x:c>
      <x:c r="V3676" s="13" t="n">
        <x:f>R3676-S3676</x:f>
        <x:v>-50.035260691077724</x:v>
      </x:c>
      <x:c r="W3676" s="13" t="n">
        <x:f>R3676-T3676</x:f>
        <x:v>-9.980367583384464</x:v>
      </x:c>
      <x:c r="X3676" s="13" t="n">
        <x:f>R3676-U3676</x:f>
        <x:v>-9.980367583384464</x:v>
      </x:c>
      <x:c r="Y3676" s="13" t="n">
        <x:f>F3676-D3676</x:f>
        <x:v>79.02410714285713</x:v>
      </x:c>
      <x:c r="Z3676" s="13" t="n">
        <x:f>E3676-D3676</x:f>
        <x:v>-127.81911666666656</x:v>
      </x:c>
    </x:row>
    <x:row r="3677" ht="20" customHeight="1">
      <x:c r="A3677" s="12" t="n">
        <x:v>45683.506944444445</x:v>
      </x:c>
      <x:c r="B3677" s="12" t="n">
        <x:v>45683.51388888889</x:v>
      </x:c>
      <x:c r="C3677" s="12" t="n">
        <x:v>45683.5</x:v>
      </x:c>
      <x:c r="D3677" s="13" t="n">
        <x:v>953.6482333333333</x:v>
      </x:c>
      <x:c r="E3677" s="13" t="n">
        <x:v>859.5808833333334</x:v>
      </x:c>
      <x:c r="F3677" s="13" t="n">
        <x:v>1054.0493619047618</x:v>
      </x:c>
      <x:c r="G3677" s="13" t="n">
        <x:v>936.7762732768144</x:v>
      </x:c>
      <x:c r="H3677" s="13" t="n">
        <x:v>970.2443051648735</x:v>
      </x:c>
      <x:c r="I3677" s="13" t="n">
        <x:v>976.0091424851003</x:v>
      </x:c>
      <x:c r="J3677" s="13" t="n">
        <x:f>G3677-D3677</x:f>
        <x:v>-16.8719600565189</x:v>
      </x:c>
      <x:c r="K3677" s="13" t="n">
        <x:f>H3677-D3677</x:f>
        <x:v>16.596071831540144</x:v>
      </x:c>
      <x:c r="L3677" s="13" t="n">
        <x:f>I3677-D3677</x:f>
        <x:v>22.36090915176692</x:v>
      </x:c>
      <x:c r="M3677" s="13" t="n">
        <x:v>1091.4865666666667</x:v>
      </x:c>
      <x:c r="N3677" s="13" t="n">
        <x:v>1065.8341853889044</x:v>
      </x:c>
      <x:c r="O3677" s="13" t="n">
        <x:v>1062.6961798245613</x:v>
      </x:c>
      <x:c r="P3677" s="13" t="n">
        <x:f>N3677-M3677</x:f>
        <x:v>-25.652381277762288</x:v>
      </x:c>
      <x:c r="Q3677" s="13" t="n">
        <x:f>O3677-M3677</x:f>
        <x:v>-28.790386842105363</x:v>
      </x:c>
      <x:c r="R3677" s="13" t="n">
        <x:f>M3677-D3677</x:f>
        <x:v>137.83833333333337</x:v>
      </x:c>
      <x:c r="S3677" s="13" t="n">
        <x:f>N3677-G3677</x:f>
        <x:v>129.05791211208998</x:v>
      </x:c>
      <x:c r="T3677" s="13" t="n">
        <x:f>N3677-H3677</x:f>
        <x:v>95.58988022403094</x:v>
      </x:c>
      <x:c r="U3677" s="13" t="n">
        <x:f>O3677-I3677</x:f>
        <x:v>86.68703733946109</x:v>
      </x:c>
      <x:c r="V3677" s="13" t="n">
        <x:f>R3677-S3677</x:f>
        <x:v>8.780421221243387</x:v>
      </x:c>
      <x:c r="W3677" s="13" t="n">
        <x:f>R3677-T3677</x:f>
        <x:v>42.24845310930243</x:v>
      </x:c>
      <x:c r="X3677" s="13" t="n">
        <x:f>R3677-U3677</x:f>
        <x:v>51.15129599387228</x:v>
      </x:c>
      <x:c r="Y3677" s="13" t="n">
        <x:f>F3677-D3677</x:f>
        <x:v>100.40112857142844</x:v>
      </x:c>
      <x:c r="Z3677" s="13" t="n">
        <x:f>E3677-D3677</x:f>
        <x:v>-94.06734999999992</x:v>
      </x:c>
    </x:row>
    <x:row r="3678" ht="20" customHeight="1">
      <x:c r="A3678" s="12" t="n">
        <x:v>45683.51388888889</x:v>
      </x:c>
      <x:c r="B3678" s="12" t="n">
        <x:v>45683.52083333333</x:v>
      </x:c>
      <x:c r="C3678" s="12" t="n">
        <x:v>45683.5</x:v>
      </x:c>
      <x:c r="D3678" s="13" t="n">
        <x:v>920.6404000000001</x:v>
      </x:c>
      <x:c r="E3678" s="13" t="n">
        <x:v>859.5808833333334</x:v>
      </x:c>
      <x:c r="F3678" s="13" t="n">
        <x:v>1045.731969047619</x:v>
      </x:c>
      <x:c r="G3678" s="13" t="n">
        <x:v>933.5473805842216</x:v>
      </x:c>
      <x:c r="H3678" s="13" t="n">
        <x:v>962.5882092123284</x:v>
      </x:c>
      <x:c r="I3678" s="13" t="n">
        <x:v>957.1725919566717</x:v>
      </x:c>
      <x:c r="J3678" s="13" t="n">
        <x:f>G3678-D3678</x:f>
        <x:v>12.906980584221515</x:v>
      </x:c>
      <x:c r="K3678" s="13" t="n">
        <x:f>H3678-D3678</x:f>
        <x:v>41.94780921232825</x:v>
      </x:c>
      <x:c r="L3678" s="13" t="n">
        <x:f>I3678-D3678</x:f>
        <x:v>36.53219195667157</x:v>
      </x:c>
      <x:c r="M3678" s="13" t="n">
        <x:v>1090.7943333333333</x:v>
      </x:c>
      <x:c r="N3678" s="13" t="n">
        <x:v>1058.959629687534</x:v>
      </x:c>
      <x:c r="O3678" s="13" t="n">
        <x:v>1058.5823416666667</x:v>
      </x:c>
      <x:c r="P3678" s="13" t="n">
        <x:f>N3678-M3678</x:f>
        <x:v>-31.83470364579921</x:v>
      </x:c>
      <x:c r="Q3678" s="13" t="n">
        <x:f>O3678-M3678</x:f>
        <x:v>-32.21199166666656</x:v>
      </x:c>
      <x:c r="R3678" s="13" t="n">
        <x:f>M3678-D3678</x:f>
        <x:v>170.15393333333316</x:v>
      </x:c>
      <x:c r="S3678" s="13" t="n">
        <x:f>N3678-G3678</x:f>
        <x:v>125.41224910331243</x:v>
      </x:c>
      <x:c r="T3678" s="13" t="n">
        <x:f>N3678-H3678</x:f>
        <x:v>96.3714204752057</x:v>
      </x:c>
      <x:c r="U3678" s="13" t="n">
        <x:f>O3678-I3678</x:f>
        <x:v>101.40974970999503</x:v>
      </x:c>
      <x:c r="V3678" s="13" t="n">
        <x:f>R3678-S3678</x:f>
        <x:v>44.741684230020724</x:v>
      </x:c>
      <x:c r="W3678" s="13" t="n">
        <x:f>R3678-T3678</x:f>
        <x:v>73.78251285812746</x:v>
      </x:c>
      <x:c r="X3678" s="13" t="n">
        <x:f>R3678-U3678</x:f>
        <x:v>68.74418362333813</x:v>
      </x:c>
      <x:c r="Y3678" s="13" t="n">
        <x:f>F3678-D3678</x:f>
        <x:v>125.09156904761892</x:v>
      </x:c>
      <x:c r="Z3678" s="13" t="n">
        <x:f>E3678-D3678</x:f>
        <x:v>-61.059516666666696</x:v>
      </x:c>
    </x:row>
    <x:row r="3679" ht="20" customHeight="1">
      <x:c r="A3679" s="12" t="n">
        <x:v>45683.52083333333</x:v>
      </x:c>
      <x:c r="B3679" s="12" t="n">
        <x:v>45683.52777777778</x:v>
      </x:c>
      <x:c r="C3679" s="12" t="n">
        <x:v>45683.5</x:v>
      </x:c>
      <x:c r="D3679" s="13" t="n">
        <x:v>897.28125</x:v>
      </x:c>
      <x:c r="E3679" s="13" t="n">
        <x:v>859.5808833333334</x:v>
      </x:c>
      <x:c r="F3679" s="13" t="n">
        <x:v>1046.732142857143</x:v>
      </x:c>
      <x:c r="G3679" s="13" t="n">
        <x:v>933.9356577716003</x:v>
      </x:c>
      <x:c r="H3679" s="13" t="n">
        <x:v>963.5088614872009</x:v>
      </x:c>
      <x:c r="I3679" s="13" t="n">
        <x:v>946.9127896556607</x:v>
      </x:c>
      <x:c r="J3679" s="13" t="n">
        <x:f>G3679-D3679</x:f>
        <x:v>36.65440777160029</x:v>
      </x:c>
      <x:c r="K3679" s="13" t="n">
        <x:f>H3679-D3679</x:f>
        <x:v>66.22761148720087</x:v>
      </x:c>
      <x:c r="L3679" s="13" t="n">
        <x:f>I3679-D3679</x:f>
        <x:v>49.63153965566073</x:v>
      </x:c>
      <x:c r="M3679" s="13" t="n">
        <x:v>1081.5</x:v>
      </x:c>
      <x:c r="N3679" s="13" t="n">
        <x:v>1070.588307582601</x:v>
      </x:c>
      <x:c r="O3679" s="13" t="n">
        <x:v>1070.0300916666667</x:v>
      </x:c>
      <x:c r="P3679" s="13" t="n">
        <x:f>N3679-M3679</x:f>
        <x:v>-10.911692417399081</x:v>
      </x:c>
      <x:c r="Q3679" s="13" t="n">
        <x:f>O3679-M3679</x:f>
        <x:v>-11.469908333333251</x:v>
      </x:c>
      <x:c r="R3679" s="13" t="n">
        <x:f>M3679-D3679</x:f>
        <x:v>184.21875</x:v>
      </x:c>
      <x:c r="S3679" s="13" t="n">
        <x:f>N3679-G3679</x:f>
        <x:v>136.65264981100063</x:v>
      </x:c>
      <x:c r="T3679" s="13" t="n">
        <x:f>N3679-H3679</x:f>
        <x:v>107.07944609540004</x:v>
      </x:c>
      <x:c r="U3679" s="13" t="n">
        <x:f>O3679-I3679</x:f>
        <x:v>123.11730201100602</x:v>
      </x:c>
      <x:c r="V3679" s="13" t="n">
        <x:f>R3679-S3679</x:f>
        <x:v>47.56610018899937</x:v>
      </x:c>
      <x:c r="W3679" s="13" t="n">
        <x:f>R3679-T3679</x:f>
        <x:v>77.13930390459996</x:v>
      </x:c>
      <x:c r="X3679" s="13" t="n">
        <x:f>R3679-U3679</x:f>
        <x:v>61.10144798899398</x:v>
      </x:c>
      <x:c r="Y3679" s="13" t="n">
        <x:f>F3679-D3679</x:f>
        <x:v>149.4508928571429</x:v>
      </x:c>
      <x:c r="Z3679" s="13" t="n">
        <x:f>E3679-D3679</x:f>
        <x:v>-37.70036666666658</x:v>
      </x:c>
    </x:row>
    <x:row r="3680" ht="20" customHeight="1">
      <x:c r="A3680" s="12" t="n">
        <x:v>45683.52777777778</x:v>
      </x:c>
      <x:c r="B3680" s="12" t="n">
        <x:v>45683.53472222222</x:v>
      </x:c>
      <x:c r="C3680" s="12" t="n">
        <x:v>45683.5</x:v>
      </x:c>
      <x:c r="D3680" s="13" t="n">
        <x:v>879.9235833333333</x:v>
      </x:c>
      <x:c r="E3680" s="13" t="n">
        <x:v>859.5808833333334</x:v>
      </x:c>
      <x:c r="F3680" s="13" t="n">
        <x:v>1040.4696333333334</x:v>
      </x:c>
      <x:c r="G3680" s="13" t="n">
        <x:v>931.5044907477467</x:v>
      </x:c>
      <x:c r="H3680" s="13" t="n">
        <x:v>957.7442697886331</x:v>
      </x:c>
      <x:c r="I3680" s="13" t="n">
        <x:v>928.4723292666989</x:v>
      </x:c>
      <x:c r="J3680" s="13" t="n">
        <x:f>G3680-D3680</x:f>
        <x:v>51.58090741441333</x:v>
      </x:c>
      <x:c r="K3680" s="13" t="n">
        <x:f>H3680-D3680</x:f>
        <x:v>77.82068645529978</x:v>
      </x:c>
      <x:c r="L3680" s="13" t="n">
        <x:f>I3680-D3680</x:f>
        <x:v>48.54874593336558</x:v>
      </x:c>
      <x:c r="M3680" s="13" t="n">
        <x:v>1072.34625</x:v>
      </x:c>
      <x:c r="N3680" s="13" t="n">
        <x:v>1057.0408034247819</x:v>
      </x:c>
      <x:c r="O3680" s="13" t="n">
        <x:v>1056.3066162280702</x:v>
      </x:c>
      <x:c r="P3680" s="13" t="n">
        <x:f>N3680-M3680</x:f>
        <x:v>-15.305446575218184</x:v>
      </x:c>
      <x:c r="Q3680" s="13" t="n">
        <x:f>O3680-M3680</x:f>
        <x:v>-16.039633771929857</x:v>
      </x:c>
      <x:c r="R3680" s="13" t="n">
        <x:f>M3680-D3680</x:f>
        <x:v>192.42266666666671</x:v>
      </x:c>
      <x:c r="S3680" s="13" t="n">
        <x:f>N3680-G3680</x:f>
        <x:v>125.5363126770352</x:v>
      </x:c>
      <x:c r="T3680" s="13" t="n">
        <x:f>N3680-H3680</x:f>
        <x:v>99.29653363614875</x:v>
      </x:c>
      <x:c r="U3680" s="13" t="n">
        <x:f>O3680-I3680</x:f>
        <x:v>127.83428696137128</x:v>
      </x:c>
      <x:c r="V3680" s="13" t="n">
        <x:f>R3680-S3680</x:f>
        <x:v>66.88635398963152</x:v>
      </x:c>
      <x:c r="W3680" s="13" t="n">
        <x:f>R3680-T3680</x:f>
        <x:v>93.12613303051796</x:v>
      </x:c>
      <x:c r="X3680" s="13" t="n">
        <x:f>R3680-U3680</x:f>
        <x:v>64.58837970529544</x:v>
      </x:c>
      <x:c r="Y3680" s="13" t="n">
        <x:f>F3680-D3680</x:f>
        <x:v>160.54605000000004</x:v>
      </x:c>
      <x:c r="Z3680" s="13" t="n">
        <x:f>E3680-D3680</x:f>
        <x:v>-20.342699999999923</x:v>
      </x:c>
    </x:row>
    <x:row r="3681" ht="20" customHeight="1">
      <x:c r="A3681" s="12" t="n">
        <x:v>45683.53472222222</x:v>
      </x:c>
      <x:c r="B3681" s="12" t="n">
        <x:v>45683.54166666667</x:v>
      </x:c>
      <x:c r="C3681" s="12" t="n">
        <x:v>45683.5</x:v>
      </x:c>
      <x:c r="D3681" s="13" t="n">
        <x:v>863.4327</x:v>
      </x:c>
      <x:c r="E3681" s="13" t="n">
        <x:v>859.5808833333334</x:v>
      </x:c>
      <x:c r="F3681" s="13" t="n">
        <x:v>1025.8298595238095</x:v>
      </x:c>
      <x:c r="G3681" s="13" t="n">
        <x:v>925.8211883612078</x:v>
      </x:c>
      <x:c r="H3681" s="13" t="n">
        <x:v>944.2684709494551</x:v>
      </x:c>
      <x:c r="I3681" s="13" t="n">
        <x:v>902.3206617371269</x:v>
      </x:c>
      <x:c r="J3681" s="13" t="n">
        <x:f>G3681-D3681</x:f>
        <x:v>62.388488361207806</x:v>
      </x:c>
      <x:c r="K3681" s="13" t="n">
        <x:f>H3681-D3681</x:f>
        <x:v>80.8357709494552</x:v>
      </x:c>
      <x:c r="L3681" s="13" t="n">
        <x:f>I3681-D3681</x:f>
        <x:v>38.88796173712694</x:v>
      </x:c>
      <x:c r="M3681" s="13" t="n">
        <x:v>1083.63925</x:v>
      </x:c>
      <x:c r="N3681" s="13" t="n">
        <x:v>1080.5959117750467</x:v>
      </x:c>
      <x:c r="O3681" s="13" t="n">
        <x:v>1079.690574122807</x:v>
      </x:c>
      <x:c r="P3681" s="13" t="n">
        <x:f>N3681-M3681</x:f>
        <x:v>-3.0433382249532315</x:v>
      </x:c>
      <x:c r="Q3681" s="13" t="n">
        <x:f>O3681-M3681</x:f>
        <x:v>-3.9486758771929544</x:v>
      </x:c>
      <x:c r="R3681" s="13" t="n">
        <x:f>M3681-D3681</x:f>
        <x:v>220.20655</x:v>
      </x:c>
      <x:c r="S3681" s="13" t="n">
        <x:f>N3681-G3681</x:f>
        <x:v>154.77472341383896</x:v>
      </x:c>
      <x:c r="T3681" s="13" t="n">
        <x:f>N3681-H3681</x:f>
        <x:v>136.32744082559157</x:v>
      </x:c>
      <x:c r="U3681" s="13" t="n">
        <x:f>O3681-I3681</x:f>
        <x:v>177.3699123856801</x:v>
      </x:c>
      <x:c r="V3681" s="13" t="n">
        <x:f>R3681-S3681</x:f>
        <x:v>65.43182658616104</x:v>
      </x:c>
      <x:c r="W3681" s="13" t="n">
        <x:f>R3681-T3681</x:f>
        <x:v>83.87910917440843</x:v>
      </x:c>
      <x:c r="X3681" s="13" t="n">
        <x:f>R3681-U3681</x:f>
        <x:v>42.8366376143199</x:v>
      </x:c>
      <x:c r="Y3681" s="13" t="n">
        <x:f>F3681-D3681</x:f>
        <x:v>162.3971595238096</x:v>
      </x:c>
      <x:c r="Z3681" s="13" t="n">
        <x:f>E3681-D3681</x:f>
        <x:v>-3.8518166666665365</x:v>
      </x:c>
    </x:row>
    <x:row r="3682" ht="20" customHeight="1">
      <x:c r="A3682" s="12" t="n">
        <x:v>45683.54166666667</x:v>
      </x:c>
      <x:c r="B3682" s="12" t="n">
        <x:v>45683.54861111111</x:v>
      </x:c>
      <x:c r="C3682" s="12" t="n">
        <x:v>45683.5</x:v>
      </x:c>
      <x:c r="D3682" s="13" t="n">
        <x:v>856.28125</x:v>
      </x:c>
      <x:c r="E3682" s="13" t="n">
        <x:v>806.8228333333333</x:v>
      </x:c>
      <x:c r="F3682" s="13" t="n">
        <x:v>1004.9660714285715</x:v>
      </x:c>
      <x:c r="G3682" s="13" t="n">
        <x:v>885.3404091816592</x:v>
      </x:c>
      <x:c r="H3682" s="13" t="n">
        <x:v>984.9110096862753</x:v>
      </x:c>
      <x:c r="I3682" s="13" t="n">
        <x:v>930.8232993365107</x:v>
      </x:c>
      <x:c r="J3682" s="13" t="n">
        <x:f>G3682-D3682</x:f>
        <x:v>29.059159181659197</x:v>
      </x:c>
      <x:c r="K3682" s="13" t="n">
        <x:f>H3682-D3682</x:f>
        <x:v>128.6297596862753</x:v>
      </x:c>
      <x:c r="L3682" s="13" t="n">
        <x:f>I3682-D3682</x:f>
        <x:v>74.54204933651067</x:v>
      </x:c>
      <x:c r="M3682" s="13" t="n">
        <x:v>1099.2216666666666</x:v>
      </x:c>
      <x:c r="N3682" s="13" t="n">
        <x:v>1128.529961193652</x:v>
      </x:c>
      <x:c r="O3682" s="13" t="n">
        <x:v>1129.4542368421053</x:v>
      </x:c>
      <x:c r="P3682" s="13" t="n">
        <x:f>N3682-M3682</x:f>
        <x:v>29.30829452698549</x:v>
      </x:c>
      <x:c r="Q3682" s="13" t="n">
        <x:f>O3682-M3682</x:f>
        <x:v>30.232570175438696</x:v>
      </x:c>
      <x:c r="R3682" s="13" t="n">
        <x:f>M3682-D3682</x:f>
        <x:v>242.94041666666658</x:v>
      </x:c>
      <x:c r="S3682" s="13" t="n">
        <x:f>N3682-G3682</x:f>
        <x:v>243.18955201199287</x:v>
      </x:c>
      <x:c r="T3682" s="13" t="n">
        <x:f>N3682-H3682</x:f>
        <x:v>143.61895150737678</x:v>
      </x:c>
      <x:c r="U3682" s="13" t="n">
        <x:f>O3682-I3682</x:f>
        <x:v>198.6309375055946</x:v>
      </x:c>
      <x:c r="V3682" s="13" t="n">
        <x:f>R3682-S3682</x:f>
        <x:v>-0.24913534532629455</x:v>
      </x:c>
      <x:c r="W3682" s="13" t="n">
        <x:f>R3682-T3682</x:f>
        <x:v>99.3214651592898</x:v>
      </x:c>
      <x:c r="X3682" s="13" t="n">
        <x:f>R3682-U3682</x:f>
        <x:v>44.30947916107198</x:v>
      </x:c>
      <x:c r="Y3682" s="13" t="n">
        <x:f>F3682-D3682</x:f>
        <x:v>148.68482142857147</x:v>
      </x:c>
      <x:c r="Z3682" s="13" t="n">
        <x:f>E3682-D3682</x:f>
        <x:v>-49.45841666666672</x:v>
      </x:c>
    </x:row>
    <x:row r="3683" ht="20" customHeight="1">
      <x:c r="A3683" s="12" t="n">
        <x:v>45683.54861111111</x:v>
      </x:c>
      <x:c r="B3683" s="12" t="n">
        <x:v>45683.555555555555</x:v>
      </x:c>
      <x:c r="C3683" s="12" t="n">
        <x:v>45683.5</x:v>
      </x:c>
      <x:c r="D3683" s="13" t="n">
        <x:v>872.3798666666667</x:v>
      </x:c>
      <x:c r="E3683" s="13" t="n">
        <x:v>806.8228333333333</x:v>
      </x:c>
      <x:c r="F3683" s="13" t="n">
        <x:v>979.5441714285715</x:v>
      </x:c>
      <x:c r="G3683" s="13" t="n">
        <x:v>875.4713806829836</x:v>
      </x:c>
      <x:c r="H3683" s="13" t="n">
        <x:v>959.9964280809966</x:v>
      </x:c>
      <x:c r="I3683" s="13" t="n">
        <x:v>887.9722791097463</x:v>
      </x:c>
      <x:c r="J3683" s="13" t="n">
        <x:f>G3683-D3683</x:f>
        <x:v>3.091514016316978</x:v>
      </x:c>
      <x:c r="K3683" s="13" t="n">
        <x:f>H3683-D3683</x:f>
        <x:v>87.61656141432991</x:v>
      </x:c>
      <x:c r="L3683" s="13" t="n">
        <x:f>I3683-D3683</x:f>
        <x:v>15.592412443079638</x:v>
      </x:c>
      <x:c r="M3683" s="13" t="n">
        <x:v>1085.07475</x:v>
      </x:c>
      <x:c r="N3683" s="13" t="n">
        <x:v>1121.149481008719</x:v>
      </x:c>
      <x:c r="O3683" s="13" t="n">
        <x:v>1121.9118552631578</x:v>
      </x:c>
      <x:c r="P3683" s="13" t="n">
        <x:f>N3683-M3683</x:f>
        <x:v>36.07473100871903</x:v>
      </x:c>
      <x:c r="Q3683" s="13" t="n">
        <x:f>O3683-M3683</x:f>
        <x:v>36.83710526315781</x:v>
      </x:c>
      <x:c r="R3683" s="13" t="n">
        <x:f>M3683-D3683</x:f>
        <x:v>212.69488333333334</x:v>
      </x:c>
      <x:c r="S3683" s="13" t="n">
        <x:f>N3683-G3683</x:f>
        <x:v>245.6781003257354</x:v>
      </x:c>
      <x:c r="T3683" s="13" t="n">
        <x:f>N3683-H3683</x:f>
        <x:v>161.15305292772246</x:v>
      </x:c>
      <x:c r="U3683" s="13" t="n">
        <x:f>O3683-I3683</x:f>
        <x:v>233.9395761534115</x:v>
      </x:c>
      <x:c r="V3683" s="13" t="n">
        <x:f>R3683-S3683</x:f>
        <x:v>-32.98321699240205</x:v>
      </x:c>
      <x:c r="W3683" s="13" t="n">
        <x:f>R3683-T3683</x:f>
        <x:v>51.54183040561088</x:v>
      </x:c>
      <x:c r="X3683" s="13" t="n">
        <x:f>R3683-U3683</x:f>
        <x:v>-21.24469282007817</x:v>
      </x:c>
      <x:c r="Y3683" s="13" t="n">
        <x:f>F3683-D3683</x:f>
        <x:v>107.16430476190487</x:v>
      </x:c>
      <x:c r="Z3683" s="13" t="n">
        <x:f>E3683-D3683</x:f>
        <x:v>-65.55703333333338</x:v>
      </x:c>
    </x:row>
    <x:row r="3684" ht="20" customHeight="1">
      <x:c r="A3684" s="12" t="n">
        <x:v>45683.555555555555</x:v>
      </x:c>
      <x:c r="B3684" s="12" t="n">
        <x:v>45683.5625</x:v>
      </x:c>
      <x:c r="C3684" s="12" t="n">
        <x:v>45683.5</x:v>
      </x:c>
      <x:c r="D3684" s="13" t="n">
        <x:v>892.5079333333333</x:v>
      </x:c>
      <x:c r="E3684" s="13" t="n">
        <x:v>806.8228333333333</x:v>
      </x:c>
      <x:c r="F3684" s="13" t="n">
        <x:v>952.668757142857</x:v>
      </x:c>
      <x:c r="G3684" s="13" t="n">
        <x:v>865.0380838208519</x:v>
      </x:c>
      <x:c r="H3684" s="13" t="n">
        <x:v>933.6573384615305</x:v>
      </x:c>
      <x:c r="I3684" s="13" t="n">
        <x:v>854.329109759153</x:v>
      </x:c>
      <x:c r="J3684" s="13" t="n">
        <x:f>G3684-D3684</x:f>
        <x:v>-27.46984951248146</x:v>
      </x:c>
      <x:c r="K3684" s="13" t="n">
        <x:f>H3684-D3684</x:f>
        <x:v>41.149405128197145</x:v>
      </x:c>
      <x:c r="L3684" s="13" t="n">
        <x:f>I3684-D3684</x:f>
        <x:v>-38.17882357418034</x:v>
      </x:c>
      <x:c r="M3684" s="13" t="n">
        <x:v>1089.3965</x:v>
      </x:c>
      <x:c r="N3684" s="13" t="n">
        <x:v>1116.2802601872836</x:v>
      </x:c>
      <x:c r="O3684" s="13" t="n">
        <x:v>1110.3252684210527</x:v>
      </x:c>
      <x:c r="P3684" s="13" t="n">
        <x:f>N3684-M3684</x:f>
        <x:v>26.883760187283542</x:v>
      </x:c>
      <x:c r="Q3684" s="13" t="n">
        <x:f>O3684-M3684</x:f>
        <x:v>20.92876842105261</x:v>
      </x:c>
      <x:c r="R3684" s="13" t="n">
        <x:f>M3684-D3684</x:f>
        <x:v>196.88856666666675</x:v>
      </x:c>
      <x:c r="S3684" s="13" t="n">
        <x:f>N3684-G3684</x:f>
        <x:v>251.24217636643175</x:v>
      </x:c>
      <x:c r="T3684" s="13" t="n">
        <x:f>N3684-H3684</x:f>
        <x:v>182.62292172575314</x:v>
      </x:c>
      <x:c r="U3684" s="13" t="n">
        <x:f>O3684-I3684</x:f>
        <x:v>255.9961586618997</x:v>
      </x:c>
      <x:c r="V3684" s="13" t="n">
        <x:f>R3684-S3684</x:f>
        <x:v>-54.353609699765</x:v>
      </x:c>
      <x:c r="W3684" s="13" t="n">
        <x:f>R3684-T3684</x:f>
        <x:v>14.265644940913603</x:v>
      </x:c>
      <x:c r="X3684" s="13" t="n">
        <x:f>R3684-U3684</x:f>
        <x:v>-59.10759199523295</x:v>
      </x:c>
      <x:c r="Y3684" s="13" t="n">
        <x:f>F3684-D3684</x:f>
        <x:v>60.16082380952366</x:v>
      </x:c>
      <x:c r="Z3684" s="13" t="n">
        <x:f>E3684-D3684</x:f>
        <x:v>-85.68510000000003</x:v>
      </x:c>
    </x:row>
    <x:row r="3685" ht="20" customHeight="1">
      <x:c r="A3685" s="12" t="n">
        <x:v>45683.5625</x:v>
      </x:c>
      <x:c r="B3685" s="12" t="n">
        <x:v>45683.569444444445</x:v>
      </x:c>
      <x:c r="C3685" s="12" t="n">
        <x:v>45683.5</x:v>
      </x:c>
      <x:c r="D3685" s="13" t="n">
        <x:v>900.5</x:v>
      </x:c>
      <x:c r="E3685" s="13" t="n">
        <x:v>806.8228333333333</x:v>
      </x:c>
      <x:c r="F3685" s="13" t="n">
        <x:v>924.7044642857144</x:v>
      </x:c>
      <x:c r="G3685" s="13" t="n">
        <x:v>854.1820737211956</x:v>
      </x:c>
      <x:c r="H3685" s="13" t="n">
        <x:v>906.25109988679</x:v>
      </x:c>
      <x:c r="I3685" s="13" t="n">
        <x:v>826.9228711844125</x:v>
      </x:c>
      <x:c r="J3685" s="13" t="n">
        <x:f>G3685-D3685</x:f>
        <x:v>-46.31792627880441</x:v>
      </x:c>
      <x:c r="K3685" s="13" t="n">
        <x:f>H3685-D3685</x:f>
        <x:v>5.75109988679003</x:v>
      </x:c>
      <x:c r="L3685" s="13" t="n">
        <x:f>I3685-D3685</x:f>
        <x:v>-73.57712881558746</x:v>
      </x:c>
      <x:c r="M3685" s="13" t="n">
        <x:v>1113.1516666666666</x:v>
      </x:c>
      <x:c r="N3685" s="13" t="n">
        <x:v>1131.36116497556</x:v>
      </x:c>
      <x:c r="O3685" s="13" t="n">
        <x:v>1121.9443627192984</x:v>
      </x:c>
      <x:c r="P3685" s="13" t="n">
        <x:f>N3685-M3685</x:f>
        <x:v>18.209498308893444</x:v>
      </x:c>
      <x:c r="Q3685" s="13" t="n">
        <x:f>O3685-M3685</x:f>
        <x:v>8.792696052631754</x:v>
      </x:c>
      <x:c r="R3685" s="13" t="n">
        <x:f>M3685-D3685</x:f>
        <x:v>212.65166666666664</x:v>
      </x:c>
      <x:c r="S3685" s="13" t="n">
        <x:f>N3685-G3685</x:f>
        <x:v>277.1790912543645</x:v>
      </x:c>
      <x:c r="T3685" s="13" t="n">
        <x:f>N3685-H3685</x:f>
        <x:v>225.11006508877006</x:v>
      </x:c>
      <x:c r="U3685" s="13" t="n">
        <x:f>O3685-I3685</x:f>
        <x:v>295.02149153488585</x:v>
      </x:c>
      <x:c r="V3685" s="13" t="n">
        <x:f>R3685-S3685</x:f>
        <x:v>-64.52742458769785</x:v>
      </x:c>
      <x:c r="W3685" s="13" t="n">
        <x:f>R3685-T3685</x:f>
        <x:v>-12.458398422103414</x:v>
      </x:c>
      <x:c r="X3685" s="13" t="n">
        <x:f>R3685-U3685</x:f>
        <x:v>-82.36982486821921</x:v>
      </x:c>
      <x:c r="Y3685" s="13" t="n">
        <x:f>F3685-D3685</x:f>
        <x:v>24.20446428571438</x:v>
      </x:c>
      <x:c r="Z3685" s="13" t="n">
        <x:f>E3685-D3685</x:f>
        <x:v>-93.67716666666672</x:v>
      </x:c>
    </x:row>
    <x:row r="3686" ht="20" customHeight="1">
      <x:c r="A3686" s="12" t="n">
        <x:v>45683.569444444445</x:v>
      </x:c>
      <x:c r="B3686" s="12" t="n">
        <x:v>45683.57638888889</x:v>
      </x:c>
      <x:c r="C3686" s="12" t="n">
        <x:v>45683.5</x:v>
      </x:c>
      <x:c r="D3686" s="13" t="n">
        <x:v>890.4747833333332</x:v>
      </x:c>
      <x:c r="E3686" s="13" t="n">
        <x:v>806.8228333333333</x:v>
      </x:c>
      <x:c r="F3686" s="13" t="n">
        <x:v>893.4813595238096</x:v>
      </x:c>
      <x:c r="G3686" s="13" t="n">
        <x:v>842.0609611878141</x:v>
      </x:c>
      <x:c r="H3686" s="13" t="n">
        <x:v>875.6510821241269</x:v>
      </x:c>
      <x:c r="I3686" s="13" t="n">
        <x:v>796.3228534217494</x:v>
      </x:c>
      <x:c r="J3686" s="13" t="n">
        <x:f>G3686-D3686</x:f>
        <x:v>-48.413822145519134</x:v>
      </x:c>
      <x:c r="K3686" s="13" t="n">
        <x:f>H3686-D3686</x:f>
        <x:v>-14.82370120920632</x:v>
      </x:c>
      <x:c r="L3686" s="13" t="n">
        <x:f>I3686-D3686</x:f>
        <x:v>-94.1519299115838</x:v>
      </x:c>
      <x:c r="M3686" s="13" t="n">
        <x:v>1106.4923333333334</x:v>
      </x:c>
      <x:c r="N3686" s="13" t="n">
        <x:v>1123.240446010247</x:v>
      </x:c>
      <x:c r="O3686" s="13" t="n">
        <x:v>1113.6746872807018</x:v>
      </x:c>
      <x:c r="P3686" s="13" t="n">
        <x:f>N3686-M3686</x:f>
        <x:v>16.748112676913706</x:v>
      </x:c>
      <x:c r="Q3686" s="13" t="n">
        <x:f>O3686-M3686</x:f>
        <x:v>7.182353947368483</x:v>
      </x:c>
      <x:c r="R3686" s="13" t="n">
        <x:f>M3686-D3686</x:f>
        <x:v>216.01755000000014</x:v>
      </x:c>
      <x:c r="S3686" s="13" t="n">
        <x:f>N3686-G3686</x:f>
        <x:v>281.179484822433</x:v>
      </x:c>
      <x:c r="T3686" s="13" t="n">
        <x:f>N3686-H3686</x:f>
        <x:v>247.58936388612017</x:v>
      </x:c>
      <x:c r="U3686" s="13" t="n">
        <x:f>O3686-I3686</x:f>
        <x:v>317.35183385895243</x:v>
      </x:c>
      <x:c r="V3686" s="13" t="n">
        <x:f>R3686-S3686</x:f>
        <x:v>-65.16193482243284</x:v>
      </x:c>
      <x:c r="W3686" s="13" t="n">
        <x:f>R3686-T3686</x:f>
        <x:v>-31.571813886120026</x:v>
      </x:c>
      <x:c r="X3686" s="13" t="n">
        <x:f>R3686-U3686</x:f>
        <x:v>-101.33428385895229</x:v>
      </x:c>
      <x:c r="Y3686" s="13" t="n">
        <x:f>F3686-D3686</x:f>
        <x:v>3.0065761904763804</x:v>
      </x:c>
      <x:c r="Z3686" s="13" t="n">
        <x:f>E3686-D3686</x:f>
        <x:v>-83.65194999999994</x:v>
      </x:c>
    </x:row>
    <x:row r="3687" ht="20" customHeight="1">
      <x:c r="A3687" s="12" t="n">
        <x:v>45683.57638888889</x:v>
      </x:c>
      <x:c r="B3687" s="12" t="n">
        <x:v>45683.58333333333</x:v>
      </x:c>
      <x:c r="C3687" s="12" t="n">
        <x:v>45683.5</x:v>
      </x:c>
      <x:c r="D3687" s="13" t="n">
        <x:v>852.9421000000001</x:v>
      </x:c>
      <x:c r="E3687" s="13" t="n">
        <x:v>806.8228333333333</x:v>
      </x:c>
      <x:c r="F3687" s="13" t="n">
        <x:v>859.1141785714285</x:v>
      </x:c>
      <x:c r="G3687" s="13" t="n">
        <x:v>828.719287739402</x:v>
      </x:c>
      <x:c r="H3687" s="13" t="n">
        <x:v>841.9697312266142</x:v>
      </x:c>
      <x:c r="I3687" s="13" t="n">
        <x:v>780.977143187788</x:v>
      </x:c>
      <x:c r="J3687" s="13" t="n">
        <x:f>G3687-D3687</x:f>
        <x:v>-24.22281226059806</x:v>
      </x:c>
      <x:c r="K3687" s="13" t="n">
        <x:f>H3687-D3687</x:f>
        <x:v>-10.972368773385938</x:v>
      </x:c>
      <x:c r="L3687" s="13" t="n">
        <x:f>I3687-D3687</x:f>
        <x:v>-71.96495681221211</x:v>
      </x:c>
      <x:c r="M3687" s="13" t="n">
        <x:v>1088.83515</x:v>
      </x:c>
      <x:c r="N3687" s="13" t="n">
        <x:v>1109.0437822693739</x:v>
      </x:c>
      <x:c r="O3687" s="13" t="n">
        <x:v>1095.0790811403508</x:v>
      </x:c>
      <x:c r="P3687" s="13" t="n">
        <x:f>N3687-M3687</x:f>
        <x:v>20.208632269373766</x:v>
      </x:c>
      <x:c r="Q3687" s="13" t="n">
        <x:f>O3687-M3687</x:f>
        <x:v>6.243931140350696</x:v>
      </x:c>
      <x:c r="R3687" s="13" t="n">
        <x:f>M3687-D3687</x:f>
        <x:v>235.89305000000002</x:v>
      </x:c>
      <x:c r="S3687" s="13" t="n">
        <x:f>N3687-G3687</x:f>
        <x:v>280.32449452997184</x:v>
      </x:c>
      <x:c r="T3687" s="13" t="n">
        <x:f>N3687-H3687</x:f>
        <x:v>267.0740510427597</x:v>
      </x:c>
      <x:c r="U3687" s="13" t="n">
        <x:f>O3687-I3687</x:f>
        <x:v>314.1019379525628</x:v>
      </x:c>
      <x:c r="V3687" s="13" t="n">
        <x:f>R3687-S3687</x:f>
        <x:v>-44.43144452997183</x:v>
      </x:c>
      <x:c r="W3687" s="13" t="n">
        <x:f>R3687-T3687</x:f>
        <x:v>-31.181001042759704</x:v>
      </x:c>
      <x:c r="X3687" s="13" t="n">
        <x:f>R3687-U3687</x:f>
        <x:v>-78.2088879525628</x:v>
      </x:c>
      <x:c r="Y3687" s="13" t="n">
        <x:f>F3687-D3687</x:f>
        <x:v>6.172078571428415</x:v>
      </x:c>
      <x:c r="Z3687" s="13" t="n">
        <x:f>E3687-D3687</x:f>
        <x:v>-46.11926666666682</x:v>
      </x:c>
    </x:row>
    <x:row r="3688" ht="20" customHeight="1">
      <x:c r="A3688" s="12" t="n">
        <x:v>45683.58333333333</x:v>
      </x:c>
      <x:c r="B3688" s="12" t="n">
        <x:v>45683.59027777778</x:v>
      </x:c>
      <x:c r="C3688" s="12" t="n">
        <x:v>45683.5</x:v>
      </x:c>
      <x:c r="D3688" s="13" t="n">
        <x:v>805.0124999999999</x:v>
      </x:c>
      <x:c r="E3688" s="13" t="n">
        <x:v>545.7835833333334</x:v>
      </x:c>
      <x:c r="F3688" s="13" t="n">
        <x:v>821.9991071428572</x:v>
      </x:c>
      <x:c r="G3688" s="13" t="n">
        <x:v>654.0930649816994</x:v>
      </x:c>
      <x:c r="H3688" s="13" t="n">
        <x:v>787.6412189598427</x:v>
      </x:c>
      <x:c r="I3688" s="13" t="n">
        <x:v>764.1909664523491</x:v>
      </x:c>
      <x:c r="J3688" s="13" t="n">
        <x:f>G3688-D3688</x:f>
        <x:v>-150.91943501830053</x:v>
      </x:c>
      <x:c r="K3688" s="13" t="n">
        <x:f>H3688-D3688</x:f>
        <x:v>-17.371281040157214</x:v>
      </x:c>
      <x:c r="L3688" s="13" t="n">
        <x:f>I3688-D3688</x:f>
        <x:v>-40.8215335476508</x:v>
      </x:c>
      <x:c r="M3688" s="13" t="n">
        <x:v>1089.5516666666667</x:v>
      </x:c>
      <x:c r="N3688" s="13" t="n">
        <x:v>1100.8902899329246</x:v>
      </x:c>
      <x:c r="O3688" s="13" t="n">
        <x:v>1088.2114236842106</x:v>
      </x:c>
      <x:c r="P3688" s="13" t="n">
        <x:f>N3688-M3688</x:f>
        <x:v>11.338623266257855</x:v>
      </x:c>
      <x:c r="Q3688" s="13" t="n">
        <x:f>O3688-M3688</x:f>
        <x:v>-1.340242982456175</x:v>
      </x:c>
      <x:c r="R3688" s="13" t="n">
        <x:f>M3688-D3688</x:f>
        <x:v>284.5391666666668</x:v>
      </x:c>
      <x:c r="S3688" s="13" t="n">
        <x:f>N3688-G3688</x:f>
        <x:v>446.7972249512252</x:v>
      </x:c>
      <x:c r="T3688" s="13" t="n">
        <x:f>N3688-H3688</x:f>
        <x:v>313.24907097308187</x:v>
      </x:c>
      <x:c r="U3688" s="13" t="n">
        <x:f>O3688-I3688</x:f>
        <x:v>324.0204572318614</x:v>
      </x:c>
      <x:c r="V3688" s="13" t="n">
        <x:f>R3688-S3688</x:f>
        <x:v>-162.2580582845584</x:v>
      </x:c>
      <x:c r="W3688" s="13" t="n">
        <x:f>R3688-T3688</x:f>
        <x:v>-28.70990430641507</x:v>
      </x:c>
      <x:c r="X3688" s="13" t="n">
        <x:f>R3688-U3688</x:f>
        <x:v>-39.48129056519463</x:v>
      </x:c>
      <x:c r="Y3688" s="13" t="n">
        <x:f>F3688-D3688</x:f>
        <x:v>16.986607142857224</x:v>
      </x:c>
      <x:c r="Z3688" s="13" t="n">
        <x:f>E3688-D3688</x:f>
        <x:v>-259.2289166666666</x:v>
      </x:c>
    </x:row>
    <x:row r="3689" ht="20" customHeight="1">
      <x:c r="A3689" s="12" t="n">
        <x:v>45683.59027777778</x:v>
      </x:c>
      <x:c r="B3689" s="12" t="n">
        <x:v>45683.59722222222</x:v>
      </x:c>
      <x:c r="C3689" s="12" t="n">
        <x:v>45683.5</x:v>
      </x:c>
      <x:c r="D3689" s="13" t="n">
        <x:v>776.6521166666666</x:v>
      </x:c>
      <x:c r="E3689" s="13" t="n">
        <x:v>545.7835833333334</x:v>
      </x:c>
      <x:c r="F3689" s="13" t="n">
        <x:v>782.0960119047619</x:v>
      </x:c>
      <x:c r="G3689" s="13" t="n">
        <x:v>638.6022958381607</x:v>
      </x:c>
      <x:c r="H3689" s="13" t="n">
        <x:v>749.4059918160475</x:v>
      </x:c>
      <x:c r="I3689" s="13" t="n">
        <x:v>752.0166262593455</x:v>
      </x:c>
      <x:c r="J3689" s="13" t="n">
        <x:f>G3689-D3689</x:f>
        <x:v>-138.04982082850597</x:v>
      </x:c>
      <x:c r="K3689" s="13" t="n">
        <x:f>H3689-D3689</x:f>
        <x:v>-27.24612485061914</x:v>
      </x:c>
      <x:c r="L3689" s="13" t="n">
        <x:f>I3689-D3689</x:f>
        <x:v>-24.635490407321186</x:v>
      </x:c>
      <x:c r="M3689" s="13" t="n">
        <x:v>1116.5378166666667</x:v>
      </x:c>
      <x:c r="N3689" s="13" t="n">
        <x:v>1092.1107742234906</x:v>
      </x:c>
      <x:c r="O3689" s="13" t="n">
        <x:v>1082.122186403509</x:v>
      </x:c>
      <x:c r="P3689" s="13" t="n">
        <x:f>N3689-M3689</x:f>
        <x:v>-24.427042443176106</x:v>
      </x:c>
      <x:c r="Q3689" s="13" t="n">
        <x:f>O3689-M3689</x:f>
        <x:v>-34.41563026315771</x:v>
      </x:c>
      <x:c r="R3689" s="13" t="n">
        <x:f>M3689-D3689</x:f>
        <x:v>339.88570000000004</x:v>
      </x:c>
      <x:c r="S3689" s="13" t="n">
        <x:f>N3689-G3689</x:f>
        <x:v>453.5084783853299</x:v>
      </x:c>
      <x:c r="T3689" s="13" t="n">
        <x:f>N3689-H3689</x:f>
        <x:v>342.7047824074431</x:v>
      </x:c>
      <x:c r="U3689" s="13" t="n">
        <x:f>O3689-I3689</x:f>
        <x:v>330.1055601441635</x:v>
      </x:c>
      <x:c r="V3689" s="13" t="n">
        <x:f>R3689-S3689</x:f>
        <x:v>-113.62277838532987</x:v>
      </x:c>
      <x:c r="W3689" s="13" t="n">
        <x:f>R3689-T3689</x:f>
        <x:v>-2.819082407443034</x:v>
      </x:c>
      <x:c r="X3689" s="13" t="n">
        <x:f>R3689-U3689</x:f>
        <x:v>9.780139855836524</x:v>
      </x:c>
      <x:c r="Y3689" s="13" t="n">
        <x:f>F3689-D3689</x:f>
        <x:v>5.443895238095251</x:v>
      </x:c>
      <x:c r="Z3689" s="13" t="n">
        <x:f>E3689-D3689</x:f>
        <x:v>-230.8685333333333</x:v>
      </x:c>
    </x:row>
    <x:row r="3690" ht="20" customHeight="1">
      <x:c r="A3690" s="12" t="n">
        <x:v>45683.59722222222</x:v>
      </x:c>
      <x:c r="B3690" s="12" t="n">
        <x:v>45683.60416666667</x:v>
      </x:c>
      <x:c r="C3690" s="12" t="n">
        <x:v>45683.5</x:v>
      </x:c>
      <x:c r="D3690" s="13" t="n">
        <x:v>740.4691666666666</x:v>
      </x:c>
      <x:c r="E3690" s="13" t="n">
        <x:v>545.7835833333334</x:v>
      </x:c>
      <x:c r="F3690" s="13" t="n">
        <x:v>739.207023809524</x:v>
      </x:c>
      <x:c r="G3690" s="13" t="n">
        <x:v>621.9523740859997</x:v>
      </x:c>
      <x:c r="H3690" s="13" t="n">
        <x:v>708.3096760539715</x:v>
      </x:c>
      <x:c r="I3690" s="13" t="n">
        <x:v>721.2077110452676</x:v>
      </x:c>
      <x:c r="J3690" s="13" t="n">
        <x:f>G3690-D3690</x:f>
        <x:v>-118.5167925806669</x:v>
      </x:c>
      <x:c r="K3690" s="13" t="n">
        <x:f>H3690-D3690</x:f>
        <x:v>-32.159490612695095</x:v>
      </x:c>
      <x:c r="L3690" s="13" t="n">
        <x:f>I3690-D3690</x:f>
        <x:v>-19.261455621399023</x:v>
      </x:c>
      <x:c r="M3690" s="13" t="n">
        <x:v>1125.69895</x:v>
      </x:c>
      <x:c r="N3690" s="13" t="n">
        <x:v>1084.4651286129804</x:v>
      </x:c>
      <x:c r="O3690" s="13" t="n">
        <x:v>1074.3432486842105</x:v>
      </x:c>
      <x:c r="P3690" s="13" t="n">
        <x:f>N3690-M3690</x:f>
        <x:v>-41.23382138701959</x:v>
      </x:c>
      <x:c r="Q3690" s="13" t="n">
        <x:f>O3690-M3690</x:f>
        <x:v>-51.355701315789474</x:v>
      </x:c>
      <x:c r="R3690" s="13" t="n">
        <x:f>M3690-D3690</x:f>
        <x:v>385.22978333333333</x:v>
      </x:c>
      <x:c r="S3690" s="13" t="n">
        <x:f>N3690-G3690</x:f>
        <x:v>462.51275452698064</x:v>
      </x:c>
      <x:c r="T3690" s="13" t="n">
        <x:f>N3690-H3690</x:f>
        <x:v>376.15545255900884</x:v>
      </x:c>
      <x:c r="U3690" s="13" t="n">
        <x:f>O3690-I3690</x:f>
        <x:v>353.1355376389429</x:v>
      </x:c>
      <x:c r="V3690" s="13" t="n">
        <x:f>R3690-S3690</x:f>
        <x:v>-77.28297119364731</x:v>
      </x:c>
      <x:c r="W3690" s="13" t="n">
        <x:f>R3690-T3690</x:f>
        <x:v>9.074330774324494</x:v>
      </x:c>
      <x:c r="X3690" s="13" t="n">
        <x:f>R3690-U3690</x:f>
        <x:v>32.09424569439045</x:v>
      </x:c>
      <x:c r="Y3690" s="13" t="n">
        <x:f>F3690-D3690</x:f>
        <x:v>-1.262142857142635</x:v>
      </x:c>
      <x:c r="Z3690" s="13" t="n">
        <x:f>E3690-D3690</x:f>
        <x:v>-194.68558333333328</x:v>
      </x:c>
    </x:row>
    <x:row r="3691" ht="20" customHeight="1">
      <x:c r="A3691" s="12" t="n">
        <x:v>45683.60416666667</x:v>
      </x:c>
      <x:c r="B3691" s="12" t="n">
        <x:v>45683.61111111111</x:v>
      </x:c>
      <x:c r="C3691" s="12" t="n">
        <x:v>45683.5</x:v>
      </x:c>
      <x:c r="D3691" s="13" t="n">
        <x:v>693.94375</x:v>
      </x:c>
      <x:c r="E3691" s="13" t="n">
        <x:v>545.7835833333334</x:v>
      </x:c>
      <x:c r="F3691" s="13" t="n">
        <x:v>699.7410714285714</x:v>
      </x:c>
      <x:c r="G3691" s="13" t="n">
        <x:v>606.6313080454995</x:v>
      </x:c>
      <x:c r="H3691" s="13" t="n">
        <x:v>670.4933200863948</x:v>
      </x:c>
      <x:c r="I3691" s="13" t="n">
        <x:v>686.5908112110765</x:v>
      </x:c>
      <x:c r="J3691" s="13" t="n">
        <x:f>G3691-D3691</x:f>
        <x:v>-87.31244195450051</x:v>
      </x:c>
      <x:c r="K3691" s="13" t="n">
        <x:f>H3691-D3691</x:f>
        <x:v>-23.450429913605262</x:v>
      </x:c>
      <x:c r="L3691" s="13" t="n">
        <x:f>I3691-D3691</x:f>
        <x:v>-7.352938788923552</x:v>
      </x:c>
      <x:c r="M3691" s="13" t="n">
        <x:v>1093.4333333333334</x:v>
      </x:c>
      <x:c r="N3691" s="13" t="n">
        <x:v>1080.7540410445768</x:v>
      </x:c>
      <x:c r="O3691" s="13" t="n">
        <x:v>1070.5025206140351</x:v>
      </x:c>
      <x:c r="P3691" s="13" t="n">
        <x:f>N3691-M3691</x:f>
        <x:v>-12.679292288756642</x:v>
      </x:c>
      <x:c r="Q3691" s="13" t="n">
        <x:f>O3691-M3691</x:f>
        <x:v>-22.930812719298274</x:v>
      </x:c>
      <x:c r="R3691" s="13" t="n">
        <x:f>M3691-D3691</x:f>
        <x:v>399.48958333333337</x:v>
      </x:c>
      <x:c r="S3691" s="13" t="n">
        <x:f>N3691-G3691</x:f>
        <x:v>474.12273299907724</x:v>
      </x:c>
      <x:c r="T3691" s="13" t="n">
        <x:f>N3691-H3691</x:f>
        <x:v>410.260720958182</x:v>
      </x:c>
      <x:c r="U3691" s="13" t="n">
        <x:f>O3691-I3691</x:f>
        <x:v>383.91170940295865</x:v>
      </x:c>
      <x:c r="V3691" s="13" t="n">
        <x:f>R3691-S3691</x:f>
        <x:v>-74.63314966574387</x:v>
      </x:c>
      <x:c r="W3691" s="13" t="n">
        <x:f>R3691-T3691</x:f>
        <x:v>-10.77113762484862</x:v>
      </x:c>
      <x:c r="X3691" s="13" t="n">
        <x:f>R3691-U3691</x:f>
        <x:v>15.577873930374722</x:v>
      </x:c>
      <x:c r="Y3691" s="13" t="n">
        <x:f>F3691-D3691</x:f>
        <x:v>5.797321428571422</x:v>
      </x:c>
      <x:c r="Z3691" s="13" t="n">
        <x:f>E3691-D3691</x:f>
        <x:v>-148.16016666666667</x:v>
      </x:c>
    </x:row>
    <x:row r="3692" ht="20" customHeight="1">
      <x:c r="A3692" s="12" t="n">
        <x:v>45683.61111111111</x:v>
      </x:c>
      <x:c r="B3692" s="12" t="n">
        <x:v>45683.618055555555</x:v>
      </x:c>
      <x:c r="C3692" s="12" t="n">
        <x:v>45683.5</x:v>
      </x:c>
      <x:c r="D3692" s="13" t="n">
        <x:v>660.0158333333333</x:v>
      </x:c>
      <x:c r="E3692" s="13" t="n">
        <x:v>545.7835833333334</x:v>
      </x:c>
      <x:c r="F3692" s="13" t="n">
        <x:v>670.666930952381</x:v>
      </x:c>
      <x:c r="G3692" s="13" t="n">
        <x:v>595.3444443203641</x:v>
      </x:c>
      <x:c r="H3692" s="13" t="n">
        <x:v>642.6344194551359</x:v>
      </x:c>
      <x:c r="I3692" s="13" t="n">
        <x:v>663.0452749320172</x:v>
      </x:c>
      <x:c r="J3692" s="13" t="n">
        <x:f>G3692-D3692</x:f>
        <x:v>-64.67138901296914</x:v>
      </x:c>
      <x:c r="K3692" s="13" t="n">
        <x:f>H3692-D3692</x:f>
        <x:v>-17.38141387819735</x:v>
      </x:c>
      <x:c r="L3692" s="13" t="n">
        <x:f>I3692-D3692</x:f>
        <x:v>3.0294415986838885</x:v>
      </x:c>
      <x:c r="M3692" s="13" t="n">
        <x:v>1040.6775666666667</x:v>
      </x:c>
      <x:c r="N3692" s="13" t="n">
        <x:v>1082.6329159419276</x:v>
      </x:c>
      <x:c r="O3692" s="13" t="n">
        <x:v>1072.8711399122806</x:v>
      </x:c>
      <x:c r="P3692" s="13" t="n">
        <x:f>N3692-M3692</x:f>
        <x:v>41.955349275260915</x:v>
      </x:c>
      <x:c r="Q3692" s="13" t="n">
        <x:f>O3692-M3692</x:f>
        <x:v>32.193573245613834</x:v>
      </x:c>
      <x:c r="R3692" s="13" t="n">
        <x:f>M3692-D3692</x:f>
        <x:v>380.6617333333335</x:v>
      </x:c>
      <x:c r="S3692" s="13" t="n">
        <x:f>N3692-G3692</x:f>
        <x:v>487.28847162156353</x:v>
      </x:c>
      <x:c r="T3692" s="13" t="n">
        <x:f>N3692-H3692</x:f>
        <x:v>439.99849648679174</x:v>
      </x:c>
      <x:c r="U3692" s="13" t="n">
        <x:f>O3692-I3692</x:f>
        <x:v>409.8258649802634</x:v>
      </x:c>
      <x:c r="V3692" s="13" t="n">
        <x:f>R3692-S3692</x:f>
        <x:v>-106.62673828823006</x:v>
      </x:c>
      <x:c r="W3692" s="13" t="n">
        <x:f>R3692-T3692</x:f>
        <x:v>-59.336763153458264</x:v>
      </x:c>
      <x:c r="X3692" s="13" t="n">
        <x:f>R3692-U3692</x:f>
        <x:v>-29.164131646929945</x:v>
      </x:c>
      <x:c r="Y3692" s="13" t="n">
        <x:f>F3692-D3692</x:f>
        <x:v>10.651097619047732</x:v>
      </x:c>
      <x:c r="Z3692" s="13" t="n">
        <x:f>E3692-D3692</x:f>
        <x:v>-114.23224999999991</x:v>
      </x:c>
    </x:row>
    <x:row r="3693" ht="20" customHeight="1">
      <x:c r="A3693" s="12" t="n">
        <x:v>45683.618055555555</x:v>
      </x:c>
      <x:c r="B3693" s="12" t="n">
        <x:v>45683.625</x:v>
      </x:c>
      <x:c r="C3693" s="12" t="n">
        <x:v>45683.5</x:v>
      </x:c>
      <x:c r="D3693" s="13" t="n">
        <x:v>608.0491333333333</x:v>
      </x:c>
      <x:c r="E3693" s="13" t="n">
        <x:v>545.7835833333334</x:v>
      </x:c>
      <x:c r="F3693" s="13" t="n">
        <x:v>635.4856619047619</x:v>
      </x:c>
      <x:c r="G3693" s="13" t="n">
        <x:v>581.6867339662787</x:v>
      </x:c>
      <x:c r="H3693" s="13" t="n">
        <x:v>608.9236557858937</x:v>
      </x:c>
      <x:c r="I3693" s="13" t="n">
        <x:v>629.339577681795</x:v>
      </x:c>
      <x:c r="J3693" s="13" t="n">
        <x:f>G3693-D3693</x:f>
        <x:v>-26.36239936705465</x:v>
      </x:c>
      <x:c r="K3693" s="13" t="n">
        <x:f>H3693-D3693</x:f>
        <x:v>0.8745224525604272</x:v>
      </x:c>
      <x:c r="L3693" s="13" t="n">
        <x:f>I3693-D3693</x:f>
        <x:v>21.290444348461733</x:v>
      </x:c>
      <x:c r="M3693" s="13" t="n">
        <x:v>1029.6456166666667</x:v>
      </x:c>
      <x:c r="N3693" s="13" t="n">
        <x:v>1091.624685689852</x:v>
      </x:c>
      <x:c r="O3693" s="13" t="n">
        <x:v>1081.7402749999999</x:v>
      </x:c>
      <x:c r="P3693" s="13" t="n">
        <x:f>N3693-M3693</x:f>
        <x:v>61.979069023185275</x:v>
      </x:c>
      <x:c r="Q3693" s="13" t="n">
        <x:f>O3693-M3693</x:f>
        <x:v>52.0946583333332</x:v>
      </x:c>
      <x:c r="R3693" s="13" t="n">
        <x:f>M3693-D3693</x:f>
        <x:v>421.59648333333337</x:v>
      </x:c>
      <x:c r="S3693" s="13" t="n">
        <x:f>N3693-G3693</x:f>
        <x:v>509.9379517235733</x:v>
      </x:c>
      <x:c r="T3693" s="13" t="n">
        <x:f>N3693-H3693</x:f>
        <x:v>482.7010299039582</x:v>
      </x:c>
      <x:c r="U3693" s="13" t="n">
        <x:f>O3693-I3693</x:f>
        <x:v>452.40069731820483</x:v>
      </x:c>
      <x:c r="V3693" s="13" t="n">
        <x:f>R3693-S3693</x:f>
        <x:v>-88.34146839023992</x:v>
      </x:c>
      <x:c r="W3693" s="13" t="n">
        <x:f>R3693-T3693</x:f>
        <x:v>-61.10454657062485</x:v>
      </x:c>
      <x:c r="X3693" s="13" t="n">
        <x:f>R3693-U3693</x:f>
        <x:v>-30.804213984871467</x:v>
      </x:c>
      <x:c r="Y3693" s="13" t="n">
        <x:f>F3693-D3693</x:f>
        <x:v>27.43652857142854</x:v>
      </x:c>
      <x:c r="Z3693" s="13" t="n">
        <x:f>E3693-D3693</x:f>
        <x:v>-62.26554999999996</x:v>
      </x:c>
    </x:row>
    <x:row r="3694" ht="20" customHeight="1">
      <x:c r="A3694" s="12" t="n">
        <x:v>45683.625</x:v>
      </x:c>
      <x:c r="B3694" s="12" t="n">
        <x:v>45683.631944444445</x:v>
      </x:c>
      <x:c r="C3694" s="12" t="n">
        <x:v>45683.5</x:v>
      </x:c>
      <x:c r="D3694" s="13" t="n">
        <x:v>553.74375</x:v>
      </x:c>
      <x:c r="E3694" s="13" t="n">
        <x:v>311.92083333333335</x:v>
      </x:c>
      <x:c r="F3694" s="13" t="n">
        <x:v>591.407142857143</x:v>
      </x:c>
      <x:c r="G3694" s="13" t="n">
        <x:v>421.03732561444826</x:v>
      </x:c>
      <x:c r="H3694" s="13" t="n">
        <x:v>591.407142857143</x:v>
      </x:c>
      <x:c r="I3694" s="13" t="n">
        <x:v>611.8230647530443</x:v>
      </x:c>
      <x:c r="J3694" s="13" t="n">
        <x:f>G3694-D3694</x:f>
        <x:v>-132.7064243855517</x:v>
      </x:c>
      <x:c r="K3694" s="13" t="n">
        <x:f>H3694-D3694</x:f>
        <x:v>37.66339285714298</x:v>
      </x:c>
      <x:c r="L3694" s="13" t="n">
        <x:f>I3694-D3694</x:f>
        <x:v>58.07931475304429</x:v>
      </x:c>
      <x:c r="M3694" s="13" t="n">
        <x:v>1058.0983333333334</x:v>
      </x:c>
      <x:c r="N3694" s="13" t="n">
        <x:v>1092.4781800076623</x:v>
      </x:c>
      <x:c r="O3694" s="13" t="n">
        <x:v>1082.253552631579</x:v>
      </x:c>
      <x:c r="P3694" s="13" t="n">
        <x:f>N3694-M3694</x:f>
        <x:v>34.379846674328974</x:v>
      </x:c>
      <x:c r="Q3694" s="13" t="n">
        <x:f>O3694-M3694</x:f>
        <x:v>24.155219298245584</x:v>
      </x:c>
      <x:c r="R3694" s="13" t="n">
        <x:f>M3694-D3694</x:f>
        <x:v>504.3545833333334</x:v>
      </x:c>
      <x:c r="S3694" s="13" t="n">
        <x:f>N3694-G3694</x:f>
        <x:v>671.4408543932141</x:v>
      </x:c>
      <x:c r="T3694" s="13" t="n">
        <x:f>N3694-H3694</x:f>
        <x:v>501.0710371505194</x:v>
      </x:c>
      <x:c r="U3694" s="13" t="n">
        <x:f>O3694-I3694</x:f>
        <x:v>470.4304878785347</x:v>
      </x:c>
      <x:c r="V3694" s="13" t="n">
        <x:f>R3694-S3694</x:f>
        <x:v>-167.0862710598807</x:v>
      </x:c>
      <x:c r="W3694" s="13" t="n">
        <x:f>R3694-T3694</x:f>
        <x:v>3.283546182814007</x:v>
      </x:c>
      <x:c r="X3694" s="13" t="n">
        <x:f>R3694-U3694</x:f>
        <x:v>33.9240954547987</x:v>
      </x:c>
      <x:c r="Y3694" s="13" t="n">
        <x:f>F3694-D3694</x:f>
        <x:v>37.66339285714298</x:v>
      </x:c>
      <x:c r="Z3694" s="13" t="n">
        <x:f>E3694-D3694</x:f>
        <x:v>-241.82291666666663</x:v>
      </x:c>
    </x:row>
    <x:row r="3695" ht="20" customHeight="1">
      <x:c r="A3695" s="12" t="n">
        <x:v>45683.631944444445</x:v>
      </x:c>
      <x:c r="B3695" s="12" t="n">
        <x:v>45683.63888888889</x:v>
      </x:c>
      <x:c r="C3695" s="12" t="n">
        <x:v>45683.5</x:v>
      </x:c>
      <x:c r="D3695" s="13" t="n">
        <x:v>544.9618666666667</x:v>
      </x:c>
      <x:c r="E3695" s="13" t="n">
        <x:v>311.92083333333335</x:v>
      </x:c>
      <x:c r="F3695" s="13" t="n">
        <x:v>549.6213214285714</x:v>
      </x:c>
      <x:c r="G3695" s="13" t="n">
        <x:v>404.81566387716106</x:v>
      </x:c>
      <x:c r="H3695" s="13" t="n">
        <x:v>549.6213214285714</x:v>
      </x:c>
      <x:c r="I3695" s="13" t="n">
        <x:v>570.0372433244727</x:v>
      </x:c>
      <x:c r="J3695" s="13" t="n">
        <x:f>G3695-D3695</x:f>
        <x:v>-140.1462027895056</x:v>
      </x:c>
      <x:c r="K3695" s="13" t="n">
        <x:f>H3695-D3695</x:f>
        <x:v>4.659454761904726</x:v>
      </x:c>
      <x:c r="L3695" s="13" t="n">
        <x:f>I3695-D3695</x:f>
        <x:v>25.075376657806032</x:v>
      </x:c>
      <x:c r="M3695" s="13" t="n">
        <x:v>1068.1812666666667</x:v>
      </x:c>
      <x:c r="N3695" s="13" t="n">
        <x:v>1065.8560909344712</x:v>
      </x:c>
      <x:c r="O3695" s="13" t="n">
        <x:v>1052.9090728070175</x:v>
      </x:c>
      <x:c r="P3695" s="13" t="n">
        <x:f>N3695-M3695</x:f>
        <x:v>-2.3251757321954756</x:v>
      </x:c>
      <x:c r="Q3695" s="13" t="n">
        <x:f>O3695-M3695</x:f>
        <x:v>-15.272193859649178</x:v>
      </x:c>
      <x:c r="R3695" s="13" t="n">
        <x:f>M3695-D3695</x:f>
        <x:v>523.2194000000001</x:v>
      </x:c>
      <x:c r="S3695" s="13" t="n">
        <x:f>N3695-G3695</x:f>
        <x:v>661.0404270573101</x:v>
      </x:c>
      <x:c r="T3695" s="13" t="n">
        <x:f>N3695-H3695</x:f>
        <x:v>516.2347695058999</x:v>
      </x:c>
      <x:c r="U3695" s="13" t="n">
        <x:f>O3695-I3695</x:f>
        <x:v>482.87182948254485</x:v>
      </x:c>
      <x:c r="V3695" s="13" t="n">
        <x:f>R3695-S3695</x:f>
        <x:v>-137.82102705731006</x:v>
      </x:c>
      <x:c r="W3695" s="13" t="n">
        <x:f>R3695-T3695</x:f>
        <x:v>6.984630494100202</x:v>
      </x:c>
      <x:c r="X3695" s="13" t="n">
        <x:f>R3695-U3695</x:f>
        <x:v>40.34757051745521</x:v>
      </x:c>
      <x:c r="Y3695" s="13" t="n">
        <x:f>F3695-D3695</x:f>
        <x:v>4.659454761904726</x:v>
      </x:c>
      <x:c r="Z3695" s="13" t="n">
        <x:f>E3695-D3695</x:f>
        <x:v>-233.0410333333333</x:v>
      </x:c>
    </x:row>
    <x:row r="3696" ht="20" customHeight="1">
      <x:c r="A3696" s="12" t="n">
        <x:v>45683.63888888889</x:v>
      </x:c>
      <x:c r="B3696" s="12" t="n">
        <x:v>45683.64583333333</x:v>
      </x:c>
      <x:c r="C3696" s="12" t="n">
        <x:v>45683.5</x:v>
      </x:c>
      <x:c r="D3696" s="13" t="n">
        <x:v>520.6745166666666</x:v>
      </x:c>
      <x:c r="E3696" s="13" t="n">
        <x:v>311.92083333333335</x:v>
      </x:c>
      <x:c r="F3696" s="13" t="n">
        <x:v>499.50820714285715</x:v>
      </x:c>
      <x:c r="G3696" s="13" t="n">
        <x:v>385.36126617112416</x:v>
      </x:c>
      <x:c r="H3696" s="13" t="n">
        <x:v>499.50820714285715</x:v>
      </x:c>
      <x:c r="I3696" s="13" t="n">
        <x:v>507.7616528556756</x:v>
      </x:c>
      <x:c r="J3696" s="13" t="n">
        <x:f>G3696-D3696</x:f>
        <x:v>-135.31325049554243</x:v>
      </x:c>
      <x:c r="K3696" s="13" t="n">
        <x:f>H3696-D3696</x:f>
        <x:v>-21.166309523809446</x:v>
      </x:c>
      <x:c r="L3696" s="13" t="n">
        <x:f>I3696-D3696</x:f>
        <x:v>-12.912863810990984</x:v>
      </x:c>
      <x:c r="M3696" s="13" t="n">
        <x:v>1075.8858333333333</x:v>
      </x:c>
      <x:c r="N3696" s="13" t="n">
        <x:v>1042.1476650054747</x:v>
      </x:c>
      <x:c r="O3696" s="13" t="n">
        <x:v>1029.0878175438595</x:v>
      </x:c>
      <x:c r="P3696" s="13" t="n">
        <x:f>N3696-M3696</x:f>
        <x:v>-33.7381683278586</x:v>
      </x:c>
      <x:c r="Q3696" s="13" t="n">
        <x:f>O3696-M3696</x:f>
        <x:v>-46.798015789473766</x:v>
      </x:c>
      <x:c r="R3696" s="13" t="n">
        <x:f>M3696-D3696</x:f>
        <x:v>555.2113166666667</x:v>
      </x:c>
      <x:c r="S3696" s="13" t="n">
        <x:f>N3696-G3696</x:f>
        <x:v>656.7863988343505</x:v>
      </x:c>
      <x:c r="T3696" s="13" t="n">
        <x:f>N3696-H3696</x:f>
        <x:v>542.6394578626175</x:v>
      </x:c>
      <x:c r="U3696" s="13" t="n">
        <x:f>O3696-I3696</x:f>
        <x:v>521.3261646881839</x:v>
      </x:c>
      <x:c r="V3696" s="13" t="n">
        <x:f>R3696-S3696</x:f>
        <x:v>-101.57508216768383</x:v>
      </x:c>
      <x:c r="W3696" s="13" t="n">
        <x:f>R3696-T3696</x:f>
        <x:v>12.571858804049157</x:v>
      </x:c>
      <x:c r="X3696" s="13" t="n">
        <x:f>R3696-U3696</x:f>
        <x:v>33.88515197848278</x:v>
      </x:c>
      <x:c r="Y3696" s="13" t="n">
        <x:f>F3696-D3696</x:f>
        <x:v>-21.166309523809446</x:v>
      </x:c>
      <x:c r="Z3696" s="13" t="n">
        <x:f>E3696-D3696</x:f>
        <x:v>-208.75368333333324</x:v>
      </x:c>
    </x:row>
    <x:row r="3697" ht="20" customHeight="1">
      <x:c r="A3697" s="12" t="n">
        <x:v>45683.64583333333</x:v>
      </x:c>
      <x:c r="B3697" s="12" t="n">
        <x:v>45683.65277777778</x:v>
      </x:c>
      <x:c r="C3697" s="12" t="n">
        <x:v>45683.5</x:v>
      </x:c>
      <x:c r="D3697" s="13" t="n">
        <x:v>462.925</x:v>
      </x:c>
      <x:c r="E3697" s="13" t="n">
        <x:v>311.92083333333335</x:v>
      </x:c>
      <x:c r="F3697" s="13" t="n">
        <x:v>444.4535714285714</x:v>
      </x:c>
      <x:c r="G3697" s="13" t="n">
        <x:v>363.9885218503422</x:v>
      </x:c>
      <x:c r="H3697" s="13" t="n">
        <x:v>444.4535714285714</x:v>
      </x:c>
      <x:c r="I3697" s="13" t="n">
        <x:v>452.7070171413899</x:v>
      </x:c>
      <x:c r="J3697" s="13" t="n">
        <x:f>G3697-D3697</x:f>
        <x:v>-98.93647814965783</x:v>
      </x:c>
      <x:c r="K3697" s="13" t="n">
        <x:f>H3697-D3697</x:f>
        <x:v>-18.47142857142859</x:v>
      </x:c>
      <x:c r="L3697" s="13" t="n">
        <x:f>I3697-D3697</x:f>
        <x:v>-10.217982858610128</x:v>
      </x:c>
      <x:c r="M3697" s="13" t="n">
        <x:v>1086.5783333333334</x:v>
      </x:c>
      <x:c r="N3697" s="13" t="n">
        <x:v>1042.7467550754163</x:v>
      </x:c>
      <x:c r="O3697" s="13" t="n">
        <x:v>1029.5771692982457</x:v>
      </x:c>
      <x:c r="P3697" s="13" t="n">
        <x:f>N3697-M3697</x:f>
        <x:v>-43.831578257917045</x:v>
      </x:c>
      <x:c r="Q3697" s="13" t="n">
        <x:f>O3697-M3697</x:f>
        <x:v>-57.00116403508764</x:v>
      </x:c>
      <x:c r="R3697" s="13" t="n">
        <x:f>M3697-D3697</x:f>
        <x:v>623.6533333333334</x:v>
      </x:c>
      <x:c r="S3697" s="13" t="n">
        <x:f>N3697-G3697</x:f>
        <x:v>678.7582332250742</x:v>
      </x:c>
      <x:c r="T3697" s="13" t="n">
        <x:f>N3697-H3697</x:f>
        <x:v>598.2931836468449</x:v>
      </x:c>
      <x:c r="U3697" s="13" t="n">
        <x:f>O3697-I3697</x:f>
        <x:v>576.8701521568559</x:v>
      </x:c>
      <x:c r="V3697" s="13" t="n">
        <x:f>R3697-S3697</x:f>
        <x:v>-55.10489989174073</x:v>
      </x:c>
      <x:c r="W3697" s="13" t="n">
        <x:f>R3697-T3697</x:f>
        <x:v>25.360149686488512</x:v>
      </x:c>
      <x:c r="X3697" s="13" t="n">
        <x:f>R3697-U3697</x:f>
        <x:v>46.78318117647757</x:v>
      </x:c>
      <x:c r="Y3697" s="13" t="n">
        <x:f>F3697-D3697</x:f>
        <x:v>-18.47142857142859</x:v>
      </x:c>
      <x:c r="Z3697" s="13" t="n">
        <x:f>E3697-D3697</x:f>
        <x:v>-151.00416666666666</x:v>
      </x:c>
    </x:row>
    <x:row r="3698" ht="20" customHeight="1">
      <x:c r="A3698" s="12" t="n">
        <x:v>45683.65277777778</x:v>
      </x:c>
      <x:c r="B3698" s="12" t="n">
        <x:v>45683.65972222222</x:v>
      </x:c>
      <x:c r="C3698" s="12" t="n">
        <x:v>45683.5</x:v>
      </x:c>
      <x:c r="D3698" s="13" t="n">
        <x:v>413.10155000000003</x:v>
      </x:c>
      <x:c r="E3698" s="13" t="n">
        <x:v>311.92083333333335</x:v>
      </x:c>
      <x:c r="F3698" s="13" t="n">
        <x:v>400.4967261904762</x:v>
      </x:c>
      <x:c r="G3698" s="13" t="n">
        <x:v>346.9240475834057</x:v>
      </x:c>
      <x:c r="H3698" s="13" t="n">
        <x:v>400.4967261904762</x:v>
      </x:c>
      <x:c r="I3698" s="13" t="n">
        <x:v>408.75017190329464</x:v>
      </x:c>
      <x:c r="J3698" s="13" t="n">
        <x:f>G3698-D3698</x:f>
        <x:v>-66.17750241659434</x:v>
      </x:c>
      <x:c r="K3698" s="13" t="n">
        <x:f>H3698-D3698</x:f>
        <x:v>-12.60482380952385</x:v>
      </x:c>
      <x:c r="L3698" s="13" t="n">
        <x:f>I3698-D3698</x:f>
        <x:v>-4.351378096705389</x:v>
      </x:c>
      <x:c r="M3698" s="13" t="n">
        <x:v>1082.2061</x:v>
      </x:c>
      <x:c r="N3698" s="13" t="n">
        <x:v>1062.4133791576994</x:v>
      </x:c>
      <x:c r="O3698" s="13" t="n">
        <x:v>1049.1370614035086</x:v>
      </x:c>
      <x:c r="P3698" s="13" t="n">
        <x:f>N3698-M3698</x:f>
        <x:v>-19.792720842300696</x:v>
      </x:c>
      <x:c r="Q3698" s="13" t="n">
        <x:f>O3698-M3698</x:f>
        <x:v>-33.06903859649151</x:v>
      </x:c>
      <x:c r="R3698" s="13" t="n">
        <x:f>M3698-D3698</x:f>
        <x:v>669.10455</x:v>
      </x:c>
      <x:c r="S3698" s="13" t="n">
        <x:f>N3698-G3698</x:f>
        <x:v>715.4893315742937</x:v>
      </x:c>
      <x:c r="T3698" s="13" t="n">
        <x:f>N3698-H3698</x:f>
        <x:v>661.9166529672232</x:v>
      </x:c>
      <x:c r="U3698" s="13" t="n">
        <x:f>O3698-I3698</x:f>
        <x:v>640.386889500214</x:v>
      </x:c>
      <x:c r="V3698" s="13" t="n">
        <x:f>R3698-S3698</x:f>
        <x:v>-46.3847815742937</x:v>
      </x:c>
      <x:c r="W3698" s="13" t="n">
        <x:f>R3698-T3698</x:f>
        <x:v>7.187897032776846</x:v>
      </x:c>
      <x:c r="X3698" s="13" t="n">
        <x:f>R3698-U3698</x:f>
        <x:v>28.717660499786007</x:v>
      </x:c>
      <x:c r="Y3698" s="13" t="n">
        <x:f>F3698-D3698</x:f>
        <x:v>-12.60482380952385</x:v>
      </x:c>
      <x:c r="Z3698" s="13" t="n">
        <x:f>E3698-D3698</x:f>
        <x:v>-101.18071666666668</x:v>
      </x:c>
    </x:row>
    <x:row r="3699" ht="20" customHeight="1">
      <x:c r="A3699" s="12" t="n">
        <x:v>45683.65972222222</x:v>
      </x:c>
      <x:c r="B3699" s="12" t="n">
        <x:v>45683.66666666667</x:v>
      </x:c>
      <x:c r="C3699" s="12" t="n">
        <x:v>45683.5</x:v>
      </x:c>
      <x:c r="D3699" s="13" t="n">
        <x:v>366.6018166666667</x:v>
      </x:c>
      <x:c r="E3699" s="13" t="n">
        <x:v>311.92083333333335</x:v>
      </x:c>
      <x:c r="F3699" s="13" t="n">
        <x:v>356.1981333333333</x:v>
      </x:c>
      <x:c r="G3699" s="13" t="n">
        <x:v>329.7269035714173</x:v>
      </x:c>
      <x:c r="H3699" s="13" t="n">
        <x:v>356.1981333333333</x:v>
      </x:c>
      <x:c r="I3699" s="13" t="n">
        <x:v>362.063284011815</x:v>
      </x:c>
      <x:c r="J3699" s="13" t="n">
        <x:f>G3699-D3699</x:f>
        <x:v>-36.87491309524938</x:v>
      </x:c>
      <x:c r="K3699" s="13" t="n">
        <x:f>H3699-D3699</x:f>
        <x:v>-10.40368333333339</x:v>
      </x:c>
      <x:c r="L3699" s="13" t="n">
        <x:f>I3699-D3699</x:f>
        <x:v>-4.538532654851679</x:v>
      </x:c>
      <x:c r="M3699" s="13" t="n">
        <x:v>1070.53215</x:v>
      </x:c>
      <x:c r="N3699" s="13" t="n">
        <x:v>1076.4534704897344</x:v>
      </x:c>
      <x:c r="O3699" s="13" t="n">
        <x:v>1063.073344736842</x:v>
      </x:c>
      <x:c r="P3699" s="13" t="n">
        <x:f>N3699-M3699</x:f>
        <x:v>5.9213204897343985</x:v>
      </x:c>
      <x:c r="Q3699" s="13" t="n">
        <x:f>O3699-M3699</x:f>
        <x:v>-7.458805263157956</x:v>
      </x:c>
      <x:c r="R3699" s="13" t="n">
        <x:f>M3699-D3699</x:f>
        <x:v>703.9303333333332</x:v>
      </x:c>
      <x:c r="S3699" s="13" t="n">
        <x:f>N3699-G3699</x:f>
        <x:v>746.7265669183171</x:v>
      </x:c>
      <x:c r="T3699" s="13" t="n">
        <x:f>N3699-H3699</x:f>
        <x:v>720.2553371564011</x:v>
      </x:c>
      <x:c r="U3699" s="13" t="n">
        <x:f>O3699-I3699</x:f>
        <x:v>701.010060725027</x:v>
      </x:c>
      <x:c r="V3699" s="13" t="n">
        <x:f>R3699-S3699</x:f>
        <x:v>-42.79623358498384</x:v>
      </x:c>
      <x:c r="W3699" s="13" t="n">
        <x:f>R3699-T3699</x:f>
        <x:v>-16.325003823067846</x:v>
      </x:c>
      <x:c r="X3699" s="13" t="n">
        <x:f>R3699-U3699</x:f>
        <x:v>2.920272608306277</x:v>
      </x:c>
      <x:c r="Y3699" s="13" t="n">
        <x:f>F3699-D3699</x:f>
        <x:v>-10.40368333333339</x:v>
      </x:c>
      <x:c r="Z3699" s="13" t="n">
        <x:f>E3699-D3699</x:f>
        <x:v>-54.68098333333336</x:v>
      </x:c>
    </x:row>
    <x:row r="3700" ht="20" customHeight="1">
      <x:c r="A3700" s="12" t="n">
        <x:v>45683.66666666667</x:v>
      </x:c>
      <x:c r="B3700" s="12" t="n">
        <x:v>45683.67361111111</x:v>
      </x:c>
      <x:c r="C3700" s="12" t="n">
        <x:v>45683.5</x:v>
      </x:c>
      <x:c r="D3700" s="13" t="n">
        <x:v>316.8875</x:v>
      </x:c>
      <x:c r="E3700" s="13" t="n">
        <x:v>39.94143333333333</x:v>
      </x:c>
      <x:c r="F3700" s="13" t="n">
        <x:v>306.76785714285717</x:v>
      </x:c>
      <x:c r="G3700" s="13" t="n">
        <x:v>143.6050741152101</x:v>
      </x:c>
      <x:c r="H3700" s="13" t="n">
        <x:v>306.76785714285717</x:v>
      </x:c>
      <x:c r="I3700" s="13" t="n">
        <x:v>318.27211071428576</x:v>
      </x:c>
      <x:c r="J3700" s="13" t="n">
        <x:f>G3700-D3700</x:f>
        <x:v>-173.2824258847899</x:v>
      </x:c>
      <x:c r="K3700" s="13" t="n">
        <x:f>H3700-D3700</x:f>
        <x:v>-10.119642857142821</x:v>
      </x:c>
      <x:c r="L3700" s="13" t="n">
        <x:f>I3700-D3700</x:f>
        <x:v>1.3846107142857704</x:v>
      </x:c>
      <x:c r="M3700" s="13" t="n">
        <x:v>1063.2466666666667</x:v>
      </x:c>
      <x:c r="N3700" s="13" t="n">
        <x:v>1070.0389609298215</x:v>
      </x:c>
      <x:c r="O3700" s="13" t="n">
        <x:v>1056.5578710526315</x:v>
      </x:c>
      <x:c r="P3700" s="13" t="n">
        <x:f>N3700-M3700</x:f>
        <x:v>6.792294263154872</x:v>
      </x:c>
      <x:c r="Q3700" s="13" t="n">
        <x:f>O3700-M3700</x:f>
        <x:v>-6.6887956140351434</x:v>
      </x:c>
      <x:c r="R3700" s="13" t="n">
        <x:f>M3700-D3700</x:f>
        <x:v>746.3591666666666</x:v>
      </x:c>
      <x:c r="S3700" s="13" t="n">
        <x:f>N3700-G3700</x:f>
        <x:v>926.4338868146115</x:v>
      </x:c>
      <x:c r="T3700" s="13" t="n">
        <x:f>N3700-H3700</x:f>
        <x:v>763.2711037869644</x:v>
      </x:c>
      <x:c r="U3700" s="13" t="n">
        <x:f>O3700-I3700</x:f>
        <x:v>738.2857603383458</x:v>
      </x:c>
      <x:c r="V3700" s="13" t="n">
        <x:f>R3700-S3700</x:f>
        <x:v>-180.07472014794484</x:v>
      </x:c>
      <x:c r="W3700" s="13" t="n">
        <x:f>R3700-T3700</x:f>
        <x:v>-16.911937120297807</x:v>
      </x:c>
      <x:c r="X3700" s="13" t="n">
        <x:f>R3700-U3700</x:f>
        <x:v>8.073406328320857</x:v>
      </x:c>
      <x:c r="Y3700" s="13" t="n">
        <x:f>F3700-D3700</x:f>
        <x:v>-10.119642857142821</x:v>
      </x:c>
      <x:c r="Z3700" s="13" t="n">
        <x:f>E3700-D3700</x:f>
        <x:v>-276.94606666666664</x:v>
      </x:c>
    </x:row>
    <x:row r="3701" ht="20" customHeight="1">
      <x:c r="A3701" s="12" t="n">
        <x:v>45683.67361111111</x:v>
      </x:c>
      <x:c r="B3701" s="12" t="n">
        <x:v>45683.680555555555</x:v>
      </x:c>
      <x:c r="C3701" s="12" t="n">
        <x:v>45683.5</x:v>
      </x:c>
      <x:c r="D3701" s="13" t="n">
        <x:v>267.44053333333335</x:v>
      </x:c>
      <x:c r="E3701" s="13" t="n">
        <x:v>39.94143333333333</x:v>
      </x:c>
      <x:c r="F3701" s="13" t="n">
        <x:v>259.0025857142857</x:v>
      </x:c>
      <x:c r="G3701" s="13" t="n">
        <x:v>125.06213181052223</x:v>
      </x:c>
      <x:c r="H3701" s="13" t="n">
        <x:v>259.0025857142857</x:v>
      </x:c>
      <x:c r="I3701" s="13" t="n">
        <x:v>270.50683928571436</x:v>
      </x:c>
      <x:c r="J3701" s="13" t="n">
        <x:f>G3701-D3701</x:f>
        <x:v>-142.37840152281112</x:v>
      </x:c>
      <x:c r="K3701" s="13" t="n">
        <x:f>H3701-D3701</x:f>
        <x:v>-8.437947619047634</x:v>
      </x:c>
      <x:c r="L3701" s="13" t="n">
        <x:f>I3701-D3701</x:f>
        <x:v>3.0663059523810148</x:v>
      </x:c>
      <x:c r="M3701" s="13" t="n">
        <x:v>1063.2691166666666</x:v>
      </x:c>
      <x:c r="N3701" s="13" t="n">
        <x:v>1048.958050317212</x:v>
      </x:c>
      <x:c r="O3701" s="13" t="n">
        <x:v>1038.8026456140353</x:v>
      </x:c>
      <x:c r="P3701" s="13" t="n">
        <x:f>N3701-M3701</x:f>
        <x:v>-14.311066349454677</x:v>
      </x:c>
      <x:c r="Q3701" s="13" t="n">
        <x:f>O3701-M3701</x:f>
        <x:v>-24.466471052631277</x:v>
      </x:c>
      <x:c r="R3701" s="13" t="n">
        <x:f>M3701-D3701</x:f>
        <x:v>795.8285833333332</x:v>
      </x:c>
      <x:c r="S3701" s="13" t="n">
        <x:f>N3701-G3701</x:f>
        <x:v>923.8959185066897</x:v>
      </x:c>
      <x:c r="T3701" s="13" t="n">
        <x:f>N3701-H3701</x:f>
        <x:v>789.9554646029262</x:v>
      </x:c>
      <x:c r="U3701" s="13" t="n">
        <x:f>O3701-I3701</x:f>
        <x:v>768.295806328321</x:v>
      </x:c>
      <x:c r="V3701" s="13" t="n">
        <x:f>R3701-S3701</x:f>
        <x:v>-128.06733517335647</x:v>
      </x:c>
      <x:c r="W3701" s="13" t="n">
        <x:f>R3701-T3701</x:f>
        <x:v>5.873118730406986</x:v>
      </x:c>
      <x:c r="X3701" s="13" t="n">
        <x:f>R3701-U3701</x:f>
        <x:v>27.532777005012235</x:v>
      </x:c>
      <x:c r="Y3701" s="13" t="n">
        <x:f>F3701-D3701</x:f>
        <x:v>-8.437947619047634</x:v>
      </x:c>
      <x:c r="Z3701" s="13" t="n">
        <x:f>E3701-D3701</x:f>
        <x:v>-227.49910000000003</x:v>
      </x:c>
    </x:row>
    <x:row r="3702" ht="20" customHeight="1">
      <x:c r="A3702" s="12" t="n">
        <x:v>45683.680555555555</x:v>
      </x:c>
      <x:c r="B3702" s="12" t="n">
        <x:v>45683.6875</x:v>
      </x:c>
      <x:c r="C3702" s="12" t="n">
        <x:v>45683.5</x:v>
      </x:c>
      <x:c r="D3702" s="13" t="n">
        <x:v>220.4031</x:v>
      </x:c>
      <x:c r="E3702" s="13" t="n">
        <x:v>39.94143333333333</x:v>
      </x:c>
      <x:c r="F3702" s="13" t="n">
        <x:v>211.26017857142858</x:v>
      </x:c>
      <x:c r="G3702" s="13" t="n">
        <x:v>106.52806564362564</x:v>
      </x:c>
      <x:c r="H3702" s="13" t="n">
        <x:v>211.26017857142858</x:v>
      </x:c>
      <x:c r="I3702" s="13" t="n">
        <x:v>222.7644321428572</x:v>
      </x:c>
      <x:c r="J3702" s="13" t="n">
        <x:f>G3702-D3702</x:f>
        <x:v>-113.87503435637436</x:v>
      </x:c>
      <x:c r="K3702" s="13" t="n">
        <x:f>H3702-D3702</x:f>
        <x:v>-9.142921428571412</x:v>
      </x:c>
      <x:c r="L3702" s="13" t="n">
        <x:f>I3702-D3702</x:f>
        <x:v>2.361332142857208</x:v>
      </x:c>
      <x:c r="M3702" s="13" t="n">
        <x:v>1051.45765</x:v>
      </x:c>
      <x:c r="N3702" s="13" t="n">
        <x:v>1042.2323231988917</x:v>
      </x:c>
      <x:c r="O3702" s="13" t="n">
        <x:v>1034.9372605263159</x:v>
      </x:c>
      <x:c r="P3702" s="13" t="n">
        <x:f>N3702-M3702</x:f>
        <x:v>-9.225326801108395</x:v>
      </x:c>
      <x:c r="Q3702" s="13" t="n">
        <x:f>O3702-M3702</x:f>
        <x:v>-16.52038947368419</x:v>
      </x:c>
      <x:c r="R3702" s="13" t="n">
        <x:f>M3702-D3702</x:f>
        <x:v>831.0545500000001</x:v>
      </x:c>
      <x:c r="S3702" s="13" t="n">
        <x:f>N3702-G3702</x:f>
        <x:v>935.704257555266</x:v>
      </x:c>
      <x:c r="T3702" s="13" t="n">
        <x:f>N3702-H3702</x:f>
        <x:v>830.9721446274631</x:v>
      </x:c>
      <x:c r="U3702" s="13" t="n">
        <x:f>O3702-I3702</x:f>
        <x:v>812.1728283834586</x:v>
      </x:c>
      <x:c r="V3702" s="13" t="n">
        <x:f>R3702-S3702</x:f>
        <x:v>-104.64970755526599</x:v>
      </x:c>
      <x:c r="W3702" s="13" t="n">
        <x:f>R3702-T3702</x:f>
        <x:v>0.08240537253698221</x:v>
      </x:c>
      <x:c r="X3702" s="13" t="n">
        <x:f>R3702-U3702</x:f>
        <x:v>18.881721616541427</x:v>
      </x:c>
      <x:c r="Y3702" s="13" t="n">
        <x:f>F3702-D3702</x:f>
        <x:v>-9.142921428571412</x:v>
      </x:c>
      <x:c r="Z3702" s="13" t="n">
        <x:f>E3702-D3702</x:f>
        <x:v>-180.46166666666667</x:v>
      </x:c>
    </x:row>
    <x:row r="3703" ht="20" customHeight="1">
      <x:c r="A3703" s="12" t="n">
        <x:v>45683.6875</x:v>
      </x:c>
      <x:c r="B3703" s="12" t="n">
        <x:v>45683.694444444445</x:v>
      </x:c>
      <x:c r="C3703" s="12" t="n">
        <x:v>45683.5</x:v>
      </x:c>
      <x:c r="D3703" s="13" t="n">
        <x:v>176.20624999999998</x:v>
      </x:c>
      <x:c r="E3703" s="13" t="n">
        <x:v>39.94143333333333</x:v>
      </x:c>
      <x:c r="F3703" s="13" t="n">
        <x:v>163.20535714285714</x:v>
      </x:c>
      <x:c r="G3703" s="13" t="n">
        <x:v>87.87271721658688</x:v>
      </x:c>
      <x:c r="H3703" s="13" t="n">
        <x:v>163.20535714285714</x:v>
      </x:c>
      <x:c r="I3703" s="13" t="n">
        <x:v>173.46702023809524</x:v>
      </x:c>
      <x:c r="J3703" s="13" t="n">
        <x:f>G3703-D3703</x:f>
        <x:v>-88.3335327834131</x:v>
      </x:c>
      <x:c r="K3703" s="13" t="n">
        <x:f>H3703-D3703</x:f>
        <x:v>-13.000892857142844</x:v>
      </x:c>
      <x:c r="L3703" s="13" t="n">
        <x:f>I3703-D3703</x:f>
        <x:v>-2.7392297619047383</x:v>
      </x:c>
      <x:c r="M3703" s="13" t="n">
        <x:v>1039.5916666666667</x:v>
      </x:c>
      <x:c r="N3703" s="13" t="n">
        <x:v>1055.7911725722665</x:v>
      </x:c>
      <x:c r="O3703" s="13" t="n">
        <x:v>1052.8993850877193</x:v>
      </x:c>
      <x:c r="P3703" s="13" t="n">
        <x:f>N3703-M3703</x:f>
        <x:v>16.199505905599835</x:v>
      </x:c>
      <x:c r="Q3703" s="13" t="n">
        <x:f>O3703-M3703</x:f>
        <x:v>13.307718421052641</x:v>
      </x:c>
      <x:c r="R3703" s="13" t="n">
        <x:f>M3703-D3703</x:f>
        <x:v>863.3854166666667</x:v>
      </x:c>
      <x:c r="S3703" s="13" t="n">
        <x:f>N3703-G3703</x:f>
        <x:v>967.9184553556796</x:v>
      </x:c>
      <x:c r="T3703" s="13" t="n">
        <x:f>N3703-H3703</x:f>
        <x:v>892.5858154294094</x:v>
      </x:c>
      <x:c r="U3703" s="13" t="n">
        <x:f>O3703-I3703</x:f>
        <x:v>879.432364849624</x:v>
      </x:c>
      <x:c r="V3703" s="13" t="n">
        <x:f>R3703-S3703</x:f>
        <x:v>-104.53303868901287</x:v>
      </x:c>
      <x:c r="W3703" s="13" t="n">
        <x:f>R3703-T3703</x:f>
        <x:v>-29.20039876274268</x:v>
      </x:c>
      <x:c r="X3703" s="13" t="n">
        <x:f>R3703-U3703</x:f>
        <x:v>-16.046948182957294</x:v>
      </x:c>
      <x:c r="Y3703" s="13" t="n">
        <x:f>F3703-D3703</x:f>
        <x:v>-13.000892857142844</x:v>
      </x:c>
      <x:c r="Z3703" s="13" t="n">
        <x:f>E3703-D3703</x:f>
        <x:v>-136.26481666666666</x:v>
      </x:c>
    </x:row>
    <x:row r="3704" ht="20" customHeight="1">
      <x:c r="A3704" s="12" t="n">
        <x:v>45683.694444444445</x:v>
      </x:c>
      <x:c r="B3704" s="12" t="n">
        <x:v>45683.70138888889</x:v>
      </x:c>
      <x:c r="C3704" s="12" t="n">
        <x:v>45683.5</x:v>
      </x:c>
      <x:c r="D3704" s="13" t="n">
        <x:v>133.21338333333333</x:v>
      </x:c>
      <x:c r="E3704" s="13" t="n">
        <x:v>39.94143333333333</x:v>
      </x:c>
      <x:c r="F3704" s="13" t="n">
        <x:v>117.04110714285713</x:v>
      </x:c>
      <x:c r="G3704" s="13" t="n">
        <x:v>69.95130698092458</x:v>
      </x:c>
      <x:c r="H3704" s="13" t="n">
        <x:v>117.04110714285713</x:v>
      </x:c>
      <x:c r="I3704" s="13" t="n">
        <x:v>127.30277023809523</x:v>
      </x:c>
      <x:c r="J3704" s="13" t="n">
        <x:f>G3704-D3704</x:f>
        <x:v>-63.26207635240874</x:v>
      </x:c>
      <x:c r="K3704" s="13" t="n">
        <x:f>H3704-D3704</x:f>
        <x:v>-16.172276190476197</x:v>
      </x:c>
      <x:c r="L3704" s="13" t="n">
        <x:f>I3704-D3704</x:f>
        <x:v>-5.910613095238091</x:v>
      </x:c>
      <x:c r="M3704" s="13" t="n">
        <x:v>1057.7092666666667</x:v>
      </x:c>
      <x:c r="N3704" s="13" t="n">
        <x:v>1065.0385560823809</x:v>
      </x:c>
      <x:c r="O3704" s="13" t="n">
        <x:v>1062.0564219298244</x:v>
      </x:c>
      <x:c r="P3704" s="13" t="n">
        <x:f>N3704-M3704</x:f>
        <x:v>7.329289415714129</x:v>
      </x:c>
      <x:c r="Q3704" s="13" t="n">
        <x:f>O3704-M3704</x:f>
        <x:v>4.347155263157674</x:v>
      </x:c>
      <x:c r="R3704" s="13" t="n">
        <x:f>M3704-D3704</x:f>
        <x:v>924.4958833333334</x:v>
      </x:c>
      <x:c r="S3704" s="13" t="n">
        <x:f>N3704-G3704</x:f>
        <x:v>995.0872491014563</x:v>
      </x:c>
      <x:c r="T3704" s="13" t="n">
        <x:f>N3704-H3704</x:f>
        <x:v>947.9974489395238</x:v>
      </x:c>
      <x:c r="U3704" s="13" t="n">
        <x:f>O3704-I3704</x:f>
        <x:v>934.7536516917291</x:v>
      </x:c>
      <x:c r="V3704" s="13" t="n">
        <x:f>R3704-S3704</x:f>
        <x:v>-70.59136576812296</x:v>
      </x:c>
      <x:c r="W3704" s="13" t="n">
        <x:f>R3704-T3704</x:f>
        <x:v>-23.50156560619041</x:v>
      </x:c>
      <x:c r="X3704" s="13" t="n">
        <x:f>R3704-U3704</x:f>
        <x:v>-10.257768358395765</x:v>
      </x:c>
      <x:c r="Y3704" s="13" t="n">
        <x:f>F3704-D3704</x:f>
        <x:v>-16.172276190476197</x:v>
      </x:c>
      <x:c r="Z3704" s="13" t="n">
        <x:f>E3704-D3704</x:f>
        <x:v>-93.27195</x:v>
      </x:c>
    </x:row>
    <x:row r="3705" ht="20" customHeight="1">
      <x:c r="A3705" s="12" t="n">
        <x:v>45683.70138888889</x:v>
      </x:c>
      <x:c r="B3705" s="12" t="n">
        <x:v>45683.70833333333</x:v>
      </x:c>
      <x:c r="C3705" s="12" t="n">
        <x:v>45683.5</x:v>
      </x:c>
      <x:c r="D3705" s="13" t="n">
        <x:v>86.96605</x:v>
      </x:c>
      <x:c r="E3705" s="13" t="n">
        <x:v>39.94143333333333</x:v>
      </x:c>
      <x:c r="F3705" s="13" t="n">
        <x:v>71.18655</x:v>
      </x:c>
      <x:c r="G3705" s="13" t="n">
        <x:v>52.150122520400245</x:v>
      </x:c>
      <x:c r="H3705" s="13" t="n">
        <x:v>71.18655</x:v>
      </x:c>
      <x:c r="I3705" s="13" t="n">
        <x:v>81.4482130952381</x:v>
      </x:c>
      <x:c r="J3705" s="13" t="n">
        <x:f>G3705-D3705</x:f>
        <x:v>-34.81592747959975</x:v>
      </x:c>
      <x:c r="K3705" s="13" t="n">
        <x:f>H3705-D3705</x:f>
        <x:v>-15.779499999999999</x:v>
      </x:c>
      <x:c r="L3705" s="13" t="n">
        <x:f>I3705-D3705</x:f>
        <x:v>-5.517836904761893</x:v>
      </x:c>
      <x:c r="M3705" s="13" t="n">
        <x:v>1065.17325</x:v>
      </x:c>
      <x:c r="N3705" s="13" t="n">
        <x:v>1040.7331785333722</x:v>
      </x:c>
      <x:c r="O3705" s="13" t="n">
        <x:v>1037.6631728070174</x:v>
      </x:c>
      <x:c r="P3705" s="13" t="n">
        <x:f>N3705-M3705</x:f>
        <x:v>-24.440071466627842</x:v>
      </x:c>
      <x:c r="Q3705" s="13" t="n">
        <x:f>O3705-M3705</x:f>
        <x:v>-27.510077192982635</x:v>
      </x:c>
      <x:c r="R3705" s="13" t="n">
        <x:f>M3705-D3705</x:f>
        <x:v>978.2072000000001</x:v>
      </x:c>
      <x:c r="S3705" s="13" t="n">
        <x:f>N3705-G3705</x:f>
        <x:v>988.583056012972</x:v>
      </x:c>
      <x:c r="T3705" s="13" t="n">
        <x:f>N3705-H3705</x:f>
        <x:v>969.5466285333722</x:v>
      </x:c>
      <x:c r="U3705" s="13" t="n">
        <x:f>O3705-I3705</x:f>
        <x:v>956.2149597117793</x:v>
      </x:c>
      <x:c r="V3705" s="13" t="n">
        <x:f>R3705-S3705</x:f>
        <x:v>-10.375856012971894</x:v>
      </x:c>
      <x:c r="W3705" s="13" t="n">
        <x:f>R3705-T3705</x:f>
        <x:v>8.660571466627857</x:v>
      </x:c>
      <x:c r="X3705" s="13" t="n">
        <x:f>R3705-U3705</x:f>
        <x:v>21.992240288220728</x:v>
      </x:c>
      <x:c r="Y3705" s="13" t="n">
        <x:f>F3705-D3705</x:f>
        <x:v>-15.779499999999999</x:v>
      </x:c>
      <x:c r="Z3705" s="13" t="n">
        <x:f>E3705-D3705</x:f>
        <x:v>-47.02461666666667</x:v>
      </x:c>
    </x:row>
    <x:row r="3706" ht="20" customHeight="1">
      <x:c r="A3706" s="12" t="n">
        <x:v>45683.70833333333</x:v>
      </x:c>
      <x:c r="B3706" s="12" t="n">
        <x:v>45683.71527777778</x:v>
      </x:c>
      <x:c r="C3706" s="12" t="n">
        <x:v>45683.5</x:v>
      </x:c>
      <x:c r="D3706" s="13" t="n">
        <x:v>41.387499999999996</x:v>
      </x:c>
      <x:c r="E3706" s="13" t="n">
        <x:v>0</x:v>
      </x:c>
      <x:c r="F3706" s="13" t="n">
        <x:v>30.65357142857143</x:v>
      </x:c>
      <x:c r="G3706" s="13" t="n">
        <x:v>11.900014161599183</x:v>
      </x:c>
      <x:c r="H3706" s="13" t="n">
        <x:v>30.65357142857143</x:v>
      </x:c>
      <x:c r="I3706" s="13" t="n">
        <x:v>42.21383928571426</x:v>
      </x:c>
      <x:c r="J3706" s="13" t="n">
        <x:f>G3706-D3706</x:f>
        <x:v>-29.487485838400815</x:v>
      </x:c>
      <x:c r="K3706" s="13" t="n">
        <x:f>H3706-D3706</x:f>
        <x:v>-10.733928571428567</x:v>
      </x:c>
      <x:c r="L3706" s="13" t="n">
        <x:f>I3706-D3706</x:f>
        <x:v>0.826339285714262</x:v>
      </x:c>
      <x:c r="M3706" s="13" t="n">
        <x:v>1046.735</x:v>
      </x:c>
      <x:c r="N3706" s="13" t="n">
        <x:v>1009.4735393106877</x:v>
      </x:c>
      <x:c r="O3706" s="13" t="n">
        <x:v>1014.2447192982454</x:v>
      </x:c>
      <x:c r="P3706" s="13" t="n">
        <x:f>N3706-M3706</x:f>
        <x:v>-37.26146068931223</x:v>
      </x:c>
      <x:c r="Q3706" s="13" t="n">
        <x:f>O3706-M3706</x:f>
        <x:v>-32.4902807017545</x:v>
      </x:c>
      <x:c r="R3706" s="13" t="n">
        <x:f>M3706-D3706</x:f>
        <x:v>1005.3474999999999</x:v>
      </x:c>
      <x:c r="S3706" s="13" t="n">
        <x:f>N3706-G3706</x:f>
        <x:v>997.5735251490885</x:v>
      </x:c>
      <x:c r="T3706" s="13" t="n">
        <x:f>N3706-H3706</x:f>
        <x:v>978.8199678821162</x:v>
      </x:c>
      <x:c r="U3706" s="13" t="n">
        <x:f>O3706-I3706</x:f>
        <x:v>972.0308800125312</x:v>
      </x:c>
      <x:c r="V3706" s="13" t="n">
        <x:f>R3706-S3706</x:f>
        <x:v>7.773974850911372</x:v>
      </x:c>
      <x:c r="W3706" s="13" t="n">
        <x:f>R3706-T3706</x:f>
        <x:v>26.527532117883652</x:v>
      </x:c>
      <x:c r="X3706" s="13" t="n">
        <x:f>R3706-U3706</x:f>
        <x:v>33.3166199874687</x:v>
      </x:c>
      <x:c r="Y3706" s="13" t="n">
        <x:f>F3706-D3706</x:f>
        <x:v>-10.733928571428567</x:v>
      </x:c>
      <x:c r="Z3706" s="13" t="n">
        <x:f>E3706-D3706</x:f>
        <x:v>-41.387499999999996</x:v>
      </x:c>
    </x:row>
    <x:row r="3707" ht="20" customHeight="1">
      <x:c r="A3707" s="12" t="n">
        <x:v>45683.71527777778</x:v>
      </x:c>
      <x:c r="B3707" s="12" t="n">
        <x:v>45683.72222222222</x:v>
      </x:c>
      <x:c r="C3707" s="12" t="n">
        <x:v>45683.5</x:v>
      </x:c>
      <x:c r="D3707" s="13" t="n">
        <x:v>8.67135</x:v>
      </x:c>
      <x:c r="E3707" s="13" t="n">
        <x:v>0</x:v>
      </x:c>
      <x:c r="F3707" s="13" t="n">
        <x:v>5.84605238095238</x:v>
      </x:c>
      <x:c r="G3707" s="13" t="n">
        <x:v>2.2694943160176515</x:v>
      </x:c>
      <x:c r="H3707" s="13" t="n">
        <x:v>5.84605238095238</x:v>
      </x:c>
      <x:c r="I3707" s="13" t="n">
        <x:v>17.713463095238087</x:v>
      </x:c>
      <x:c r="J3707" s="13" t="n">
        <x:f>G3707-D3707</x:f>
        <x:v>-6.401855683982349</x:v>
      </x:c>
      <x:c r="K3707" s="13" t="n">
        <x:f>H3707-D3707</x:f>
        <x:v>-2.8252976190476202</x:v>
      </x:c>
      <x:c r="L3707" s="13" t="n">
        <x:f>I3707-D3707</x:f>
        <x:v>9.042113095238086</x:v>
      </x:c>
      <x:c r="M3707" s="13" t="n">
        <x:v>1028.7838666666667</x:v>
      </x:c>
      <x:c r="N3707" s="13" t="n">
        <x:v>1026.0914341877947</x:v>
      </x:c>
      <x:c r="O3707" s="13" t="n">
        <x:v>1039.2071412280702</x:v>
      </x:c>
      <x:c r="P3707" s="13" t="n">
        <x:f>N3707-M3707</x:f>
        <x:v>-2.6924324788719787</x:v>
      </x:c>
      <x:c r="Q3707" s="13" t="n">
        <x:f>O3707-M3707</x:f>
        <x:v>10.42327456140356</x:v>
      </x:c>
      <x:c r="R3707" s="13" t="n">
        <x:f>M3707-D3707</x:f>
        <x:v>1020.1125166666667</x:v>
      </x:c>
      <x:c r="S3707" s="13" t="n">
        <x:f>N3707-G3707</x:f>
        <x:v>1023.821939871777</x:v>
      </x:c>
      <x:c r="T3707" s="13" t="n">
        <x:f>N3707-H3707</x:f>
        <x:v>1020.2453818068423</x:v>
      </x:c>
      <x:c r="U3707" s="13" t="n">
        <x:f>O3707-I3707</x:f>
        <x:v>1021.4936781328321</x:v>
      </x:c>
      <x:c r="V3707" s="13" t="n">
        <x:f>R3707-S3707</x:f>
        <x:v>-3.7094232051102836</x:v>
      </x:c>
      <x:c r="W3707" s="13" t="n">
        <x:f>R3707-T3707</x:f>
        <x:v>-0.13286514017556783</x:v>
      </x:c>
      <x:c r="X3707" s="13" t="n">
        <x:f>R3707-U3707</x:f>
        <x:v>-1.3811614661653948</x:v>
      </x:c>
      <x:c r="Y3707" s="13" t="n">
        <x:f>F3707-D3707</x:f>
        <x:v>-2.8252976190476202</x:v>
      </x:c>
      <x:c r="Z3707" s="13" t="n">
        <x:f>E3707-D3707</x:f>
        <x:v>-8.67135</x:v>
      </x:c>
    </x:row>
    <x:row r="3708" ht="20" customHeight="1">
      <x:c r="A3708" s="12" t="n">
        <x:v>45683.72222222222</x:v>
      </x:c>
      <x:c r="B3708" s="12" t="n">
        <x:v>45683.72916666667</x:v>
      </x:c>
      <x:c r="C3708" s="12" t="n">
        <x:v>45683.5</x:v>
      </x:c>
      <x:c r="D3708" s="13" t="n">
        <x:v>0</x:v>
      </x:c>
      <x:c r="E3708" s="13" t="n">
        <x:v>0</x:v>
      </x:c>
      <x:c r="F3708" s="13" t="n">
        <x:v>0</x:v>
      </x:c>
      <x:c r="G3708" s="13" t="n">
        <x:v>0</x:v>
      </x:c>
      <x:c r="H3708" s="13" t="n">
        <x:v>0</x:v>
      </x:c>
      <x:c r="I3708" s="13" t="n">
        <x:v>0</x:v>
      </x:c>
      <x:c r="J3708" s="13" t="n">
        <x:f>G3708-D3708</x:f>
        <x:v>0</x:v>
      </x:c>
      <x:c r="K3708" s="13" t="n">
        <x:f>H3708-D3708</x:f>
        <x:v>0</x:v>
      </x:c>
      <x:c r="L3708" s="13" t="n">
        <x:f>I3708-D3708</x:f>
        <x:v>0</x:v>
      </x:c>
      <x:c r="M3708" s="13" t="n">
        <x:v>1030.1220333333333</x:v>
      </x:c>
      <x:c r="N3708" s="13" t="n">
        <x:v>1035.3637834472443</x:v>
      </x:c>
      <x:c r="O3708" s="13" t="n">
        <x:v>1048.0360947368422</x:v>
      </x:c>
      <x:c r="P3708" s="13" t="n">
        <x:f>N3708-M3708</x:f>
        <x:v>5.241750113910939</x:v>
      </x:c>
      <x:c r="Q3708" s="13" t="n">
        <x:f>O3708-M3708</x:f>
        <x:v>17.914061403508867</x:v>
      </x:c>
      <x:c r="R3708" s="13" t="n">
        <x:f>M3708-D3708</x:f>
        <x:v>1030.1220333333333</x:v>
      </x:c>
      <x:c r="S3708" s="13" t="n">
        <x:f>N3708-G3708</x:f>
        <x:v>1035.3637834472443</x:v>
      </x:c>
      <x:c r="T3708" s="13" t="n">
        <x:f>N3708-H3708</x:f>
        <x:v>1035.3637834472443</x:v>
      </x:c>
      <x:c r="U3708" s="13" t="n">
        <x:f>O3708-I3708</x:f>
        <x:v>1048.0360947368422</x:v>
      </x:c>
      <x:c r="V3708" s="13" t="n">
        <x:f>R3708-S3708</x:f>
        <x:v>-5.241750113910939</x:v>
      </x:c>
      <x:c r="W3708" s="13" t="n">
        <x:f>R3708-T3708</x:f>
        <x:v>-5.241750113910939</x:v>
      </x:c>
      <x:c r="X3708" s="13" t="n">
        <x:f>R3708-U3708</x:f>
        <x:v>-17.914061403508867</x:v>
      </x:c>
      <x:c r="Y3708" s="13" t="n">
        <x:f>F3708-D3708</x:f>
        <x:v>0</x:v>
      </x:c>
      <x:c r="Z3708" s="13" t="n">
        <x:f>E3708-D3708</x:f>
        <x:v>0</x:v>
      </x:c>
    </x:row>
    <x:row r="3709" ht="20" customHeight="1">
      <x:c r="A3709" s="12" t="n">
        <x:v>45683.72916666667</x:v>
      </x:c>
      <x:c r="B3709" s="12" t="n">
        <x:v>45683.73611111111</x:v>
      </x:c>
      <x:c r="C3709" s="12" t="n">
        <x:v>45683.5</x:v>
      </x:c>
      <x:c r="D3709" s="13" t="n">
        <x:v>0</x:v>
      </x:c>
      <x:c r="E3709" s="13" t="n">
        <x:v>0</x:v>
      </x:c>
      <x:c r="F3709" s="13" t="n">
        <x:v>0</x:v>
      </x:c>
      <x:c r="G3709" s="13" t="n">
        <x:v>0</x:v>
      </x:c>
      <x:c r="H3709" s="13" t="n">
        <x:v>0</x:v>
      </x:c>
      <x:c r="I3709" s="13" t="n">
        <x:v>0</x:v>
      </x:c>
      <x:c r="J3709" s="13" t="n">
        <x:f>G3709-D3709</x:f>
        <x:v>0</x:v>
      </x:c>
      <x:c r="K3709" s="13" t="n">
        <x:f>H3709-D3709</x:f>
        <x:v>0</x:v>
      </x:c>
      <x:c r="L3709" s="13" t="n">
        <x:f>I3709-D3709</x:f>
        <x:v>0</x:v>
      </x:c>
      <x:c r="M3709" s="13" t="n">
        <x:v>1060.1566666666665</x:v>
      </x:c>
      <x:c r="N3709" s="13" t="n">
        <x:v>1039.3142968424495</x:v>
      </x:c>
      <x:c r="O3709" s="13" t="n">
        <x:v>1045.0379271929824</x:v>
      </x:c>
      <x:c r="P3709" s="13" t="n">
        <x:f>N3709-M3709</x:f>
        <x:v>-20.84236982421703</x:v>
      </x:c>
      <x:c r="Q3709" s="13" t="n">
        <x:f>O3709-M3709</x:f>
        <x:v>-15.118739473684172</x:v>
      </x:c>
      <x:c r="R3709" s="13" t="n">
        <x:f>M3709-D3709</x:f>
        <x:v>1060.1566666666665</x:v>
      </x:c>
      <x:c r="S3709" s="13" t="n">
        <x:f>N3709-G3709</x:f>
        <x:v>1039.3142968424495</x:v>
      </x:c>
      <x:c r="T3709" s="13" t="n">
        <x:f>N3709-H3709</x:f>
        <x:v>1039.3142968424495</x:v>
      </x:c>
      <x:c r="U3709" s="13" t="n">
        <x:f>O3709-I3709</x:f>
        <x:v>1045.0379271929824</x:v>
      </x:c>
      <x:c r="V3709" s="13" t="n">
        <x:f>R3709-S3709</x:f>
        <x:v>20.84236982421703</x:v>
      </x:c>
      <x:c r="W3709" s="13" t="n">
        <x:f>R3709-T3709</x:f>
        <x:v>20.84236982421703</x:v>
      </x:c>
      <x:c r="X3709" s="13" t="n">
        <x:f>R3709-U3709</x:f>
        <x:v>15.118739473684172</x:v>
      </x:c>
      <x:c r="Y3709" s="13" t="n">
        <x:f>F3709-D3709</x:f>
        <x:v>0</x:v>
      </x:c>
      <x:c r="Z3709" s="13" t="n">
        <x:f>E3709-D3709</x:f>
        <x:v>0</x:v>
      </x:c>
    </x:row>
    <x:row r="3710" ht="20" customHeight="1">
      <x:c r="A3710" s="12" t="n">
        <x:v>45683.73611111111</x:v>
      </x:c>
      <x:c r="B3710" s="12" t="n">
        <x:v>45683.743055555555</x:v>
      </x:c>
      <x:c r="C3710" s="12" t="n">
        <x:v>45683.5</x:v>
      </x:c>
      <x:c r="D3710" s="13" t="n">
        <x:v>0.5125166666666666</x:v>
      </x:c>
      <x:c r="E3710" s="13" t="n">
        <x:v>0</x:v>
      </x:c>
      <x:c r="F3710" s="13" t="n">
        <x:v>0.33821666666666667</x:v>
      </x:c>
      <x:c r="G3710" s="13" t="n">
        <x:v>0.13129899504208517</x:v>
      </x:c>
      <x:c r="H3710" s="13" t="n">
        <x:v>0.33821666666666667</x:v>
      </x:c>
      <x:c r="I3710" s="13" t="n">
        <x:v>7.117829761904761</x:v>
      </x:c>
      <x:c r="J3710" s="13" t="n">
        <x:f>G3710-D3710</x:f>
        <x:v>-0.3812176716245814</x:v>
      </x:c>
      <x:c r="K3710" s="13" t="n">
        <x:f>H3710-D3710</x:f>
        <x:v>-0.17429999999999995</x:v>
      </x:c>
      <x:c r="L3710" s="13" t="n">
        <x:f>I3710-D3710</x:f>
        <x:v>6.6053130952380945</x:v>
      </x:c>
      <x:c r="M3710" s="13" t="n">
        <x:v>1084.8490166666668</x:v>
      </x:c>
      <x:c r="N3710" s="13" t="n">
        <x:v>1069.8063850493331</x:v>
      </x:c>
      <x:c r="O3710" s="13" t="n">
        <x:v>1077.3339719298247</x:v>
      </x:c>
      <x:c r="P3710" s="13" t="n">
        <x:f>N3710-M3710</x:f>
        <x:v>-15.042631617333655</x:v>
      </x:c>
      <x:c r="Q3710" s="13" t="n">
        <x:f>O3710-M3710</x:f>
        <x:v>-7.515044736842128</x:v>
      </x:c>
      <x:c r="R3710" s="13" t="n">
        <x:f>M3710-D3710</x:f>
        <x:v>1084.3365000000001</x:v>
      </x:c>
      <x:c r="S3710" s="13" t="n">
        <x:f>N3710-G3710</x:f>
        <x:v>1069.6750860542911</x:v>
      </x:c>
      <x:c r="T3710" s="13" t="n">
        <x:f>N3710-H3710</x:f>
        <x:v>1069.4681683826664</x:v>
      </x:c>
      <x:c r="U3710" s="13" t="n">
        <x:f>O3710-I3710</x:f>
        <x:v>1070.21614216792</x:v>
      </x:c>
      <x:c r="V3710" s="13" t="n">
        <x:f>R3710-S3710</x:f>
        <x:v>14.661413945709</x:v>
      </x:c>
      <x:c r="W3710" s="13" t="n">
        <x:f>R3710-T3710</x:f>
        <x:v>14.868331617333752</x:v>
      </x:c>
      <x:c r="X3710" s="13" t="n">
        <x:f>R3710-U3710</x:f>
        <x:v>14.120357832080117</x:v>
      </x:c>
      <x:c r="Y3710" s="13" t="n">
        <x:f>F3710-D3710</x:f>
        <x:v>-0.17429999999999995</x:v>
      </x:c>
      <x:c r="Z3710" s="13" t="n">
        <x:f>E3710-D3710</x:f>
        <x:v>-0.5125166666666666</x:v>
      </x:c>
    </x:row>
    <x:row r="3711" ht="20" customHeight="1">
      <x:c r="A3711" s="12" t="n">
        <x:v>45683.743055555555</x:v>
      </x:c>
      <x:c r="B3711" s="12" t="n">
        <x:v>45683.75</x:v>
      </x:c>
      <x:c r="C3711" s="12" t="n">
        <x:v>45683.5</x:v>
      </x:c>
      <x:c r="D3711" s="13" t="n">
        <x:v>0</x:v>
      </x:c>
      <x:c r="E3711" s="13" t="n">
        <x:v>0</x:v>
      </x:c>
      <x:c r="F3711" s="13" t="n">
        <x:v>0</x:v>
      </x:c>
      <x:c r="G3711" s="13" t="n">
        <x:v>0</x:v>
      </x:c>
      <x:c r="H3711" s="13" t="n">
        <x:v>0</x:v>
      </x:c>
      <x:c r="I3711" s="13" t="n">
        <x:v>0</x:v>
      </x:c>
      <x:c r="J3711" s="13" t="n">
        <x:f>G3711-D3711</x:f>
        <x:v>0</x:v>
      </x:c>
      <x:c r="K3711" s="13" t="n">
        <x:f>H3711-D3711</x:f>
        <x:v>0</x:v>
      </x:c>
      <x:c r="L3711" s="13" t="n">
        <x:f>I3711-D3711</x:f>
        <x:v>0</x:v>
      </x:c>
      <x:c r="M3711" s="13" t="n">
        <x:v>937.7246833333334</x:v>
      </x:c>
      <x:c r="N3711" s="13" t="n">
        <x:v>949.5171719938489</x:v>
      </x:c>
      <x:c r="O3711" s="13" t="n">
        <x:v>964.0328188596493</x:v>
      </x:c>
      <x:c r="P3711" s="13" t="n">
        <x:f>N3711-M3711</x:f>
        <x:v>11.792488660515573</x:v>
      </x:c>
      <x:c r="Q3711" s="13" t="n">
        <x:f>O3711-M3711</x:f>
        <x:v>26.308135526315937</x:v>
      </x:c>
      <x:c r="R3711" s="13" t="n">
        <x:f>M3711-D3711</x:f>
        <x:v>937.7246833333334</x:v>
      </x:c>
      <x:c r="S3711" s="13" t="n">
        <x:f>N3711-G3711</x:f>
        <x:v>949.5171719938489</x:v>
      </x:c>
      <x:c r="T3711" s="13" t="n">
        <x:f>N3711-H3711</x:f>
        <x:v>949.5171719938489</x:v>
      </x:c>
      <x:c r="U3711" s="13" t="n">
        <x:f>O3711-I3711</x:f>
        <x:v>964.0328188596493</x:v>
      </x:c>
      <x:c r="V3711" s="13" t="n">
        <x:f>R3711-S3711</x:f>
        <x:v>-11.792488660515573</x:v>
      </x:c>
      <x:c r="W3711" s="13" t="n">
        <x:f>R3711-T3711</x:f>
        <x:v>-11.792488660515573</x:v>
      </x:c>
      <x:c r="X3711" s="13" t="n">
        <x:f>R3711-U3711</x:f>
        <x:v>-26.308135526315937</x:v>
      </x:c>
      <x:c r="Y3711" s="13" t="n">
        <x:f>F3711-D3711</x:f>
        <x:v>0</x:v>
      </x:c>
      <x:c r="Z3711" s="13" t="n">
        <x:f>E3711-D3711</x:f>
        <x:v>0</x:v>
      </x:c>
    </x:row>
    <x:row r="3712" ht="20" customHeight="1">
      <x:c r="A3712" s="12" t="n">
        <x:v>45683.75</x:v>
      </x:c>
      <x:c r="B3712" s="12" t="n">
        <x:v>45683.756944444445</x:v>
      </x:c>
      <x:c r="C3712" s="12" t="n">
        <x:v>45683.75</x:v>
      </x:c>
      <x:c r="D3712" s="13" t="n">
        <x:v>0</x:v>
      </x:c>
      <x:c r="E3712" s="13" t="n">
        <x:v>0</x:v>
      </x:c>
      <x:c r="F3712" s="13" t="n">
        <x:v>0</x:v>
      </x:c>
      <x:c r="G3712" s="13" t="n">
        <x:v>0</x:v>
      </x:c>
      <x:c r="H3712" s="13" t="n">
        <x:v>0</x:v>
      </x:c>
      <x:c r="I3712" s="13" t="n">
        <x:v>0</x:v>
      </x:c>
      <x:c r="J3712" s="13" t="n">
        <x:f>G3712-D3712</x:f>
        <x:v>0</x:v>
      </x:c>
      <x:c r="K3712" s="13" t="n">
        <x:f>H3712-D3712</x:f>
        <x:v>0</x:v>
      </x:c>
      <x:c r="L3712" s="13" t="n">
        <x:f>I3712-D3712</x:f>
        <x:v>0</x:v>
      </x:c>
      <x:c r="M3712" s="13" t="n">
        <x:v>721.0583333333334</x:v>
      </x:c>
      <x:c r="N3712" s="13" t="n">
        <x:v>757.8222057017542</x:v>
      </x:c>
      <x:c r="O3712" s="13" t="n">
        <x:v>757.8222057017542</x:v>
      </x:c>
      <x:c r="P3712" s="13" t="n">
        <x:f>N3712-M3712</x:f>
        <x:v>36.763872368420834</x:v>
      </x:c>
      <x:c r="Q3712" s="13" t="n">
        <x:f>O3712-M3712</x:f>
        <x:v>36.763872368420834</x:v>
      </x:c>
      <x:c r="R3712" s="13" t="n">
        <x:f>M3712-D3712</x:f>
        <x:v>721.0583333333334</x:v>
      </x:c>
      <x:c r="S3712" s="13" t="n">
        <x:f>N3712-G3712</x:f>
        <x:v>757.8222057017542</x:v>
      </x:c>
      <x:c r="T3712" s="13" t="n">
        <x:f>N3712-H3712</x:f>
        <x:v>757.8222057017542</x:v>
      </x:c>
      <x:c r="U3712" s="13" t="n">
        <x:f>O3712-I3712</x:f>
        <x:v>757.8222057017542</x:v>
      </x:c>
      <x:c r="V3712" s="13" t="n">
        <x:f>R3712-S3712</x:f>
        <x:v>-36.763872368420834</x:v>
      </x:c>
      <x:c r="W3712" s="13" t="n">
        <x:f>R3712-T3712</x:f>
        <x:v>-36.763872368420834</x:v>
      </x:c>
      <x:c r="X3712" s="13" t="n">
        <x:f>R3712-U3712</x:f>
        <x:v>-36.763872368420834</x:v>
      </x:c>
      <x:c r="Y3712" s="13" t="n">
        <x:f>F3712-D3712</x:f>
        <x:v>0</x:v>
      </x:c>
      <x:c r="Z3712" s="13" t="n">
        <x:f>E3712-D3712</x:f>
        <x:v>0</x:v>
      </x:c>
    </x:row>
    <x:row r="3713" ht="20" customHeight="1">
      <x:c r="A3713" s="12" t="n">
        <x:v>45683.756944444445</x:v>
      </x:c>
      <x:c r="B3713" s="12" t="n">
        <x:v>45683.76388888889</x:v>
      </x:c>
      <x:c r="C3713" s="12" t="n">
        <x:v>45683.75</x:v>
      </x:c>
      <x:c r="D3713" s="13" t="n">
        <x:v>0.0368</x:v>
      </x:c>
      <x:c r="E3713" s="13" t="n">
        <x:v>0</x:v>
      </x:c>
      <x:c r="F3713" s="13" t="n">
        <x:v>0.024283333333333334</x:v>
      </x:c>
      <x:c r="G3713" s="13" t="n">
        <x:v>0.010463284723945507</x:v>
      </x:c>
      <x:c r="H3713" s="13" t="n">
        <x:v>0.024283333333333334</x:v>
      </x:c>
      <x:c r="I3713" s="13" t="n">
        <x:v>0.024283333333333334</x:v>
      </x:c>
      <x:c r="J3713" s="13" t="n">
        <x:f>G3713-D3713</x:f>
        <x:v>-0.026336715276054492</x:v>
      </x:c>
      <x:c r="K3713" s="13" t="n">
        <x:f>H3713-D3713</x:f>
        <x:v>-0.012516666666666666</x:v>
      </x:c>
      <x:c r="L3713" s="13" t="n">
        <x:f>I3713-D3713</x:f>
        <x:v>-0.012516666666666666</x:v>
      </x:c>
      <x:c r="M3713" s="13" t="n">
        <x:v>718.9752166666667</x:v>
      </x:c>
      <x:c r="N3713" s="13" t="n">
        <x:v>729.8022631151576</x:v>
      </x:c>
      <x:c r="O3713" s="13" t="n">
        <x:v>730.1275828947367</x:v>
      </x:c>
      <x:c r="P3713" s="13" t="n">
        <x:f>N3713-M3713</x:f>
        <x:v>10.827046448490933</x:v>
      </x:c>
      <x:c r="Q3713" s="13" t="n">
        <x:f>O3713-M3713</x:f>
        <x:v>11.152366228070036</x:v>
      </x:c>
      <x:c r="R3713" s="13" t="n">
        <x:f>M3713-D3713</x:f>
        <x:v>718.9384166666667</x:v>
      </x:c>
      <x:c r="S3713" s="13" t="n">
        <x:f>N3713-G3713</x:f>
        <x:v>729.7917998304337</x:v>
      </x:c>
      <x:c r="T3713" s="13" t="n">
        <x:f>N3713-H3713</x:f>
        <x:v>729.7779797818243</x:v>
      </x:c>
      <x:c r="U3713" s="13" t="n">
        <x:f>O3713-I3713</x:f>
        <x:v>730.1032995614034</x:v>
      </x:c>
      <x:c r="V3713" s="13" t="n">
        <x:f>R3713-S3713</x:f>
        <x:v>-10.853383163766921</x:v>
      </x:c>
      <x:c r="W3713" s="13" t="n">
        <x:f>R3713-T3713</x:f>
        <x:v>-10.839563115157603</x:v>
      </x:c>
      <x:c r="X3713" s="13" t="n">
        <x:f>R3713-U3713</x:f>
        <x:v>-11.164882894736706</x:v>
      </x:c>
      <x:c r="Y3713" s="13" t="n">
        <x:f>F3713-D3713</x:f>
        <x:v>-0.012516666666666666</x:v>
      </x:c>
      <x:c r="Z3713" s="13" t="n">
        <x:f>E3713-D3713</x:f>
        <x:v>-0.0368</x:v>
      </x:c>
    </x:row>
    <x:row r="3714" ht="20" customHeight="1">
      <x:c r="A3714" s="12" t="n">
        <x:v>45683.76388888889</x:v>
      </x:c>
      <x:c r="B3714" s="12" t="n">
        <x:v>45683.77083333333</x:v>
      </x:c>
      <x:c r="C3714" s="12" t="n">
        <x:v>45683.75</x:v>
      </x:c>
      <x:c r="D3714" s="13" t="n">
        <x:v>0</x:v>
      </x:c>
      <x:c r="E3714" s="13" t="n">
        <x:v>0</x:v>
      </x:c>
      <x:c r="F3714" s="13" t="n">
        <x:v>0</x:v>
      </x:c>
      <x:c r="G3714" s="13" t="n">
        <x:v>0</x:v>
      </x:c>
      <x:c r="H3714" s="13" t="n">
        <x:v>0</x:v>
      </x:c>
      <x:c r="I3714" s="13" t="n">
        <x:v>0</x:v>
      </x:c>
      <x:c r="J3714" s="13" t="n">
        <x:f>G3714-D3714</x:f>
        <x:v>0</x:v>
      </x:c>
      <x:c r="K3714" s="13" t="n">
        <x:f>H3714-D3714</x:f>
        <x:v>0</x:v>
      </x:c>
      <x:c r="L3714" s="13" t="n">
        <x:f>I3714-D3714</x:f>
        <x:v>0</x:v>
      </x:c>
      <x:c r="M3714" s="13" t="n">
        <x:v>745.8739166666666</x:v>
      </x:c>
      <x:c r="N3714" s="13" t="n">
        <x:v>765.1329837112199</x:v>
      </x:c>
      <x:c r="O3714" s="13" t="n">
        <x:v>765.7747109649122</x:v>
      </x:c>
      <x:c r="P3714" s="13" t="n">
        <x:f>N3714-M3714</x:f>
        <x:v>19.259067044553376</x:v>
      </x:c>
      <x:c r="Q3714" s="13" t="n">
        <x:f>O3714-M3714</x:f>
        <x:v>19.900794298245614</x:v>
      </x:c>
      <x:c r="R3714" s="13" t="n">
        <x:f>M3714-D3714</x:f>
        <x:v>745.8739166666666</x:v>
      </x:c>
      <x:c r="S3714" s="13" t="n">
        <x:f>N3714-G3714</x:f>
        <x:v>765.1329837112199</x:v>
      </x:c>
      <x:c r="T3714" s="13" t="n">
        <x:f>N3714-H3714</x:f>
        <x:v>765.1329837112199</x:v>
      </x:c>
      <x:c r="U3714" s="13" t="n">
        <x:f>O3714-I3714</x:f>
        <x:v>765.7747109649122</x:v>
      </x:c>
      <x:c r="V3714" s="13" t="n">
        <x:f>R3714-S3714</x:f>
        <x:v>-19.259067044553376</x:v>
      </x:c>
      <x:c r="W3714" s="13" t="n">
        <x:f>R3714-T3714</x:f>
        <x:v>-19.259067044553376</x:v>
      </x:c>
      <x:c r="X3714" s="13" t="n">
        <x:f>R3714-U3714</x:f>
        <x:v>-19.900794298245614</x:v>
      </x:c>
      <x:c r="Y3714" s="13" t="n">
        <x:f>F3714-D3714</x:f>
        <x:v>0</x:v>
      </x:c>
      <x:c r="Z3714" s="13" t="n">
        <x:f>E3714-D3714</x:f>
        <x:v>0</x:v>
      </x:c>
    </x:row>
    <x:row r="3715" ht="20" customHeight="1">
      <x:c r="A3715" s="12" t="n">
        <x:v>45683.77083333333</x:v>
      </x:c>
      <x:c r="B3715" s="12" t="n">
        <x:v>45683.77777777778</x:v>
      </x:c>
      <x:c r="C3715" s="12" t="n">
        <x:v>45683.75</x:v>
      </x:c>
      <x:c r="D3715" s="13" t="n">
        <x:v>0</x:v>
      </x:c>
      <x:c r="E3715" s="13" t="n">
        <x:v>0</x:v>
      </x:c>
      <x:c r="F3715" s="13" t="n">
        <x:v>0</x:v>
      </x:c>
      <x:c r="G3715" s="13" t="n">
        <x:v>0</x:v>
      </x:c>
      <x:c r="H3715" s="13" t="n">
        <x:v>0</x:v>
      </x:c>
      <x:c r="I3715" s="13" t="n">
        <x:v>0</x:v>
      </x:c>
      <x:c r="J3715" s="13" t="n">
        <x:f>G3715-D3715</x:f>
        <x:v>0</x:v>
      </x:c>
      <x:c r="K3715" s="13" t="n">
        <x:f>H3715-D3715</x:f>
        <x:v>0</x:v>
      </x:c>
      <x:c r="L3715" s="13" t="n">
        <x:f>I3715-D3715</x:f>
        <x:v>0</x:v>
      </x:c>
      <x:c r="M3715" s="13" t="n">
        <x:v>722.7716666666666</x:v>
      </x:c>
      <x:c r="N3715" s="13" t="n">
        <x:v>757.4178268414447</x:v>
      </x:c>
      <x:c r="O3715" s="13" t="n">
        <x:v>751.6049017543859</x:v>
      </x:c>
      <x:c r="P3715" s="13" t="n">
        <x:f>N3715-M3715</x:f>
        <x:v>34.64616017477806</x:v>
      </x:c>
      <x:c r="Q3715" s="13" t="n">
        <x:f>O3715-M3715</x:f>
        <x:v>28.83323508771923</x:v>
      </x:c>
      <x:c r="R3715" s="13" t="n">
        <x:f>M3715-D3715</x:f>
        <x:v>722.7716666666666</x:v>
      </x:c>
      <x:c r="S3715" s="13" t="n">
        <x:f>N3715-G3715</x:f>
        <x:v>757.4178268414447</x:v>
      </x:c>
      <x:c r="T3715" s="13" t="n">
        <x:f>N3715-H3715</x:f>
        <x:v>757.4178268414447</x:v>
      </x:c>
      <x:c r="U3715" s="13" t="n">
        <x:f>O3715-I3715</x:f>
        <x:v>751.6049017543859</x:v>
      </x:c>
      <x:c r="V3715" s="13" t="n">
        <x:f>R3715-S3715</x:f>
        <x:v>-34.64616017477806</x:v>
      </x:c>
      <x:c r="W3715" s="13" t="n">
        <x:f>R3715-T3715</x:f>
        <x:v>-34.64616017477806</x:v>
      </x:c>
      <x:c r="X3715" s="13" t="n">
        <x:f>R3715-U3715</x:f>
        <x:v>-28.83323508771923</x:v>
      </x:c>
      <x:c r="Y3715" s="13" t="n">
        <x:f>F3715-D3715</x:f>
        <x:v>0</x:v>
      </x:c>
      <x:c r="Z3715" s="13" t="n">
        <x:f>E3715-D3715</x:f>
        <x:v>0</x:v>
      </x:c>
    </x:row>
    <x:row r="3716" ht="20" customHeight="1">
      <x:c r="A3716" s="12" t="n">
        <x:v>45683.77777777778</x:v>
      </x:c>
      <x:c r="B3716" s="12" t="n">
        <x:v>45683.78472222222</x:v>
      </x:c>
      <x:c r="C3716" s="12" t="n">
        <x:v>45683.75</x:v>
      </x:c>
      <x:c r="D3716" s="13" t="n">
        <x:v>0.00265</x:v>
      </x:c>
      <x:c r="E3716" s="13" t="n">
        <x:v>0</x:v>
      </x:c>
      <x:c r="F3716" s="13" t="n">
        <x:v>0.0017452380952380955</x:v>
      </x:c>
      <x:c r="G3716" s="13" t="n">
        <x:v>0.0007519940879156837</x:v>
      </x:c>
      <x:c r="H3716" s="13" t="n">
        <x:v>0.0017452380952380955</x:v>
      </x:c>
      <x:c r="I3716" s="13" t="n">
        <x:v>0.0017452380952380955</x:v>
      </x:c>
      <x:c r="J3716" s="13" t="n">
        <x:f>G3716-D3716</x:f>
        <x:v>-0.0018980059120843164</x:v>
      </x:c>
      <x:c r="K3716" s="13" t="n">
        <x:f>H3716-D3716</x:f>
        <x:v>-0.0009047619047619045</x:v>
      </x:c>
      <x:c r="L3716" s="13" t="n">
        <x:f>I3716-D3716</x:f>
        <x:v>-0.0009047619047619045</x:v>
      </x:c>
      <x:c r="M3716" s="13" t="n">
        <x:v>753.0417000000001</x:v>
      </x:c>
      <x:c r="N3716" s="13" t="n">
        <x:v>722.4061138093097</x:v>
      </x:c>
      <x:c r="O3716" s="13" t="n">
        <x:v>710.0224473684212</x:v>
      </x:c>
      <x:c r="P3716" s="13" t="n">
        <x:f>N3716-M3716</x:f>
        <x:v>-30.635586190690447</x:v>
      </x:c>
      <x:c r="Q3716" s="13" t="n">
        <x:f>O3716-M3716</x:f>
        <x:v>-43.019252631578865</x:v>
      </x:c>
      <x:c r="R3716" s="13" t="n">
        <x:f>M3716-D3716</x:f>
        <x:v>753.0390500000001</x:v>
      </x:c>
      <x:c r="S3716" s="13" t="n">
        <x:f>N3716-G3716</x:f>
        <x:v>722.4053618152218</x:v>
      </x:c>
      <x:c r="T3716" s="13" t="n">
        <x:f>N3716-H3716</x:f>
        <x:v>722.4043685712144</x:v>
      </x:c>
      <x:c r="U3716" s="13" t="n">
        <x:f>O3716-I3716</x:f>
        <x:v>710.020702130326</x:v>
      </x:c>
      <x:c r="V3716" s="13" t="n">
        <x:f>R3716-S3716</x:f>
        <x:v>30.633688184778293</x:v>
      </x:c>
      <x:c r="W3716" s="13" t="n">
        <x:f>R3716-T3716</x:f>
        <x:v>30.63468142878571</x:v>
      </x:c>
      <x:c r="X3716" s="13" t="n">
        <x:f>R3716-U3716</x:f>
        <x:v>43.01834786967413</x:v>
      </x:c>
      <x:c r="Y3716" s="13" t="n">
        <x:f>F3716-D3716</x:f>
        <x:v>-0.0009047619047619045</x:v>
      </x:c>
      <x:c r="Z3716" s="13" t="n">
        <x:f>E3716-D3716</x:f>
        <x:v>-0.00265</x:v>
      </x:c>
    </x:row>
    <x:row r="3717" ht="20" customHeight="1">
      <x:c r="A3717" s="12" t="n">
        <x:v>45683.78472222222</x:v>
      </x:c>
      <x:c r="B3717" s="12" t="n">
        <x:v>45683.79166666667</x:v>
      </x:c>
      <x:c r="C3717" s="12" t="n">
        <x:v>45683.75</x:v>
      </x:c>
      <x:c r="D3717" s="13" t="n">
        <x:v>0</x:v>
      </x:c>
      <x:c r="E3717" s="13" t="n">
        <x:v>0</x:v>
      </x:c>
      <x:c r="F3717" s="13" t="n">
        <x:v>0</x:v>
      </x:c>
      <x:c r="G3717" s="13" t="n">
        <x:v>0</x:v>
      </x:c>
      <x:c r="H3717" s="13" t="n">
        <x:v>0</x:v>
      </x:c>
      <x:c r="I3717" s="13" t="n">
        <x:v>0</x:v>
      </x:c>
      <x:c r="J3717" s="13" t="n">
        <x:f>G3717-D3717</x:f>
        <x:v>0</x:v>
      </x:c>
      <x:c r="K3717" s="13" t="n">
        <x:f>H3717-D3717</x:f>
        <x:v>0</x:v>
      </x:c>
      <x:c r="L3717" s="13" t="n">
        <x:f>I3717-D3717</x:f>
        <x:v>0</x:v>
      </x:c>
      <x:c r="M3717" s="13" t="n">
        <x:v>764.2413</x:v>
      </x:c>
      <x:c r="N3717" s="13" t="n">
        <x:v>732.1799618975487</x:v>
      </x:c>
      <x:c r="O3717" s="13" t="n">
        <x:v>720.087404385965</x:v>
      </x:c>
      <x:c r="P3717" s="13" t="n">
        <x:f>N3717-M3717</x:f>
        <x:v>-32.06133810245137</x:v>
      </x:c>
      <x:c r="Q3717" s="13" t="n">
        <x:f>O3717-M3717</x:f>
        <x:v>-44.15389561403504</x:v>
      </x:c>
      <x:c r="R3717" s="13" t="n">
        <x:f>M3717-D3717</x:f>
        <x:v>764.2413</x:v>
      </x:c>
      <x:c r="S3717" s="13" t="n">
        <x:f>N3717-G3717</x:f>
        <x:v>732.1799618975487</x:v>
      </x:c>
      <x:c r="T3717" s="13" t="n">
        <x:f>N3717-H3717</x:f>
        <x:v>732.1799618975487</x:v>
      </x:c>
      <x:c r="U3717" s="13" t="n">
        <x:f>O3717-I3717</x:f>
        <x:v>720.087404385965</x:v>
      </x:c>
      <x:c r="V3717" s="13" t="n">
        <x:f>R3717-S3717</x:f>
        <x:v>32.06133810245137</x:v>
      </x:c>
      <x:c r="W3717" s="13" t="n">
        <x:f>R3717-T3717</x:f>
        <x:v>32.06133810245137</x:v>
      </x:c>
      <x:c r="X3717" s="13" t="n">
        <x:f>R3717-U3717</x:f>
        <x:v>44.15389561403504</x:v>
      </x:c>
      <x:c r="Y3717" s="13" t="n">
        <x:f>F3717-D3717</x:f>
        <x:v>0</x:v>
      </x:c>
      <x:c r="Z3717" s="13" t="n">
        <x:f>E3717-D3717</x:f>
        <x:v>0</x:v>
      </x:c>
    </x:row>
    <x:row r="3718" ht="20" customHeight="1">
      <x:c r="A3718" s="12" t="n">
        <x:v>45683.79166666667</x:v>
      </x:c>
      <x:c r="B3718" s="12" t="n">
        <x:v>45683.79861111111</x:v>
      </x:c>
      <x:c r="C3718" s="12" t="n">
        <x:v>45683.75</x:v>
      </x:c>
      <x:c r="D3718" s="13" t="n">
        <x:v>0</x:v>
      </x:c>
      <x:c r="E3718" s="13" t="n">
        <x:v>0</x:v>
      </x:c>
      <x:c r="F3718" s="13" t="n">
        <x:v>0</x:v>
      </x:c>
      <x:c r="G3718" s="13" t="n">
        <x:v>0</x:v>
      </x:c>
      <x:c r="H3718" s="13" t="n">
        <x:v>0</x:v>
      </x:c>
      <x:c r="I3718" s="13" t="n">
        <x:v>0</x:v>
      </x:c>
      <x:c r="J3718" s="13" t="n">
        <x:f>G3718-D3718</x:f>
        <x:v>0</x:v>
      </x:c>
      <x:c r="K3718" s="13" t="n">
        <x:f>H3718-D3718</x:f>
        <x:v>0</x:v>
      </x:c>
      <x:c r="L3718" s="13" t="n">
        <x:f>I3718-D3718</x:f>
        <x:v>0</x:v>
      </x:c>
      <x:c r="M3718" s="13" t="n">
        <x:v>733.6166666666667</x:v>
      </x:c>
      <x:c r="N3718" s="13" t="n">
        <x:v>766.7928719092273</x:v>
      </x:c>
      <x:c r="O3718" s="13" t="n">
        <x:v>761.853498245614</x:v>
      </x:c>
      <x:c r="P3718" s="13" t="n">
        <x:f>N3718-M3718</x:f>
        <x:v>33.17620524256063</x:v>
      </x:c>
      <x:c r="Q3718" s="13" t="n">
        <x:f>O3718-M3718</x:f>
        <x:v>28.236831578947317</x:v>
      </x:c>
      <x:c r="R3718" s="13" t="n">
        <x:f>M3718-D3718</x:f>
        <x:v>733.6166666666667</x:v>
      </x:c>
      <x:c r="S3718" s="13" t="n">
        <x:f>N3718-G3718</x:f>
        <x:v>766.7928719092273</x:v>
      </x:c>
      <x:c r="T3718" s="13" t="n">
        <x:f>N3718-H3718</x:f>
        <x:v>766.7928719092273</x:v>
      </x:c>
      <x:c r="U3718" s="13" t="n">
        <x:f>O3718-I3718</x:f>
        <x:v>761.853498245614</x:v>
      </x:c>
      <x:c r="V3718" s="13" t="n">
        <x:f>R3718-S3718</x:f>
        <x:v>-33.17620524256063</x:v>
      </x:c>
      <x:c r="W3718" s="13" t="n">
        <x:f>R3718-T3718</x:f>
        <x:v>-33.17620524256063</x:v>
      </x:c>
      <x:c r="X3718" s="13" t="n">
        <x:f>R3718-U3718</x:f>
        <x:v>-28.236831578947317</x:v>
      </x:c>
      <x:c r="Y3718" s="13" t="n">
        <x:f>F3718-D3718</x:f>
        <x:v>0</x:v>
      </x:c>
      <x:c r="Z3718" s="13" t="n">
        <x:f>E3718-D3718</x:f>
        <x:v>0</x:v>
      </x:c>
    </x:row>
    <x:row r="3719" ht="20" customHeight="1">
      <x:c r="A3719" s="12" t="n">
        <x:v>45683.79861111111</x:v>
      </x:c>
      <x:c r="B3719" s="12" t="n">
        <x:v>45683.805555555555</x:v>
      </x:c>
      <x:c r="C3719" s="12" t="n">
        <x:v>45683.75</x:v>
      </x:c>
      <x:c r="D3719" s="13" t="n">
        <x:v>0.00018333333333333334</x:v>
      </x:c>
      <x:c r="E3719" s="13" t="n">
        <x:v>0</x:v>
      </x:c>
      <x:c r="F3719" s="13" t="n">
        <x:v>0.000026190476190476192</x:v>
      </x:c>
      <x:c r="G3719" s="13" t="n">
        <x:v>0.000011285040882772878</x:v>
      </x:c>
      <x:c r="H3719" s="13" t="n">
        <x:v>0.000026190476190476192</x:v>
      </x:c>
      <x:c r="I3719" s="13" t="n">
        <x:v>0.000026190476190476192</x:v>
      </x:c>
      <x:c r="J3719" s="13" t="n">
        <x:f>G3719-D3719</x:f>
        <x:v>-0.00017204829245056046</x:v>
      </x:c>
      <x:c r="K3719" s="13" t="n">
        <x:f>H3719-D3719</x:f>
        <x:v>-0.00015714285714285713</x:v>
      </x:c>
      <x:c r="L3719" s="13" t="n">
        <x:f>I3719-D3719</x:f>
        <x:v>-0.00015714285714285713</x:v>
      </x:c>
      <x:c r="M3719" s="13" t="n">
        <x:v>717.0772499999999</x:v>
      </x:c>
      <x:c r="N3719" s="13" t="n">
        <x:v>740.7633008014193</x:v>
      </x:c>
      <x:c r="O3719" s="13" t="n">
        <x:v>736.0993043859651</x:v>
      </x:c>
      <x:c r="P3719" s="13" t="n">
        <x:f>N3719-M3719</x:f>
        <x:v>23.686050801419356</x:v>
      </x:c>
      <x:c r="Q3719" s="13" t="n">
        <x:f>O3719-M3719</x:f>
        <x:v>19.022054385965134</x:v>
      </x:c>
      <x:c r="R3719" s="13" t="n">
        <x:f>M3719-D3719</x:f>
        <x:v>717.0770666666666</x:v>
      </x:c>
      <x:c r="S3719" s="13" t="n">
        <x:f>N3719-G3719</x:f>
        <x:v>740.7632895163784</x:v>
      </x:c>
      <x:c r="T3719" s="13" t="n">
        <x:f>N3719-H3719</x:f>
        <x:v>740.7632746109431</x:v>
      </x:c>
      <x:c r="U3719" s="13" t="n">
        <x:f>O3719-I3719</x:f>
        <x:v>736.0992781954889</x:v>
      </x:c>
      <x:c r="V3719" s="13" t="n">
        <x:f>R3719-S3719</x:f>
        <x:v>-23.68622284971184</x:v>
      </x:c>
      <x:c r="W3719" s="13" t="n">
        <x:f>R3719-T3719</x:f>
        <x:v>-23.686207944276475</x:v>
      </x:c>
      <x:c r="X3719" s="13" t="n">
        <x:f>R3719-U3719</x:f>
        <x:v>-19.022211528822254</x:v>
      </x:c>
      <x:c r="Y3719" s="13" t="n">
        <x:f>F3719-D3719</x:f>
        <x:v>-0.00015714285714285713</x:v>
      </x:c>
      <x:c r="Z3719" s="13" t="n">
        <x:f>E3719-D3719</x:f>
        <x:v>-0.00018333333333333334</x:v>
      </x:c>
    </x:row>
    <x:row r="3720" ht="20" customHeight="1">
      <x:c r="A3720" s="12" t="n">
        <x:v>45683.805555555555</x:v>
      </x:c>
      <x:c r="B3720" s="12" t="n">
        <x:v>45683.8125</x:v>
      </x:c>
      <x:c r="C3720" s="12" t="n">
        <x:v>45683.75</x:v>
      </x:c>
      <x:c r="D3720" s="13" t="n">
        <x:v>0</x:v>
      </x:c>
      <x:c r="E3720" s="13" t="n">
        <x:v>0</x:v>
      </x:c>
      <x:c r="F3720" s="13" t="n">
        <x:v>0</x:v>
      </x:c>
      <x:c r="G3720" s="13" t="n">
        <x:v>0</x:v>
      </x:c>
      <x:c r="H3720" s="13" t="n">
        <x:v>0</x:v>
      </x:c>
      <x:c r="I3720" s="13" t="n">
        <x:v>0</x:v>
      </x:c>
      <x:c r="J3720" s="13" t="n">
        <x:f>G3720-D3720</x:f>
        <x:v>0</x:v>
      </x:c>
      <x:c r="K3720" s="13" t="n">
        <x:f>H3720-D3720</x:f>
        <x:v>0</x:v>
      </x:c>
      <x:c r="L3720" s="13" t="n">
        <x:f>I3720-D3720</x:f>
        <x:v>0</x:v>
      </x:c>
      <x:c r="M3720" s="13" t="n">
        <x:v>702.5284166666667</x:v>
      </x:c>
      <x:c r="N3720" s="13" t="n">
        <x:v>722.7210527446829</x:v>
      </x:c>
      <x:c r="O3720" s="13" t="n">
        <x:v>711.4548394736844</x:v>
      </x:c>
      <x:c r="P3720" s="13" t="n">
        <x:f>N3720-M3720</x:f>
        <x:v>20.19263607801622</x:v>
      </x:c>
      <x:c r="Q3720" s="13" t="n">
        <x:f>O3720-M3720</x:f>
        <x:v>8.92642280701773</x:v>
      </x:c>
      <x:c r="R3720" s="13" t="n">
        <x:f>M3720-D3720</x:f>
        <x:v>702.5284166666667</x:v>
      </x:c>
      <x:c r="S3720" s="13" t="n">
        <x:f>N3720-G3720</x:f>
        <x:v>722.7210527446829</x:v>
      </x:c>
      <x:c r="T3720" s="13" t="n">
        <x:f>N3720-H3720</x:f>
        <x:v>722.7210527446829</x:v>
      </x:c>
      <x:c r="U3720" s="13" t="n">
        <x:f>O3720-I3720</x:f>
        <x:v>711.4548394736844</x:v>
      </x:c>
      <x:c r="V3720" s="13" t="n">
        <x:f>R3720-S3720</x:f>
        <x:v>-20.19263607801622</x:v>
      </x:c>
      <x:c r="W3720" s="13" t="n">
        <x:f>R3720-T3720</x:f>
        <x:v>-20.19263607801622</x:v>
      </x:c>
      <x:c r="X3720" s="13" t="n">
        <x:f>R3720-U3720</x:f>
        <x:v>-8.92642280701773</x:v>
      </x:c>
      <x:c r="Y3720" s="13" t="n">
        <x:f>F3720-D3720</x:f>
        <x:v>0</x:v>
      </x:c>
      <x:c r="Z3720" s="13" t="n">
        <x:f>E3720-D3720</x:f>
        <x:v>0</x:v>
      </x:c>
    </x:row>
    <x:row r="3721" ht="20" customHeight="1">
      <x:c r="A3721" s="12" t="n">
        <x:v>45683.8125</x:v>
      </x:c>
      <x:c r="B3721" s="12" t="n">
        <x:v>45683.819444444445</x:v>
      </x:c>
      <x:c r="C3721" s="12" t="n">
        <x:v>45683.75</x:v>
      </x:c>
      <x:c r="D3721" s="13" t="n">
        <x:v>0</x:v>
      </x:c>
      <x:c r="E3721" s="13" t="n">
        <x:v>0</x:v>
      </x:c>
      <x:c r="F3721" s="13" t="n">
        <x:v>0</x:v>
      </x:c>
      <x:c r="G3721" s="13" t="n">
        <x:v>0</x:v>
      </x:c>
      <x:c r="H3721" s="13" t="n">
        <x:v>0</x:v>
      </x:c>
      <x:c r="I3721" s="13" t="n">
        <x:v>0</x:v>
      </x:c>
      <x:c r="J3721" s="13" t="n">
        <x:f>G3721-D3721</x:f>
        <x:v>0</x:v>
      </x:c>
      <x:c r="K3721" s="13" t="n">
        <x:f>H3721-D3721</x:f>
        <x:v>0</x:v>
      </x:c>
      <x:c r="L3721" s="13" t="n">
        <x:f>I3721-D3721</x:f>
        <x:v>0</x:v>
      </x:c>
      <x:c r="M3721" s="13" t="n">
        <x:v>703.2566666666667</x:v>
      </x:c>
      <x:c r="N3721" s="13" t="n">
        <x:v>741.4227622924228</x:v>
      </x:c>
      <x:c r="O3721" s="13" t="n">
        <x:v>730.0267364035087</x:v>
      </x:c>
      <x:c r="P3721" s="13" t="n">
        <x:f>N3721-M3721</x:f>
        <x:v>38.16609562575616</x:v>
      </x:c>
      <x:c r="Q3721" s="13" t="n">
        <x:f>O3721-M3721</x:f>
        <x:v>26.77006973684206</x:v>
      </x:c>
      <x:c r="R3721" s="13" t="n">
        <x:f>M3721-D3721</x:f>
        <x:v>703.2566666666667</x:v>
      </x:c>
      <x:c r="S3721" s="13" t="n">
        <x:f>N3721-G3721</x:f>
        <x:v>741.4227622924228</x:v>
      </x:c>
      <x:c r="T3721" s="13" t="n">
        <x:f>N3721-H3721</x:f>
        <x:v>741.4227622924228</x:v>
      </x:c>
      <x:c r="U3721" s="13" t="n">
        <x:f>O3721-I3721</x:f>
        <x:v>730.0267364035087</x:v>
      </x:c>
      <x:c r="V3721" s="13" t="n">
        <x:f>R3721-S3721</x:f>
        <x:v>-38.16609562575616</x:v>
      </x:c>
      <x:c r="W3721" s="13" t="n">
        <x:f>R3721-T3721</x:f>
        <x:v>-38.16609562575616</x:v>
      </x:c>
      <x:c r="X3721" s="13" t="n">
        <x:f>R3721-U3721</x:f>
        <x:v>-26.77006973684206</x:v>
      </x:c>
      <x:c r="Y3721" s="13" t="n">
        <x:f>F3721-D3721</x:f>
        <x:v>0</x:v>
      </x:c>
      <x:c r="Z3721" s="13" t="n">
        <x:f>E3721-D3721</x:f>
        <x:v>0</x:v>
      </x:c>
    </x:row>
    <x:row r="3722" ht="20" customHeight="1">
      <x:c r="A3722" s="12" t="n">
        <x:v>45683.819444444445</x:v>
      </x:c>
      <x:c r="B3722" s="12" t="n">
        <x:v>45683.82638888889</x:v>
      </x:c>
      <x:c r="C3722" s="12" t="n">
        <x:v>45683.75</x:v>
      </x:c>
      <x:c r="D3722" s="13" t="n">
        <x:v>0</x:v>
      </x:c>
      <x:c r="E3722" s="13" t="n">
        <x:v>0</x:v>
      </x:c>
      <x:c r="F3722" s="13" t="n">
        <x:v>0</x:v>
      </x:c>
      <x:c r="G3722" s="13" t="n">
        <x:v>0</x:v>
      </x:c>
      <x:c r="H3722" s="13" t="n">
        <x:v>0</x:v>
      </x:c>
      <x:c r="I3722" s="13" t="n">
        <x:v>0</x:v>
      </x:c>
      <x:c r="J3722" s="13" t="n">
        <x:f>G3722-D3722</x:f>
        <x:v>0</x:v>
      </x:c>
      <x:c r="K3722" s="13" t="n">
        <x:f>H3722-D3722</x:f>
        <x:v>0</x:v>
      </x:c>
      <x:c r="L3722" s="13" t="n">
        <x:f>I3722-D3722</x:f>
        <x:v>0</x:v>
      </x:c>
      <x:c r="M3722" s="13" t="n">
        <x:v>746.0904166666666</x:v>
      </x:c>
      <x:c r="N3722" s="13" t="n">
        <x:v>753.3388450986013</x:v>
      </x:c>
      <x:c r="O3722" s="13" t="n">
        <x:v>742.196178508772</x:v>
      </x:c>
      <x:c r="P3722" s="13" t="n">
        <x:f>N3722-M3722</x:f>
        <x:v>7.2484284319347125</x:v>
      </x:c>
      <x:c r="Q3722" s="13" t="n">
        <x:f>O3722-M3722</x:f>
        <x:v>-3.894238157894506</x:v>
      </x:c>
      <x:c r="R3722" s="13" t="n">
        <x:f>M3722-D3722</x:f>
        <x:v>746.0904166666666</x:v>
      </x:c>
      <x:c r="S3722" s="13" t="n">
        <x:f>N3722-G3722</x:f>
        <x:v>753.3388450986013</x:v>
      </x:c>
      <x:c r="T3722" s="13" t="n">
        <x:f>N3722-H3722</x:f>
        <x:v>753.3388450986013</x:v>
      </x:c>
      <x:c r="U3722" s="13" t="n">
        <x:f>O3722-I3722</x:f>
        <x:v>742.196178508772</x:v>
      </x:c>
      <x:c r="V3722" s="13" t="n">
        <x:f>R3722-S3722</x:f>
        <x:v>-7.2484284319347125</x:v>
      </x:c>
      <x:c r="W3722" s="13" t="n">
        <x:f>R3722-T3722</x:f>
        <x:v>-7.2484284319347125</x:v>
      </x:c>
      <x:c r="X3722" s="13" t="n">
        <x:f>R3722-U3722</x:f>
        <x:v>3.894238157894506</x:v>
      </x:c>
      <x:c r="Y3722" s="13" t="n">
        <x:f>F3722-D3722</x:f>
        <x:v>0</x:v>
      </x:c>
      <x:c r="Z3722" s="13" t="n">
        <x:f>E3722-D3722</x:f>
        <x:v>0</x:v>
      </x:c>
    </x:row>
    <x:row r="3723" ht="20" customHeight="1">
      <x:c r="A3723" s="12" t="n">
        <x:v>45683.82638888889</x:v>
      </x:c>
      <x:c r="B3723" s="12" t="n">
        <x:v>45683.83333333333</x:v>
      </x:c>
      <x:c r="C3723" s="12" t="n">
        <x:v>45683.75</x:v>
      </x:c>
      <x:c r="D3723" s="13" t="n">
        <x:v>0</x:v>
      </x:c>
      <x:c r="E3723" s="13" t="n">
        <x:v>0</x:v>
      </x:c>
      <x:c r="F3723" s="13" t="n">
        <x:v>0</x:v>
      </x:c>
      <x:c r="G3723" s="13" t="n">
        <x:v>0</x:v>
      </x:c>
      <x:c r="H3723" s="13" t="n">
        <x:v>0</x:v>
      </x:c>
      <x:c r="I3723" s="13" t="n">
        <x:v>0</x:v>
      </x:c>
      <x:c r="J3723" s="13" t="n">
        <x:f>G3723-D3723</x:f>
        <x:v>0</x:v>
      </x:c>
      <x:c r="K3723" s="13" t="n">
        <x:f>H3723-D3723</x:f>
        <x:v>0</x:v>
      </x:c>
      <x:c r="L3723" s="13" t="n">
        <x:f>I3723-D3723</x:f>
        <x:v>0</x:v>
      </x:c>
      <x:c r="M3723" s="13" t="n">
        <x:v>743.8061833333333</x:v>
      </x:c>
      <x:c r="N3723" s="13" t="n">
        <x:v>744.597734604729</x:v>
      </x:c>
      <x:c r="O3723" s="13" t="n">
        <x:v>733.7014864035087</x:v>
      </x:c>
      <x:c r="P3723" s="13" t="n">
        <x:f>N3723-M3723</x:f>
        <x:v>0.7915512713957469</x:v>
      </x:c>
      <x:c r="Q3723" s="13" t="n">
        <x:f>O3723-M3723</x:f>
        <x:v>-10.104696929824513</x:v>
      </x:c>
      <x:c r="R3723" s="13" t="n">
        <x:f>M3723-D3723</x:f>
        <x:v>743.8061833333333</x:v>
      </x:c>
      <x:c r="S3723" s="13" t="n">
        <x:f>N3723-G3723</x:f>
        <x:v>744.597734604729</x:v>
      </x:c>
      <x:c r="T3723" s="13" t="n">
        <x:f>N3723-H3723</x:f>
        <x:v>744.597734604729</x:v>
      </x:c>
      <x:c r="U3723" s="13" t="n">
        <x:f>O3723-I3723</x:f>
        <x:v>733.7014864035087</x:v>
      </x:c>
      <x:c r="V3723" s="13" t="n">
        <x:f>R3723-S3723</x:f>
        <x:v>-0.7915512713957469</x:v>
      </x:c>
      <x:c r="W3723" s="13" t="n">
        <x:f>R3723-T3723</x:f>
        <x:v>-0.7915512713957469</x:v>
      </x:c>
      <x:c r="X3723" s="13" t="n">
        <x:f>R3723-U3723</x:f>
        <x:v>10.104696929824513</x:v>
      </x:c>
      <x:c r="Y3723" s="13" t="n">
        <x:f>F3723-D3723</x:f>
        <x:v>0</x:v>
      </x:c>
      <x:c r="Z3723" s="13" t="n">
        <x:f>E3723-D3723</x:f>
        <x:v>0</x:v>
      </x:c>
    </x:row>
    <x:row r="3724" ht="20" customHeight="1">
      <x:c r="A3724" s="12" t="n">
        <x:v>45683.83333333333</x:v>
      </x:c>
      <x:c r="B3724" s="12" t="n">
        <x:v>45683.84027777778</x:v>
      </x:c>
      <x:c r="C3724" s="12" t="n">
        <x:v>45683.75</x:v>
      </x:c>
      <x:c r="D3724" s="13" t="n">
        <x:v>0</x:v>
      </x:c>
      <x:c r="E3724" s="13" t="n">
        <x:v>0</x:v>
      </x:c>
      <x:c r="F3724" s="13" t="n">
        <x:v>0</x:v>
      </x:c>
      <x:c r="G3724" s="13" t="n">
        <x:v>0</x:v>
      </x:c>
      <x:c r="H3724" s="13" t="n">
        <x:v>0</x:v>
      </x:c>
      <x:c r="I3724" s="13" t="n">
        <x:v>0</x:v>
      </x:c>
      <x:c r="J3724" s="13" t="n">
        <x:f>G3724-D3724</x:f>
        <x:v>0</x:v>
      </x:c>
      <x:c r="K3724" s="13" t="n">
        <x:f>H3724-D3724</x:f>
        <x:v>0</x:v>
      </x:c>
      <x:c r="L3724" s="13" t="n">
        <x:f>I3724-D3724</x:f>
        <x:v>0</x:v>
      </x:c>
      <x:c r="M3724" s="13" t="n">
        <x:v>706.1016666666666</x:v>
      </x:c>
      <x:c r="N3724" s="13" t="n">
        <x:v>722.9462994328645</x:v>
      </x:c>
      <x:c r="O3724" s="13" t="n">
        <x:v>712.2897188596492</x:v>
      </x:c>
      <x:c r="P3724" s="13" t="n">
        <x:f>N3724-M3724</x:f>
        <x:v>16.844632766197947</x:v>
      </x:c>
      <x:c r="Q3724" s="13" t="n">
        <x:f>O3724-M3724</x:f>
        <x:v>6.188052192982582</x:v>
      </x:c>
      <x:c r="R3724" s="13" t="n">
        <x:f>M3724-D3724</x:f>
        <x:v>706.1016666666666</x:v>
      </x:c>
      <x:c r="S3724" s="13" t="n">
        <x:f>N3724-G3724</x:f>
        <x:v>722.9462994328645</x:v>
      </x:c>
      <x:c r="T3724" s="13" t="n">
        <x:f>N3724-H3724</x:f>
        <x:v>722.9462994328645</x:v>
      </x:c>
      <x:c r="U3724" s="13" t="n">
        <x:f>O3724-I3724</x:f>
        <x:v>712.2897188596492</x:v>
      </x:c>
      <x:c r="V3724" s="13" t="n">
        <x:f>R3724-S3724</x:f>
        <x:v>-16.844632766197947</x:v>
      </x:c>
      <x:c r="W3724" s="13" t="n">
        <x:f>R3724-T3724</x:f>
        <x:v>-16.844632766197947</x:v>
      </x:c>
      <x:c r="X3724" s="13" t="n">
        <x:f>R3724-U3724</x:f>
        <x:v>-6.188052192982582</x:v>
      </x:c>
      <x:c r="Y3724" s="13" t="n">
        <x:f>F3724-D3724</x:f>
        <x:v>0</x:v>
      </x:c>
      <x:c r="Z3724" s="13" t="n">
        <x:f>E3724-D3724</x:f>
        <x:v>0</x:v>
      </x:c>
    </x:row>
    <x:row r="3725" ht="20" customHeight="1">
      <x:c r="A3725" s="12" t="n">
        <x:v>45683.84027777778</x:v>
      </x:c>
      <x:c r="B3725" s="12" t="n">
        <x:v>45683.84722222222</x:v>
      </x:c>
      <x:c r="C3725" s="12" t="n">
        <x:v>45683.75</x:v>
      </x:c>
      <x:c r="D3725" s="13" t="n">
        <x:v>0</x:v>
      </x:c>
      <x:c r="E3725" s="13" t="n">
        <x:v>0</x:v>
      </x:c>
      <x:c r="F3725" s="13" t="n">
        <x:v>0</x:v>
      </x:c>
      <x:c r="G3725" s="13" t="n">
        <x:v>0</x:v>
      </x:c>
      <x:c r="H3725" s="13" t="n">
        <x:v>0</x:v>
      </x:c>
      <x:c r="I3725" s="13" t="n">
        <x:v>0</x:v>
      </x:c>
      <x:c r="J3725" s="13" t="n">
        <x:f>G3725-D3725</x:f>
        <x:v>0</x:v>
      </x:c>
      <x:c r="K3725" s="13" t="n">
        <x:f>H3725-D3725</x:f>
        <x:v>0</x:v>
      </x:c>
      <x:c r="L3725" s="13" t="n">
        <x:f>I3725-D3725</x:f>
        <x:v>0</x:v>
      </x:c>
      <x:c r="M3725" s="13" t="n">
        <x:v>726.96335</x:v>
      </x:c>
      <x:c r="N3725" s="13" t="n">
        <x:v>711.4416862213384</x:v>
      </x:c>
      <x:c r="O3725" s="13" t="n">
        <x:v>699.3269907894736</x:v>
      </x:c>
      <x:c r="P3725" s="13" t="n">
        <x:f>N3725-M3725</x:f>
        <x:v>-15.521663778661605</x:v>
      </x:c>
      <x:c r="Q3725" s="13" t="n">
        <x:f>O3725-M3725</x:f>
        <x:v>-27.636359210526393</x:v>
      </x:c>
      <x:c r="R3725" s="13" t="n">
        <x:f>M3725-D3725</x:f>
        <x:v>726.96335</x:v>
      </x:c>
      <x:c r="S3725" s="13" t="n">
        <x:f>N3725-G3725</x:f>
        <x:v>711.4416862213384</x:v>
      </x:c>
      <x:c r="T3725" s="13" t="n">
        <x:f>N3725-H3725</x:f>
        <x:v>711.4416862213384</x:v>
      </x:c>
      <x:c r="U3725" s="13" t="n">
        <x:f>O3725-I3725</x:f>
        <x:v>699.3269907894736</x:v>
      </x:c>
      <x:c r="V3725" s="13" t="n">
        <x:f>R3725-S3725</x:f>
        <x:v>15.521663778661605</x:v>
      </x:c>
      <x:c r="W3725" s="13" t="n">
        <x:f>R3725-T3725</x:f>
        <x:v>15.521663778661605</x:v>
      </x:c>
      <x:c r="X3725" s="13" t="n">
        <x:f>R3725-U3725</x:f>
        <x:v>27.636359210526393</x:v>
      </x:c>
      <x:c r="Y3725" s="13" t="n">
        <x:f>F3725-D3725</x:f>
        <x:v>0</x:v>
      </x:c>
      <x:c r="Z3725" s="13" t="n">
        <x:f>E3725-D3725</x:f>
        <x:v>0</x:v>
      </x:c>
    </x:row>
    <x:row r="3726" ht="20" customHeight="1">
      <x:c r="A3726" s="12" t="n">
        <x:v>45683.84722222222</x:v>
      </x:c>
      <x:c r="B3726" s="12" t="n">
        <x:v>45683.85416666667</x:v>
      </x:c>
      <x:c r="C3726" s="12" t="n">
        <x:v>45683.75</x:v>
      </x:c>
      <x:c r="D3726" s="13" t="n">
        <x:v>0</x:v>
      </x:c>
      <x:c r="E3726" s="13" t="n">
        <x:v>0</x:v>
      </x:c>
      <x:c r="F3726" s="13" t="n">
        <x:v>0</x:v>
      </x:c>
      <x:c r="G3726" s="13" t="n">
        <x:v>0</x:v>
      </x:c>
      <x:c r="H3726" s="13" t="n">
        <x:v>0</x:v>
      </x:c>
      <x:c r="I3726" s="13" t="n">
        <x:v>0</x:v>
      </x:c>
      <x:c r="J3726" s="13" t="n">
        <x:f>G3726-D3726</x:f>
        <x:v>0</x:v>
      </x:c>
      <x:c r="K3726" s="13" t="n">
        <x:f>H3726-D3726</x:f>
        <x:v>0</x:v>
      </x:c>
      <x:c r="L3726" s="13" t="n">
        <x:f>I3726-D3726</x:f>
        <x:v>0</x:v>
      </x:c>
      <x:c r="M3726" s="13" t="n">
        <x:v>738.0812666666667</x:v>
      </x:c>
      <x:c r="N3726" s="13" t="n">
        <x:v>738.5697615873067</x:v>
      </x:c>
      <x:c r="O3726" s="13" t="n">
        <x:v>726.6817820175437</x:v>
      </x:c>
      <x:c r="P3726" s="13" t="n">
        <x:f>N3726-M3726</x:f>
        <x:v>0.4884949206400506</x:v>
      </x:c>
      <x:c r="Q3726" s="13" t="n">
        <x:f>O3726-M3726</x:f>
        <x:v>-11.399484649122996</x:v>
      </x:c>
      <x:c r="R3726" s="13" t="n">
        <x:f>M3726-D3726</x:f>
        <x:v>738.0812666666667</x:v>
      </x:c>
      <x:c r="S3726" s="13" t="n">
        <x:f>N3726-G3726</x:f>
        <x:v>738.5697615873067</x:v>
      </x:c>
      <x:c r="T3726" s="13" t="n">
        <x:f>N3726-H3726</x:f>
        <x:v>738.5697615873067</x:v>
      </x:c>
      <x:c r="U3726" s="13" t="n">
        <x:f>O3726-I3726</x:f>
        <x:v>726.6817820175437</x:v>
      </x:c>
      <x:c r="V3726" s="13" t="n">
        <x:f>R3726-S3726</x:f>
        <x:v>-0.4884949206400506</x:v>
      </x:c>
      <x:c r="W3726" s="13" t="n">
        <x:f>R3726-T3726</x:f>
        <x:v>-0.4884949206400506</x:v>
      </x:c>
      <x:c r="X3726" s="13" t="n">
        <x:f>R3726-U3726</x:f>
        <x:v>11.399484649122996</x:v>
      </x:c>
      <x:c r="Y3726" s="13" t="n">
        <x:f>F3726-D3726</x:f>
        <x:v>0</x:v>
      </x:c>
      <x:c r="Z3726" s="13" t="n">
        <x:f>E3726-D3726</x:f>
        <x:v>0</x:v>
      </x:c>
    </x:row>
    <x:row r="3727" ht="20" customHeight="1">
      <x:c r="A3727" s="12" t="n">
        <x:v>45683.85416666667</x:v>
      </x:c>
      <x:c r="B3727" s="12" t="n">
        <x:v>45683.86111111111</x:v>
      </x:c>
      <x:c r="C3727" s="12" t="n">
        <x:v>45683.75</x:v>
      </x:c>
      <x:c r="D3727" s="13" t="n">
        <x:v>0</x:v>
      </x:c>
      <x:c r="E3727" s="13" t="n">
        <x:v>0</x:v>
      </x:c>
      <x:c r="F3727" s="13" t="n">
        <x:v>0</x:v>
      </x:c>
      <x:c r="G3727" s="13" t="n">
        <x:v>0</x:v>
      </x:c>
      <x:c r="H3727" s="13" t="n">
        <x:v>0</x:v>
      </x:c>
      <x:c r="I3727" s="13" t="n">
        <x:v>0</x:v>
      </x:c>
      <x:c r="J3727" s="13" t="n">
        <x:f>G3727-D3727</x:f>
        <x:v>0</x:v>
      </x:c>
      <x:c r="K3727" s="13" t="n">
        <x:f>H3727-D3727</x:f>
        <x:v>0</x:v>
      </x:c>
      <x:c r="L3727" s="13" t="n">
        <x:f>I3727-D3727</x:f>
        <x:v>0</x:v>
      </x:c>
      <x:c r="M3727" s="13" t="n">
        <x:v>724.62</x:v>
      </x:c>
      <x:c r="N3727" s="13" t="n">
        <x:v>777.3037839177762</x:v>
      </x:c>
      <x:c r="O3727" s="13" t="n">
        <x:v>765.6363092105264</x:v>
      </x:c>
      <x:c r="P3727" s="13" t="n">
        <x:f>N3727-M3727</x:f>
        <x:v>52.68378391777617</x:v>
      </x:c>
      <x:c r="Q3727" s="13" t="n">
        <x:f>O3727-M3727</x:f>
        <x:v>41.0163092105264</x:v>
      </x:c>
      <x:c r="R3727" s="13" t="n">
        <x:f>M3727-D3727</x:f>
        <x:v>724.62</x:v>
      </x:c>
      <x:c r="S3727" s="13" t="n">
        <x:f>N3727-G3727</x:f>
        <x:v>777.3037839177762</x:v>
      </x:c>
      <x:c r="T3727" s="13" t="n">
        <x:f>N3727-H3727</x:f>
        <x:v>777.3037839177762</x:v>
      </x:c>
      <x:c r="U3727" s="13" t="n">
        <x:f>O3727-I3727</x:f>
        <x:v>765.6363092105264</x:v>
      </x:c>
      <x:c r="V3727" s="13" t="n">
        <x:f>R3727-S3727</x:f>
        <x:v>-52.68378391777617</x:v>
      </x:c>
      <x:c r="W3727" s="13" t="n">
        <x:f>R3727-T3727</x:f>
        <x:v>-52.68378391777617</x:v>
      </x:c>
      <x:c r="X3727" s="13" t="n">
        <x:f>R3727-U3727</x:f>
        <x:v>-41.0163092105264</x:v>
      </x:c>
      <x:c r="Y3727" s="13" t="n">
        <x:f>F3727-D3727</x:f>
        <x:v>0</x:v>
      </x:c>
      <x:c r="Z3727" s="13" t="n">
        <x:f>E3727-D3727</x:f>
        <x:v>0</x:v>
      </x:c>
    </x:row>
    <x:row r="3728" ht="20" customHeight="1">
      <x:c r="A3728" s="12" t="n">
        <x:v>45683.86111111111</x:v>
      </x:c>
      <x:c r="B3728" s="12" t="n">
        <x:v>45683.868055555555</x:v>
      </x:c>
      <x:c r="C3728" s="12" t="n">
        <x:v>45683.75</x:v>
      </x:c>
      <x:c r="D3728" s="13" t="n">
        <x:v>0</x:v>
      </x:c>
      <x:c r="E3728" s="13" t="n">
        <x:v>0</x:v>
      </x:c>
      <x:c r="F3728" s="13" t="n">
        <x:v>0</x:v>
      </x:c>
      <x:c r="G3728" s="13" t="n">
        <x:v>0</x:v>
      </x:c>
      <x:c r="H3728" s="13" t="n">
        <x:v>0</x:v>
      </x:c>
      <x:c r="I3728" s="13" t="n">
        <x:v>0</x:v>
      </x:c>
      <x:c r="J3728" s="13" t="n">
        <x:f>G3728-D3728</x:f>
        <x:v>0</x:v>
      </x:c>
      <x:c r="K3728" s="13" t="n">
        <x:f>H3728-D3728</x:f>
        <x:v>0</x:v>
      </x:c>
      <x:c r="L3728" s="13" t="n">
        <x:f>I3728-D3728</x:f>
        <x:v>0</x:v>
      </x:c>
      <x:c r="M3728" s="13" t="n">
        <x:v>741.7004000000001</x:v>
      </x:c>
      <x:c r="N3728" s="13" t="n">
        <x:v>767.000896217059</x:v>
      </x:c>
      <x:c r="O3728" s="13" t="n">
        <x:v>753.0692271929823</x:v>
      </x:c>
      <x:c r="P3728" s="13" t="n">
        <x:f>N3728-M3728</x:f>
        <x:v>25.300496217058935</x:v>
      </x:c>
      <x:c r="Q3728" s="13" t="n">
        <x:f>O3728-M3728</x:f>
        <x:v>11.36882719298228</x:v>
      </x:c>
      <x:c r="R3728" s="13" t="n">
        <x:f>M3728-D3728</x:f>
        <x:v>741.7004000000001</x:v>
      </x:c>
      <x:c r="S3728" s="13" t="n">
        <x:f>N3728-G3728</x:f>
        <x:v>767.000896217059</x:v>
      </x:c>
      <x:c r="T3728" s="13" t="n">
        <x:f>N3728-H3728</x:f>
        <x:v>767.000896217059</x:v>
      </x:c>
      <x:c r="U3728" s="13" t="n">
        <x:f>O3728-I3728</x:f>
        <x:v>753.0692271929823</x:v>
      </x:c>
      <x:c r="V3728" s="13" t="n">
        <x:f>R3728-S3728</x:f>
        <x:v>-25.300496217058935</x:v>
      </x:c>
      <x:c r="W3728" s="13" t="n">
        <x:f>R3728-T3728</x:f>
        <x:v>-25.300496217058935</x:v>
      </x:c>
      <x:c r="X3728" s="13" t="n">
        <x:f>R3728-U3728</x:f>
        <x:v>-11.36882719298228</x:v>
      </x:c>
      <x:c r="Y3728" s="13" t="n">
        <x:f>F3728-D3728</x:f>
        <x:v>0</x:v>
      </x:c>
      <x:c r="Z3728" s="13" t="n">
        <x:f>E3728-D3728</x:f>
        <x:v>0</x:v>
      </x:c>
    </x:row>
    <x:row r="3729" ht="20" customHeight="1">
      <x:c r="A3729" s="12" t="n">
        <x:v>45683.868055555555</x:v>
      </x:c>
      <x:c r="B3729" s="12" t="n">
        <x:v>45683.875</x:v>
      </x:c>
      <x:c r="C3729" s="12" t="n">
        <x:v>45683.75</x:v>
      </x:c>
      <x:c r="D3729" s="13" t="n">
        <x:v>0</x:v>
      </x:c>
      <x:c r="E3729" s="13" t="n">
        <x:v>0</x:v>
      </x:c>
      <x:c r="F3729" s="13" t="n">
        <x:v>0</x:v>
      </x:c>
      <x:c r="G3729" s="13" t="n">
        <x:v>0</x:v>
      </x:c>
      <x:c r="H3729" s="13" t="n">
        <x:v>0</x:v>
      </x:c>
      <x:c r="I3729" s="13" t="n">
        <x:v>0</x:v>
      </x:c>
      <x:c r="J3729" s="13" t="n">
        <x:f>G3729-D3729</x:f>
        <x:v>0</x:v>
      </x:c>
      <x:c r="K3729" s="13" t="n">
        <x:f>H3729-D3729</x:f>
        <x:v>0</x:v>
      </x:c>
      <x:c r="L3729" s="13" t="n">
        <x:f>I3729-D3729</x:f>
        <x:v>0</x:v>
      </x:c>
      <x:c r="M3729" s="13" t="n">
        <x:v>745.2908333333334</x:v>
      </x:c>
      <x:c r="N3729" s="13" t="n">
        <x:v>738.8106259754773</x:v>
      </x:c>
      <x:c r="O3729" s="13" t="n">
        <x:v>723.3942372807018</x:v>
      </x:c>
      <x:c r="P3729" s="13" t="n">
        <x:f>N3729-M3729</x:f>
        <x:v>-6.480207357856102</x:v>
      </x:c>
      <x:c r="Q3729" s="13" t="n">
        <x:f>O3729-M3729</x:f>
        <x:v>-21.896596052631594</x:v>
      </x:c>
      <x:c r="R3729" s="13" t="n">
        <x:f>M3729-D3729</x:f>
        <x:v>745.2908333333334</x:v>
      </x:c>
      <x:c r="S3729" s="13" t="n">
        <x:f>N3729-G3729</x:f>
        <x:v>738.8106259754773</x:v>
      </x:c>
      <x:c r="T3729" s="13" t="n">
        <x:f>N3729-H3729</x:f>
        <x:v>738.8106259754773</x:v>
      </x:c>
      <x:c r="U3729" s="13" t="n">
        <x:f>O3729-I3729</x:f>
        <x:v>723.3942372807018</x:v>
      </x:c>
      <x:c r="V3729" s="13" t="n">
        <x:f>R3729-S3729</x:f>
        <x:v>6.480207357856102</x:v>
      </x:c>
      <x:c r="W3729" s="13" t="n">
        <x:f>R3729-T3729</x:f>
        <x:v>6.480207357856102</x:v>
      </x:c>
      <x:c r="X3729" s="13" t="n">
        <x:f>R3729-U3729</x:f>
        <x:v>21.896596052631594</x:v>
      </x:c>
      <x:c r="Y3729" s="13" t="n">
        <x:f>F3729-D3729</x:f>
        <x:v>0</x:v>
      </x:c>
      <x:c r="Z3729" s="13" t="n">
        <x:f>E3729-D3729</x:f>
        <x:v>0</x:v>
      </x:c>
    </x:row>
    <x:row r="3730" ht="20" customHeight="1">
      <x:c r="A3730" s="12" t="n">
        <x:v>45683.875</x:v>
      </x:c>
      <x:c r="B3730" s="12" t="n">
        <x:v>45683.881944444445</x:v>
      </x:c>
      <x:c r="C3730" s="12" t="n">
        <x:v>45683.75</x:v>
      </x:c>
      <x:c r="D3730" s="13" t="n">
        <x:v>0</x:v>
      </x:c>
      <x:c r="E3730" s="13" t="n">
        <x:v>0</x:v>
      </x:c>
      <x:c r="F3730" s="13" t="n">
        <x:v>0</x:v>
      </x:c>
      <x:c r="G3730" s="13" t="n">
        <x:v>0</x:v>
      </x:c>
      <x:c r="H3730" s="13" t="n">
        <x:v>0</x:v>
      </x:c>
      <x:c r="I3730" s="13" t="n">
        <x:v>0</x:v>
      </x:c>
      <x:c r="J3730" s="13" t="n">
        <x:f>G3730-D3730</x:f>
        <x:v>0</x:v>
      </x:c>
      <x:c r="K3730" s="13" t="n">
        <x:f>H3730-D3730</x:f>
        <x:v>0</x:v>
      </x:c>
      <x:c r="L3730" s="13" t="n">
        <x:f>I3730-D3730</x:f>
        <x:v>0</x:v>
      </x:c>
      <x:c r="M3730" s="13" t="n">
        <x:v>728.1283333333334</x:v>
      </x:c>
      <x:c r="N3730" s="13" t="n">
        <x:v>732.978120129376</x:v>
      </x:c>
      <x:c r="O3730" s="13" t="n">
        <x:v>719.4579140350878</x:v>
      </x:c>
      <x:c r="P3730" s="13" t="n">
        <x:f>N3730-M3730</x:f>
        <x:v>4.849786796042508</x:v>
      </x:c>
      <x:c r="Q3730" s="13" t="n">
        <x:f>O3730-M3730</x:f>
        <x:v>-8.670419298245633</x:v>
      </x:c>
      <x:c r="R3730" s="13" t="n">
        <x:f>M3730-D3730</x:f>
        <x:v>728.1283333333334</x:v>
      </x:c>
      <x:c r="S3730" s="13" t="n">
        <x:f>N3730-G3730</x:f>
        <x:v>732.978120129376</x:v>
      </x:c>
      <x:c r="T3730" s="13" t="n">
        <x:f>N3730-H3730</x:f>
        <x:v>732.978120129376</x:v>
      </x:c>
      <x:c r="U3730" s="13" t="n">
        <x:f>O3730-I3730</x:f>
        <x:v>719.4579140350878</x:v>
      </x:c>
      <x:c r="V3730" s="13" t="n">
        <x:f>R3730-S3730</x:f>
        <x:v>-4.849786796042508</x:v>
      </x:c>
      <x:c r="W3730" s="13" t="n">
        <x:f>R3730-T3730</x:f>
        <x:v>-4.849786796042508</x:v>
      </x:c>
      <x:c r="X3730" s="13" t="n">
        <x:f>R3730-U3730</x:f>
        <x:v>8.670419298245633</x:v>
      </x:c>
      <x:c r="Y3730" s="13" t="n">
        <x:f>F3730-D3730</x:f>
        <x:v>0</x:v>
      </x:c>
      <x:c r="Z3730" s="13" t="n">
        <x:f>E3730-D3730</x:f>
        <x:v>0</x:v>
      </x:c>
    </x:row>
    <x:row r="3731" ht="20" customHeight="1">
      <x:c r="A3731" s="12" t="n">
        <x:v>45683.881944444445</x:v>
      </x:c>
      <x:c r="B3731" s="12" t="n">
        <x:v>45683.88888888889</x:v>
      </x:c>
      <x:c r="C3731" s="12" t="n">
        <x:v>45683.75</x:v>
      </x:c>
      <x:c r="D3731" s="13" t="n">
        <x:v>0</x:v>
      </x:c>
      <x:c r="E3731" s="13" t="n">
        <x:v>0</x:v>
      </x:c>
      <x:c r="F3731" s="13" t="n">
        <x:v>0</x:v>
      </x:c>
      <x:c r="G3731" s="13" t="n">
        <x:v>0</x:v>
      </x:c>
      <x:c r="H3731" s="13" t="n">
        <x:v>0</x:v>
      </x:c>
      <x:c r="I3731" s="13" t="n">
        <x:v>0</x:v>
      </x:c>
      <x:c r="J3731" s="13" t="n">
        <x:f>G3731-D3731</x:f>
        <x:v>0</x:v>
      </x:c>
      <x:c r="K3731" s="13" t="n">
        <x:f>H3731-D3731</x:f>
        <x:v>0</x:v>
      </x:c>
      <x:c r="L3731" s="13" t="n">
        <x:f>I3731-D3731</x:f>
        <x:v>0</x:v>
      </x:c>
      <x:c r="M3731" s="13" t="n">
        <x:v>729.1595833333334</x:v>
      </x:c>
      <x:c r="N3731" s="13" t="n">
        <x:v>757.9026773930606</x:v>
      </x:c>
      <x:c r="O3731" s="13" t="n">
        <x:v>747.0584460526316</x:v>
      </x:c>
      <x:c r="P3731" s="13" t="n">
        <x:f>N3731-M3731</x:f>
        <x:v>28.743094059727127</x:v>
      </x:c>
      <x:c r="Q3731" s="13" t="n">
        <x:f>O3731-M3731</x:f>
        <x:v>17.89886271929811</x:v>
      </x:c>
      <x:c r="R3731" s="13" t="n">
        <x:f>M3731-D3731</x:f>
        <x:v>729.1595833333334</x:v>
      </x:c>
      <x:c r="S3731" s="13" t="n">
        <x:f>N3731-G3731</x:f>
        <x:v>757.9026773930606</x:v>
      </x:c>
      <x:c r="T3731" s="13" t="n">
        <x:f>N3731-H3731</x:f>
        <x:v>757.9026773930606</x:v>
      </x:c>
      <x:c r="U3731" s="13" t="n">
        <x:f>O3731-I3731</x:f>
        <x:v>747.0584460526316</x:v>
      </x:c>
      <x:c r="V3731" s="13" t="n">
        <x:f>R3731-S3731</x:f>
        <x:v>-28.743094059727127</x:v>
      </x:c>
      <x:c r="W3731" s="13" t="n">
        <x:f>R3731-T3731</x:f>
        <x:v>-28.743094059727127</x:v>
      </x:c>
      <x:c r="X3731" s="13" t="n">
        <x:f>R3731-U3731</x:f>
        <x:v>-17.89886271929811</x:v>
      </x:c>
      <x:c r="Y3731" s="13" t="n">
        <x:f>F3731-D3731</x:f>
        <x:v>0</x:v>
      </x:c>
      <x:c r="Z3731" s="13" t="n">
        <x:f>E3731-D3731</x:f>
        <x:v>0</x:v>
      </x:c>
    </x:row>
    <x:row r="3732" ht="20" customHeight="1">
      <x:c r="A3732" s="12" t="n">
        <x:v>45683.88888888889</x:v>
      </x:c>
      <x:c r="B3732" s="12" t="n">
        <x:v>45683.89583333333</x:v>
      </x:c>
      <x:c r="C3732" s="12" t="n">
        <x:v>45683.75</x:v>
      </x:c>
      <x:c r="D3732" s="13" t="n">
        <x:v>0</x:v>
      </x:c>
      <x:c r="E3732" s="13" t="n">
        <x:v>0</x:v>
      </x:c>
      <x:c r="F3732" s="13" t="n">
        <x:v>0</x:v>
      </x:c>
      <x:c r="G3732" s="13" t="n">
        <x:v>0</x:v>
      </x:c>
      <x:c r="H3732" s="13" t="n">
        <x:v>0</x:v>
      </x:c>
      <x:c r="I3732" s="13" t="n">
        <x:v>0</x:v>
      </x:c>
      <x:c r="J3732" s="13" t="n">
        <x:f>G3732-D3732</x:f>
        <x:v>0</x:v>
      </x:c>
      <x:c r="K3732" s="13" t="n">
        <x:f>H3732-D3732</x:f>
        <x:v>0</x:v>
      </x:c>
      <x:c r="L3732" s="13" t="n">
        <x:f>I3732-D3732</x:f>
        <x:v>0</x:v>
      </x:c>
      <x:c r="M3732" s="13" t="n">
        <x:v>723.8367</x:v>
      </x:c>
      <x:c r="N3732" s="13" t="n">
        <x:v>756.323506032733</x:v>
      </x:c>
      <x:c r="O3732" s="13" t="n">
        <x:v>743.1925271929825</x:v>
      </x:c>
      <x:c r="P3732" s="13" t="n">
        <x:f>N3732-M3732</x:f>
        <x:v>32.48680603273306</x:v>
      </x:c>
      <x:c r="Q3732" s="13" t="n">
        <x:f>O3732-M3732</x:f>
        <x:v>19.355827192982588</x:v>
      </x:c>
      <x:c r="R3732" s="13" t="n">
        <x:f>M3732-D3732</x:f>
        <x:v>723.8367</x:v>
      </x:c>
      <x:c r="S3732" s="13" t="n">
        <x:f>N3732-G3732</x:f>
        <x:v>756.323506032733</x:v>
      </x:c>
      <x:c r="T3732" s="13" t="n">
        <x:f>N3732-H3732</x:f>
        <x:v>756.323506032733</x:v>
      </x:c>
      <x:c r="U3732" s="13" t="n">
        <x:f>O3732-I3732</x:f>
        <x:v>743.1925271929825</x:v>
      </x:c>
      <x:c r="V3732" s="13" t="n">
        <x:f>R3732-S3732</x:f>
        <x:v>-32.48680603273306</x:v>
      </x:c>
      <x:c r="W3732" s="13" t="n">
        <x:f>R3732-T3732</x:f>
        <x:v>-32.48680603273306</x:v>
      </x:c>
      <x:c r="X3732" s="13" t="n">
        <x:f>R3732-U3732</x:f>
        <x:v>-19.355827192982588</x:v>
      </x:c>
      <x:c r="Y3732" s="13" t="n">
        <x:f>F3732-D3732</x:f>
        <x:v>0</x:v>
      </x:c>
      <x:c r="Z3732" s="13" t="n">
        <x:f>E3732-D3732</x:f>
        <x:v>0</x:v>
      </x:c>
    </x:row>
    <x:row r="3733" ht="20" customHeight="1">
      <x:c r="A3733" s="12" t="n">
        <x:v>45683.89583333333</x:v>
      </x:c>
      <x:c r="B3733" s="12" t="n">
        <x:v>45683.90277777778</x:v>
      </x:c>
      <x:c r="C3733" s="12" t="n">
        <x:v>45683.75</x:v>
      </x:c>
      <x:c r="D3733" s="13" t="n">
        <x:v>0</x:v>
      </x:c>
      <x:c r="E3733" s="13" t="n">
        <x:v>0</x:v>
      </x:c>
      <x:c r="F3733" s="13" t="n">
        <x:v>0</x:v>
      </x:c>
      <x:c r="G3733" s="13" t="n">
        <x:v>0</x:v>
      </x:c>
      <x:c r="H3733" s="13" t="n">
        <x:v>0</x:v>
      </x:c>
      <x:c r="I3733" s="13" t="n">
        <x:v>0</x:v>
      </x:c>
      <x:c r="J3733" s="13" t="n">
        <x:f>G3733-D3733</x:f>
        <x:v>0</x:v>
      </x:c>
      <x:c r="K3733" s="13" t="n">
        <x:f>H3733-D3733</x:f>
        <x:v>0</x:v>
      </x:c>
      <x:c r="L3733" s="13" t="n">
        <x:f>I3733-D3733</x:f>
        <x:v>0</x:v>
      </x:c>
      <x:c r="M3733" s="13" t="n">
        <x:v>718.5683333333333</x:v>
      </x:c>
      <x:c r="N3733" s="13" t="n">
        <x:v>741.6337307665412</x:v>
      </x:c>
      <x:c r="O3733" s="13" t="n">
        <x:v>728.6894052631578</x:v>
      </x:c>
      <x:c r="P3733" s="13" t="n">
        <x:f>N3733-M3733</x:f>
        <x:v>23.065397433207977</x:v>
      </x:c>
      <x:c r="Q3733" s="13" t="n">
        <x:f>O3733-M3733</x:f>
        <x:v>10.121071929824552</x:v>
      </x:c>
      <x:c r="R3733" s="13" t="n">
        <x:f>M3733-D3733</x:f>
        <x:v>718.5683333333333</x:v>
      </x:c>
      <x:c r="S3733" s="13" t="n">
        <x:f>N3733-G3733</x:f>
        <x:v>741.6337307665412</x:v>
      </x:c>
      <x:c r="T3733" s="13" t="n">
        <x:f>N3733-H3733</x:f>
        <x:v>741.6337307665412</x:v>
      </x:c>
      <x:c r="U3733" s="13" t="n">
        <x:f>O3733-I3733</x:f>
        <x:v>728.6894052631578</x:v>
      </x:c>
      <x:c r="V3733" s="13" t="n">
        <x:f>R3733-S3733</x:f>
        <x:v>-23.065397433207977</x:v>
      </x:c>
      <x:c r="W3733" s="13" t="n">
        <x:f>R3733-T3733</x:f>
        <x:v>-23.065397433207977</x:v>
      </x:c>
      <x:c r="X3733" s="13" t="n">
        <x:f>R3733-U3733</x:f>
        <x:v>-10.121071929824552</x:v>
      </x:c>
      <x:c r="Y3733" s="13" t="n">
        <x:f>F3733-D3733</x:f>
        <x:v>0</x:v>
      </x:c>
      <x:c r="Z3733" s="13" t="n">
        <x:f>E3733-D3733</x:f>
        <x:v>0</x:v>
      </x:c>
    </x:row>
    <x:row r="3734" ht="20" customHeight="1">
      <x:c r="A3734" s="12" t="n">
        <x:v>45683.90277777778</x:v>
      </x:c>
      <x:c r="B3734" s="12" t="n">
        <x:v>45683.90972222222</x:v>
      </x:c>
      <x:c r="C3734" s="12" t="n">
        <x:v>45683.75</x:v>
      </x:c>
      <x:c r="D3734" s="13" t="n">
        <x:v>0</x:v>
      </x:c>
      <x:c r="E3734" s="13" t="n">
        <x:v>0</x:v>
      </x:c>
      <x:c r="F3734" s="13" t="n">
        <x:v>0</x:v>
      </x:c>
      <x:c r="G3734" s="13" t="n">
        <x:v>0</x:v>
      </x:c>
      <x:c r="H3734" s="13" t="n">
        <x:v>0</x:v>
      </x:c>
      <x:c r="I3734" s="13" t="n">
        <x:v>0</x:v>
      </x:c>
      <x:c r="J3734" s="13" t="n">
        <x:f>G3734-D3734</x:f>
        <x:v>0</x:v>
      </x:c>
      <x:c r="K3734" s="13" t="n">
        <x:f>H3734-D3734</x:f>
        <x:v>0</x:v>
      </x:c>
      <x:c r="L3734" s="13" t="n">
        <x:f>I3734-D3734</x:f>
        <x:v>0</x:v>
      </x:c>
      <x:c r="M3734" s="13" t="n">
        <x:v>734.9872833333334</x:v>
      </x:c>
      <x:c r="N3734" s="13" t="n">
        <x:v>766.0063838783781</x:v>
      </x:c>
      <x:c r="O3734" s="13" t="n">
        <x:v>753.243598245614</x:v>
      </x:c>
      <x:c r="P3734" s="13" t="n">
        <x:f>N3734-M3734</x:f>
        <x:v>31.019100545044694</x:v>
      </x:c>
      <x:c r="Q3734" s="13" t="n">
        <x:f>O3734-M3734</x:f>
        <x:v>18.256314912280573</x:v>
      </x:c>
      <x:c r="R3734" s="13" t="n">
        <x:f>M3734-D3734</x:f>
        <x:v>734.9872833333334</x:v>
      </x:c>
      <x:c r="S3734" s="13" t="n">
        <x:f>N3734-G3734</x:f>
        <x:v>766.0063838783781</x:v>
      </x:c>
      <x:c r="T3734" s="13" t="n">
        <x:f>N3734-H3734</x:f>
        <x:v>766.0063838783781</x:v>
      </x:c>
      <x:c r="U3734" s="13" t="n">
        <x:f>O3734-I3734</x:f>
        <x:v>753.243598245614</x:v>
      </x:c>
      <x:c r="V3734" s="13" t="n">
        <x:f>R3734-S3734</x:f>
        <x:v>-31.019100545044694</x:v>
      </x:c>
      <x:c r="W3734" s="13" t="n">
        <x:f>R3734-T3734</x:f>
        <x:v>-31.019100545044694</x:v>
      </x:c>
      <x:c r="X3734" s="13" t="n">
        <x:f>R3734-U3734</x:f>
        <x:v>-18.256314912280573</x:v>
      </x:c>
      <x:c r="Y3734" s="13" t="n">
        <x:f>F3734-D3734</x:f>
        <x:v>0</x:v>
      </x:c>
      <x:c r="Z3734" s="13" t="n">
        <x:f>E3734-D3734</x:f>
        <x:v>0</x:v>
      </x:c>
    </x:row>
    <x:row r="3735" ht="20" customHeight="1">
      <x:c r="A3735" s="12" t="n">
        <x:v>45683.90972222222</x:v>
      </x:c>
      <x:c r="B3735" s="12" t="n">
        <x:v>45683.91666666667</x:v>
      </x:c>
      <x:c r="C3735" s="12" t="n">
        <x:v>45683.75</x:v>
      </x:c>
      <x:c r="D3735" s="13" t="n">
        <x:v>0</x:v>
      </x:c>
      <x:c r="E3735" s="13" t="n">
        <x:v>0</x:v>
      </x:c>
      <x:c r="F3735" s="13" t="n">
        <x:v>0</x:v>
      </x:c>
      <x:c r="G3735" s="13" t="n">
        <x:v>0</x:v>
      </x:c>
      <x:c r="H3735" s="13" t="n">
        <x:v>0</x:v>
      </x:c>
      <x:c r="I3735" s="13" t="n">
        <x:v>0</x:v>
      </x:c>
      <x:c r="J3735" s="13" t="n">
        <x:f>G3735-D3735</x:f>
        <x:v>0</x:v>
      </x:c>
      <x:c r="K3735" s="13" t="n">
        <x:f>H3735-D3735</x:f>
        <x:v>0</x:v>
      </x:c>
      <x:c r="L3735" s="13" t="n">
        <x:f>I3735-D3735</x:f>
        <x:v>0</x:v>
      </x:c>
      <x:c r="M3735" s="13" t="n">
        <x:v>672.7035333333333</x:v>
      </x:c>
      <x:c r="N3735" s="13" t="n">
        <x:v>698.203593703228</x:v>
      </x:c>
      <x:c r="O3735" s="13" t="n">
        <x:v>683.94654122807</x:v>
      </x:c>
      <x:c r="P3735" s="13" t="n">
        <x:f>N3735-M3735</x:f>
        <x:v>25.50006036989464</x:v>
      </x:c>
      <x:c r="Q3735" s="13" t="n">
        <x:f>O3735-M3735</x:f>
        <x:v>11.243007894736706</x:v>
      </x:c>
      <x:c r="R3735" s="13" t="n">
        <x:f>M3735-D3735</x:f>
        <x:v>672.7035333333333</x:v>
      </x:c>
      <x:c r="S3735" s="13" t="n">
        <x:f>N3735-G3735</x:f>
        <x:v>698.203593703228</x:v>
      </x:c>
      <x:c r="T3735" s="13" t="n">
        <x:f>N3735-H3735</x:f>
        <x:v>698.203593703228</x:v>
      </x:c>
      <x:c r="U3735" s="13" t="n">
        <x:f>O3735-I3735</x:f>
        <x:v>683.94654122807</x:v>
      </x:c>
      <x:c r="V3735" s="13" t="n">
        <x:f>R3735-S3735</x:f>
        <x:v>-25.50006036989464</x:v>
      </x:c>
      <x:c r="W3735" s="13" t="n">
        <x:f>R3735-T3735</x:f>
        <x:v>-25.50006036989464</x:v>
      </x:c>
      <x:c r="X3735" s="13" t="n">
        <x:f>R3735-U3735</x:f>
        <x:v>-11.243007894736706</x:v>
      </x:c>
      <x:c r="Y3735" s="13" t="n">
        <x:f>F3735-D3735</x:f>
        <x:v>0</x:v>
      </x:c>
      <x:c r="Z3735" s="13" t="n">
        <x:f>E3735-D3735</x:f>
        <x:v>0</x:v>
      </x:c>
    </x:row>
    <x:row r="3736" ht="20" customHeight="1">
      <x:c r="A3736" s="12" t="n">
        <x:v>45683.91666666667</x:v>
      </x:c>
      <x:c r="B3736" s="12" t="n">
        <x:v>45683.92361111111</x:v>
      </x:c>
      <x:c r="C3736" s="12" t="n">
        <x:v>45683.75</x:v>
      </x:c>
      <x:c r="D3736" s="13" t="n">
        <x:v>0</x:v>
      </x:c>
      <x:c r="E3736" s="13" t="n">
        <x:v>0</x:v>
      </x:c>
      <x:c r="F3736" s="13" t="n">
        <x:v>0</x:v>
      </x:c>
      <x:c r="G3736" s="13" t="n">
        <x:v>0</x:v>
      </x:c>
      <x:c r="H3736" s="13" t="n">
        <x:v>0</x:v>
      </x:c>
      <x:c r="I3736" s="13" t="n">
        <x:v>0</x:v>
      </x:c>
      <x:c r="J3736" s="13" t="n">
        <x:f>G3736-D3736</x:f>
        <x:v>0</x:v>
      </x:c>
      <x:c r="K3736" s="13" t="n">
        <x:f>H3736-D3736</x:f>
        <x:v>0</x:v>
      </x:c>
      <x:c r="L3736" s="13" t="n">
        <x:f>I3736-D3736</x:f>
        <x:v>0</x:v>
      </x:c>
      <x:c r="M3736" s="13" t="n">
        <x:v>563.0283333333333</x:v>
      </x:c>
      <x:c r="N3736" s="13" t="n">
        <x:v>567.4067897822282</x:v>
      </x:c>
      <x:c r="O3736" s="13" t="n">
        <x:v>552.5058583333333</x:v>
      </x:c>
      <x:c r="P3736" s="13" t="n">
        <x:f>N3736-M3736</x:f>
        <x:v>4.3784564488948945</x:v>
      </x:c>
      <x:c r="Q3736" s="13" t="n">
        <x:f>O3736-M3736</x:f>
        <x:v>-10.522474999999986</x:v>
      </x:c>
      <x:c r="R3736" s="13" t="n">
        <x:f>M3736-D3736</x:f>
        <x:v>563.0283333333333</x:v>
      </x:c>
      <x:c r="S3736" s="13" t="n">
        <x:f>N3736-G3736</x:f>
        <x:v>567.4067897822282</x:v>
      </x:c>
      <x:c r="T3736" s="13" t="n">
        <x:f>N3736-H3736</x:f>
        <x:v>567.4067897822282</x:v>
      </x:c>
      <x:c r="U3736" s="13" t="n">
        <x:f>O3736-I3736</x:f>
        <x:v>552.5058583333333</x:v>
      </x:c>
      <x:c r="V3736" s="13" t="n">
        <x:f>R3736-S3736</x:f>
        <x:v>-4.3784564488948945</x:v>
      </x:c>
      <x:c r="W3736" s="13" t="n">
        <x:f>R3736-T3736</x:f>
        <x:v>-4.3784564488948945</x:v>
      </x:c>
      <x:c r="X3736" s="13" t="n">
        <x:f>R3736-U3736</x:f>
        <x:v>10.522474999999986</x:v>
      </x:c>
      <x:c r="Y3736" s="13" t="n">
        <x:f>F3736-D3736</x:f>
        <x:v>0</x:v>
      </x:c>
      <x:c r="Z3736" s="13" t="n">
        <x:f>E3736-D3736</x:f>
        <x:v>0</x:v>
      </x:c>
    </x:row>
    <x:row r="3737" ht="20" customHeight="1">
      <x:c r="A3737" s="12" t="n">
        <x:v>45683.92361111111</x:v>
      </x:c>
      <x:c r="B3737" s="12" t="n">
        <x:v>45683.930555555555</x:v>
      </x:c>
      <x:c r="C3737" s="12" t="n">
        <x:v>45683.75</x:v>
      </x:c>
      <x:c r="D3737" s="13" t="n">
        <x:v>0</x:v>
      </x:c>
      <x:c r="E3737" s="13" t="n">
        <x:v>0</x:v>
      </x:c>
      <x:c r="F3737" s="13" t="n">
        <x:v>0</x:v>
      </x:c>
      <x:c r="G3737" s="13" t="n">
        <x:v>0</x:v>
      </x:c>
      <x:c r="H3737" s="13" t="n">
        <x:v>0</x:v>
      </x:c>
      <x:c r="I3737" s="13" t="n">
        <x:v>0</x:v>
      </x:c>
      <x:c r="J3737" s="13" t="n">
        <x:f>G3737-D3737</x:f>
        <x:v>0</x:v>
      </x:c>
      <x:c r="K3737" s="13" t="n">
        <x:f>H3737-D3737</x:f>
        <x:v>0</x:v>
      </x:c>
      <x:c r="L3737" s="13" t="n">
        <x:f>I3737-D3737</x:f>
        <x:v>0</x:v>
      </x:c>
      <x:c r="M3737" s="13" t="n">
        <x:v>547.6134000000001</x:v>
      </x:c>
      <x:c r="N3737" s="13" t="n">
        <x:v>549.7808045119165</x:v>
      </x:c>
      <x:c r="O3737" s="13" t="n">
        <x:v>535.8625061403508</x:v>
      </x:c>
      <x:c r="P3737" s="13" t="n">
        <x:f>N3737-M3737</x:f>
        <x:v>2.167404511916402</x:v>
      </x:c>
      <x:c r="Q3737" s="13" t="n">
        <x:f>O3737-M3737</x:f>
        <x:v>-11.750893859649295</x:v>
      </x:c>
      <x:c r="R3737" s="13" t="n">
        <x:f>M3737-D3737</x:f>
        <x:v>547.6134000000001</x:v>
      </x:c>
      <x:c r="S3737" s="13" t="n">
        <x:f>N3737-G3737</x:f>
        <x:v>549.7808045119165</x:v>
      </x:c>
      <x:c r="T3737" s="13" t="n">
        <x:f>N3737-H3737</x:f>
        <x:v>549.7808045119165</x:v>
      </x:c>
      <x:c r="U3737" s="13" t="n">
        <x:f>O3737-I3737</x:f>
        <x:v>535.8625061403508</x:v>
      </x:c>
      <x:c r="V3737" s="13" t="n">
        <x:f>R3737-S3737</x:f>
        <x:v>-2.167404511916402</x:v>
      </x:c>
      <x:c r="W3737" s="13" t="n">
        <x:f>R3737-T3737</x:f>
        <x:v>-2.167404511916402</x:v>
      </x:c>
      <x:c r="X3737" s="13" t="n">
        <x:f>R3737-U3737</x:f>
        <x:v>11.750893859649295</x:v>
      </x:c>
      <x:c r="Y3737" s="13" t="n">
        <x:f>F3737-D3737</x:f>
        <x:v>0</x:v>
      </x:c>
      <x:c r="Z3737" s="13" t="n">
        <x:f>E3737-D3737</x:f>
        <x:v>0</x:v>
      </x:c>
    </x:row>
    <x:row r="3738" ht="20" customHeight="1">
      <x:c r="A3738" s="12" t="n">
        <x:v>45683.930555555555</x:v>
      </x:c>
      <x:c r="B3738" s="12" t="n">
        <x:v>45683.9375</x:v>
      </x:c>
      <x:c r="C3738" s="12" t="n">
        <x:v>45683.75</x:v>
      </x:c>
      <x:c r="D3738" s="13" t="n">
        <x:v>0</x:v>
      </x:c>
      <x:c r="E3738" s="13" t="n">
        <x:v>0</x:v>
      </x:c>
      <x:c r="F3738" s="13" t="n">
        <x:v>0</x:v>
      </x:c>
      <x:c r="G3738" s="13" t="n">
        <x:v>0</x:v>
      </x:c>
      <x:c r="H3738" s="13" t="n">
        <x:v>0</x:v>
      </x:c>
      <x:c r="I3738" s="13" t="n">
        <x:v>0</x:v>
      </x:c>
      <x:c r="J3738" s="13" t="n">
        <x:f>G3738-D3738</x:f>
        <x:v>0</x:v>
      </x:c>
      <x:c r="K3738" s="13" t="n">
        <x:f>H3738-D3738</x:f>
        <x:v>0</x:v>
      </x:c>
      <x:c r="L3738" s="13" t="n">
        <x:f>I3738-D3738</x:f>
        <x:v>0</x:v>
      </x:c>
      <x:c r="M3738" s="13" t="n">
        <x:v>561.8911166666667</x:v>
      </x:c>
      <x:c r="N3738" s="13" t="n">
        <x:v>582.944851112152</x:v>
      </x:c>
      <x:c r="O3738" s="13" t="n">
        <x:v>570.8598350877193</x:v>
      </x:c>
      <x:c r="P3738" s="13" t="n">
        <x:f>N3738-M3738</x:f>
        <x:v>21.05373444548536</x:v>
      </x:c>
      <x:c r="Q3738" s="13" t="n">
        <x:f>O3738-M3738</x:f>
        <x:v>8.968718421052586</x:v>
      </x:c>
      <x:c r="R3738" s="13" t="n">
        <x:f>M3738-D3738</x:f>
        <x:v>561.8911166666667</x:v>
      </x:c>
      <x:c r="S3738" s="13" t="n">
        <x:f>N3738-G3738</x:f>
        <x:v>582.944851112152</x:v>
      </x:c>
      <x:c r="T3738" s="13" t="n">
        <x:f>N3738-H3738</x:f>
        <x:v>582.944851112152</x:v>
      </x:c>
      <x:c r="U3738" s="13" t="n">
        <x:f>O3738-I3738</x:f>
        <x:v>570.8598350877193</x:v>
      </x:c>
      <x:c r="V3738" s="13" t="n">
        <x:f>R3738-S3738</x:f>
        <x:v>-21.05373444548536</x:v>
      </x:c>
      <x:c r="W3738" s="13" t="n">
        <x:f>R3738-T3738</x:f>
        <x:v>-21.05373444548536</x:v>
      </x:c>
      <x:c r="X3738" s="13" t="n">
        <x:f>R3738-U3738</x:f>
        <x:v>-8.968718421052586</x:v>
      </x:c>
      <x:c r="Y3738" s="13" t="n">
        <x:f>F3738-D3738</x:f>
        <x:v>0</x:v>
      </x:c>
      <x:c r="Z3738" s="13" t="n">
        <x:f>E3738-D3738</x:f>
        <x:v>0</x:v>
      </x:c>
    </x:row>
    <x:row r="3739" ht="20" customHeight="1">
      <x:c r="A3739" s="12" t="n">
        <x:v>45683.9375</x:v>
      </x:c>
      <x:c r="B3739" s="12" t="n">
        <x:v>45683.944444444445</x:v>
      </x:c>
      <x:c r="C3739" s="12" t="n">
        <x:v>45683.75</x:v>
      </x:c>
      <x:c r="D3739" s="13" t="n">
        <x:v>0</x:v>
      </x:c>
      <x:c r="E3739" s="13" t="n">
        <x:v>0</x:v>
      </x:c>
      <x:c r="F3739" s="13" t="n">
        <x:v>0</x:v>
      </x:c>
      <x:c r="G3739" s="13" t="n">
        <x:v>0</x:v>
      </x:c>
      <x:c r="H3739" s="13" t="n">
        <x:v>0</x:v>
      </x:c>
      <x:c r="I3739" s="13" t="n">
        <x:v>0</x:v>
      </x:c>
      <x:c r="J3739" s="13" t="n">
        <x:f>G3739-D3739</x:f>
        <x:v>0</x:v>
      </x:c>
      <x:c r="K3739" s="13" t="n">
        <x:f>H3739-D3739</x:f>
        <x:v>0</x:v>
      </x:c>
      <x:c r="L3739" s="13" t="n">
        <x:f>I3739-D3739</x:f>
        <x:v>0</x:v>
      </x:c>
      <x:c r="M3739" s="13" t="n">
        <x:v>563.8233333333334</x:v>
      </x:c>
      <x:c r="N3739" s="13" t="n">
        <x:v>597.8619489652555</x:v>
      </x:c>
      <x:c r="O3739" s="13" t="n">
        <x:v>584.2640982456139</x:v>
      </x:c>
      <x:c r="P3739" s="13" t="n">
        <x:f>N3739-M3739</x:f>
        <x:v>34.038615631922085</x:v>
      </x:c>
      <x:c r="Q3739" s="13" t="n">
        <x:f>O3739-M3739</x:f>
        <x:v>20.440764912280542</x:v>
      </x:c>
      <x:c r="R3739" s="13" t="n">
        <x:f>M3739-D3739</x:f>
        <x:v>563.8233333333334</x:v>
      </x:c>
      <x:c r="S3739" s="13" t="n">
        <x:f>N3739-G3739</x:f>
        <x:v>597.8619489652555</x:v>
      </x:c>
      <x:c r="T3739" s="13" t="n">
        <x:f>N3739-H3739</x:f>
        <x:v>597.8619489652555</x:v>
      </x:c>
      <x:c r="U3739" s="13" t="n">
        <x:f>O3739-I3739</x:f>
        <x:v>584.2640982456139</x:v>
      </x:c>
      <x:c r="V3739" s="13" t="n">
        <x:f>R3739-S3739</x:f>
        <x:v>-34.038615631922085</x:v>
      </x:c>
      <x:c r="W3739" s="13" t="n">
        <x:f>R3739-T3739</x:f>
        <x:v>-34.038615631922085</x:v>
      </x:c>
      <x:c r="X3739" s="13" t="n">
        <x:f>R3739-U3739</x:f>
        <x:v>-20.440764912280542</x:v>
      </x:c>
      <x:c r="Y3739" s="13" t="n">
        <x:f>F3739-D3739</x:f>
        <x:v>0</x:v>
      </x:c>
      <x:c r="Z3739" s="13" t="n">
        <x:f>E3739-D3739</x:f>
        <x:v>0</x:v>
      </x:c>
    </x:row>
    <x:row r="3740" ht="20" customHeight="1">
      <x:c r="A3740" s="12" t="n">
        <x:v>45683.944444444445</x:v>
      </x:c>
      <x:c r="B3740" s="12" t="n">
        <x:v>45683.95138888889</x:v>
      </x:c>
      <x:c r="C3740" s="12" t="n">
        <x:v>45683.75</x:v>
      </x:c>
      <x:c r="D3740" s="13" t="n">
        <x:v>0</x:v>
      </x:c>
      <x:c r="E3740" s="13" t="n">
        <x:v>0</x:v>
      </x:c>
      <x:c r="F3740" s="13" t="n">
        <x:v>0</x:v>
      </x:c>
      <x:c r="G3740" s="13" t="n">
        <x:v>0</x:v>
      </x:c>
      <x:c r="H3740" s="13" t="n">
        <x:v>0</x:v>
      </x:c>
      <x:c r="I3740" s="13" t="n">
        <x:v>0</x:v>
      </x:c>
      <x:c r="J3740" s="13" t="n">
        <x:f>G3740-D3740</x:f>
        <x:v>0</x:v>
      </x:c>
      <x:c r="K3740" s="13" t="n">
        <x:f>H3740-D3740</x:f>
        <x:v>0</x:v>
      </x:c>
      <x:c r="L3740" s="13" t="n">
        <x:f>I3740-D3740</x:f>
        <x:v>0</x:v>
      </x:c>
      <x:c r="M3740" s="13" t="n">
        <x:v>577.0038666666667</x:v>
      </x:c>
      <x:c r="N3740" s="13" t="n">
        <x:v>589.4766717648932</x:v>
      </x:c>
      <x:c r="O3740" s="13" t="n">
        <x:v>576.0324912280701</x:v>
      </x:c>
      <x:c r="P3740" s="13" t="n">
        <x:f>N3740-M3740</x:f>
        <x:v>12.472805098226559</x:v>
      </x:c>
      <x:c r="Q3740" s="13" t="n">
        <x:f>O3740-M3740</x:f>
        <x:v>-0.971375438596624</x:v>
      </x:c>
      <x:c r="R3740" s="13" t="n">
        <x:f>M3740-D3740</x:f>
        <x:v>577.0038666666667</x:v>
      </x:c>
      <x:c r="S3740" s="13" t="n">
        <x:f>N3740-G3740</x:f>
        <x:v>589.4766717648932</x:v>
      </x:c>
      <x:c r="T3740" s="13" t="n">
        <x:f>N3740-H3740</x:f>
        <x:v>589.4766717648932</x:v>
      </x:c>
      <x:c r="U3740" s="13" t="n">
        <x:f>O3740-I3740</x:f>
        <x:v>576.0324912280701</x:v>
      </x:c>
      <x:c r="V3740" s="13" t="n">
        <x:f>R3740-S3740</x:f>
        <x:v>-12.472805098226559</x:v>
      </x:c>
      <x:c r="W3740" s="13" t="n">
        <x:f>R3740-T3740</x:f>
        <x:v>-12.472805098226559</x:v>
      </x:c>
      <x:c r="X3740" s="13" t="n">
        <x:f>R3740-U3740</x:f>
        <x:v>0.971375438596624</x:v>
      </x:c>
      <x:c r="Y3740" s="13" t="n">
        <x:f>F3740-D3740</x:f>
        <x:v>0</x:v>
      </x:c>
      <x:c r="Z3740" s="13" t="n">
        <x:f>E3740-D3740</x:f>
        <x:v>0</x:v>
      </x:c>
    </x:row>
    <x:row r="3741" ht="20" customHeight="1">
      <x:c r="A3741" s="12" t="n">
        <x:v>45683.95138888889</x:v>
      </x:c>
      <x:c r="B3741" s="12" t="n">
        <x:v>45683.95833333333</x:v>
      </x:c>
      <x:c r="C3741" s="12" t="n">
        <x:v>45683.75</x:v>
      </x:c>
      <x:c r="D3741" s="13" t="n">
        <x:v>0</x:v>
      </x:c>
      <x:c r="E3741" s="13" t="n">
        <x:v>0</x:v>
      </x:c>
      <x:c r="F3741" s="13" t="n">
        <x:v>0</x:v>
      </x:c>
      <x:c r="G3741" s="13" t="n">
        <x:v>0</x:v>
      </x:c>
      <x:c r="H3741" s="13" t="n">
        <x:v>0</x:v>
      </x:c>
      <x:c r="I3741" s="13" t="n">
        <x:v>0</x:v>
      </x:c>
      <x:c r="J3741" s="13" t="n">
        <x:f>G3741-D3741</x:f>
        <x:v>0</x:v>
      </x:c>
      <x:c r="K3741" s="13" t="n">
        <x:f>H3741-D3741</x:f>
        <x:v>0</x:v>
      </x:c>
      <x:c r="L3741" s="13" t="n">
        <x:f>I3741-D3741</x:f>
        <x:v>0</x:v>
      </x:c>
      <x:c r="M3741" s="13" t="n">
        <x:v>584.8553166666667</x:v>
      </x:c>
      <x:c r="N3741" s="13" t="n">
        <x:v>586.4923097026989</x:v>
      </x:c>
      <x:c r="O3741" s="13" t="n">
        <x:v>573.8190561403508</x:v>
      </x:c>
      <x:c r="P3741" s="13" t="n">
        <x:f>N3741-M3741</x:f>
        <x:v>1.6369930360322087</x:v>
      </x:c>
      <x:c r="Q3741" s="13" t="n">
        <x:f>O3741-M3741</x:f>
        <x:v>-11.036260526315914</x:v>
      </x:c>
      <x:c r="R3741" s="13" t="n">
        <x:f>M3741-D3741</x:f>
        <x:v>584.8553166666667</x:v>
      </x:c>
      <x:c r="S3741" s="13" t="n">
        <x:f>N3741-G3741</x:f>
        <x:v>586.4923097026989</x:v>
      </x:c>
      <x:c r="T3741" s="13" t="n">
        <x:f>N3741-H3741</x:f>
        <x:v>586.4923097026989</x:v>
      </x:c>
      <x:c r="U3741" s="13" t="n">
        <x:f>O3741-I3741</x:f>
        <x:v>573.8190561403508</x:v>
      </x:c>
      <x:c r="V3741" s="13" t="n">
        <x:f>R3741-S3741</x:f>
        <x:v>-1.6369930360322087</x:v>
      </x:c>
      <x:c r="W3741" s="13" t="n">
        <x:f>R3741-T3741</x:f>
        <x:v>-1.6369930360322087</x:v>
      </x:c>
      <x:c r="X3741" s="13" t="n">
        <x:f>R3741-U3741</x:f>
        <x:v>11.036260526315914</x:v>
      </x:c>
      <x:c r="Y3741" s="13" t="n">
        <x:f>F3741-D3741</x:f>
        <x:v>0</x:v>
      </x:c>
      <x:c r="Z3741" s="13" t="n">
        <x:f>E3741-D3741</x:f>
        <x:v>0</x:v>
      </x:c>
    </x:row>
    <x:row r="3742" ht="20" customHeight="1">
      <x:c r="A3742" s="12" t="n">
        <x:v>45683.95833333333</x:v>
      </x:c>
      <x:c r="B3742" s="12" t="n">
        <x:v>45683.96527777778</x:v>
      </x:c>
      <x:c r="C3742" s="12" t="n">
        <x:v>45683.75</x:v>
      </x:c>
      <x:c r="D3742" s="13" t="n">
        <x:v>0</x:v>
      </x:c>
      <x:c r="E3742" s="13" t="n">
        <x:v>0</x:v>
      </x:c>
      <x:c r="F3742" s="13" t="n">
        <x:v>0</x:v>
      </x:c>
      <x:c r="G3742" s="13" t="n">
        <x:v>0</x:v>
      </x:c>
      <x:c r="H3742" s="13" t="n">
        <x:v>0</x:v>
      </x:c>
      <x:c r="I3742" s="13" t="n">
        <x:v>0</x:v>
      </x:c>
      <x:c r="J3742" s="13" t="n">
        <x:f>G3742-D3742</x:f>
        <x:v>0</x:v>
      </x:c>
      <x:c r="K3742" s="13" t="n">
        <x:f>H3742-D3742</x:f>
        <x:v>0</x:v>
      </x:c>
      <x:c r="L3742" s="13" t="n">
        <x:f>I3742-D3742</x:f>
        <x:v>0</x:v>
      </x:c>
      <x:c r="M3742" s="13" t="n">
        <x:v>577.9266666666666</x:v>
      </x:c>
      <x:c r="N3742" s="13" t="n">
        <x:v>599.5558211311559</x:v>
      </x:c>
      <x:c r="O3742" s="13" t="n">
        <x:v>587.0279333333333</x:v>
      </x:c>
      <x:c r="P3742" s="13" t="n">
        <x:f>N3742-M3742</x:f>
        <x:v>21.62915446448926</x:v>
      </x:c>
      <x:c r="Q3742" s="13" t="n">
        <x:f>O3742-M3742</x:f>
        <x:v>9.101266666666675</x:v>
      </x:c>
      <x:c r="R3742" s="13" t="n">
        <x:f>M3742-D3742</x:f>
        <x:v>577.9266666666666</x:v>
      </x:c>
      <x:c r="S3742" s="13" t="n">
        <x:f>N3742-G3742</x:f>
        <x:v>599.5558211311559</x:v>
      </x:c>
      <x:c r="T3742" s="13" t="n">
        <x:f>N3742-H3742</x:f>
        <x:v>599.5558211311559</x:v>
      </x:c>
      <x:c r="U3742" s="13" t="n">
        <x:f>O3742-I3742</x:f>
        <x:v>587.0279333333333</x:v>
      </x:c>
      <x:c r="V3742" s="13" t="n">
        <x:f>R3742-S3742</x:f>
        <x:v>-21.62915446448926</x:v>
      </x:c>
      <x:c r="W3742" s="13" t="n">
        <x:f>R3742-T3742</x:f>
        <x:v>-21.62915446448926</x:v>
      </x:c>
      <x:c r="X3742" s="13" t="n">
        <x:f>R3742-U3742</x:f>
        <x:v>-9.101266666666675</x:v>
      </x:c>
      <x:c r="Y3742" s="13" t="n">
        <x:f>F3742-D3742</x:f>
        <x:v>0</x:v>
      </x:c>
      <x:c r="Z3742" s="13" t="n">
        <x:f>E3742-D3742</x:f>
        <x:v>0</x:v>
      </x:c>
    </x:row>
    <x:row r="3743" ht="20" customHeight="1">
      <x:c r="A3743" s="12" t="n">
        <x:v>45683.96527777778</x:v>
      </x:c>
      <x:c r="B3743" s="12" t="n">
        <x:v>45683.97222222222</x:v>
      </x:c>
      <x:c r="C3743" s="12" t="n">
        <x:v>45683.75</x:v>
      </x:c>
      <x:c r="D3743" s="13" t="n">
        <x:v>0</x:v>
      </x:c>
      <x:c r="E3743" s="13" t="n">
        <x:v>0</x:v>
      </x:c>
      <x:c r="F3743" s="13" t="n">
        <x:v>0</x:v>
      </x:c>
      <x:c r="G3743" s="13" t="n">
        <x:v>0</x:v>
      </x:c>
      <x:c r="H3743" s="13" t="n">
        <x:v>0</x:v>
      </x:c>
      <x:c r="I3743" s="13" t="n">
        <x:v>0</x:v>
      </x:c>
      <x:c r="J3743" s="13" t="n">
        <x:f>G3743-D3743</x:f>
        <x:v>0</x:v>
      </x:c>
      <x:c r="K3743" s="13" t="n">
        <x:f>H3743-D3743</x:f>
        <x:v>0</x:v>
      </x:c>
      <x:c r="L3743" s="13" t="n">
        <x:f>I3743-D3743</x:f>
        <x:v>0</x:v>
      </x:c>
      <x:c r="M3743" s="13" t="n">
        <x:v>570.03185</x:v>
      </x:c>
      <x:c r="N3743" s="13" t="n">
        <x:v>611.5212210710922</x:v>
      </x:c>
      <x:c r="O3743" s="13" t="n">
        <x:v>592.7561166666666</x:v>
      </x:c>
      <x:c r="P3743" s="13" t="n">
        <x:f>N3743-M3743</x:f>
        <x:v>41.48937107109225</x:v>
      </x:c>
      <x:c r="Q3743" s="13" t="n">
        <x:f>O3743-M3743</x:f>
        <x:v>22.724266666666608</x:v>
      </x:c>
      <x:c r="R3743" s="13" t="n">
        <x:f>M3743-D3743</x:f>
        <x:v>570.03185</x:v>
      </x:c>
      <x:c r="S3743" s="13" t="n">
        <x:f>N3743-G3743</x:f>
        <x:v>611.5212210710922</x:v>
      </x:c>
      <x:c r="T3743" s="13" t="n">
        <x:f>N3743-H3743</x:f>
        <x:v>611.5212210710922</x:v>
      </x:c>
      <x:c r="U3743" s="13" t="n">
        <x:f>O3743-I3743</x:f>
        <x:v>592.7561166666666</x:v>
      </x:c>
      <x:c r="V3743" s="13" t="n">
        <x:f>R3743-S3743</x:f>
        <x:v>-41.48937107109225</x:v>
      </x:c>
      <x:c r="W3743" s="13" t="n">
        <x:f>R3743-T3743</x:f>
        <x:v>-41.48937107109225</x:v>
      </x:c>
      <x:c r="X3743" s="13" t="n">
        <x:f>R3743-U3743</x:f>
        <x:v>-22.724266666666608</x:v>
      </x:c>
      <x:c r="Y3743" s="13" t="n">
        <x:f>F3743-D3743</x:f>
        <x:v>0</x:v>
      </x:c>
      <x:c r="Z3743" s="13" t="n">
        <x:f>E3743-D3743</x:f>
        <x:v>0</x:v>
      </x:c>
    </x:row>
    <x:row r="3744" ht="20" customHeight="1">
      <x:c r="A3744" s="12" t="n">
        <x:v>45683.97222222222</x:v>
      </x:c>
      <x:c r="B3744" s="12" t="n">
        <x:v>45683.97916666667</x:v>
      </x:c>
      <x:c r="C3744" s="12" t="n">
        <x:v>45683.75</x:v>
      </x:c>
      <x:c r="D3744" s="13" t="n">
        <x:v>0</x:v>
      </x:c>
      <x:c r="E3744" s="13" t="n">
        <x:v>0</x:v>
      </x:c>
      <x:c r="F3744" s="13" t="n">
        <x:v>0</x:v>
      </x:c>
      <x:c r="G3744" s="13" t="n">
        <x:v>0</x:v>
      </x:c>
      <x:c r="H3744" s="13" t="n">
        <x:v>0</x:v>
      </x:c>
      <x:c r="I3744" s="13" t="n">
        <x:v>0</x:v>
      </x:c>
      <x:c r="J3744" s="13" t="n">
        <x:f>G3744-D3744</x:f>
        <x:v>0</x:v>
      </x:c>
      <x:c r="K3744" s="13" t="n">
        <x:f>H3744-D3744</x:f>
        <x:v>0</x:v>
      </x:c>
      <x:c r="L3744" s="13" t="n">
        <x:f>I3744-D3744</x:f>
        <x:v>0</x:v>
      </x:c>
      <x:c r="M3744" s="13" t="n">
        <x:v>593.2026</x:v>
      </x:c>
      <x:c r="N3744" s="13" t="n">
        <x:v>599.2095249847721</x:v>
      </x:c>
      <x:c r="O3744" s="13" t="n">
        <x:v>574.373972368421</x:v>
      </x:c>
      <x:c r="P3744" s="13" t="n">
        <x:f>N3744-M3744</x:f>
        <x:v>6.006924984772127</x:v>
      </x:c>
      <x:c r="Q3744" s="13" t="n">
        <x:f>O3744-M3744</x:f>
        <x:v>-18.82862763157891</x:v>
      </x:c>
      <x:c r="R3744" s="13" t="n">
        <x:f>M3744-D3744</x:f>
        <x:v>593.2026</x:v>
      </x:c>
      <x:c r="S3744" s="13" t="n">
        <x:f>N3744-G3744</x:f>
        <x:v>599.2095249847721</x:v>
      </x:c>
      <x:c r="T3744" s="13" t="n">
        <x:f>N3744-H3744</x:f>
        <x:v>599.2095249847721</x:v>
      </x:c>
      <x:c r="U3744" s="13" t="n">
        <x:f>O3744-I3744</x:f>
        <x:v>574.373972368421</x:v>
      </x:c>
      <x:c r="V3744" s="13" t="n">
        <x:f>R3744-S3744</x:f>
        <x:v>-6.006924984772127</x:v>
      </x:c>
      <x:c r="W3744" s="13" t="n">
        <x:f>R3744-T3744</x:f>
        <x:v>-6.006924984772127</x:v>
      </x:c>
      <x:c r="X3744" s="13" t="n">
        <x:f>R3744-U3744</x:f>
        <x:v>18.82862763157891</x:v>
      </x:c>
      <x:c r="Y3744" s="13" t="n">
        <x:f>F3744-D3744</x:f>
        <x:v>0</x:v>
      </x:c>
      <x:c r="Z3744" s="13" t="n">
        <x:f>E3744-D3744</x:f>
        <x:v>0</x:v>
      </x:c>
    </x:row>
    <x:row r="3745" ht="20" customHeight="1">
      <x:c r="A3745" s="12" t="n">
        <x:v>45683.97916666667</x:v>
      </x:c>
      <x:c r="B3745" s="12" t="n">
        <x:v>45683.98611111111</x:v>
      </x:c>
      <x:c r="C3745" s="12" t="n">
        <x:v>45683.75</x:v>
      </x:c>
      <x:c r="D3745" s="13" t="n">
        <x:v>0</x:v>
      </x:c>
      <x:c r="E3745" s="13" t="n">
        <x:v>0</x:v>
      </x:c>
      <x:c r="F3745" s="13" t="n">
        <x:v>0</x:v>
      </x:c>
      <x:c r="G3745" s="13" t="n">
        <x:v>0</x:v>
      </x:c>
      <x:c r="H3745" s="13" t="n">
        <x:v>0</x:v>
      </x:c>
      <x:c r="I3745" s="13" t="n">
        <x:v>0</x:v>
      </x:c>
      <x:c r="J3745" s="13" t="n">
        <x:f>G3745-D3745</x:f>
        <x:v>0</x:v>
      </x:c>
      <x:c r="K3745" s="13" t="n">
        <x:f>H3745-D3745</x:f>
        <x:v>0</x:v>
      </x:c>
      <x:c r="L3745" s="13" t="n">
        <x:f>I3745-D3745</x:f>
        <x:v>0</x:v>
      </x:c>
      <x:c r="M3745" s="13" t="n">
        <x:v>619.4383333333334</x:v>
      </x:c>
      <x:c r="N3745" s="13" t="n">
        <x:v>574.2530969373228</x:v>
      </x:c>
      <x:c r="O3745" s="13" t="n">
        <x:v>549.5512872807018</x:v>
      </x:c>
      <x:c r="P3745" s="13" t="n">
        <x:f>N3745-M3745</x:f>
        <x:v>-45.18523639601062</x:v>
      </x:c>
      <x:c r="Q3745" s="13" t="n">
        <x:f>O3745-M3745</x:f>
        <x:v>-69.8870460526316</x:v>
      </x:c>
      <x:c r="R3745" s="13" t="n">
        <x:f>M3745-D3745</x:f>
        <x:v>619.4383333333334</x:v>
      </x:c>
      <x:c r="S3745" s="13" t="n">
        <x:f>N3745-G3745</x:f>
        <x:v>574.2530969373228</x:v>
      </x:c>
      <x:c r="T3745" s="13" t="n">
        <x:f>N3745-H3745</x:f>
        <x:v>574.2530969373228</x:v>
      </x:c>
      <x:c r="U3745" s="13" t="n">
        <x:f>O3745-I3745</x:f>
        <x:v>549.5512872807018</x:v>
      </x:c>
      <x:c r="V3745" s="13" t="n">
        <x:f>R3745-S3745</x:f>
        <x:v>45.18523639601062</x:v>
      </x:c>
      <x:c r="W3745" s="13" t="n">
        <x:f>R3745-T3745</x:f>
        <x:v>45.18523639601062</x:v>
      </x:c>
      <x:c r="X3745" s="13" t="n">
        <x:f>R3745-U3745</x:f>
        <x:v>69.8870460526316</x:v>
      </x:c>
      <x:c r="Y3745" s="13" t="n">
        <x:f>F3745-D3745</x:f>
        <x:v>0</x:v>
      </x:c>
      <x:c r="Z3745" s="13" t="n">
        <x:f>E3745-D3745</x:f>
        <x:v>0</x:v>
      </x:c>
    </x:row>
    <x:row r="3746" ht="20" customHeight="1">
      <x:c r="A3746" s="12" t="n">
        <x:v>45683.98611111111</x:v>
      </x:c>
      <x:c r="B3746" s="12" t="n">
        <x:v>45683.993055555555</x:v>
      </x:c>
      <x:c r="C3746" s="12" t="n">
        <x:v>45683.75</x:v>
      </x:c>
      <x:c r="D3746" s="13" t="n">
        <x:v>0</x:v>
      </x:c>
      <x:c r="E3746" s="13" t="n">
        <x:v>0</x:v>
      </x:c>
      <x:c r="F3746" s="13" t="n">
        <x:v>0</x:v>
      </x:c>
      <x:c r="G3746" s="13" t="n">
        <x:v>0</x:v>
      </x:c>
      <x:c r="H3746" s="13" t="n">
        <x:v>0</x:v>
      </x:c>
      <x:c r="I3746" s="13" t="n">
        <x:v>0</x:v>
      </x:c>
      <x:c r="J3746" s="13" t="n">
        <x:f>G3746-D3746</x:f>
        <x:v>0</x:v>
      </x:c>
      <x:c r="K3746" s="13" t="n">
        <x:f>H3746-D3746</x:f>
        <x:v>0</x:v>
      </x:c>
      <x:c r="L3746" s="13" t="n">
        <x:f>I3746-D3746</x:f>
        <x:v>0</x:v>
      </x:c>
      <x:c r="M3746" s="13" t="n">
        <x:v>592.3814333333333</x:v>
      </x:c>
      <x:c r="N3746" s="13" t="n">
        <x:v>573.5245521464328</x:v>
      </x:c>
      <x:c r="O3746" s="13" t="n">
        <x:v>555.1607798245614</x:v>
      </x:c>
      <x:c r="P3746" s="13" t="n">
        <x:f>N3746-M3746</x:f>
        <x:v>-18.856881186900523</x:v>
      </x:c>
      <x:c r="Q3746" s="13" t="n">
        <x:f>O3746-M3746</x:f>
        <x:v>-37.22065350877199</x:v>
      </x:c>
      <x:c r="R3746" s="13" t="n">
        <x:f>M3746-D3746</x:f>
        <x:v>592.3814333333333</x:v>
      </x:c>
      <x:c r="S3746" s="13" t="n">
        <x:f>N3746-G3746</x:f>
        <x:v>573.5245521464328</x:v>
      </x:c>
      <x:c r="T3746" s="13" t="n">
        <x:f>N3746-H3746</x:f>
        <x:v>573.5245521464328</x:v>
      </x:c>
      <x:c r="U3746" s="13" t="n">
        <x:f>O3746-I3746</x:f>
        <x:v>555.1607798245614</x:v>
      </x:c>
      <x:c r="V3746" s="13" t="n">
        <x:f>R3746-S3746</x:f>
        <x:v>18.856881186900523</x:v>
      </x:c>
      <x:c r="W3746" s="13" t="n">
        <x:f>R3746-T3746</x:f>
        <x:v>18.856881186900523</x:v>
      </x:c>
      <x:c r="X3746" s="13" t="n">
        <x:f>R3746-U3746</x:f>
        <x:v>37.22065350877199</x:v>
      </x:c>
      <x:c r="Y3746" s="13" t="n">
        <x:f>F3746-D3746</x:f>
        <x:v>0</x:v>
      </x:c>
      <x:c r="Z3746" s="13" t="n">
        <x:f>E3746-D3746</x:f>
        <x:v>0</x:v>
      </x:c>
    </x:row>
    <x:row r="3747" ht="20" customHeight="1">
      <x:c r="A3747" s="12" t="n">
        <x:v>45683.993055555555</x:v>
      </x:c>
      <x:c r="B3747" s="12" t="n">
        <x:v>45684</x:v>
      </x:c>
      <x:c r="C3747" s="12" t="n">
        <x:v>45683.75</x:v>
      </x:c>
      <x:c r="D3747" s="13" t="n">
        <x:v>0</x:v>
      </x:c>
      <x:c r="E3747" s="13" t="n">
        <x:v>0</x:v>
      </x:c>
      <x:c r="F3747" s="13" t="n">
        <x:v>0</x:v>
      </x:c>
      <x:c r="G3747" s="13" t="n">
        <x:v>0</x:v>
      </x:c>
      <x:c r="H3747" s="13" t="n">
        <x:v>0</x:v>
      </x:c>
      <x:c r="I3747" s="13" t="n">
        <x:v>0</x:v>
      </x:c>
      <x:c r="J3747" s="13" t="n">
        <x:f>G3747-D3747</x:f>
        <x:v>0</x:v>
      </x:c>
      <x:c r="K3747" s="13" t="n">
        <x:f>H3747-D3747</x:f>
        <x:v>0</x:v>
      </x:c>
      <x:c r="L3747" s="13" t="n">
        <x:f>I3747-D3747</x:f>
        <x:v>0</x:v>
      </x:c>
      <x:c r="M3747" s="13" t="n">
        <x:v>594.3999666666667</x:v>
      </x:c>
      <x:c r="N3747" s="13" t="n">
        <x:v>590.6847814641185</x:v>
      </x:c>
      <x:c r="O3747" s="13" t="n">
        <x:v>578.8261245614034</x:v>
      </x:c>
      <x:c r="P3747" s="13" t="n">
        <x:f>N3747-M3747</x:f>
        <x:v>-3.7151852025482413</x:v>
      </x:c>
      <x:c r="Q3747" s="13" t="n">
        <x:f>O3747-M3747</x:f>
        <x:v>-15.573842105263338</x:v>
      </x:c>
      <x:c r="R3747" s="13" t="n">
        <x:f>M3747-D3747</x:f>
        <x:v>594.3999666666667</x:v>
      </x:c>
      <x:c r="S3747" s="13" t="n">
        <x:f>N3747-G3747</x:f>
        <x:v>590.6847814641185</x:v>
      </x:c>
      <x:c r="T3747" s="13" t="n">
        <x:f>N3747-H3747</x:f>
        <x:v>590.6847814641185</x:v>
      </x:c>
      <x:c r="U3747" s="13" t="n">
        <x:f>O3747-I3747</x:f>
        <x:v>578.8261245614034</x:v>
      </x:c>
      <x:c r="V3747" s="13" t="n">
        <x:f>R3747-S3747</x:f>
        <x:v>3.7151852025482413</x:v>
      </x:c>
      <x:c r="W3747" s="13" t="n">
        <x:f>R3747-T3747</x:f>
        <x:v>3.7151852025482413</x:v>
      </x:c>
      <x:c r="X3747" s="13" t="n">
        <x:f>R3747-U3747</x:f>
        <x:v>15.573842105263338</x:v>
      </x:c>
      <x:c r="Y3747" s="13" t="n">
        <x:f>F3747-D3747</x:f>
        <x:v>0</x:v>
      </x:c>
      <x:c r="Z3747" s="13" t="n">
        <x:f>E3747-D3747</x:f>
        <x:v>0</x:v>
      </x:c>
    </x:row>
    <x:row r="3748" ht="20" customHeight="1">
      <x:c r="A3748" s="12" t="n">
        <x:v>45684</x:v>
      </x:c>
      <x:c r="B3748" s="12" t="n">
        <x:v>45684.006944444445</x:v>
      </x:c>
      <x:c r="C3748" s="12" t="n">
        <x:v>45684</x:v>
      </x:c>
      <x:c r="D3748" s="13" t="n">
        <x:v>0</x:v>
      </x:c>
      <x:c r="E3748" s="13" t="n">
        <x:v>0</x:v>
      </x:c>
      <x:c r="F3748" s="13" t="n">
        <x:v>0</x:v>
      </x:c>
      <x:c r="G3748" s="13" t="n">
        <x:v>0</x:v>
      </x:c>
      <x:c r="H3748" s="13" t="n">
        <x:v>0</x:v>
      </x:c>
      <x:c r="I3748" s="13" t="n">
        <x:v>0</x:v>
      </x:c>
      <x:c r="J3748" s="13" t="n">
        <x:f>G3748-D3748</x:f>
        <x:v>0</x:v>
      </x:c>
      <x:c r="K3748" s="13" t="n">
        <x:f>H3748-D3748</x:f>
        <x:v>0</x:v>
      </x:c>
      <x:c r="L3748" s="13" t="n">
        <x:f>I3748-D3748</x:f>
        <x:v>0</x:v>
      </x:c>
      <x:c r="M3748" s="13" t="n">
        <x:v>620.3683333333333</x:v>
      </x:c>
      <x:c r="N3748" s="13" t="n">
        <x:v>595.7157403508772</x:v>
      </x:c>
      <x:c r="O3748" s="13" t="n">
        <x:v>595.7157403508772</x:v>
      </x:c>
      <x:c r="P3748" s="13" t="n">
        <x:f>N3748-M3748</x:f>
        <x:v>-24.6525929824561</x:v>
      </x:c>
      <x:c r="Q3748" s="13" t="n">
        <x:f>O3748-M3748</x:f>
        <x:v>-24.6525929824561</x:v>
      </x:c>
      <x:c r="R3748" s="13" t="n">
        <x:f>M3748-D3748</x:f>
        <x:v>620.3683333333333</x:v>
      </x:c>
      <x:c r="S3748" s="13" t="n">
        <x:f>N3748-G3748</x:f>
        <x:v>595.7157403508772</x:v>
      </x:c>
      <x:c r="T3748" s="13" t="n">
        <x:f>N3748-H3748</x:f>
        <x:v>595.7157403508772</x:v>
      </x:c>
      <x:c r="U3748" s="13" t="n">
        <x:f>O3748-I3748</x:f>
        <x:v>595.7157403508772</x:v>
      </x:c>
      <x:c r="V3748" s="13" t="n">
        <x:f>R3748-S3748</x:f>
        <x:v>24.6525929824561</x:v>
      </x:c>
      <x:c r="W3748" s="13" t="n">
        <x:f>R3748-T3748</x:f>
        <x:v>24.6525929824561</x:v>
      </x:c>
      <x:c r="X3748" s="13" t="n">
        <x:f>R3748-U3748</x:f>
        <x:v>24.6525929824561</x:v>
      </x:c>
      <x:c r="Y3748" s="13" t="n">
        <x:f>F3748-D3748</x:f>
        <x:v>0</x:v>
      </x:c>
      <x:c r="Z3748" s="13" t="n">
        <x:f>E3748-D3748</x:f>
        <x:v>0</x:v>
      </x:c>
    </x:row>
    <x:row r="3749" ht="20" customHeight="1">
      <x:c r="A3749" s="12" t="n">
        <x:v>45684.006944444445</x:v>
      </x:c>
      <x:c r="B3749" s="12" t="n">
        <x:v>45684.01388888889</x:v>
      </x:c>
      <x:c r="C3749" s="12" t="n">
        <x:v>45684</x:v>
      </x:c>
      <x:c r="D3749" s="13" t="n">
        <x:v>0</x:v>
      </x:c>
      <x:c r="E3749" s="13" t="n">
        <x:v>0</x:v>
      </x:c>
      <x:c r="F3749" s="13" t="n">
        <x:v>0</x:v>
      </x:c>
      <x:c r="G3749" s="13" t="n">
        <x:v>0</x:v>
      </x:c>
      <x:c r="H3749" s="13" t="n">
        <x:v>0</x:v>
      </x:c>
      <x:c r="I3749" s="13" t="n">
        <x:v>0</x:v>
      </x:c>
      <x:c r="J3749" s="13" t="n">
        <x:f>G3749-D3749</x:f>
        <x:v>0</x:v>
      </x:c>
      <x:c r="K3749" s="13" t="n">
        <x:f>H3749-D3749</x:f>
        <x:v>0</x:v>
      </x:c>
      <x:c r="L3749" s="13" t="n">
        <x:f>I3749-D3749</x:f>
        <x:v>0</x:v>
      </x:c>
      <x:c r="M3749" s="13" t="n">
        <x:v>586.1554666666667</x:v>
      </x:c>
      <x:c r="N3749" s="13" t="n">
        <x:v>599.9027281522241</x:v>
      </x:c>
      <x:c r="O3749" s="13" t="n">
        <x:v>599.7009035087721</x:v>
      </x:c>
      <x:c r="P3749" s="13" t="n">
        <x:f>N3749-M3749</x:f>
        <x:v>13.747261485557374</x:v>
      </x:c>
      <x:c r="Q3749" s="13" t="n">
        <x:f>O3749-M3749</x:f>
        <x:v>13.545436842105346</x:v>
      </x:c>
      <x:c r="R3749" s="13" t="n">
        <x:f>M3749-D3749</x:f>
        <x:v>586.1554666666667</x:v>
      </x:c>
      <x:c r="S3749" s="13" t="n">
        <x:f>N3749-G3749</x:f>
        <x:v>599.9027281522241</x:v>
      </x:c>
      <x:c r="T3749" s="13" t="n">
        <x:f>N3749-H3749</x:f>
        <x:v>599.9027281522241</x:v>
      </x:c>
      <x:c r="U3749" s="13" t="n">
        <x:f>O3749-I3749</x:f>
        <x:v>599.7009035087721</x:v>
      </x:c>
      <x:c r="V3749" s="13" t="n">
        <x:f>R3749-S3749</x:f>
        <x:v>-13.747261485557374</x:v>
      </x:c>
      <x:c r="W3749" s="13" t="n">
        <x:f>R3749-T3749</x:f>
        <x:v>-13.747261485557374</x:v>
      </x:c>
      <x:c r="X3749" s="13" t="n">
        <x:f>R3749-U3749</x:f>
        <x:v>-13.545436842105346</x:v>
      </x:c>
      <x:c r="Y3749" s="13" t="n">
        <x:f>F3749-D3749</x:f>
        <x:v>0</x:v>
      </x:c>
      <x:c r="Z3749" s="13" t="n">
        <x:f>E3749-D3749</x:f>
        <x:v>0</x:v>
      </x:c>
    </x:row>
    <x:row r="3750" ht="20" customHeight="1">
      <x:c r="A3750" s="12" t="n">
        <x:v>45684.01388888889</x:v>
      </x:c>
      <x:c r="B3750" s="12" t="n">
        <x:v>45684.02083333333</x:v>
      </x:c>
      <x:c r="C3750" s="12" t="n">
        <x:v>45684</x:v>
      </x:c>
      <x:c r="D3750" s="13" t="n">
        <x:v>0</x:v>
      </x:c>
      <x:c r="E3750" s="13" t="n">
        <x:v>0</x:v>
      </x:c>
      <x:c r="F3750" s="13" t="n">
        <x:v>0</x:v>
      </x:c>
      <x:c r="G3750" s="13" t="n">
        <x:v>0</x:v>
      </x:c>
      <x:c r="H3750" s="13" t="n">
        <x:v>0</x:v>
      </x:c>
      <x:c r="I3750" s="13" t="n">
        <x:v>0</x:v>
      </x:c>
      <x:c r="J3750" s="13" t="n">
        <x:f>G3750-D3750</x:f>
        <x:v>0</x:v>
      </x:c>
      <x:c r="K3750" s="13" t="n">
        <x:f>H3750-D3750</x:f>
        <x:v>0</x:v>
      </x:c>
      <x:c r="L3750" s="13" t="n">
        <x:f>I3750-D3750</x:f>
        <x:v>0</x:v>
      </x:c>
      <x:c r="M3750" s="13" t="n">
        <x:v>577.7903333333334</x:v>
      </x:c>
      <x:c r="N3750" s="13" t="n">
        <x:v>603.9912377391256</x:v>
      </x:c>
      <x:c r="O3750" s="13" t="n">
        <x:v>603.5931175438596</x:v>
      </x:c>
      <x:c r="P3750" s="13" t="n">
        <x:f>N3750-M3750</x:f>
        <x:v>26.200904405792244</x:v>
      </x:c>
      <x:c r="Q3750" s="13" t="n">
        <x:f>O3750-M3750</x:f>
        <x:v>25.802784210526283</x:v>
      </x:c>
      <x:c r="R3750" s="13" t="n">
        <x:f>M3750-D3750</x:f>
        <x:v>577.7903333333334</x:v>
      </x:c>
      <x:c r="S3750" s="13" t="n">
        <x:f>N3750-G3750</x:f>
        <x:v>603.9912377391256</x:v>
      </x:c>
      <x:c r="T3750" s="13" t="n">
        <x:f>N3750-H3750</x:f>
        <x:v>603.9912377391256</x:v>
      </x:c>
      <x:c r="U3750" s="13" t="n">
        <x:f>O3750-I3750</x:f>
        <x:v>603.5931175438596</x:v>
      </x:c>
      <x:c r="V3750" s="13" t="n">
        <x:f>R3750-S3750</x:f>
        <x:v>-26.200904405792244</x:v>
      </x:c>
      <x:c r="W3750" s="13" t="n">
        <x:f>R3750-T3750</x:f>
        <x:v>-26.200904405792244</x:v>
      </x:c>
      <x:c r="X3750" s="13" t="n">
        <x:f>R3750-U3750</x:f>
        <x:v>-25.802784210526283</x:v>
      </x:c>
      <x:c r="Y3750" s="13" t="n">
        <x:f>F3750-D3750</x:f>
        <x:v>0</x:v>
      </x:c>
      <x:c r="Z3750" s="13" t="n">
        <x:f>E3750-D3750</x:f>
        <x:v>0</x:v>
      </x:c>
    </x:row>
    <x:row r="3751" ht="20" customHeight="1">
      <x:c r="A3751" s="12" t="n">
        <x:v>45684.02083333333</x:v>
      </x:c>
      <x:c r="B3751" s="12" t="n">
        <x:v>45684.02777777778</x:v>
      </x:c>
      <x:c r="C3751" s="12" t="n">
        <x:v>45684</x:v>
      </x:c>
      <x:c r="D3751" s="13" t="n">
        <x:v>0</x:v>
      </x:c>
      <x:c r="E3751" s="13" t="n">
        <x:v>0</x:v>
      </x:c>
      <x:c r="F3751" s="13" t="n">
        <x:v>0</x:v>
      </x:c>
      <x:c r="G3751" s="13" t="n">
        <x:v>0</x:v>
      </x:c>
      <x:c r="H3751" s="13" t="n">
        <x:v>0</x:v>
      </x:c>
      <x:c r="I3751" s="13" t="n">
        <x:v>0</x:v>
      </x:c>
      <x:c r="J3751" s="13" t="n">
        <x:f>G3751-D3751</x:f>
        <x:v>0</x:v>
      </x:c>
      <x:c r="K3751" s="13" t="n">
        <x:f>H3751-D3751</x:f>
        <x:v>0</x:v>
      </x:c>
      <x:c r="L3751" s="13" t="n">
        <x:f>I3751-D3751</x:f>
        <x:v>0</x:v>
      </x:c>
      <x:c r="M3751" s="13" t="n">
        <x:v>603.5</x:v>
      </x:c>
      <x:c r="N3751" s="13" t="n">
        <x:v>609.8683749699035</x:v>
      </x:c>
      <x:c r="O3751" s="13" t="n">
        <x:v>609.2793368421053</x:v>
      </x:c>
      <x:c r="P3751" s="13" t="n">
        <x:f>N3751-M3751</x:f>
        <x:v>6.368374969903471</x:v>
      </x:c>
      <x:c r="Q3751" s="13" t="n">
        <x:f>O3751-M3751</x:f>
        <x:v>5.779336842105295</x:v>
      </x:c>
      <x:c r="R3751" s="13" t="n">
        <x:f>M3751-D3751</x:f>
        <x:v>603.5</x:v>
      </x:c>
      <x:c r="S3751" s="13" t="n">
        <x:f>N3751-G3751</x:f>
        <x:v>609.8683749699035</x:v>
      </x:c>
      <x:c r="T3751" s="13" t="n">
        <x:f>N3751-H3751</x:f>
        <x:v>609.8683749699035</x:v>
      </x:c>
      <x:c r="U3751" s="13" t="n">
        <x:f>O3751-I3751</x:f>
        <x:v>609.2793368421053</x:v>
      </x:c>
      <x:c r="V3751" s="13" t="n">
        <x:f>R3751-S3751</x:f>
        <x:v>-6.368374969903471</x:v>
      </x:c>
      <x:c r="W3751" s="13" t="n">
        <x:f>R3751-T3751</x:f>
        <x:v>-6.368374969903471</x:v>
      </x:c>
      <x:c r="X3751" s="13" t="n">
        <x:f>R3751-U3751</x:f>
        <x:v>-5.779336842105295</x:v>
      </x:c>
      <x:c r="Y3751" s="13" t="n">
        <x:f>F3751-D3751</x:f>
        <x:v>0</x:v>
      </x:c>
      <x:c r="Z3751" s="13" t="n">
        <x:f>E3751-D3751</x:f>
        <x:v>0</x:v>
      </x:c>
    </x:row>
    <x:row r="3752" ht="20" customHeight="1">
      <x:c r="A3752" s="12" t="n">
        <x:v>45684.02777777778</x:v>
      </x:c>
      <x:c r="B3752" s="12" t="n">
        <x:v>45684.03472222222</x:v>
      </x:c>
      <x:c r="C3752" s="12" t="n">
        <x:v>45684</x:v>
      </x:c>
      <x:c r="D3752" s="13" t="n">
        <x:v>0</x:v>
      </x:c>
      <x:c r="E3752" s="13" t="n">
        <x:v>0</x:v>
      </x:c>
      <x:c r="F3752" s="13" t="n">
        <x:v>0</x:v>
      </x:c>
      <x:c r="G3752" s="13" t="n">
        <x:v>0</x:v>
      </x:c>
      <x:c r="H3752" s="13" t="n">
        <x:v>0</x:v>
      </x:c>
      <x:c r="I3752" s="13" t="n">
        <x:v>0</x:v>
      </x:c>
      <x:c r="J3752" s="13" t="n">
        <x:f>G3752-D3752</x:f>
        <x:v>0</x:v>
      </x:c>
      <x:c r="K3752" s="13" t="n">
        <x:f>H3752-D3752</x:f>
        <x:v>0</x:v>
      </x:c>
      <x:c r="L3752" s="13" t="n">
        <x:f>I3752-D3752</x:f>
        <x:v>0</x:v>
      </x:c>
      <x:c r="M3752" s="13" t="n">
        <x:v>585.1310833333333</x:v>
      </x:c>
      <x:c r="N3752" s="13" t="n">
        <x:v>608.4529634830391</x:v>
      </x:c>
      <x:c r="O3752" s="13" t="n">
        <x:v>603.8765710526317</x:v>
      </x:c>
      <x:c r="P3752" s="13" t="n">
        <x:f>N3752-M3752</x:f>
        <x:v>23.32188014970575</x:v>
      </x:c>
      <x:c r="Q3752" s="13" t="n">
        <x:f>O3752-M3752</x:f>
        <x:v>18.745487719298353</x:v>
      </x:c>
      <x:c r="R3752" s="13" t="n">
        <x:f>M3752-D3752</x:f>
        <x:v>585.1310833333333</x:v>
      </x:c>
      <x:c r="S3752" s="13" t="n">
        <x:f>N3752-G3752</x:f>
        <x:v>608.4529634830391</x:v>
      </x:c>
      <x:c r="T3752" s="13" t="n">
        <x:f>N3752-H3752</x:f>
        <x:v>608.4529634830391</x:v>
      </x:c>
      <x:c r="U3752" s="13" t="n">
        <x:f>O3752-I3752</x:f>
        <x:v>603.8765710526317</x:v>
      </x:c>
      <x:c r="V3752" s="13" t="n">
        <x:f>R3752-S3752</x:f>
        <x:v>-23.32188014970575</x:v>
      </x:c>
      <x:c r="W3752" s="13" t="n">
        <x:f>R3752-T3752</x:f>
        <x:v>-23.32188014970575</x:v>
      </x:c>
      <x:c r="X3752" s="13" t="n">
        <x:f>R3752-U3752</x:f>
        <x:v>-18.745487719298353</x:v>
      </x:c>
      <x:c r="Y3752" s="13" t="n">
        <x:f>F3752-D3752</x:f>
        <x:v>0</x:v>
      </x:c>
      <x:c r="Z3752" s="13" t="n">
        <x:f>E3752-D3752</x:f>
        <x:v>0</x:v>
      </x:c>
    </x:row>
    <x:row r="3753" ht="20" customHeight="1">
      <x:c r="A3753" s="12" t="n">
        <x:v>45684.03472222222</x:v>
      </x:c>
      <x:c r="B3753" s="12" t="n">
        <x:v>45684.04166666667</x:v>
      </x:c>
      <x:c r="C3753" s="12" t="n">
        <x:v>45684</x:v>
      </x:c>
      <x:c r="D3753" s="13" t="n">
        <x:v>0</x:v>
      </x:c>
      <x:c r="E3753" s="13" t="n">
        <x:v>0</x:v>
      </x:c>
      <x:c r="F3753" s="13" t="n">
        <x:v>0</x:v>
      </x:c>
      <x:c r="G3753" s="13" t="n">
        <x:v>0</x:v>
      </x:c>
      <x:c r="H3753" s="13" t="n">
        <x:v>0</x:v>
      </x:c>
      <x:c r="I3753" s="13" t="n">
        <x:v>0</x:v>
      </x:c>
      <x:c r="J3753" s="13" t="n">
        <x:f>G3753-D3753</x:f>
        <x:v>0</x:v>
      </x:c>
      <x:c r="K3753" s="13" t="n">
        <x:f>H3753-D3753</x:f>
        <x:v>0</x:v>
      </x:c>
      <x:c r="L3753" s="13" t="n">
        <x:f>I3753-D3753</x:f>
        <x:v>0</x:v>
      </x:c>
      <x:c r="M3753" s="13" t="n">
        <x:v>582.2228</x:v>
      </x:c>
      <x:c r="N3753" s="13" t="n">
        <x:v>615.126713231909</x:v>
      </x:c>
      <x:c r="O3753" s="13" t="n">
        <x:v>610.3697201754387</x:v>
      </x:c>
      <x:c r="P3753" s="13" t="n">
        <x:f>N3753-M3753</x:f>
        <x:v>32.90391323190897</x:v>
      </x:c>
      <x:c r="Q3753" s="13" t="n">
        <x:f>O3753-M3753</x:f>
        <x:v>28.14692017543871</x:v>
      </x:c>
      <x:c r="R3753" s="13" t="n">
        <x:f>M3753-D3753</x:f>
        <x:v>582.2228</x:v>
      </x:c>
      <x:c r="S3753" s="13" t="n">
        <x:f>N3753-G3753</x:f>
        <x:v>615.126713231909</x:v>
      </x:c>
      <x:c r="T3753" s="13" t="n">
        <x:f>N3753-H3753</x:f>
        <x:v>615.126713231909</x:v>
      </x:c>
      <x:c r="U3753" s="13" t="n">
        <x:f>O3753-I3753</x:f>
        <x:v>610.3697201754387</x:v>
      </x:c>
      <x:c r="V3753" s="13" t="n">
        <x:f>R3753-S3753</x:f>
        <x:v>-32.90391323190897</x:v>
      </x:c>
      <x:c r="W3753" s="13" t="n">
        <x:f>R3753-T3753</x:f>
        <x:v>-32.90391323190897</x:v>
      </x:c>
      <x:c r="X3753" s="13" t="n">
        <x:f>R3753-U3753</x:f>
        <x:v>-28.14692017543871</x:v>
      </x:c>
      <x:c r="Y3753" s="13" t="n">
        <x:f>F3753-D3753</x:f>
        <x:v>0</x:v>
      </x:c>
      <x:c r="Z3753" s="13" t="n">
        <x:f>E3753-D3753</x:f>
        <x:v>0</x:v>
      </x:c>
    </x:row>
    <x:row r="3754" ht="20" customHeight="1">
      <x:c r="A3754" s="12" t="n">
        <x:v>45684.04166666667</x:v>
      </x:c>
      <x:c r="B3754" s="12" t="n">
        <x:v>45684.04861111111</x:v>
      </x:c>
      <x:c r="C3754" s="12" t="n">
        <x:v>45684</x:v>
      </x:c>
      <x:c r="D3754" s="13" t="n">
        <x:v>0</x:v>
      </x:c>
      <x:c r="E3754" s="13" t="n">
        <x:v>0</x:v>
      </x:c>
      <x:c r="F3754" s="13" t="n">
        <x:v>0</x:v>
      </x:c>
      <x:c r="G3754" s="13" t="n">
        <x:v>0</x:v>
      </x:c>
      <x:c r="H3754" s="13" t="n">
        <x:v>0</x:v>
      </x:c>
      <x:c r="I3754" s="13" t="n">
        <x:v>0</x:v>
      </x:c>
      <x:c r="J3754" s="13" t="n">
        <x:f>G3754-D3754</x:f>
        <x:v>0</x:v>
      </x:c>
      <x:c r="K3754" s="13" t="n">
        <x:f>H3754-D3754</x:f>
        <x:v>0</x:v>
      </x:c>
      <x:c r="L3754" s="13" t="n">
        <x:f>I3754-D3754</x:f>
        <x:v>0</x:v>
      </x:c>
      <x:c r="M3754" s="13" t="n">
        <x:v>609.2133333333334</x:v>
      </x:c>
      <x:c r="N3754" s="13" t="n">
        <x:v>635.3366319988615</x:v>
      </x:c>
      <x:c r="O3754" s="13" t="n">
        <x:v>630.4039859649124</x:v>
      </x:c>
      <x:c r="P3754" s="13" t="n">
        <x:f>N3754-M3754</x:f>
        <x:v>26.123298665528182</x:v>
      </x:c>
      <x:c r="Q3754" s="13" t="n">
        <x:f>O3754-M3754</x:f>
        <x:v>21.19065263157904</x:v>
      </x:c>
      <x:c r="R3754" s="13" t="n">
        <x:f>M3754-D3754</x:f>
        <x:v>609.2133333333334</x:v>
      </x:c>
      <x:c r="S3754" s="13" t="n">
        <x:f>N3754-G3754</x:f>
        <x:v>635.3366319988615</x:v>
      </x:c>
      <x:c r="T3754" s="13" t="n">
        <x:f>N3754-H3754</x:f>
        <x:v>635.3366319988615</x:v>
      </x:c>
      <x:c r="U3754" s="13" t="n">
        <x:f>O3754-I3754</x:f>
        <x:v>630.4039859649124</x:v>
      </x:c>
      <x:c r="V3754" s="13" t="n">
        <x:f>R3754-S3754</x:f>
        <x:v>-26.123298665528182</x:v>
      </x:c>
      <x:c r="W3754" s="13" t="n">
        <x:f>R3754-T3754</x:f>
        <x:v>-26.123298665528182</x:v>
      </x:c>
      <x:c r="X3754" s="13" t="n">
        <x:f>R3754-U3754</x:f>
        <x:v>-21.19065263157904</x:v>
      </x:c>
      <x:c r="Y3754" s="13" t="n">
        <x:f>F3754-D3754</x:f>
        <x:v>0</x:v>
      </x:c>
      <x:c r="Z3754" s="13" t="n">
        <x:f>E3754-D3754</x:f>
        <x:v>0</x:v>
      </x:c>
    </x:row>
    <x:row r="3755" ht="20" customHeight="1">
      <x:c r="A3755" s="12" t="n">
        <x:v>45684.04861111111</x:v>
      </x:c>
      <x:c r="B3755" s="12" t="n">
        <x:v>45684.055555555555</x:v>
      </x:c>
      <x:c r="C3755" s="12" t="n">
        <x:v>45684</x:v>
      </x:c>
      <x:c r="D3755" s="13" t="n">
        <x:v>0</x:v>
      </x:c>
      <x:c r="E3755" s="13" t="n">
        <x:v>0</x:v>
      </x:c>
      <x:c r="F3755" s="13" t="n">
        <x:v>0</x:v>
      </x:c>
      <x:c r="G3755" s="13" t="n">
        <x:v>0</x:v>
      </x:c>
      <x:c r="H3755" s="13" t="n">
        <x:v>0</x:v>
      </x:c>
      <x:c r="I3755" s="13" t="n">
        <x:v>0</x:v>
      </x:c>
      <x:c r="J3755" s="13" t="n">
        <x:f>G3755-D3755</x:f>
        <x:v>0</x:v>
      </x:c>
      <x:c r="K3755" s="13" t="n">
        <x:f>H3755-D3755</x:f>
        <x:v>0</x:v>
      </x:c>
      <x:c r="L3755" s="13" t="n">
        <x:f>I3755-D3755</x:f>
        <x:v>0</x:v>
      </x:c>
      <x:c r="M3755" s="13" t="n">
        <x:v>617.1881333333333</x:v>
      </x:c>
      <x:c r="N3755" s="13" t="n">
        <x:v>654.5748176080184</x:v>
      </x:c>
      <x:c r="O3755" s="13" t="n">
        <x:v>643.0927307017545</x:v>
      </x:c>
      <x:c r="P3755" s="13" t="n">
        <x:f>N3755-M3755</x:f>
        <x:v>37.38668427468508</x:v>
      </x:c>
      <x:c r="Q3755" s="13" t="n">
        <x:f>O3755-M3755</x:f>
        <x:v>25.90459736842115</x:v>
      </x:c>
      <x:c r="R3755" s="13" t="n">
        <x:f>M3755-D3755</x:f>
        <x:v>617.1881333333333</x:v>
      </x:c>
      <x:c r="S3755" s="13" t="n">
        <x:f>N3755-G3755</x:f>
        <x:v>654.5748176080184</x:v>
      </x:c>
      <x:c r="T3755" s="13" t="n">
        <x:f>N3755-H3755</x:f>
        <x:v>654.5748176080184</x:v>
      </x:c>
      <x:c r="U3755" s="13" t="n">
        <x:f>O3755-I3755</x:f>
        <x:v>643.0927307017545</x:v>
      </x:c>
      <x:c r="V3755" s="13" t="n">
        <x:f>R3755-S3755</x:f>
        <x:v>-37.38668427468508</x:v>
      </x:c>
      <x:c r="W3755" s="13" t="n">
        <x:f>R3755-T3755</x:f>
        <x:v>-37.38668427468508</x:v>
      </x:c>
      <x:c r="X3755" s="13" t="n">
        <x:f>R3755-U3755</x:f>
        <x:v>-25.90459736842115</x:v>
      </x:c>
      <x:c r="Y3755" s="13" t="n">
        <x:f>F3755-D3755</x:f>
        <x:v>0</x:v>
      </x:c>
      <x:c r="Z3755" s="13" t="n">
        <x:f>E3755-D3755</x:f>
        <x:v>0</x:v>
      </x:c>
    </x:row>
    <x:row r="3756" ht="20" customHeight="1">
      <x:c r="A3756" s="12" t="n">
        <x:v>45684.055555555555</x:v>
      </x:c>
      <x:c r="B3756" s="12" t="n">
        <x:v>45684.0625</x:v>
      </x:c>
      <x:c r="C3756" s="12" t="n">
        <x:v>45684</x:v>
      </x:c>
      <x:c r="D3756" s="13" t="n">
        <x:v>0</x:v>
      </x:c>
      <x:c r="E3756" s="13" t="n">
        <x:v>0</x:v>
      </x:c>
      <x:c r="F3756" s="13" t="n">
        <x:v>0</x:v>
      </x:c>
      <x:c r="G3756" s="13" t="n">
        <x:v>0</x:v>
      </x:c>
      <x:c r="H3756" s="13" t="n">
        <x:v>0</x:v>
      </x:c>
      <x:c r="I3756" s="13" t="n">
        <x:v>0</x:v>
      </x:c>
      <x:c r="J3756" s="13" t="n">
        <x:f>G3756-D3756</x:f>
        <x:v>0</x:v>
      </x:c>
      <x:c r="K3756" s="13" t="n">
        <x:f>H3756-D3756</x:f>
        <x:v>0</x:v>
      </x:c>
      <x:c r="L3756" s="13" t="n">
        <x:f>I3756-D3756</x:f>
        <x:v>0</x:v>
      </x:c>
      <x:c r="M3756" s="13" t="n">
        <x:v>626.0349333333334</x:v>
      </x:c>
      <x:c r="N3756" s="13" t="n">
        <x:v>645.3589913632007</x:v>
      </x:c>
      <x:c r="O3756" s="13" t="n">
        <x:v>631.8705771929825</x:v>
      </x:c>
      <x:c r="P3756" s="13" t="n">
        <x:f>N3756-M3756</x:f>
        <x:v>19.324058029867388</x:v>
      </x:c>
      <x:c r="Q3756" s="13" t="n">
        <x:f>O3756-M3756</x:f>
        <x:v>5.835643859649167</x:v>
      </x:c>
      <x:c r="R3756" s="13" t="n">
        <x:f>M3756-D3756</x:f>
        <x:v>626.0349333333334</x:v>
      </x:c>
      <x:c r="S3756" s="13" t="n">
        <x:f>N3756-G3756</x:f>
        <x:v>645.3589913632007</x:v>
      </x:c>
      <x:c r="T3756" s="13" t="n">
        <x:f>N3756-H3756</x:f>
        <x:v>645.3589913632007</x:v>
      </x:c>
      <x:c r="U3756" s="13" t="n">
        <x:f>O3756-I3756</x:f>
        <x:v>631.8705771929825</x:v>
      </x:c>
      <x:c r="V3756" s="13" t="n">
        <x:f>R3756-S3756</x:f>
        <x:v>-19.324058029867388</x:v>
      </x:c>
      <x:c r="W3756" s="13" t="n">
        <x:f>R3756-T3756</x:f>
        <x:v>-19.324058029867388</x:v>
      </x:c>
      <x:c r="X3756" s="13" t="n">
        <x:f>R3756-U3756</x:f>
        <x:v>-5.835643859649167</x:v>
      </x:c>
      <x:c r="Y3756" s="13" t="n">
        <x:f>F3756-D3756</x:f>
        <x:v>0</x:v>
      </x:c>
      <x:c r="Z3756" s="13" t="n">
        <x:f>E3756-D3756</x:f>
        <x:v>0</x:v>
      </x:c>
    </x:row>
    <x:row r="3757" ht="20" customHeight="1">
      <x:c r="A3757" s="12" t="n">
        <x:v>45684.0625</x:v>
      </x:c>
      <x:c r="B3757" s="12" t="n">
        <x:v>45684.069444444445</x:v>
      </x:c>
      <x:c r="C3757" s="12" t="n">
        <x:v>45684</x:v>
      </x:c>
      <x:c r="D3757" s="13" t="n">
        <x:v>0</x:v>
      </x:c>
      <x:c r="E3757" s="13" t="n">
        <x:v>0</x:v>
      </x:c>
      <x:c r="F3757" s="13" t="n">
        <x:v>0</x:v>
      </x:c>
      <x:c r="G3757" s="13" t="n">
        <x:v>0</x:v>
      </x:c>
      <x:c r="H3757" s="13" t="n">
        <x:v>0</x:v>
      </x:c>
      <x:c r="I3757" s="13" t="n">
        <x:v>0</x:v>
      </x:c>
      <x:c r="J3757" s="13" t="n">
        <x:f>G3757-D3757</x:f>
        <x:v>0</x:v>
      </x:c>
      <x:c r="K3757" s="13" t="n">
        <x:f>H3757-D3757</x:f>
        <x:v>0</x:v>
      </x:c>
      <x:c r="L3757" s="13" t="n">
        <x:f>I3757-D3757</x:f>
        <x:v>0</x:v>
      </x:c>
      <x:c r="M3757" s="13" t="n">
        <x:v>645.6816666666667</x:v>
      </x:c>
      <x:c r="N3757" s="13" t="n">
        <x:v>620.0207683250958</x:v>
      </x:c>
      <x:c r="O3757" s="13" t="n">
        <x:v>605.3288789473685</x:v>
      </x:c>
      <x:c r="P3757" s="13" t="n">
        <x:f>N3757-M3757</x:f>
        <x:v>-25.66089834157094</x:v>
      </x:c>
      <x:c r="Q3757" s="13" t="n">
        <x:f>O3757-M3757</x:f>
        <x:v>-40.35278771929825</x:v>
      </x:c>
      <x:c r="R3757" s="13" t="n">
        <x:f>M3757-D3757</x:f>
        <x:v>645.6816666666667</x:v>
      </x:c>
      <x:c r="S3757" s="13" t="n">
        <x:f>N3757-G3757</x:f>
        <x:v>620.0207683250958</x:v>
      </x:c>
      <x:c r="T3757" s="13" t="n">
        <x:f>N3757-H3757</x:f>
        <x:v>620.0207683250958</x:v>
      </x:c>
      <x:c r="U3757" s="13" t="n">
        <x:f>O3757-I3757</x:f>
        <x:v>605.3288789473685</x:v>
      </x:c>
      <x:c r="V3757" s="13" t="n">
        <x:f>R3757-S3757</x:f>
        <x:v>25.66089834157094</x:v>
      </x:c>
      <x:c r="W3757" s="13" t="n">
        <x:f>R3757-T3757</x:f>
        <x:v>25.66089834157094</x:v>
      </x:c>
      <x:c r="X3757" s="13" t="n">
        <x:f>R3757-U3757</x:f>
        <x:v>40.35278771929825</x:v>
      </x:c>
      <x:c r="Y3757" s="13" t="n">
        <x:f>F3757-D3757</x:f>
        <x:v>0</x:v>
      </x:c>
      <x:c r="Z3757" s="13" t="n">
        <x:f>E3757-D3757</x:f>
        <x:v>0</x:v>
      </x:c>
    </x:row>
    <x:row r="3758" ht="20" customHeight="1">
      <x:c r="A3758" s="12" t="n">
        <x:v>45684.069444444445</x:v>
      </x:c>
      <x:c r="B3758" s="12" t="n">
        <x:v>45684.07638888889</x:v>
      </x:c>
      <x:c r="C3758" s="12" t="n">
        <x:v>45684</x:v>
      </x:c>
      <x:c r="D3758" s="13" t="n">
        <x:v>0</x:v>
      </x:c>
      <x:c r="E3758" s="13" t="n">
        <x:v>0</x:v>
      </x:c>
      <x:c r="F3758" s="13" t="n">
        <x:v>0</x:v>
      </x:c>
      <x:c r="G3758" s="13" t="n">
        <x:v>0</x:v>
      </x:c>
      <x:c r="H3758" s="13" t="n">
        <x:v>0</x:v>
      </x:c>
      <x:c r="I3758" s="13" t="n">
        <x:v>0</x:v>
      </x:c>
      <x:c r="J3758" s="13" t="n">
        <x:f>G3758-D3758</x:f>
        <x:v>0</x:v>
      </x:c>
      <x:c r="K3758" s="13" t="n">
        <x:f>H3758-D3758</x:f>
        <x:v>0</x:v>
      </x:c>
      <x:c r="L3758" s="13" t="n">
        <x:f>I3758-D3758</x:f>
        <x:v>0</x:v>
      </x:c>
      <x:c r="M3758" s="13" t="n">
        <x:v>658.2089833333333</x:v>
      </x:c>
      <x:c r="N3758" s="13" t="n">
        <x:v>620.9637837259858</x:v>
      </x:c>
      <x:c r="O3758" s="13" t="n">
        <x:v>608.3189131578948</x:v>
      </x:c>
      <x:c r="P3758" s="13" t="n">
        <x:f>N3758-M3758</x:f>
        <x:v>-37.24519960734756</x:v>
      </x:c>
      <x:c r="Q3758" s="13" t="n">
        <x:f>O3758-M3758</x:f>
        <x:v>-49.890070175438495</x:v>
      </x:c>
      <x:c r="R3758" s="13" t="n">
        <x:f>M3758-D3758</x:f>
        <x:v>658.2089833333333</x:v>
      </x:c>
      <x:c r="S3758" s="13" t="n">
        <x:f>N3758-G3758</x:f>
        <x:v>620.9637837259858</x:v>
      </x:c>
      <x:c r="T3758" s="13" t="n">
        <x:f>N3758-H3758</x:f>
        <x:v>620.9637837259858</x:v>
      </x:c>
      <x:c r="U3758" s="13" t="n">
        <x:f>O3758-I3758</x:f>
        <x:v>608.3189131578948</x:v>
      </x:c>
      <x:c r="V3758" s="13" t="n">
        <x:f>R3758-S3758</x:f>
        <x:v>37.24519960734756</x:v>
      </x:c>
      <x:c r="W3758" s="13" t="n">
        <x:f>R3758-T3758</x:f>
        <x:v>37.24519960734756</x:v>
      </x:c>
      <x:c r="X3758" s="13" t="n">
        <x:f>R3758-U3758</x:f>
        <x:v>49.890070175438495</x:v>
      </x:c>
      <x:c r="Y3758" s="13" t="n">
        <x:f>F3758-D3758</x:f>
        <x:v>0</x:v>
      </x:c>
      <x:c r="Z3758" s="13" t="n">
        <x:f>E3758-D3758</x:f>
        <x:v>0</x:v>
      </x:c>
    </x:row>
    <x:row r="3759" ht="20" customHeight="1">
      <x:c r="A3759" s="12" t="n">
        <x:v>45684.07638888889</x:v>
      </x:c>
      <x:c r="B3759" s="12" t="n">
        <x:v>45684.08333333333</x:v>
      </x:c>
      <x:c r="C3759" s="12" t="n">
        <x:v>45684</x:v>
      </x:c>
      <x:c r="D3759" s="13" t="n">
        <x:v>0</x:v>
      </x:c>
      <x:c r="E3759" s="13" t="n">
        <x:v>0</x:v>
      </x:c>
      <x:c r="F3759" s="13" t="n">
        <x:v>0</x:v>
      </x:c>
      <x:c r="G3759" s="13" t="n">
        <x:v>0</x:v>
      </x:c>
      <x:c r="H3759" s="13" t="n">
        <x:v>0</x:v>
      </x:c>
      <x:c r="I3759" s="13" t="n">
        <x:v>0</x:v>
      </x:c>
      <x:c r="J3759" s="13" t="n">
        <x:f>G3759-D3759</x:f>
        <x:v>0</x:v>
      </x:c>
      <x:c r="K3759" s="13" t="n">
        <x:f>H3759-D3759</x:f>
        <x:v>0</x:v>
      </x:c>
      <x:c r="L3759" s="13" t="n">
        <x:f>I3759-D3759</x:f>
        <x:v>0</x:v>
      </x:c>
      <x:c r="M3759" s="13" t="n">
        <x:v>647.7895333333333</x:v>
      </x:c>
      <x:c r="N3759" s="13" t="n">
        <x:v>639.679050083522</x:v>
      </x:c>
      <x:c r="O3759" s="13" t="n">
        <x:v>626.881304385965</x:v>
      </x:c>
      <x:c r="P3759" s="13" t="n">
        <x:f>N3759-M3759</x:f>
        <x:v>-8.110483249811296</x:v>
      </x:c>
      <x:c r="Q3759" s="13" t="n">
        <x:f>O3759-M3759</x:f>
        <x:v>-20.908228947368343</x:v>
      </x:c>
      <x:c r="R3759" s="13" t="n">
        <x:f>M3759-D3759</x:f>
        <x:v>647.7895333333333</x:v>
      </x:c>
      <x:c r="S3759" s="13" t="n">
        <x:f>N3759-G3759</x:f>
        <x:v>639.679050083522</x:v>
      </x:c>
      <x:c r="T3759" s="13" t="n">
        <x:f>N3759-H3759</x:f>
        <x:v>639.679050083522</x:v>
      </x:c>
      <x:c r="U3759" s="13" t="n">
        <x:f>O3759-I3759</x:f>
        <x:v>626.881304385965</x:v>
      </x:c>
      <x:c r="V3759" s="13" t="n">
        <x:f>R3759-S3759</x:f>
        <x:v>8.110483249811296</x:v>
      </x:c>
      <x:c r="W3759" s="13" t="n">
        <x:f>R3759-T3759</x:f>
        <x:v>8.110483249811296</x:v>
      </x:c>
      <x:c r="X3759" s="13" t="n">
        <x:f>R3759-U3759</x:f>
        <x:v>20.908228947368343</x:v>
      </x:c>
      <x:c r="Y3759" s="13" t="n">
        <x:f>F3759-D3759</x:f>
        <x:v>0</x:v>
      </x:c>
      <x:c r="Z3759" s="13" t="n">
        <x:f>E3759-D3759</x:f>
        <x:v>0</x:v>
      </x:c>
    </x:row>
    <x:row r="3760" ht="20" customHeight="1">
      <x:c r="A3760" s="12" t="n">
        <x:v>45684.08333333333</x:v>
      </x:c>
      <x:c r="B3760" s="12" t="n">
        <x:v>45684.09027777778</x:v>
      </x:c>
      <x:c r="C3760" s="12" t="n">
        <x:v>45684</x:v>
      </x:c>
      <x:c r="D3760" s="13" t="n">
        <x:v>0</x:v>
      </x:c>
      <x:c r="E3760" s="13" t="n">
        <x:v>0</x:v>
      </x:c>
      <x:c r="F3760" s="13" t="n">
        <x:v>0</x:v>
      </x:c>
      <x:c r="G3760" s="13" t="n">
        <x:v>0</x:v>
      </x:c>
      <x:c r="H3760" s="13" t="n">
        <x:v>0</x:v>
      </x:c>
      <x:c r="I3760" s="13" t="n">
        <x:v>0</x:v>
      </x:c>
      <x:c r="J3760" s="13" t="n">
        <x:f>G3760-D3760</x:f>
        <x:v>0</x:v>
      </x:c>
      <x:c r="K3760" s="13" t="n">
        <x:f>H3760-D3760</x:f>
        <x:v>0</x:v>
      </x:c>
      <x:c r="L3760" s="13" t="n">
        <x:f>I3760-D3760</x:f>
        <x:v>0</x:v>
      </x:c>
      <x:c r="M3760" s="13" t="n">
        <x:v>628.665</x:v>
      </x:c>
      <x:c r="N3760" s="13" t="n">
        <x:v>661.6299502767752</x:v>
      </x:c>
      <x:c r="O3760" s="13" t="n">
        <x:v>648.6835175438597</x:v>
      </x:c>
      <x:c r="P3760" s="13" t="n">
        <x:f>N3760-M3760</x:f>
        <x:v>32.9649502767752</x:v>
      </x:c>
      <x:c r="Q3760" s="13" t="n">
        <x:f>O3760-M3760</x:f>
        <x:v>20.01851754385973</x:v>
      </x:c>
      <x:c r="R3760" s="13" t="n">
        <x:f>M3760-D3760</x:f>
        <x:v>628.665</x:v>
      </x:c>
      <x:c r="S3760" s="13" t="n">
        <x:f>N3760-G3760</x:f>
        <x:v>661.6299502767752</x:v>
      </x:c>
      <x:c r="T3760" s="13" t="n">
        <x:f>N3760-H3760</x:f>
        <x:v>661.6299502767752</x:v>
      </x:c>
      <x:c r="U3760" s="13" t="n">
        <x:f>O3760-I3760</x:f>
        <x:v>648.6835175438597</x:v>
      </x:c>
      <x:c r="V3760" s="13" t="n">
        <x:f>R3760-S3760</x:f>
        <x:v>-32.9649502767752</x:v>
      </x:c>
      <x:c r="W3760" s="13" t="n">
        <x:f>R3760-T3760</x:f>
        <x:v>-32.9649502767752</x:v>
      </x:c>
      <x:c r="X3760" s="13" t="n">
        <x:f>R3760-U3760</x:f>
        <x:v>-20.01851754385973</x:v>
      </x:c>
      <x:c r="Y3760" s="13" t="n">
        <x:f>F3760-D3760</x:f>
        <x:v>0</x:v>
      </x:c>
      <x:c r="Z3760" s="13" t="n">
        <x:f>E3760-D3760</x:f>
        <x:v>0</x:v>
      </x:c>
    </x:row>
    <x:row r="3761" ht="20" customHeight="1">
      <x:c r="A3761" s="12" t="n">
        <x:v>45684.09027777778</x:v>
      </x:c>
      <x:c r="B3761" s="12" t="n">
        <x:v>45684.09722222222</x:v>
      </x:c>
      <x:c r="C3761" s="12" t="n">
        <x:v>45684</x:v>
      </x:c>
      <x:c r="D3761" s="13" t="n">
        <x:v>0</x:v>
      </x:c>
      <x:c r="E3761" s="13" t="n">
        <x:v>0</x:v>
      </x:c>
      <x:c r="F3761" s="13" t="n">
        <x:v>0</x:v>
      </x:c>
      <x:c r="G3761" s="13" t="n">
        <x:v>0</x:v>
      </x:c>
      <x:c r="H3761" s="13" t="n">
        <x:v>0</x:v>
      </x:c>
      <x:c r="I3761" s="13" t="n">
        <x:v>0</x:v>
      </x:c>
      <x:c r="J3761" s="13" t="n">
        <x:f>G3761-D3761</x:f>
        <x:v>0</x:v>
      </x:c>
      <x:c r="K3761" s="13" t="n">
        <x:f>H3761-D3761</x:f>
        <x:v>0</x:v>
      </x:c>
      <x:c r="L3761" s="13" t="n">
        <x:f>I3761-D3761</x:f>
        <x:v>0</x:v>
      </x:c>
      <x:c r="M3761" s="13" t="n">
        <x:v>630.6108833333334</x:v>
      </x:c>
      <x:c r="N3761" s="13" t="n">
        <x:v>677.6565885144576</x:v>
      </x:c>
      <x:c r="O3761" s="13" t="n">
        <x:v>664.5655421052633</x:v>
      </x:c>
      <x:c r="P3761" s="13" t="n">
        <x:f>N3761-M3761</x:f>
        <x:v>47.04570518112416</x:v>
      </x:c>
      <x:c r="Q3761" s="13" t="n">
        <x:f>O3761-M3761</x:f>
        <x:v>33.95465877192987</x:v>
      </x:c>
      <x:c r="R3761" s="13" t="n">
        <x:f>M3761-D3761</x:f>
        <x:v>630.6108833333334</x:v>
      </x:c>
      <x:c r="S3761" s="13" t="n">
        <x:f>N3761-G3761</x:f>
        <x:v>677.6565885144576</x:v>
      </x:c>
      <x:c r="T3761" s="13" t="n">
        <x:f>N3761-H3761</x:f>
        <x:v>677.6565885144576</x:v>
      </x:c>
      <x:c r="U3761" s="13" t="n">
        <x:f>O3761-I3761</x:f>
        <x:v>664.5655421052633</x:v>
      </x:c>
      <x:c r="V3761" s="13" t="n">
        <x:f>R3761-S3761</x:f>
        <x:v>-47.04570518112416</x:v>
      </x:c>
      <x:c r="W3761" s="13" t="n">
        <x:f>R3761-T3761</x:f>
        <x:v>-47.04570518112416</x:v>
      </x:c>
      <x:c r="X3761" s="13" t="n">
        <x:f>R3761-U3761</x:f>
        <x:v>-33.95465877192987</x:v>
      </x:c>
      <x:c r="Y3761" s="13" t="n">
        <x:f>F3761-D3761</x:f>
        <x:v>0</x:v>
      </x:c>
      <x:c r="Z3761" s="13" t="n">
        <x:f>E3761-D3761</x:f>
        <x:v>0</x:v>
      </x:c>
    </x:row>
    <x:row r="3762" ht="20" customHeight="1">
      <x:c r="A3762" s="12" t="n">
        <x:v>45684.09722222222</x:v>
      </x:c>
      <x:c r="B3762" s="12" t="n">
        <x:v>45684.10416666667</x:v>
      </x:c>
      <x:c r="C3762" s="12" t="n">
        <x:v>45684</x:v>
      </x:c>
      <x:c r="D3762" s="13" t="n">
        <x:v>0</x:v>
      </x:c>
      <x:c r="E3762" s="13" t="n">
        <x:v>0</x:v>
      </x:c>
      <x:c r="F3762" s="13" t="n">
        <x:v>0</x:v>
      </x:c>
      <x:c r="G3762" s="13" t="n">
        <x:v>0</x:v>
      </x:c>
      <x:c r="H3762" s="13" t="n">
        <x:v>0</x:v>
      </x:c>
      <x:c r="I3762" s="13" t="n">
        <x:v>0</x:v>
      </x:c>
      <x:c r="J3762" s="13" t="n">
        <x:f>G3762-D3762</x:f>
        <x:v>0</x:v>
      </x:c>
      <x:c r="K3762" s="13" t="n">
        <x:f>H3762-D3762</x:f>
        <x:v>0</x:v>
      </x:c>
      <x:c r="L3762" s="13" t="n">
        <x:f>I3762-D3762</x:f>
        <x:v>0</x:v>
      </x:c>
      <x:c r="M3762" s="13" t="n">
        <x:v>630.7115166666666</x:v>
      </x:c>
      <x:c r="N3762" s="13" t="n">
        <x:v>672.5109079673182</x:v>
      </x:c>
      <x:c r="O3762" s="13" t="n">
        <x:v>659.2792096491229</x:v>
      </x:c>
      <x:c r="P3762" s="13" t="n">
        <x:f>N3762-M3762</x:f>
        <x:v>41.799391300651564</x:v>
      </x:c>
      <x:c r="Q3762" s="13" t="n">
        <x:f>O3762-M3762</x:f>
        <x:v>28.567692982456265</x:v>
      </x:c>
      <x:c r="R3762" s="13" t="n">
        <x:f>M3762-D3762</x:f>
        <x:v>630.7115166666666</x:v>
      </x:c>
      <x:c r="S3762" s="13" t="n">
        <x:f>N3762-G3762</x:f>
        <x:v>672.5109079673182</x:v>
      </x:c>
      <x:c r="T3762" s="13" t="n">
        <x:f>N3762-H3762</x:f>
        <x:v>672.5109079673182</x:v>
      </x:c>
      <x:c r="U3762" s="13" t="n">
        <x:f>O3762-I3762</x:f>
        <x:v>659.2792096491229</x:v>
      </x:c>
      <x:c r="V3762" s="13" t="n">
        <x:f>R3762-S3762</x:f>
        <x:v>-41.799391300651564</x:v>
      </x:c>
      <x:c r="W3762" s="13" t="n">
        <x:f>R3762-T3762</x:f>
        <x:v>-41.799391300651564</x:v>
      </x:c>
      <x:c r="X3762" s="13" t="n">
        <x:f>R3762-U3762</x:f>
        <x:v>-28.567692982456265</x:v>
      </x:c>
      <x:c r="Y3762" s="13" t="n">
        <x:f>F3762-D3762</x:f>
        <x:v>0</x:v>
      </x:c>
      <x:c r="Z3762" s="13" t="n">
        <x:f>E3762-D3762</x:f>
        <x:v>0</x:v>
      </x:c>
    </x:row>
    <x:row r="3763" ht="20" customHeight="1">
      <x:c r="A3763" s="12" t="n">
        <x:v>45684.10416666667</x:v>
      </x:c>
      <x:c r="B3763" s="12" t="n">
        <x:v>45684.11111111111</x:v>
      </x:c>
      <x:c r="C3763" s="12" t="n">
        <x:v>45684</x:v>
      </x:c>
      <x:c r="D3763" s="13" t="n">
        <x:v>0</x:v>
      </x:c>
      <x:c r="E3763" s="13" t="n">
        <x:v>0</x:v>
      </x:c>
      <x:c r="F3763" s="13" t="n">
        <x:v>0</x:v>
      </x:c>
      <x:c r="G3763" s="13" t="n">
        <x:v>0</x:v>
      </x:c>
      <x:c r="H3763" s="13" t="n">
        <x:v>0</x:v>
      </x:c>
      <x:c r="I3763" s="13" t="n">
        <x:v>0</x:v>
      </x:c>
      <x:c r="J3763" s="13" t="n">
        <x:f>G3763-D3763</x:f>
        <x:v>0</x:v>
      </x:c>
      <x:c r="K3763" s="13" t="n">
        <x:f>H3763-D3763</x:f>
        <x:v>0</x:v>
      </x:c>
      <x:c r="L3763" s="13" t="n">
        <x:f>I3763-D3763</x:f>
        <x:v>0</x:v>
      </x:c>
      <x:c r="M3763" s="13" t="n">
        <x:v>640.8966666666666</x:v>
      </x:c>
      <x:c r="N3763" s="13" t="n">
        <x:v>654.1813127840783</x:v>
      </x:c>
      <x:c r="O3763" s="13" t="n">
        <x:v>638.6086157894737</x:v>
      </x:c>
      <x:c r="P3763" s="13" t="n">
        <x:f>N3763-M3763</x:f>
        <x:v>13.284646117411626</x:v>
      </x:c>
      <x:c r="Q3763" s="13" t="n">
        <x:f>O3763-M3763</x:f>
        <x:v>-2.2880508771929726</x:v>
      </x:c>
      <x:c r="R3763" s="13" t="n">
        <x:f>M3763-D3763</x:f>
        <x:v>640.8966666666666</x:v>
      </x:c>
      <x:c r="S3763" s="13" t="n">
        <x:f>N3763-G3763</x:f>
        <x:v>654.1813127840783</x:v>
      </x:c>
      <x:c r="T3763" s="13" t="n">
        <x:f>N3763-H3763</x:f>
        <x:v>654.1813127840783</x:v>
      </x:c>
      <x:c r="U3763" s="13" t="n">
        <x:f>O3763-I3763</x:f>
        <x:v>638.6086157894737</x:v>
      </x:c>
      <x:c r="V3763" s="13" t="n">
        <x:f>R3763-S3763</x:f>
        <x:v>-13.284646117411626</x:v>
      </x:c>
      <x:c r="W3763" s="13" t="n">
        <x:f>R3763-T3763</x:f>
        <x:v>-13.284646117411626</x:v>
      </x:c>
      <x:c r="X3763" s="13" t="n">
        <x:f>R3763-U3763</x:f>
        <x:v>2.2880508771929726</x:v>
      </x:c>
      <x:c r="Y3763" s="13" t="n">
        <x:f>F3763-D3763</x:f>
        <x:v>0</x:v>
      </x:c>
      <x:c r="Z3763" s="13" t="n">
        <x:f>E3763-D3763</x:f>
        <x:v>0</x:v>
      </x:c>
    </x:row>
    <x:row r="3764" ht="20" customHeight="1">
      <x:c r="A3764" s="12" t="n">
        <x:v>45684.11111111111</x:v>
      </x:c>
      <x:c r="B3764" s="12" t="n">
        <x:v>45684.118055555555</x:v>
      </x:c>
      <x:c r="C3764" s="12" t="n">
        <x:v>45684</x:v>
      </x:c>
      <x:c r="D3764" s="13" t="n">
        <x:v>0</x:v>
      </x:c>
      <x:c r="E3764" s="13" t="n">
        <x:v>0</x:v>
      </x:c>
      <x:c r="F3764" s="13" t="n">
        <x:v>0</x:v>
      </x:c>
      <x:c r="G3764" s="13" t="n">
        <x:v>0</x:v>
      </x:c>
      <x:c r="H3764" s="13" t="n">
        <x:v>0</x:v>
      </x:c>
      <x:c r="I3764" s="13" t="n">
        <x:v>0</x:v>
      </x:c>
      <x:c r="J3764" s="13" t="n">
        <x:f>G3764-D3764</x:f>
        <x:v>0</x:v>
      </x:c>
      <x:c r="K3764" s="13" t="n">
        <x:f>H3764-D3764</x:f>
        <x:v>0</x:v>
      </x:c>
      <x:c r="L3764" s="13" t="n">
        <x:f>I3764-D3764</x:f>
        <x:v>0</x:v>
      </x:c>
      <x:c r="M3764" s="13" t="n">
        <x:v>692.9225333333334</x:v>
      </x:c>
      <x:c r="N3764" s="13" t="n">
        <x:v>648.672647122551</x:v>
      </x:c>
      <x:c r="O3764" s="13" t="n">
        <x:v>632.966899122807</x:v>
      </x:c>
      <x:c r="P3764" s="13" t="n">
        <x:f>N3764-M3764</x:f>
        <x:v>-44.24988621078239</x:v>
      </x:c>
      <x:c r="Q3764" s="13" t="n">
        <x:f>O3764-M3764</x:f>
        <x:v>-59.95563421052634</x:v>
      </x:c>
      <x:c r="R3764" s="13" t="n">
        <x:f>M3764-D3764</x:f>
        <x:v>692.9225333333334</x:v>
      </x:c>
      <x:c r="S3764" s="13" t="n">
        <x:f>N3764-G3764</x:f>
        <x:v>648.672647122551</x:v>
      </x:c>
      <x:c r="T3764" s="13" t="n">
        <x:f>N3764-H3764</x:f>
        <x:v>648.672647122551</x:v>
      </x:c>
      <x:c r="U3764" s="13" t="n">
        <x:f>O3764-I3764</x:f>
        <x:v>632.966899122807</x:v>
      </x:c>
      <x:c r="V3764" s="13" t="n">
        <x:f>R3764-S3764</x:f>
        <x:v>44.24988621078239</x:v>
      </x:c>
      <x:c r="W3764" s="13" t="n">
        <x:f>R3764-T3764</x:f>
        <x:v>44.24988621078239</x:v>
      </x:c>
      <x:c r="X3764" s="13" t="n">
        <x:f>R3764-U3764</x:f>
        <x:v>59.95563421052634</x:v>
      </x:c>
      <x:c r="Y3764" s="13" t="n">
        <x:f>F3764-D3764</x:f>
        <x:v>0</x:v>
      </x:c>
      <x:c r="Z3764" s="13" t="n">
        <x:f>E3764-D3764</x:f>
        <x:v>0</x:v>
      </x:c>
    </x:row>
    <x:row r="3765" ht="20" customHeight="1">
      <x:c r="A3765" s="12" t="n">
        <x:v>45684.118055555555</x:v>
      </x:c>
      <x:c r="B3765" s="12" t="n">
        <x:v>45684.125</x:v>
      </x:c>
      <x:c r="C3765" s="12" t="n">
        <x:v>45684</x:v>
      </x:c>
      <x:c r="D3765" s="13" t="n">
        <x:v>0</x:v>
      </x:c>
      <x:c r="E3765" s="13" t="n">
        <x:v>0</x:v>
      </x:c>
      <x:c r="F3765" s="13" t="n">
        <x:v>0</x:v>
      </x:c>
      <x:c r="G3765" s="13" t="n">
        <x:v>0</x:v>
      </x:c>
      <x:c r="H3765" s="13" t="n">
        <x:v>0</x:v>
      </x:c>
      <x:c r="I3765" s="13" t="n">
        <x:v>0</x:v>
      </x:c>
      <x:c r="J3765" s="13" t="n">
        <x:f>G3765-D3765</x:f>
        <x:v>0</x:v>
      </x:c>
      <x:c r="K3765" s="13" t="n">
        <x:f>H3765-D3765</x:f>
        <x:v>0</x:v>
      </x:c>
      <x:c r="L3765" s="13" t="n">
        <x:f>I3765-D3765</x:f>
        <x:v>0</x:v>
      </x:c>
      <x:c r="M3765" s="13" t="n">
        <x:v>708.5644333333333</x:v>
      </x:c>
      <x:c r="N3765" s="13" t="n">
        <x:v>654.5930013714484</x:v>
      </x:c>
      <x:c r="O3765" s="13" t="n">
        <x:v>638.7578473684212</x:v>
      </x:c>
      <x:c r="P3765" s="13" t="n">
        <x:f>N3765-M3765</x:f>
        <x:v>-53.971431961884946</x:v>
      </x:c>
      <x:c r="Q3765" s="13" t="n">
        <x:f>O3765-M3765</x:f>
        <x:v>-69.80658596491219</x:v>
      </x:c>
      <x:c r="R3765" s="13" t="n">
        <x:f>M3765-D3765</x:f>
        <x:v>708.5644333333333</x:v>
      </x:c>
      <x:c r="S3765" s="13" t="n">
        <x:f>N3765-G3765</x:f>
        <x:v>654.5930013714484</x:v>
      </x:c>
      <x:c r="T3765" s="13" t="n">
        <x:f>N3765-H3765</x:f>
        <x:v>654.5930013714484</x:v>
      </x:c>
      <x:c r="U3765" s="13" t="n">
        <x:f>O3765-I3765</x:f>
        <x:v>638.7578473684212</x:v>
      </x:c>
      <x:c r="V3765" s="13" t="n">
        <x:f>R3765-S3765</x:f>
        <x:v>53.971431961884946</x:v>
      </x:c>
      <x:c r="W3765" s="13" t="n">
        <x:f>R3765-T3765</x:f>
        <x:v>53.971431961884946</x:v>
      </x:c>
      <x:c r="X3765" s="13" t="n">
        <x:f>R3765-U3765</x:f>
        <x:v>69.80658596491219</x:v>
      </x:c>
      <x:c r="Y3765" s="13" t="n">
        <x:f>F3765-D3765</x:f>
        <x:v>0</x:v>
      </x:c>
      <x:c r="Z3765" s="13" t="n">
        <x:f>E3765-D3765</x:f>
        <x:v>0</x:v>
      </x:c>
    </x:row>
    <x:row r="3766" ht="20" customHeight="1">
      <x:c r="A3766" s="12" t="n">
        <x:v>45684.125</x:v>
      </x:c>
      <x:c r="B3766" s="12" t="n">
        <x:v>45684.131944444445</x:v>
      </x:c>
      <x:c r="C3766" s="12" t="n">
        <x:v>45684</x:v>
      </x:c>
      <x:c r="D3766" s="13" t="n">
        <x:v>0</x:v>
      </x:c>
      <x:c r="E3766" s="13" t="n">
        <x:v>0</x:v>
      </x:c>
      <x:c r="F3766" s="13" t="n">
        <x:v>0</x:v>
      </x:c>
      <x:c r="G3766" s="13" t="n">
        <x:v>0</x:v>
      </x:c>
      <x:c r="H3766" s="13" t="n">
        <x:v>0</x:v>
      </x:c>
      <x:c r="I3766" s="13" t="n">
        <x:v>0</x:v>
      </x:c>
      <x:c r="J3766" s="13" t="n">
        <x:f>G3766-D3766</x:f>
        <x:v>0</x:v>
      </x:c>
      <x:c r="K3766" s="13" t="n">
        <x:f>H3766-D3766</x:f>
        <x:v>0</x:v>
      </x:c>
      <x:c r="L3766" s="13" t="n">
        <x:f>I3766-D3766</x:f>
        <x:v>0</x:v>
      </x:c>
      <x:c r="M3766" s="13" t="n">
        <x:v>674.2066666666666</x:v>
      </x:c>
      <x:c r="N3766" s="13" t="n">
        <x:v>660.851385036625</x:v>
      </x:c>
      <x:c r="O3766" s="13" t="n">
        <x:v>644.8903701754386</x:v>
      </x:c>
      <x:c r="P3766" s="13" t="n">
        <x:f>N3766-M3766</x:f>
        <x:v>-13.355281630041645</x:v>
      </x:c>
      <x:c r="Q3766" s="13" t="n">
        <x:f>O3766-M3766</x:f>
        <x:v>-29.316296491227945</x:v>
      </x:c>
      <x:c r="R3766" s="13" t="n">
        <x:f>M3766-D3766</x:f>
        <x:v>674.2066666666666</x:v>
      </x:c>
      <x:c r="S3766" s="13" t="n">
        <x:f>N3766-G3766</x:f>
        <x:v>660.851385036625</x:v>
      </x:c>
      <x:c r="T3766" s="13" t="n">
        <x:f>N3766-H3766</x:f>
        <x:v>660.851385036625</x:v>
      </x:c>
      <x:c r="U3766" s="13" t="n">
        <x:f>O3766-I3766</x:f>
        <x:v>644.8903701754386</x:v>
      </x:c>
      <x:c r="V3766" s="13" t="n">
        <x:f>R3766-S3766</x:f>
        <x:v>13.355281630041645</x:v>
      </x:c>
      <x:c r="W3766" s="13" t="n">
        <x:f>R3766-T3766</x:f>
        <x:v>13.355281630041645</x:v>
      </x:c>
      <x:c r="X3766" s="13" t="n">
        <x:f>R3766-U3766</x:f>
        <x:v>29.316296491227945</x:v>
      </x:c>
      <x:c r="Y3766" s="13" t="n">
        <x:f>F3766-D3766</x:f>
        <x:v>0</x:v>
      </x:c>
      <x:c r="Z3766" s="13" t="n">
        <x:f>E3766-D3766</x:f>
        <x:v>0</x:v>
      </x:c>
    </x:row>
    <x:row r="3767" ht="20" customHeight="1">
      <x:c r="A3767" s="12" t="n">
        <x:v>45684.131944444445</x:v>
      </x:c>
      <x:c r="B3767" s="12" t="n">
        <x:v>45684.13888888889</x:v>
      </x:c>
      <x:c r="C3767" s="12" t="n">
        <x:v>45684</x:v>
      </x:c>
      <x:c r="D3767" s="13" t="n">
        <x:v>0</x:v>
      </x:c>
      <x:c r="E3767" s="13" t="n">
        <x:v>0</x:v>
      </x:c>
      <x:c r="F3767" s="13" t="n">
        <x:v>0</x:v>
      </x:c>
      <x:c r="G3767" s="13" t="n">
        <x:v>0</x:v>
      </x:c>
      <x:c r="H3767" s="13" t="n">
        <x:v>0</x:v>
      </x:c>
      <x:c r="I3767" s="13" t="n">
        <x:v>0</x:v>
      </x:c>
      <x:c r="J3767" s="13" t="n">
        <x:f>G3767-D3767</x:f>
        <x:v>0</x:v>
      </x:c>
      <x:c r="K3767" s="13" t="n">
        <x:f>H3767-D3767</x:f>
        <x:v>0</x:v>
      </x:c>
      <x:c r="L3767" s="13" t="n">
        <x:f>I3767-D3767</x:f>
        <x:v>0</x:v>
      </x:c>
      <x:c r="M3767" s="13" t="n">
        <x:v>653.14355</x:v>
      </x:c>
      <x:c r="N3767" s="13" t="n">
        <x:v>659.2239662918169</x:v>
      </x:c>
      <x:c r="O3767" s="13" t="n">
        <x:v>643.1405385964913</x:v>
      </x:c>
      <x:c r="P3767" s="13" t="n">
        <x:f>N3767-M3767</x:f>
        <x:v>6.080416291816846</x:v>
      </x:c>
      <x:c r="Q3767" s="13" t="n">
        <x:f>O3767-M3767</x:f>
        <x:v>-10.003011403508708</x:v>
      </x:c>
      <x:c r="R3767" s="13" t="n">
        <x:f>M3767-D3767</x:f>
        <x:v>653.14355</x:v>
      </x:c>
      <x:c r="S3767" s="13" t="n">
        <x:f>N3767-G3767</x:f>
        <x:v>659.2239662918169</x:v>
      </x:c>
      <x:c r="T3767" s="13" t="n">
        <x:f>N3767-H3767</x:f>
        <x:v>659.2239662918169</x:v>
      </x:c>
      <x:c r="U3767" s="13" t="n">
        <x:f>O3767-I3767</x:f>
        <x:v>643.1405385964913</x:v>
      </x:c>
      <x:c r="V3767" s="13" t="n">
        <x:f>R3767-S3767</x:f>
        <x:v>-6.080416291816846</x:v>
      </x:c>
      <x:c r="W3767" s="13" t="n">
        <x:f>R3767-T3767</x:f>
        <x:v>-6.080416291816846</x:v>
      </x:c>
      <x:c r="X3767" s="13" t="n">
        <x:f>R3767-U3767</x:f>
        <x:v>10.003011403508708</x:v>
      </x:c>
      <x:c r="Y3767" s="13" t="n">
        <x:f>F3767-D3767</x:f>
        <x:v>0</x:v>
      </x:c>
      <x:c r="Z3767" s="13" t="n">
        <x:f>E3767-D3767</x:f>
        <x:v>0</x:v>
      </x:c>
    </x:row>
    <x:row r="3768" ht="20" customHeight="1">
      <x:c r="A3768" s="12" t="n">
        <x:v>45684.13888888889</x:v>
      </x:c>
      <x:c r="B3768" s="12" t="n">
        <x:v>45684.14583333333</x:v>
      </x:c>
      <x:c r="C3768" s="12" t="n">
        <x:v>45684</x:v>
      </x:c>
      <x:c r="D3768" s="13" t="n">
        <x:v>0</x:v>
      </x:c>
      <x:c r="E3768" s="13" t="n">
        <x:v>0</x:v>
      </x:c>
      <x:c r="F3768" s="13" t="n">
        <x:v>0</x:v>
      </x:c>
      <x:c r="G3768" s="13" t="n">
        <x:v>0</x:v>
      </x:c>
      <x:c r="H3768" s="13" t="n">
        <x:v>0</x:v>
      </x:c>
      <x:c r="I3768" s="13" t="n">
        <x:v>0</x:v>
      </x:c>
      <x:c r="J3768" s="13" t="n">
        <x:f>G3768-D3768</x:f>
        <x:v>0</x:v>
      </x:c>
      <x:c r="K3768" s="13" t="n">
        <x:f>H3768-D3768</x:f>
        <x:v>0</x:v>
      </x:c>
      <x:c r="L3768" s="13" t="n">
        <x:f>I3768-D3768</x:f>
        <x:v>0</x:v>
      </x:c>
      <x:c r="M3768" s="13" t="n">
        <x:v>646.1590166666666</x:v>
      </x:c>
      <x:c r="N3768" s="13" t="n">
        <x:v>662.2241501237605</x:v>
      </x:c>
      <x:c r="O3768" s="13" t="n">
        <x:v>646.6593298245613</x:v>
      </x:c>
      <x:c r="P3768" s="13" t="n">
        <x:f>N3768-M3768</x:f>
        <x:v>16.065133457093907</x:v>
      </x:c>
      <x:c r="Q3768" s="13" t="n">
        <x:f>O3768-M3768</x:f>
        <x:v>0.5003131578946522</x:v>
      </x:c>
      <x:c r="R3768" s="13" t="n">
        <x:f>M3768-D3768</x:f>
        <x:v>646.1590166666666</x:v>
      </x:c>
      <x:c r="S3768" s="13" t="n">
        <x:f>N3768-G3768</x:f>
        <x:v>662.2241501237605</x:v>
      </x:c>
      <x:c r="T3768" s="13" t="n">
        <x:f>N3768-H3768</x:f>
        <x:v>662.2241501237605</x:v>
      </x:c>
      <x:c r="U3768" s="13" t="n">
        <x:f>O3768-I3768</x:f>
        <x:v>646.6593298245613</x:v>
      </x:c>
      <x:c r="V3768" s="13" t="n">
        <x:f>R3768-S3768</x:f>
        <x:v>-16.065133457093907</x:v>
      </x:c>
      <x:c r="W3768" s="13" t="n">
        <x:f>R3768-T3768</x:f>
        <x:v>-16.065133457093907</x:v>
      </x:c>
      <x:c r="X3768" s="13" t="n">
        <x:f>R3768-U3768</x:f>
        <x:v>-0.5003131578946522</x:v>
      </x:c>
      <x:c r="Y3768" s="13" t="n">
        <x:f>F3768-D3768</x:f>
        <x:v>0</x:v>
      </x:c>
      <x:c r="Z3768" s="13" t="n">
        <x:f>E3768-D3768</x:f>
        <x:v>0</x:v>
      </x:c>
    </x:row>
    <x:row r="3769" ht="20" customHeight="1">
      <x:c r="A3769" s="12" t="n">
        <x:v>45684.14583333333</x:v>
      </x:c>
      <x:c r="B3769" s="12" t="n">
        <x:v>45684.15277777778</x:v>
      </x:c>
      <x:c r="C3769" s="12" t="n">
        <x:v>45684</x:v>
      </x:c>
      <x:c r="D3769" s="13" t="n">
        <x:v>0</x:v>
      </x:c>
      <x:c r="E3769" s="13" t="n">
        <x:v>0</x:v>
      </x:c>
      <x:c r="F3769" s="13" t="n">
        <x:v>0</x:v>
      </x:c>
      <x:c r="G3769" s="13" t="n">
        <x:v>0</x:v>
      </x:c>
      <x:c r="H3769" s="13" t="n">
        <x:v>0</x:v>
      </x:c>
      <x:c r="I3769" s="13" t="n">
        <x:v>0</x:v>
      </x:c>
      <x:c r="J3769" s="13" t="n">
        <x:f>G3769-D3769</x:f>
        <x:v>0</x:v>
      </x:c>
      <x:c r="K3769" s="13" t="n">
        <x:f>H3769-D3769</x:f>
        <x:v>0</x:v>
      </x:c>
      <x:c r="L3769" s="13" t="n">
        <x:f>I3769-D3769</x:f>
        <x:v>0</x:v>
      </x:c>
      <x:c r="M3769" s="13" t="n">
        <x:v>646.2916666666666</x:v>
      </x:c>
      <x:c r="N3769" s="13" t="n">
        <x:v>663.9391810366639</x:v>
      </x:c>
      <x:c r="O3769" s="13" t="n">
        <x:v>650.4627631578949</x:v>
      </x:c>
      <x:c r="P3769" s="13" t="n">
        <x:f>N3769-M3769</x:f>
        <x:v>17.647514369997225</x:v>
      </x:c>
      <x:c r="Q3769" s="13" t="n">
        <x:f>O3769-M3769</x:f>
        <x:v>4.171096491228241</x:v>
      </x:c>
      <x:c r="R3769" s="13" t="n">
        <x:f>M3769-D3769</x:f>
        <x:v>646.2916666666666</x:v>
      </x:c>
      <x:c r="S3769" s="13" t="n">
        <x:f>N3769-G3769</x:f>
        <x:v>663.9391810366639</x:v>
      </x:c>
      <x:c r="T3769" s="13" t="n">
        <x:f>N3769-H3769</x:f>
        <x:v>663.9391810366639</x:v>
      </x:c>
      <x:c r="U3769" s="13" t="n">
        <x:f>O3769-I3769</x:f>
        <x:v>650.4627631578949</x:v>
      </x:c>
      <x:c r="V3769" s="13" t="n">
        <x:f>R3769-S3769</x:f>
        <x:v>-17.647514369997225</x:v>
      </x:c>
      <x:c r="W3769" s="13" t="n">
        <x:f>R3769-T3769</x:f>
        <x:v>-17.647514369997225</x:v>
      </x:c>
      <x:c r="X3769" s="13" t="n">
        <x:f>R3769-U3769</x:f>
        <x:v>-4.171096491228241</x:v>
      </x:c>
      <x:c r="Y3769" s="13" t="n">
        <x:f>F3769-D3769</x:f>
        <x:v>0</x:v>
      </x:c>
      <x:c r="Z3769" s="13" t="n">
        <x:f>E3769-D3769</x:f>
        <x:v>0</x:v>
      </x:c>
    </x:row>
    <x:row r="3770" ht="20" customHeight="1">
      <x:c r="A3770" s="12" t="n">
        <x:v>45684.15277777778</x:v>
      </x:c>
      <x:c r="B3770" s="12" t="n">
        <x:v>45684.15972222222</x:v>
      </x:c>
      <x:c r="C3770" s="12" t="n">
        <x:v>45684</x:v>
      </x:c>
      <x:c r="D3770" s="13" t="n">
        <x:v>0</x:v>
      </x:c>
      <x:c r="E3770" s="13" t="n">
        <x:v>0</x:v>
      </x:c>
      <x:c r="F3770" s="13" t="n">
        <x:v>0</x:v>
      </x:c>
      <x:c r="G3770" s="13" t="n">
        <x:v>0</x:v>
      </x:c>
      <x:c r="H3770" s="13" t="n">
        <x:v>0</x:v>
      </x:c>
      <x:c r="I3770" s="13" t="n">
        <x:v>0</x:v>
      </x:c>
      <x:c r="J3770" s="13" t="n">
        <x:f>G3770-D3770</x:f>
        <x:v>0</x:v>
      </x:c>
      <x:c r="K3770" s="13" t="n">
        <x:f>H3770-D3770</x:f>
        <x:v>0</x:v>
      </x:c>
      <x:c r="L3770" s="13" t="n">
        <x:f>I3770-D3770</x:f>
        <x:v>0</x:v>
      </x:c>
      <x:c r="M3770" s="13" t="n">
        <x:v>657.8371</x:v>
      </x:c>
      <x:c r="N3770" s="13" t="n">
        <x:v>648.9117948774838</x:v>
      </x:c>
      <x:c r="O3770" s="13" t="n">
        <x:v>634.9260850877193</x:v>
      </x:c>
      <x:c r="P3770" s="13" t="n">
        <x:f>N3770-M3770</x:f>
        <x:v>-8.925305122516193</x:v>
      </x:c>
      <x:c r="Q3770" s="13" t="n">
        <x:f>O3770-M3770</x:f>
        <x:v>-22.91101491228062</x:v>
      </x:c>
      <x:c r="R3770" s="13" t="n">
        <x:f>M3770-D3770</x:f>
        <x:v>657.8371</x:v>
      </x:c>
      <x:c r="S3770" s="13" t="n">
        <x:f>N3770-G3770</x:f>
        <x:v>648.9117948774838</x:v>
      </x:c>
      <x:c r="T3770" s="13" t="n">
        <x:f>N3770-H3770</x:f>
        <x:v>648.9117948774838</x:v>
      </x:c>
      <x:c r="U3770" s="13" t="n">
        <x:f>O3770-I3770</x:f>
        <x:v>634.9260850877193</x:v>
      </x:c>
      <x:c r="V3770" s="13" t="n">
        <x:f>R3770-S3770</x:f>
        <x:v>8.925305122516193</x:v>
      </x:c>
      <x:c r="W3770" s="13" t="n">
        <x:f>R3770-T3770</x:f>
        <x:v>8.925305122516193</x:v>
      </x:c>
      <x:c r="X3770" s="13" t="n">
        <x:f>R3770-U3770</x:f>
        <x:v>22.91101491228062</x:v>
      </x:c>
      <x:c r="Y3770" s="13" t="n">
        <x:f>F3770-D3770</x:f>
        <x:v>0</x:v>
      </x:c>
      <x:c r="Z3770" s="13" t="n">
        <x:f>E3770-D3770</x:f>
        <x:v>0</x:v>
      </x:c>
    </x:row>
    <x:row r="3771" ht="20" customHeight="1">
      <x:c r="A3771" s="12" t="n">
        <x:v>45684.15972222222</x:v>
      </x:c>
      <x:c r="B3771" s="12" t="n">
        <x:v>45684.16666666667</x:v>
      </x:c>
      <x:c r="C3771" s="12" t="n">
        <x:v>45684</x:v>
      </x:c>
      <x:c r="D3771" s="13" t="n">
        <x:v>0</x:v>
      </x:c>
      <x:c r="E3771" s="13" t="n">
        <x:v>0</x:v>
      </x:c>
      <x:c r="F3771" s="13" t="n">
        <x:v>0</x:v>
      </x:c>
      <x:c r="G3771" s="13" t="n">
        <x:v>0</x:v>
      </x:c>
      <x:c r="H3771" s="13" t="n">
        <x:v>0</x:v>
      </x:c>
      <x:c r="I3771" s="13" t="n">
        <x:v>0</x:v>
      </x:c>
      <x:c r="J3771" s="13" t="n">
        <x:f>G3771-D3771</x:f>
        <x:v>0</x:v>
      </x:c>
      <x:c r="K3771" s="13" t="n">
        <x:f>H3771-D3771</x:f>
        <x:v>0</x:v>
      </x:c>
      <x:c r="L3771" s="13" t="n">
        <x:f>I3771-D3771</x:f>
        <x:v>0</x:v>
      </x:c>
      <x:c r="M3771" s="13" t="n">
        <x:v>692.54085</x:v>
      </x:c>
      <x:c r="N3771" s="13" t="n">
        <x:v>655.7710294311964</x:v>
      </x:c>
      <x:c r="O3771" s="13" t="n">
        <x:v>644.9161714912282</x:v>
      </x:c>
      <x:c r="P3771" s="13" t="n">
        <x:f>N3771-M3771</x:f>
        <x:v>-36.76982056880354</x:v>
      </x:c>
      <x:c r="Q3771" s="13" t="n">
        <x:f>O3771-M3771</x:f>
        <x:v>-47.62467850877181</x:v>
      </x:c>
      <x:c r="R3771" s="13" t="n">
        <x:f>M3771-D3771</x:f>
        <x:v>692.54085</x:v>
      </x:c>
      <x:c r="S3771" s="13" t="n">
        <x:f>N3771-G3771</x:f>
        <x:v>655.7710294311964</x:v>
      </x:c>
      <x:c r="T3771" s="13" t="n">
        <x:f>N3771-H3771</x:f>
        <x:v>655.7710294311964</x:v>
      </x:c>
      <x:c r="U3771" s="13" t="n">
        <x:f>O3771-I3771</x:f>
        <x:v>644.9161714912282</x:v>
      </x:c>
      <x:c r="V3771" s="13" t="n">
        <x:f>R3771-S3771</x:f>
        <x:v>36.76982056880354</x:v>
      </x:c>
      <x:c r="W3771" s="13" t="n">
        <x:f>R3771-T3771</x:f>
        <x:v>36.76982056880354</x:v>
      </x:c>
      <x:c r="X3771" s="13" t="n">
        <x:f>R3771-U3771</x:f>
        <x:v>47.62467850877181</x:v>
      </x:c>
      <x:c r="Y3771" s="13" t="n">
        <x:f>F3771-D3771</x:f>
        <x:v>0</x:v>
      </x:c>
      <x:c r="Z3771" s="13" t="n">
        <x:f>E3771-D3771</x:f>
        <x:v>0</x:v>
      </x:c>
    </x:row>
    <x:row r="3772" ht="20" customHeight="1">
      <x:c r="A3772" s="12" t="n">
        <x:v>45684.16666666667</x:v>
      </x:c>
      <x:c r="B3772" s="12" t="n">
        <x:v>45684.17361111111</x:v>
      </x:c>
      <x:c r="C3772" s="12" t="n">
        <x:v>45684</x:v>
      </x:c>
      <x:c r="D3772" s="13" t="n">
        <x:v>0</x:v>
      </x:c>
      <x:c r="E3772" s="13" t="n">
        <x:v>0</x:v>
      </x:c>
      <x:c r="F3772" s="13" t="n">
        <x:v>0</x:v>
      </x:c>
      <x:c r="G3772" s="13" t="n">
        <x:v>0</x:v>
      </x:c>
      <x:c r="H3772" s="13" t="n">
        <x:v>0</x:v>
      </x:c>
      <x:c r="I3772" s="13" t="n">
        <x:v>0</x:v>
      </x:c>
      <x:c r="J3772" s="13" t="n">
        <x:f>G3772-D3772</x:f>
        <x:v>0</x:v>
      </x:c>
      <x:c r="K3772" s="13" t="n">
        <x:f>H3772-D3772</x:f>
        <x:v>0</x:v>
      </x:c>
      <x:c r="L3772" s="13" t="n">
        <x:f>I3772-D3772</x:f>
        <x:v>0</x:v>
      </x:c>
      <x:c r="M3772" s="13" t="n">
        <x:v>718.94</x:v>
      </x:c>
      <x:c r="N3772" s="13" t="n">
        <x:v>684.8106920317175</x:v>
      </x:c>
      <x:c r="O3772" s="13" t="n">
        <x:v>680.9567201754386</x:v>
      </x:c>
      <x:c r="P3772" s="13" t="n">
        <x:f>N3772-M3772</x:f>
        <x:v>-34.129307968282546</x:v>
      </x:c>
      <x:c r="Q3772" s="13" t="n">
        <x:f>O3772-M3772</x:f>
        <x:v>-37.983279824561464</x:v>
      </x:c>
      <x:c r="R3772" s="13" t="n">
        <x:f>M3772-D3772</x:f>
        <x:v>718.94</x:v>
      </x:c>
      <x:c r="S3772" s="13" t="n">
        <x:f>N3772-G3772</x:f>
        <x:v>684.8106920317175</x:v>
      </x:c>
      <x:c r="T3772" s="13" t="n">
        <x:f>N3772-H3772</x:f>
        <x:v>684.8106920317175</x:v>
      </x:c>
      <x:c r="U3772" s="13" t="n">
        <x:f>O3772-I3772</x:f>
        <x:v>680.9567201754386</x:v>
      </x:c>
      <x:c r="V3772" s="13" t="n">
        <x:f>R3772-S3772</x:f>
        <x:v>34.129307968282546</x:v>
      </x:c>
      <x:c r="W3772" s="13" t="n">
        <x:f>R3772-T3772</x:f>
        <x:v>34.129307968282546</x:v>
      </x:c>
      <x:c r="X3772" s="13" t="n">
        <x:f>R3772-U3772</x:f>
        <x:v>37.983279824561464</x:v>
      </x:c>
      <x:c r="Y3772" s="13" t="n">
        <x:f>F3772-D3772</x:f>
        <x:v>0</x:v>
      </x:c>
      <x:c r="Z3772" s="13" t="n">
        <x:f>E3772-D3772</x:f>
        <x:v>0</x:v>
      </x:c>
    </x:row>
    <x:row r="3773" ht="20" customHeight="1">
      <x:c r="A3773" s="12" t="n">
        <x:v>45684.17361111111</x:v>
      </x:c>
      <x:c r="B3773" s="12" t="n">
        <x:v>45684.180555555555</x:v>
      </x:c>
      <x:c r="C3773" s="12" t="n">
        <x:v>45684</x:v>
      </x:c>
      <x:c r="D3773" s="13" t="n">
        <x:v>0</x:v>
      </x:c>
      <x:c r="E3773" s="13" t="n">
        <x:v>0</x:v>
      </x:c>
      <x:c r="F3773" s="13" t="n">
        <x:v>0</x:v>
      </x:c>
      <x:c r="G3773" s="13" t="n">
        <x:v>0</x:v>
      </x:c>
      <x:c r="H3773" s="13" t="n">
        <x:v>0</x:v>
      </x:c>
      <x:c r="I3773" s="13" t="n">
        <x:v>0</x:v>
      </x:c>
      <x:c r="J3773" s="13" t="n">
        <x:f>G3773-D3773</x:f>
        <x:v>0</x:v>
      </x:c>
      <x:c r="K3773" s="13" t="n">
        <x:f>H3773-D3773</x:f>
        <x:v>0</x:v>
      </x:c>
      <x:c r="L3773" s="13" t="n">
        <x:f>I3773-D3773</x:f>
        <x:v>0</x:v>
      </x:c>
      <x:c r="M3773" s="13" t="n">
        <x:v>693.5300166666666</x:v>
      </x:c>
      <x:c r="N3773" s="13" t="n">
        <x:v>696.71319208327</x:v>
      </x:c>
      <x:c r="O3773" s="13" t="n">
        <x:v>698.9168916666667</x:v>
      </x:c>
      <x:c r="P3773" s="13" t="n">
        <x:f>N3773-M3773</x:f>
        <x:v>3.183175416603376</x:v>
      </x:c>
      <x:c r="Q3773" s="13" t="n">
        <x:f>O3773-M3773</x:f>
        <x:v>5.3868750000001455</x:v>
      </x:c>
      <x:c r="R3773" s="13" t="n">
        <x:f>M3773-D3773</x:f>
        <x:v>693.5300166666666</x:v>
      </x:c>
      <x:c r="S3773" s="13" t="n">
        <x:f>N3773-G3773</x:f>
        <x:v>696.71319208327</x:v>
      </x:c>
      <x:c r="T3773" s="13" t="n">
        <x:f>N3773-H3773</x:f>
        <x:v>696.71319208327</x:v>
      </x:c>
      <x:c r="U3773" s="13" t="n">
        <x:f>O3773-I3773</x:f>
        <x:v>698.9168916666667</x:v>
      </x:c>
      <x:c r="V3773" s="13" t="n">
        <x:f>R3773-S3773</x:f>
        <x:v>-3.183175416603376</x:v>
      </x:c>
      <x:c r="W3773" s="13" t="n">
        <x:f>R3773-T3773</x:f>
        <x:v>-3.183175416603376</x:v>
      </x:c>
      <x:c r="X3773" s="13" t="n">
        <x:f>R3773-U3773</x:f>
        <x:v>-5.3868750000001455</x:v>
      </x:c>
      <x:c r="Y3773" s="13" t="n">
        <x:f>F3773-D3773</x:f>
        <x:v>0</x:v>
      </x:c>
      <x:c r="Z3773" s="13" t="n">
        <x:f>E3773-D3773</x:f>
        <x:v>0</x:v>
      </x:c>
    </x:row>
    <x:row r="3774" ht="20" customHeight="1">
      <x:c r="A3774" s="12" t="n">
        <x:v>45684.180555555555</x:v>
      </x:c>
      <x:c r="B3774" s="12" t="n">
        <x:v>45684.1875</x:v>
      </x:c>
      <x:c r="C3774" s="12" t="n">
        <x:v>45684</x:v>
      </x:c>
      <x:c r="D3774" s="13" t="n">
        <x:v>0</x:v>
      </x:c>
      <x:c r="E3774" s="13" t="n">
        <x:v>0</x:v>
      </x:c>
      <x:c r="F3774" s="13" t="n">
        <x:v>0</x:v>
      </x:c>
      <x:c r="G3774" s="13" t="n">
        <x:v>0</x:v>
      </x:c>
      <x:c r="H3774" s="13" t="n">
        <x:v>0</x:v>
      </x:c>
      <x:c r="I3774" s="13" t="n">
        <x:v>0</x:v>
      </x:c>
      <x:c r="J3774" s="13" t="n">
        <x:f>G3774-D3774</x:f>
        <x:v>0</x:v>
      </x:c>
      <x:c r="K3774" s="13" t="n">
        <x:f>H3774-D3774</x:f>
        <x:v>0</x:v>
      </x:c>
      <x:c r="L3774" s="13" t="n">
        <x:f>I3774-D3774</x:f>
        <x:v>0</x:v>
      </x:c>
      <x:c r="M3774" s="13" t="n">
        <x:v>699.3288166666666</x:v>
      </x:c>
      <x:c r="N3774" s="13" t="n">
        <x:v>701.3556262115401</x:v>
      </x:c>
      <x:c r="O3774" s="13" t="n">
        <x:v>703.4585442982457</x:v>
      </x:c>
      <x:c r="P3774" s="13" t="n">
        <x:f>N3774-M3774</x:f>
        <x:v>2.0268095448734584</x:v>
      </x:c>
      <x:c r="Q3774" s="13" t="n">
        <x:f>O3774-M3774</x:f>
        <x:v>4.129727631579044</x:v>
      </x:c>
      <x:c r="R3774" s="13" t="n">
        <x:f>M3774-D3774</x:f>
        <x:v>699.3288166666666</x:v>
      </x:c>
      <x:c r="S3774" s="13" t="n">
        <x:f>N3774-G3774</x:f>
        <x:v>701.3556262115401</x:v>
      </x:c>
      <x:c r="T3774" s="13" t="n">
        <x:f>N3774-H3774</x:f>
        <x:v>701.3556262115401</x:v>
      </x:c>
      <x:c r="U3774" s="13" t="n">
        <x:f>O3774-I3774</x:f>
        <x:v>703.4585442982457</x:v>
      </x:c>
      <x:c r="V3774" s="13" t="n">
        <x:f>R3774-S3774</x:f>
        <x:v>-2.0268095448734584</x:v>
      </x:c>
      <x:c r="W3774" s="13" t="n">
        <x:f>R3774-T3774</x:f>
        <x:v>-2.0268095448734584</x:v>
      </x:c>
      <x:c r="X3774" s="13" t="n">
        <x:f>R3774-U3774</x:f>
        <x:v>-4.129727631579044</x:v>
      </x:c>
      <x:c r="Y3774" s="13" t="n">
        <x:f>F3774-D3774</x:f>
        <x:v>0</x:v>
      </x:c>
      <x:c r="Z3774" s="13" t="n">
        <x:f>E3774-D3774</x:f>
        <x:v>0</x:v>
      </x:c>
    </x:row>
    <x:row r="3775" ht="20" customHeight="1">
      <x:c r="A3775" s="12" t="n">
        <x:v>45684.1875</x:v>
      </x:c>
      <x:c r="B3775" s="12" t="n">
        <x:v>45684.194444444445</x:v>
      </x:c>
      <x:c r="C3775" s="12" t="n">
        <x:v>45684</x:v>
      </x:c>
      <x:c r="D3775" s="13" t="n">
        <x:v>0</x:v>
      </x:c>
      <x:c r="E3775" s="13" t="n">
        <x:v>0</x:v>
      </x:c>
      <x:c r="F3775" s="13" t="n">
        <x:v>0</x:v>
      </x:c>
      <x:c r="G3775" s="13" t="n">
        <x:v>0</x:v>
      </x:c>
      <x:c r="H3775" s="13" t="n">
        <x:v>0</x:v>
      </x:c>
      <x:c r="I3775" s="13" t="n">
        <x:v>0</x:v>
      </x:c>
      <x:c r="J3775" s="13" t="n">
        <x:f>G3775-D3775</x:f>
        <x:v>0</x:v>
      </x:c>
      <x:c r="K3775" s="13" t="n">
        <x:f>H3775-D3775</x:f>
        <x:v>0</x:v>
      </x:c>
      <x:c r="L3775" s="13" t="n">
        <x:f>I3775-D3775</x:f>
        <x:v>0</x:v>
      </x:c>
      <x:c r="M3775" s="13" t="n">
        <x:v>733.1016666666666</x:v>
      </x:c>
      <x:c r="N3775" s="13" t="n">
        <x:v>702.684166921871</x:v>
      </x:c>
      <x:c r="O3775" s="13" t="n">
        <x:v>704.6890644736843</x:v>
      </x:c>
      <x:c r="P3775" s="13" t="n">
        <x:f>N3775-M3775</x:f>
        <x:v>-30.417499744795577</x:v>
      </x:c>
      <x:c r="Q3775" s="13" t="n">
        <x:f>O3775-M3775</x:f>
        <x:v>-28.412602192982263</x:v>
      </x:c>
      <x:c r="R3775" s="13" t="n">
        <x:f>M3775-D3775</x:f>
        <x:v>733.1016666666666</x:v>
      </x:c>
      <x:c r="S3775" s="13" t="n">
        <x:f>N3775-G3775</x:f>
        <x:v>702.684166921871</x:v>
      </x:c>
      <x:c r="T3775" s="13" t="n">
        <x:f>N3775-H3775</x:f>
        <x:v>702.684166921871</x:v>
      </x:c>
      <x:c r="U3775" s="13" t="n">
        <x:f>O3775-I3775</x:f>
        <x:v>704.6890644736843</x:v>
      </x:c>
      <x:c r="V3775" s="13" t="n">
        <x:f>R3775-S3775</x:f>
        <x:v>30.417499744795577</x:v>
      </x:c>
      <x:c r="W3775" s="13" t="n">
        <x:f>R3775-T3775</x:f>
        <x:v>30.417499744795577</x:v>
      </x:c>
      <x:c r="X3775" s="13" t="n">
        <x:f>R3775-U3775</x:f>
        <x:v>28.412602192982263</x:v>
      </x:c>
      <x:c r="Y3775" s="13" t="n">
        <x:f>F3775-D3775</x:f>
        <x:v>0</x:v>
      </x:c>
      <x:c r="Z3775" s="13" t="n">
        <x:f>E3775-D3775</x:f>
        <x:v>0</x:v>
      </x:c>
    </x:row>
    <x:row r="3776" ht="20" customHeight="1">
      <x:c r="A3776" s="12" t="n">
        <x:v>45684.194444444445</x:v>
      </x:c>
      <x:c r="B3776" s="12" t="n">
        <x:v>45684.20138888889</x:v>
      </x:c>
      <x:c r="C3776" s="12" t="n">
        <x:v>45684</x:v>
      </x:c>
      <x:c r="D3776" s="13" t="n">
        <x:v>0</x:v>
      </x:c>
      <x:c r="E3776" s="13" t="n">
        <x:v>0</x:v>
      </x:c>
      <x:c r="F3776" s="13" t="n">
        <x:v>0</x:v>
      </x:c>
      <x:c r="G3776" s="13" t="n">
        <x:v>0</x:v>
      </x:c>
      <x:c r="H3776" s="13" t="n">
        <x:v>0</x:v>
      </x:c>
      <x:c r="I3776" s="13" t="n">
        <x:v>0</x:v>
      </x:c>
      <x:c r="J3776" s="13" t="n">
        <x:f>G3776-D3776</x:f>
        <x:v>0</x:v>
      </x:c>
      <x:c r="K3776" s="13" t="n">
        <x:f>H3776-D3776</x:f>
        <x:v>0</x:v>
      </x:c>
      <x:c r="L3776" s="13" t="n">
        <x:f>I3776-D3776</x:f>
        <x:v>0</x:v>
      </x:c>
      <x:c r="M3776" s="13" t="n">
        <x:v>711.9625</x:v>
      </x:c>
      <x:c r="N3776" s="13" t="n">
        <x:v>691.7796240627813</x:v>
      </x:c>
      <x:c r="O3776" s="13" t="n">
        <x:v>693.6891864035089</x:v>
      </x:c>
      <x:c r="P3776" s="13" t="n">
        <x:f>N3776-M3776</x:f>
        <x:v>-20.182875937218682</x:v>
      </x:c>
      <x:c r="Q3776" s="13" t="n">
        <x:f>O3776-M3776</x:f>
        <x:v>-18.273313596491107</x:v>
      </x:c>
      <x:c r="R3776" s="13" t="n">
        <x:f>M3776-D3776</x:f>
        <x:v>711.9625</x:v>
      </x:c>
      <x:c r="S3776" s="13" t="n">
        <x:f>N3776-G3776</x:f>
        <x:v>691.7796240627813</x:v>
      </x:c>
      <x:c r="T3776" s="13" t="n">
        <x:f>N3776-H3776</x:f>
        <x:v>691.7796240627813</x:v>
      </x:c>
      <x:c r="U3776" s="13" t="n">
        <x:f>O3776-I3776</x:f>
        <x:v>693.6891864035089</x:v>
      </x:c>
      <x:c r="V3776" s="13" t="n">
        <x:f>R3776-S3776</x:f>
        <x:v>20.182875937218682</x:v>
      </x:c>
      <x:c r="W3776" s="13" t="n">
        <x:f>R3776-T3776</x:f>
        <x:v>20.182875937218682</x:v>
      </x:c>
      <x:c r="X3776" s="13" t="n">
        <x:f>R3776-U3776</x:f>
        <x:v>18.273313596491107</x:v>
      </x:c>
      <x:c r="Y3776" s="13" t="n">
        <x:f>F3776-D3776</x:f>
        <x:v>0</x:v>
      </x:c>
      <x:c r="Z3776" s="13" t="n">
        <x:f>E3776-D3776</x:f>
        <x:v>0</x:v>
      </x:c>
    </x:row>
    <x:row r="3777" ht="20" customHeight="1">
      <x:c r="A3777" s="12" t="n">
        <x:v>45684.20138888889</x:v>
      </x:c>
      <x:c r="B3777" s="12" t="n">
        <x:v>45684.20833333333</x:v>
      </x:c>
      <x:c r="C3777" s="12" t="n">
        <x:v>45684</x:v>
      </x:c>
      <x:c r="D3777" s="13" t="n">
        <x:v>0.00019999999999999998</x:v>
      </x:c>
      <x:c r="E3777" s="13" t="n">
        <x:v>0</x:v>
      </x:c>
      <x:c r="F3777" s="13" t="n">
        <x:v>0.00005</x:v>
      </x:c>
      <x:c r="G3777" s="13" t="n">
        <x:v>0.000018507544195309462</x:v>
      </x:c>
      <x:c r="H3777" s="13" t="n">
        <x:v>0.00005</x:v>
      </x:c>
      <x:c r="I3777" s="13" t="n">
        <x:v>0.00005</x:v>
      </x:c>
      <x:c r="J3777" s="13" t="n">
        <x:f>G3777-D3777</x:f>
        <x:v>-0.00018149245580469052</x:v>
      </x:c>
      <x:c r="K3777" s="13" t="n">
        <x:f>H3777-D3777</x:f>
        <x:v>-0.00015</x:v>
      </x:c>
      <x:c r="L3777" s="13" t="n">
        <x:f>I3777-D3777</x:f>
        <x:v>-0.00015</x:v>
      </x:c>
      <x:c r="M3777" s="13" t="n">
        <x:v>703.71965</x:v>
      </x:c>
      <x:c r="N3777" s="13" t="n">
        <x:v>683.2213975159099</x:v>
      </x:c>
      <x:c r="O3777" s="13" t="n">
        <x:v>685.0382364035088</x:v>
      </x:c>
      <x:c r="P3777" s="13" t="n">
        <x:f>N3777-M3777</x:f>
        <x:v>-20.49825248409013</x:v>
      </x:c>
      <x:c r="Q3777" s="13" t="n">
        <x:f>O3777-M3777</x:f>
        <x:v>-18.68141359649121</x:v>
      </x:c>
      <x:c r="R3777" s="13" t="n">
        <x:f>M3777-D3777</x:f>
        <x:v>703.71945</x:v>
      </x:c>
      <x:c r="S3777" s="13" t="n">
        <x:f>N3777-G3777</x:f>
        <x:v>683.2213790083657</x:v>
      </x:c>
      <x:c r="T3777" s="13" t="n">
        <x:f>N3777-H3777</x:f>
        <x:v>683.2213475159099</x:v>
      </x:c>
      <x:c r="U3777" s="13" t="n">
        <x:f>O3777-I3777</x:f>
        <x:v>685.0381864035088</x:v>
      </x:c>
      <x:c r="V3777" s="13" t="n">
        <x:f>R3777-S3777</x:f>
        <x:v>20.498070991634336</x:v>
      </x:c>
      <x:c r="W3777" s="13" t="n">
        <x:f>R3777-T3777</x:f>
        <x:v>20.498102484090168</x:v>
      </x:c>
      <x:c r="X3777" s="13" t="n">
        <x:f>R3777-U3777</x:f>
        <x:v>18.68126359649125</x:v>
      </x:c>
      <x:c r="Y3777" s="13" t="n">
        <x:f>F3777-D3777</x:f>
        <x:v>-0.00015</x:v>
      </x:c>
      <x:c r="Z3777" s="13" t="n">
        <x:f>E3777-D3777</x:f>
        <x:v>-0.00019999999999999998</x:v>
      </x:c>
    </x:row>
    <x:row r="3778" ht="20" customHeight="1">
      <x:c r="A3778" s="12" t="n">
        <x:v>45684.20833333333</x:v>
      </x:c>
      <x:c r="B3778" s="12" t="n">
        <x:v>45684.21527777778</x:v>
      </x:c>
      <x:c r="C3778" s="12" t="n">
        <x:v>45684</x:v>
      </x:c>
      <x:c r="D3778" s="13" t="n">
        <x:v>0</x:v>
      </x:c>
      <x:c r="E3778" s="13" t="n">
        <x:v>0</x:v>
      </x:c>
      <x:c r="F3778" s="13" t="n">
        <x:v>0</x:v>
      </x:c>
      <x:c r="G3778" s="13" t="n">
        <x:v>0</x:v>
      </x:c>
      <x:c r="H3778" s="13" t="n">
        <x:v>0</x:v>
      </x:c>
      <x:c r="I3778" s="13" t="n">
        <x:v>0</x:v>
      </x:c>
      <x:c r="J3778" s="13" t="n">
        <x:f>G3778-D3778</x:f>
        <x:v>0</x:v>
      </x:c>
      <x:c r="K3778" s="13" t="n">
        <x:f>H3778-D3778</x:f>
        <x:v>0</x:v>
      </x:c>
      <x:c r="L3778" s="13" t="n">
        <x:f>I3778-D3778</x:f>
        <x:v>0</x:v>
      </x:c>
      <x:c r="M3778" s="13" t="n">
        <x:v>719.375</x:v>
      </x:c>
      <x:c r="N3778" s="13" t="n">
        <x:v>692.0041632176969</x:v>
      </x:c>
      <x:c r="O3778" s="13" t="n">
        <x:v>699.4624688596491</x:v>
      </x:c>
      <x:c r="P3778" s="13" t="n">
        <x:f>N3778-M3778</x:f>
        <x:v>-27.37083678230306</x:v>
      </x:c>
      <x:c r="Q3778" s="13" t="n">
        <x:f>O3778-M3778</x:f>
        <x:v>-19.912531140350893</x:v>
      </x:c>
      <x:c r="R3778" s="13" t="n">
        <x:f>M3778-D3778</x:f>
        <x:v>719.375</x:v>
      </x:c>
      <x:c r="S3778" s="13" t="n">
        <x:f>N3778-G3778</x:f>
        <x:v>692.0041632176969</x:v>
      </x:c>
      <x:c r="T3778" s="13" t="n">
        <x:f>N3778-H3778</x:f>
        <x:v>692.0041632176969</x:v>
      </x:c>
      <x:c r="U3778" s="13" t="n">
        <x:f>O3778-I3778</x:f>
        <x:v>699.4624688596491</x:v>
      </x:c>
      <x:c r="V3778" s="13" t="n">
        <x:f>R3778-S3778</x:f>
        <x:v>27.37083678230306</x:v>
      </x:c>
      <x:c r="W3778" s="13" t="n">
        <x:f>R3778-T3778</x:f>
        <x:v>27.37083678230306</x:v>
      </x:c>
      <x:c r="X3778" s="13" t="n">
        <x:f>R3778-U3778</x:f>
        <x:v>19.912531140350893</x:v>
      </x:c>
      <x:c r="Y3778" s="13" t="n">
        <x:f>F3778-D3778</x:f>
        <x:v>0</x:v>
      </x:c>
      <x:c r="Z3778" s="13" t="n">
        <x:f>E3778-D3778</x:f>
        <x:v>0</x:v>
      </x:c>
    </x:row>
    <x:row r="3779" ht="20" customHeight="1">
      <x:c r="A3779" s="12" t="n">
        <x:v>45684.21527777778</x:v>
      </x:c>
      <x:c r="B3779" s="12" t="n">
        <x:v>45684.22222222222</x:v>
      </x:c>
      <x:c r="C3779" s="12" t="n">
        <x:v>45684</x:v>
      </x:c>
      <x:c r="D3779" s="13" t="n">
        <x:v>0</x:v>
      </x:c>
      <x:c r="E3779" s="13" t="n">
        <x:v>0</x:v>
      </x:c>
      <x:c r="F3779" s="13" t="n">
        <x:v>0</x:v>
      </x:c>
      <x:c r="G3779" s="13" t="n">
        <x:v>0</x:v>
      </x:c>
      <x:c r="H3779" s="13" t="n">
        <x:v>0</x:v>
      </x:c>
      <x:c r="I3779" s="13" t="n">
        <x:v>0</x:v>
      </x:c>
      <x:c r="J3779" s="13" t="n">
        <x:f>G3779-D3779</x:f>
        <x:v>0</x:v>
      </x:c>
      <x:c r="K3779" s="13" t="n">
        <x:f>H3779-D3779</x:f>
        <x:v>0</x:v>
      </x:c>
      <x:c r="L3779" s="13" t="n">
        <x:f>I3779-D3779</x:f>
        <x:v>0</x:v>
      </x:c>
      <x:c r="M3779" s="13" t="n">
        <x:v>701.7058666666667</x:v>
      </x:c>
      <x:c r="N3779" s="13" t="n">
        <x:v>718.4666574251211</x:v>
      </x:c>
      <x:c r="O3779" s="13" t="n">
        <x:v>735.0904004385964</x:v>
      </x:c>
      <x:c r="P3779" s="13" t="n">
        <x:f>N3779-M3779</x:f>
        <x:v>16.76079075845439</x:v>
      </x:c>
      <x:c r="Q3779" s="13" t="n">
        <x:f>O3779-M3779</x:f>
        <x:v>33.38453377192968</x:v>
      </x:c>
      <x:c r="R3779" s="13" t="n">
        <x:f>M3779-D3779</x:f>
        <x:v>701.7058666666667</x:v>
      </x:c>
      <x:c r="S3779" s="13" t="n">
        <x:f>N3779-G3779</x:f>
        <x:v>718.4666574251211</x:v>
      </x:c>
      <x:c r="T3779" s="13" t="n">
        <x:f>N3779-H3779</x:f>
        <x:v>718.4666574251211</x:v>
      </x:c>
      <x:c r="U3779" s="13" t="n">
        <x:f>O3779-I3779</x:f>
        <x:v>735.0904004385964</x:v>
      </x:c>
      <x:c r="V3779" s="13" t="n">
        <x:f>R3779-S3779</x:f>
        <x:v>-16.76079075845439</x:v>
      </x:c>
      <x:c r="W3779" s="13" t="n">
        <x:f>R3779-T3779</x:f>
        <x:v>-16.76079075845439</x:v>
      </x:c>
      <x:c r="X3779" s="13" t="n">
        <x:f>R3779-U3779</x:f>
        <x:v>-33.38453377192968</x:v>
      </x:c>
      <x:c r="Y3779" s="13" t="n">
        <x:f>F3779-D3779</x:f>
        <x:v>0</x:v>
      </x:c>
      <x:c r="Z3779" s="13" t="n">
        <x:f>E3779-D3779</x:f>
        <x:v>0</x:v>
      </x:c>
    </x:row>
    <x:row r="3780" ht="20" customHeight="1">
      <x:c r="A3780" s="12" t="n">
        <x:v>45684.22222222222</x:v>
      </x:c>
      <x:c r="B3780" s="12" t="n">
        <x:v>45684.22916666667</x:v>
      </x:c>
      <x:c r="C3780" s="12" t="n">
        <x:v>45684</x:v>
      </x:c>
      <x:c r="D3780" s="13" t="n">
        <x:v>0.0028333333333333335</x:v>
      </x:c>
      <x:c r="E3780" s="13" t="n">
        <x:v>0</x:v>
      </x:c>
      <x:c r="F3780" s="13" t="n">
        <x:v>0.0018571428571428573</x:v>
      </x:c>
      <x:c r="G3780" s="13" t="n">
        <x:v>0.0006874230701114943</x:v>
      </x:c>
      <x:c r="H3780" s="13" t="n">
        <x:v>0.0018571428571428573</x:v>
      </x:c>
      <x:c r="I3780" s="13" t="n">
        <x:v>0.0018571428571428573</x:v>
      </x:c>
      <x:c r="J3780" s="13" t="n">
        <x:f>G3780-D3780</x:f>
        <x:v>-0.0021459102632218393</x:v>
      </x:c>
      <x:c r="K3780" s="13" t="n">
        <x:f>H3780-D3780</x:f>
        <x:v>-0.0009761904761904762</x:v>
      </x:c>
      <x:c r="L3780" s="13" t="n">
        <x:f>I3780-D3780</x:f>
        <x:v>-0.0009761904761904762</x:v>
      </x:c>
      <x:c r="M3780" s="13" t="n">
        <x:v>700.1993166666666</x:v>
      </x:c>
      <x:c r="N3780" s="13" t="n">
        <x:v>728.2074258922074</x:v>
      </x:c>
      <x:c r="O3780" s="13" t="n">
        <x:v>744.7458592105265</x:v>
      </x:c>
      <x:c r="P3780" s="13" t="n">
        <x:f>N3780-M3780</x:f>
        <x:v>28.008109225540807</x:v>
      </x:c>
      <x:c r="Q3780" s="13" t="n">
        <x:f>O3780-M3780</x:f>
        <x:v>44.546542543859914</x:v>
      </x:c>
      <x:c r="R3780" s="13" t="n">
        <x:f>M3780-D3780</x:f>
        <x:v>700.1964833333333</x:v>
      </x:c>
      <x:c r="S3780" s="13" t="n">
        <x:f>N3780-G3780</x:f>
        <x:v>728.2067384691373</x:v>
      </x:c>
      <x:c r="T3780" s="13" t="n">
        <x:f>N3780-H3780</x:f>
        <x:v>728.2055687493503</x:v>
      </x:c>
      <x:c r="U3780" s="13" t="n">
        <x:f>O3780-I3780</x:f>
        <x:v>744.7440020676694</x:v>
      </x:c>
      <x:c r="V3780" s="13" t="n">
        <x:f>R3780-S3780</x:f>
        <x:v>-28.010255135804073</x:v>
      </x:c>
      <x:c r="W3780" s="13" t="n">
        <x:f>R3780-T3780</x:f>
        <x:v>-28.009085416017</x:v>
      </x:c>
      <x:c r="X3780" s="13" t="n">
        <x:f>R3780-U3780</x:f>
        <x:v>-44.54751873433611</x:v>
      </x:c>
      <x:c r="Y3780" s="13" t="n">
        <x:f>F3780-D3780</x:f>
        <x:v>-0.0009761904761904762</x:v>
      </x:c>
      <x:c r="Z3780" s="13" t="n">
        <x:f>E3780-D3780</x:f>
        <x:v>-0.0028333333333333335</x:v>
      </x:c>
    </x:row>
    <x:row r="3781" ht="20" customHeight="1">
      <x:c r="A3781" s="12" t="n">
        <x:v>45684.22916666667</x:v>
      </x:c>
      <x:c r="B3781" s="12" t="n">
        <x:v>45684.23611111111</x:v>
      </x:c>
      <x:c r="C3781" s="12" t="n">
        <x:v>45684</x:v>
      </x:c>
      <x:c r="D3781" s="13" t="n">
        <x:v>0</x:v>
      </x:c>
      <x:c r="E3781" s="13" t="n">
        <x:v>0</x:v>
      </x:c>
      <x:c r="F3781" s="13" t="n">
        <x:v>0</x:v>
      </x:c>
      <x:c r="G3781" s="13" t="n">
        <x:v>0</x:v>
      </x:c>
      <x:c r="H3781" s="13" t="n">
        <x:v>0</x:v>
      </x:c>
      <x:c r="I3781" s="13" t="n">
        <x:v>0</x:v>
      </x:c>
      <x:c r="J3781" s="13" t="n">
        <x:f>G3781-D3781</x:f>
        <x:v>0</x:v>
      </x:c>
      <x:c r="K3781" s="13" t="n">
        <x:f>H3781-D3781</x:f>
        <x:v>0</x:v>
      </x:c>
      <x:c r="L3781" s="13" t="n">
        <x:f>I3781-D3781</x:f>
        <x:v>0</x:v>
      </x:c>
      <x:c r="M3781" s="13" t="n">
        <x:v>712.085</x:v>
      </x:c>
      <x:c r="N3781" s="13" t="n">
        <x:v>705.9472633959383</x:v>
      </x:c>
      <x:c r="O3781" s="13" t="n">
        <x:v>722.4027241228071</x:v>
      </x:c>
      <x:c r="P3781" s="13" t="n">
        <x:f>N3781-M3781</x:f>
        <x:v>-6.137736604061729</x:v>
      </x:c>
      <x:c r="Q3781" s="13" t="n">
        <x:f>O3781-M3781</x:f>
        <x:v>10.317724122807022</x:v>
      </x:c>
      <x:c r="R3781" s="13" t="n">
        <x:f>M3781-D3781</x:f>
        <x:v>712.085</x:v>
      </x:c>
      <x:c r="S3781" s="13" t="n">
        <x:f>N3781-G3781</x:f>
        <x:v>705.9472633959383</x:v>
      </x:c>
      <x:c r="T3781" s="13" t="n">
        <x:f>N3781-H3781</x:f>
        <x:v>705.9472633959383</x:v>
      </x:c>
      <x:c r="U3781" s="13" t="n">
        <x:f>O3781-I3781</x:f>
        <x:v>722.4027241228071</x:v>
      </x:c>
      <x:c r="V3781" s="13" t="n">
        <x:f>R3781-S3781</x:f>
        <x:v>6.137736604061729</x:v>
      </x:c>
      <x:c r="W3781" s="13" t="n">
        <x:f>R3781-T3781</x:f>
        <x:v>6.137736604061729</x:v>
      </x:c>
      <x:c r="X3781" s="13" t="n">
        <x:f>R3781-U3781</x:f>
        <x:v>-10.317724122807022</x:v>
      </x:c>
      <x:c r="Y3781" s="13" t="n">
        <x:f>F3781-D3781</x:f>
        <x:v>0</x:v>
      </x:c>
      <x:c r="Z3781" s="13" t="n">
        <x:f>E3781-D3781</x:f>
        <x:v>0</x:v>
      </x:c>
    </x:row>
    <x:row r="3782" ht="20" customHeight="1">
      <x:c r="A3782" s="12" t="n">
        <x:v>45684.23611111111</x:v>
      </x:c>
      <x:c r="B3782" s="12" t="n">
        <x:v>45684.243055555555</x:v>
      </x:c>
      <x:c r="C3782" s="12" t="n">
        <x:v>45684</x:v>
      </x:c>
      <x:c r="D3782" s="13" t="n">
        <x:v>0</x:v>
      </x:c>
      <x:c r="E3782" s="13" t="n">
        <x:v>0</x:v>
      </x:c>
      <x:c r="F3782" s="13" t="n">
        <x:v>0</x:v>
      </x:c>
      <x:c r="G3782" s="13" t="n">
        <x:v>0</x:v>
      </x:c>
      <x:c r="H3782" s="13" t="n">
        <x:v>0</x:v>
      </x:c>
      <x:c r="I3782" s="13" t="n">
        <x:v>0</x:v>
      </x:c>
      <x:c r="J3782" s="13" t="n">
        <x:f>G3782-D3782</x:f>
        <x:v>0</x:v>
      </x:c>
      <x:c r="K3782" s="13" t="n">
        <x:f>H3782-D3782</x:f>
        <x:v>0</x:v>
      </x:c>
      <x:c r="L3782" s="13" t="n">
        <x:f>I3782-D3782</x:f>
        <x:v>0</x:v>
      </x:c>
      <x:c r="M3782" s="13" t="n">
        <x:v>695.8758666666666</x:v>
      </x:c>
      <x:c r="N3782" s="13" t="n">
        <x:v>684.2302208045977</x:v>
      </x:c>
      <x:c r="O3782" s="13" t="n">
        <x:v>700.6049820175439</x:v>
      </x:c>
      <x:c r="P3782" s="13" t="n">
        <x:f>N3782-M3782</x:f>
        <x:v>-11.645645862068932</x:v>
      </x:c>
      <x:c r="Q3782" s="13" t="n">
        <x:f>O3782-M3782</x:f>
        <x:v>4.729115350877237</x:v>
      </x:c>
      <x:c r="R3782" s="13" t="n">
        <x:f>M3782-D3782</x:f>
        <x:v>695.8758666666666</x:v>
      </x:c>
      <x:c r="S3782" s="13" t="n">
        <x:f>N3782-G3782</x:f>
        <x:v>684.2302208045977</x:v>
      </x:c>
      <x:c r="T3782" s="13" t="n">
        <x:f>N3782-H3782</x:f>
        <x:v>684.2302208045977</x:v>
      </x:c>
      <x:c r="U3782" s="13" t="n">
        <x:f>O3782-I3782</x:f>
        <x:v>700.6049820175439</x:v>
      </x:c>
      <x:c r="V3782" s="13" t="n">
        <x:f>R3782-S3782</x:f>
        <x:v>11.645645862068932</x:v>
      </x:c>
      <x:c r="W3782" s="13" t="n">
        <x:f>R3782-T3782</x:f>
        <x:v>11.645645862068932</x:v>
      </x:c>
      <x:c r="X3782" s="13" t="n">
        <x:f>R3782-U3782</x:f>
        <x:v>-4.729115350877237</x:v>
      </x:c>
      <x:c r="Y3782" s="13" t="n">
        <x:f>F3782-D3782</x:f>
        <x:v>0</x:v>
      </x:c>
      <x:c r="Z3782" s="13" t="n">
        <x:f>E3782-D3782</x:f>
        <x:v>0</x:v>
      </x:c>
    </x:row>
    <x:row r="3783" ht="20" customHeight="1">
      <x:c r="A3783" s="12" t="n">
        <x:v>45684.243055555555</x:v>
      </x:c>
      <x:c r="B3783" s="12" t="n">
        <x:v>45684.25</x:v>
      </x:c>
      <x:c r="C3783" s="12" t="n">
        <x:v>45684</x:v>
      </x:c>
      <x:c r="D3783" s="13" t="n">
        <x:v>0.03953333333333333</x:v>
      </x:c>
      <x:c r="E3783" s="13" t="n">
        <x:v>0</x:v>
      </x:c>
      <x:c r="F3783" s="13" t="n">
        <x:v>0.025885714285714286</x:v>
      </x:c>
      <x:c r="G3783" s="13" t="n">
        <x:v>0.009581620023400213</x:v>
      </x:c>
      <x:c r="H3783" s="13" t="n">
        <x:v>0.025885714285714286</x:v>
      </x:c>
      <x:c r="I3783" s="13" t="n">
        <x:v>0.025885714285714286</x:v>
      </x:c>
      <x:c r="J3783" s="13" t="n">
        <x:f>G3783-D3783</x:f>
        <x:v>-0.02995171330993312</x:v>
      </x:c>
      <x:c r="K3783" s="13" t="n">
        <x:f>H3783-D3783</x:f>
        <x:v>-0.013647619047619044</x:v>
      </x:c>
      <x:c r="L3783" s="13" t="n">
        <x:f>I3783-D3783</x:f>
        <x:v>-0.013647619047619044</x:v>
      </x:c>
      <x:c r="M3783" s="13" t="n">
        <x:v>766.9492666666666</x:v>
      </x:c>
      <x:c r="N3783" s="13" t="n">
        <x:v>767.968542846473</x:v>
      </x:c>
      <x:c r="O3783" s="13" t="n">
        <x:v>779.206865350877</x:v>
      </x:c>
      <x:c r="P3783" s="13" t="n">
        <x:f>N3783-M3783</x:f>
        <x:v>1.0192761798064112</x:v>
      </x:c>
      <x:c r="Q3783" s="13" t="n">
        <x:f>O3783-M3783</x:f>
        <x:v>12.257598684210393</x:v>
      </x:c>
      <x:c r="R3783" s="13" t="n">
        <x:f>M3783-D3783</x:f>
        <x:v>766.9097333333333</x:v>
      </x:c>
      <x:c r="S3783" s="13" t="n">
        <x:f>N3783-G3783</x:f>
        <x:v>767.9589612264497</x:v>
      </x:c>
      <x:c r="T3783" s="13" t="n">
        <x:f>N3783-H3783</x:f>
        <x:v>767.9426571321874</x:v>
      </x:c>
      <x:c r="U3783" s="13" t="n">
        <x:f>O3783-I3783</x:f>
        <x:v>779.1809796365914</x:v>
      </x:c>
      <x:c r="V3783" s="13" t="n">
        <x:f>R3783-S3783</x:f>
        <x:v>-1.049227893116381</x:v>
      </x:c>
      <x:c r="W3783" s="13" t="n">
        <x:f>R3783-T3783</x:f>
        <x:v>-1.0329237988540854</x:v>
      </x:c>
      <x:c r="X3783" s="13" t="n">
        <x:f>R3783-U3783</x:f>
        <x:v>-12.271246303258067</x:v>
      </x:c>
      <x:c r="Y3783" s="13" t="n">
        <x:f>F3783-D3783</x:f>
        <x:v>-0.013647619047619044</x:v>
      </x:c>
      <x:c r="Z3783" s="13" t="n">
        <x:f>E3783-D3783</x:f>
        <x:v>-0.03953333333333333</x:v>
      </x:c>
    </x:row>
    <x:row r="3784" ht="20" customHeight="1">
      <x:c r="A3784" s="12" t="n">
        <x:v>45684.25</x:v>
      </x:c>
      <x:c r="B3784" s="12" t="n">
        <x:v>45684.256944444445</x:v>
      </x:c>
      <x:c r="C3784" s="12" t="n">
        <x:v>45684.25</x:v>
      </x:c>
      <x:c r="D3784" s="13" t="n">
        <x:v>0</x:v>
      </x:c>
      <x:c r="E3784" s="13" t="n">
        <x:v>40.73073333333333</x:v>
      </x:c>
      <x:c r="F3784" s="13" t="n">
        <x:v>0</x:v>
      </x:c>
      <x:c r="G3784" s="13" t="n">
        <x:v>27.914961726115028</x:v>
      </x:c>
      <x:c r="H3784" s="13" t="n">
        <x:v>0</x:v>
      </x:c>
      <x:c r="I3784" s="13" t="n">
        <x:v>0</x:v>
      </x:c>
      <x:c r="J3784" s="13" t="n">
        <x:f>G3784-D3784</x:f>
        <x:v>27.914961726115028</x:v>
      </x:c>
      <x:c r="K3784" s="13" t="n">
        <x:f>H3784-D3784</x:f>
        <x:v>0</x:v>
      </x:c>
      <x:c r="L3784" s="13" t="n">
        <x:f>I3784-D3784</x:f>
        <x:v>0</x:v>
      </x:c>
      <x:c r="M3784" s="13" t="n">
        <x:v>893.8133333333334</x:v>
      </x:c>
      <x:c r="N3784" s="13" t="n">
        <x:v>904.9176250000002</x:v>
      </x:c>
      <x:c r="O3784" s="13" t="n">
        <x:v>904.9176250000002</x:v>
      </x:c>
      <x:c r="P3784" s="13" t="n">
        <x:f>N3784-M3784</x:f>
        <x:v>11.104291666666768</x:v>
      </x:c>
      <x:c r="Q3784" s="13" t="n">
        <x:f>O3784-M3784</x:f>
        <x:v>11.104291666666768</x:v>
      </x:c>
      <x:c r="R3784" s="13" t="n">
        <x:f>M3784-D3784</x:f>
        <x:v>893.8133333333334</x:v>
      </x:c>
      <x:c r="S3784" s="13" t="n">
        <x:f>N3784-G3784</x:f>
        <x:v>877.0026632738851</x:v>
      </x:c>
      <x:c r="T3784" s="13" t="n">
        <x:f>N3784-H3784</x:f>
        <x:v>904.9176250000002</x:v>
      </x:c>
      <x:c r="U3784" s="13" t="n">
        <x:f>O3784-I3784</x:f>
        <x:v>904.9176250000002</x:v>
      </x:c>
      <x:c r="V3784" s="13" t="n">
        <x:f>R3784-S3784</x:f>
        <x:v>16.810670059448285</x:v>
      </x:c>
      <x:c r="W3784" s="13" t="n">
        <x:f>R3784-T3784</x:f>
        <x:v>-11.104291666666768</x:v>
      </x:c>
      <x:c r="X3784" s="13" t="n">
        <x:f>R3784-U3784</x:f>
        <x:v>-11.104291666666768</x:v>
      </x:c>
      <x:c r="Y3784" s="13" t="n">
        <x:f>F3784-D3784</x:f>
        <x:v>0</x:v>
      </x:c>
      <x:c r="Z3784" s="13" t="n">
        <x:f>E3784-D3784</x:f>
        <x:v>40.73073333333333</x:v>
      </x:c>
    </x:row>
    <x:row r="3785" ht="20" customHeight="1">
      <x:c r="A3785" s="12" t="n">
        <x:v>45684.256944444445</x:v>
      </x:c>
      <x:c r="B3785" s="12" t="n">
        <x:v>45684.26388888889</x:v>
      </x:c>
      <x:c r="C3785" s="12" t="n">
        <x:v>45684.25</x:v>
      </x:c>
      <x:c r="D3785" s="13" t="n">
        <x:v>0</x:v>
      </x:c>
      <x:c r="E3785" s="13" t="n">
        <x:v>40.73073333333333</x:v>
      </x:c>
      <x:c r="F3785" s="13" t="n">
        <x:v>0</x:v>
      </x:c>
      <x:c r="G3785" s="13" t="n">
        <x:v>27.914961726115028</x:v>
      </x:c>
      <x:c r="H3785" s="13" t="n">
        <x:v>0</x:v>
      </x:c>
      <x:c r="I3785" s="13" t="n">
        <x:v>0</x:v>
      </x:c>
      <x:c r="J3785" s="13" t="n">
        <x:f>G3785-D3785</x:f>
        <x:v>27.914961726115028</x:v>
      </x:c>
      <x:c r="K3785" s="13" t="n">
        <x:f>H3785-D3785</x:f>
        <x:v>0</x:v>
      </x:c>
      <x:c r="L3785" s="13" t="n">
        <x:f>I3785-D3785</x:f>
        <x:v>0</x:v>
      </x:c>
      <x:c r="M3785" s="13" t="n">
        <x:v>920.1504166666667</x:v>
      </x:c>
      <x:c r="N3785" s="13" t="n">
        <x:v>913.1722860087613</x:v>
      </x:c>
      <x:c r="O3785" s="13" t="n">
        <x:v>909.0618100877193</x:v>
      </x:c>
      <x:c r="P3785" s="13" t="n">
        <x:f>N3785-M3785</x:f>
        <x:v>-6.978130657905467</x:v>
      </x:c>
      <x:c r="Q3785" s="13" t="n">
        <x:f>O3785-M3785</x:f>
        <x:v>-11.088606578947406</x:v>
      </x:c>
      <x:c r="R3785" s="13" t="n">
        <x:f>M3785-D3785</x:f>
        <x:v>920.1504166666667</x:v>
      </x:c>
      <x:c r="S3785" s="13" t="n">
        <x:f>N3785-G3785</x:f>
        <x:v>885.2573242826462</x:v>
      </x:c>
      <x:c r="T3785" s="13" t="n">
        <x:f>N3785-H3785</x:f>
        <x:v>913.1722860087613</x:v>
      </x:c>
      <x:c r="U3785" s="13" t="n">
        <x:f>O3785-I3785</x:f>
        <x:v>909.0618100877193</x:v>
      </x:c>
      <x:c r="V3785" s="13" t="n">
        <x:f>R3785-S3785</x:f>
        <x:v>34.89309238402052</x:v>
      </x:c>
      <x:c r="W3785" s="13" t="n">
        <x:f>R3785-T3785</x:f>
        <x:v>6.978130657905467</x:v>
      </x:c>
      <x:c r="X3785" s="13" t="n">
        <x:f>R3785-U3785</x:f>
        <x:v>11.088606578947406</x:v>
      </x:c>
      <x:c r="Y3785" s="13" t="n">
        <x:f>F3785-D3785</x:f>
        <x:v>0</x:v>
      </x:c>
      <x:c r="Z3785" s="13" t="n">
        <x:f>E3785-D3785</x:f>
        <x:v>40.73073333333333</x:v>
      </x:c>
    </x:row>
    <x:row r="3786" ht="20" customHeight="1">
      <x:c r="A3786" s="12" t="n">
        <x:v>45684.26388888889</x:v>
      </x:c>
      <x:c r="B3786" s="12" t="n">
        <x:v>45684.27083333333</x:v>
      </x:c>
      <x:c r="C3786" s="12" t="n">
        <x:v>45684.25</x:v>
      </x:c>
      <x:c r="D3786" s="13" t="n">
        <x:v>0.5506</x:v>
      </x:c>
      <x:c r="E3786" s="13" t="n">
        <x:v>40.73073333333333</x:v>
      </x:c>
      <x:c r="F3786" s="13" t="n">
        <x:v>0.3605214285714286</x:v>
      </x:c>
      <x:c r="G3786" s="13" t="n">
        <x:v>28.0285460442042</x:v>
      </x:c>
      <x:c r="H3786" s="13" t="n">
        <x:v>0.4731086613324021</x:v>
      </x:c>
      <x:c r="I3786" s="13" t="n">
        <x:v>0.4731086613324021</x:v>
      </x:c>
      <x:c r="J3786" s="13" t="n">
        <x:f>G3786-D3786</x:f>
        <x:v>27.477946044204202</x:v>
      </x:c>
      <x:c r="K3786" s="13" t="n">
        <x:f>H3786-D3786</x:f>
        <x:v>-0.07749133866759789</x:v>
      </x:c>
      <x:c r="L3786" s="13" t="n">
        <x:f>I3786-D3786</x:f>
        <x:v>-0.07749133866759789</x:v>
      </x:c>
      <x:c r="M3786" s="13" t="n">
        <x:v>932.40285</x:v>
      </x:c>
      <x:c r="N3786" s="13" t="n">
        <x:v>898.5338917621768</x:v>
      </x:c>
      <x:c r="O3786" s="13" t="n">
        <x:v>898.701018859649</x:v>
      </x:c>
      <x:c r="P3786" s="13" t="n">
        <x:f>N3786-M3786</x:f>
        <x:v>-33.86895823782311</x:v>
      </x:c>
      <x:c r="Q3786" s="13" t="n">
        <x:f>O3786-M3786</x:f>
        <x:v>-33.70183114035092</x:v>
      </x:c>
      <x:c r="R3786" s="13" t="n">
        <x:f>M3786-D3786</x:f>
        <x:v>931.8522499999999</x:v>
      </x:c>
      <x:c r="S3786" s="13" t="n">
        <x:f>N3786-G3786</x:f>
        <x:v>870.5053457179727</x:v>
      </x:c>
      <x:c r="T3786" s="13" t="n">
        <x:f>N3786-H3786</x:f>
        <x:v>898.0607831008444</x:v>
      </x:c>
      <x:c r="U3786" s="13" t="n">
        <x:f>O3786-I3786</x:f>
        <x:v>898.2279101983166</x:v>
      </x:c>
      <x:c r="V3786" s="13" t="n">
        <x:f>R3786-S3786</x:f>
        <x:v>61.34690428202725</x:v>
      </x:c>
      <x:c r="W3786" s="13" t="n">
        <x:f>R3786-T3786</x:f>
        <x:v>33.791466899155466</x:v>
      </x:c>
      <x:c r="X3786" s="13" t="n">
        <x:f>R3786-U3786</x:f>
        <x:v>33.62433980168328</x:v>
      </x:c>
      <x:c r="Y3786" s="13" t="n">
        <x:f>F3786-D3786</x:f>
        <x:v>-0.19007857142857137</x:v>
      </x:c>
      <x:c r="Z3786" s="13" t="n">
        <x:f>E3786-D3786</x:f>
        <x:v>40.18013333333333</x:v>
      </x:c>
    </x:row>
    <x:row r="3787" ht="20" customHeight="1">
      <x:c r="A3787" s="12" t="n">
        <x:v>45684.27083333333</x:v>
      </x:c>
      <x:c r="B3787" s="12" t="n">
        <x:v>45684.27777777778</x:v>
      </x:c>
      <x:c r="C3787" s="12" t="n">
        <x:v>45684.25</x:v>
      </x:c>
      <x:c r="D3787" s="13" t="n">
        <x:v>0</x:v>
      </x:c>
      <x:c r="E3787" s="13" t="n">
        <x:v>40.73073333333333</x:v>
      </x:c>
      <x:c r="F3787" s="13" t="n">
        <x:v>0</x:v>
      </x:c>
      <x:c r="G3787" s="13" t="n">
        <x:v>27.914961726115028</x:v>
      </x:c>
      <x:c r="H3787" s="13" t="n">
        <x:v>0</x:v>
      </x:c>
      <x:c r="I3787" s="13" t="n">
        <x:v>0</x:v>
      </x:c>
      <x:c r="J3787" s="13" t="n">
        <x:f>G3787-D3787</x:f>
        <x:v>27.914961726115028</x:v>
      </x:c>
      <x:c r="K3787" s="13" t="n">
        <x:f>H3787-D3787</x:f>
        <x:v>0</x:v>
      </x:c>
      <x:c r="L3787" s="13" t="n">
        <x:f>I3787-D3787</x:f>
        <x:v>0</x:v>
      </x:c>
      <x:c r="M3787" s="13" t="n">
        <x:v>947.9283333333333</x:v>
      </x:c>
      <x:c r="N3787" s="13" t="n">
        <x:v>924.7784225332315</x:v>
      </x:c>
      <x:c r="O3787" s="13" t="n">
        <x:v>930.1610701754385</x:v>
      </x:c>
      <x:c r="P3787" s="13" t="n">
        <x:f>N3787-M3787</x:f>
        <x:v>-23.149910800101793</x:v>
      </x:c>
      <x:c r="Q3787" s="13" t="n">
        <x:f>O3787-M3787</x:f>
        <x:v>-17.76726315789483</x:v>
      </x:c>
      <x:c r="R3787" s="13" t="n">
        <x:f>M3787-D3787</x:f>
        <x:v>947.9283333333333</x:v>
      </x:c>
      <x:c r="S3787" s="13" t="n">
        <x:f>N3787-G3787</x:f>
        <x:v>896.8634608071164</x:v>
      </x:c>
      <x:c r="T3787" s="13" t="n">
        <x:f>N3787-H3787</x:f>
        <x:v>924.7784225332315</x:v>
      </x:c>
      <x:c r="U3787" s="13" t="n">
        <x:f>O3787-I3787</x:f>
        <x:v>930.1610701754385</x:v>
      </x:c>
      <x:c r="V3787" s="13" t="n">
        <x:f>R3787-S3787</x:f>
        <x:v>51.064872526216845</x:v>
      </x:c>
      <x:c r="W3787" s="13" t="n">
        <x:f>R3787-T3787</x:f>
        <x:v>23.149910800101793</x:v>
      </x:c>
      <x:c r="X3787" s="13" t="n">
        <x:f>R3787-U3787</x:f>
        <x:v>17.76726315789483</x:v>
      </x:c>
      <x:c r="Y3787" s="13" t="n">
        <x:f>F3787-D3787</x:f>
        <x:v>0</x:v>
      </x:c>
      <x:c r="Z3787" s="13" t="n">
        <x:f>E3787-D3787</x:f>
        <x:v>40.73073333333333</x:v>
      </x:c>
    </x:row>
    <x:row r="3788" ht="20" customHeight="1">
      <x:c r="A3788" s="12" t="n">
        <x:v>45684.27777777778</x:v>
      </x:c>
      <x:c r="B3788" s="12" t="n">
        <x:v>45684.28472222222</x:v>
      </x:c>
      <x:c r="C3788" s="12" t="n">
        <x:v>45684.25</x:v>
      </x:c>
      <x:c r="D3788" s="13" t="n">
        <x:v>0</x:v>
      </x:c>
      <x:c r="E3788" s="13" t="n">
        <x:v>40.73073333333333</x:v>
      </x:c>
      <x:c r="F3788" s="13" t="n">
        <x:v>0</x:v>
      </x:c>
      <x:c r="G3788" s="13" t="n">
        <x:v>27.914961726115028</x:v>
      </x:c>
      <x:c r="H3788" s="13" t="n">
        <x:v>0</x:v>
      </x:c>
      <x:c r="I3788" s="13" t="n">
        <x:v>0</x:v>
      </x:c>
      <x:c r="J3788" s="13" t="n">
        <x:f>G3788-D3788</x:f>
        <x:v>27.914961726115028</x:v>
      </x:c>
      <x:c r="K3788" s="13" t="n">
        <x:f>H3788-D3788</x:f>
        <x:v>0</x:v>
      </x:c>
      <x:c r="L3788" s="13" t="n">
        <x:f>I3788-D3788</x:f>
        <x:v>0</x:v>
      </x:c>
      <x:c r="M3788" s="13" t="n">
        <x:v>898.4479500000001</x:v>
      </x:c>
      <x:c r="N3788" s="13" t="n">
        <x:v>949.8196033193561</x:v>
      </x:c>
      <x:c r="O3788" s="13" t="n">
        <x:v>960.338150877193</x:v>
      </x:c>
      <x:c r="P3788" s="13" t="n">
        <x:f>N3788-M3788</x:f>
        <x:v>51.37165331935603</x:v>
      </x:c>
      <x:c r="Q3788" s="13" t="n">
        <x:f>O3788-M3788</x:f>
        <x:v>61.89020087719291</x:v>
      </x:c>
      <x:c r="R3788" s="13" t="n">
        <x:f>M3788-D3788</x:f>
        <x:v>898.4479500000001</x:v>
      </x:c>
      <x:c r="S3788" s="13" t="n">
        <x:f>N3788-G3788</x:f>
        <x:v>921.9046415932411</x:v>
      </x:c>
      <x:c r="T3788" s="13" t="n">
        <x:f>N3788-H3788</x:f>
        <x:v>949.8196033193561</x:v>
      </x:c>
      <x:c r="U3788" s="13" t="n">
        <x:f>O3788-I3788</x:f>
        <x:v>960.338150877193</x:v>
      </x:c>
      <x:c r="V3788" s="13" t="n">
        <x:f>R3788-S3788</x:f>
        <x:v>-23.456691593240976</x:v>
      </x:c>
      <x:c r="W3788" s="13" t="n">
        <x:f>R3788-T3788</x:f>
        <x:v>-51.37165331935603</x:v>
      </x:c>
      <x:c r="X3788" s="13" t="n">
        <x:f>R3788-U3788</x:f>
        <x:v>-61.89020087719291</x:v>
      </x:c>
      <x:c r="Y3788" s="13" t="n">
        <x:f>F3788-D3788</x:f>
        <x:v>0</x:v>
      </x:c>
      <x:c r="Z3788" s="13" t="n">
        <x:f>E3788-D3788</x:f>
        <x:v>40.73073333333333</x:v>
      </x:c>
    </x:row>
    <x:row r="3789" ht="20" customHeight="1">
      <x:c r="A3789" s="12" t="n">
        <x:v>45684.28472222222</x:v>
      </x:c>
      <x:c r="B3789" s="12" t="n">
        <x:v>45684.29166666667</x:v>
      </x:c>
      <x:c r="C3789" s="12" t="n">
        <x:v>45684.25</x:v>
      </x:c>
      <x:c r="D3789" s="13" t="n">
        <x:v>9.198933333333335</x:v>
      </x:c>
      <x:c r="E3789" s="13" t="n">
        <x:v>40.73073333333333</x:v>
      </x:c>
      <x:c r="F3789" s="13" t="n">
        <x:v>6.19354761904762</x:v>
      </x:c>
      <x:c r="G3789" s="13" t="n">
        <x:v>29.86627398416844</x:v>
      </x:c>
      <x:c r="H3789" s="13" t="n">
        <x:v>8.127730533403103</x:v>
      </x:c>
      <x:c r="I3789" s="13" t="n">
        <x:v>8.127730533403103</x:v>
      </x:c>
      <x:c r="J3789" s="13" t="n">
        <x:f>G3789-D3789</x:f>
        <x:v>20.667340650835108</x:v>
      </x:c>
      <x:c r="K3789" s="13" t="n">
        <x:f>H3789-D3789</x:f>
        <x:v>-1.0712027999302318</x:v>
      </x:c>
      <x:c r="L3789" s="13" t="n">
        <x:f>I3789-D3789</x:f>
        <x:v>-1.0712027999302318</x:v>
      </x:c>
      <x:c r="M3789" s="13" t="n">
        <x:v>893.8319666666666</x:v>
      </x:c>
      <x:c r="N3789" s="13" t="n">
        <x:v>933.207922215757</x:v>
      </x:c>
      <x:c r="O3789" s="13" t="n">
        <x:v>938.7443342105264</x:v>
      </x:c>
      <x:c r="P3789" s="13" t="n">
        <x:f>N3789-M3789</x:f>
        <x:v>39.37595554909035</x:v>
      </x:c>
      <x:c r="Q3789" s="13" t="n">
        <x:f>O3789-M3789</x:f>
        <x:v>44.91236754385977</x:v>
      </x:c>
      <x:c r="R3789" s="13" t="n">
        <x:f>M3789-D3789</x:f>
        <x:v>884.6330333333333</x:v>
      </x:c>
      <x:c r="S3789" s="13" t="n">
        <x:f>N3789-G3789</x:f>
        <x:v>903.3416482315886</x:v>
      </x:c>
      <x:c r="T3789" s="13" t="n">
        <x:f>N3789-H3789</x:f>
        <x:v>925.0801916823539</x:v>
      </x:c>
      <x:c r="U3789" s="13" t="n">
        <x:f>O3789-I3789</x:f>
        <x:v>930.6166036771233</x:v>
      </x:c>
      <x:c r="V3789" s="13" t="n">
        <x:f>R3789-S3789</x:f>
        <x:v>-18.70861489825529</x:v>
      </x:c>
      <x:c r="W3789" s="13" t="n">
        <x:f>R3789-T3789</x:f>
        <x:v>-40.44715834902058</x:v>
      </x:c>
      <x:c r="X3789" s="13" t="n">
        <x:f>R3789-U3789</x:f>
        <x:v>-45.98357034379001</x:v>
      </x:c>
      <x:c r="Y3789" s="13" t="n">
        <x:f>F3789-D3789</x:f>
        <x:v>-3.0053857142857145</x:v>
      </x:c>
      <x:c r="Z3789" s="13" t="n">
        <x:f>E3789-D3789</x:f>
        <x:v>31.531799999999997</x:v>
      </x:c>
    </x:row>
    <x:row r="3790" ht="20" customHeight="1">
      <x:c r="A3790" s="12" t="n">
        <x:v>45684.29166666667</x:v>
      </x:c>
      <x:c r="B3790" s="12" t="n">
        <x:v>45684.29861111111</x:v>
      </x:c>
      <x:c r="C3790" s="12" t="n">
        <x:v>45684.25</x:v>
      </x:c>
      <x:c r="D3790" s="13" t="n">
        <x:v>41.3125</x:v>
      </x:c>
      <x:c r="E3790" s="13" t="n">
        <x:v>319.29788333333335</x:v>
      </x:c>
      <x:c r="F3790" s="13" t="n">
        <x:v>31.64732142857143</x:v>
      </x:c>
      <x:c r="G3790" s="13" t="n">
        <x:v>228.80267660110073</x:v>
      </x:c>
      <x:c r="H3790" s="13" t="n">
        <x:v>32.87379690460475</x:v>
      </x:c>
      <x:c r="I3790" s="13" t="n">
        <x:v>32.87379690460475</x:v>
      </x:c>
      <x:c r="J3790" s="13" t="n">
        <x:f>G3790-D3790</x:f>
        <x:v>187.49017660110073</x:v>
      </x:c>
      <x:c r="K3790" s="13" t="n">
        <x:f>H3790-D3790</x:f>
        <x:v>-8.438703095395248</x:v>
      </x:c>
      <x:c r="L3790" s="13" t="n">
        <x:f>I3790-D3790</x:f>
        <x:v>-8.438703095395248</x:v>
      </x:c>
      <x:c r="M3790" s="13" t="n">
        <x:v>939.2966666666666</x:v>
      </x:c>
      <x:c r="N3790" s="13" t="n">
        <x:v>902.6941663339135</x:v>
      </x:c>
      <x:c r="O3790" s="13" t="n">
        <x:v>903.1689407894736</x:v>
      </x:c>
      <x:c r="P3790" s="13" t="n">
        <x:f>N3790-M3790</x:f>
        <x:v>-36.60250033275315</x:v>
      </x:c>
      <x:c r="Q3790" s="13" t="n">
        <x:f>O3790-M3790</x:f>
        <x:v>-36.12772587719303</x:v>
      </x:c>
      <x:c r="R3790" s="13" t="n">
        <x:f>M3790-D3790</x:f>
        <x:v>897.9841666666666</x:v>
      </x:c>
      <x:c r="S3790" s="13" t="n">
        <x:f>N3790-G3790</x:f>
        <x:v>673.8914897328127</x:v>
      </x:c>
      <x:c r="T3790" s="13" t="n">
        <x:f>N3790-H3790</x:f>
        <x:v>869.8203694293087</x:v>
      </x:c>
      <x:c r="U3790" s="13" t="n">
        <x:f>O3790-I3790</x:f>
        <x:v>870.2951438848688</x:v>
      </x:c>
      <x:c r="V3790" s="13" t="n">
        <x:f>R3790-S3790</x:f>
        <x:v>224.0926769338539</x:v>
      </x:c>
      <x:c r="W3790" s="13" t="n">
        <x:f>R3790-T3790</x:f>
        <x:v>28.163797237357926</x:v>
      </x:c>
      <x:c r="X3790" s="13" t="n">
        <x:f>R3790-U3790</x:f>
        <x:v>27.689022781797803</x:v>
      </x:c>
      <x:c r="Y3790" s="13" t="n">
        <x:f>F3790-D3790</x:f>
        <x:v>-9.66517857142857</x:v>
      </x:c>
      <x:c r="Z3790" s="13" t="n">
        <x:f>E3790-D3790</x:f>
        <x:v>277.98538333333335</x:v>
      </x:c>
    </x:row>
    <x:row r="3791" ht="20" customHeight="1">
      <x:c r="A3791" s="12" t="n">
        <x:v>45684.29861111111</x:v>
      </x:c>
      <x:c r="B3791" s="12" t="n">
        <x:v>45684.305555555555</x:v>
      </x:c>
      <x:c r="C3791" s="12" t="n">
        <x:v>45684.25</x:v>
      </x:c>
      <x:c r="D3791" s="13" t="n">
        <x:v>82.02941666666666</x:v>
      </x:c>
      <x:c r="E3791" s="13" t="n">
        <x:v>319.29788333333335</x:v>
      </x:c>
      <x:c r="F3791" s="13" t="n">
        <x:v>71.50576190476191</x:v>
      </x:c>
      <x:c r="G3791" s="13" t="n">
        <x:v>241.36030403402623</x:v>
      </x:c>
      <x:c r="H3791" s="13" t="n">
        <x:v>74.276930503318</x:v>
      </x:c>
      <x:c r="I3791" s="13" t="n">
        <x:v>74.31567617265179</x:v>
      </x:c>
      <x:c r="J3791" s="13" t="n">
        <x:f>G3791-D3791</x:f>
        <x:v>159.33088736735957</x:v>
      </x:c>
      <x:c r="K3791" s="13" t="n">
        <x:f>H3791-D3791</x:f>
        <x:v>-7.752486163348664</x:v>
      </x:c>
      <x:c r="L3791" s="13" t="n">
        <x:f>I3791-D3791</x:f>
        <x:v>-7.713740494014871</x:v>
      </x:c>
      <x:c r="M3791" s="13" t="n">
        <x:v>929.6962</x:v>
      </x:c>
      <x:c r="N3791" s="13" t="n">
        <x:v>923.3832708792421</x:v>
      </x:c>
      <x:c r="O3791" s="13" t="n">
        <x:v>923.9297627192984</x:v>
      </x:c>
      <x:c r="P3791" s="13" t="n">
        <x:f>N3791-M3791</x:f>
        <x:v>-6.312929120757872</x:v>
      </x:c>
      <x:c r="Q3791" s="13" t="n">
        <x:f>O3791-M3791</x:f>
        <x:v>-5.7664372807015525</x:v>
      </x:c>
      <x:c r="R3791" s="13" t="n">
        <x:f>M3791-D3791</x:f>
        <x:v>847.6667833333333</x:v>
      </x:c>
      <x:c r="S3791" s="13" t="n">
        <x:f>N3791-G3791</x:f>
        <x:v>682.0229668452159</x:v>
      </x:c>
      <x:c r="T3791" s="13" t="n">
        <x:f>N3791-H3791</x:f>
        <x:v>849.1063403759241</x:v>
      </x:c>
      <x:c r="U3791" s="13" t="n">
        <x:f>O3791-I3791</x:f>
        <x:v>849.6140865466466</x:v>
      </x:c>
      <x:c r="V3791" s="13" t="n">
        <x:f>R3791-S3791</x:f>
        <x:v>165.6438164881174</x:v>
      </x:c>
      <x:c r="W3791" s="13" t="n">
        <x:f>R3791-T3791</x:f>
        <x:v>-1.4395570425907636</x:v>
      </x:c>
      <x:c r="X3791" s="13" t="n">
        <x:f>R3791-U3791</x:f>
        <x:v>-1.947303213313262</x:v>
      </x:c>
      <x:c r="Y3791" s="13" t="n">
        <x:f>F3791-D3791</x:f>
        <x:v>-10.523654761904751</x:v>
      </x:c>
      <x:c r="Z3791" s="13" t="n">
        <x:f>E3791-D3791</x:f>
        <x:v>237.26846666666668</x:v>
      </x:c>
    </x:row>
    <x:row r="3792" ht="20" customHeight="1">
      <x:c r="A3792" s="12" t="n">
        <x:v>45684.305555555555</x:v>
      </x:c>
      <x:c r="B3792" s="12" t="n">
        <x:v>45684.3125</x:v>
      </x:c>
      <x:c r="C3792" s="12" t="n">
        <x:v>45684.25</x:v>
      </x:c>
      <x:c r="D3792" s="13" t="n">
        <x:v>128.03601666666665</x:v>
      </x:c>
      <x:c r="E3792" s="13" t="n">
        <x:v>319.29788333333335</x:v>
      </x:c>
      <x:c r="F3792" s="13" t="n">
        <x:v>114.78566904761904</x:v>
      </x:c>
      <x:c r="G3792" s="13" t="n">
        <x:v>254.99588391970357</x:v>
      </x:c>
      <x:c r="H3792" s="13" t="n">
        <x:v>119.23412792919386</x:v>
      </x:c>
      <x:c r="I3792" s="13" t="n">
        <x:v>119.80847499849277</x:v>
      </x:c>
      <x:c r="J3792" s="13" t="n">
        <x:f>G3792-D3792</x:f>
        <x:v>126.95986725303692</x:v>
      </x:c>
      <x:c r="K3792" s="13" t="n">
        <x:f>H3792-D3792</x:f>
        <x:v>-8.801888737472794</x:v>
      </x:c>
      <x:c r="L3792" s="13" t="n">
        <x:f>I3792-D3792</x:f>
        <x:v>-8.227541668173885</x:v>
      </x:c>
      <x:c r="M3792" s="13" t="n">
        <x:v>916.9744166666666</x:v>
      </x:c>
      <x:c r="N3792" s="13" t="n">
        <x:v>944.3001191071868</x:v>
      </x:c>
      <x:c r="O3792" s="13" t="n">
        <x:v>945.2701385964912</x:v>
      </x:c>
      <x:c r="P3792" s="13" t="n">
        <x:f>N3792-M3792</x:f>
        <x:v>27.325702440520217</x:v>
      </x:c>
      <x:c r="Q3792" s="13" t="n">
        <x:f>O3792-M3792</x:f>
        <x:v>28.295721929824595</x:v>
      </x:c>
      <x:c r="R3792" s="13" t="n">
        <x:f>M3792-D3792</x:f>
        <x:v>788.9383999999999</x:v>
      </x:c>
      <x:c r="S3792" s="13" t="n">
        <x:f>N3792-G3792</x:f>
        <x:v>689.3042351874832</x:v>
      </x:c>
      <x:c r="T3792" s="13" t="n">
        <x:f>N3792-H3792</x:f>
        <x:v>825.0659911779929</x:v>
      </x:c>
      <x:c r="U3792" s="13" t="n">
        <x:f>O3792-I3792</x:f>
        <x:v>825.4616635979984</x:v>
      </x:c>
      <x:c r="V3792" s="13" t="n">
        <x:f>R3792-S3792</x:f>
        <x:v>99.6341648125167</x:v>
      </x:c>
      <x:c r="W3792" s="13" t="n">
        <x:f>R3792-T3792</x:f>
        <x:v>-36.127591177993054</x:v>
      </x:c>
      <x:c r="X3792" s="13" t="n">
        <x:f>R3792-U3792</x:f>
        <x:v>-36.52326359799849</x:v>
      </x:c>
      <x:c r="Y3792" s="13" t="n">
        <x:f>F3792-D3792</x:f>
        <x:v>-13.250347619047616</x:v>
      </x:c>
      <x:c r="Z3792" s="13" t="n">
        <x:f>E3792-D3792</x:f>
        <x:v>191.2618666666667</x:v>
      </x:c>
    </x:row>
    <x:row r="3793" ht="20" customHeight="1">
      <x:c r="A3793" s="12" t="n">
        <x:v>45684.3125</x:v>
      </x:c>
      <x:c r="B3793" s="12" t="n">
        <x:v>45684.319444444445</x:v>
      </x:c>
      <x:c r="C3793" s="12" t="n">
        <x:v>45684.25</x:v>
      </x:c>
      <x:c r="D3793" s="13" t="n">
        <x:v>175.66875000000002</x:v>
      </x:c>
      <x:c r="E3793" s="13" t="n">
        <x:v>319.29788333333335</x:v>
      </x:c>
      <x:c r="F3793" s="13" t="n">
        <x:v>157.04464285714286</x:v>
      </x:c>
      <x:c r="G3793" s="13" t="n">
        <x:v>268.30981297607883</x:v>
      </x:c>
      <x:c r="H3793" s="13" t="n">
        <x:v>163.1308262815892</x:v>
      </x:c>
      <x:c r="I3793" s="13" t="n">
        <x:v>167.54267076322864</x:v>
      </x:c>
      <x:c r="J3793" s="13" t="n">
        <x:f>G3793-D3793</x:f>
        <x:v>92.64106297607881</x:v>
      </x:c>
      <x:c r="K3793" s="13" t="n">
        <x:f>H3793-D3793</x:f>
        <x:v>-12.53792371841081</x:v>
      </x:c>
      <x:c r="L3793" s="13" t="n">
        <x:f>I3793-D3793</x:f>
        <x:v>-8.126079236771375</x:v>
      </x:c>
      <x:c r="M3793" s="13" t="n">
        <x:v>902.505</x:v>
      </x:c>
      <x:c r="N3793" s="13" t="n">
        <x:v>908.1194159647287</x:v>
      </x:c>
      <x:c r="O3793" s="13" t="n">
        <x:v>909.1572771929824</x:v>
      </x:c>
      <x:c r="P3793" s="13" t="n">
        <x:f>N3793-M3793</x:f>
        <x:v>5.614415964728664</x:v>
      </x:c>
      <x:c r="Q3793" s="13" t="n">
        <x:f>O3793-M3793</x:f>
        <x:v>6.65227719298241</x:v>
      </x:c>
      <x:c r="R3793" s="13" t="n">
        <x:f>M3793-D3793</x:f>
        <x:v>726.83625</x:v>
      </x:c>
      <x:c r="S3793" s="13" t="n">
        <x:f>N3793-G3793</x:f>
        <x:v>639.8096029886499</x:v>
      </x:c>
      <x:c r="T3793" s="13" t="n">
        <x:f>N3793-H3793</x:f>
        <x:v>744.9885896831395</x:v>
      </x:c>
      <x:c r="U3793" s="13" t="n">
        <x:f>O3793-I3793</x:f>
        <x:v>741.6146064297537</x:v>
      </x:c>
      <x:c r="V3793" s="13" t="n">
        <x:f>R3793-S3793</x:f>
        <x:v>87.02664701135006</x:v>
      </x:c>
      <x:c r="W3793" s="13" t="n">
        <x:f>R3793-T3793</x:f>
        <x:v>-18.15233968313953</x:v>
      </x:c>
      <x:c r="X3793" s="13" t="n">
        <x:f>R3793-U3793</x:f>
        <x:v>-14.778356429753785</x:v>
      </x:c>
      <x:c r="Y3793" s="13" t="n">
        <x:f>F3793-D3793</x:f>
        <x:v>-18.624107142857156</x:v>
      </x:c>
      <x:c r="Z3793" s="13" t="n">
        <x:f>E3793-D3793</x:f>
        <x:v>143.62913333333333</x:v>
      </x:c>
    </x:row>
    <x:row r="3794" ht="20" customHeight="1">
      <x:c r="A3794" s="12" t="n">
        <x:v>45684.319444444445</x:v>
      </x:c>
      <x:c r="B3794" s="12" t="n">
        <x:v>45684.32638888889</x:v>
      </x:c>
      <x:c r="C3794" s="12" t="n">
        <x:v>45684.25</x:v>
      </x:c>
      <x:c r="D3794" s="13" t="n">
        <x:v>221.50793333333334</x:v>
      </x:c>
      <x:c r="E3794" s="13" t="n">
        <x:v>319.29788333333335</x:v>
      </x:c>
      <x:c r="F3794" s="13" t="n">
        <x:v>201.71801428571428</x:v>
      </x:c>
      <x:c r="G3794" s="13" t="n">
        <x:v>282.3844116776464</x:v>
      </x:c>
      <x:c r="H3794" s="13" t="n">
        <x:v>209.53549097656025</x:v>
      </x:c>
      <x:c r="I3794" s="13" t="n">
        <x:v>217.6310856059322</x:v>
      </x:c>
      <x:c r="J3794" s="13" t="n">
        <x:f>G3794-D3794</x:f>
        <x:v>60.876478344313085</x:v>
      </x:c>
      <x:c r="K3794" s="13" t="n">
        <x:f>H3794-D3794</x:f>
        <x:v>-11.972442356773087</x:v>
      </x:c>
      <x:c r="L3794" s="13" t="n">
        <x:f>I3794-D3794</x:f>
        <x:v>-3.8768477274011275</x:v>
      </x:c>
      <x:c r="M3794" s="13" t="n">
        <x:v>857.6044</x:v>
      </x:c>
      <x:c r="N3794" s="13" t="n">
        <x:v>838.9599468207788</x:v>
      </x:c>
      <x:c r="O3794" s="13" t="n">
        <x:v>837.7294995614035</x:v>
      </x:c>
      <x:c r="P3794" s="13" t="n">
        <x:f>N3794-M3794</x:f>
        <x:v>-18.644453179221273</x:v>
      </x:c>
      <x:c r="Q3794" s="13" t="n">
        <x:f>O3794-M3794</x:f>
        <x:v>-19.87490043859657</x:v>
      </x:c>
      <x:c r="R3794" s="13" t="n">
        <x:f>M3794-D3794</x:f>
        <x:v>636.0964666666667</x:v>
      </x:c>
      <x:c r="S3794" s="13" t="n">
        <x:f>N3794-G3794</x:f>
        <x:v>556.5755351431324</x:v>
      </x:c>
      <x:c r="T3794" s="13" t="n">
        <x:f>N3794-H3794</x:f>
        <x:v>629.4244558442185</x:v>
      </x:c>
      <x:c r="U3794" s="13" t="n">
        <x:f>O3794-I3794</x:f>
        <x:v>620.0984139554713</x:v>
      </x:c>
      <x:c r="V3794" s="13" t="n">
        <x:f>R3794-S3794</x:f>
        <x:v>79.52093152353439</x:v>
      </x:c>
      <x:c r="W3794" s="13" t="n">
        <x:f>R3794-T3794</x:f>
        <x:v>6.672010822448215</x:v>
      </x:c>
      <x:c r="X3794" s="13" t="n">
        <x:f>R3794-U3794</x:f>
        <x:v>15.998052711195442</x:v>
      </x:c>
      <x:c r="Y3794" s="13" t="n">
        <x:f>F3794-D3794</x:f>
        <x:v>-19.789919047619065</x:v>
      </x:c>
      <x:c r="Z3794" s="13" t="n">
        <x:f>E3794-D3794</x:f>
        <x:v>97.78995</x:v>
      </x:c>
    </x:row>
    <x:row r="3795" ht="20" customHeight="1">
      <x:c r="A3795" s="12" t="n">
        <x:v>45684.32638888889</x:v>
      </x:c>
      <x:c r="B3795" s="12" t="n">
        <x:v>45684.33333333333</x:v>
      </x:c>
      <x:c r="C3795" s="12" t="n">
        <x:v>45684.25</x:v>
      </x:c>
      <x:c r="D3795" s="13" t="n">
        <x:v>272.78363333333334</x:v>
      </x:c>
      <x:c r="E3795" s="13" t="n">
        <x:v>319.29788333333335</x:v>
      </x:c>
      <x:c r="F3795" s="13" t="n">
        <x:v>249.76870238095236</x:v>
      </x:c>
      <x:c r="G3795" s="13" t="n">
        <x:v>297.5230531243972</x:v>
      </x:c>
      <x:c r="H3795" s="13" t="n">
        <x:v>259.44835848841495</x:v>
      </x:c>
      <x:c r="I3795" s="13" t="n">
        <x:v>268.068654404849</x:v>
      </x:c>
      <x:c r="J3795" s="13" t="n">
        <x:f>G3795-D3795</x:f>
        <x:v>24.73941979106388</x:v>
      </x:c>
      <x:c r="K3795" s="13" t="n">
        <x:f>H3795-D3795</x:f>
        <x:v>-13.335274844918388</x:v>
      </x:c>
      <x:c r="L3795" s="13" t="n">
        <x:f>I3795-D3795</x:f>
        <x:v>-4.714978928484356</x:v>
      </x:c>
      <x:c r="M3795" s="13" t="n">
        <x:v>984.2803166666666</x:v>
      </x:c>
      <x:c r="N3795" s="13" t="n">
        <x:v>976.1087107591168</x:v>
      </x:c>
      <x:c r="O3795" s="13" t="n">
        <x:v>974.9424390350878</x:v>
      </x:c>
      <x:c r="P3795" s="13" t="n">
        <x:f>N3795-M3795</x:f>
        <x:v>-8.17160590754986</x:v>
      </x:c>
      <x:c r="Q3795" s="13" t="n">
        <x:f>O3795-M3795</x:f>
        <x:v>-9.337877631578863</x:v>
      </x:c>
      <x:c r="R3795" s="13" t="n">
        <x:f>M3795-D3795</x:f>
        <x:v>711.4966833333333</x:v>
      </x:c>
      <x:c r="S3795" s="13" t="n">
        <x:f>N3795-G3795</x:f>
        <x:v>678.5856576347196</x:v>
      </x:c>
      <x:c r="T3795" s="13" t="n">
        <x:f>N3795-H3795</x:f>
        <x:v>716.6603522707019</x:v>
      </x:c>
      <x:c r="U3795" s="13" t="n">
        <x:f>O3795-I3795</x:f>
        <x:v>706.8737846302388</x:v>
      </x:c>
      <x:c r="V3795" s="13" t="n">
        <x:f>R3795-S3795</x:f>
        <x:v>32.911025698613685</x:v>
      </x:c>
      <x:c r="W3795" s="13" t="n">
        <x:f>R3795-T3795</x:f>
        <x:v>-5.163668937368584</x:v>
      </x:c>
      <x:c r="X3795" s="13" t="n">
        <x:f>R3795-U3795</x:f>
        <x:v>4.622898703094506</x:v>
      </x:c>
      <x:c r="Y3795" s="13" t="n">
        <x:f>F3795-D3795</x:f>
        <x:v>-23.01493095238098</x:v>
      </x:c>
      <x:c r="Z3795" s="13" t="n">
        <x:f>E3795-D3795</x:f>
        <x:v>46.514250000000004</x:v>
      </x:c>
    </x:row>
    <x:row r="3796" ht="20" customHeight="1">
      <x:c r="A3796" s="12" t="n">
        <x:v>45684.33333333333</x:v>
      </x:c>
      <x:c r="B3796" s="12" t="n">
        <x:v>45684.34027777778</x:v>
      </x:c>
      <x:c r="C3796" s="12" t="n">
        <x:v>45684.25</x:v>
      </x:c>
      <x:c r="D3796" s="13" t="n">
        <x:v>328.58750000000003</x:v>
      </x:c>
      <x:c r="E3796" s="13" t="n">
        <x:v>640.6497666666667</x:v>
      </x:c>
      <x:c r="F3796" s="13" t="n">
        <x:v>300.29375</x:v>
      </x:c>
      <x:c r="G3796" s="13" t="n">
        <x:v>533.6809809342022</x:v>
      </x:c>
      <x:c r="H3796" s="13" t="n">
        <x:v>316.85201847905716</x:v>
      </x:c>
      <x:c r="I3796" s="13" t="n">
        <x:v>327.2391840261801</x:v>
      </x:c>
      <x:c r="J3796" s="13" t="n">
        <x:f>G3796-D3796</x:f>
        <x:v>205.0934809342022</x:v>
      </x:c>
      <x:c r="K3796" s="13" t="n">
        <x:f>H3796-D3796</x:f>
        <x:v>-11.73548152094287</x:v>
      </x:c>
      <x:c r="L3796" s="13" t="n">
        <x:f>I3796-D3796</x:f>
        <x:v>-1.348315973819922</x:v>
      </x:c>
      <x:c r="M3796" s="13" t="n">
        <x:v>1200.3500000000001</x:v>
      </x:c>
      <x:c r="N3796" s="13" t="n">
        <x:v>1225.6381556268198</x:v>
      </x:c>
      <x:c r="O3796" s="13" t="n">
        <x:v>1224.5343013157897</x:v>
      </x:c>
      <x:c r="P3796" s="13" t="n">
        <x:f>N3796-M3796</x:f>
        <x:v>25.288155626819616</x:v>
      </x:c>
      <x:c r="Q3796" s="13" t="n">
        <x:f>O3796-M3796</x:f>
        <x:v>24.184301315789526</x:v>
      </x:c>
      <x:c r="R3796" s="13" t="n">
        <x:f>M3796-D3796</x:f>
        <x:v>871.7625</x:v>
      </x:c>
      <x:c r="S3796" s="13" t="n">
        <x:f>N3796-G3796</x:f>
        <x:v>691.9571746926175</x:v>
      </x:c>
      <x:c r="T3796" s="13" t="n">
        <x:f>N3796-H3796</x:f>
        <x:v>908.7861371477626</x:v>
      </x:c>
      <x:c r="U3796" s="13" t="n">
        <x:f>O3796-I3796</x:f>
        <x:v>897.2951172896096</x:v>
      </x:c>
      <x:c r="V3796" s="13" t="n">
        <x:f>R3796-S3796</x:f>
        <x:v>179.80532530738253</x:v>
      </x:c>
      <x:c r="W3796" s="13" t="n">
        <x:f>R3796-T3796</x:f>
        <x:v>-37.02363714776254</x:v>
      </x:c>
      <x:c r="X3796" s="13" t="n">
        <x:f>R3796-U3796</x:f>
        <x:v>-25.53261728960956</x:v>
      </x:c>
      <x:c r="Y3796" s="13" t="n">
        <x:f>F3796-D3796</x:f>
        <x:v>-28.293750000000045</x:v>
      </x:c>
      <x:c r="Z3796" s="13" t="n">
        <x:f>E3796-D3796</x:f>
        <x:v>312.06226666666663</x:v>
      </x:c>
    </x:row>
    <x:row r="3797" ht="20" customHeight="1">
      <x:c r="A3797" s="12" t="n">
        <x:v>45684.34027777778</x:v>
      </x:c>
      <x:c r="B3797" s="12" t="n">
        <x:v>45684.34722222222</x:v>
      </x:c>
      <x:c r="C3797" s="12" t="n">
        <x:v>45684.25</x:v>
      </x:c>
      <x:c r="D3797" s="13" t="n">
        <x:v>379.8080166666667</x:v>
      </x:c>
      <x:c r="E3797" s="13" t="n">
        <x:v>640.6497666666667</x:v>
      </x:c>
      <x:c r="F3797" s="13" t="n">
        <x:v>350.85670476190484</x:v>
      </x:c>
      <x:c r="G3797" s="13" t="n">
        <x:v>549.6111262239347</x:v>
      </x:c>
      <x:c r="H3797" s="13" t="n">
        <x:v>370.2030265389146</x:v>
      </x:c>
      <x:c r="I3797" s="13" t="n">
        <x:v>382.0569884777726</x:v>
      </x:c>
      <x:c r="J3797" s="13" t="n">
        <x:f>G3797-D3797</x:f>
        <x:v>169.803109557268</x:v>
      </x:c>
      <x:c r="K3797" s="13" t="n">
        <x:f>H3797-D3797</x:f>
        <x:v>-9.604990127752046</x:v>
      </x:c>
      <x:c r="L3797" s="13" t="n">
        <x:f>I3797-D3797</x:f>
        <x:v>2.248971811105946</x:v>
      </x:c>
      <x:c r="M3797" s="13" t="n">
        <x:v>1201.3746166666667</x:v>
      </x:c>
      <x:c r="N3797" s="13" t="n">
        <x:v>1239.6666858907845</x:v>
      </x:c>
      <x:c r="O3797" s="13" t="n">
        <x:v>1235.1947640350877</x:v>
      </x:c>
      <x:c r="P3797" s="13" t="n">
        <x:f>N3797-M3797</x:f>
        <x:v>38.29206922411777</x:v>
      </x:c>
      <x:c r="Q3797" s="13" t="n">
        <x:f>O3797-M3797</x:f>
        <x:v>33.820147368420976</x:v>
      </x:c>
      <x:c r="R3797" s="13" t="n">
        <x:f>M3797-D3797</x:f>
        <x:v>821.5666000000001</x:v>
      </x:c>
      <x:c r="S3797" s="13" t="n">
        <x:f>N3797-G3797</x:f>
        <x:v>690.0555596668498</x:v>
      </x:c>
      <x:c r="T3797" s="13" t="n">
        <x:f>N3797-H3797</x:f>
        <x:v>869.4636593518699</x:v>
      </x:c>
      <x:c r="U3797" s="13" t="n">
        <x:f>O3797-I3797</x:f>
        <x:v>853.1377755573151</x:v>
      </x:c>
      <x:c r="V3797" s="13" t="n">
        <x:f>R3797-S3797</x:f>
        <x:v>131.51104033315028</x:v>
      </x:c>
      <x:c r="W3797" s="13" t="n">
        <x:f>R3797-T3797</x:f>
        <x:v>-47.89705935186976</x:v>
      </x:c>
      <x:c r="X3797" s="13" t="n">
        <x:f>R3797-U3797</x:f>
        <x:v>-31.571175557314973</x:v>
      </x:c>
      <x:c r="Y3797" s="13" t="n">
        <x:f>F3797-D3797</x:f>
        <x:v>-28.951311904761837</x:v>
      </x:c>
      <x:c r="Z3797" s="13" t="n">
        <x:f>E3797-D3797</x:f>
        <x:v>260.84175</x:v>
      </x:c>
    </x:row>
    <x:row r="3798" ht="20" customHeight="1">
      <x:c r="A3798" s="12" t="n">
        <x:v>45684.34722222222</x:v>
      </x:c>
      <x:c r="B3798" s="12" t="n">
        <x:v>45684.35416666667</x:v>
      </x:c>
      <x:c r="C3798" s="12" t="n">
        <x:v>45684.25</x:v>
      </x:c>
      <x:c r="D3798" s="13" t="n">
        <x:v>427.94166666666666</x:v>
      </x:c>
      <x:c r="E3798" s="13" t="n">
        <x:v>640.6497666666667</x:v>
      </x:c>
      <x:c r="F3798" s="13" t="n">
        <x:v>397.7537190476191</x:v>
      </x:c>
      <x:c r="G3798" s="13" t="n">
        <x:v>564.3862962025087</x:v>
      </x:c>
      <x:c r="H3798" s="13" t="n">
        <x:v>419.68595329669677</x:v>
      </x:c>
      <x:c r="I3798" s="13" t="n">
        <x:v>431.53991523555476</x:v>
      </x:c>
      <x:c r="J3798" s="13" t="n">
        <x:f>G3798-D3798</x:f>
        <x:v>136.444629535842</x:v>
      </x:c>
      <x:c r="K3798" s="13" t="n">
        <x:f>H3798-D3798</x:f>
        <x:v>-8.255713369969897</x:v>
      </x:c>
      <x:c r="L3798" s="13" t="n">
        <x:f>I3798-D3798</x:f>
        <x:v>3.5982485688880956</x:v>
      </x:c>
      <x:c r="M3798" s="13" t="n">
        <x:v>1157.1609833333334</x:v>
      </x:c>
      <x:c r="N3798" s="13" t="n">
        <x:v>1193.1702283900388</x:v>
      </x:c>
      <x:c r="O3798" s="13" t="n">
        <x:v>1188.7573508771932</x:v>
      </x:c>
      <x:c r="P3798" s="13" t="n">
        <x:f>N3798-M3798</x:f>
        <x:v>36.00924505670537</x:v>
      </x:c>
      <x:c r="Q3798" s="13" t="n">
        <x:f>O3798-M3798</x:f>
        <x:v>31.596367543859742</x:v>
      </x:c>
      <x:c r="R3798" s="13" t="n">
        <x:f>M3798-D3798</x:f>
        <x:v>729.2193166666668</x:v>
      </x:c>
      <x:c r="S3798" s="13" t="n">
        <x:f>N3798-G3798</x:f>
        <x:v>628.7839321875301</x:v>
      </x:c>
      <x:c r="T3798" s="13" t="n">
        <x:f>N3798-H3798</x:f>
        <x:v>773.484275093342</x:v>
      </x:c>
      <x:c r="U3798" s="13" t="n">
        <x:f>O3798-I3798</x:f>
        <x:v>757.2174356416384</x:v>
      </x:c>
      <x:c r="V3798" s="13" t="n">
        <x:f>R3798-S3798</x:f>
        <x:v>100.4353844791367</x:v>
      </x:c>
      <x:c r="W3798" s="13" t="n">
        <x:f>R3798-T3798</x:f>
        <x:v>-44.26495842667521</x:v>
      </x:c>
      <x:c r="X3798" s="13" t="n">
        <x:f>R3798-U3798</x:f>
        <x:v>-27.99811897497159</x:v>
      </x:c>
      <x:c r="Y3798" s="13" t="n">
        <x:f>F3798-D3798</x:f>
        <x:v>-30.187947619047577</x:v>
      </x:c>
      <x:c r="Z3798" s="13" t="n">
        <x:f>E3798-D3798</x:f>
        <x:v>212.7081</x:v>
      </x:c>
    </x:row>
    <x:row r="3799" ht="20" customHeight="1">
      <x:c r="A3799" s="12" t="n">
        <x:v>45684.35416666667</x:v>
      </x:c>
      <x:c r="B3799" s="12" t="n">
        <x:v>45684.36111111111</x:v>
      </x:c>
      <x:c r="C3799" s="12" t="n">
        <x:v>45684.25</x:v>
      </x:c>
      <x:c r="D3799" s="13" t="n">
        <x:v>479.66875</x:v>
      </x:c>
      <x:c r="E3799" s="13" t="n">
        <x:v>640.6497666666667</x:v>
      </x:c>
      <x:c r="F3799" s="13" t="n">
        <x:v>442.6303571428571</x:v>
      </x:c>
      <x:c r="G3799" s="13" t="n">
        <x:v>578.5249352187257</x:v>
      </x:c>
      <x:c r="H3799" s="13" t="n">
        <x:v>467.0370998424718</x:v>
      </x:c>
      <x:c r="I3799" s="13" t="n">
        <x:v>478.89106178132977</x:v>
      </x:c>
      <x:c r="J3799" s="13" t="n">
        <x:f>G3799-D3799</x:f>
        <x:v>98.85618521872567</x:v>
      </x:c>
      <x:c r="K3799" s="13" t="n">
        <x:f>H3799-D3799</x:f>
        <x:v>-12.631650157528213</x:v>
      </x:c>
      <x:c r="L3799" s="13" t="n">
        <x:f>I3799-D3799</x:f>
        <x:v>-0.777688218670221</x:v>
      </x:c>
      <x:c r="M3799" s="13" t="n">
        <x:v>1173.1766666666667</x:v>
      </x:c>
      <x:c r="N3799" s="13" t="n">
        <x:v>1206.7154507206403</x:v>
      </x:c>
      <x:c r="O3799" s="13" t="n">
        <x:v>1202.3600000000001</x:v>
      </x:c>
      <x:c r="P3799" s="13" t="n">
        <x:f>N3799-M3799</x:f>
        <x:v>33.538784053973586</x:v>
      </x:c>
      <x:c r="Q3799" s="13" t="n">
        <x:f>O3799-M3799</x:f>
        <x:v>29.183333333333394</x:v>
      </x:c>
      <x:c r="R3799" s="13" t="n">
        <x:f>M3799-D3799</x:f>
        <x:v>693.5079166666667</x:v>
      </x:c>
      <x:c r="S3799" s="13" t="n">
        <x:f>N3799-G3799</x:f>
        <x:v>628.1905155019147</x:v>
      </x:c>
      <x:c r="T3799" s="13" t="n">
        <x:f>N3799-H3799</x:f>
        <x:v>739.6783508781685</x:v>
      </x:c>
      <x:c r="U3799" s="13" t="n">
        <x:f>O3799-I3799</x:f>
        <x:v>723.4689382186704</x:v>
      </x:c>
      <x:c r="V3799" s="13" t="n">
        <x:f>R3799-S3799</x:f>
        <x:v>65.31740116475203</x:v>
      </x:c>
      <x:c r="W3799" s="13" t="n">
        <x:f>R3799-T3799</x:f>
        <x:v>-46.170434211501856</x:v>
      </x:c>
      <x:c r="X3799" s="13" t="n">
        <x:f>R3799-U3799</x:f>
        <x:v>-29.961021552003672</x:v>
      </x:c>
      <x:c r="Y3799" s="13" t="n">
        <x:f>F3799-D3799</x:f>
        <x:v>-37.03839285714287</x:v>
      </x:c>
      <x:c r="Z3799" s="13" t="n">
        <x:f>E3799-D3799</x:f>
        <x:v>160.98101666666668</x:v>
      </x:c>
    </x:row>
    <x:row r="3800" ht="20" customHeight="1">
      <x:c r="A3800" s="12" t="n">
        <x:v>45684.36111111111</x:v>
      </x:c>
      <x:c r="B3800" s="12" t="n">
        <x:v>45684.368055555555</x:v>
      </x:c>
      <x:c r="C3800" s="12" t="n">
        <x:v>45684.25</x:v>
      </x:c>
      <x:c r="D3800" s="13" t="n">
        <x:v>540.3390499999999</x:v>
      </x:c>
      <x:c r="E3800" s="13" t="n">
        <x:v>640.6497666666667</x:v>
      </x:c>
      <x:c r="F3800" s="13" t="n">
        <x:v>490.5994642857143</x:v>
      </x:c>
      <x:c r="G3800" s="13" t="n">
        <x:v>593.6378741243489</x:v>
      </x:c>
      <x:c r="H3800" s="13" t="n">
        <x:v>517.6512349113916</x:v>
      </x:c>
      <x:c r="I3800" s="13" t="n">
        <x:v>529.5051968502496</x:v>
      </x:c>
      <x:c r="J3800" s="13" t="n">
        <x:f>G3800-D3800</x:f>
        <x:v>53.298824124348926</x:v>
      </x:c>
      <x:c r="K3800" s="13" t="n">
        <x:f>H3800-D3800</x:f>
        <x:v>-22.687815088608318</x:v>
      </x:c>
      <x:c r="L3800" s="13" t="n">
        <x:f>I3800-D3800</x:f>
        <x:v>-10.833853149750325</x:v>
      </x:c>
      <x:c r="M3800" s="13" t="n">
        <x:v>1182.8978166666668</x:v>
      </x:c>
      <x:c r="N3800" s="13" t="n">
        <x:v>1221.7879743584174</x:v>
      </x:c>
      <x:c r="O3800" s="13" t="n">
        <x:v>1213.564335526316</x:v>
      </x:c>
      <x:c r="P3800" s="13" t="n">
        <x:f>N3800-M3800</x:f>
        <x:v>38.890157691750574</x:v>
      </x:c>
      <x:c r="Q3800" s="13" t="n">
        <x:f>O3800-M3800</x:f>
        <x:v>30.66651885964916</x:v>
      </x:c>
      <x:c r="R3800" s="13" t="n">
        <x:f>M3800-D3800</x:f>
        <x:v>642.5587666666669</x:v>
      </x:c>
      <x:c r="S3800" s="13" t="n">
        <x:f>N3800-G3800</x:f>
        <x:v>628.1501002340685</x:v>
      </x:c>
      <x:c r="T3800" s="13" t="n">
        <x:f>N3800-H3800</x:f>
        <x:v>704.1367394470258</x:v>
      </x:c>
      <x:c r="U3800" s="13" t="n">
        <x:f>O3800-I3800</x:f>
        <x:v>684.0591386760664</x:v>
      </x:c>
      <x:c r="V3800" s="13" t="n">
        <x:f>R3800-S3800</x:f>
        <x:v>14.408666432598352</x:v>
      </x:c>
      <x:c r="W3800" s="13" t="n">
        <x:f>R3800-T3800</x:f>
        <x:v>-61.57797278035889</x:v>
      </x:c>
      <x:c r="X3800" s="13" t="n">
        <x:f>R3800-U3800</x:f>
        <x:v>-41.500372009399484</x:v>
      </x:c>
      <x:c r="Y3800" s="13" t="n">
        <x:f>F3800-D3800</x:f>
        <x:v>-49.739585714285624</x:v>
      </x:c>
      <x:c r="Z3800" s="13" t="n">
        <x:f>E3800-D3800</x:f>
        <x:v>100.31071666666674</x:v>
      </x:c>
    </x:row>
    <x:row r="3801" ht="20" customHeight="1">
      <x:c r="A3801" s="12" t="n">
        <x:v>45684.368055555555</x:v>
      </x:c>
      <x:c r="B3801" s="12" t="n">
        <x:v>45684.375</x:v>
      </x:c>
      <x:c r="C3801" s="12" t="n">
        <x:v>45684.25</x:v>
      </x:c>
      <x:c r="D3801" s="13" t="n">
        <x:v>600.4259666666667</x:v>
      </x:c>
      <x:c r="E3801" s="13" t="n">
        <x:v>640.6497666666667</x:v>
      </x:c>
      <x:c r="F3801" s="13" t="n">
        <x:v>538.2155047619048</x:v>
      </x:c>
      <x:c r="G3801" s="13" t="n">
        <x:v>608.6395773768452</x:v>
      </x:c>
      <x:c r="H3801" s="13" t="n">
        <x:v>567.8928351340451</x:v>
      </x:c>
      <x:c r="I3801" s="13" t="n">
        <x:v>580.0764009732807</x:v>
      </x:c>
      <x:c r="J3801" s="13" t="n">
        <x:f>G3801-D3801</x:f>
        <x:v>8.2136107101785</x:v>
      </x:c>
      <x:c r="K3801" s="13" t="n">
        <x:f>H3801-D3801</x:f>
        <x:v>-32.53313153262161</x:v>
      </x:c>
      <x:c r="L3801" s="13" t="n">
        <x:f>I3801-D3801</x:f>
        <x:v>-20.349565693386012</x:v>
      </x:c>
      <x:c r="M3801" s="13" t="n">
        <x:v>1178.73965</x:v>
      </x:c>
      <x:c r="N3801" s="13" t="n">
        <x:v>1221.4524763791583</x:v>
      </x:c>
      <x:c r="O3801" s="13" t="n">
        <x:v>1210.6831609649123</x:v>
      </x:c>
      <x:c r="P3801" s="13" t="n">
        <x:f>N3801-M3801</x:f>
        <x:v>42.71282637915829</x:v>
      </x:c>
      <x:c r="Q3801" s="13" t="n">
        <x:f>O3801-M3801</x:f>
        <x:v>31.94351096491232</x:v>
      </x:c>
      <x:c r="R3801" s="13" t="n">
        <x:f>M3801-D3801</x:f>
        <x:v>578.3136833333333</x:v>
      </x:c>
      <x:c r="S3801" s="13" t="n">
        <x:f>N3801-G3801</x:f>
        <x:v>612.8128990023131</x:v>
      </x:c>
      <x:c r="T3801" s="13" t="n">
        <x:f>N3801-H3801</x:f>
        <x:v>653.5596412451132</x:v>
      </x:c>
      <x:c r="U3801" s="13" t="n">
        <x:f>O3801-I3801</x:f>
        <x:v>630.6067599916316</x:v>
      </x:c>
      <x:c r="V3801" s="13" t="n">
        <x:f>R3801-S3801</x:f>
        <x:v>-34.49921566897979</x:v>
      </x:c>
      <x:c r="W3801" s="13" t="n">
        <x:f>R3801-T3801</x:f>
        <x:v>-75.2459579117799</x:v>
      </x:c>
      <x:c r="X3801" s="13" t="n">
        <x:f>R3801-U3801</x:f>
        <x:v>-52.29307665829833</x:v>
      </x:c>
      <x:c r="Y3801" s="13" t="n">
        <x:f>F3801-D3801</x:f>
        <x:v>-62.21046190476193</x:v>
      </x:c>
      <x:c r="Z3801" s="13" t="n">
        <x:f>E3801-D3801</x:f>
        <x:v>40.22379999999998</x:v>
      </x:c>
    </x:row>
    <x:row r="3802" ht="20" customHeight="1">
      <x:c r="A3802" s="12" t="n">
        <x:v>45684.375</x:v>
      </x:c>
      <x:c r="B3802" s="12" t="n">
        <x:v>45684.381944444445</x:v>
      </x:c>
      <x:c r="C3802" s="12" t="n">
        <x:v>45684.25</x:v>
      </x:c>
      <x:c r="D3802" s="13" t="n">
        <x:v>648.8562499999999</x:v>
      </x:c>
      <x:c r="E3802" s="13" t="n">
        <x:v>940.1201500000001</x:v>
      </x:c>
      <x:c r="F3802" s="13" t="n">
        <x:v>584.08125</x:v>
      </x:c>
      <x:c r="G3802" s="13" t="n">
        <x:v>828.332997019023</x:v>
      </x:c>
      <x:c r="H3802" s="13" t="n">
        <x:v>610.6299384525992</x:v>
      </x:c>
      <x:c r="I3802" s="13" t="n">
        <x:v>622.8135042918348</x:v>
      </x:c>
      <x:c r="J3802" s="13" t="n">
        <x:f>G3802-D3802</x:f>
        <x:v>179.47674701902304</x:v>
      </x:c>
      <x:c r="K3802" s="13" t="n">
        <x:f>H3802-D3802</x:f>
        <x:v>-38.22631154740077</x:v>
      </x:c>
      <x:c r="L3802" s="13" t="n">
        <x:f>I3802-D3802</x:f>
        <x:v>-26.04274570816517</x:v>
      </x:c>
      <x:c r="M3802" s="13" t="n">
        <x:v>1175.1583333333333</x:v>
      </x:c>
      <x:c r="N3802" s="13" t="n">
        <x:v>1210.544719249915</x:v>
      </x:c>
      <x:c r="O3802" s="13" t="n">
        <x:v>1190.1997807017544</x:v>
      </x:c>
      <x:c r="P3802" s="13" t="n">
        <x:f>N3802-M3802</x:f>
        <x:v>35.38638591658173</x:v>
      </x:c>
      <x:c r="Q3802" s="13" t="n">
        <x:f>O3802-M3802</x:f>
        <x:v>15.041447368421132</x:v>
      </x:c>
      <x:c r="R3802" s="13" t="n">
        <x:f>M3802-D3802</x:f>
        <x:v>526.3020833333334</x:v>
      </x:c>
      <x:c r="S3802" s="13" t="n">
        <x:f>N3802-G3802</x:f>
        <x:v>382.21172223089206</x:v>
      </x:c>
      <x:c r="T3802" s="13" t="n">
        <x:f>N3802-H3802</x:f>
        <x:v>599.9147807973159</x:v>
      </x:c>
      <x:c r="U3802" s="13" t="n">
        <x:f>O3802-I3802</x:f>
        <x:v>567.3862764099197</x:v>
      </x:c>
      <x:c r="V3802" s="13" t="n">
        <x:f>R3802-S3802</x:f>
        <x:v>144.0903611024413</x:v>
      </x:c>
      <x:c r="W3802" s="13" t="n">
        <x:f>R3802-T3802</x:f>
        <x:v>-73.6126974639825</x:v>
      </x:c>
      <x:c r="X3802" s="13" t="n">
        <x:f>R3802-U3802</x:f>
        <x:v>-41.0841930765863</x:v>
      </x:c>
      <x:c r="Y3802" s="13" t="n">
        <x:f>F3802-D3802</x:f>
        <x:v>-64.77499999999998</x:v>
      </x:c>
      <x:c r="Z3802" s="13" t="n">
        <x:f>E3802-D3802</x:f>
        <x:v>291.26390000000015</x:v>
      </x:c>
    </x:row>
    <x:row r="3803" ht="20" customHeight="1">
      <x:c r="A3803" s="12" t="n">
        <x:v>45684.381944444445</x:v>
      </x:c>
      <x:c r="B3803" s="12" t="n">
        <x:v>45684.38888888889</x:v>
      </x:c>
      <x:c r="C3803" s="12" t="n">
        <x:v>45684.25</x:v>
      </x:c>
      <x:c r="D3803" s="13" t="n">
        <x:v>685.4176000000001</x:v>
      </x:c>
      <x:c r="E3803" s="13" t="n">
        <x:v>940.1201500000001</x:v>
      </x:c>
      <x:c r="F3803" s="13" t="n">
        <x:v>630.3361261904762</x:v>
      </x:c>
      <x:c r="G3803" s="13" t="n">
        <x:v>842.9058577535785</x:v>
      </x:c>
      <x:c r="H3803" s="13" t="n">
        <x:v>658.987272644243</x:v>
      </x:c>
      <x:c r="I3803" s="13" t="n">
        <x:v>676.6470052673113</x:v>
      </x:c>
      <x:c r="J3803" s="13" t="n">
        <x:f>G3803-D3803</x:f>
        <x:v>157.4882577535784</x:v>
      </x:c>
      <x:c r="K3803" s="13" t="n">
        <x:f>H3803-D3803</x:f>
        <x:v>-26.430327355757072</x:v>
      </x:c>
      <x:c r="L3803" s="13" t="n">
        <x:f>I3803-D3803</x:f>
        <x:v>-8.770594732688778</x:v>
      </x:c>
      <x:c r="M3803" s="13" t="n">
        <x:v>1185.6162166666666</x:v>
      </x:c>
      <x:c r="N3803" s="13" t="n">
        <x:v>1201.14222535806</x:v>
      </x:c>
      <x:c r="O3803" s="13" t="n">
        <x:v>1171.1828412280702</x:v>
      </x:c>
      <x:c r="P3803" s="13" t="n">
        <x:f>N3803-M3803</x:f>
        <x:v>15.526008691393372</x:v>
      </x:c>
      <x:c r="Q3803" s="13" t="n">
        <x:f>O3803-M3803</x:f>
        <x:v>-14.433375438596386</x:v>
      </x:c>
      <x:c r="R3803" s="13" t="n">
        <x:f>M3803-D3803</x:f>
        <x:v>500.19861666666645</x:v>
      </x:c>
      <x:c r="S3803" s="13" t="n">
        <x:f>N3803-G3803</x:f>
        <x:v>358.2363676044814</x:v>
      </x:c>
      <x:c r="T3803" s="13" t="n">
        <x:f>N3803-H3803</x:f>
        <x:v>542.1549527138169</x:v>
      </x:c>
      <x:c r="U3803" s="13" t="n">
        <x:f>O3803-I3803</x:f>
        <x:v>494.53583596075885</x:v>
      </x:c>
      <x:c r="V3803" s="13" t="n">
        <x:f>R3803-S3803</x:f>
        <x:v>141.96224906218504</x:v>
      </x:c>
      <x:c r="W3803" s="13" t="n">
        <x:f>R3803-T3803</x:f>
        <x:v>-41.956336047150444</x:v>
      </x:c>
      <x:c r="X3803" s="13" t="n">
        <x:f>R3803-U3803</x:f>
        <x:v>5.662780705907608</x:v>
      </x:c>
      <x:c r="Y3803" s="13" t="n">
        <x:f>F3803-D3803</x:f>
        <x:v>-55.081473809523914</x:v>
      </x:c>
      <x:c r="Z3803" s="13" t="n">
        <x:f>E3803-D3803</x:f>
        <x:v>254.70254999999997</x:v>
      </x:c>
    </x:row>
    <x:row r="3804" ht="20" customHeight="1">
      <x:c r="A3804" s="12" t="n">
        <x:v>45684.38888888889</x:v>
      </x:c>
      <x:c r="B3804" s="12" t="n">
        <x:v>45684.39583333333</x:v>
      </x:c>
      <x:c r="C3804" s="12" t="n">
        <x:v>45684.25</x:v>
      </x:c>
      <x:c r="D3804" s="13" t="n">
        <x:v>742.3545666666668</x:v>
      </x:c>
      <x:c r="E3804" s="13" t="n">
        <x:v>940.1201500000001</x:v>
      </x:c>
      <x:c r="F3804" s="13" t="n">
        <x:v>676.2852595238096</x:v>
      </x:c>
      <x:c r="G3804" s="13" t="n">
        <x:v>857.3823924692431</x:v>
      </x:c>
      <x:c r="H3804" s="13" t="n">
        <x:v>707.0249668165584</x:v>
      </x:c>
      <x:c r="I3804" s="13" t="n">
        <x:v>731.584038038741</x:v>
      </x:c>
      <x:c r="J3804" s="13" t="n">
        <x:f>G3804-D3804</x:f>
        <x:v>115.02782580257633</x:v>
      </x:c>
      <x:c r="K3804" s="13" t="n">
        <x:f>H3804-D3804</x:f>
        <x:v>-35.329599850108366</x:v>
      </x:c>
      <x:c r="L3804" s="13" t="n">
        <x:f>I3804-D3804</x:f>
        <x:v>-10.770528627925728</x:v>
      </x:c>
      <x:c r="M3804" s="13" t="n">
        <x:v>1198.76385</x:v>
      </x:c>
      <x:c r="N3804" s="13" t="n">
        <x:v>1196.9674471552644</x:v>
      </x:c>
      <x:c r="O3804" s="13" t="n">
        <x:v>1167.0580429824563</x:v>
      </x:c>
      <x:c r="P3804" s="13" t="n">
        <x:f>N3804-M3804</x:f>
        <x:v>-1.7964028447356668</x:v>
      </x:c>
      <x:c r="Q3804" s="13" t="n">
        <x:f>O3804-M3804</x:f>
        <x:v>-31.705807017543748</x:v>
      </x:c>
      <x:c r="R3804" s="13" t="n">
        <x:f>M3804-D3804</x:f>
        <x:v>456.4092833333333</x:v>
      </x:c>
      <x:c r="S3804" s="13" t="n">
        <x:f>N3804-G3804</x:f>
        <x:v>339.5850546860213</x:v>
      </x:c>
      <x:c r="T3804" s="13" t="n">
        <x:f>N3804-H3804</x:f>
        <x:v>489.942480338706</x:v>
      </x:c>
      <x:c r="U3804" s="13" t="n">
        <x:f>O3804-I3804</x:f>
        <x:v>435.4740049437153</x:v>
      </x:c>
      <x:c r="V3804" s="13" t="n">
        <x:f>R3804-S3804</x:f>
        <x:v>116.824228647312</x:v>
      </x:c>
      <x:c r="W3804" s="13" t="n">
        <x:f>R3804-T3804</x:f>
        <x:v>-33.5331970053727</x:v>
      </x:c>
      <x:c r="X3804" s="13" t="n">
        <x:f>R3804-U3804</x:f>
        <x:v>20.93527838961802</x:v>
      </x:c>
      <x:c r="Y3804" s="13" t="n">
        <x:f>F3804-D3804</x:f>
        <x:v>-66.06930714285716</x:v>
      </x:c>
      <x:c r="Z3804" s="13" t="n">
        <x:f>E3804-D3804</x:f>
        <x:v>197.76558333333332</x:v>
      </x:c>
    </x:row>
    <x:row r="3805" ht="20" customHeight="1">
      <x:c r="A3805" s="12" t="n">
        <x:v>45684.39583333333</x:v>
      </x:c>
      <x:c r="B3805" s="12" t="n">
        <x:v>45684.40277777778</x:v>
      </x:c>
      <x:c r="C3805" s="12" t="n">
        <x:v>45684.25</x:v>
      </x:c>
      <x:c r="D3805" s="13" t="n">
        <x:v>810.15</x:v>
      </x:c>
      <x:c r="E3805" s="13" t="n">
        <x:v>940.1201500000001</x:v>
      </x:c>
      <x:c r="F3805" s="13" t="n">
        <x:v>720.9089285714285</x:v>
      </x:c>
      <x:c r="G3805" s="13" t="n">
        <x:v>871.4413321541739</x:v>
      </x:c>
      <x:c r="H3805" s="13" t="n">
        <x:v>753.6769493687747</x:v>
      </x:c>
      <x:c r="I3805" s="13" t="n">
        <x:v>783.158678812964</x:v>
      </x:c>
      <x:c r="J3805" s="13" t="n">
        <x:f>G3805-D3805</x:f>
        <x:v>61.291332154173915</x:v>
      </x:c>
      <x:c r="K3805" s="13" t="n">
        <x:f>H3805-D3805</x:f>
        <x:v>-56.473050631225306</x:v>
      </x:c>
      <x:c r="L3805" s="13" t="n">
        <x:f>I3805-D3805</x:f>
        <x:v>-26.991321187035965</x:v>
      </x:c>
      <x:c r="M3805" s="13" t="n">
        <x:v>1201.1633333333332</x:v>
      </x:c>
      <x:c r="N3805" s="13" t="n">
        <x:v>1196.3405302847925</x:v>
      </x:c>
      <x:c r="O3805" s="13" t="n">
        <x:v>1166.4797368421055</x:v>
      </x:c>
      <x:c r="P3805" s="13" t="n">
        <x:f>N3805-M3805</x:f>
        <x:v>-4.822803048540663</x:v>
      </x:c>
      <x:c r="Q3805" s="13" t="n">
        <x:f>O3805-M3805</x:f>
        <x:v>-34.68359649122772</x:v>
      </x:c>
      <x:c r="R3805" s="13" t="n">
        <x:f>M3805-D3805</x:f>
        <x:v>391.0133333333332</x:v>
      </x:c>
      <x:c r="S3805" s="13" t="n">
        <x:f>N3805-G3805</x:f>
        <x:v>324.89919813061863</x:v>
      </x:c>
      <x:c r="T3805" s="13" t="n">
        <x:f>N3805-H3805</x:f>
        <x:v>442.66358091601785</x:v>
      </x:c>
      <x:c r="U3805" s="13" t="n">
        <x:f>O3805-I3805</x:f>
        <x:v>383.32105802914145</x:v>
      </x:c>
      <x:c r="V3805" s="13" t="n">
        <x:f>R3805-S3805</x:f>
        <x:v>66.11413520271458</x:v>
      </x:c>
      <x:c r="W3805" s="13" t="n">
        <x:f>R3805-T3805</x:f>
        <x:v>-51.65024758268464</x:v>
      </x:c>
      <x:c r="X3805" s="13" t="n">
        <x:f>R3805-U3805</x:f>
        <x:v>7.692275304191753</x:v>
      </x:c>
      <x:c r="Y3805" s="13" t="n">
        <x:f>F3805-D3805</x:f>
        <x:v>-89.24107142857144</x:v>
      </x:c>
      <x:c r="Z3805" s="13" t="n">
        <x:f>E3805-D3805</x:f>
        <x:v>129.9701500000001</x:v>
      </x:c>
    </x:row>
    <x:row r="3806" ht="20" customHeight="1">
      <x:c r="A3806" s="12" t="n">
        <x:v>45684.40277777778</x:v>
      </x:c>
      <x:c r="B3806" s="12" t="n">
        <x:v>45684.40972222222</x:v>
      </x:c>
      <x:c r="C3806" s="12" t="n">
        <x:v>45684.25</x:v>
      </x:c>
      <x:c r="D3806" s="13" t="n">
        <x:v>848.8315833333332</x:v>
      </x:c>
      <x:c r="E3806" s="13" t="n">
        <x:v>940.1201500000001</x:v>
      </x:c>
      <x:c r="F3806" s="13" t="n">
        <x:v>762.6538571428572</x:v>
      </x:c>
      <x:c r="G3806" s="13" t="n">
        <x:v>884.5933083467003</x:v>
      </x:c>
      <x:c r="H3806" s="13" t="n">
        <x:v>797.3193418685846</x:v>
      </x:c>
      <x:c r="I3806" s="13" t="n">
        <x:v>831.2507075599497</x:v>
      </x:c>
      <x:c r="J3806" s="13" t="n">
        <x:f>G3806-D3806</x:f>
        <x:v>35.76172501336703</x:v>
      </x:c>
      <x:c r="K3806" s="13" t="n">
        <x:f>H3806-D3806</x:f>
        <x:v>-51.51224146474863</x:v>
      </x:c>
      <x:c r="L3806" s="13" t="n">
        <x:f>I3806-D3806</x:f>
        <x:v>-17.580875773383582</x:v>
      </x:c>
      <x:c r="M3806" s="13" t="n">
        <x:v>1188.1483333333333</x:v>
      </x:c>
      <x:c r="N3806" s="13" t="n">
        <x:v>1194.8909240780583</x:v>
      </x:c>
      <x:c r="O3806" s="13" t="n">
        <x:v>1165.0774096491227</x:v>
      </x:c>
      <x:c r="P3806" s="13" t="n">
        <x:f>N3806-M3806</x:f>
        <x:v>6.742590744725021</x:v>
      </x:c>
      <x:c r="Q3806" s="13" t="n">
        <x:f>O3806-M3806</x:f>
        <x:v>-23.070923684210584</x:v>
      </x:c>
      <x:c r="R3806" s="13" t="n">
        <x:f>M3806-D3806</x:f>
        <x:v>339.31675000000007</x:v>
      </x:c>
      <x:c r="S3806" s="13" t="n">
        <x:f>N3806-G3806</x:f>
        <x:v>310.29761573135806</x:v>
      </x:c>
      <x:c r="T3806" s="13" t="n">
        <x:f>N3806-H3806</x:f>
        <x:v>397.5715822094737</x:v>
      </x:c>
      <x:c r="U3806" s="13" t="n">
        <x:f>O3806-I3806</x:f>
        <x:v>333.82670208917307</x:v>
      </x:c>
      <x:c r="V3806" s="13" t="n">
        <x:f>R3806-S3806</x:f>
        <x:v>29.019134268642006</x:v>
      </x:c>
      <x:c r="W3806" s="13" t="n">
        <x:f>R3806-T3806</x:f>
        <x:v>-58.25483220947365</x:v>
      </x:c>
      <x:c r="X3806" s="13" t="n">
        <x:f>R3806-U3806</x:f>
        <x:v>5.490047910827002</x:v>
      </x:c>
      <x:c r="Y3806" s="13" t="n">
        <x:f>F3806-D3806</x:f>
        <x:v>-86.17772619047605</x:v>
      </x:c>
      <x:c r="Z3806" s="13" t="n">
        <x:f>E3806-D3806</x:f>
        <x:v>91.28856666666684</x:v>
      </x:c>
    </x:row>
    <x:row r="3807" ht="20" customHeight="1">
      <x:c r="A3807" s="12" t="n">
        <x:v>45684.40972222222</x:v>
      </x:c>
      <x:c r="B3807" s="12" t="n">
        <x:v>45684.41666666667</x:v>
      </x:c>
      <x:c r="C3807" s="12" t="n">
        <x:v>45684.25</x:v>
      </x:c>
      <x:c r="D3807" s="13" t="n">
        <x:v>893.5954833333334</x:v>
      </x:c>
      <x:c r="E3807" s="13" t="n">
        <x:v>940.1201500000001</x:v>
      </x:c>
      <x:c r="F3807" s="13" t="n">
        <x:v>796.7314738095238</x:v>
      </x:c>
      <x:c r="G3807" s="13" t="n">
        <x:v>895.3296544954584</x:v>
      </x:c>
      <x:c r="H3807" s="13" t="n">
        <x:v>832.9459143151029</x:v>
      </x:c>
      <x:c r="I3807" s="13" t="n">
        <x:v>869.7238700138574</x:v>
      </x:c>
      <x:c r="J3807" s="13" t="n">
        <x:f>G3807-D3807</x:f>
        <x:v>1.7341711621249942</x:v>
      </x:c>
      <x:c r="K3807" s="13" t="n">
        <x:f>H3807-D3807</x:f>
        <x:v>-60.64956901823052</x:v>
      </x:c>
      <x:c r="L3807" s="13" t="n">
        <x:f>I3807-D3807</x:f>
        <x:v>-23.871613319475955</x:v>
      </x:c>
      <x:c r="M3807" s="13" t="n">
        <x:v>1173.2715</x:v>
      </x:c>
      <x:c r="N3807" s="13" t="n">
        <x:v>1190.49667275375</x:v>
      </x:c>
      <x:c r="O3807" s="13" t="n">
        <x:v>1169.6401004385964</x:v>
      </x:c>
      <x:c r="P3807" s="13" t="n">
        <x:f>N3807-M3807</x:f>
        <x:v>17.22517275375003</x:v>
      </x:c>
      <x:c r="Q3807" s="13" t="n">
        <x:f>O3807-M3807</x:f>
        <x:v>-3.6313995614036685</x:v>
      </x:c>
      <x:c r="R3807" s="13" t="n">
        <x:f>M3807-D3807</x:f>
        <x:v>279.67601666666667</x:v>
      </x:c>
      <x:c r="S3807" s="13" t="n">
        <x:f>N3807-G3807</x:f>
        <x:v>295.1670182582917</x:v>
      </x:c>
      <x:c r="T3807" s="13" t="n">
        <x:f>N3807-H3807</x:f>
        <x:v>357.5507584386472</x:v>
      </x:c>
      <x:c r="U3807" s="13" t="n">
        <x:f>O3807-I3807</x:f>
        <x:v>299.91623042473896</x:v>
      </x:c>
      <x:c r="V3807" s="13" t="n">
        <x:f>R3807-S3807</x:f>
        <x:v>-15.491001591625036</x:v>
      </x:c>
      <x:c r="W3807" s="13" t="n">
        <x:f>R3807-T3807</x:f>
        <x:v>-77.87474177198055</x:v>
      </x:c>
      <x:c r="X3807" s="13" t="n">
        <x:f>R3807-U3807</x:f>
        <x:v>-20.240213758072287</x:v>
      </x:c>
      <x:c r="Y3807" s="13" t="n">
        <x:f>F3807-D3807</x:f>
        <x:v>-96.86400952380961</x:v>
      </x:c>
      <x:c r="Z3807" s="13" t="n">
        <x:f>E3807-D3807</x:f>
        <x:v>46.52466666666669</x:v>
      </x:c>
    </x:row>
    <x:row r="3808" ht="20" customHeight="1">
      <x:c r="A3808" s="12" t="n">
        <x:v>45684.41666666667</x:v>
      </x:c>
      <x:c r="B3808" s="12" t="n">
        <x:v>45684.42361111111</x:v>
      </x:c>
      <x:c r="C3808" s="12" t="n">
        <x:v>45684.25</x:v>
      </x:c>
      <x:c r="D3808" s="13" t="n">
        <x:v>943.975</x:v>
      </x:c>
      <x:c r="E3808" s="13" t="n">
        <x:v>1021.15645</x:v>
      </x:c>
      <x:c r="F3808" s="13" t="n">
        <x:v>831.6589285714286</x:v>
      </x:c>
      <x:c r="G3808" s="13" t="n">
        <x:v>961.8722808231653</x:v>
      </x:c>
      <x:c r="H3808" s="13" t="n">
        <x:v>841.5331151540328</x:v>
      </x:c>
      <x:c r="I3808" s="13" t="n">
        <x:v>886.4023916601075</x:v>
      </x:c>
      <x:c r="J3808" s="13" t="n">
        <x:f>G3808-D3808</x:f>
        <x:v>17.89728082316526</x:v>
      </x:c>
      <x:c r="K3808" s="13" t="n">
        <x:f>H3808-D3808</x:f>
        <x:v>-102.44188484596725</x:v>
      </x:c>
      <x:c r="L3808" s="13" t="n">
        <x:f>I3808-D3808</x:f>
        <x:v>-57.572608339892554</x:v>
      </x:c>
      <x:c r="M3808" s="13" t="n">
        <x:v>1170.5433333333333</x:v>
      </x:c>
      <x:c r="N3808" s="13" t="n">
        <x:v>1185.4014031089762</x:v>
      </x:c>
      <x:c r="O3808" s="13" t="n">
        <x:v>1166.7412048245615</x:v>
      </x:c>
      <x:c r="P3808" s="13" t="n">
        <x:f>N3808-M3808</x:f>
        <x:v>14.858069775642889</x:v>
      </x:c>
      <x:c r="Q3808" s="13" t="n">
        <x:f>O3808-M3808</x:f>
        <x:v>-3.8021285087718297</x:v>
      </x:c>
      <x:c r="R3808" s="13" t="n">
        <x:f>M3808-D3808</x:f>
        <x:v>226.56833333333327</x:v>
      </x:c>
      <x:c r="S3808" s="13" t="n">
        <x:f>N3808-G3808</x:f>
        <x:v>223.5291222858109</x:v>
      </x:c>
      <x:c r="T3808" s="13" t="n">
        <x:f>N3808-H3808</x:f>
        <x:v>343.8682879549434</x:v>
      </x:c>
      <x:c r="U3808" s="13" t="n">
        <x:f>O3808-I3808</x:f>
        <x:v>280.338813164454</x:v>
      </x:c>
      <x:c r="V3808" s="13" t="n">
        <x:f>R3808-S3808</x:f>
        <x:v>3.0392110475223717</x:v>
      </x:c>
      <x:c r="W3808" s="13" t="n">
        <x:f>R3808-T3808</x:f>
        <x:v>-117.29995462161014</x:v>
      </x:c>
      <x:c r="X3808" s="13" t="n">
        <x:f>R3808-U3808</x:f>
        <x:v>-53.770479831120724</x:v>
      </x:c>
      <x:c r="Y3808" s="13" t="n">
        <x:f>F3808-D3808</x:f>
        <x:v>-112.31607142857138</x:v>
      </x:c>
      <x:c r="Z3808" s="13" t="n">
        <x:f>E3808-D3808</x:f>
        <x:v>77.18144999999993</x:v>
      </x:c>
    </x:row>
    <x:row r="3809" ht="20" customHeight="1">
      <x:c r="A3809" s="12" t="n">
        <x:v>45684.42361111111</x:v>
      </x:c>
      <x:c r="B3809" s="12" t="n">
        <x:v>45684.430555555555</x:v>
      </x:c>
      <x:c r="C3809" s="12" t="n">
        <x:v>45684.25</x:v>
      </x:c>
      <x:c r="D3809" s="13" t="n">
        <x:v>967.4184</x:v>
      </x:c>
      <x:c r="E3809" s="13" t="n">
        <x:v>1021.15645</x:v>
      </x:c>
      <x:c r="F3809" s="13" t="n">
        <x:v>881.1337928571426</x:v>
      </x:c>
      <x:c r="G3809" s="13" t="n">
        <x:v>977.4596170453558</x:v>
      </x:c>
      <x:c r="H3809" s="13" t="n">
        <x:v>891.5953885618316</x:v>
      </x:c>
      <x:c r="I3809" s="13" t="n">
        <x:v>945.5880346098186</x:v>
      </x:c>
      <x:c r="J3809" s="13" t="n">
        <x:f>G3809-D3809</x:f>
        <x:v>10.04121704535578</x:v>
      </x:c>
      <x:c r="K3809" s="13" t="n">
        <x:f>H3809-D3809</x:f>
        <x:v>-75.82301143816846</x:v>
      </x:c>
      <x:c r="L3809" s="13" t="n">
        <x:f>I3809-D3809</x:f>
        <x:v>-21.83036539018144</x:v>
      </x:c>
      <x:c r="M3809" s="13" t="n">
        <x:v>1184.9336166666667</x:v>
      </x:c>
      <x:c r="N3809" s="13" t="n">
        <x:v>1184.715006948024</x:v>
      </x:c>
      <x:c r="O3809" s="13" t="n">
        <x:v>1166.0983074561404</x:v>
      </x:c>
      <x:c r="P3809" s="13" t="n">
        <x:f>N3809-M3809</x:f>
        <x:v>-0.2186097186427105</x:v>
      </x:c>
      <x:c r="Q3809" s="13" t="n">
        <x:f>O3809-M3809</x:f>
        <x:v>-18.835309210526248</x:v>
      </x:c>
      <x:c r="R3809" s="13" t="n">
        <x:f>M3809-D3809</x:f>
        <x:v>217.51521666666667</x:v>
      </x:c>
      <x:c r="S3809" s="13" t="n">
        <x:f>N3809-G3809</x:f>
        <x:v>207.25538990266818</x:v>
      </x:c>
      <x:c r="T3809" s="13" t="n">
        <x:f>N3809-H3809</x:f>
        <x:v>293.1196183861924</x:v>
      </x:c>
      <x:c r="U3809" s="13" t="n">
        <x:f>O3809-I3809</x:f>
        <x:v>220.51027284632187</x:v>
      </x:c>
      <x:c r="V3809" s="13" t="n">
        <x:f>R3809-S3809</x:f>
        <x:v>10.25982676399849</x:v>
      </x:c>
      <x:c r="W3809" s="13" t="n">
        <x:f>R3809-T3809</x:f>
        <x:v>-75.60440171952575</x:v>
      </x:c>
      <x:c r="X3809" s="13" t="n">
        <x:f>R3809-U3809</x:f>
        <x:v>-2.9950561796551938</x:v>
      </x:c>
      <x:c r="Y3809" s="13" t="n">
        <x:f>F3809-D3809</x:f>
        <x:v>-86.28460714285745</x:v>
      </x:c>
      <x:c r="Z3809" s="13" t="n">
        <x:f>E3809-D3809</x:f>
        <x:v>53.73804999999993</x:v>
      </x:c>
    </x:row>
    <x:row r="3810" ht="20" customHeight="1">
      <x:c r="A3810" s="12" t="n">
        <x:v>45684.430555555555</x:v>
      </x:c>
      <x:c r="B3810" s="12" t="n">
        <x:v>45684.4375</x:v>
      </x:c>
      <x:c r="C3810" s="12" t="n">
        <x:v>45684.25</x:v>
      </x:c>
      <x:c r="D3810" s="13" t="n">
        <x:v>1018.4760500000001</x:v>
      </x:c>
      <x:c r="E3810" s="13" t="n">
        <x:v>1021.15645</x:v>
      </x:c>
      <x:c r="F3810" s="13" t="n">
        <x:v>923.827657142857</x:v>
      </x:c>
      <x:c r="G3810" s="13" t="n">
        <x:v>990.910560809504</x:v>
      </x:c>
      <x:c r="H3810" s="13" t="n">
        <x:v>934.7961519709806</x:v>
      </x:c>
      <x:c r="I3810" s="13" t="n">
        <x:v>993.3574617957086</x:v>
      </x:c>
      <x:c r="J3810" s="13" t="n">
        <x:f>G3810-D3810</x:f>
        <x:v>-27.565489190496123</x:v>
      </x:c>
      <x:c r="K3810" s="13" t="n">
        <x:f>H3810-D3810</x:f>
        <x:v>-83.67989802901945</x:v>
      </x:c>
      <x:c r="L3810" s="13" t="n">
        <x:f>I3810-D3810</x:f>
        <x:v>-25.11858820429154</x:v>
      </x:c>
      <x:c r="M3810" s="13" t="n">
        <x:v>1201.4741166666665</x:v>
      </x:c>
      <x:c r="N3810" s="13" t="n">
        <x:v>1189.7539673715185</x:v>
      </x:c>
      <x:c r="O3810" s="13" t="n">
        <x:v>1171.179575</x:v>
      </x:c>
      <x:c r="P3810" s="13" t="n">
        <x:f>N3810-M3810</x:f>
        <x:v>-11.720149295148076</x:v>
      </x:c>
      <x:c r="Q3810" s="13" t="n">
        <x:f>O3810-M3810</x:f>
        <x:v>-30.29454166666642</x:v>
      </x:c>
      <x:c r="R3810" s="13" t="n">
        <x:f>M3810-D3810</x:f>
        <x:v>182.99806666666643</x:v>
      </x:c>
      <x:c r="S3810" s="13" t="n">
        <x:f>N3810-G3810</x:f>
        <x:v>198.84340656201448</x:v>
      </x:c>
      <x:c r="T3810" s="13" t="n">
        <x:f>N3810-H3810</x:f>
        <x:v>254.9578154005378</x:v>
      </x:c>
      <x:c r="U3810" s="13" t="n">
        <x:f>O3810-I3810</x:f>
        <x:v>177.82211320429155</x:v>
      </x:c>
      <x:c r="V3810" s="13" t="n">
        <x:f>R3810-S3810</x:f>
        <x:v>-15.845339895348047</x:v>
      </x:c>
      <x:c r="W3810" s="13" t="n">
        <x:f>R3810-T3810</x:f>
        <x:v>-71.95974873387138</x:v>
      </x:c>
      <x:c r="X3810" s="13" t="n">
        <x:f>R3810-U3810</x:f>
        <x:v>5.175953462374878</x:v>
      </x:c>
      <x:c r="Y3810" s="13" t="n">
        <x:f>F3810-D3810</x:f>
        <x:v>-94.64839285714311</x:v>
      </x:c>
      <x:c r="Z3810" s="13" t="n">
        <x:f>E3810-D3810</x:f>
        <x:v>2.6803999999998496</x:v>
      </x:c>
    </x:row>
    <x:row r="3811" ht="20" customHeight="1">
      <x:c r="A3811" s="12" t="n">
        <x:v>45684.4375</x:v>
      </x:c>
      <x:c r="B3811" s="12" t="n">
        <x:v>45684.444444444445</x:v>
      </x:c>
      <x:c r="C3811" s="12" t="n">
        <x:v>45684.25</x:v>
      </x:c>
      <x:c r="D3811" s="13" t="n">
        <x:v>1070.1312500000001</x:v>
      </x:c>
      <x:c r="E3811" s="13" t="n">
        <x:v>1021.15645</x:v>
      </x:c>
      <x:c r="F3811" s="13" t="n">
        <x:v>946.0964285714285</x:v>
      </x:c>
      <x:c r="G3811" s="13" t="n">
        <x:v>997.9264633799023</x:v>
      </x:c>
      <x:c r="H3811" s="13" t="n">
        <x:v>957.3293178484025</x:v>
      </x:c>
      <x:c r="I3811" s="13" t="n">
        <x:v>1025.565608076602</x:v>
      </x:c>
      <x:c r="J3811" s="13" t="n">
        <x:f>G3811-D3811</x:f>
        <x:v>-72.20478662009782</x:v>
      </x:c>
      <x:c r="K3811" s="13" t="n">
        <x:f>H3811-D3811</x:f>
        <x:v>-112.80193215159761</x:v>
      </x:c>
      <x:c r="L3811" s="13" t="n">
        <x:f>I3811-D3811</x:f>
        <x:v>-44.56564192339806</x:v>
      </x:c>
      <x:c r="M3811" s="13" t="n">
        <x:v>1200.7183333333335</x:v>
      </x:c>
      <x:c r="N3811" s="13" t="n">
        <x:v>1196.6201508557845</x:v>
      </x:c>
      <x:c r="O3811" s="13" t="n">
        <x:v>1184.2552565789472</x:v>
      </x:c>
      <x:c r="P3811" s="13" t="n">
        <x:f>N3811-M3811</x:f>
        <x:v>-4.098182477549017</x:v>
      </x:c>
      <x:c r="Q3811" s="13" t="n">
        <x:f>O3811-M3811</x:f>
        <x:v>-16.463076754386293</x:v>
      </x:c>
      <x:c r="R3811" s="13" t="n">
        <x:f>M3811-D3811</x:f>
        <x:v>130.58708333333334</x:v>
      </x:c>
      <x:c r="S3811" s="13" t="n">
        <x:f>N3811-G3811</x:f>
        <x:v>198.69368747588214</x:v>
      </x:c>
      <x:c r="T3811" s="13" t="n">
        <x:f>N3811-H3811</x:f>
        <x:v>239.29083300738193</x:v>
      </x:c>
      <x:c r="U3811" s="13" t="n">
        <x:f>O3811-I3811</x:f>
        <x:v>158.6896485023451</x:v>
      </x:c>
      <x:c r="V3811" s="13" t="n">
        <x:f>R3811-S3811</x:f>
        <x:v>-68.1066041425488</x:v>
      </x:c>
      <x:c r="W3811" s="13" t="n">
        <x:f>R3811-T3811</x:f>
        <x:v>-108.7037496740486</x:v>
      </x:c>
      <x:c r="X3811" s="13" t="n">
        <x:f>R3811-U3811</x:f>
        <x:v>-28.10256516901177</x:v>
      </x:c>
      <x:c r="Y3811" s="13" t="n">
        <x:f>F3811-D3811</x:f>
        <x:v>-124.0348214285716</x:v>
      </x:c>
      <x:c r="Z3811" s="13" t="n">
        <x:f>E3811-D3811</x:f>
        <x:v>-48.97480000000019</x:v>
      </x:c>
    </x:row>
    <x:row r="3812" ht="20" customHeight="1">
      <x:c r="A3812" s="12" t="n">
        <x:v>45684.444444444445</x:v>
      </x:c>
      <x:c r="B3812" s="12" t="n">
        <x:v>45684.45138888889</x:v>
      </x:c>
      <x:c r="C3812" s="12" t="n">
        <x:v>45684.25</x:v>
      </x:c>
      <x:c r="D3812" s="13" t="n">
        <x:v>1034.3669833333333</x:v>
      </x:c>
      <x:c r="E3812" s="13" t="n">
        <x:v>1021.15645</x:v>
      </x:c>
      <x:c r="F3812" s="13" t="n">
        <x:v>954.8531714285714</x:v>
      </x:c>
      <x:c r="G3812" s="13" t="n">
        <x:v>1000.6853248158288</x:v>
      </x:c>
      <x:c r="H3812" s="13" t="n">
        <x:v>966.1900284618657</x:v>
      </x:c>
      <x:c r="I3812" s="13" t="n">
        <x:v>1045.9414831954596</x:v>
      </x:c>
      <x:c r="J3812" s="13" t="n">
        <x:f>G3812-D3812</x:f>
        <x:v>-33.6816585175045</x:v>
      </x:c>
      <x:c r="K3812" s="13" t="n">
        <x:f>H3812-D3812</x:f>
        <x:v>-68.17695487146761</x:v>
      </x:c>
      <x:c r="L3812" s="13" t="n">
        <x:f>I3812-D3812</x:f>
        <x:v>11.574499862126231</x:v>
      </x:c>
      <x:c r="M3812" s="13" t="n">
        <x:v>1171.4464166666667</x:v>
      </x:c>
      <x:c r="N3812" s="13" t="n">
        <x:v>1198.1255896837959</x:v>
      </x:c>
      <x:c r="O3812" s="13" t="n">
        <x:v>1185.80071622807</x:v>
      </x:c>
      <x:c r="P3812" s="13" t="n">
        <x:f>N3812-M3812</x:f>
        <x:v>26.679173017129187</x:v>
      </x:c>
      <x:c r="Q3812" s="13" t="n">
        <x:f>O3812-M3812</x:f>
        <x:v>14.354299561403423</x:v>
      </x:c>
      <x:c r="R3812" s="13" t="n">
        <x:f>M3812-D3812</x:f>
        <x:v>137.07943333333333</x:v>
      </x:c>
      <x:c r="S3812" s="13" t="n">
        <x:f>N3812-G3812</x:f>
        <x:v>197.44026486796702</x:v>
      </x:c>
      <x:c r="T3812" s="13" t="n">
        <x:f>N3812-H3812</x:f>
        <x:v>231.93556122193013</x:v>
      </x:c>
      <x:c r="U3812" s="13" t="n">
        <x:f>O3812-I3812</x:f>
        <x:v>139.85923303261052</x:v>
      </x:c>
      <x:c r="V3812" s="13" t="n">
        <x:f>R3812-S3812</x:f>
        <x:v>-60.36083153463369</x:v>
      </x:c>
      <x:c r="W3812" s="13" t="n">
        <x:f>R3812-T3812</x:f>
        <x:v>-94.8561278885968</x:v>
      </x:c>
      <x:c r="X3812" s="13" t="n">
        <x:f>R3812-U3812</x:f>
        <x:v>-2.7797996992771914</x:v>
      </x:c>
      <x:c r="Y3812" s="13" t="n">
        <x:f>F3812-D3812</x:f>
        <x:v>-79.51381190476195</x:v>
      </x:c>
      <x:c r="Z3812" s="13" t="n">
        <x:f>E3812-D3812</x:f>
        <x:v>-13.210533333333387</x:v>
      </x:c>
    </x:row>
    <x:row r="3813" ht="20" customHeight="1">
      <x:c r="A3813" s="12" t="n">
        <x:v>45684.45138888889</x:v>
      </x:c>
      <x:c r="B3813" s="12" t="n">
        <x:v>45684.45833333333</x:v>
      </x:c>
      <x:c r="C3813" s="12" t="n">
        <x:v>45684.25</x:v>
      </x:c>
      <x:c r="D3813" s="13" t="n">
        <x:v>991.63445</x:v>
      </x:c>
      <x:c r="E3813" s="13" t="n">
        <x:v>1021.15645</x:v>
      </x:c>
      <x:c r="F3813" s="13" t="n">
        <x:v>971.9708738095237</x:v>
      </x:c>
      <x:c r="G3813" s="13" t="n">
        <x:v>1006.0783539067714</x:v>
      </x:c>
      <x:c r="H3813" s="13" t="n">
        <x:v>983.5109672674728</x:v>
      </x:c>
      <x:c r="I3813" s="13" t="n">
        <x:v>1063.2624220010666</x:v>
      </x:c>
      <x:c r="J3813" s="13" t="n">
        <x:f>G3813-D3813</x:f>
        <x:v>14.443903906771425</x:v>
      </x:c>
      <x:c r="K3813" s="13" t="n">
        <x:f>H3813-D3813</x:f>
        <x:v>-8.123482732527236</x:v>
      </x:c>
      <x:c r="L3813" s="13" t="n">
        <x:f>I3813-D3813</x:f>
        <x:v>71.62797200106661</x:v>
      </x:c>
      <x:c r="M3813" s="13" t="n">
        <x:v>1133.5344166666666</x:v>
      </x:c>
      <x:c r="N3813" s="13" t="n">
        <x:v>1191.2507819206717</x:v>
      </x:c>
      <x:c r="O3813" s="13" t="n">
        <x:v>1172.796482894737</x:v>
      </x:c>
      <x:c r="P3813" s="13" t="n">
        <x:f>N3813-M3813</x:f>
        <x:v>57.71636525400504</x:v>
      </x:c>
      <x:c r="Q3813" s="13" t="n">
        <x:f>O3813-M3813</x:f>
        <x:v>39.26206622807035</x:v>
      </x:c>
      <x:c r="R3813" s="13" t="n">
        <x:f>M3813-D3813</x:f>
        <x:v>141.89996666666661</x:v>
      </x:c>
      <x:c r="S3813" s="13" t="n">
        <x:f>N3813-G3813</x:f>
        <x:v>185.17242801390023</x:v>
      </x:c>
      <x:c r="T3813" s="13" t="n">
        <x:f>N3813-H3813</x:f>
        <x:v>207.7398146531989</x:v>
      </x:c>
      <x:c r="U3813" s="13" t="n">
        <x:f>O3813-I3813</x:f>
        <x:v>109.53406089367036</x:v>
      </x:c>
      <x:c r="V3813" s="13" t="n">
        <x:f>R3813-S3813</x:f>
        <x:v>-43.272461347233616</x:v>
      </x:c>
      <x:c r="W3813" s="13" t="n">
        <x:f>R3813-T3813</x:f>
        <x:v>-65.83984798653228</x:v>
      </x:c>
      <x:c r="X3813" s="13" t="n">
        <x:f>R3813-U3813</x:f>
        <x:v>32.36590577299626</x:v>
      </x:c>
      <x:c r="Y3813" s="13" t="n">
        <x:f>F3813-D3813</x:f>
        <x:v>-19.663576190476306</x:v>
      </x:c>
      <x:c r="Z3813" s="13" t="n">
        <x:f>E3813-D3813</x:f>
        <x:v>29.521999999999935</x:v>
      </x:c>
    </x:row>
    <x:row r="3814" ht="20" customHeight="1">
      <x:c r="A3814" s="12" t="n">
        <x:v>45684.45833333333</x:v>
      </x:c>
      <x:c r="B3814" s="12" t="n">
        <x:v>45684.46527777778</x:v>
      </x:c>
      <x:c r="C3814" s="12" t="n">
        <x:v>45684.25</x:v>
      </x:c>
      <x:c r="D3814" s="13" t="n">
        <x:v>990.15</x:v>
      </x:c>
      <x:c r="E3814" s="13" t="n">
        <x:v>1163.2948666666666</x:v>
      </x:c>
      <x:c r="F3814" s="13" t="n">
        <x:v>1002.7500000000001</x:v>
      </x:c>
      <x:c r="G3814" s="13" t="n">
        <x:v>1113.1905919560036</x:v>
      </x:c>
      <x:c r="H3814" s="13" t="n">
        <x:v>1043.9545524880482</x:v>
      </x:c>
      <x:c r="I3814" s="13" t="n">
        <x:v>1123.7060072216423</x:v>
      </x:c>
      <x:c r="J3814" s="13" t="n">
        <x:f>G3814-D3814</x:f>
        <x:v>123.0405919560036</x:v>
      </x:c>
      <x:c r="K3814" s="13" t="n">
        <x:f>H3814-D3814</x:f>
        <x:v>53.804552488048216</x:v>
      </x:c>
      <x:c r="L3814" s="13" t="n">
        <x:f>I3814-D3814</x:f>
        <x:v>133.5560072216423</x:v>
      </x:c>
      <x:c r="M3814" s="13" t="n">
        <x:v>1115.4666666666667</x:v>
      </x:c>
      <x:c r="N3814" s="13" t="n">
        <x:v>1183.8177334951104</x:v>
      </x:c>
      <x:c r="O3814" s="13" t="n">
        <x:v>1158.2786675438597</x:v>
      </x:c>
      <x:c r="P3814" s="13" t="n">
        <x:f>N3814-M3814</x:f>
        <x:v>68.35106682844366</x:v>
      </x:c>
      <x:c r="Q3814" s="13" t="n">
        <x:f>O3814-M3814</x:f>
        <x:v>42.812000877192986</x:v>
      </x:c>
      <x:c r="R3814" s="13" t="n">
        <x:f>M3814-D3814</x:f>
        <x:v>125.31666666666672</x:v>
      </x:c>
      <x:c r="S3814" s="13" t="n">
        <x:f>N3814-G3814</x:f>
        <x:v>70.62714153910679</x:v>
      </x:c>
      <x:c r="T3814" s="13" t="n">
        <x:f>N3814-H3814</x:f>
        <x:v>139.86318100706217</x:v>
      </x:c>
      <x:c r="U3814" s="13" t="n">
        <x:f>O3814-I3814</x:f>
        <x:v>34.572660322217416</x:v>
      </x:c>
      <x:c r="V3814" s="13" t="n">
        <x:f>R3814-S3814</x:f>
        <x:v>54.68952512755993</x:v>
      </x:c>
      <x:c r="W3814" s="13" t="n">
        <x:f>R3814-T3814</x:f>
        <x:v>-14.546514340395447</x:v>
      </x:c>
      <x:c r="X3814" s="13" t="n">
        <x:f>R3814-U3814</x:f>
        <x:v>90.7440063444493</x:v>
      </x:c>
      <x:c r="Y3814" s="13" t="n">
        <x:f>F3814-D3814</x:f>
        <x:v>12.600000000000136</x:v>
      </x:c>
      <x:c r="Z3814" s="13" t="n">
        <x:f>E3814-D3814</x:f>
        <x:v>173.14486666666664</x:v>
      </x:c>
    </x:row>
    <x:row r="3815" ht="20" customHeight="1">
      <x:c r="A3815" s="12" t="n">
        <x:v>45684.46527777778</x:v>
      </x:c>
      <x:c r="B3815" s="12" t="n">
        <x:v>45684.47222222222</x:v>
      </x:c>
      <x:c r="C3815" s="12" t="n">
        <x:v>45684.25</x:v>
      </x:c>
      <x:c r="D3815" s="13" t="n">
        <x:v>1005.2476</x:v>
      </x:c>
      <x:c r="E3815" s="13" t="n">
        <x:v>1163.2948666666666</x:v>
      </x:c>
      <x:c r="F3815" s="13" t="n">
        <x:v>1031.3678238095238</x:v>
      </x:c>
      <x:c r="G3815" s="13" t="n">
        <x:v>1122.2067994404829</x:v>
      </x:c>
      <x:c r="H3815" s="13" t="n">
        <x:v>1073.7483270562386</x:v>
      </x:c>
      <x:c r="I3815" s="13" t="n">
        <x:v>1145.7483102110566</x:v>
      </x:c>
      <x:c r="J3815" s="13" t="n">
        <x:f>G3815-D3815</x:f>
        <x:v>116.95919944048285</x:v>
      </x:c>
      <x:c r="K3815" s="13" t="n">
        <x:f>H3815-D3815</x:f>
        <x:v>68.50072705623859</x:v>
      </x:c>
      <x:c r="L3815" s="13" t="n">
        <x:f>I3815-D3815</x:f>
        <x:v>140.50071021105657</x:v>
      </x:c>
      <x:c r="M3815" s="13" t="n">
        <x:v>1135.2703166666668</x:v>
      </x:c>
      <x:c r="N3815" s="13" t="n">
        <x:v>1185.5300818604235</x:v>
      </x:c>
      <x:c r="O3815" s="13" t="n">
        <x:v>1158.2395035087718</x:v>
      </x:c>
      <x:c r="P3815" s="13" t="n">
        <x:f>N3815-M3815</x:f>
        <x:v>50.25976519375672</x:v>
      </x:c>
      <x:c r="Q3815" s="13" t="n">
        <x:f>O3815-M3815</x:f>
        <x:v>22.969186842105046</x:v>
      </x:c>
      <x:c r="R3815" s="13" t="n">
        <x:f>M3815-D3815</x:f>
        <x:v>130.02271666666672</x:v>
      </x:c>
      <x:c r="S3815" s="13" t="n">
        <x:f>N3815-G3815</x:f>
        <x:v>63.3232824199406</x:v>
      </x:c>
      <x:c r="T3815" s="13" t="n">
        <x:f>N3815-H3815</x:f>
        <x:v>111.78175480418486</x:v>
      </x:c>
      <x:c r="U3815" s="13" t="n">
        <x:f>O3815-I3815</x:f>
        <x:v>12.4911932977152</x:v>
      </x:c>
      <x:c r="V3815" s="13" t="n">
        <x:f>R3815-S3815</x:f>
        <x:v>66.69943424672613</x:v>
      </x:c>
      <x:c r="W3815" s="13" t="n">
        <x:f>R3815-T3815</x:f>
        <x:v>18.240961862481868</x:v>
      </x:c>
      <x:c r="X3815" s="13" t="n">
        <x:f>R3815-U3815</x:f>
        <x:v>117.53152336895153</x:v>
      </x:c>
      <x:c r="Y3815" s="13" t="n">
        <x:f>F3815-D3815</x:f>
        <x:v>26.120223809523736</x:v>
      </x:c>
      <x:c r="Z3815" s="13" t="n">
        <x:f>E3815-D3815</x:f>
        <x:v>158.0472666666666</x:v>
      </x:c>
    </x:row>
    <x:row r="3816" ht="20" customHeight="1">
      <x:c r="A3816" s="12" t="n">
        <x:v>45684.47222222222</x:v>
      </x:c>
      <x:c r="B3816" s="12" t="n">
        <x:v>45684.47916666667</x:v>
      </x:c>
      <x:c r="C3816" s="12" t="n">
        <x:v>45684.25</x:v>
      </x:c>
      <x:c r="D3816" s="13" t="n">
        <x:v>1022.8676333333333</x:v>
      </x:c>
      <x:c r="E3816" s="13" t="n">
        <x:v>1163.2948666666666</x:v>
      </x:c>
      <x:c r="F3816" s="13" t="n">
        <x:v>1039.2020571428573</x:v>
      </x:c>
      <x:c r="G3816" s="13" t="n">
        <x:v>1124.675019025777</x:v>
      </x:c>
      <x:c r="H3816" s="13" t="n">
        <x:v>1081.904481185969</x:v>
      </x:c>
      <x:c r="I3816" s="13" t="n">
        <x:v>1120.0546999879664</x:v>
      </x:c>
      <x:c r="J3816" s="13" t="n">
        <x:f>G3816-D3816</x:f>
        <x:v>101.80738569244363</x:v>
      </x:c>
      <x:c r="K3816" s="13" t="n">
        <x:f>H3816-D3816</x:f>
        <x:v>59.036847852635674</x:v>
      </x:c>
      <x:c r="L3816" s="13" t="n">
        <x:f>I3816-D3816</x:f>
        <x:v>97.1870666546331</x:v>
      </x:c>
      <x:c r="M3816" s="13" t="n">
        <x:v>1165.7362666666666</x:v>
      </x:c>
      <x:c r="N3816" s="13" t="n">
        <x:v>1176.0167135158508</x:v>
      </x:c>
      <x:c r="O3816" s="13" t="n">
        <x:v>1148.761947368421</x:v>
      </x:c>
      <x:c r="P3816" s="13" t="n">
        <x:f>N3816-M3816</x:f>
        <x:v>10.280446849184273</x:v>
      </x:c>
      <x:c r="Q3816" s="13" t="n">
        <x:f>O3816-M3816</x:f>
        <x:v>-16.97431929824552</x:v>
      </x:c>
      <x:c r="R3816" s="13" t="n">
        <x:f>M3816-D3816</x:f>
        <x:v>142.86863333333326</x:v>
      </x:c>
      <x:c r="S3816" s="13" t="n">
        <x:f>N3816-G3816</x:f>
        <x:v>51.341694490073905</x:v>
      </x:c>
      <x:c r="T3816" s="13" t="n">
        <x:f>N3816-H3816</x:f>
        <x:v>94.11223232988186</x:v>
      </x:c>
      <x:c r="U3816" s="13" t="n">
        <x:f>O3816-I3816</x:f>
        <x:v>28.707247380454646</x:v>
      </x:c>
      <x:c r="V3816" s="13" t="n">
        <x:f>R3816-S3816</x:f>
        <x:v>91.52693884325936</x:v>
      </x:c>
      <x:c r="W3816" s="13" t="n">
        <x:f>R3816-T3816</x:f>
        <x:v>48.7564010034514</x:v>
      </x:c>
      <x:c r="X3816" s="13" t="n">
        <x:f>R3816-U3816</x:f>
        <x:v>114.16138595287862</x:v>
      </x:c>
      <x:c r="Y3816" s="13" t="n">
        <x:f>F3816-D3816</x:f>
        <x:v>16.33442380952397</x:v>
      </x:c>
      <x:c r="Z3816" s="13" t="n">
        <x:f>E3816-D3816</x:f>
        <x:v>140.42723333333333</x:v>
      </x:c>
    </x:row>
    <x:row r="3817" ht="20" customHeight="1">
      <x:c r="A3817" s="12" t="n">
        <x:v>45684.47916666667</x:v>
      </x:c>
      <x:c r="B3817" s="12" t="n">
        <x:v>45684.48611111111</x:v>
      </x:c>
      <x:c r="C3817" s="12" t="n">
        <x:v>45684.25</x:v>
      </x:c>
      <x:c r="D3817" s="13" t="n">
        <x:v>1036.05</x:v>
      </x:c>
      <x:c r="E3817" s="13" t="n">
        <x:v>1163.2948666666666</x:v>
      </x:c>
      <x:c r="F3817" s="13" t="n">
        <x:v>1033.8294642857143</x:v>
      </x:c>
      <x:c r="G3817" s="13" t="n">
        <x:v>1122.9823532154048</x:v>
      </x:c>
      <x:c r="H3817" s="13" t="n">
        <x:v>1076.3111201569197</x:v>
      </x:c>
      <x:c r="I3817" s="13" t="n">
        <x:v>1053.4705852791592</x:v>
      </x:c>
      <x:c r="J3817" s="13" t="n">
        <x:f>G3817-D3817</x:f>
        <x:v>86.93235321540487</x:v>
      </x:c>
      <x:c r="K3817" s="13" t="n">
        <x:f>H3817-D3817</x:f>
        <x:v>40.26112015691979</x:v>
      </x:c>
      <x:c r="L3817" s="13" t="n">
        <x:f>I3817-D3817</x:f>
        <x:v>17.42058527915924</x:v>
      </x:c>
      <x:c r="M3817" s="13" t="n">
        <x:v>1167.1983333333333</x:v>
      </x:c>
      <x:c r="N3817" s="13" t="n">
        <x:v>1159.373953458321</x:v>
      </x:c>
      <x:c r="O3817" s="13" t="n">
        <x:v>1141.0649767543862</x:v>
      </x:c>
      <x:c r="P3817" s="13" t="n">
        <x:f>N3817-M3817</x:f>
        <x:v>-7.824379875012255</x:v>
      </x:c>
      <x:c r="Q3817" s="13" t="n">
        <x:f>O3817-M3817</x:f>
        <x:v>-26.133356578947087</x:v>
      </x:c>
      <x:c r="R3817" s="13" t="n">
        <x:f>M3817-D3817</x:f>
        <x:v>131.1483333333333</x:v>
      </x:c>
      <x:c r="S3817" s="13" t="n">
        <x:f>N3817-G3817</x:f>
        <x:v>36.391600242916184</x:v>
      </x:c>
      <x:c r="T3817" s="13" t="n">
        <x:f>N3817-H3817</x:f>
        <x:v>83.06283330140127</x:v>
      </x:c>
      <x:c r="U3817" s="13" t="n">
        <x:f>O3817-I3817</x:f>
        <x:v>87.59439147522698</x:v>
      </x:c>
      <x:c r="V3817" s="13" t="n">
        <x:f>R3817-S3817</x:f>
        <x:v>94.75673309041713</x:v>
      </x:c>
      <x:c r="W3817" s="13" t="n">
        <x:f>R3817-T3817</x:f>
        <x:v>48.08550003193204</x:v>
      </x:c>
      <x:c r="X3817" s="13" t="n">
        <x:f>R3817-U3817</x:f>
        <x:v>43.55394185810633</x:v>
      </x:c>
      <x:c r="Y3817" s="13" t="n">
        <x:f>F3817-D3817</x:f>
        <x:v>-2.2205357142856883</x:v>
      </x:c>
      <x:c r="Z3817" s="13" t="n">
        <x:f>E3817-D3817</x:f>
        <x:v>127.24486666666667</x:v>
      </x:c>
    </x:row>
    <x:row r="3818" ht="20" customHeight="1">
      <x:c r="A3818" s="12" t="n">
        <x:v>45684.48611111111</x:v>
      </x:c>
      <x:c r="B3818" s="12" t="n">
        <x:v>45684.493055555555</x:v>
      </x:c>
      <x:c r="C3818" s="12" t="n">
        <x:v>45684.25</x:v>
      </x:c>
      <x:c r="D3818" s="13" t="n">
        <x:v>1047.8580166666668</x:v>
      </x:c>
      <x:c r="E3818" s="13" t="n">
        <x:v>1163.2948666666666</x:v>
      </x:c>
      <x:c r="F3818" s="13" t="n">
        <x:v>1041.3472142857142</x:v>
      </x:c>
      <x:c r="G3818" s="13" t="n">
        <x:v>1125.3508629339492</x:v>
      </x:c>
      <x:c r="H3818" s="13" t="n">
        <x:v>1084.1377861623719</x:v>
      </x:c>
      <x:c r="I3818" s="13" t="n">
        <x:v>1037.104949839888</x:v>
      </x:c>
      <x:c r="J3818" s="13" t="n">
        <x:f>G3818-D3818</x:f>
        <x:v>77.4928462672824</x:v>
      </x:c>
      <x:c r="K3818" s="13" t="n">
        <x:f>H3818-D3818</x:f>
        <x:v>36.27976949570507</x:v>
      </x:c>
      <x:c r="L3818" s="13" t="n">
        <x:f>I3818-D3818</x:f>
        <x:v>-10.753066826778877</x:v>
      </x:c>
      <x:c r="M3818" s="13" t="n">
        <x:v>1118.3945333333334</x:v>
      </x:c>
      <x:c r="N3818" s="13" t="n">
        <x:v>1157.7068967400735</x:v>
      </x:c>
      <x:c r="O3818" s="13" t="n">
        <x:v>1145.6001469298246</x:v>
      </x:c>
      <x:c r="P3818" s="13" t="n">
        <x:f>N3818-M3818</x:f>
        <x:v>39.31236340674013</x:v>
      </x:c>
      <x:c r="Q3818" s="13" t="n">
        <x:f>O3818-M3818</x:f>
        <x:v>27.205613596491276</x:v>
      </x:c>
      <x:c r="R3818" s="13" t="n">
        <x:f>M3818-D3818</x:f>
        <x:v>70.53651666666656</x:v>
      </x:c>
      <x:c r="S3818" s="13" t="n">
        <x:f>N3818-G3818</x:f>
        <x:v>32.35603380612429</x:v>
      </x:c>
      <x:c r="T3818" s="13" t="n">
        <x:f>N3818-H3818</x:f>
        <x:v>73.56911057770162</x:v>
      </x:c>
      <x:c r="U3818" s="13" t="n">
        <x:f>O3818-I3818</x:f>
        <x:v>108.49519708993671</x:v>
      </x:c>
      <x:c r="V3818" s="13" t="n">
        <x:f>R3818-S3818</x:f>
        <x:v>38.18048286054227</x:v>
      </x:c>
      <x:c r="W3818" s="13" t="n">
        <x:f>R3818-T3818</x:f>
        <x:v>-3.0325939110350646</x:v>
      </x:c>
      <x:c r="X3818" s="13" t="n">
        <x:f>R3818-U3818</x:f>
        <x:v>-37.95868042327015</x:v>
      </x:c>
      <x:c r="Y3818" s="13" t="n">
        <x:f>F3818-D3818</x:f>
        <x:v>-6.510802380952555</x:v>
      </x:c>
      <x:c r="Z3818" s="13" t="n">
        <x:f>E3818-D3818</x:f>
        <x:v>115.43684999999982</x:v>
      </x:c>
    </x:row>
    <x:row r="3819" ht="20" customHeight="1">
      <x:c r="A3819" s="12" t="n">
        <x:v>45684.493055555555</x:v>
      </x:c>
      <x:c r="B3819" s="12" t="n">
        <x:v>45684.5</x:v>
      </x:c>
      <x:c r="C3819" s="12" t="n">
        <x:v>45684.25</x:v>
      </x:c>
      <x:c r="D3819" s="13" t="n">
        <x:v>1084.7816666666665</x:v>
      </x:c>
      <x:c r="E3819" s="13" t="n">
        <x:v>1163.2948666666666</x:v>
      </x:c>
      <x:c r="F3819" s="13" t="n">
        <x:v>1055.1611857142857</x:v>
      </x:c>
      <x:c r="G3819" s="13" t="n">
        <x:v>1129.7030328757887</x:v>
      </x:c>
      <x:c r="H3819" s="13" t="n">
        <x:v>1098.519395098594</x:v>
      </x:c>
      <x:c r="I3819" s="13" t="n">
        <x:v>1051.48655877611</x:v>
      </x:c>
      <x:c r="J3819" s="13" t="n">
        <x:f>G3819-D3819</x:f>
        <x:v>44.9213662091222</x:v>
      </x:c>
      <x:c r="K3819" s="13" t="n">
        <x:f>H3819-D3819</x:f>
        <x:v>13.737728431927508</x:v>
      </x:c>
      <x:c r="L3819" s="13" t="n">
        <x:f>I3819-D3819</x:f>
        <x:v>-33.29510789055644</x:v>
      </x:c>
      <x:c r="M3819" s="13" t="n">
        <x:v>1074.1522499999999</x:v>
      </x:c>
      <x:c r="N3819" s="13" t="n">
        <x:v>1138.8355338865158</x:v>
      </x:c>
      <x:c r="O3819" s="13" t="n">
        <x:v>1126.7617328947367</x:v>
      </x:c>
      <x:c r="P3819" s="13" t="n">
        <x:f>N3819-M3819</x:f>
        <x:v>64.68328388651594</x:v>
      </x:c>
      <x:c r="Q3819" s="13" t="n">
        <x:f>O3819-M3819</x:f>
        <x:v>52.60948289473686</x:v>
      </x:c>
      <x:c r="R3819" s="13" t="n">
        <x:f>M3819-D3819</x:f>
        <x:v>-10.629416666666657</x:v>
      </x:c>
      <x:c r="S3819" s="13" t="n">
        <x:f>N3819-G3819</x:f>
        <x:v>9.132501010727083</x:v>
      </x:c>
      <x:c r="T3819" s="13" t="n">
        <x:f>N3819-H3819</x:f>
        <x:v>40.31613878792177</x:v>
      </x:c>
      <x:c r="U3819" s="13" t="n">
        <x:f>O3819-I3819</x:f>
        <x:v>75.27517411862664</x:v>
      </x:c>
      <x:c r="V3819" s="13" t="n">
        <x:f>R3819-S3819</x:f>
        <x:v>-19.76191767739374</x:v>
      </x:c>
      <x:c r="W3819" s="13" t="n">
        <x:f>R3819-T3819</x:f>
        <x:v>-50.94555545458843</x:v>
      </x:c>
      <x:c r="X3819" s="13" t="n">
        <x:f>R3819-U3819</x:f>
        <x:v>-85.9045907852933</x:v>
      </x:c>
      <x:c r="Y3819" s="13" t="n">
        <x:f>F3819-D3819</x:f>
        <x:v>-29.62048095238083</x:v>
      </x:c>
      <x:c r="Z3819" s="13" t="n">
        <x:f>E3819-D3819</x:f>
        <x:v>78.5132000000001</x:v>
      </x:c>
    </x:row>
    <x:row r="3820" ht="20" customHeight="1">
      <x:c r="A3820" s="12" t="n">
        <x:v>45684.5</x:v>
      </x:c>
      <x:c r="B3820" s="12" t="n">
        <x:v>45684.506944444445</x:v>
      </x:c>
      <x:c r="C3820" s="12" t="n">
        <x:v>45684.5</x:v>
      </x:c>
      <x:c r="D3820" s="13" t="n">
        <x:v>1129.21875</x:v>
      </x:c>
      <x:c r="E3820" s="13" t="n">
        <x:v>945.1405500000001</x:v>
      </x:c>
      <x:c r="F3820" s="13" t="n">
        <x:v>1058.8044642857142</x:v>
      </x:c>
      <x:c r="G3820" s="13" t="n">
        <x:v>989.8504386213264</x:v>
      </x:c>
      <x:c r="H3820" s="13" t="n">
        <x:v>1025.735114248109</x:v>
      </x:c>
      <x:c r="I3820" s="13" t="n">
        <x:v>1025.735114248109</x:v>
      </x:c>
      <x:c r="J3820" s="13" t="n">
        <x:f>G3820-D3820</x:f>
        <x:v>-139.36831137867364</x:v>
      </x:c>
      <x:c r="K3820" s="13" t="n">
        <x:f>H3820-D3820</x:f>
        <x:v>-103.48363575189092</x:v>
      </x:c>
      <x:c r="L3820" s="13" t="n">
        <x:f>I3820-D3820</x:f>
        <x:v>-103.48363575189092</x:v>
      </x:c>
      <x:c r="M3820" s="13" t="n">
        <x:v>1060.9616666666668</x:v>
      </x:c>
      <x:c r="N3820" s="13" t="n">
        <x:v>1091.32113377193</x:v>
      </x:c>
      <x:c r="O3820" s="13" t="n">
        <x:v>1091.32113377193</x:v>
      </x:c>
      <x:c r="P3820" s="13" t="n">
        <x:f>N3820-M3820</x:f>
        <x:v>30.359467105263093</x:v>
      </x:c>
      <x:c r="Q3820" s="13" t="n">
        <x:f>O3820-M3820</x:f>
        <x:v>30.359467105263093</x:v>
      </x:c>
      <x:c r="R3820" s="13" t="n">
        <x:f>M3820-D3820</x:f>
        <x:v>-68.25708333333318</x:v>
      </x:c>
      <x:c r="S3820" s="13" t="n">
        <x:f>N3820-G3820</x:f>
        <x:v>101.47069515060355</x:v>
      </x:c>
      <x:c r="T3820" s="13" t="n">
        <x:f>N3820-H3820</x:f>
        <x:v>65.58601952382082</x:v>
      </x:c>
      <x:c r="U3820" s="13" t="n">
        <x:f>O3820-I3820</x:f>
        <x:v>65.58601952382082</x:v>
      </x:c>
      <x:c r="V3820" s="13" t="n">
        <x:f>R3820-S3820</x:f>
        <x:v>-169.72777848393673</x:v>
      </x:c>
      <x:c r="W3820" s="13" t="n">
        <x:f>R3820-T3820</x:f>
        <x:v>-133.843102857154</x:v>
      </x:c>
      <x:c r="X3820" s="13" t="n">
        <x:f>R3820-U3820</x:f>
        <x:v>-133.843102857154</x:v>
      </x:c>
      <x:c r="Y3820" s="13" t="n">
        <x:f>F3820-D3820</x:f>
        <x:v>-70.41428571428582</x:v>
      </x:c>
      <x:c r="Z3820" s="13" t="n">
        <x:f>E3820-D3820</x:f>
        <x:v>-184.07819999999992</x:v>
      </x:c>
    </x:row>
    <x:row r="3821" ht="20" customHeight="1">
      <x:c r="A3821" s="12" t="n">
        <x:v>45684.506944444445</x:v>
      </x:c>
      <x:c r="B3821" s="12" t="n">
        <x:v>45684.51388888889</x:v>
      </x:c>
      <x:c r="C3821" s="12" t="n">
        <x:v>45684.5</x:v>
      </x:c>
      <x:c r="D3821" s="13" t="n">
        <x:v>1128.1218999999999</x:v>
      </x:c>
      <x:c r="E3821" s="13" t="n">
        <x:v>945.1405500000001</x:v>
      </x:c>
      <x:c r="F3821" s="13" t="n">
        <x:v>1042.9127047619047</x:v>
      </x:c>
      <x:c r="G3821" s="13" t="n">
        <x:v>983.7286345129097</x:v>
      </x:c>
      <x:c r="H3821" s="13" t="n">
        <x:v>1010.3396976999225</x:v>
      </x:c>
      <x:c r="I3821" s="13" t="n">
        <x:v>1113.8233334518134</x:v>
      </x:c>
      <x:c r="J3821" s="13" t="n">
        <x:f>G3821-D3821</x:f>
        <x:v>-144.39326548709016</x:v>
      </x:c>
      <x:c r="K3821" s="13" t="n">
        <x:f>H3821-D3821</x:f>
        <x:v>-117.78220230007742</x:v>
      </x:c>
      <x:c r="L3821" s="13" t="n">
        <x:f>I3821-D3821</x:f>
        <x:v>-14.2985665481865</x:v>
      </x:c>
      <x:c r="M3821" s="13" t="n">
        <x:v>1057.7001</x:v>
      </x:c>
      <x:c r="N3821" s="13" t="n">
        <x:v>1075.4141855194948</x:v>
      </x:c>
      <x:c r="O3821" s="13" t="n">
        <x:v>1075.1154635964913</x:v>
      </x:c>
      <x:c r="P3821" s="13" t="n">
        <x:f>N3821-M3821</x:f>
        <x:v>17.7140855194948</x:v>
      </x:c>
      <x:c r="Q3821" s="13" t="n">
        <x:f>O3821-M3821</x:f>
        <x:v>17.41536359649126</x:v>
      </x:c>
      <x:c r="R3821" s="13" t="n">
        <x:f>M3821-D3821</x:f>
        <x:v>-70.42179999999985</x:v>
      </x:c>
      <x:c r="S3821" s="13" t="n">
        <x:f>N3821-G3821</x:f>
        <x:v>91.68555100658511</x:v>
      </x:c>
      <x:c r="T3821" s="13" t="n">
        <x:f>N3821-H3821</x:f>
        <x:v>65.07448781957237</x:v>
      </x:c>
      <x:c r="U3821" s="13" t="n">
        <x:f>O3821-I3821</x:f>
        <x:v>-38.70786985532209</x:v>
      </x:c>
      <x:c r="V3821" s="13" t="n">
        <x:f>R3821-S3821</x:f>
        <x:v>-162.10735100658496</x:v>
      </x:c>
      <x:c r="W3821" s="13" t="n">
        <x:f>R3821-T3821</x:f>
        <x:v>-135.49628781957222</x:v>
      </x:c>
      <x:c r="X3821" s="13" t="n">
        <x:f>R3821-U3821</x:f>
        <x:v>-31.71393014467776</x:v>
      </x:c>
      <x:c r="Y3821" s="13" t="n">
        <x:f>F3821-D3821</x:f>
        <x:v>-85.20919523809516</x:v>
      </x:c>
      <x:c r="Z3821" s="13" t="n">
        <x:f>E3821-D3821</x:f>
        <x:v>-182.9813499999998</x:v>
      </x:c>
    </x:row>
    <x:row r="3822" ht="20" customHeight="1">
      <x:c r="A3822" s="12" t="n">
        <x:v>45684.51388888889</x:v>
      </x:c>
      <x:c r="B3822" s="12" t="n">
        <x:v>45684.52083333333</x:v>
      </x:c>
      <x:c r="C3822" s="12" t="n">
        <x:v>45684.5</x:v>
      </x:c>
      <x:c r="D3822" s="13" t="n">
        <x:v>1086.7053333333333</x:v>
      </x:c>
      <x:c r="E3822" s="13" t="n">
        <x:v>945.1405500000001</x:v>
      </x:c>
      <x:c r="F3822" s="13" t="n">
        <x:v>1031.0887547619047</x:v>
      </x:c>
      <x:c r="G3822" s="13" t="n">
        <x:v>979.1738269990366</x:v>
      </x:c>
      <x:c r="H3822" s="13" t="n">
        <x:v>998.8850418940501</x:v>
      </x:c>
      <x:c r="I3822" s="13" t="n">
        <x:v>1109.5179609200343</x:v>
      </x:c>
      <x:c r="J3822" s="13" t="n">
        <x:f>G3822-D3822</x:f>
        <x:v>-107.53150633429675</x:v>
      </x:c>
      <x:c r="K3822" s="13" t="n">
        <x:f>H3822-D3822</x:f>
        <x:v>-87.82029143928321</x:v>
      </x:c>
      <x:c r="L3822" s="13" t="n">
        <x:f>I3822-D3822</x:f>
        <x:v>22.812627586700955</x:v>
      </x:c>
      <x:c r="M3822" s="13" t="n">
        <x:v>1043.5985166666667</x:v>
      </x:c>
      <x:c r="N3822" s="13" t="n">
        <x:v>1068.9948606413259</x:v>
      </x:c>
      <x:c r="O3822" s="13" t="n">
        <x:v>1063.4346254385964</x:v>
      </x:c>
      <x:c r="P3822" s="13" t="n">
        <x:f>N3822-M3822</x:f>
        <x:v>25.396343974659203</x:v>
      </x:c>
      <x:c r="Q3822" s="13" t="n">
        <x:f>O3822-M3822</x:f>
        <x:v>19.83610877192973</x:v>
      </x:c>
      <x:c r="R3822" s="13" t="n">
        <x:f>M3822-D3822</x:f>
        <x:v>-43.106816666666646</x:v>
      </x:c>
      <x:c r="S3822" s="13" t="n">
        <x:f>N3822-G3822</x:f>
        <x:v>89.82103364228931</x:v>
      </x:c>
      <x:c r="T3822" s="13" t="n">
        <x:f>N3822-H3822</x:f>
        <x:v>70.10981874727577</x:v>
      </x:c>
      <x:c r="U3822" s="13" t="n">
        <x:f>O3822-I3822</x:f>
        <x:v>-46.08333548143787</x:v>
      </x:c>
      <x:c r="V3822" s="13" t="n">
        <x:f>R3822-S3822</x:f>
        <x:v>-132.92785030895595</x:v>
      </x:c>
      <x:c r="W3822" s="13" t="n">
        <x:f>R3822-T3822</x:f>
        <x:v>-113.21663541394241</x:v>
      </x:c>
      <x:c r="X3822" s="13" t="n">
        <x:f>R3822-U3822</x:f>
        <x:v>2.976518814771225</x:v>
      </x:c>
      <x:c r="Y3822" s="13" t="n">
        <x:f>F3822-D3822</x:f>
        <x:v>-55.61657857142859</x:v>
      </x:c>
      <x:c r="Z3822" s="13" t="n">
        <x:f>E3822-D3822</x:f>
        <x:v>-141.56478333333325</x:v>
      </x:c>
    </x:row>
    <x:row r="3823" ht="20" customHeight="1">
      <x:c r="A3823" s="12" t="n">
        <x:v>45684.52083333333</x:v>
      </x:c>
      <x:c r="B3823" s="12" t="n">
        <x:v>45684.52777777778</x:v>
      </x:c>
      <x:c r="C3823" s="12" t="n">
        <x:v>45684.5</x:v>
      </x:c>
      <x:c r="D3823" s="13" t="n">
        <x:v>1034.5375000000001</x:v>
      </x:c>
      <x:c r="E3823" s="13" t="n">
        <x:v>945.1405500000001</x:v>
      </x:c>
      <x:c r="F3823" s="13" t="n">
        <x:v>1030.8428571428572</x:v>
      </x:c>
      <x:c r="G3823" s="13" t="n">
        <x:v>979.079102619884</x:v>
      </x:c>
      <x:c r="H3823" s="13" t="n">
        <x:v>998.6468243280359</x:v>
      </x:c>
      <x:c r="I3823" s="13" t="n">
        <x:v>1102.1304600799267</x:v>
      </x:c>
      <x:c r="J3823" s="13" t="n">
        <x:f>G3823-D3823</x:f>
        <x:v>-55.45839738011614</x:v>
      </x:c>
      <x:c r="K3823" s="13" t="n">
        <x:f>H3823-D3823</x:f>
        <x:v>-35.89067567196423</x:v>
      </x:c>
      <x:c r="L3823" s="13" t="n">
        <x:f>I3823-D3823</x:f>
        <x:v>67.59296007992657</x:v>
      </x:c>
      <x:c r="M3823" s="13" t="n">
        <x:v>1028.4583333333333</x:v>
      </x:c>
      <x:c r="N3823" s="13" t="n">
        <x:v>1057.5940254378734</x:v>
      </x:c>
      <x:c r="O3823" s="13" t="n">
        <x:v>1041.0763614035088</x:v>
      </x:c>
      <x:c r="P3823" s="13" t="n">
        <x:f>N3823-M3823</x:f>
        <x:v>29.135692104540112</x:v>
      </x:c>
      <x:c r="Q3823" s="13" t="n">
        <x:f>O3823-M3823</x:f>
        <x:v>12.61802807017557</x:v>
      </x:c>
      <x:c r="R3823" s="13" t="n">
        <x:f>M3823-D3823</x:f>
        <x:v>-6.079166666666879</x:v>
      </x:c>
      <x:c r="S3823" s="13" t="n">
        <x:f>N3823-G3823</x:f>
        <x:v>78.51492281798937</x:v>
      </x:c>
      <x:c r="T3823" s="13" t="n">
        <x:f>N3823-H3823</x:f>
        <x:v>58.947201109837465</x:v>
      </x:c>
      <x:c r="U3823" s="13" t="n">
        <x:f>O3823-I3823</x:f>
        <x:v>-61.05409867641788</x:v>
      </x:c>
      <x:c r="V3823" s="13" t="n">
        <x:f>R3823-S3823</x:f>
        <x:v>-84.59408948465625</x:v>
      </x:c>
      <x:c r="W3823" s="13" t="n">
        <x:f>R3823-T3823</x:f>
        <x:v>-65.02636777650434</x:v>
      </x:c>
      <x:c r="X3823" s="13" t="n">
        <x:f>R3823-U3823</x:f>
        <x:v>54.974932009751</x:v>
      </x:c>
      <x:c r="Y3823" s="13" t="n">
        <x:f>F3823-D3823</x:f>
        <x:v>-3.6946428571429806</x:v>
      </x:c>
      <x:c r="Z3823" s="13" t="n">
        <x:f>E3823-D3823</x:f>
        <x:v>-89.39695000000006</x:v>
      </x:c>
    </x:row>
    <x:row r="3824" ht="20" customHeight="1">
      <x:c r="A3824" s="12" t="n">
        <x:v>45684.52777777778</x:v>
      </x:c>
      <x:c r="B3824" s="12" t="n">
        <x:v>45684.53472222222</x:v>
      </x:c>
      <x:c r="C3824" s="12" t="n">
        <x:v>45684.5</x:v>
      </x:c>
      <x:c r="D3824" s="13" t="n">
        <x:v>998.2098</x:v>
      </x:c>
      <x:c r="E3824" s="13" t="n">
        <x:v>945.1405500000001</x:v>
      </x:c>
      <x:c r="F3824" s="13" t="n">
        <x:v>1027.4483380952381</x:v>
      </x:c>
      <x:c r="G3824" s="13" t="n">
        <x:v>977.771470156614</x:v>
      </x:c>
      <x:c r="H3824" s="13" t="n">
        <x:v>995.3583253647492</x:v>
      </x:c>
      <x:c r="I3824" s="13" t="n">
        <x:v>1091.0102889603363</x:v>
      </x:c>
      <x:c r="J3824" s="13" t="n">
        <x:f>G3824-D3824</x:f>
        <x:v>-20.438329843385986</x:v>
      </x:c>
      <x:c r="K3824" s="13" t="n">
        <x:f>H3824-D3824</x:f>
        <x:v>-2.8514746352507245</x:v>
      </x:c>
      <x:c r="L3824" s="13" t="n">
        <x:f>I3824-D3824</x:f>
        <x:v>92.80048896033634</x:v>
      </x:c>
      <x:c r="M3824" s="13" t="n">
        <x:v>1042.7972499999998</x:v>
      </x:c>
      <x:c r="N3824" s="13" t="n">
        <x:v>1043.6672479623794</x:v>
      </x:c>
      <x:c r="O3824" s="13" t="n">
        <x:v>1020.8848214912281</x:v>
      </x:c>
      <x:c r="P3824" s="13" t="n">
        <x:f>N3824-M3824</x:f>
        <x:v>0.8699979623795571</x:v>
      </x:c>
      <x:c r="Q3824" s="13" t="n">
        <x:f>O3824-M3824</x:f>
        <x:v>-21.912428508771768</x:v>
      </x:c>
      <x:c r="R3824" s="13" t="n">
        <x:f>M3824-D3824</x:f>
        <x:v>44.587449999999876</x:v>
      </x:c>
      <x:c r="S3824" s="13" t="n">
        <x:f>N3824-G3824</x:f>
        <x:v>65.89577780576542</x:v>
      </x:c>
      <x:c r="T3824" s="13" t="n">
        <x:f>N3824-H3824</x:f>
        <x:v>48.30892259763016</x:v>
      </x:c>
      <x:c r="U3824" s="13" t="n">
        <x:f>O3824-I3824</x:f>
        <x:v>-70.12546746910823</x:v>
      </x:c>
      <x:c r="V3824" s="13" t="n">
        <x:f>R3824-S3824</x:f>
        <x:v>-21.308327805765543</x:v>
      </x:c>
      <x:c r="W3824" s="13" t="n">
        <x:f>R3824-T3824</x:f>
        <x:v>-3.7214725976302816</x:v>
      </x:c>
      <x:c r="X3824" s="13" t="n">
        <x:f>R3824-U3824</x:f>
        <x:v>114.7129174691081</x:v>
      </x:c>
      <x:c r="Y3824" s="13" t="n">
        <x:f>F3824-D3824</x:f>
        <x:v>29.23853809523814</x:v>
      </x:c>
      <x:c r="Z3824" s="13" t="n">
        <x:f>E3824-D3824</x:f>
        <x:v>-53.0692499999999</x:v>
      </x:c>
    </x:row>
    <x:row r="3825" ht="20" customHeight="1">
      <x:c r="A3825" s="12" t="n">
        <x:v>45684.53472222222</x:v>
      </x:c>
      <x:c r="B3825" s="12" t="n">
        <x:v>45684.54166666667</x:v>
      </x:c>
      <x:c r="C3825" s="12" t="n">
        <x:v>45684.5</x:v>
      </x:c>
      <x:c r="D3825" s="13" t="n">
        <x:v>957.65495</x:v>
      </x:c>
      <x:c r="E3825" s="13" t="n">
        <x:v>945.1405500000001</x:v>
      </x:c>
      <x:c r="F3825" s="13" t="n">
        <x:v>1014.902230952381</x:v>
      </x:c>
      <x:c r="G3825" s="13" t="n">
        <x:v>972.9384741540816</x:v>
      </x:c>
      <x:c r="H3825" s="13" t="n">
        <x:v>983.2040673524078</x:v>
      </x:c>
      <x:c r="I3825" s="13" t="n">
        <x:v>1071.0243587916912</x:v>
      </x:c>
      <x:c r="J3825" s="13" t="n">
        <x:f>G3825-D3825</x:f>
        <x:v>15.283524154081647</x:v>
      </x:c>
      <x:c r="K3825" s="13" t="n">
        <x:f>H3825-D3825</x:f>
        <x:v>25.549117352407848</x:v>
      </x:c>
      <x:c r="L3825" s="13" t="n">
        <x:f>I3825-D3825</x:f>
        <x:v>113.36940879169117</x:v>
      </x:c>
      <x:c r="M3825" s="13" t="n">
        <x:v>1079.6082833333332</x:v>
      </x:c>
      <x:c r="N3825" s="13" t="n">
        <x:v>1065.78635696107</x:v>
      </x:c>
      <x:c r="O3825" s="13" t="n">
        <x:v>1042.7366223684207</x:v>
      </x:c>
      <x:c r="P3825" s="13" t="n">
        <x:f>N3825-M3825</x:f>
        <x:v>-13.821926372263306</x:v>
      </x:c>
      <x:c r="Q3825" s="13" t="n">
        <x:f>O3825-M3825</x:f>
        <x:v>-36.87166096491251</x:v>
      </x:c>
      <x:c r="R3825" s="13" t="n">
        <x:f>M3825-D3825</x:f>
        <x:v>121.95333333333326</x:v>
      </x:c>
      <x:c r="S3825" s="13" t="n">
        <x:f>N3825-G3825</x:f>
        <x:v>92.84788280698831</x:v>
      </x:c>
      <x:c r="T3825" s="13" t="n">
        <x:f>N3825-H3825</x:f>
        <x:v>82.58228960866211</x:v>
      </x:c>
      <x:c r="U3825" s="13" t="n">
        <x:f>O3825-I3825</x:f>
        <x:v>-28.287736423270417</x:v>
      </x:c>
      <x:c r="V3825" s="13" t="n">
        <x:f>R3825-S3825</x:f>
        <x:v>29.105450526344953</x:v>
      </x:c>
      <x:c r="W3825" s="13" t="n">
        <x:f>R3825-T3825</x:f>
        <x:v>39.37104372467115</x:v>
      </x:c>
      <x:c r="X3825" s="13" t="n">
        <x:f>R3825-U3825</x:f>
        <x:v>150.24106975660368</x:v>
      </x:c>
      <x:c r="Y3825" s="13" t="n">
        <x:f>F3825-D3825</x:f>
        <x:v>57.24728095238106</x:v>
      </x:c>
      <x:c r="Z3825" s="13" t="n">
        <x:f>E3825-D3825</x:f>
        <x:v>-12.51439999999991</x:v>
      </x:c>
    </x:row>
    <x:row r="3826" ht="20" customHeight="1">
      <x:c r="A3826" s="12" t="n">
        <x:v>45684.54166666667</x:v>
      </x:c>
      <x:c r="B3826" s="12" t="n">
        <x:v>45684.54861111111</x:v>
      </x:c>
      <x:c r="C3826" s="12" t="n">
        <x:v>45684.5</x:v>
      </x:c>
      <x:c r="D3826" s="13" t="n">
        <x:v>931.3562499999999</x:v>
      </x:c>
      <x:c r="E3826" s="13" t="n">
        <x:v>890.9153166666666</x:v>
      </x:c>
      <x:c r="F3826" s="13" t="n">
        <x:v>995.832142857143</x:v>
      </x:c>
      <x:c r="G3826" s="13" t="n">
        <x:v>932.2026265893332</x:v>
      </x:c>
      <x:c r="H3826" s="13" t="n">
        <x:v>1024.5035533927032</x:v>
      </x:c>
      <x:c r="I3826" s="13" t="n">
        <x:v>1086.359036948327</x:v>
      </x:c>
      <x:c r="J3826" s="13" t="n">
        <x:f>G3826-D3826</x:f>
        <x:v>0.8463765893333175</x:v>
      </x:c>
      <x:c r="K3826" s="13" t="n">
        <x:f>H3826-D3826</x:f>
        <x:v>93.1473033927033</x:v>
      </x:c>
      <x:c r="L3826" s="13" t="n">
        <x:f>I3826-D3826</x:f>
        <x:v>155.00278694832707</x:v>
      </x:c>
      <x:c r="M3826" s="13" t="n">
        <x:v>1109.805</x:v>
      </x:c>
      <x:c r="N3826" s="13" t="n">
        <x:v>1106.0841385280369</x:v>
      </x:c>
      <x:c r="O3826" s="13" t="n">
        <x:v>1082.7744188596491</x:v>
      </x:c>
      <x:c r="P3826" s="13" t="n">
        <x:f>N3826-M3826</x:f>
        <x:v>-3.7208614719631896</x:v>
      </x:c>
      <x:c r="Q3826" s="13" t="n">
        <x:f>O3826-M3826</x:f>
        <x:v>-27.030581140350932</x:v>
      </x:c>
      <x:c r="R3826" s="13" t="n">
        <x:f>M3826-D3826</x:f>
        <x:v>178.44875000000013</x:v>
      </x:c>
      <x:c r="S3826" s="13" t="n">
        <x:f>N3826-G3826</x:f>
        <x:v>173.88151193870362</x:v>
      </x:c>
      <x:c r="T3826" s="13" t="n">
        <x:f>N3826-H3826</x:f>
        <x:v>81.58058513533365</x:v>
      </x:c>
      <x:c r="U3826" s="13" t="n">
        <x:f>O3826-I3826</x:f>
        <x:v>-3.584618088677871</x:v>
      </x:c>
      <x:c r="V3826" s="13" t="n">
        <x:f>R3826-S3826</x:f>
        <x:v>4.567238061296507</x:v>
      </x:c>
      <x:c r="W3826" s="13" t="n">
        <x:f>R3826-T3826</x:f>
        <x:v>96.86816486466648</x:v>
      </x:c>
      <x:c r="X3826" s="13" t="n">
        <x:f>R3826-U3826</x:f>
        <x:v>182.033368088678</x:v>
      </x:c>
      <x:c r="Y3826" s="13" t="n">
        <x:f>F3826-D3826</x:f>
        <x:v>64.4758928571431</x:v>
      </x:c>
      <x:c r="Z3826" s="13" t="n">
        <x:f>E3826-D3826</x:f>
        <x:v>-40.440933333333305</x:v>
      </x:c>
    </x:row>
    <x:row r="3827" ht="20" customHeight="1">
      <x:c r="A3827" s="12" t="n">
        <x:v>45684.54861111111</x:v>
      </x:c>
      <x:c r="B3827" s="12" t="n">
        <x:v>45684.555555555555</x:v>
      </x:c>
      <x:c r="C3827" s="12" t="n">
        <x:v>45684.5</x:v>
      </x:c>
      <x:c r="D3827" s="13" t="n">
        <x:v>957.4716666666667</x:v>
      </x:c>
      <x:c r="E3827" s="13" t="n">
        <x:v>890.9153166666666</x:v>
      </x:c>
      <x:c r="F3827" s="13" t="n">
        <x:v>976.7582357142859</x:v>
      </x:c>
      <x:c r="G3827" s="13" t="n">
        <x:v>924.8549994788325</x:v>
      </x:c>
      <x:c r="H3827" s="13" t="n">
        <x:v>1004.8804815877767</x:v>
      </x:c>
      <x:c r="I3827" s="13" t="n">
        <x:v>1024.251556741384</x:v>
      </x:c>
      <x:c r="J3827" s="13" t="n">
        <x:f>G3827-D3827</x:f>
        <x:v>-32.616667187834196</x:v>
      </x:c>
      <x:c r="K3827" s="13" t="n">
        <x:f>H3827-D3827</x:f>
        <x:v>47.40881492110998</x:v>
      </x:c>
      <x:c r="L3827" s="13" t="n">
        <x:f>I3827-D3827</x:f>
        <x:v>66.7798900747174</x:v>
      </x:c>
      <x:c r="M3827" s="13" t="n">
        <x:v>1103.42745</x:v>
      </x:c>
      <x:c r="N3827" s="13" t="n">
        <x:v>1104.8947266152798</x:v>
      </x:c>
      <x:c r="O3827" s="13" t="n">
        <x:v>1081.3321442982456</x:v>
      </x:c>
      <x:c r="P3827" s="13" t="n">
        <x:f>N3827-M3827</x:f>
        <x:v>1.467276615279843</x:v>
      </x:c>
      <x:c r="Q3827" s="13" t="n">
        <x:f>O3827-M3827</x:f>
        <x:v>-22.09530570175434</x:v>
      </x:c>
      <x:c r="R3827" s="13" t="n">
        <x:f>M3827-D3827</x:f>
        <x:v>145.95578333333322</x:v>
      </x:c>
      <x:c r="S3827" s="13" t="n">
        <x:f>N3827-G3827</x:f>
        <x:v>180.03972713644725</x:v>
      </x:c>
      <x:c r="T3827" s="13" t="n">
        <x:f>N3827-H3827</x:f>
        <x:v>100.01424502750308</x:v>
      </x:c>
      <x:c r="U3827" s="13" t="n">
        <x:f>O3827-I3827</x:f>
        <x:v>57.080587556861474</x:v>
      </x:c>
      <x:c r="V3827" s="13" t="n">
        <x:f>R3827-S3827</x:f>
        <x:v>-34.08394380311404</x:v>
      </x:c>
      <x:c r="W3827" s="13" t="n">
        <x:f>R3827-T3827</x:f>
        <x:v>45.941538305830136</x:v>
      </x:c>
      <x:c r="X3827" s="13" t="n">
        <x:f>R3827-U3827</x:f>
        <x:v>88.87519577647174</x:v>
      </x:c>
      <x:c r="Y3827" s="13" t="n">
        <x:f>F3827-D3827</x:f>
        <x:v>19.286569047619196</x:v>
      </x:c>
      <x:c r="Z3827" s="13" t="n">
        <x:f>E3827-D3827</x:f>
        <x:v>-66.55635000000007</x:v>
      </x:c>
    </x:row>
    <x:row r="3828" ht="20" customHeight="1">
      <x:c r="A3828" s="12" t="n">
        <x:v>45684.555555555555</x:v>
      </x:c>
      <x:c r="B3828" s="12" t="n">
        <x:v>45684.5625</x:v>
      </x:c>
      <x:c r="C3828" s="12" t="n">
        <x:v>45684.5</x:v>
      </x:c>
      <x:c r="D3828" s="13" t="n">
        <x:v>956.1175</x:v>
      </x:c>
      <x:c r="E3828" s="13" t="n">
        <x:v>890.9153166666666</x:v>
      </x:c>
      <x:c r="F3828" s="13" t="n">
        <x:v>955.236530952381</x:v>
      </x:c>
      <x:c r="G3828" s="13" t="n">
        <x:v>916.5644347723778</x:v>
      </x:c>
      <x:c r="H3828" s="13" t="n">
        <x:v>982.7391366213656</x:v>
      </x:c>
      <x:c r="I3828" s="13" t="n">
        <x:v>971.390315262787</x:v>
      </x:c>
      <x:c r="J3828" s="13" t="n">
        <x:f>G3828-D3828</x:f>
        <x:v>-39.55306522762214</x:v>
      </x:c>
      <x:c r="K3828" s="13" t="n">
        <x:f>H3828-D3828</x:f>
        <x:v>26.62163662136561</x:v>
      </x:c>
      <x:c r="L3828" s="13" t="n">
        <x:f>I3828-D3828</x:f>
        <x:v>15.272815262787049</x:v>
      </x:c>
      <x:c r="M3828" s="13" t="n">
        <x:v>1076.7651166666667</x:v>
      </x:c>
      <x:c r="N3828" s="13" t="n">
        <x:v>1095.3876909068172</x:v>
      </x:c>
      <x:c r="O3828" s="13" t="n">
        <x:v>1071.5791732456137</x:v>
      </x:c>
      <x:c r="P3828" s="13" t="n">
        <x:f>N3828-M3828</x:f>
        <x:v>18.62257424015047</x:v>
      </x:c>
      <x:c r="Q3828" s="13" t="n">
        <x:f>O3828-M3828</x:f>
        <x:v>-5.185943421053025</x:v>
      </x:c>
      <x:c r="R3828" s="13" t="n">
        <x:f>M3828-D3828</x:f>
        <x:v>120.64761666666675</x:v>
      </x:c>
      <x:c r="S3828" s="13" t="n">
        <x:f>N3828-G3828</x:f>
        <x:v>178.82325613443936</x:v>
      </x:c>
      <x:c r="T3828" s="13" t="n">
        <x:f>N3828-H3828</x:f>
        <x:v>112.64855428545161</x:v>
      </x:c>
      <x:c r="U3828" s="13" t="n">
        <x:f>O3828-I3828</x:f>
        <x:v>100.18885798282668</x:v>
      </x:c>
      <x:c r="V3828" s="13" t="n">
        <x:f>R3828-S3828</x:f>
        <x:v>-58.17563946777261</x:v>
      </x:c>
      <x:c r="W3828" s="13" t="n">
        <x:f>R3828-T3828</x:f>
        <x:v>7.99906238121514</x:v>
      </x:c>
      <x:c r="X3828" s="13" t="n">
        <x:f>R3828-U3828</x:f>
        <x:v>20.458758683840074</x:v>
      </x:c>
      <x:c r="Y3828" s="13" t="n">
        <x:f>F3828-D3828</x:f>
        <x:v>-0.8809690476189189</x:v>
      </x:c>
      <x:c r="Z3828" s="13" t="n">
        <x:f>E3828-D3828</x:f>
        <x:v>-65.20218333333332</x:v>
      </x:c>
    </x:row>
    <x:row r="3829" ht="20" customHeight="1">
      <x:c r="A3829" s="12" t="n">
        <x:v>45684.5625</x:v>
      </x:c>
      <x:c r="B3829" s="12" t="n">
        <x:v>45684.569444444445</x:v>
      </x:c>
      <x:c r="C3829" s="12" t="n">
        <x:v>45684.5</x:v>
      </x:c>
      <x:c r="D3829" s="13" t="n">
        <x:v>920.31875</x:v>
      </x:c>
      <x:c r="E3829" s="13" t="n">
        <x:v>890.9153166666666</x:v>
      </x:c>
      <x:c r="F3829" s="13" t="n">
        <x:v>930.9250000000001</x:v>
      </x:c>
      <x:c r="G3829" s="13" t="n">
        <x:v>907.19917664327</x:v>
      </x:c>
      <x:c r="H3829" s="13" t="n">
        <x:v>957.727642437547</x:v>
      </x:c>
      <x:c r="I3829" s="13" t="n">
        <x:v>931.6422654506603</x:v>
      </x:c>
      <x:c r="J3829" s="13" t="n">
        <x:f>G3829-D3829</x:f>
        <x:v>-13.11957335673003</x:v>
      </x:c>
      <x:c r="K3829" s="13" t="n">
        <x:f>H3829-D3829</x:f>
        <x:v>37.408892437547024</x:v>
      </x:c>
      <x:c r="L3829" s="13" t="n">
        <x:f>I3829-D3829</x:f>
        <x:v>11.323515450660238</x:v>
      </x:c>
      <x:c r="M3829" s="13" t="n">
        <x:v>1063.8833333333334</x:v>
      </x:c>
      <x:c r="N3829" s="13" t="n">
        <x:v>1099.9228360920583</x:v>
      </x:c>
      <x:c r="O3829" s="13" t="n">
        <x:v>1075.8751206140348</x:v>
      </x:c>
      <x:c r="P3829" s="13" t="n">
        <x:f>N3829-M3829</x:f>
        <x:v>36.03950275872489</x:v>
      </x:c>
      <x:c r="Q3829" s="13" t="n">
        <x:f>O3829-M3829</x:f>
        <x:v>11.991787280701374</x:v>
      </x:c>
      <x:c r="R3829" s="13" t="n">
        <x:f>M3829-D3829</x:f>
        <x:v>143.56458333333342</x:v>
      </x:c>
      <x:c r="S3829" s="13" t="n">
        <x:f>N3829-G3829</x:f>
        <x:v>192.72365944878834</x:v>
      </x:c>
      <x:c r="T3829" s="13" t="n">
        <x:f>N3829-H3829</x:f>
        <x:v>142.19519365451129</x:v>
      </x:c>
      <x:c r="U3829" s="13" t="n">
        <x:f>O3829-I3829</x:f>
        <x:v>144.23285516337455</x:v>
      </x:c>
      <x:c r="V3829" s="13" t="n">
        <x:f>R3829-S3829</x:f>
        <x:v>-49.15907611545492</x:v>
      </x:c>
      <x:c r="W3829" s="13" t="n">
        <x:f>R3829-T3829</x:f>
        <x:v>1.369389678822131</x:v>
      </x:c>
      <x:c r="X3829" s="13" t="n">
        <x:f>R3829-U3829</x:f>
        <x:v>-0.6682718300411352</x:v>
      </x:c>
      <x:c r="Y3829" s="13" t="n">
        <x:f>F3829-D3829</x:f>
        <x:v>10.606250000000045</x:v>
      </x:c>
      <x:c r="Z3829" s="13" t="n">
        <x:f>E3829-D3829</x:f>
        <x:v>-29.403433333333396</x:v>
      </x:c>
    </x:row>
    <x:row r="3830" ht="20" customHeight="1">
      <x:c r="A3830" s="12" t="n">
        <x:v>45684.569444444445</x:v>
      </x:c>
      <x:c r="B3830" s="12" t="n">
        <x:v>45684.57638888889</x:v>
      </x:c>
      <x:c r="C3830" s="12" t="n">
        <x:v>45684.5</x:v>
      </x:c>
      <x:c r="D3830" s="13" t="n">
        <x:v>917.5850666666666</x:v>
      </x:c>
      <x:c r="E3830" s="13" t="n">
        <x:v>890.9153166666666</x:v>
      </x:c>
      <x:c r="F3830" s="13" t="n">
        <x:v>905.386930952381</x:v>
      </x:c>
      <x:c r="G3830" s="13" t="n">
        <x:v>897.36143301378</x:v>
      </x:c>
      <x:c r="H3830" s="13" t="n">
        <x:v>931.4542963985177</x:v>
      </x:c>
      <x:c r="I3830" s="13" t="n">
        <x:v>899.4390318690614</x:v>
      </x:c>
      <x:c r="J3830" s="13" t="n">
        <x:f>G3830-D3830</x:f>
        <x:v>-20.223633652886633</x:v>
      </x:c>
      <x:c r="K3830" s="13" t="n">
        <x:f>H3830-D3830</x:f>
        <x:v>13.869229731851078</x:v>
      </x:c>
      <x:c r="L3830" s="13" t="n">
        <x:f>I3830-D3830</x:f>
        <x:v>-18.14603479760524</x:v>
      </x:c>
      <x:c r="M3830" s="13" t="n">
        <x:v>1088.0294000000001</x:v>
      </x:c>
      <x:c r="N3830" s="13" t="n">
        <x:v>1106.948793240316</x:v>
      </x:c>
      <x:c r="O3830" s="13" t="n">
        <x:v>1082.6684328947367</x:v>
      </x:c>
      <x:c r="P3830" s="13" t="n">
        <x:f>N3830-M3830</x:f>
        <x:v>18.919393240315912</x:v>
      </x:c>
      <x:c r="Q3830" s="13" t="n">
        <x:f>O3830-M3830</x:f>
        <x:v>-5.3609671052633985</x:v>
      </x:c>
      <x:c r="R3830" s="13" t="n">
        <x:f>M3830-D3830</x:f>
        <x:v>170.44433333333347</x:v>
      </x:c>
      <x:c r="S3830" s="13" t="n">
        <x:f>N3830-G3830</x:f>
        <x:v>209.58736022653602</x:v>
      </x:c>
      <x:c r="T3830" s="13" t="n">
        <x:f>N3830-H3830</x:f>
        <x:v>175.4944968417983</x:v>
      </x:c>
      <x:c r="U3830" s="13" t="n">
        <x:f>O3830-I3830</x:f>
        <x:v>183.22940102567532</x:v>
      </x:c>
      <x:c r="V3830" s="13" t="n">
        <x:f>R3830-S3830</x:f>
        <x:v>-39.143026893202546</x:v>
      </x:c>
      <x:c r="W3830" s="13" t="n">
        <x:f>R3830-T3830</x:f>
        <x:v>-5.050163508464834</x:v>
      </x:c>
      <x:c r="X3830" s="13" t="n">
        <x:f>R3830-U3830</x:f>
        <x:v>-12.78506769234184</x:v>
      </x:c>
      <x:c r="Y3830" s="13" t="n">
        <x:f>F3830-D3830</x:f>
        <x:v>-12.198135714285627</x:v>
      </x:c>
      <x:c r="Z3830" s="13" t="n">
        <x:f>E3830-D3830</x:f>
        <x:v>-26.669750000000022</x:v>
      </x:c>
    </x:row>
    <x:row r="3831" ht="20" customHeight="1">
      <x:c r="A3831" s="12" t="n">
        <x:v>45684.57638888889</x:v>
      </x:c>
      <x:c r="B3831" s="12" t="n">
        <x:v>45684.58333333333</x:v>
      </x:c>
      <x:c r="C3831" s="12" t="n">
        <x:v>45684.5</x:v>
      </x:c>
      <x:c r="D3831" s="13" t="n">
        <x:v>904.0937666666667</x:v>
      </x:c>
      <x:c r="E3831" s="13" t="n">
        <x:v>890.9153166666666</x:v>
      </x:c>
      <x:c r="F3831" s="13" t="n">
        <x:v>870.7015357142858</x:v>
      </x:c>
      <x:c r="G3831" s="13" t="n">
        <x:v>883.9999676107517</x:v>
      </x:c>
      <x:c r="H3831" s="13" t="n">
        <x:v>895.7702597592659</x:v>
      </x:c>
      <x:c r="I3831" s="13" t="n">
        <x:v>863.7549952298095</x:v>
      </x:c>
      <x:c r="J3831" s="13" t="n">
        <x:f>G3831-D3831</x:f>
        <x:v>-20.093799055915042</x:v>
      </x:c>
      <x:c r="K3831" s="13" t="n">
        <x:f>H3831-D3831</x:f>
        <x:v>-8.323506907400883</x:v>
      </x:c>
      <x:c r="L3831" s="13" t="n">
        <x:f>I3831-D3831</x:f>
        <x:v>-40.3387714368572</x:v>
      </x:c>
      <x:c r="M3831" s="13" t="n">
        <x:v>1106.8606166666666</x:v>
      </x:c>
      <x:c r="N3831" s="13" t="n">
        <x:v>1108.2687690660437</x:v>
      </x:c>
      <x:c r="O3831" s="13" t="n">
        <x:v>1086.4128206140351</x:v>
      </x:c>
      <x:c r="P3831" s="13" t="n">
        <x:f>N3831-M3831</x:f>
        <x:v>1.4081523993770588</x:v>
      </x:c>
      <x:c r="Q3831" s="13" t="n">
        <x:f>O3831-M3831</x:f>
        <x:v>-20.447796052631475</x:v>
      </x:c>
      <x:c r="R3831" s="13" t="n">
        <x:f>M3831-D3831</x:f>
        <x:v>202.76684999999986</x:v>
      </x:c>
      <x:c r="S3831" s="13" t="n">
        <x:f>N3831-G3831</x:f>
        <x:v>224.26880145529196</x:v>
      </x:c>
      <x:c r="T3831" s="13" t="n">
        <x:f>N3831-H3831</x:f>
        <x:v>212.4985093067778</x:v>
      </x:c>
      <x:c r="U3831" s="13" t="n">
        <x:f>O3831-I3831</x:f>
        <x:v>222.6578253842256</x:v>
      </x:c>
      <x:c r="V3831" s="13" t="n">
        <x:f>R3831-S3831</x:f>
        <x:v>-21.5019514552921</x:v>
      </x:c>
      <x:c r="W3831" s="13" t="n">
        <x:f>R3831-T3831</x:f>
        <x:v>-9.731659306777942</x:v>
      </x:c>
      <x:c r="X3831" s="13" t="n">
        <x:f>R3831-U3831</x:f>
        <x:v>-19.890975384225726</x:v>
      </x:c>
      <x:c r="Y3831" s="13" t="n">
        <x:f>F3831-D3831</x:f>
        <x:v>-33.39223095238094</x:v>
      </x:c>
      <x:c r="Z3831" s="13" t="n">
        <x:f>E3831-D3831</x:f>
        <x:v>-13.178450000000112</x:v>
      </x:c>
    </x:row>
    <x:row r="3832" ht="20" customHeight="1">
      <x:c r="A3832" s="12" t="n">
        <x:v>45684.58333333333</x:v>
      </x:c>
      <x:c r="B3832" s="12" t="n">
        <x:v>45684.59027777778</x:v>
      </x:c>
      <x:c r="C3832" s="12" t="n">
        <x:v>45684.5</x:v>
      </x:c>
      <x:c r="D3832" s="13" t="n">
        <x:v>866.6062499999999</x:v>
      </x:c>
      <x:c r="E3832" s="13" t="n">
        <x:v>613.9530833333333</x:v>
      </x:c>
      <x:c r="F3832" s="13" t="n">
        <x:v>828.7750000000001</x:v>
      </x:c>
      <x:c r="G3832" s="13" t="n">
        <x:v>697.3070085261568</x:v>
      </x:c>
      <x:c r="H3832" s="13" t="n">
        <x:v>830.6291607350156</x:v>
      </x:c>
      <x:c r="I3832" s="13" t="n">
        <x:v>798.6138962055593</x:v>
      </x:c>
      <x:c r="J3832" s="13" t="n">
        <x:f>G3832-D3832</x:f>
        <x:v>-169.29924147384315</x:v>
      </x:c>
      <x:c r="K3832" s="13" t="n">
        <x:f>H3832-D3832</x:f>
        <x:v>-35.97708926498433</x:v>
      </x:c>
      <x:c r="L3832" s="13" t="n">
        <x:f>I3832-D3832</x:f>
        <x:v>-67.99235379444065</x:v>
      </x:c>
      <x:c r="M3832" s="13" t="n">
        <x:v>1106.895</x:v>
      </x:c>
      <x:c r="N3832" s="13" t="n">
        <x:v>1098.0466495761375</x:v>
      </x:c>
      <x:c r="O3832" s="13" t="n">
        <x:v>1081.7530201754387</x:v>
      </x:c>
      <x:c r="P3832" s="13" t="n">
        <x:f>N3832-M3832</x:f>
        <x:v>-8.848350423862485</x:v>
      </x:c>
      <x:c r="Q3832" s="13" t="n">
        <x:f>O3832-M3832</x:f>
        <x:v>-25.141979824561304</x:v>
      </x:c>
      <x:c r="R3832" s="13" t="n">
        <x:f>M3832-D3832</x:f>
        <x:v>240.28875000000005</x:v>
      </x:c>
      <x:c r="S3832" s="13" t="n">
        <x:f>N3832-G3832</x:f>
        <x:v>400.7396410499807</x:v>
      </x:c>
      <x:c r="T3832" s="13" t="n">
        <x:f>N3832-H3832</x:f>
        <x:v>267.4174888411219</x:v>
      </x:c>
      <x:c r="U3832" s="13" t="n">
        <x:f>O3832-I3832</x:f>
        <x:v>283.1391239698794</x:v>
      </x:c>
      <x:c r="V3832" s="13" t="n">
        <x:f>R3832-S3832</x:f>
        <x:v>-160.45089104998067</x:v>
      </x:c>
      <x:c r="W3832" s="13" t="n">
        <x:f>R3832-T3832</x:f>
        <x:v>-27.128738841121844</x:v>
      </x:c>
      <x:c r="X3832" s="13" t="n">
        <x:f>R3832-U3832</x:f>
        <x:v>-42.85037396987934</x:v>
      </x:c>
      <x:c r="Y3832" s="13" t="n">
        <x:f>F3832-D3832</x:f>
        <x:v>-37.83124999999984</x:v>
      </x:c>
      <x:c r="Z3832" s="13" t="n">
        <x:f>E3832-D3832</x:f>
        <x:v>-252.6531666666666</x:v>
      </x:c>
    </x:row>
    <x:row r="3833" ht="20" customHeight="1">
      <x:c r="A3833" s="12" t="n">
        <x:v>45684.59027777778</x:v>
      </x:c>
      <x:c r="B3833" s="12" t="n">
        <x:v>45684.59722222222</x:v>
      </x:c>
      <x:c r="C3833" s="12" t="n">
        <x:v>45684.5</x:v>
      </x:c>
      <x:c r="D3833" s="13" t="n">
        <x:v>837.0340500000001</x:v>
      </x:c>
      <x:c r="E3833" s="13" t="n">
        <x:v>613.9530833333333</x:v>
      </x:c>
      <x:c r="F3833" s="13" t="n">
        <x:v>789.5678023809523</x:v>
      </x:c>
      <x:c r="G3833" s="13" t="n">
        <x:v>682.2036599570956</x:v>
      </x:c>
      <x:c r="H3833" s="13" t="n">
        <x:v>791.3342475763399</x:v>
      </x:c>
      <x:c r="I3833" s="13" t="n">
        <x:v>771.0888143997315</x:v>
      </x:c>
      <x:c r="J3833" s="13" t="n">
        <x:f>G3833-D3833</x:f>
        <x:v>-154.83039004290447</x:v>
      </x:c>
      <x:c r="K3833" s="13" t="n">
        <x:f>H3833-D3833</x:f>
        <x:v>-45.69980242366023</x:v>
      </x:c>
      <x:c r="L3833" s="13" t="n">
        <x:f>I3833-D3833</x:f>
        <x:v>-65.94523560026857</x:v>
      </x:c>
      <x:c r="M3833" s="13" t="n">
        <x:v>1112.29205</x:v>
      </x:c>
      <x:c r="N3833" s="13" t="n">
        <x:v>1075.679394064317</x:v>
      </x:c>
      <x:c r="O3833" s="13" t="n">
        <x:v>1064.391279385965</x:v>
      </x:c>
      <x:c r="P3833" s="13" t="n">
        <x:f>N3833-M3833</x:f>
        <x:v>-36.61265593568305</x:v>
      </x:c>
      <x:c r="Q3833" s="13" t="n">
        <x:f>O3833-M3833</x:f>
        <x:v>-47.90077061403508</x:v>
      </x:c>
      <x:c r="R3833" s="13" t="n">
        <x:f>M3833-D3833</x:f>
        <x:v>275.2579999999999</x:v>
      </x:c>
      <x:c r="S3833" s="13" t="n">
        <x:f>N3833-G3833</x:f>
        <x:v>393.47573410722134</x:v>
      </x:c>
      <x:c r="T3833" s="13" t="n">
        <x:f>N3833-H3833</x:f>
        <x:v>284.3451464879771</x:v>
      </x:c>
      <x:c r="U3833" s="13" t="n">
        <x:f>O3833-I3833</x:f>
        <x:v>293.3024649862334</x:v>
      </x:c>
      <x:c r="V3833" s="13" t="n">
        <x:f>R3833-S3833</x:f>
        <x:v>-118.21773410722142</x:v>
      </x:c>
      <x:c r="W3833" s="13" t="n">
        <x:f>R3833-T3833</x:f>
        <x:v>-9.08714648797718</x:v>
      </x:c>
      <x:c r="X3833" s="13" t="n">
        <x:f>R3833-U3833</x:f>
        <x:v>-18.044464986233493</x:v>
      </x:c>
      <x:c r="Y3833" s="13" t="n">
        <x:f>F3833-D3833</x:f>
        <x:v>-47.46624761904775</x:v>
      </x:c>
      <x:c r="Z3833" s="13" t="n">
        <x:f>E3833-D3833</x:f>
        <x:v>-223.08096666666677</x:v>
      </x:c>
    </x:row>
    <x:row r="3834" ht="20" customHeight="1">
      <x:c r="A3834" s="12" t="n">
        <x:v>45684.59722222222</x:v>
      </x:c>
      <x:c r="B3834" s="12" t="n">
        <x:v>45684.60416666667</x:v>
      </x:c>
      <x:c r="C3834" s="12" t="n">
        <x:v>45684.5</x:v>
      </x:c>
      <x:c r="D3834" s="13" t="n">
        <x:v>791.7592333333333</x:v>
      </x:c>
      <x:c r="E3834" s="13" t="n">
        <x:v>613.9530833333333</x:v>
      </x:c>
      <x:c r="F3834" s="13" t="n">
        <x:v>746.9470904761905</x:v>
      </x:c>
      <x:c r="G3834" s="13" t="n">
        <x:v>665.7853616024482</x:v>
      </x:c>
      <x:c r="H3834" s="13" t="n">
        <x:v>748.6181833135649</x:v>
      </x:c>
      <x:c r="I3834" s="13" t="n">
        <x:v>745.8453219013398</x:v>
      </x:c>
      <x:c r="J3834" s="13" t="n">
        <x:f>G3834-D3834</x:f>
        <x:v>-125.9738717308851</x:v>
      </x:c>
      <x:c r="K3834" s="13" t="n">
        <x:f>H3834-D3834</x:f>
        <x:v>-43.141050019768386</x:v>
      </x:c>
      <x:c r="L3834" s="13" t="n">
        <x:f>I3834-D3834</x:f>
        <x:v>-45.91391143199348</x:v>
      </x:c>
      <x:c r="M3834" s="13" t="n">
        <x:v>1116.5392166666668</x:v>
      </x:c>
      <x:c r="N3834" s="13" t="n">
        <x:v>1056.931986996556</x:v>
      </x:c>
      <x:c r="O3834" s="13" t="n">
        <x:v>1049.3049342105264</x:v>
      </x:c>
      <x:c r="P3834" s="13" t="n">
        <x:f>N3834-M3834</x:f>
        <x:v>-59.60722967011088</x:v>
      </x:c>
      <x:c r="Q3834" s="13" t="n">
        <x:f>O3834-M3834</x:f>
        <x:v>-67.23428245614036</x:v>
      </x:c>
      <x:c r="R3834" s="13" t="n">
        <x:f>M3834-D3834</x:f>
        <x:v>324.77998333333346</x:v>
      </x:c>
      <x:c r="S3834" s="13" t="n">
        <x:f>N3834-G3834</x:f>
        <x:v>391.1466253941077</x:v>
      </x:c>
      <x:c r="T3834" s="13" t="n">
        <x:f>N3834-H3834</x:f>
        <x:v>308.31380368299097</x:v>
      </x:c>
      <x:c r="U3834" s="13" t="n">
        <x:f>O3834-I3834</x:f>
        <x:v>303.4596123091866</x:v>
      </x:c>
      <x:c r="V3834" s="13" t="n">
        <x:f>R3834-S3834</x:f>
        <x:v>-66.36664206077421</x:v>
      </x:c>
      <x:c r="W3834" s="13" t="n">
        <x:f>R3834-T3834</x:f>
        <x:v>16.466179650342497</x:v>
      </x:c>
      <x:c r="X3834" s="13" t="n">
        <x:f>R3834-U3834</x:f>
        <x:v>21.32037102414688</x:v>
      </x:c>
      <x:c r="Y3834" s="13" t="n">
        <x:f>F3834-D3834</x:f>
        <x:v>-44.81214285714282</x:v>
      </x:c>
      <x:c r="Z3834" s="13" t="n">
        <x:f>E3834-D3834</x:f>
        <x:v>-177.80615</x:v>
      </x:c>
    </x:row>
    <x:row r="3835" ht="20" customHeight="1">
      <x:c r="A3835" s="12" t="n">
        <x:v>45684.60416666667</x:v>
      </x:c>
      <x:c r="B3835" s="12" t="n">
        <x:v>45684.61111111111</x:v>
      </x:c>
      <x:c r="C3835" s="12" t="n">
        <x:v>45684.5</x:v>
      </x:c>
      <x:c r="D3835" s="13" t="n">
        <x:v>739.59375</x:v>
      </x:c>
      <x:c r="E3835" s="13" t="n">
        <x:v>613.9530833333333</x:v>
      </x:c>
      <x:c r="F3835" s="13" t="n">
        <x:v>705.9883928571427</x:v>
      </x:c>
      <x:c r="G3835" s="13" t="n">
        <x:v>650.007302352054</x:v>
      </x:c>
      <x:c r="H3835" s="13" t="n">
        <x:v>707.5678516456105</x:v>
      </x:c>
      <x:c r="I3835" s="13" t="n">
        <x:v>729.7181497318031</x:v>
      </x:c>
      <x:c r="J3835" s="13" t="n">
        <x:f>G3835-D3835</x:f>
        <x:v>-89.58644764794599</x:v>
      </x:c>
      <x:c r="K3835" s="13" t="n">
        <x:f>H3835-D3835</x:f>
        <x:v>-32.02589835438948</x:v>
      </x:c>
      <x:c r="L3835" s="13" t="n">
        <x:f>I3835-D3835</x:f>
        <x:v>-9.875600268196877</x:v>
      </x:c>
      <x:c r="M3835" s="13" t="n">
        <x:v>1106.3716666666667</x:v>
      </x:c>
      <x:c r="N3835" s="13" t="n">
        <x:v>1061.5789811209872</x:v>
      </x:c>
      <x:c r="O3835" s="13" t="n">
        <x:v>1053.7494517543857</x:v>
      </x:c>
      <x:c r="P3835" s="13" t="n">
        <x:f>N3835-M3835</x:f>
        <x:v>-44.79268554567943</x:v>
      </x:c>
      <x:c r="Q3835" s="13" t="n">
        <x:f>O3835-M3835</x:f>
        <x:v>-52.622214912280924</x:v>
      </x:c>
      <x:c r="R3835" s="13" t="n">
        <x:f>M3835-D3835</x:f>
        <x:v>366.77791666666667</x:v>
      </x:c>
      <x:c r="S3835" s="13" t="n">
        <x:f>N3835-G3835</x:f>
        <x:v>411.5716787689332</x:v>
      </x:c>
      <x:c r="T3835" s="13" t="n">
        <x:f>N3835-H3835</x:f>
        <x:v>354.0111294753767</x:v>
      </x:c>
      <x:c r="U3835" s="13" t="n">
        <x:f>O3835-I3835</x:f>
        <x:v>324.0313020225826</x:v>
      </x:c>
      <x:c r="V3835" s="13" t="n">
        <x:f>R3835-S3835</x:f>
        <x:v>-44.793762102266555</x:v>
      </x:c>
      <x:c r="W3835" s="13" t="n">
        <x:f>R3835-T3835</x:f>
        <x:v>12.76678719128995</x:v>
      </x:c>
      <x:c r="X3835" s="13" t="n">
        <x:f>R3835-U3835</x:f>
        <x:v>42.74661464408405</x:v>
      </x:c>
      <x:c r="Y3835" s="13" t="n">
        <x:f>F3835-D3835</x:f>
        <x:v>-33.605357142857315</x:v>
      </x:c>
      <x:c r="Z3835" s="13" t="n">
        <x:f>E3835-D3835</x:f>
        <x:v>-125.64066666666668</x:v>
      </x:c>
    </x:row>
    <x:row r="3836" ht="20" customHeight="1">
      <x:c r="A3836" s="12" t="n">
        <x:v>45684.61111111111</x:v>
      </x:c>
      <x:c r="B3836" s="12" t="n">
        <x:v>45684.618055555555</x:v>
      </x:c>
      <x:c r="C3836" s="12" t="n">
        <x:v>45684.5</x:v>
      </x:c>
      <x:c r="D3836" s="13" t="n">
        <x:v>715.25185</x:v>
      </x:c>
      <x:c r="E3836" s="13" t="n">
        <x:v>613.9530833333333</x:v>
      </x:c>
      <x:c r="F3836" s="13" t="n">
        <x:v>678.3856785714286</x:v>
      </x:c>
      <x:c r="G3836" s="13" t="n">
        <x:v>639.3742186167653</x:v>
      </x:c>
      <x:c r="H3836" s="13" t="n">
        <x:v>679.9033837247018</x:v>
      </x:c>
      <x:c r="I3836" s="13" t="n">
        <x:v>713.9048775343888</x:v>
      </x:c>
      <x:c r="J3836" s="13" t="n">
        <x:f>G3836-D3836</x:f>
        <x:v>-75.87763138323464</x:v>
      </x:c>
      <x:c r="K3836" s="13" t="n">
        <x:f>H3836-D3836</x:f>
        <x:v>-35.348466275298165</x:v>
      </x:c>
      <x:c r="L3836" s="13" t="n">
        <x:f>I3836-D3836</x:f>
        <x:v>-1.346972465611202</x:v>
      </x:c>
      <x:c r="M3836" s="13" t="n">
        <x:v>1082.5671166666666</x:v>
      </x:c>
      <x:c r="N3836" s="13" t="n">
        <x:v>1092.400205486605</x:v>
      </x:c>
      <x:c r="O3836" s="13" t="n">
        <x:v>1084.373746491228</x:v>
      </x:c>
      <x:c r="P3836" s="13" t="n">
        <x:f>N3836-M3836</x:f>
        <x:v>9.833088819938439</x:v>
      </x:c>
      <x:c r="Q3836" s="13" t="n">
        <x:f>O3836-M3836</x:f>
        <x:v>1.806629824561469</x:v>
      </x:c>
      <x:c r="R3836" s="13" t="n">
        <x:f>M3836-D3836</x:f>
        <x:v>367.3152666666666</x:v>
      </x:c>
      <x:c r="S3836" s="13" t="n">
        <x:f>N3836-G3836</x:f>
        <x:v>453.0259868698397</x:v>
      </x:c>
      <x:c r="T3836" s="13" t="n">
        <x:f>N3836-H3836</x:f>
        <x:v>412.4968217619032</x:v>
      </x:c>
      <x:c r="U3836" s="13" t="n">
        <x:f>O3836-I3836</x:f>
        <x:v>370.4688689568393</x:v>
      </x:c>
      <x:c r="V3836" s="13" t="n">
        <x:f>R3836-S3836</x:f>
        <x:v>-85.71072020317308</x:v>
      </x:c>
      <x:c r="W3836" s="13" t="n">
        <x:f>R3836-T3836</x:f>
        <x:v>-45.181555095236604</x:v>
      </x:c>
      <x:c r="X3836" s="13" t="n">
        <x:f>R3836-U3836</x:f>
        <x:v>-3.153602290172671</x:v>
      </x:c>
      <x:c r="Y3836" s="13" t="n">
        <x:f>F3836-D3836</x:f>
        <x:v>-36.86617142857142</x:v>
      </x:c>
      <x:c r="Z3836" s="13" t="n">
        <x:f>E3836-D3836</x:f>
        <x:v>-101.29876666666667</x:v>
      </x:c>
    </x:row>
    <x:row r="3837" ht="20" customHeight="1">
      <x:c r="A3837" s="12" t="n">
        <x:v>45684.618055555555</x:v>
      </x:c>
      <x:c r="B3837" s="12" t="n">
        <x:v>45684.625</x:v>
      </x:c>
      <x:c r="C3837" s="12" t="n">
        <x:v>45684.5</x:v>
      </x:c>
      <x:c r="D3837" s="13" t="n">
        <x:v>671.8901</x:v>
      </x:c>
      <x:c r="E3837" s="13" t="n">
        <x:v>613.9530833333333</x:v>
      </x:c>
      <x:c r="F3837" s="13" t="n">
        <x:v>642.0894404761906</x:v>
      </x:c>
      <x:c r="G3837" s="13" t="n">
        <x:v>625.392226304423</x:v>
      </x:c>
      <x:c r="H3837" s="13" t="n">
        <x:v>643.5259425773629</x:v>
      </x:c>
      <x:c r="I3837" s="13" t="n">
        <x:v>679.1887203475042</x:v>
      </x:c>
      <x:c r="J3837" s="13" t="n">
        <x:f>G3837-D3837</x:f>
        <x:v>-46.497873695576914</x:v>
      </x:c>
      <x:c r="K3837" s="13" t="n">
        <x:f>H3837-D3837</x:f>
        <x:v>-28.36415742263705</x:v>
      </x:c>
      <x:c r="L3837" s="13" t="n">
        <x:f>I3837-D3837</x:f>
        <x:v>7.2986203475041975</x:v>
      </x:c>
      <x:c r="M3837" s="13" t="n">
        <x:v>1092.4181333333333</x:v>
      </x:c>
      <x:c r="N3837" s="13" t="n">
        <x:v>1088.3608217041763</x:v>
      </x:c>
      <x:c r="O3837" s="13" t="n">
        <x:v>1080.1428280701755</x:v>
      </x:c>
      <x:c r="P3837" s="13" t="n">
        <x:f>N3837-M3837</x:f>
        <x:v>-4.057311629157084</x:v>
      </x:c>
      <x:c r="Q3837" s="13" t="n">
        <x:f>O3837-M3837</x:f>
        <x:v>-12.275305263157861</x:v>
      </x:c>
      <x:c r="R3837" s="13" t="n">
        <x:f>M3837-D3837</x:f>
        <x:v>420.5280333333334</x:v>
      </x:c>
      <x:c r="S3837" s="13" t="n">
        <x:f>N3837-G3837</x:f>
        <x:v>462.9685953997532</x:v>
      </x:c>
      <x:c r="T3837" s="13" t="n">
        <x:f>N3837-H3837</x:f>
        <x:v>444.83487912681335</x:v>
      </x:c>
      <x:c r="U3837" s="13" t="n">
        <x:f>O3837-I3837</x:f>
        <x:v>400.9541077226713</x:v>
      </x:c>
      <x:c r="V3837" s="13" t="n">
        <x:f>R3837-S3837</x:f>
        <x:v>-42.44056206641983</x:v>
      </x:c>
      <x:c r="W3837" s="13" t="n">
        <x:f>R3837-T3837</x:f>
        <x:v>-24.306845793479965</x:v>
      </x:c>
      <x:c r="X3837" s="13" t="n">
        <x:f>R3837-U3837</x:f>
        <x:v>19.57392561066206</x:v>
      </x:c>
      <x:c r="Y3837" s="13" t="n">
        <x:f>F3837-D3837</x:f>
        <x:v>-29.800659523809372</x:v>
      </x:c>
      <x:c r="Z3837" s="13" t="n">
        <x:f>E3837-D3837</x:f>
        <x:v>-57.937016666666636</x:v>
      </x:c>
    </x:row>
    <x:row r="3838" ht="20" customHeight="1">
      <x:c r="A3838" s="12" t="n">
        <x:v>45684.625</x:v>
      </x:c>
      <x:c r="B3838" s="12" t="n">
        <x:v>45684.631944444445</x:v>
      </x:c>
      <x:c r="C3838" s="12" t="n">
        <x:v>45684.5</x:v>
      </x:c>
      <x:c r="D3838" s="13" t="n">
        <x:v>603.18125</x:v>
      </x:c>
      <x:c r="E3838" s="13" t="n">
        <x:v>336.89029999999997</x:v>
      </x:c>
      <x:c r="F3838" s="13" t="n">
        <x:v>594.8374999999999</x:v>
      </x:c>
      <x:c r="G3838" s="13" t="n">
        <x:v>436.5859067329947</x:v>
      </x:c>
      <x:c r="H3838" s="13" t="n">
        <x:v>594.8374999999999</x:v>
      </x:c>
      <x:c r="I3838" s="13" t="n">
        <x:v>630.5002777701411</x:v>
      </x:c>
      <x:c r="J3838" s="13" t="n">
        <x:f>G3838-D3838</x:f>
        <x:v>-166.59534326700526</x:v>
      </x:c>
      <x:c r="K3838" s="13" t="n">
        <x:f>H3838-D3838</x:f>
        <x:v>-8.343750000000114</x:v>
      </x:c>
      <x:c r="L3838" s="13" t="n">
        <x:f>I3838-D3838</x:f>
        <x:v>27.319027770141133</x:v>
      </x:c>
      <x:c r="M3838" s="13" t="n">
        <x:v>1103.8233333333333</x:v>
      </x:c>
      <x:c r="N3838" s="13" t="n">
        <x:v>1060.843294238944</x:v>
      </x:c>
      <x:c r="O3838" s="13" t="n">
        <x:v>1054.2900798245614</x:v>
      </x:c>
      <x:c r="P3838" s="13" t="n">
        <x:f>N3838-M3838</x:f>
        <x:v>-42.98003909438921</x:v>
      </x:c>
      <x:c r="Q3838" s="13" t="n">
        <x:f>O3838-M3838</x:f>
        <x:v>-49.53325350877185</x:v>
      </x:c>
      <x:c r="R3838" s="13" t="n">
        <x:f>M3838-D3838</x:f>
        <x:v>500.6420833333333</x:v>
      </x:c>
      <x:c r="S3838" s="13" t="n">
        <x:f>N3838-G3838</x:f>
        <x:v>624.2573875059493</x:v>
      </x:c>
      <x:c r="T3838" s="13" t="n">
        <x:f>N3838-H3838</x:f>
        <x:v>466.0057942389442</x:v>
      </x:c>
      <x:c r="U3838" s="13" t="n">
        <x:f>O3838-I3838</x:f>
        <x:v>423.7898020544203</x:v>
      </x:c>
      <x:c r="V3838" s="13" t="n">
        <x:f>R3838-S3838</x:f>
        <x:v>-123.61530417261599</x:v>
      </x:c>
      <x:c r="W3838" s="13" t="n">
        <x:f>R3838-T3838</x:f>
        <x:v>34.6362890943891</x:v>
      </x:c>
      <x:c r="X3838" s="13" t="n">
        <x:f>R3838-U3838</x:f>
        <x:v>76.85228127891298</x:v>
      </x:c>
      <x:c r="Y3838" s="13" t="n">
        <x:f>F3838-D3838</x:f>
        <x:v>-8.343750000000114</x:v>
      </x:c>
      <x:c r="Z3838" s="13" t="n">
        <x:f>E3838-D3838</x:f>
        <x:v>-266.29095</x:v>
      </x:c>
    </x:row>
    <x:row r="3839" ht="20" customHeight="1">
      <x:c r="A3839" s="12" t="n">
        <x:v>45684.631944444445</x:v>
      </x:c>
      <x:c r="B3839" s="12" t="n">
        <x:v>45684.63888888889</x:v>
      </x:c>
      <x:c r="C3839" s="12" t="n">
        <x:v>45684.5</x:v>
      </x:c>
      <x:c r="D3839" s="13" t="n">
        <x:v>554.1298666666667</x:v>
      </x:c>
      <x:c r="E3839" s="13" t="n">
        <x:v>336.89029999999997</x:v>
      </x:c>
      <x:c r="F3839" s="13" t="n">
        <x:v>554.2674595238095</x:v>
      </x:c>
      <x:c r="G3839" s="13" t="n">
        <x:v>420.95756551038374</x:v>
      </x:c>
      <x:c r="H3839" s="13" t="n">
        <x:v>554.2674595238095</x:v>
      </x:c>
      <x:c r="I3839" s="13" t="n">
        <x:v>587.9546418386533</x:v>
      </x:c>
      <x:c r="J3839" s="13" t="n">
        <x:f>G3839-D3839</x:f>
        <x:v>-133.1723011562829</x:v>
      </x:c>
      <x:c r="K3839" s="13" t="n">
        <x:f>H3839-D3839</x:f>
        <x:v>0.13759285714286307</x:v>
      </x:c>
      <x:c r="L3839" s="13" t="n">
        <x:f>I3839-D3839</x:f>
        <x:v>33.82477517198663</x:v>
      </x:c>
      <x:c r="M3839" s="13" t="n">
        <x:v>1042.4773333333333</x:v>
      </x:c>
      <x:c r="N3839" s="13" t="n">
        <x:v>1076.2576607001145</x:v>
      </x:c>
      <x:c r="O3839" s="13" t="n">
        <x:v>1071.468237280702</x:v>
      </x:c>
      <x:c r="P3839" s="13" t="n">
        <x:f>N3839-M3839</x:f>
        <x:v>33.780327366781194</x:v>
      </x:c>
      <x:c r="Q3839" s="13" t="n">
        <x:f>O3839-M3839</x:f>
        <x:v>28.99090394736868</x:v>
      </x:c>
      <x:c r="R3839" s="13" t="n">
        <x:f>M3839-D3839</x:f>
        <x:v>488.3474666666666</x:v>
      </x:c>
      <x:c r="S3839" s="13" t="n">
        <x:f>N3839-G3839</x:f>
        <x:v>655.3000951897307</x:v>
      </x:c>
      <x:c r="T3839" s="13" t="n">
        <x:f>N3839-H3839</x:f>
        <x:v>521.9902011763049</x:v>
      </x:c>
      <x:c r="U3839" s="13" t="n">
        <x:f>O3839-I3839</x:f>
        <x:v>483.51359544204865</x:v>
      </x:c>
      <x:c r="V3839" s="13" t="n">
        <x:f>R3839-S3839</x:f>
        <x:v>-166.95262852306405</x:v>
      </x:c>
      <x:c r="W3839" s="13" t="n">
        <x:f>R3839-T3839</x:f>
        <x:v>-33.64273450963833</x:v>
      </x:c>
      <x:c r="X3839" s="13" t="n">
        <x:f>R3839-U3839</x:f>
        <x:v>4.833871224617951</x:v>
      </x:c>
      <x:c r="Y3839" s="13" t="n">
        <x:f>F3839-D3839</x:f>
        <x:v>0.13759285714286307</x:v>
      </x:c>
      <x:c r="Z3839" s="13" t="n">
        <x:f>E3839-D3839</x:f>
        <x:v>-217.2395666666667</x:v>
      </x:c>
    </x:row>
    <x:row r="3840" ht="20" customHeight="1">
      <x:c r="A3840" s="12" t="n">
        <x:v>45684.63888888889</x:v>
      </x:c>
      <x:c r="B3840" s="12" t="n">
        <x:v>45684.64583333333</x:v>
      </x:c>
      <x:c r="C3840" s="12" t="n">
        <x:v>45684.5</x:v>
      </x:c>
      <x:c r="D3840" s="13" t="n">
        <x:v>528.7180999999999</x:v>
      </x:c>
      <x:c r="E3840" s="13" t="n">
        <x:v>336.89029999999997</x:v>
      </x:c>
      <x:c r="F3840" s="13" t="n">
        <x:v>505.1739595238095</x:v>
      </x:c>
      <x:c r="G3840" s="13" t="n">
        <x:v>402.0458276662341</x:v>
      </x:c>
      <x:c r="H3840" s="13" t="n">
        <x:v>505.1739595238095</x:v>
      </x:c>
      <x:c r="I3840" s="13" t="n">
        <x:v>535.3689874123228</x:v>
      </x:c>
      <x:c r="J3840" s="13" t="n">
        <x:f>G3840-D3840</x:f>
        <x:v>-126.67227233376582</x:v>
      </x:c>
      <x:c r="K3840" s="13" t="n">
        <x:f>H3840-D3840</x:f>
        <x:v>-23.54414047619042</x:v>
      </x:c>
      <x:c r="L3840" s="13" t="n">
        <x:f>I3840-D3840</x:f>
        <x:v>6.650887412322845</x:v>
      </x:c>
      <x:c r="M3840" s="13" t="n">
        <x:v>1023.0917166666667</x:v>
      </x:c>
      <x:c r="N3840" s="13" t="n">
        <x:v>1071.9451231798516</x:v>
      </x:c>
      <x:c r="O3840" s="13" t="n">
        <x:v>1066.979479385965</x:v>
      </x:c>
      <x:c r="P3840" s="13" t="n">
        <x:f>N3840-M3840</x:f>
        <x:v>48.85340651318495</x:v>
      </x:c>
      <x:c r="Q3840" s="13" t="n">
        <x:f>O3840-M3840</x:f>
        <x:v>43.887762719298394</x:v>
      </x:c>
      <x:c r="R3840" s="13" t="n">
        <x:f>M3840-D3840</x:f>
        <x:v>494.37361666666675</x:v>
      </x:c>
      <x:c r="S3840" s="13" t="n">
        <x:f>N3840-G3840</x:f>
        <x:v>669.8992955136175</x:v>
      </x:c>
      <x:c r="T3840" s="13" t="n">
        <x:f>N3840-H3840</x:f>
        <x:v>566.7711636560421</x:v>
      </x:c>
      <x:c r="U3840" s="13" t="n">
        <x:f>O3840-I3840</x:f>
        <x:v>531.6104919736423</x:v>
      </x:c>
      <x:c r="V3840" s="13" t="n">
        <x:f>R3840-S3840</x:f>
        <x:v>-175.52567884695077</x:v>
      </x:c>
      <x:c r="W3840" s="13" t="n">
        <x:f>R3840-T3840</x:f>
        <x:v>-72.39754698937531</x:v>
      </x:c>
      <x:c r="X3840" s="13" t="n">
        <x:f>R3840-U3840</x:f>
        <x:v>-37.23687530697555</x:v>
      </x:c>
      <x:c r="Y3840" s="13" t="n">
        <x:f>F3840-D3840</x:f>
        <x:v>-23.54414047619042</x:v>
      </x:c>
      <x:c r="Z3840" s="13" t="n">
        <x:f>E3840-D3840</x:f>
        <x:v>-191.82779999999997</x:v>
      </x:c>
    </x:row>
    <x:row r="3841" ht="20" customHeight="1">
      <x:c r="A3841" s="12" t="n">
        <x:v>45684.64583333333</x:v>
      </x:c>
      <x:c r="B3841" s="12" t="n">
        <x:v>45684.65277777778</x:v>
      </x:c>
      <x:c r="C3841" s="12" t="n">
        <x:v>45684.5</x:v>
      </x:c>
      <x:c r="D3841" s="13" t="n">
        <x:v>504.925</x:v>
      </x:c>
      <x:c r="E3841" s="13" t="n">
        <x:v>336.89029999999997</x:v>
      </x:c>
      <x:c r="F3841" s="13" t="n">
        <x:v>449.4491071428572</x:v>
      </x:c>
      <x:c r="G3841" s="13" t="n">
        <x:v>380.57956839295946</x:v>
      </x:c>
      <x:c r="H3841" s="13" t="n">
        <x:v>449.4491071428572</x:v>
      </x:c>
      <x:c r="I3841" s="13" t="n">
        <x:v>475.4032560922709</x:v>
      </x:c>
      <x:c r="J3841" s="13" t="n">
        <x:f>G3841-D3841</x:f>
        <x:v>-124.34543160704055</x:v>
      </x:c>
      <x:c r="K3841" s="13" t="n">
        <x:f>H3841-D3841</x:f>
        <x:v>-55.47589285714281</x:v>
      </x:c>
      <x:c r="L3841" s="13" t="n">
        <x:f>I3841-D3841</x:f>
        <x:v>-29.521743907729103</x:v>
      </x:c>
      <x:c r="M3841" s="13" t="n">
        <x:v>1067.69</x:v>
      </x:c>
      <x:c r="N3841" s="13" t="n">
        <x:v>1049.8677930980064</x:v>
      </x:c>
      <x:c r="O3841" s="13" t="n">
        <x:v>1044.7307565789474</x:v>
      </x:c>
      <x:c r="P3841" s="13" t="n">
        <x:f>N3841-M3841</x:f>
        <x:v>-17.822206901993695</x:v>
      </x:c>
      <x:c r="Q3841" s="13" t="n">
        <x:f>O3841-M3841</x:f>
        <x:v>-22.959243421052633</x:v>
      </x:c>
      <x:c r="R3841" s="13" t="n">
        <x:f>M3841-D3841</x:f>
        <x:v>562.7650000000001</x:v>
      </x:c>
      <x:c r="S3841" s="13" t="n">
        <x:f>N3841-G3841</x:f>
        <x:v>669.2882247050469</x:v>
      </x:c>
      <x:c r="T3841" s="13" t="n">
        <x:f>N3841-H3841</x:f>
        <x:v>600.4186859551492</x:v>
      </x:c>
      <x:c r="U3841" s="13" t="n">
        <x:f>O3841-I3841</x:f>
        <x:v>569.3275004866765</x:v>
      </x:c>
      <x:c r="V3841" s="13" t="n">
        <x:f>R3841-S3841</x:f>
        <x:v>-106.5232247050468</x:v>
      </x:c>
      <x:c r="W3841" s="13" t="n">
        <x:f>R3841-T3841</x:f>
        <x:v>-37.65368595514906</x:v>
      </x:c>
      <x:c r="X3841" s="13" t="n">
        <x:f>R3841-U3841</x:f>
        <x:v>-6.562500486676413</x:v>
      </x:c>
      <x:c r="Y3841" s="13" t="n">
        <x:f>F3841-D3841</x:f>
        <x:v>-55.47589285714281</x:v>
      </x:c>
      <x:c r="Z3841" s="13" t="n">
        <x:f>E3841-D3841</x:f>
        <x:v>-168.03470000000004</x:v>
      </x:c>
    </x:row>
    <x:row r="3842" ht="20" customHeight="1">
      <x:c r="A3842" s="12" t="n">
        <x:v>45684.65277777778</x:v>
      </x:c>
      <x:c r="B3842" s="12" t="n">
        <x:v>45684.65972222222</x:v>
      </x:c>
      <x:c r="C3842" s="12" t="n">
        <x:v>45684.5</x:v>
      </x:c>
      <x:c r="D3842" s="13" t="n">
        <x:v>456.07213333333334</x:v>
      </x:c>
      <x:c r="E3842" s="13" t="n">
        <x:v>336.89029999999997</x:v>
      </x:c>
      <x:c r="F3842" s="13" t="n">
        <x:v>406.2078023809524</x:v>
      </x:c>
      <x:c r="G3842" s="13" t="n">
        <x:v>363.92220601920076</x:v>
      </x:c>
      <x:c r="H3842" s="13" t="n">
        <x:v>406.2078023809524</x:v>
      </x:c>
      <x:c r="I3842" s="13" t="n">
        <x:v>432.16195133036615</x:v>
      </x:c>
      <x:c r="J3842" s="13" t="n">
        <x:f>G3842-D3842</x:f>
        <x:v>-92.14992731413258</x:v>
      </x:c>
      <x:c r="K3842" s="13" t="n">
        <x:f>H3842-D3842</x:f>
        <x:v>-49.86433095238095</x:v>
      </x:c>
      <x:c r="L3842" s="13" t="n">
        <x:f>I3842-D3842</x:f>
        <x:v>-23.91018200296719</x:v>
      </x:c>
      <x:c r="M3842" s="13" t="n">
        <x:v>1084.7068166666666</x:v>
      </x:c>
      <x:c r="N3842" s="13" t="n">
        <x:v>1073.0529570965207</x:v>
      </x:c>
      <x:c r="O3842" s="13" t="n">
        <x:v>1069.806331578947</x:v>
      </x:c>
      <x:c r="P3842" s="13" t="n">
        <x:f>N3842-M3842</x:f>
        <x:v>-11.653859570145869</x:v>
      </x:c>
      <x:c r="Q3842" s="13" t="n">
        <x:f>O3842-M3842</x:f>
        <x:v>-14.900485087719517</x:v>
      </x:c>
      <x:c r="R3842" s="13" t="n">
        <x:f>M3842-D3842</x:f>
        <x:v>628.6346833333332</x:v>
      </x:c>
      <x:c r="S3842" s="13" t="n">
        <x:f>N3842-G3842</x:f>
        <x:v>709.1307510773199</x:v>
      </x:c>
      <x:c r="T3842" s="13" t="n">
        <x:f>N3842-H3842</x:f>
        <x:v>666.8451547155682</x:v>
      </x:c>
      <x:c r="U3842" s="13" t="n">
        <x:f>O3842-I3842</x:f>
        <x:v>637.6443802485809</x:v>
      </x:c>
      <x:c r="V3842" s="13" t="n">
        <x:f>R3842-S3842</x:f>
        <x:v>-80.49606774398671</x:v>
      </x:c>
      <x:c r="W3842" s="13" t="n">
        <x:f>R3842-T3842</x:f>
        <x:v>-38.21047138223503</x:v>
      </x:c>
      <x:c r="X3842" s="13" t="n">
        <x:f>R3842-U3842</x:f>
        <x:v>-9.009696915247673</x:v>
      </x:c>
      <x:c r="Y3842" s="13" t="n">
        <x:f>F3842-D3842</x:f>
        <x:v>-49.86433095238095</x:v>
      </x:c>
      <x:c r="Z3842" s="13" t="n">
        <x:f>E3842-D3842</x:f>
        <x:v>-119.18183333333337</x:v>
      </x:c>
    </x:row>
    <x:row r="3843" ht="20" customHeight="1">
      <x:c r="A3843" s="12" t="n">
        <x:v>45684.65972222222</x:v>
      </x:c>
      <x:c r="B3843" s="12" t="n">
        <x:v>45684.66666666667</x:v>
      </x:c>
      <x:c r="C3843" s="12" t="n">
        <x:v>45684.5</x:v>
      </x:c>
      <x:c r="D3843" s="13" t="n">
        <x:v>396.61148333333335</x:v>
      </x:c>
      <x:c r="E3843" s="13" t="n">
        <x:v>336.89029999999997</x:v>
      </x:c>
      <x:c r="F3843" s="13" t="n">
        <x:v>361.72683333333333</x:v>
      </x:c>
      <x:c r="G3843" s="13" t="n">
        <x:v>346.78730169006747</x:v>
      </x:c>
      <x:c r="H3843" s="13" t="n">
        <x:v>361.72683333333333</x:v>
      </x:c>
      <x:c r="I3843" s="13" t="n">
        <x:v>387.6809822827471</x:v>
      </x:c>
      <x:c r="J3843" s="13" t="n">
        <x:f>G3843-D3843</x:f>
        <x:v>-49.82418164326589</x:v>
      </x:c>
      <x:c r="K3843" s="13" t="n">
        <x:f>H3843-D3843</x:f>
        <x:v>-34.88465000000002</x:v>
      </x:c>
      <x:c r="L3843" s="13" t="n">
        <x:f>I3843-D3843</x:f>
        <x:v>-8.930501050586258</x:v>
      </x:c>
      <x:c r="M3843" s="13" t="n">
        <x:v>1090.2867166666667</x:v>
      </x:c>
      <x:c r="N3843" s="13" t="n">
        <x:v>1062.737775387098</x:v>
      </x:c>
      <x:c r="O3843" s="13" t="n">
        <x:v>1061.3662359649122</x:v>
      </x:c>
      <x:c r="P3843" s="13" t="n">
        <x:f>N3843-M3843</x:f>
        <x:v>-27.54894127956868</x:v>
      </x:c>
      <x:c r="Q3843" s="13" t="n">
        <x:f>O3843-M3843</x:f>
        <x:v>-28.920480701754514</x:v>
      </x:c>
      <x:c r="R3843" s="13" t="n">
        <x:f>M3843-D3843</x:f>
        <x:v>693.6752333333334</x:v>
      </x:c>
      <x:c r="S3843" s="13" t="n">
        <x:f>N3843-G3843</x:f>
        <x:v>715.9504736970306</x:v>
      </x:c>
      <x:c r="T3843" s="13" t="n">
        <x:f>N3843-H3843</x:f>
        <x:v>701.0109420537647</x:v>
      </x:c>
      <x:c r="U3843" s="13" t="n">
        <x:f>O3843-I3843</x:f>
        <x:v>673.6852536821651</x:v>
      </x:c>
      <x:c r="V3843" s="13" t="n">
        <x:f>R3843-S3843</x:f>
        <x:v>-22.275240363697208</x:v>
      </x:c>
      <x:c r="W3843" s="13" t="n">
        <x:f>R3843-T3843</x:f>
        <x:v>-7.335708720431285</x:v>
      </x:c>
      <x:c r="X3843" s="13" t="n">
        <x:f>R3843-U3843</x:f>
        <x:v>19.989979651168255</x:v>
      </x:c>
      <x:c r="Y3843" s="13" t="n">
        <x:f>F3843-D3843</x:f>
        <x:v>-34.88465000000002</x:v>
      </x:c>
      <x:c r="Z3843" s="13" t="n">
        <x:f>E3843-D3843</x:f>
        <x:v>-59.721183333333386</x:v>
      </x:c>
    </x:row>
    <x:row r="3844" ht="20" customHeight="1">
      <x:c r="A3844" s="12" t="n">
        <x:v>45684.66666666667</x:v>
      </x:c>
      <x:c r="B3844" s="12" t="n">
        <x:v>45684.67361111111</x:v>
      </x:c>
      <x:c r="C3844" s="12" t="n">
        <x:v>45684.5</x:v>
      </x:c>
      <x:c r="D3844" s="13" t="n">
        <x:v>339.39375</x:v>
      </x:c>
      <x:c r="E3844" s="13" t="n">
        <x:v>46.51146666666667</x:v>
      </x:c>
      <x:c r="F3844" s="13" t="n">
        <x:v>310.89375</x:v>
      </x:c>
      <x:c r="G3844" s="13" t="n">
        <x:v>148.4019770573597</x:v>
      </x:c>
      <x:c r="H3844" s="13" t="n">
        <x:v>310.89375</x:v>
      </x:c>
      <x:c r="I3844" s="13" t="n">
        <x:v>340.10814523809523</x:v>
      </x:c>
      <x:c r="J3844" s="13" t="n">
        <x:f>G3844-D3844</x:f>
        <x:v>-190.99177294264032</x:v>
      </x:c>
      <x:c r="K3844" s="13" t="n">
        <x:f>H3844-D3844</x:f>
        <x:v>-28.5</x:v>
      </x:c>
      <x:c r="L3844" s="13" t="n">
        <x:f>I3844-D3844</x:f>
        <x:v>0.7143952380952214</x:v>
      </x:c>
      <x:c r="M3844" s="13" t="n">
        <x:v>1090.2933333333333</x:v>
      </x:c>
      <x:c r="N3844" s="13" t="n">
        <x:v>1026.1628186925661</x:v>
      </x:c>
      <x:c r="O3844" s="13" t="n">
        <x:v>1024.6335903508773</x:v>
      </x:c>
      <x:c r="P3844" s="13" t="n">
        <x:f>N3844-M3844</x:f>
        <x:v>-64.13051464076716</x:v>
      </x:c>
      <x:c r="Q3844" s="13" t="n">
        <x:f>O3844-M3844</x:f>
        <x:v>-65.65974298245601</x:v>
      </x:c>
      <x:c r="R3844" s="13" t="n">
        <x:f>M3844-D3844</x:f>
        <x:v>750.8995833333333</x:v>
      </x:c>
      <x:c r="S3844" s="13" t="n">
        <x:f>N3844-G3844</x:f>
        <x:v>877.7608416352065</x:v>
      </x:c>
      <x:c r="T3844" s="13" t="n">
        <x:f>N3844-H3844</x:f>
        <x:v>715.2690686925662</x:v>
      </x:c>
      <x:c r="U3844" s="13" t="n">
        <x:f>O3844-I3844</x:f>
        <x:v>684.5254451127821</x:v>
      </x:c>
      <x:c r="V3844" s="13" t="n">
        <x:f>R3844-S3844</x:f>
        <x:v>-126.86125830187314</x:v>
      </x:c>
      <x:c r="W3844" s="13" t="n">
        <x:f>R3844-T3844</x:f>
        <x:v>35.63051464076716</x:v>
      </x:c>
      <x:c r="X3844" s="13" t="n">
        <x:f>R3844-U3844</x:f>
        <x:v>66.37413822055123</x:v>
      </x:c>
      <x:c r="Y3844" s="13" t="n">
        <x:f>F3844-D3844</x:f>
        <x:v>-28.5</x:v>
      </x:c>
      <x:c r="Z3844" s="13" t="n">
        <x:f>E3844-D3844</x:f>
        <x:v>-292.88228333333336</x:v>
      </x:c>
    </x:row>
    <x:row r="3845" ht="20" customHeight="1">
      <x:c r="A3845" s="12" t="n">
        <x:v>45684.67361111111</x:v>
      </x:c>
      <x:c r="B3845" s="12" t="n">
        <x:v>45684.680555555555</x:v>
      </x:c>
      <x:c r="C3845" s="12" t="n">
        <x:v>45684.5</x:v>
      </x:c>
      <x:c r="D3845" s="13" t="n">
        <x:v>285.1558333333333</x:v>
      </x:c>
      <x:c r="E3845" s="13" t="n">
        <x:v>46.51146666666667</x:v>
      </x:c>
      <x:c r="F3845" s="13" t="n">
        <x:v>262.7685333333333</x:v>
      </x:c>
      <x:c r="G3845" s="13" t="n">
        <x:v>129.86324013102725</x:v>
      </x:c>
      <x:c r="H3845" s="13" t="n">
        <x:v>262.7685333333333</x:v>
      </x:c>
      <x:c r="I3845" s="13" t="n">
        <x:v>294.46085833333336</x:v>
      </x:c>
      <x:c r="J3845" s="13" t="n">
        <x:f>G3845-D3845</x:f>
        <x:v>-155.29259320230605</x:v>
      </x:c>
      <x:c r="K3845" s="13" t="n">
        <x:f>H3845-D3845</x:f>
        <x:v>-22.387299999999982</x:v>
      </x:c>
      <x:c r="L3845" s="13" t="n">
        <x:f>I3845-D3845</x:f>
        <x:v>9.305025000000057</x:v>
      </x:c>
      <x:c r="M3845" s="13" t="n">
        <x:v>1063.4437833333334</x:v>
      </x:c>
      <x:c r="N3845" s="13" t="n">
        <x:v>1053.1823200978067</x:v>
      </x:c>
      <x:c r="O3845" s="13" t="n">
        <x:v>1056.7497228070176</x:v>
      </x:c>
      <x:c r="P3845" s="13" t="n">
        <x:f>N3845-M3845</x:f>
        <x:v>-10.261463235526662</x:v>
      </x:c>
      <x:c r="Q3845" s="13" t="n">
        <x:f>O3845-M3845</x:f>
        <x:v>-6.694060526315752</x:v>
      </x:c>
      <x:c r="R3845" s="13" t="n">
        <x:f>M3845-D3845</x:f>
        <x:v>778.2879500000001</x:v>
      </x:c>
      <x:c r="S3845" s="13" t="n">
        <x:f>N3845-G3845</x:f>
        <x:v>923.3190799667794</x:v>
      </x:c>
      <x:c r="T3845" s="13" t="n">
        <x:f>N3845-H3845</x:f>
        <x:v>790.4137867644733</x:v>
      </x:c>
      <x:c r="U3845" s="13" t="n">
        <x:f>O3845-I3845</x:f>
        <x:v>762.2888644736843</x:v>
      </x:c>
      <x:c r="V3845" s="13" t="n">
        <x:f>R3845-S3845</x:f>
        <x:v>-145.0311299667793</x:v>
      </x:c>
      <x:c r="W3845" s="13" t="n">
        <x:f>R3845-T3845</x:f>
        <x:v>-12.125836764473206</x:v>
      </x:c>
      <x:c r="X3845" s="13" t="n">
        <x:f>R3845-U3845</x:f>
        <x:v>15.999085526315866</x:v>
      </x:c>
      <x:c r="Y3845" s="13" t="n">
        <x:f>F3845-D3845</x:f>
        <x:v>-22.387299999999982</x:v>
      </x:c>
      <x:c r="Z3845" s="13" t="n">
        <x:f>E3845-D3845</x:f>
        <x:v>-238.64436666666663</x:v>
      </x:c>
    </x:row>
    <x:row r="3846" ht="20" customHeight="1">
      <x:c r="A3846" s="12" t="n">
        <x:v>45684.680555555555</x:v>
      </x:c>
      <x:c r="B3846" s="12" t="n">
        <x:v>45684.6875</x:v>
      </x:c>
      <x:c r="C3846" s="12" t="n">
        <x:v>45684.5</x:v>
      </x:c>
      <x:c r="D3846" s="13" t="n">
        <x:v>234.33195</x:v>
      </x:c>
      <x:c r="E3846" s="13" t="n">
        <x:v>46.51146666666667</x:v>
      </x:c>
      <x:c r="F3846" s="13" t="n">
        <x:v>214.90784761904763</x:v>
      </x:c>
      <x:c r="G3846" s="13" t="n">
        <x:v>111.42640549365554</x:v>
      </x:c>
      <x:c r="H3846" s="13" t="n">
        <x:v>214.90784761904763</x:v>
      </x:c>
      <x:c r="I3846" s="13" t="n">
        <x:v>246.60017261904764</x:v>
      </x:c>
      <x:c r="J3846" s="13" t="n">
        <x:f>G3846-D3846</x:f>
        <x:v>-122.90554450634447</x:v>
      </x:c>
      <x:c r="K3846" s="13" t="n">
        <x:f>H3846-D3846</x:f>
        <x:v>-19.424102380952377</x:v>
      </x:c>
      <x:c r="L3846" s="13" t="n">
        <x:f>I3846-D3846</x:f>
        <x:v>12.268222619047634</x:v>
      </x:c>
      <x:c r="M3846" s="13" t="n">
        <x:v>1034.14185</x:v>
      </x:c>
      <x:c r="N3846" s="13" t="n">
        <x:v>1076.960297950668</x:v>
      </x:c>
      <x:c r="O3846" s="13" t="n">
        <x:v>1084.04455</x:v>
      </x:c>
      <x:c r="P3846" s="13" t="n">
        <x:f>N3846-M3846</x:f>
        <x:v>42.81844795066809</x:v>
      </x:c>
      <x:c r="Q3846" s="13" t="n">
        <x:f>O3846-M3846</x:f>
        <x:v>49.902700000000095</x:v>
      </x:c>
      <x:c r="R3846" s="13" t="n">
        <x:f>M3846-D3846</x:f>
        <x:v>799.8099</x:v>
      </x:c>
      <x:c r="S3846" s="13" t="n">
        <x:f>N3846-G3846</x:f>
        <x:v>965.5338924570125</x:v>
      </x:c>
      <x:c r="T3846" s="13" t="n">
        <x:f>N3846-H3846</x:f>
        <x:v>862.0524503316204</x:v>
      </x:c>
      <x:c r="U3846" s="13" t="n">
        <x:f>O3846-I3846</x:f>
        <x:v>837.4443773809525</x:v>
      </x:c>
      <x:c r="V3846" s="13" t="n">
        <x:f>R3846-S3846</x:f>
        <x:v>-165.7239924570125</x:v>
      </x:c>
      <x:c r="W3846" s="13" t="n">
        <x:f>R3846-T3846</x:f>
        <x:v>-62.242550331620464</x:v>
      </x:c>
      <x:c r="X3846" s="13" t="n">
        <x:f>R3846-U3846</x:f>
        <x:v>-37.63447738095249</x:v>
      </x:c>
      <x:c r="Y3846" s="13" t="n">
        <x:f>F3846-D3846</x:f>
        <x:v>-19.424102380952377</x:v>
      </x:c>
      <x:c r="Z3846" s="13" t="n">
        <x:f>E3846-D3846</x:f>
        <x:v>-187.82048333333333</x:v>
      </x:c>
    </x:row>
    <x:row r="3847" ht="20" customHeight="1">
      <x:c r="A3847" s="12" t="n">
        <x:v>45684.6875</x:v>
      </x:c>
      <x:c r="B3847" s="12" t="n">
        <x:v>45684.694444444445</x:v>
      </x:c>
      <x:c r="C3847" s="12" t="n">
        <x:v>45684.5</x:v>
      </x:c>
      <x:c r="D3847" s="13" t="n">
        <x:v>186.375</x:v>
      </x:c>
      <x:c r="E3847" s="13" t="n">
        <x:v>46.51146666666667</x:v>
      </x:c>
      <x:c r="F3847" s="13" t="n">
        <x:v>166.67857142857142</x:v>
      </x:c>
      <x:c r="G3847" s="13" t="n">
        <x:v>92.84758288521707</x:v>
      </x:c>
      <x:c r="H3847" s="13" t="n">
        <x:v>166.67857142857142</x:v>
      </x:c>
      <x:c r="I3847" s="13" t="n">
        <x:v>198.37089642857143</x:v>
      </x:c>
      <x:c r="J3847" s="13" t="n">
        <x:f>G3847-D3847</x:f>
        <x:v>-93.52741711478293</x:v>
      </x:c>
      <x:c r="K3847" s="13" t="n">
        <x:f>H3847-D3847</x:f>
        <x:v>-19.696428571428584</x:v>
      </x:c>
      <x:c r="L3847" s="13" t="n">
        <x:f>I3847-D3847</x:f>
        <x:v>11.995896428571427</x:v>
      </x:c>
      <x:c r="M3847" s="13" t="n">
        <x:v>1021.4216666666666</x:v>
      </x:c>
      <x:c r="N3847" s="13" t="n">
        <x:v>1057.4821901638143</x:v>
      </x:c>
      <x:c r="O3847" s="13" t="n">
        <x:v>1064.4213614035086</x:v>
      </x:c>
      <x:c r="P3847" s="13" t="n">
        <x:f>N3847-M3847</x:f>
        <x:v>36.06052349714764</x:v>
      </x:c>
      <x:c r="Q3847" s="13" t="n">
        <x:f>O3847-M3847</x:f>
        <x:v>42.999694736842</x:v>
      </x:c>
      <x:c r="R3847" s="13" t="n">
        <x:f>M3847-D3847</x:f>
        <x:v>835.0466666666666</x:v>
      </x:c>
      <x:c r="S3847" s="13" t="n">
        <x:f>N3847-G3847</x:f>
        <x:v>964.6346072785972</x:v>
      </x:c>
      <x:c r="T3847" s="13" t="n">
        <x:f>N3847-H3847</x:f>
        <x:v>890.8036187352428</x:v>
      </x:c>
      <x:c r="U3847" s="13" t="n">
        <x:f>O3847-I3847</x:f>
        <x:v>866.0504649749372</x:v>
      </x:c>
      <x:c r="V3847" s="13" t="n">
        <x:f>R3847-S3847</x:f>
        <x:v>-129.58794061193055</x:v>
      </x:c>
      <x:c r="W3847" s="13" t="n">
        <x:f>R3847-T3847</x:f>
        <x:v>-55.7569520685762</x:v>
      </x:c>
      <x:c r="X3847" s="13" t="n">
        <x:f>R3847-U3847</x:f>
        <x:v>-31.003798308270575</x:v>
      </x:c>
      <x:c r="Y3847" s="13" t="n">
        <x:f>F3847-D3847</x:f>
        <x:v>-19.696428571428584</x:v>
      </x:c>
      <x:c r="Z3847" s="13" t="n">
        <x:f>E3847-D3847</x:f>
        <x:v>-139.86353333333332</x:v>
      </x:c>
    </x:row>
    <x:row r="3848" ht="20" customHeight="1">
      <x:c r="A3848" s="12" t="n">
        <x:v>45684.694444444445</x:v>
      </x:c>
      <x:c r="B3848" s="12" t="n">
        <x:v>45684.70138888889</x:v>
      </x:c>
      <x:c r="C3848" s="12" t="n">
        <x:v>45684.5</x:v>
      </x:c>
      <x:c r="D3848" s="13" t="n">
        <x:v>139.4711</x:v>
      </x:c>
      <x:c r="E3848" s="13" t="n">
        <x:v>46.51146666666667</x:v>
      </x:c>
      <x:c r="F3848" s="13" t="n">
        <x:v>120.88594523809525</x:v>
      </x:c>
      <x:c r="G3848" s="13" t="n">
        <x:v>75.20740360059841</x:v>
      </x:c>
      <x:c r="H3848" s="13" t="n">
        <x:v>120.88594523809525</x:v>
      </x:c>
      <x:c r="I3848" s="13" t="n">
        <x:v>146.32959523809524</x:v>
      </x:c>
      <x:c r="J3848" s="13" t="n">
        <x:f>G3848-D3848</x:f>
        <x:v>-64.2636963994016</x:v>
      </x:c>
      <x:c r="K3848" s="13" t="n">
        <x:f>H3848-D3848</x:f>
        <x:v>-18.58515476190476</x:v>
      </x:c>
      <x:c r="L3848" s="13" t="n">
        <x:f>I3848-D3848</x:f>
        <x:v>6.85849523809523</x:v>
      </x:c>
      <x:c r="M3848" s="13" t="n">
        <x:v>1023.7234166666667</x:v>
      </x:c>
      <x:c r="N3848" s="13" t="n">
        <x:v>1025.7469920228468</x:v>
      </x:c>
      <x:c r="O3848" s="13" t="n">
        <x:v>1032.545057017544</x:v>
      </x:c>
      <x:c r="P3848" s="13" t="n">
        <x:f>N3848-M3848</x:f>
        <x:v>2.0235753561801175</x:v>
      </x:c>
      <x:c r="Q3848" s="13" t="n">
        <x:f>O3848-M3848</x:f>
        <x:v>8.82164035087726</x:v>
      </x:c>
      <x:c r="R3848" s="13" t="n">
        <x:f>M3848-D3848</x:f>
        <x:v>884.2523166666667</x:v>
      </x:c>
      <x:c r="S3848" s="13" t="n">
        <x:f>N3848-G3848</x:f>
        <x:v>950.5395884222485</x:v>
      </x:c>
      <x:c r="T3848" s="13" t="n">
        <x:f>N3848-H3848</x:f>
        <x:v>904.8610467847516</x:v>
      </x:c>
      <x:c r="U3848" s="13" t="n">
        <x:f>O3848-I3848</x:f>
        <x:v>886.2154617794488</x:v>
      </x:c>
      <x:c r="V3848" s="13" t="n">
        <x:f>R3848-S3848</x:f>
        <x:v>-66.28727175558174</x:v>
      </x:c>
      <x:c r="W3848" s="13" t="n">
        <x:f>R3848-T3848</x:f>
        <x:v>-20.60873011808485</x:v>
      </x:c>
      <x:c r="X3848" s="13" t="n">
        <x:f>R3848-U3848</x:f>
        <x:v>-1.9631451127820583</x:v>
      </x:c>
      <x:c r="Y3848" s="13" t="n">
        <x:f>F3848-D3848</x:f>
        <x:v>-18.58515476190476</x:v>
      </x:c>
      <x:c r="Z3848" s="13" t="n">
        <x:f>E3848-D3848</x:f>
        <x:v>-92.95963333333333</x:v>
      </x:c>
    </x:row>
    <x:row r="3849" ht="20" customHeight="1">
      <x:c r="A3849" s="12" t="n">
        <x:v>45684.70138888889</x:v>
      </x:c>
      <x:c r="B3849" s="12" t="n">
        <x:v>45684.70833333333</x:v>
      </x:c>
      <x:c r="C3849" s="12" t="n">
        <x:v>45684.5</x:v>
      </x:c>
      <x:c r="D3849" s="13" t="n">
        <x:v>91.15028333333333</x:v>
      </x:c>
      <x:c r="E3849" s="13" t="n">
        <x:v>46.51146666666667</x:v>
      </x:c>
      <x:c r="F3849" s="13" t="n">
        <x:v>74.95805952380952</x:v>
      </x:c>
      <x:c r="G3849" s="13" t="n">
        <x:v>57.515119808148555</x:v>
      </x:c>
      <x:c r="H3849" s="13" t="n">
        <x:v>74.95805952380952</x:v>
      </x:c>
      <x:c r="I3849" s="13" t="n">
        <x:v>95.9999238095238</x:v>
      </x:c>
      <x:c r="J3849" s="13" t="n">
        <x:f>G3849-D3849</x:f>
        <x:v>-33.63516352518478</x:v>
      </x:c>
      <x:c r="K3849" s="13" t="n">
        <x:f>H3849-D3849</x:f>
        <x:v>-16.19222380952381</x:v>
      </x:c>
      <x:c r="L3849" s="13" t="n">
        <x:f>I3849-D3849</x:f>
        <x:v>4.849640476190473</x:v>
      </x:c>
      <x:c r="M3849" s="13" t="n">
        <x:v>1026.2757666666666</x:v>
      </x:c>
      <x:c r="N3849" s="13" t="n">
        <x:v>1025.123498377954</x:v>
      </x:c>
      <x:c r="O3849" s="13" t="n">
        <x:v>1031.7843228070176</x:v>
      </x:c>
      <x:c r="P3849" s="13" t="n">
        <x:f>N3849-M3849</x:f>
        <x:v>-1.1522682887125484</x:v>
      </x:c>
      <x:c r="Q3849" s="13" t="n">
        <x:f>O3849-M3849</x:f>
        <x:v>5.508556140350947</x:v>
      </x:c>
      <x:c r="R3849" s="13" t="n">
        <x:f>M3849-D3849</x:f>
        <x:v>935.1254833333332</x:v>
      </x:c>
      <x:c r="S3849" s="13" t="n">
        <x:f>N3849-G3849</x:f>
        <x:v>967.6083785698055</x:v>
      </x:c>
      <x:c r="T3849" s="13" t="n">
        <x:f>N3849-H3849</x:f>
        <x:v>950.1654388541446</x:v>
      </x:c>
      <x:c r="U3849" s="13" t="n">
        <x:f>O3849-I3849</x:f>
        <x:v>935.7843989974938</x:v>
      </x:c>
      <x:c r="V3849" s="13" t="n">
        <x:f>R3849-S3849</x:f>
        <x:v>-32.482895236472245</x:v>
      </x:c>
      <x:c r="W3849" s="13" t="n">
        <x:f>R3849-T3849</x:f>
        <x:v>-15.039955520811304</x:v>
      </x:c>
      <x:c r="X3849" s="13" t="n">
        <x:f>R3849-U3849</x:f>
        <x:v>-0.6589156641605314</x:v>
      </x:c>
      <x:c r="Y3849" s="13" t="n">
        <x:f>F3849-D3849</x:f>
        <x:v>-16.19222380952381</x:v>
      </x:c>
      <x:c r="Z3849" s="13" t="n">
        <x:f>E3849-D3849</x:f>
        <x:v>-44.63881666666666</x:v>
      </x:c>
    </x:row>
    <x:row r="3850" ht="20" customHeight="1">
      <x:c r="A3850" s="12" t="n">
        <x:v>45684.70833333333</x:v>
      </x:c>
      <x:c r="B3850" s="12" t="n">
        <x:v>45684.71527777778</x:v>
      </x:c>
      <x:c r="C3850" s="12" t="n">
        <x:v>45684.5</x:v>
      </x:c>
      <x:c r="D3850" s="13" t="n">
        <x:v>44.668749999999996</x:v>
      </x:c>
      <x:c r="E3850" s="13" t="n">
        <x:v>0</x:v>
      </x:c>
      <x:c r="F3850" s="13" t="n">
        <x:v>33.23571428571428</x:v>
      </x:c>
      <x:c r="G3850" s="13" t="n">
        <x:v>12.803021084960077</x:v>
      </x:c>
      <x:c r="H3850" s="13" t="n">
        <x:v>33.23571428571428</x:v>
      </x:c>
      <x:c r="I3850" s="13" t="n">
        <x:v>52.79597976190476</x:v>
      </x:c>
      <x:c r="J3850" s="13" t="n">
        <x:f>G3850-D3850</x:f>
        <x:v>-31.865728915039917</x:v>
      </x:c>
      <x:c r="K3850" s="13" t="n">
        <x:f>H3850-D3850</x:f>
        <x:v>-11.433035714285715</x:v>
      </x:c>
      <x:c r="L3850" s="13" t="n">
        <x:f>I3850-D3850</x:f>
        <x:v>8.127229761904765</x:v>
      </x:c>
      <x:c r="M3850" s="13" t="n">
        <x:v>1017.9183333333334</x:v>
      </x:c>
      <x:c r="N3850" s="13" t="n">
        <x:v>1048.4901581138995</x:v>
      </x:c>
      <x:c r="O3850" s="13" t="n">
        <x:v>1055.6096434210529</x:v>
      </x:c>
      <x:c r="P3850" s="13" t="n">
        <x:f>N3850-M3850</x:f>
        <x:v>30.57182478056609</x:v>
      </x:c>
      <x:c r="Q3850" s="13" t="n">
        <x:f>O3850-M3850</x:f>
        <x:v>37.691310087719444</x:v>
      </x:c>
      <x:c r="R3850" s="13" t="n">
        <x:f>M3850-D3850</x:f>
        <x:v>973.2495833333334</x:v>
      </x:c>
      <x:c r="S3850" s="13" t="n">
        <x:f>N3850-G3850</x:f>
        <x:v>1035.6871370289393</x:v>
      </x:c>
      <x:c r="T3850" s="13" t="n">
        <x:f>N3850-H3850</x:f>
        <x:v>1015.2544438281852</x:v>
      </x:c>
      <x:c r="U3850" s="13" t="n">
        <x:f>O3850-I3850</x:f>
        <x:v>1002.8136636591481</x:v>
      </x:c>
      <x:c r="V3850" s="13" t="n">
        <x:f>R3850-S3850</x:f>
        <x:v>-62.43755369560597</x:v>
      </x:c>
      <x:c r="W3850" s="13" t="n">
        <x:f>R3850-T3850</x:f>
        <x:v>-42.00486049485187</x:v>
      </x:c>
      <x:c r="X3850" s="13" t="n">
        <x:f>R3850-U3850</x:f>
        <x:v>-29.564080325814757</x:v>
      </x:c>
      <x:c r="Y3850" s="13" t="n">
        <x:f>F3850-D3850</x:f>
        <x:v>-11.433035714285715</x:v>
      </x:c>
      <x:c r="Z3850" s="13" t="n">
        <x:f>E3850-D3850</x:f>
        <x:v>-44.668749999999996</x:v>
      </x:c>
    </x:row>
    <x:row r="3851" ht="20" customHeight="1">
      <x:c r="A3851" s="12" t="n">
        <x:v>45684.71527777778</x:v>
      </x:c>
      <x:c r="B3851" s="12" t="n">
        <x:v>45684.72222222222</x:v>
      </x:c>
      <x:c r="C3851" s="12" t="n">
        <x:v>45684.5</x:v>
      </x:c>
      <x:c r="D3851" s="13" t="n">
        <x:v>9.640916666666667</x:v>
      </x:c>
      <x:c r="E3851" s="13" t="n">
        <x:v>0</x:v>
      </x:c>
      <x:c r="F3851" s="13" t="n">
        <x:v>6.527842857142857</x:v>
      </x:c>
      <x:c r="G3851" s="13" t="n">
        <x:v>2.514647617344261</x:v>
      </x:c>
      <x:c r="H3851" s="13" t="n">
        <x:v>6.527842857142857</x:v>
      </x:c>
      <x:c r="I3851" s="13" t="n">
        <x:v>25.532471428571426</x:v>
      </x:c>
      <x:c r="J3851" s="13" t="n">
        <x:f>G3851-D3851</x:f>
        <x:v>-7.126269049322406</x:v>
      </x:c>
      <x:c r="K3851" s="13" t="n">
        <x:f>H3851-D3851</x:f>
        <x:v>-3.1130738095238106</x:v>
      </x:c>
      <x:c r="L3851" s="13" t="n">
        <x:f>I3851-D3851</x:f>
        <x:v>15.891554761904759</x:v>
      </x:c>
      <x:c r="M3851" s="13" t="n">
        <x:v>1001.4264</x:v>
      </x:c>
      <x:c r="N3851" s="13" t="n">
        <x:v>1047.8383356352501</x:v>
      </x:c>
      <x:c r="O3851" s="13" t="n">
        <x:v>1054.8279969298244</x:v>
      </x:c>
      <x:c r="P3851" s="13" t="n">
        <x:f>N3851-M3851</x:f>
        <x:v>46.41193563525019</x:v>
      </x:c>
      <x:c r="Q3851" s="13" t="n">
        <x:f>O3851-M3851</x:f>
        <x:v>53.40159692982445</x:v>
      </x:c>
      <x:c r="R3851" s="13" t="n">
        <x:f>M3851-D3851</x:f>
        <x:v>991.7854833333333</x:v>
      </x:c>
      <x:c r="S3851" s="13" t="n">
        <x:f>N3851-G3851</x:f>
        <x:v>1045.3236880179059</x:v>
      </x:c>
      <x:c r="T3851" s="13" t="n">
        <x:f>N3851-H3851</x:f>
        <x:v>1041.3104927781073</x:v>
      </x:c>
      <x:c r="U3851" s="13" t="n">
        <x:f>O3851-I3851</x:f>
        <x:v>1029.295525501253</x:v>
      </x:c>
      <x:c r="V3851" s="13" t="n">
        <x:f>R3851-S3851</x:f>
        <x:v>-53.53820468457252</x:v>
      </x:c>
      <x:c r="W3851" s="13" t="n">
        <x:f>R3851-T3851</x:f>
        <x:v>-49.525009444774014</x:v>
      </x:c>
      <x:c r="X3851" s="13" t="n">
        <x:f>R3851-U3851</x:f>
        <x:v>-37.510042167919664</x:v>
      </x:c>
      <x:c r="Y3851" s="13" t="n">
        <x:f>F3851-D3851</x:f>
        <x:v>-3.1130738095238106</x:v>
      </x:c>
      <x:c r="Z3851" s="13" t="n">
        <x:f>E3851-D3851</x:f>
        <x:v>-9.640916666666667</x:v>
      </x:c>
    </x:row>
    <x:row r="3852" ht="20" customHeight="1">
      <x:c r="A3852" s="12" t="n">
        <x:v>45684.72222222222</x:v>
      </x:c>
      <x:c r="B3852" s="12" t="n">
        <x:v>45684.72916666667</x:v>
      </x:c>
      <x:c r="C3852" s="12" t="n">
        <x:v>45684.5</x:v>
      </x:c>
      <x:c r="D3852" s="13" t="n">
        <x:v>0</x:v>
      </x:c>
      <x:c r="E3852" s="13" t="n">
        <x:v>0</x:v>
      </x:c>
      <x:c r="F3852" s="13" t="n">
        <x:v>0</x:v>
      </x:c>
      <x:c r="G3852" s="13" t="n">
        <x:v>0</x:v>
      </x:c>
      <x:c r="H3852" s="13" t="n">
        <x:v>0</x:v>
      </x:c>
      <x:c r="I3852" s="13" t="n">
        <x:v>0</x:v>
      </x:c>
      <x:c r="J3852" s="13" t="n">
        <x:f>G3852-D3852</x:f>
        <x:v>0</x:v>
      </x:c>
      <x:c r="K3852" s="13" t="n">
        <x:f>H3852-D3852</x:f>
        <x:v>0</x:v>
      </x:c>
      <x:c r="L3852" s="13" t="n">
        <x:f>I3852-D3852</x:f>
        <x:v>0</x:v>
      </x:c>
      <x:c r="M3852" s="13" t="n">
        <x:v>1007.3272166666667</x:v>
      </x:c>
      <x:c r="N3852" s="13" t="n">
        <x:v>1024.3851319984904</x:v>
      </x:c>
      <x:c r="O3852" s="13" t="n">
        <x:v>1028.292359210526</x:v>
      </x:c>
      <x:c r="P3852" s="13" t="n">
        <x:f>N3852-M3852</x:f>
        <x:v>17.057915331823665</x:v>
      </x:c>
      <x:c r="Q3852" s="13" t="n">
        <x:f>O3852-M3852</x:f>
        <x:v>20.965142543859315</x:v>
      </x:c>
      <x:c r="R3852" s="13" t="n">
        <x:f>M3852-D3852</x:f>
        <x:v>1007.3272166666667</x:v>
      </x:c>
      <x:c r="S3852" s="13" t="n">
        <x:f>N3852-G3852</x:f>
        <x:v>1024.3851319984904</x:v>
      </x:c>
      <x:c r="T3852" s="13" t="n">
        <x:f>N3852-H3852</x:f>
        <x:v>1024.3851319984904</x:v>
      </x:c>
      <x:c r="U3852" s="13" t="n">
        <x:f>O3852-I3852</x:f>
        <x:v>1028.292359210526</x:v>
      </x:c>
      <x:c r="V3852" s="13" t="n">
        <x:f>R3852-S3852</x:f>
        <x:v>-17.057915331823665</x:v>
      </x:c>
      <x:c r="W3852" s="13" t="n">
        <x:f>R3852-T3852</x:f>
        <x:v>-17.057915331823665</x:v>
      </x:c>
      <x:c r="X3852" s="13" t="n">
        <x:f>R3852-U3852</x:f>
        <x:v>-20.965142543859315</x:v>
      </x:c>
      <x:c r="Y3852" s="13" t="n">
        <x:f>F3852-D3852</x:f>
        <x:v>0</x:v>
      </x:c>
      <x:c r="Z3852" s="13" t="n">
        <x:f>E3852-D3852</x:f>
        <x:v>0</x:v>
      </x:c>
    </x:row>
    <x:row r="3853" ht="20" customHeight="1">
      <x:c r="A3853" s="12" t="n">
        <x:v>45684.72916666667</x:v>
      </x:c>
      <x:c r="B3853" s="12" t="n">
        <x:v>45684.73611111111</x:v>
      </x:c>
      <x:c r="C3853" s="12" t="n">
        <x:v>45684.5</x:v>
      </x:c>
      <x:c r="D3853" s="13" t="n">
        <x:v>0</x:v>
      </x:c>
      <x:c r="E3853" s="13" t="n">
        <x:v>0</x:v>
      </x:c>
      <x:c r="F3853" s="13" t="n">
        <x:v>0</x:v>
      </x:c>
      <x:c r="G3853" s="13" t="n">
        <x:v>0</x:v>
      </x:c>
      <x:c r="H3853" s="13" t="n">
        <x:v>0</x:v>
      </x:c>
      <x:c r="I3853" s="13" t="n">
        <x:v>0</x:v>
      </x:c>
      <x:c r="J3853" s="13" t="n">
        <x:f>G3853-D3853</x:f>
        <x:v>0</x:v>
      </x:c>
      <x:c r="K3853" s="13" t="n">
        <x:f>H3853-D3853</x:f>
        <x:v>0</x:v>
      </x:c>
      <x:c r="L3853" s="13" t="n">
        <x:f>I3853-D3853</x:f>
        <x:v>0</x:v>
      </x:c>
      <x:c r="M3853" s="13" t="n">
        <x:v>1048.165</x:v>
      </x:c>
      <x:c r="N3853" s="13" t="n">
        <x:v>1024.144408673534</x:v>
      </x:c>
      <x:c r="O3853" s="13" t="n">
        <x:v>1025.7891359649125</x:v>
      </x:c>
      <x:c r="P3853" s="13" t="n">
        <x:f>N3853-M3853</x:f>
        <x:v>-24.020591326466047</x:v>
      </x:c>
      <x:c r="Q3853" s="13" t="n">
        <x:f>O3853-M3853</x:f>
        <x:v>-22.37586403508749</x:v>
      </x:c>
      <x:c r="R3853" s="13" t="n">
        <x:f>M3853-D3853</x:f>
        <x:v>1048.165</x:v>
      </x:c>
      <x:c r="S3853" s="13" t="n">
        <x:f>N3853-G3853</x:f>
        <x:v>1024.144408673534</x:v>
      </x:c>
      <x:c r="T3853" s="13" t="n">
        <x:f>N3853-H3853</x:f>
        <x:v>1024.144408673534</x:v>
      </x:c>
      <x:c r="U3853" s="13" t="n">
        <x:f>O3853-I3853</x:f>
        <x:v>1025.7891359649125</x:v>
      </x:c>
      <x:c r="V3853" s="13" t="n">
        <x:f>R3853-S3853</x:f>
        <x:v>24.020591326466047</x:v>
      </x:c>
      <x:c r="W3853" s="13" t="n">
        <x:f>R3853-T3853</x:f>
        <x:v>24.020591326466047</x:v>
      </x:c>
      <x:c r="X3853" s="13" t="n">
        <x:f>R3853-U3853</x:f>
        <x:v>22.37586403508749</x:v>
      </x:c>
      <x:c r="Y3853" s="13" t="n">
        <x:f>F3853-D3853</x:f>
        <x:v>0</x:v>
      </x:c>
      <x:c r="Z3853" s="13" t="n">
        <x:f>E3853-D3853</x:f>
        <x:v>0</x:v>
      </x:c>
    </x:row>
    <x:row r="3854" ht="20" customHeight="1">
      <x:c r="A3854" s="12" t="n">
        <x:v>45684.73611111111</x:v>
      </x:c>
      <x:c r="B3854" s="12" t="n">
        <x:v>45684.743055555555</x:v>
      </x:c>
      <x:c r="C3854" s="12" t="n">
        <x:v>45684.5</x:v>
      </x:c>
      <x:c r="D3854" s="13" t="n">
        <x:v>0.5734</x:v>
      </x:c>
      <x:c r="E3854" s="13" t="n">
        <x:v>0</x:v>
      </x:c>
      <x:c r="F3854" s="13" t="n">
        <x:v>0.3803</x:v>
      </x:c>
      <x:c r="G3854" s="13" t="n">
        <x:v>0.14649869946388236</x:v>
      </x:c>
      <x:c r="H3854" s="13" t="n">
        <x:v>0.3803</x:v>
      </x:c>
      <x:c r="I3854" s="13" t="n">
        <x:v>7.6533547619047635</x:v>
      </x:c>
      <x:c r="J3854" s="13" t="n">
        <x:f>G3854-D3854</x:f>
        <x:v>-0.42690130053611763</x:v>
      </x:c>
      <x:c r="K3854" s="13" t="n">
        <x:f>H3854-D3854</x:f>
        <x:v>-0.1931</x:v>
      </x:c>
      <x:c r="L3854" s="13" t="n">
        <x:f>I3854-D3854</x:f>
        <x:v>7.079954761904763</x:v>
      </x:c>
      <x:c r="M3854" s="13" t="n">
        <x:v>1080.8762</x:v>
      </x:c>
      <x:c r="N3854" s="13" t="n">
        <x:v>1064.083644636455</x:v>
      </x:c>
      <x:c r="O3854" s="13" t="n">
        <x:v>1065.6089280701754</x:v>
      </x:c>
      <x:c r="P3854" s="13" t="n">
        <x:f>N3854-M3854</x:f>
        <x:v>-16.792555363545034</x:v>
      </x:c>
      <x:c r="Q3854" s="13" t="n">
        <x:f>O3854-M3854</x:f>
        <x:v>-15.267271929824574</x:v>
      </x:c>
      <x:c r="R3854" s="13" t="n">
        <x:f>M3854-D3854</x:f>
        <x:v>1080.3028</x:v>
      </x:c>
      <x:c r="S3854" s="13" t="n">
        <x:f>N3854-G3854</x:f>
        <x:v>1063.937145936991</x:v>
      </x:c>
      <x:c r="T3854" s="13" t="n">
        <x:f>N3854-H3854</x:f>
        <x:v>1063.7033446364549</x:v>
      </x:c>
      <x:c r="U3854" s="13" t="n">
        <x:f>O3854-I3854</x:f>
        <x:v>1057.9555733082707</x:v>
      </x:c>
      <x:c r="V3854" s="13" t="n">
        <x:f>R3854-S3854</x:f>
        <x:v>16.365654063008833</x:v>
      </x:c>
      <x:c r="W3854" s="13" t="n">
        <x:f>R3854-T3854</x:f>
        <x:v>16.599455363545076</x:v>
      </x:c>
      <x:c r="X3854" s="13" t="n">
        <x:f>R3854-U3854</x:f>
        <x:v>22.347226691729247</x:v>
      </x:c>
      <x:c r="Y3854" s="13" t="n">
        <x:f>F3854-D3854</x:f>
        <x:v>-0.1931</x:v>
      </x:c>
      <x:c r="Z3854" s="13" t="n">
        <x:f>E3854-D3854</x:f>
        <x:v>-0.5734</x:v>
      </x:c>
    </x:row>
    <x:row r="3855" ht="20" customHeight="1">
      <x:c r="A3855" s="12" t="n">
        <x:v>45684.743055555555</x:v>
      </x:c>
      <x:c r="B3855" s="12" t="n">
        <x:v>45684.75</x:v>
      </x:c>
      <x:c r="C3855" s="12" t="n">
        <x:v>45684.5</x:v>
      </x:c>
      <x:c r="D3855" s="13" t="n">
        <x:v>0</x:v>
      </x:c>
      <x:c r="E3855" s="13" t="n">
        <x:v>0</x:v>
      </x:c>
      <x:c r="F3855" s="13" t="n">
        <x:v>0</x:v>
      </x:c>
      <x:c r="G3855" s="13" t="n">
        <x:v>0</x:v>
      </x:c>
      <x:c r="H3855" s="13" t="n">
        <x:v>0</x:v>
      </x:c>
      <x:c r="I3855" s="13" t="n">
        <x:v>0</x:v>
      </x:c>
      <x:c r="J3855" s="13" t="n">
        <x:f>G3855-D3855</x:f>
        <x:v>0</x:v>
      </x:c>
      <x:c r="K3855" s="13" t="n">
        <x:f>H3855-D3855</x:f>
        <x:v>0</x:v>
      </x:c>
      <x:c r="L3855" s="13" t="n">
        <x:f>I3855-D3855</x:f>
        <x:v>0</x:v>
      </x:c>
      <x:c r="M3855" s="13" t="n">
        <x:v>951.0957</x:v>
      </x:c>
      <x:c r="N3855" s="13" t="n">
        <x:v>932.7758969689319</x:v>
      </x:c>
      <x:c r="O3855" s="13" t="n">
        <x:v>936.3247004385964</x:v>
      </x:c>
      <x:c r="P3855" s="13" t="n">
        <x:f>N3855-M3855</x:f>
        <x:v>-18.31980303106809</x:v>
      </x:c>
      <x:c r="Q3855" s="13" t="n">
        <x:f>O3855-M3855</x:f>
        <x:v>-14.770999561403528</x:v>
      </x:c>
      <x:c r="R3855" s="13" t="n">
        <x:f>M3855-D3855</x:f>
        <x:v>951.0957</x:v>
      </x:c>
      <x:c r="S3855" s="13" t="n">
        <x:f>N3855-G3855</x:f>
        <x:v>932.7758969689319</x:v>
      </x:c>
      <x:c r="T3855" s="13" t="n">
        <x:f>N3855-H3855</x:f>
        <x:v>932.7758969689319</x:v>
      </x:c>
      <x:c r="U3855" s="13" t="n">
        <x:f>O3855-I3855</x:f>
        <x:v>936.3247004385964</x:v>
      </x:c>
      <x:c r="V3855" s="13" t="n">
        <x:f>R3855-S3855</x:f>
        <x:v>18.31980303106809</x:v>
      </x:c>
      <x:c r="W3855" s="13" t="n">
        <x:f>R3855-T3855</x:f>
        <x:v>18.31980303106809</x:v>
      </x:c>
      <x:c r="X3855" s="13" t="n">
        <x:f>R3855-U3855</x:f>
        <x:v>14.770999561403528</x:v>
      </x:c>
      <x:c r="Y3855" s="13" t="n">
        <x:f>F3855-D3855</x:f>
        <x:v>0</x:v>
      </x:c>
      <x:c r="Z3855" s="13" t="n">
        <x:f>E3855-D3855</x:f>
        <x:v>0</x:v>
      </x:c>
    </x:row>
    <x:row r="3856" ht="20" customHeight="1">
      <x:c r="A3856" s="12" t="n">
        <x:v>45684.75</x:v>
      </x:c>
      <x:c r="B3856" s="12" t="n">
        <x:v>45684.756944444445</x:v>
      </x:c>
      <x:c r="C3856" s="12" t="n">
        <x:v>45684.75</x:v>
      </x:c>
      <x:c r="D3856" s="13" t="n">
        <x:v>0</x:v>
      </x:c>
      <x:c r="E3856" s="13" t="n">
        <x:v>0</x:v>
      </x:c>
      <x:c r="F3856" s="13" t="n">
        <x:v>0</x:v>
      </x:c>
      <x:c r="G3856" s="13" t="n">
        <x:v>0</x:v>
      </x:c>
      <x:c r="H3856" s="13" t="n">
        <x:v>0</x:v>
      </x:c>
      <x:c r="I3856" s="13" t="n">
        <x:v>0</x:v>
      </x:c>
      <x:c r="J3856" s="13" t="n">
        <x:f>G3856-D3856</x:f>
        <x:v>0</x:v>
      </x:c>
      <x:c r="K3856" s="13" t="n">
        <x:f>H3856-D3856</x:f>
        <x:v>0</x:v>
      </x:c>
      <x:c r="L3856" s="13" t="n">
        <x:f>I3856-D3856</x:f>
        <x:v>0</x:v>
      </x:c>
      <x:c r="M3856" s="13" t="n">
        <x:v>744.0116666666667</x:v>
      </x:c>
      <x:c r="N3856" s="13" t="n">
        <x:v>718.7695557017544</x:v>
      </x:c>
      <x:c r="O3856" s="13" t="n">
        <x:v>718.7695557017544</x:v>
      </x:c>
      <x:c r="P3856" s="13" t="n">
        <x:f>N3856-M3856</x:f>
        <x:v>-25.242110964912285</x:v>
      </x:c>
      <x:c r="Q3856" s="13" t="n">
        <x:f>O3856-M3856</x:f>
        <x:v>-25.242110964912285</x:v>
      </x:c>
      <x:c r="R3856" s="13" t="n">
        <x:f>M3856-D3856</x:f>
        <x:v>744.0116666666667</x:v>
      </x:c>
      <x:c r="S3856" s="13" t="n">
        <x:f>N3856-G3856</x:f>
        <x:v>718.7695557017544</x:v>
      </x:c>
      <x:c r="T3856" s="13" t="n">
        <x:f>N3856-H3856</x:f>
        <x:v>718.7695557017544</x:v>
      </x:c>
      <x:c r="U3856" s="13" t="n">
        <x:f>O3856-I3856</x:f>
        <x:v>718.7695557017544</x:v>
      </x:c>
      <x:c r="V3856" s="13" t="n">
        <x:f>R3856-S3856</x:f>
        <x:v>25.242110964912285</x:v>
      </x:c>
      <x:c r="W3856" s="13" t="n">
        <x:f>R3856-T3856</x:f>
        <x:v>25.242110964912285</x:v>
      </x:c>
      <x:c r="X3856" s="13" t="n">
        <x:f>R3856-U3856</x:f>
        <x:v>25.242110964912285</x:v>
      </x:c>
      <x:c r="Y3856" s="13" t="n">
        <x:f>F3856-D3856</x:f>
        <x:v>0</x:v>
      </x:c>
      <x:c r="Z3856" s="13" t="n">
        <x:f>E3856-D3856</x:f>
        <x:v>0</x:v>
      </x:c>
    </x:row>
    <x:row r="3857" ht="20" customHeight="1">
      <x:c r="A3857" s="12" t="n">
        <x:v>45684.756944444445</x:v>
      </x:c>
      <x:c r="B3857" s="12" t="n">
        <x:v>45684.76388888889</x:v>
      </x:c>
      <x:c r="C3857" s="12" t="n">
        <x:v>45684.75</x:v>
      </x:c>
      <x:c r="D3857" s="13" t="n">
        <x:v>0.041166666666666664</x:v>
      </x:c>
      <x:c r="E3857" s="13" t="n">
        <x:v>0</x:v>
      </x:c>
      <x:c r="F3857" s="13" t="n">
        <x:v>0.027304761904761905</x:v>
      </x:c>
      <x:c r="G3857" s="13" t="n">
        <x:v>0.011847211900396856</x:v>
      </x:c>
      <x:c r="H3857" s="13" t="n">
        <x:v>0.027304761904761905</x:v>
      </x:c>
      <x:c r="I3857" s="13" t="n">
        <x:v>0.027304761904761905</x:v>
      </x:c>
      <x:c r="J3857" s="13" t="n">
        <x:f>G3857-D3857</x:f>
        <x:v>-0.029319454766269806</x:v>
      </x:c>
      <x:c r="K3857" s="13" t="n">
        <x:f>H3857-D3857</x:f>
        <x:v>-0.01386190476190476</x:v>
      </x:c>
      <x:c r="L3857" s="13" t="n">
        <x:f>I3857-D3857</x:f>
        <x:v>-0.01386190476190476</x:v>
      </x:c>
      <x:c r="M3857" s="13" t="n">
        <x:v>712.9986</x:v>
      </x:c>
      <x:c r="N3857" s="13" t="n">
        <x:v>716.376567516243</x:v>
      </x:c>
      <x:c r="O3857" s="13" t="n">
        <x:v>716.4417855263158</x:v>
      </x:c>
      <x:c r="P3857" s="13" t="n">
        <x:f>N3857-M3857</x:f>
        <x:v>3.377967516242961</x:v>
      </x:c>
      <x:c r="Q3857" s="13" t="n">
        <x:f>O3857-M3857</x:f>
        <x:v>3.4431855263158013</x:v>
      </x:c>
      <x:c r="R3857" s="13" t="n">
        <x:f>M3857-D3857</x:f>
        <x:v>712.9574333333334</x:v>
      </x:c>
      <x:c r="S3857" s="13" t="n">
        <x:f>N3857-G3857</x:f>
        <x:v>716.3647203043425</x:v>
      </x:c>
      <x:c r="T3857" s="13" t="n">
        <x:f>N3857-H3857</x:f>
        <x:v>716.3492627543382</x:v>
      </x:c>
      <x:c r="U3857" s="13" t="n">
        <x:f>O3857-I3857</x:f>
        <x:v>716.414480764411</x:v>
      </x:c>
      <x:c r="V3857" s="13" t="n">
        <x:f>R3857-S3857</x:f>
        <x:v>-3.407286971009171</x:v>
      </x:c>
      <x:c r="W3857" s="13" t="n">
        <x:f>R3857-T3857</x:f>
        <x:v>-3.391829421004786</x:v>
      </x:c>
      <x:c r="X3857" s="13" t="n">
        <x:f>R3857-U3857</x:f>
        <x:v>-3.4570474310776262</x:v>
      </x:c>
      <x:c r="Y3857" s="13" t="n">
        <x:f>F3857-D3857</x:f>
        <x:v>-0.01386190476190476</x:v>
      </x:c>
      <x:c r="Z3857" s="13" t="n">
        <x:f>E3857-D3857</x:f>
        <x:v>-0.041166666666666664</x:v>
      </x:c>
    </x:row>
    <x:row r="3858" ht="20" customHeight="1">
      <x:c r="A3858" s="12" t="n">
        <x:v>45684.76388888889</x:v>
      </x:c>
      <x:c r="B3858" s="12" t="n">
        <x:v>45684.77083333333</x:v>
      </x:c>
      <x:c r="C3858" s="12" t="n">
        <x:v>45684.75</x:v>
      </x:c>
      <x:c r="D3858" s="13" t="n">
        <x:v>0</x:v>
      </x:c>
      <x:c r="E3858" s="13" t="n">
        <x:v>0</x:v>
      </x:c>
      <x:c r="F3858" s="13" t="n">
        <x:v>0</x:v>
      </x:c>
      <x:c r="G3858" s="13" t="n">
        <x:v>0</x:v>
      </x:c>
      <x:c r="H3858" s="13" t="n">
        <x:v>0</x:v>
      </x:c>
      <x:c r="I3858" s="13" t="n">
        <x:v>0</x:v>
      </x:c>
      <x:c r="J3858" s="13" t="n">
        <x:f>G3858-D3858</x:f>
        <x:v>0</x:v>
      </x:c>
      <x:c r="K3858" s="13" t="n">
        <x:f>H3858-D3858</x:f>
        <x:v>0</x:v>
      </x:c>
      <x:c r="L3858" s="13" t="n">
        <x:f>I3858-D3858</x:f>
        <x:v>0</x:v>
      </x:c>
      <x:c r="M3858" s="13" t="n">
        <x:v>722.8973833333333</x:v>
      </x:c>
      <x:c r="N3858" s="13" t="n">
        <x:v>745.6278405736223</x:v>
      </x:c>
      <x:c r="O3858" s="13" t="n">
        <x:v>745.7564899122806</x:v>
      </x:c>
      <x:c r="P3858" s="13" t="n">
        <x:f>N3858-M3858</x:f>
        <x:v>22.730457240288956</x:v>
      </x:c>
      <x:c r="Q3858" s="13" t="n">
        <x:f>O3858-M3858</x:f>
        <x:v>22.859106578947262</x:v>
      </x:c>
      <x:c r="R3858" s="13" t="n">
        <x:f>M3858-D3858</x:f>
        <x:v>722.8973833333333</x:v>
      </x:c>
      <x:c r="S3858" s="13" t="n">
        <x:f>N3858-G3858</x:f>
        <x:v>745.6278405736223</x:v>
      </x:c>
      <x:c r="T3858" s="13" t="n">
        <x:f>N3858-H3858</x:f>
        <x:v>745.6278405736223</x:v>
      </x:c>
      <x:c r="U3858" s="13" t="n">
        <x:f>O3858-I3858</x:f>
        <x:v>745.7564899122806</x:v>
      </x:c>
      <x:c r="V3858" s="13" t="n">
        <x:f>R3858-S3858</x:f>
        <x:v>-22.730457240288956</x:v>
      </x:c>
      <x:c r="W3858" s="13" t="n">
        <x:f>R3858-T3858</x:f>
        <x:v>-22.730457240288956</x:v>
      </x:c>
      <x:c r="X3858" s="13" t="n">
        <x:f>R3858-U3858</x:f>
        <x:v>-22.859106578947262</x:v>
      </x:c>
      <x:c r="Y3858" s="13" t="n">
        <x:f>F3858-D3858</x:f>
        <x:v>0</x:v>
      </x:c>
      <x:c r="Z3858" s="13" t="n">
        <x:f>E3858-D3858</x:f>
        <x:v>0</x:v>
      </x:c>
    </x:row>
    <x:row r="3859" ht="20" customHeight="1">
      <x:c r="A3859" s="12" t="n">
        <x:v>45684.77083333333</x:v>
      </x:c>
      <x:c r="B3859" s="12" t="n">
        <x:v>45684.77777777778</x:v>
      </x:c>
      <x:c r="C3859" s="12" t="n">
        <x:v>45684.75</x:v>
      </x:c>
      <x:c r="D3859" s="13" t="n">
        <x:v>0</x:v>
      </x:c>
      <x:c r="E3859" s="13" t="n">
        <x:v>0</x:v>
      </x:c>
      <x:c r="F3859" s="13" t="n">
        <x:v>0</x:v>
      </x:c>
      <x:c r="G3859" s="13" t="n">
        <x:v>0</x:v>
      </x:c>
      <x:c r="H3859" s="13" t="n">
        <x:v>0</x:v>
      </x:c>
      <x:c r="I3859" s="13" t="n">
        <x:v>0</x:v>
      </x:c>
      <x:c r="J3859" s="13" t="n">
        <x:f>G3859-D3859</x:f>
        <x:v>0</x:v>
      </x:c>
      <x:c r="K3859" s="13" t="n">
        <x:f>H3859-D3859</x:f>
        <x:v>0</x:v>
      </x:c>
      <x:c r="L3859" s="13" t="n">
        <x:f>I3859-D3859</x:f>
        <x:v>0</x:v>
      </x:c>
      <x:c r="M3859" s="13" t="n">
        <x:v>700.9966666666666</x:v>
      </x:c>
      <x:c r="N3859" s="13" t="n">
        <x:v>716.9935987338366</x:v>
      </x:c>
      <x:c r="O3859" s="13" t="n">
        <x:v>717.1839416666666</x:v>
      </x:c>
      <x:c r="P3859" s="13" t="n">
        <x:f>N3859-M3859</x:f>
        <x:v>15.996932067170064</x:v>
      </x:c>
      <x:c r="Q3859" s="13" t="n">
        <x:f>O3859-M3859</x:f>
        <x:v>16.187275</x:v>
      </x:c>
      <x:c r="R3859" s="13" t="n">
        <x:f>M3859-D3859</x:f>
        <x:v>700.9966666666666</x:v>
      </x:c>
      <x:c r="S3859" s="13" t="n">
        <x:f>N3859-G3859</x:f>
        <x:v>716.9935987338366</x:v>
      </x:c>
      <x:c r="T3859" s="13" t="n">
        <x:f>N3859-H3859</x:f>
        <x:v>716.9935987338366</x:v>
      </x:c>
      <x:c r="U3859" s="13" t="n">
        <x:f>O3859-I3859</x:f>
        <x:v>717.1839416666666</x:v>
      </x:c>
      <x:c r="V3859" s="13" t="n">
        <x:f>R3859-S3859</x:f>
        <x:v>-15.996932067170064</x:v>
      </x:c>
      <x:c r="W3859" s="13" t="n">
        <x:f>R3859-T3859</x:f>
        <x:v>-15.996932067170064</x:v>
      </x:c>
      <x:c r="X3859" s="13" t="n">
        <x:f>R3859-U3859</x:f>
        <x:v>-16.187275</x:v>
      </x:c>
      <x:c r="Y3859" s="13" t="n">
        <x:f>F3859-D3859</x:f>
        <x:v>0</x:v>
      </x:c>
      <x:c r="Z3859" s="13" t="n">
        <x:f>E3859-D3859</x:f>
        <x:v>0</x:v>
      </x:c>
    </x:row>
    <x:row r="3860" ht="20" customHeight="1">
      <x:c r="A3860" s="12" t="n">
        <x:v>45684.77777777778</x:v>
      </x:c>
      <x:c r="B3860" s="12" t="n">
        <x:v>45684.78472222222</x:v>
      </x:c>
      <x:c r="C3860" s="12" t="n">
        <x:v>45684.75</x:v>
      </x:c>
      <x:c r="D3860" s="13" t="n">
        <x:v>0.00295</x:v>
      </x:c>
      <x:c r="E3860" s="13" t="n">
        <x:v>0</x:v>
      </x:c>
      <x:c r="F3860" s="13" t="n">
        <x:v>0.001964285714285714</x:v>
      </x:c>
      <x:c r="G3860" s="13" t="n">
        <x:v>0.0008522802422242243</x:v>
      </x:c>
      <x:c r="H3860" s="13" t="n">
        <x:v>0.001964285714285714</x:v>
      </x:c>
      <x:c r="I3860" s="13" t="n">
        <x:v>0.001964285714285714</x:v>
      </x:c>
      <x:c r="J3860" s="13" t="n">
        <x:f>G3860-D3860</x:f>
        <x:v>-0.0020977197577757758</x:v>
      </x:c>
      <x:c r="K3860" s="13" t="n">
        <x:f>H3860-D3860</x:f>
        <x:v>-0.000985714285714286</x:v>
      </x:c>
      <x:c r="L3860" s="13" t="n">
        <x:f>I3860-D3860</x:f>
        <x:v>-0.000985714285714286</x:v>
      </x:c>
      <x:c r="M3860" s="13" t="n">
        <x:v>709.9236999999999</x:v>
      </x:c>
      <x:c r="N3860" s="13" t="n">
        <x:v>730.6185978995147</x:v>
      </x:c>
      <x:c r="O3860" s="13" t="n">
        <x:v>728.1547026315789</x:v>
      </x:c>
      <x:c r="P3860" s="13" t="n">
        <x:f>N3860-M3860</x:f>
        <x:v>20.694897899514785</x:v>
      </x:c>
      <x:c r="Q3860" s="13" t="n">
        <x:f>O3860-M3860</x:f>
        <x:v>18.231002631578917</x:v>
      </x:c>
      <x:c r="R3860" s="13" t="n">
        <x:f>M3860-D3860</x:f>
        <x:v>709.9207499999999</x:v>
      </x:c>
      <x:c r="S3860" s="13" t="n">
        <x:f>N3860-G3860</x:f>
        <x:v>730.6177456192725</x:v>
      </x:c>
      <x:c r="T3860" s="13" t="n">
        <x:f>N3860-H3860</x:f>
        <x:v>730.6166336138004</x:v>
      </x:c>
      <x:c r="U3860" s="13" t="n">
        <x:f>O3860-I3860</x:f>
        <x:v>728.1527383458646</x:v>
      </x:c>
      <x:c r="V3860" s="13" t="n">
        <x:f>R3860-S3860</x:f>
        <x:v>-20.69699561927257</x:v>
      </x:c>
      <x:c r="W3860" s="13" t="n">
        <x:f>R3860-T3860</x:f>
        <x:v>-20.69588361380056</x:v>
      </x:c>
      <x:c r="X3860" s="13" t="n">
        <x:f>R3860-U3860</x:f>
        <x:v>-18.231988345864693</x:v>
      </x:c>
      <x:c r="Y3860" s="13" t="n">
        <x:f>F3860-D3860</x:f>
        <x:v>-0.000985714285714286</x:v>
      </x:c>
      <x:c r="Z3860" s="13" t="n">
        <x:f>E3860-D3860</x:f>
        <x:v>-0.00295</x:v>
      </x:c>
    </x:row>
    <x:row r="3861" ht="20" customHeight="1">
      <x:c r="A3861" s="12" t="n">
        <x:v>45684.78472222222</x:v>
      </x:c>
      <x:c r="B3861" s="12" t="n">
        <x:v>45684.79166666667</x:v>
      </x:c>
      <x:c r="C3861" s="12" t="n">
        <x:v>45684.75</x:v>
      </x:c>
      <x:c r="D3861" s="13" t="n">
        <x:v>0</x:v>
      </x:c>
      <x:c r="E3861" s="13" t="n">
        <x:v>0</x:v>
      </x:c>
      <x:c r="F3861" s="13" t="n">
        <x:v>0</x:v>
      </x:c>
      <x:c r="G3861" s="13" t="n">
        <x:v>0</x:v>
      </x:c>
      <x:c r="H3861" s="13" t="n">
        <x:v>0</x:v>
      </x:c>
      <x:c r="I3861" s="13" t="n">
        <x:v>0</x:v>
      </x:c>
      <x:c r="J3861" s="13" t="n">
        <x:f>G3861-D3861</x:f>
        <x:v>0</x:v>
      </x:c>
      <x:c r="K3861" s="13" t="n">
        <x:f>H3861-D3861</x:f>
        <x:v>0</x:v>
      </x:c>
      <x:c r="L3861" s="13" t="n">
        <x:f>I3861-D3861</x:f>
        <x:v>0</x:v>
      </x:c>
      <x:c r="M3861" s="13" t="n">
        <x:v>706.7780166666666</x:v>
      </x:c>
      <x:c r="N3861" s="13" t="n">
        <x:v>750.2463093125688</x:v>
      </x:c>
      <x:c r="O3861" s="13" t="n">
        <x:v>746.4109320175438</x:v>
      </x:c>
      <x:c r="P3861" s="13" t="n">
        <x:f>N3861-M3861</x:f>
        <x:v>43.468292645902125</x:v>
      </x:c>
      <x:c r="Q3861" s="13" t="n">
        <x:f>O3861-M3861</x:f>
        <x:v>39.63291535087717</x:v>
      </x:c>
      <x:c r="R3861" s="13" t="n">
        <x:f>M3861-D3861</x:f>
        <x:v>706.7780166666666</x:v>
      </x:c>
      <x:c r="S3861" s="13" t="n">
        <x:f>N3861-G3861</x:f>
        <x:v>750.2463093125688</x:v>
      </x:c>
      <x:c r="T3861" s="13" t="n">
        <x:f>N3861-H3861</x:f>
        <x:v>750.2463093125688</x:v>
      </x:c>
      <x:c r="U3861" s="13" t="n">
        <x:f>O3861-I3861</x:f>
        <x:v>746.4109320175438</x:v>
      </x:c>
      <x:c r="V3861" s="13" t="n">
        <x:f>R3861-S3861</x:f>
        <x:v>-43.468292645902125</x:v>
      </x:c>
      <x:c r="W3861" s="13" t="n">
        <x:f>R3861-T3861</x:f>
        <x:v>-43.468292645902125</x:v>
      </x:c>
      <x:c r="X3861" s="13" t="n">
        <x:f>R3861-U3861</x:f>
        <x:v>-39.63291535087717</x:v>
      </x:c>
      <x:c r="Y3861" s="13" t="n">
        <x:f>F3861-D3861</x:f>
        <x:v>0</x:v>
      </x:c>
      <x:c r="Z3861" s="13" t="n">
        <x:f>E3861-D3861</x:f>
        <x:v>0</x:v>
      </x:c>
    </x:row>
    <x:row r="3862" ht="20" customHeight="1">
      <x:c r="A3862" s="12" t="n">
        <x:v>45684.79166666667</x:v>
      </x:c>
      <x:c r="B3862" s="12" t="n">
        <x:v>45684.79861111111</x:v>
      </x:c>
      <x:c r="C3862" s="12" t="n">
        <x:v>45684.75</x:v>
      </x:c>
      <x:c r="D3862" s="13" t="n">
        <x:v>0</x:v>
      </x:c>
      <x:c r="E3862" s="13" t="n">
        <x:v>0</x:v>
      </x:c>
      <x:c r="F3862" s="13" t="n">
        <x:v>0</x:v>
      </x:c>
      <x:c r="G3862" s="13" t="n">
        <x:v>0</x:v>
      </x:c>
      <x:c r="H3862" s="13" t="n">
        <x:v>0</x:v>
      </x:c>
      <x:c r="I3862" s="13" t="n">
        <x:v>0</x:v>
      </x:c>
      <x:c r="J3862" s="13" t="n">
        <x:f>G3862-D3862</x:f>
        <x:v>0</x:v>
      </x:c>
      <x:c r="K3862" s="13" t="n">
        <x:f>H3862-D3862</x:f>
        <x:v>0</x:v>
      </x:c>
      <x:c r="L3862" s="13" t="n">
        <x:f>I3862-D3862</x:f>
        <x:v>0</x:v>
      </x:c>
      <x:c r="M3862" s="13" t="n">
        <x:v>692.9116666666667</x:v>
      </x:c>
      <x:c r="N3862" s="13" t="n">
        <x:v>752.8293519746048</x:v>
      </x:c>
      <x:c r="O3862" s="13" t="n">
        <x:v>747.0973438596491</x:v>
      </x:c>
      <x:c r="P3862" s="13" t="n">
        <x:f>N3862-M3862</x:f>
        <x:v>59.917685307938086</x:v>
      </x:c>
      <x:c r="Q3862" s="13" t="n">
        <x:f>O3862-M3862</x:f>
        <x:v>54.185677192982325</x:v>
      </x:c>
      <x:c r="R3862" s="13" t="n">
        <x:f>M3862-D3862</x:f>
        <x:v>692.9116666666667</x:v>
      </x:c>
      <x:c r="S3862" s="13" t="n">
        <x:f>N3862-G3862</x:f>
        <x:v>752.8293519746048</x:v>
      </x:c>
      <x:c r="T3862" s="13" t="n">
        <x:f>N3862-H3862</x:f>
        <x:v>752.8293519746048</x:v>
      </x:c>
      <x:c r="U3862" s="13" t="n">
        <x:f>O3862-I3862</x:f>
        <x:v>747.0973438596491</x:v>
      </x:c>
      <x:c r="V3862" s="13" t="n">
        <x:f>R3862-S3862</x:f>
        <x:v>-59.917685307938086</x:v>
      </x:c>
      <x:c r="W3862" s="13" t="n">
        <x:f>R3862-T3862</x:f>
        <x:v>-59.917685307938086</x:v>
      </x:c>
      <x:c r="X3862" s="13" t="n">
        <x:f>R3862-U3862</x:f>
        <x:v>-54.185677192982325</x:v>
      </x:c>
      <x:c r="Y3862" s="13" t="n">
        <x:f>F3862-D3862</x:f>
        <x:v>0</x:v>
      </x:c>
      <x:c r="Z3862" s="13" t="n">
        <x:f>E3862-D3862</x:f>
        <x:v>0</x:v>
      </x:c>
    </x:row>
    <x:row r="3863" ht="20" customHeight="1">
      <x:c r="A3863" s="12" t="n">
        <x:v>45684.79861111111</x:v>
      </x:c>
      <x:c r="B3863" s="12" t="n">
        <x:v>45684.805555555555</x:v>
      </x:c>
      <x:c r="C3863" s="12" t="n">
        <x:v>45684.75</x:v>
      </x:c>
      <x:c r="D3863" s="13" t="n">
        <x:v>0.00021666666666666666</x:v>
      </x:c>
      <x:c r="E3863" s="13" t="n">
        <x:v>0</x:v>
      </x:c>
      <x:c r="F3863" s="13" t="n">
        <x:v>0.000052380952380952384</x:v>
      </x:c>
      <x:c r="G3863" s="13" t="n">
        <x:v>0.00002272747312597932</x:v>
      </x:c>
      <x:c r="H3863" s="13" t="n">
        <x:v>0.000052380952380952384</x:v>
      </x:c>
      <x:c r="I3863" s="13" t="n">
        <x:v>0.000052380952380952384</x:v>
      </x:c>
      <x:c r="J3863" s="13" t="n">
        <x:f>G3863-D3863</x:f>
        <x:v>-0.00019393919354068734</x:v>
      </x:c>
      <x:c r="K3863" s="13" t="n">
        <x:f>H3863-D3863</x:f>
        <x:v>-0.00016428571428571428</x:v>
      </x:c>
      <x:c r="L3863" s="13" t="n">
        <x:f>I3863-D3863</x:f>
        <x:v>-0.00016428571428571428</x:v>
      </x:c>
      <x:c r="M3863" s="13" t="n">
        <x:v>717.9855666666667</x:v>
      </x:c>
      <x:c r="N3863" s="13" t="n">
        <x:v>755.5994917349794</x:v>
      </x:c>
      <x:c r="O3863" s="13" t="n">
        <x:v>742.4924811403508</x:v>
      </x:c>
      <x:c r="P3863" s="13" t="n">
        <x:f>N3863-M3863</x:f>
        <x:v>37.61392506831271</x:v>
      </x:c>
      <x:c r="Q3863" s="13" t="n">
        <x:f>O3863-M3863</x:f>
        <x:v>24.506914473684105</x:v>
      </x:c>
      <x:c r="R3863" s="13" t="n">
        <x:f>M3863-D3863</x:f>
        <x:v>717.98535</x:v>
      </x:c>
      <x:c r="S3863" s="13" t="n">
        <x:f>N3863-G3863</x:f>
        <x:v>755.5994690075063</x:v>
      </x:c>
      <x:c r="T3863" s="13" t="n">
        <x:f>N3863-H3863</x:f>
        <x:v>755.599439354027</x:v>
      </x:c>
      <x:c r="U3863" s="13" t="n">
        <x:f>O3863-I3863</x:f>
        <x:v>742.4924287593984</x:v>
      </x:c>
      <x:c r="V3863" s="13" t="n">
        <x:f>R3863-S3863</x:f>
        <x:v>-37.61411900750625</x:v>
      </x:c>
      <x:c r="W3863" s="13" t="n">
        <x:f>R3863-T3863</x:f>
        <x:v>-37.61408935402699</x:v>
      </x:c>
      <x:c r="X3863" s="13" t="n">
        <x:f>R3863-U3863</x:f>
        <x:v>-24.507078759398382</x:v>
      </x:c>
      <x:c r="Y3863" s="13" t="n">
        <x:f>F3863-D3863</x:f>
        <x:v>-0.00016428571428571428</x:v>
      </x:c>
      <x:c r="Z3863" s="13" t="n">
        <x:f>E3863-D3863</x:f>
        <x:v>-0.00021666666666666666</x:v>
      </x:c>
    </x:row>
    <x:row r="3864" ht="20" customHeight="1">
      <x:c r="A3864" s="12" t="n">
        <x:v>45684.805555555555</x:v>
      </x:c>
      <x:c r="B3864" s="12" t="n">
        <x:v>45684.8125</x:v>
      </x:c>
      <x:c r="C3864" s="12" t="n">
        <x:v>45684.75</x:v>
      </x:c>
      <x:c r="D3864" s="13" t="n">
        <x:v>0</x:v>
      </x:c>
      <x:c r="E3864" s="13" t="n">
        <x:v>0</x:v>
      </x:c>
      <x:c r="F3864" s="13" t="n">
        <x:v>0</x:v>
      </x:c>
      <x:c r="G3864" s="13" t="n">
        <x:v>0</x:v>
      </x:c>
      <x:c r="H3864" s="13" t="n">
        <x:v>0</x:v>
      </x:c>
      <x:c r="I3864" s="13" t="n">
        <x:v>0</x:v>
      </x:c>
      <x:c r="J3864" s="13" t="n">
        <x:f>G3864-D3864</x:f>
        <x:v>0</x:v>
      </x:c>
      <x:c r="K3864" s="13" t="n">
        <x:f>H3864-D3864</x:f>
        <x:v>0</x:v>
      </x:c>
      <x:c r="L3864" s="13" t="n">
        <x:f>I3864-D3864</x:f>
        <x:v>0</x:v>
      </x:c>
      <x:c r="M3864" s="13" t="n">
        <x:v>737.7151166666666</x:v>
      </x:c>
      <x:c r="N3864" s="13" t="n">
        <x:v>739.4107000289322</x:v>
      </x:c>
      <x:c r="O3864" s="13" t="n">
        <x:v>717.7768412280701</x:v>
      </x:c>
      <x:c r="P3864" s="13" t="n">
        <x:f>N3864-M3864</x:f>
        <x:v>1.6955833622655518</x:v>
      </x:c>
      <x:c r="Q3864" s="13" t="n">
        <x:f>O3864-M3864</x:f>
        <x:v>-19.93827543859652</x:v>
      </x:c>
      <x:c r="R3864" s="13" t="n">
        <x:f>M3864-D3864</x:f>
        <x:v>737.7151166666666</x:v>
      </x:c>
      <x:c r="S3864" s="13" t="n">
        <x:f>N3864-G3864</x:f>
        <x:v>739.4107000289322</x:v>
      </x:c>
      <x:c r="T3864" s="13" t="n">
        <x:f>N3864-H3864</x:f>
        <x:v>739.4107000289322</x:v>
      </x:c>
      <x:c r="U3864" s="13" t="n">
        <x:f>O3864-I3864</x:f>
        <x:v>717.7768412280701</x:v>
      </x:c>
      <x:c r="V3864" s="13" t="n">
        <x:f>R3864-S3864</x:f>
        <x:v>-1.6955833622655518</x:v>
      </x:c>
      <x:c r="W3864" s="13" t="n">
        <x:f>R3864-T3864</x:f>
        <x:v>-1.6955833622655518</x:v>
      </x:c>
      <x:c r="X3864" s="13" t="n">
        <x:f>R3864-U3864</x:f>
        <x:v>19.93827543859652</x:v>
      </x:c>
      <x:c r="Y3864" s="13" t="n">
        <x:f>F3864-D3864</x:f>
        <x:v>0</x:v>
      </x:c>
      <x:c r="Z3864" s="13" t="n">
        <x:f>E3864-D3864</x:f>
        <x:v>0</x:v>
      </x:c>
    </x:row>
    <x:row r="3865" ht="20" customHeight="1">
      <x:c r="A3865" s="12" t="n">
        <x:v>45684.8125</x:v>
      </x:c>
      <x:c r="B3865" s="12" t="n">
        <x:v>45684.819444444445</x:v>
      </x:c>
      <x:c r="C3865" s="12" t="n">
        <x:v>45684.75</x:v>
      </x:c>
      <x:c r="D3865" s="13" t="n">
        <x:v>0</x:v>
      </x:c>
      <x:c r="E3865" s="13" t="n">
        <x:v>0</x:v>
      </x:c>
      <x:c r="F3865" s="13" t="n">
        <x:v>0</x:v>
      </x:c>
      <x:c r="G3865" s="13" t="n">
        <x:v>0</x:v>
      </x:c>
      <x:c r="H3865" s="13" t="n">
        <x:v>0</x:v>
      </x:c>
      <x:c r="I3865" s="13" t="n">
        <x:v>0</x:v>
      </x:c>
      <x:c r="J3865" s="13" t="n">
        <x:f>G3865-D3865</x:f>
        <x:v>0</x:v>
      </x:c>
      <x:c r="K3865" s="13" t="n">
        <x:f>H3865-D3865</x:f>
        <x:v>0</x:v>
      </x:c>
      <x:c r="L3865" s="13" t="n">
        <x:f>I3865-D3865</x:f>
        <x:v>0</x:v>
      </x:c>
      <x:c r="M3865" s="13" t="n">
        <x:v>740.4050000000001</x:v>
      </x:c>
      <x:c r="N3865" s="13" t="n">
        <x:v>711.9600722657653</x:v>
      </x:c>
      <x:c r="O3865" s="13" t="n">
        <x:v>698.9589776315789</x:v>
      </x:c>
      <x:c r="P3865" s="13" t="n">
        <x:f>N3865-M3865</x:f>
        <x:v>-28.44492773423474</x:v>
      </x:c>
      <x:c r="Q3865" s="13" t="n">
        <x:f>O3865-M3865</x:f>
        <x:v>-41.446022368421154</x:v>
      </x:c>
      <x:c r="R3865" s="13" t="n">
        <x:f>M3865-D3865</x:f>
        <x:v>740.4050000000001</x:v>
      </x:c>
      <x:c r="S3865" s="13" t="n">
        <x:f>N3865-G3865</x:f>
        <x:v>711.9600722657653</x:v>
      </x:c>
      <x:c r="T3865" s="13" t="n">
        <x:f>N3865-H3865</x:f>
        <x:v>711.9600722657653</x:v>
      </x:c>
      <x:c r="U3865" s="13" t="n">
        <x:f>O3865-I3865</x:f>
        <x:v>698.9589776315789</x:v>
      </x:c>
      <x:c r="V3865" s="13" t="n">
        <x:f>R3865-S3865</x:f>
        <x:v>28.44492773423474</x:v>
      </x:c>
      <x:c r="W3865" s="13" t="n">
        <x:f>R3865-T3865</x:f>
        <x:v>28.44492773423474</x:v>
      </x:c>
      <x:c r="X3865" s="13" t="n">
        <x:f>R3865-U3865</x:f>
        <x:v>41.446022368421154</x:v>
      </x:c>
      <x:c r="Y3865" s="13" t="n">
        <x:f>F3865-D3865</x:f>
        <x:v>0</x:v>
      </x:c>
      <x:c r="Z3865" s="13" t="n">
        <x:f>E3865-D3865</x:f>
        <x:v>0</x:v>
      </x:c>
    </x:row>
    <x:row r="3866" ht="20" customHeight="1">
      <x:c r="A3866" s="12" t="n">
        <x:v>45684.819444444445</x:v>
      </x:c>
      <x:c r="B3866" s="12" t="n">
        <x:v>45684.82638888889</x:v>
      </x:c>
      <x:c r="C3866" s="12" t="n">
        <x:v>45684.75</x:v>
      </x:c>
      <x:c r="D3866" s="13" t="n">
        <x:v>0</x:v>
      </x:c>
      <x:c r="E3866" s="13" t="n">
        <x:v>0</x:v>
      </x:c>
      <x:c r="F3866" s="13" t="n">
        <x:v>0</x:v>
      </x:c>
      <x:c r="G3866" s="13" t="n">
        <x:v>0</x:v>
      </x:c>
      <x:c r="H3866" s="13" t="n">
        <x:v>0</x:v>
      </x:c>
      <x:c r="I3866" s="13" t="n">
        <x:v>0</x:v>
      </x:c>
      <x:c r="J3866" s="13" t="n">
        <x:f>G3866-D3866</x:f>
        <x:v>0</x:v>
      </x:c>
      <x:c r="K3866" s="13" t="n">
        <x:f>H3866-D3866</x:f>
        <x:v>0</x:v>
      </x:c>
      <x:c r="L3866" s="13" t="n">
        <x:f>I3866-D3866</x:f>
        <x:v>0</x:v>
      </x:c>
      <x:c r="M3866" s="13" t="n">
        <x:v>754.7615833333333</x:v>
      </x:c>
      <x:c r="N3866" s="13" t="n">
        <x:v>709.0405813056431</x:v>
      </x:c>
      <x:c r="O3866" s="13" t="n">
        <x:v>703.5204868421051</x:v>
      </x:c>
      <x:c r="P3866" s="13" t="n">
        <x:f>N3866-M3866</x:f>
        <x:v>-45.72100202769025</x:v>
      </x:c>
      <x:c r="Q3866" s="13" t="n">
        <x:f>O3866-M3866</x:f>
        <x:v>-51.24109649122818</x:v>
      </x:c>
      <x:c r="R3866" s="13" t="n">
        <x:f>M3866-D3866</x:f>
        <x:v>754.7615833333333</x:v>
      </x:c>
      <x:c r="S3866" s="13" t="n">
        <x:f>N3866-G3866</x:f>
        <x:v>709.0405813056431</x:v>
      </x:c>
      <x:c r="T3866" s="13" t="n">
        <x:f>N3866-H3866</x:f>
        <x:v>709.0405813056431</x:v>
      </x:c>
      <x:c r="U3866" s="13" t="n">
        <x:f>O3866-I3866</x:f>
        <x:v>703.5204868421051</x:v>
      </x:c>
      <x:c r="V3866" s="13" t="n">
        <x:f>R3866-S3866</x:f>
        <x:v>45.72100202769025</x:v>
      </x:c>
      <x:c r="W3866" s="13" t="n">
        <x:f>R3866-T3866</x:f>
        <x:v>45.72100202769025</x:v>
      </x:c>
      <x:c r="X3866" s="13" t="n">
        <x:f>R3866-U3866</x:f>
        <x:v>51.24109649122818</x:v>
      </x:c>
      <x:c r="Y3866" s="13" t="n">
        <x:f>F3866-D3866</x:f>
        <x:v>0</x:v>
      </x:c>
      <x:c r="Z3866" s="13" t="n">
        <x:f>E3866-D3866</x:f>
        <x:v>0</x:v>
      </x:c>
    </x:row>
    <x:row r="3867" ht="20" customHeight="1">
      <x:c r="A3867" s="12" t="n">
        <x:v>45684.82638888889</x:v>
      </x:c>
      <x:c r="B3867" s="12" t="n">
        <x:v>45684.83333333333</x:v>
      </x:c>
      <x:c r="C3867" s="12" t="n">
        <x:v>45684.75</x:v>
      </x:c>
      <x:c r="D3867" s="13" t="n">
        <x:v>0</x:v>
      </x:c>
      <x:c r="E3867" s="13" t="n">
        <x:v>0</x:v>
      </x:c>
      <x:c r="F3867" s="13" t="n">
        <x:v>0</x:v>
      </x:c>
      <x:c r="G3867" s="13" t="n">
        <x:v>0</x:v>
      </x:c>
      <x:c r="H3867" s="13" t="n">
        <x:v>0</x:v>
      </x:c>
      <x:c r="I3867" s="13" t="n">
        <x:v>0</x:v>
      </x:c>
      <x:c r="J3867" s="13" t="n">
        <x:f>G3867-D3867</x:f>
        <x:v>0</x:v>
      </x:c>
      <x:c r="K3867" s="13" t="n">
        <x:f>H3867-D3867</x:f>
        <x:v>0</x:v>
      </x:c>
      <x:c r="L3867" s="13" t="n">
        <x:f>I3867-D3867</x:f>
        <x:v>0</x:v>
      </x:c>
      <x:c r="M3867" s="13" t="n">
        <x:v>746.2927666666666</x:v>
      </x:c>
      <x:c r="N3867" s="13" t="n">
        <x:v>731.8806747969188</x:v>
      </x:c>
      <x:c r="O3867" s="13" t="n">
        <x:v>726.6519057017545</x:v>
      </x:c>
      <x:c r="P3867" s="13" t="n">
        <x:f>N3867-M3867</x:f>
        <x:v>-14.41209186974777</x:v>
      </x:c>
      <x:c r="Q3867" s="13" t="n">
        <x:f>O3867-M3867</x:f>
        <x:v>-19.64086096491212</x:v>
      </x:c>
      <x:c r="R3867" s="13" t="n">
        <x:f>M3867-D3867</x:f>
        <x:v>746.2927666666666</x:v>
      </x:c>
      <x:c r="S3867" s="13" t="n">
        <x:f>N3867-G3867</x:f>
        <x:v>731.8806747969188</x:v>
      </x:c>
      <x:c r="T3867" s="13" t="n">
        <x:f>N3867-H3867</x:f>
        <x:v>731.8806747969188</x:v>
      </x:c>
      <x:c r="U3867" s="13" t="n">
        <x:f>O3867-I3867</x:f>
        <x:v>726.6519057017545</x:v>
      </x:c>
      <x:c r="V3867" s="13" t="n">
        <x:f>R3867-S3867</x:f>
        <x:v>14.41209186974777</x:v>
      </x:c>
      <x:c r="W3867" s="13" t="n">
        <x:f>R3867-T3867</x:f>
        <x:v>14.41209186974777</x:v>
      </x:c>
      <x:c r="X3867" s="13" t="n">
        <x:f>R3867-U3867</x:f>
        <x:v>19.64086096491212</x:v>
      </x:c>
      <x:c r="Y3867" s="13" t="n">
        <x:f>F3867-D3867</x:f>
        <x:v>0</x:v>
      </x:c>
      <x:c r="Z3867" s="13" t="n">
        <x:f>E3867-D3867</x:f>
        <x:v>0</x:v>
      </x:c>
    </x:row>
    <x:row r="3868" ht="20" customHeight="1">
      <x:c r="A3868" s="12" t="n">
        <x:v>45684.83333333333</x:v>
      </x:c>
      <x:c r="B3868" s="12" t="n">
        <x:v>45684.84027777778</x:v>
      </x:c>
      <x:c r="C3868" s="12" t="n">
        <x:v>45684.75</x:v>
      </x:c>
      <x:c r="D3868" s="13" t="n">
        <x:v>0</x:v>
      </x:c>
      <x:c r="E3868" s="13" t="n">
        <x:v>0</x:v>
      </x:c>
      <x:c r="F3868" s="13" t="n">
        <x:v>0</x:v>
      </x:c>
      <x:c r="G3868" s="13" t="n">
        <x:v>0</x:v>
      </x:c>
      <x:c r="H3868" s="13" t="n">
        <x:v>0</x:v>
      </x:c>
      <x:c r="I3868" s="13" t="n">
        <x:v>0</x:v>
      </x:c>
      <x:c r="J3868" s="13" t="n">
        <x:f>G3868-D3868</x:f>
        <x:v>0</x:v>
      </x:c>
      <x:c r="K3868" s="13" t="n">
        <x:f>H3868-D3868</x:f>
        <x:v>0</x:v>
      </x:c>
      <x:c r="L3868" s="13" t="n">
        <x:f>I3868-D3868</x:f>
        <x:v>0</x:v>
      </x:c>
      <x:c r="M3868" s="13" t="n">
        <x:v>725.0783333333334</x:v>
      </x:c>
      <x:c r="N3868" s="13" t="n">
        <x:v>749.695780409046</x:v>
      </x:c>
      <x:c r="O3868" s="13" t="n">
        <x:v>744.5150583333332</x:v>
      </x:c>
      <x:c r="P3868" s="13" t="n">
        <x:f>N3868-M3868</x:f>
        <x:v>24.617447075712676</x:v>
      </x:c>
      <x:c r="Q3868" s="13" t="n">
        <x:f>O3868-M3868</x:f>
        <x:v>19.436724999999797</x:v>
      </x:c>
      <x:c r="R3868" s="13" t="n">
        <x:f>M3868-D3868</x:f>
        <x:v>725.0783333333334</x:v>
      </x:c>
      <x:c r="S3868" s="13" t="n">
        <x:f>N3868-G3868</x:f>
        <x:v>749.695780409046</x:v>
      </x:c>
      <x:c r="T3868" s="13" t="n">
        <x:f>N3868-H3868</x:f>
        <x:v>749.695780409046</x:v>
      </x:c>
      <x:c r="U3868" s="13" t="n">
        <x:f>O3868-I3868</x:f>
        <x:v>744.5150583333332</x:v>
      </x:c>
      <x:c r="V3868" s="13" t="n">
        <x:f>R3868-S3868</x:f>
        <x:v>-24.617447075712676</x:v>
      </x:c>
      <x:c r="W3868" s="13" t="n">
        <x:f>R3868-T3868</x:f>
        <x:v>-24.617447075712676</x:v>
      </x:c>
      <x:c r="X3868" s="13" t="n">
        <x:f>R3868-U3868</x:f>
        <x:v>-19.436724999999797</x:v>
      </x:c>
      <x:c r="Y3868" s="13" t="n">
        <x:f>F3868-D3868</x:f>
        <x:v>0</x:v>
      </x:c>
      <x:c r="Z3868" s="13" t="n">
        <x:f>E3868-D3868</x:f>
        <x:v>0</x:v>
      </x:c>
    </x:row>
    <x:row r="3869" ht="20" customHeight="1">
      <x:c r="A3869" s="12" t="n">
        <x:v>45684.84027777778</x:v>
      </x:c>
      <x:c r="B3869" s="12" t="n">
        <x:v>45684.84722222222</x:v>
      </x:c>
      <x:c r="C3869" s="12" t="n">
        <x:v>45684.75</x:v>
      </x:c>
      <x:c r="D3869" s="13" t="n">
        <x:v>0</x:v>
      </x:c>
      <x:c r="E3869" s="13" t="n">
        <x:v>0</x:v>
      </x:c>
      <x:c r="F3869" s="13" t="n">
        <x:v>0</x:v>
      </x:c>
      <x:c r="G3869" s="13" t="n">
        <x:v>0</x:v>
      </x:c>
      <x:c r="H3869" s="13" t="n">
        <x:v>0</x:v>
      </x:c>
      <x:c r="I3869" s="13" t="n">
        <x:v>0</x:v>
      </x:c>
      <x:c r="J3869" s="13" t="n">
        <x:f>G3869-D3869</x:f>
        <x:v>0</x:v>
      </x:c>
      <x:c r="K3869" s="13" t="n">
        <x:f>H3869-D3869</x:f>
        <x:v>0</x:v>
      </x:c>
      <x:c r="L3869" s="13" t="n">
        <x:f>I3869-D3869</x:f>
        <x:v>0</x:v>
      </x:c>
      <x:c r="M3869" s="13" t="n">
        <x:v>737.4513333333333</x:v>
      </x:c>
      <x:c r="N3869" s="13" t="n">
        <x:v>730.3148786101841</x:v>
      </x:c>
      <x:c r="O3869" s="13" t="n">
        <x:v>725.1808872807017</x:v>
      </x:c>
      <x:c r="P3869" s="13" t="n">
        <x:f>N3869-M3869</x:f>
        <x:v>-7.1364547231492</x:v>
      </x:c>
      <x:c r="Q3869" s="13" t="n">
        <x:f>O3869-M3869</x:f>
        <x:v>-12.270446052631655</x:v>
      </x:c>
      <x:c r="R3869" s="13" t="n">
        <x:f>M3869-D3869</x:f>
        <x:v>737.4513333333333</x:v>
      </x:c>
      <x:c r="S3869" s="13" t="n">
        <x:f>N3869-G3869</x:f>
        <x:v>730.3148786101841</x:v>
      </x:c>
      <x:c r="T3869" s="13" t="n">
        <x:f>N3869-H3869</x:f>
        <x:v>730.3148786101841</x:v>
      </x:c>
      <x:c r="U3869" s="13" t="n">
        <x:f>O3869-I3869</x:f>
        <x:v>725.1808872807017</x:v>
      </x:c>
      <x:c r="V3869" s="13" t="n">
        <x:f>R3869-S3869</x:f>
        <x:v>7.1364547231492</x:v>
      </x:c>
      <x:c r="W3869" s="13" t="n">
        <x:f>R3869-T3869</x:f>
        <x:v>7.1364547231492</x:v>
      </x:c>
      <x:c r="X3869" s="13" t="n">
        <x:f>R3869-U3869</x:f>
        <x:v>12.270446052631655</x:v>
      </x:c>
      <x:c r="Y3869" s="13" t="n">
        <x:f>F3869-D3869</x:f>
        <x:v>0</x:v>
      </x:c>
      <x:c r="Z3869" s="13" t="n">
        <x:f>E3869-D3869</x:f>
        <x:v>0</x:v>
      </x:c>
    </x:row>
    <x:row r="3870" ht="20" customHeight="1">
      <x:c r="A3870" s="12" t="n">
        <x:v>45684.84722222222</x:v>
      </x:c>
      <x:c r="B3870" s="12" t="n">
        <x:v>45684.85416666667</x:v>
      </x:c>
      <x:c r="C3870" s="12" t="n">
        <x:v>45684.75</x:v>
      </x:c>
      <x:c r="D3870" s="13" t="n">
        <x:v>0</x:v>
      </x:c>
      <x:c r="E3870" s="13" t="n">
        <x:v>0</x:v>
      </x:c>
      <x:c r="F3870" s="13" t="n">
        <x:v>0</x:v>
      </x:c>
      <x:c r="G3870" s="13" t="n">
        <x:v>0</x:v>
      </x:c>
      <x:c r="H3870" s="13" t="n">
        <x:v>0</x:v>
      </x:c>
      <x:c r="I3870" s="13" t="n">
        <x:v>0</x:v>
      </x:c>
      <x:c r="J3870" s="13" t="n">
        <x:f>G3870-D3870</x:f>
        <x:v>0</x:v>
      </x:c>
      <x:c r="K3870" s="13" t="n">
        <x:f>H3870-D3870</x:f>
        <x:v>0</x:v>
      </x:c>
      <x:c r="L3870" s="13" t="n">
        <x:f>I3870-D3870</x:f>
        <x:v>0</x:v>
      </x:c>
      <x:c r="M3870" s="13" t="n">
        <x:v>733.8559166666668</x:v>
      </x:c>
      <x:c r="N3870" s="13" t="n">
        <x:v>725.124086849111</x:v>
      </x:c>
      <x:c r="O3870" s="13" t="n">
        <x:v>722.6764210526314</x:v>
      </x:c>
      <x:c r="P3870" s="13" t="n">
        <x:f>N3870-M3870</x:f>
        <x:v>-8.731829817555763</x:v>
      </x:c>
      <x:c r="Q3870" s="13" t="n">
        <x:f>O3870-M3870</x:f>
        <x:v>-11.179495614035318</x:v>
      </x:c>
      <x:c r="R3870" s="13" t="n">
        <x:f>M3870-D3870</x:f>
        <x:v>733.8559166666668</x:v>
      </x:c>
      <x:c r="S3870" s="13" t="n">
        <x:f>N3870-G3870</x:f>
        <x:v>725.124086849111</x:v>
      </x:c>
      <x:c r="T3870" s="13" t="n">
        <x:f>N3870-H3870</x:f>
        <x:v>725.124086849111</x:v>
      </x:c>
      <x:c r="U3870" s="13" t="n">
        <x:f>O3870-I3870</x:f>
        <x:v>722.6764210526314</x:v>
      </x:c>
      <x:c r="V3870" s="13" t="n">
        <x:f>R3870-S3870</x:f>
        <x:v>8.731829817555763</x:v>
      </x:c>
      <x:c r="W3870" s="13" t="n">
        <x:f>R3870-T3870</x:f>
        <x:v>8.731829817555763</x:v>
      </x:c>
      <x:c r="X3870" s="13" t="n">
        <x:f>R3870-U3870</x:f>
        <x:v>11.179495614035318</x:v>
      </x:c>
      <x:c r="Y3870" s="13" t="n">
        <x:f>F3870-D3870</x:f>
        <x:v>0</x:v>
      </x:c>
      <x:c r="Z3870" s="13" t="n">
        <x:f>E3870-D3870</x:f>
        <x:v>0</x:v>
      </x:c>
    </x:row>
    <x:row r="3871" ht="20" customHeight="1">
      <x:c r="A3871" s="12" t="n">
        <x:v>45684.85416666667</x:v>
      </x:c>
      <x:c r="B3871" s="12" t="n">
        <x:v>45684.86111111111</x:v>
      </x:c>
      <x:c r="C3871" s="12" t="n">
        <x:v>45684.75</x:v>
      </x:c>
      <x:c r="D3871" s="13" t="n">
        <x:v>0</x:v>
      </x:c>
      <x:c r="E3871" s="13" t="n">
        <x:v>0</x:v>
      </x:c>
      <x:c r="F3871" s="13" t="n">
        <x:v>0</x:v>
      </x:c>
      <x:c r="G3871" s="13" t="n">
        <x:v>0</x:v>
      </x:c>
      <x:c r="H3871" s="13" t="n">
        <x:v>0</x:v>
      </x:c>
      <x:c r="I3871" s="13" t="n">
        <x:v>0</x:v>
      </x:c>
      <x:c r="J3871" s="13" t="n">
        <x:f>G3871-D3871</x:f>
        <x:v>0</x:v>
      </x:c>
      <x:c r="K3871" s="13" t="n">
        <x:f>H3871-D3871</x:f>
        <x:v>0</x:v>
      </x:c>
      <x:c r="L3871" s="13" t="n">
        <x:f>I3871-D3871</x:f>
        <x:v>0</x:v>
      </x:c>
      <x:c r="M3871" s="13" t="n">
        <x:v>710.2433333333333</x:v>
      </x:c>
      <x:c r="N3871" s="13" t="n">
        <x:v>743.3949200537165</x:v>
      </x:c>
      <x:c r="O3871" s="13" t="n">
        <x:v>746.7198846491228</x:v>
      </x:c>
      <x:c r="P3871" s="13" t="n">
        <x:f>N3871-M3871</x:f>
        <x:v>33.15158672038319</x:v>
      </x:c>
      <x:c r="Q3871" s="13" t="n">
        <x:f>O3871-M3871</x:f>
        <x:v>36.47655131578949</x:v>
      </x:c>
      <x:c r="R3871" s="13" t="n">
        <x:f>M3871-D3871</x:f>
        <x:v>710.2433333333333</x:v>
      </x:c>
      <x:c r="S3871" s="13" t="n">
        <x:f>N3871-G3871</x:f>
        <x:v>743.3949200537165</x:v>
      </x:c>
      <x:c r="T3871" s="13" t="n">
        <x:f>N3871-H3871</x:f>
        <x:v>743.3949200537165</x:v>
      </x:c>
      <x:c r="U3871" s="13" t="n">
        <x:f>O3871-I3871</x:f>
        <x:v>746.7198846491228</x:v>
      </x:c>
      <x:c r="V3871" s="13" t="n">
        <x:f>R3871-S3871</x:f>
        <x:v>-33.15158672038319</x:v>
      </x:c>
      <x:c r="W3871" s="13" t="n">
        <x:f>R3871-T3871</x:f>
        <x:v>-33.15158672038319</x:v>
      </x:c>
      <x:c r="X3871" s="13" t="n">
        <x:f>R3871-U3871</x:f>
        <x:v>-36.47655131578949</x:v>
      </x:c>
      <x:c r="Y3871" s="13" t="n">
        <x:f>F3871-D3871</x:f>
        <x:v>0</x:v>
      </x:c>
      <x:c r="Z3871" s="13" t="n">
        <x:f>E3871-D3871</x:f>
        <x:v>0</x:v>
      </x:c>
    </x:row>
    <x:row r="3872" ht="20" customHeight="1">
      <x:c r="A3872" s="12" t="n">
        <x:v>45684.86111111111</x:v>
      </x:c>
      <x:c r="B3872" s="12" t="n">
        <x:v>45684.868055555555</x:v>
      </x:c>
      <x:c r="C3872" s="12" t="n">
        <x:v>45684.75</x:v>
      </x:c>
      <x:c r="D3872" s="13" t="n">
        <x:v>0</x:v>
      </x:c>
      <x:c r="E3872" s="13" t="n">
        <x:v>0</x:v>
      </x:c>
      <x:c r="F3872" s="13" t="n">
        <x:v>0</x:v>
      </x:c>
      <x:c r="G3872" s="13" t="n">
        <x:v>0</x:v>
      </x:c>
      <x:c r="H3872" s="13" t="n">
        <x:v>0</x:v>
      </x:c>
      <x:c r="I3872" s="13" t="n">
        <x:v>0</x:v>
      </x:c>
      <x:c r="J3872" s="13" t="n">
        <x:f>G3872-D3872</x:f>
        <x:v>0</x:v>
      </x:c>
      <x:c r="K3872" s="13" t="n">
        <x:f>H3872-D3872</x:f>
        <x:v>0</x:v>
      </x:c>
      <x:c r="L3872" s="13" t="n">
        <x:f>I3872-D3872</x:f>
        <x:v>0</x:v>
      </x:c>
      <x:c r="M3872" s="13" t="n">
        <x:v>714.1823166666667</x:v>
      </x:c>
      <x:c r="N3872" s="13" t="n">
        <x:v>743.9702572706032</x:v>
      </x:c>
      <x:c r="O3872" s="13" t="n">
        <x:v>741.6097912280702</x:v>
      </x:c>
      <x:c r="P3872" s="13" t="n">
        <x:f>N3872-M3872</x:f>
        <x:v>29.787940603936477</x:v>
      </x:c>
      <x:c r="Q3872" s="13" t="n">
        <x:f>O3872-M3872</x:f>
        <x:v>27.42747456140353</x:v>
      </x:c>
      <x:c r="R3872" s="13" t="n">
        <x:f>M3872-D3872</x:f>
        <x:v>714.1823166666667</x:v>
      </x:c>
      <x:c r="S3872" s="13" t="n">
        <x:f>N3872-G3872</x:f>
        <x:v>743.9702572706032</x:v>
      </x:c>
      <x:c r="T3872" s="13" t="n">
        <x:f>N3872-H3872</x:f>
        <x:v>743.9702572706032</x:v>
      </x:c>
      <x:c r="U3872" s="13" t="n">
        <x:f>O3872-I3872</x:f>
        <x:v>741.6097912280702</x:v>
      </x:c>
      <x:c r="V3872" s="13" t="n">
        <x:f>R3872-S3872</x:f>
        <x:v>-29.787940603936477</x:v>
      </x:c>
      <x:c r="W3872" s="13" t="n">
        <x:f>R3872-T3872</x:f>
        <x:v>-29.787940603936477</x:v>
      </x:c>
      <x:c r="X3872" s="13" t="n">
        <x:f>R3872-U3872</x:f>
        <x:v>-27.42747456140353</x:v>
      </x:c>
      <x:c r="Y3872" s="13" t="n">
        <x:f>F3872-D3872</x:f>
        <x:v>0</x:v>
      </x:c>
      <x:c r="Z3872" s="13" t="n">
        <x:f>E3872-D3872</x:f>
        <x:v>0</x:v>
      </x:c>
    </x:row>
    <x:row r="3873" ht="20" customHeight="1">
      <x:c r="A3873" s="12" t="n">
        <x:v>45684.868055555555</x:v>
      </x:c>
      <x:c r="B3873" s="12" t="n">
        <x:v>45684.875</x:v>
      </x:c>
      <x:c r="C3873" s="12" t="n">
        <x:v>45684.75</x:v>
      </x:c>
      <x:c r="D3873" s="13" t="n">
        <x:v>0</x:v>
      </x:c>
      <x:c r="E3873" s="13" t="n">
        <x:v>0</x:v>
      </x:c>
      <x:c r="F3873" s="13" t="n">
        <x:v>0</x:v>
      </x:c>
      <x:c r="G3873" s="13" t="n">
        <x:v>0</x:v>
      </x:c>
      <x:c r="H3873" s="13" t="n">
        <x:v>0</x:v>
      </x:c>
      <x:c r="I3873" s="13" t="n">
        <x:v>0</x:v>
      </x:c>
      <x:c r="J3873" s="13" t="n">
        <x:f>G3873-D3873</x:f>
        <x:v>0</x:v>
      </x:c>
      <x:c r="K3873" s="13" t="n">
        <x:f>H3873-D3873</x:f>
        <x:v>0</x:v>
      </x:c>
      <x:c r="L3873" s="13" t="n">
        <x:f>I3873-D3873</x:f>
        <x:v>0</x:v>
      </x:c>
      <x:c r="M3873" s="13" t="n">
        <x:v>720.7088333333332</x:v>
      </x:c>
      <x:c r="N3873" s="13" t="n">
        <x:v>736.7276819896422</x:v>
      </x:c>
      <x:c r="O3873" s="13" t="n">
        <x:v>731.7681574561403</x:v>
      </x:c>
      <x:c r="P3873" s="13" t="n">
        <x:f>N3873-M3873</x:f>
        <x:v>16.018848656308933</x:v>
      </x:c>
      <x:c r="Q3873" s="13" t="n">
        <x:f>O3873-M3873</x:f>
        <x:v>11.059324122807084</x:v>
      </x:c>
      <x:c r="R3873" s="13" t="n">
        <x:f>M3873-D3873</x:f>
        <x:v>720.7088333333332</x:v>
      </x:c>
      <x:c r="S3873" s="13" t="n">
        <x:f>N3873-G3873</x:f>
        <x:v>736.7276819896422</x:v>
      </x:c>
      <x:c r="T3873" s="13" t="n">
        <x:f>N3873-H3873</x:f>
        <x:v>736.7276819896422</x:v>
      </x:c>
      <x:c r="U3873" s="13" t="n">
        <x:f>O3873-I3873</x:f>
        <x:v>731.7681574561403</x:v>
      </x:c>
      <x:c r="V3873" s="13" t="n">
        <x:f>R3873-S3873</x:f>
        <x:v>-16.018848656308933</x:v>
      </x:c>
      <x:c r="W3873" s="13" t="n">
        <x:f>R3873-T3873</x:f>
        <x:v>-16.018848656308933</x:v>
      </x:c>
      <x:c r="X3873" s="13" t="n">
        <x:f>R3873-U3873</x:f>
        <x:v>-11.059324122807084</x:v>
      </x:c>
      <x:c r="Y3873" s="13" t="n">
        <x:f>F3873-D3873</x:f>
        <x:v>0</x:v>
      </x:c>
      <x:c r="Z3873" s="13" t="n">
        <x:f>E3873-D3873</x:f>
        <x:v>0</x:v>
      </x:c>
    </x:row>
    <x:row r="3874" ht="20" customHeight="1">
      <x:c r="A3874" s="12" t="n">
        <x:v>45684.875</x:v>
      </x:c>
      <x:c r="B3874" s="12" t="n">
        <x:v>45684.881944444445</x:v>
      </x:c>
      <x:c r="C3874" s="12" t="n">
        <x:v>45684.75</x:v>
      </x:c>
      <x:c r="D3874" s="13" t="n">
        <x:v>0</x:v>
      </x:c>
      <x:c r="E3874" s="13" t="n">
        <x:v>0</x:v>
      </x:c>
      <x:c r="F3874" s="13" t="n">
        <x:v>0</x:v>
      </x:c>
      <x:c r="G3874" s="13" t="n">
        <x:v>0</x:v>
      </x:c>
      <x:c r="H3874" s="13" t="n">
        <x:v>0</x:v>
      </x:c>
      <x:c r="I3874" s="13" t="n">
        <x:v>0</x:v>
      </x:c>
      <x:c r="J3874" s="13" t="n">
        <x:f>G3874-D3874</x:f>
        <x:v>0</x:v>
      </x:c>
      <x:c r="K3874" s="13" t="n">
        <x:f>H3874-D3874</x:f>
        <x:v>0</x:v>
      </x:c>
      <x:c r="L3874" s="13" t="n">
        <x:f>I3874-D3874</x:f>
        <x:v>0</x:v>
      </x:c>
      <x:c r="M3874" s="13" t="n">
        <x:v>722.27</x:v>
      </x:c>
      <x:c r="N3874" s="13" t="n">
        <x:v>738.7151400131095</x:v>
      </x:c>
      <x:c r="O3874" s="13" t="n">
        <x:v>727.5377030701753</x:v>
      </x:c>
      <x:c r="P3874" s="13" t="n">
        <x:f>N3874-M3874</x:f>
        <x:v>16.445140013109494</x:v>
      </x:c>
      <x:c r="Q3874" s="13" t="n">
        <x:f>O3874-M3874</x:f>
        <x:v>5.267703070175344</x:v>
      </x:c>
      <x:c r="R3874" s="13" t="n">
        <x:f>M3874-D3874</x:f>
        <x:v>722.27</x:v>
      </x:c>
      <x:c r="S3874" s="13" t="n">
        <x:f>N3874-G3874</x:f>
        <x:v>738.7151400131095</x:v>
      </x:c>
      <x:c r="T3874" s="13" t="n">
        <x:f>N3874-H3874</x:f>
        <x:v>738.7151400131095</x:v>
      </x:c>
      <x:c r="U3874" s="13" t="n">
        <x:f>O3874-I3874</x:f>
        <x:v>727.5377030701753</x:v>
      </x:c>
      <x:c r="V3874" s="13" t="n">
        <x:f>R3874-S3874</x:f>
        <x:v>-16.445140013109494</x:v>
      </x:c>
      <x:c r="W3874" s="13" t="n">
        <x:f>R3874-T3874</x:f>
        <x:v>-16.445140013109494</x:v>
      </x:c>
      <x:c r="X3874" s="13" t="n">
        <x:f>R3874-U3874</x:f>
        <x:v>-5.267703070175344</x:v>
      </x:c>
      <x:c r="Y3874" s="13" t="n">
        <x:f>F3874-D3874</x:f>
        <x:v>0</x:v>
      </x:c>
      <x:c r="Z3874" s="13" t="n">
        <x:f>E3874-D3874</x:f>
        <x:v>0</x:v>
      </x:c>
    </x:row>
    <x:row r="3875" ht="20" customHeight="1">
      <x:c r="A3875" s="12" t="n">
        <x:v>45684.881944444445</x:v>
      </x:c>
      <x:c r="B3875" s="12" t="n">
        <x:v>45684.88888888889</x:v>
      </x:c>
      <x:c r="C3875" s="12" t="n">
        <x:v>45684.75</x:v>
      </x:c>
      <x:c r="D3875" s="13" t="n">
        <x:v>0</x:v>
      </x:c>
      <x:c r="E3875" s="13" t="n">
        <x:v>0</x:v>
      </x:c>
      <x:c r="F3875" s="13" t="n">
        <x:v>0</x:v>
      </x:c>
      <x:c r="G3875" s="13" t="n">
        <x:v>0</x:v>
      </x:c>
      <x:c r="H3875" s="13" t="n">
        <x:v>0</x:v>
      </x:c>
      <x:c r="I3875" s="13" t="n">
        <x:v>0</x:v>
      </x:c>
      <x:c r="J3875" s="13" t="n">
        <x:f>G3875-D3875</x:f>
        <x:v>0</x:v>
      </x:c>
      <x:c r="K3875" s="13" t="n">
        <x:f>H3875-D3875</x:f>
        <x:v>0</x:v>
      </x:c>
      <x:c r="L3875" s="13" t="n">
        <x:f>I3875-D3875</x:f>
        <x:v>0</x:v>
      </x:c>
      <x:c r="M3875" s="13" t="n">
        <x:v>737.5014666666666</x:v>
      </x:c>
      <x:c r="N3875" s="13" t="n">
        <x:v>751.9740789044699</x:v>
      </x:c>
      <x:c r="O3875" s="13" t="n">
        <x:v>737.5903653508772</x:v>
      </x:c>
      <x:c r="P3875" s="13" t="n">
        <x:f>N3875-M3875</x:f>
        <x:v>14.472612237803332</x:v>
      </x:c>
      <x:c r="Q3875" s="13" t="n">
        <x:f>O3875-M3875</x:f>
        <x:v>0.08889868421056235</x:v>
      </x:c>
      <x:c r="R3875" s="13" t="n">
        <x:f>M3875-D3875</x:f>
        <x:v>737.5014666666666</x:v>
      </x:c>
      <x:c r="S3875" s="13" t="n">
        <x:f>N3875-G3875</x:f>
        <x:v>751.9740789044699</x:v>
      </x:c>
      <x:c r="T3875" s="13" t="n">
        <x:f>N3875-H3875</x:f>
        <x:v>751.9740789044699</x:v>
      </x:c>
      <x:c r="U3875" s="13" t="n">
        <x:f>O3875-I3875</x:f>
        <x:v>737.5903653508772</x:v>
      </x:c>
      <x:c r="V3875" s="13" t="n">
        <x:f>R3875-S3875</x:f>
        <x:v>-14.472612237803332</x:v>
      </x:c>
      <x:c r="W3875" s="13" t="n">
        <x:f>R3875-T3875</x:f>
        <x:v>-14.472612237803332</x:v>
      </x:c>
      <x:c r="X3875" s="13" t="n">
        <x:f>R3875-U3875</x:f>
        <x:v>-0.08889868421056235</x:v>
      </x:c>
      <x:c r="Y3875" s="13" t="n">
        <x:f>F3875-D3875</x:f>
        <x:v>0</x:v>
      </x:c>
      <x:c r="Z3875" s="13" t="n">
        <x:f>E3875-D3875</x:f>
        <x:v>0</x:v>
      </x:c>
    </x:row>
    <x:row r="3876" ht="20" customHeight="1">
      <x:c r="A3876" s="12" t="n">
        <x:v>45684.88888888889</x:v>
      </x:c>
      <x:c r="B3876" s="12" t="n">
        <x:v>45684.89583333333</x:v>
      </x:c>
      <x:c r="C3876" s="12" t="n">
        <x:v>45684.75</x:v>
      </x:c>
      <x:c r="D3876" s="13" t="n">
        <x:v>0</x:v>
      </x:c>
      <x:c r="E3876" s="13" t="n">
        <x:v>0</x:v>
      </x:c>
      <x:c r="F3876" s="13" t="n">
        <x:v>0</x:v>
      </x:c>
      <x:c r="G3876" s="13" t="n">
        <x:v>0</x:v>
      </x:c>
      <x:c r="H3876" s="13" t="n">
        <x:v>0</x:v>
      </x:c>
      <x:c r="I3876" s="13" t="n">
        <x:v>0</x:v>
      </x:c>
      <x:c r="J3876" s="13" t="n">
        <x:f>G3876-D3876</x:f>
        <x:v>0</x:v>
      </x:c>
      <x:c r="K3876" s="13" t="n">
        <x:f>H3876-D3876</x:f>
        <x:v>0</x:v>
      </x:c>
      <x:c r="L3876" s="13" t="n">
        <x:f>I3876-D3876</x:f>
        <x:v>0</x:v>
      </x:c>
      <x:c r="M3876" s="13" t="n">
        <x:v>746.1933333333333</x:v>
      </x:c>
      <x:c r="N3876" s="13" t="n">
        <x:v>746.2899839290719</x:v>
      </x:c>
      <x:c r="O3876" s="13" t="n">
        <x:v>731.9447434210525</x:v>
      </x:c>
      <x:c r="P3876" s="13" t="n">
        <x:f>N3876-M3876</x:f>
        <x:v>0.09665059573865165</x:v>
      </x:c>
      <x:c r="Q3876" s="13" t="n">
        <x:f>O3876-M3876</x:f>
        <x:v>-14.24858991228075</x:v>
      </x:c>
      <x:c r="R3876" s="13" t="n">
        <x:f>M3876-D3876</x:f>
        <x:v>746.1933333333333</x:v>
      </x:c>
      <x:c r="S3876" s="13" t="n">
        <x:f>N3876-G3876</x:f>
        <x:v>746.2899839290719</x:v>
      </x:c>
      <x:c r="T3876" s="13" t="n">
        <x:f>N3876-H3876</x:f>
        <x:v>746.2899839290719</x:v>
      </x:c>
      <x:c r="U3876" s="13" t="n">
        <x:f>O3876-I3876</x:f>
        <x:v>731.9447434210525</x:v>
      </x:c>
      <x:c r="V3876" s="13" t="n">
        <x:f>R3876-S3876</x:f>
        <x:v>-0.09665059573865165</x:v>
      </x:c>
      <x:c r="W3876" s="13" t="n">
        <x:f>R3876-T3876</x:f>
        <x:v>-0.09665059573865165</x:v>
      </x:c>
      <x:c r="X3876" s="13" t="n">
        <x:f>R3876-U3876</x:f>
        <x:v>14.24858991228075</x:v>
      </x:c>
      <x:c r="Y3876" s="13" t="n">
        <x:f>F3876-D3876</x:f>
        <x:v>0</x:v>
      </x:c>
      <x:c r="Z3876" s="13" t="n">
        <x:f>E3876-D3876</x:f>
        <x:v>0</x:v>
      </x:c>
    </x:row>
    <x:row r="3877" ht="20" customHeight="1">
      <x:c r="A3877" s="12" t="n">
        <x:v>45684.89583333333</x:v>
      </x:c>
      <x:c r="B3877" s="12" t="n">
        <x:v>45684.90277777778</x:v>
      </x:c>
      <x:c r="C3877" s="12" t="n">
        <x:v>45684.75</x:v>
      </x:c>
      <x:c r="D3877" s="13" t="n">
        <x:v>0</x:v>
      </x:c>
      <x:c r="E3877" s="13" t="n">
        <x:v>0</x:v>
      </x:c>
      <x:c r="F3877" s="13" t="n">
        <x:v>0</x:v>
      </x:c>
      <x:c r="G3877" s="13" t="n">
        <x:v>0</x:v>
      </x:c>
      <x:c r="H3877" s="13" t="n">
        <x:v>0</x:v>
      </x:c>
      <x:c r="I3877" s="13" t="n">
        <x:v>0</x:v>
      </x:c>
      <x:c r="J3877" s="13" t="n">
        <x:f>G3877-D3877</x:f>
        <x:v>0</x:v>
      </x:c>
      <x:c r="K3877" s="13" t="n">
        <x:f>H3877-D3877</x:f>
        <x:v>0</x:v>
      </x:c>
      <x:c r="L3877" s="13" t="n">
        <x:f>I3877-D3877</x:f>
        <x:v>0</x:v>
      </x:c>
      <x:c r="M3877" s="13" t="n">
        <x:v>755.82</x:v>
      </x:c>
      <x:c r="N3877" s="13" t="n">
        <x:v>743.4239017148044</x:v>
      </x:c>
      <x:c r="O3877" s="13" t="n">
        <x:v>733.4212719298246</x:v>
      </x:c>
      <x:c r="P3877" s="13" t="n">
        <x:f>N3877-M3877</x:f>
        <x:v>-12.396098285195649</x:v>
      </x:c>
      <x:c r="Q3877" s="13" t="n">
        <x:f>O3877-M3877</x:f>
        <x:v>-22.39872807017548</x:v>
      </x:c>
      <x:c r="R3877" s="13" t="n">
        <x:f>M3877-D3877</x:f>
        <x:v>755.82</x:v>
      </x:c>
      <x:c r="S3877" s="13" t="n">
        <x:f>N3877-G3877</x:f>
        <x:v>743.4239017148044</x:v>
      </x:c>
      <x:c r="T3877" s="13" t="n">
        <x:f>N3877-H3877</x:f>
        <x:v>743.4239017148044</x:v>
      </x:c>
      <x:c r="U3877" s="13" t="n">
        <x:f>O3877-I3877</x:f>
        <x:v>733.4212719298246</x:v>
      </x:c>
      <x:c r="V3877" s="13" t="n">
        <x:f>R3877-S3877</x:f>
        <x:v>12.396098285195649</x:v>
      </x:c>
      <x:c r="W3877" s="13" t="n">
        <x:f>R3877-T3877</x:f>
        <x:v>12.396098285195649</x:v>
      </x:c>
      <x:c r="X3877" s="13" t="n">
        <x:f>R3877-U3877</x:f>
        <x:v>22.39872807017548</x:v>
      </x:c>
      <x:c r="Y3877" s="13" t="n">
        <x:f>F3877-D3877</x:f>
        <x:v>0</x:v>
      </x:c>
      <x:c r="Z3877" s="13" t="n">
        <x:f>E3877-D3877</x:f>
        <x:v>0</x:v>
      </x:c>
    </x:row>
    <x:row r="3878" ht="20" customHeight="1">
      <x:c r="A3878" s="12" t="n">
        <x:v>45684.90277777778</x:v>
      </x:c>
      <x:c r="B3878" s="12" t="n">
        <x:v>45684.90972222222</x:v>
      </x:c>
      <x:c r="C3878" s="12" t="n">
        <x:v>45684.75</x:v>
      </x:c>
      <x:c r="D3878" s="13" t="n">
        <x:v>0</x:v>
      </x:c>
      <x:c r="E3878" s="13" t="n">
        <x:v>0</x:v>
      </x:c>
      <x:c r="F3878" s="13" t="n">
        <x:v>0</x:v>
      </x:c>
      <x:c r="G3878" s="13" t="n">
        <x:v>0</x:v>
      </x:c>
      <x:c r="H3878" s="13" t="n">
        <x:v>0</x:v>
      </x:c>
      <x:c r="I3878" s="13" t="n">
        <x:v>0</x:v>
      </x:c>
      <x:c r="J3878" s="13" t="n">
        <x:f>G3878-D3878</x:f>
        <x:v>0</x:v>
      </x:c>
      <x:c r="K3878" s="13" t="n">
        <x:f>H3878-D3878</x:f>
        <x:v>0</x:v>
      </x:c>
      <x:c r="L3878" s="13" t="n">
        <x:f>I3878-D3878</x:f>
        <x:v>0</x:v>
      </x:c>
      <x:c r="M3878" s="13" t="n">
        <x:v>778.4101333333333</x:v>
      </x:c>
      <x:c r="N3878" s="13" t="n">
        <x:v>777.3346226853271</x:v>
      </x:c>
      <x:c r="O3878" s="13" t="n">
        <x:v>769.3178951754385</x:v>
      </x:c>
      <x:c r="P3878" s="13" t="n">
        <x:f>N3878-M3878</x:f>
        <x:v>-1.0755106480062295</x:v>
      </x:c>
      <x:c r="Q3878" s="13" t="n">
        <x:f>O3878-M3878</x:f>
        <x:v>-9.092238157894826</x:v>
      </x:c>
      <x:c r="R3878" s="13" t="n">
        <x:f>M3878-D3878</x:f>
        <x:v>778.4101333333333</x:v>
      </x:c>
      <x:c r="S3878" s="13" t="n">
        <x:f>N3878-G3878</x:f>
        <x:v>777.3346226853271</x:v>
      </x:c>
      <x:c r="T3878" s="13" t="n">
        <x:f>N3878-H3878</x:f>
        <x:v>777.3346226853271</x:v>
      </x:c>
      <x:c r="U3878" s="13" t="n">
        <x:f>O3878-I3878</x:f>
        <x:v>769.3178951754385</x:v>
      </x:c>
      <x:c r="V3878" s="13" t="n">
        <x:f>R3878-S3878</x:f>
        <x:v>1.0755106480062295</x:v>
      </x:c>
      <x:c r="W3878" s="13" t="n">
        <x:f>R3878-T3878</x:f>
        <x:v>1.0755106480062295</x:v>
      </x:c>
      <x:c r="X3878" s="13" t="n">
        <x:f>R3878-U3878</x:f>
        <x:v>9.092238157894826</x:v>
      </x:c>
      <x:c r="Y3878" s="13" t="n">
        <x:f>F3878-D3878</x:f>
        <x:v>0</x:v>
      </x:c>
      <x:c r="Z3878" s="13" t="n">
        <x:f>E3878-D3878</x:f>
        <x:v>0</x:v>
      </x:c>
    </x:row>
    <x:row r="3879" ht="20" customHeight="1">
      <x:c r="A3879" s="12" t="n">
        <x:v>45684.90972222222</x:v>
      </x:c>
      <x:c r="B3879" s="12" t="n">
        <x:v>45684.91666666667</x:v>
      </x:c>
      <x:c r="C3879" s="12" t="n">
        <x:v>45684.75</x:v>
      </x:c>
      <x:c r="D3879" s="13" t="n">
        <x:v>0</x:v>
      </x:c>
      <x:c r="E3879" s="13" t="n">
        <x:v>0</x:v>
      </x:c>
      <x:c r="F3879" s="13" t="n">
        <x:v>0</x:v>
      </x:c>
      <x:c r="G3879" s="13" t="n">
        <x:v>0</x:v>
      </x:c>
      <x:c r="H3879" s="13" t="n">
        <x:v>0</x:v>
      </x:c>
      <x:c r="I3879" s="13" t="n">
        <x:v>0</x:v>
      </x:c>
      <x:c r="J3879" s="13" t="n">
        <x:f>G3879-D3879</x:f>
        <x:v>0</x:v>
      </x:c>
      <x:c r="K3879" s="13" t="n">
        <x:f>H3879-D3879</x:f>
        <x:v>0</x:v>
      </x:c>
      <x:c r="L3879" s="13" t="n">
        <x:f>I3879-D3879</x:f>
        <x:v>0</x:v>
      </x:c>
      <x:c r="M3879" s="13" t="n">
        <x:v>701.5676666666667</x:v>
      </x:c>
      <x:c r="N3879" s="13" t="n">
        <x:v>701.244406476388</x:v>
      </x:c>
      <x:c r="O3879" s="13" t="n">
        <x:v>699.1497842105264</x:v>
      </x:c>
      <x:c r="P3879" s="13" t="n">
        <x:f>N3879-M3879</x:f>
        <x:v>-0.32326019027868824</x:v>
      </x:c>
      <x:c r="Q3879" s="13" t="n">
        <x:f>O3879-M3879</x:f>
        <x:v>-2.417882456140319</x:v>
      </x:c>
      <x:c r="R3879" s="13" t="n">
        <x:f>M3879-D3879</x:f>
        <x:v>701.5676666666667</x:v>
      </x:c>
      <x:c r="S3879" s="13" t="n">
        <x:f>N3879-G3879</x:f>
        <x:v>701.244406476388</x:v>
      </x:c>
      <x:c r="T3879" s="13" t="n">
        <x:f>N3879-H3879</x:f>
        <x:v>701.244406476388</x:v>
      </x:c>
      <x:c r="U3879" s="13" t="n">
        <x:f>O3879-I3879</x:f>
        <x:v>699.1497842105264</x:v>
      </x:c>
      <x:c r="V3879" s="13" t="n">
        <x:f>R3879-S3879</x:f>
        <x:v>0.32326019027868824</x:v>
      </x:c>
      <x:c r="W3879" s="13" t="n">
        <x:f>R3879-T3879</x:f>
        <x:v>0.32326019027868824</x:v>
      </x:c>
      <x:c r="X3879" s="13" t="n">
        <x:f>R3879-U3879</x:f>
        <x:v>2.417882456140319</x:v>
      </x:c>
      <x:c r="Y3879" s="13" t="n">
        <x:f>F3879-D3879</x:f>
        <x:v>0</x:v>
      </x:c>
      <x:c r="Z3879" s="13" t="n">
        <x:f>E3879-D3879</x:f>
        <x:v>0</x:v>
      </x:c>
    </x:row>
    <x:row r="3880" ht="20" customHeight="1">
      <x:c r="A3880" s="12" t="n">
        <x:v>45684.91666666667</x:v>
      </x:c>
      <x:c r="B3880" s="12" t="n">
        <x:v>45684.92361111111</x:v>
      </x:c>
      <x:c r="C3880" s="12" t="n">
        <x:v>45684.75</x:v>
      </x:c>
      <x:c r="D3880" s="13" t="n">
        <x:v>0</x:v>
      </x:c>
      <x:c r="E3880" s="13" t="n">
        <x:v>0</x:v>
      </x:c>
      <x:c r="F3880" s="13" t="n">
        <x:v>0</x:v>
      </x:c>
      <x:c r="G3880" s="13" t="n">
        <x:v>0</x:v>
      </x:c>
      <x:c r="H3880" s="13" t="n">
        <x:v>0</x:v>
      </x:c>
      <x:c r="I3880" s="13" t="n">
        <x:v>0</x:v>
      </x:c>
      <x:c r="J3880" s="13" t="n">
        <x:f>G3880-D3880</x:f>
        <x:v>0</x:v>
      </x:c>
      <x:c r="K3880" s="13" t="n">
        <x:f>H3880-D3880</x:f>
        <x:v>0</x:v>
      </x:c>
      <x:c r="L3880" s="13" t="n">
        <x:f>I3880-D3880</x:f>
        <x:v>0</x:v>
      </x:c>
      <x:c r="M3880" s="13" t="n">
        <x:v>575.5966666666667</x:v>
      </x:c>
      <x:c r="N3880" s="13" t="n">
        <x:v>558.1052275281854</x:v>
      </x:c>
      <x:c r="O3880" s="13" t="n">
        <x:v>559.8420991228071</x:v>
      </x:c>
      <x:c r="P3880" s="13" t="n">
        <x:f>N3880-M3880</x:f>
        <x:v>-17.49143913848127</x:v>
      </x:c>
      <x:c r="Q3880" s="13" t="n">
        <x:f>O3880-M3880</x:f>
        <x:v>-15.754567543859594</x:v>
      </x:c>
      <x:c r="R3880" s="13" t="n">
        <x:f>M3880-D3880</x:f>
        <x:v>575.5966666666667</x:v>
      </x:c>
      <x:c r="S3880" s="13" t="n">
        <x:f>N3880-G3880</x:f>
        <x:v>558.1052275281854</x:v>
      </x:c>
      <x:c r="T3880" s="13" t="n">
        <x:f>N3880-H3880</x:f>
        <x:v>558.1052275281854</x:v>
      </x:c>
      <x:c r="U3880" s="13" t="n">
        <x:f>O3880-I3880</x:f>
        <x:v>559.8420991228071</x:v>
      </x:c>
      <x:c r="V3880" s="13" t="n">
        <x:f>R3880-S3880</x:f>
        <x:v>17.49143913848127</x:v>
      </x:c>
      <x:c r="W3880" s="13" t="n">
        <x:f>R3880-T3880</x:f>
        <x:v>17.49143913848127</x:v>
      </x:c>
      <x:c r="X3880" s="13" t="n">
        <x:f>R3880-U3880</x:f>
        <x:v>15.754567543859594</x:v>
      </x:c>
      <x:c r="Y3880" s="13" t="n">
        <x:f>F3880-D3880</x:f>
        <x:v>0</x:v>
      </x:c>
      <x:c r="Z3880" s="13" t="n">
        <x:f>E3880-D3880</x:f>
        <x:v>0</x:v>
      </x:c>
    </x:row>
    <x:row r="3881" ht="20" customHeight="1">
      <x:c r="A3881" s="12" t="n">
        <x:v>45684.92361111111</x:v>
      </x:c>
      <x:c r="B3881" s="12" t="n">
        <x:v>45684.930555555555</x:v>
      </x:c>
      <x:c r="C3881" s="12" t="n">
        <x:v>45684.75</x:v>
      </x:c>
      <x:c r="D3881" s="13" t="n">
        <x:v>0</x:v>
      </x:c>
      <x:c r="E3881" s="13" t="n">
        <x:v>0</x:v>
      </x:c>
      <x:c r="F3881" s="13" t="n">
        <x:v>0</x:v>
      </x:c>
      <x:c r="G3881" s="13" t="n">
        <x:v>0</x:v>
      </x:c>
      <x:c r="H3881" s="13" t="n">
        <x:v>0</x:v>
      </x:c>
      <x:c r="I3881" s="13" t="n">
        <x:v>0</x:v>
      </x:c>
      <x:c r="J3881" s="13" t="n">
        <x:f>G3881-D3881</x:f>
        <x:v>0</x:v>
      </x:c>
      <x:c r="K3881" s="13" t="n">
        <x:f>H3881-D3881</x:f>
        <x:v>0</x:v>
      </x:c>
      <x:c r="L3881" s="13" t="n">
        <x:f>I3881-D3881</x:f>
        <x:v>0</x:v>
      </x:c>
      <x:c r="M3881" s="13" t="n">
        <x:v>573.8971333333333</x:v>
      </x:c>
      <x:c r="N3881" s="13" t="n">
        <x:v>549.6463987485025</x:v>
      </x:c>
      <x:c r="O3881" s="13" t="n">
        <x:v>555.2951543859648</x:v>
      </x:c>
      <x:c r="P3881" s="13" t="n">
        <x:f>N3881-M3881</x:f>
        <x:v>-24.250734584830752</x:v>
      </x:c>
      <x:c r="Q3881" s="13" t="n">
        <x:f>O3881-M3881</x:f>
        <x:v>-18.60197894736848</x:v>
      </x:c>
      <x:c r="R3881" s="13" t="n">
        <x:f>M3881-D3881</x:f>
        <x:v>573.8971333333333</x:v>
      </x:c>
      <x:c r="S3881" s="13" t="n">
        <x:f>N3881-G3881</x:f>
        <x:v>549.6463987485025</x:v>
      </x:c>
      <x:c r="T3881" s="13" t="n">
        <x:f>N3881-H3881</x:f>
        <x:v>549.6463987485025</x:v>
      </x:c>
      <x:c r="U3881" s="13" t="n">
        <x:f>O3881-I3881</x:f>
        <x:v>555.2951543859648</x:v>
      </x:c>
      <x:c r="V3881" s="13" t="n">
        <x:f>R3881-S3881</x:f>
        <x:v>24.250734584830752</x:v>
      </x:c>
      <x:c r="W3881" s="13" t="n">
        <x:f>R3881-T3881</x:f>
        <x:v>24.250734584830752</x:v>
      </x:c>
      <x:c r="X3881" s="13" t="n">
        <x:f>R3881-U3881</x:f>
        <x:v>18.60197894736848</x:v>
      </x:c>
      <x:c r="Y3881" s="13" t="n">
        <x:f>F3881-D3881</x:f>
        <x:v>0</x:v>
      </x:c>
      <x:c r="Z3881" s="13" t="n">
        <x:f>E3881-D3881</x:f>
        <x:v>0</x:v>
      </x:c>
    </x:row>
    <x:row r="3882" ht="20" customHeight="1">
      <x:c r="A3882" s="12" t="n">
        <x:v>45684.930555555555</x:v>
      </x:c>
      <x:c r="B3882" s="12" t="n">
        <x:v>45684.9375</x:v>
      </x:c>
      <x:c r="C3882" s="12" t="n">
        <x:v>45684.75</x:v>
      </x:c>
      <x:c r="D3882" s="13" t="n">
        <x:v>0</x:v>
      </x:c>
      <x:c r="E3882" s="13" t="n">
        <x:v>0</x:v>
      </x:c>
      <x:c r="F3882" s="13" t="n">
        <x:v>0</x:v>
      </x:c>
      <x:c r="G3882" s="13" t="n">
        <x:v>0</x:v>
      </x:c>
      <x:c r="H3882" s="13" t="n">
        <x:v>0</x:v>
      </x:c>
      <x:c r="I3882" s="13" t="n">
        <x:v>0</x:v>
      </x:c>
      <x:c r="J3882" s="13" t="n">
        <x:f>G3882-D3882</x:f>
        <x:v>0</x:v>
      </x:c>
      <x:c r="K3882" s="13" t="n">
        <x:f>H3882-D3882</x:f>
        <x:v>0</x:v>
      </x:c>
      <x:c r="L3882" s="13" t="n">
        <x:f>I3882-D3882</x:f>
        <x:v>0</x:v>
      </x:c>
      <x:c r="M3882" s="13" t="n">
        <x:v>590.92855</x:v>
      </x:c>
      <x:c r="N3882" s="13" t="n">
        <x:v>575.3945951764185</x:v>
      </x:c>
      <x:c r="O3882" s="13" t="n">
        <x:v>583.9317842105263</x:v>
      </x:c>
      <x:c r="P3882" s="13" t="n">
        <x:f>N3882-M3882</x:f>
        <x:v>-15.533954823581439</x:v>
      </x:c>
      <x:c r="Q3882" s="13" t="n">
        <x:f>O3882-M3882</x:f>
        <x:v>-6.99676578947367</x:v>
      </x:c>
      <x:c r="R3882" s="13" t="n">
        <x:f>M3882-D3882</x:f>
        <x:v>590.92855</x:v>
      </x:c>
      <x:c r="S3882" s="13" t="n">
        <x:f>N3882-G3882</x:f>
        <x:v>575.3945951764185</x:v>
      </x:c>
      <x:c r="T3882" s="13" t="n">
        <x:f>N3882-H3882</x:f>
        <x:v>575.3945951764185</x:v>
      </x:c>
      <x:c r="U3882" s="13" t="n">
        <x:f>O3882-I3882</x:f>
        <x:v>583.9317842105263</x:v>
      </x:c>
      <x:c r="V3882" s="13" t="n">
        <x:f>R3882-S3882</x:f>
        <x:v>15.533954823581439</x:v>
      </x:c>
      <x:c r="W3882" s="13" t="n">
        <x:f>R3882-T3882</x:f>
        <x:v>15.533954823581439</x:v>
      </x:c>
      <x:c r="X3882" s="13" t="n">
        <x:f>R3882-U3882</x:f>
        <x:v>6.99676578947367</x:v>
      </x:c>
      <x:c r="Y3882" s="13" t="n">
        <x:f>F3882-D3882</x:f>
        <x:v>0</x:v>
      </x:c>
      <x:c r="Z3882" s="13" t="n">
        <x:f>E3882-D3882</x:f>
        <x:v>0</x:v>
      </x:c>
    </x:row>
    <x:row r="3883" ht="20" customHeight="1">
      <x:c r="A3883" s="12" t="n">
        <x:v>45684.9375</x:v>
      </x:c>
      <x:c r="B3883" s="12" t="n">
        <x:v>45684.944444444445</x:v>
      </x:c>
      <x:c r="C3883" s="12" t="n">
        <x:v>45684.75</x:v>
      </x:c>
      <x:c r="D3883" s="13" t="n">
        <x:v>0</x:v>
      </x:c>
      <x:c r="E3883" s="13" t="n">
        <x:v>0</x:v>
      </x:c>
      <x:c r="F3883" s="13" t="n">
        <x:v>0</x:v>
      </x:c>
      <x:c r="G3883" s="13" t="n">
        <x:v>0</x:v>
      </x:c>
      <x:c r="H3883" s="13" t="n">
        <x:v>0</x:v>
      </x:c>
      <x:c r="I3883" s="13" t="n">
        <x:v>0</x:v>
      </x:c>
      <x:c r="J3883" s="13" t="n">
        <x:f>G3883-D3883</x:f>
        <x:v>0</x:v>
      </x:c>
      <x:c r="K3883" s="13" t="n">
        <x:f>H3883-D3883</x:f>
        <x:v>0</x:v>
      </x:c>
      <x:c r="L3883" s="13" t="n">
        <x:f>I3883-D3883</x:f>
        <x:v>0</x:v>
      </x:c>
      <x:c r="M3883" s="13" t="n">
        <x:v>575.82</x:v>
      </x:c>
      <x:c r="N3883" s="13" t="n">
        <x:v>570.0189934360537</x:v>
      </x:c>
      <x:c r="O3883" s="13" t="n">
        <x:v>582.0285653508772</x:v>
      </x:c>
      <x:c r="P3883" s="13" t="n">
        <x:f>N3883-M3883</x:f>
        <x:v>-5.801006563946316</x:v>
      </x:c>
      <x:c r="Q3883" s="13" t="n">
        <x:f>O3883-M3883</x:f>
        <x:v>6.208565350877166</x:v>
      </x:c>
      <x:c r="R3883" s="13" t="n">
        <x:f>M3883-D3883</x:f>
        <x:v>575.82</x:v>
      </x:c>
      <x:c r="S3883" s="13" t="n">
        <x:f>N3883-G3883</x:f>
        <x:v>570.0189934360537</x:v>
      </x:c>
      <x:c r="T3883" s="13" t="n">
        <x:f>N3883-H3883</x:f>
        <x:v>570.0189934360537</x:v>
      </x:c>
      <x:c r="U3883" s="13" t="n">
        <x:f>O3883-I3883</x:f>
        <x:v>582.0285653508772</x:v>
      </x:c>
      <x:c r="V3883" s="13" t="n">
        <x:f>R3883-S3883</x:f>
        <x:v>5.801006563946316</x:v>
      </x:c>
      <x:c r="W3883" s="13" t="n">
        <x:f>R3883-T3883</x:f>
        <x:v>5.801006563946316</x:v>
      </x:c>
      <x:c r="X3883" s="13" t="n">
        <x:f>R3883-U3883</x:f>
        <x:v>-6.208565350877166</x:v>
      </x:c>
      <x:c r="Y3883" s="13" t="n">
        <x:f>F3883-D3883</x:f>
        <x:v>0</x:v>
      </x:c>
      <x:c r="Z3883" s="13" t="n">
        <x:f>E3883-D3883</x:f>
        <x:v>0</x:v>
      </x:c>
    </x:row>
    <x:row r="3884" ht="20" customHeight="1">
      <x:c r="A3884" s="12" t="n">
        <x:v>45684.944444444445</x:v>
      </x:c>
      <x:c r="B3884" s="12" t="n">
        <x:v>45684.95138888889</x:v>
      </x:c>
      <x:c r="C3884" s="12" t="n">
        <x:v>45684.75</x:v>
      </x:c>
      <x:c r="D3884" s="13" t="n">
        <x:v>0</x:v>
      </x:c>
      <x:c r="E3884" s="13" t="n">
        <x:v>0</x:v>
      </x:c>
      <x:c r="F3884" s="13" t="n">
        <x:v>0</x:v>
      </x:c>
      <x:c r="G3884" s="13" t="n">
        <x:v>0</x:v>
      </x:c>
      <x:c r="H3884" s="13" t="n">
        <x:v>0</x:v>
      </x:c>
      <x:c r="I3884" s="13" t="n">
        <x:v>0</x:v>
      </x:c>
      <x:c r="J3884" s="13" t="n">
        <x:f>G3884-D3884</x:f>
        <x:v>0</x:v>
      </x:c>
      <x:c r="K3884" s="13" t="n">
        <x:f>H3884-D3884</x:f>
        <x:v>0</x:v>
      </x:c>
      <x:c r="L3884" s="13" t="n">
        <x:f>I3884-D3884</x:f>
        <x:v>0</x:v>
      </x:c>
      <x:c r="M3884" s="13" t="n">
        <x:v>581.4008833333334</x:v>
      </x:c>
      <x:c r="N3884" s="13" t="n">
        <x:v>569.2979655768273</x:v>
      </x:c>
      <x:c r="O3884" s="13" t="n">
        <x:v>577.8976359649123</x:v>
      </x:c>
      <x:c r="P3884" s="13" t="n">
        <x:f>N3884-M3884</x:f>
        <x:v>-12.10291775650603</x:v>
      </x:c>
      <x:c r="Q3884" s="13" t="n">
        <x:f>O3884-M3884</x:f>
        <x:v>-3.503247368421057</x:v>
      </x:c>
      <x:c r="R3884" s="13" t="n">
        <x:f>M3884-D3884</x:f>
        <x:v>581.4008833333334</x:v>
      </x:c>
      <x:c r="S3884" s="13" t="n">
        <x:f>N3884-G3884</x:f>
        <x:v>569.2979655768273</x:v>
      </x:c>
      <x:c r="T3884" s="13" t="n">
        <x:f>N3884-H3884</x:f>
        <x:v>569.2979655768273</x:v>
      </x:c>
      <x:c r="U3884" s="13" t="n">
        <x:f>O3884-I3884</x:f>
        <x:v>577.8976359649123</x:v>
      </x:c>
      <x:c r="V3884" s="13" t="n">
        <x:f>R3884-S3884</x:f>
        <x:v>12.10291775650603</x:v>
      </x:c>
      <x:c r="W3884" s="13" t="n">
        <x:f>R3884-T3884</x:f>
        <x:v>12.10291775650603</x:v>
      </x:c>
      <x:c r="X3884" s="13" t="n">
        <x:f>R3884-U3884</x:f>
        <x:v>3.503247368421057</x:v>
      </x:c>
      <x:c r="Y3884" s="13" t="n">
        <x:f>F3884-D3884</x:f>
        <x:v>0</x:v>
      </x:c>
      <x:c r="Z3884" s="13" t="n">
        <x:f>E3884-D3884</x:f>
        <x:v>0</x:v>
      </x:c>
    </x:row>
    <x:row r="3885" ht="20" customHeight="1">
      <x:c r="A3885" s="12" t="n">
        <x:v>45684.95138888889</x:v>
      </x:c>
      <x:c r="B3885" s="12" t="n">
        <x:v>45684.95833333333</x:v>
      </x:c>
      <x:c r="C3885" s="12" t="n">
        <x:v>45684.75</x:v>
      </x:c>
      <x:c r="D3885" s="13" t="n">
        <x:v>0</x:v>
      </x:c>
      <x:c r="E3885" s="13" t="n">
        <x:v>0</x:v>
      </x:c>
      <x:c r="F3885" s="13" t="n">
        <x:v>0</x:v>
      </x:c>
      <x:c r="G3885" s="13" t="n">
        <x:v>0</x:v>
      </x:c>
      <x:c r="H3885" s="13" t="n">
        <x:v>0</x:v>
      </x:c>
      <x:c r="I3885" s="13" t="n">
        <x:v>0</x:v>
      </x:c>
      <x:c r="J3885" s="13" t="n">
        <x:f>G3885-D3885</x:f>
        <x:v>0</x:v>
      </x:c>
      <x:c r="K3885" s="13" t="n">
        <x:f>H3885-D3885</x:f>
        <x:v>0</x:v>
      </x:c>
      <x:c r="L3885" s="13" t="n">
        <x:f>I3885-D3885</x:f>
        <x:v>0</x:v>
      </x:c>
      <x:c r="M3885" s="13" t="n">
        <x:v>572.0588166666666</x:v>
      </x:c>
      <x:c r="N3885" s="13" t="n">
        <x:v>561.6946264230182</x:v>
      </x:c>
      <x:c r="O3885" s="13" t="n">
        <x:v>570.3242596491228</x:v>
      </x:c>
      <x:c r="P3885" s="13" t="n">
        <x:f>N3885-M3885</x:f>
        <x:v>-10.364190243648409</x:v>
      </x:c>
      <x:c r="Q3885" s="13" t="n">
        <x:f>O3885-M3885</x:f>
        <x:v>-1.734557017543807</x:v>
      </x:c>
      <x:c r="R3885" s="13" t="n">
        <x:f>M3885-D3885</x:f>
        <x:v>572.0588166666666</x:v>
      </x:c>
      <x:c r="S3885" s="13" t="n">
        <x:f>N3885-G3885</x:f>
        <x:v>561.6946264230182</x:v>
      </x:c>
      <x:c r="T3885" s="13" t="n">
        <x:f>N3885-H3885</x:f>
        <x:v>561.6946264230182</x:v>
      </x:c>
      <x:c r="U3885" s="13" t="n">
        <x:f>O3885-I3885</x:f>
        <x:v>570.3242596491228</x:v>
      </x:c>
      <x:c r="V3885" s="13" t="n">
        <x:f>R3885-S3885</x:f>
        <x:v>10.364190243648409</x:v>
      </x:c>
      <x:c r="W3885" s="13" t="n">
        <x:f>R3885-T3885</x:f>
        <x:v>10.364190243648409</x:v>
      </x:c>
      <x:c r="X3885" s="13" t="n">
        <x:f>R3885-U3885</x:f>
        <x:v>1.734557017543807</x:v>
      </x:c>
      <x:c r="Y3885" s="13" t="n">
        <x:f>F3885-D3885</x:f>
        <x:v>0</x:v>
      </x:c>
      <x:c r="Z3885" s="13" t="n">
        <x:f>E3885-D3885</x:f>
        <x:v>0</x:v>
      </x:c>
    </x:row>
    <x:row r="3886" ht="20" customHeight="1">
      <x:c r="A3886" s="12" t="n">
        <x:v>45684.95833333333</x:v>
      </x:c>
      <x:c r="B3886" s="12" t="n">
        <x:v>45684.96527777778</x:v>
      </x:c>
      <x:c r="C3886" s="12" t="n">
        <x:v>45684.75</x:v>
      </x:c>
      <x:c r="D3886" s="13" t="n">
        <x:v>0</x:v>
      </x:c>
      <x:c r="E3886" s="13" t="n">
        <x:v>0</x:v>
      </x:c>
      <x:c r="F3886" s="13" t="n">
        <x:v>0</x:v>
      </x:c>
      <x:c r="G3886" s="13" t="n">
        <x:v>0</x:v>
      </x:c>
      <x:c r="H3886" s="13" t="n">
        <x:v>0</x:v>
      </x:c>
      <x:c r="I3886" s="13" t="n">
        <x:v>0</x:v>
      </x:c>
      <x:c r="J3886" s="13" t="n">
        <x:f>G3886-D3886</x:f>
        <x:v>0</x:v>
      </x:c>
      <x:c r="K3886" s="13" t="n">
        <x:f>H3886-D3886</x:f>
        <x:v>0</x:v>
      </x:c>
      <x:c r="L3886" s="13" t="n">
        <x:f>I3886-D3886</x:f>
        <x:v>0</x:v>
      </x:c>
      <x:c r="M3886" s="13" t="n">
        <x:v>554.9516666666667</x:v>
      </x:c>
      <x:c r="N3886" s="13" t="n">
        <x:v>553.8882046080519</x:v>
      </x:c>
      <x:c r="O3886" s="13" t="n">
        <x:v>562.5469798245615</x:v>
      </x:c>
      <x:c r="P3886" s="13" t="n">
        <x:f>N3886-M3886</x:f>
        <x:v>-1.0634620586148458</x:v>
      </x:c>
      <x:c r="Q3886" s="13" t="n">
        <x:f>O3886-M3886</x:f>
        <x:v>7.595313157894793</x:v>
      </x:c>
      <x:c r="R3886" s="13" t="n">
        <x:f>M3886-D3886</x:f>
        <x:v>554.9516666666667</x:v>
      </x:c>
      <x:c r="S3886" s="13" t="n">
        <x:f>N3886-G3886</x:f>
        <x:v>553.8882046080519</x:v>
      </x:c>
      <x:c r="T3886" s="13" t="n">
        <x:f>N3886-H3886</x:f>
        <x:v>553.8882046080519</x:v>
      </x:c>
      <x:c r="U3886" s="13" t="n">
        <x:f>O3886-I3886</x:f>
        <x:v>562.5469798245615</x:v>
      </x:c>
      <x:c r="V3886" s="13" t="n">
        <x:f>R3886-S3886</x:f>
        <x:v>1.0634620586148458</x:v>
      </x:c>
      <x:c r="W3886" s="13" t="n">
        <x:f>R3886-T3886</x:f>
        <x:v>1.0634620586148458</x:v>
      </x:c>
      <x:c r="X3886" s="13" t="n">
        <x:f>R3886-U3886</x:f>
        <x:v>-7.595313157894793</x:v>
      </x:c>
      <x:c r="Y3886" s="13" t="n">
        <x:f>F3886-D3886</x:f>
        <x:v>0</x:v>
      </x:c>
      <x:c r="Z3886" s="13" t="n">
        <x:f>E3886-D3886</x:f>
        <x:v>0</x:v>
      </x:c>
    </x:row>
    <x:row r="3887" ht="20" customHeight="1">
      <x:c r="A3887" s="12" t="n">
        <x:v>45684.96527777778</x:v>
      </x:c>
      <x:c r="B3887" s="12" t="n">
        <x:v>45684.97222222222</x:v>
      </x:c>
      <x:c r="C3887" s="12" t="n">
        <x:v>45684.75</x:v>
      </x:c>
      <x:c r="D3887" s="13" t="n">
        <x:v>0</x:v>
      </x:c>
      <x:c r="E3887" s="13" t="n">
        <x:v>0</x:v>
      </x:c>
      <x:c r="F3887" s="13" t="n">
        <x:v>0</x:v>
      </x:c>
      <x:c r="G3887" s="13" t="n">
        <x:v>0</x:v>
      </x:c>
      <x:c r="H3887" s="13" t="n">
        <x:v>0</x:v>
      </x:c>
      <x:c r="I3887" s="13" t="n">
        <x:v>0</x:v>
      </x:c>
      <x:c r="J3887" s="13" t="n">
        <x:f>G3887-D3887</x:f>
        <x:v>0</x:v>
      </x:c>
      <x:c r="K3887" s="13" t="n">
        <x:f>H3887-D3887</x:f>
        <x:v>0</x:v>
      </x:c>
      <x:c r="L3887" s="13" t="n">
        <x:f>I3887-D3887</x:f>
        <x:v>0</x:v>
      </x:c>
      <x:c r="M3887" s="13" t="n">
        <x:v>580.0948166666667</x:v>
      </x:c>
      <x:c r="N3887" s="13" t="n">
        <x:v>570.9780039601679</x:v>
      </x:c>
      <x:c r="O3887" s="13" t="n">
        <x:v>582.0104478070177</x:v>
      </x:c>
      <x:c r="P3887" s="13" t="n">
        <x:f>N3887-M3887</x:f>
        <x:v>-9.116812706498763</x:v>
      </x:c>
      <x:c r="Q3887" s="13" t="n">
        <x:f>O3887-M3887</x:f>
        <x:v>1.9156311403510244</x:v>
      </x:c>
      <x:c r="R3887" s="13" t="n">
        <x:f>M3887-D3887</x:f>
        <x:v>580.0948166666667</x:v>
      </x:c>
      <x:c r="S3887" s="13" t="n">
        <x:f>N3887-G3887</x:f>
        <x:v>570.9780039601679</x:v>
      </x:c>
      <x:c r="T3887" s="13" t="n">
        <x:f>N3887-H3887</x:f>
        <x:v>570.9780039601679</x:v>
      </x:c>
      <x:c r="U3887" s="13" t="n">
        <x:f>O3887-I3887</x:f>
        <x:v>582.0104478070177</x:v>
      </x:c>
      <x:c r="V3887" s="13" t="n">
        <x:f>R3887-S3887</x:f>
        <x:v>9.116812706498763</x:v>
      </x:c>
      <x:c r="W3887" s="13" t="n">
        <x:f>R3887-T3887</x:f>
        <x:v>9.116812706498763</x:v>
      </x:c>
      <x:c r="X3887" s="13" t="n">
        <x:f>R3887-U3887</x:f>
        <x:v>-1.9156311403510244</x:v>
      </x:c>
      <x:c r="Y3887" s="13" t="n">
        <x:f>F3887-D3887</x:f>
        <x:v>0</x:v>
      </x:c>
      <x:c r="Z3887" s="13" t="n">
        <x:f>E3887-D3887</x:f>
        <x:v>0</x:v>
      </x:c>
    </x:row>
    <x:row r="3888" ht="20" customHeight="1">
      <x:c r="A3888" s="12" t="n">
        <x:v>45684.97222222222</x:v>
      </x:c>
      <x:c r="B3888" s="12" t="n">
        <x:v>45684.97916666667</x:v>
      </x:c>
      <x:c r="C3888" s="12" t="n">
        <x:v>45684.75</x:v>
      </x:c>
      <x:c r="D3888" s="13" t="n">
        <x:v>0</x:v>
      </x:c>
      <x:c r="E3888" s="13" t="n">
        <x:v>0</x:v>
      </x:c>
      <x:c r="F3888" s="13" t="n">
        <x:v>0</x:v>
      </x:c>
      <x:c r="G3888" s="13" t="n">
        <x:v>0</x:v>
      </x:c>
      <x:c r="H3888" s="13" t="n">
        <x:v>0</x:v>
      </x:c>
      <x:c r="I3888" s="13" t="n">
        <x:v>0</x:v>
      </x:c>
      <x:c r="J3888" s="13" t="n">
        <x:f>G3888-D3888</x:f>
        <x:v>0</x:v>
      </x:c>
      <x:c r="K3888" s="13" t="n">
        <x:f>H3888-D3888</x:f>
        <x:v>0</x:v>
      </x:c>
      <x:c r="L3888" s="13" t="n">
        <x:f>I3888-D3888</x:f>
        <x:v>0</x:v>
      </x:c>
      <x:c r="M3888" s="13" t="n">
        <x:v>606.0341166666666</x:v>
      </x:c>
      <x:c r="N3888" s="13" t="n">
        <x:v>587.7934420815592</x:v>
      </x:c>
      <x:c r="O3888" s="13" t="n">
        <x:v>598.8534530701754</x:v>
      </x:c>
      <x:c r="P3888" s="13" t="n">
        <x:f>N3888-M3888</x:f>
        <x:v>-18.2406745851074</x:v>
      </x:c>
      <x:c r="Q3888" s="13" t="n">
        <x:f>O3888-M3888</x:f>
        <x:v>-7.180663596491172</x:v>
      </x:c>
      <x:c r="R3888" s="13" t="n">
        <x:f>M3888-D3888</x:f>
        <x:v>606.0341166666666</x:v>
      </x:c>
      <x:c r="S3888" s="13" t="n">
        <x:f>N3888-G3888</x:f>
        <x:v>587.7934420815592</x:v>
      </x:c>
      <x:c r="T3888" s="13" t="n">
        <x:f>N3888-H3888</x:f>
        <x:v>587.7934420815592</x:v>
      </x:c>
      <x:c r="U3888" s="13" t="n">
        <x:f>O3888-I3888</x:f>
        <x:v>598.8534530701754</x:v>
      </x:c>
      <x:c r="V3888" s="13" t="n">
        <x:f>R3888-S3888</x:f>
        <x:v>18.2406745851074</x:v>
      </x:c>
      <x:c r="W3888" s="13" t="n">
        <x:f>R3888-T3888</x:f>
        <x:v>18.2406745851074</x:v>
      </x:c>
      <x:c r="X3888" s="13" t="n">
        <x:f>R3888-U3888</x:f>
        <x:v>7.180663596491172</x:v>
      </x:c>
      <x:c r="Y3888" s="13" t="n">
        <x:f>F3888-D3888</x:f>
        <x:v>0</x:v>
      </x:c>
      <x:c r="Z3888" s="13" t="n">
        <x:f>E3888-D3888</x:f>
        <x:v>0</x:v>
      </x:c>
    </x:row>
    <x:row r="3889" ht="20" customHeight="1">
      <x:c r="A3889" s="12" t="n">
        <x:v>45684.97916666667</x:v>
      </x:c>
      <x:c r="B3889" s="12" t="n">
        <x:v>45684.98611111111</x:v>
      </x:c>
      <x:c r="C3889" s="12" t="n">
        <x:v>45684.75</x:v>
      </x:c>
      <x:c r="D3889" s="13" t="n">
        <x:v>0</x:v>
      </x:c>
      <x:c r="E3889" s="13" t="n">
        <x:v>0</x:v>
      </x:c>
      <x:c r="F3889" s="13" t="n">
        <x:v>0</x:v>
      </x:c>
      <x:c r="G3889" s="13" t="n">
        <x:v>0</x:v>
      </x:c>
      <x:c r="H3889" s="13" t="n">
        <x:v>0</x:v>
      </x:c>
      <x:c r="I3889" s="13" t="n">
        <x:v>0</x:v>
      </x:c>
      <x:c r="J3889" s="13" t="n">
        <x:f>G3889-D3889</x:f>
        <x:v>0</x:v>
      </x:c>
      <x:c r="K3889" s="13" t="n">
        <x:f>H3889-D3889</x:f>
        <x:v>0</x:v>
      </x:c>
      <x:c r="L3889" s="13" t="n">
        <x:f>I3889-D3889</x:f>
        <x:v>0</x:v>
      </x:c>
      <x:c r="M3889" s="13" t="n">
        <x:v>617.445</x:v>
      </x:c>
      <x:c r="N3889" s="13" t="n">
        <x:v>593.7614468227225</x:v>
      </x:c>
      <x:c r="O3889" s="13" t="n">
        <x:v>604.8482697368421</x:v>
      </x:c>
      <x:c r="P3889" s="13" t="n">
        <x:f>N3889-M3889</x:f>
        <x:v>-23.68355317727753</x:v>
      </x:c>
      <x:c r="Q3889" s="13" t="n">
        <x:f>O3889-M3889</x:f>
        <x:v>-12.596730263157951</x:v>
      </x:c>
      <x:c r="R3889" s="13" t="n">
        <x:f>M3889-D3889</x:f>
        <x:v>617.445</x:v>
      </x:c>
      <x:c r="S3889" s="13" t="n">
        <x:f>N3889-G3889</x:f>
        <x:v>593.7614468227225</x:v>
      </x:c>
      <x:c r="T3889" s="13" t="n">
        <x:f>N3889-H3889</x:f>
        <x:v>593.7614468227225</x:v>
      </x:c>
      <x:c r="U3889" s="13" t="n">
        <x:f>O3889-I3889</x:f>
        <x:v>604.8482697368421</x:v>
      </x:c>
      <x:c r="V3889" s="13" t="n">
        <x:f>R3889-S3889</x:f>
        <x:v>23.68355317727753</x:v>
      </x:c>
      <x:c r="W3889" s="13" t="n">
        <x:f>R3889-T3889</x:f>
        <x:v>23.68355317727753</x:v>
      </x:c>
      <x:c r="X3889" s="13" t="n">
        <x:f>R3889-U3889</x:f>
        <x:v>12.596730263157951</x:v>
      </x:c>
      <x:c r="Y3889" s="13" t="n">
        <x:f>F3889-D3889</x:f>
        <x:v>0</x:v>
      </x:c>
      <x:c r="Z3889" s="13" t="n">
        <x:f>E3889-D3889</x:f>
        <x:v>0</x:v>
      </x:c>
    </x:row>
    <x:row r="3890" ht="20" customHeight="1">
      <x:c r="A3890" s="12" t="n">
        <x:v>45684.98611111111</x:v>
      </x:c>
      <x:c r="B3890" s="12" t="n">
        <x:v>45684.993055555555</x:v>
      </x:c>
      <x:c r="C3890" s="12" t="n">
        <x:v>45684.75</x:v>
      </x:c>
      <x:c r="D3890" s="13" t="n">
        <x:v>0</x:v>
      </x:c>
      <x:c r="E3890" s="13" t="n">
        <x:v>0</x:v>
      </x:c>
      <x:c r="F3890" s="13" t="n">
        <x:v>0</x:v>
      </x:c>
      <x:c r="G3890" s="13" t="n">
        <x:v>0</x:v>
      </x:c>
      <x:c r="H3890" s="13" t="n">
        <x:v>0</x:v>
      </x:c>
      <x:c r="I3890" s="13" t="n">
        <x:v>0</x:v>
      </x:c>
      <x:c r="J3890" s="13" t="n">
        <x:f>G3890-D3890</x:f>
        <x:v>0</x:v>
      </x:c>
      <x:c r="K3890" s="13" t="n">
        <x:f>H3890-D3890</x:f>
        <x:v>0</x:v>
      </x:c>
      <x:c r="L3890" s="13" t="n">
        <x:f>I3890-D3890</x:f>
        <x:v>0</x:v>
      </x:c>
      <x:c r="M3890" s="13" t="n">
        <x:v>632.4230833333334</x:v>
      </x:c>
      <x:c r="N3890" s="13" t="n">
        <x:v>601.7560439853414</x:v>
      </x:c>
      <x:c r="O3890" s="13" t="n">
        <x:v>613.3213359649122</x:v>
      </x:c>
      <x:c r="P3890" s="13" t="n">
        <x:f>N3890-M3890</x:f>
        <x:v>-30.66703934799193</x:v>
      </x:c>
      <x:c r="Q3890" s="13" t="n">
        <x:f>O3890-M3890</x:f>
        <x:v>-19.101747368421115</x:v>
      </x:c>
      <x:c r="R3890" s="13" t="n">
        <x:f>M3890-D3890</x:f>
        <x:v>632.4230833333334</x:v>
      </x:c>
      <x:c r="S3890" s="13" t="n">
        <x:f>N3890-G3890</x:f>
        <x:v>601.7560439853414</x:v>
      </x:c>
      <x:c r="T3890" s="13" t="n">
        <x:f>N3890-H3890</x:f>
        <x:v>601.7560439853414</x:v>
      </x:c>
      <x:c r="U3890" s="13" t="n">
        <x:f>O3890-I3890</x:f>
        <x:v>613.3213359649122</x:v>
      </x:c>
      <x:c r="V3890" s="13" t="n">
        <x:f>R3890-S3890</x:f>
        <x:v>30.66703934799193</x:v>
      </x:c>
      <x:c r="W3890" s="13" t="n">
        <x:f>R3890-T3890</x:f>
        <x:v>30.66703934799193</x:v>
      </x:c>
      <x:c r="X3890" s="13" t="n">
        <x:f>R3890-U3890</x:f>
        <x:v>19.101747368421115</x:v>
      </x:c>
      <x:c r="Y3890" s="13" t="n">
        <x:f>F3890-D3890</x:f>
        <x:v>0</x:v>
      </x:c>
      <x:c r="Z3890" s="13" t="n">
        <x:f>E3890-D3890</x:f>
        <x:v>0</x:v>
      </x:c>
    </x:row>
    <x:row r="3891" ht="20" customHeight="1">
      <x:c r="A3891" s="12" t="n">
        <x:v>45684.993055555555</x:v>
      </x:c>
      <x:c r="B3891" s="12" t="n">
        <x:v>45685</x:v>
      </x:c>
      <x:c r="C3891" s="12" t="n">
        <x:v>45684.75</x:v>
      </x:c>
      <x:c r="D3891" s="13" t="n">
        <x:v>0</x:v>
      </x:c>
      <x:c r="E3891" s="13" t="n">
        <x:v>0</x:v>
      </x:c>
      <x:c r="F3891" s="13" t="n">
        <x:v>0</x:v>
      </x:c>
      <x:c r="G3891" s="13" t="n">
        <x:v>0</x:v>
      </x:c>
      <x:c r="H3891" s="13" t="n">
        <x:v>0</x:v>
      </x:c>
      <x:c r="I3891" s="13" t="n">
        <x:v>0</x:v>
      </x:c>
      <x:c r="J3891" s="13" t="n">
        <x:f>G3891-D3891</x:f>
        <x:v>0</x:v>
      </x:c>
      <x:c r="K3891" s="13" t="n">
        <x:f>H3891-D3891</x:f>
        <x:v>0</x:v>
      </x:c>
      <x:c r="L3891" s="13" t="n">
        <x:f>I3891-D3891</x:f>
        <x:v>0</x:v>
      </x:c>
      <x:c r="M3891" s="13" t="n">
        <x:v>607.8704</x:v>
      </x:c>
      <x:c r="N3891" s="13" t="n">
        <x:v>608.5527081835143</x:v>
      </x:c>
      <x:c r="O3891" s="13" t="n">
        <x:v>621.8079298245614</x:v>
      </x:c>
      <x:c r="P3891" s="13" t="n">
        <x:f>N3891-M3891</x:f>
        <x:v>0.6823081835142375</x:v>
      </x:c>
      <x:c r="Q3891" s="13" t="n">
        <x:f>O3891-M3891</x:f>
        <x:v>13.937529824561352</x:v>
      </x:c>
      <x:c r="R3891" s="13" t="n">
        <x:f>M3891-D3891</x:f>
        <x:v>607.8704</x:v>
      </x:c>
      <x:c r="S3891" s="13" t="n">
        <x:f>N3891-G3891</x:f>
        <x:v>608.5527081835143</x:v>
      </x:c>
      <x:c r="T3891" s="13" t="n">
        <x:f>N3891-H3891</x:f>
        <x:v>608.5527081835143</x:v>
      </x:c>
      <x:c r="U3891" s="13" t="n">
        <x:f>O3891-I3891</x:f>
        <x:v>621.8079298245614</x:v>
      </x:c>
      <x:c r="V3891" s="13" t="n">
        <x:f>R3891-S3891</x:f>
        <x:v>-0.6823081835142375</x:v>
      </x:c>
      <x:c r="W3891" s="13" t="n">
        <x:f>R3891-T3891</x:f>
        <x:v>-0.6823081835142375</x:v>
      </x:c>
      <x:c r="X3891" s="13" t="n">
        <x:f>R3891-U3891</x:f>
        <x:v>-13.937529824561352</x:v>
      </x:c>
      <x:c r="Y3891" s="13" t="n">
        <x:f>F3891-D3891</x:f>
        <x:v>0</x:v>
      </x:c>
      <x:c r="Z3891" s="13" t="n">
        <x:f>E3891-D3891</x:f>
        <x:v>0</x:v>
      </x:c>
    </x:row>
    <x:row r="3892" ht="20" customHeight="1">
      <x:c r="A3892" s="12" t="n">
        <x:v>45685</x:v>
      </x:c>
      <x:c r="B3892" s="12" t="n">
        <x:v>45685.006944444445</x:v>
      </x:c>
      <x:c r="C3892" s="12" t="n">
        <x:v>45685</x:v>
      </x:c>
      <x:c r="D3892" s="13" t="n">
        <x:v>0</x:v>
      </x:c>
      <x:c r="E3892" s="13" t="n">
        <x:v>0</x:v>
      </x:c>
      <x:c r="F3892" s="13" t="n">
        <x:v>0</x:v>
      </x:c>
      <x:c r="G3892" s="13" t="n">
        <x:v>0</x:v>
      </x:c>
      <x:c r="H3892" s="13" t="n">
        <x:v>0</x:v>
      </x:c>
      <x:c r="I3892" s="13" t="n">
        <x:v>0</x:v>
      </x:c>
      <x:c r="J3892" s="13" t="n">
        <x:f>G3892-D3892</x:f>
        <x:v>0</x:v>
      </x:c>
      <x:c r="K3892" s="13" t="n">
        <x:f>H3892-D3892</x:f>
        <x:v>0</x:v>
      </x:c>
      <x:c r="L3892" s="13" t="n">
        <x:f>I3892-D3892</x:f>
        <x:v>0</x:v>
      </x:c>
      <x:c r="M3892" s="13" t="n">
        <x:v>576.445</x:v>
      </x:c>
      <x:c r="N3892" s="13" t="n">
        <x:v>623.2451403508771</x:v>
      </x:c>
      <x:c r="O3892" s="13" t="n">
        <x:v>623.2451403508771</x:v>
      </x:c>
      <x:c r="P3892" s="13" t="n">
        <x:f>N3892-M3892</x:f>
        <x:v>46.800140350877086</x:v>
      </x:c>
      <x:c r="Q3892" s="13" t="n">
        <x:f>O3892-M3892</x:f>
        <x:v>46.800140350877086</x:v>
      </x:c>
      <x:c r="R3892" s="13" t="n">
        <x:f>M3892-D3892</x:f>
        <x:v>576.445</x:v>
      </x:c>
      <x:c r="S3892" s="13" t="n">
        <x:f>N3892-G3892</x:f>
        <x:v>623.2451403508771</x:v>
      </x:c>
      <x:c r="T3892" s="13" t="n">
        <x:f>N3892-H3892</x:f>
        <x:v>623.2451403508771</x:v>
      </x:c>
      <x:c r="U3892" s="13" t="n">
        <x:f>O3892-I3892</x:f>
        <x:v>623.2451403508771</x:v>
      </x:c>
      <x:c r="V3892" s="13" t="n">
        <x:f>R3892-S3892</x:f>
        <x:v>-46.800140350877086</x:v>
      </x:c>
      <x:c r="W3892" s="13" t="n">
        <x:f>R3892-T3892</x:f>
        <x:v>-46.800140350877086</x:v>
      </x:c>
      <x:c r="X3892" s="13" t="n">
        <x:f>R3892-U3892</x:f>
        <x:v>-46.800140350877086</x:v>
      </x:c>
      <x:c r="Y3892" s="13" t="n">
        <x:f>F3892-D3892</x:f>
        <x:v>0</x:v>
      </x:c>
      <x:c r="Z3892" s="13" t="n">
        <x:f>E3892-D3892</x:f>
        <x:v>0</x:v>
      </x:c>
    </x:row>
    <x:row r="3893" ht="20" customHeight="1">
      <x:c r="A3893" s="12" t="n">
        <x:v>45685.006944444445</x:v>
      </x:c>
      <x:c r="B3893" s="12" t="n">
        <x:v>45685.01388888889</x:v>
      </x:c>
      <x:c r="C3893" s="12" t="n">
        <x:v>45685</x:v>
      </x:c>
      <x:c r="D3893" s="13" t="n">
        <x:v>0</x:v>
      </x:c>
      <x:c r="E3893" s="13" t="n">
        <x:v>0</x:v>
      </x:c>
      <x:c r="F3893" s="13" t="n">
        <x:v>0</x:v>
      </x:c>
      <x:c r="G3893" s="13" t="n">
        <x:v>0</x:v>
      </x:c>
      <x:c r="H3893" s="13" t="n">
        <x:v>0</x:v>
      </x:c>
      <x:c r="I3893" s="13" t="n">
        <x:v>0</x:v>
      </x:c>
      <x:c r="J3893" s="13" t="n">
        <x:f>G3893-D3893</x:f>
        <x:v>0</x:v>
      </x:c>
      <x:c r="K3893" s="13" t="n">
        <x:f>H3893-D3893</x:f>
        <x:v>0</x:v>
      </x:c>
      <x:c r="L3893" s="13" t="n">
        <x:f>I3893-D3893</x:f>
        <x:v>0</x:v>
      </x:c>
      <x:c r="M3893" s="13" t="n">
        <x:v>615.9668</x:v>
      </x:c>
      <x:c r="N3893" s="13" t="n">
        <x:v>620.5709884607771</x:v>
      </x:c>
      <x:c r="O3893" s="13" t="n">
        <x:v>620.9587903508772</x:v>
      </x:c>
      <x:c r="P3893" s="13" t="n">
        <x:f>N3893-M3893</x:f>
        <x:v>4.604188460777095</x:v>
      </x:c>
      <x:c r="Q3893" s="13" t="n">
        <x:f>O3893-M3893</x:f>
        <x:v>4.991990350877131</x:v>
      </x:c>
      <x:c r="R3893" s="13" t="n">
        <x:f>M3893-D3893</x:f>
        <x:v>615.9668</x:v>
      </x:c>
      <x:c r="S3893" s="13" t="n">
        <x:f>N3893-G3893</x:f>
        <x:v>620.5709884607771</x:v>
      </x:c>
      <x:c r="T3893" s="13" t="n">
        <x:f>N3893-H3893</x:f>
        <x:v>620.5709884607771</x:v>
      </x:c>
      <x:c r="U3893" s="13" t="n">
        <x:f>O3893-I3893</x:f>
        <x:v>620.9587903508772</x:v>
      </x:c>
      <x:c r="V3893" s="13" t="n">
        <x:f>R3893-S3893</x:f>
        <x:v>-4.604188460777095</x:v>
      </x:c>
      <x:c r="W3893" s="13" t="n">
        <x:f>R3893-T3893</x:f>
        <x:v>-4.604188460777095</x:v>
      </x:c>
      <x:c r="X3893" s="13" t="n">
        <x:f>R3893-U3893</x:f>
        <x:v>-4.991990350877131</x:v>
      </x:c>
      <x:c r="Y3893" s="13" t="n">
        <x:f>F3893-D3893</x:f>
        <x:v>0</x:v>
      </x:c>
      <x:c r="Z3893" s="13" t="n">
        <x:f>E3893-D3893</x:f>
        <x:v>0</x:v>
      </x:c>
    </x:row>
    <x:row r="3894" ht="20" customHeight="1">
      <x:c r="A3894" s="12" t="n">
        <x:v>45685.01388888889</x:v>
      </x:c>
      <x:c r="B3894" s="12" t="n">
        <x:v>45685.02083333333</x:v>
      </x:c>
      <x:c r="C3894" s="12" t="n">
        <x:v>45685</x:v>
      </x:c>
      <x:c r="D3894" s="13" t="n">
        <x:v>0</x:v>
      </x:c>
      <x:c r="E3894" s="13" t="n">
        <x:v>0</x:v>
      </x:c>
      <x:c r="F3894" s="13" t="n">
        <x:v>0</x:v>
      </x:c>
      <x:c r="G3894" s="13" t="n">
        <x:v>0</x:v>
      </x:c>
      <x:c r="H3894" s="13" t="n">
        <x:v>0</x:v>
      </x:c>
      <x:c r="I3894" s="13" t="n">
        <x:v>0</x:v>
      </x:c>
      <x:c r="J3894" s="13" t="n">
        <x:f>G3894-D3894</x:f>
        <x:v>0</x:v>
      </x:c>
      <x:c r="K3894" s="13" t="n">
        <x:f>H3894-D3894</x:f>
        <x:v>0</x:v>
      </x:c>
      <x:c r="L3894" s="13" t="n">
        <x:f>I3894-D3894</x:f>
        <x:v>0</x:v>
      </x:c>
      <x:c r="M3894" s="13" t="n">
        <x:v>624.3405666666666</x:v>
      </x:c>
      <x:c r="N3894" s="13" t="n">
        <x:v>624.9152728869335</x:v>
      </x:c>
      <x:c r="O3894" s="13" t="n">
        <x:v>626.134852631579</x:v>
      </x:c>
      <x:c r="P3894" s="13" t="n">
        <x:f>N3894-M3894</x:f>
        <x:v>0.5747062202668758</x:v>
      </x:c>
      <x:c r="Q3894" s="13" t="n">
        <x:f>O3894-M3894</x:f>
        <x:v>1.7942859649123193</x:v>
      </x:c>
      <x:c r="R3894" s="13" t="n">
        <x:f>M3894-D3894</x:f>
        <x:v>624.3405666666666</x:v>
      </x:c>
      <x:c r="S3894" s="13" t="n">
        <x:f>N3894-G3894</x:f>
        <x:v>624.9152728869335</x:v>
      </x:c>
      <x:c r="T3894" s="13" t="n">
        <x:f>N3894-H3894</x:f>
        <x:v>624.9152728869335</x:v>
      </x:c>
      <x:c r="U3894" s="13" t="n">
        <x:f>O3894-I3894</x:f>
        <x:v>626.134852631579</x:v>
      </x:c>
      <x:c r="V3894" s="13" t="n">
        <x:f>R3894-S3894</x:f>
        <x:v>-0.5747062202668758</x:v>
      </x:c>
      <x:c r="W3894" s="13" t="n">
        <x:f>R3894-T3894</x:f>
        <x:v>-0.5747062202668758</x:v>
      </x:c>
      <x:c r="X3894" s="13" t="n">
        <x:f>R3894-U3894</x:f>
        <x:v>-1.7942859649123193</x:v>
      </x:c>
      <x:c r="Y3894" s="13" t="n">
        <x:f>F3894-D3894</x:f>
        <x:v>0</x:v>
      </x:c>
      <x:c r="Z3894" s="13" t="n">
        <x:f>E3894-D3894</x:f>
        <x:v>0</x:v>
      </x:c>
    </x:row>
    <x:row r="3895" ht="20" customHeight="1">
      <x:c r="A3895" s="12" t="n">
        <x:v>45685.02083333333</x:v>
      </x:c>
      <x:c r="B3895" s="12" t="n">
        <x:v>45685.02777777778</x:v>
      </x:c>
      <x:c r="C3895" s="12" t="n">
        <x:v>45685</x:v>
      </x:c>
      <x:c r="D3895" s="13" t="n">
        <x:v>0</x:v>
      </x:c>
      <x:c r="E3895" s="13" t="n">
        <x:v>0</x:v>
      </x:c>
      <x:c r="F3895" s="13" t="n">
        <x:v>0</x:v>
      </x:c>
      <x:c r="G3895" s="13" t="n">
        <x:v>0</x:v>
      </x:c>
      <x:c r="H3895" s="13" t="n">
        <x:v>0</x:v>
      </x:c>
      <x:c r="I3895" s="13" t="n">
        <x:v>0</x:v>
      </x:c>
      <x:c r="J3895" s="13" t="n">
        <x:f>G3895-D3895</x:f>
        <x:v>0</x:v>
      </x:c>
      <x:c r="K3895" s="13" t="n">
        <x:f>H3895-D3895</x:f>
        <x:v>0</x:v>
      </x:c>
      <x:c r="L3895" s="13" t="n">
        <x:f>I3895-D3895</x:f>
        <x:v>0</x:v>
      </x:c>
      <x:c r="M3895" s="13" t="n">
        <x:v>586.3566666666667</x:v>
      </x:c>
      <x:c r="N3895" s="13" t="n">
        <x:v>629.7079648590387</x:v>
      </x:c>
      <x:c r="O3895" s="13" t="n">
        <x:v>632.463656140351</x:v>
      </x:c>
      <x:c r="P3895" s="13" t="n">
        <x:f>N3895-M3895</x:f>
        <x:v>43.35129819237204</x:v>
      </x:c>
      <x:c r="Q3895" s="13" t="n">
        <x:f>O3895-M3895</x:f>
        <x:v>46.10698947368428</x:v>
      </x:c>
      <x:c r="R3895" s="13" t="n">
        <x:f>M3895-D3895</x:f>
        <x:v>586.3566666666667</x:v>
      </x:c>
      <x:c r="S3895" s="13" t="n">
        <x:f>N3895-G3895</x:f>
        <x:v>629.7079648590387</x:v>
      </x:c>
      <x:c r="T3895" s="13" t="n">
        <x:f>N3895-H3895</x:f>
        <x:v>629.7079648590387</x:v>
      </x:c>
      <x:c r="U3895" s="13" t="n">
        <x:f>O3895-I3895</x:f>
        <x:v>632.463656140351</x:v>
      </x:c>
      <x:c r="V3895" s="13" t="n">
        <x:f>R3895-S3895</x:f>
        <x:v>-43.35129819237204</x:v>
      </x:c>
      <x:c r="W3895" s="13" t="n">
        <x:f>R3895-T3895</x:f>
        <x:v>-43.35129819237204</x:v>
      </x:c>
      <x:c r="X3895" s="13" t="n">
        <x:f>R3895-U3895</x:f>
        <x:v>-46.10698947368428</x:v>
      </x:c>
      <x:c r="Y3895" s="13" t="n">
        <x:f>F3895-D3895</x:f>
        <x:v>0</x:v>
      </x:c>
      <x:c r="Z3895" s="13" t="n">
        <x:f>E3895-D3895</x:f>
        <x:v>0</x:v>
      </x:c>
    </x:row>
    <x:row r="3896" ht="20" customHeight="1">
      <x:c r="A3896" s="12" t="n">
        <x:v>45685.02777777778</x:v>
      </x:c>
      <x:c r="B3896" s="12" t="n">
        <x:v>45685.03472222222</x:v>
      </x:c>
      <x:c r="C3896" s="12" t="n">
        <x:v>45685</x:v>
      </x:c>
      <x:c r="D3896" s="13" t="n">
        <x:v>0</x:v>
      </x:c>
      <x:c r="E3896" s="13" t="n">
        <x:v>0</x:v>
      </x:c>
      <x:c r="F3896" s="13" t="n">
        <x:v>0</x:v>
      </x:c>
      <x:c r="G3896" s="13" t="n">
        <x:v>0</x:v>
      </x:c>
      <x:c r="H3896" s="13" t="n">
        <x:v>0</x:v>
      </x:c>
      <x:c r="I3896" s="13" t="n">
        <x:v>0</x:v>
      </x:c>
      <x:c r="J3896" s="13" t="n">
        <x:f>G3896-D3896</x:f>
        <x:v>0</x:v>
      </x:c>
      <x:c r="K3896" s="13" t="n">
        <x:f>H3896-D3896</x:f>
        <x:v>0</x:v>
      </x:c>
      <x:c r="L3896" s="13" t="n">
        <x:f>I3896-D3896</x:f>
        <x:v>0</x:v>
      </x:c>
      <x:c r="M3896" s="13" t="n">
        <x:v>592.1088833333333</x:v>
      </x:c>
      <x:c r="N3896" s="13" t="n">
        <x:v>619.4309391943151</x:v>
      </x:c>
      <x:c r="O3896" s="13" t="n">
        <x:v>621.5236921052632</x:v>
      </x:c>
      <x:c r="P3896" s="13" t="n">
        <x:f>N3896-M3896</x:f>
        <x:v>27.322055860981777</x:v>
      </x:c>
      <x:c r="Q3896" s="13" t="n">
        <x:f>O3896-M3896</x:f>
        <x:v>29.41480877192987</x:v>
      </x:c>
      <x:c r="R3896" s="13" t="n">
        <x:f>M3896-D3896</x:f>
        <x:v>592.1088833333333</x:v>
      </x:c>
      <x:c r="S3896" s="13" t="n">
        <x:f>N3896-G3896</x:f>
        <x:v>619.4309391943151</x:v>
      </x:c>
      <x:c r="T3896" s="13" t="n">
        <x:f>N3896-H3896</x:f>
        <x:v>619.4309391943151</x:v>
      </x:c>
      <x:c r="U3896" s="13" t="n">
        <x:f>O3896-I3896</x:f>
        <x:v>621.5236921052632</x:v>
      </x:c>
      <x:c r="V3896" s="13" t="n">
        <x:f>R3896-S3896</x:f>
        <x:v>-27.322055860981777</x:v>
      </x:c>
      <x:c r="W3896" s="13" t="n">
        <x:f>R3896-T3896</x:f>
        <x:v>-27.322055860981777</x:v>
      </x:c>
      <x:c r="X3896" s="13" t="n">
        <x:f>R3896-U3896</x:f>
        <x:v>-29.41480877192987</x:v>
      </x:c>
      <x:c r="Y3896" s="13" t="n">
        <x:f>F3896-D3896</x:f>
        <x:v>0</x:v>
      </x:c>
      <x:c r="Z3896" s="13" t="n">
        <x:f>E3896-D3896</x:f>
        <x:v>0</x:v>
      </x:c>
    </x:row>
    <x:row r="3897" ht="20" customHeight="1">
      <x:c r="A3897" s="12" t="n">
        <x:v>45685.03472222222</x:v>
      </x:c>
      <x:c r="B3897" s="12" t="n">
        <x:v>45685.04166666667</x:v>
      </x:c>
      <x:c r="C3897" s="12" t="n">
        <x:v>45685</x:v>
      </x:c>
      <x:c r="D3897" s="13" t="n">
        <x:v>0</x:v>
      </x:c>
      <x:c r="E3897" s="13" t="n">
        <x:v>0</x:v>
      </x:c>
      <x:c r="F3897" s="13" t="n">
        <x:v>0</x:v>
      </x:c>
      <x:c r="G3897" s="13" t="n">
        <x:v>0</x:v>
      </x:c>
      <x:c r="H3897" s="13" t="n">
        <x:v>0</x:v>
      </x:c>
      <x:c r="I3897" s="13" t="n">
        <x:v>0</x:v>
      </x:c>
      <x:c r="J3897" s="13" t="n">
        <x:f>G3897-D3897</x:f>
        <x:v>0</x:v>
      </x:c>
      <x:c r="K3897" s="13" t="n">
        <x:f>H3897-D3897</x:f>
        <x:v>0</x:v>
      </x:c>
      <x:c r="L3897" s="13" t="n">
        <x:f>I3897-D3897</x:f>
        <x:v>0</x:v>
      </x:c>
      <x:c r="M3897" s="13" t="n">
        <x:v>622.3701666666667</x:v>
      </x:c>
      <x:c r="N3897" s="13" t="n">
        <x:v>619.3702617983748</x:v>
      </x:c>
      <x:c r="O3897" s="13" t="n">
        <x:v>621.8100350877194</x:v>
      </x:c>
      <x:c r="P3897" s="13" t="n">
        <x:f>N3897-M3897</x:f>
        <x:v>-2.9999048682918783</x:v>
      </x:c>
      <x:c r="Q3897" s="13" t="n">
        <x:f>O3897-M3897</x:f>
        <x:v>-0.5601315789473347</x:v>
      </x:c>
      <x:c r="R3897" s="13" t="n">
        <x:f>M3897-D3897</x:f>
        <x:v>622.3701666666667</x:v>
      </x:c>
      <x:c r="S3897" s="13" t="n">
        <x:f>N3897-G3897</x:f>
        <x:v>619.3702617983748</x:v>
      </x:c>
      <x:c r="T3897" s="13" t="n">
        <x:f>N3897-H3897</x:f>
        <x:v>619.3702617983748</x:v>
      </x:c>
      <x:c r="U3897" s="13" t="n">
        <x:f>O3897-I3897</x:f>
        <x:v>621.8100350877194</x:v>
      </x:c>
      <x:c r="V3897" s="13" t="n">
        <x:f>R3897-S3897</x:f>
        <x:v>2.9999048682918783</x:v>
      </x:c>
      <x:c r="W3897" s="13" t="n">
        <x:f>R3897-T3897</x:f>
        <x:v>2.9999048682918783</x:v>
      </x:c>
      <x:c r="X3897" s="13" t="n">
        <x:f>R3897-U3897</x:f>
        <x:v>0.5601315789473347</x:v>
      </x:c>
      <x:c r="Y3897" s="13" t="n">
        <x:f>F3897-D3897</x:f>
        <x:v>0</x:v>
      </x:c>
      <x:c r="Z3897" s="13" t="n">
        <x:f>E3897-D3897</x:f>
        <x:v>0</x:v>
      </x:c>
    </x:row>
    <x:row r="3898" ht="20" customHeight="1">
      <x:c r="A3898" s="12" t="n">
        <x:v>45685.04166666667</x:v>
      </x:c>
      <x:c r="B3898" s="12" t="n">
        <x:v>45685.04861111111</x:v>
      </x:c>
      <x:c r="C3898" s="12" t="n">
        <x:v>45685</x:v>
      </x:c>
      <x:c r="D3898" s="13" t="n">
        <x:v>0</x:v>
      </x:c>
      <x:c r="E3898" s="13" t="n">
        <x:v>0</x:v>
      </x:c>
      <x:c r="F3898" s="13" t="n">
        <x:v>0</x:v>
      </x:c>
      <x:c r="G3898" s="13" t="n">
        <x:v>0</x:v>
      </x:c>
      <x:c r="H3898" s="13" t="n">
        <x:v>0</x:v>
      </x:c>
      <x:c r="I3898" s="13" t="n">
        <x:v>0</x:v>
      </x:c>
      <x:c r="J3898" s="13" t="n">
        <x:f>G3898-D3898</x:f>
        <x:v>0</x:v>
      </x:c>
      <x:c r="K3898" s="13" t="n">
        <x:f>H3898-D3898</x:f>
        <x:v>0</x:v>
      </x:c>
      <x:c r="L3898" s="13" t="n">
        <x:f>I3898-D3898</x:f>
        <x:v>0</x:v>
      </x:c>
      <x:c r="M3898" s="13" t="n">
        <x:v>650.7316666666667</x:v>
      </x:c>
      <x:c r="N3898" s="13" t="n">
        <x:v>630.4104955931168</x:v>
      </x:c>
      <x:c r="O3898" s="13" t="n">
        <x:v>634.7002657894736</x:v>
      </x:c>
      <x:c r="P3898" s="13" t="n">
        <x:f>N3898-M3898</x:f>
        <x:v>-20.321171073549863</x:v>
      </x:c>
      <x:c r="Q3898" s="13" t="n">
        <x:f>O3898-M3898</x:f>
        <x:v>-16.03140087719305</x:v>
      </x:c>
      <x:c r="R3898" s="13" t="n">
        <x:f>M3898-D3898</x:f>
        <x:v>650.7316666666667</x:v>
      </x:c>
      <x:c r="S3898" s="13" t="n">
        <x:f>N3898-G3898</x:f>
        <x:v>630.4104955931168</x:v>
      </x:c>
      <x:c r="T3898" s="13" t="n">
        <x:f>N3898-H3898</x:f>
        <x:v>630.4104955931168</x:v>
      </x:c>
      <x:c r="U3898" s="13" t="n">
        <x:f>O3898-I3898</x:f>
        <x:v>634.7002657894736</x:v>
      </x:c>
      <x:c r="V3898" s="13" t="n">
        <x:f>R3898-S3898</x:f>
        <x:v>20.321171073549863</x:v>
      </x:c>
      <x:c r="W3898" s="13" t="n">
        <x:f>R3898-T3898</x:f>
        <x:v>20.321171073549863</x:v>
      </x:c>
      <x:c r="X3898" s="13" t="n">
        <x:f>R3898-U3898</x:f>
        <x:v>16.03140087719305</x:v>
      </x:c>
      <x:c r="Y3898" s="13" t="n">
        <x:f>F3898-D3898</x:f>
        <x:v>0</x:v>
      </x:c>
      <x:c r="Z3898" s="13" t="n">
        <x:f>E3898-D3898</x:f>
        <x:v>0</x:v>
      </x:c>
    </x:row>
    <x:row r="3899" ht="20" customHeight="1">
      <x:c r="A3899" s="12" t="n">
        <x:v>45685.04861111111</x:v>
      </x:c>
      <x:c r="B3899" s="12" t="n">
        <x:v>45685.055555555555</x:v>
      </x:c>
      <x:c r="C3899" s="12" t="n">
        <x:v>45685</x:v>
      </x:c>
      <x:c r="D3899" s="13" t="n">
        <x:v>0</x:v>
      </x:c>
      <x:c r="E3899" s="13" t="n">
        <x:v>0</x:v>
      </x:c>
      <x:c r="F3899" s="13" t="n">
        <x:v>0</x:v>
      </x:c>
      <x:c r="G3899" s="13" t="n">
        <x:v>0</x:v>
      </x:c>
      <x:c r="H3899" s="13" t="n">
        <x:v>0</x:v>
      </x:c>
      <x:c r="I3899" s="13" t="n">
        <x:v>0</x:v>
      </x:c>
      <x:c r="J3899" s="13" t="n">
        <x:f>G3899-D3899</x:f>
        <x:v>0</x:v>
      </x:c>
      <x:c r="K3899" s="13" t="n">
        <x:f>H3899-D3899</x:f>
        <x:v>0</x:v>
      </x:c>
      <x:c r="L3899" s="13" t="n">
        <x:f>I3899-D3899</x:f>
        <x:v>0</x:v>
      </x:c>
      <x:c r="M3899" s="13" t="n">
        <x:v>670.9591833333333</x:v>
      </x:c>
      <x:c r="N3899" s="13" t="n">
        <x:v>631.1867757486901</x:v>
      </x:c>
      <x:c r="O3899" s="13" t="n">
        <x:v>635.8048131578946</x:v>
      </x:c>
      <x:c r="P3899" s="13" t="n">
        <x:f>N3899-M3899</x:f>
        <x:v>-39.77240758464313</x:v>
      </x:c>
      <x:c r="Q3899" s="13" t="n">
        <x:f>O3899-M3899</x:f>
        <x:v>-35.15437017543866</x:v>
      </x:c>
      <x:c r="R3899" s="13" t="n">
        <x:f>M3899-D3899</x:f>
        <x:v>670.9591833333333</x:v>
      </x:c>
      <x:c r="S3899" s="13" t="n">
        <x:f>N3899-G3899</x:f>
        <x:v>631.1867757486901</x:v>
      </x:c>
      <x:c r="T3899" s="13" t="n">
        <x:f>N3899-H3899</x:f>
        <x:v>631.1867757486901</x:v>
      </x:c>
      <x:c r="U3899" s="13" t="n">
        <x:f>O3899-I3899</x:f>
        <x:v>635.8048131578946</x:v>
      </x:c>
      <x:c r="V3899" s="13" t="n">
        <x:f>R3899-S3899</x:f>
        <x:v>39.77240758464313</x:v>
      </x:c>
      <x:c r="W3899" s="13" t="n">
        <x:f>R3899-T3899</x:f>
        <x:v>39.77240758464313</x:v>
      </x:c>
      <x:c r="X3899" s="13" t="n">
        <x:f>R3899-U3899</x:f>
        <x:v>35.15437017543866</x:v>
      </x:c>
      <x:c r="Y3899" s="13" t="n">
        <x:f>F3899-D3899</x:f>
        <x:v>0</x:v>
      </x:c>
      <x:c r="Z3899" s="13" t="n">
        <x:f>E3899-D3899</x:f>
        <x:v>0</x:v>
      </x:c>
    </x:row>
    <x:row r="3900" ht="20" customHeight="1">
      <x:c r="A3900" s="12" t="n">
        <x:v>45685.055555555555</x:v>
      </x:c>
      <x:c r="B3900" s="12" t="n">
        <x:v>45685.0625</x:v>
      </x:c>
      <x:c r="C3900" s="12" t="n">
        <x:v>45685</x:v>
      </x:c>
      <x:c r="D3900" s="13" t="n">
        <x:v>0</x:v>
      </x:c>
      <x:c r="E3900" s="13" t="n">
        <x:v>0</x:v>
      </x:c>
      <x:c r="F3900" s="13" t="n">
        <x:v>0</x:v>
      </x:c>
      <x:c r="G3900" s="13" t="n">
        <x:v>0</x:v>
      </x:c>
      <x:c r="H3900" s="13" t="n">
        <x:v>0</x:v>
      </x:c>
      <x:c r="I3900" s="13" t="n">
        <x:v>0</x:v>
      </x:c>
      <x:c r="J3900" s="13" t="n">
        <x:f>G3900-D3900</x:f>
        <x:v>0</x:v>
      </x:c>
      <x:c r="K3900" s="13" t="n">
        <x:f>H3900-D3900</x:f>
        <x:v>0</x:v>
      </x:c>
      <x:c r="L3900" s="13" t="n">
        <x:f>I3900-D3900</x:f>
        <x:v>0</x:v>
      </x:c>
      <x:c r="M3900" s="13" t="n">
        <x:v>671.6891666666667</x:v>
      </x:c>
      <x:c r="N3900" s="13" t="n">
        <x:v>648.4689401842754</x:v>
      </x:c>
      <x:c r="O3900" s="13" t="n">
        <x:v>653.4062517543861</x:v>
      </x:c>
      <x:c r="P3900" s="13" t="n">
        <x:f>N3900-M3900</x:f>
        <x:v>-23.22022648239124</x:v>
      </x:c>
      <x:c r="Q3900" s="13" t="n">
        <x:f>O3900-M3900</x:f>
        <x:v>-18.282914912280603</x:v>
      </x:c>
      <x:c r="R3900" s="13" t="n">
        <x:f>M3900-D3900</x:f>
        <x:v>671.6891666666667</x:v>
      </x:c>
      <x:c r="S3900" s="13" t="n">
        <x:f>N3900-G3900</x:f>
        <x:v>648.4689401842754</x:v>
      </x:c>
      <x:c r="T3900" s="13" t="n">
        <x:f>N3900-H3900</x:f>
        <x:v>648.4689401842754</x:v>
      </x:c>
      <x:c r="U3900" s="13" t="n">
        <x:f>O3900-I3900</x:f>
        <x:v>653.4062517543861</x:v>
      </x:c>
      <x:c r="V3900" s="13" t="n">
        <x:f>R3900-S3900</x:f>
        <x:v>23.22022648239124</x:v>
      </x:c>
      <x:c r="W3900" s="13" t="n">
        <x:f>R3900-T3900</x:f>
        <x:v>23.22022648239124</x:v>
      </x:c>
      <x:c r="X3900" s="13" t="n">
        <x:f>R3900-U3900</x:f>
        <x:v>18.282914912280603</x:v>
      </x:c>
      <x:c r="Y3900" s="13" t="n">
        <x:f>F3900-D3900</x:f>
        <x:v>0</x:v>
      </x:c>
      <x:c r="Z3900" s="13" t="n">
        <x:f>E3900-D3900</x:f>
        <x:v>0</x:v>
      </x:c>
    </x:row>
    <x:row r="3901" ht="20" customHeight="1">
      <x:c r="A3901" s="12" t="n">
        <x:v>45685.0625</x:v>
      </x:c>
      <x:c r="B3901" s="12" t="n">
        <x:v>45685.069444444445</x:v>
      </x:c>
      <x:c r="C3901" s="12" t="n">
        <x:v>45685</x:v>
      </x:c>
      <x:c r="D3901" s="13" t="n">
        <x:v>0</x:v>
      </x:c>
      <x:c r="E3901" s="13" t="n">
        <x:v>0</x:v>
      </x:c>
      <x:c r="F3901" s="13" t="n">
        <x:v>0</x:v>
      </x:c>
      <x:c r="G3901" s="13" t="n">
        <x:v>0</x:v>
      </x:c>
      <x:c r="H3901" s="13" t="n">
        <x:v>0</x:v>
      </x:c>
      <x:c r="I3901" s="13" t="n">
        <x:v>0</x:v>
      </x:c>
      <x:c r="J3901" s="13" t="n">
        <x:f>G3901-D3901</x:f>
        <x:v>0</x:v>
      </x:c>
      <x:c r="K3901" s="13" t="n">
        <x:f>H3901-D3901</x:f>
        <x:v>0</x:v>
      </x:c>
      <x:c r="L3901" s="13" t="n">
        <x:f>I3901-D3901</x:f>
        <x:v>0</x:v>
      </x:c>
      <x:c r="M3901" s="13" t="n">
        <x:v>653.8249999999999</x:v>
      </x:c>
      <x:c r="N3901" s="13" t="n">
        <x:v>672.8338302498101</x:v>
      </x:c>
      <x:c r="O3901" s="13" t="n">
        <x:v>678.5038026315791</x:v>
      </x:c>
      <x:c r="P3901" s="13" t="n">
        <x:f>N3901-M3901</x:f>
        <x:v>19.008830249810217</x:v>
      </x:c>
      <x:c r="Q3901" s="13" t="n">
        <x:f>O3901-M3901</x:f>
        <x:v>24.678802631579174</x:v>
      </x:c>
      <x:c r="R3901" s="13" t="n">
        <x:f>M3901-D3901</x:f>
        <x:v>653.8249999999999</x:v>
      </x:c>
      <x:c r="S3901" s="13" t="n">
        <x:f>N3901-G3901</x:f>
        <x:v>672.8338302498101</x:v>
      </x:c>
      <x:c r="T3901" s="13" t="n">
        <x:f>N3901-H3901</x:f>
        <x:v>672.8338302498101</x:v>
      </x:c>
      <x:c r="U3901" s="13" t="n">
        <x:f>O3901-I3901</x:f>
        <x:v>678.5038026315791</x:v>
      </x:c>
      <x:c r="V3901" s="13" t="n">
        <x:f>R3901-S3901</x:f>
        <x:v>-19.008830249810217</x:v>
      </x:c>
      <x:c r="W3901" s="13" t="n">
        <x:f>R3901-T3901</x:f>
        <x:v>-19.008830249810217</x:v>
      </x:c>
      <x:c r="X3901" s="13" t="n">
        <x:f>R3901-U3901</x:f>
        <x:v>-24.678802631579174</x:v>
      </x:c>
      <x:c r="Y3901" s="13" t="n">
        <x:f>F3901-D3901</x:f>
        <x:v>0</x:v>
      </x:c>
      <x:c r="Z3901" s="13" t="n">
        <x:f>E3901-D3901</x:f>
        <x:v>0</x:v>
      </x:c>
    </x:row>
    <x:row r="3902" ht="20" customHeight="1">
      <x:c r="A3902" s="12" t="n">
        <x:v>45685.069444444445</x:v>
      </x:c>
      <x:c r="B3902" s="12" t="n">
        <x:v>45685.07638888889</x:v>
      </x:c>
      <x:c r="C3902" s="12" t="n">
        <x:v>45685</x:v>
      </x:c>
      <x:c r="D3902" s="13" t="n">
        <x:v>0</x:v>
      </x:c>
      <x:c r="E3902" s="13" t="n">
        <x:v>0</x:v>
      </x:c>
      <x:c r="F3902" s="13" t="n">
        <x:v>0</x:v>
      </x:c>
      <x:c r="G3902" s="13" t="n">
        <x:v>0</x:v>
      </x:c>
      <x:c r="H3902" s="13" t="n">
        <x:v>0</x:v>
      </x:c>
      <x:c r="I3902" s="13" t="n">
        <x:v>0</x:v>
      </x:c>
      <x:c r="J3902" s="13" t="n">
        <x:f>G3902-D3902</x:f>
        <x:v>0</x:v>
      </x:c>
      <x:c r="K3902" s="13" t="n">
        <x:f>H3902-D3902</x:f>
        <x:v>0</x:v>
      </x:c>
      <x:c r="L3902" s="13" t="n">
        <x:f>I3902-D3902</x:f>
        <x:v>0</x:v>
      </x:c>
      <x:c r="M3902" s="13" t="n">
        <x:v>637.4048166666666</x:v>
      </x:c>
      <x:c r="N3902" s="13" t="n">
        <x:v>663.5776440446499</x:v>
      </x:c>
      <x:c r="O3902" s="13" t="n">
        <x:v>669.5496368421053</x:v>
      </x:c>
      <x:c r="P3902" s="13" t="n">
        <x:f>N3902-M3902</x:f>
        <x:v>26.172827377983253</x:v>
      </x:c>
      <x:c r="Q3902" s="13" t="n">
        <x:f>O3902-M3902</x:f>
        <x:v>32.14482017543867</x:v>
      </x:c>
      <x:c r="R3902" s="13" t="n">
        <x:f>M3902-D3902</x:f>
        <x:v>637.4048166666666</x:v>
      </x:c>
      <x:c r="S3902" s="13" t="n">
        <x:f>N3902-G3902</x:f>
        <x:v>663.5776440446499</x:v>
      </x:c>
      <x:c r="T3902" s="13" t="n">
        <x:f>N3902-H3902</x:f>
        <x:v>663.5776440446499</x:v>
      </x:c>
      <x:c r="U3902" s="13" t="n">
        <x:f>O3902-I3902</x:f>
        <x:v>669.5496368421053</x:v>
      </x:c>
      <x:c r="V3902" s="13" t="n">
        <x:f>R3902-S3902</x:f>
        <x:v>-26.172827377983253</x:v>
      </x:c>
      <x:c r="W3902" s="13" t="n">
        <x:f>R3902-T3902</x:f>
        <x:v>-26.172827377983253</x:v>
      </x:c>
      <x:c r="X3902" s="13" t="n">
        <x:f>R3902-U3902</x:f>
        <x:v>-32.14482017543867</x:v>
      </x:c>
      <x:c r="Y3902" s="13" t="n">
        <x:f>F3902-D3902</x:f>
        <x:v>0</x:v>
      </x:c>
      <x:c r="Z3902" s="13" t="n">
        <x:f>E3902-D3902</x:f>
        <x:v>0</x:v>
      </x:c>
    </x:row>
    <x:row r="3903" ht="20" customHeight="1">
      <x:c r="A3903" s="12" t="n">
        <x:v>45685.07638888889</x:v>
      </x:c>
      <x:c r="B3903" s="12" t="n">
        <x:v>45685.08333333333</x:v>
      </x:c>
      <x:c r="C3903" s="12" t="n">
        <x:v>45685</x:v>
      </x:c>
      <x:c r="D3903" s="13" t="n">
        <x:v>0</x:v>
      </x:c>
      <x:c r="E3903" s="13" t="n">
        <x:v>0</x:v>
      </x:c>
      <x:c r="F3903" s="13" t="n">
        <x:v>0</x:v>
      </x:c>
      <x:c r="G3903" s="13" t="n">
        <x:v>0</x:v>
      </x:c>
      <x:c r="H3903" s="13" t="n">
        <x:v>0</x:v>
      </x:c>
      <x:c r="I3903" s="13" t="n">
        <x:v>0</x:v>
      </x:c>
      <x:c r="J3903" s="13" t="n">
        <x:f>G3903-D3903</x:f>
        <x:v>0</x:v>
      </x:c>
      <x:c r="K3903" s="13" t="n">
        <x:f>H3903-D3903</x:f>
        <x:v>0</x:v>
      </x:c>
      <x:c r="L3903" s="13" t="n">
        <x:f>I3903-D3903</x:f>
        <x:v>0</x:v>
      </x:c>
      <x:c r="M3903" s="13" t="n">
        <x:v>660.1808666666667</x:v>
      </x:c>
      <x:c r="N3903" s="13" t="n">
        <x:v>648.3432958817867</x:v>
      </x:c>
      <x:c r="O3903" s="13" t="n">
        <x:v>654.6090350877193</x:v>
      </x:c>
      <x:c r="P3903" s="13" t="n">
        <x:f>N3903-M3903</x:f>
        <x:v>-11.837570784879972</x:v>
      </x:c>
      <x:c r="Q3903" s="13" t="n">
        <x:f>O3903-M3903</x:f>
        <x:v>-5.571831578947354</x:v>
      </x:c>
      <x:c r="R3903" s="13" t="n">
        <x:f>M3903-D3903</x:f>
        <x:v>660.1808666666667</x:v>
      </x:c>
      <x:c r="S3903" s="13" t="n">
        <x:f>N3903-G3903</x:f>
        <x:v>648.3432958817867</x:v>
      </x:c>
      <x:c r="T3903" s="13" t="n">
        <x:f>N3903-H3903</x:f>
        <x:v>648.3432958817867</x:v>
      </x:c>
      <x:c r="U3903" s="13" t="n">
        <x:f>O3903-I3903</x:f>
        <x:v>654.6090350877193</x:v>
      </x:c>
      <x:c r="V3903" s="13" t="n">
        <x:f>R3903-S3903</x:f>
        <x:v>11.837570784879972</x:v>
      </x:c>
      <x:c r="W3903" s="13" t="n">
        <x:f>R3903-T3903</x:f>
        <x:v>11.837570784879972</x:v>
      </x:c>
      <x:c r="X3903" s="13" t="n">
        <x:f>R3903-U3903</x:f>
        <x:v>5.571831578947354</x:v>
      </x:c>
      <x:c r="Y3903" s="13" t="n">
        <x:f>F3903-D3903</x:f>
        <x:v>0</x:v>
      </x:c>
      <x:c r="Z3903" s="13" t="n">
        <x:f>E3903-D3903</x:f>
        <x:v>0</x:v>
      </x:c>
    </x:row>
    <x:row r="3904" ht="20" customHeight="1">
      <x:c r="A3904" s="12" t="n">
        <x:v>45685.08333333333</x:v>
      </x:c>
      <x:c r="B3904" s="12" t="n">
        <x:v>45685.09027777778</x:v>
      </x:c>
      <x:c r="C3904" s="12" t="n">
        <x:v>45685</x:v>
      </x:c>
      <x:c r="D3904" s="13" t="n">
        <x:v>0</x:v>
      </x:c>
      <x:c r="E3904" s="13" t="n">
        <x:v>0</x:v>
      </x:c>
      <x:c r="F3904" s="13" t="n">
        <x:v>0</x:v>
      </x:c>
      <x:c r="G3904" s="13" t="n">
        <x:v>0</x:v>
      </x:c>
      <x:c r="H3904" s="13" t="n">
        <x:v>0</x:v>
      </x:c>
      <x:c r="I3904" s="13" t="n">
        <x:v>0</x:v>
      </x:c>
      <x:c r="J3904" s="13" t="n">
        <x:f>G3904-D3904</x:f>
        <x:v>0</x:v>
      </x:c>
      <x:c r="K3904" s="13" t="n">
        <x:f>H3904-D3904</x:f>
        <x:v>0</x:v>
      </x:c>
      <x:c r="L3904" s="13" t="n">
        <x:f>I3904-D3904</x:f>
        <x:v>0</x:v>
      </x:c>
      <x:c r="M3904" s="13" t="n">
        <x:v>680.5116666666667</x:v>
      </x:c>
      <x:c r="N3904" s="13" t="n">
        <x:v>650.3736801430982</x:v>
      </x:c>
      <x:c r="O3904" s="13" t="n">
        <x:v>656.9251184210526</x:v>
      </x:c>
      <x:c r="P3904" s="13" t="n">
        <x:f>N3904-M3904</x:f>
        <x:v>-30.13798652356843</x:v>
      </x:c>
      <x:c r="Q3904" s="13" t="n">
        <x:f>O3904-M3904</x:f>
        <x:v>-23.58654824561404</x:v>
      </x:c>
      <x:c r="R3904" s="13" t="n">
        <x:f>M3904-D3904</x:f>
        <x:v>680.5116666666667</x:v>
      </x:c>
      <x:c r="S3904" s="13" t="n">
        <x:f>N3904-G3904</x:f>
        <x:v>650.3736801430982</x:v>
      </x:c>
      <x:c r="T3904" s="13" t="n">
        <x:f>N3904-H3904</x:f>
        <x:v>650.3736801430982</x:v>
      </x:c>
      <x:c r="U3904" s="13" t="n">
        <x:f>O3904-I3904</x:f>
        <x:v>656.9251184210526</x:v>
      </x:c>
      <x:c r="V3904" s="13" t="n">
        <x:f>R3904-S3904</x:f>
        <x:v>30.13798652356843</x:v>
      </x:c>
      <x:c r="W3904" s="13" t="n">
        <x:f>R3904-T3904</x:f>
        <x:v>30.13798652356843</x:v>
      </x:c>
      <x:c r="X3904" s="13" t="n">
        <x:f>R3904-U3904</x:f>
        <x:v>23.58654824561404</x:v>
      </x:c>
      <x:c r="Y3904" s="13" t="n">
        <x:f>F3904-D3904</x:f>
        <x:v>0</x:v>
      </x:c>
      <x:c r="Z3904" s="13" t="n">
        <x:f>E3904-D3904</x:f>
        <x:v>0</x:v>
      </x:c>
    </x:row>
    <x:row r="3905" ht="20" customHeight="1">
      <x:c r="A3905" s="12" t="n">
        <x:v>45685.09027777778</x:v>
      </x:c>
      <x:c r="B3905" s="12" t="n">
        <x:v>45685.09722222222</x:v>
      </x:c>
      <x:c r="C3905" s="12" t="n">
        <x:v>45685</x:v>
      </x:c>
      <x:c r="D3905" s="13" t="n">
        <x:v>0</x:v>
      </x:c>
      <x:c r="E3905" s="13" t="n">
        <x:v>0</x:v>
      </x:c>
      <x:c r="F3905" s="13" t="n">
        <x:v>0</x:v>
      </x:c>
      <x:c r="G3905" s="13" t="n">
        <x:v>0</x:v>
      </x:c>
      <x:c r="H3905" s="13" t="n">
        <x:v>0</x:v>
      </x:c>
      <x:c r="I3905" s="13" t="n">
        <x:v>0</x:v>
      </x:c>
      <x:c r="J3905" s="13" t="n">
        <x:f>G3905-D3905</x:f>
        <x:v>0</x:v>
      </x:c>
      <x:c r="K3905" s="13" t="n">
        <x:f>H3905-D3905</x:f>
        <x:v>0</x:v>
      </x:c>
      <x:c r="L3905" s="13" t="n">
        <x:f>I3905-D3905</x:f>
        <x:v>0</x:v>
      </x:c>
      <x:c r="M3905" s="13" t="n">
        <x:v>625.2820166666667</x:v>
      </x:c>
      <x:c r="N3905" s="13" t="n">
        <x:v>666.3382228588226</x:v>
      </x:c>
      <x:c r="O3905" s="13" t="n">
        <x:v>675.6490166666666</x:v>
      </x:c>
      <x:c r="P3905" s="13" t="n">
        <x:f>N3905-M3905</x:f>
        <x:v>41.05620619215597</x:v>
      </x:c>
      <x:c r="Q3905" s="13" t="n">
        <x:f>O3905-M3905</x:f>
        <x:v>50.36699999999996</x:v>
      </x:c>
      <x:c r="R3905" s="13" t="n">
        <x:f>M3905-D3905</x:f>
        <x:v>625.2820166666667</x:v>
      </x:c>
      <x:c r="S3905" s="13" t="n">
        <x:f>N3905-G3905</x:f>
        <x:v>666.3382228588226</x:v>
      </x:c>
      <x:c r="T3905" s="13" t="n">
        <x:f>N3905-H3905</x:f>
        <x:v>666.3382228588226</x:v>
      </x:c>
      <x:c r="U3905" s="13" t="n">
        <x:f>O3905-I3905</x:f>
        <x:v>675.6490166666666</x:v>
      </x:c>
      <x:c r="V3905" s="13" t="n">
        <x:f>R3905-S3905</x:f>
        <x:v>-41.05620619215597</x:v>
      </x:c>
      <x:c r="W3905" s="13" t="n">
        <x:f>R3905-T3905</x:f>
        <x:v>-41.05620619215597</x:v>
      </x:c>
      <x:c r="X3905" s="13" t="n">
        <x:f>R3905-U3905</x:f>
        <x:v>-50.36699999999996</x:v>
      </x:c>
      <x:c r="Y3905" s="13" t="n">
        <x:f>F3905-D3905</x:f>
        <x:v>0</x:v>
      </x:c>
      <x:c r="Z3905" s="13" t="n">
        <x:f>E3905-D3905</x:f>
        <x:v>0</x:v>
      </x:c>
    </x:row>
    <x:row r="3906" ht="20" customHeight="1">
      <x:c r="A3906" s="12" t="n">
        <x:v>45685.09722222222</x:v>
      </x:c>
      <x:c r="B3906" s="12" t="n">
        <x:v>45685.10416666667</x:v>
      </x:c>
      <x:c r="C3906" s="12" t="n">
        <x:v>45685</x:v>
      </x:c>
      <x:c r="D3906" s="13" t="n">
        <x:v>0</x:v>
      </x:c>
      <x:c r="E3906" s="13" t="n">
        <x:v>0</x:v>
      </x:c>
      <x:c r="F3906" s="13" t="n">
        <x:v>0</x:v>
      </x:c>
      <x:c r="G3906" s="13" t="n">
        <x:v>0</x:v>
      </x:c>
      <x:c r="H3906" s="13" t="n">
        <x:v>0</x:v>
      </x:c>
      <x:c r="I3906" s="13" t="n">
        <x:v>0</x:v>
      </x:c>
      <x:c r="J3906" s="13" t="n">
        <x:f>G3906-D3906</x:f>
        <x:v>0</x:v>
      </x:c>
      <x:c r="K3906" s="13" t="n">
        <x:f>H3906-D3906</x:f>
        <x:v>0</x:v>
      </x:c>
      <x:c r="L3906" s="13" t="n">
        <x:f>I3906-D3906</x:f>
        <x:v>0</x:v>
      </x:c>
      <x:c r="M3906" s="13" t="n">
        <x:v>622.5362</x:v>
      </x:c>
      <x:c r="N3906" s="13" t="n">
        <x:v>675.5801929409473</x:v>
      </x:c>
      <x:c r="O3906" s="13" t="n">
        <x:v>685.1612464912281</x:v>
      </x:c>
      <x:c r="P3906" s="13" t="n">
        <x:f>N3906-M3906</x:f>
        <x:v>53.043992940947305</x:v>
      </x:c>
      <x:c r="Q3906" s="13" t="n">
        <x:f>O3906-M3906</x:f>
        <x:v>62.62504649122809</x:v>
      </x:c>
      <x:c r="R3906" s="13" t="n">
        <x:f>M3906-D3906</x:f>
        <x:v>622.5362</x:v>
      </x:c>
      <x:c r="S3906" s="13" t="n">
        <x:f>N3906-G3906</x:f>
        <x:v>675.5801929409473</x:v>
      </x:c>
      <x:c r="T3906" s="13" t="n">
        <x:f>N3906-H3906</x:f>
        <x:v>675.5801929409473</x:v>
      </x:c>
      <x:c r="U3906" s="13" t="n">
        <x:f>O3906-I3906</x:f>
        <x:v>685.1612464912281</x:v>
      </x:c>
      <x:c r="V3906" s="13" t="n">
        <x:f>R3906-S3906</x:f>
        <x:v>-53.043992940947305</x:v>
      </x:c>
      <x:c r="W3906" s="13" t="n">
        <x:f>R3906-T3906</x:f>
        <x:v>-53.043992940947305</x:v>
      </x:c>
      <x:c r="X3906" s="13" t="n">
        <x:f>R3906-U3906</x:f>
        <x:v>-62.62504649122809</x:v>
      </x:c>
      <x:c r="Y3906" s="13" t="n">
        <x:f>F3906-D3906</x:f>
        <x:v>0</x:v>
      </x:c>
      <x:c r="Z3906" s="13" t="n">
        <x:f>E3906-D3906</x:f>
        <x:v>0</x:v>
      </x:c>
    </x:row>
    <x:row r="3907" ht="20" customHeight="1">
      <x:c r="A3907" s="12" t="n">
        <x:v>45685.10416666667</x:v>
      </x:c>
      <x:c r="B3907" s="12" t="n">
        <x:v>45685.11111111111</x:v>
      </x:c>
      <x:c r="C3907" s="12" t="n">
        <x:v>45685</x:v>
      </x:c>
      <x:c r="D3907" s="13" t="n">
        <x:v>0</x:v>
      </x:c>
      <x:c r="E3907" s="13" t="n">
        <x:v>0</x:v>
      </x:c>
      <x:c r="F3907" s="13" t="n">
        <x:v>0</x:v>
      </x:c>
      <x:c r="G3907" s="13" t="n">
        <x:v>0</x:v>
      </x:c>
      <x:c r="H3907" s="13" t="n">
        <x:v>0</x:v>
      </x:c>
      <x:c r="I3907" s="13" t="n">
        <x:v>0</x:v>
      </x:c>
      <x:c r="J3907" s="13" t="n">
        <x:f>G3907-D3907</x:f>
        <x:v>0</x:v>
      </x:c>
      <x:c r="K3907" s="13" t="n">
        <x:f>H3907-D3907</x:f>
        <x:v>0</x:v>
      </x:c>
      <x:c r="L3907" s="13" t="n">
        <x:f>I3907-D3907</x:f>
        <x:v>0</x:v>
      </x:c>
      <x:c r="M3907" s="13" t="n">
        <x:v>677.9783333333334</x:v>
      </x:c>
      <x:c r="N3907" s="13" t="n">
        <x:v>673.4682186844161</x:v>
      </x:c>
      <x:c r="O3907" s="13" t="n">
        <x:v>679.239244736842</x:v>
      </x:c>
      <x:c r="P3907" s="13" t="n">
        <x:f>N3907-M3907</x:f>
        <x:v>-4.510114648917238</x:v>
      </x:c>
      <x:c r="Q3907" s="13" t="n">
        <x:f>O3907-M3907</x:f>
        <x:v>1.2609114035086577</x:v>
      </x:c>
      <x:c r="R3907" s="13" t="n">
        <x:f>M3907-D3907</x:f>
        <x:v>677.9783333333334</x:v>
      </x:c>
      <x:c r="S3907" s="13" t="n">
        <x:f>N3907-G3907</x:f>
        <x:v>673.4682186844161</x:v>
      </x:c>
      <x:c r="T3907" s="13" t="n">
        <x:f>N3907-H3907</x:f>
        <x:v>673.4682186844161</x:v>
      </x:c>
      <x:c r="U3907" s="13" t="n">
        <x:f>O3907-I3907</x:f>
        <x:v>679.239244736842</x:v>
      </x:c>
      <x:c r="V3907" s="13" t="n">
        <x:f>R3907-S3907</x:f>
        <x:v>4.510114648917238</x:v>
      </x:c>
      <x:c r="W3907" s="13" t="n">
        <x:f>R3907-T3907</x:f>
        <x:v>4.510114648917238</x:v>
      </x:c>
      <x:c r="X3907" s="13" t="n">
        <x:f>R3907-U3907</x:f>
        <x:v>-1.2609114035086577</x:v>
      </x:c>
      <x:c r="Y3907" s="13" t="n">
        <x:f>F3907-D3907</x:f>
        <x:v>0</x:v>
      </x:c>
      <x:c r="Z3907" s="13" t="n">
        <x:f>E3907-D3907</x:f>
        <x:v>0</x:v>
      </x:c>
    </x:row>
    <x:row r="3908" ht="20" customHeight="1">
      <x:c r="A3908" s="12" t="n">
        <x:v>45685.11111111111</x:v>
      </x:c>
      <x:c r="B3908" s="12" t="n">
        <x:v>45685.118055555555</x:v>
      </x:c>
      <x:c r="C3908" s="12" t="n">
        <x:v>45685</x:v>
      </x:c>
      <x:c r="D3908" s="13" t="n">
        <x:v>0</x:v>
      </x:c>
      <x:c r="E3908" s="13" t="n">
        <x:v>0</x:v>
      </x:c>
      <x:c r="F3908" s="13" t="n">
        <x:v>0</x:v>
      </x:c>
      <x:c r="G3908" s="13" t="n">
        <x:v>0</x:v>
      </x:c>
      <x:c r="H3908" s="13" t="n">
        <x:v>0</x:v>
      </x:c>
      <x:c r="I3908" s="13" t="n">
        <x:v>0</x:v>
      </x:c>
      <x:c r="J3908" s="13" t="n">
        <x:f>G3908-D3908</x:f>
        <x:v>0</x:v>
      </x:c>
      <x:c r="K3908" s="13" t="n">
        <x:f>H3908-D3908</x:f>
        <x:v>0</x:v>
      </x:c>
      <x:c r="L3908" s="13" t="n">
        <x:f>I3908-D3908</x:f>
        <x:v>0</x:v>
      </x:c>
      <x:c r="M3908" s="13" t="n">
        <x:v>672.3389</x:v>
      </x:c>
      <x:c r="N3908" s="13" t="n">
        <x:v>671.2751121676077</x:v>
      </x:c>
      <x:c r="O3908" s="13" t="n">
        <x:v>676.7148763157895</x:v>
      </x:c>
      <x:c r="P3908" s="13" t="n">
        <x:f>N3908-M3908</x:f>
        <x:v>-1.0637878323922223</x:v>
      </x:c>
      <x:c r="Q3908" s="13" t="n">
        <x:f>O3908-M3908</x:f>
        <x:v>4.375976315789558</x:v>
      </x:c>
      <x:c r="R3908" s="13" t="n">
        <x:f>M3908-D3908</x:f>
        <x:v>672.3389</x:v>
      </x:c>
      <x:c r="S3908" s="13" t="n">
        <x:f>N3908-G3908</x:f>
        <x:v>671.2751121676077</x:v>
      </x:c>
      <x:c r="T3908" s="13" t="n">
        <x:f>N3908-H3908</x:f>
        <x:v>671.2751121676077</x:v>
      </x:c>
      <x:c r="U3908" s="13" t="n">
        <x:f>O3908-I3908</x:f>
        <x:v>676.7148763157895</x:v>
      </x:c>
      <x:c r="V3908" s="13" t="n">
        <x:f>R3908-S3908</x:f>
        <x:v>1.0637878323922223</x:v>
      </x:c>
      <x:c r="W3908" s="13" t="n">
        <x:f>R3908-T3908</x:f>
        <x:v>1.0637878323922223</x:v>
      </x:c>
      <x:c r="X3908" s="13" t="n">
        <x:f>R3908-U3908</x:f>
        <x:v>-4.375976315789558</x:v>
      </x:c>
      <x:c r="Y3908" s="13" t="n">
        <x:f>F3908-D3908</x:f>
        <x:v>0</x:v>
      </x:c>
      <x:c r="Z3908" s="13" t="n">
        <x:f>E3908-D3908</x:f>
        <x:v>0</x:v>
      </x:c>
    </x:row>
    <x:row r="3909" ht="20" customHeight="1">
      <x:c r="A3909" s="12" t="n">
        <x:v>45685.118055555555</x:v>
      </x:c>
      <x:c r="B3909" s="12" t="n">
        <x:v>45685.125</x:v>
      </x:c>
      <x:c r="C3909" s="12" t="n">
        <x:v>45685</x:v>
      </x:c>
      <x:c r="D3909" s="13" t="n">
        <x:v>0</x:v>
      </x:c>
      <x:c r="E3909" s="13" t="n">
        <x:v>0</x:v>
      </x:c>
      <x:c r="F3909" s="13" t="n">
        <x:v>0</x:v>
      </x:c>
      <x:c r="G3909" s="13" t="n">
        <x:v>0</x:v>
      </x:c>
      <x:c r="H3909" s="13" t="n">
        <x:v>0</x:v>
      </x:c>
      <x:c r="I3909" s="13" t="n">
        <x:v>0</x:v>
      </x:c>
      <x:c r="J3909" s="13" t="n">
        <x:f>G3909-D3909</x:f>
        <x:v>0</x:v>
      </x:c>
      <x:c r="K3909" s="13" t="n">
        <x:f>H3909-D3909</x:f>
        <x:v>0</x:v>
      </x:c>
      <x:c r="L3909" s="13" t="n">
        <x:f>I3909-D3909</x:f>
        <x:v>0</x:v>
      </x:c>
      <x:c r="M3909" s="13" t="n">
        <x:v>675.8074166666667</x:v>
      </x:c>
      <x:c r="N3909" s="13" t="n">
        <x:v>663.9743699730093</x:v>
      </x:c>
      <x:c r="O3909" s="13" t="n">
        <x:v>668.2371767543859</x:v>
      </x:c>
      <x:c r="P3909" s="13" t="n">
        <x:f>N3909-M3909</x:f>
        <x:v>-11.833046693657366</x:v>
      </x:c>
      <x:c r="Q3909" s="13" t="n">
        <x:f>O3909-M3909</x:f>
        <x:v>-7.5702399122807265</x:v>
      </x:c>
      <x:c r="R3909" s="13" t="n">
        <x:f>M3909-D3909</x:f>
        <x:v>675.8074166666667</x:v>
      </x:c>
      <x:c r="S3909" s="13" t="n">
        <x:f>N3909-G3909</x:f>
        <x:v>663.9743699730093</x:v>
      </x:c>
      <x:c r="T3909" s="13" t="n">
        <x:f>N3909-H3909</x:f>
        <x:v>663.9743699730093</x:v>
      </x:c>
      <x:c r="U3909" s="13" t="n">
        <x:f>O3909-I3909</x:f>
        <x:v>668.2371767543859</x:v>
      </x:c>
      <x:c r="V3909" s="13" t="n">
        <x:f>R3909-S3909</x:f>
        <x:v>11.833046693657366</x:v>
      </x:c>
      <x:c r="W3909" s="13" t="n">
        <x:f>R3909-T3909</x:f>
        <x:v>11.833046693657366</x:v>
      </x:c>
      <x:c r="X3909" s="13" t="n">
        <x:f>R3909-U3909</x:f>
        <x:v>7.5702399122807265</x:v>
      </x:c>
      <x:c r="Y3909" s="13" t="n">
        <x:f>F3909-D3909</x:f>
        <x:v>0</x:v>
      </x:c>
      <x:c r="Z3909" s="13" t="n">
        <x:f>E3909-D3909</x:f>
        <x:v>0</x:v>
      </x:c>
    </x:row>
    <x:row r="3910" ht="20" customHeight="1">
      <x:c r="A3910" s="12" t="n">
        <x:v>45685.125</x:v>
      </x:c>
      <x:c r="B3910" s="12" t="n">
        <x:v>45685.131944444445</x:v>
      </x:c>
      <x:c r="C3910" s="12" t="n">
        <x:v>45685</x:v>
      </x:c>
      <x:c r="D3910" s="13" t="n">
        <x:v>0</x:v>
      </x:c>
      <x:c r="E3910" s="13" t="n">
        <x:v>0</x:v>
      </x:c>
      <x:c r="F3910" s="13" t="n">
        <x:v>0</x:v>
      </x:c>
      <x:c r="G3910" s="13" t="n">
        <x:v>0</x:v>
      </x:c>
      <x:c r="H3910" s="13" t="n">
        <x:v>0</x:v>
      </x:c>
      <x:c r="I3910" s="13" t="n">
        <x:v>0</x:v>
      </x:c>
      <x:c r="J3910" s="13" t="n">
        <x:f>G3910-D3910</x:f>
        <x:v>0</x:v>
      </x:c>
      <x:c r="K3910" s="13" t="n">
        <x:f>H3910-D3910</x:f>
        <x:v>0</x:v>
      </x:c>
      <x:c r="L3910" s="13" t="n">
        <x:f>I3910-D3910</x:f>
        <x:v>0</x:v>
      </x:c>
      <x:c r="M3910" s="13" t="n">
        <x:v>697.6233333333333</x:v>
      </x:c>
      <x:c r="N3910" s="13" t="n">
        <x:v>654.6161967191985</x:v>
      </x:c>
      <x:c r="O3910" s="13" t="n">
        <x:v>660.546450877193</x:v>
      </x:c>
      <x:c r="P3910" s="13" t="n">
        <x:f>N3910-M3910</x:f>
        <x:v>-43.00713661413488</x:v>
      </x:c>
      <x:c r="Q3910" s="13" t="n">
        <x:f>O3910-M3910</x:f>
        <x:v>-37.07688245614031</x:v>
      </x:c>
      <x:c r="R3910" s="13" t="n">
        <x:f>M3910-D3910</x:f>
        <x:v>697.6233333333333</x:v>
      </x:c>
      <x:c r="S3910" s="13" t="n">
        <x:f>N3910-G3910</x:f>
        <x:v>654.6161967191985</x:v>
      </x:c>
      <x:c r="T3910" s="13" t="n">
        <x:f>N3910-H3910</x:f>
        <x:v>654.6161967191985</x:v>
      </x:c>
      <x:c r="U3910" s="13" t="n">
        <x:f>O3910-I3910</x:f>
        <x:v>660.546450877193</x:v>
      </x:c>
      <x:c r="V3910" s="13" t="n">
        <x:f>R3910-S3910</x:f>
        <x:v>43.00713661413488</x:v>
      </x:c>
      <x:c r="W3910" s="13" t="n">
        <x:f>R3910-T3910</x:f>
        <x:v>43.00713661413488</x:v>
      </x:c>
      <x:c r="X3910" s="13" t="n">
        <x:f>R3910-U3910</x:f>
        <x:v>37.07688245614031</x:v>
      </x:c>
      <x:c r="Y3910" s="13" t="n">
        <x:f>F3910-D3910</x:f>
        <x:v>0</x:v>
      </x:c>
      <x:c r="Z3910" s="13" t="n">
        <x:f>E3910-D3910</x:f>
        <x:v>0</x:v>
      </x:c>
    </x:row>
    <x:row r="3911" ht="20" customHeight="1">
      <x:c r="A3911" s="12" t="n">
        <x:v>45685.131944444445</x:v>
      </x:c>
      <x:c r="B3911" s="12" t="n">
        <x:v>45685.13888888889</x:v>
      </x:c>
      <x:c r="C3911" s="12" t="n">
        <x:v>45685</x:v>
      </x:c>
      <x:c r="D3911" s="13" t="n">
        <x:v>0</x:v>
      </x:c>
      <x:c r="E3911" s="13" t="n">
        <x:v>0</x:v>
      </x:c>
      <x:c r="F3911" s="13" t="n">
        <x:v>0</x:v>
      </x:c>
      <x:c r="G3911" s="13" t="n">
        <x:v>0</x:v>
      </x:c>
      <x:c r="H3911" s="13" t="n">
        <x:v>0</x:v>
      </x:c>
      <x:c r="I3911" s="13" t="n">
        <x:v>0</x:v>
      </x:c>
      <x:c r="J3911" s="13" t="n">
        <x:f>G3911-D3911</x:f>
        <x:v>0</x:v>
      </x:c>
      <x:c r="K3911" s="13" t="n">
        <x:f>H3911-D3911</x:f>
        <x:v>0</x:v>
      </x:c>
      <x:c r="L3911" s="13" t="n">
        <x:f>I3911-D3911</x:f>
        <x:v>0</x:v>
      </x:c>
      <x:c r="M3911" s="13" t="n">
        <x:v>672.5245666666666</x:v>
      </x:c>
      <x:c r="N3911" s="13" t="n">
        <x:v>658.2649356145372</x:v>
      </x:c>
      <x:c r="O3911" s="13" t="n">
        <x:v>665.9428868421053</x:v>
      </x:c>
      <x:c r="P3911" s="13" t="n">
        <x:f>N3911-M3911</x:f>
        <x:v>-14.259631052129407</x:v>
      </x:c>
      <x:c r="Q3911" s="13" t="n">
        <x:f>O3911-M3911</x:f>
        <x:v>-6.58167982456132</x:v>
      </x:c>
      <x:c r="R3911" s="13" t="n">
        <x:f>M3911-D3911</x:f>
        <x:v>672.5245666666666</x:v>
      </x:c>
      <x:c r="S3911" s="13" t="n">
        <x:f>N3911-G3911</x:f>
        <x:v>658.2649356145372</x:v>
      </x:c>
      <x:c r="T3911" s="13" t="n">
        <x:f>N3911-H3911</x:f>
        <x:v>658.2649356145372</x:v>
      </x:c>
      <x:c r="U3911" s="13" t="n">
        <x:f>O3911-I3911</x:f>
        <x:v>665.9428868421053</x:v>
      </x:c>
      <x:c r="V3911" s="13" t="n">
        <x:f>R3911-S3911</x:f>
        <x:v>14.259631052129407</x:v>
      </x:c>
      <x:c r="W3911" s="13" t="n">
        <x:f>R3911-T3911</x:f>
        <x:v>14.259631052129407</x:v>
      </x:c>
      <x:c r="X3911" s="13" t="n">
        <x:f>R3911-U3911</x:f>
        <x:v>6.58167982456132</x:v>
      </x:c>
      <x:c r="Y3911" s="13" t="n">
        <x:f>F3911-D3911</x:f>
        <x:v>0</x:v>
      </x:c>
      <x:c r="Z3911" s="13" t="n">
        <x:f>E3911-D3911</x:f>
        <x:v>0</x:v>
      </x:c>
    </x:row>
    <x:row r="3912" ht="20" customHeight="1">
      <x:c r="A3912" s="12" t="n">
        <x:v>45685.13888888889</x:v>
      </x:c>
      <x:c r="B3912" s="12" t="n">
        <x:v>45685.14583333333</x:v>
      </x:c>
      <x:c r="C3912" s="12" t="n">
        <x:v>45685</x:v>
      </x:c>
      <x:c r="D3912" s="13" t="n">
        <x:v>0</x:v>
      </x:c>
      <x:c r="E3912" s="13" t="n">
        <x:v>0</x:v>
      </x:c>
      <x:c r="F3912" s="13" t="n">
        <x:v>0</x:v>
      </x:c>
      <x:c r="G3912" s="13" t="n">
        <x:v>0</x:v>
      </x:c>
      <x:c r="H3912" s="13" t="n">
        <x:v>0</x:v>
      </x:c>
      <x:c r="I3912" s="13" t="n">
        <x:v>0</x:v>
      </x:c>
      <x:c r="J3912" s="13" t="n">
        <x:f>G3912-D3912</x:f>
        <x:v>0</x:v>
      </x:c>
      <x:c r="K3912" s="13" t="n">
        <x:f>H3912-D3912</x:f>
        <x:v>0</x:v>
      </x:c>
      <x:c r="L3912" s="13" t="n">
        <x:f>I3912-D3912</x:f>
        <x:v>0</x:v>
      </x:c>
      <x:c r="M3912" s="13" t="n">
        <x:v>673.5268666666667</x:v>
      </x:c>
      <x:c r="N3912" s="13" t="n">
        <x:v>686.7133262079066</x:v>
      </x:c>
      <x:c r="O3912" s="13" t="n">
        <x:v>698.783822368421</x:v>
      </x:c>
      <x:c r="P3912" s="13" t="n">
        <x:f>N3912-M3912</x:f>
        <x:v>13.186459541239856</x:v>
      </x:c>
      <x:c r="Q3912" s="13" t="n">
        <x:f>O3912-M3912</x:f>
        <x:v>25.25695570175435</x:v>
      </x:c>
      <x:c r="R3912" s="13" t="n">
        <x:f>M3912-D3912</x:f>
        <x:v>673.5268666666667</x:v>
      </x:c>
      <x:c r="S3912" s="13" t="n">
        <x:f>N3912-G3912</x:f>
        <x:v>686.7133262079066</x:v>
      </x:c>
      <x:c r="T3912" s="13" t="n">
        <x:f>N3912-H3912</x:f>
        <x:v>686.7133262079066</x:v>
      </x:c>
      <x:c r="U3912" s="13" t="n">
        <x:f>O3912-I3912</x:f>
        <x:v>698.783822368421</x:v>
      </x:c>
      <x:c r="V3912" s="13" t="n">
        <x:f>R3912-S3912</x:f>
        <x:v>-13.186459541239856</x:v>
      </x:c>
      <x:c r="W3912" s="13" t="n">
        <x:f>R3912-T3912</x:f>
        <x:v>-13.186459541239856</x:v>
      </x:c>
      <x:c r="X3912" s="13" t="n">
        <x:f>R3912-U3912</x:f>
        <x:v>-25.25695570175435</x:v>
      </x:c>
      <x:c r="Y3912" s="13" t="n">
        <x:f>F3912-D3912</x:f>
        <x:v>0</x:v>
      </x:c>
      <x:c r="Z3912" s="13" t="n">
        <x:f>E3912-D3912</x:f>
        <x:v>0</x:v>
      </x:c>
    </x:row>
    <x:row r="3913" ht="20" customHeight="1">
      <x:c r="A3913" s="12" t="n">
        <x:v>45685.14583333333</x:v>
      </x:c>
      <x:c r="B3913" s="12" t="n">
        <x:v>45685.15277777778</x:v>
      </x:c>
      <x:c r="C3913" s="12" t="n">
        <x:v>45685</x:v>
      </x:c>
      <x:c r="D3913" s="13" t="n">
        <x:v>0</x:v>
      </x:c>
      <x:c r="E3913" s="13" t="n">
        <x:v>0</x:v>
      </x:c>
      <x:c r="F3913" s="13" t="n">
        <x:v>0</x:v>
      </x:c>
      <x:c r="G3913" s="13" t="n">
        <x:v>0</x:v>
      </x:c>
      <x:c r="H3913" s="13" t="n">
        <x:v>0</x:v>
      </x:c>
      <x:c r="I3913" s="13" t="n">
        <x:v>0</x:v>
      </x:c>
      <x:c r="J3913" s="13" t="n">
        <x:f>G3913-D3913</x:f>
        <x:v>0</x:v>
      </x:c>
      <x:c r="K3913" s="13" t="n">
        <x:f>H3913-D3913</x:f>
        <x:v>0</x:v>
      </x:c>
      <x:c r="L3913" s="13" t="n">
        <x:f>I3913-D3913</x:f>
        <x:v>0</x:v>
      </x:c>
      <x:c r="M3913" s="13" t="n">
        <x:v>704.695</x:v>
      </x:c>
      <x:c r="N3913" s="13" t="n">
        <x:v>708.9875174065425</x:v>
      </x:c>
      <x:c r="O3913" s="13" t="n">
        <x:v>720.6935995614036</x:v>
      </x:c>
      <x:c r="P3913" s="13" t="n">
        <x:f>N3913-M3913</x:f>
        <x:v>4.292517406542402</x:v>
      </x:c>
      <x:c r="Q3913" s="13" t="n">
        <x:f>O3913-M3913</x:f>
        <x:v>15.99859956140358</x:v>
      </x:c>
      <x:c r="R3913" s="13" t="n">
        <x:f>M3913-D3913</x:f>
        <x:v>704.695</x:v>
      </x:c>
      <x:c r="S3913" s="13" t="n">
        <x:f>N3913-G3913</x:f>
        <x:v>708.9875174065425</x:v>
      </x:c>
      <x:c r="T3913" s="13" t="n">
        <x:f>N3913-H3913</x:f>
        <x:v>708.9875174065425</x:v>
      </x:c>
      <x:c r="U3913" s="13" t="n">
        <x:f>O3913-I3913</x:f>
        <x:v>720.6935995614036</x:v>
      </x:c>
      <x:c r="V3913" s="13" t="n">
        <x:f>R3913-S3913</x:f>
        <x:v>-4.292517406542402</x:v>
      </x:c>
      <x:c r="W3913" s="13" t="n">
        <x:f>R3913-T3913</x:f>
        <x:v>-4.292517406542402</x:v>
      </x:c>
      <x:c r="X3913" s="13" t="n">
        <x:f>R3913-U3913</x:f>
        <x:v>-15.99859956140358</x:v>
      </x:c>
      <x:c r="Y3913" s="13" t="n">
        <x:f>F3913-D3913</x:f>
        <x:v>0</x:v>
      </x:c>
      <x:c r="Z3913" s="13" t="n">
        <x:f>E3913-D3913</x:f>
        <x:v>0</x:v>
      </x:c>
    </x:row>
    <x:row r="3914" ht="20" customHeight="1">
      <x:c r="A3914" s="12" t="n">
        <x:v>45685.15277777778</x:v>
      </x:c>
      <x:c r="B3914" s="12" t="n">
        <x:v>45685.15972222222</x:v>
      </x:c>
      <x:c r="C3914" s="12" t="n">
        <x:v>45685</x:v>
      </x:c>
      <x:c r="D3914" s="13" t="n">
        <x:v>0</x:v>
      </x:c>
      <x:c r="E3914" s="13" t="n">
        <x:v>0</x:v>
      </x:c>
      <x:c r="F3914" s="13" t="n">
        <x:v>0</x:v>
      </x:c>
      <x:c r="G3914" s="13" t="n">
        <x:v>0</x:v>
      </x:c>
      <x:c r="H3914" s="13" t="n">
        <x:v>0</x:v>
      </x:c>
      <x:c r="I3914" s="13" t="n">
        <x:v>0</x:v>
      </x:c>
      <x:c r="J3914" s="13" t="n">
        <x:f>G3914-D3914</x:f>
        <x:v>0</x:v>
      </x:c>
      <x:c r="K3914" s="13" t="n">
        <x:f>H3914-D3914</x:f>
        <x:v>0</x:v>
      </x:c>
      <x:c r="L3914" s="13" t="n">
        <x:f>I3914-D3914</x:f>
        <x:v>0</x:v>
      </x:c>
      <x:c r="M3914" s="13" t="n">
        <x:v>691.7613500000001</x:v>
      </x:c>
      <x:c r="N3914" s="13" t="n">
        <x:v>683.099888392446</x:v>
      </x:c>
      <x:c r="O3914" s="13" t="n">
        <x:v>695.022377631579</x:v>
      </x:c>
      <x:c r="P3914" s="13" t="n">
        <x:f>N3914-M3914</x:f>
        <x:v>-8.661461607554088</x:v>
      </x:c>
      <x:c r="Q3914" s="13" t="n">
        <x:f>O3914-M3914</x:f>
        <x:v>3.2610276315789406</x:v>
      </x:c>
      <x:c r="R3914" s="13" t="n">
        <x:f>M3914-D3914</x:f>
        <x:v>691.7613500000001</x:v>
      </x:c>
      <x:c r="S3914" s="13" t="n">
        <x:f>N3914-G3914</x:f>
        <x:v>683.099888392446</x:v>
      </x:c>
      <x:c r="T3914" s="13" t="n">
        <x:f>N3914-H3914</x:f>
        <x:v>683.099888392446</x:v>
      </x:c>
      <x:c r="U3914" s="13" t="n">
        <x:f>O3914-I3914</x:f>
        <x:v>695.022377631579</x:v>
      </x:c>
      <x:c r="V3914" s="13" t="n">
        <x:f>R3914-S3914</x:f>
        <x:v>8.661461607554088</x:v>
      </x:c>
      <x:c r="W3914" s="13" t="n">
        <x:f>R3914-T3914</x:f>
        <x:v>8.661461607554088</x:v>
      </x:c>
      <x:c r="X3914" s="13" t="n">
        <x:f>R3914-U3914</x:f>
        <x:v>-3.2610276315789406</x:v>
      </x:c>
      <x:c r="Y3914" s="13" t="n">
        <x:f>F3914-D3914</x:f>
        <x:v>0</x:v>
      </x:c>
      <x:c r="Z3914" s="13" t="n">
        <x:f>E3914-D3914</x:f>
        <x:v>0</x:v>
      </x:c>
    </x:row>
    <x:row r="3915" ht="20" customHeight="1">
      <x:c r="A3915" s="12" t="n">
        <x:v>45685.15972222222</x:v>
      </x:c>
      <x:c r="B3915" s="12" t="n">
        <x:v>45685.16666666667</x:v>
      </x:c>
      <x:c r="C3915" s="12" t="n">
        <x:v>45685</x:v>
      </x:c>
      <x:c r="D3915" s="13" t="n">
        <x:v>0</x:v>
      </x:c>
      <x:c r="E3915" s="13" t="n">
        <x:v>0</x:v>
      </x:c>
      <x:c r="F3915" s="13" t="n">
        <x:v>0</x:v>
      </x:c>
      <x:c r="G3915" s="13" t="n">
        <x:v>0</x:v>
      </x:c>
      <x:c r="H3915" s="13" t="n">
        <x:v>0</x:v>
      </x:c>
      <x:c r="I3915" s="13" t="n">
        <x:v>0</x:v>
      </x:c>
      <x:c r="J3915" s="13" t="n">
        <x:f>G3915-D3915</x:f>
        <x:v>0</x:v>
      </x:c>
      <x:c r="K3915" s="13" t="n">
        <x:f>H3915-D3915</x:f>
        <x:v>0</x:v>
      </x:c>
      <x:c r="L3915" s="13" t="n">
        <x:f>I3915-D3915</x:f>
        <x:v>0</x:v>
      </x:c>
      <x:c r="M3915" s="13" t="n">
        <x:v>665.06505</x:v>
      </x:c>
      <x:c r="N3915" s="13" t="n">
        <x:v>685.8988063846315</x:v>
      </x:c>
      <x:c r="O3915" s="13" t="n">
        <x:v>701.0698657894737</x:v>
      </x:c>
      <x:c r="P3915" s="13" t="n">
        <x:f>N3915-M3915</x:f>
        <x:v>20.833756384631442</x:v>
      </x:c>
      <x:c r="Q3915" s="13" t="n">
        <x:f>O3915-M3915</x:f>
        <x:v>36.004815789473696</x:v>
      </x:c>
      <x:c r="R3915" s="13" t="n">
        <x:f>M3915-D3915</x:f>
        <x:v>665.06505</x:v>
      </x:c>
      <x:c r="S3915" s="13" t="n">
        <x:f>N3915-G3915</x:f>
        <x:v>685.8988063846315</x:v>
      </x:c>
      <x:c r="T3915" s="13" t="n">
        <x:f>N3915-H3915</x:f>
        <x:v>685.8988063846315</x:v>
      </x:c>
      <x:c r="U3915" s="13" t="n">
        <x:f>O3915-I3915</x:f>
        <x:v>701.0698657894737</x:v>
      </x:c>
      <x:c r="V3915" s="13" t="n">
        <x:f>R3915-S3915</x:f>
        <x:v>-20.833756384631442</x:v>
      </x:c>
      <x:c r="W3915" s="13" t="n">
        <x:f>R3915-T3915</x:f>
        <x:v>-20.833756384631442</x:v>
      </x:c>
      <x:c r="X3915" s="13" t="n">
        <x:f>R3915-U3915</x:f>
        <x:v>-36.004815789473696</x:v>
      </x:c>
      <x:c r="Y3915" s="13" t="n">
        <x:f>F3915-D3915</x:f>
        <x:v>0</x:v>
      </x:c>
      <x:c r="Z3915" s="13" t="n">
        <x:f>E3915-D3915</x:f>
        <x:v>0</x:v>
      </x:c>
    </x:row>
    <x:row r="3916" ht="20" customHeight="1">
      <x:c r="A3916" s="12" t="n">
        <x:v>45685.16666666667</x:v>
      </x:c>
      <x:c r="B3916" s="12" t="n">
        <x:v>45685.17361111111</x:v>
      </x:c>
      <x:c r="C3916" s="12" t="n">
        <x:v>45685</x:v>
      </x:c>
      <x:c r="D3916" s="13" t="n">
        <x:v>0</x:v>
      </x:c>
      <x:c r="E3916" s="13" t="n">
        <x:v>0</x:v>
      </x:c>
      <x:c r="F3916" s="13" t="n">
        <x:v>0</x:v>
      </x:c>
      <x:c r="G3916" s="13" t="n">
        <x:v>0</x:v>
      </x:c>
      <x:c r="H3916" s="13" t="n">
        <x:v>0</x:v>
      </x:c>
      <x:c r="I3916" s="13" t="n">
        <x:v>0</x:v>
      </x:c>
      <x:c r="J3916" s="13" t="n">
        <x:f>G3916-D3916</x:f>
        <x:v>0</x:v>
      </x:c>
      <x:c r="K3916" s="13" t="n">
        <x:f>H3916-D3916</x:f>
        <x:v>0</x:v>
      </x:c>
      <x:c r="L3916" s="13" t="n">
        <x:f>I3916-D3916</x:f>
        <x:v>0</x:v>
      </x:c>
      <x:c r="M3916" s="13" t="n">
        <x:v>659.7116666666667</x:v>
      </x:c>
      <x:c r="N3916" s="13" t="n">
        <x:v>725.2182001944768</x:v>
      </x:c>
      <x:c r="O3916" s="13" t="n">
        <x:v>736.4301969298245</x:v>
      </x:c>
      <x:c r="P3916" s="13" t="n">
        <x:f>N3916-M3916</x:f>
        <x:v>65.50653352781012</x:v>
      </x:c>
      <x:c r="Q3916" s="13" t="n">
        <x:f>O3916-M3916</x:f>
        <x:v>76.71853026315785</x:v>
      </x:c>
      <x:c r="R3916" s="13" t="n">
        <x:f>M3916-D3916</x:f>
        <x:v>659.7116666666667</x:v>
      </x:c>
      <x:c r="S3916" s="13" t="n">
        <x:f>N3916-G3916</x:f>
        <x:v>725.2182001944768</x:v>
      </x:c>
      <x:c r="T3916" s="13" t="n">
        <x:f>N3916-H3916</x:f>
        <x:v>725.2182001944768</x:v>
      </x:c>
      <x:c r="U3916" s="13" t="n">
        <x:f>O3916-I3916</x:f>
        <x:v>736.4301969298245</x:v>
      </x:c>
      <x:c r="V3916" s="13" t="n">
        <x:f>R3916-S3916</x:f>
        <x:v>-65.50653352781012</x:v>
      </x:c>
      <x:c r="W3916" s="13" t="n">
        <x:f>R3916-T3916</x:f>
        <x:v>-65.50653352781012</x:v>
      </x:c>
      <x:c r="X3916" s="13" t="n">
        <x:f>R3916-U3916</x:f>
        <x:v>-76.71853026315785</x:v>
      </x:c>
      <x:c r="Y3916" s="13" t="n">
        <x:f>F3916-D3916</x:f>
        <x:v>0</x:v>
      </x:c>
      <x:c r="Z3916" s="13" t="n">
        <x:f>E3916-D3916</x:f>
        <x:v>0</x:v>
      </x:c>
    </x:row>
    <x:row r="3917" ht="20" customHeight="1">
      <x:c r="A3917" s="12" t="n">
        <x:v>45685.17361111111</x:v>
      </x:c>
      <x:c r="B3917" s="12" t="n">
        <x:v>45685.180555555555</x:v>
      </x:c>
      <x:c r="C3917" s="12" t="n">
        <x:v>45685</x:v>
      </x:c>
      <x:c r="D3917" s="13" t="n">
        <x:v>0</x:v>
      </x:c>
      <x:c r="E3917" s="13" t="n">
        <x:v>0</x:v>
      </x:c>
      <x:c r="F3917" s="13" t="n">
        <x:v>0</x:v>
      </x:c>
      <x:c r="G3917" s="13" t="n">
        <x:v>0</x:v>
      </x:c>
      <x:c r="H3917" s="13" t="n">
        <x:v>0</x:v>
      </x:c>
      <x:c r="I3917" s="13" t="n">
        <x:v>0</x:v>
      </x:c>
      <x:c r="J3917" s="13" t="n">
        <x:f>G3917-D3917</x:f>
        <x:v>0</x:v>
      </x:c>
      <x:c r="K3917" s="13" t="n">
        <x:f>H3917-D3917</x:f>
        <x:v>0</x:v>
      </x:c>
      <x:c r="L3917" s="13" t="n">
        <x:f>I3917-D3917</x:f>
        <x:v>0</x:v>
      </x:c>
      <x:c r="M3917" s="13" t="n">
        <x:v>683.0139333333333</x:v>
      </x:c>
      <x:c r="N3917" s="13" t="n">
        <x:v>731.2719144863589</x:v>
      </x:c>
      <x:c r="O3917" s="13" t="n">
        <x:v>738.2193153508772</x:v>
      </x:c>
      <x:c r="P3917" s="13" t="n">
        <x:f>N3917-M3917</x:f>
        <x:v>48.25798115302564</x:v>
      </x:c>
      <x:c r="Q3917" s="13" t="n">
        <x:f>O3917-M3917</x:f>
        <x:v>55.20538201754391</x:v>
      </x:c>
      <x:c r="R3917" s="13" t="n">
        <x:f>M3917-D3917</x:f>
        <x:v>683.0139333333333</x:v>
      </x:c>
      <x:c r="S3917" s="13" t="n">
        <x:f>N3917-G3917</x:f>
        <x:v>731.2719144863589</x:v>
      </x:c>
      <x:c r="T3917" s="13" t="n">
        <x:f>N3917-H3917</x:f>
        <x:v>731.2719144863589</x:v>
      </x:c>
      <x:c r="U3917" s="13" t="n">
        <x:f>O3917-I3917</x:f>
        <x:v>738.2193153508772</x:v>
      </x:c>
      <x:c r="V3917" s="13" t="n">
        <x:f>R3917-S3917</x:f>
        <x:v>-48.25798115302564</x:v>
      </x:c>
      <x:c r="W3917" s="13" t="n">
        <x:f>R3917-T3917</x:f>
        <x:v>-48.25798115302564</x:v>
      </x:c>
      <x:c r="X3917" s="13" t="n">
        <x:f>R3917-U3917</x:f>
        <x:v>-55.20538201754391</x:v>
      </x:c>
      <x:c r="Y3917" s="13" t="n">
        <x:f>F3917-D3917</x:f>
        <x:v>0</x:v>
      </x:c>
      <x:c r="Z3917" s="13" t="n">
        <x:f>E3917-D3917</x:f>
        <x:v>0</x:v>
      </x:c>
    </x:row>
    <x:row r="3918" ht="20" customHeight="1">
      <x:c r="A3918" s="12" t="n">
        <x:v>45685.180555555555</x:v>
      </x:c>
      <x:c r="B3918" s="12" t="n">
        <x:v>45685.1875</x:v>
      </x:c>
      <x:c r="C3918" s="12" t="n">
        <x:v>45685</x:v>
      </x:c>
      <x:c r="D3918" s="13" t="n">
        <x:v>0</x:v>
      </x:c>
      <x:c r="E3918" s="13" t="n">
        <x:v>0</x:v>
      </x:c>
      <x:c r="F3918" s="13" t="n">
        <x:v>0</x:v>
      </x:c>
      <x:c r="G3918" s="13" t="n">
        <x:v>0</x:v>
      </x:c>
      <x:c r="H3918" s="13" t="n">
        <x:v>0</x:v>
      </x:c>
      <x:c r="I3918" s="13" t="n">
        <x:v>0</x:v>
      </x:c>
      <x:c r="J3918" s="13" t="n">
        <x:f>G3918-D3918</x:f>
        <x:v>0</x:v>
      </x:c>
      <x:c r="K3918" s="13" t="n">
        <x:f>H3918-D3918</x:f>
        <x:v>0</x:v>
      </x:c>
      <x:c r="L3918" s="13" t="n">
        <x:f>I3918-D3918</x:f>
        <x:v>0</x:v>
      </x:c>
      <x:c r="M3918" s="13" t="n">
        <x:v>720.7118666666667</x:v>
      </x:c>
      <x:c r="N3918" s="13" t="n">
        <x:v>719.3723728136522</x:v>
      </x:c>
      <x:c r="O3918" s="13" t="n">
        <x:v>718.695923245614</x:v>
      </x:c>
      <x:c r="P3918" s="13" t="n">
        <x:f>N3918-M3918</x:f>
        <x:v>-1.33949385301446</x:v>
      </x:c>
      <x:c r="Q3918" s="13" t="n">
        <x:f>O3918-M3918</x:f>
        <x:v>-2.0159434210526115</x:v>
      </x:c>
      <x:c r="R3918" s="13" t="n">
        <x:f>M3918-D3918</x:f>
        <x:v>720.7118666666667</x:v>
      </x:c>
      <x:c r="S3918" s="13" t="n">
        <x:f>N3918-G3918</x:f>
        <x:v>719.3723728136522</x:v>
      </x:c>
      <x:c r="T3918" s="13" t="n">
        <x:f>N3918-H3918</x:f>
        <x:v>719.3723728136522</x:v>
      </x:c>
      <x:c r="U3918" s="13" t="n">
        <x:f>O3918-I3918</x:f>
        <x:v>718.695923245614</x:v>
      </x:c>
      <x:c r="V3918" s="13" t="n">
        <x:f>R3918-S3918</x:f>
        <x:v>1.33949385301446</x:v>
      </x:c>
      <x:c r="W3918" s="13" t="n">
        <x:f>R3918-T3918</x:f>
        <x:v>1.33949385301446</x:v>
      </x:c>
      <x:c r="X3918" s="13" t="n">
        <x:f>R3918-U3918</x:f>
        <x:v>2.0159434210526115</x:v>
      </x:c>
      <x:c r="Y3918" s="13" t="n">
        <x:f>F3918-D3918</x:f>
        <x:v>0</x:v>
      </x:c>
      <x:c r="Z3918" s="13" t="n">
        <x:f>E3918-D3918</x:f>
        <x:v>0</x:v>
      </x:c>
    </x:row>
    <x:row r="3919" ht="20" customHeight="1">
      <x:c r="A3919" s="12" t="n">
        <x:v>45685.1875</x:v>
      </x:c>
      <x:c r="B3919" s="12" t="n">
        <x:v>45685.194444444445</x:v>
      </x:c>
      <x:c r="C3919" s="12" t="n">
        <x:v>45685</x:v>
      </x:c>
      <x:c r="D3919" s="13" t="n">
        <x:v>0</x:v>
      </x:c>
      <x:c r="E3919" s="13" t="n">
        <x:v>0</x:v>
      </x:c>
      <x:c r="F3919" s="13" t="n">
        <x:v>0</x:v>
      </x:c>
      <x:c r="G3919" s="13" t="n">
        <x:v>0</x:v>
      </x:c>
      <x:c r="H3919" s="13" t="n">
        <x:v>0</x:v>
      </x:c>
      <x:c r="I3919" s="13" t="n">
        <x:v>0</x:v>
      </x:c>
      <x:c r="J3919" s="13" t="n">
        <x:f>G3919-D3919</x:f>
        <x:v>0</x:v>
      </x:c>
      <x:c r="K3919" s="13" t="n">
        <x:f>H3919-D3919</x:f>
        <x:v>0</x:v>
      </x:c>
      <x:c r="L3919" s="13" t="n">
        <x:f>I3919-D3919</x:f>
        <x:v>0</x:v>
      </x:c>
      <x:c r="M3919" s="13" t="n">
        <x:v>740.9816666666667</x:v>
      </x:c>
      <x:c r="N3919" s="13" t="n">
        <x:v>700.9785932896456</x:v>
      </x:c>
      <x:c r="O3919" s="13" t="n">
        <x:v>694.1213131578947</x:v>
      </x:c>
      <x:c r="P3919" s="13" t="n">
        <x:f>N3919-M3919</x:f>
        <x:v>-40.00307337702111</x:v>
      </x:c>
      <x:c r="Q3919" s="13" t="n">
        <x:f>O3919-M3919</x:f>
        <x:v>-46.86035350877194</x:v>
      </x:c>
      <x:c r="R3919" s="13" t="n">
        <x:f>M3919-D3919</x:f>
        <x:v>740.9816666666667</x:v>
      </x:c>
      <x:c r="S3919" s="13" t="n">
        <x:f>N3919-G3919</x:f>
        <x:v>700.9785932896456</x:v>
      </x:c>
      <x:c r="T3919" s="13" t="n">
        <x:f>N3919-H3919</x:f>
        <x:v>700.9785932896456</x:v>
      </x:c>
      <x:c r="U3919" s="13" t="n">
        <x:f>O3919-I3919</x:f>
        <x:v>694.1213131578947</x:v>
      </x:c>
      <x:c r="V3919" s="13" t="n">
        <x:f>R3919-S3919</x:f>
        <x:v>40.00307337702111</x:v>
      </x:c>
      <x:c r="W3919" s="13" t="n">
        <x:f>R3919-T3919</x:f>
        <x:v>40.00307337702111</x:v>
      </x:c>
      <x:c r="X3919" s="13" t="n">
        <x:f>R3919-U3919</x:f>
        <x:v>46.86035350877194</x:v>
      </x:c>
      <x:c r="Y3919" s="13" t="n">
        <x:f>F3919-D3919</x:f>
        <x:v>0</x:v>
      </x:c>
      <x:c r="Z3919" s="13" t="n">
        <x:f>E3919-D3919</x:f>
        <x:v>0</x:v>
      </x:c>
    </x:row>
    <x:row r="3920" ht="20" customHeight="1">
      <x:c r="A3920" s="12" t="n">
        <x:v>45685.194444444445</x:v>
      </x:c>
      <x:c r="B3920" s="12" t="n">
        <x:v>45685.20138888889</x:v>
      </x:c>
      <x:c r="C3920" s="12" t="n">
        <x:v>45685</x:v>
      </x:c>
      <x:c r="D3920" s="13" t="n">
        <x:v>0</x:v>
      </x:c>
      <x:c r="E3920" s="13" t="n">
        <x:v>0</x:v>
      </x:c>
      <x:c r="F3920" s="13" t="n">
        <x:v>0</x:v>
      </x:c>
      <x:c r="G3920" s="13" t="n">
        <x:v>0</x:v>
      </x:c>
      <x:c r="H3920" s="13" t="n">
        <x:v>0</x:v>
      </x:c>
      <x:c r="I3920" s="13" t="n">
        <x:v>0</x:v>
      </x:c>
      <x:c r="J3920" s="13" t="n">
        <x:f>G3920-D3920</x:f>
        <x:v>0</x:v>
      </x:c>
      <x:c r="K3920" s="13" t="n">
        <x:f>H3920-D3920</x:f>
        <x:v>0</x:v>
      </x:c>
      <x:c r="L3920" s="13" t="n">
        <x:f>I3920-D3920</x:f>
        <x:v>0</x:v>
      </x:c>
      <x:c r="M3920" s="13" t="n">
        <x:v>716.5331666666666</x:v>
      </x:c>
      <x:c r="N3920" s="13" t="n">
        <x:v>673.9432147880235</x:v>
      </x:c>
      <x:c r="O3920" s="13" t="n">
        <x:v>673.6610109649123</x:v>
      </x:c>
      <x:c r="P3920" s="13" t="n">
        <x:f>N3920-M3920</x:f>
        <x:v>-42.58995187864309</x:v>
      </x:c>
      <x:c r="Q3920" s="13" t="n">
        <x:f>O3920-M3920</x:f>
        <x:v>-42.87215570175431</x:v>
      </x:c>
      <x:c r="R3920" s="13" t="n">
        <x:f>M3920-D3920</x:f>
        <x:v>716.5331666666666</x:v>
      </x:c>
      <x:c r="S3920" s="13" t="n">
        <x:f>N3920-G3920</x:f>
        <x:v>673.9432147880235</x:v>
      </x:c>
      <x:c r="T3920" s="13" t="n">
        <x:f>N3920-H3920</x:f>
        <x:v>673.9432147880235</x:v>
      </x:c>
      <x:c r="U3920" s="13" t="n">
        <x:f>O3920-I3920</x:f>
        <x:v>673.6610109649123</x:v>
      </x:c>
      <x:c r="V3920" s="13" t="n">
        <x:f>R3920-S3920</x:f>
        <x:v>42.58995187864309</x:v>
      </x:c>
      <x:c r="W3920" s="13" t="n">
        <x:f>R3920-T3920</x:f>
        <x:v>42.58995187864309</x:v>
      </x:c>
      <x:c r="X3920" s="13" t="n">
        <x:f>R3920-U3920</x:f>
        <x:v>42.87215570175431</x:v>
      </x:c>
      <x:c r="Y3920" s="13" t="n">
        <x:f>F3920-D3920</x:f>
        <x:v>0</x:v>
      </x:c>
      <x:c r="Z3920" s="13" t="n">
        <x:f>E3920-D3920</x:f>
        <x:v>0</x:v>
      </x:c>
    </x:row>
    <x:row r="3921" ht="20" customHeight="1">
      <x:c r="A3921" s="12" t="n">
        <x:v>45685.20138888889</x:v>
      </x:c>
      <x:c r="B3921" s="12" t="n">
        <x:v>45685.20833333333</x:v>
      </x:c>
      <x:c r="C3921" s="12" t="n">
        <x:v>45685</x:v>
      </x:c>
      <x:c r="D3921" s="13" t="n">
        <x:v>0.00023333333333333333</x:v>
      </x:c>
      <x:c r="E3921" s="13" t="n">
        <x:v>0</x:v>
      </x:c>
      <x:c r="F3921" s="13" t="n">
        <x:v>0.00007857142857142857</x:v>
      </x:c>
      <x:c r="G3921" s="13" t="n">
        <x:v>0.00002867325970054967</x:v>
      </x:c>
      <x:c r="H3921" s="13" t="n">
        <x:v>0.00007857142857142857</x:v>
      </x:c>
      <x:c r="I3921" s="13" t="n">
        <x:v>0.00007857142857142857</x:v>
      </x:c>
      <x:c r="J3921" s="13" t="n">
        <x:f>G3921-D3921</x:f>
        <x:v>-0.00020466007363278366</x:v>
      </x:c>
      <x:c r="K3921" s="13" t="n">
        <x:f>H3921-D3921</x:f>
        <x:v>-0.00015476190476190478</x:v>
      </x:c>
      <x:c r="L3921" s="13" t="n">
        <x:f>I3921-D3921</x:f>
        <x:v>-0.00015476190476190478</x:v>
      </x:c>
      <x:c r="M3921" s="13" t="n">
        <x:v>686.9379666666667</x:v>
      </x:c>
      <x:c r="N3921" s="13" t="n">
        <x:v>683.5333731465051</x:v>
      </x:c>
      <x:c r="O3921" s="13" t="n">
        <x:v>691.2241188596491</x:v>
      </x:c>
      <x:c r="P3921" s="13" t="n">
        <x:f>N3921-M3921</x:f>
        <x:v>-3.4045935201615976</x:v>
      </x:c>
      <x:c r="Q3921" s="13" t="n">
        <x:f>O3921-M3921</x:f>
        <x:v>4.286152192982399</x:v>
      </x:c>
      <x:c r="R3921" s="13" t="n">
        <x:f>M3921-D3921</x:f>
        <x:v>686.9377333333334</x:v>
      </x:c>
      <x:c r="S3921" s="13" t="n">
        <x:f>N3921-G3921</x:f>
        <x:v>683.5333444732454</x:v>
      </x:c>
      <x:c r="T3921" s="13" t="n">
        <x:f>N3921-H3921</x:f>
        <x:v>683.5332945750765</x:v>
      </x:c>
      <x:c r="U3921" s="13" t="n">
        <x:f>O3921-I3921</x:f>
        <x:v>691.2240402882205</x:v>
      </x:c>
      <x:c r="V3921" s="13" t="n">
        <x:f>R3921-S3921</x:f>
        <x:v>3.4043888600880337</x:v>
      </x:c>
      <x:c r="W3921" s="13" t="n">
        <x:f>R3921-T3921</x:f>
        <x:v>3.4044387582569016</x:v>
      </x:c>
      <x:c r="X3921" s="13" t="n">
        <x:f>R3921-U3921</x:f>
        <x:v>-4.286306954887095</x:v>
      </x:c>
      <x:c r="Y3921" s="13" t="n">
        <x:f>F3921-D3921</x:f>
        <x:v>-0.00015476190476190478</x:v>
      </x:c>
      <x:c r="Z3921" s="13" t="n">
        <x:f>E3921-D3921</x:f>
        <x:v>-0.00023333333333333333</x:v>
      </x:c>
    </x:row>
    <x:row r="3922" ht="20" customHeight="1">
      <x:c r="A3922" s="12" t="n">
        <x:v>45685.20833333333</x:v>
      </x:c>
      <x:c r="B3922" s="12" t="n">
        <x:v>45685.21527777778</x:v>
      </x:c>
      <x:c r="C3922" s="12" t="n">
        <x:v>45685</x:v>
      </x:c>
      <x:c r="D3922" s="13" t="n">
        <x:v>0</x:v>
      </x:c>
      <x:c r="E3922" s="13" t="n">
        <x:v>0</x:v>
      </x:c>
      <x:c r="F3922" s="13" t="n">
        <x:v>0</x:v>
      </x:c>
      <x:c r="G3922" s="13" t="n">
        <x:v>0</x:v>
      </x:c>
      <x:c r="H3922" s="13" t="n">
        <x:v>0</x:v>
      </x:c>
      <x:c r="I3922" s="13" t="n">
        <x:v>0</x:v>
      </x:c>
      <x:c r="J3922" s="13" t="n">
        <x:f>G3922-D3922</x:f>
        <x:v>0</x:v>
      </x:c>
      <x:c r="K3922" s="13" t="n">
        <x:f>H3922-D3922</x:f>
        <x:v>0</x:v>
      </x:c>
      <x:c r="L3922" s="13" t="n">
        <x:f>I3922-D3922</x:f>
        <x:v>0</x:v>
      </x:c>
      <x:c r="M3922" s="13" t="n">
        <x:v>687.0933333333334</x:v>
      </x:c>
      <x:c r="N3922" s="13" t="n">
        <x:v>718.1776414086444</x:v>
      </x:c>
      <x:c r="O3922" s="13" t="n">
        <x:v>726.041672368421</x:v>
      </x:c>
      <x:c r="P3922" s="13" t="n">
        <x:f>N3922-M3922</x:f>
        <x:v>31.084308075311014</x:v>
      </x:c>
      <x:c r="Q3922" s="13" t="n">
        <x:f>O3922-M3922</x:f>
        <x:v>38.948339035087656</x:v>
      </x:c>
      <x:c r="R3922" s="13" t="n">
        <x:f>M3922-D3922</x:f>
        <x:v>687.0933333333334</x:v>
      </x:c>
      <x:c r="S3922" s="13" t="n">
        <x:f>N3922-G3922</x:f>
        <x:v>718.1776414086444</x:v>
      </x:c>
      <x:c r="T3922" s="13" t="n">
        <x:f>N3922-H3922</x:f>
        <x:v>718.1776414086444</x:v>
      </x:c>
      <x:c r="U3922" s="13" t="n">
        <x:f>O3922-I3922</x:f>
        <x:v>726.041672368421</x:v>
      </x:c>
      <x:c r="V3922" s="13" t="n">
        <x:f>R3922-S3922</x:f>
        <x:v>-31.084308075311014</x:v>
      </x:c>
      <x:c r="W3922" s="13" t="n">
        <x:f>R3922-T3922</x:f>
        <x:v>-31.084308075311014</x:v>
      </x:c>
      <x:c r="X3922" s="13" t="n">
        <x:f>R3922-U3922</x:f>
        <x:v>-38.948339035087656</x:v>
      </x:c>
      <x:c r="Y3922" s="13" t="n">
        <x:f>F3922-D3922</x:f>
        <x:v>0</x:v>
      </x:c>
      <x:c r="Z3922" s="13" t="n">
        <x:f>E3922-D3922</x:f>
        <x:v>0</x:v>
      </x:c>
    </x:row>
    <x:row r="3923" ht="20" customHeight="1">
      <x:c r="A3923" s="12" t="n">
        <x:v>45685.21527777778</x:v>
      </x:c>
      <x:c r="B3923" s="12" t="n">
        <x:v>45685.22222222222</x:v>
      </x:c>
      <x:c r="C3923" s="12" t="n">
        <x:v>45685</x:v>
      </x:c>
      <x:c r="D3923" s="13" t="n">
        <x:v>0</x:v>
      </x:c>
      <x:c r="E3923" s="13" t="n">
        <x:v>0</x:v>
      </x:c>
      <x:c r="F3923" s="13" t="n">
        <x:v>0</x:v>
      </x:c>
      <x:c r="G3923" s="13" t="n">
        <x:v>0</x:v>
      </x:c>
      <x:c r="H3923" s="13" t="n">
        <x:v>0</x:v>
      </x:c>
      <x:c r="I3923" s="13" t="n">
        <x:v>0</x:v>
      </x:c>
      <x:c r="J3923" s="13" t="n">
        <x:f>G3923-D3923</x:f>
        <x:v>0</x:v>
      </x:c>
      <x:c r="K3923" s="13" t="n">
        <x:f>H3923-D3923</x:f>
        <x:v>0</x:v>
      </x:c>
      <x:c r="L3923" s="13" t="n">
        <x:f>I3923-D3923</x:f>
        <x:v>0</x:v>
      </x:c>
      <x:c r="M3923" s="13" t="n">
        <x:v>721.84445</x:v>
      </x:c>
      <x:c r="N3923" s="13" t="n">
        <x:v>721.2143323493195</x:v>
      </x:c>
      <x:c r="O3923" s="13" t="n">
        <x:v>721.452117982456</x:v>
      </x:c>
      <x:c r="P3923" s="13" t="n">
        <x:f>N3923-M3923</x:f>
        <x:v>-0.6301176506805177</x:v>
      </x:c>
      <x:c r="Q3923" s="13" t="n">
        <x:f>O3923-M3923</x:f>
        <x:v>-0.39233201754404945</x:v>
      </x:c>
      <x:c r="R3923" s="13" t="n">
        <x:f>M3923-D3923</x:f>
        <x:v>721.84445</x:v>
      </x:c>
      <x:c r="S3923" s="13" t="n">
        <x:f>N3923-G3923</x:f>
        <x:v>721.2143323493195</x:v>
      </x:c>
      <x:c r="T3923" s="13" t="n">
        <x:f>N3923-H3923</x:f>
        <x:v>721.2143323493195</x:v>
      </x:c>
      <x:c r="U3923" s="13" t="n">
        <x:f>O3923-I3923</x:f>
        <x:v>721.452117982456</x:v>
      </x:c>
      <x:c r="V3923" s="13" t="n">
        <x:f>R3923-S3923</x:f>
        <x:v>0.6301176506805177</x:v>
      </x:c>
      <x:c r="W3923" s="13" t="n">
        <x:f>R3923-T3923</x:f>
        <x:v>0.6301176506805177</x:v>
      </x:c>
      <x:c r="X3923" s="13" t="n">
        <x:f>R3923-U3923</x:f>
        <x:v>0.39233201754404945</x:v>
      </x:c>
      <x:c r="Y3923" s="13" t="n">
        <x:f>F3923-D3923</x:f>
        <x:v>0</x:v>
      </x:c>
      <x:c r="Z3923" s="13" t="n">
        <x:f>E3923-D3923</x:f>
        <x:v>0</x:v>
      </x:c>
    </x:row>
    <x:row r="3924" ht="20" customHeight="1">
      <x:c r="A3924" s="12" t="n">
        <x:v>45685.22222222222</x:v>
      </x:c>
      <x:c r="B3924" s="12" t="n">
        <x:v>45685.22916666667</x:v>
      </x:c>
      <x:c r="C3924" s="12" t="n">
        <x:v>45685</x:v>
      </x:c>
      <x:c r="D3924" s="13" t="n">
        <x:v>0.0032333333333333333</x:v>
      </x:c>
      <x:c r="E3924" s="13" t="n">
        <x:v>0</x:v>
      </x:c>
      <x:c r="F3924" s="13" t="n">
        <x:v>0.002076190476190476</x:v>
      </x:c>
      <x:c r="G3924" s="13" t="n">
        <x:v>0.0007576691654205852</x:v>
      </x:c>
      <x:c r="H3924" s="13" t="n">
        <x:v>0.002076190476190476</x:v>
      </x:c>
      <x:c r="I3924" s="13" t="n">
        <x:v>0.002076190476190476</x:v>
      </x:c>
      <x:c r="J3924" s="13" t="n">
        <x:f>G3924-D3924</x:f>
        <x:v>-0.002475664167912748</x:v>
      </x:c>
      <x:c r="K3924" s="13" t="n">
        <x:f>H3924-D3924</x:f>
        <x:v>-0.0011571428571428575</x:v>
      </x:c>
      <x:c r="L3924" s="13" t="n">
        <x:f>I3924-D3924</x:f>
        <x:v>-0.0011571428571428575</x:v>
      </x:c>
      <x:c r="M3924" s="13" t="n">
        <x:v>761.2181833333334</x:v>
      </x:c>
      <x:c r="N3924" s="13" t="n">
        <x:v>728.5521624066387</x:v>
      </x:c>
      <x:c r="O3924" s="13" t="n">
        <x:v>731.7288355263158</x:v>
      </x:c>
      <x:c r="P3924" s="13" t="n">
        <x:f>N3924-M3924</x:f>
        <x:v>-32.66602092669473</x:v>
      </x:c>
      <x:c r="Q3924" s="13" t="n">
        <x:f>O3924-M3924</x:f>
        <x:v>-29.489347807017566</x:v>
      </x:c>
      <x:c r="R3924" s="13" t="n">
        <x:f>M3924-D3924</x:f>
        <x:v>761.21495</x:v>
      </x:c>
      <x:c r="S3924" s="13" t="n">
        <x:f>N3924-G3924</x:f>
        <x:v>728.5514047374733</x:v>
      </x:c>
      <x:c r="T3924" s="13" t="n">
        <x:f>N3924-H3924</x:f>
        <x:v>728.5500862161625</x:v>
      </x:c>
      <x:c r="U3924" s="13" t="n">
        <x:f>O3924-I3924</x:f>
        <x:v>731.7267593358397</x:v>
      </x:c>
      <x:c r="V3924" s="13" t="n">
        <x:f>R3924-S3924</x:f>
        <x:v>32.66354526252678</x:v>
      </x:c>
      <x:c r="W3924" s="13" t="n">
        <x:f>R3924-T3924</x:f>
        <x:v>32.66486378383752</x:v>
      </x:c>
      <x:c r="X3924" s="13" t="n">
        <x:f>R3924-U3924</x:f>
        <x:v>29.488190664160356</x:v>
      </x:c>
      <x:c r="Y3924" s="13" t="n">
        <x:f>F3924-D3924</x:f>
        <x:v>-0.0011571428571428575</x:v>
      </x:c>
      <x:c r="Z3924" s="13" t="n">
        <x:f>E3924-D3924</x:f>
        <x:v>-0.0032333333333333333</x:v>
      </x:c>
    </x:row>
    <x:row r="3925" ht="20" customHeight="1">
      <x:c r="A3925" s="12" t="n">
        <x:v>45685.22916666667</x:v>
      </x:c>
      <x:c r="B3925" s="12" t="n">
        <x:v>45685.23611111111</x:v>
      </x:c>
      <x:c r="C3925" s="12" t="n">
        <x:v>45685</x:v>
      </x:c>
      <x:c r="D3925" s="13" t="n">
        <x:v>0</x:v>
      </x:c>
      <x:c r="E3925" s="13" t="n">
        <x:v>0</x:v>
      </x:c>
      <x:c r="F3925" s="13" t="n">
        <x:v>0</x:v>
      </x:c>
      <x:c r="G3925" s="13" t="n">
        <x:v>0</x:v>
      </x:c>
      <x:c r="H3925" s="13" t="n">
        <x:v>0</x:v>
      </x:c>
      <x:c r="I3925" s="13" t="n">
        <x:v>0</x:v>
      </x:c>
      <x:c r="J3925" s="13" t="n">
        <x:f>G3925-D3925</x:f>
        <x:v>0</x:v>
      </x:c>
      <x:c r="K3925" s="13" t="n">
        <x:f>H3925-D3925</x:f>
        <x:v>0</x:v>
      </x:c>
      <x:c r="L3925" s="13" t="n">
        <x:f>I3925-D3925</x:f>
        <x:v>0</x:v>
      </x:c>
      <x:c r="M3925" s="13" t="n">
        <x:v>750.5066666666667</x:v>
      </x:c>
      <x:c r="N3925" s="13" t="n">
        <x:v>731.9854015815823</x:v>
      </x:c>
      <x:c r="O3925" s="13" t="n">
        <x:v>740.3413214912282</x:v>
      </x:c>
      <x:c r="P3925" s="13" t="n">
        <x:f>N3925-M3925</x:f>
        <x:v>-18.521265085084337</x:v>
      </x:c>
      <x:c r="Q3925" s="13" t="n">
        <x:f>O3925-M3925</x:f>
        <x:v>-10.16534517543846</x:v>
      </x:c>
      <x:c r="R3925" s="13" t="n">
        <x:f>M3925-D3925</x:f>
        <x:v>750.5066666666667</x:v>
      </x:c>
      <x:c r="S3925" s="13" t="n">
        <x:f>N3925-G3925</x:f>
        <x:v>731.9854015815823</x:v>
      </x:c>
      <x:c r="T3925" s="13" t="n">
        <x:f>N3925-H3925</x:f>
        <x:v>731.9854015815823</x:v>
      </x:c>
      <x:c r="U3925" s="13" t="n">
        <x:f>O3925-I3925</x:f>
        <x:v>740.3413214912282</x:v>
      </x:c>
      <x:c r="V3925" s="13" t="n">
        <x:f>R3925-S3925</x:f>
        <x:v>18.521265085084337</x:v>
      </x:c>
      <x:c r="W3925" s="13" t="n">
        <x:f>R3925-T3925</x:f>
        <x:v>18.521265085084337</x:v>
      </x:c>
      <x:c r="X3925" s="13" t="n">
        <x:f>R3925-U3925</x:f>
        <x:v>10.16534517543846</x:v>
      </x:c>
      <x:c r="Y3925" s="13" t="n">
        <x:f>F3925-D3925</x:f>
        <x:v>0</x:v>
      </x:c>
      <x:c r="Z3925" s="13" t="n">
        <x:f>E3925-D3925</x:f>
        <x:v>0</x:v>
      </x:c>
    </x:row>
    <x:row r="3926" ht="20" customHeight="1">
      <x:c r="A3926" s="12" t="n">
        <x:v>45685.23611111111</x:v>
      </x:c>
      <x:c r="B3926" s="12" t="n">
        <x:v>45685.243055555555</x:v>
      </x:c>
      <x:c r="C3926" s="12" t="n">
        <x:v>45685</x:v>
      </x:c>
      <x:c r="D3926" s="13" t="n">
        <x:v>0</x:v>
      </x:c>
      <x:c r="E3926" s="13" t="n">
        <x:v>0</x:v>
      </x:c>
      <x:c r="F3926" s="13" t="n">
        <x:v>0</x:v>
      </x:c>
      <x:c r="G3926" s="13" t="n">
        <x:v>0</x:v>
      </x:c>
      <x:c r="H3926" s="13" t="n">
        <x:v>0</x:v>
      </x:c>
      <x:c r="I3926" s="13" t="n">
        <x:v>0</x:v>
      </x:c>
      <x:c r="J3926" s="13" t="n">
        <x:f>G3926-D3926</x:f>
        <x:v>0</x:v>
      </x:c>
      <x:c r="K3926" s="13" t="n">
        <x:f>H3926-D3926</x:f>
        <x:v>0</x:v>
      </x:c>
      <x:c r="L3926" s="13" t="n">
        <x:f>I3926-D3926</x:f>
        <x:v>0</x:v>
      </x:c>
      <x:c r="M3926" s="13" t="n">
        <x:v>673.6523666666667</x:v>
      </x:c>
      <x:c r="N3926" s="13" t="n">
        <x:v>703.2513514105733</x:v>
      </x:c>
      <x:c r="O3926" s="13" t="n">
        <x:v>710.8906671052631</x:v>
      </x:c>
      <x:c r="P3926" s="13" t="n">
        <x:f>N3926-M3926</x:f>
        <x:v>29.598984743906612</x:v>
      </x:c>
      <x:c r="Q3926" s="13" t="n">
        <x:f>O3926-M3926</x:f>
        <x:v>37.23830043859641</x:v>
      </x:c>
      <x:c r="R3926" s="13" t="n">
        <x:f>M3926-D3926</x:f>
        <x:v>673.6523666666667</x:v>
      </x:c>
      <x:c r="S3926" s="13" t="n">
        <x:f>N3926-G3926</x:f>
        <x:v>703.2513514105733</x:v>
      </x:c>
      <x:c r="T3926" s="13" t="n">
        <x:f>N3926-H3926</x:f>
        <x:v>703.2513514105733</x:v>
      </x:c>
      <x:c r="U3926" s="13" t="n">
        <x:f>O3926-I3926</x:f>
        <x:v>710.8906671052631</x:v>
      </x:c>
      <x:c r="V3926" s="13" t="n">
        <x:f>R3926-S3926</x:f>
        <x:v>-29.598984743906612</x:v>
      </x:c>
      <x:c r="W3926" s="13" t="n">
        <x:f>R3926-T3926</x:f>
        <x:v>-29.598984743906612</x:v>
      </x:c>
      <x:c r="X3926" s="13" t="n">
        <x:f>R3926-U3926</x:f>
        <x:v>-37.23830043859641</x:v>
      </x:c>
      <x:c r="Y3926" s="13" t="n">
        <x:f>F3926-D3926</x:f>
        <x:v>0</x:v>
      </x:c>
      <x:c r="Z3926" s="13" t="n">
        <x:f>E3926-D3926</x:f>
        <x:v>0</x:v>
      </x:c>
    </x:row>
    <x:row r="3927" ht="20" customHeight="1">
      <x:c r="A3927" s="12" t="n">
        <x:v>45685.243055555555</x:v>
      </x:c>
      <x:c r="B3927" s="12" t="n">
        <x:v>45685.25</x:v>
      </x:c>
      <x:c r="C3927" s="12" t="n">
        <x:v>45685</x:v>
      </x:c>
      <x:c r="D3927" s="13" t="n">
        <x:v>0.04493333333333333</x:v>
      </x:c>
      <x:c r="E3927" s="13" t="n">
        <x:v>0</x:v>
      </x:c>
      <x:c r="F3927" s="13" t="n">
        <x:v>0.02893333333333333</x:v>
      </x:c>
      <x:c r="G3927" s="13" t="n">
        <x:v>0.010558710663063017</x:v>
      </x:c>
      <x:c r="H3927" s="13" t="n">
        <x:v>0.02893333333333333</x:v>
      </x:c>
      <x:c r="I3927" s="13" t="n">
        <x:v>0.02893333333333333</x:v>
      </x:c>
      <x:c r="J3927" s="13" t="n">
        <x:f>G3927-D3927</x:f>
        <x:v>-0.03437462267027032</x:v>
      </x:c>
      <x:c r="K3927" s="13" t="n">
        <x:f>H3927-D3927</x:f>
        <x:v>-0.016000000000000004</x:v>
      </x:c>
      <x:c r="L3927" s="13" t="n">
        <x:f>I3927-D3927</x:f>
        <x:v>-0.016000000000000004</x:v>
      </x:c>
      <x:c r="M3927" s="13" t="n">
        <x:v>722.7338666666666</x:v>
      </x:c>
      <x:c r="N3927" s="13" t="n">
        <x:v>794.3628106600173</x:v>
      </x:c>
      <x:c r="O3927" s="13" t="n">
        <x:v>798.5587324561404</x:v>
      </x:c>
      <x:c r="P3927" s="13" t="n">
        <x:f>N3927-M3927</x:f>
        <x:v>71.62894399335073</x:v>
      </x:c>
      <x:c r="Q3927" s="13" t="n">
        <x:f>O3927-M3927</x:f>
        <x:v>75.82486578947385</x:v>
      </x:c>
      <x:c r="R3927" s="13" t="n">
        <x:f>M3927-D3927</x:f>
        <x:v>722.6889333333332</x:v>
      </x:c>
      <x:c r="S3927" s="13" t="n">
        <x:f>N3927-G3927</x:f>
        <x:v>794.3522519493542</x:v>
      </x:c>
      <x:c r="T3927" s="13" t="n">
        <x:f>N3927-H3927</x:f>
        <x:v>794.3338773266839</x:v>
      </x:c>
      <x:c r="U3927" s="13" t="n">
        <x:f>O3927-I3927</x:f>
        <x:v>798.529799122807</x:v>
      </x:c>
      <x:c r="V3927" s="13" t="n">
        <x:f>R3927-S3927</x:f>
        <x:v>-71.663318616021</x:v>
      </x:c>
      <x:c r="W3927" s="13" t="n">
        <x:f>R3927-T3927</x:f>
        <x:v>-71.6449439933507</x:v>
      </x:c>
      <x:c r="X3927" s="13" t="n">
        <x:f>R3927-U3927</x:f>
        <x:v>-75.84086578947381</x:v>
      </x:c>
      <x:c r="Y3927" s="13" t="n">
        <x:f>F3927-D3927</x:f>
        <x:v>-0.016000000000000004</x:v>
      </x:c>
      <x:c r="Z3927" s="13" t="n">
        <x:f>E3927-D3927</x:f>
        <x:v>-0.04493333333333333</x:v>
      </x:c>
    </x:row>
    <x:row r="3928" ht="20" customHeight="1">
      <x:c r="A3928" s="12" t="n">
        <x:v>45685.25</x:v>
      </x:c>
      <x:c r="B3928" s="12" t="n">
        <x:v>45685.256944444445</x:v>
      </x:c>
      <x:c r="C3928" s="12" t="n">
        <x:v>45685.25</x:v>
      </x:c>
      <x:c r="D3928" s="13" t="n">
        <x:v>0</x:v>
      </x:c>
      <x:c r="E3928" s="13" t="n">
        <x:v>46.48628333333334</x:v>
      </x:c>
      <x:c r="F3928" s="13" t="n">
        <x:v>0</x:v>
      </x:c>
      <x:c r="G3928" s="13" t="n">
        <x:v>31.749545290934407</x:v>
      </x:c>
      <x:c r="H3928" s="13" t="n">
        <x:v>0</x:v>
      </x:c>
      <x:c r="I3928" s="13" t="n">
        <x:v>0</x:v>
      </x:c>
      <x:c r="J3928" s="13" t="n">
        <x:f>G3928-D3928</x:f>
        <x:v>31.749545290934407</x:v>
      </x:c>
      <x:c r="K3928" s="13" t="n">
        <x:f>H3928-D3928</x:f>
        <x:v>0</x:v>
      </x:c>
      <x:c r="L3928" s="13" t="n">
        <x:f>I3928-D3928</x:f>
        <x:v>0</x:v>
      </x:c>
      <x:c r="M3928" s="13" t="n">
        <x:v>879.6766666666667</x:v>
      </x:c>
      <x:c r="N3928" s="13" t="n">
        <x:v>937.6504877192982</x:v>
      </x:c>
      <x:c r="O3928" s="13" t="n">
        <x:v>937.6504877192982</x:v>
      </x:c>
      <x:c r="P3928" s="13" t="n">
        <x:f>N3928-M3928</x:f>
        <x:v>57.97382105263148</x:v>
      </x:c>
      <x:c r="Q3928" s="13" t="n">
        <x:f>O3928-M3928</x:f>
        <x:v>57.97382105263148</x:v>
      </x:c>
      <x:c r="R3928" s="13" t="n">
        <x:f>M3928-D3928</x:f>
        <x:v>879.6766666666667</x:v>
      </x:c>
      <x:c r="S3928" s="13" t="n">
        <x:f>N3928-G3928</x:f>
        <x:v>905.9009424283638</x:v>
      </x:c>
      <x:c r="T3928" s="13" t="n">
        <x:f>N3928-H3928</x:f>
        <x:v>937.6504877192982</x:v>
      </x:c>
      <x:c r="U3928" s="13" t="n">
        <x:f>O3928-I3928</x:f>
        <x:v>937.6504877192982</x:v>
      </x:c>
      <x:c r="V3928" s="13" t="n">
        <x:f>R3928-S3928</x:f>
        <x:v>-26.224275761697072</x:v>
      </x:c>
      <x:c r="W3928" s="13" t="n">
        <x:f>R3928-T3928</x:f>
        <x:v>-57.97382105263148</x:v>
      </x:c>
      <x:c r="X3928" s="13" t="n">
        <x:f>R3928-U3928</x:f>
        <x:v>-57.97382105263148</x:v>
      </x:c>
      <x:c r="Y3928" s="13" t="n">
        <x:f>F3928-D3928</x:f>
        <x:v>0</x:v>
      </x:c>
      <x:c r="Z3928" s="13" t="n">
        <x:f>E3928-D3928</x:f>
        <x:v>46.48628333333334</x:v>
      </x:c>
    </x:row>
    <x:row r="3929" ht="20" customHeight="1">
      <x:c r="A3929" s="12" t="n">
        <x:v>45685.256944444445</x:v>
      </x:c>
      <x:c r="B3929" s="12" t="n">
        <x:v>45685.26388888889</x:v>
      </x:c>
      <x:c r="C3929" s="12" t="n">
        <x:v>45685.25</x:v>
      </x:c>
      <x:c r="D3929" s="13" t="n">
        <x:v>0</x:v>
      </x:c>
      <x:c r="E3929" s="13" t="n">
        <x:v>46.48628333333334</x:v>
      </x:c>
      <x:c r="F3929" s="13" t="n">
        <x:v>0</x:v>
      </x:c>
      <x:c r="G3929" s="13" t="n">
        <x:v>31.749545290934407</x:v>
      </x:c>
      <x:c r="H3929" s="13" t="n">
        <x:v>0</x:v>
      </x:c>
      <x:c r="I3929" s="13" t="n">
        <x:v>0</x:v>
      </x:c>
      <x:c r="J3929" s="13" t="n">
        <x:f>G3929-D3929</x:f>
        <x:v>31.749545290934407</x:v>
      </x:c>
      <x:c r="K3929" s="13" t="n">
        <x:f>H3929-D3929</x:f>
        <x:v>0</x:v>
      </x:c>
      <x:c r="L3929" s="13" t="n">
        <x:f>I3929-D3929</x:f>
        <x:v>0</x:v>
      </x:c>
      <x:c r="M3929" s="13" t="n">
        <x:v>927.1957833333332</x:v>
      </x:c>
      <x:c r="N3929" s="13" t="n">
        <x:v>909.9765766262448</x:v>
      </x:c>
      <x:c r="O3929" s="13" t="n">
        <x:v>907.2508631578949</x:v>
      </x:c>
      <x:c r="P3929" s="13" t="n">
        <x:f>N3929-M3929</x:f>
        <x:v>-17.21920670708846</x:v>
      </x:c>
      <x:c r="Q3929" s="13" t="n">
        <x:f>O3929-M3929</x:f>
        <x:v>-19.94492017543837</x:v>
      </x:c>
      <x:c r="R3929" s="13" t="n">
        <x:f>M3929-D3929</x:f>
        <x:v>927.1957833333332</x:v>
      </x:c>
      <x:c r="S3929" s="13" t="n">
        <x:f>N3929-G3929</x:f>
        <x:v>878.2270313353104</x:v>
      </x:c>
      <x:c r="T3929" s="13" t="n">
        <x:f>N3929-H3929</x:f>
        <x:v>909.9765766262448</x:v>
      </x:c>
      <x:c r="U3929" s="13" t="n">
        <x:f>O3929-I3929</x:f>
        <x:v>907.2508631578949</x:v>
      </x:c>
      <x:c r="V3929" s="13" t="n">
        <x:f>R3929-S3929</x:f>
        <x:v>48.96875199802287</x:v>
      </x:c>
      <x:c r="W3929" s="13" t="n">
        <x:f>R3929-T3929</x:f>
        <x:v>17.21920670708846</x:v>
      </x:c>
      <x:c r="X3929" s="13" t="n">
        <x:f>R3929-U3929</x:f>
        <x:v>19.94492017543837</x:v>
      </x:c>
      <x:c r="Y3929" s="13" t="n">
        <x:f>F3929-D3929</x:f>
        <x:v>0</x:v>
      </x:c>
      <x:c r="Z3929" s="13" t="n">
        <x:f>E3929-D3929</x:f>
        <x:v>46.48628333333334</x:v>
      </x:c>
    </x:row>
    <x:row r="3930" ht="20" customHeight="1">
      <x:c r="A3930" s="12" t="n">
        <x:v>45685.26388888889</x:v>
      </x:c>
      <x:c r="B3930" s="12" t="n">
        <x:v>45685.27083333333</x:v>
      </x:c>
      <x:c r="C3930" s="12" t="n">
        <x:v>45685.25</x:v>
      </x:c>
      <x:c r="D3930" s="13" t="n">
        <x:v>0.6259</x:v>
      </x:c>
      <x:c r="E3930" s="13" t="n">
        <x:v>46.48628333333334</x:v>
      </x:c>
      <x:c r="F3930" s="13" t="n">
        <x:v>0.40295952380952377</x:v>
      </x:c>
      <x:c r="G3930" s="13" t="n">
        <x:v>31.87770260279981</x:v>
      </x:c>
      <x:c r="H3930" s="13" t="n">
        <x:v>0.5340119928677859</x:v>
      </x:c>
      <x:c r="I3930" s="13" t="n">
        <x:v>0.5340119928677859</x:v>
      </x:c>
      <x:c r="J3930" s="13" t="n">
        <x:f>G3930-D3930</x:f>
        <x:v>31.25180260279981</x:v>
      </x:c>
      <x:c r="K3930" s="13" t="n">
        <x:f>H3930-D3930</x:f>
        <x:v>-0.09188800713221412</x:v>
      </x:c>
      <x:c r="L3930" s="13" t="n">
        <x:f>I3930-D3930</x:f>
        <x:v>-0.09188800713221412</x:v>
      </x:c>
      <x:c r="M3930" s="13" t="n">
        <x:v>899.72825</x:v>
      </x:c>
      <x:c r="N3930" s="13" t="n">
        <x:v>871.1567099922916</x:v>
      </x:c>
      <x:c r="O3930" s="13" t="n">
        <x:v>868.5009947368421</x:v>
      </x:c>
      <x:c r="P3930" s="13" t="n">
        <x:f>N3930-M3930</x:f>
        <x:v>-28.57154000770845</x:v>
      </x:c>
      <x:c r="Q3930" s="13" t="n">
        <x:f>O3930-M3930</x:f>
        <x:v>-31.227255263157872</x:v>
      </x:c>
      <x:c r="R3930" s="13" t="n">
        <x:f>M3930-D3930</x:f>
        <x:v>899.10235</x:v>
      </x:c>
      <x:c r="S3930" s="13" t="n">
        <x:f>N3930-G3930</x:f>
        <x:v>839.2790073894918</x:v>
      </x:c>
      <x:c r="T3930" s="13" t="n">
        <x:f>N3930-H3930</x:f>
        <x:v>870.6226979994237</x:v>
      </x:c>
      <x:c r="U3930" s="13" t="n">
        <x:f>O3930-I3930</x:f>
        <x:v>867.9669827439743</x:v>
      </x:c>
      <x:c r="V3930" s="13" t="n">
        <x:f>R3930-S3930</x:f>
        <x:v>59.823342610508234</x:v>
      </x:c>
      <x:c r="W3930" s="13" t="n">
        <x:f>R3930-T3930</x:f>
        <x:v>28.479652000576266</x:v>
      </x:c>
      <x:c r="X3930" s="13" t="n">
        <x:f>R3930-U3930</x:f>
        <x:v>31.135367256025688</x:v>
      </x:c>
      <x:c r="Y3930" s="13" t="n">
        <x:f>F3930-D3930</x:f>
        <x:v>-0.22294047619047624</x:v>
      </x:c>
      <x:c r="Z3930" s="13" t="n">
        <x:f>E3930-D3930</x:f>
        <x:v>45.86038333333334</x:v>
      </x:c>
    </x:row>
    <x:row r="3931" ht="20" customHeight="1">
      <x:c r="A3931" s="12" t="n">
        <x:v>45685.27083333333</x:v>
      </x:c>
      <x:c r="B3931" s="12" t="n">
        <x:v>45685.27777777778</x:v>
      </x:c>
      <x:c r="C3931" s="12" t="n">
        <x:v>45685.25</x:v>
      </x:c>
      <x:c r="D3931" s="13" t="n">
        <x:v>0</x:v>
      </x:c>
      <x:c r="E3931" s="13" t="n">
        <x:v>46.48628333333334</x:v>
      </x:c>
      <x:c r="F3931" s="13" t="n">
        <x:v>0</x:v>
      </x:c>
      <x:c r="G3931" s="13" t="n">
        <x:v>31.749545290934407</x:v>
      </x:c>
      <x:c r="H3931" s="13" t="n">
        <x:v>0</x:v>
      </x:c>
      <x:c r="I3931" s="13" t="n">
        <x:v>0</x:v>
      </x:c>
      <x:c r="J3931" s="13" t="n">
        <x:f>G3931-D3931</x:f>
        <x:v>31.749545290934407</x:v>
      </x:c>
      <x:c r="K3931" s="13" t="n">
        <x:f>H3931-D3931</x:f>
        <x:v>0</x:v>
      </x:c>
      <x:c r="L3931" s="13" t="n">
        <x:f>I3931-D3931</x:f>
        <x:v>0</x:v>
      </x:c>
      <x:c r="M3931" s="13" t="n">
        <x:v>877.065</x:v>
      </x:c>
      <x:c r="N3931" s="13" t="n">
        <x:v>908.8506145047539</x:v>
      </x:c>
      <x:c r="O3931" s="13" t="n">
        <x:v>909.0606631578951</x:v>
      </x:c>
      <x:c r="P3931" s="13" t="n">
        <x:f>N3931-M3931</x:f>
        <x:v>31.78561450475388</x:v>
      </x:c>
      <x:c r="Q3931" s="13" t="n">
        <x:f>O3931-M3931</x:f>
        <x:v>31.995663157895024</x:v>
      </x:c>
      <x:c r="R3931" s="13" t="n">
        <x:f>M3931-D3931</x:f>
        <x:v>877.065</x:v>
      </x:c>
      <x:c r="S3931" s="13" t="n">
        <x:f>N3931-G3931</x:f>
        <x:v>877.1010692138195</x:v>
      </x:c>
      <x:c r="T3931" s="13" t="n">
        <x:f>N3931-H3931</x:f>
        <x:v>908.8506145047539</x:v>
      </x:c>
      <x:c r="U3931" s="13" t="n">
        <x:f>O3931-I3931</x:f>
        <x:v>909.0606631578951</x:v>
      </x:c>
      <x:c r="V3931" s="13" t="n">
        <x:f>R3931-S3931</x:f>
        <x:v>-0.03606921381947359</x:v>
      </x:c>
      <x:c r="W3931" s="13" t="n">
        <x:f>R3931-T3931</x:f>
        <x:v>-31.78561450475388</x:v>
      </x:c>
      <x:c r="X3931" s="13" t="n">
        <x:f>R3931-U3931</x:f>
        <x:v>-31.995663157895024</x:v>
      </x:c>
      <x:c r="Y3931" s="13" t="n">
        <x:f>F3931-D3931</x:f>
        <x:v>0</x:v>
      </x:c>
      <x:c r="Z3931" s="13" t="n">
        <x:f>E3931-D3931</x:f>
        <x:v>46.48628333333334</x:v>
      </x:c>
    </x:row>
    <x:row r="3932" ht="20" customHeight="1">
      <x:c r="A3932" s="12" t="n">
        <x:v>45685.27777777778</x:v>
      </x:c>
      <x:c r="B3932" s="12" t="n">
        <x:v>45685.28472222222</x:v>
      </x:c>
      <x:c r="C3932" s="12" t="n">
        <x:v>45685.25</x:v>
      </x:c>
      <x:c r="D3932" s="13" t="n">
        <x:v>0</x:v>
      </x:c>
      <x:c r="E3932" s="13" t="n">
        <x:v>46.48628333333334</x:v>
      </x:c>
      <x:c r="F3932" s="13" t="n">
        <x:v>0</x:v>
      </x:c>
      <x:c r="G3932" s="13" t="n">
        <x:v>31.749545290934407</x:v>
      </x:c>
      <x:c r="H3932" s="13" t="n">
        <x:v>0</x:v>
      </x:c>
      <x:c r="I3932" s="13" t="n">
        <x:v>0</x:v>
      </x:c>
      <x:c r="J3932" s="13" t="n">
        <x:f>G3932-D3932</x:f>
        <x:v>31.749545290934407</x:v>
      </x:c>
      <x:c r="K3932" s="13" t="n">
        <x:f>H3932-D3932</x:f>
        <x:v>0</x:v>
      </x:c>
      <x:c r="L3932" s="13" t="n">
        <x:f>I3932-D3932</x:f>
        <x:v>0</x:v>
      </x:c>
      <x:c r="M3932" s="13" t="n">
        <x:v>895.5289666666666</x:v>
      </x:c>
      <x:c r="N3932" s="13" t="n">
        <x:v>946.1636814885943</x:v>
      </x:c>
      <x:c r="O3932" s="13" t="n">
        <x:v>946.4399456140352</x:v>
      </x:c>
      <x:c r="P3932" s="13" t="n">
        <x:f>N3932-M3932</x:f>
        <x:v>50.63471482192767</x:v>
      </x:c>
      <x:c r="Q3932" s="13" t="n">
        <x:f>O3932-M3932</x:f>
        <x:v>50.91097894736856</x:v>
      </x:c>
      <x:c r="R3932" s="13" t="n">
        <x:f>M3932-D3932</x:f>
        <x:v>895.5289666666666</x:v>
      </x:c>
      <x:c r="S3932" s="13" t="n">
        <x:f>N3932-G3932</x:f>
        <x:v>914.4141361976599</x:v>
      </x:c>
      <x:c r="T3932" s="13" t="n">
        <x:f>N3932-H3932</x:f>
        <x:v>946.1636814885943</x:v>
      </x:c>
      <x:c r="U3932" s="13" t="n">
        <x:f>O3932-I3932</x:f>
        <x:v>946.4399456140352</x:v>
      </x:c>
      <x:c r="V3932" s="13" t="n">
        <x:f>R3932-S3932</x:f>
        <x:v>-18.885169530993267</x:v>
      </x:c>
      <x:c r="W3932" s="13" t="n">
        <x:f>R3932-T3932</x:f>
        <x:v>-50.63471482192767</x:v>
      </x:c>
      <x:c r="X3932" s="13" t="n">
        <x:f>R3932-U3932</x:f>
        <x:v>-50.91097894736856</x:v>
      </x:c>
      <x:c r="Y3932" s="13" t="n">
        <x:f>F3932-D3932</x:f>
        <x:v>0</x:v>
      </x:c>
      <x:c r="Z3932" s="13" t="n">
        <x:f>E3932-D3932</x:f>
        <x:v>46.48628333333334</x:v>
      </x:c>
    </x:row>
    <x:row r="3933" ht="20" customHeight="1">
      <x:c r="A3933" s="12" t="n">
        <x:v>45685.28472222222</x:v>
      </x:c>
      <x:c r="B3933" s="12" t="n">
        <x:v>45685.29166666667</x:v>
      </x:c>
      <x:c r="C3933" s="12" t="n">
        <x:v>45685.25</x:v>
      </x:c>
      <x:c r="D3933" s="13" t="n">
        <x:v>10.444016666666666</x:v>
      </x:c>
      <x:c r="E3933" s="13" t="n">
        <x:v>46.48628333333334</x:v>
      </x:c>
      <x:c r="F3933" s="13" t="n">
        <x:v>6.870416666666667</x:v>
      </x:c>
      <x:c r="G3933" s="13" t="n">
        <x:v>33.93461371436117</x:v>
      </x:c>
      <x:c r="H3933" s="13" t="n">
        <x:v>9.104847209748478</x:v>
      </x:c>
      <x:c r="I3933" s="13" t="n">
        <x:v>9.104847209748478</x:v>
      </x:c>
      <x:c r="J3933" s="13" t="n">
        <x:f>G3933-D3933</x:f>
        <x:v>23.490597047694504</x:v>
      </x:c>
      <x:c r="K3933" s="13" t="n">
        <x:f>H3933-D3933</x:f>
        <x:v>-1.3391694569181887</x:v>
      </x:c>
      <x:c r="L3933" s="13" t="n">
        <x:f>I3933-D3933</x:f>
        <x:v>-1.3391694569181887</x:v>
      </x:c>
      <x:c r="M3933" s="13" t="n">
        <x:v>902.53075</x:v>
      </x:c>
      <x:c r="N3933" s="13" t="n">
        <x:v>950.4277879185179</x:v>
      </x:c>
      <x:c r="O3933" s="13" t="n">
        <x:v>943.3055618421051</x:v>
      </x:c>
      <x:c r="P3933" s="13" t="n">
        <x:f>N3933-M3933</x:f>
        <x:v>47.89703791851787</x:v>
      </x:c>
      <x:c r="Q3933" s="13" t="n">
        <x:f>O3933-M3933</x:f>
        <x:v>40.77481184210512</x:v>
      </x:c>
      <x:c r="R3933" s="13" t="n">
        <x:f>M3933-D3933</x:f>
        <x:v>892.0867333333333</x:v>
      </x:c>
      <x:c r="S3933" s="13" t="n">
        <x:f>N3933-G3933</x:f>
        <x:v>916.4931742041567</x:v>
      </x:c>
      <x:c r="T3933" s="13" t="n">
        <x:f>N3933-H3933</x:f>
        <x:v>941.3229407087694</x:v>
      </x:c>
      <x:c r="U3933" s="13" t="n">
        <x:f>O3933-I3933</x:f>
        <x:v>934.2007146323566</x:v>
      </x:c>
      <x:c r="V3933" s="13" t="n">
        <x:f>R3933-S3933</x:f>
        <x:v>-24.406440870823417</x:v>
      </x:c>
      <x:c r="W3933" s="13" t="n">
        <x:f>R3933-T3933</x:f>
        <x:v>-49.23620737543604</x:v>
      </x:c>
      <x:c r="X3933" s="13" t="n">
        <x:f>R3933-U3933</x:f>
        <x:v>-42.113981299023294</x:v>
      </x:c>
      <x:c r="Y3933" s="13" t="n">
        <x:f>F3933-D3933</x:f>
        <x:v>-3.573599999999999</x:v>
      </x:c>
      <x:c r="Z3933" s="13" t="n">
        <x:f>E3933-D3933</x:f>
        <x:v>36.04226666666668</x:v>
      </x:c>
    </x:row>
    <x:row r="3934" ht="20" customHeight="1">
      <x:c r="A3934" s="12" t="n">
        <x:v>45685.29166666667</x:v>
      </x:c>
      <x:c r="B3934" s="12" t="n">
        <x:v>45685.29861111111</x:v>
      </x:c>
      <x:c r="C3934" s="12" t="n">
        <x:v>45685.25</x:v>
      </x:c>
      <x:c r="D3934" s="13" t="n">
        <x:v>46.612500000000004</x:v>
      </x:c>
      <x:c r="E3934" s="13" t="n">
        <x:v>311.397</x:v>
      </x:c>
      <x:c r="F3934" s="13" t="n">
        <x:v>33.96339285714286</x:v>
      </x:c>
      <x:c r="G3934" s="13" t="n">
        <x:v>223.4819469935599</x:v>
      </x:c>
      <x:c r="H3934" s="13" t="n">
        <x:v>35.029892279442485</x:v>
      </x:c>
      <x:c r="I3934" s="13" t="n">
        <x:v>35.029892279442485</x:v>
      </x:c>
      <x:c r="J3934" s="13" t="n">
        <x:f>G3934-D3934</x:f>
        <x:v>176.86944699355988</x:v>
      </x:c>
      <x:c r="K3934" s="13" t="n">
        <x:f>H3934-D3934</x:f>
        <x:v>-11.582607720557519</x:v>
      </x:c>
      <x:c r="L3934" s="13" t="n">
        <x:f>I3934-D3934</x:f>
        <x:v>-11.582607720557519</x:v>
      </x:c>
      <x:c r="M3934" s="13" t="n">
        <x:v>894.465</x:v>
      </x:c>
      <x:c r="N3934" s="13" t="n">
        <x:v>920.4343779584902</x:v>
      </x:c>
      <x:c r="O3934" s="13" t="n">
        <x:v>909.0933307017543</x:v>
      </x:c>
      <x:c r="P3934" s="13" t="n">
        <x:f>N3934-M3934</x:f>
        <x:v>25.969377958490213</x:v>
      </x:c>
      <x:c r="Q3934" s="13" t="n">
        <x:f>O3934-M3934</x:f>
        <x:v>14.628330701754294</x:v>
      </x:c>
      <x:c r="R3934" s="13" t="n">
        <x:f>M3934-D3934</x:f>
        <x:v>847.8525000000001</x:v>
      </x:c>
      <x:c r="S3934" s="13" t="n">
        <x:f>N3934-G3934</x:f>
        <x:v>696.9524309649304</x:v>
      </x:c>
      <x:c r="T3934" s="13" t="n">
        <x:f>N3934-H3934</x:f>
        <x:v>885.4044856790478</x:v>
      </x:c>
      <x:c r="U3934" s="13" t="n">
        <x:f>O3934-I3934</x:f>
        <x:v>874.0634384223118</x:v>
      </x:c>
      <x:c r="V3934" s="13" t="n">
        <x:f>R3934-S3934</x:f>
        <x:v>150.9000690350697</x:v>
      </x:c>
      <x:c r="W3934" s="13" t="n">
        <x:f>R3934-T3934</x:f>
        <x:v>-37.551985679047675</x:v>
      </x:c>
      <x:c r="X3934" s="13" t="n">
        <x:f>R3934-U3934</x:f>
        <x:v>-26.210938422311756</x:v>
      </x:c>
      <x:c r="Y3934" s="13" t="n">
        <x:f>F3934-D3934</x:f>
        <x:v>-12.649107142857147</x:v>
      </x:c>
      <x:c r="Z3934" s="13" t="n">
        <x:f>E3934-D3934</x:f>
        <x:v>264.7845</x:v>
      </x:c>
    </x:row>
    <x:row r="3935" ht="20" customHeight="1">
      <x:c r="A3935" s="12" t="n">
        <x:v>45685.29861111111</x:v>
      </x:c>
      <x:c r="B3935" s="12" t="n">
        <x:v>45685.305555555555</x:v>
      </x:c>
      <x:c r="C3935" s="12" t="n">
        <x:v>45685.25</x:v>
      </x:c>
      <x:c r="D3935" s="13" t="n">
        <x:v>91.05526666666667</x:v>
      </x:c>
      <x:c r="E3935" s="13" t="n">
        <x:v>311.397</x:v>
      </x:c>
      <x:c r="F3935" s="13" t="n">
        <x:v>74.49181904761905</x:v>
      </x:c>
      <x:c r="G3935" s="13" t="n">
        <x:v>236.3716141879307</x:v>
      </x:c>
      <x:c r="H3935" s="13" t="n">
        <x:v>76.83096938853166</x:v>
      </x:c>
      <x:c r="I3935" s="13" t="n">
        <x:v>76.87691339209776</x:v>
      </x:c>
      <x:c r="J3935" s="13" t="n">
        <x:f>G3935-D3935</x:f>
        <x:v>145.31634752126405</x:v>
      </x:c>
      <x:c r="K3935" s="13" t="n">
        <x:f>H3935-D3935</x:f>
        <x:v>-14.224297278135012</x:v>
      </x:c>
      <x:c r="L3935" s="13" t="n">
        <x:f>I3935-D3935</x:f>
        <x:v>-14.178353274568906</x:v>
      </x:c>
      <x:c r="M3935" s="13" t="n">
        <x:v>917.9142333333333</x:v>
      </x:c>
      <x:c r="N3935" s="13" t="n">
        <x:v>882.6157120461968</x:v>
      </x:c>
      <x:c r="O3935" s="13" t="n">
        <x:v>871.3355859649122</x:v>
      </x:c>
      <x:c r="P3935" s="13" t="n">
        <x:f>N3935-M3935</x:f>
        <x:v>-35.29852128713651</x:v>
      </x:c>
      <x:c r="Q3935" s="13" t="n">
        <x:f>O3935-M3935</x:f>
        <x:v>-46.578647368421116</x:v>
      </x:c>
      <x:c r="R3935" s="13" t="n">
        <x:f>M3935-D3935</x:f>
        <x:v>826.8589666666667</x:v>
      </x:c>
      <x:c r="S3935" s="13" t="n">
        <x:f>N3935-G3935</x:f>
        <x:v>646.2440978582661</x:v>
      </x:c>
      <x:c r="T3935" s="13" t="n">
        <x:f>N3935-H3935</x:f>
        <x:v>805.7847426576651</x:v>
      </x:c>
      <x:c r="U3935" s="13" t="n">
        <x:f>O3935-I3935</x:f>
        <x:v>794.4586725728144</x:v>
      </x:c>
      <x:c r="V3935" s="13" t="n">
        <x:f>R3935-S3935</x:f>
        <x:v>180.61486880840062</x:v>
      </x:c>
      <x:c r="W3935" s="13" t="n">
        <x:f>R3935-T3935</x:f>
        <x:v>21.07422400900157</x:v>
      </x:c>
      <x:c r="X3935" s="13" t="n">
        <x:f>R3935-U3935</x:f>
        <x:v>32.40029409385227</x:v>
      </x:c>
      <x:c r="Y3935" s="13" t="n">
        <x:f>F3935-D3935</x:f>
        <x:v>-16.563447619047622</x:v>
      </x:c>
      <x:c r="Z3935" s="13" t="n">
        <x:f>E3935-D3935</x:f>
        <x:v>220.3417333333333</x:v>
      </x:c>
    </x:row>
    <x:row r="3936" ht="20" customHeight="1">
      <x:c r="A3936" s="12" t="n">
        <x:v>45685.305555555555</x:v>
      </x:c>
      <x:c r="B3936" s="12" t="n">
        <x:v>45685.3125</x:v>
      </x:c>
      <x:c r="C3936" s="12" t="n">
        <x:v>45685.25</x:v>
      </x:c>
      <x:c r="D3936" s="13" t="n">
        <x:v>136.84535</x:v>
      </x:c>
      <x:c r="E3936" s="13" t="n">
        <x:v>311.397</x:v>
      </x:c>
      <x:c r="F3936" s="13" t="n">
        <x:v>118.98819999999999</x:v>
      </x:c>
      <x:c r="G3936" s="13" t="n">
        <x:v>250.52325035397823</x:v>
      </x:c>
      <x:c r="H3936" s="13" t="n">
        <x:v>122.7246007504858</x:v>
      </x:c>
      <x:c r="I3936" s="13" t="n">
        <x:v>123.44012948251101</x:v>
      </x:c>
      <x:c r="J3936" s="13" t="n">
        <x:f>G3936-D3936</x:f>
        <x:v>113.67790035397823</x:v>
      </x:c>
      <x:c r="K3936" s="13" t="n">
        <x:f>H3936-D3936</x:f>
        <x:v>-14.12074924951419</x:v>
      </x:c>
      <x:c r="L3936" s="13" t="n">
        <x:f>I3936-D3936</x:f>
        <x:v>-13.405220517488985</x:v>
      </x:c>
      <x:c r="M3936" s="13" t="n">
        <x:v>936.9564</x:v>
      </x:c>
      <x:c r="N3936" s="13" t="n">
        <x:v>895.4948440487277</x:v>
      </x:c>
      <x:c r="O3936" s="13" t="n">
        <x:v>896.0183201754385</x:v>
      </x:c>
      <x:c r="P3936" s="13" t="n">
        <x:f>N3936-M3936</x:f>
        <x:v>-41.46155595127232</x:v>
      </x:c>
      <x:c r="Q3936" s="13" t="n">
        <x:f>O3936-M3936</x:f>
        <x:v>-40.938079824561555</x:v>
      </x:c>
      <x:c r="R3936" s="13" t="n">
        <x:f>M3936-D3936</x:f>
        <x:v>800.11105</x:v>
      </x:c>
      <x:c r="S3936" s="13" t="n">
        <x:f>N3936-G3936</x:f>
        <x:v>644.9715936947495</x:v>
      </x:c>
      <x:c r="T3936" s="13" t="n">
        <x:f>N3936-H3936</x:f>
        <x:v>772.7702432982419</x:v>
      </x:c>
      <x:c r="U3936" s="13" t="n">
        <x:f>O3936-I3936</x:f>
        <x:v>772.5781906929275</x:v>
      </x:c>
      <x:c r="V3936" s="13" t="n">
        <x:f>R3936-S3936</x:f>
        <x:v>155.13945630525052</x:v>
      </x:c>
      <x:c r="W3936" s="13" t="n">
        <x:f>R3936-T3936</x:f>
        <x:v>27.340806701758083</x:v>
      </x:c>
      <x:c r="X3936" s="13" t="n">
        <x:f>R3936-U3936</x:f>
        <x:v>27.5328593070725</x:v>
      </x:c>
      <x:c r="Y3936" s="13" t="n">
        <x:f>F3936-D3936</x:f>
        <x:v>-17.857150000000004</x:v>
      </x:c>
      <x:c r="Z3936" s="13" t="n">
        <x:f>E3936-D3936</x:f>
        <x:v>174.55165</x:v>
      </x:c>
    </x:row>
    <x:row r="3937" ht="20" customHeight="1">
      <x:c r="A3937" s="12" t="n">
        <x:v>45685.3125</x:v>
      </x:c>
      <x:c r="B3937" s="12" t="n">
        <x:v>45685.319444444445</x:v>
      </x:c>
      <x:c r="C3937" s="12" t="n">
        <x:v>45685.25</x:v>
      </x:c>
      <x:c r="D3937" s="13" t="n">
        <x:v>183.5625</x:v>
      </x:c>
      <x:c r="E3937" s="13" t="n">
        <x:v>311.397</x:v>
      </x:c>
      <x:c r="F3937" s="13" t="n">
        <x:v>162.89910714285716</x:v>
      </x:c>
      <x:c r="G3937" s="13" t="n">
        <x:v>264.48868233533045</x:v>
      </x:c>
      <x:c r="H3937" s="13" t="n">
        <x:v>168.0143735825717</x:v>
      </x:c>
      <x:c r="I3937" s="13" t="n">
        <x:v>174.47526217130954</x:v>
      </x:c>
      <x:c r="J3937" s="13" t="n">
        <x:f>G3937-D3937</x:f>
        <x:v>80.92618233533045</x:v>
      </x:c>
      <x:c r="K3937" s="13" t="n">
        <x:f>H3937-D3937</x:f>
        <x:v>-15.548126417428307</x:v>
      </x:c>
      <x:c r="L3937" s="13" t="n">
        <x:f>I3937-D3937</x:f>
        <x:v>-9.087237828690462</x:v>
      </x:c>
      <x:c r="M3937" s="13" t="n">
        <x:v>910.04</x:v>
      </x:c>
      <x:c r="N3937" s="13" t="n">
        <x:v>921.4332422789352</x:v>
      </x:c>
      <x:c r="O3937" s="13" t="n">
        <x:v>928.9374640350877</x:v>
      </x:c>
      <x:c r="P3937" s="13" t="n">
        <x:f>N3937-M3937</x:f>
        <x:v>11.39324227893519</x:v>
      </x:c>
      <x:c r="Q3937" s="13" t="n">
        <x:f>O3937-M3937</x:f>
        <x:v>18.89746403508775</x:v>
      </x:c>
      <x:c r="R3937" s="13" t="n">
        <x:f>M3937-D3937</x:f>
        <x:v>726.4775</x:v>
      </x:c>
      <x:c r="S3937" s="13" t="n">
        <x:f>N3937-G3937</x:f>
        <x:v>656.9445599436046</x:v>
      </x:c>
      <x:c r="T3937" s="13" t="n">
        <x:f>N3937-H3937</x:f>
        <x:v>753.4188686963635</x:v>
      </x:c>
      <x:c r="U3937" s="13" t="n">
        <x:f>O3937-I3937</x:f>
        <x:v>754.4622018637782</x:v>
      </x:c>
      <x:c r="V3937" s="13" t="n">
        <x:f>R3937-S3937</x:f>
        <x:v>69.53294005639532</x:v>
      </x:c>
      <x:c r="W3937" s="13" t="n">
        <x:f>R3937-T3937</x:f>
        <x:v>-26.941368696363497</x:v>
      </x:c>
      <x:c r="X3937" s="13" t="n">
        <x:f>R3937-U3937</x:f>
        <x:v>-27.98470186377824</x:v>
      </x:c>
      <x:c r="Y3937" s="13" t="n">
        <x:f>F3937-D3937</x:f>
        <x:v>-20.66339285714284</x:v>
      </x:c>
      <x:c r="Z3937" s="13" t="n">
        <x:f>E3937-D3937</x:f>
        <x:v>127.83449999999999</x:v>
      </x:c>
    </x:row>
    <x:row r="3938" ht="20" customHeight="1">
      <x:c r="A3938" s="12" t="n">
        <x:v>45685.319444444445</x:v>
      </x:c>
      <x:c r="B3938" s="12" t="n">
        <x:v>45685.32638888889</x:v>
      </x:c>
      <x:c r="C3938" s="12" t="n">
        <x:v>45685.25</x:v>
      </x:c>
      <x:c r="D3938" s="13" t="n">
        <x:v>232.75588333333334</x:v>
      </x:c>
      <x:c r="E3938" s="13" t="n">
        <x:v>311.397</x:v>
      </x:c>
      <x:c r="F3938" s="13" t="n">
        <x:v>208.07300238095237</x:v>
      </x:c>
      <x:c r="G3938" s="13" t="n">
        <x:v>278.8557952539478</x:v>
      </x:c>
      <x:c r="H3938" s="13" t="n">
        <x:v>214.60679415401918</x:v>
      </x:c>
      <x:c r="I3938" s="13" t="n">
        <x:v>227.45847263905503</x:v>
      </x:c>
      <x:c r="J3938" s="13" t="n">
        <x:f>G3938-D3938</x:f>
        <x:v>46.09991192061446</x:v>
      </x:c>
      <x:c r="K3938" s="13" t="n">
        <x:f>H3938-D3938</x:f>
        <x:v>-18.14908917931416</x:v>
      </x:c>
      <x:c r="L3938" s="13" t="n">
        <x:f>I3938-D3938</x:f>
        <x:v>-5.297410694278312</x:v>
      </x:c>
      <x:c r="M3938" s="13" t="n">
        <x:v>862.3122333333334</x:v>
      </x:c>
      <x:c r="N3938" s="13" t="n">
        <x:v>891.4553254250618</x:v>
      </x:c>
      <x:c r="O3938" s="13" t="n">
        <x:v>887.2764307017543</x:v>
      </x:c>
      <x:c r="P3938" s="13" t="n">
        <x:f>N3938-M3938</x:f>
        <x:v>29.143092091728363</x:v>
      </x:c>
      <x:c r="Q3938" s="13" t="n">
        <x:f>O3938-M3938</x:f>
        <x:v>24.964197368420855</x:v>
      </x:c>
      <x:c r="R3938" s="13" t="n">
        <x:f>M3938-D3938</x:f>
        <x:v>629.5563500000001</x:v>
      </x:c>
      <x:c r="S3938" s="13" t="n">
        <x:f>N3938-G3938</x:f>
        <x:v>612.599530171114</x:v>
      </x:c>
      <x:c r="T3938" s="13" t="n">
        <x:f>N3938-H3938</x:f>
        <x:v>676.8485312710426</x:v>
      </x:c>
      <x:c r="U3938" s="13" t="n">
        <x:f>O3938-I3938</x:f>
        <x:v>659.8179580626993</x:v>
      </x:c>
      <x:c r="V3938" s="13" t="n">
        <x:f>R3938-S3938</x:f>
        <x:v>16.95681982888607</x:v>
      </x:c>
      <x:c r="W3938" s="13" t="n">
        <x:f>R3938-T3938</x:f>
        <x:v>-47.29218127104252</x:v>
      </x:c>
      <x:c r="X3938" s="13" t="n">
        <x:f>R3938-U3938</x:f>
        <x:v>-30.261608062699224</x:v>
      </x:c>
      <x:c r="Y3938" s="13" t="n">
        <x:f>F3938-D3938</x:f>
        <x:v>-24.68288095238097</x:v>
      </x:c>
      <x:c r="Z3938" s="13" t="n">
        <x:f>E3938-D3938</x:f>
        <x:v>78.64111666666665</x:v>
      </x:c>
    </x:row>
    <x:row r="3939" ht="20" customHeight="1">
      <x:c r="A3939" s="12" t="n">
        <x:v>45685.32638888889</x:v>
      </x:c>
      <x:c r="B3939" s="12" t="n">
        <x:v>45685.33333333333</x:v>
      </x:c>
      <x:c r="C3939" s="12" t="n">
        <x:v>45685.25</x:v>
      </x:c>
      <x:c r="D3939" s="13" t="n">
        <x:v>276.30001666666664</x:v>
      </x:c>
      <x:c r="E3939" s="13" t="n">
        <x:v>311.397</x:v>
      </x:c>
      <x:c r="F3939" s="13" t="n">
        <x:v>257.6475857142857</x:v>
      </x:c>
      <x:c r="G3939" s="13" t="n">
        <x:v>294.62250372328447</x:v>
      </x:c>
      <x:c r="H3939" s="13" t="n">
        <x:v>265.7380907612039</x:v>
      </x:c>
      <x:c r="I3939" s="13" t="n">
        <x:v>279.9106140250285</x:v>
      </x:c>
      <x:c r="J3939" s="13" t="n">
        <x:f>G3939-D3939</x:f>
        <x:v>18.32248705661783</x:v>
      </x:c>
      <x:c r="K3939" s="13" t="n">
        <x:f>H3939-D3939</x:f>
        <x:v>-10.561925905462715</x:v>
      </x:c>
      <x:c r="L3939" s="13" t="n">
        <x:f>I3939-D3939</x:f>
        <x:v>3.610597358361872</x:v>
      </x:c>
      <x:c r="M3939" s="13" t="n">
        <x:v>1006.6301833333333</x:v>
      </x:c>
      <x:c r="N3939" s="13" t="n">
        <x:v>1012.227733569059</x:v>
      </x:c>
      <x:c r="O3939" s="13" t="n">
        <x:v>996.359003508772</x:v>
      </x:c>
      <x:c r="P3939" s="13" t="n">
        <x:f>N3939-M3939</x:f>
        <x:v>5.597550235725635</x:v>
      </x:c>
      <x:c r="Q3939" s="13" t="n">
        <x:f>O3939-M3939</x:f>
        <x:v>-10.271179824561273</x:v>
      </x:c>
      <x:c r="R3939" s="13" t="n">
        <x:f>M3939-D3939</x:f>
        <x:v>730.3301666666666</x:v>
      </x:c>
      <x:c r="S3939" s="13" t="n">
        <x:f>N3939-G3939</x:f>
        <x:v>717.6052298457745</x:v>
      </x:c>
      <x:c r="T3939" s="13" t="n">
        <x:f>N3939-H3939</x:f>
        <x:v>746.489642807855</x:v>
      </x:c>
      <x:c r="U3939" s="13" t="n">
        <x:f>O3939-I3939</x:f>
        <x:v>716.4483894837435</x:v>
      </x:c>
      <x:c r="V3939" s="13" t="n">
        <x:f>R3939-S3939</x:f>
        <x:v>12.72493682089214</x:v>
      </x:c>
      <x:c r="W3939" s="13" t="n">
        <x:f>R3939-T3939</x:f>
        <x:v>-16.159476141188406</x:v>
      </x:c>
      <x:c r="X3939" s="13" t="n">
        <x:f>R3939-U3939</x:f>
        <x:v>13.881777182923088</x:v>
      </x:c>
      <x:c r="Y3939" s="13" t="n">
        <x:f>F3939-D3939</x:f>
        <x:v>-18.65243095238094</x:v>
      </x:c>
      <x:c r="Z3939" s="13" t="n">
        <x:f>E3939-D3939</x:f>
        <x:v>35.096983333333355</x:v>
      </x:c>
    </x:row>
    <x:row r="3940" ht="20" customHeight="1">
      <x:c r="A3940" s="12" t="n">
        <x:v>45685.33333333333</x:v>
      </x:c>
      <x:c r="B3940" s="12" t="n">
        <x:v>45685.34027777778</x:v>
      </x:c>
      <x:c r="C3940" s="12" t="n">
        <x:v>45685.25</x:v>
      </x:c>
      <x:c r="D3940" s="13" t="n">
        <x:v>314.80625000000003</x:v>
      </x:c>
      <x:c r="E3940" s="13" t="n">
        <x:v>593.94655</x:v>
      </x:c>
      <x:c r="F3940" s="13" t="n">
        <x:v>310.4919642857143</x:v>
      </x:c>
      <x:c r="G3940" s="13" t="n">
        <x:v>504.40691789222365</x:v>
      </x:c>
      <x:c r="H3940" s="13" t="n">
        <x:v>316.5641813772785</x:v>
      </x:c>
      <x:c r="I3940" s="13" t="n">
        <x:v>330.7367046411031</x:v>
      </x:c>
      <x:c r="J3940" s="13" t="n">
        <x:f>G3940-D3940</x:f>
        <x:v>189.6006678922236</x:v>
      </x:c>
      <x:c r="K3940" s="13" t="n">
        <x:f>H3940-D3940</x:f>
        <x:v>1.757931377278453</x:v>
      </x:c>
      <x:c r="L3940" s="13" t="n">
        <x:f>I3940-D3940</x:f>
        <x:v>15.93045464110304</x:v>
      </x:c>
      <x:c r="M3940" s="13" t="n">
        <x:v>1239.1000000000001</x:v>
      </x:c>
      <x:c r="N3940" s="13" t="n">
        <x:v>1220.7047439426842</x:v>
      </x:c>
      <x:c r="O3940" s="13" t="n">
        <x:v>1204.8890350877193</x:v>
      </x:c>
      <x:c r="P3940" s="13" t="n">
        <x:f>N3940-M3940</x:f>
        <x:v>-18.39525605731592</x:v>
      </x:c>
      <x:c r="Q3940" s="13" t="n">
        <x:f>O3940-M3940</x:f>
        <x:v>-34.210964912280815</x:v>
      </x:c>
      <x:c r="R3940" s="13" t="n">
        <x:f>M3940-D3940</x:f>
        <x:v>924.29375</x:v>
      </x:c>
      <x:c r="S3940" s="13" t="n">
        <x:f>N3940-G3940</x:f>
        <x:v>716.2978260504606</x:v>
      </x:c>
      <x:c r="T3940" s="13" t="n">
        <x:f>N3940-H3940</x:f>
        <x:v>904.1405625654057</x:v>
      </x:c>
      <x:c r="U3940" s="13" t="n">
        <x:f>O3940-I3940</x:f>
        <x:v>874.1523304466162</x:v>
      </x:c>
      <x:c r="V3940" s="13" t="n">
        <x:f>R3940-S3940</x:f>
        <x:v>207.99592394953947</x:v>
      </x:c>
      <x:c r="W3940" s="13" t="n">
        <x:f>R3940-T3940</x:f>
        <x:v>20.153187434594315</x:v>
      </x:c>
      <x:c r="X3940" s="13" t="n">
        <x:f>R3940-U3940</x:f>
        <x:v>50.1414195533838</x:v>
      </x:c>
      <x:c r="Y3940" s="13" t="n">
        <x:f>F3940-D3940</x:f>
        <x:v>-4.314285714285745</x:v>
      </x:c>
      <x:c r="Z3940" s="13" t="n">
        <x:f>E3940-D3940</x:f>
        <x:v>279.14029999999997</x:v>
      </x:c>
    </x:row>
    <x:row r="3941" ht="20" customHeight="1">
      <x:c r="A3941" s="12" t="n">
        <x:v>45685.34027777778</x:v>
      </x:c>
      <x:c r="B3941" s="12" t="n">
        <x:v>45685.34722222222</x:v>
      </x:c>
      <x:c r="C3941" s="12" t="n">
        <x:v>45685.25</x:v>
      </x:c>
      <x:c r="D3941" s="13" t="n">
        <x:v>359.42975</x:v>
      </x:c>
      <x:c r="E3941" s="13" t="n">
        <x:v>593.94655</x:v>
      </x:c>
      <x:c r="F3941" s="13" t="n">
        <x:v>361.59305238095243</x:v>
      </x:c>
      <x:c r="G3941" s="13" t="n">
        <x:v>520.6591161819422</x:v>
      </x:c>
      <x:c r="H3941" s="13" t="n">
        <x:v>368.6646412315999</x:v>
      </x:c>
      <x:c r="I3941" s="13" t="n">
        <x:v>382.8371644954245</x:v>
      </x:c>
      <x:c r="J3941" s="13" t="n">
        <x:f>G3941-D3941</x:f>
        <x:v>161.22936618194217</x:v>
      </x:c>
      <x:c r="K3941" s="13" t="n">
        <x:f>H3941-D3941</x:f>
        <x:v>9.234891231599875</x:v>
      </x:c>
      <x:c r="L3941" s="13" t="n">
        <x:f>I3941-D3941</x:f>
        <x:v>23.40741449542446</x:v>
      </x:c>
      <x:c r="M3941" s="13" t="n">
        <x:v>1224.0186833333335</x:v>
      </x:c>
      <x:c r="N3941" s="13" t="n">
        <x:v>1226.9681937020582</x:v>
      </x:c>
      <x:c r="O3941" s="13" t="n">
        <x:v>1218.3355951754386</x:v>
      </x:c>
      <x:c r="P3941" s="13" t="n">
        <x:f>N3941-M3941</x:f>
        <x:v>2.9495103687247592</x:v>
      </x:c>
      <x:c r="Q3941" s="13" t="n">
        <x:f>O3941-M3941</x:f>
        <x:v>-5.683088157894872</x:v>
      </x:c>
      <x:c r="R3941" s="13" t="n">
        <x:f>M3941-D3941</x:f>
        <x:v>864.5889333333334</x:v>
      </x:c>
      <x:c r="S3941" s="13" t="n">
        <x:f>N3941-G3941</x:f>
        <x:v>706.309077520116</x:v>
      </x:c>
      <x:c r="T3941" s="13" t="n">
        <x:f>N3941-H3941</x:f>
        <x:v>858.3035524704583</x:v>
      </x:c>
      <x:c r="U3941" s="13" t="n">
        <x:f>O3941-I3941</x:f>
        <x:v>835.498430680014</x:v>
      </x:c>
      <x:c r="V3941" s="13" t="n">
        <x:f>R3941-S3941</x:f>
        <x:v>158.2798558132174</x:v>
      </x:c>
      <x:c r="W3941" s="13" t="n">
        <x:f>R3941-T3941</x:f>
        <x:v>6.285380862875172</x:v>
      </x:c>
      <x:c r="X3941" s="13" t="n">
        <x:f>R3941-U3941</x:f>
        <x:v>29.09050265331939</x:v>
      </x:c>
      <x:c r="Y3941" s="13" t="n">
        <x:f>F3941-D3941</x:f>
        <x:v>2.163302380952416</x:v>
      </x:c>
      <x:c r="Z3941" s="13" t="n">
        <x:f>E3941-D3941</x:f>
        <x:v>234.5168</x:v>
      </x:c>
    </x:row>
    <x:row r="3942" ht="20" customHeight="1">
      <x:c r="A3942" s="12" t="n">
        <x:v>45685.34722222222</x:v>
      </x:c>
      <x:c r="B3942" s="12" t="n">
        <x:v>45685.35416666667</x:v>
      </x:c>
      <x:c r="C3942" s="12" t="n">
        <x:v>45685.25</x:v>
      </x:c>
      <x:c r="D3942" s="13" t="n">
        <x:v>417.74438333333336</x:v>
      </x:c>
      <x:c r="E3942" s="13" t="n">
        <x:v>593.94655</x:v>
      </x:c>
      <x:c r="F3942" s="13" t="n">
        <x:v>408.7066738095238</x:v>
      </x:c>
      <x:c r="G3942" s="13" t="n">
        <x:v>535.6431399306505</x:v>
      </x:c>
      <x:c r="H3942" s="13" t="n">
        <x:v>416.6996524872548</x:v>
      </x:c>
      <x:c r="I3942" s="13" t="n">
        <x:v>429.04099006474326</x:v>
      </x:c>
      <x:c r="J3942" s="13" t="n">
        <x:f>G3942-D3942</x:f>
        <x:v>117.89875659731712</x:v>
      </x:c>
      <x:c r="K3942" s="13" t="n">
        <x:f>H3942-D3942</x:f>
        <x:v>-1.0447308460785507</x:v>
      </x:c>
      <x:c r="L3942" s="13" t="n">
        <x:f>I3942-D3942</x:f>
        <x:v>11.296606731409895</x:v>
      </x:c>
      <x:c r="M3942" s="13" t="n">
        <x:v>1145.11165</x:v>
      </x:c>
      <x:c r="N3942" s="13" t="n">
        <x:v>1185.2789755101294</x:v>
      </x:c>
      <x:c r="O3942" s="13" t="n">
        <x:v>1176.696532894737</x:v>
      </x:c>
      <x:c r="P3942" s="13" t="n">
        <x:f>N3942-M3942</x:f>
        <x:v>40.16732551012933</x:v>
      </x:c>
      <x:c r="Q3942" s="13" t="n">
        <x:f>O3942-M3942</x:f>
        <x:v>31.584882894736893</x:v>
      </x:c>
      <x:c r="R3942" s="13" t="n">
        <x:f>M3942-D3942</x:f>
        <x:v>727.3672666666666</x:v>
      </x:c>
      <x:c r="S3942" s="13" t="n">
        <x:f>N3942-G3942</x:f>
        <x:v>649.6358355794789</x:v>
      </x:c>
      <x:c r="T3942" s="13" t="n">
        <x:f>N3942-H3942</x:f>
        <x:v>768.5793230228746</x:v>
      </x:c>
      <x:c r="U3942" s="13" t="n">
        <x:f>O3942-I3942</x:f>
        <x:v>747.6555428299937</x:v>
      </x:c>
      <x:c r="V3942" s="13" t="n">
        <x:f>R3942-S3942</x:f>
        <x:v>77.73143108718773</x:v>
      </x:c>
      <x:c r="W3942" s="13" t="n">
        <x:f>R3942-T3942</x:f>
        <x:v>-41.212056356207995</x:v>
      </x:c>
      <x:c r="X3942" s="13" t="n">
        <x:f>R3942-U3942</x:f>
        <x:v>-20.288276163327055</x:v>
      </x:c>
      <x:c r="Y3942" s="13" t="n">
        <x:f>F3942-D3942</x:f>
        <x:v>-9.037709523809554</x:v>
      </x:c>
      <x:c r="Z3942" s="13" t="n">
        <x:f>E3942-D3942</x:f>
        <x:v>176.20216666666664</x:v>
      </x:c>
    </x:row>
    <x:row r="3943" ht="20" customHeight="1">
      <x:c r="A3943" s="12" t="n">
        <x:v>45685.35416666667</x:v>
      </x:c>
      <x:c r="B3943" s="12" t="n">
        <x:v>45685.36111111111</x:v>
      </x:c>
      <x:c r="C3943" s="12" t="n">
        <x:v>45685.25</x:v>
      </x:c>
      <x:c r="D3943" s="13" t="n">
        <x:v>475.01875</x:v>
      </x:c>
      <x:c r="E3943" s="13" t="n">
        <x:v>593.94655</x:v>
      </x:c>
      <x:c r="F3943" s="13" t="n">
        <x:v>454.86339285714286</x:v>
      </x:c>
      <x:c r="G3943" s="13" t="n">
        <x:v>550.3228302919724</x:v>
      </x:c>
      <x:c r="H3943" s="13" t="n">
        <x:v>463.75904745093584</x:v>
      </x:c>
      <x:c r="I3943" s="13" t="n">
        <x:v>469.56237582670644</x:v>
      </x:c>
      <x:c r="J3943" s="13" t="n">
        <x:f>G3943-D3943</x:f>
        <x:v>75.30408029197241</x:v>
      </x:c>
      <x:c r="K3943" s="13" t="n">
        <x:f>H3943-D3943</x:f>
        <x:v>-11.259702549064173</x:v>
      </x:c>
      <x:c r="L3943" s="13" t="n">
        <x:f>I3943-D3943</x:f>
        <x:v>-5.456374173293568</x:v>
      </x:c>
      <x:c r="M3943" s="13" t="n">
        <x:v>1152.6299999999999</x:v>
      </x:c>
      <x:c r="N3943" s="13" t="n">
        <x:v>1196.467307681403</x:v>
      </x:c>
      <x:c r="O3943" s="13" t="n">
        <x:v>1176.870438596491</x:v>
      </x:c>
      <x:c r="P3943" s="13" t="n">
        <x:f>N3943-M3943</x:f>
        <x:v>43.83730768140322</x:v>
      </x:c>
      <x:c r="Q3943" s="13" t="n">
        <x:f>O3943-M3943</x:f>
        <x:v>24.24043859649123</x:v>
      </x:c>
      <x:c r="R3943" s="13" t="n">
        <x:f>M3943-D3943</x:f>
        <x:v>677.6112499999999</x:v>
      </x:c>
      <x:c r="S3943" s="13" t="n">
        <x:f>N3943-G3943</x:f>
        <x:v>646.1444773894307</x:v>
      </x:c>
      <x:c r="T3943" s="13" t="n">
        <x:f>N3943-H3943</x:f>
        <x:v>732.7082602304672</x:v>
      </x:c>
      <x:c r="U3943" s="13" t="n">
        <x:f>O3943-I3943</x:f>
        <x:v>707.3080627697847</x:v>
      </x:c>
      <x:c r="V3943" s="13" t="n">
        <x:f>R3943-S3943</x:f>
        <x:v>31.46677261056925</x:v>
      </x:c>
      <x:c r="W3943" s="13" t="n">
        <x:f>R3943-T3943</x:f>
        <x:v>-55.097010230467276</x:v>
      </x:c>
      <x:c r="X3943" s="13" t="n">
        <x:f>R3943-U3943</x:f>
        <x:v>-29.696812769784742</x:v>
      </x:c>
      <x:c r="Y3943" s="13" t="n">
        <x:f>F3943-D3943</x:f>
        <x:v>-20.155357142857156</x:v>
      </x:c>
      <x:c r="Z3943" s="13" t="n">
        <x:f>E3943-D3943</x:f>
        <x:v>118.92779999999999</x:v>
      </x:c>
    </x:row>
    <x:row r="3944" ht="20" customHeight="1">
      <x:c r="A3944" s="12" t="n">
        <x:v>45685.36111111111</x:v>
      </x:c>
      <x:c r="B3944" s="12" t="n">
        <x:v>45685.368055555555</x:v>
      </x:c>
      <x:c r="C3944" s="12" t="n">
        <x:v>45685.25</x:v>
      </x:c>
      <x:c r="D3944" s="13" t="n">
        <x:v>509.1160333333333</x:v>
      </x:c>
      <x:c r="E3944" s="13" t="n">
        <x:v>593.94655</x:v>
      </x:c>
      <x:c r="F3944" s="13" t="n">
        <x:v>505.11029761904757</x:v>
      </x:c>
      <x:c r="G3944" s="13" t="n">
        <x:v>566.3033639767567</x:v>
      </x:c>
      <x:c r="H3944" s="13" t="n">
        <x:v>514.9886189127512</x:v>
      </x:c>
      <x:c r="I3944" s="13" t="n">
        <x:v>520.7919472885219</x:v>
      </x:c>
      <x:c r="J3944" s="13" t="n">
        <x:f>G3944-D3944</x:f>
        <x:v>57.18733064342342</x:v>
      </x:c>
      <x:c r="K3944" s="13" t="n">
        <x:f>H3944-D3944</x:f>
        <x:v>5.872585579417944</x:v>
      </x:c>
      <x:c r="L3944" s="13" t="n">
        <x:f>I3944-D3944</x:f>
        <x:v>11.675913955188605</x:v>
      </x:c>
      <x:c r="M3944" s="13" t="n">
        <x:v>1211.8266</x:v>
      </x:c>
      <x:c r="N3944" s="13" t="n">
        <x:v>1204.9577481871681</x:v>
      </x:c>
      <x:c r="O3944" s="13" t="n">
        <x:v>1177.0800745614033</x:v>
      </x:c>
      <x:c r="P3944" s="13" t="n">
        <x:f>N3944-M3944</x:f>
        <x:v>-6.868851812831963</x:v>
      </x:c>
      <x:c r="Q3944" s="13" t="n">
        <x:f>O3944-M3944</x:f>
        <x:v>-34.74652543859679</x:v>
      </x:c>
      <x:c r="R3944" s="13" t="n">
        <x:f>M3944-D3944</x:f>
        <x:v>702.7105666666669</x:v>
      </x:c>
      <x:c r="S3944" s="13" t="n">
        <x:f>N3944-G3944</x:f>
        <x:v>638.6543842104114</x:v>
      </x:c>
      <x:c r="T3944" s="13" t="n">
        <x:f>N3944-H3944</x:f>
        <x:v>689.9691292744169</x:v>
      </x:c>
      <x:c r="U3944" s="13" t="n">
        <x:f>O3944-I3944</x:f>
        <x:v>656.2881272728814</x:v>
      </x:c>
      <x:c r="V3944" s="13" t="n">
        <x:f>R3944-S3944</x:f>
        <x:v>64.05618245625544</x:v>
      </x:c>
      <x:c r="W3944" s="13" t="n">
        <x:f>R3944-T3944</x:f>
        <x:v>12.741437392249964</x:v>
      </x:c>
      <x:c r="X3944" s="13" t="n">
        <x:f>R3944-U3944</x:f>
        <x:v>46.42243939378545</x:v>
      </x:c>
      <x:c r="Y3944" s="13" t="n">
        <x:f>F3944-D3944</x:f>
        <x:v>-4.00573571428572</x:v>
      </x:c>
      <x:c r="Z3944" s="13" t="n">
        <x:f>E3944-D3944</x:f>
        <x:v>84.83051666666671</x:v>
      </x:c>
    </x:row>
    <x:row r="3945" ht="20" customHeight="1">
      <x:c r="A3945" s="12" t="n">
        <x:v>45685.368055555555</x:v>
      </x:c>
      <x:c r="B3945" s="12" t="n">
        <x:v>45685.375</x:v>
      </x:c>
      <x:c r="C3945" s="12" t="n">
        <x:v>45685.25</x:v>
      </x:c>
      <x:c r="D3945" s="13" t="n">
        <x:v>551.5137666666667</x:v>
      </x:c>
      <x:c r="E3945" s="13" t="n">
        <x:v>593.94655</x:v>
      </x:c>
      <x:c r="F3945" s="13" t="n">
        <x:v>554.6070023809524</x:v>
      </x:c>
      <x:c r="G3945" s="13" t="n">
        <x:v>582.0453039326908</x:v>
      </x:c>
      <x:c r="H3945" s="13" t="n">
        <x:v>565.4533188925767</x:v>
      </x:c>
      <x:c r="I3945" s="13" t="n">
        <x:v>565.0967186269768</x:v>
      </x:c>
      <x:c r="J3945" s="13" t="n">
        <x:f>G3945-D3945</x:f>
        <x:v>30.53153726602409</x:v>
      </x:c>
      <x:c r="K3945" s="13" t="n">
        <x:f>H3945-D3945</x:f>
        <x:v>13.939552225910006</x:v>
      </x:c>
      <x:c r="L3945" s="13" t="n">
        <x:f>I3945-D3945</x:f>
        <x:v>13.582951960310083</x:v>
      </x:c>
      <x:c r="M3945" s="13" t="n">
        <x:v>1222.6330333333333</x:v>
      </x:c>
      <x:c r="N3945" s="13" t="n">
        <x:v>1202.6633244510074</x:v>
      </x:c>
      <x:c r="O3945" s="13" t="n">
        <x:v>1183.160046491228</x:v>
      </x:c>
      <x:c r="P3945" s="13" t="n">
        <x:f>N3945-M3945</x:f>
        <x:v>-19.969708882325904</x:v>
      </x:c>
      <x:c r="Q3945" s="13" t="n">
        <x:f>O3945-M3945</x:f>
        <x:v>-39.47298684210523</x:v>
      </x:c>
      <x:c r="R3945" s="13" t="n">
        <x:f>M3945-D3945</x:f>
        <x:v>671.1192666666666</x:v>
      </x:c>
      <x:c r="S3945" s="13" t="n">
        <x:f>N3945-G3945</x:f>
        <x:v>620.6180205183166</x:v>
      </x:c>
      <x:c r="T3945" s="13" t="n">
        <x:f>N3945-H3945</x:f>
        <x:v>637.2100055584307</x:v>
      </x:c>
      <x:c r="U3945" s="13" t="n">
        <x:f>O3945-I3945</x:f>
        <x:v>618.0633278642513</x:v>
      </x:c>
      <x:c r="V3945" s="13" t="n">
        <x:f>R3945-S3945</x:f>
        <x:v>50.50124614834999</x:v>
      </x:c>
      <x:c r="W3945" s="13" t="n">
        <x:f>R3945-T3945</x:f>
        <x:v>33.90926110823591</x:v>
      </x:c>
      <x:c r="X3945" s="13" t="n">
        <x:f>R3945-U3945</x:f>
        <x:v>53.05593880241531</x:v>
      </x:c>
      <x:c r="Y3945" s="13" t="n">
        <x:f>F3945-D3945</x:f>
        <x:v>3.093235714285697</x:v>
      </x:c>
      <x:c r="Z3945" s="13" t="n">
        <x:f>E3945-D3945</x:f>
        <x:v>42.432783333333305</x:v>
      </x:c>
    </x:row>
    <x:row r="3946" ht="20" customHeight="1">
      <x:c r="A3946" s="12" t="n">
        <x:v>45685.375</x:v>
      </x:c>
      <x:c r="B3946" s="12" t="n">
        <x:v>45685.381944444445</x:v>
      </x:c>
      <x:c r="C3946" s="12" t="n">
        <x:v>45685.25</x:v>
      </x:c>
      <x:c r="D3946" s="13" t="n">
        <x:v>603.85</x:v>
      </x:c>
      <x:c r="E3946" s="13" t="n">
        <x:v>824.3009999999999</x:v>
      </x:c>
      <x:c r="F3946" s="13" t="n">
        <x:v>600.032142857143</x:v>
      </x:c>
      <x:c r="G3946" s="13" t="n">
        <x:v>753.8215073406992</x:v>
      </x:c>
      <x:c r="H3946" s="13" t="n">
        <x:v>602.4359734937354</x:v>
      </x:c>
      <x:c r="I3946" s="13" t="n">
        <x:v>598.6207150153873</x:v>
      </x:c>
      <x:c r="J3946" s="13" t="n">
        <x:f>G3946-D3946</x:f>
        <x:v>149.9715073406992</x:v>
      </x:c>
      <x:c r="K3946" s="13" t="n">
        <x:f>H3946-D3946</x:f>
        <x:v>-1.4140265062645767</x:v>
      </x:c>
      <x:c r="L3946" s="13" t="n">
        <x:f>I3946-D3946</x:f>
        <x:v>-5.229284984612718</x:v>
      </x:c>
      <x:c r="M3946" s="13" t="n">
        <x:v>1192.6083333333333</x:v>
      </x:c>
      <x:c r="N3946" s="13" t="n">
        <x:v>1201.4694491100213</x:v>
      </x:c>
      <x:c r="O3946" s="13" t="n">
        <x:v>1193.0742609649121</x:v>
      </x:c>
      <x:c r="P3946" s="13" t="n">
        <x:f>N3946-M3946</x:f>
        <x:v>8.861115776687939</x:v>
      </x:c>
      <x:c r="Q3946" s="13" t="n">
        <x:f>O3946-M3946</x:f>
        <x:v>0.46592763157877926</x:v>
      </x:c>
      <x:c r="R3946" s="13" t="n">
        <x:f>M3946-D3946</x:f>
        <x:v>588.7583333333333</x:v>
      </x:c>
      <x:c r="S3946" s="13" t="n">
        <x:f>N3946-G3946</x:f>
        <x:v>447.6479417693221</x:v>
      </x:c>
      <x:c r="T3946" s="13" t="n">
        <x:f>N3946-H3946</x:f>
        <x:v>599.0334756162858</x:v>
      </x:c>
      <x:c r="U3946" s="13" t="n">
        <x:f>O3946-I3946</x:f>
        <x:v>594.4535459495248</x:v>
      </x:c>
      <x:c r="V3946" s="13" t="n">
        <x:f>R3946-S3946</x:f>
        <x:v>141.11039156401125</x:v>
      </x:c>
      <x:c r="W3946" s="13" t="n">
        <x:f>R3946-T3946</x:f>
        <x:v>-10.275142282952515</x:v>
      </x:c>
      <x:c r="X3946" s="13" t="n">
        <x:f>R3946-U3946</x:f>
        <x:v>-5.6952126161914975</x:v>
      </x:c>
      <x:c r="Y3946" s="13" t="n">
        <x:f>F3946-D3946</x:f>
        <x:v>-3.817857142857065</x:v>
      </x:c>
      <x:c r="Z3946" s="13" t="n">
        <x:f>E3946-D3946</x:f>
        <x:v>220.4509999999999</x:v>
      </x:c>
    </x:row>
    <x:row r="3947" ht="20" customHeight="1">
      <x:c r="A3947" s="12" t="n">
        <x:v>45685.381944444445</x:v>
      </x:c>
      <x:c r="B3947" s="12" t="n">
        <x:v>45685.38888888889</x:v>
      </x:c>
      <x:c r="C3947" s="12" t="n">
        <x:v>45685.25</x:v>
      </x:c>
      <x:c r="D3947" s="13" t="n">
        <x:v>639.5694500000001</x:v>
      </x:c>
      <x:c r="E3947" s="13" t="n">
        <x:v>824.3009999999999</x:v>
      </x:c>
      <x:c r="F3947" s="13" t="n">
        <x:v>643.4242214285714</x:v>
      </x:c>
      <x:c r="G3947" s="13" t="n">
        <x:v>767.6219309996159</x:v>
      </x:c>
      <x:c r="H3947" s="13" t="n">
        <x:v>646.001888098945</x:v>
      </x:c>
      <x:c r="I3947" s="13" t="n">
        <x:v>643.5879607322753</x:v>
      </x:c>
      <x:c r="J3947" s="13" t="n">
        <x:f>G3947-D3947</x:f>
        <x:v>128.0524809996158</x:v>
      </x:c>
      <x:c r="K3947" s="13" t="n">
        <x:f>H3947-D3947</x:f>
        <x:v>6.4324380989448855</x:v>
      </x:c>
      <x:c r="L3947" s="13" t="n">
        <x:f>I3947-D3947</x:f>
        <x:v>4.018510732275217</x:v>
      </x:c>
      <x:c r="M3947" s="13" t="n">
        <x:v>1211.11575</x:v>
      </x:c>
      <x:c r="N3947" s="13" t="n">
        <x:v>1209.2175647241932</x:v>
      </x:c>
      <x:c r="O3947" s="13" t="n">
        <x:v>1202.0268618421053</x:v>
      </x:c>
      <x:c r="P3947" s="13" t="n">
        <x:f>N3947-M3947</x:f>
        <x:v>-1.8981852758067816</x:v>
      </x:c>
      <x:c r="Q3947" s="13" t="n">
        <x:f>O3947-M3947</x:f>
        <x:v>-9.088888157894644</x:v>
      </x:c>
      <x:c r="R3947" s="13" t="n">
        <x:f>M3947-D3947</x:f>
        <x:v>571.5462999999999</x:v>
      </x:c>
      <x:c r="S3947" s="13" t="n">
        <x:f>N3947-G3947</x:f>
        <x:v>441.5956337245773</x:v>
      </x:c>
      <x:c r="T3947" s="13" t="n">
        <x:f>N3947-H3947</x:f>
        <x:v>563.2156766252482</x:v>
      </x:c>
      <x:c r="U3947" s="13" t="n">
        <x:f>O3947-I3947</x:f>
        <x:v>558.43890110983</x:v>
      </x:c>
      <x:c r="V3947" s="13" t="n">
        <x:f>R3947-S3947</x:f>
        <x:v>129.95066627542258</x:v>
      </x:c>
      <x:c r="W3947" s="13" t="n">
        <x:f>R3947-T3947</x:f>
        <x:v>8.330623374751667</x:v>
      </x:c>
      <x:c r="X3947" s="13" t="n">
        <x:f>R3947-U3947</x:f>
        <x:v>13.107398890169861</x:v>
      </x:c>
      <x:c r="Y3947" s="13" t="n">
        <x:f>F3947-D3947</x:f>
        <x:v>3.8547714285713255</x:v>
      </x:c>
      <x:c r="Z3947" s="13" t="n">
        <x:f>E3947-D3947</x:f>
        <x:v>184.73154999999986</x:v>
      </x:c>
    </x:row>
    <x:row r="3948" ht="20" customHeight="1">
      <x:c r="A3948" s="12" t="n">
        <x:v>45685.38888888889</x:v>
      </x:c>
      <x:c r="B3948" s="12" t="n">
        <x:v>45685.39583333333</x:v>
      </x:c>
      <x:c r="C3948" s="12" t="n">
        <x:v>45685.25</x:v>
      </x:c>
      <x:c r="D3948" s="13" t="n">
        <x:v>690.5957</x:v>
      </x:c>
      <x:c r="E3948" s="13" t="n">
        <x:v>824.3009999999999</x:v>
      </x:c>
      <x:c r="F3948" s="13" t="n">
        <x:v>691.6138547619047</x:v>
      </x:c>
      <x:c r="G3948" s="13" t="n">
        <x:v>782.94816974785</x:v>
      </x:c>
      <x:c r="H3948" s="13" t="n">
        <x:v>694.3845772849551</x:v>
      </x:c>
      <x:c r="I3948" s="13" t="n">
        <x:v>691.9706499182854</x:v>
      </x:c>
      <x:c r="J3948" s="13" t="n">
        <x:f>G3948-D3948</x:f>
        <x:v>92.35246974785002</x:v>
      </x:c>
      <x:c r="K3948" s="13" t="n">
        <x:f>H3948-D3948</x:f>
        <x:v>3.788877284955106</x:v>
      </x:c>
      <x:c r="L3948" s="13" t="n">
        <x:f>I3948-D3948</x:f>
        <x:v>1.3749499182854379</x:v>
      </x:c>
      <x:c r="M3948" s="13" t="n">
        <x:v>1210.81385</x:v>
      </x:c>
      <x:c r="N3948" s="13" t="n">
        <x:v>1194.6816332233475</x:v>
      </x:c>
      <x:c r="O3948" s="13" t="n">
        <x:v>1186.718244736842</x:v>
      </x:c>
      <x:c r="P3948" s="13" t="n">
        <x:f>N3948-M3948</x:f>
        <x:v>-16.132216776652513</x:v>
      </x:c>
      <x:c r="Q3948" s="13" t="n">
        <x:f>O3948-M3948</x:f>
        <x:v>-24.09560526315795</x:v>
      </x:c>
      <x:c r="R3948" s="13" t="n">
        <x:f>M3948-D3948</x:f>
        <x:v>520.21815</x:v>
      </x:c>
      <x:c r="S3948" s="13" t="n">
        <x:f>N3948-G3948</x:f>
        <x:v>411.7334634754975</x:v>
      </x:c>
      <x:c r="T3948" s="13" t="n">
        <x:f>N3948-H3948</x:f>
        <x:v>500.2970559383924</x:v>
      </x:c>
      <x:c r="U3948" s="13" t="n">
        <x:f>O3948-I3948</x:f>
        <x:v>494.74759481855665</x:v>
      </x:c>
      <x:c r="V3948" s="13" t="n">
        <x:f>R3948-S3948</x:f>
        <x:v>108.48468652450254</x:v>
      </x:c>
      <x:c r="W3948" s="13" t="n">
        <x:f>R3948-T3948</x:f>
        <x:v>19.92109406160762</x:v>
      </x:c>
      <x:c r="X3948" s="13" t="n">
        <x:f>R3948-U3948</x:f>
        <x:v>25.470555181443387</x:v>
      </x:c>
      <x:c r="Y3948" s="13" t="n">
        <x:f>F3948-D3948</x:f>
        <x:v>1.018154761904725</x:v>
      </x:c>
      <x:c r="Z3948" s="13" t="n">
        <x:f>E3948-D3948</x:f>
        <x:v>133.70529999999997</x:v>
      </x:c>
    </x:row>
    <x:row r="3949" ht="20" customHeight="1">
      <x:c r="A3949" s="12" t="n">
        <x:v>45685.39583333333</x:v>
      </x:c>
      <x:c r="B3949" s="12" t="n">
        <x:v>45685.40277777778</x:v>
      </x:c>
      <x:c r="C3949" s="12" t="n">
        <x:v>45685.25</x:v>
      </x:c>
      <x:c r="D3949" s="13" t="n">
        <x:v>743.5375</x:v>
      </x:c>
      <x:c r="E3949" s="13" t="n">
        <x:v>824.3009999999999</x:v>
      </x:c>
      <x:c r="F3949" s="13" t="n">
        <x:v>741.5535714285714</x:v>
      </x:c>
      <x:c r="G3949" s="13" t="n">
        <x:v>798.8310052813397</x:v>
      </x:c>
      <x:c r="H3949" s="13" t="n">
        <x:v>744.5243609352578</x:v>
      </x:c>
      <x:c r="I3949" s="13" t="n">
        <x:v>739.6936295030713</x:v>
      </x:c>
      <x:c r="J3949" s="13" t="n">
        <x:f>G3949-D3949</x:f>
        <x:v>55.29350528133966</x:v>
      </x:c>
      <x:c r="K3949" s="13" t="n">
        <x:f>H3949-D3949</x:f>
        <x:v>0.9868609352578233</x:v>
      </x:c>
      <x:c r="L3949" s="13" t="n">
        <x:f>I3949-D3949</x:f>
        <x:v>-3.84387049692873</x:v>
      </x:c>
      <x:c r="M3949" s="13" t="n">
        <x:v>1187.4633333333334</x:v>
      </x:c>
      <x:c r="N3949" s="13" t="n">
        <x:v>1164.9381007934387</x:v>
      </x:c>
      <x:c r="O3949" s="13" t="n">
        <x:v>1157.0160052631577</x:v>
      </x:c>
      <x:c r="P3949" s="13" t="n">
        <x:f>N3949-M3949</x:f>
        <x:v>-22.52523253989466</x:v>
      </x:c>
      <x:c r="Q3949" s="13" t="n">
        <x:f>O3949-M3949</x:f>
        <x:v>-30.447328070175672</x:v>
      </x:c>
      <x:c r="R3949" s="13" t="n">
        <x:f>M3949-D3949</x:f>
        <x:v>443.92583333333334</x:v>
      </x:c>
      <x:c r="S3949" s="13" t="n">
        <x:f>N3949-G3949</x:f>
        <x:v>366.107095512099</x:v>
      </x:c>
      <x:c r="T3949" s="13" t="n">
        <x:f>N3949-H3949</x:f>
        <x:v>420.41373985818086</x:v>
      </x:c>
      <x:c r="U3949" s="13" t="n">
        <x:f>O3949-I3949</x:f>
        <x:v>417.3223757600864</x:v>
      </x:c>
      <x:c r="V3949" s="13" t="n">
        <x:f>R3949-S3949</x:f>
        <x:v>77.81873782123432</x:v>
      </x:c>
      <x:c r="W3949" s="13" t="n">
        <x:f>R3949-T3949</x:f>
        <x:v>23.512093475152483</x:v>
      </x:c>
      <x:c r="X3949" s="13" t="n">
        <x:f>R3949-U3949</x:f>
        <x:v>26.603457573246942</x:v>
      </x:c>
      <x:c r="Y3949" s="13" t="n">
        <x:f>F3949-D3949</x:f>
        <x:v>-1.983928571428578</x:v>
      </x:c>
      <x:c r="Z3949" s="13" t="n">
        <x:f>E3949-D3949</x:f>
        <x:v>80.76349999999991</x:v>
      </x:c>
    </x:row>
    <x:row r="3950" ht="20" customHeight="1">
      <x:c r="A3950" s="12" t="n">
        <x:v>45685.40277777778</x:v>
      </x:c>
      <x:c r="B3950" s="12" t="n">
        <x:v>45685.40972222222</x:v>
      </x:c>
      <x:c r="C3950" s="12" t="n">
        <x:v>45685.25</x:v>
      </x:c>
      <x:c r="D3950" s="13" t="n">
        <x:v>753.6379000000001</x:v>
      </x:c>
      <x:c r="E3950" s="13" t="n">
        <x:v>824.3009999999999</x:v>
      </x:c>
      <x:c r="F3950" s="13" t="n">
        <x:v>782.1161952380952</x:v>
      </x:c>
      <x:c r="G3950" s="13" t="n">
        <x:v>811.7315486919813</x:v>
      </x:c>
      <x:c r="H3950" s="13" t="n">
        <x:v>785.2494855024071</x:v>
      </x:c>
      <x:c r="I3950" s="13" t="n">
        <x:v>780.4187540702205</x:v>
      </x:c>
      <x:c r="J3950" s="13" t="n">
        <x:f>G3950-D3950</x:f>
        <x:v>58.09364869198123</x:v>
      </x:c>
      <x:c r="K3950" s="13" t="n">
        <x:f>H3950-D3950</x:f>
        <x:v>31.611585502407024</x:v>
      </x:c>
      <x:c r="L3950" s="13" t="n">
        <x:f>I3950-D3950</x:f>
        <x:v>26.78085407022047</x:v>
      </x:c>
      <x:c r="M3950" s="13" t="n">
        <x:v>1207.7103166666668</x:v>
      </x:c>
      <x:c r="N3950" s="13" t="n">
        <x:v>1164.7280031144296</x:v>
      </x:c>
      <x:c r="O3950" s="13" t="n">
        <x:v>1158.6634442982456</x:v>
      </x:c>
      <x:c r="P3950" s="13" t="n">
        <x:f>N3950-M3950</x:f>
        <x:v>-42.9823135522372</x:v>
      </x:c>
      <x:c r="Q3950" s="13" t="n">
        <x:f>O3950-M3950</x:f>
        <x:v>-49.04687236842119</x:v>
      </x:c>
      <x:c r="R3950" s="13" t="n">
        <x:f>M3950-D3950</x:f>
        <x:v>454.07241666666675</x:v>
      </x:c>
      <x:c r="S3950" s="13" t="n">
        <x:f>N3950-G3950</x:f>
        <x:v>352.9964544224483</x:v>
      </x:c>
      <x:c r="T3950" s="13" t="n">
        <x:f>N3950-H3950</x:f>
        <x:v>379.47851761202253</x:v>
      </x:c>
      <x:c r="U3950" s="13" t="n">
        <x:f>O3950-I3950</x:f>
        <x:v>378.2446902280251</x:v>
      </x:c>
      <x:c r="V3950" s="13" t="n">
        <x:f>R3950-S3950</x:f>
        <x:v>101.07596224421843</x:v>
      </x:c>
      <x:c r="W3950" s="13" t="n">
        <x:f>R3950-T3950</x:f>
        <x:v>74.59389905464423</x:v>
      </x:c>
      <x:c r="X3950" s="13" t="n">
        <x:f>R3950-U3950</x:f>
        <x:v>75.82772643864166</x:v>
      </x:c>
      <x:c r="Y3950" s="13" t="n">
        <x:f>F3950-D3950</x:f>
        <x:v>28.478295238095143</x:v>
      </x:c>
      <x:c r="Z3950" s="13" t="n">
        <x:f>E3950-D3950</x:f>
        <x:v>70.66309999999987</x:v>
      </x:c>
    </x:row>
    <x:row r="3951" ht="20" customHeight="1">
      <x:c r="A3951" s="12" t="n">
        <x:v>45685.40972222222</x:v>
      </x:c>
      <x:c r="B3951" s="12" t="n">
        <x:v>45685.41666666667</x:v>
      </x:c>
      <x:c r="C3951" s="12" t="n">
        <x:v>45685.25</x:v>
      </x:c>
      <x:c r="D3951" s="13" t="n">
        <x:v>788.4135666666666</x:v>
      </x:c>
      <x:c r="E3951" s="13" t="n">
        <x:v>824.3009999999999</x:v>
      </x:c>
      <x:c r="F3951" s="13" t="n">
        <x:v>814.2667452380952</x:v>
      </x:c>
      <x:c r="G3951" s="13" t="n">
        <x:v>821.9567147931352</x:v>
      </x:c>
      <x:c r="H3951" s="13" t="n">
        <x:v>817.5288360641658</x:v>
      </x:c>
      <x:c r="I3951" s="13" t="n">
        <x:v>812.4181783722158</x:v>
      </x:c>
      <x:c r="J3951" s="13" t="n">
        <x:f>G3951-D3951</x:f>
        <x:v>33.54314812646862</x:v>
      </x:c>
      <x:c r="K3951" s="13" t="n">
        <x:f>H3951-D3951</x:f>
        <x:v>29.11526939749922</x:v>
      </x:c>
      <x:c r="L3951" s="13" t="n">
        <x:f>I3951-D3951</x:f>
        <x:v>24.004611705549223</x:v>
      </x:c>
      <x:c r="M3951" s="13" t="n">
        <x:v>1210.8464833333335</x:v>
      </x:c>
      <x:c r="N3951" s="13" t="n">
        <x:v>1195.792139897104</x:v>
      </x:c>
      <x:c r="O3951" s="13" t="n">
        <x:v>1193.1608925438597</x:v>
      </x:c>
      <x:c r="P3951" s="13" t="n">
        <x:f>N3951-M3951</x:f>
        <x:v>-15.054343436229374</x:v>
      </x:c>
      <x:c r="Q3951" s="13" t="n">
        <x:f>O3951-M3951</x:f>
        <x:v>-17.685590789473736</x:v>
      </x:c>
      <x:c r="R3951" s="13" t="n">
        <x:f>M3951-D3951</x:f>
        <x:v>422.43291666666687</x:v>
      </x:c>
      <x:c r="S3951" s="13" t="n">
        <x:f>N3951-G3951</x:f>
        <x:v>373.8354251039689</x:v>
      </x:c>
      <x:c r="T3951" s="13" t="n">
        <x:f>N3951-H3951</x:f>
        <x:v>378.2633038329383</x:v>
      </x:c>
      <x:c r="U3951" s="13" t="n">
        <x:f>O3951-I3951</x:f>
        <x:v>380.7427141716439</x:v>
      </x:c>
      <x:c r="V3951" s="13" t="n">
        <x:f>R3951-S3951</x:f>
        <x:v>48.597491562697996</x:v>
      </x:c>
      <x:c r="W3951" s="13" t="n">
        <x:f>R3951-T3951</x:f>
        <x:v>44.16961283372859</x:v>
      </x:c>
      <x:c r="X3951" s="13" t="n">
        <x:f>R3951-U3951</x:f>
        <x:v>41.69020249502296</x:v>
      </x:c>
      <x:c r="Y3951" s="13" t="n">
        <x:f>F3951-D3951</x:f>
        <x:v>25.853178571428543</x:v>
      </x:c>
      <x:c r="Z3951" s="13" t="n">
        <x:f>E3951-D3951</x:f>
        <x:v>35.88743333333332</x:v>
      </x:c>
    </x:row>
    <x:row r="3952" ht="20" customHeight="1">
      <x:c r="A3952" s="12" t="n">
        <x:v>45685.41666666667</x:v>
      </x:c>
      <x:c r="B3952" s="12" t="n">
        <x:v>45685.42361111111</x:v>
      </x:c>
      <x:c r="C3952" s="12" t="n">
        <x:v>45685.25</x:v>
      </x:c>
      <x:c r="D3952" s="13" t="n">
        <x:v>855.0875</x:v>
      </x:c>
      <x:c r="E3952" s="13" t="n">
        <x:v>1011.6318833333333</x:v>
      </x:c>
      <x:c r="F3952" s="13" t="n">
        <x:v>848.5794642857144</x:v>
      </x:c>
      <x:c r="G3952" s="13" t="n">
        <x:v>960.8141684249249</x:v>
      </x:c>
      <x:c r="H3952" s="13" t="n">
        <x:v>855.3905307562865</x:v>
      </x:c>
      <x:c r="I3952" s="13" t="n">
        <x:v>850.2798730643365</x:v>
      </x:c>
      <x:c r="J3952" s="13" t="n">
        <x:f>G3952-D3952</x:f>
        <x:v>105.72666842492492</x:v>
      </x:c>
      <x:c r="K3952" s="13" t="n">
        <x:f>H3952-D3952</x:f>
        <x:v>0.3030307562864891</x:v>
      </x:c>
      <x:c r="L3952" s="13" t="n">
        <x:f>I3952-D3952</x:f>
        <x:v>-4.807626935663507</x:v>
      </x:c>
      <x:c r="M3952" s="13" t="n">
        <x:v>1184.7433333333333</x:v>
      </x:c>
      <x:c r="N3952" s="13" t="n">
        <x:v>1223.4229038065241</x:v>
      </x:c>
      <x:c r="O3952" s="13" t="n">
        <x:v>1226.0378394736842</x:v>
      </x:c>
      <x:c r="P3952" s="13" t="n">
        <x:f>N3952-M3952</x:f>
        <x:v>38.67957047319078</x:v>
      </x:c>
      <x:c r="Q3952" s="13" t="n">
        <x:f>O3952-M3952</x:f>
        <x:v>41.294506140350904</x:v>
      </x:c>
      <x:c r="R3952" s="13" t="n">
        <x:f>M3952-D3952</x:f>
        <x:v>329.65583333333336</x:v>
      </x:c>
      <x:c r="S3952" s="13" t="n">
        <x:f>N3952-G3952</x:f>
        <x:v>262.6087353815992</x:v>
      </x:c>
      <x:c r="T3952" s="13" t="n">
        <x:f>N3952-H3952</x:f>
        <x:v>368.03237305023765</x:v>
      </x:c>
      <x:c r="U3952" s="13" t="n">
        <x:f>O3952-I3952</x:f>
        <x:v>375.7579664093478</x:v>
      </x:c>
      <x:c r="V3952" s="13" t="n">
        <x:f>R3952-S3952</x:f>
        <x:v>67.04709795173414</x:v>
      </x:c>
      <x:c r="W3952" s="13" t="n">
        <x:f>R3952-T3952</x:f>
        <x:v>-38.37653971690429</x:v>
      </x:c>
      <x:c r="X3952" s="13" t="n">
        <x:f>R3952-U3952</x:f>
        <x:v>-46.10213307601441</x:v>
      </x:c>
      <x:c r="Y3952" s="13" t="n">
        <x:f>F3952-D3952</x:f>
        <x:v>-6.508035714285597</x:v>
      </x:c>
      <x:c r="Z3952" s="13" t="n">
        <x:f>E3952-D3952</x:f>
        <x:v>156.54438333333337</x:v>
      </x:c>
    </x:row>
    <x:row r="3953" ht="20" customHeight="1">
      <x:c r="A3953" s="12" t="n">
        <x:v>45685.42361111111</x:v>
      </x:c>
      <x:c r="B3953" s="12" t="n">
        <x:v>45685.430555555555</x:v>
      </x:c>
      <x:c r="C3953" s="12" t="n">
        <x:v>45685.25</x:v>
      </x:c>
      <x:c r="D3953" s="13" t="n">
        <x:v>891.4300333333334</x:v>
      </x:c>
      <x:c r="E3953" s="13" t="n">
        <x:v>1011.6318833333333</x:v>
      </x:c>
      <x:c r="F3953" s="13" t="n">
        <x:v>896.2676404761904</x:v>
      </x:c>
      <x:c r="G3953" s="13" t="n">
        <x:v>975.9809236626646</x:v>
      </x:c>
      <x:c r="H3953" s="13" t="n">
        <x:v>903.4614729121952</x:v>
      </x:c>
      <x:c r="I3953" s="13" t="n">
        <x:v>898.3508152202452</x:v>
      </x:c>
      <x:c r="J3953" s="13" t="n">
        <x:f>G3953-D3953</x:f>
        <x:v>84.5508903293312</x:v>
      </x:c>
      <x:c r="K3953" s="13" t="n">
        <x:f>H3953-D3953</x:f>
        <x:v>12.03143957886175</x:v>
      </x:c>
      <x:c r="L3953" s="13" t="n">
        <x:f>I3953-D3953</x:f>
        <x:v>6.9207818869117546</x:v>
      </x:c>
      <x:c r="M3953" s="13" t="n">
        <x:v>1182.3901666666668</x:v>
      </x:c>
      <x:c r="N3953" s="13" t="n">
        <x:v>1207.6327488598222</x:v>
      </x:c>
      <x:c r="O3953" s="13" t="n">
        <x:v>1210.2846350877192</x:v>
      </x:c>
      <x:c r="P3953" s="13" t="n">
        <x:f>N3953-M3953</x:f>
        <x:v>25.242582193155386</x:v>
      </x:c>
      <x:c r="Q3953" s="13" t="n">
        <x:f>O3953-M3953</x:f>
        <x:v>27.894468421052352</x:v>
      </x:c>
      <x:c r="R3953" s="13" t="n">
        <x:f>M3953-D3953</x:f>
        <x:v>290.9601333333334</x:v>
      </x:c>
      <x:c r="S3953" s="13" t="n">
        <x:f>N3953-G3953</x:f>
        <x:v>231.65182519715756</x:v>
      </x:c>
      <x:c r="T3953" s="13" t="n">
        <x:f>N3953-H3953</x:f>
        <x:v>304.171275947627</x:v>
      </x:c>
      <x:c r="U3953" s="13" t="n">
        <x:f>O3953-I3953</x:f>
        <x:v>311.93381986747397</x:v>
      </x:c>
      <x:c r="V3953" s="13" t="n">
        <x:f>R3953-S3953</x:f>
        <x:v>59.30830813617581</x:v>
      </x:c>
      <x:c r="W3953" s="13" t="n">
        <x:f>R3953-T3953</x:f>
        <x:v>-13.211142614293635</x:v>
      </x:c>
      <x:c r="X3953" s="13" t="n">
        <x:f>R3953-U3953</x:f>
        <x:v>-20.973686534140597</x:v>
      </x:c>
      <x:c r="Y3953" s="13" t="n">
        <x:f>F3953-D3953</x:f>
        <x:v>4.837607142856996</x:v>
      </x:c>
      <x:c r="Z3953" s="13" t="n">
        <x:f>E3953-D3953</x:f>
        <x:v>120.20184999999992</x:v>
      </x:c>
    </x:row>
    <x:row r="3954" ht="20" customHeight="1">
      <x:c r="A3954" s="12" t="n">
        <x:v>45685.430555555555</x:v>
      </x:c>
      <x:c r="B3954" s="12" t="n">
        <x:v>45685.4375</x:v>
      </x:c>
      <x:c r="C3954" s="12" t="n">
        <x:v>45685.25</x:v>
      </x:c>
      <x:c r="D3954" s="13" t="n">
        <x:v>912.6713666666666</x:v>
      </x:c>
      <x:c r="E3954" s="13" t="n">
        <x:v>1011.6318833333333</x:v>
      </x:c>
      <x:c r="F3954" s="13" t="n">
        <x:v>945.0566357142857</x:v>
      </x:c>
      <x:c r="G3954" s="13" t="n">
        <x:v>991.4977835676409</x:v>
      </x:c>
      <x:c r="H3954" s="13" t="n">
        <x:v>952.6420697663851</x:v>
      </x:c>
      <x:c r="I3954" s="13" t="n">
        <x:v>944.7319113344768</x:v>
      </x:c>
      <x:c r="J3954" s="13" t="n">
        <x:f>G3954-D3954</x:f>
        <x:v>78.82641690097432</x:v>
      </x:c>
      <x:c r="K3954" s="13" t="n">
        <x:f>H3954-D3954</x:f>
        <x:v>39.97070309971855</x:v>
      </x:c>
      <x:c r="L3954" s="13" t="n">
        <x:f>I3954-D3954</x:f>
        <x:v>32.06054466781018</x:v>
      </x:c>
      <x:c r="M3954" s="13" t="n">
        <x:v>1191.5702666666666</x:v>
      </x:c>
      <x:c r="N3954" s="13" t="n">
        <x:v>1186.1402018070876</x:v>
      </x:c>
      <x:c r="O3954" s="13" t="n">
        <x:v>1183.6198346491228</x:v>
      </x:c>
      <x:c r="P3954" s="13" t="n">
        <x:f>N3954-M3954</x:f>
        <x:v>-5.4300648595790335</x:v>
      </x:c>
      <x:c r="Q3954" s="13" t="n">
        <x:f>O3954-M3954</x:f>
        <x:v>-7.95043201754379</x:v>
      </x:c>
      <x:c r="R3954" s="13" t="n">
        <x:f>M3954-D3954</x:f>
        <x:v>278.8989</x:v>
      </x:c>
      <x:c r="S3954" s="13" t="n">
        <x:f>N3954-G3954</x:f>
        <x:v>194.64241823944667</x:v>
      </x:c>
      <x:c r="T3954" s="13" t="n">
        <x:f>N3954-H3954</x:f>
        <x:v>233.49813204070244</x:v>
      </x:c>
      <x:c r="U3954" s="13" t="n">
        <x:f>O3954-I3954</x:f>
        <x:v>238.88792331464606</x:v>
      </x:c>
      <x:c r="V3954" s="13" t="n">
        <x:f>R3954-S3954</x:f>
        <x:v>84.25648176055336</x:v>
      </x:c>
      <x:c r="W3954" s="13" t="n">
        <x:f>R3954-T3954</x:f>
        <x:v>45.40076795929758</x:v>
      </x:c>
      <x:c r="X3954" s="13" t="n">
        <x:f>R3954-U3954</x:f>
        <x:v>40.01097668535397</x:v>
      </x:c>
      <x:c r="Y3954" s="13" t="n">
        <x:f>F3954-D3954</x:f>
        <x:v>32.38526904761909</x:v>
      </x:c>
      <x:c r="Z3954" s="13" t="n">
        <x:f>E3954-D3954</x:f>
        <x:v>98.96051666666676</x:v>
      </x:c>
    </x:row>
    <x:row r="3955" ht="20" customHeight="1">
      <x:c r="A3955" s="12" t="n">
        <x:v>45685.4375</x:v>
      </x:c>
      <x:c r="B3955" s="12" t="n">
        <x:v>45685.444444444445</x:v>
      </x:c>
      <x:c r="C3955" s="12" t="n">
        <x:v>45685.25</x:v>
      </x:c>
      <x:c r="D3955" s="13" t="n">
        <x:v>935.4187499999999</x:v>
      </x:c>
      <x:c r="E3955" s="13" t="n">
        <x:v>1011.6318833333333</x:v>
      </x:c>
      <x:c r="F3955" s="13" t="n">
        <x:v>972.5357142857141</x:v>
      </x:c>
      <x:c r="G3955" s="13" t="n">
        <x:v>1000.2372341431214</x:v>
      </x:c>
      <x:c r="H3955" s="13" t="n">
        <x:v>980.3417073291364</x:v>
      </x:c>
      <x:c r="I3955" s="13" t="n">
        <x:v>959.7683528409559</x:v>
      </x:c>
      <x:c r="J3955" s="13" t="n">
        <x:f>G3955-D3955</x:f>
        <x:v>64.81848414312151</x:v>
      </x:c>
      <x:c r="K3955" s="13" t="n">
        <x:f>H3955-D3955</x:f>
        <x:v>44.922957329136466</x:v>
      </x:c>
      <x:c r="L3955" s="13" t="n">
        <x:f>I3955-D3955</x:f>
        <x:v>24.34960284095598</x:v>
      </x:c>
      <x:c r="M3955" s="13" t="n">
        <x:v>1195.4083333333333</x:v>
      </x:c>
      <x:c r="N3955" s="13" t="n">
        <x:v>1174.2414647409435</x:v>
      </x:c>
      <x:c r="O3955" s="13" t="n">
        <x:v>1171.7560513157894</x:v>
      </x:c>
      <x:c r="P3955" s="13" t="n">
        <x:f>N3955-M3955</x:f>
        <x:v>-21.166868592389847</x:v>
      </x:c>
      <x:c r="Q3955" s="13" t="n">
        <x:f>O3955-M3955</x:f>
        <x:v>-23.65228201754394</x:v>
      </x:c>
      <x:c r="R3955" s="13" t="n">
        <x:f>M3955-D3955</x:f>
        <x:v>259.98958333333337</x:v>
      </x:c>
      <x:c r="S3955" s="13" t="n">
        <x:f>N3955-G3955</x:f>
        <x:v>174.00423059782202</x:v>
      </x:c>
      <x:c r="T3955" s="13" t="n">
        <x:f>N3955-H3955</x:f>
        <x:v>193.89975741180706</x:v>
      </x:c>
      <x:c r="U3955" s="13" t="n">
        <x:f>O3955-I3955</x:f>
        <x:v>211.98769847483345</x:v>
      </x:c>
      <x:c r="V3955" s="13" t="n">
        <x:f>R3955-S3955</x:f>
        <x:v>85.98535273551136</x:v>
      </x:c>
      <x:c r="W3955" s="13" t="n">
        <x:f>R3955-T3955</x:f>
        <x:v>66.08982592152631</x:v>
      </x:c>
      <x:c r="X3955" s="13" t="n">
        <x:f>R3955-U3955</x:f>
        <x:v>48.00188485849992</x:v>
      </x:c>
      <x:c r="Y3955" s="13" t="n">
        <x:f>F3955-D3955</x:f>
        <x:v>37.116964285714175</x:v>
      </x:c>
      <x:c r="Z3955" s="13" t="n">
        <x:f>E3955-D3955</x:f>
        <x:v>76.21313333333342</x:v>
      </x:c>
    </x:row>
    <x:row r="3956" ht="20" customHeight="1">
      <x:c r="A3956" s="12" t="n">
        <x:v>45685.444444444445</x:v>
      </x:c>
      <x:c r="B3956" s="12" t="n">
        <x:v>45685.45138888889</x:v>
      </x:c>
      <x:c r="C3956" s="12" t="n">
        <x:v>45685.25</x:v>
      </x:c>
      <x:c r="D3956" s="13" t="n">
        <x:v>962.1123333333334</x:v>
      </x:c>
      <x:c r="E3956" s="13" t="n">
        <x:v>1011.6318833333333</x:v>
      </x:c>
      <x:c r="F3956" s="13" t="n">
        <x:v>966.9231642857144</x:v>
      </x:c>
      <x:c r="G3956" s="13" t="n">
        <x:v>998.4522178369921</x:v>
      </x:c>
      <x:c r="H3956" s="13" t="n">
        <x:v>974.684108570914</x:v>
      </x:c>
      <x:c r="I3956" s="13" t="n">
        <x:v>944.3206811209609</x:v>
      </x:c>
      <x:c r="J3956" s="13" t="n">
        <x:f>G3956-D3956</x:f>
        <x:v>36.33988450365871</x:v>
      </x:c>
      <x:c r="K3956" s="13" t="n">
        <x:f>H3956-D3956</x:f>
        <x:v>12.571775237580596</x:v>
      </x:c>
      <x:c r="L3956" s="13" t="n">
        <x:f>I3956-D3956</x:f>
        <x:v>-17.79165221237247</x:v>
      </x:c>
      <x:c r="M3956" s="13" t="n">
        <x:v>1190.0015666666666</x:v>
      </x:c>
      <x:c r="N3956" s="13" t="n">
        <x:v>1157.5764966540955</x:v>
      </x:c>
      <x:c r="O3956" s="13" t="n">
        <x:v>1160.3332710526315</x:v>
      </x:c>
      <x:c r="P3956" s="13" t="n">
        <x:f>N3956-M3956</x:f>
        <x:v>-32.42507001257104</x:v>
      </x:c>
      <x:c r="Q3956" s="13" t="n">
        <x:f>O3956-M3956</x:f>
        <x:v>-29.66829561403506</x:v>
      </x:c>
      <x:c r="R3956" s="13" t="n">
        <x:f>M3956-D3956</x:f>
        <x:v>227.8892333333332</x:v>
      </x:c>
      <x:c r="S3956" s="13" t="n">
        <x:f>N3956-G3956</x:f>
        <x:v>159.12427881710346</x:v>
      </x:c>
      <x:c r="T3956" s="13" t="n">
        <x:f>N3956-H3956</x:f>
        <x:v>182.89238808318157</x:v>
      </x:c>
      <x:c r="U3956" s="13" t="n">
        <x:f>O3956-I3956</x:f>
        <x:v>216.01258993167062</x:v>
      </x:c>
      <x:c r="V3956" s="13" t="n">
        <x:f>R3956-S3956</x:f>
        <x:v>68.76495451622975</x:v>
      </x:c>
      <x:c r="W3956" s="13" t="n">
        <x:f>R3956-T3956</x:f>
        <x:v>44.99684525015164</x:v>
      </x:c>
      <x:c r="X3956" s="13" t="n">
        <x:f>R3956-U3956</x:f>
        <x:v>11.87664340166259</x:v>
      </x:c>
      <x:c r="Y3956" s="13" t="n">
        <x:f>F3956-D3956</x:f>
        <x:v>4.810830952381025</x:v>
      </x:c>
      <x:c r="Z3956" s="13" t="n">
        <x:f>E3956-D3956</x:f>
        <x:v>49.51954999999998</x:v>
      </x:c>
    </x:row>
    <x:row r="3957" ht="20" customHeight="1">
      <x:c r="A3957" s="12" t="n">
        <x:v>45685.45138888889</x:v>
      </x:c>
      <x:c r="B3957" s="12" t="n">
        <x:v>45685.45833333333</x:v>
      </x:c>
      <x:c r="C3957" s="12" t="n">
        <x:v>45685.25</x:v>
      </x:c>
      <x:c r="D3957" s="13" t="n">
        <x:v>1012.2626333333333</x:v>
      </x:c>
      <x:c r="E3957" s="13" t="n">
        <x:v>1011.6318833333333</x:v>
      </x:c>
      <x:c r="F3957" s="13" t="n">
        <x:v>973.659688095238</x:v>
      </x:c>
      <x:c r="G3957" s="13" t="n">
        <x:v>1000.5947029545641</x:v>
      </x:c>
      <x:c r="H3957" s="13" t="n">
        <x:v>981.4747026394743</x:v>
      </x:c>
      <x:c r="I3957" s="13" t="n">
        <x:v>960.6311803219344</x:v>
      </x:c>
      <x:c r="J3957" s="13" t="n">
        <x:f>G3957-D3957</x:f>
        <x:v>-11.667930378769142</x:v>
      </x:c>
      <x:c r="K3957" s="13" t="n">
        <x:f>H3957-D3957</x:f>
        <x:v>-30.787930693858925</x:v>
      </x:c>
      <x:c r="L3957" s="13" t="n">
        <x:f>I3957-D3957</x:f>
        <x:v>-51.63145301139889</x:v>
      </x:c>
      <x:c r="M3957" s="13" t="n">
        <x:v>1173.9196333333332</x:v>
      </x:c>
      <x:c r="N3957" s="13" t="n">
        <x:v>1168.7757941202717</x:v>
      </x:c>
      <x:c r="O3957" s="13" t="n">
        <x:v>1175.710675</x:v>
      </x:c>
      <x:c r="P3957" s="13" t="n">
        <x:f>N3957-M3957</x:f>
        <x:v>-5.143839213061483</x:v>
      </x:c>
      <x:c r="Q3957" s="13" t="n">
        <x:f>O3957-M3957</x:f>
        <x:v>1.7910416666668425</x:v>
      </x:c>
      <x:c r="R3957" s="13" t="n">
        <x:f>M3957-D3957</x:f>
        <x:v>161.65699999999993</x:v>
      </x:c>
      <x:c r="S3957" s="13" t="n">
        <x:f>N3957-G3957</x:f>
        <x:v>168.18109116570758</x:v>
      </x:c>
      <x:c r="T3957" s="13" t="n">
        <x:f>N3957-H3957</x:f>
        <x:v>187.30109148079737</x:v>
      </x:c>
      <x:c r="U3957" s="13" t="n">
        <x:f>O3957-I3957</x:f>
        <x:v>215.07949467806566</x:v>
      </x:c>
      <x:c r="V3957" s="13" t="n">
        <x:f>R3957-S3957</x:f>
        <x:v>-6.5240911657076595</x:v>
      </x:c>
      <x:c r="W3957" s="13" t="n">
        <x:f>R3957-T3957</x:f>
        <x:v>-25.644091480797442</x:v>
      </x:c>
      <x:c r="X3957" s="13" t="n">
        <x:f>R3957-U3957</x:f>
        <x:v>-53.42249467806573</x:v>
      </x:c>
      <x:c r="Y3957" s="13" t="n">
        <x:f>F3957-D3957</x:f>
        <x:v>-38.60294523809523</x:v>
      </x:c>
      <x:c r="Z3957" s="13" t="n">
        <x:f>E3957-D3957</x:f>
        <x:v>-0.6307499999999209</x:v>
      </x:c>
    </x:row>
    <x:row r="3958" ht="20" customHeight="1">
      <x:c r="A3958" s="12" t="n">
        <x:v>45685.45833333333</x:v>
      </x:c>
      <x:c r="B3958" s="12" t="n">
        <x:v>45685.46527777778</x:v>
      </x:c>
      <x:c r="C3958" s="12" t="n">
        <x:v>45685.25</x:v>
      </x:c>
      <x:c r="D3958" s="13" t="n">
        <x:v>1061.48125</x:v>
      </x:c>
      <x:c r="E3958" s="13" t="n">
        <x:v>952.6379499999999</x:v>
      </x:c>
      <x:c r="F3958" s="13" t="n">
        <x:v>1005.5366071428572</x:v>
      </x:c>
      <x:c r="G3958" s="13" t="n">
        <x:v>970.4407309131427</x:v>
      </x:c>
      <x:c r="H3958" s="13" t="n">
        <x:v>975.5927184095681</x:v>
      </x:c>
      <x:c r="I3958" s="13" t="n">
        <x:v>963.291111001347</x:v>
      </x:c>
      <x:c r="J3958" s="13" t="n">
        <x:f>G3958-D3958</x:f>
        <x:v>-91.04051908685733</x:v>
      </x:c>
      <x:c r="K3958" s="13" t="n">
        <x:f>H3958-D3958</x:f>
        <x:v>-85.88853159043197</x:v>
      </x:c>
      <x:c r="L3958" s="13" t="n">
        <x:f>I3958-D3958</x:f>
        <x:v>-98.19013899865308</x:v>
      </x:c>
      <x:c r="M3958" s="13" t="n">
        <x:v>1163.0233333333333</x:v>
      </x:c>
      <x:c r="N3958" s="13" t="n">
        <x:v>1187.0247886424004</x:v>
      </x:c>
      <x:c r="O3958" s="13" t="n">
        <x:v>1197.0320535087717</x:v>
      </x:c>
      <x:c r="P3958" s="13" t="n">
        <x:f>N3958-M3958</x:f>
        <x:v>24.00145530906707</x:v>
      </x:c>
      <x:c r="Q3958" s="13" t="n">
        <x:f>O3958-M3958</x:f>
        <x:v>34.008720175438384</x:v>
      </x:c>
      <x:c r="R3958" s="13" t="n">
        <x:f>M3958-D3958</x:f>
        <x:v>101.54208333333327</x:v>
      </x:c>
      <x:c r="S3958" s="13" t="n">
        <x:f>N3958-G3958</x:f>
        <x:v>216.58405772925767</x:v>
      </x:c>
      <x:c r="T3958" s="13" t="n">
        <x:f>N3958-H3958</x:f>
        <x:v>211.4320702328323</x:v>
      </x:c>
      <x:c r="U3958" s="13" t="n">
        <x:f>O3958-I3958</x:f>
        <x:v>233.74094250742473</x:v>
      </x:c>
      <x:c r="V3958" s="13" t="n">
        <x:f>R3958-S3958</x:f>
        <x:v>-115.0419743959244</x:v>
      </x:c>
      <x:c r="W3958" s="13" t="n">
        <x:f>R3958-T3958</x:f>
        <x:v>-109.88998689949904</x:v>
      </x:c>
      <x:c r="X3958" s="13" t="n">
        <x:f>R3958-U3958</x:f>
        <x:v>-132.19885917409147</x:v>
      </x:c>
      <x:c r="Y3958" s="13" t="n">
        <x:f>F3958-D3958</x:f>
        <x:v>-55.94464285714287</x:v>
      </x:c>
      <x:c r="Z3958" s="13" t="n">
        <x:f>E3958-D3958</x:f>
        <x:v>-108.84330000000011</x:v>
      </x:c>
    </x:row>
    <x:row r="3959" ht="20" customHeight="1">
      <x:c r="A3959" s="12" t="n">
        <x:v>45685.46527777778</x:v>
      </x:c>
      <x:c r="B3959" s="12" t="n">
        <x:v>45685.47222222222</x:v>
      </x:c>
      <x:c r="C3959" s="12" t="n">
        <x:v>45685.25</x:v>
      </x:c>
      <x:c r="D3959" s="13" t="n">
        <x:v>1057.1410166666667</x:v>
      </x:c>
      <x:c r="E3959" s="13" t="n">
        <x:v>952.6379499999999</x:v>
      </x:c>
      <x:c r="F3959" s="13" t="n">
        <x:v>1032.3764428571428</x:v>
      </x:c>
      <x:c r="G3959" s="13" t="n">
        <x:v>978.9768765873616</x:v>
      </x:c>
      <x:c r="H3959" s="13" t="n">
        <x:v>1001.633290279515</x:v>
      </x:c>
      <x:c r="I3959" s="13" t="n">
        <x:v>989.3316828712939</x:v>
      </x:c>
      <x:c r="J3959" s="13" t="n">
        <x:f>G3959-D3959</x:f>
        <x:v>-78.16414007930507</x:v>
      </x:c>
      <x:c r="K3959" s="13" t="n">
        <x:f>H3959-D3959</x:f>
        <x:v>-55.507726387151706</x:v>
      </x:c>
      <x:c r="L3959" s="13" t="n">
        <x:f>I3959-D3959</x:f>
        <x:v>-67.80933379537282</x:v>
      </x:c>
      <x:c r="M3959" s="13" t="n">
        <x:v>1173.4936166666666</x:v>
      </x:c>
      <x:c r="N3959" s="13" t="n">
        <x:v>1156.4247106680123</x:v>
      </x:c>
      <x:c r="O3959" s="13" t="n">
        <x:v>1163.423028508772</x:v>
      </x:c>
      <x:c r="P3959" s="13" t="n">
        <x:f>N3959-M3959</x:f>
        <x:v>-17.068905998654373</x:v>
      </x:c>
      <x:c r="Q3959" s="13" t="n">
        <x:f>O3959-M3959</x:f>
        <x:v>-10.07058815789469</x:v>
      </x:c>
      <x:c r="R3959" s="13" t="n">
        <x:f>M3959-D3959</x:f>
        <x:v>116.35259999999994</x:v>
      </x:c>
      <x:c r="S3959" s="13" t="n">
        <x:f>N3959-G3959</x:f>
        <x:v>177.44783408065064</x:v>
      </x:c>
      <x:c r="T3959" s="13" t="n">
        <x:f>N3959-H3959</x:f>
        <x:v>154.79142038849727</x:v>
      </x:c>
      <x:c r="U3959" s="13" t="n">
        <x:f>O3959-I3959</x:f>
        <x:v>174.09134563747807</x:v>
      </x:c>
      <x:c r="V3959" s="13" t="n">
        <x:f>R3959-S3959</x:f>
        <x:v>-61.0952340806507</x:v>
      </x:c>
      <x:c r="W3959" s="13" t="n">
        <x:f>R3959-T3959</x:f>
        <x:v>-38.438820388497334</x:v>
      </x:c>
      <x:c r="X3959" s="13" t="n">
        <x:f>R3959-U3959</x:f>
        <x:v>-57.73874563747813</x:v>
      </x:c>
      <x:c r="Y3959" s="13" t="n">
        <x:f>F3959-D3959</x:f>
        <x:v>-24.76457380952388</x:v>
      </x:c>
      <x:c r="Z3959" s="13" t="n">
        <x:f>E3959-D3959</x:f>
        <x:v>-104.50306666666677</x:v>
      </x:c>
    </x:row>
    <x:row r="3960" ht="20" customHeight="1">
      <x:c r="A3960" s="12" t="n">
        <x:v>45685.47222222222</x:v>
      </x:c>
      <x:c r="B3960" s="12" t="n">
        <x:v>45685.47916666667</x:v>
      </x:c>
      <x:c r="C3960" s="12" t="n">
        <x:v>45685.25</x:v>
      </x:c>
      <x:c r="D3960" s="13" t="n">
        <x:v>1026.7665333333332</x:v>
      </x:c>
      <x:c r="E3960" s="13" t="n">
        <x:v>952.6379499999999</x:v>
      </x:c>
      <x:c r="F3960" s="13" t="n">
        <x:v>1040.876438095238</x:v>
      </x:c>
      <x:c r="G3960" s="13" t="n">
        <x:v>981.6802164421554</x:v>
      </x:c>
      <x:c r="H3960" s="13" t="n">
        <x:v>1009.8801640401473</x:v>
      </x:c>
      <x:c r="I3960" s="13" t="n">
        <x:v>1018.9882417682865</x:v>
      </x:c>
      <x:c r="J3960" s="13" t="n">
        <x:f>G3960-D3960</x:f>
        <x:v>-45.08631689117783</x:v>
      </x:c>
      <x:c r="K3960" s="13" t="n">
        <x:f>H3960-D3960</x:f>
        <x:v>-16.886369293185908</x:v>
      </x:c>
      <x:c r="L3960" s="13" t="n">
        <x:f>I3960-D3960</x:f>
        <x:v>-7.778291565046743</x:v>
      </x:c>
      <x:c r="M3960" s="13" t="n">
        <x:v>1159.3981833333335</x:v>
      </x:c>
      <x:c r="N3960" s="13" t="n">
        <x:v>1139.932227289385</x:v>
      </x:c>
      <x:c r="O3960" s="13" t="n">
        <x:v>1150.00119122807</x:v>
      </x:c>
      <x:c r="P3960" s="13" t="n">
        <x:f>N3960-M3960</x:f>
        <x:v>-19.46595604394838</x:v>
      </x:c>
      <x:c r="Q3960" s="13" t="n">
        <x:f>O3960-M3960</x:f>
        <x:v>-9.396992105263507</x:v>
      </x:c>
      <x:c r="R3960" s="13" t="n">
        <x:f>M3960-D3960</x:f>
        <x:v>132.63165000000026</x:v>
      </x:c>
      <x:c r="S3960" s="13" t="n">
        <x:f>N3960-G3960</x:f>
        <x:v>158.2520108472297</x:v>
      </x:c>
      <x:c r="T3960" s="13" t="n">
        <x:f>N3960-H3960</x:f>
        <x:v>130.0520632492378</x:v>
      </x:c>
      <x:c r="U3960" s="13" t="n">
        <x:f>O3960-I3960</x:f>
        <x:v>131.0129494597835</x:v>
      </x:c>
      <x:c r="V3960" s="13" t="n">
        <x:f>R3960-S3960</x:f>
        <x:v>-25.62036084722945</x:v>
      </x:c>
      <x:c r="W3960" s="13" t="n">
        <x:f>R3960-T3960</x:f>
        <x:v>2.5795867507624735</x:v>
      </x:c>
      <x:c r="X3960" s="13" t="n">
        <x:f>R3960-U3960</x:f>
        <x:v>1.6187005402167642</x:v>
      </x:c>
      <x:c r="Y3960" s="13" t="n">
        <x:f>F3960-D3960</x:f>
        <x:v>14.109904761904772</x:v>
      </x:c>
      <x:c r="Z3960" s="13" t="n">
        <x:f>E3960-D3960</x:f>
        <x:v>-74.12858333333327</x:v>
      </x:c>
    </x:row>
    <x:row r="3961" ht="20" customHeight="1">
      <x:c r="A3961" s="12" t="n">
        <x:v>45685.47916666667</x:v>
      </x:c>
      <x:c r="B3961" s="12" t="n">
        <x:v>45685.48611111111</x:v>
      </x:c>
      <x:c r="C3961" s="12" t="n">
        <x:v>45685.25</x:v>
      </x:c>
      <x:c r="D3961" s="13" t="n">
        <x:v>1009.5187500000001</x:v>
      </x:c>
      <x:c r="E3961" s="13" t="n">
        <x:v>952.6379499999999</x:v>
      </x:c>
      <x:c r="F3961" s="13" t="n">
        <x:v>1039.432142857143</x:v>
      </x:c>
      <x:c r="G3961" s="13" t="n">
        <x:v>981.2208725519691</x:v>
      </x:c>
      <x:c r="H3961" s="13" t="n">
        <x:v>1008.4788784902131</x:v>
      </x:c>
      <x:c r="I3961" s="13" t="n">
        <x:v>1032.3160284837354</x:v>
      </x:c>
      <x:c r="J3961" s="13" t="n">
        <x:f>G3961-D3961</x:f>
        <x:v>-28.29787744803093</x:v>
      </x:c>
      <x:c r="K3961" s="13" t="n">
        <x:f>H3961-D3961</x:f>
        <x:v>-1.0398715097869626</x:v>
      </x:c>
      <x:c r="L3961" s="13" t="n">
        <x:f>I3961-D3961</x:f>
        <x:v>22.79727848373534</x:v>
      </x:c>
      <x:c r="M3961" s="13" t="n">
        <x:v>1146.665</x:v>
      </x:c>
      <x:c r="N3961" s="13" t="n">
        <x:v>1152.889905382818</x:v>
      </x:c>
      <x:c r="O3961" s="13" t="n">
        <x:v>1165.0893570175438</x:v>
      </x:c>
      <x:c r="P3961" s="13" t="n">
        <x:f>N3961-M3961</x:f>
        <x:v>6.224905382817951</x:v>
      </x:c>
      <x:c r="Q3961" s="13" t="n">
        <x:f>O3961-M3961</x:f>
        <x:v>18.424357017543798</x:v>
      </x:c>
      <x:c r="R3961" s="13" t="n">
        <x:f>M3961-D3961</x:f>
        <x:v>137.1462499999999</x:v>
      </x:c>
      <x:c r="S3961" s="13" t="n">
        <x:f>N3961-G3961</x:f>
        <x:v>171.66903283084878</x:v>
      </x:c>
      <x:c r="T3961" s="13" t="n">
        <x:f>N3961-H3961</x:f>
        <x:v>144.4110268926048</x:v>
      </x:c>
      <x:c r="U3961" s="13" t="n">
        <x:f>O3961-I3961</x:f>
        <x:v>132.77332853380835</x:v>
      </x:c>
      <x:c r="V3961" s="13" t="n">
        <x:f>R3961-S3961</x:f>
        <x:v>-34.52278283084888</x:v>
      </x:c>
      <x:c r="W3961" s="13" t="n">
        <x:f>R3961-T3961</x:f>
        <x:v>-7.264776892604914</x:v>
      </x:c>
      <x:c r="X3961" s="13" t="n">
        <x:f>R3961-U3961</x:f>
        <x:v>4.372921466191542</x:v>
      </x:c>
      <x:c r="Y3961" s="13" t="n">
        <x:f>F3961-D3961</x:f>
        <x:v>29.913392857142867</x:v>
      </x:c>
      <x:c r="Z3961" s="13" t="n">
        <x:f>E3961-D3961</x:f>
        <x:v>-56.880800000000136</x:v>
      </x:c>
    </x:row>
    <x:row r="3962" ht="20" customHeight="1">
      <x:c r="A3962" s="12" t="n">
        <x:v>45685.48611111111</x:v>
      </x:c>
      <x:c r="B3962" s="12" t="n">
        <x:v>45685.493055555555</x:v>
      </x:c>
      <x:c r="C3962" s="12" t="n">
        <x:v>45685.25</x:v>
      </x:c>
      <x:c r="D3962" s="13" t="n">
        <x:v>1020.8471833333333</x:v>
      </x:c>
      <x:c r="E3962" s="13" t="n">
        <x:v>952.6379499999999</x:v>
      </x:c>
      <x:c r="F3962" s="13" t="n">
        <x:v>1047.2592880952382</x:v>
      </x:c>
      <x:c r="G3962" s="13" t="n">
        <x:v>983.7102190843731</x:v>
      </x:c>
      <x:c r="H3962" s="13" t="n">
        <x:v>1016.0729390604365</x:v>
      </x:c>
      <x:c r="I3962" s="13" t="n">
        <x:v>1039.910089053959</x:v>
      </x:c>
      <x:c r="J3962" s="13" t="n">
        <x:f>G3962-D3962</x:f>
        <x:v>-37.136964248960226</x:v>
      </x:c>
      <x:c r="K3962" s="13" t="n">
        <x:f>H3962-D3962</x:f>
        <x:v>-4.774244272896794</x:v>
      </x:c>
      <x:c r="L3962" s="13" t="n">
        <x:f>I3962-D3962</x:f>
        <x:v>19.062905720625622</x:v>
      </x:c>
      <x:c r="M3962" s="13" t="n">
        <x:v>1195.2199666666668</x:v>
      </x:c>
      <x:c r="N3962" s="13" t="n">
        <x:v>1142.7608475554266</x:v>
      </x:c>
      <x:c r="O3962" s="13" t="n">
        <x:v>1154.9890763157894</x:v>
      </x:c>
      <x:c r="P3962" s="13" t="n">
        <x:f>N3962-M3962</x:f>
        <x:v>-52.45911911124017</x:v>
      </x:c>
      <x:c r="Q3962" s="13" t="n">
        <x:f>O3962-M3962</x:f>
        <x:v>-40.23089035087742</x:v>
      </x:c>
      <x:c r="R3962" s="13" t="n">
        <x:f>M3962-D3962</x:f>
        <x:v>174.37278333333347</x:v>
      </x:c>
      <x:c r="S3962" s="13" t="n">
        <x:f>N3962-G3962</x:f>
        <x:v>159.05062847105353</x:v>
      </x:c>
      <x:c r="T3962" s="13" t="n">
        <x:f>N3962-H3962</x:f>
        <x:v>126.6879084949901</x:v>
      </x:c>
      <x:c r="U3962" s="13" t="n">
        <x:f>O3962-I3962</x:f>
        <x:v>115.07898726183043</x:v>
      </x:c>
      <x:c r="V3962" s="13" t="n">
        <x:f>R3962-S3962</x:f>
        <x:v>15.322154862279945</x:v>
      </x:c>
      <x:c r="W3962" s="13" t="n">
        <x:f>R3962-T3962</x:f>
        <x:v>47.684874838343376</x:v>
      </x:c>
      <x:c r="X3962" s="13" t="n">
        <x:f>R3962-U3962</x:f>
        <x:v>59.29379607150304</x:v>
      </x:c>
      <x:c r="Y3962" s="13" t="n">
        <x:f>F3962-D3962</x:f>
        <x:v>26.412104761904857</x:v>
      </x:c>
      <x:c r="Z3962" s="13" t="n">
        <x:f>E3962-D3962</x:f>
        <x:v>-68.20923333333337</x:v>
      </x:c>
    </x:row>
    <x:row r="3963" ht="20" customHeight="1">
      <x:c r="A3963" s="12" t="n">
        <x:v>45685.493055555555</x:v>
      </x:c>
      <x:c r="B3963" s="12" t="n">
        <x:v>45685.5</x:v>
      </x:c>
      <x:c r="C3963" s="12" t="n">
        <x:v>45685.25</x:v>
      </x:c>
      <x:c r="D3963" s="13" t="n">
        <x:v>1019.0319666666666</x:v>
      </x:c>
      <x:c r="E3963" s="13" t="n">
        <x:v>952.6379499999999</x:v>
      </x:c>
      <x:c r="F3963" s="13" t="n">
        <x:v>1059.0039476190475</x:v>
      </x:c>
      <x:c r="G3963" s="13" t="n">
        <x:v>987.4454924912807</x:v>
      </x:c>
      <x:c r="H3963" s="13" t="n">
        <x:v>1027.4678542034912</x:v>
      </x:c>
      <x:c r="I3963" s="13" t="n">
        <x:v>1051.3050041970137</x:v>
      </x:c>
      <x:c r="J3963" s="13" t="n">
        <x:f>G3963-D3963</x:f>
        <x:v>-31.586474175385888</x:v>
      </x:c>
      <x:c r="K3963" s="13" t="n">
        <x:f>H3963-D3963</x:f>
        <x:v>8.43588753682468</x:v>
      </x:c>
      <x:c r="L3963" s="13" t="n">
        <x:f>I3963-D3963</x:f>
        <x:v>32.273037530347096</x:v>
      </x:c>
      <x:c r="M3963" s="13" t="n">
        <x:v>1160.2305666666666</x:v>
      </x:c>
      <x:c r="N3963" s="13" t="n">
        <x:v>1099.1017701977025</x:v>
      </x:c>
      <x:c r="O3963" s="13" t="n">
        <x:v>1112.7115460526315</x:v>
      </x:c>
      <x:c r="P3963" s="13" t="n">
        <x:f>N3963-M3963</x:f>
        <x:v>-61.12879646896408</x:v>
      </x:c>
      <x:c r="Q3963" s="13" t="n">
        <x:f>O3963-M3963</x:f>
        <x:v>-47.51902061403507</x:v>
      </x:c>
      <x:c r="R3963" s="13" t="n">
        <x:f>M3963-D3963</x:f>
        <x:v>141.19860000000006</x:v>
      </x:c>
      <x:c r="S3963" s="13" t="n">
        <x:f>N3963-G3963</x:f>
        <x:v>111.65627770642186</x:v>
      </x:c>
      <x:c r="T3963" s="13" t="n">
        <x:f>N3963-H3963</x:f>
        <x:v>71.63391599421129</x:v>
      </x:c>
      <x:c r="U3963" s="13" t="n">
        <x:f>O3963-I3963</x:f>
        <x:v>61.40654185561789</x:v>
      </x:c>
      <x:c r="V3963" s="13" t="n">
        <x:f>R3963-S3963</x:f>
        <x:v>29.542322293578195</x:v>
      </x:c>
      <x:c r="W3963" s="13" t="n">
        <x:f>R3963-T3963</x:f>
        <x:v>69.56468400578876</x:v>
      </x:c>
      <x:c r="X3963" s="13" t="n">
        <x:f>R3963-U3963</x:f>
        <x:v>79.79205814438217</x:v>
      </x:c>
      <x:c r="Y3963" s="13" t="n">
        <x:f>F3963-D3963</x:f>
        <x:v>39.97198095238093</x:v>
      </x:c>
      <x:c r="Z3963" s="13" t="n">
        <x:f>E3963-D3963</x:f>
        <x:v>-66.39401666666663</x:v>
      </x:c>
    </x:row>
    <x:row r="3964" ht="20" customHeight="1">
      <x:c r="A3964" s="12" t="n">
        <x:v>45685.5</x:v>
      </x:c>
      <x:c r="B3964" s="12" t="n">
        <x:v>45685.506944444445</x:v>
      </x:c>
      <x:c r="C3964" s="12" t="n">
        <x:v>45685.5</x:v>
      </x:c>
      <x:c r="D3964" s="13" t="n">
        <x:v>992.3874999999999</x:v>
      </x:c>
      <x:c r="E3964" s="13" t="n">
        <x:v>941.0497166666668</x:v>
      </x:c>
      <x:c r="F3964" s="13" t="n">
        <x:v>1063.0348214285716</x:v>
      </x:c>
      <x:c r="G3964" s="13" t="n">
        <x:v>987.9728942926524</x:v>
      </x:c>
      <x:c r="H3964" s="13" t="n">
        <x:v>1032.6603300915906</x:v>
      </x:c>
      <x:c r="I3964" s="13" t="n">
        <x:v>1032.6603300915906</x:v>
      </x:c>
      <x:c r="J3964" s="13" t="n">
        <x:f>G3964-D3964</x:f>
        <x:v>-4.414605707347505</x:v>
      </x:c>
      <x:c r="K3964" s="13" t="n">
        <x:f>H3964-D3964</x:f>
        <x:v>40.27283009159066</x:v>
      </x:c>
      <x:c r="L3964" s="13" t="n">
        <x:f>I3964-D3964</x:f>
        <x:v>40.27283009159066</x:v>
      </x:c>
      <x:c r="M3964" s="13" t="n">
        <x:v>1061.8233333333333</x:v>
      </x:c>
      <x:c r="N3964" s="13" t="n">
        <x:v>1068.6575644736843</x:v>
      </x:c>
      <x:c r="O3964" s="13" t="n">
        <x:v>1068.6575644736843</x:v>
      </x:c>
      <x:c r="P3964" s="13" t="n">
        <x:f>N3964-M3964</x:f>
        <x:v>6.834231140350994</x:v>
      </x:c>
      <x:c r="Q3964" s="13" t="n">
        <x:f>O3964-M3964</x:f>
        <x:v>6.834231140350994</x:v>
      </x:c>
      <x:c r="R3964" s="13" t="n">
        <x:f>M3964-D3964</x:f>
        <x:v>69.43583333333333</x:v>
      </x:c>
      <x:c r="S3964" s="13" t="n">
        <x:f>N3964-G3964</x:f>
        <x:v>80.68467018103183</x:v>
      </x:c>
      <x:c r="T3964" s="13" t="n">
        <x:f>N3964-H3964</x:f>
        <x:v>35.997234382093666</x:v>
      </x:c>
      <x:c r="U3964" s="13" t="n">
        <x:f>O3964-I3964</x:f>
        <x:v>35.997234382093666</x:v>
      </x:c>
      <x:c r="V3964" s="13" t="n">
        <x:f>R3964-S3964</x:f>
        <x:v>-11.248836847698499</x:v>
      </x:c>
      <x:c r="W3964" s="13" t="n">
        <x:f>R3964-T3964</x:f>
        <x:v>33.43859895123967</x:v>
      </x:c>
      <x:c r="X3964" s="13" t="n">
        <x:f>R3964-U3964</x:f>
        <x:v>33.43859895123967</x:v>
      </x:c>
      <x:c r="Y3964" s="13" t="n">
        <x:f>F3964-D3964</x:f>
        <x:v>70.64732142857167</x:v>
      </x:c>
      <x:c r="Z3964" s="13" t="n">
        <x:f>E3964-D3964</x:f>
        <x:v>-51.337783333333164</x:v>
      </x:c>
    </x:row>
    <x:row r="3965" ht="20" customHeight="1">
      <x:c r="A3965" s="12" t="n">
        <x:v>45685.506944444445</x:v>
      </x:c>
      <x:c r="B3965" s="12" t="n">
        <x:v>45685.51388888889</x:v>
      </x:c>
      <x:c r="C3965" s="12" t="n">
        <x:v>45685.5</x:v>
      </x:c>
      <x:c r="D3965" s="13" t="n">
        <x:v>970.73545</x:v>
      </x:c>
      <x:c r="E3965" s="13" t="n">
        <x:v>941.0497166666668</x:v>
      </x:c>
      <x:c r="F3965" s="13" t="n">
        <x:v>1052.7211785714285</x:v>
      </x:c>
      <x:c r="G3965" s="13" t="n">
        <x:v>984.0065475518841</x:v>
      </x:c>
      <x:c r="H3965" s="13" t="n">
        <x:v>1022.6413828072567</x:v>
      </x:c>
      <x:c r="I3965" s="13" t="n">
        <x:v>982.368552715666</x:v>
      </x:c>
      <x:c r="J3965" s="13" t="n">
        <x:f>G3965-D3965</x:f>
        <x:v>13.271097551884054</x:v>
      </x:c>
      <x:c r="K3965" s="13" t="n">
        <x:f>H3965-D3965</x:f>
        <x:v>51.905932807256704</x:v>
      </x:c>
      <x:c r="L3965" s="13" t="n">
        <x:f>I3965-D3965</x:f>
        <x:v>11.633102715666041</x:v>
      </x:c>
      <x:c r="M3965" s="13" t="n">
        <x:v>1070.57945</x:v>
      </x:c>
      <x:c r="N3965" s="13" t="n">
        <x:v>1068.7903008164828</x:v>
      </x:c>
      <x:c r="O3965" s="13" t="n">
        <x:v>1069.190369736842</x:v>
      </x:c>
      <x:c r="P3965" s="13" t="n">
        <x:f>N3965-M3965</x:f>
        <x:v>-1.789149183517111</x:v>
      </x:c>
      <x:c r="Q3965" s="13" t="n">
        <x:f>O3965-M3965</x:f>
        <x:v>-1.3890802631578936</x:v>
      </x:c>
      <x:c r="R3965" s="13" t="n">
        <x:f>M3965-D3965</x:f>
        <x:v>99.84399999999994</x:v>
      </x:c>
      <x:c r="S3965" s="13" t="n">
        <x:f>N3965-G3965</x:f>
        <x:v>84.78375326459877</x:v>
      </x:c>
      <x:c r="T3965" s="13" t="n">
        <x:f>N3965-H3965</x:f>
        <x:v>46.14891800922612</x:v>
      </x:c>
      <x:c r="U3965" s="13" t="n">
        <x:f>O3965-I3965</x:f>
        <x:v>86.821817021176</x:v>
      </x:c>
      <x:c r="V3965" s="13" t="n">
        <x:f>R3965-S3965</x:f>
        <x:v>15.060246735401165</x:v>
      </x:c>
      <x:c r="W3965" s="13" t="n">
        <x:f>R3965-T3965</x:f>
        <x:v>53.695081990773815</x:v>
      </x:c>
      <x:c r="X3965" s="13" t="n">
        <x:f>R3965-U3965</x:f>
        <x:v>13.022182978823935</x:v>
      </x:c>
      <x:c r="Y3965" s="13" t="n">
        <x:f>F3965-D3965</x:f>
        <x:v>81.98572857142847</x:v>
      </x:c>
      <x:c r="Z3965" s="13" t="n">
        <x:f>E3965-D3965</x:f>
        <x:v>-29.685733333333246</x:v>
      </x:c>
    </x:row>
    <x:row r="3966" ht="20" customHeight="1">
      <x:c r="A3966" s="12" t="n">
        <x:v>45685.51388888889</x:v>
      </x:c>
      <x:c r="B3966" s="12" t="n">
        <x:v>45685.52083333333</x:v>
      </x:c>
      <x:c r="C3966" s="12" t="n">
        <x:v>45685.5</x:v>
      </x:c>
      <x:c r="D3966" s="13" t="n">
        <x:v>971.7044999999999</x:v>
      </x:c>
      <x:c r="E3966" s="13" t="n">
        <x:v>941.0497166666668</x:v>
      </x:c>
      <x:c r="F3966" s="13" t="n">
        <x:v>1040.7338523809524</x:v>
      </x:c>
      <x:c r="G3966" s="13" t="n">
        <x:v>979.396547688141</x:v>
      </x:c>
      <x:c r="H3966" s="13" t="n">
        <x:v>1010.9965749691306</x:v>
      </x:c>
      <x:c r="I3966" s="13" t="n">
        <x:v>964.9071935197069</x:v>
      </x:c>
      <x:c r="J3966" s="13" t="n">
        <x:f>G3966-D3966</x:f>
        <x:v>7.692047688141088</x:v>
      </x:c>
      <x:c r="K3966" s="13" t="n">
        <x:f>H3966-D3966</x:f>
        <x:v>39.29207496913068</x:v>
      </x:c>
      <x:c r="L3966" s="13" t="n">
        <x:f>I3966-D3966</x:f>
        <x:v>-6.797306480293059</x:v>
      </x:c>
      <x:c r="M3966" s="13" t="n">
        <x:v>1094.7753500000001</x:v>
      </x:c>
      <x:c r="N3966" s="13" t="n">
        <x:v>1079.0132323442638</x:v>
      </x:c>
      <x:c r="O3966" s="13" t="n">
        <x:v>1083.3491767543862</x:v>
      </x:c>
      <x:c r="P3966" s="13" t="n">
        <x:f>N3966-M3966</x:f>
        <x:v>-15.762117655736347</x:v>
      </x:c>
      <x:c r="Q3966" s="13" t="n">
        <x:f>O3966-M3966</x:f>
        <x:v>-11.426173245613882</x:v>
      </x:c>
      <x:c r="R3966" s="13" t="n">
        <x:f>M3966-D3966</x:f>
        <x:v>123.07085000000018</x:v>
      </x:c>
      <x:c r="S3966" s="13" t="n">
        <x:f>N3966-G3966</x:f>
        <x:v>99.61668465612274</x:v>
      </x:c>
      <x:c r="T3966" s="13" t="n">
        <x:f>N3966-H3966</x:f>
        <x:v>68.01665737513315</x:v>
      </x:c>
      <x:c r="U3966" s="13" t="n">
        <x:f>O3966-I3966</x:f>
        <x:v>118.44198323467936</x:v>
      </x:c>
      <x:c r="V3966" s="13" t="n">
        <x:f>R3966-S3966</x:f>
        <x:v>23.454165343877435</x:v>
      </x:c>
      <x:c r="W3966" s="13" t="n">
        <x:f>R3966-T3966</x:f>
        <x:v>55.05419262486703</x:v>
      </x:c>
      <x:c r="X3966" s="13" t="n">
        <x:f>R3966-U3966</x:f>
        <x:v>4.628866765320822</x:v>
      </x:c>
      <x:c r="Y3966" s="13" t="n">
        <x:f>F3966-D3966</x:f>
        <x:v>69.02935238095245</x:v>
      </x:c>
      <x:c r="Z3966" s="13" t="n">
        <x:f>E3966-D3966</x:f>
        <x:v>-30.65478333333317</x:v>
      </x:c>
    </x:row>
    <x:row r="3967" ht="20" customHeight="1">
      <x:c r="A3967" s="12" t="n">
        <x:v>45685.52083333333</x:v>
      </x:c>
      <x:c r="B3967" s="12" t="n">
        <x:v>45685.52777777778</x:v>
      </x:c>
      <x:c r="C3967" s="12" t="n">
        <x:v>45685.5</x:v>
      </x:c>
      <x:c r="D3967" s="13" t="n">
        <x:v>979.6125000000001</x:v>
      </x:c>
      <x:c r="E3967" s="13" t="n">
        <x:v>941.0497166666668</x:v>
      </x:c>
      <x:c r="F3967" s="13" t="n">
        <x:v>1033.3089285714289</x:v>
      </x:c>
      <x:c r="G3967" s="13" t="n">
        <x:v>976.5411237840681</x:v>
      </x:c>
      <x:c r="H3967" s="13" t="n">
        <x:v>1003.7838062832059</x:v>
      </x:c>
      <x:c r="I3967" s="13" t="n">
        <x:v>963.5109761916152</x:v>
      </x:c>
      <x:c r="J3967" s="13" t="n">
        <x:f>G3967-D3967</x:f>
        <x:v>-3.0713762159319913</x:v>
      </x:c>
      <x:c r="K3967" s="13" t="n">
        <x:f>H3967-D3967</x:f>
        <x:v>24.17130628320581</x:v>
      </x:c>
      <x:c r="L3967" s="13" t="n">
        <x:f>I3967-D3967</x:f>
        <x:v>-16.101523808384854</x:v>
      </x:c>
      <x:c r="M3967" s="13" t="n">
        <x:v>1073.0266666666666</x:v>
      </x:c>
      <x:c r="N3967" s="13" t="n">
        <x:v>1079.9853763432907</x:v>
      </x:c>
      <x:c r="O3967" s="13" t="n">
        <x:v>1088.1537947368422</x:v>
      </x:c>
      <x:c r="P3967" s="13" t="n">
        <x:f>N3967-M3967</x:f>
        <x:v>6.958709676624039</x:v>
      </x:c>
      <x:c r="Q3967" s="13" t="n">
        <x:f>O3967-M3967</x:f>
        <x:v>15.127128070175559</x:v>
      </x:c>
      <x:c r="R3967" s="13" t="n">
        <x:f>M3967-D3967</x:f>
        <x:v>93.41416666666657</x:v>
      </x:c>
      <x:c r="S3967" s="13" t="n">
        <x:f>N3967-G3967</x:f>
        <x:v>103.4442525592226</x:v>
      </x:c>
      <x:c r="T3967" s="13" t="n">
        <x:f>N3967-H3967</x:f>
        <x:v>76.2015700600848</x:v>
      </x:c>
      <x:c r="U3967" s="13" t="n">
        <x:f>O3967-I3967</x:f>
        <x:v>124.64281854522699</x:v>
      </x:c>
      <x:c r="V3967" s="13" t="n">
        <x:f>R3967-S3967</x:f>
        <x:v>-10.03008589255603</x:v>
      </x:c>
      <x:c r="W3967" s="13" t="n">
        <x:f>R3967-T3967</x:f>
        <x:v>17.21259660658177</x:v>
      </x:c>
      <x:c r="X3967" s="13" t="n">
        <x:f>R3967-U3967</x:f>
        <x:v>-31.228651878560413</x:v>
      </x:c>
      <x:c r="Y3967" s="13" t="n">
        <x:f>F3967-D3967</x:f>
        <x:v>53.69642857142878</x:v>
      </x:c>
      <x:c r="Z3967" s="13" t="n">
        <x:f>E3967-D3967</x:f>
        <x:v>-38.5627833333333</x:v>
      </x:c>
    </x:row>
    <x:row r="3968" ht="20" customHeight="1">
      <x:c r="A3968" s="12" t="n">
        <x:v>45685.52777777778</x:v>
      </x:c>
      <x:c r="B3968" s="12" t="n">
        <x:v>45685.53472222222</x:v>
      </x:c>
      <x:c r="C3968" s="12" t="n">
        <x:v>45685.5</x:v>
      </x:c>
      <x:c r="D3968" s="13" t="n">
        <x:v>962.07335</x:v>
      </x:c>
      <x:c r="E3968" s="13" t="n">
        <x:v>941.0497166666668</x:v>
      </x:c>
      <x:c r="F3968" s="13" t="n">
        <x:v>1024.7652500000002</x:v>
      </x:c>
      <x:c r="G3968" s="13" t="n">
        <x:v>973.2554572038558</x:v>
      </x:c>
      <x:c r="H3968" s="13" t="n">
        <x:v>995.4842494334016</x:v>
      </x:c>
      <x:c r="I3968" s="13" t="n">
        <x:v>955.701796903041</x:v>
      </x:c>
      <x:c r="J3968" s="13" t="n">
        <x:f>G3968-D3968</x:f>
        <x:v>11.182107203855821</x:v>
      </x:c>
      <x:c r="K3968" s="13" t="n">
        <x:f>H3968-D3968</x:f>
        <x:v>33.410899433401596</x:v>
      </x:c>
      <x:c r="L3968" s="13" t="n">
        <x:f>I3968-D3968</x:f>
        <x:v>-6.371553096959019</x:v>
      </x:c>
      <x:c r="M3968" s="13" t="n">
        <x:v>1047.8658166666667</x:v>
      </x:c>
      <x:c r="N3968" s="13" t="n">
        <x:v>1085.3423679746647</x:v>
      </x:c>
      <x:c r="O3968" s="13" t="n">
        <x:v>1090.4248425438598</x:v>
      </x:c>
      <x:c r="P3968" s="13" t="n">
        <x:f>N3968-M3968</x:f>
        <x:v>37.47655130799808</x:v>
      </x:c>
      <x:c r="Q3968" s="13" t="n">
        <x:f>O3968-M3968</x:f>
        <x:v>42.55902587719311</x:v>
      </x:c>
      <x:c r="R3968" s="13" t="n">
        <x:f>M3968-D3968</x:f>
        <x:v>85.79246666666666</x:v>
      </x:c>
      <x:c r="S3968" s="13" t="n">
        <x:f>N3968-G3968</x:f>
        <x:v>112.08691077080891</x:v>
      </x:c>
      <x:c r="T3968" s="13" t="n">
        <x:f>N3968-H3968</x:f>
        <x:v>89.85811854126314</x:v>
      </x:c>
      <x:c r="U3968" s="13" t="n">
        <x:f>O3968-I3968</x:f>
        <x:v>134.72304564081878</x:v>
      </x:c>
      <x:c r="V3968" s="13" t="n">
        <x:f>R3968-S3968</x:f>
        <x:v>-26.294444104142258</x:v>
      </x:c>
      <x:c r="W3968" s="13" t="n">
        <x:f>R3968-T3968</x:f>
        <x:v>-4.065651874596483</x:v>
      </x:c>
      <x:c r="X3968" s="13" t="n">
        <x:f>R3968-U3968</x:f>
        <x:v>-48.93057897415213</x:v>
      </x:c>
      <x:c r="Y3968" s="13" t="n">
        <x:f>F3968-D3968</x:f>
        <x:v>62.691900000000146</x:v>
      </x:c>
      <x:c r="Z3968" s="13" t="n">
        <x:f>E3968-D3968</x:f>
        <x:v>-21.023633333333237</x:v>
      </x:c>
    </x:row>
    <x:row r="3969" ht="20" customHeight="1">
      <x:c r="A3969" s="12" t="n">
        <x:v>45685.53472222222</x:v>
      </x:c>
      <x:c r="B3969" s="12" t="n">
        <x:v>45685.54166666667</x:v>
      </x:c>
      <x:c r="C3969" s="12" t="n">
        <x:v>45685.5</x:v>
      </x:c>
      <x:c r="D3969" s="13" t="n">
        <x:v>938.4828666666667</x:v>
      </x:c>
      <x:c r="E3969" s="13" t="n">
        <x:v>941.0497166666668</x:v>
      </x:c>
      <x:c r="F3969" s="13" t="n">
        <x:v>1007.3864761904762</x:v>
      </x:c>
      <x:c r="G3969" s="13" t="n">
        <x:v>966.5720531134943</x:v>
      </x:c>
      <x:c r="H3969" s="13" t="n">
        <x:v>978.6020458244805</x:v>
      </x:c>
      <x:c r="I3969" s="13" t="n">
        <x:v>939.3099708553498</x:v>
      </x:c>
      <x:c r="J3969" s="13" t="n">
        <x:f>G3969-D3969</x:f>
        <x:v>28.089186446827625</x:v>
      </x:c>
      <x:c r="K3969" s="13" t="n">
        <x:f>H3969-D3969</x:f>
        <x:v>40.11917915781373</x:v>
      </x:c>
      <x:c r="L3969" s="13" t="n">
        <x:f>I3969-D3969</x:f>
        <x:v>0.8271041886830517</x:v>
      </x:c>
      <x:c r="M3969" s="13" t="n">
        <x:v>1079.8558</x:v>
      </x:c>
      <x:c r="N3969" s="13" t="n">
        <x:v>1098.6609433823096</x:v>
      </x:c>
      <x:c r="O3969" s="13" t="n">
        <x:v>1100.5546486842106</x:v>
      </x:c>
      <x:c r="P3969" s="13" t="n">
        <x:f>N3969-M3969</x:f>
        <x:v>18.805143382309552</x:v>
      </x:c>
      <x:c r="Q3969" s="13" t="n">
        <x:f>O3969-M3969</x:f>
        <x:v>20.69884868421059</x:v>
      </x:c>
      <x:c r="R3969" s="13" t="n">
        <x:f>M3969-D3969</x:f>
        <x:v>141.37293333333332</x:v>
      </x:c>
      <x:c r="S3969" s="13" t="n">
        <x:f>N3969-G3969</x:f>
        <x:v>132.08889026881525</x:v>
      </x:c>
      <x:c r="T3969" s="13" t="n">
        <x:f>N3969-H3969</x:f>
        <x:v>120.05889755782914</x:v>
      </x:c>
      <x:c r="U3969" s="13" t="n">
        <x:f>O3969-I3969</x:f>
        <x:v>161.24467782886086</x:v>
      </x:c>
      <x:c r="V3969" s="13" t="n">
        <x:f>R3969-S3969</x:f>
        <x:v>9.284043064518073</x:v>
      </x:c>
      <x:c r="W3969" s="13" t="n">
        <x:f>R3969-T3969</x:f>
        <x:v>21.31403577550418</x:v>
      </x:c>
      <x:c r="X3969" s="13" t="n">
        <x:f>R3969-U3969</x:f>
        <x:v>-19.871744495527537</x:v>
      </x:c>
      <x:c r="Y3969" s="13" t="n">
        <x:f>F3969-D3969</x:f>
        <x:v>68.90360952380945</x:v>
      </x:c>
      <x:c r="Z3969" s="13" t="n">
        <x:f>E3969-D3969</x:f>
        <x:v>2.566850000000045</x:v>
      </x:c>
    </x:row>
    <x:row r="3970" ht="20" customHeight="1">
      <x:c r="A3970" s="12" t="n">
        <x:v>45685.54166666667</x:v>
      </x:c>
      <x:c r="B3970" s="12" t="n">
        <x:v>45685.54861111111</x:v>
      </x:c>
      <x:c r="C3970" s="12" t="n">
        <x:v>45685.5</x:v>
      </x:c>
      <x:c r="D3970" s="13" t="n">
        <x:v>929.9375</x:v>
      </x:c>
      <x:c r="E3970" s="13" t="n">
        <x:v>835.7273333333333</x:v>
      </x:c>
      <x:c r="F3970" s="13" t="n">
        <x:v>986.6169642857143</x:v>
      </x:c>
      <x:c r="G3970" s="13" t="n">
        <x:v>893.7651726298648</x:v>
      </x:c>
      <x:c r="H3970" s="13" t="n">
        <x:v>978.4720648062095</x:v>
      </x:c>
      <x:c r="I3970" s="13" t="n">
        <x:v>938.7664377427373</x:v>
      </x:c>
      <x:c r="J3970" s="13" t="n">
        <x:f>G3970-D3970</x:f>
        <x:v>-36.172327370135235</x:v>
      </x:c>
      <x:c r="K3970" s="13" t="n">
        <x:f>H3970-D3970</x:f>
        <x:v>48.53456480620946</x:v>
      </x:c>
      <x:c r="L3970" s="13" t="n">
        <x:f>I3970-D3970</x:f>
        <x:v>8.828937742737253</x:v>
      </x:c>
      <x:c r="M3970" s="13" t="n">
        <x:v>1132.1566666666665</x:v>
      </x:c>
      <x:c r="N3970" s="13" t="n">
        <x:v>1112.2697043860765</x:v>
      </x:c>
      <x:c r="O3970" s="13" t="n">
        <x:v>1112.4389162280702</x:v>
      </x:c>
      <x:c r="P3970" s="13" t="n">
        <x:f>N3970-M3970</x:f>
        <x:v>-19.88696228059007</x:v>
      </x:c>
      <x:c r="Q3970" s="13" t="n">
        <x:f>O3970-M3970</x:f>
        <x:v>-19.71775043859634</x:v>
      </x:c>
      <x:c r="R3970" s="13" t="n">
        <x:f>M3970-D3970</x:f>
        <x:v>202.21916666666652</x:v>
      </x:c>
      <x:c r="S3970" s="13" t="n">
        <x:f>N3970-G3970</x:f>
        <x:v>218.5045317562117</x:v>
      </x:c>
      <x:c r="T3970" s="13" t="n">
        <x:f>N3970-H3970</x:f>
        <x:v>133.797639579867</x:v>
      </x:c>
      <x:c r="U3970" s="13" t="n">
        <x:f>O3970-I3970</x:f>
        <x:v>173.67247848533293</x:v>
      </x:c>
      <x:c r="V3970" s="13" t="n">
        <x:f>R3970-S3970</x:f>
        <x:v>-16.285365089545166</x:v>
      </x:c>
      <x:c r="W3970" s="13" t="n">
        <x:f>R3970-T3970</x:f>
        <x:v>68.42152708679953</x:v>
      </x:c>
      <x:c r="X3970" s="13" t="n">
        <x:f>R3970-U3970</x:f>
        <x:v>28.546688181333593</x:v>
      </x:c>
      <x:c r="Y3970" s="13" t="n">
        <x:f>F3970-D3970</x:f>
        <x:v>56.67946428571429</x:v>
      </x:c>
      <x:c r="Z3970" s="13" t="n">
        <x:f>E3970-D3970</x:f>
        <x:v>-94.21016666666674</x:v>
      </x:c>
    </x:row>
    <x:row r="3971" ht="20" customHeight="1">
      <x:c r="A3971" s="12" t="n">
        <x:v>45685.54861111111</x:v>
      </x:c>
      <x:c r="B3971" s="12" t="n">
        <x:v>45685.555555555555</x:v>
      </x:c>
      <x:c r="C3971" s="12" t="n">
        <x:v>45685.5</x:v>
      </x:c>
      <x:c r="D3971" s="13" t="n">
        <x:v>937.6247833333333</x:v>
      </x:c>
      <x:c r="E3971" s="13" t="n">
        <x:v>835.7273333333333</x:v>
      </x:c>
      <x:c r="F3971" s="13" t="n">
        <x:v>974.1730452380953</x:v>
      </x:c>
      <x:c r="G3971" s="13" t="n">
        <x:v>888.9795795624524</x:v>
      </x:c>
      <x:c r="H3971" s="13" t="n">
        <x:v>966.1308750582506</x:v>
      </x:c>
      <x:c r="I3971" s="13" t="n">
        <x:v>926.4252479947784</x:v>
      </x:c>
      <x:c r="J3971" s="13" t="n">
        <x:f>G3971-D3971</x:f>
        <x:v>-48.645203770880926</x:v>
      </x:c>
      <x:c r="K3971" s="13" t="n">
        <x:f>H3971-D3971</x:f>
        <x:v>28.50609172491727</x:v>
      </x:c>
      <x:c r="L3971" s="13" t="n">
        <x:f>I3971-D3971</x:f>
        <x:v>-11.199535338554938</x:v>
      </x:c>
      <x:c r="M3971" s="13" t="n">
        <x:v>1113.4429</x:v>
      </x:c>
      <x:c r="N3971" s="13" t="n">
        <x:v>1115.4600121282251</x:v>
      </x:c>
      <x:c r="O3971" s="13" t="n">
        <x:v>1120.8103999999998</x:v>
      </x:c>
      <x:c r="P3971" s="13" t="n">
        <x:f>N3971-M3971</x:f>
        <x:v>2.017112128225108</x:v>
      </x:c>
      <x:c r="Q3971" s="13" t="n">
        <x:f>O3971-M3971</x:f>
        <x:v>7.367499999999836</x:v>
      </x:c>
      <x:c r="R3971" s="13" t="n">
        <x:f>M3971-D3971</x:f>
        <x:v>175.8181166666667</x:v>
      </x:c>
      <x:c r="S3971" s="13" t="n">
        <x:f>N3971-G3971</x:f>
        <x:v>226.48043256577273</x:v>
      </x:c>
      <x:c r="T3971" s="13" t="n">
        <x:f>N3971-H3971</x:f>
        <x:v>149.32913706997454</x:v>
      </x:c>
      <x:c r="U3971" s="13" t="n">
        <x:f>O3971-I3971</x:f>
        <x:v>194.38515200522147</x:v>
      </x:c>
      <x:c r="V3971" s="13" t="n">
        <x:f>R3971-S3971</x:f>
        <x:v>-50.662315899106034</x:v>
      </x:c>
      <x:c r="W3971" s="13" t="n">
        <x:f>R3971-T3971</x:f>
        <x:v>26.48897959669216</x:v>
      </x:c>
      <x:c r="X3971" s="13" t="n">
        <x:f>R3971-U3971</x:f>
        <x:v>-18.567035338554774</x:v>
      </x:c>
      <x:c r="Y3971" s="13" t="n">
        <x:f>F3971-D3971</x:f>
        <x:v>36.548261904761944</x:v>
      </x:c>
      <x:c r="Z3971" s="13" t="n">
        <x:f>E3971-D3971</x:f>
        <x:v>-101.89745000000005</x:v>
      </x:c>
    </x:row>
    <x:row r="3972" ht="20" customHeight="1">
      <x:c r="A3972" s="12" t="n">
        <x:v>45685.555555555555</x:v>
      </x:c>
      <x:c r="B3972" s="12" t="n">
        <x:v>45685.5625</x:v>
      </x:c>
      <x:c r="C3972" s="12" t="n">
        <x:v>45685.5</x:v>
      </x:c>
      <x:c r="D3972" s="13" t="n">
        <x:v>930.8951666666667</x:v>
      </x:c>
      <x:c r="E3972" s="13" t="n">
        <x:v>835.7273333333333</x:v>
      </x:c>
      <x:c r="F3972" s="13" t="n">
        <x:v>953.7171285714286</x:v>
      </x:c>
      <x:c r="G3972" s="13" t="n">
        <x:v>881.1127899591968</x:v>
      </x:c>
      <x:c r="H3972" s="13" t="n">
        <x:v>945.8438297885315</x:v>
      </x:c>
      <x:c r="I3972" s="13" t="n">
        <x:v>909.4923425872653</x:v>
      </x:c>
      <x:c r="J3972" s="13" t="n">
        <x:f>G3972-D3972</x:f>
        <x:v>-49.78237670746989</x:v>
      </x:c>
      <x:c r="K3972" s="13" t="n">
        <x:f>H3972-D3972</x:f>
        <x:v>14.948663121864797</x:v>
      </x:c>
      <x:c r="L3972" s="13" t="n">
        <x:f>I3972-D3972</x:f>
        <x:v>-21.402824079401398</x:v>
      </x:c>
      <x:c r="M3972" s="13" t="n">
        <x:v>1112.5900166666668</x:v>
      </x:c>
      <x:c r="N3972" s="13" t="n">
        <x:v>1117.695763181884</x:v>
      </x:c>
      <x:c r="O3972" s="13" t="n">
        <x:v>1123.3755245614036</x:v>
      </x:c>
      <x:c r="P3972" s="13" t="n">
        <x:f>N3972-M3972</x:f>
        <x:v>5.105746515217334</x:v>
      </x:c>
      <x:c r="Q3972" s="13" t="n">
        <x:f>O3972-M3972</x:f>
        <x:v>10.785507894736838</x:v>
      </x:c>
      <x:c r="R3972" s="13" t="n">
        <x:f>M3972-D3972</x:f>
        <x:v>181.6948500000001</x:v>
      </x:c>
      <x:c r="S3972" s="13" t="n">
        <x:f>N3972-G3972</x:f>
        <x:v>236.58297322268731</x:v>
      </x:c>
      <x:c r="T3972" s="13" t="n">
        <x:f>N3972-H3972</x:f>
        <x:v>171.85193339335262</x:v>
      </x:c>
      <x:c r="U3972" s="13" t="n">
        <x:f>O3972-I3972</x:f>
        <x:v>213.88318197413832</x:v>
      </x:c>
      <x:c r="V3972" s="13" t="n">
        <x:f>R3972-S3972</x:f>
        <x:v>-54.88812322268723</x:v>
      </x:c>
      <x:c r="W3972" s="13" t="n">
        <x:f>R3972-T3972</x:f>
        <x:v>9.842916606647464</x:v>
      </x:c>
      <x:c r="X3972" s="13" t="n">
        <x:f>R3972-U3972</x:f>
        <x:v>-32.18833197413824</x:v>
      </x:c>
      <x:c r="Y3972" s="13" t="n">
        <x:f>F3972-D3972</x:f>
        <x:v>22.821961904761906</x:v>
      </x:c>
      <x:c r="Z3972" s="13" t="n">
        <x:f>E3972-D3972</x:f>
        <x:v>-95.16783333333342</x:v>
      </x:c>
    </x:row>
    <x:row r="3973" ht="20" customHeight="1">
      <x:c r="A3973" s="12" t="n">
        <x:v>45685.5625</x:v>
      </x:c>
      <x:c r="B3973" s="12" t="n">
        <x:v>45685.569444444445</x:v>
      </x:c>
      <x:c r="C3973" s="12" t="n">
        <x:v>45685.5</x:v>
      </x:c>
      <x:c r="D3973" s="13" t="n">
        <x:v>905.63125</x:v>
      </x:c>
      <x:c r="E3973" s="13" t="n">
        <x:v>835.7273333333333</x:v>
      </x:c>
      <x:c r="F3973" s="13" t="n">
        <x:v>925.4348214285715</x:v>
      </x:c>
      <x:c r="G3973" s="13" t="n">
        <x:v>870.2361832828476</x:v>
      </x:c>
      <x:c r="H3973" s="13" t="n">
        <x:v>917.7950038821275</x:v>
      </x:c>
      <x:c r="I3973" s="13" t="n">
        <x:v>886.836508302968</x:v>
      </x:c>
      <x:c r="J3973" s="13" t="n">
        <x:f>G3973-D3973</x:f>
        <x:v>-35.39506671715242</x:v>
      </x:c>
      <x:c r="K3973" s="13" t="n">
        <x:f>H3973-D3973</x:f>
        <x:v>12.16375388212748</x:v>
      </x:c>
      <x:c r="L3973" s="13" t="n">
        <x:f>I3973-D3973</x:f>
        <x:v>-18.79474169703201</x:v>
      </x:c>
      <x:c r="M3973" s="13" t="n">
        <x:v>1146.8166666666666</x:v>
      </x:c>
      <x:c r="N3973" s="13" t="n">
        <x:v>1109.5513297002744</x:v>
      </x:c>
      <x:c r="O3973" s="13" t="n">
        <x:v>1115.5514412280702</x:v>
      </x:c>
      <x:c r="P3973" s="13" t="n">
        <x:f>N3973-M3973</x:f>
        <x:v>-37.26533696639217</x:v>
      </x:c>
      <x:c r="Q3973" s="13" t="n">
        <x:f>O3973-M3973</x:f>
        <x:v>-31.265225438596417</x:v>
      </x:c>
      <x:c r="R3973" s="13" t="n">
        <x:f>M3973-D3973</x:f>
        <x:v>241.18541666666658</x:v>
      </x:c>
      <x:c r="S3973" s="13" t="n">
        <x:f>N3973-G3973</x:f>
        <x:v>239.31514641742683</x:v>
      </x:c>
      <x:c r="T3973" s="13" t="n">
        <x:f>N3973-H3973</x:f>
        <x:v>191.75632581814693</x:v>
      </x:c>
      <x:c r="U3973" s="13" t="n">
        <x:f>O3973-I3973</x:f>
        <x:v>228.71493292510218</x:v>
      </x:c>
      <x:c r="V3973" s="13" t="n">
        <x:f>R3973-S3973</x:f>
        <x:v>1.870270249239752</x:v>
      </x:c>
      <x:c r="W3973" s="13" t="n">
        <x:f>R3973-T3973</x:f>
        <x:v>49.42909084851965</x:v>
      </x:c>
      <x:c r="X3973" s="13" t="n">
        <x:f>R3973-U3973</x:f>
        <x:v>12.470483741564408</x:v>
      </x:c>
      <x:c r="Y3973" s="13" t="n">
        <x:f>F3973-D3973</x:f>
        <x:v>19.803571428571445</x:v>
      </x:c>
      <x:c r="Z3973" s="13" t="n">
        <x:f>E3973-D3973</x:f>
        <x:v>-69.90391666666676</x:v>
      </x:c>
    </x:row>
    <x:row r="3974" ht="20" customHeight="1">
      <x:c r="A3974" s="12" t="n">
        <x:v>45685.569444444445</x:v>
      </x:c>
      <x:c r="B3974" s="12" t="n">
        <x:v>45685.57638888889</x:v>
      </x:c>
      <x:c r="C3974" s="12" t="n">
        <x:v>45685.5</x:v>
      </x:c>
      <x:c r="D3974" s="13" t="n">
        <x:v>885.4732666666667</x:v>
      </x:c>
      <x:c r="E3974" s="13" t="n">
        <x:v>835.7273333333333</x:v>
      </x:c>
      <x:c r="F3974" s="13" t="n">
        <x:v>904.8946666666667</x:v>
      </x:c>
      <x:c r="G3974" s="13" t="n">
        <x:v>862.3369979975694</x:v>
      </x:c>
      <x:c r="H3974" s="13" t="n">
        <x:v>897.4244159347871</x:v>
      </x:c>
      <x:c r="I3974" s="13" t="n">
        <x:v>866.4659203556278</x:v>
      </x:c>
      <x:c r="J3974" s="13" t="n">
        <x:f>G3974-D3974</x:f>
        <x:v>-23.136268669097376</x:v>
      </x:c>
      <x:c r="K3974" s="13" t="n">
        <x:f>H3974-D3974</x:f>
        <x:v>11.951149268120389</x:v>
      </x:c>
      <x:c r="L3974" s="13" t="n">
        <x:f>I3974-D3974</x:f>
        <x:v>-19.007346311038987</x:v>
      </x:c>
      <x:c r="M3974" s="13" t="n">
        <x:v>1142.7135333333333</x:v>
      </x:c>
      <x:c r="N3974" s="13" t="n">
        <x:v>1077.2155004486583</x:v>
      </x:c>
      <x:c r="O3974" s="13" t="n">
        <x:v>1083.5271859649124</x:v>
      </x:c>
      <x:c r="P3974" s="13" t="n">
        <x:f>N3974-M3974</x:f>
        <x:v>-65.49803288467501</x:v>
      </x:c>
      <x:c r="Q3974" s="13" t="n">
        <x:f>O3974-M3974</x:f>
        <x:v>-59.18634736842091</x:v>
      </x:c>
      <x:c r="R3974" s="13" t="n">
        <x:f>M3974-D3974</x:f>
        <x:v>257.24026666666657</x:v>
      </x:c>
      <x:c r="S3974" s="13" t="n">
        <x:f>N3974-G3974</x:f>
        <x:v>214.87850245108893</x:v>
      </x:c>
      <x:c r="T3974" s="13" t="n">
        <x:f>N3974-H3974</x:f>
        <x:v>179.79108451387117</x:v>
      </x:c>
      <x:c r="U3974" s="13" t="n">
        <x:f>O3974-I3974</x:f>
        <x:v>217.06126560928465</x:v>
      </x:c>
      <x:c r="V3974" s="13" t="n">
        <x:f>R3974-S3974</x:f>
        <x:v>42.36176421557764</x:v>
      </x:c>
      <x:c r="W3974" s="13" t="n">
        <x:f>R3974-T3974</x:f>
        <x:v>77.4491821527954</x:v>
      </x:c>
      <x:c r="X3974" s="13" t="n">
        <x:f>R3974-U3974</x:f>
        <x:v>40.179001057381925</x:v>
      </x:c>
      <x:c r="Y3974" s="13" t="n">
        <x:f>F3974-D3974</x:f>
        <x:v>19.42139999999995</x:v>
      </x:c>
      <x:c r="Z3974" s="13" t="n">
        <x:f>E3974-D3974</x:f>
        <x:v>-49.74593333333348</x:v>
      </x:c>
    </x:row>
    <x:row r="3975" ht="20" customHeight="1">
      <x:c r="A3975" s="12" t="n">
        <x:v>45685.57638888889</x:v>
      </x:c>
      <x:c r="B3975" s="12" t="n">
        <x:v>45685.58333333333</x:v>
      </x:c>
      <x:c r="C3975" s="12" t="n">
        <x:v>45685.5</x:v>
      </x:c>
      <x:c r="D3975" s="13" t="n">
        <x:v>867.2851666666667</x:v>
      </x:c>
      <x:c r="E3975" s="13" t="n">
        <x:v>835.7273333333333</x:v>
      </x:c>
      <x:c r="F3975" s="13" t="n">
        <x:v>875.4691119047617</x:v>
      </x:c>
      <x:c r="G3975" s="13" t="n">
        <x:v>851.0207293578856</x:v>
      </x:c>
      <x:c r="H3975" s="13" t="n">
        <x:v>868.2417803546316</x:v>
      </x:c>
      <x:c r="I3975" s="13" t="n">
        <x:v>846.5144029312405</x:v>
      </x:c>
      <x:c r="J3975" s="13" t="n">
        <x:f>G3975-D3975</x:f>
        <x:v>-16.264437308781112</x:v>
      </x:c>
      <x:c r="K3975" s="13" t="n">
        <x:f>H3975-D3975</x:f>
        <x:v>0.9566136879649321</x:v>
      </x:c>
      <x:c r="L3975" s="13" t="n">
        <x:f>I3975-D3975</x:f>
        <x:v>-20.770763735426158</x:v>
      </x:c>
      <x:c r="M3975" s="13" t="n">
        <x:v>1132.9846333333332</x:v>
      </x:c>
      <x:c r="N3975" s="13" t="n">
        <x:v>1081.6084016662148</x:v>
      </x:c>
      <x:c r="O3975" s="13" t="n">
        <x:v>1088.2231254385965</x:v>
      </x:c>
      <x:c r="P3975" s="13" t="n">
        <x:f>N3975-M3975</x:f>
        <x:v>-51.37623166711842</x:v>
      </x:c>
      <x:c r="Q3975" s="13" t="n">
        <x:f>O3975-M3975</x:f>
        <x:v>-44.761507894736724</x:v>
      </x:c>
      <x:c r="R3975" s="13" t="n">
        <x:f>M3975-D3975</x:f>
        <x:v>265.6994666666666</x:v>
      </x:c>
      <x:c r="S3975" s="13" t="n">
        <x:f>N3975-G3975</x:f>
        <x:v>230.58767230832927</x:v>
      </x:c>
      <x:c r="T3975" s="13" t="n">
        <x:f>N3975-H3975</x:f>
        <x:v>213.36662131158323</x:v>
      </x:c>
      <x:c r="U3975" s="13" t="n">
        <x:f>O3975-I3975</x:f>
        <x:v>241.70872250735601</x:v>
      </x:c>
      <x:c r="V3975" s="13" t="n">
        <x:f>R3975-S3975</x:f>
        <x:v>35.111794358337306</x:v>
      </x:c>
      <x:c r="W3975" s="13" t="n">
        <x:f>R3975-T3975</x:f>
        <x:v>52.33284535508335</x:v>
      </x:c>
      <x:c r="X3975" s="13" t="n">
        <x:f>R3975-U3975</x:f>
        <x:v>23.990744159310566</x:v>
      </x:c>
      <x:c r="Y3975" s="13" t="n">
        <x:f>F3975-D3975</x:f>
        <x:v>8.18394523809502</x:v>
      </x:c>
      <x:c r="Z3975" s="13" t="n">
        <x:f>E3975-D3975</x:f>
        <x:v>-31.557833333333406</x:v>
      </x:c>
    </x:row>
    <x:row r="3976" ht="20" customHeight="1">
      <x:c r="A3976" s="12" t="n">
        <x:v>45685.58333333333</x:v>
      </x:c>
      <x:c r="B3976" s="12" t="n">
        <x:v>45685.59027777778</x:v>
      </x:c>
      <x:c r="C3976" s="12" t="n">
        <x:v>45685.5</x:v>
      </x:c>
      <x:c r="D3976" s="13" t="n">
        <x:v>832.8874999999999</x:v>
      </x:c>
      <x:c r="E3976" s="13" t="n">
        <x:v>629.8575833333333</x:v>
      </x:c>
      <x:c r="F3976" s="13" t="n">
        <x:v>835.2964285714285</x:v>
      </x:c>
      <x:c r="G3976" s="13" t="n">
        <x:v>708.8711567599765</x:v>
      </x:c>
      <x:c r="H3976" s="13" t="n">
        <x:v>841.9265700294881</x:v>
      </x:c>
      <x:c r="I3976" s="13" t="n">
        <x:v>828.3703615274919</x:v>
      </x:c>
      <x:c r="J3976" s="13" t="n">
        <x:f>G3976-D3976</x:f>
        <x:v>-124.01634324002339</x:v>
      </x:c>
      <x:c r="K3976" s="13" t="n">
        <x:f>H3976-D3976</x:f>
        <x:v>9.03907002948813</x:v>
      </x:c>
      <x:c r="L3976" s="13" t="n">
        <x:f>I3976-D3976</x:f>
        <x:v>-4.517138472508009</x:v>
      </x:c>
      <x:c r="M3976" s="13" t="n">
        <x:v>1118.2083333333333</x:v>
      </x:c>
      <x:c r="N3976" s="13" t="n">
        <x:v>1115.6109284594625</x:v>
      </x:c>
      <x:c r="O3976" s="13" t="n">
        <x:v>1126.7513385964915</x:v>
      </x:c>
      <x:c r="P3976" s="13" t="n">
        <x:f>N3976-M3976</x:f>
        <x:v>-2.5974048738708007</x:v>
      </x:c>
      <x:c r="Q3976" s="13" t="n">
        <x:f>O3976-M3976</x:f>
        <x:v>8.543005263158193</x:v>
      </x:c>
      <x:c r="R3976" s="13" t="n">
        <x:f>M3976-D3976</x:f>
        <x:v>285.3208333333333</x:v>
      </x:c>
      <x:c r="S3976" s="13" t="n">
        <x:f>N3976-G3976</x:f>
        <x:v>406.7397716994859</x:v>
      </x:c>
      <x:c r="T3976" s="13" t="n">
        <x:f>N3976-H3976</x:f>
        <x:v>273.6843584299744</x:v>
      </x:c>
      <x:c r="U3976" s="13" t="n">
        <x:f>O3976-I3976</x:f>
        <x:v>298.3809770689995</x:v>
      </x:c>
      <x:c r="V3976" s="13" t="n">
        <x:f>R3976-S3976</x:f>
        <x:v>-121.41893836615259</x:v>
      </x:c>
      <x:c r="W3976" s="13" t="n">
        <x:f>R3976-T3976</x:f>
        <x:v>11.63647490335893</x:v>
      </x:c>
      <x:c r="X3976" s="13" t="n">
        <x:f>R3976-U3976</x:f>
        <x:v>-13.060143735666202</x:v>
      </x:c>
      <x:c r="Y3976" s="13" t="n">
        <x:f>F3976-D3976</x:f>
        <x:v>2.4089285714285325</x:v>
      </x:c>
      <x:c r="Z3976" s="13" t="n">
        <x:f>E3976-D3976</x:f>
        <x:v>-203.02991666666662</x:v>
      </x:c>
    </x:row>
    <x:row r="3977" ht="20" customHeight="1">
      <x:c r="A3977" s="12" t="n">
        <x:v>45685.59027777778</x:v>
      </x:c>
      <x:c r="B3977" s="12" t="n">
        <x:v>45685.59722222222</x:v>
      </x:c>
      <x:c r="C3977" s="12" t="n">
        <x:v>45685.5</x:v>
      </x:c>
      <x:c r="D3977" s="13" t="n">
        <x:v>769.0885499999999</x:v>
      </x:c>
      <x:c r="E3977" s="13" t="n">
        <x:v>629.8575833333333</x:v>
      </x:c>
      <x:c r="F3977" s="13" t="n">
        <x:v>799.1031095238095</x:v>
      </x:c>
      <x:c r="G3977" s="13" t="n">
        <x:v>694.9521899089291</x:v>
      </x:c>
      <x:c r="H3977" s="13" t="n">
        <x:v>805.4459675494081</x:v>
      </x:c>
      <x:c r="I3977" s="13" t="n">
        <x:v>793.3885159742842</x:v>
      </x:c>
      <x:c r="J3977" s="13" t="n">
        <x:f>G3977-D3977</x:f>
        <x:v>-74.13636009107086</x:v>
      </x:c>
      <x:c r="K3977" s="13" t="n">
        <x:f>H3977-D3977</x:f>
        <x:v>36.35741754940818</x:v>
      </x:c>
      <x:c r="L3977" s="13" t="n">
        <x:f>I3977-D3977</x:f>
        <x:v>24.299965974284305</x:v>
      </x:c>
      <x:c r="M3977" s="13" t="n">
        <x:v>1068.1937666666665</x:v>
      </x:c>
      <x:c r="N3977" s="13" t="n">
        <x:v>1112.0911876042692</x:v>
      </x:c>
      <x:c r="O3977" s="13" t="n">
        <x:v>1123.518259649123</x:v>
      </x:c>
      <x:c r="P3977" s="13" t="n">
        <x:f>N3977-M3977</x:f>
        <x:v>43.89742093760265</x:v>
      </x:c>
      <x:c r="Q3977" s="13" t="n">
        <x:f>O3977-M3977</x:f>
        <x:v>55.32449298245638</x:v>
      </x:c>
      <x:c r="R3977" s="13" t="n">
        <x:f>M3977-D3977</x:f>
        <x:v>299.1052166666666</x:v>
      </x:c>
      <x:c r="S3977" s="13" t="n">
        <x:f>N3977-G3977</x:f>
        <x:v>417.1389976953401</x:v>
      </x:c>
      <x:c r="T3977" s="13" t="n">
        <x:f>N3977-H3977</x:f>
        <x:v>306.64522005486106</x:v>
      </x:c>
      <x:c r="U3977" s="13" t="n">
        <x:f>O3977-I3977</x:f>
        <x:v>330.12974367483866</x:v>
      </x:c>
      <x:c r="V3977" s="13" t="n">
        <x:f>R3977-S3977</x:f>
        <x:v>-118.0337810286735</x:v>
      </x:c>
      <x:c r="W3977" s="13" t="n">
        <x:f>R3977-T3977</x:f>
        <x:v>-7.540003388194464</x:v>
      </x:c>
      <x:c r="X3977" s="13" t="n">
        <x:f>R3977-U3977</x:f>
        <x:v>-31.024527008172072</x:v>
      </x:c>
      <x:c r="Y3977" s="13" t="n">
        <x:f>F3977-D3977</x:f>
        <x:v>30.014559523809567</x:v>
      </x:c>
      <x:c r="Z3977" s="13" t="n">
        <x:f>E3977-D3977</x:f>
        <x:v>-139.23096666666663</x:v>
      </x:c>
    </x:row>
    <x:row r="3978" ht="20" customHeight="1">
      <x:c r="A3978" s="12" t="n">
        <x:v>45685.59722222222</x:v>
      </x:c>
      <x:c r="B3978" s="12" t="n">
        <x:v>45685.60416666667</x:v>
      </x:c>
      <x:c r="C3978" s="12" t="n">
        <x:v>45685.5</x:v>
      </x:c>
      <x:c r="D3978" s="13" t="n">
        <x:v>712.9865833333333</x:v>
      </x:c>
      <x:c r="E3978" s="13" t="n">
        <x:v>629.8575833333333</x:v>
      </x:c>
      <x:c r="F3978" s="13" t="n">
        <x:v>756.6341380952382</x:v>
      </x:c>
      <x:c r="G3978" s="13" t="n">
        <x:v>678.619777710572</x:v>
      </x:c>
      <x:c r="H3978" s="13" t="n">
        <x:v>762.6398998774932</x:v>
      </x:c>
      <x:c r="I3978" s="13" t="n">
        <x:v>750.5824483023694</x:v>
      </x:c>
      <x:c r="J3978" s="13" t="n">
        <x:f>G3978-D3978</x:f>
        <x:v>-34.366805622761376</x:v>
      </x:c>
      <x:c r="K3978" s="13" t="n">
        <x:f>H3978-D3978</x:f>
        <x:v>49.65331654415991</x:v>
      </x:c>
      <x:c r="L3978" s="13" t="n">
        <x:f>I3978-D3978</x:f>
        <x:v>37.59586496903603</x:v>
      </x:c>
      <x:c r="M3978" s="13" t="n">
        <x:v>1064.2062333333333</x:v>
      </x:c>
      <x:c r="N3978" s="13" t="n">
        <x:v>1109.3501131598262</x:v>
      </x:c>
      <x:c r="O3978" s="13" t="n">
        <x:v>1119.1493021929823</x:v>
      </x:c>
      <x:c r="P3978" s="13" t="n">
        <x:f>N3978-M3978</x:f>
        <x:v>45.14387982649282</x:v>
      </x:c>
      <x:c r="Q3978" s="13" t="n">
        <x:f>O3978-M3978</x:f>
        <x:v>54.943068859648974</x:v>
      </x:c>
      <x:c r="R3978" s="13" t="n">
        <x:f>M3978-D3978</x:f>
        <x:v>351.21965</x:v>
      </x:c>
      <x:c r="S3978" s="13" t="n">
        <x:f>N3978-G3978</x:f>
        <x:v>430.7303354492542</x:v>
      </x:c>
      <x:c r="T3978" s="13" t="n">
        <x:f>N3978-H3978</x:f>
        <x:v>346.7102132823329</x:v>
      </x:c>
      <x:c r="U3978" s="13" t="n">
        <x:f>O3978-I3978</x:f>
        <x:v>368.56685389061295</x:v>
      </x:c>
      <x:c r="V3978" s="13" t="n">
        <x:f>R3978-S3978</x:f>
        <x:v>-79.5106854492542</x:v>
      </x:c>
      <x:c r="W3978" s="13" t="n">
        <x:f>R3978-T3978</x:f>
        <x:v>4.509436717667086</x:v>
      </x:c>
      <x:c r="X3978" s="13" t="n">
        <x:f>R3978-U3978</x:f>
        <x:v>-17.347203890612946</x:v>
      </x:c>
      <x:c r="Y3978" s="13" t="n">
        <x:f>F3978-D3978</x:f>
        <x:v>43.64755476190487</x:v>
      </x:c>
      <x:c r="Z3978" s="13" t="n">
        <x:f>E3978-D3978</x:f>
        <x:v>-83.12900000000002</x:v>
      </x:c>
    </x:row>
    <x:row r="3979" ht="20" customHeight="1">
      <x:c r="A3979" s="12" t="n">
        <x:v>45685.60416666667</x:v>
      </x:c>
      <x:c r="B3979" s="12" t="n">
        <x:v>45685.61111111111</x:v>
      </x:c>
      <x:c r="C3979" s="12" t="n">
        <x:v>45685.5</x:v>
      </x:c>
      <x:c r="D3979" s="13" t="n">
        <x:v>679.13125</x:v>
      </x:c>
      <x:c r="E3979" s="13" t="n">
        <x:v>629.8575833333333</x:v>
      </x:c>
      <x:c r="F3979" s="13" t="n">
        <x:v>713.1142857142858</x:v>
      </x:c>
      <x:c r="G3979" s="13" t="n">
        <x:v>661.883225258558</x:v>
      </x:c>
      <x:c r="H3979" s="13" t="n">
        <x:v>718.7746099157612</x:v>
      </x:c>
      <x:c r="I3979" s="13" t="n">
        <x:v>706.7171583406373</x:v>
      </x:c>
      <x:c r="J3979" s="13" t="n">
        <x:f>G3979-D3979</x:f>
        <x:v>-17.24802474144201</x:v>
      </x:c>
      <x:c r="K3979" s="13" t="n">
        <x:f>H3979-D3979</x:f>
        <x:v>39.64335991576115</x:v>
      </x:c>
      <x:c r="L3979" s="13" t="n">
        <x:f>I3979-D3979</x:f>
        <x:v>27.585908340637275</x:v>
      </x:c>
      <x:c r="M3979" s="13" t="n">
        <x:v>1096.3500000000001</x:v>
      </x:c>
      <x:c r="N3979" s="13" t="n">
        <x:v>1117.0260417365516</x:v>
      </x:c>
      <x:c r="O3979" s="13" t="n">
        <x:v>1121.5696929824562</x:v>
      </x:c>
      <x:c r="P3979" s="13" t="n">
        <x:f>N3979-M3979</x:f>
        <x:v>20.676041736551497</x:v>
      </x:c>
      <x:c r="Q3979" s="13" t="n">
        <x:f>O3979-M3979</x:f>
        <x:v>25.21969298245608</x:v>
      </x:c>
      <x:c r="R3979" s="13" t="n">
        <x:f>M3979-D3979</x:f>
        <x:v>417.2187500000001</x:v>
      </x:c>
      <x:c r="S3979" s="13" t="n">
        <x:f>N3979-G3979</x:f>
        <x:v>455.1428164779936</x:v>
      </x:c>
      <x:c r="T3979" s="13" t="n">
        <x:f>N3979-H3979</x:f>
        <x:v>398.25143182079046</x:v>
      </x:c>
      <x:c r="U3979" s="13" t="n">
        <x:f>O3979-I3979</x:f>
        <x:v>414.8525346418189</x:v>
      </x:c>
      <x:c r="V3979" s="13" t="n">
        <x:f>R3979-S3979</x:f>
        <x:v>-37.924066477993506</x:v>
      </x:c>
      <x:c r="W3979" s="13" t="n">
        <x:f>R3979-T3979</x:f>
        <x:v>18.967318179209656</x:v>
      </x:c>
      <x:c r="X3979" s="13" t="n">
        <x:f>R3979-U3979</x:f>
        <x:v>2.3662153581811936</x:v>
      </x:c>
      <x:c r="Y3979" s="13" t="n">
        <x:f>F3979-D3979</x:f>
        <x:v>33.983035714285734</x:v>
      </x:c>
      <x:c r="Z3979" s="13" t="n">
        <x:f>E3979-D3979</x:f>
        <x:v>-49.27366666666671</x:v>
      </x:c>
    </x:row>
    <x:row r="3980" ht="20" customHeight="1">
      <x:c r="A3980" s="12" t="n">
        <x:v>45685.61111111111</x:v>
      </x:c>
      <x:c r="B3980" s="12" t="n">
        <x:v>45685.618055555555</x:v>
      </x:c>
      <x:c r="C3980" s="12" t="n">
        <x:v>45685.5</x:v>
      </x:c>
      <x:c r="D3980" s="13" t="n">
        <x:v>652.3447</x:v>
      </x:c>
      <x:c r="E3980" s="13" t="n">
        <x:v>629.8575833333333</x:v>
      </x:c>
      <x:c r="F3980" s="13" t="n">
        <x:v>685.0192095238094</x:v>
      </x:c>
      <x:c r="G3980" s="13" t="n">
        <x:v>651.0786225179697</x:v>
      </x:c>
      <x:c r="H3980" s="13" t="n">
        <x:v>690.4565298633668</x:v>
      </x:c>
      <x:c r="I3980" s="13" t="n">
        <x:v>666.3022464546025</x:v>
      </x:c>
      <x:c r="J3980" s="13" t="n">
        <x:f>G3980-D3980</x:f>
        <x:v>-1.266077482030255</x:v>
      </x:c>
      <x:c r="K3980" s="13" t="n">
        <x:f>H3980-D3980</x:f>
        <x:v>38.11182986336678</x:v>
      </x:c>
      <x:c r="L3980" s="13" t="n">
        <x:f>I3980-D3980</x:f>
        <x:v>13.957546454602493</x:v>
      </x:c>
      <x:c r="M3980" s="13" t="n">
        <x:v>1073.4392333333333</x:v>
      </x:c>
      <x:c r="N3980" s="13" t="n">
        <x:v>1102.1096544353352</x:v>
      </x:c>
      <x:c r="O3980" s="13" t="n">
        <x:v>1106.917047368421</x:v>
      </x:c>
      <x:c r="P3980" s="13" t="n">
        <x:f>N3980-M3980</x:f>
        <x:v>28.67042110200191</x:v>
      </x:c>
      <x:c r="Q3980" s="13" t="n">
        <x:f>O3980-M3980</x:f>
        <x:v>33.477814035087704</x:v>
      </x:c>
      <x:c r="R3980" s="13" t="n">
        <x:f>M3980-D3980</x:f>
        <x:v>421.0945333333333</x:v>
      </x:c>
      <x:c r="S3980" s="13" t="n">
        <x:f>N3980-G3980</x:f>
        <x:v>451.03103191736545</x:v>
      </x:c>
      <x:c r="T3980" s="13" t="n">
        <x:f>N3980-H3980</x:f>
        <x:v>411.6531245719684</x:v>
      </x:c>
      <x:c r="U3980" s="13" t="n">
        <x:f>O3980-I3980</x:f>
        <x:v>440.6148009138185</x:v>
      </x:c>
      <x:c r="V3980" s="13" t="n">
        <x:f>R3980-S3980</x:f>
        <x:v>-29.936498584032165</x:v>
      </x:c>
      <x:c r="W3980" s="13" t="n">
        <x:f>R3980-T3980</x:f>
        <x:v>9.441408761364869</x:v>
      </x:c>
      <x:c r="X3980" s="13" t="n">
        <x:f>R3980-U3980</x:f>
        <x:v>-19.52026758048521</x:v>
      </x:c>
      <x:c r="Y3980" s="13" t="n">
        <x:f>F3980-D3980</x:f>
        <x:v>32.674509523809434</x:v>
      </x:c>
      <x:c r="Z3980" s="13" t="n">
        <x:f>E3980-D3980</x:f>
        <x:v>-22.48711666666668</x:v>
      </x:c>
    </x:row>
    <x:row r="3981" ht="20" customHeight="1">
      <x:c r="A3981" s="12" t="n">
        <x:v>45685.618055555555</x:v>
      </x:c>
      <x:c r="B3981" s="12" t="n">
        <x:v>45685.625</x:v>
      </x:c>
      <x:c r="C3981" s="12" t="n">
        <x:v>45685.5</x:v>
      </x:c>
      <x:c r="D3981" s="13" t="n">
        <x:v>638.1002666666667</x:v>
      </x:c>
      <x:c r="E3981" s="13" t="n">
        <x:v>629.8575833333333</x:v>
      </x:c>
      <x:c r="F3981" s="13" t="n">
        <x:v>647.3521166666667</x:v>
      </x:c>
      <x:c r="G3981" s="13" t="n">
        <x:v>636.5928823137044</x:v>
      </x:c>
      <x:c r="H3981" s="13" t="n">
        <x:v>652.4904555363955</x:v>
      </x:c>
      <x:c r="I3981" s="13" t="n">
        <x:v>615.255831830008</x:v>
      </x:c>
      <x:c r="J3981" s="13" t="n">
        <x:f>G3981-D3981</x:f>
        <x:v>-1.5073843529622764</x:v>
      </x:c>
      <x:c r="K3981" s="13" t="n">
        <x:f>H3981-D3981</x:f>
        <x:v>14.390188869728831</x:v>
      </x:c>
      <x:c r="L3981" s="13" t="n">
        <x:f>I3981-D3981</x:f>
        <x:v>-22.844434836658706</x:v>
      </x:c>
      <x:c r="M3981" s="13" t="n">
        <x:v>1054.4811833333333</x:v>
      </x:c>
      <x:c r="N3981" s="13" t="n">
        <x:v>1084.0798442299313</x:v>
      </x:c>
      <x:c r="O3981" s="13" t="n">
        <x:v>1086.0941201754385</x:v>
      </x:c>
      <x:c r="P3981" s="13" t="n">
        <x:f>N3981-M3981</x:f>
        <x:v>29.59866089659795</x:v>
      </x:c>
      <x:c r="Q3981" s="13" t="n">
        <x:f>O3981-M3981</x:f>
        <x:v>31.612936842105228</x:v>
      </x:c>
      <x:c r="R3981" s="13" t="n">
        <x:f>M3981-D3981</x:f>
        <x:v>416.3809166666666</x:v>
      </x:c>
      <x:c r="S3981" s="13" t="n">
        <x:f>N3981-G3981</x:f>
        <x:v>447.48696191622685</x:v>
      </x:c>
      <x:c r="T3981" s="13" t="n">
        <x:f>N3981-H3981</x:f>
        <x:v>431.58938869353574</x:v>
      </x:c>
      <x:c r="U3981" s="13" t="n">
        <x:f>O3981-I3981</x:f>
        <x:v>470.83828834543056</x:v>
      </x:c>
      <x:c r="V3981" s="13" t="n">
        <x:f>R3981-S3981</x:f>
        <x:v>-31.106045249560225</x:v>
      </x:c>
      <x:c r="W3981" s="13" t="n">
        <x:f>R3981-T3981</x:f>
        <x:v>-15.208472026869117</x:v>
      </x:c>
      <x:c r="X3981" s="13" t="n">
        <x:f>R3981-U3981</x:f>
        <x:v>-54.457371678763934</x:v>
      </x:c>
      <x:c r="Y3981" s="13" t="n">
        <x:f>F3981-D3981</x:f>
        <x:v>9.25184999999999</x:v>
      </x:c>
      <x:c r="Z3981" s="13" t="n">
        <x:f>E3981-D3981</x:f>
        <x:v>-8.242683333333389</x:v>
      </x:c>
    </x:row>
    <x:row r="3982" ht="20" customHeight="1">
      <x:c r="A3982" s="12" t="n">
        <x:v>45685.625</x:v>
      </x:c>
      <x:c r="B3982" s="12" t="n">
        <x:v>45685.631944444445</x:v>
      </x:c>
      <x:c r="C3982" s="12" t="n">
        <x:v>45685.5</x:v>
      </x:c>
      <x:c r="D3982" s="13" t="n">
        <x:v>618.4562500000001</x:v>
      </x:c>
      <x:c r="E3982" s="13" t="n">
        <x:v>359.77411666666666</x:v>
      </x:c>
      <x:c r="F3982" s="13" t="n">
        <x:v>597.2446428571428</x:v>
      </x:c>
      <x:c r="G3982" s="13" t="n">
        <x:v>451.10304080613173</x:v>
      </x:c>
      <x:c r="H3982" s="13" t="n">
        <x:v>597.2446428571428</x:v>
      </x:c>
      <x:c r="I3982" s="13" t="n">
        <x:v>560.0100191507554</x:v>
      </x:c>
      <x:c r="J3982" s="13" t="n">
        <x:f>G3982-D3982</x:f>
        <x:v>-167.35320919386834</x:v>
      </x:c>
      <x:c r="K3982" s="13" t="n">
        <x:f>H3982-D3982</x:f>
        <x:v>-21.211607142857247</x:v>
      </x:c>
      <x:c r="L3982" s="13" t="n">
        <x:f>I3982-D3982</x:f>
        <x:v>-58.44623084924467</x:v>
      </x:c>
      <x:c r="M3982" s="13" t="n">
        <x:v>1060.3983333333333</x:v>
      </x:c>
      <x:c r="N3982" s="13" t="n">
        <x:v>1077.3262070379828</x:v>
      </x:c>
      <x:c r="O3982" s="13" t="n">
        <x:v>1077.7074719298244</x:v>
      </x:c>
      <x:c r="P3982" s="13" t="n">
        <x:f>N3982-M3982</x:f>
        <x:v>16.927873704649528</x:v>
      </x:c>
      <x:c r="Q3982" s="13" t="n">
        <x:f>O3982-M3982</x:f>
        <x:v>17.30913859649104</x:v>
      </x:c>
      <x:c r="R3982" s="13" t="n">
        <x:f>M3982-D3982</x:f>
        <x:v>441.94208333333324</x:v>
      </x:c>
      <x:c r="S3982" s="13" t="n">
        <x:f>N3982-G3982</x:f>
        <x:v>626.2231662318511</x:v>
      </x:c>
      <x:c r="T3982" s="13" t="n">
        <x:f>N3982-H3982</x:f>
        <x:v>480.08156418084</x:v>
      </x:c>
      <x:c r="U3982" s="13" t="n">
        <x:f>O3982-I3982</x:f>
        <x:v>517.697452779069</x:v>
      </x:c>
      <x:c r="V3982" s="13" t="n">
        <x:f>R3982-S3982</x:f>
        <x:v>-184.28108289851787</x:v>
      </x:c>
      <x:c r="W3982" s="13" t="n">
        <x:f>R3982-T3982</x:f>
        <x:v>-38.139480847506775</x:v>
      </x:c>
      <x:c r="X3982" s="13" t="n">
        <x:f>R3982-U3982</x:f>
        <x:v>-75.75536944573571</x:v>
      </x:c>
      <x:c r="Y3982" s="13" t="n">
        <x:f>F3982-D3982</x:f>
        <x:v>-21.211607142857247</x:v>
      </x:c>
      <x:c r="Z3982" s="13" t="n">
        <x:f>E3982-D3982</x:f>
        <x:v>-258.6821333333334</x:v>
      </x:c>
    </x:row>
    <x:row r="3983" ht="20" customHeight="1">
      <x:c r="A3983" s="12" t="n">
        <x:v>45685.631944444445</x:v>
      </x:c>
      <x:c r="B3983" s="12" t="n">
        <x:v>45685.63888888889</x:v>
      </x:c>
      <x:c r="C3983" s="12" t="n">
        <x:v>45685.5</x:v>
      </x:c>
      <x:c r="D3983" s="13" t="n">
        <x:v>564.3004500000001</x:v>
      </x:c>
      <x:c r="E3983" s="13" t="n">
        <x:v>359.77411666666666</x:v>
      </x:c>
      <x:c r="F3983" s="13" t="n">
        <x:v>555.7531119047619</x:v>
      </x:c>
      <x:c r="G3983" s="13" t="n">
        <x:v>435.1465256502389</x:v>
      </x:c>
      <x:c r="H3983" s="13" t="n">
        <x:v>555.7531119047619</x:v>
      </x:c>
      <x:c r="I3983" s="13" t="n">
        <x:v>518.5184881983744</x:v>
      </x:c>
      <x:c r="J3983" s="13" t="n">
        <x:f>G3983-D3983</x:f>
        <x:v>-129.15392434976116</x:v>
      </x:c>
      <x:c r="K3983" s="13" t="n">
        <x:f>H3983-D3983</x:f>
        <x:v>-8.54733809523816</x:v>
      </x:c>
      <x:c r="L3983" s="13" t="n">
        <x:f>I3983-D3983</x:f>
        <x:v>-45.7819618016257</x:v>
      </x:c>
      <x:c r="M3983" s="13" t="n">
        <x:v>1049.1784666666667</x:v>
      </x:c>
      <x:c r="N3983" s="13" t="n">
        <x:v>1078.3071749016112</x:v>
      </x:c>
      <x:c r="O3983" s="13" t="n">
        <x:v>1076.8758521929824</x:v>
      </x:c>
      <x:c r="P3983" s="13" t="n">
        <x:f>N3983-M3983</x:f>
        <x:v>29.128708234944497</x:v>
      </x:c>
      <x:c r="Q3983" s="13" t="n">
        <x:f>O3983-M3983</x:f>
        <x:v>27.697385526315657</x:v>
      </x:c>
      <x:c r="R3983" s="13" t="n">
        <x:f>M3983-D3983</x:f>
        <x:v>484.87801666666667</x:v>
      </x:c>
      <x:c r="S3983" s="13" t="n">
        <x:f>N3983-G3983</x:f>
        <x:v>643.1606492513723</x:v>
      </x:c>
      <x:c r="T3983" s="13" t="n">
        <x:f>N3983-H3983</x:f>
        <x:v>522.5540629968493</x:v>
      </x:c>
      <x:c r="U3983" s="13" t="n">
        <x:f>O3983-I3983</x:f>
        <x:v>558.357363994608</x:v>
      </x:c>
      <x:c r="V3983" s="13" t="n">
        <x:f>R3983-S3983</x:f>
        <x:v>-158.28263258470565</x:v>
      </x:c>
      <x:c r="W3983" s="13" t="n">
        <x:f>R3983-T3983</x:f>
        <x:v>-37.67604633018266</x:v>
      </x:c>
      <x:c r="X3983" s="13" t="n">
        <x:f>R3983-U3983</x:f>
        <x:v>-73.47934732794135</x:v>
      </x:c>
      <x:c r="Y3983" s="13" t="n">
        <x:f>F3983-D3983</x:f>
        <x:v>-8.54733809523816</x:v>
      </x:c>
      <x:c r="Z3983" s="13" t="n">
        <x:f>E3983-D3983</x:f>
        <x:v>-204.5263333333334</x:v>
      </x:c>
    </x:row>
    <x:row r="3984" ht="20" customHeight="1">
      <x:c r="A3984" s="12" t="n">
        <x:v>45685.63888888889</x:v>
      </x:c>
      <x:c r="B3984" s="12" t="n">
        <x:v>45685.64583333333</x:v>
      </x:c>
      <x:c r="C3984" s="12" t="n">
        <x:v>45685.5</x:v>
      </x:c>
      <x:c r="D3984" s="13" t="n">
        <x:v>515.6283999999999</x:v>
      </x:c>
      <x:c r="E3984" s="13" t="n">
        <x:v>359.77411666666666</x:v>
      </x:c>
      <x:c r="F3984" s="13" t="n">
        <x:v>509.60000952380955</x:v>
      </x:c>
      <x:c r="G3984" s="13" t="n">
        <x:v>417.3972968141581</x:v>
      </x:c>
      <x:c r="H3984" s="13" t="n">
        <x:v>509.60000952380955</x:v>
      </x:c>
      <x:c r="I3984" s="13" t="n">
        <x:v>483.34900015726174</x:v>
      </x:c>
      <x:c r="J3984" s="13" t="n">
        <x:f>G3984-D3984</x:f>
        <x:v>-98.23110318584185</x:v>
      </x:c>
      <x:c r="K3984" s="13" t="n">
        <x:f>H3984-D3984</x:f>
        <x:v>-6.0283904761903955</x:v>
      </x:c>
      <x:c r="L3984" s="13" t="n">
        <x:f>I3984-D3984</x:f>
        <x:v>-32.2793998427382</x:v>
      </x:c>
      <x:c r="M3984" s="13" t="n">
        <x:v>1034.8808166666665</x:v>
      </x:c>
      <x:c r="N3984" s="13" t="n">
        <x:v>1086.6748719792108</x:v>
      </x:c>
      <x:c r="O3984" s="13" t="n">
        <x:v>1080.6347557017546</x:v>
      </x:c>
      <x:c r="P3984" s="13" t="n">
        <x:f>N3984-M3984</x:f>
        <x:v>51.79405531254429</x:v>
      </x:c>
      <x:c r="Q3984" s="13" t="n">
        <x:f>O3984-M3984</x:f>
        <x:v>45.753939035088024</x:v>
      </x:c>
      <x:c r="R3984" s="13" t="n">
        <x:f>M3984-D3984</x:f>
        <x:v>519.2524166666666</x:v>
      </x:c>
      <x:c r="S3984" s="13" t="n">
        <x:f>N3984-G3984</x:f>
        <x:v>669.2775751650527</x:v>
      </x:c>
      <x:c r="T3984" s="13" t="n">
        <x:f>N3984-H3984</x:f>
        <x:v>577.0748624554012</x:v>
      </x:c>
      <x:c r="U3984" s="13" t="n">
        <x:f>O3984-I3984</x:f>
        <x:v>597.2857555444928</x:v>
      </x:c>
      <x:c r="V3984" s="13" t="n">
        <x:f>R3984-S3984</x:f>
        <x:v>-150.02515849838608</x:v>
      </x:c>
      <x:c r="W3984" s="13" t="n">
        <x:f>R3984-T3984</x:f>
        <x:v>-57.822445788734626</x:v>
      </x:c>
      <x:c r="X3984" s="13" t="n">
        <x:f>R3984-U3984</x:f>
        <x:v>-78.03333887782617</x:v>
      </x:c>
      <x:c r="Y3984" s="13" t="n">
        <x:f>F3984-D3984</x:f>
        <x:v>-6.0283904761903955</x:v>
      </x:c>
      <x:c r="Z3984" s="13" t="n">
        <x:f>E3984-D3984</x:f>
        <x:v>-155.85428333333329</x:v>
      </x:c>
    </x:row>
    <x:row r="3985" ht="20" customHeight="1">
      <x:c r="A3985" s="12" t="n">
        <x:v>45685.64583333333</x:v>
      </x:c>
      <x:c r="B3985" s="12" t="n">
        <x:v>45685.65277777778</x:v>
      </x:c>
      <x:c r="C3985" s="12" t="n">
        <x:v>45685.5</x:v>
      </x:c>
      <x:c r="D3985" s="13" t="n">
        <x:v>482.96250000000003</x:v>
      </x:c>
      <x:c r="E3985" s="13" t="n">
        <x:v>359.77411666666666</x:v>
      </x:c>
      <x:c r="F3985" s="13" t="n">
        <x:v>457.4892857142858</x:v>
      </x:c>
      <x:c r="G3985" s="13" t="n">
        <x:v>397.3569286916727</x:v>
      </x:c>
      <x:c r="H3985" s="13" t="n">
        <x:v>457.4892857142858</x:v>
      </x:c>
      <x:c r="I3985" s="13" t="n">
        <x:v>453.3083865175166</x:v>
      </x:c>
      <x:c r="J3985" s="13" t="n">
        <x:f>G3985-D3985</x:f>
        <x:v>-85.60557130832734</x:v>
      </x:c>
      <x:c r="K3985" s="13" t="n">
        <x:f>H3985-D3985</x:f>
        <x:v>-25.47321428571422</x:v>
      </x:c>
      <x:c r="L3985" s="13" t="n">
        <x:f>I3985-D3985</x:f>
        <x:v>-29.65411348248341</x:v>
      </x:c>
      <x:c r="M3985" s="13" t="n">
        <x:v>1046.8133333333333</x:v>
      </x:c>
      <x:c r="N3985" s="13" t="n">
        <x:v>1094.2687951027115</x:v>
      </x:c>
      <x:c r="O3985" s="13" t="n">
        <x:v>1082.6189280701753</x:v>
      </x:c>
      <x:c r="P3985" s="13" t="n">
        <x:f>N3985-M3985</x:f>
        <x:v>47.45546176937819</x:v>
      </x:c>
      <x:c r="Q3985" s="13" t="n">
        <x:f>O3985-M3985</x:f>
        <x:v>35.80559473684207</x:v>
      </x:c>
      <x:c r="R3985" s="13" t="n">
        <x:f>M3985-D3985</x:f>
        <x:v>563.8508333333332</x:v>
      </x:c>
      <x:c r="S3985" s="13" t="n">
        <x:f>N3985-G3985</x:f>
        <x:v>696.9118664110388</x:v>
      </x:c>
      <x:c r="T3985" s="13" t="n">
        <x:f>N3985-H3985</x:f>
        <x:v>636.7795093884256</x:v>
      </x:c>
      <x:c r="U3985" s="13" t="n">
        <x:f>O3985-I3985</x:f>
        <x:v>629.3105415526587</x:v>
      </x:c>
      <x:c r="V3985" s="13" t="n">
        <x:f>R3985-S3985</x:f>
        <x:v>-133.0610330777056</x:v>
      </x:c>
      <x:c r="W3985" s="13" t="n">
        <x:f>R3985-T3985</x:f>
        <x:v>-72.92867605509241</x:v>
      </x:c>
      <x:c r="X3985" s="13" t="n">
        <x:f>R3985-U3985</x:f>
        <x:v>-65.45970821932553</x:v>
      </x:c>
      <x:c r="Y3985" s="13" t="n">
        <x:f>F3985-D3985</x:f>
        <x:v>-25.47321428571422</x:v>
      </x:c>
      <x:c r="Z3985" s="13" t="n">
        <x:f>E3985-D3985</x:f>
        <x:v>-123.18838333333338</x:v>
      </x:c>
    </x:row>
    <x:row r="3986" ht="20" customHeight="1">
      <x:c r="A3986" s="12" t="n">
        <x:v>45685.65277777778</x:v>
      </x:c>
      <x:c r="B3986" s="12" t="n">
        <x:v>45685.65972222222</x:v>
      </x:c>
      <x:c r="C3986" s="12" t="n">
        <x:v>45685.5</x:v>
      </x:c>
      <x:c r="D3986" s="13" t="n">
        <x:v>439.23498333333333</x:v>
      </x:c>
      <x:c r="E3986" s="13" t="n">
        <x:v>359.77411666666666</x:v>
      </x:c>
      <x:c r="F3986" s="13" t="n">
        <x:v>412.99820476190484</x:v>
      </x:c>
      <x:c r="G3986" s="13" t="n">
        <x:v>380.24686812693994</x:v>
      </x:c>
      <x:c r="H3986" s="13" t="n">
        <x:v>412.99820476190484</x:v>
      </x:c>
      <x:c r="I3986" s="13" t="n">
        <x:v>420.2860690476191</x:v>
      </x:c>
      <x:c r="J3986" s="13" t="n">
        <x:f>G3986-D3986</x:f>
        <x:v>-58.98811520639339</x:v>
      </x:c>
      <x:c r="K3986" s="13" t="n">
        <x:f>H3986-D3986</x:f>
        <x:v>-26.236778571428488</x:v>
      </x:c>
      <x:c r="L3986" s="13" t="n">
        <x:f>I3986-D3986</x:f>
        <x:v>-18.94891428571424</x:v>
      </x:c>
      <x:c r="M3986" s="13" t="n">
        <x:v>1092.9982499999999</x:v>
      </x:c>
      <x:c r="N3986" s="13" t="n">
        <x:v>1087.2882601282806</x:v>
      </x:c>
      <x:c r="O3986" s="13" t="n">
        <x:v>1074.028112280702</x:v>
      </x:c>
      <x:c r="P3986" s="13" t="n">
        <x:f>N3986-M3986</x:f>
        <x:v>-5.7099898717192445</x:v>
      </x:c>
      <x:c r="Q3986" s="13" t="n">
        <x:f>O3986-M3986</x:f>
        <x:v>-18.97013771929778</x:v>
      </x:c>
      <x:c r="R3986" s="13" t="n">
        <x:f>M3986-D3986</x:f>
        <x:v>653.7632666666666</x:v>
      </x:c>
      <x:c r="S3986" s="13" t="n">
        <x:f>N3986-G3986</x:f>
        <x:v>707.0413920013407</x:v>
      </x:c>
      <x:c r="T3986" s="13" t="n">
        <x:f>N3986-H3986</x:f>
        <x:v>674.2900553663758</x:v>
      </x:c>
      <x:c r="U3986" s="13" t="n">
        <x:f>O3986-I3986</x:f>
        <x:v>653.742043233083</x:v>
      </x:c>
      <x:c r="V3986" s="13" t="n">
        <x:f>R3986-S3986</x:f>
        <x:v>-53.27812533467409</x:v>
      </x:c>
      <x:c r="W3986" s="13" t="n">
        <x:f>R3986-T3986</x:f>
        <x:v>-20.526788699709186</x:v>
      </x:c>
      <x:c r="X3986" s="13" t="n">
        <x:f>R3986-U3986</x:f>
        <x:v>0.021223433583600126</x:v>
      </x:c>
      <x:c r="Y3986" s="13" t="n">
        <x:f>F3986-D3986</x:f>
        <x:v>-26.236778571428488</x:v>
      </x:c>
      <x:c r="Z3986" s="13" t="n">
        <x:f>E3986-D3986</x:f>
        <x:v>-79.46086666666667</x:v>
      </x:c>
    </x:row>
    <x:row r="3987" ht="20" customHeight="1">
      <x:c r="A3987" s="12" t="n">
        <x:v>45685.65972222222</x:v>
      </x:c>
      <x:c r="B3987" s="12" t="n">
        <x:v>45685.66666666667</x:v>
      </x:c>
      <x:c r="C3987" s="12" t="n">
        <x:v>45685.5</x:v>
      </x:c>
      <x:c r="D3987" s="13" t="n">
        <x:v>394.4647333333333</x:v>
      </x:c>
      <x:c r="E3987" s="13" t="n">
        <x:v>359.77411666666666</x:v>
      </x:c>
      <x:c r="F3987" s="13" t="n">
        <x:v>366.11080714285714</x:v>
      </x:c>
      <x:c r="G3987" s="13" t="n">
        <x:v>362.21524929881434</x:v>
      </x:c>
      <x:c r="H3987" s="13" t="n">
        <x:v>366.11080714285714</x:v>
      </x:c>
      <x:c r="I3987" s="13" t="n">
        <x:v>380.99027976190484</x:v>
      </x:c>
      <x:c r="J3987" s="13" t="n">
        <x:f>G3987-D3987</x:f>
        <x:v>-32.24948403451896</x:v>
      </x:c>
      <x:c r="K3987" s="13" t="n">
        <x:f>H3987-D3987</x:f>
        <x:v>-28.35392619047616</x:v>
      </x:c>
      <x:c r="L3987" s="13" t="n">
        <x:f>I3987-D3987</x:f>
        <x:v>-13.474453571428455</x:v>
      </x:c>
      <x:c r="M3987" s="13" t="n">
        <x:v>1098.4085166666666</x:v>
      </x:c>
      <x:c r="N3987" s="13" t="n">
        <x:v>1065.2145772382353</x:v>
      </x:c>
      <x:c r="O3987" s="13" t="n">
        <x:v>1054.005099122807</x:v>
      </x:c>
      <x:c r="P3987" s="13" t="n">
        <x:f>N3987-M3987</x:f>
        <x:v>-33.19393942843135</x:v>
      </x:c>
      <x:c r="Q3987" s="13" t="n">
        <x:f>O3987-M3987</x:f>
        <x:v>-44.40341754385963</x:v>
      </x:c>
      <x:c r="R3987" s="13" t="n">
        <x:f>M3987-D3987</x:f>
        <x:v>703.9437833333334</x:v>
      </x:c>
      <x:c r="S3987" s="13" t="n">
        <x:f>N3987-G3987</x:f>
        <x:v>702.9993279394209</x:v>
      </x:c>
      <x:c r="T3987" s="13" t="n">
        <x:f>N3987-H3987</x:f>
        <x:v>699.1037700953782</x:v>
      </x:c>
      <x:c r="U3987" s="13" t="n">
        <x:f>O3987-I3987</x:f>
        <x:v>673.0148193609022</x:v>
      </x:c>
      <x:c r="V3987" s="13" t="n">
        <x:f>R3987-S3987</x:f>
        <x:v>0.9444553939124489</x:v>
      </x:c>
      <x:c r="W3987" s="13" t="n">
        <x:f>R3987-T3987</x:f>
        <x:v>4.840013237955191</x:v>
      </x:c>
      <x:c r="X3987" s="13" t="n">
        <x:f>R3987-U3987</x:f>
        <x:v>30.928963972431234</x:v>
      </x:c>
      <x:c r="Y3987" s="13" t="n">
        <x:f>F3987-D3987</x:f>
        <x:v>-28.35392619047616</x:v>
      </x:c>
      <x:c r="Z3987" s="13" t="n">
        <x:f>E3987-D3987</x:f>
        <x:v>-34.69061666666664</x:v>
      </x:c>
    </x:row>
    <x:row r="3988" ht="20" customHeight="1">
      <x:c r="A3988" s="12" t="n">
        <x:v>45685.66666666667</x:v>
      </x:c>
      <x:c r="B3988" s="12" t="n">
        <x:v>45685.67361111111</x:v>
      </x:c>
      <x:c r="C3988" s="12" t="n">
        <x:v>45685.5</x:v>
      </x:c>
      <x:c r="D3988" s="13" t="n">
        <x:v>349.66249999999997</x:v>
      </x:c>
      <x:c r="E3988" s="13" t="n">
        <x:v>49.82919999999999</x:v>
      </x:c>
      <x:c r="F3988" s="13" t="n">
        <x:v>314.61517857142854</x:v>
      </x:c>
      <x:c r="G3988" s="13" t="n">
        <x:v>151.6592746611383</x:v>
      </x:c>
      <x:c r="H3988" s="13" t="n">
        <x:v>314.61517857142854</x:v>
      </x:c>
      <x:c r="I3988" s="13" t="n">
        <x:v>337.9575892857143</x:v>
      </x:c>
      <x:c r="J3988" s="13" t="n">
        <x:f>G3988-D3988</x:f>
        <x:v>-198.00322533886165</x:v>
      </x:c>
      <x:c r="K3988" s="13" t="n">
        <x:f>H3988-D3988</x:f>
        <x:v>-35.04732142857142</x:v>
      </x:c>
      <x:c r="L3988" s="13" t="n">
        <x:f>I3988-D3988</x:f>
        <x:v>-11.704910714285688</x:v>
      </x:c>
      <x:c r="M3988" s="13" t="n">
        <x:v>1049.935</x:v>
      </x:c>
      <x:c r="N3988" s="13" t="n">
        <x:v>1043.937744667759</x:v>
      </x:c>
      <x:c r="O3988" s="13" t="n">
        <x:v>1037.4977127192985</x:v>
      </x:c>
      <x:c r="P3988" s="13" t="n">
        <x:f>N3988-M3988</x:f>
        <x:v>-5.997255332240911</x:v>
      </x:c>
      <x:c r="Q3988" s="13" t="n">
        <x:f>O3988-M3988</x:f>
        <x:v>-12.437287280701412</x:v>
      </x:c>
      <x:c r="R3988" s="13" t="n">
        <x:f>M3988-D3988</x:f>
        <x:v>700.2725</x:v>
      </x:c>
      <x:c r="S3988" s="13" t="n">
        <x:f>N3988-G3988</x:f>
        <x:v>892.2784700066208</x:v>
      </x:c>
      <x:c r="T3988" s="13" t="n">
        <x:f>N3988-H3988</x:f>
        <x:v>729.3225660963305</x:v>
      </x:c>
      <x:c r="U3988" s="13" t="n">
        <x:f>O3988-I3988</x:f>
        <x:v>699.5401234335843</x:v>
      </x:c>
      <x:c r="V3988" s="13" t="n">
        <x:f>R3988-S3988</x:f>
        <x:v>-192.00597000662071</x:v>
      </x:c>
      <x:c r="W3988" s="13" t="n">
        <x:f>R3988-T3988</x:f>
        <x:v>-29.05006609633051</x:v>
      </x:c>
      <x:c r="X3988" s="13" t="n">
        <x:f>R3988-U3988</x:f>
        <x:v>0.7323765664157236</x:v>
      </x:c>
      <x:c r="Y3988" s="13" t="n">
        <x:f>F3988-D3988</x:f>
        <x:v>-35.04732142857142</x:v>
      </x:c>
      <x:c r="Z3988" s="13" t="n">
        <x:f>E3988-D3988</x:f>
        <x:v>-299.83329999999995</x:v>
      </x:c>
    </x:row>
    <x:row r="3989" ht="20" customHeight="1">
      <x:c r="A3989" s="12" t="n">
        <x:v>45685.67361111111</x:v>
      </x:c>
      <x:c r="B3989" s="12" t="n">
        <x:v>45685.680555555555</x:v>
      </x:c>
      <x:c r="C3989" s="12" t="n">
        <x:v>45685.5</x:v>
      </x:c>
      <x:c r="D3989" s="13" t="n">
        <x:v>293.11306666666667</x:v>
      </x:c>
      <x:c r="E3989" s="13" t="n">
        <x:v>49.82919999999999</x:v>
      </x:c>
      <x:c r="F3989" s="13" t="n">
        <x:v>266.99288333333334</x:v>
      </x:c>
      <x:c r="G3989" s="13" t="n">
        <x:v>133.3450341816251</x:v>
      </x:c>
      <x:c r="H3989" s="13" t="n">
        <x:v>266.99288333333334</x:v>
      </x:c>
      <x:c r="I3989" s="13" t="n">
        <x:v>292.84787976190466</x:v>
      </x:c>
      <x:c r="J3989" s="13" t="n">
        <x:f>G3989-D3989</x:f>
        <x:v>-159.76803248504157</x:v>
      </x:c>
      <x:c r="K3989" s="13" t="n">
        <x:f>H3989-D3989</x:f>
        <x:v>-26.12018333333333</x:v>
      </x:c>
      <x:c r="L3989" s="13" t="n">
        <x:f>I3989-D3989</x:f>
        <x:v>-0.2651869047620039</x:v>
      </x:c>
      <x:c r="M3989" s="13" t="n">
        <x:v>1010.19635</x:v>
      </x:c>
      <x:c r="N3989" s="13" t="n">
        <x:v>1045.245908224727</x:v>
      </x:c>
      <x:c r="O3989" s="13" t="n">
        <x:v>1039.0112785087717</x:v>
      </x:c>
      <x:c r="P3989" s="13" t="n">
        <x:f>N3989-M3989</x:f>
        <x:v>35.049558224726866</x:v>
      </x:c>
      <x:c r="Q3989" s="13" t="n">
        <x:f>O3989-M3989</x:f>
        <x:v>28.814928508771686</x:v>
      </x:c>
      <x:c r="R3989" s="13" t="n">
        <x:f>M3989-D3989</x:f>
        <x:v>717.0832833333334</x:v>
      </x:c>
      <x:c r="S3989" s="13" t="n">
        <x:f>N3989-G3989</x:f>
        <x:v>911.9008740431018</x:v>
      </x:c>
      <x:c r="T3989" s="13" t="n">
        <x:f>N3989-H3989</x:f>
        <x:v>778.2530248913936</x:v>
      </x:c>
      <x:c r="U3989" s="13" t="n">
        <x:f>O3989-I3989</x:f>
        <x:v>746.1633987468671</x:v>
      </x:c>
      <x:c r="V3989" s="13" t="n">
        <x:f>R3989-S3989</x:f>
        <x:v>-194.8175907097684</x:v>
      </x:c>
      <x:c r="W3989" s="13" t="n">
        <x:f>R3989-T3989</x:f>
        <x:v>-61.169741558060196</x:v>
      </x:c>
      <x:c r="X3989" s="13" t="n">
        <x:f>R3989-U3989</x:f>
        <x:v>-29.08011541353369</x:v>
      </x:c>
      <x:c r="Y3989" s="13" t="n">
        <x:f>F3989-D3989</x:f>
        <x:v>-26.12018333333333</x:v>
      </x:c>
      <x:c r="Z3989" s="13" t="n">
        <x:f>E3989-D3989</x:f>
        <x:v>-243.28386666666668</x:v>
      </x:c>
    </x:row>
    <x:row r="3990" ht="20" customHeight="1">
      <x:c r="A3990" s="12" t="n">
        <x:v>45685.680555555555</x:v>
      </x:c>
      <x:c r="B3990" s="12" t="n">
        <x:v>45685.6875</x:v>
      </x:c>
      <x:c r="C3990" s="12" t="n">
        <x:v>45685.5</x:v>
      </x:c>
      <x:c r="D3990" s="13" t="n">
        <x:v>236.83646666666667</x:v>
      </x:c>
      <x:c r="E3990" s="13" t="n">
        <x:v>49.82919999999999</x:v>
      </x:c>
      <x:c r="F3990" s="13" t="n">
        <x:v>219.0675404761905</x:v>
      </x:c>
      <x:c r="G3990" s="13" t="n">
        <x:v>114.91424982399276</x:v>
      </x:c>
      <x:c r="H3990" s="13" t="n">
        <x:v>219.0675404761905</x:v>
      </x:c>
      <x:c r="I3990" s="13" t="n">
        <x:v>245.2460214285714</x:v>
      </x:c>
      <x:c r="J3990" s="13" t="n">
        <x:f>G3990-D3990</x:f>
        <x:v>-121.9222168426739</x:v>
      </x:c>
      <x:c r="K3990" s="13" t="n">
        <x:f>H3990-D3990</x:f>
        <x:v>-17.76892619047618</x:v>
      </x:c>
      <x:c r="L3990" s="13" t="n">
        <x:f>I3990-D3990</x:f>
        <x:v>8.40955476190473</x:v>
      </x:c>
      <x:c r="M3990" s="13" t="n">
        <x:v>1012.2558333333333</x:v>
      </x:c>
      <x:c r="N3990" s="13" t="n">
        <x:v>1062.2411173043092</x:v>
      </x:c>
      <x:c r="O3990" s="13" t="n">
        <x:v>1049.814471052632</x:v>
      </x:c>
      <x:c r="P3990" s="13" t="n">
        <x:f>N3990-M3990</x:f>
        <x:v>49.985283970975956</x:v>
      </x:c>
      <x:c r="Q3990" s="13" t="n">
        <x:f>O3990-M3990</x:f>
        <x:v>37.558637719298645</x:v>
      </x:c>
      <x:c r="R3990" s="13" t="n">
        <x:f>M3990-D3990</x:f>
        <x:v>775.4193666666666</x:v>
      </x:c>
      <x:c r="S3990" s="13" t="n">
        <x:f>N3990-G3990</x:f>
        <x:v>947.3268674803164</x:v>
      </x:c>
      <x:c r="T3990" s="13" t="n">
        <x:f>N3990-H3990</x:f>
        <x:v>843.1735768281187</x:v>
      </x:c>
      <x:c r="U3990" s="13" t="n">
        <x:f>O3990-I3990</x:f>
        <x:v>804.5684496240606</x:v>
      </x:c>
      <x:c r="V3990" s="13" t="n">
        <x:f>R3990-S3990</x:f>
        <x:v>-171.9075008136498</x:v>
      </x:c>
      <x:c r="W3990" s="13" t="n">
        <x:f>R3990-T3990</x:f>
        <x:v>-67.75421016145208</x:v>
      </x:c>
      <x:c r="X3990" s="13" t="n">
        <x:f>R3990-U3990</x:f>
        <x:v>-29.149082957393944</x:v>
      </x:c>
      <x:c r="Y3990" s="13" t="n">
        <x:f>F3990-D3990</x:f>
        <x:v>-17.76892619047618</x:v>
      </x:c>
      <x:c r="Z3990" s="13" t="n">
        <x:f>E3990-D3990</x:f>
        <x:v>-187.00726666666668</x:v>
      </x:c>
    </x:row>
    <x:row r="3991" ht="20" customHeight="1">
      <x:c r="A3991" s="12" t="n">
        <x:v>45685.6875</x:v>
      </x:c>
      <x:c r="B3991" s="12" t="n">
        <x:v>45685.694444444445</x:v>
      </x:c>
      <x:c r="C3991" s="12" t="n">
        <x:v>45685.5</x:v>
      </x:c>
      <x:c r="D3991" s="13" t="n">
        <x:v>186.49375</x:v>
      </x:c>
      <x:c r="E3991" s="13" t="n">
        <x:v>49.82919999999999</x:v>
      </x:c>
      <x:c r="F3991" s="13" t="n">
        <x:v>170.1080357142857</x:v>
      </x:c>
      <x:c r="G3991" s="13" t="n">
        <x:v>96.08575490403098</x:v>
      </x:c>
      <x:c r="H3991" s="13" t="n">
        <x:v>170.1080357142857</x:v>
      </x:c>
      <x:c r="I3991" s="13" t="n">
        <x:v>196.2865166666666</x:v>
      </x:c>
      <x:c r="J3991" s="13" t="n">
        <x:f>G3991-D3991</x:f>
        <x:v>-90.40799509596903</x:v>
      </x:c>
      <x:c r="K3991" s="13" t="n">
        <x:f>H3991-D3991</x:f>
        <x:v>-16.3857142857143</x:v>
      </x:c>
      <x:c r="L3991" s="13" t="n">
        <x:f>I3991-D3991</x:f>
        <x:v>9.792766666666608</x:v>
      </x:c>
      <x:c r="M3991" s="13" t="n">
        <x:v>1041.5516666666667</x:v>
      </x:c>
      <x:c r="N3991" s="13" t="n">
        <x:v>1073.5664230122727</x:v>
      </x:c>
      <x:c r="O3991" s="13" t="n">
        <x:v>1058.382095614035</x:v>
      </x:c>
      <x:c r="P3991" s="13" t="n">
        <x:f>N3991-M3991</x:f>
        <x:v>32.014756345605974</x:v>
      </x:c>
      <x:c r="Q3991" s="13" t="n">
        <x:f>O3991-M3991</x:f>
        <x:v>16.83042894736832</x:v>
      </x:c>
      <x:c r="R3991" s="13" t="n">
        <x:f>M3991-D3991</x:f>
        <x:v>855.0579166666668</x:v>
      </x:c>
      <x:c r="S3991" s="13" t="n">
        <x:f>N3991-G3991</x:f>
        <x:v>977.4806681082417</x:v>
      </x:c>
      <x:c r="T3991" s="13" t="n">
        <x:f>N3991-H3991</x:f>
        <x:v>903.458387297987</x:v>
      </x:c>
      <x:c r="U3991" s="13" t="n">
        <x:f>O3991-I3991</x:f>
        <x:v>862.0955789473685</x:v>
      </x:c>
      <x:c r="V3991" s="13" t="n">
        <x:f>R3991-S3991</x:f>
        <x:v>-122.42275144157497</x:v>
      </x:c>
      <x:c r="W3991" s="13" t="n">
        <x:f>R3991-T3991</x:f>
        <x:v>-48.40047063132022</x:v>
      </x:c>
      <x:c r="X3991" s="13" t="n">
        <x:f>R3991-U3991</x:f>
        <x:v>-7.037662280701738</x:v>
      </x:c>
      <x:c r="Y3991" s="13" t="n">
        <x:f>F3991-D3991</x:f>
        <x:v>-16.3857142857143</x:v>
      </x:c>
      <x:c r="Z3991" s="13" t="n">
        <x:f>E3991-D3991</x:f>
        <x:v>-136.66455000000002</x:v>
      </x:c>
    </x:row>
    <x:row r="3992" ht="20" customHeight="1">
      <x:c r="A3992" s="12" t="n">
        <x:v>45685.694444444445</x:v>
      </x:c>
      <x:c r="B3992" s="12" t="n">
        <x:v>45685.70138888889</x:v>
      </x:c>
      <x:c r="C3992" s="12" t="n">
        <x:v>45685.5</x:v>
      </x:c>
      <x:c r="D3992" s="13" t="n">
        <x:v>137.12975</x:v>
      </x:c>
      <x:c r="E3992" s="13" t="n">
        <x:v>49.82919999999999</x:v>
      </x:c>
      <x:c r="F3992" s="13" t="n">
        <x:v>124.25397857142856</x:v>
      </x:c>
      <x:c r="G3992" s="13" t="n">
        <x:v>78.45153073913089</x:v>
      </x:c>
      <x:c r="H3992" s="13" t="n">
        <x:v>124.25397857142856</x:v>
      </x:c>
      <x:c r="I3992" s="13" t="n">
        <x:v>150.43245952380948</x:v>
      </x:c>
      <x:c r="J3992" s="13" t="n">
        <x:f>G3992-D3992</x:f>
        <x:v>-58.67821926086911</x:v>
      </x:c>
      <x:c r="K3992" s="13" t="n">
        <x:f>H3992-D3992</x:f>
        <x:v>-12.87577142857144</x:v>
      </x:c>
      <x:c r="L3992" s="13" t="n">
        <x:f>I3992-D3992</x:f>
        <x:v>13.302709523809483</x:v>
      </x:c>
      <x:c r="M3992" s="13" t="n">
        <x:v>1053.2739666666666</x:v>
      </x:c>
      <x:c r="N3992" s="13" t="n">
        <x:v>1060.6461403267322</x:v>
      </x:c>
      <x:c r="O3992" s="13" t="n">
        <x:v>1041.6825837719298</x:v>
      </x:c>
      <x:c r="P3992" s="13" t="n">
        <x:f>N3992-M3992</x:f>
        <x:v>7.372173660065528</x:v>
      </x:c>
      <x:c r="Q3992" s="13" t="n">
        <x:f>O3992-M3992</x:f>
        <x:v>-11.591382894736853</x:v>
      </x:c>
      <x:c r="R3992" s="13" t="n">
        <x:f>M3992-D3992</x:f>
        <x:v>916.1442166666666</x:v>
      </x:c>
      <x:c r="S3992" s="13" t="n">
        <x:f>N3992-G3992</x:f>
        <x:v>982.1946095876012</x:v>
      </x:c>
      <x:c r="T3992" s="13" t="n">
        <x:f>N3992-H3992</x:f>
        <x:v>936.3921617553036</x:v>
      </x:c>
      <x:c r="U3992" s="13" t="n">
        <x:f>O3992-I3992</x:f>
        <x:v>891.2501242481203</x:v>
      </x:c>
      <x:c r="V3992" s="13" t="n">
        <x:f>R3992-S3992</x:f>
        <x:v>-66.05039292093466</x:v>
      </x:c>
      <x:c r="W3992" s="13" t="n">
        <x:f>R3992-T3992</x:f>
        <x:v>-20.24794508863704</x:v>
      </x:c>
      <x:c r="X3992" s="13" t="n">
        <x:f>R3992-U3992</x:f>
        <x:v>24.89409241854628</x:v>
      </x:c>
      <x:c r="Y3992" s="13" t="n">
        <x:f>F3992-D3992</x:f>
        <x:v>-12.87577142857144</x:v>
      </x:c>
      <x:c r="Z3992" s="13" t="n">
        <x:f>E3992-D3992</x:f>
        <x:v>-87.30055000000002</x:v>
      </x:c>
    </x:row>
    <x:row r="3993" ht="20" customHeight="1">
      <x:c r="A3993" s="12" t="n">
        <x:v>45685.70138888889</x:v>
      </x:c>
      <x:c r="B3993" s="12" t="n">
        <x:v>45685.70833333333</x:v>
      </x:c>
      <x:c r="C3993" s="12" t="n">
        <x:v>45685.5</x:v>
      </x:c>
      <x:c r="D3993" s="13" t="n">
        <x:v>91.14688333333334</x:v>
      </x:c>
      <x:c r="E3993" s="13" t="n">
        <x:v>49.82919999999999</x:v>
      </x:c>
      <x:c r="F3993" s="13" t="n">
        <x:v>78.43974999999999</x:v>
      </x:c>
      <x:c r="G3993" s="13" t="n">
        <x:v>60.832623560349404</x:v>
      </x:c>
      <x:c r="H3993" s="13" t="n">
        <x:v>78.43974999999999</x:v>
      </x:c>
      <x:c r="I3993" s="13" t="n">
        <x:v>100.38430476190474</x:v>
      </x:c>
      <x:c r="J3993" s="13" t="n">
        <x:f>G3993-D3993</x:f>
        <x:v>-30.31425977298393</x:v>
      </x:c>
      <x:c r="K3993" s="13" t="n">
        <x:f>H3993-D3993</x:f>
        <x:v>-12.707133333333346</x:v>
      </x:c>
      <x:c r="L3993" s="13" t="n">
        <x:f>I3993-D3993</x:f>
        <x:v>9.237421428571409</x:v>
      </x:c>
      <x:c r="M3993" s="13" t="n">
        <x:v>1039.7179666666666</x:v>
      </x:c>
      <x:c r="N3993" s="13" t="n">
        <x:v>1043.8834576315705</x:v>
      </x:c>
      <x:c r="O3993" s="13" t="n">
        <x:v>1025.1037030701755</x:v>
      </x:c>
      <x:c r="P3993" s="13" t="n">
        <x:f>N3993-M3993</x:f>
        <x:v>4.165490964903938</x:v>
      </x:c>
      <x:c r="Q3993" s="13" t="n">
        <x:f>O3993-M3993</x:f>
        <x:v>-14.614263596491128</x:v>
      </x:c>
      <x:c r="R3993" s="13" t="n">
        <x:f>M3993-D3993</x:f>
        <x:v>948.5710833333333</x:v>
      </x:c>
      <x:c r="S3993" s="13" t="n">
        <x:f>N3993-G3993</x:f>
        <x:v>983.0508340712212</x:v>
      </x:c>
      <x:c r="T3993" s="13" t="n">
        <x:f>N3993-H3993</x:f>
        <x:v>965.4437076315705</x:v>
      </x:c>
      <x:c r="U3993" s="13" t="n">
        <x:f>O3993-I3993</x:f>
        <x:v>924.7193983082707</x:v>
      </x:c>
      <x:c r="V3993" s="13" t="n">
        <x:f>R3993-S3993</x:f>
        <x:v>-34.47975073788791</x:v>
      </x:c>
      <x:c r="W3993" s="13" t="n">
        <x:f>R3993-T3993</x:f>
        <x:v>-16.87262429823727</x:v>
      </x:c>
      <x:c r="X3993" s="13" t="n">
        <x:f>R3993-U3993</x:f>
        <x:v>23.85168502506258</x:v>
      </x:c>
      <x:c r="Y3993" s="13" t="n">
        <x:f>F3993-D3993</x:f>
        <x:v>-12.707133333333346</x:v>
      </x:c>
      <x:c r="Z3993" s="13" t="n">
        <x:f>E3993-D3993</x:f>
        <x:v>-41.31768333333334</x:v>
      </x:c>
    </x:row>
    <x:row r="3994" ht="20" customHeight="1">
      <x:c r="A3994" s="12" t="n">
        <x:v>45685.70833333333</x:v>
      </x:c>
      <x:c r="B3994" s="12" t="n">
        <x:v>45685.71527777778</x:v>
      </x:c>
      <x:c r="C3994" s="12" t="n">
        <x:v>45685.5</x:v>
      </x:c>
      <x:c r="D3994" s="13" t="n">
        <x:v>48.956250000000004</x:v>
      </x:c>
      <x:c r="E3994" s="13" t="n">
        <x:v>0</x:v>
      </x:c>
      <x:c r="F3994" s="13" t="n">
        <x:v>35.989285714285714</x:v>
      </x:c>
      <x:c r="G3994" s="13" t="n">
        <x:v>13.840501176223876</x:v>
      </x:c>
      <x:c r="H3994" s="13" t="n">
        <x:v>35.989285714285714</x:v>
      </x:c>
      <x:c r="I3994" s="13" t="n">
        <x:v>53.066605952380954</x:v>
      </x:c>
      <x:c r="J3994" s="13" t="n">
        <x:f>G3994-D3994</x:f>
        <x:v>-35.11574882377613</x:v>
      </x:c>
      <x:c r="K3994" s="13" t="n">
        <x:f>H3994-D3994</x:f>
        <x:v>-12.96696428571429</x:v>
      </x:c>
      <x:c r="L3994" s="13" t="n">
        <x:f>I3994-D3994</x:f>
        <x:v>4.110355952380949</x:v>
      </x:c>
      <x:c r="M3994" s="13" t="n">
        <x:v>1020.8083333333334</x:v>
      </x:c>
      <x:c r="N3994" s="13" t="n">
        <x:v>1037.015313796897</x:v>
      </x:c>
      <x:c r="O3994" s="13" t="n">
        <x:v>1018.4143258771928</x:v>
      </x:c>
      <x:c r="P3994" s="13" t="n">
        <x:f>N3994-M3994</x:f>
        <x:v>16.206980463563696</x:v>
      </x:c>
      <x:c r="Q3994" s="13" t="n">
        <x:f>O3994-M3994</x:f>
        <x:v>-2.394007456140571</x:v>
      </x:c>
      <x:c r="R3994" s="13" t="n">
        <x:f>M3994-D3994</x:f>
        <x:v>971.8520833333334</x:v>
      </x:c>
      <x:c r="S3994" s="13" t="n">
        <x:f>N3994-G3994</x:f>
        <x:v>1023.1748126206733</x:v>
      </x:c>
      <x:c r="T3994" s="13" t="n">
        <x:f>N3994-H3994</x:f>
        <x:v>1001.0260280826113</x:v>
      </x:c>
      <x:c r="U3994" s="13" t="n">
        <x:f>O3994-I3994</x:f>
        <x:v>965.3477199248118</x:v>
      </x:c>
      <x:c r="V3994" s="13" t="n">
        <x:f>R3994-S3994</x:f>
        <x:v>-51.322729287339826</x:v>
      </x:c>
      <x:c r="W3994" s="13" t="n">
        <x:f>R3994-T3994</x:f>
        <x:v>-29.173944749277894</x:v>
      </x:c>
      <x:c r="X3994" s="13" t="n">
        <x:f>R3994-U3994</x:f>
        <x:v>6.504363408521613</x:v>
      </x:c>
      <x:c r="Y3994" s="13" t="n">
        <x:f>F3994-D3994</x:f>
        <x:v>-12.96696428571429</x:v>
      </x:c>
      <x:c r="Z3994" s="13" t="n">
        <x:f>E3994-D3994</x:f>
        <x:v>-48.956250000000004</x:v>
      </x:c>
    </x:row>
    <x:row r="3995" ht="20" customHeight="1">
      <x:c r="A3995" s="12" t="n">
        <x:v>45685.71527777778</x:v>
      </x:c>
      <x:c r="B3995" s="12" t="n">
        <x:v>45685.72222222222</x:v>
      </x:c>
      <x:c r="C3995" s="12" t="n">
        <x:v>45685.5</x:v>
      </x:c>
      <x:c r="D3995" s="13" t="n">
        <x:v>11.446150000000001</x:v>
      </x:c>
      <x:c r="E3995" s="13" t="n">
        <x:v>0</x:v>
      </x:c>
      <x:c r="F3995" s="13" t="n">
        <x:v>7.313171428571429</x:v>
      </x:c>
      <x:c r="G3995" s="13" t="n">
        <x:v>2.812446975542276</x:v>
      </x:c>
      <x:c r="H3995" s="13" t="n">
        <x:v>7.313171428571429</x:v>
      </x:c>
      <x:c r="I3995" s="13" t="n">
        <x:v>21.989510714285725</x:v>
      </x:c>
      <x:c r="J3995" s="13" t="n">
        <x:f>G3995-D3995</x:f>
        <x:v>-8.633703024457725</x:v>
      </x:c>
      <x:c r="K3995" s="13" t="n">
        <x:f>H3995-D3995</x:f>
        <x:v>-4.1329785714285725</x:v>
      </x:c>
      <x:c r="L3995" s="13" t="n">
        <x:f>I3995-D3995</x:f>
        <x:v>10.543360714285724</x:v>
      </x:c>
      <x:c r="M3995" s="13" t="n">
        <x:v>1022.7475666666666</x:v>
      </x:c>
      <x:c r="N3995" s="13" t="n">
        <x:v>1036.314221753812</x:v>
      </x:c>
      <x:c r="O3995" s="13" t="n">
        <x:v>1017.8871030701753</x:v>
      </x:c>
      <x:c r="P3995" s="13" t="n">
        <x:f>N3995-M3995</x:f>
        <x:v>13.566655087145477</x:v>
      </x:c>
      <x:c r="Q3995" s="13" t="n">
        <x:f>O3995-M3995</x:f>
        <x:v>-4.860463596491286</x:v>
      </x:c>
      <x:c r="R3995" s="13" t="n">
        <x:f>M3995-D3995</x:f>
        <x:v>1011.3014166666666</x:v>
      </x:c>
      <x:c r="S3995" s="13" t="n">
        <x:f>N3995-G3995</x:f>
        <x:v>1033.5017747782697</x:v>
      </x:c>
      <x:c r="T3995" s="13" t="n">
        <x:f>N3995-H3995</x:f>
        <x:v>1029.0010503252406</x:v>
      </x:c>
      <x:c r="U3995" s="13" t="n">
        <x:f>O3995-I3995</x:f>
        <x:v>995.8975923558895</x:v>
      </x:c>
      <x:c r="V3995" s="13" t="n">
        <x:f>R3995-S3995</x:f>
        <x:v>-22.200358111603123</x:v>
      </x:c>
      <x:c r="W3995" s="13" t="n">
        <x:f>R3995-T3995</x:f>
        <x:v>-17.699633658574044</x:v>
      </x:c>
      <x:c r="X3995" s="13" t="n">
        <x:f>R3995-U3995</x:f>
        <x:v>15.403824310777054</x:v>
      </x:c>
      <x:c r="Y3995" s="13" t="n">
        <x:f>F3995-D3995</x:f>
        <x:v>-4.1329785714285725</x:v>
      </x:c>
      <x:c r="Z3995" s="13" t="n">
        <x:f>E3995-D3995</x:f>
        <x:v>-11.446150000000001</x:v>
      </x:c>
    </x:row>
    <x:row r="3996" ht="20" customHeight="1">
      <x:c r="A3996" s="12" t="n">
        <x:v>45685.72222222222</x:v>
      </x:c>
      <x:c r="B3996" s="12" t="n">
        <x:v>45685.72916666667</x:v>
      </x:c>
      <x:c r="C3996" s="12" t="n">
        <x:v>45685.5</x:v>
      </x:c>
      <x:c r="D3996" s="13" t="n">
        <x:v>0</x:v>
      </x:c>
      <x:c r="E3996" s="13" t="n">
        <x:v>0</x:v>
      </x:c>
      <x:c r="F3996" s="13" t="n">
        <x:v>0</x:v>
      </x:c>
      <x:c r="G3996" s="13" t="n">
        <x:v>0</x:v>
      </x:c>
      <x:c r="H3996" s="13" t="n">
        <x:v>0</x:v>
      </x:c>
      <x:c r="I3996" s="13" t="n">
        <x:v>0</x:v>
      </x:c>
      <x:c r="J3996" s="13" t="n">
        <x:f>G3996-D3996</x:f>
        <x:v>0</x:v>
      </x:c>
      <x:c r="K3996" s="13" t="n">
        <x:f>H3996-D3996</x:f>
        <x:v>0</x:v>
      </x:c>
      <x:c r="L3996" s="13" t="n">
        <x:f>I3996-D3996</x:f>
        <x:v>0</x:v>
      </x:c>
      <x:c r="M3996" s="13" t="n">
        <x:v>1027.26935</x:v>
      </x:c>
      <x:c r="N3996" s="13" t="n">
        <x:v>1035.0241008440994</x:v>
      </x:c>
      <x:c r="O3996" s="13" t="n">
        <x:v>1020.4326298245612</x:v>
      </x:c>
      <x:c r="P3996" s="13" t="n">
        <x:f>N3996-M3996</x:f>
        <x:v>7.754750844099362</x:v>
      </x:c>
      <x:c r="Q3996" s="13" t="n">
        <x:f>O3996-M3996</x:f>
        <x:v>-6.836720175438813</x:v>
      </x:c>
      <x:c r="R3996" s="13" t="n">
        <x:f>M3996-D3996</x:f>
        <x:v>1027.26935</x:v>
      </x:c>
      <x:c r="S3996" s="13" t="n">
        <x:f>N3996-G3996</x:f>
        <x:v>1035.0241008440994</x:v>
      </x:c>
      <x:c r="T3996" s="13" t="n">
        <x:f>N3996-H3996</x:f>
        <x:v>1035.0241008440994</x:v>
      </x:c>
      <x:c r="U3996" s="13" t="n">
        <x:f>O3996-I3996</x:f>
        <x:v>1020.4326298245612</x:v>
      </x:c>
      <x:c r="V3996" s="13" t="n">
        <x:f>R3996-S3996</x:f>
        <x:v>-7.754750844099362</x:v>
      </x:c>
      <x:c r="W3996" s="13" t="n">
        <x:f>R3996-T3996</x:f>
        <x:v>-7.754750844099362</x:v>
      </x:c>
      <x:c r="X3996" s="13" t="n">
        <x:f>R3996-U3996</x:f>
        <x:v>6.836720175438813</x:v>
      </x:c>
      <x:c r="Y3996" s="13" t="n">
        <x:f>F3996-D3996</x:f>
        <x:v>0</x:v>
      </x:c>
      <x:c r="Z3996" s="13" t="n">
        <x:f>E3996-D3996</x:f>
        <x:v>0</x:v>
      </x:c>
    </x:row>
    <x:row r="3997" ht="20" customHeight="1">
      <x:c r="A3997" s="12" t="n">
        <x:v>45685.72916666667</x:v>
      </x:c>
      <x:c r="B3997" s="12" t="n">
        <x:v>45685.73611111111</x:v>
      </x:c>
      <x:c r="C3997" s="12" t="n">
        <x:v>45685.5</x:v>
      </x:c>
      <x:c r="D3997" s="13" t="n">
        <x:v>0</x:v>
      </x:c>
      <x:c r="E3997" s="13" t="n">
        <x:v>0</x:v>
      </x:c>
      <x:c r="F3997" s="13" t="n">
        <x:v>0</x:v>
      </x:c>
      <x:c r="G3997" s="13" t="n">
        <x:v>0</x:v>
      </x:c>
      <x:c r="H3997" s="13" t="n">
        <x:v>0</x:v>
      </x:c>
      <x:c r="I3997" s="13" t="n">
        <x:v>0</x:v>
      </x:c>
      <x:c r="J3997" s="13" t="n">
        <x:f>G3997-D3997</x:f>
        <x:v>0</x:v>
      </x:c>
      <x:c r="K3997" s="13" t="n">
        <x:f>H3997-D3997</x:f>
        <x:v>0</x:v>
      </x:c>
      <x:c r="L3997" s="13" t="n">
        <x:f>I3997-D3997</x:f>
        <x:v>0</x:v>
      </x:c>
      <x:c r="M3997" s="13" t="n">
        <x:v>1052.6433333333332</x:v>
      </x:c>
      <x:c r="N3997" s="13" t="n">
        <x:v>1045.6363740851177</x:v>
      </x:c>
      <x:c r="O3997" s="13" t="n">
        <x:v>1033.6088596491227</x:v>
      </x:c>
      <x:c r="P3997" s="13" t="n">
        <x:f>N3997-M3997</x:f>
        <x:v>-7.00695924821548</x:v>
      </x:c>
      <x:c r="Q3997" s="13" t="n">
        <x:f>O3997-M3997</x:f>
        <x:v>-19.034473684210525</x:v>
      </x:c>
      <x:c r="R3997" s="13" t="n">
        <x:f>M3997-D3997</x:f>
        <x:v>1052.6433333333332</x:v>
      </x:c>
      <x:c r="S3997" s="13" t="n">
        <x:f>N3997-G3997</x:f>
        <x:v>1045.6363740851177</x:v>
      </x:c>
      <x:c r="T3997" s="13" t="n">
        <x:f>N3997-H3997</x:f>
        <x:v>1045.6363740851177</x:v>
      </x:c>
      <x:c r="U3997" s="13" t="n">
        <x:f>O3997-I3997</x:f>
        <x:v>1033.6088596491227</x:v>
      </x:c>
      <x:c r="V3997" s="13" t="n">
        <x:f>R3997-S3997</x:f>
        <x:v>7.00695924821548</x:v>
      </x:c>
      <x:c r="W3997" s="13" t="n">
        <x:f>R3997-T3997</x:f>
        <x:v>7.00695924821548</x:v>
      </x:c>
      <x:c r="X3997" s="13" t="n">
        <x:f>R3997-U3997</x:f>
        <x:v>19.034473684210525</x:v>
      </x:c>
      <x:c r="Y3997" s="13" t="n">
        <x:f>F3997-D3997</x:f>
        <x:v>0</x:v>
      </x:c>
      <x:c r="Z3997" s="13" t="n">
        <x:f>E3997-D3997</x:f>
        <x:v>0</x:v>
      </x:c>
    </x:row>
    <x:row r="3998" ht="20" customHeight="1">
      <x:c r="A3998" s="12" t="n">
        <x:v>45685.73611111111</x:v>
      </x:c>
      <x:c r="B3998" s="12" t="n">
        <x:v>45685.743055555555</x:v>
      </x:c>
      <x:c r="C3998" s="12" t="n">
        <x:v>45685.5</x:v>
      </x:c>
      <x:c r="D3998" s="13" t="n">
        <x:v>0.6916166666666667</x:v>
      </x:c>
      <x:c r="E3998" s="13" t="n">
        <x:v>0</x:v>
      </x:c>
      <x:c r="F3998" s="13" t="n">
        <x:v>0.4293619047619048</x:v>
      </x:c>
      <x:c r="G3998" s="13" t="n">
        <x:v>0.16512091946087157</x:v>
      </x:c>
      <x:c r="H3998" s="13" t="n">
        <x:v>0.4293619047619048</x:v>
      </x:c>
      <x:c r="I3998" s="13" t="n">
        <x:v>8.849417857142864</x:v>
      </x:c>
      <x:c r="J3998" s="13" t="n">
        <x:f>G3998-D3998</x:f>
        <x:v>-0.5264957472057951</x:v>
      </x:c>
      <x:c r="K3998" s="13" t="n">
        <x:f>H3998-D3998</x:f>
        <x:v>-0.2622547619047619</x:v>
      </x:c>
      <x:c r="L3998" s="13" t="n">
        <x:f>I3998-D3998</x:f>
        <x:v>8.157801190476198</x:v>
      </x:c>
      <x:c r="M3998" s="13" t="n">
        <x:v>1105.77045</x:v>
      </x:c>
      <x:c r="N3998" s="13" t="n">
        <x:v>1063.5226592971771</x:v>
      </x:c>
      <x:c r="O3998" s="13" t="n">
        <x:v>1052.2076122807018</x:v>
      </x:c>
      <x:c r="P3998" s="13" t="n">
        <x:f>N3998-M3998</x:f>
        <x:v>-42.24779070282284</x:v>
      </x:c>
      <x:c r="Q3998" s="13" t="n">
        <x:f>O3998-M3998</x:f>
        <x:v>-53.56283771929816</x:v>
      </x:c>
      <x:c r="R3998" s="13" t="n">
        <x:f>M3998-D3998</x:f>
        <x:v>1105.0788333333333</x:v>
      </x:c>
      <x:c r="S3998" s="13" t="n">
        <x:f>N3998-G3998</x:f>
        <x:v>1063.3575383777163</x:v>
      </x:c>
      <x:c r="T3998" s="13" t="n">
        <x:f>N3998-H3998</x:f>
        <x:v>1063.0932973924153</x:v>
      </x:c>
      <x:c r="U3998" s="13" t="n">
        <x:f>O3998-I3998</x:f>
        <x:v>1043.3581944235589</x:v>
      </x:c>
      <x:c r="V3998" s="13" t="n">
        <x:f>R3998-S3998</x:f>
        <x:v>41.72129495561694</x:v>
      </x:c>
      <x:c r="W3998" s="13" t="n">
        <x:f>R3998-T3998</x:f>
        <x:v>41.985535940918</x:v>
      </x:c>
      <x:c r="X3998" s="13" t="n">
        <x:f>R3998-U3998</x:f>
        <x:v>61.72063890977438</x:v>
      </x:c>
      <x:c r="Y3998" s="13" t="n">
        <x:f>F3998-D3998</x:f>
        <x:v>-0.2622547619047619</x:v>
      </x:c>
      <x:c r="Z3998" s="13" t="n">
        <x:f>E3998-D3998</x:f>
        <x:v>-0.6916166666666667</x:v>
      </x:c>
    </x:row>
    <x:row r="3999" ht="20" customHeight="1">
      <x:c r="A3999" s="12" t="n">
        <x:v>45685.743055555555</x:v>
      </x:c>
      <x:c r="B3999" s="12" t="n">
        <x:v>45685.75</x:v>
      </x:c>
      <x:c r="C3999" s="12" t="n">
        <x:v>45685.5</x:v>
      </x:c>
      <x:c r="D3999" s="13" t="n">
        <x:v>0</x:v>
      </x:c>
      <x:c r="E3999" s="13" t="n">
        <x:v>0</x:v>
      </x:c>
      <x:c r="F3999" s="13" t="n">
        <x:v>0</x:v>
      </x:c>
      <x:c r="G3999" s="13" t="n">
        <x:v>0</x:v>
      </x:c>
      <x:c r="H3999" s="13" t="n">
        <x:v>0</x:v>
      </x:c>
      <x:c r="I3999" s="13" t="n">
        <x:v>0</x:v>
      </x:c>
      <x:c r="J3999" s="13" t="n">
        <x:f>G3999-D3999</x:f>
        <x:v>0</x:v>
      </x:c>
      <x:c r="K3999" s="13" t="n">
        <x:f>H3999-D3999</x:f>
        <x:v>0</x:v>
      </x:c>
      <x:c r="L3999" s="13" t="n">
        <x:f>I3999-D3999</x:f>
        <x:v>0</x:v>
      </x:c>
      <x:c r="M3999" s="13" t="n">
        <x:v>972.2847333333334</x:v>
      </x:c>
      <x:c r="N3999" s="13" t="n">
        <x:v>946.8028733915664</x:v>
      </x:c>
      <x:c r="O3999" s="13" t="n">
        <x:v>936.7316614035087</x:v>
      </x:c>
      <x:c r="P3999" s="13" t="n">
        <x:f>N3999-M3999</x:f>
        <x:v>-25.48185994176697</x:v>
      </x:c>
      <x:c r="Q3999" s="13" t="n">
        <x:f>O3999-M3999</x:f>
        <x:v>-35.55307192982468</x:v>
      </x:c>
      <x:c r="R3999" s="13" t="n">
        <x:f>M3999-D3999</x:f>
        <x:v>972.2847333333334</x:v>
      </x:c>
      <x:c r="S3999" s="13" t="n">
        <x:f>N3999-G3999</x:f>
        <x:v>946.8028733915664</x:v>
      </x:c>
      <x:c r="T3999" s="13" t="n">
        <x:f>N3999-H3999</x:f>
        <x:v>946.8028733915664</x:v>
      </x:c>
      <x:c r="U3999" s="13" t="n">
        <x:f>O3999-I3999</x:f>
        <x:v>936.7316614035087</x:v>
      </x:c>
      <x:c r="V3999" s="13" t="n">
        <x:f>R3999-S3999</x:f>
        <x:v>25.48185994176697</x:v>
      </x:c>
      <x:c r="W3999" s="13" t="n">
        <x:f>R3999-T3999</x:f>
        <x:v>25.48185994176697</x:v>
      </x:c>
      <x:c r="X3999" s="13" t="n">
        <x:f>R3999-U3999</x:f>
        <x:v>35.55307192982468</x:v>
      </x:c>
      <x:c r="Y3999" s="13" t="n">
        <x:f>F3999-D3999</x:f>
        <x:v>0</x:v>
      </x:c>
      <x:c r="Z3999" s="13" t="n">
        <x:f>E3999-D3999</x:f>
        <x:v>0</x:v>
      </x:c>
    </x:row>
    <x:row r="4000" ht="20" customHeight="1">
      <x:c r="A4000" s="12" t="n">
        <x:v>45685.75</x:v>
      </x:c>
      <x:c r="B4000" s="12" t="n">
        <x:v>45685.756944444445</x:v>
      </x:c>
      <x:c r="C4000" s="12" t="n">
        <x:v>45685.75</x:v>
      </x:c>
      <x:c r="D4000" s="13" t="n">
        <x:v>0</x:v>
      </x:c>
      <x:c r="E4000" s="13" t="n">
        <x:v>0</x:v>
      </x:c>
      <x:c r="F4000" s="13" t="n">
        <x:v>0</x:v>
      </x:c>
      <x:c r="G4000" s="13" t="n">
        <x:v>0</x:v>
      </x:c>
      <x:c r="H4000" s="13" t="n">
        <x:v>0</x:v>
      </x:c>
      <x:c r="I4000" s="13" t="n">
        <x:v>0</x:v>
      </x:c>
      <x:c r="J4000" s="13" t="n">
        <x:f>G4000-D4000</x:f>
        <x:v>0</x:v>
      </x:c>
      <x:c r="K4000" s="13" t="n">
        <x:f>H4000-D4000</x:f>
        <x:v>0</x:v>
      </x:c>
      <x:c r="L4000" s="13" t="n">
        <x:f>I4000-D4000</x:f>
        <x:v>0</x:v>
      </x:c>
      <x:c r="M4000" s="13" t="n">
        <x:v>737.0799999999999</x:v>
      </x:c>
      <x:c r="N4000" s="13" t="n">
        <x:v>751.4038219298245</x:v>
      </x:c>
      <x:c r="O4000" s="13" t="n">
        <x:v>751.4038219298245</x:v>
      </x:c>
      <x:c r="P4000" s="13" t="n">
        <x:f>N4000-M4000</x:f>
        <x:v>14.32382192982459</x:v>
      </x:c>
      <x:c r="Q4000" s="13" t="n">
        <x:f>O4000-M4000</x:f>
        <x:v>14.32382192982459</x:v>
      </x:c>
      <x:c r="R4000" s="13" t="n">
        <x:f>M4000-D4000</x:f>
        <x:v>737.0799999999999</x:v>
      </x:c>
      <x:c r="S4000" s="13" t="n">
        <x:f>N4000-G4000</x:f>
        <x:v>751.4038219298245</x:v>
      </x:c>
      <x:c r="T4000" s="13" t="n">
        <x:f>N4000-H4000</x:f>
        <x:v>751.4038219298245</x:v>
      </x:c>
      <x:c r="U4000" s="13" t="n">
        <x:f>O4000-I4000</x:f>
        <x:v>751.4038219298245</x:v>
      </x:c>
      <x:c r="V4000" s="13" t="n">
        <x:f>R4000-S4000</x:f>
        <x:v>-14.32382192982459</x:v>
      </x:c>
      <x:c r="W4000" s="13" t="n">
        <x:f>R4000-T4000</x:f>
        <x:v>-14.32382192982459</x:v>
      </x:c>
      <x:c r="X4000" s="13" t="n">
        <x:f>R4000-U4000</x:f>
        <x:v>-14.32382192982459</x:v>
      </x:c>
      <x:c r="Y4000" s="13" t="n">
        <x:f>F4000-D4000</x:f>
        <x:v>0</x:v>
      </x:c>
      <x:c r="Z4000" s="13" t="n">
        <x:f>E4000-D4000</x:f>
        <x:v>0</x:v>
      </x:c>
    </x:row>
    <x:row r="4001" ht="20" customHeight="1">
      <x:c r="A4001" s="12" t="n">
        <x:v>45685.756944444445</x:v>
      </x:c>
      <x:c r="B4001" s="12" t="n">
        <x:v>45685.76388888889</x:v>
      </x:c>
      <x:c r="C4001" s="12" t="n">
        <x:v>45685.75</x:v>
      </x:c>
      <x:c r="D4001" s="13" t="n">
        <x:v>0.04965</x:v>
      </x:c>
      <x:c r="E4001" s="13" t="n">
        <x:v>0</x:v>
      </x:c>
      <x:c r="F4001" s="13" t="n">
        <x:v>0.030826190476190476</x:v>
      </x:c>
      <x:c r="G4001" s="13" t="n">
        <x:v>0.013187270083670663</x:v>
      </x:c>
      <x:c r="H4001" s="13" t="n">
        <x:v>0.030826190476190476</x:v>
      </x:c>
      <x:c r="I4001" s="13" t="n">
        <x:v>0.030826190476190476</x:v>
      </x:c>
      <x:c r="J4001" s="13" t="n">
        <x:f>G4001-D4001</x:f>
        <x:v>-0.03646272991632934</x:v>
      </x:c>
      <x:c r="K4001" s="13" t="n">
        <x:f>H4001-D4001</x:f>
        <x:v>-0.018823809523809524</x:v>
      </x:c>
      <x:c r="L4001" s="13" t="n">
        <x:f>I4001-D4001</x:f>
        <x:v>-0.018823809523809524</x:v>
      </x:c>
      <x:c r="M4001" s="13" t="n">
        <x:v>717.0554999999999</x:v>
      </x:c>
      <x:c r="N4001" s="13" t="n">
        <x:v>711.1324931223963</x:v>
      </x:c>
      <x:c r="O4001" s="13" t="n">
        <x:v>711.0875201754385</x:v>
      </x:c>
      <x:c r="P4001" s="13" t="n">
        <x:f>N4001-M4001</x:f>
        <x:v>-5.923006877603598</x:v>
      </x:c>
      <x:c r="Q4001" s="13" t="n">
        <x:f>O4001-M4001</x:f>
        <x:v>-5.967979824561439</x:v>
      </x:c>
      <x:c r="R4001" s="13" t="n">
        <x:f>M4001-D4001</x:f>
        <x:v>717.0058499999999</x:v>
      </x:c>
      <x:c r="S4001" s="13" t="n">
        <x:f>N4001-G4001</x:f>
        <x:v>711.1193058523127</x:v>
      </x:c>
      <x:c r="T4001" s="13" t="n">
        <x:f>N4001-H4001</x:f>
        <x:v>711.1016669319201</x:v>
      </x:c>
      <x:c r="U4001" s="13" t="n">
        <x:f>O4001-I4001</x:f>
        <x:v>711.0566939849623</x:v>
      </x:c>
      <x:c r="V4001" s="13" t="n">
        <x:f>R4001-S4001</x:f>
        <x:v>5.886544147687232</x:v>
      </x:c>
      <x:c r="W4001" s="13" t="n">
        <x:f>R4001-T4001</x:f>
        <x:v>5.90418306807976</x:v>
      </x:c>
      <x:c r="X4001" s="13" t="n">
        <x:f>R4001-U4001</x:f>
        <x:v>5.949156015037602</x:v>
      </x:c>
      <x:c r="Y4001" s="13" t="n">
        <x:f>F4001-D4001</x:f>
        <x:v>-0.018823809523809524</x:v>
      </x:c>
      <x:c r="Z4001" s="13" t="n">
        <x:f>E4001-D4001</x:f>
        <x:v>-0.04965</x:v>
      </x:c>
    </x:row>
    <x:row r="4002" ht="20" customHeight="1">
      <x:c r="A4002" s="12" t="n">
        <x:v>45685.76388888889</x:v>
      </x:c>
      <x:c r="B4002" s="12" t="n">
        <x:v>45685.77083333333</x:v>
      </x:c>
      <x:c r="C4002" s="12" t="n">
        <x:v>45685.75</x:v>
      </x:c>
      <x:c r="D4002" s="13" t="n">
        <x:v>0</x:v>
      </x:c>
      <x:c r="E4002" s="13" t="n">
        <x:v>0</x:v>
      </x:c>
      <x:c r="F4002" s="13" t="n">
        <x:v>0</x:v>
      </x:c>
      <x:c r="G4002" s="13" t="n">
        <x:v>0</x:v>
      </x:c>
      <x:c r="H4002" s="13" t="n">
        <x:v>0</x:v>
      </x:c>
      <x:c r="I4002" s="13" t="n">
        <x:v>0</x:v>
      </x:c>
      <x:c r="J4002" s="13" t="n">
        <x:f>G4002-D4002</x:f>
        <x:v>0</x:v>
      </x:c>
      <x:c r="K4002" s="13" t="n">
        <x:f>H4002-D4002</x:f>
        <x:v>0</x:v>
      </x:c>
      <x:c r="L4002" s="13" t="n">
        <x:f>I4002-D4002</x:f>
        <x:v>0</x:v>
      </x:c>
      <x:c r="M4002" s="13" t="n">
        <x:v>745.02905</x:v>
      </x:c>
      <x:c r="N4002" s="13" t="n">
        <x:v>713.4114006786234</x:v>
      </x:c>
      <x:c r="O4002" s="13" t="n">
        <x:v>713.9454451754386</x:v>
      </x:c>
      <x:c r="P4002" s="13" t="n">
        <x:f>N4002-M4002</x:f>
        <x:v>-31.617649321376575</x:v>
      </x:c>
      <x:c r="Q4002" s="13" t="n">
        <x:f>O4002-M4002</x:f>
        <x:v>-31.08360482456135</x:v>
      </x:c>
      <x:c r="R4002" s="13" t="n">
        <x:f>M4002-D4002</x:f>
        <x:v>745.02905</x:v>
      </x:c>
      <x:c r="S4002" s="13" t="n">
        <x:f>N4002-G4002</x:f>
        <x:v>713.4114006786234</x:v>
      </x:c>
      <x:c r="T4002" s="13" t="n">
        <x:f>N4002-H4002</x:f>
        <x:v>713.4114006786234</x:v>
      </x:c>
      <x:c r="U4002" s="13" t="n">
        <x:f>O4002-I4002</x:f>
        <x:v>713.9454451754386</x:v>
      </x:c>
      <x:c r="V4002" s="13" t="n">
        <x:f>R4002-S4002</x:f>
        <x:v>31.617649321376575</x:v>
      </x:c>
      <x:c r="W4002" s="13" t="n">
        <x:f>R4002-T4002</x:f>
        <x:v>31.617649321376575</x:v>
      </x:c>
      <x:c r="X4002" s="13" t="n">
        <x:f>R4002-U4002</x:f>
        <x:v>31.08360482456135</x:v>
      </x:c>
      <x:c r="Y4002" s="13" t="n">
        <x:f>F4002-D4002</x:f>
        <x:v>0</x:v>
      </x:c>
      <x:c r="Z4002" s="13" t="n">
        <x:f>E4002-D4002</x:f>
        <x:v>0</x:v>
      </x:c>
    </x:row>
    <x:row r="4003" ht="20" customHeight="1">
      <x:c r="A4003" s="12" t="n">
        <x:v>45685.77083333333</x:v>
      </x:c>
      <x:c r="B4003" s="12" t="n">
        <x:v>45685.77777777778</x:v>
      </x:c>
      <x:c r="C4003" s="12" t="n">
        <x:v>45685.75</x:v>
      </x:c>
      <x:c r="D4003" s="13" t="n">
        <x:v>0</x:v>
      </x:c>
      <x:c r="E4003" s="13" t="n">
        <x:v>0</x:v>
      </x:c>
      <x:c r="F4003" s="13" t="n">
        <x:v>0</x:v>
      </x:c>
      <x:c r="G4003" s="13" t="n">
        <x:v>0</x:v>
      </x:c>
      <x:c r="H4003" s="13" t="n">
        <x:v>0</x:v>
      </x:c>
      <x:c r="I4003" s="13" t="n">
        <x:v>0</x:v>
      </x:c>
      <x:c r="J4003" s="13" t="n">
        <x:f>G4003-D4003</x:f>
        <x:v>0</x:v>
      </x:c>
      <x:c r="K4003" s="13" t="n">
        <x:f>H4003-D4003</x:f>
        <x:v>0</x:v>
      </x:c>
      <x:c r="L4003" s="13" t="n">
        <x:f>I4003-D4003</x:f>
        <x:v>0</x:v>
      </x:c>
      <x:c r="M4003" s="13" t="n">
        <x:v>717.8483333333334</x:v>
      </x:c>
      <x:c r="N4003" s="13" t="n">
        <x:v>702.5090257197832</x:v>
      </x:c>
      <x:c r="O4003" s="13" t="n">
        <x:v>705.6119109649121</x:v>
      </x:c>
      <x:c r="P4003" s="13" t="n">
        <x:f>N4003-M4003</x:f>
        <x:v>-15.339307613550204</x:v>
      </x:c>
      <x:c r="Q4003" s="13" t="n">
        <x:f>O4003-M4003</x:f>
        <x:v>-12.236422368421245</x:v>
      </x:c>
      <x:c r="R4003" s="13" t="n">
        <x:f>M4003-D4003</x:f>
        <x:v>717.8483333333334</x:v>
      </x:c>
      <x:c r="S4003" s="13" t="n">
        <x:f>N4003-G4003</x:f>
        <x:v>702.5090257197832</x:v>
      </x:c>
      <x:c r="T4003" s="13" t="n">
        <x:f>N4003-H4003</x:f>
        <x:v>702.5090257197832</x:v>
      </x:c>
      <x:c r="U4003" s="13" t="n">
        <x:f>O4003-I4003</x:f>
        <x:v>705.6119109649121</x:v>
      </x:c>
      <x:c r="V4003" s="13" t="n">
        <x:f>R4003-S4003</x:f>
        <x:v>15.339307613550204</x:v>
      </x:c>
      <x:c r="W4003" s="13" t="n">
        <x:f>R4003-T4003</x:f>
        <x:v>15.339307613550204</x:v>
      </x:c>
      <x:c r="X4003" s="13" t="n">
        <x:f>R4003-U4003</x:f>
        <x:v>12.236422368421245</x:v>
      </x:c>
      <x:c r="Y4003" s="13" t="n">
        <x:f>F4003-D4003</x:f>
        <x:v>0</x:v>
      </x:c>
      <x:c r="Z4003" s="13" t="n">
        <x:f>E4003-D4003</x:f>
        <x:v>0</x:v>
      </x:c>
    </x:row>
    <x:row r="4004" ht="20" customHeight="1">
      <x:c r="A4004" s="12" t="n">
        <x:v>45685.77777777778</x:v>
      </x:c>
      <x:c r="B4004" s="12" t="n">
        <x:v>45685.78472222222</x:v>
      </x:c>
      <x:c r="C4004" s="12" t="n">
        <x:v>45685.75</x:v>
      </x:c>
      <x:c r="D4004" s="13" t="n">
        <x:v>0.0035666666666666663</x:v>
      </x:c>
      <x:c r="E4004" s="13" t="n">
        <x:v>0</x:v>
      </x:c>
      <x:c r="F4004" s="13" t="n">
        <x:v>0.0022166666666666667</x:v>
      </x:c>
      <x:c r="G4004" s="13" t="n">
        <x:v>0.0009482774733835937</x:v>
      </x:c>
      <x:c r="H4004" s="13" t="n">
        <x:v>0.0022166666666666667</x:v>
      </x:c>
      <x:c r="I4004" s="13" t="n">
        <x:v>0.0022166666666666667</x:v>
      </x:c>
      <x:c r="J4004" s="13" t="n">
        <x:f>G4004-D4004</x:f>
        <x:v>-0.0026183891932830728</x:v>
      </x:c>
      <x:c r="K4004" s="13" t="n">
        <x:f>H4004-D4004</x:f>
        <x:v>-0.0013499999999999996</x:v>
      </x:c>
      <x:c r="L4004" s="13" t="n">
        <x:f>I4004-D4004</x:f>
        <x:v>-0.0013499999999999996</x:v>
      </x:c>
      <x:c r="M4004" s="13" t="n">
        <x:v>706.2145333333333</x:v>
      </x:c>
      <x:c r="N4004" s="13" t="n">
        <x:v>727.7017431793184</x:v>
      </x:c>
      <x:c r="O4004" s="13" t="n">
        <x:v>734.0543513157895</x:v>
      </x:c>
      <x:c r="P4004" s="13" t="n">
        <x:f>N4004-M4004</x:f>
        <x:v>21.48720984598515</x:v>
      </x:c>
      <x:c r="Q4004" s="13" t="n">
        <x:f>O4004-M4004</x:f>
        <x:v>27.839817982456225</x:v>
      </x:c>
      <x:c r="R4004" s="13" t="n">
        <x:f>M4004-D4004</x:f>
        <x:v>706.2109666666666</x:v>
      </x:c>
      <x:c r="S4004" s="13" t="n">
        <x:f>N4004-G4004</x:f>
        <x:v>727.700794901845</x:v>
      </x:c>
      <x:c r="T4004" s="13" t="n">
        <x:f>N4004-H4004</x:f>
        <x:v>727.6995265126518</x:v>
      </x:c>
      <x:c r="U4004" s="13" t="n">
        <x:f>O4004-I4004</x:f>
        <x:v>734.0521346491229</x:v>
      </x:c>
      <x:c r="V4004" s="13" t="n">
        <x:f>R4004-S4004</x:f>
        <x:v>-21.48982823517838</x:v>
      </x:c>
      <x:c r="W4004" s="13" t="n">
        <x:f>R4004-T4004</x:f>
        <x:v>-21.48855984598515</x:v>
      </x:c>
      <x:c r="X4004" s="13" t="n">
        <x:f>R4004-U4004</x:f>
        <x:v>-27.841167982456227</x:v>
      </x:c>
      <x:c r="Y4004" s="13" t="n">
        <x:f>F4004-D4004</x:f>
        <x:v>-0.0013499999999999996</x:v>
      </x:c>
      <x:c r="Z4004" s="13" t="n">
        <x:f>E4004-D4004</x:f>
        <x:v>-0.0035666666666666663</x:v>
      </x:c>
    </x:row>
    <x:row r="4005" ht="20" customHeight="1">
      <x:c r="A4005" s="12" t="n">
        <x:v>45685.78472222222</x:v>
      </x:c>
      <x:c r="B4005" s="12" t="n">
        <x:v>45685.79166666667</x:v>
      </x:c>
      <x:c r="C4005" s="12" t="n">
        <x:v>45685.75</x:v>
      </x:c>
      <x:c r="D4005" s="13" t="n">
        <x:v>0</x:v>
      </x:c>
      <x:c r="E4005" s="13" t="n">
        <x:v>0</x:v>
      </x:c>
      <x:c r="F4005" s="13" t="n">
        <x:v>0</x:v>
      </x:c>
      <x:c r="G4005" s="13" t="n">
        <x:v>0</x:v>
      </x:c>
      <x:c r="H4005" s="13" t="n">
        <x:v>0</x:v>
      </x:c>
      <x:c r="I4005" s="13" t="n">
        <x:v>0</x:v>
      </x:c>
      <x:c r="J4005" s="13" t="n">
        <x:f>G4005-D4005</x:f>
        <x:v>0</x:v>
      </x:c>
      <x:c r="K4005" s="13" t="n">
        <x:f>H4005-D4005</x:f>
        <x:v>0</x:v>
      </x:c>
      <x:c r="L4005" s="13" t="n">
        <x:f>I4005-D4005</x:f>
        <x:v>0</x:v>
      </x:c>
      <x:c r="M4005" s="13" t="n">
        <x:v>719.5875166666666</x:v>
      </x:c>
      <x:c r="N4005" s="13" t="n">
        <x:v>728.2031384948352</x:v>
      </x:c>
      <x:c r="O4005" s="13" t="n">
        <x:v>731.2244030701754</x:v>
      </x:c>
      <x:c r="P4005" s="13" t="n">
        <x:f>N4005-M4005</x:f>
        <x:v>8.615621828168628</x:v>
      </x:c>
      <x:c r="Q4005" s="13" t="n">
        <x:f>O4005-M4005</x:f>
        <x:v>11.63688640350881</x:v>
      </x:c>
      <x:c r="R4005" s="13" t="n">
        <x:f>M4005-D4005</x:f>
        <x:v>719.5875166666666</x:v>
      </x:c>
      <x:c r="S4005" s="13" t="n">
        <x:f>N4005-G4005</x:f>
        <x:v>728.2031384948352</x:v>
      </x:c>
      <x:c r="T4005" s="13" t="n">
        <x:f>N4005-H4005</x:f>
        <x:v>728.2031384948352</x:v>
      </x:c>
      <x:c r="U4005" s="13" t="n">
        <x:f>O4005-I4005</x:f>
        <x:v>731.2244030701754</x:v>
      </x:c>
      <x:c r="V4005" s="13" t="n">
        <x:f>R4005-S4005</x:f>
        <x:v>-8.615621828168628</x:v>
      </x:c>
      <x:c r="W4005" s="13" t="n">
        <x:f>R4005-T4005</x:f>
        <x:v>-8.615621828168628</x:v>
      </x:c>
      <x:c r="X4005" s="13" t="n">
        <x:f>R4005-U4005</x:f>
        <x:v>-11.63688640350881</x:v>
      </x:c>
      <x:c r="Y4005" s="13" t="n">
        <x:f>F4005-D4005</x:f>
        <x:v>0</x:v>
      </x:c>
      <x:c r="Z4005" s="13" t="n">
        <x:f>E4005-D4005</x:f>
        <x:v>0</x:v>
      </x:c>
    </x:row>
    <x:row r="4006" ht="20" customHeight="1">
      <x:c r="A4006" s="12" t="n">
        <x:v>45685.79166666667</x:v>
      </x:c>
      <x:c r="B4006" s="12" t="n">
        <x:v>45685.79861111111</x:v>
      </x:c>
      <x:c r="C4006" s="12" t="n">
        <x:v>45685.75</x:v>
      </x:c>
      <x:c r="D4006" s="13" t="n">
        <x:v>0</x:v>
      </x:c>
      <x:c r="E4006" s="13" t="n">
        <x:v>0</x:v>
      </x:c>
      <x:c r="F4006" s="13" t="n">
        <x:v>0</x:v>
      </x:c>
      <x:c r="G4006" s="13" t="n">
        <x:v>0</x:v>
      </x:c>
      <x:c r="H4006" s="13" t="n">
        <x:v>0</x:v>
      </x:c>
      <x:c r="I4006" s="13" t="n">
        <x:v>0</x:v>
      </x:c>
      <x:c r="J4006" s="13" t="n">
        <x:f>G4006-D4006</x:f>
        <x:v>0</x:v>
      </x:c>
      <x:c r="K4006" s="13" t="n">
        <x:f>H4006-D4006</x:f>
        <x:v>0</x:v>
      </x:c>
      <x:c r="L4006" s="13" t="n">
        <x:f>I4006-D4006</x:f>
        <x:v>0</x:v>
      </x:c>
      <x:c r="M4006" s="13" t="n">
        <x:v>730.8016666666667</x:v>
      </x:c>
      <x:c r="N4006" s="13" t="n">
        <x:v>703.37794535204</x:v>
      </x:c>
      <x:c r="O4006" s="13" t="n">
        <x:v>703.7486855263159</x:v>
      </x:c>
      <x:c r="P4006" s="13" t="n">
        <x:f>N4006-M4006</x:f>
        <x:v>-27.423721314626732</x:v>
      </x:c>
      <x:c r="Q4006" s="13" t="n">
        <x:f>O4006-M4006</x:f>
        <x:v>-27.05298114035088</x:v>
      </x:c>
      <x:c r="R4006" s="13" t="n">
        <x:f>M4006-D4006</x:f>
        <x:v>730.8016666666667</x:v>
      </x:c>
      <x:c r="S4006" s="13" t="n">
        <x:f>N4006-G4006</x:f>
        <x:v>703.37794535204</x:v>
      </x:c>
      <x:c r="T4006" s="13" t="n">
        <x:f>N4006-H4006</x:f>
        <x:v>703.37794535204</x:v>
      </x:c>
      <x:c r="U4006" s="13" t="n">
        <x:f>O4006-I4006</x:f>
        <x:v>703.7486855263159</x:v>
      </x:c>
      <x:c r="V4006" s="13" t="n">
        <x:f>R4006-S4006</x:f>
        <x:v>27.423721314626732</x:v>
      </x:c>
      <x:c r="W4006" s="13" t="n">
        <x:f>R4006-T4006</x:f>
        <x:v>27.423721314626732</x:v>
      </x:c>
      <x:c r="X4006" s="13" t="n">
        <x:f>R4006-U4006</x:f>
        <x:v>27.05298114035088</x:v>
      </x:c>
      <x:c r="Y4006" s="13" t="n">
        <x:f>F4006-D4006</x:f>
        <x:v>0</x:v>
      </x:c>
      <x:c r="Z4006" s="13" t="n">
        <x:f>E4006-D4006</x:f>
        <x:v>0</x:v>
      </x:c>
    </x:row>
    <x:row r="4007" ht="20" customHeight="1">
      <x:c r="A4007" s="12" t="n">
        <x:v>45685.79861111111</x:v>
      </x:c>
      <x:c r="B4007" s="12" t="n">
        <x:v>45685.805555555555</x:v>
      </x:c>
      <x:c r="C4007" s="12" t="n">
        <x:v>45685.75</x:v>
      </x:c>
      <x:c r="D4007" s="13" t="n">
        <x:v>0.00025</x:v>
      </x:c>
      <x:c r="E4007" s="13" t="n">
        <x:v>0</x:v>
      </x:c>
      <x:c r="F4007" s="13" t="n">
        <x:v>0.00008333333333333336</x:v>
      </x:c>
      <x:c r="G4007" s="13" t="n">
        <x:v>0.0000356495290745712</x:v>
      </x:c>
      <x:c r="H4007" s="13" t="n">
        <x:v>0.00008333333333333336</x:v>
      </x:c>
      <x:c r="I4007" s="13" t="n">
        <x:v>0.00008333333333333336</x:v>
      </x:c>
      <x:c r="J4007" s="13" t="n">
        <x:f>G4007-D4007</x:f>
        <x:v>-0.0002143504709254288</x:v>
      </x:c>
      <x:c r="K4007" s="13" t="n">
        <x:f>H4007-D4007</x:f>
        <x:v>-0.00016666666666666663</x:v>
      </x:c>
      <x:c r="L4007" s="13" t="n">
        <x:f>I4007-D4007</x:f>
        <x:v>-0.00016666666666666663</x:v>
      </x:c>
      <x:c r="M4007" s="13" t="n">
        <x:v>712.7956333333333</x:v>
      </x:c>
      <x:c r="N4007" s="13" t="n">
        <x:v>716.1448351823858</x:v>
      </x:c>
      <x:c r="O4007" s="13" t="n">
        <x:v>716.4775065789473</x:v>
      </x:c>
      <x:c r="P4007" s="13" t="n">
        <x:f>N4007-M4007</x:f>
        <x:v>3.3492018490525197</x:v>
      </x:c>
      <x:c r="Q4007" s="13" t="n">
        <x:f>O4007-M4007</x:f>
        <x:v>3.6818732456140424</x:v>
      </x:c>
      <x:c r="R4007" s="13" t="n">
        <x:f>M4007-D4007</x:f>
        <x:v>712.7953833333332</x:v>
      </x:c>
      <x:c r="S4007" s="13" t="n">
        <x:f>N4007-G4007</x:f>
        <x:v>716.1447995328567</x:v>
      </x:c>
      <x:c r="T4007" s="13" t="n">
        <x:f>N4007-H4007</x:f>
        <x:v>716.1447518490525</x:v>
      </x:c>
      <x:c r="U4007" s="13" t="n">
        <x:f>O4007-I4007</x:f>
        <x:v>716.477423245614</x:v>
      </x:c>
      <x:c r="V4007" s="13" t="n">
        <x:f>R4007-S4007</x:f>
        <x:v>-3.349416199523489</x:v>
      </x:c>
      <x:c r="W4007" s="13" t="n">
        <x:f>R4007-T4007</x:f>
        <x:v>-3.3493685157192203</x:v>
      </x:c>
      <x:c r="X4007" s="13" t="n">
        <x:f>R4007-U4007</x:f>
        <x:v>-3.682039912280743</x:v>
      </x:c>
      <x:c r="Y4007" s="13" t="n">
        <x:f>F4007-D4007</x:f>
        <x:v>-0.00016666666666666663</x:v>
      </x:c>
      <x:c r="Z4007" s="13" t="n">
        <x:f>E4007-D4007</x:f>
        <x:v>-0.00025</x:v>
      </x:c>
    </x:row>
    <x:row r="4008" ht="20" customHeight="1">
      <x:c r="A4008" s="12" t="n">
        <x:v>45685.805555555555</x:v>
      </x:c>
      <x:c r="B4008" s="12" t="n">
        <x:v>45685.8125</x:v>
      </x:c>
      <x:c r="C4008" s="12" t="n">
        <x:v>45685.75</x:v>
      </x:c>
      <x:c r="D4008" s="13" t="n">
        <x:v>0</x:v>
      </x:c>
      <x:c r="E4008" s="13" t="n">
        <x:v>0</x:v>
      </x:c>
      <x:c r="F4008" s="13" t="n">
        <x:v>0</x:v>
      </x:c>
      <x:c r="G4008" s="13" t="n">
        <x:v>0</x:v>
      </x:c>
      <x:c r="H4008" s="13" t="n">
        <x:v>0</x:v>
      </x:c>
      <x:c r="I4008" s="13" t="n">
        <x:v>0</x:v>
      </x:c>
      <x:c r="J4008" s="13" t="n">
        <x:f>G4008-D4008</x:f>
        <x:v>0</x:v>
      </x:c>
      <x:c r="K4008" s="13" t="n">
        <x:f>H4008-D4008</x:f>
        <x:v>0</x:v>
      </x:c>
      <x:c r="L4008" s="13" t="n">
        <x:f>I4008-D4008</x:f>
        <x:v>0</x:v>
      </x:c>
      <x:c r="M4008" s="13" t="n">
        <x:v>713.0554333333333</x:v>
      </x:c>
      <x:c r="N4008" s="13" t="n">
        <x:v>729.0727408705905</x:v>
      </x:c>
      <x:c r="O4008" s="13" t="n">
        <x:v>731.9797697368421</x:v>
      </x:c>
      <x:c r="P4008" s="13" t="n">
        <x:f>N4008-M4008</x:f>
        <x:v>16.017307537257125</x:v>
      </x:c>
      <x:c r="Q4008" s="13" t="n">
        <x:f>O4008-M4008</x:f>
        <x:v>18.924336403508732</x:v>
      </x:c>
      <x:c r="R4008" s="13" t="n">
        <x:f>M4008-D4008</x:f>
        <x:v>713.0554333333333</x:v>
      </x:c>
      <x:c r="S4008" s="13" t="n">
        <x:f>N4008-G4008</x:f>
        <x:v>729.0727408705905</x:v>
      </x:c>
      <x:c r="T4008" s="13" t="n">
        <x:f>N4008-H4008</x:f>
        <x:v>729.0727408705905</x:v>
      </x:c>
      <x:c r="U4008" s="13" t="n">
        <x:f>O4008-I4008</x:f>
        <x:v>731.9797697368421</x:v>
      </x:c>
      <x:c r="V4008" s="13" t="n">
        <x:f>R4008-S4008</x:f>
        <x:v>-16.017307537257125</x:v>
      </x:c>
      <x:c r="W4008" s="13" t="n">
        <x:f>R4008-T4008</x:f>
        <x:v>-16.017307537257125</x:v>
      </x:c>
      <x:c r="X4008" s="13" t="n">
        <x:f>R4008-U4008</x:f>
        <x:v>-18.924336403508732</x:v>
      </x:c>
      <x:c r="Y4008" s="13" t="n">
        <x:f>F4008-D4008</x:f>
        <x:v>0</x:v>
      </x:c>
      <x:c r="Z4008" s="13" t="n">
        <x:f>E4008-D4008</x:f>
        <x:v>0</x:v>
      </x:c>
    </x:row>
    <x:row r="4009" ht="20" customHeight="1">
      <x:c r="A4009" s="12" t="n">
        <x:v>45685.8125</x:v>
      </x:c>
      <x:c r="B4009" s="12" t="n">
        <x:v>45685.819444444445</x:v>
      </x:c>
      <x:c r="C4009" s="12" t="n">
        <x:v>45685.75</x:v>
      </x:c>
      <x:c r="D4009" s="13" t="n">
        <x:v>0</x:v>
      </x:c>
      <x:c r="E4009" s="13" t="n">
        <x:v>0</x:v>
      </x:c>
      <x:c r="F4009" s="13" t="n">
        <x:v>0</x:v>
      </x:c>
      <x:c r="G4009" s="13" t="n">
        <x:v>0</x:v>
      </x:c>
      <x:c r="H4009" s="13" t="n">
        <x:v>0</x:v>
      </x:c>
      <x:c r="I4009" s="13" t="n">
        <x:v>0</x:v>
      </x:c>
      <x:c r="J4009" s="13" t="n">
        <x:f>G4009-D4009</x:f>
        <x:v>0</x:v>
      </x:c>
      <x:c r="K4009" s="13" t="n">
        <x:f>H4009-D4009</x:f>
        <x:v>0</x:v>
      </x:c>
      <x:c r="L4009" s="13" t="n">
        <x:f>I4009-D4009</x:f>
        <x:v>0</x:v>
      </x:c>
      <x:c r="M4009" s="13" t="n">
        <x:v>733.6533333333333</x:v>
      </x:c>
      <x:c r="N4009" s="13" t="n">
        <x:v>723.4791392334444</x:v>
      </x:c>
      <x:c r="O4009" s="13" t="n">
        <x:v>726.3501565789473</x:v>
      </x:c>
      <x:c r="P4009" s="13" t="n">
        <x:f>N4009-M4009</x:f>
        <x:v>-10.17419409988895</x:v>
      </x:c>
      <x:c r="Q4009" s="13" t="n">
        <x:f>O4009-M4009</x:f>
        <x:v>-7.303176754385959</x:v>
      </x:c>
      <x:c r="R4009" s="13" t="n">
        <x:f>M4009-D4009</x:f>
        <x:v>733.6533333333333</x:v>
      </x:c>
      <x:c r="S4009" s="13" t="n">
        <x:f>N4009-G4009</x:f>
        <x:v>723.4791392334444</x:v>
      </x:c>
      <x:c r="T4009" s="13" t="n">
        <x:f>N4009-H4009</x:f>
        <x:v>723.4791392334444</x:v>
      </x:c>
      <x:c r="U4009" s="13" t="n">
        <x:f>O4009-I4009</x:f>
        <x:v>726.3501565789473</x:v>
      </x:c>
      <x:c r="V4009" s="13" t="n">
        <x:f>R4009-S4009</x:f>
        <x:v>10.17419409988895</x:v>
      </x:c>
      <x:c r="W4009" s="13" t="n">
        <x:f>R4009-T4009</x:f>
        <x:v>10.17419409988895</x:v>
      </x:c>
      <x:c r="X4009" s="13" t="n">
        <x:f>R4009-U4009</x:f>
        <x:v>7.303176754385959</x:v>
      </x:c>
      <x:c r="Y4009" s="13" t="n">
        <x:f>F4009-D4009</x:f>
        <x:v>0</x:v>
      </x:c>
      <x:c r="Z4009" s="13" t="n">
        <x:f>E4009-D4009</x:f>
        <x:v>0</x:v>
      </x:c>
    </x:row>
    <x:row r="4010" ht="20" customHeight="1">
      <x:c r="A4010" s="12" t="n">
        <x:v>45685.819444444445</x:v>
      </x:c>
      <x:c r="B4010" s="12" t="n">
        <x:v>45685.82638888889</x:v>
      </x:c>
      <x:c r="C4010" s="12" t="n">
        <x:v>45685.75</x:v>
      </x:c>
      <x:c r="D4010" s="13" t="n">
        <x:v>0</x:v>
      </x:c>
      <x:c r="E4010" s="13" t="n">
        <x:v>0</x:v>
      </x:c>
      <x:c r="F4010" s="13" t="n">
        <x:v>0</x:v>
      </x:c>
      <x:c r="G4010" s="13" t="n">
        <x:v>0</x:v>
      </x:c>
      <x:c r="H4010" s="13" t="n">
        <x:v>0</x:v>
      </x:c>
      <x:c r="I4010" s="13" t="n">
        <x:v>0</x:v>
      </x:c>
      <x:c r="J4010" s="13" t="n">
        <x:f>G4010-D4010</x:f>
        <x:v>0</x:v>
      </x:c>
      <x:c r="K4010" s="13" t="n">
        <x:f>H4010-D4010</x:f>
        <x:v>0</x:v>
      </x:c>
      <x:c r="L4010" s="13" t="n">
        <x:f>I4010-D4010</x:f>
        <x:v>0</x:v>
      </x:c>
      <x:c r="M4010" s="13" t="n">
        <x:v>732.3650833333332</x:v>
      </x:c>
      <x:c r="N4010" s="13" t="n">
        <x:v>720.8436606909801</x:v>
      </x:c>
      <x:c r="O4010" s="13" t="n">
        <x:v>725.978794736842</x:v>
      </x:c>
      <x:c r="P4010" s="13" t="n">
        <x:f>N4010-M4010</x:f>
        <x:v>-11.521422642353173</x:v>
      </x:c>
      <x:c r="Q4010" s="13" t="n">
        <x:f>O4010-M4010</x:f>
        <x:v>-6.386288596491227</x:v>
      </x:c>
      <x:c r="R4010" s="13" t="n">
        <x:f>M4010-D4010</x:f>
        <x:v>732.3650833333332</x:v>
      </x:c>
      <x:c r="S4010" s="13" t="n">
        <x:f>N4010-G4010</x:f>
        <x:v>720.8436606909801</x:v>
      </x:c>
      <x:c r="T4010" s="13" t="n">
        <x:f>N4010-H4010</x:f>
        <x:v>720.8436606909801</x:v>
      </x:c>
      <x:c r="U4010" s="13" t="n">
        <x:f>O4010-I4010</x:f>
        <x:v>725.978794736842</x:v>
      </x:c>
      <x:c r="V4010" s="13" t="n">
        <x:f>R4010-S4010</x:f>
        <x:v>11.521422642353173</x:v>
      </x:c>
      <x:c r="W4010" s="13" t="n">
        <x:f>R4010-T4010</x:f>
        <x:v>11.521422642353173</x:v>
      </x:c>
      <x:c r="X4010" s="13" t="n">
        <x:f>R4010-U4010</x:f>
        <x:v>6.386288596491227</x:v>
      </x:c>
      <x:c r="Y4010" s="13" t="n">
        <x:f>F4010-D4010</x:f>
        <x:v>0</x:v>
      </x:c>
      <x:c r="Z4010" s="13" t="n">
        <x:f>E4010-D4010</x:f>
        <x:v>0</x:v>
      </x:c>
    </x:row>
    <x:row r="4011" ht="20" customHeight="1">
      <x:c r="A4011" s="12" t="n">
        <x:v>45685.82638888889</x:v>
      </x:c>
      <x:c r="B4011" s="12" t="n">
        <x:v>45685.83333333333</x:v>
      </x:c>
      <x:c r="C4011" s="12" t="n">
        <x:v>45685.75</x:v>
      </x:c>
      <x:c r="D4011" s="13" t="n">
        <x:v>0</x:v>
      </x:c>
      <x:c r="E4011" s="13" t="n">
        <x:v>0</x:v>
      </x:c>
      <x:c r="F4011" s="13" t="n">
        <x:v>0</x:v>
      </x:c>
      <x:c r="G4011" s="13" t="n">
        <x:v>0</x:v>
      </x:c>
      <x:c r="H4011" s="13" t="n">
        <x:v>0</x:v>
      </x:c>
      <x:c r="I4011" s="13" t="n">
        <x:v>0</x:v>
      </x:c>
      <x:c r="J4011" s="13" t="n">
        <x:f>G4011-D4011</x:f>
        <x:v>0</x:v>
      </x:c>
      <x:c r="K4011" s="13" t="n">
        <x:f>H4011-D4011</x:f>
        <x:v>0</x:v>
      </x:c>
      <x:c r="L4011" s="13" t="n">
        <x:f>I4011-D4011</x:f>
        <x:v>0</x:v>
      </x:c>
      <x:c r="M4011" s="13" t="n">
        <x:v>744.0478666666667</x:v>
      </x:c>
      <x:c r="N4011" s="13" t="n">
        <x:v>723.7256375335307</x:v>
      </x:c>
      <x:c r="O4011" s="13" t="n">
        <x:v>731.7185561403509</x:v>
      </x:c>
      <x:c r="P4011" s="13" t="n">
        <x:f>N4011-M4011</x:f>
        <x:v>-20.32222913313592</x:v>
      </x:c>
      <x:c r="Q4011" s="13" t="n">
        <x:f>O4011-M4011</x:f>
        <x:v>-12.329310526315794</x:v>
      </x:c>
      <x:c r="R4011" s="13" t="n">
        <x:f>M4011-D4011</x:f>
        <x:v>744.0478666666667</x:v>
      </x:c>
      <x:c r="S4011" s="13" t="n">
        <x:f>N4011-G4011</x:f>
        <x:v>723.7256375335307</x:v>
      </x:c>
      <x:c r="T4011" s="13" t="n">
        <x:f>N4011-H4011</x:f>
        <x:v>723.7256375335307</x:v>
      </x:c>
      <x:c r="U4011" s="13" t="n">
        <x:f>O4011-I4011</x:f>
        <x:v>731.7185561403509</x:v>
      </x:c>
      <x:c r="V4011" s="13" t="n">
        <x:f>R4011-S4011</x:f>
        <x:v>20.32222913313592</x:v>
      </x:c>
      <x:c r="W4011" s="13" t="n">
        <x:f>R4011-T4011</x:f>
        <x:v>20.32222913313592</x:v>
      </x:c>
      <x:c r="X4011" s="13" t="n">
        <x:f>R4011-U4011</x:f>
        <x:v>12.329310526315794</x:v>
      </x:c>
      <x:c r="Y4011" s="13" t="n">
        <x:f>F4011-D4011</x:f>
        <x:v>0</x:v>
      </x:c>
      <x:c r="Z4011" s="13" t="n">
        <x:f>E4011-D4011</x:f>
        <x:v>0</x:v>
      </x:c>
    </x:row>
    <x:row r="4012" ht="20" customHeight="1">
      <x:c r="A4012" s="12" t="n">
        <x:v>45685.83333333333</x:v>
      </x:c>
      <x:c r="B4012" s="12" t="n">
        <x:v>45685.84027777778</x:v>
      </x:c>
      <x:c r="C4012" s="12" t="n">
        <x:v>45685.75</x:v>
      </x:c>
      <x:c r="D4012" s="13" t="n">
        <x:v>0</x:v>
      </x:c>
      <x:c r="E4012" s="13" t="n">
        <x:v>0</x:v>
      </x:c>
      <x:c r="F4012" s="13" t="n">
        <x:v>0</x:v>
      </x:c>
      <x:c r="G4012" s="13" t="n">
        <x:v>0</x:v>
      </x:c>
      <x:c r="H4012" s="13" t="n">
        <x:v>0</x:v>
      </x:c>
      <x:c r="I4012" s="13" t="n">
        <x:v>0</x:v>
      </x:c>
      <x:c r="J4012" s="13" t="n">
        <x:f>G4012-D4012</x:f>
        <x:v>0</x:v>
      </x:c>
      <x:c r="K4012" s="13" t="n">
        <x:f>H4012-D4012</x:f>
        <x:v>0</x:v>
      </x:c>
      <x:c r="L4012" s="13" t="n">
        <x:f>I4012-D4012</x:f>
        <x:v>0</x:v>
      </x:c>
      <x:c r="M4012" s="13" t="n">
        <x:v>760.2883333333333</x:v>
      </x:c>
      <x:c r="N4012" s="13" t="n">
        <x:v>722.4788179776717</x:v>
      </x:c>
      <x:c r="O4012" s="13" t="n">
        <x:v>732.1351960526315</x:v>
      </x:c>
      <x:c r="P4012" s="13" t="n">
        <x:f>N4012-M4012</x:f>
        <x:v>-37.809515355661574</x:v>
      </x:c>
      <x:c r="Q4012" s="13" t="n">
        <x:f>O4012-M4012</x:f>
        <x:v>-28.1531372807018</x:v>
      </x:c>
      <x:c r="R4012" s="13" t="n">
        <x:f>M4012-D4012</x:f>
        <x:v>760.2883333333333</x:v>
      </x:c>
      <x:c r="S4012" s="13" t="n">
        <x:f>N4012-G4012</x:f>
        <x:v>722.4788179776717</x:v>
      </x:c>
      <x:c r="T4012" s="13" t="n">
        <x:f>N4012-H4012</x:f>
        <x:v>722.4788179776717</x:v>
      </x:c>
      <x:c r="U4012" s="13" t="n">
        <x:f>O4012-I4012</x:f>
        <x:v>732.1351960526315</x:v>
      </x:c>
      <x:c r="V4012" s="13" t="n">
        <x:f>R4012-S4012</x:f>
        <x:v>37.809515355661574</x:v>
      </x:c>
      <x:c r="W4012" s="13" t="n">
        <x:f>R4012-T4012</x:f>
        <x:v>37.809515355661574</x:v>
      </x:c>
      <x:c r="X4012" s="13" t="n">
        <x:f>R4012-U4012</x:f>
        <x:v>28.1531372807018</x:v>
      </x:c>
      <x:c r="Y4012" s="13" t="n">
        <x:f>F4012-D4012</x:f>
        <x:v>0</x:v>
      </x:c>
      <x:c r="Z4012" s="13" t="n">
        <x:f>E4012-D4012</x:f>
        <x:v>0</x:v>
      </x:c>
    </x:row>
    <x:row r="4013" ht="20" customHeight="1">
      <x:c r="A4013" s="12" t="n">
        <x:v>45685.84027777778</x:v>
      </x:c>
      <x:c r="B4013" s="12" t="n">
        <x:v>45685.84722222222</x:v>
      </x:c>
      <x:c r="C4013" s="12" t="n">
        <x:v>45685.75</x:v>
      </x:c>
      <x:c r="D4013" s="13" t="n">
        <x:v>0</x:v>
      </x:c>
      <x:c r="E4013" s="13" t="n">
        <x:v>0</x:v>
      </x:c>
      <x:c r="F4013" s="13" t="n">
        <x:v>0</x:v>
      </x:c>
      <x:c r="G4013" s="13" t="n">
        <x:v>0</x:v>
      </x:c>
      <x:c r="H4013" s="13" t="n">
        <x:v>0</x:v>
      </x:c>
      <x:c r="I4013" s="13" t="n">
        <x:v>0</x:v>
      </x:c>
      <x:c r="J4013" s="13" t="n">
        <x:f>G4013-D4013</x:f>
        <x:v>0</x:v>
      </x:c>
      <x:c r="K4013" s="13" t="n">
        <x:f>H4013-D4013</x:f>
        <x:v>0</x:v>
      </x:c>
      <x:c r="L4013" s="13" t="n">
        <x:f>I4013-D4013</x:f>
        <x:v>0</x:v>
      </x:c>
      <x:c r="M4013" s="13" t="n">
        <x:v>737.1986833333334</x:v>
      </x:c>
      <x:c r="N4013" s="13" t="n">
        <x:v>709.6782872391381</x:v>
      </x:c>
      <x:c r="O4013" s="13" t="n">
        <x:v>723.3804824561404</x:v>
      </x:c>
      <x:c r="P4013" s="13" t="n">
        <x:f>N4013-M4013</x:f>
        <x:v>-27.52039609419535</x:v>
      </x:c>
      <x:c r="Q4013" s="13" t="n">
        <x:f>O4013-M4013</x:f>
        <x:v>-13.818200877193021</x:v>
      </x:c>
      <x:c r="R4013" s="13" t="n">
        <x:f>M4013-D4013</x:f>
        <x:v>737.1986833333334</x:v>
      </x:c>
      <x:c r="S4013" s="13" t="n">
        <x:f>N4013-G4013</x:f>
        <x:v>709.6782872391381</x:v>
      </x:c>
      <x:c r="T4013" s="13" t="n">
        <x:f>N4013-H4013</x:f>
        <x:v>709.6782872391381</x:v>
      </x:c>
      <x:c r="U4013" s="13" t="n">
        <x:f>O4013-I4013</x:f>
        <x:v>723.3804824561404</x:v>
      </x:c>
      <x:c r="V4013" s="13" t="n">
        <x:f>R4013-S4013</x:f>
        <x:v>27.52039609419535</x:v>
      </x:c>
      <x:c r="W4013" s="13" t="n">
        <x:f>R4013-T4013</x:f>
        <x:v>27.52039609419535</x:v>
      </x:c>
      <x:c r="X4013" s="13" t="n">
        <x:f>R4013-U4013</x:f>
        <x:v>13.818200877193021</x:v>
      </x:c>
      <x:c r="Y4013" s="13" t="n">
        <x:f>F4013-D4013</x:f>
        <x:v>0</x:v>
      </x:c>
      <x:c r="Z4013" s="13" t="n">
        <x:f>E4013-D4013</x:f>
        <x:v>0</x:v>
      </x:c>
    </x:row>
    <x:row r="4014" ht="20" customHeight="1">
      <x:c r="A4014" s="12" t="n">
        <x:v>45685.84722222222</x:v>
      </x:c>
      <x:c r="B4014" s="12" t="n">
        <x:v>45685.85416666667</x:v>
      </x:c>
      <x:c r="C4014" s="12" t="n">
        <x:v>45685.75</x:v>
      </x:c>
      <x:c r="D4014" s="13" t="n">
        <x:v>0</x:v>
      </x:c>
      <x:c r="E4014" s="13" t="n">
        <x:v>0</x:v>
      </x:c>
      <x:c r="F4014" s="13" t="n">
        <x:v>0</x:v>
      </x:c>
      <x:c r="G4014" s="13" t="n">
        <x:v>0</x:v>
      </x:c>
      <x:c r="H4014" s="13" t="n">
        <x:v>0</x:v>
      </x:c>
      <x:c r="I4014" s="13" t="n">
        <x:v>0</x:v>
      </x:c>
      <x:c r="J4014" s="13" t="n">
        <x:f>G4014-D4014</x:f>
        <x:v>0</x:v>
      </x:c>
      <x:c r="K4014" s="13" t="n">
        <x:f>H4014-D4014</x:f>
        <x:v>0</x:v>
      </x:c>
      <x:c r="L4014" s="13" t="n">
        <x:f>I4014-D4014</x:f>
        <x:v>0</x:v>
      </x:c>
      <x:c r="M4014" s="13" t="n">
        <x:v>737.79175</x:v>
      </x:c>
      <x:c r="N4014" s="13" t="n">
        <x:v>713.1272991314988</x:v>
      </x:c>
      <x:c r="O4014" s="13" t="n">
        <x:v>729.1198192982456</x:v>
      </x:c>
      <x:c r="P4014" s="13" t="n">
        <x:f>N4014-M4014</x:f>
        <x:v>-24.66445086850115</x:v>
      </x:c>
      <x:c r="Q4014" s="13" t="n">
        <x:f>O4014-M4014</x:f>
        <x:v>-8.671930701754377</x:v>
      </x:c>
      <x:c r="R4014" s="13" t="n">
        <x:f>M4014-D4014</x:f>
        <x:v>737.79175</x:v>
      </x:c>
      <x:c r="S4014" s="13" t="n">
        <x:f>N4014-G4014</x:f>
        <x:v>713.1272991314988</x:v>
      </x:c>
      <x:c r="T4014" s="13" t="n">
        <x:f>N4014-H4014</x:f>
        <x:v>713.1272991314988</x:v>
      </x:c>
      <x:c r="U4014" s="13" t="n">
        <x:f>O4014-I4014</x:f>
        <x:v>729.1198192982456</x:v>
      </x:c>
      <x:c r="V4014" s="13" t="n">
        <x:f>R4014-S4014</x:f>
        <x:v>24.66445086850115</x:v>
      </x:c>
      <x:c r="W4014" s="13" t="n">
        <x:f>R4014-T4014</x:f>
        <x:v>24.66445086850115</x:v>
      </x:c>
      <x:c r="X4014" s="13" t="n">
        <x:f>R4014-U4014</x:f>
        <x:v>8.671930701754377</x:v>
      </x:c>
      <x:c r="Y4014" s="13" t="n">
        <x:f>F4014-D4014</x:f>
        <x:v>0</x:v>
      </x:c>
      <x:c r="Z4014" s="13" t="n">
        <x:f>E4014-D4014</x:f>
        <x:v>0</x:v>
      </x:c>
    </x:row>
    <x:row r="4015" ht="20" customHeight="1">
      <x:c r="A4015" s="12" t="n">
        <x:v>45685.85416666667</x:v>
      </x:c>
      <x:c r="B4015" s="12" t="n">
        <x:v>45685.86111111111</x:v>
      </x:c>
      <x:c r="C4015" s="12" t="n">
        <x:v>45685.75</x:v>
      </x:c>
      <x:c r="D4015" s="13" t="n">
        <x:v>0</x:v>
      </x:c>
      <x:c r="E4015" s="13" t="n">
        <x:v>0</x:v>
      </x:c>
      <x:c r="F4015" s="13" t="n">
        <x:v>0</x:v>
      </x:c>
      <x:c r="G4015" s="13" t="n">
        <x:v>0</x:v>
      </x:c>
      <x:c r="H4015" s="13" t="n">
        <x:v>0</x:v>
      </x:c>
      <x:c r="I4015" s="13" t="n">
        <x:v>0</x:v>
      </x:c>
      <x:c r="J4015" s="13" t="n">
        <x:f>G4015-D4015</x:f>
        <x:v>0</x:v>
      </x:c>
      <x:c r="K4015" s="13" t="n">
        <x:f>H4015-D4015</x:f>
        <x:v>0</x:v>
      </x:c>
      <x:c r="L4015" s="13" t="n">
        <x:f>I4015-D4015</x:f>
        <x:v>0</x:v>
      </x:c>
      <x:c r="M4015" s="13" t="n">
        <x:v>757.1816666666667</x:v>
      </x:c>
      <x:c r="N4015" s="13" t="n">
        <x:v>733.3478673134174</x:v>
      </x:c>
      <x:c r="O4015" s="13" t="n">
        <x:v>751.9467377192982</x:v>
      </x:c>
      <x:c r="P4015" s="13" t="n">
        <x:f>N4015-M4015</x:f>
        <x:v>-23.833799353249333</x:v>
      </x:c>
      <x:c r="Q4015" s="13" t="n">
        <x:f>O4015-M4015</x:f>
        <x:v>-5.23492894736853</x:v>
      </x:c>
      <x:c r="R4015" s="13" t="n">
        <x:f>M4015-D4015</x:f>
        <x:v>757.1816666666667</x:v>
      </x:c>
      <x:c r="S4015" s="13" t="n">
        <x:f>N4015-G4015</x:f>
        <x:v>733.3478673134174</x:v>
      </x:c>
      <x:c r="T4015" s="13" t="n">
        <x:f>N4015-H4015</x:f>
        <x:v>733.3478673134174</x:v>
      </x:c>
      <x:c r="U4015" s="13" t="n">
        <x:f>O4015-I4015</x:f>
        <x:v>751.9467377192982</x:v>
      </x:c>
      <x:c r="V4015" s="13" t="n">
        <x:f>R4015-S4015</x:f>
        <x:v>23.833799353249333</x:v>
      </x:c>
      <x:c r="W4015" s="13" t="n">
        <x:f>R4015-T4015</x:f>
        <x:v>23.833799353249333</x:v>
      </x:c>
      <x:c r="X4015" s="13" t="n">
        <x:f>R4015-U4015</x:f>
        <x:v>5.23492894736853</x:v>
      </x:c>
      <x:c r="Y4015" s="13" t="n">
        <x:f>F4015-D4015</x:f>
        <x:v>0</x:v>
      </x:c>
      <x:c r="Z4015" s="13" t="n">
        <x:f>E4015-D4015</x:f>
        <x:v>0</x:v>
      </x:c>
    </x:row>
    <x:row r="4016" ht="20" customHeight="1">
      <x:c r="A4016" s="12" t="n">
        <x:v>45685.86111111111</x:v>
      </x:c>
      <x:c r="B4016" s="12" t="n">
        <x:v>45685.868055555555</x:v>
      </x:c>
      <x:c r="C4016" s="12" t="n">
        <x:v>45685.75</x:v>
      </x:c>
      <x:c r="D4016" s="13" t="n">
        <x:v>0</x:v>
      </x:c>
      <x:c r="E4016" s="13" t="n">
        <x:v>0</x:v>
      </x:c>
      <x:c r="F4016" s="13" t="n">
        <x:v>0</x:v>
      </x:c>
      <x:c r="G4016" s="13" t="n">
        <x:v>0</x:v>
      </x:c>
      <x:c r="H4016" s="13" t="n">
        <x:v>0</x:v>
      </x:c>
      <x:c r="I4016" s="13" t="n">
        <x:v>0</x:v>
      </x:c>
      <x:c r="J4016" s="13" t="n">
        <x:f>G4016-D4016</x:f>
        <x:v>0</x:v>
      </x:c>
      <x:c r="K4016" s="13" t="n">
        <x:f>H4016-D4016</x:f>
        <x:v>0</x:v>
      </x:c>
      <x:c r="L4016" s="13" t="n">
        <x:f>I4016-D4016</x:f>
        <x:v>0</x:v>
      </x:c>
      <x:c r="M4016" s="13" t="n">
        <x:v>728.3876833333334</x:v>
      </x:c>
      <x:c r="N4016" s="13" t="n">
        <x:v>741.658746009066</x:v>
      </x:c>
      <x:c r="O4016" s="13" t="n">
        <x:v>765.8821350877191</x:v>
      </x:c>
      <x:c r="P4016" s="13" t="n">
        <x:f>N4016-M4016</x:f>
        <x:v>13.27106267573265</x:v>
      </x:c>
      <x:c r="Q4016" s="13" t="n">
        <x:f>O4016-M4016</x:f>
        <x:v>37.49445175438575</x:v>
      </x:c>
      <x:c r="R4016" s="13" t="n">
        <x:f>M4016-D4016</x:f>
        <x:v>728.3876833333334</x:v>
      </x:c>
      <x:c r="S4016" s="13" t="n">
        <x:f>N4016-G4016</x:f>
        <x:v>741.658746009066</x:v>
      </x:c>
      <x:c r="T4016" s="13" t="n">
        <x:f>N4016-H4016</x:f>
        <x:v>741.658746009066</x:v>
      </x:c>
      <x:c r="U4016" s="13" t="n">
        <x:f>O4016-I4016</x:f>
        <x:v>765.8821350877191</x:v>
      </x:c>
      <x:c r="V4016" s="13" t="n">
        <x:f>R4016-S4016</x:f>
        <x:v>-13.27106267573265</x:v>
      </x:c>
      <x:c r="W4016" s="13" t="n">
        <x:f>R4016-T4016</x:f>
        <x:v>-13.27106267573265</x:v>
      </x:c>
      <x:c r="X4016" s="13" t="n">
        <x:f>R4016-U4016</x:f>
        <x:v>-37.49445175438575</x:v>
      </x:c>
      <x:c r="Y4016" s="13" t="n">
        <x:f>F4016-D4016</x:f>
        <x:v>0</x:v>
      </x:c>
      <x:c r="Z4016" s="13" t="n">
        <x:f>E4016-D4016</x:f>
        <x:v>0</x:v>
      </x:c>
    </x:row>
    <x:row r="4017" ht="20" customHeight="1">
      <x:c r="A4017" s="12" t="n">
        <x:v>45685.868055555555</x:v>
      </x:c>
      <x:c r="B4017" s="12" t="n">
        <x:v>45685.875</x:v>
      </x:c>
      <x:c r="C4017" s="12" t="n">
        <x:v>45685.75</x:v>
      </x:c>
      <x:c r="D4017" s="13" t="n">
        <x:v>0</x:v>
      </x:c>
      <x:c r="E4017" s="13" t="n">
        <x:v>0</x:v>
      </x:c>
      <x:c r="F4017" s="13" t="n">
        <x:v>0</x:v>
      </x:c>
      <x:c r="G4017" s="13" t="n">
        <x:v>0</x:v>
      </x:c>
      <x:c r="H4017" s="13" t="n">
        <x:v>0</x:v>
      </x:c>
      <x:c r="I4017" s="13" t="n">
        <x:v>0</x:v>
      </x:c>
      <x:c r="J4017" s="13" t="n">
        <x:f>G4017-D4017</x:f>
        <x:v>0</x:v>
      </x:c>
      <x:c r="K4017" s="13" t="n">
        <x:f>H4017-D4017</x:f>
        <x:v>0</x:v>
      </x:c>
      <x:c r="L4017" s="13" t="n">
        <x:f>I4017-D4017</x:f>
        <x:v>0</x:v>
      </x:c>
      <x:c r="M4017" s="13" t="n">
        <x:v>714.0138833333334</x:v>
      </x:c>
      <x:c r="N4017" s="13" t="n">
        <x:v>737.6282440613671</x:v>
      </x:c>
      <x:c r="O4017" s="13" t="n">
        <x:v>755.073447368421</x:v>
      </x:c>
      <x:c r="P4017" s="13" t="n">
        <x:f>N4017-M4017</x:f>
        <x:v>23.614360728033716</x:v>
      </x:c>
      <x:c r="Q4017" s="13" t="n">
        <x:f>O4017-M4017</x:f>
        <x:v>41.05956403508753</x:v>
      </x:c>
      <x:c r="R4017" s="13" t="n">
        <x:f>M4017-D4017</x:f>
        <x:v>714.0138833333334</x:v>
      </x:c>
      <x:c r="S4017" s="13" t="n">
        <x:f>N4017-G4017</x:f>
        <x:v>737.6282440613671</x:v>
      </x:c>
      <x:c r="T4017" s="13" t="n">
        <x:f>N4017-H4017</x:f>
        <x:v>737.6282440613671</x:v>
      </x:c>
      <x:c r="U4017" s="13" t="n">
        <x:f>O4017-I4017</x:f>
        <x:v>755.073447368421</x:v>
      </x:c>
      <x:c r="V4017" s="13" t="n">
        <x:f>R4017-S4017</x:f>
        <x:v>-23.614360728033716</x:v>
      </x:c>
      <x:c r="W4017" s="13" t="n">
        <x:f>R4017-T4017</x:f>
        <x:v>-23.614360728033716</x:v>
      </x:c>
      <x:c r="X4017" s="13" t="n">
        <x:f>R4017-U4017</x:f>
        <x:v>-41.05956403508753</x:v>
      </x:c>
      <x:c r="Y4017" s="13" t="n">
        <x:f>F4017-D4017</x:f>
        <x:v>0</x:v>
      </x:c>
      <x:c r="Z4017" s="13" t="n">
        <x:f>E4017-D4017</x:f>
        <x:v>0</x:v>
      </x:c>
    </x:row>
    <x:row r="4018" ht="20" customHeight="1">
      <x:c r="A4018" s="12" t="n">
        <x:v>45685.875</x:v>
      </x:c>
      <x:c r="B4018" s="12" t="n">
        <x:v>45685.881944444445</x:v>
      </x:c>
      <x:c r="C4018" s="12" t="n">
        <x:v>45685.75</x:v>
      </x:c>
      <x:c r="D4018" s="13" t="n">
        <x:v>0</x:v>
      </x:c>
      <x:c r="E4018" s="13" t="n">
        <x:v>0</x:v>
      </x:c>
      <x:c r="F4018" s="13" t="n">
        <x:v>0</x:v>
      </x:c>
      <x:c r="G4018" s="13" t="n">
        <x:v>0</x:v>
      </x:c>
      <x:c r="H4018" s="13" t="n">
        <x:v>0</x:v>
      </x:c>
      <x:c r="I4018" s="13" t="n">
        <x:v>0</x:v>
      </x:c>
      <x:c r="J4018" s="13" t="n">
        <x:f>G4018-D4018</x:f>
        <x:v>0</x:v>
      </x:c>
      <x:c r="K4018" s="13" t="n">
        <x:f>H4018-D4018</x:f>
        <x:v>0</x:v>
      </x:c>
      <x:c r="L4018" s="13" t="n">
        <x:f>I4018-D4018</x:f>
        <x:v>0</x:v>
      </x:c>
      <x:c r="M4018" s="13" t="n">
        <x:v>734.775</x:v>
      </x:c>
      <x:c r="N4018" s="13" t="n">
        <x:v>737.4505372303469</x:v>
      </x:c>
      <x:c r="O4018" s="13" t="n">
        <x:v>751.0043780701754</x:v>
      </x:c>
      <x:c r="P4018" s="13" t="n">
        <x:f>N4018-M4018</x:f>
        <x:v>2.6755372303468903</x:v>
      </x:c>
      <x:c r="Q4018" s="13" t="n">
        <x:f>O4018-M4018</x:f>
        <x:v>16.22937807017547</x:v>
      </x:c>
      <x:c r="R4018" s="13" t="n">
        <x:f>M4018-D4018</x:f>
        <x:v>734.775</x:v>
      </x:c>
      <x:c r="S4018" s="13" t="n">
        <x:f>N4018-G4018</x:f>
        <x:v>737.4505372303469</x:v>
      </x:c>
      <x:c r="T4018" s="13" t="n">
        <x:f>N4018-H4018</x:f>
        <x:v>737.4505372303469</x:v>
      </x:c>
      <x:c r="U4018" s="13" t="n">
        <x:f>O4018-I4018</x:f>
        <x:v>751.0043780701754</x:v>
      </x:c>
      <x:c r="V4018" s="13" t="n">
        <x:f>R4018-S4018</x:f>
        <x:v>-2.6755372303468903</x:v>
      </x:c>
      <x:c r="W4018" s="13" t="n">
        <x:f>R4018-T4018</x:f>
        <x:v>-2.6755372303468903</x:v>
      </x:c>
      <x:c r="X4018" s="13" t="n">
        <x:f>R4018-U4018</x:f>
        <x:v>-16.22937807017547</x:v>
      </x:c>
      <x:c r="Y4018" s="13" t="n">
        <x:f>F4018-D4018</x:f>
        <x:v>0</x:v>
      </x:c>
      <x:c r="Z4018" s="13" t="n">
        <x:f>E4018-D4018</x:f>
        <x:v>0</x:v>
      </x:c>
    </x:row>
    <x:row r="4019" ht="20" customHeight="1">
      <x:c r="A4019" s="12" t="n">
        <x:v>45685.881944444445</x:v>
      </x:c>
      <x:c r="B4019" s="12" t="n">
        <x:v>45685.88888888889</x:v>
      </x:c>
      <x:c r="C4019" s="12" t="n">
        <x:v>45685.75</x:v>
      </x:c>
      <x:c r="D4019" s="13" t="n">
        <x:v>0</x:v>
      </x:c>
      <x:c r="E4019" s="13" t="n">
        <x:v>0</x:v>
      </x:c>
      <x:c r="F4019" s="13" t="n">
        <x:v>0</x:v>
      </x:c>
      <x:c r="G4019" s="13" t="n">
        <x:v>0</x:v>
      </x:c>
      <x:c r="H4019" s="13" t="n">
        <x:v>0</x:v>
      </x:c>
      <x:c r="I4019" s="13" t="n">
        <x:v>0</x:v>
      </x:c>
      <x:c r="J4019" s="13" t="n">
        <x:f>G4019-D4019</x:f>
        <x:v>0</x:v>
      </x:c>
      <x:c r="K4019" s="13" t="n">
        <x:f>H4019-D4019</x:f>
        <x:v>0</x:v>
      </x:c>
      <x:c r="L4019" s="13" t="n">
        <x:f>I4019-D4019</x:f>
        <x:v>0</x:v>
      </x:c>
      <x:c r="M4019" s="13" t="n">
        <x:v>742.9281666666667</x:v>
      </x:c>
      <x:c r="N4019" s="13" t="n">
        <x:v>752.7982647015343</x:v>
      </x:c>
      <x:c r="O4019" s="13" t="n">
        <x:v>766.3248280701753</x:v>
      </x:c>
      <x:c r="P4019" s="13" t="n">
        <x:f>N4019-M4019</x:f>
        <x:v>9.870098034867624</x:v>
      </x:c>
      <x:c r="Q4019" s="13" t="n">
        <x:f>O4019-M4019</x:f>
        <x:v>23.396661403508574</x:v>
      </x:c>
      <x:c r="R4019" s="13" t="n">
        <x:f>M4019-D4019</x:f>
        <x:v>742.9281666666667</x:v>
      </x:c>
      <x:c r="S4019" s="13" t="n">
        <x:f>N4019-G4019</x:f>
        <x:v>752.7982647015343</x:v>
      </x:c>
      <x:c r="T4019" s="13" t="n">
        <x:f>N4019-H4019</x:f>
        <x:v>752.7982647015343</x:v>
      </x:c>
      <x:c r="U4019" s="13" t="n">
        <x:f>O4019-I4019</x:f>
        <x:v>766.3248280701753</x:v>
      </x:c>
      <x:c r="V4019" s="13" t="n">
        <x:f>R4019-S4019</x:f>
        <x:v>-9.870098034867624</x:v>
      </x:c>
      <x:c r="W4019" s="13" t="n">
        <x:f>R4019-T4019</x:f>
        <x:v>-9.870098034867624</x:v>
      </x:c>
      <x:c r="X4019" s="13" t="n">
        <x:f>R4019-U4019</x:f>
        <x:v>-23.396661403508574</x:v>
      </x:c>
      <x:c r="Y4019" s="13" t="n">
        <x:f>F4019-D4019</x:f>
        <x:v>0</x:v>
      </x:c>
      <x:c r="Z4019" s="13" t="n">
        <x:f>E4019-D4019</x:f>
        <x:v>0</x:v>
      </x:c>
    </x:row>
    <x:row r="4020" ht="20" customHeight="1">
      <x:c r="A4020" s="12" t="n">
        <x:v>45685.88888888889</x:v>
      </x:c>
      <x:c r="B4020" s="12" t="n">
        <x:v>45685.89583333333</x:v>
      </x:c>
      <x:c r="C4020" s="12" t="n">
        <x:v>45685.75</x:v>
      </x:c>
      <x:c r="D4020" s="13" t="n">
        <x:v>0</x:v>
      </x:c>
      <x:c r="E4020" s="13" t="n">
        <x:v>0</x:v>
      </x:c>
      <x:c r="F4020" s="13" t="n">
        <x:v>0</x:v>
      </x:c>
      <x:c r="G4020" s="13" t="n">
        <x:v>0</x:v>
      </x:c>
      <x:c r="H4020" s="13" t="n">
        <x:v>0</x:v>
      </x:c>
      <x:c r="I4020" s="13" t="n">
        <x:v>0</x:v>
      </x:c>
      <x:c r="J4020" s="13" t="n">
        <x:f>G4020-D4020</x:f>
        <x:v>0</x:v>
      </x:c>
      <x:c r="K4020" s="13" t="n">
        <x:f>H4020-D4020</x:f>
        <x:v>0</x:v>
      </x:c>
      <x:c r="L4020" s="13" t="n">
        <x:f>I4020-D4020</x:f>
        <x:v>0</x:v>
      </x:c>
      <x:c r="M4020" s="13" t="n">
        <x:v>720.6530666666666</x:v>
      </x:c>
      <x:c r="N4020" s="13" t="n">
        <x:v>743.8787036640656</x:v>
      </x:c>
      <x:c r="O4020" s="13" t="n">
        <x:v>757.3787368421051</x:v>
      </x:c>
      <x:c r="P4020" s="13" t="n">
        <x:f>N4020-M4020</x:f>
        <x:v>23.225636997398965</x:v>
      </x:c>
      <x:c r="Q4020" s="13" t="n">
        <x:f>O4020-M4020</x:f>
        <x:v>36.725670175438495</x:v>
      </x:c>
      <x:c r="R4020" s="13" t="n">
        <x:f>M4020-D4020</x:f>
        <x:v>720.6530666666666</x:v>
      </x:c>
      <x:c r="S4020" s="13" t="n">
        <x:f>N4020-G4020</x:f>
        <x:v>743.8787036640656</x:v>
      </x:c>
      <x:c r="T4020" s="13" t="n">
        <x:f>N4020-H4020</x:f>
        <x:v>743.8787036640656</x:v>
      </x:c>
      <x:c r="U4020" s="13" t="n">
        <x:f>O4020-I4020</x:f>
        <x:v>757.3787368421051</x:v>
      </x:c>
      <x:c r="V4020" s="13" t="n">
        <x:f>R4020-S4020</x:f>
        <x:v>-23.225636997398965</x:v>
      </x:c>
      <x:c r="W4020" s="13" t="n">
        <x:f>R4020-T4020</x:f>
        <x:v>-23.225636997398965</x:v>
      </x:c>
      <x:c r="X4020" s="13" t="n">
        <x:f>R4020-U4020</x:f>
        <x:v>-36.725670175438495</x:v>
      </x:c>
      <x:c r="Y4020" s="13" t="n">
        <x:f>F4020-D4020</x:f>
        <x:v>0</x:v>
      </x:c>
      <x:c r="Z4020" s="13" t="n">
        <x:f>E4020-D4020</x:f>
        <x:v>0</x:v>
      </x:c>
    </x:row>
    <x:row r="4021" ht="20" customHeight="1">
      <x:c r="A4021" s="12" t="n">
        <x:v>45685.89583333333</x:v>
      </x:c>
      <x:c r="B4021" s="12" t="n">
        <x:v>45685.90277777778</x:v>
      </x:c>
      <x:c r="C4021" s="12" t="n">
        <x:v>45685.75</x:v>
      </x:c>
      <x:c r="D4021" s="13" t="n">
        <x:v>0</x:v>
      </x:c>
      <x:c r="E4021" s="13" t="n">
        <x:v>0</x:v>
      </x:c>
      <x:c r="F4021" s="13" t="n">
        <x:v>0</x:v>
      </x:c>
      <x:c r="G4021" s="13" t="n">
        <x:v>0</x:v>
      </x:c>
      <x:c r="H4021" s="13" t="n">
        <x:v>0</x:v>
      </x:c>
      <x:c r="I4021" s="13" t="n">
        <x:v>0</x:v>
      </x:c>
      <x:c r="J4021" s="13" t="n">
        <x:f>G4021-D4021</x:f>
        <x:v>0</x:v>
      </x:c>
      <x:c r="K4021" s="13" t="n">
        <x:f>H4021-D4021</x:f>
        <x:v>0</x:v>
      </x:c>
      <x:c r="L4021" s="13" t="n">
        <x:f>I4021-D4021</x:f>
        <x:v>0</x:v>
      </x:c>
      <x:c r="M4021" s="13" t="n">
        <x:v>713.5083333333333</x:v>
      </x:c>
      <x:c r="N4021" s="13" t="n">
        <x:v>732.6719903795566</x:v>
      </x:c>
      <x:c r="O4021" s="13" t="n">
        <x:v>742.0681785087718</x:v>
      </x:c>
      <x:c r="P4021" s="13" t="n">
        <x:f>N4021-M4021</x:f>
        <x:v>19.163657046223307</x:v>
      </x:c>
      <x:c r="Q4021" s="13" t="n">
        <x:f>O4021-M4021</x:f>
        <x:v>28.559845175438454</x:v>
      </x:c>
      <x:c r="R4021" s="13" t="n">
        <x:f>M4021-D4021</x:f>
        <x:v>713.5083333333333</x:v>
      </x:c>
      <x:c r="S4021" s="13" t="n">
        <x:f>N4021-G4021</x:f>
        <x:v>732.6719903795566</x:v>
      </x:c>
      <x:c r="T4021" s="13" t="n">
        <x:f>N4021-H4021</x:f>
        <x:v>732.6719903795566</x:v>
      </x:c>
      <x:c r="U4021" s="13" t="n">
        <x:f>O4021-I4021</x:f>
        <x:v>742.0681785087718</x:v>
      </x:c>
      <x:c r="V4021" s="13" t="n">
        <x:f>R4021-S4021</x:f>
        <x:v>-19.163657046223307</x:v>
      </x:c>
      <x:c r="W4021" s="13" t="n">
        <x:f>R4021-T4021</x:f>
        <x:v>-19.163657046223307</x:v>
      </x:c>
      <x:c r="X4021" s="13" t="n">
        <x:f>R4021-U4021</x:f>
        <x:v>-28.559845175438454</x:v>
      </x:c>
      <x:c r="Y4021" s="13" t="n">
        <x:f>F4021-D4021</x:f>
        <x:v>0</x:v>
      </x:c>
      <x:c r="Z4021" s="13" t="n">
        <x:f>E4021-D4021</x:f>
        <x:v>0</x:v>
      </x:c>
    </x:row>
    <x:row r="4022" ht="20" customHeight="1">
      <x:c r="A4022" s="12" t="n">
        <x:v>45685.90277777778</x:v>
      </x:c>
      <x:c r="B4022" s="12" t="n">
        <x:v>45685.90972222222</x:v>
      </x:c>
      <x:c r="C4022" s="12" t="n">
        <x:v>45685.75</x:v>
      </x:c>
      <x:c r="D4022" s="13" t="n">
        <x:v>0</x:v>
      </x:c>
      <x:c r="E4022" s="13" t="n">
        <x:v>0</x:v>
      </x:c>
      <x:c r="F4022" s="13" t="n">
        <x:v>0</x:v>
      </x:c>
      <x:c r="G4022" s="13" t="n">
        <x:v>0</x:v>
      </x:c>
      <x:c r="H4022" s="13" t="n">
        <x:v>0</x:v>
      </x:c>
      <x:c r="I4022" s="13" t="n">
        <x:v>0</x:v>
      </x:c>
      <x:c r="J4022" s="13" t="n">
        <x:f>G4022-D4022</x:f>
        <x:v>0</x:v>
      </x:c>
      <x:c r="K4022" s="13" t="n">
        <x:f>H4022-D4022</x:f>
        <x:v>0</x:v>
      </x:c>
      <x:c r="L4022" s="13" t="n">
        <x:f>I4022-D4022</x:f>
        <x:v>0</x:v>
      </x:c>
      <x:c r="M4022" s="13" t="n">
        <x:v>765.7177</x:v>
      </x:c>
      <x:c r="N4022" s="13" t="n">
        <x:v>764.1910465136908</x:v>
      </x:c>
      <x:c r="O4022" s="13" t="n">
        <x:v>765.3801381578946</x:v>
      </x:c>
      <x:c r="P4022" s="13" t="n">
        <x:f>N4022-M4022</x:f>
        <x:v>-1.5266534863092147</x:v>
      </x:c>
      <x:c r="Q4022" s="13" t="n">
        <x:f>O4022-M4022</x:f>
        <x:v>-0.3375618421054014</x:v>
      </x:c>
      <x:c r="R4022" s="13" t="n">
        <x:f>M4022-D4022</x:f>
        <x:v>765.7177</x:v>
      </x:c>
      <x:c r="S4022" s="13" t="n">
        <x:f>N4022-G4022</x:f>
        <x:v>764.1910465136908</x:v>
      </x:c>
      <x:c r="T4022" s="13" t="n">
        <x:f>N4022-H4022</x:f>
        <x:v>764.1910465136908</x:v>
      </x:c>
      <x:c r="U4022" s="13" t="n">
        <x:f>O4022-I4022</x:f>
        <x:v>765.3801381578946</x:v>
      </x:c>
      <x:c r="V4022" s="13" t="n">
        <x:f>R4022-S4022</x:f>
        <x:v>1.5266534863092147</x:v>
      </x:c>
      <x:c r="W4022" s="13" t="n">
        <x:f>R4022-T4022</x:f>
        <x:v>1.5266534863092147</x:v>
      </x:c>
      <x:c r="X4022" s="13" t="n">
        <x:f>R4022-U4022</x:f>
        <x:v>0.3375618421054014</x:v>
      </x:c>
      <x:c r="Y4022" s="13" t="n">
        <x:f>F4022-D4022</x:f>
        <x:v>0</x:v>
      </x:c>
      <x:c r="Z4022" s="13" t="n">
        <x:f>E4022-D4022</x:f>
        <x:v>0</x:v>
      </x:c>
    </x:row>
    <x:row r="4023" ht="20" customHeight="1">
      <x:c r="A4023" s="12" t="n">
        <x:v>45685.90972222222</x:v>
      </x:c>
      <x:c r="B4023" s="12" t="n">
        <x:v>45685.91666666667</x:v>
      </x:c>
      <x:c r="C4023" s="12" t="n">
        <x:v>45685.75</x:v>
      </x:c>
      <x:c r="D4023" s="13" t="n">
        <x:v>0</x:v>
      </x:c>
      <x:c r="E4023" s="13" t="n">
        <x:v>0</x:v>
      </x:c>
      <x:c r="F4023" s="13" t="n">
        <x:v>0</x:v>
      </x:c>
      <x:c r="G4023" s="13" t="n">
        <x:v>0</x:v>
      </x:c>
      <x:c r="H4023" s="13" t="n">
        <x:v>0</x:v>
      </x:c>
      <x:c r="I4023" s="13" t="n">
        <x:v>0</x:v>
      </x:c>
      <x:c r="J4023" s="13" t="n">
        <x:f>G4023-D4023</x:f>
        <x:v>0</x:v>
      </x:c>
      <x:c r="K4023" s="13" t="n">
        <x:f>H4023-D4023</x:f>
        <x:v>0</x:v>
      </x:c>
      <x:c r="L4023" s="13" t="n">
        <x:f>I4023-D4023</x:f>
        <x:v>0</x:v>
      </x:c>
      <x:c r="M4023" s="13" t="n">
        <x:v>706.8324666666667</x:v>
      </x:c>
      <x:c r="N4023" s="13" t="n">
        <x:v>687.2773765200045</x:v>
      </x:c>
      <x:c r="O4023" s="13" t="n">
        <x:v>690.7421175438598</x:v>
      </x:c>
      <x:c r="P4023" s="13" t="n">
        <x:f>N4023-M4023</x:f>
        <x:v>-19.555090146662224</x:v>
      </x:c>
      <x:c r="Q4023" s="13" t="n">
        <x:f>O4023-M4023</x:f>
        <x:v>-16.09034912280697</x:v>
      </x:c>
      <x:c r="R4023" s="13" t="n">
        <x:f>M4023-D4023</x:f>
        <x:v>706.8324666666667</x:v>
      </x:c>
      <x:c r="S4023" s="13" t="n">
        <x:f>N4023-G4023</x:f>
        <x:v>687.2773765200045</x:v>
      </x:c>
      <x:c r="T4023" s="13" t="n">
        <x:f>N4023-H4023</x:f>
        <x:v>687.2773765200045</x:v>
      </x:c>
      <x:c r="U4023" s="13" t="n">
        <x:f>O4023-I4023</x:f>
        <x:v>690.7421175438598</x:v>
      </x:c>
      <x:c r="V4023" s="13" t="n">
        <x:f>R4023-S4023</x:f>
        <x:v>19.555090146662224</x:v>
      </x:c>
      <x:c r="W4023" s="13" t="n">
        <x:f>R4023-T4023</x:f>
        <x:v>19.555090146662224</x:v>
      </x:c>
      <x:c r="X4023" s="13" t="n">
        <x:f>R4023-U4023</x:f>
        <x:v>16.09034912280697</x:v>
      </x:c>
      <x:c r="Y4023" s="13" t="n">
        <x:f>F4023-D4023</x:f>
        <x:v>0</x:v>
      </x:c>
      <x:c r="Z4023" s="13" t="n">
        <x:f>E4023-D4023</x:f>
        <x:v>0</x:v>
      </x:c>
    </x:row>
    <x:row r="4024" ht="20" customHeight="1">
      <x:c r="A4024" s="12" t="n">
        <x:v>45685.91666666667</x:v>
      </x:c>
      <x:c r="B4024" s="12" t="n">
        <x:v>45685.92361111111</x:v>
      </x:c>
      <x:c r="C4024" s="12" t="n">
        <x:v>45685.75</x:v>
      </x:c>
      <x:c r="D4024" s="13" t="n">
        <x:v>0</x:v>
      </x:c>
      <x:c r="E4024" s="13" t="n">
        <x:v>0</x:v>
      </x:c>
      <x:c r="F4024" s="13" t="n">
        <x:v>0</x:v>
      </x:c>
      <x:c r="G4024" s="13" t="n">
        <x:v>0</x:v>
      </x:c>
      <x:c r="H4024" s="13" t="n">
        <x:v>0</x:v>
      </x:c>
      <x:c r="I4024" s="13" t="n">
        <x:v>0</x:v>
      </x:c>
      <x:c r="J4024" s="13" t="n">
        <x:f>G4024-D4024</x:f>
        <x:v>0</x:v>
      </x:c>
      <x:c r="K4024" s="13" t="n">
        <x:f>H4024-D4024</x:f>
        <x:v>0</x:v>
      </x:c>
      <x:c r="L4024" s="13" t="n">
        <x:f>I4024-D4024</x:f>
        <x:v>0</x:v>
      </x:c>
      <x:c r="M4024" s="13" t="n">
        <x:v>561.2116666666667</x:v>
      </x:c>
      <x:c r="N4024" s="13" t="n">
        <x:v>543.3562887074615</x:v>
      </x:c>
      <x:c r="O4024" s="13" t="n">
        <x:v>552.6792311403508</x:v>
      </x:c>
      <x:c r="P4024" s="13" t="n">
        <x:f>N4024-M4024</x:f>
        <x:v>-17.855377959205157</x:v>
      </x:c>
      <x:c r="Q4024" s="13" t="n">
        <x:f>O4024-M4024</x:f>
        <x:v>-8.532435526315908</x:v>
      </x:c>
      <x:c r="R4024" s="13" t="n">
        <x:f>M4024-D4024</x:f>
        <x:v>561.2116666666667</x:v>
      </x:c>
      <x:c r="S4024" s="13" t="n">
        <x:f>N4024-G4024</x:f>
        <x:v>543.3562887074615</x:v>
      </x:c>
      <x:c r="T4024" s="13" t="n">
        <x:f>N4024-H4024</x:f>
        <x:v>543.3562887074615</x:v>
      </x:c>
      <x:c r="U4024" s="13" t="n">
        <x:f>O4024-I4024</x:f>
        <x:v>552.6792311403508</x:v>
      </x:c>
      <x:c r="V4024" s="13" t="n">
        <x:f>R4024-S4024</x:f>
        <x:v>17.855377959205157</x:v>
      </x:c>
      <x:c r="W4024" s="13" t="n">
        <x:f>R4024-T4024</x:f>
        <x:v>17.855377959205157</x:v>
      </x:c>
      <x:c r="X4024" s="13" t="n">
        <x:f>R4024-U4024</x:f>
        <x:v>8.532435526315908</x:v>
      </x:c>
      <x:c r="Y4024" s="13" t="n">
        <x:f>F4024-D4024</x:f>
        <x:v>0</x:v>
      </x:c>
      <x:c r="Z4024" s="13" t="n">
        <x:f>E4024-D4024</x:f>
        <x:v>0</x:v>
      </x:c>
    </x:row>
    <x:row r="4025" ht="20" customHeight="1">
      <x:c r="A4025" s="12" t="n">
        <x:v>45685.92361111111</x:v>
      </x:c>
      <x:c r="B4025" s="12" t="n">
        <x:v>45685.930555555555</x:v>
      </x:c>
      <x:c r="C4025" s="12" t="n">
        <x:v>45685.75</x:v>
      </x:c>
      <x:c r="D4025" s="13" t="n">
        <x:v>0</x:v>
      </x:c>
      <x:c r="E4025" s="13" t="n">
        <x:v>0</x:v>
      </x:c>
      <x:c r="F4025" s="13" t="n">
        <x:v>0</x:v>
      </x:c>
      <x:c r="G4025" s="13" t="n">
        <x:v>0</x:v>
      </x:c>
      <x:c r="H4025" s="13" t="n">
        <x:v>0</x:v>
      </x:c>
      <x:c r="I4025" s="13" t="n">
        <x:v>0</x:v>
      </x:c>
      <x:c r="J4025" s="13" t="n">
        <x:f>G4025-D4025</x:f>
        <x:v>0</x:v>
      </x:c>
      <x:c r="K4025" s="13" t="n">
        <x:f>H4025-D4025</x:f>
        <x:v>0</x:v>
      </x:c>
      <x:c r="L4025" s="13" t="n">
        <x:f>I4025-D4025</x:f>
        <x:v>0</x:v>
      </x:c>
      <x:c r="M4025" s="13" t="n">
        <x:v>529.4156333333334</x:v>
      </x:c>
      <x:c r="N4025" s="13" t="n">
        <x:v>537.1517136760425</x:v>
      </x:c>
      <x:c r="O4025" s="13" t="n">
        <x:v>546.4515662280702</x:v>
      </x:c>
      <x:c r="P4025" s="13" t="n">
        <x:f>N4025-M4025</x:f>
        <x:v>7.736080342709101</x:v>
      </x:c>
      <x:c r="Q4025" s="13" t="n">
        <x:f>O4025-M4025</x:f>
        <x:v>17.03593289473679</x:v>
      </x:c>
      <x:c r="R4025" s="13" t="n">
        <x:f>M4025-D4025</x:f>
        <x:v>529.4156333333334</x:v>
      </x:c>
      <x:c r="S4025" s="13" t="n">
        <x:f>N4025-G4025</x:f>
        <x:v>537.1517136760425</x:v>
      </x:c>
      <x:c r="T4025" s="13" t="n">
        <x:f>N4025-H4025</x:f>
        <x:v>537.1517136760425</x:v>
      </x:c>
      <x:c r="U4025" s="13" t="n">
        <x:f>O4025-I4025</x:f>
        <x:v>546.4515662280702</x:v>
      </x:c>
      <x:c r="V4025" s="13" t="n">
        <x:f>R4025-S4025</x:f>
        <x:v>-7.736080342709101</x:v>
      </x:c>
      <x:c r="W4025" s="13" t="n">
        <x:f>R4025-T4025</x:f>
        <x:v>-7.736080342709101</x:v>
      </x:c>
      <x:c r="X4025" s="13" t="n">
        <x:f>R4025-U4025</x:f>
        <x:v>-17.03593289473679</x:v>
      </x:c>
      <x:c r="Y4025" s="13" t="n">
        <x:f>F4025-D4025</x:f>
        <x:v>0</x:v>
      </x:c>
      <x:c r="Z4025" s="13" t="n">
        <x:f>E4025-D4025</x:f>
        <x:v>0</x:v>
      </x:c>
    </x:row>
    <x:row r="4026" ht="20" customHeight="1">
      <x:c r="A4026" s="12" t="n">
        <x:v>45685.930555555555</x:v>
      </x:c>
      <x:c r="B4026" s="12" t="n">
        <x:v>45685.9375</x:v>
      </x:c>
      <x:c r="C4026" s="12" t="n">
        <x:v>45685.75</x:v>
      </x:c>
      <x:c r="D4026" s="13" t="n">
        <x:v>0</x:v>
      </x:c>
      <x:c r="E4026" s="13" t="n">
        <x:v>0</x:v>
      </x:c>
      <x:c r="F4026" s="13" t="n">
        <x:v>0</x:v>
      </x:c>
      <x:c r="G4026" s="13" t="n">
        <x:v>0</x:v>
      </x:c>
      <x:c r="H4026" s="13" t="n">
        <x:v>0</x:v>
      </x:c>
      <x:c r="I4026" s="13" t="n">
        <x:v>0</x:v>
      </x:c>
      <x:c r="J4026" s="13" t="n">
        <x:f>G4026-D4026</x:f>
        <x:v>0</x:v>
      </x:c>
      <x:c r="K4026" s="13" t="n">
        <x:f>H4026-D4026</x:f>
        <x:v>0</x:v>
      </x:c>
      <x:c r="L4026" s="13" t="n">
        <x:f>I4026-D4026</x:f>
        <x:v>0</x:v>
      </x:c>
      <x:c r="M4026" s="13" t="n">
        <x:v>526.1228666666667</x:v>
      </x:c>
      <x:c r="N4026" s="13" t="n">
        <x:v>562.3803008221058</x:v>
      </x:c>
      <x:c r="O4026" s="13" t="n">
        <x:v>570.6685127192982</x:v>
      </x:c>
      <x:c r="P4026" s="13" t="n">
        <x:f>N4026-M4026</x:f>
        <x:v>36.257434155439114</x:v>
      </x:c>
      <x:c r="Q4026" s="13" t="n">
        <x:f>O4026-M4026</x:f>
        <x:v>44.54564605263147</x:v>
      </x:c>
      <x:c r="R4026" s="13" t="n">
        <x:f>M4026-D4026</x:f>
        <x:v>526.1228666666667</x:v>
      </x:c>
      <x:c r="S4026" s="13" t="n">
        <x:f>N4026-G4026</x:f>
        <x:v>562.3803008221058</x:v>
      </x:c>
      <x:c r="T4026" s="13" t="n">
        <x:f>N4026-H4026</x:f>
        <x:v>562.3803008221058</x:v>
      </x:c>
      <x:c r="U4026" s="13" t="n">
        <x:f>O4026-I4026</x:f>
        <x:v>570.6685127192982</x:v>
      </x:c>
      <x:c r="V4026" s="13" t="n">
        <x:f>R4026-S4026</x:f>
        <x:v>-36.257434155439114</x:v>
      </x:c>
      <x:c r="W4026" s="13" t="n">
        <x:f>R4026-T4026</x:f>
        <x:v>-36.257434155439114</x:v>
      </x:c>
      <x:c r="X4026" s="13" t="n">
        <x:f>R4026-U4026</x:f>
        <x:v>-44.54564605263147</x:v>
      </x:c>
      <x:c r="Y4026" s="13" t="n">
        <x:f>F4026-D4026</x:f>
        <x:v>0</x:v>
      </x:c>
      <x:c r="Z4026" s="13" t="n">
        <x:f>E4026-D4026</x:f>
        <x:v>0</x:v>
      </x:c>
    </x:row>
    <x:row r="4027" ht="20" customHeight="1">
      <x:c r="A4027" s="12" t="n">
        <x:v>45685.9375</x:v>
      </x:c>
      <x:c r="B4027" s="12" t="n">
        <x:v>45685.944444444445</x:v>
      </x:c>
      <x:c r="C4027" s="12" t="n">
        <x:v>45685.75</x:v>
      </x:c>
      <x:c r="D4027" s="13" t="n">
        <x:v>0</x:v>
      </x:c>
      <x:c r="E4027" s="13" t="n">
        <x:v>0</x:v>
      </x:c>
      <x:c r="F4027" s="13" t="n">
        <x:v>0</x:v>
      </x:c>
      <x:c r="G4027" s="13" t="n">
        <x:v>0</x:v>
      </x:c>
      <x:c r="H4027" s="13" t="n">
        <x:v>0</x:v>
      </x:c>
      <x:c r="I4027" s="13" t="n">
        <x:v>0</x:v>
      </x:c>
      <x:c r="J4027" s="13" t="n">
        <x:f>G4027-D4027</x:f>
        <x:v>0</x:v>
      </x:c>
      <x:c r="K4027" s="13" t="n">
        <x:f>H4027-D4027</x:f>
        <x:v>0</x:v>
      </x:c>
      <x:c r="L4027" s="13" t="n">
        <x:f>I4027-D4027</x:f>
        <x:v>0</x:v>
      </x:c>
      <x:c r="M4027" s="13" t="n">
        <x:v>520.0533333333334</x:v>
      </x:c>
      <x:c r="N4027" s="13" t="n">
        <x:v>559.5159587030163</x:v>
      </x:c>
      <x:c r="O4027" s="13" t="n">
        <x:v>567.7823285087718</x:v>
      </x:c>
      <x:c r="P4027" s="13" t="n">
        <x:f>N4027-M4027</x:f>
        <x:v>39.46262536968288</x:v>
      </x:c>
      <x:c r="Q4027" s="13" t="n">
        <x:f>O4027-M4027</x:f>
        <x:v>47.7289951754384</x:v>
      </x:c>
      <x:c r="R4027" s="13" t="n">
        <x:f>M4027-D4027</x:f>
        <x:v>520.0533333333334</x:v>
      </x:c>
      <x:c r="S4027" s="13" t="n">
        <x:f>N4027-G4027</x:f>
        <x:v>559.5159587030163</x:v>
      </x:c>
      <x:c r="T4027" s="13" t="n">
        <x:f>N4027-H4027</x:f>
        <x:v>559.5159587030163</x:v>
      </x:c>
      <x:c r="U4027" s="13" t="n">
        <x:f>O4027-I4027</x:f>
        <x:v>567.7823285087718</x:v>
      </x:c>
      <x:c r="V4027" s="13" t="n">
        <x:f>R4027-S4027</x:f>
        <x:v>-39.46262536968288</x:v>
      </x:c>
      <x:c r="W4027" s="13" t="n">
        <x:f>R4027-T4027</x:f>
        <x:v>-39.46262536968288</x:v>
      </x:c>
      <x:c r="X4027" s="13" t="n">
        <x:f>R4027-U4027</x:f>
        <x:v>-47.7289951754384</x:v>
      </x:c>
      <x:c r="Y4027" s="13" t="n">
        <x:f>F4027-D4027</x:f>
        <x:v>0</x:v>
      </x:c>
      <x:c r="Z4027" s="13" t="n">
        <x:f>E4027-D4027</x:f>
        <x:v>0</x:v>
      </x:c>
    </x:row>
    <x:row r="4028" ht="20" customHeight="1">
      <x:c r="A4028" s="12" t="n">
        <x:v>45685.944444444445</x:v>
      </x:c>
      <x:c r="B4028" s="12" t="n">
        <x:v>45685.95138888889</x:v>
      </x:c>
      <x:c r="C4028" s="12" t="n">
        <x:v>45685.75</x:v>
      </x:c>
      <x:c r="D4028" s="13" t="n">
        <x:v>0</x:v>
      </x:c>
      <x:c r="E4028" s="13" t="n">
        <x:v>0</x:v>
      </x:c>
      <x:c r="F4028" s="13" t="n">
        <x:v>0</x:v>
      </x:c>
      <x:c r="G4028" s="13" t="n">
        <x:v>0</x:v>
      </x:c>
      <x:c r="H4028" s="13" t="n">
        <x:v>0</x:v>
      </x:c>
      <x:c r="I4028" s="13" t="n">
        <x:v>0</x:v>
      </x:c>
      <x:c r="J4028" s="13" t="n">
        <x:f>G4028-D4028</x:f>
        <x:v>0</x:v>
      </x:c>
      <x:c r="K4028" s="13" t="n">
        <x:f>H4028-D4028</x:f>
        <x:v>0</x:v>
      </x:c>
      <x:c r="L4028" s="13" t="n">
        <x:f>I4028-D4028</x:f>
        <x:v>0</x:v>
      </x:c>
      <x:c r="M4028" s="13" t="n">
        <x:v>571.8629</x:v>
      </x:c>
      <x:c r="N4028" s="13" t="n">
        <x:v>574.1844515417445</x:v>
      </x:c>
      <x:c r="O4028" s="13" t="n">
        <x:v>576.5476359649123</x:v>
      </x:c>
      <x:c r="P4028" s="13" t="n">
        <x:f>N4028-M4028</x:f>
        <x:v>2.3215515417444976</x:v>
      </x:c>
      <x:c r="Q4028" s="13" t="n">
        <x:f>O4028-M4028</x:f>
        <x:v>4.684735964912306</x:v>
      </x:c>
      <x:c r="R4028" s="13" t="n">
        <x:f>M4028-D4028</x:f>
        <x:v>571.8629</x:v>
      </x:c>
      <x:c r="S4028" s="13" t="n">
        <x:f>N4028-G4028</x:f>
        <x:v>574.1844515417445</x:v>
      </x:c>
      <x:c r="T4028" s="13" t="n">
        <x:f>N4028-H4028</x:f>
        <x:v>574.1844515417445</x:v>
      </x:c>
      <x:c r="U4028" s="13" t="n">
        <x:f>O4028-I4028</x:f>
        <x:v>576.5476359649123</x:v>
      </x:c>
      <x:c r="V4028" s="13" t="n">
        <x:f>R4028-S4028</x:f>
        <x:v>-2.3215515417444976</x:v>
      </x:c>
      <x:c r="W4028" s="13" t="n">
        <x:f>R4028-T4028</x:f>
        <x:v>-2.3215515417444976</x:v>
      </x:c>
      <x:c r="X4028" s="13" t="n">
        <x:f>R4028-U4028</x:f>
        <x:v>-4.684735964912306</x:v>
      </x:c>
      <x:c r="Y4028" s="13" t="n">
        <x:f>F4028-D4028</x:f>
        <x:v>0</x:v>
      </x:c>
      <x:c r="Z4028" s="13" t="n">
        <x:f>E4028-D4028</x:f>
        <x:v>0</x:v>
      </x:c>
    </x:row>
    <x:row r="4029" ht="20" customHeight="1">
      <x:c r="A4029" s="12" t="n">
        <x:v>45685.95138888889</x:v>
      </x:c>
      <x:c r="B4029" s="12" t="n">
        <x:v>45685.95833333333</x:v>
      </x:c>
      <x:c r="C4029" s="12" t="n">
        <x:v>45685.75</x:v>
      </x:c>
      <x:c r="D4029" s="13" t="n">
        <x:v>0</x:v>
      </x:c>
      <x:c r="E4029" s="13" t="n">
        <x:v>0</x:v>
      </x:c>
      <x:c r="F4029" s="13" t="n">
        <x:v>0</x:v>
      </x:c>
      <x:c r="G4029" s="13" t="n">
        <x:v>0</x:v>
      </x:c>
      <x:c r="H4029" s="13" t="n">
        <x:v>0</x:v>
      </x:c>
      <x:c r="I4029" s="13" t="n">
        <x:v>0</x:v>
      </x:c>
      <x:c r="J4029" s="13" t="n">
        <x:f>G4029-D4029</x:f>
        <x:v>0</x:v>
      </x:c>
      <x:c r="K4029" s="13" t="n">
        <x:f>H4029-D4029</x:f>
        <x:v>0</x:v>
      </x:c>
      <x:c r="L4029" s="13" t="n">
        <x:f>I4029-D4029</x:f>
        <x:v>0</x:v>
      </x:c>
      <x:c r="M4029" s="13" t="n">
        <x:v>601.1169</x:v>
      </x:c>
      <x:c r="N4029" s="13" t="n">
        <x:v>567.3188729240827</x:v>
      </x:c>
      <x:c r="O4029" s="13" t="n">
        <x:v>563.828645614035</x:v>
      </x:c>
      <x:c r="P4029" s="13" t="n">
        <x:f>N4029-M4029</x:f>
        <x:v>-33.798027075917275</x:v>
      </x:c>
      <x:c r="Q4029" s="13" t="n">
        <x:f>O4029-M4029</x:f>
        <x:v>-37.28825438596493</x:v>
      </x:c>
      <x:c r="R4029" s="13" t="n">
        <x:f>M4029-D4029</x:f>
        <x:v>601.1169</x:v>
      </x:c>
      <x:c r="S4029" s="13" t="n">
        <x:f>N4029-G4029</x:f>
        <x:v>567.3188729240827</x:v>
      </x:c>
      <x:c r="T4029" s="13" t="n">
        <x:f>N4029-H4029</x:f>
        <x:v>567.3188729240827</x:v>
      </x:c>
      <x:c r="U4029" s="13" t="n">
        <x:f>O4029-I4029</x:f>
        <x:v>563.828645614035</x:v>
      </x:c>
      <x:c r="V4029" s="13" t="n">
        <x:f>R4029-S4029</x:f>
        <x:v>33.798027075917275</x:v>
      </x:c>
      <x:c r="W4029" s="13" t="n">
        <x:f>R4029-T4029</x:f>
        <x:v>33.798027075917275</x:v>
      </x:c>
      <x:c r="X4029" s="13" t="n">
        <x:f>R4029-U4029</x:f>
        <x:v>37.28825438596493</x:v>
      </x:c>
      <x:c r="Y4029" s="13" t="n">
        <x:f>F4029-D4029</x:f>
        <x:v>0</x:v>
      </x:c>
      <x:c r="Z4029" s="13" t="n">
        <x:f>E4029-D4029</x:f>
        <x:v>0</x:v>
      </x:c>
    </x:row>
    <x:row r="4030" ht="20" customHeight="1">
      <x:c r="A4030" s="12" t="n">
        <x:v>45685.95833333333</x:v>
      </x:c>
      <x:c r="B4030" s="12" t="n">
        <x:v>45685.96527777778</x:v>
      </x:c>
      <x:c r="C4030" s="12" t="n">
        <x:v>45685.75</x:v>
      </x:c>
      <x:c r="D4030" s="13" t="n">
        <x:v>0</x:v>
      </x:c>
      <x:c r="E4030" s="13" t="n">
        <x:v>0</x:v>
      </x:c>
      <x:c r="F4030" s="13" t="n">
        <x:v>0</x:v>
      </x:c>
      <x:c r="G4030" s="13" t="n">
        <x:v>0</x:v>
      </x:c>
      <x:c r="H4030" s="13" t="n">
        <x:v>0</x:v>
      </x:c>
      <x:c r="I4030" s="13" t="n">
        <x:v>0</x:v>
      </x:c>
      <x:c r="J4030" s="13" t="n">
        <x:f>G4030-D4030</x:f>
        <x:v>0</x:v>
      </x:c>
      <x:c r="K4030" s="13" t="n">
        <x:f>H4030-D4030</x:f>
        <x:v>0</x:v>
      </x:c>
      <x:c r="L4030" s="13" t="n">
        <x:f>I4030-D4030</x:f>
        <x:v>0</x:v>
      </x:c>
      <x:c r="M4030" s="13" t="n">
        <x:v>585.4</x:v>
      </x:c>
      <x:c r="N4030" s="13" t="n">
        <x:v>554.478573881471</x:v>
      </x:c>
      <x:c r="O4030" s="13" t="n">
        <x:v>550.968250877193</x:v>
      </x:c>
      <x:c r="P4030" s="13" t="n">
        <x:f>N4030-M4030</x:f>
        <x:v>-30.921426118528984</x:v>
      </x:c>
      <x:c r="Q4030" s="13" t="n">
        <x:f>O4030-M4030</x:f>
        <x:v>-34.43174912280699</x:v>
      </x:c>
      <x:c r="R4030" s="13" t="n">
        <x:f>M4030-D4030</x:f>
        <x:v>585.4</x:v>
      </x:c>
      <x:c r="S4030" s="13" t="n">
        <x:f>N4030-G4030</x:f>
        <x:v>554.478573881471</x:v>
      </x:c>
      <x:c r="T4030" s="13" t="n">
        <x:f>N4030-H4030</x:f>
        <x:v>554.478573881471</x:v>
      </x:c>
      <x:c r="U4030" s="13" t="n">
        <x:f>O4030-I4030</x:f>
        <x:v>550.968250877193</x:v>
      </x:c>
      <x:c r="V4030" s="13" t="n">
        <x:f>R4030-S4030</x:f>
        <x:v>30.921426118528984</x:v>
      </x:c>
      <x:c r="W4030" s="13" t="n">
        <x:f>R4030-T4030</x:f>
        <x:v>30.921426118528984</x:v>
      </x:c>
      <x:c r="X4030" s="13" t="n">
        <x:f>R4030-U4030</x:f>
        <x:v>34.43174912280699</x:v>
      </x:c>
      <x:c r="Y4030" s="13" t="n">
        <x:f>F4030-D4030</x:f>
        <x:v>0</x:v>
      </x:c>
      <x:c r="Z4030" s="13" t="n">
        <x:f>E4030-D4030</x:f>
        <x:v>0</x:v>
      </x:c>
    </x:row>
    <x:row r="4031" ht="20" customHeight="1">
      <x:c r="A4031" s="12" t="n">
        <x:v>45685.96527777778</x:v>
      </x:c>
      <x:c r="B4031" s="12" t="n">
        <x:v>45685.97222222222</x:v>
      </x:c>
      <x:c r="C4031" s="12" t="n">
        <x:v>45685.75</x:v>
      </x:c>
      <x:c r="D4031" s="13" t="n">
        <x:v>0</x:v>
      </x:c>
      <x:c r="E4031" s="13" t="n">
        <x:v>0</x:v>
      </x:c>
      <x:c r="F4031" s="13" t="n">
        <x:v>0</x:v>
      </x:c>
      <x:c r="G4031" s="13" t="n">
        <x:v>0</x:v>
      </x:c>
      <x:c r="H4031" s="13" t="n">
        <x:v>0</x:v>
      </x:c>
      <x:c r="I4031" s="13" t="n">
        <x:v>0</x:v>
      </x:c>
      <x:c r="J4031" s="13" t="n">
        <x:f>G4031-D4031</x:f>
        <x:v>0</x:v>
      </x:c>
      <x:c r="K4031" s="13" t="n">
        <x:f>H4031-D4031</x:f>
        <x:v>0</x:v>
      </x:c>
      <x:c r="L4031" s="13" t="n">
        <x:f>I4031-D4031</x:f>
        <x:v>0</x:v>
      </x:c>
      <x:c r="M4031" s="13" t="n">
        <x:v>582.3246333333333</x:v>
      </x:c>
      <x:c r="N4031" s="13" t="n">
        <x:v>592.1618111489132</x:v>
      </x:c>
      <x:c r="O4031" s="13" t="n">
        <x:v>588.631942982456</x:v>
      </x:c>
      <x:c r="P4031" s="13" t="n">
        <x:f>N4031-M4031</x:f>
        <x:v>9.837177815579935</x:v>
      </x:c>
      <x:c r="Q4031" s="13" t="n">
        <x:f>O4031-M4031</x:f>
        <x:v>6.307309649122772</x:v>
      </x:c>
      <x:c r="R4031" s="13" t="n">
        <x:f>M4031-D4031</x:f>
        <x:v>582.3246333333333</x:v>
      </x:c>
      <x:c r="S4031" s="13" t="n">
        <x:f>N4031-G4031</x:f>
        <x:v>592.1618111489132</x:v>
      </x:c>
      <x:c r="T4031" s="13" t="n">
        <x:f>N4031-H4031</x:f>
        <x:v>592.1618111489132</x:v>
      </x:c>
      <x:c r="U4031" s="13" t="n">
        <x:f>O4031-I4031</x:f>
        <x:v>588.631942982456</x:v>
      </x:c>
      <x:c r="V4031" s="13" t="n">
        <x:f>R4031-S4031</x:f>
        <x:v>-9.837177815579935</x:v>
      </x:c>
      <x:c r="W4031" s="13" t="n">
        <x:f>R4031-T4031</x:f>
        <x:v>-9.837177815579935</x:v>
      </x:c>
      <x:c r="X4031" s="13" t="n">
        <x:f>R4031-U4031</x:f>
        <x:v>-6.307309649122772</x:v>
      </x:c>
      <x:c r="Y4031" s="13" t="n">
        <x:f>F4031-D4031</x:f>
        <x:v>0</x:v>
      </x:c>
      <x:c r="Z4031" s="13" t="n">
        <x:f>E4031-D4031</x:f>
        <x:v>0</x:v>
      </x:c>
    </x:row>
    <x:row r="4032" ht="20" customHeight="1">
      <x:c r="A4032" s="12" t="n">
        <x:v>45685.97222222222</x:v>
      </x:c>
      <x:c r="B4032" s="12" t="n">
        <x:v>45685.97916666667</x:v>
      </x:c>
      <x:c r="C4032" s="12" t="n">
        <x:v>45685.75</x:v>
      </x:c>
      <x:c r="D4032" s="13" t="n">
        <x:v>0</x:v>
      </x:c>
      <x:c r="E4032" s="13" t="n">
        <x:v>0</x:v>
      </x:c>
      <x:c r="F4032" s="13" t="n">
        <x:v>0</x:v>
      </x:c>
      <x:c r="G4032" s="13" t="n">
        <x:v>0</x:v>
      </x:c>
      <x:c r="H4032" s="13" t="n">
        <x:v>0</x:v>
      </x:c>
      <x:c r="I4032" s="13" t="n">
        <x:v>0</x:v>
      </x:c>
      <x:c r="J4032" s="13" t="n">
        <x:f>G4032-D4032</x:f>
        <x:v>0</x:v>
      </x:c>
      <x:c r="K4032" s="13" t="n">
        <x:f>H4032-D4032</x:f>
        <x:v>0</x:v>
      </x:c>
      <x:c r="L4032" s="13" t="n">
        <x:f>I4032-D4032</x:f>
        <x:v>0</x:v>
      </x:c>
      <x:c r="M4032" s="13" t="n">
        <x:v>591.0186666666667</x:v>
      </x:c>
      <x:c r="N4032" s="13" t="n">
        <x:v>597.2513647208038</x:v>
      </x:c>
      <x:c r="O4032" s="13" t="n">
        <x:v>589.734003508772</x:v>
      </x:c>
      <x:c r="P4032" s="13" t="n">
        <x:f>N4032-M4032</x:f>
        <x:v>6.232698054137131</x:v>
      </x:c>
      <x:c r="Q4032" s="13" t="n">
        <x:f>O4032-M4032</x:f>
        <x:v>-1.28466315789467</x:v>
      </x:c>
      <x:c r="R4032" s="13" t="n">
        <x:f>M4032-D4032</x:f>
        <x:v>591.0186666666667</x:v>
      </x:c>
      <x:c r="S4032" s="13" t="n">
        <x:f>N4032-G4032</x:f>
        <x:v>597.2513647208038</x:v>
      </x:c>
      <x:c r="T4032" s="13" t="n">
        <x:f>N4032-H4032</x:f>
        <x:v>597.2513647208038</x:v>
      </x:c>
      <x:c r="U4032" s="13" t="n">
        <x:f>O4032-I4032</x:f>
        <x:v>589.734003508772</x:v>
      </x:c>
      <x:c r="V4032" s="13" t="n">
        <x:f>R4032-S4032</x:f>
        <x:v>-6.232698054137131</x:v>
      </x:c>
      <x:c r="W4032" s="13" t="n">
        <x:f>R4032-T4032</x:f>
        <x:v>-6.232698054137131</x:v>
      </x:c>
      <x:c r="X4032" s="13" t="n">
        <x:f>R4032-U4032</x:f>
        <x:v>1.28466315789467</x:v>
      </x:c>
      <x:c r="Y4032" s="13" t="n">
        <x:f>F4032-D4032</x:f>
        <x:v>0</x:v>
      </x:c>
      <x:c r="Z4032" s="13" t="n">
        <x:f>E4032-D4032</x:f>
        <x:v>0</x:v>
      </x:c>
    </x:row>
    <x:row r="4033" ht="20" customHeight="1">
      <x:c r="A4033" s="12" t="n">
        <x:v>45685.97916666667</x:v>
      </x:c>
      <x:c r="B4033" s="12" t="n">
        <x:v>45685.98611111111</x:v>
      </x:c>
      <x:c r="C4033" s="12" t="n">
        <x:v>45685.75</x:v>
      </x:c>
      <x:c r="D4033" s="13" t="n">
        <x:v>0</x:v>
      </x:c>
      <x:c r="E4033" s="13" t="n">
        <x:v>0</x:v>
      </x:c>
      <x:c r="F4033" s="13" t="n">
        <x:v>0</x:v>
      </x:c>
      <x:c r="G4033" s="13" t="n">
        <x:v>0</x:v>
      </x:c>
      <x:c r="H4033" s="13" t="n">
        <x:v>0</x:v>
      </x:c>
      <x:c r="I4033" s="13" t="n">
        <x:v>0</x:v>
      </x:c>
      <x:c r="J4033" s="13" t="n">
        <x:f>G4033-D4033</x:f>
        <x:v>0</x:v>
      </x:c>
      <x:c r="K4033" s="13" t="n">
        <x:f>H4033-D4033</x:f>
        <x:v>0</x:v>
      </x:c>
      <x:c r="L4033" s="13" t="n">
        <x:f>I4033-D4033</x:f>
        <x:v>0</x:v>
      </x:c>
      <x:c r="M4033" s="13" t="n">
        <x:v>599.7133333333334</x:v>
      </x:c>
      <x:c r="N4033" s="13" t="n">
        <x:v>574.1061440029157</x:v>
      </x:c>
      <x:c r="O4033" s="13" t="n">
        <x:v>566.5702938596492</x:v>
      </x:c>
      <x:c r="P4033" s="13" t="n">
        <x:f>N4033-M4033</x:f>
        <x:v>-25.60718933041767</x:v>
      </x:c>
      <x:c r="Q4033" s="13" t="n">
        <x:f>O4033-M4033</x:f>
        <x:v>-33.14303947368421</x:v>
      </x:c>
      <x:c r="R4033" s="13" t="n">
        <x:f>M4033-D4033</x:f>
        <x:v>599.7133333333334</x:v>
      </x:c>
      <x:c r="S4033" s="13" t="n">
        <x:f>N4033-G4033</x:f>
        <x:v>574.1061440029157</x:v>
      </x:c>
      <x:c r="T4033" s="13" t="n">
        <x:f>N4033-H4033</x:f>
        <x:v>574.1061440029157</x:v>
      </x:c>
      <x:c r="U4033" s="13" t="n">
        <x:f>O4033-I4033</x:f>
        <x:v>566.5702938596492</x:v>
      </x:c>
      <x:c r="V4033" s="13" t="n">
        <x:f>R4033-S4033</x:f>
        <x:v>25.60718933041767</x:v>
      </x:c>
      <x:c r="W4033" s="13" t="n">
        <x:f>R4033-T4033</x:f>
        <x:v>25.60718933041767</x:v>
      </x:c>
      <x:c r="X4033" s="13" t="n">
        <x:f>R4033-U4033</x:f>
        <x:v>33.14303947368421</x:v>
      </x:c>
      <x:c r="Y4033" s="13" t="n">
        <x:f>F4033-D4033</x:f>
        <x:v>0</x:v>
      </x:c>
      <x:c r="Z4033" s="13" t="n">
        <x:f>E4033-D4033</x:f>
        <x:v>0</x:v>
      </x:c>
    </x:row>
    <x:row r="4034" ht="20" customHeight="1">
      <x:c r="A4034" s="12" t="n">
        <x:v>45685.98611111111</x:v>
      </x:c>
      <x:c r="B4034" s="12" t="n">
        <x:v>45685.993055555555</x:v>
      </x:c>
      <x:c r="C4034" s="12" t="n">
        <x:v>45685.75</x:v>
      </x:c>
      <x:c r="D4034" s="13" t="n">
        <x:v>0</x:v>
      </x:c>
      <x:c r="E4034" s="13" t="n">
        <x:v>0</x:v>
      </x:c>
      <x:c r="F4034" s="13" t="n">
        <x:v>0</x:v>
      </x:c>
      <x:c r="G4034" s="13" t="n">
        <x:v>0</x:v>
      </x:c>
      <x:c r="H4034" s="13" t="n">
        <x:v>0</x:v>
      </x:c>
      <x:c r="I4034" s="13" t="n">
        <x:v>0</x:v>
      </x:c>
      <x:c r="J4034" s="13" t="n">
        <x:f>G4034-D4034</x:f>
        <x:v>0</x:v>
      </x:c>
      <x:c r="K4034" s="13" t="n">
        <x:f>H4034-D4034</x:f>
        <x:v>0</x:v>
      </x:c>
      <x:c r="L4034" s="13" t="n">
        <x:f>I4034-D4034</x:f>
        <x:v>0</x:v>
      </x:c>
      <x:c r="M4034" s="13" t="n">
        <x:v>603.7923999999999</x:v>
      </x:c>
      <x:c r="N4034" s="13" t="n">
        <x:v>608.2915895781064</x:v>
      </x:c>
      <x:c r="O4034" s="13" t="n">
        <x:v>600.7377570175439</x:v>
      </x:c>
      <x:c r="P4034" s="13" t="n">
        <x:f>N4034-M4034</x:f>
        <x:v>4.499189578106439</x:v>
      </x:c>
      <x:c r="Q4034" s="13" t="n">
        <x:f>O4034-M4034</x:f>
        <x:v>-3.0546429824560164</x:v>
      </x:c>
      <x:c r="R4034" s="13" t="n">
        <x:f>M4034-D4034</x:f>
        <x:v>603.7923999999999</x:v>
      </x:c>
      <x:c r="S4034" s="13" t="n">
        <x:f>N4034-G4034</x:f>
        <x:v>608.2915895781064</x:v>
      </x:c>
      <x:c r="T4034" s="13" t="n">
        <x:f>N4034-H4034</x:f>
        <x:v>608.2915895781064</x:v>
      </x:c>
      <x:c r="U4034" s="13" t="n">
        <x:f>O4034-I4034</x:f>
        <x:v>600.7377570175439</x:v>
      </x:c>
      <x:c r="V4034" s="13" t="n">
        <x:f>R4034-S4034</x:f>
        <x:v>-4.499189578106439</x:v>
      </x:c>
      <x:c r="W4034" s="13" t="n">
        <x:f>R4034-T4034</x:f>
        <x:v>-4.499189578106439</x:v>
      </x:c>
      <x:c r="X4034" s="13" t="n">
        <x:f>R4034-U4034</x:f>
        <x:v>3.0546429824560164</x:v>
      </x:c>
      <x:c r="Y4034" s="13" t="n">
        <x:f>F4034-D4034</x:f>
        <x:v>0</x:v>
      </x:c>
      <x:c r="Z4034" s="13" t="n">
        <x:f>E4034-D4034</x:f>
        <x:v>0</x:v>
      </x:c>
    </x:row>
    <x:row r="4035" ht="20" customHeight="1">
      <x:c r="A4035" s="12" t="n">
        <x:v>45685.993055555555</x:v>
      </x:c>
      <x:c r="B4035" s="12" t="n">
        <x:v>45686</x:v>
      </x:c>
      <x:c r="C4035" s="12" t="n">
        <x:v>45685.75</x:v>
      </x:c>
      <x:c r="D4035" s="13" t="n">
        <x:v>0</x:v>
      </x:c>
      <x:c r="E4035" s="13" t="n">
        <x:v>0</x:v>
      </x:c>
      <x:c r="F4035" s="13" t="n">
        <x:v>0</x:v>
      </x:c>
      <x:c r="G4035" s="13" t="n">
        <x:v>0</x:v>
      </x:c>
      <x:c r="H4035" s="13" t="n">
        <x:v>0</x:v>
      </x:c>
      <x:c r="I4035" s="13" t="n">
        <x:v>0</x:v>
      </x:c>
      <x:c r="J4035" s="13" t="n">
        <x:f>G4035-D4035</x:f>
        <x:v>0</x:v>
      </x:c>
      <x:c r="K4035" s="13" t="n">
        <x:f>H4035-D4035</x:f>
        <x:v>0</x:v>
      </x:c>
      <x:c r="L4035" s="13" t="n">
        <x:f>I4035-D4035</x:f>
        <x:v>0</x:v>
      </x:c>
      <x:c r="M4035" s="13" t="n">
        <x:v>607.48365</x:v>
      </x:c>
      <x:c r="N4035" s="13" t="n">
        <x:v>621.6441197085551</x:v>
      </x:c>
      <x:c r="O4035" s="13" t="n">
        <x:v>615.0912057017543</x:v>
      </x:c>
      <x:c r="P4035" s="13" t="n">
        <x:f>N4035-M4035</x:f>
        <x:v>14.16046970855507</x:v>
      </x:c>
      <x:c r="Q4035" s="13" t="n">
        <x:f>O4035-M4035</x:f>
        <x:v>7.607555701754336</x:v>
      </x:c>
      <x:c r="R4035" s="13" t="n">
        <x:f>M4035-D4035</x:f>
        <x:v>607.48365</x:v>
      </x:c>
      <x:c r="S4035" s="13" t="n">
        <x:f>N4035-G4035</x:f>
        <x:v>621.6441197085551</x:v>
      </x:c>
      <x:c r="T4035" s="13" t="n">
        <x:f>N4035-H4035</x:f>
        <x:v>621.6441197085551</x:v>
      </x:c>
      <x:c r="U4035" s="13" t="n">
        <x:f>O4035-I4035</x:f>
        <x:v>615.0912057017543</x:v>
      </x:c>
      <x:c r="V4035" s="13" t="n">
        <x:f>R4035-S4035</x:f>
        <x:v>-14.16046970855507</x:v>
      </x:c>
      <x:c r="W4035" s="13" t="n">
        <x:f>R4035-T4035</x:f>
        <x:v>-14.16046970855507</x:v>
      </x:c>
      <x:c r="X4035" s="13" t="n">
        <x:f>R4035-U4035</x:f>
        <x:v>-7.607555701754336</x:v>
      </x:c>
      <x:c r="Y4035" s="13" t="n">
        <x:f>F4035-D4035</x:f>
        <x:v>0</x:v>
      </x:c>
      <x:c r="Z4035" s="13" t="n">
        <x:f>E4035-D4035</x:f>
        <x:v>0</x:v>
      </x:c>
    </x:row>
    <x:row r="4036" ht="20" customHeight="1">
      <x:c r="A4036" s="12" t="n">
        <x:v>45686</x:v>
      </x:c>
      <x:c r="B4036" s="12" t="n">
        <x:v>45686.006944444445</x:v>
      </x:c>
      <x:c r="C4036" s="12" t="n">
        <x:v>45686</x:v>
      </x:c>
      <x:c r="D4036" s="13" t="n">
        <x:v>0</x:v>
      </x:c>
      <x:c r="E4036" s="13" t="n">
        <x:v>0</x:v>
      </x:c>
      <x:c r="F4036" s="13" t="n">
        <x:v>0</x:v>
      </x:c>
      <x:c r="G4036" s="13" t="n">
        <x:v>0</x:v>
      </x:c>
      <x:c r="H4036" s="13" t="n">
        <x:v>0</x:v>
      </x:c>
      <x:c r="I4036" s="13" t="n">
        <x:v>0</x:v>
      </x:c>
      <x:c r="J4036" s="13" t="n">
        <x:f>G4036-D4036</x:f>
        <x:v>0</x:v>
      </x:c>
      <x:c r="K4036" s="13" t="n">
        <x:f>H4036-D4036</x:f>
        <x:v>0</x:v>
      </x:c>
      <x:c r="L4036" s="13" t="n">
        <x:f>I4036-D4036</x:f>
        <x:v>0</x:v>
      </x:c>
      <x:c r="M4036" s="13" t="n">
        <x:v>601.1333333333333</x:v>
      </x:c>
      <x:c r="N4036" s="13" t="n">
        <x:v>586.2848425438597</x:v>
      </x:c>
      <x:c r="O4036" s="13" t="n">
        <x:v>586.2848425438597</x:v>
      </x:c>
      <x:c r="P4036" s="13" t="n">
        <x:f>N4036-M4036</x:f>
        <x:v>-14.848490789473658</x:v>
      </x:c>
      <x:c r="Q4036" s="13" t="n">
        <x:f>O4036-M4036</x:f>
        <x:v>-14.848490789473658</x:v>
      </x:c>
      <x:c r="R4036" s="13" t="n">
        <x:f>M4036-D4036</x:f>
        <x:v>601.1333333333333</x:v>
      </x:c>
      <x:c r="S4036" s="13" t="n">
        <x:f>N4036-G4036</x:f>
        <x:v>586.2848425438597</x:v>
      </x:c>
      <x:c r="T4036" s="13" t="n">
        <x:f>N4036-H4036</x:f>
        <x:v>586.2848425438597</x:v>
      </x:c>
      <x:c r="U4036" s="13" t="n">
        <x:f>O4036-I4036</x:f>
        <x:v>586.2848425438597</x:v>
      </x:c>
      <x:c r="V4036" s="13" t="n">
        <x:f>R4036-S4036</x:f>
        <x:v>14.848490789473658</x:v>
      </x:c>
      <x:c r="W4036" s="13" t="n">
        <x:f>R4036-T4036</x:f>
        <x:v>14.848490789473658</x:v>
      </x:c>
      <x:c r="X4036" s="13" t="n">
        <x:f>R4036-U4036</x:f>
        <x:v>14.848490789473658</x:v>
      </x:c>
      <x:c r="Y4036" s="13" t="n">
        <x:f>F4036-D4036</x:f>
        <x:v>0</x:v>
      </x:c>
      <x:c r="Z4036" s="13" t="n">
        <x:f>E4036-D4036</x:f>
        <x:v>0</x:v>
      </x:c>
    </x:row>
    <x:row r="4037" ht="20" customHeight="1">
      <x:c r="A4037" s="12" t="n">
        <x:v>45686.006944444445</x:v>
      </x:c>
      <x:c r="B4037" s="12" t="n">
        <x:v>45686.01388888889</x:v>
      </x:c>
      <x:c r="C4037" s="12" t="n">
        <x:v>45686</x:v>
      </x:c>
      <x:c r="D4037" s="13" t="n">
        <x:v>0</x:v>
      </x:c>
      <x:c r="E4037" s="13" t="n">
        <x:v>0</x:v>
      </x:c>
      <x:c r="F4037" s="13" t="n">
        <x:v>0</x:v>
      </x:c>
      <x:c r="G4037" s="13" t="n">
        <x:v>0</x:v>
      </x:c>
      <x:c r="H4037" s="13" t="n">
        <x:v>0</x:v>
      </x:c>
      <x:c r="I4037" s="13" t="n">
        <x:v>0</x:v>
      </x:c>
      <x:c r="J4037" s="13" t="n">
        <x:f>G4037-D4037</x:f>
        <x:v>0</x:v>
      </x:c>
      <x:c r="K4037" s="13" t="n">
        <x:f>H4037-D4037</x:f>
        <x:v>0</x:v>
      </x:c>
      <x:c r="L4037" s="13" t="n">
        <x:f>I4037-D4037</x:f>
        <x:v>0</x:v>
      </x:c>
      <x:c r="M4037" s="13" t="n">
        <x:v>576.4341499999999</x:v>
      </x:c>
      <x:c r="N4037" s="13" t="n">
        <x:v>578.2938411435427</x:v>
      </x:c>
      <x:c r="O4037" s="13" t="n">
        <x:v>580.1218266666666</x:v>
      </x:c>
      <x:c r="P4037" s="13" t="n">
        <x:f>N4037-M4037</x:f>
        <x:v>1.8596911435428183</x:v>
      </x:c>
      <x:c r="Q4037" s="13" t="n">
        <x:f>O4037-M4037</x:f>
        <x:v>3.6876766666666754</x:v>
      </x:c>
      <x:c r="R4037" s="13" t="n">
        <x:f>M4037-D4037</x:f>
        <x:v>576.4341499999999</x:v>
      </x:c>
      <x:c r="S4037" s="13" t="n">
        <x:f>N4037-G4037</x:f>
        <x:v>578.2938411435427</x:v>
      </x:c>
      <x:c r="T4037" s="13" t="n">
        <x:f>N4037-H4037</x:f>
        <x:v>578.2938411435427</x:v>
      </x:c>
      <x:c r="U4037" s="13" t="n">
        <x:f>O4037-I4037</x:f>
        <x:v>580.1218266666666</x:v>
      </x:c>
      <x:c r="V4037" s="13" t="n">
        <x:f>R4037-S4037</x:f>
        <x:v>-1.8596911435428183</x:v>
      </x:c>
      <x:c r="W4037" s="13" t="n">
        <x:f>R4037-T4037</x:f>
        <x:v>-1.8596911435428183</x:v>
      </x:c>
      <x:c r="X4037" s="13" t="n">
        <x:f>R4037-U4037</x:f>
        <x:v>-3.6876766666666754</x:v>
      </x:c>
      <x:c r="Y4037" s="13" t="n">
        <x:f>F4037-D4037</x:f>
        <x:v>0</x:v>
      </x:c>
      <x:c r="Z4037" s="13" t="n">
        <x:f>E4037-D4037</x:f>
        <x:v>0</x:v>
      </x:c>
    </x:row>
    <x:row r="4038" ht="20" customHeight="1">
      <x:c r="A4038" s="12" t="n">
        <x:v>45686.01388888889</x:v>
      </x:c>
      <x:c r="B4038" s="12" t="n">
        <x:v>45686.02083333333</x:v>
      </x:c>
      <x:c r="C4038" s="12" t="n">
        <x:v>45686</x:v>
      </x:c>
      <x:c r="D4038" s="13" t="n">
        <x:v>0</x:v>
      </x:c>
      <x:c r="E4038" s="13" t="n">
        <x:v>0</x:v>
      </x:c>
      <x:c r="F4038" s="13" t="n">
        <x:v>0</x:v>
      </x:c>
      <x:c r="G4038" s="13" t="n">
        <x:v>0</x:v>
      </x:c>
      <x:c r="H4038" s="13" t="n">
        <x:v>0</x:v>
      </x:c>
      <x:c r="I4038" s="13" t="n">
        <x:v>0</x:v>
      </x:c>
      <x:c r="J4038" s="13" t="n">
        <x:f>G4038-D4038</x:f>
        <x:v>0</x:v>
      </x:c>
      <x:c r="K4038" s="13" t="n">
        <x:f>H4038-D4038</x:f>
        <x:v>0</x:v>
      </x:c>
      <x:c r="L4038" s="13" t="n">
        <x:f>I4038-D4038</x:f>
        <x:v>0</x:v>
      </x:c>
      <x:c r="M4038" s="13" t="n">
        <x:v>590.6664</x:v>
      </x:c>
      <x:c r="N4038" s="13" t="n">
        <x:v>591.6510565469787</x:v>
      </x:c>
      <x:c r="O4038" s="13" t="n">
        <x:v>596.2379699999999</x:v>
      </x:c>
      <x:c r="P4038" s="13" t="n">
        <x:f>N4038-M4038</x:f>
        <x:v>0.9846565469787265</x:v>
      </x:c>
      <x:c r="Q4038" s="13" t="n">
        <x:f>O4038-M4038</x:f>
        <x:v>5.5715699999999515</x:v>
      </x:c>
      <x:c r="R4038" s="13" t="n">
        <x:f>M4038-D4038</x:f>
        <x:v>590.6664</x:v>
      </x:c>
      <x:c r="S4038" s="13" t="n">
        <x:f>N4038-G4038</x:f>
        <x:v>591.6510565469787</x:v>
      </x:c>
      <x:c r="T4038" s="13" t="n">
        <x:f>N4038-H4038</x:f>
        <x:v>591.6510565469787</x:v>
      </x:c>
      <x:c r="U4038" s="13" t="n">
        <x:f>O4038-I4038</x:f>
        <x:v>596.2379699999999</x:v>
      </x:c>
      <x:c r="V4038" s="13" t="n">
        <x:f>R4038-S4038</x:f>
        <x:v>-0.9846565469787265</x:v>
      </x:c>
      <x:c r="W4038" s="13" t="n">
        <x:f>R4038-T4038</x:f>
        <x:v>-0.9846565469787265</x:v>
      </x:c>
      <x:c r="X4038" s="13" t="n">
        <x:f>R4038-U4038</x:f>
        <x:v>-5.5715699999999515</x:v>
      </x:c>
      <x:c r="Y4038" s="13" t="n">
        <x:f>F4038-D4038</x:f>
        <x:v>0</x:v>
      </x:c>
      <x:c r="Z4038" s="13" t="n">
        <x:f>E4038-D4038</x:f>
        <x:v>0</x:v>
      </x:c>
    </x:row>
    <x:row r="4039" ht="20" customHeight="1">
      <x:c r="A4039" s="12" t="n">
        <x:v>45686.02083333333</x:v>
      </x:c>
      <x:c r="B4039" s="12" t="n">
        <x:v>45686.02777777778</x:v>
      </x:c>
      <x:c r="C4039" s="12" t="n">
        <x:v>45686</x:v>
      </x:c>
      <x:c r="D4039" s="13" t="n">
        <x:v>0</x:v>
      </x:c>
      <x:c r="E4039" s="13" t="n">
        <x:v>0</x:v>
      </x:c>
      <x:c r="F4039" s="13" t="n">
        <x:v>0</x:v>
      </x:c>
      <x:c r="G4039" s="13" t="n">
        <x:v>0</x:v>
      </x:c>
      <x:c r="H4039" s="13" t="n">
        <x:v>0</x:v>
      </x:c>
      <x:c r="I4039" s="13" t="n">
        <x:v>0</x:v>
      </x:c>
      <x:c r="J4039" s="13" t="n">
        <x:f>G4039-D4039</x:f>
        <x:v>0</x:v>
      </x:c>
      <x:c r="K4039" s="13" t="n">
        <x:f>H4039-D4039</x:f>
        <x:v>0</x:v>
      </x:c>
      <x:c r="L4039" s="13" t="n">
        <x:f>I4039-D4039</x:f>
        <x:v>0</x:v>
      </x:c>
      <x:c r="M4039" s="13" t="n">
        <x:v>627.6166666666667</x:v>
      </x:c>
      <x:c r="N4039" s="13" t="n">
        <x:v>597.3794137098149</x:v>
      </x:c>
      <x:c r="O4039" s="13" t="n">
        <x:v>604.8882083333333</x:v>
      </x:c>
      <x:c r="P4039" s="13" t="n">
        <x:f>N4039-M4039</x:f>
        <x:v>-30.237252956851762</x:v>
      </x:c>
      <x:c r="Q4039" s="13" t="n">
        <x:f>O4039-M4039</x:f>
        <x:v>-22.72845833333338</x:v>
      </x:c>
      <x:c r="R4039" s="13" t="n">
        <x:f>M4039-D4039</x:f>
        <x:v>627.6166666666667</x:v>
      </x:c>
      <x:c r="S4039" s="13" t="n">
        <x:f>N4039-G4039</x:f>
        <x:v>597.3794137098149</x:v>
      </x:c>
      <x:c r="T4039" s="13" t="n">
        <x:f>N4039-H4039</x:f>
        <x:v>597.3794137098149</x:v>
      </x:c>
      <x:c r="U4039" s="13" t="n">
        <x:f>O4039-I4039</x:f>
        <x:v>604.8882083333333</x:v>
      </x:c>
      <x:c r="V4039" s="13" t="n">
        <x:f>R4039-S4039</x:f>
        <x:v>30.237252956851762</x:v>
      </x:c>
      <x:c r="W4039" s="13" t="n">
        <x:f>R4039-T4039</x:f>
        <x:v>30.237252956851762</x:v>
      </x:c>
      <x:c r="X4039" s="13" t="n">
        <x:f>R4039-U4039</x:f>
        <x:v>22.72845833333338</x:v>
      </x:c>
      <x:c r="Y4039" s="13" t="n">
        <x:f>F4039-D4039</x:f>
        <x:v>0</x:v>
      </x:c>
      <x:c r="Z4039" s="13" t="n">
        <x:f>E4039-D4039</x:f>
        <x:v>0</x:v>
      </x:c>
    </x:row>
    <x:row r="4040" ht="20" customHeight="1">
      <x:c r="A4040" s="12" t="n">
        <x:v>45686.02777777778</x:v>
      </x:c>
      <x:c r="B4040" s="12" t="n">
        <x:v>45686.03472222222</x:v>
      </x:c>
      <x:c r="C4040" s="12" t="n">
        <x:v>45686</x:v>
      </x:c>
      <x:c r="D4040" s="13" t="n">
        <x:v>0</x:v>
      </x:c>
      <x:c r="E4040" s="13" t="n">
        <x:v>0</x:v>
      </x:c>
      <x:c r="F4040" s="13" t="n">
        <x:v>0</x:v>
      </x:c>
      <x:c r="G4040" s="13" t="n">
        <x:v>0</x:v>
      </x:c>
      <x:c r="H4040" s="13" t="n">
        <x:v>0</x:v>
      </x:c>
      <x:c r="I4040" s="13" t="n">
        <x:v>0</x:v>
      </x:c>
      <x:c r="J4040" s="13" t="n">
        <x:f>G4040-D4040</x:f>
        <x:v>0</x:v>
      </x:c>
      <x:c r="K4040" s="13" t="n">
        <x:f>H4040-D4040</x:f>
        <x:v>0</x:v>
      </x:c>
      <x:c r="L4040" s="13" t="n">
        <x:f>I4040-D4040</x:f>
        <x:v>0</x:v>
      </x:c>
      <x:c r="M4040" s="13" t="n">
        <x:v>614.5212</x:v>
      </x:c>
      <x:c r="N4040" s="13" t="n">
        <x:v>573.0356794240655</x:v>
      </x:c>
      <x:c r="O4040" s="13" t="n">
        <x:v>582.4048566666667</x:v>
      </x:c>
      <x:c r="P4040" s="13" t="n">
        <x:f>N4040-M4040</x:f>
        <x:v>-41.485520575934515</x:v>
      </x:c>
      <x:c r="Q4040" s="13" t="n">
        <x:f>O4040-M4040</x:f>
        <x:v>-32.11634333333336</x:v>
      </x:c>
      <x:c r="R4040" s="13" t="n">
        <x:f>M4040-D4040</x:f>
        <x:v>614.5212</x:v>
      </x:c>
      <x:c r="S4040" s="13" t="n">
        <x:f>N4040-G4040</x:f>
        <x:v>573.0356794240655</x:v>
      </x:c>
      <x:c r="T4040" s="13" t="n">
        <x:f>N4040-H4040</x:f>
        <x:v>573.0356794240655</x:v>
      </x:c>
      <x:c r="U4040" s="13" t="n">
        <x:f>O4040-I4040</x:f>
        <x:v>582.4048566666667</x:v>
      </x:c>
      <x:c r="V4040" s="13" t="n">
        <x:f>R4040-S4040</x:f>
        <x:v>41.485520575934515</x:v>
      </x:c>
      <x:c r="W4040" s="13" t="n">
        <x:f>R4040-T4040</x:f>
        <x:v>41.485520575934515</x:v>
      </x:c>
      <x:c r="X4040" s="13" t="n">
        <x:f>R4040-U4040</x:f>
        <x:v>32.11634333333336</x:v>
      </x:c>
      <x:c r="Y4040" s="13" t="n">
        <x:f>F4040-D4040</x:f>
        <x:v>0</x:v>
      </x:c>
      <x:c r="Z4040" s="13" t="n">
        <x:f>E4040-D4040</x:f>
        <x:v>0</x:v>
      </x:c>
    </x:row>
    <x:row r="4041" ht="20" customHeight="1">
      <x:c r="A4041" s="12" t="n">
        <x:v>45686.03472222222</x:v>
      </x:c>
      <x:c r="B4041" s="12" t="n">
        <x:v>45686.04166666667</x:v>
      </x:c>
      <x:c r="C4041" s="12" t="n">
        <x:v>45686</x:v>
      </x:c>
      <x:c r="D4041" s="13" t="n">
        <x:v>0</x:v>
      </x:c>
      <x:c r="E4041" s="13" t="n">
        <x:v>0</x:v>
      </x:c>
      <x:c r="F4041" s="13" t="n">
        <x:v>0</x:v>
      </x:c>
      <x:c r="G4041" s="13" t="n">
        <x:v>0</x:v>
      </x:c>
      <x:c r="H4041" s="13" t="n">
        <x:v>0</x:v>
      </x:c>
      <x:c r="I4041" s="13" t="n">
        <x:v>0</x:v>
      </x:c>
      <x:c r="J4041" s="13" t="n">
        <x:f>G4041-D4041</x:f>
        <x:v>0</x:v>
      </x:c>
      <x:c r="K4041" s="13" t="n">
        <x:f>H4041-D4041</x:f>
        <x:v>0</x:v>
      </x:c>
      <x:c r="L4041" s="13" t="n">
        <x:f>I4041-D4041</x:f>
        <x:v>0</x:v>
      </x:c>
      <x:c r="M4041" s="13" t="n">
        <x:v>609.2627833333333</x:v>
      </x:c>
      <x:c r="N4041" s="13" t="n">
        <x:v>590.2547182182863</x:v>
      </x:c>
      <x:c r="O4041" s="13" t="n">
        <x:v>600.5166650000001</x:v>
      </x:c>
      <x:c r="P4041" s="13" t="n">
        <x:f>N4041-M4041</x:f>
        <x:v>-19.00806511504709</x:v>
      </x:c>
      <x:c r="Q4041" s="13" t="n">
        <x:f>O4041-M4041</x:f>
        <x:v>-8.746118333333243</x:v>
      </x:c>
      <x:c r="R4041" s="13" t="n">
        <x:f>M4041-D4041</x:f>
        <x:v>609.2627833333333</x:v>
      </x:c>
      <x:c r="S4041" s="13" t="n">
        <x:f>N4041-G4041</x:f>
        <x:v>590.2547182182863</x:v>
      </x:c>
      <x:c r="T4041" s="13" t="n">
        <x:f>N4041-H4041</x:f>
        <x:v>590.2547182182863</x:v>
      </x:c>
      <x:c r="U4041" s="13" t="n">
        <x:f>O4041-I4041</x:f>
        <x:v>600.5166650000001</x:v>
      </x:c>
      <x:c r="V4041" s="13" t="n">
        <x:f>R4041-S4041</x:f>
        <x:v>19.00806511504709</x:v>
      </x:c>
      <x:c r="W4041" s="13" t="n">
        <x:f>R4041-T4041</x:f>
        <x:v>19.00806511504709</x:v>
      </x:c>
      <x:c r="X4041" s="13" t="n">
        <x:f>R4041-U4041</x:f>
        <x:v>8.746118333333243</x:v>
      </x:c>
      <x:c r="Y4041" s="13" t="n">
        <x:f>F4041-D4041</x:f>
        <x:v>0</x:v>
      </x:c>
      <x:c r="Z4041" s="13" t="n">
        <x:f>E4041-D4041</x:f>
        <x:v>0</x:v>
      </x:c>
    </x:row>
    <x:row r="4042" ht="20" customHeight="1">
      <x:c r="A4042" s="12" t="n">
        <x:v>45686.04166666667</x:v>
      </x:c>
      <x:c r="B4042" s="12" t="n">
        <x:v>45686.04861111111</x:v>
      </x:c>
      <x:c r="C4042" s="12" t="n">
        <x:v>45686</x:v>
      </x:c>
      <x:c r="D4042" s="13" t="n">
        <x:v>0</x:v>
      </x:c>
      <x:c r="E4042" s="13" t="n">
        <x:v>0</x:v>
      </x:c>
      <x:c r="F4042" s="13" t="n">
        <x:v>0</x:v>
      </x:c>
      <x:c r="G4042" s="13" t="n">
        <x:v>0</x:v>
      </x:c>
      <x:c r="H4042" s="13" t="n">
        <x:v>0</x:v>
      </x:c>
      <x:c r="I4042" s="13" t="n">
        <x:v>0</x:v>
      </x:c>
      <x:c r="J4042" s="13" t="n">
        <x:f>G4042-D4042</x:f>
        <x:v>0</x:v>
      </x:c>
      <x:c r="K4042" s="13" t="n">
        <x:f>H4042-D4042</x:f>
        <x:v>0</x:v>
      </x:c>
      <x:c r="L4042" s="13" t="n">
        <x:f>I4042-D4042</x:f>
        <x:v>0</x:v>
      </x:c>
      <x:c r="M4042" s="13" t="n">
        <x:v>625.58</x:v>
      </x:c>
      <x:c r="N4042" s="13" t="n">
        <x:v>639.7770574652411</x:v>
      </x:c>
      <x:c r="O4042" s="13" t="n">
        <x:v>649.8679583333333</x:v>
      </x:c>
      <x:c r="P4042" s="13" t="n">
        <x:f>N4042-M4042</x:f>
        <x:v>14.197057465241073</x:v>
      </x:c>
      <x:c r="Q4042" s="13" t="n">
        <x:f>O4042-M4042</x:f>
        <x:v>24.287958333333222</x:v>
      </x:c>
      <x:c r="R4042" s="13" t="n">
        <x:f>M4042-D4042</x:f>
        <x:v>625.58</x:v>
      </x:c>
      <x:c r="S4042" s="13" t="n">
        <x:f>N4042-G4042</x:f>
        <x:v>639.7770574652411</x:v>
      </x:c>
      <x:c r="T4042" s="13" t="n">
        <x:f>N4042-H4042</x:f>
        <x:v>639.7770574652411</x:v>
      </x:c>
      <x:c r="U4042" s="13" t="n">
        <x:f>O4042-I4042</x:f>
        <x:v>649.8679583333333</x:v>
      </x:c>
      <x:c r="V4042" s="13" t="n">
        <x:f>R4042-S4042</x:f>
        <x:v>-14.197057465241073</x:v>
      </x:c>
      <x:c r="W4042" s="13" t="n">
        <x:f>R4042-T4042</x:f>
        <x:v>-14.197057465241073</x:v>
      </x:c>
      <x:c r="X4042" s="13" t="n">
        <x:f>R4042-U4042</x:f>
        <x:v>-24.287958333333222</x:v>
      </x:c>
      <x:c r="Y4042" s="13" t="n">
        <x:f>F4042-D4042</x:f>
        <x:v>0</x:v>
      </x:c>
      <x:c r="Z4042" s="13" t="n">
        <x:f>E4042-D4042</x:f>
        <x:v>0</x:v>
      </x:c>
    </x:row>
    <x:row r="4043" ht="20" customHeight="1">
      <x:c r="A4043" s="12" t="n">
        <x:v>45686.04861111111</x:v>
      </x:c>
      <x:c r="B4043" s="12" t="n">
        <x:v>45686.055555555555</x:v>
      </x:c>
      <x:c r="C4043" s="12" t="n">
        <x:v>45686</x:v>
      </x:c>
      <x:c r="D4043" s="13" t="n">
        <x:v>0</x:v>
      </x:c>
      <x:c r="E4043" s="13" t="n">
        <x:v>0</x:v>
      </x:c>
      <x:c r="F4043" s="13" t="n">
        <x:v>0</x:v>
      </x:c>
      <x:c r="G4043" s="13" t="n">
        <x:v>0</x:v>
      </x:c>
      <x:c r="H4043" s="13" t="n">
        <x:v>0</x:v>
      </x:c>
      <x:c r="I4043" s="13" t="n">
        <x:v>0</x:v>
      </x:c>
      <x:c r="J4043" s="13" t="n">
        <x:f>G4043-D4043</x:f>
        <x:v>0</x:v>
      </x:c>
      <x:c r="K4043" s="13" t="n">
        <x:f>H4043-D4043</x:f>
        <x:v>0</x:v>
      </x:c>
      <x:c r="L4043" s="13" t="n">
        <x:f>I4043-D4043</x:f>
        <x:v>0</x:v>
      </x:c>
      <x:c r="M4043" s="13" t="n">
        <x:v>619.4419666666666</x:v>
      </x:c>
      <x:c r="N4043" s="13" t="n">
        <x:v>639.2148916532886</x:v>
      </x:c>
      <x:c r="O4043" s="13" t="n">
        <x:v>648.0707991666666</x:v>
      </x:c>
      <x:c r="P4043" s="13" t="n">
        <x:f>N4043-M4043</x:f>
        <x:v>19.772924986622</x:v>
      </x:c>
      <x:c r="Q4043" s="13" t="n">
        <x:f>O4043-M4043</x:f>
        <x:v>28.62883249999993</x:v>
      </x:c>
      <x:c r="R4043" s="13" t="n">
        <x:f>M4043-D4043</x:f>
        <x:v>619.4419666666666</x:v>
      </x:c>
      <x:c r="S4043" s="13" t="n">
        <x:f>N4043-G4043</x:f>
        <x:v>639.2148916532886</x:v>
      </x:c>
      <x:c r="T4043" s="13" t="n">
        <x:f>N4043-H4043</x:f>
        <x:v>639.2148916532886</x:v>
      </x:c>
      <x:c r="U4043" s="13" t="n">
        <x:f>O4043-I4043</x:f>
        <x:v>648.0707991666666</x:v>
      </x:c>
      <x:c r="V4043" s="13" t="n">
        <x:f>R4043-S4043</x:f>
        <x:v>-19.772924986622</x:v>
      </x:c>
      <x:c r="W4043" s="13" t="n">
        <x:f>R4043-T4043</x:f>
        <x:v>-19.772924986622</x:v>
      </x:c>
      <x:c r="X4043" s="13" t="n">
        <x:f>R4043-U4043</x:f>
        <x:v>-28.62883249999993</x:v>
      </x:c>
      <x:c r="Y4043" s="13" t="n">
        <x:f>F4043-D4043</x:f>
        <x:v>0</x:v>
      </x:c>
      <x:c r="Z4043" s="13" t="n">
        <x:f>E4043-D4043</x:f>
        <x:v>0</x:v>
      </x:c>
    </x:row>
    <x:row r="4044" ht="20" customHeight="1">
      <x:c r="A4044" s="12" t="n">
        <x:v>45686.055555555555</x:v>
      </x:c>
      <x:c r="B4044" s="12" t="n">
        <x:v>45686.0625</x:v>
      </x:c>
      <x:c r="C4044" s="12" t="n">
        <x:v>45686</x:v>
      </x:c>
      <x:c r="D4044" s="13" t="n">
        <x:v>0</x:v>
      </x:c>
      <x:c r="E4044" s="13" t="n">
        <x:v>0</x:v>
      </x:c>
      <x:c r="F4044" s="13" t="n">
        <x:v>0</x:v>
      </x:c>
      <x:c r="G4044" s="13" t="n">
        <x:v>0</x:v>
      </x:c>
      <x:c r="H4044" s="13" t="n">
        <x:v>0</x:v>
      </x:c>
      <x:c r="I4044" s="13" t="n">
        <x:v>0</x:v>
      </x:c>
      <x:c r="J4044" s="13" t="n">
        <x:f>G4044-D4044</x:f>
        <x:v>0</x:v>
      </x:c>
      <x:c r="K4044" s="13" t="n">
        <x:f>H4044-D4044</x:f>
        <x:v>0</x:v>
      </x:c>
      <x:c r="L4044" s="13" t="n">
        <x:f>I4044-D4044</x:f>
        <x:v>0</x:v>
      </x:c>
      <x:c r="M4044" s="13" t="n">
        <x:v>624.5142166666667</x:v>
      </x:c>
      <x:c r="N4044" s="13" t="n">
        <x:v>629.6722283215637</x:v>
      </x:c>
      <x:c r="O4044" s="13" t="n">
        <x:v>634.5581</x:v>
      </x:c>
      <x:c r="P4044" s="13" t="n">
        <x:f>N4044-M4044</x:f>
        <x:v>5.158011654896995</x:v>
      </x:c>
      <x:c r="Q4044" s="13" t="n">
        <x:f>O4044-M4044</x:f>
        <x:v>10.04388333333327</x:v>
      </x:c>
      <x:c r="R4044" s="13" t="n">
        <x:f>M4044-D4044</x:f>
        <x:v>624.5142166666667</x:v>
      </x:c>
      <x:c r="S4044" s="13" t="n">
        <x:f>N4044-G4044</x:f>
        <x:v>629.6722283215637</x:v>
      </x:c>
      <x:c r="T4044" s="13" t="n">
        <x:f>N4044-H4044</x:f>
        <x:v>629.6722283215637</x:v>
      </x:c>
      <x:c r="U4044" s="13" t="n">
        <x:f>O4044-I4044</x:f>
        <x:v>634.5581</x:v>
      </x:c>
      <x:c r="V4044" s="13" t="n">
        <x:f>R4044-S4044</x:f>
        <x:v>-5.158011654896995</x:v>
      </x:c>
      <x:c r="W4044" s="13" t="n">
        <x:f>R4044-T4044</x:f>
        <x:v>-5.158011654896995</x:v>
      </x:c>
      <x:c r="X4044" s="13" t="n">
        <x:f>R4044-U4044</x:f>
        <x:v>-10.04388333333327</x:v>
      </x:c>
      <x:c r="Y4044" s="13" t="n">
        <x:f>F4044-D4044</x:f>
        <x:v>0</x:v>
      </x:c>
      <x:c r="Z4044" s="13" t="n">
        <x:f>E4044-D4044</x:f>
        <x:v>0</x:v>
      </x:c>
    </x:row>
    <x:row r="4045" ht="20" customHeight="1">
      <x:c r="A4045" s="12" t="n">
        <x:v>45686.0625</x:v>
      </x:c>
      <x:c r="B4045" s="12" t="n">
        <x:v>45686.069444444445</x:v>
      </x:c>
      <x:c r="C4045" s="12" t="n">
        <x:v>45686</x:v>
      </x:c>
      <x:c r="D4045" s="13" t="n">
        <x:v>0</x:v>
      </x:c>
      <x:c r="E4045" s="13" t="n">
        <x:v>0</x:v>
      </x:c>
      <x:c r="F4045" s="13" t="n">
        <x:v>0</x:v>
      </x:c>
      <x:c r="G4045" s="13" t="n">
        <x:v>0</x:v>
      </x:c>
      <x:c r="H4045" s="13" t="n">
        <x:v>0</x:v>
      </x:c>
      <x:c r="I4045" s="13" t="n">
        <x:v>0</x:v>
      </x:c>
      <x:c r="J4045" s="13" t="n">
        <x:f>G4045-D4045</x:f>
        <x:v>0</x:v>
      </x:c>
      <x:c r="K4045" s="13" t="n">
        <x:f>H4045-D4045</x:f>
        <x:v>0</x:v>
      </x:c>
      <x:c r="L4045" s="13" t="n">
        <x:f>I4045-D4045</x:f>
        <x:v>0</x:v>
      </x:c>
      <x:c r="M4045" s="13" t="n">
        <x:v>639.97</x:v>
      </x:c>
      <x:c r="N4045" s="13" t="n">
        <x:v>631.9117564923697</x:v>
      </x:c>
      <x:c r="O4045" s="13" t="n">
        <x:v>636.6402583333332</x:v>
      </x:c>
      <x:c r="P4045" s="13" t="n">
        <x:f>N4045-M4045</x:f>
        <x:v>-8.058243507630323</x:v>
      </x:c>
      <x:c r="Q4045" s="13" t="n">
        <x:f>O4045-M4045</x:f>
        <x:v>-3.3297416666667914</x:v>
      </x:c>
      <x:c r="R4045" s="13" t="n">
        <x:f>M4045-D4045</x:f>
        <x:v>639.97</x:v>
      </x:c>
      <x:c r="S4045" s="13" t="n">
        <x:f>N4045-G4045</x:f>
        <x:v>631.9117564923697</x:v>
      </x:c>
      <x:c r="T4045" s="13" t="n">
        <x:f>N4045-H4045</x:f>
        <x:v>631.9117564923697</x:v>
      </x:c>
      <x:c r="U4045" s="13" t="n">
        <x:f>O4045-I4045</x:f>
        <x:v>636.6402583333332</x:v>
      </x:c>
      <x:c r="V4045" s="13" t="n">
        <x:f>R4045-S4045</x:f>
        <x:v>8.058243507630323</x:v>
      </x:c>
      <x:c r="W4045" s="13" t="n">
        <x:f>R4045-T4045</x:f>
        <x:v>8.058243507630323</x:v>
      </x:c>
      <x:c r="X4045" s="13" t="n">
        <x:f>R4045-U4045</x:f>
        <x:v>3.3297416666667914</x:v>
      </x:c>
      <x:c r="Y4045" s="13" t="n">
        <x:f>F4045-D4045</x:f>
        <x:v>0</x:v>
      </x:c>
      <x:c r="Z4045" s="13" t="n">
        <x:f>E4045-D4045</x:f>
        <x:v>0</x:v>
      </x:c>
    </x:row>
    <x:row r="4046" ht="20" customHeight="1">
      <x:c r="A4046" s="12" t="n">
        <x:v>45686.069444444445</x:v>
      </x:c>
      <x:c r="B4046" s="12" t="n">
        <x:v>45686.07638888889</x:v>
      </x:c>
      <x:c r="C4046" s="12" t="n">
        <x:v>45686</x:v>
      </x:c>
      <x:c r="D4046" s="13" t="n">
        <x:v>0</x:v>
      </x:c>
      <x:c r="E4046" s="13" t="n">
        <x:v>0</x:v>
      </x:c>
      <x:c r="F4046" s="13" t="n">
        <x:v>0</x:v>
      </x:c>
      <x:c r="G4046" s="13" t="n">
        <x:v>0</x:v>
      </x:c>
      <x:c r="H4046" s="13" t="n">
        <x:v>0</x:v>
      </x:c>
      <x:c r="I4046" s="13" t="n">
        <x:v>0</x:v>
      </x:c>
      <x:c r="J4046" s="13" t="n">
        <x:f>G4046-D4046</x:f>
        <x:v>0</x:v>
      </x:c>
      <x:c r="K4046" s="13" t="n">
        <x:f>H4046-D4046</x:f>
        <x:v>0</x:v>
      </x:c>
      <x:c r="L4046" s="13" t="n">
        <x:f>I4046-D4046</x:f>
        <x:v>0</x:v>
      </x:c>
      <x:c r="M4046" s="13" t="n">
        <x:v>627.1383166666667</x:v>
      </x:c>
      <x:c r="N4046" s="13" t="n">
        <x:v>624.9111017675256</x:v>
      </x:c>
      <x:c r="O4046" s="13" t="n">
        <x:v>631.0713533333334</x:v>
      </x:c>
      <x:c r="P4046" s="13" t="n">
        <x:f>N4046-M4046</x:f>
        <x:v>-2.2272148991411314</x:v>
      </x:c>
      <x:c r="Q4046" s="13" t="n">
        <x:f>O4046-M4046</x:f>
        <x:v>3.9330366666666805</x:v>
      </x:c>
      <x:c r="R4046" s="13" t="n">
        <x:f>M4046-D4046</x:f>
        <x:v>627.1383166666667</x:v>
      </x:c>
      <x:c r="S4046" s="13" t="n">
        <x:f>N4046-G4046</x:f>
        <x:v>624.9111017675256</x:v>
      </x:c>
      <x:c r="T4046" s="13" t="n">
        <x:f>N4046-H4046</x:f>
        <x:v>624.9111017675256</x:v>
      </x:c>
      <x:c r="U4046" s="13" t="n">
        <x:f>O4046-I4046</x:f>
        <x:v>631.0713533333334</x:v>
      </x:c>
      <x:c r="V4046" s="13" t="n">
        <x:f>R4046-S4046</x:f>
        <x:v>2.2272148991411314</x:v>
      </x:c>
      <x:c r="W4046" s="13" t="n">
        <x:f>R4046-T4046</x:f>
        <x:v>2.2272148991411314</x:v>
      </x:c>
      <x:c r="X4046" s="13" t="n">
        <x:f>R4046-U4046</x:f>
        <x:v>-3.9330366666666805</x:v>
      </x:c>
      <x:c r="Y4046" s="13" t="n">
        <x:f>F4046-D4046</x:f>
        <x:v>0</x:v>
      </x:c>
      <x:c r="Z4046" s="13" t="n">
        <x:f>E4046-D4046</x:f>
        <x:v>0</x:v>
      </x:c>
    </x:row>
    <x:row r="4047" ht="20" customHeight="1">
      <x:c r="A4047" s="12" t="n">
        <x:v>45686.07638888889</x:v>
      </x:c>
      <x:c r="B4047" s="12" t="n">
        <x:v>45686.08333333333</x:v>
      </x:c>
      <x:c r="C4047" s="12" t="n">
        <x:v>45686</x:v>
      </x:c>
      <x:c r="D4047" s="13" t="n">
        <x:v>0</x:v>
      </x:c>
      <x:c r="E4047" s="13" t="n">
        <x:v>0</x:v>
      </x:c>
      <x:c r="F4047" s="13" t="n">
        <x:v>0</x:v>
      </x:c>
      <x:c r="G4047" s="13" t="n">
        <x:v>0</x:v>
      </x:c>
      <x:c r="H4047" s="13" t="n">
        <x:v>0</x:v>
      </x:c>
      <x:c r="I4047" s="13" t="n">
        <x:v>0</x:v>
      </x:c>
      <x:c r="J4047" s="13" t="n">
        <x:f>G4047-D4047</x:f>
        <x:v>0</x:v>
      </x:c>
      <x:c r="K4047" s="13" t="n">
        <x:f>H4047-D4047</x:f>
        <x:v>0</x:v>
      </x:c>
      <x:c r="L4047" s="13" t="n">
        <x:f>I4047-D4047</x:f>
        <x:v>0</x:v>
      </x:c>
      <x:c r="M4047" s="13" t="n">
        <x:v>613.96655</x:v>
      </x:c>
      <x:c r="N4047" s="13" t="n">
        <x:v>628.4758439220698</x:v>
      </x:c>
      <x:c r="O4047" s="13" t="n">
        <x:v>634.48723</x:v>
      </x:c>
      <x:c r="P4047" s="13" t="n">
        <x:f>N4047-M4047</x:f>
        <x:v>14.509293922069787</x:v>
      </x:c>
      <x:c r="Q4047" s="13" t="n">
        <x:f>O4047-M4047</x:f>
        <x:v>20.52067999999997</x:v>
      </x:c>
      <x:c r="R4047" s="13" t="n">
        <x:f>M4047-D4047</x:f>
        <x:v>613.96655</x:v>
      </x:c>
      <x:c r="S4047" s="13" t="n">
        <x:f>N4047-G4047</x:f>
        <x:v>628.4758439220698</x:v>
      </x:c>
      <x:c r="T4047" s="13" t="n">
        <x:f>N4047-H4047</x:f>
        <x:v>628.4758439220698</x:v>
      </x:c>
      <x:c r="U4047" s="13" t="n">
        <x:f>O4047-I4047</x:f>
        <x:v>634.48723</x:v>
      </x:c>
      <x:c r="V4047" s="13" t="n">
        <x:f>R4047-S4047</x:f>
        <x:v>-14.509293922069787</x:v>
      </x:c>
      <x:c r="W4047" s="13" t="n">
        <x:f>R4047-T4047</x:f>
        <x:v>-14.509293922069787</x:v>
      </x:c>
      <x:c r="X4047" s="13" t="n">
        <x:f>R4047-U4047</x:f>
        <x:v>-20.52067999999997</x:v>
      </x:c>
      <x:c r="Y4047" s="13" t="n">
        <x:f>F4047-D4047</x:f>
        <x:v>0</x:v>
      </x:c>
      <x:c r="Z4047" s="13" t="n">
        <x:f>E4047-D4047</x:f>
        <x:v>0</x:v>
      </x:c>
    </x:row>
    <x:row r="4048" ht="20" customHeight="1">
      <x:c r="A4048" s="12" t="n">
        <x:v>45686.08333333333</x:v>
      </x:c>
      <x:c r="B4048" s="12" t="n">
        <x:v>45686.09027777778</x:v>
      </x:c>
      <x:c r="C4048" s="12" t="n">
        <x:v>45686</x:v>
      </x:c>
      <x:c r="D4048" s="13" t="n">
        <x:v>0</x:v>
      </x:c>
      <x:c r="E4048" s="13" t="n">
        <x:v>0</x:v>
      </x:c>
      <x:c r="F4048" s="13" t="n">
        <x:v>0</x:v>
      </x:c>
      <x:c r="G4048" s="13" t="n">
        <x:v>0</x:v>
      </x:c>
      <x:c r="H4048" s="13" t="n">
        <x:v>0</x:v>
      </x:c>
      <x:c r="I4048" s="13" t="n">
        <x:v>0</x:v>
      </x:c>
      <x:c r="J4048" s="13" t="n">
        <x:f>G4048-D4048</x:f>
        <x:v>0</x:v>
      </x:c>
      <x:c r="K4048" s="13" t="n">
        <x:f>H4048-D4048</x:f>
        <x:v>0</x:v>
      </x:c>
      <x:c r="L4048" s="13" t="n">
        <x:f>I4048-D4048</x:f>
        <x:v>0</x:v>
      </x:c>
      <x:c r="M4048" s="13" t="n">
        <x:v>620.8583333333333</x:v>
      </x:c>
      <x:c r="N4048" s="13" t="n">
        <x:v>639.3954678287344</x:v>
      </x:c>
      <x:c r="O4048" s="13" t="n">
        <x:v>643.4490749999999</x:v>
      </x:c>
      <x:c r="P4048" s="13" t="n">
        <x:f>N4048-M4048</x:f>
        <x:v>18.537134495401006</x:v>
      </x:c>
      <x:c r="Q4048" s="13" t="n">
        <x:f>O4048-M4048</x:f>
        <x:v>22.59074166666653</x:v>
      </x:c>
      <x:c r="R4048" s="13" t="n">
        <x:f>M4048-D4048</x:f>
        <x:v>620.8583333333333</x:v>
      </x:c>
      <x:c r="S4048" s="13" t="n">
        <x:f>N4048-G4048</x:f>
        <x:v>639.3954678287344</x:v>
      </x:c>
      <x:c r="T4048" s="13" t="n">
        <x:f>N4048-H4048</x:f>
        <x:v>639.3954678287344</x:v>
      </x:c>
      <x:c r="U4048" s="13" t="n">
        <x:f>O4048-I4048</x:f>
        <x:v>643.4490749999999</x:v>
      </x:c>
      <x:c r="V4048" s="13" t="n">
        <x:f>R4048-S4048</x:f>
        <x:v>-18.537134495401006</x:v>
      </x:c>
      <x:c r="W4048" s="13" t="n">
        <x:f>R4048-T4048</x:f>
        <x:v>-18.537134495401006</x:v>
      </x:c>
      <x:c r="X4048" s="13" t="n">
        <x:f>R4048-U4048</x:f>
        <x:v>-22.59074166666653</x:v>
      </x:c>
      <x:c r="Y4048" s="13" t="n">
        <x:f>F4048-D4048</x:f>
        <x:v>0</x:v>
      </x:c>
      <x:c r="Z4048" s="13" t="n">
        <x:f>E4048-D4048</x:f>
        <x:v>0</x:v>
      </x:c>
    </x:row>
    <x:row r="4049" ht="20" customHeight="1">
      <x:c r="A4049" s="12" t="n">
        <x:v>45686.09027777778</x:v>
      </x:c>
      <x:c r="B4049" s="12" t="n">
        <x:v>45686.09722222222</x:v>
      </x:c>
      <x:c r="C4049" s="12" t="n">
        <x:v>45686</x:v>
      </x:c>
      <x:c r="D4049" s="13" t="n">
        <x:v>0</x:v>
      </x:c>
      <x:c r="E4049" s="13" t="n">
        <x:v>0</x:v>
      </x:c>
      <x:c r="F4049" s="13" t="n">
        <x:v>0</x:v>
      </x:c>
      <x:c r="G4049" s="13" t="n">
        <x:v>0</x:v>
      </x:c>
      <x:c r="H4049" s="13" t="n">
        <x:v>0</x:v>
      </x:c>
      <x:c r="I4049" s="13" t="n">
        <x:v>0</x:v>
      </x:c>
      <x:c r="J4049" s="13" t="n">
        <x:f>G4049-D4049</x:f>
        <x:v>0</x:v>
      </x:c>
      <x:c r="K4049" s="13" t="n">
        <x:f>H4049-D4049</x:f>
        <x:v>0</x:v>
      </x:c>
      <x:c r="L4049" s="13" t="n">
        <x:f>I4049-D4049</x:f>
        <x:v>0</x:v>
      </x:c>
      <x:c r="M4049" s="13" t="n">
        <x:v>641.8874833333333</x:v>
      </x:c>
      <x:c r="N4049" s="13" t="n">
        <x:v>633.7767252132526</x:v>
      </x:c>
      <x:c r="O4049" s="13" t="n">
        <x:v>636.1047033333334</x:v>
      </x:c>
      <x:c r="P4049" s="13" t="n">
        <x:f>N4049-M4049</x:f>
        <x:v>-8.110758120080732</x:v>
      </x:c>
      <x:c r="Q4049" s="13" t="n">
        <x:f>O4049-M4049</x:f>
        <x:v>-5.782779999999889</x:v>
      </x:c>
      <x:c r="R4049" s="13" t="n">
        <x:f>M4049-D4049</x:f>
        <x:v>641.8874833333333</x:v>
      </x:c>
      <x:c r="S4049" s="13" t="n">
        <x:f>N4049-G4049</x:f>
        <x:v>633.7767252132526</x:v>
      </x:c>
      <x:c r="T4049" s="13" t="n">
        <x:f>N4049-H4049</x:f>
        <x:v>633.7767252132526</x:v>
      </x:c>
      <x:c r="U4049" s="13" t="n">
        <x:f>O4049-I4049</x:f>
        <x:v>636.1047033333334</x:v>
      </x:c>
      <x:c r="V4049" s="13" t="n">
        <x:f>R4049-S4049</x:f>
        <x:v>8.110758120080732</x:v>
      </x:c>
      <x:c r="W4049" s="13" t="n">
        <x:f>R4049-T4049</x:f>
        <x:v>8.110758120080732</x:v>
      </x:c>
      <x:c r="X4049" s="13" t="n">
        <x:f>R4049-U4049</x:f>
        <x:v>5.782779999999889</x:v>
      </x:c>
      <x:c r="Y4049" s="13" t="n">
        <x:f>F4049-D4049</x:f>
        <x:v>0</x:v>
      </x:c>
      <x:c r="Z4049" s="13" t="n">
        <x:f>E4049-D4049</x:f>
        <x:v>0</x:v>
      </x:c>
    </x:row>
    <x:row r="4050" ht="20" customHeight="1">
      <x:c r="A4050" s="12" t="n">
        <x:v>45686.09722222222</x:v>
      </x:c>
      <x:c r="B4050" s="12" t="n">
        <x:v>45686.10416666667</x:v>
      </x:c>
      <x:c r="C4050" s="12" t="n">
        <x:v>45686</x:v>
      </x:c>
      <x:c r="D4050" s="13" t="n">
        <x:v>0</x:v>
      </x:c>
      <x:c r="E4050" s="13" t="n">
        <x:v>0</x:v>
      </x:c>
      <x:c r="F4050" s="13" t="n">
        <x:v>0</x:v>
      </x:c>
      <x:c r="G4050" s="13" t="n">
        <x:v>0</x:v>
      </x:c>
      <x:c r="H4050" s="13" t="n">
        <x:v>0</x:v>
      </x:c>
      <x:c r="I4050" s="13" t="n">
        <x:v>0</x:v>
      </x:c>
      <x:c r="J4050" s="13" t="n">
        <x:f>G4050-D4050</x:f>
        <x:v>0</x:v>
      </x:c>
      <x:c r="K4050" s="13" t="n">
        <x:f>H4050-D4050</x:f>
        <x:v>0</x:v>
      </x:c>
      <x:c r="L4050" s="13" t="n">
        <x:f>I4050-D4050</x:f>
        <x:v>0</x:v>
      </x:c>
      <x:c r="M4050" s="13" t="n">
        <x:v>664.7372833333333</x:v>
      </x:c>
      <x:c r="N4050" s="13" t="n">
        <x:v>638.4262955739055</x:v>
      </x:c>
      <x:c r="O4050" s="13" t="n">
        <x:v>642.2021191666666</x:v>
      </x:c>
      <x:c r="P4050" s="13" t="n">
        <x:f>N4050-M4050</x:f>
        <x:v>-26.310987759427803</x:v>
      </x:c>
      <x:c r="Q4050" s="13" t="n">
        <x:f>O4050-M4050</x:f>
        <x:v>-22.53516416666662</x:v>
      </x:c>
      <x:c r="R4050" s="13" t="n">
        <x:f>M4050-D4050</x:f>
        <x:v>664.7372833333333</x:v>
      </x:c>
      <x:c r="S4050" s="13" t="n">
        <x:f>N4050-G4050</x:f>
        <x:v>638.4262955739055</x:v>
      </x:c>
      <x:c r="T4050" s="13" t="n">
        <x:f>N4050-H4050</x:f>
        <x:v>638.4262955739055</x:v>
      </x:c>
      <x:c r="U4050" s="13" t="n">
        <x:f>O4050-I4050</x:f>
        <x:v>642.2021191666666</x:v>
      </x:c>
      <x:c r="V4050" s="13" t="n">
        <x:f>R4050-S4050</x:f>
        <x:v>26.310987759427803</x:v>
      </x:c>
      <x:c r="W4050" s="13" t="n">
        <x:f>R4050-T4050</x:f>
        <x:v>26.310987759427803</x:v>
      </x:c>
      <x:c r="X4050" s="13" t="n">
        <x:f>R4050-U4050</x:f>
        <x:v>22.53516416666662</x:v>
      </x:c>
      <x:c r="Y4050" s="13" t="n">
        <x:f>F4050-D4050</x:f>
        <x:v>0</x:v>
      </x:c>
      <x:c r="Z4050" s="13" t="n">
        <x:f>E4050-D4050</x:f>
        <x:v>0</x:v>
      </x:c>
    </x:row>
    <x:row r="4051" ht="20" customHeight="1">
      <x:c r="A4051" s="12" t="n">
        <x:v>45686.10416666667</x:v>
      </x:c>
      <x:c r="B4051" s="12" t="n">
        <x:v>45686.11111111111</x:v>
      </x:c>
      <x:c r="C4051" s="12" t="n">
        <x:v>45686</x:v>
      </x:c>
      <x:c r="D4051" s="13" t="n">
        <x:v>0</x:v>
      </x:c>
      <x:c r="E4051" s="13" t="n">
        <x:v>0</x:v>
      </x:c>
      <x:c r="F4051" s="13" t="n">
        <x:v>0</x:v>
      </x:c>
      <x:c r="G4051" s="13" t="n">
        <x:v>0</x:v>
      </x:c>
      <x:c r="H4051" s="13" t="n">
        <x:v>0</x:v>
      </x:c>
      <x:c r="I4051" s="13" t="n">
        <x:v>0</x:v>
      </x:c>
      <x:c r="J4051" s="13" t="n">
        <x:f>G4051-D4051</x:f>
        <x:v>0</x:v>
      </x:c>
      <x:c r="K4051" s="13" t="n">
        <x:f>H4051-D4051</x:f>
        <x:v>0</x:v>
      </x:c>
      <x:c r="L4051" s="13" t="n">
        <x:f>I4051-D4051</x:f>
        <x:v>0</x:v>
      </x:c>
      <x:c r="M4051" s="13" t="n">
        <x:v>669.5649999999999</x:v>
      </x:c>
      <x:c r="N4051" s="13" t="n">
        <x:v>653.0799620987084</x:v>
      </x:c>
      <x:c r="O4051" s="13" t="n">
        <x:v>658.5355666666666</x:v>
      </x:c>
      <x:c r="P4051" s="13" t="n">
        <x:f>N4051-M4051</x:f>
        <x:v>-16.485037901291548</x:v>
      </x:c>
      <x:c r="Q4051" s="13" t="n">
        <x:f>O4051-M4051</x:f>
        <x:v>-11.029433333333373</x:v>
      </x:c>
      <x:c r="R4051" s="13" t="n">
        <x:f>M4051-D4051</x:f>
        <x:v>669.5649999999999</x:v>
      </x:c>
      <x:c r="S4051" s="13" t="n">
        <x:f>N4051-G4051</x:f>
        <x:v>653.0799620987084</x:v>
      </x:c>
      <x:c r="T4051" s="13" t="n">
        <x:f>N4051-H4051</x:f>
        <x:v>653.0799620987084</x:v>
      </x:c>
      <x:c r="U4051" s="13" t="n">
        <x:f>O4051-I4051</x:f>
        <x:v>658.5355666666666</x:v>
      </x:c>
      <x:c r="V4051" s="13" t="n">
        <x:f>R4051-S4051</x:f>
        <x:v>16.485037901291548</x:v>
      </x:c>
      <x:c r="W4051" s="13" t="n">
        <x:f>R4051-T4051</x:f>
        <x:v>16.485037901291548</x:v>
      </x:c>
      <x:c r="X4051" s="13" t="n">
        <x:f>R4051-U4051</x:f>
        <x:v>11.029433333333373</x:v>
      </x:c>
      <x:c r="Y4051" s="13" t="n">
        <x:f>F4051-D4051</x:f>
        <x:v>0</x:v>
      </x:c>
      <x:c r="Z4051" s="13" t="n">
        <x:f>E4051-D4051</x:f>
        <x:v>0</x:v>
      </x:c>
    </x:row>
    <x:row r="4052" ht="20" customHeight="1">
      <x:c r="A4052" s="12" t="n">
        <x:v>45686.11111111111</x:v>
      </x:c>
      <x:c r="B4052" s="12" t="n">
        <x:v>45686.118055555555</x:v>
      </x:c>
      <x:c r="C4052" s="12" t="n">
        <x:v>45686</x:v>
      </x:c>
      <x:c r="D4052" s="13" t="n">
        <x:v>0</x:v>
      </x:c>
      <x:c r="E4052" s="13" t="n">
        <x:v>0</x:v>
      </x:c>
      <x:c r="F4052" s="13" t="n">
        <x:v>0</x:v>
      </x:c>
      <x:c r="G4052" s="13" t="n">
        <x:v>0</x:v>
      </x:c>
      <x:c r="H4052" s="13" t="n">
        <x:v>0</x:v>
      </x:c>
      <x:c r="I4052" s="13" t="n">
        <x:v>0</x:v>
      </x:c>
      <x:c r="J4052" s="13" t="n">
        <x:f>G4052-D4052</x:f>
        <x:v>0</x:v>
      </x:c>
      <x:c r="K4052" s="13" t="n">
        <x:f>H4052-D4052</x:f>
        <x:v>0</x:v>
      </x:c>
      <x:c r="L4052" s="13" t="n">
        <x:f>I4052-D4052</x:f>
        <x:v>0</x:v>
      </x:c>
      <x:c r="M4052" s="13" t="n">
        <x:v>648.1416333333333</x:v>
      </x:c>
      <x:c r="N4052" s="13" t="n">
        <x:v>649.8738634136316</x:v>
      </x:c>
      <x:c r="O4052" s="13" t="n">
        <x:v>655.1999066666666</x:v>
      </x:c>
      <x:c r="P4052" s="13" t="n">
        <x:f>N4052-M4052</x:f>
        <x:v>1.7322300802983364</x:v>
      </x:c>
      <x:c r="Q4052" s="13" t="n">
        <x:f>O4052-M4052</x:f>
        <x:v>7.058273333333318</x:v>
      </x:c>
      <x:c r="R4052" s="13" t="n">
        <x:f>M4052-D4052</x:f>
        <x:v>648.1416333333333</x:v>
      </x:c>
      <x:c r="S4052" s="13" t="n">
        <x:f>N4052-G4052</x:f>
        <x:v>649.8738634136316</x:v>
      </x:c>
      <x:c r="T4052" s="13" t="n">
        <x:f>N4052-H4052</x:f>
        <x:v>649.8738634136316</x:v>
      </x:c>
      <x:c r="U4052" s="13" t="n">
        <x:f>O4052-I4052</x:f>
        <x:v>655.1999066666666</x:v>
      </x:c>
      <x:c r="V4052" s="13" t="n">
        <x:f>R4052-S4052</x:f>
        <x:v>-1.7322300802983364</x:v>
      </x:c>
      <x:c r="W4052" s="13" t="n">
        <x:f>R4052-T4052</x:f>
        <x:v>-1.7322300802983364</x:v>
      </x:c>
      <x:c r="X4052" s="13" t="n">
        <x:f>R4052-U4052</x:f>
        <x:v>-7.058273333333318</x:v>
      </x:c>
      <x:c r="Y4052" s="13" t="n">
        <x:f>F4052-D4052</x:f>
        <x:v>0</x:v>
      </x:c>
      <x:c r="Z4052" s="13" t="n">
        <x:f>E4052-D4052</x:f>
        <x:v>0</x:v>
      </x:c>
    </x:row>
    <x:row r="4053" ht="20" customHeight="1">
      <x:c r="A4053" s="12" t="n">
        <x:v>45686.118055555555</x:v>
      </x:c>
      <x:c r="B4053" s="12" t="n">
        <x:v>45686.125</x:v>
      </x:c>
      <x:c r="C4053" s="12" t="n">
        <x:v>45686</x:v>
      </x:c>
      <x:c r="D4053" s="13" t="n">
        <x:v>0</x:v>
      </x:c>
      <x:c r="E4053" s="13" t="n">
        <x:v>0</x:v>
      </x:c>
      <x:c r="F4053" s="13" t="n">
        <x:v>0</x:v>
      </x:c>
      <x:c r="G4053" s="13" t="n">
        <x:v>0</x:v>
      </x:c>
      <x:c r="H4053" s="13" t="n">
        <x:v>0</x:v>
      </x:c>
      <x:c r="I4053" s="13" t="n">
        <x:v>0</x:v>
      </x:c>
      <x:c r="J4053" s="13" t="n">
        <x:f>G4053-D4053</x:f>
        <x:v>0</x:v>
      </x:c>
      <x:c r="K4053" s="13" t="n">
        <x:f>H4053-D4053</x:f>
        <x:v>0</x:v>
      </x:c>
      <x:c r="L4053" s="13" t="n">
        <x:f>I4053-D4053</x:f>
        <x:v>0</x:v>
      </x:c>
      <x:c r="M4053" s="13" t="n">
        <x:v>659.4606333333334</x:v>
      </x:c>
      <x:c r="N4053" s="13" t="n">
        <x:v>649.7870036619204</x:v>
      </x:c>
      <x:c r="O4053" s="13" t="n">
        <x:v>654.987035</x:v>
      </x:c>
      <x:c r="P4053" s="13" t="n">
        <x:f>N4053-M4053</x:f>
        <x:v>-9.673629671412982</x:v>
      </x:c>
      <x:c r="Q4053" s="13" t="n">
        <x:f>O4053-M4053</x:f>
        <x:v>-4.473598333333371</x:v>
      </x:c>
      <x:c r="R4053" s="13" t="n">
        <x:f>M4053-D4053</x:f>
        <x:v>659.4606333333334</x:v>
      </x:c>
      <x:c r="S4053" s="13" t="n">
        <x:f>N4053-G4053</x:f>
        <x:v>649.7870036619204</x:v>
      </x:c>
      <x:c r="T4053" s="13" t="n">
        <x:f>N4053-H4053</x:f>
        <x:v>649.7870036619204</x:v>
      </x:c>
      <x:c r="U4053" s="13" t="n">
        <x:f>O4053-I4053</x:f>
        <x:v>654.987035</x:v>
      </x:c>
      <x:c r="V4053" s="13" t="n">
        <x:f>R4053-S4053</x:f>
        <x:v>9.673629671412982</x:v>
      </x:c>
      <x:c r="W4053" s="13" t="n">
        <x:f>R4053-T4053</x:f>
        <x:v>9.673629671412982</x:v>
      </x:c>
      <x:c r="X4053" s="13" t="n">
        <x:f>R4053-U4053</x:f>
        <x:v>4.473598333333371</x:v>
      </x:c>
      <x:c r="Y4053" s="13" t="n">
        <x:f>F4053-D4053</x:f>
        <x:v>0</x:v>
      </x:c>
      <x:c r="Z4053" s="13" t="n">
        <x:f>E4053-D4053</x:f>
        <x:v>0</x:v>
      </x:c>
    </x:row>
    <x:row r="4054" ht="20" customHeight="1">
      <x:c r="A4054" s="12" t="n">
        <x:v>45686.125</x:v>
      </x:c>
      <x:c r="B4054" s="12" t="n">
        <x:v>45686.131944444445</x:v>
      </x:c>
      <x:c r="C4054" s="12" t="n">
        <x:v>45686</x:v>
      </x:c>
      <x:c r="D4054" s="13" t="n">
        <x:v>0</x:v>
      </x:c>
      <x:c r="E4054" s="13" t="n">
        <x:v>0</x:v>
      </x:c>
      <x:c r="F4054" s="13" t="n">
        <x:v>0</x:v>
      </x:c>
      <x:c r="G4054" s="13" t="n">
        <x:v>0</x:v>
      </x:c>
      <x:c r="H4054" s="13" t="n">
        <x:v>0</x:v>
      </x:c>
      <x:c r="I4054" s="13" t="n">
        <x:v>0</x:v>
      </x:c>
      <x:c r="J4054" s="13" t="n">
        <x:f>G4054-D4054</x:f>
        <x:v>0</x:v>
      </x:c>
      <x:c r="K4054" s="13" t="n">
        <x:f>H4054-D4054</x:f>
        <x:v>0</x:v>
      </x:c>
      <x:c r="L4054" s="13" t="n">
        <x:f>I4054-D4054</x:f>
        <x:v>0</x:v>
      </x:c>
      <x:c r="M4054" s="13" t="n">
        <x:v>687.5566666666667</x:v>
      </x:c>
      <x:c r="N4054" s="13" t="n">
        <x:v>658.5102617479095</x:v>
      </x:c>
      <x:c r="O4054" s="13" t="n">
        <x:v>666.17935</x:v>
      </x:c>
      <x:c r="P4054" s="13" t="n">
        <x:f>N4054-M4054</x:f>
        <x:v>-29.046404918757275</x:v>
      </x:c>
      <x:c r="Q4054" s="13" t="n">
        <x:f>O4054-M4054</x:f>
        <x:v>-21.37731666666673</x:v>
      </x:c>
      <x:c r="R4054" s="13" t="n">
        <x:f>M4054-D4054</x:f>
        <x:v>687.5566666666667</x:v>
      </x:c>
      <x:c r="S4054" s="13" t="n">
        <x:f>N4054-G4054</x:f>
        <x:v>658.5102617479095</x:v>
      </x:c>
      <x:c r="T4054" s="13" t="n">
        <x:f>N4054-H4054</x:f>
        <x:v>658.5102617479095</x:v>
      </x:c>
      <x:c r="U4054" s="13" t="n">
        <x:f>O4054-I4054</x:f>
        <x:v>666.17935</x:v>
      </x:c>
      <x:c r="V4054" s="13" t="n">
        <x:f>R4054-S4054</x:f>
        <x:v>29.046404918757275</x:v>
      </x:c>
      <x:c r="W4054" s="13" t="n">
        <x:f>R4054-T4054</x:f>
        <x:v>29.046404918757275</x:v>
      </x:c>
      <x:c r="X4054" s="13" t="n">
        <x:f>R4054-U4054</x:f>
        <x:v>21.37731666666673</x:v>
      </x:c>
      <x:c r="Y4054" s="13" t="n">
        <x:f>F4054-D4054</x:f>
        <x:v>0</x:v>
      </x:c>
      <x:c r="Z4054" s="13" t="n">
        <x:f>E4054-D4054</x:f>
        <x:v>0</x:v>
      </x:c>
    </x:row>
    <x:row r="4055" ht="20" customHeight="1">
      <x:c r="A4055" s="12" t="n">
        <x:v>45686.131944444445</x:v>
      </x:c>
      <x:c r="B4055" s="12" t="n">
        <x:v>45686.13888888889</x:v>
      </x:c>
      <x:c r="C4055" s="12" t="n">
        <x:v>45686</x:v>
      </x:c>
      <x:c r="D4055" s="13" t="n">
        <x:v>0</x:v>
      </x:c>
      <x:c r="E4055" s="13" t="n">
        <x:v>0</x:v>
      </x:c>
      <x:c r="F4055" s="13" t="n">
        <x:v>0</x:v>
      </x:c>
      <x:c r="G4055" s="13" t="n">
        <x:v>0</x:v>
      </x:c>
      <x:c r="H4055" s="13" t="n">
        <x:v>0</x:v>
      </x:c>
      <x:c r="I4055" s="13" t="n">
        <x:v>0</x:v>
      </x:c>
      <x:c r="J4055" s="13" t="n">
        <x:f>G4055-D4055</x:f>
        <x:v>0</x:v>
      </x:c>
      <x:c r="K4055" s="13" t="n">
        <x:f>H4055-D4055</x:f>
        <x:v>0</x:v>
      </x:c>
      <x:c r="L4055" s="13" t="n">
        <x:f>I4055-D4055</x:f>
        <x:v>0</x:v>
      </x:c>
      <x:c r="M4055" s="13" t="n">
        <x:v>661.0659166666667</x:v>
      </x:c>
      <x:c r="N4055" s="13" t="n">
        <x:v>662.4401872453897</x:v>
      </x:c>
      <x:c r="O4055" s="13" t="n">
        <x:v>669.9900733333332</x:v>
      </x:c>
      <x:c r="P4055" s="13" t="n">
        <x:f>N4055-M4055</x:f>
        <x:v>1.3742705787229852</x:v>
      </x:c>
      <x:c r="Q4055" s="13" t="n">
        <x:f>O4055-M4055</x:f>
        <x:v>8.924156666666477</x:v>
      </x:c>
      <x:c r="R4055" s="13" t="n">
        <x:f>M4055-D4055</x:f>
        <x:v>661.0659166666667</x:v>
      </x:c>
      <x:c r="S4055" s="13" t="n">
        <x:f>N4055-G4055</x:f>
        <x:v>662.4401872453897</x:v>
      </x:c>
      <x:c r="T4055" s="13" t="n">
        <x:f>N4055-H4055</x:f>
        <x:v>662.4401872453897</x:v>
      </x:c>
      <x:c r="U4055" s="13" t="n">
        <x:f>O4055-I4055</x:f>
        <x:v>669.9900733333332</x:v>
      </x:c>
      <x:c r="V4055" s="13" t="n">
        <x:f>R4055-S4055</x:f>
        <x:v>-1.3742705787229852</x:v>
      </x:c>
      <x:c r="W4055" s="13" t="n">
        <x:f>R4055-T4055</x:f>
        <x:v>-1.3742705787229852</x:v>
      </x:c>
      <x:c r="X4055" s="13" t="n">
        <x:f>R4055-U4055</x:f>
        <x:v>-8.924156666666477</x:v>
      </x:c>
      <x:c r="Y4055" s="13" t="n">
        <x:f>F4055-D4055</x:f>
        <x:v>0</x:v>
      </x:c>
      <x:c r="Z4055" s="13" t="n">
        <x:f>E4055-D4055</x:f>
        <x:v>0</x:v>
      </x:c>
    </x:row>
    <x:row r="4056" ht="20" customHeight="1">
      <x:c r="A4056" s="12" t="n">
        <x:v>45686.13888888889</x:v>
      </x:c>
      <x:c r="B4056" s="12" t="n">
        <x:v>45686.14583333333</x:v>
      </x:c>
      <x:c r="C4056" s="12" t="n">
        <x:v>45686</x:v>
      </x:c>
      <x:c r="D4056" s="13" t="n">
        <x:v>0</x:v>
      </x:c>
      <x:c r="E4056" s="13" t="n">
        <x:v>0</x:v>
      </x:c>
      <x:c r="F4056" s="13" t="n">
        <x:v>0</x:v>
      </x:c>
      <x:c r="G4056" s="13" t="n">
        <x:v>0</x:v>
      </x:c>
      <x:c r="H4056" s="13" t="n">
        <x:v>0</x:v>
      </x:c>
      <x:c r="I4056" s="13" t="n">
        <x:v>0</x:v>
      </x:c>
      <x:c r="J4056" s="13" t="n">
        <x:f>G4056-D4056</x:f>
        <x:v>0</x:v>
      </x:c>
      <x:c r="K4056" s="13" t="n">
        <x:f>H4056-D4056</x:f>
        <x:v>0</x:v>
      </x:c>
      <x:c r="L4056" s="13" t="n">
        <x:f>I4056-D4056</x:f>
        <x:v>0</x:v>
      </x:c>
      <x:c r="M4056" s="13" t="n">
        <x:v>650.1690833333333</x:v>
      </x:c>
      <x:c r="N4056" s="13" t="n">
        <x:v>680.6857579705879</x:v>
      </x:c>
      <x:c r="O4056" s="13" t="n">
        <x:v>686.5967241666666</x:v>
      </x:c>
      <x:c r="P4056" s="13" t="n">
        <x:f>N4056-M4056</x:f>
        <x:v>30.516674637254596</x:v>
      </x:c>
      <x:c r="Q4056" s="13" t="n">
        <x:f>O4056-M4056</x:f>
        <x:v>36.42764083333327</x:v>
      </x:c>
      <x:c r="R4056" s="13" t="n">
        <x:f>M4056-D4056</x:f>
        <x:v>650.1690833333333</x:v>
      </x:c>
      <x:c r="S4056" s="13" t="n">
        <x:f>N4056-G4056</x:f>
        <x:v>680.6857579705879</x:v>
      </x:c>
      <x:c r="T4056" s="13" t="n">
        <x:f>N4056-H4056</x:f>
        <x:v>680.6857579705879</x:v>
      </x:c>
      <x:c r="U4056" s="13" t="n">
        <x:f>O4056-I4056</x:f>
        <x:v>686.5967241666666</x:v>
      </x:c>
      <x:c r="V4056" s="13" t="n">
        <x:f>R4056-S4056</x:f>
        <x:v>-30.516674637254596</x:v>
      </x:c>
      <x:c r="W4056" s="13" t="n">
        <x:f>R4056-T4056</x:f>
        <x:v>-30.516674637254596</x:v>
      </x:c>
      <x:c r="X4056" s="13" t="n">
        <x:f>R4056-U4056</x:f>
        <x:v>-36.42764083333327</x:v>
      </x:c>
      <x:c r="Y4056" s="13" t="n">
        <x:f>F4056-D4056</x:f>
        <x:v>0</x:v>
      </x:c>
      <x:c r="Z4056" s="13" t="n">
        <x:f>E4056-D4056</x:f>
        <x:v>0</x:v>
      </x:c>
    </x:row>
    <x:row r="4057" ht="20" customHeight="1">
      <x:c r="A4057" s="12" t="n">
        <x:v>45686.14583333333</x:v>
      </x:c>
      <x:c r="B4057" s="12" t="n">
        <x:v>45686.15277777778</x:v>
      </x:c>
      <x:c r="C4057" s="12" t="n">
        <x:v>45686</x:v>
      </x:c>
      <x:c r="D4057" s="13" t="n">
        <x:v>0</x:v>
      </x:c>
      <x:c r="E4057" s="13" t="n">
        <x:v>0</x:v>
      </x:c>
      <x:c r="F4057" s="13" t="n">
        <x:v>0</x:v>
      </x:c>
      <x:c r="G4057" s="13" t="n">
        <x:v>0</x:v>
      </x:c>
      <x:c r="H4057" s="13" t="n">
        <x:v>0</x:v>
      </x:c>
      <x:c r="I4057" s="13" t="n">
        <x:v>0</x:v>
      </x:c>
      <x:c r="J4057" s="13" t="n">
        <x:f>G4057-D4057</x:f>
        <x:v>0</x:v>
      </x:c>
      <x:c r="K4057" s="13" t="n">
        <x:f>H4057-D4057</x:f>
        <x:v>0</x:v>
      </x:c>
      <x:c r="L4057" s="13" t="n">
        <x:f>I4057-D4057</x:f>
        <x:v>0</x:v>
      </x:c>
      <x:c r="M4057" s="13" t="n">
        <x:v>666.0816666666666</x:v>
      </x:c>
      <x:c r="N4057" s="13" t="n">
        <x:v>698.3147442198106</x:v>
      </x:c>
      <x:c r="O4057" s="13" t="n">
        <x:v>701.2313250000001</x:v>
      </x:c>
      <x:c r="P4057" s="13" t="n">
        <x:f>N4057-M4057</x:f>
        <x:v>32.23307755314397</x:v>
      </x:c>
      <x:c r="Q4057" s="13" t="n">
        <x:f>O4057-M4057</x:f>
        <x:v>35.14965833333349</x:v>
      </x:c>
      <x:c r="R4057" s="13" t="n">
        <x:f>M4057-D4057</x:f>
        <x:v>666.0816666666666</x:v>
      </x:c>
      <x:c r="S4057" s="13" t="n">
        <x:f>N4057-G4057</x:f>
        <x:v>698.3147442198106</x:v>
      </x:c>
      <x:c r="T4057" s="13" t="n">
        <x:f>N4057-H4057</x:f>
        <x:v>698.3147442198106</x:v>
      </x:c>
      <x:c r="U4057" s="13" t="n">
        <x:f>O4057-I4057</x:f>
        <x:v>701.2313250000001</x:v>
      </x:c>
      <x:c r="V4057" s="13" t="n">
        <x:f>R4057-S4057</x:f>
        <x:v>-32.23307755314397</x:v>
      </x:c>
      <x:c r="W4057" s="13" t="n">
        <x:f>R4057-T4057</x:f>
        <x:v>-32.23307755314397</x:v>
      </x:c>
      <x:c r="X4057" s="13" t="n">
        <x:f>R4057-U4057</x:f>
        <x:v>-35.14965833333349</x:v>
      </x:c>
      <x:c r="Y4057" s="13" t="n">
        <x:f>F4057-D4057</x:f>
        <x:v>0</x:v>
      </x:c>
      <x:c r="Z4057" s="13" t="n">
        <x:f>E4057-D4057</x:f>
        <x:v>0</x:v>
      </x:c>
    </x:row>
    <x:row r="4058" ht="20" customHeight="1">
      <x:c r="A4058" s="12" t="n">
        <x:v>45686.15277777778</x:v>
      </x:c>
      <x:c r="B4058" s="12" t="n">
        <x:v>45686.15972222222</x:v>
      </x:c>
      <x:c r="C4058" s="12" t="n">
        <x:v>45686</x:v>
      </x:c>
      <x:c r="D4058" s="13" t="n">
        <x:v>0</x:v>
      </x:c>
      <x:c r="E4058" s="13" t="n">
        <x:v>0</x:v>
      </x:c>
      <x:c r="F4058" s="13" t="n">
        <x:v>0</x:v>
      </x:c>
      <x:c r="G4058" s="13" t="n">
        <x:v>0</x:v>
      </x:c>
      <x:c r="H4058" s="13" t="n">
        <x:v>0</x:v>
      </x:c>
      <x:c r="I4058" s="13" t="n">
        <x:v>0</x:v>
      </x:c>
      <x:c r="J4058" s="13" t="n">
        <x:f>G4058-D4058</x:f>
        <x:v>0</x:v>
      </x:c>
      <x:c r="K4058" s="13" t="n">
        <x:f>H4058-D4058</x:f>
        <x:v>0</x:v>
      </x:c>
      <x:c r="L4058" s="13" t="n">
        <x:f>I4058-D4058</x:f>
        <x:v>0</x:v>
      </x:c>
      <x:c r="M4058" s="13" t="n">
        <x:v>652.0708833333333</x:v>
      </x:c>
      <x:c r="N4058" s="13" t="n">
        <x:v>680.5911871718122</x:v>
      </x:c>
      <x:c r="O4058" s="13" t="n">
        <x:v>682.4435883333331</x:v>
      </x:c>
      <x:c r="P4058" s="13" t="n">
        <x:f>N4058-M4058</x:f>
        <x:v>28.520303838478867</x:v>
      </x:c>
      <x:c r="Q4058" s="13" t="n">
        <x:f>O4058-M4058</x:f>
        <x:v>30.37270499999977</x:v>
      </x:c>
      <x:c r="R4058" s="13" t="n">
        <x:f>M4058-D4058</x:f>
        <x:v>652.0708833333333</x:v>
      </x:c>
      <x:c r="S4058" s="13" t="n">
        <x:f>N4058-G4058</x:f>
        <x:v>680.5911871718122</x:v>
      </x:c>
      <x:c r="T4058" s="13" t="n">
        <x:f>N4058-H4058</x:f>
        <x:v>680.5911871718122</x:v>
      </x:c>
      <x:c r="U4058" s="13" t="n">
        <x:f>O4058-I4058</x:f>
        <x:v>682.4435883333331</x:v>
      </x:c>
      <x:c r="V4058" s="13" t="n">
        <x:f>R4058-S4058</x:f>
        <x:v>-28.520303838478867</x:v>
      </x:c>
      <x:c r="W4058" s="13" t="n">
        <x:f>R4058-T4058</x:f>
        <x:v>-28.520303838478867</x:v>
      </x:c>
      <x:c r="X4058" s="13" t="n">
        <x:f>R4058-U4058</x:f>
        <x:v>-30.37270499999977</x:v>
      </x:c>
      <x:c r="Y4058" s="13" t="n">
        <x:f>F4058-D4058</x:f>
        <x:v>0</x:v>
      </x:c>
      <x:c r="Z4058" s="13" t="n">
        <x:f>E4058-D4058</x:f>
        <x:v>0</x:v>
      </x:c>
    </x:row>
    <x:row r="4059" ht="20" customHeight="1">
      <x:c r="A4059" s="12" t="n">
        <x:v>45686.15972222222</x:v>
      </x:c>
      <x:c r="B4059" s="12" t="n">
        <x:v>45686.16666666667</x:v>
      </x:c>
      <x:c r="C4059" s="12" t="n">
        <x:v>45686</x:v>
      </x:c>
      <x:c r="D4059" s="13" t="n">
        <x:v>0</x:v>
      </x:c>
      <x:c r="E4059" s="13" t="n">
        <x:v>0</x:v>
      </x:c>
      <x:c r="F4059" s="13" t="n">
        <x:v>0</x:v>
      </x:c>
      <x:c r="G4059" s="13" t="n">
        <x:v>0</x:v>
      </x:c>
      <x:c r="H4059" s="13" t="n">
        <x:v>0</x:v>
      </x:c>
      <x:c r="I4059" s="13" t="n">
        <x:v>0</x:v>
      </x:c>
      <x:c r="J4059" s="13" t="n">
        <x:f>G4059-D4059</x:f>
        <x:v>0</x:v>
      </x:c>
      <x:c r="K4059" s="13" t="n">
        <x:f>H4059-D4059</x:f>
        <x:v>0</x:v>
      </x:c>
      <x:c r="L4059" s="13" t="n">
        <x:f>I4059-D4059</x:f>
        <x:v>0</x:v>
      </x:c>
      <x:c r="M4059" s="13" t="n">
        <x:v>658.0166</x:v>
      </x:c>
      <x:c r="N4059" s="13" t="n">
        <x:v>680.5791531216072</x:v>
      </x:c>
      <x:c r="O4059" s="13" t="n">
        <x:v>681.4896875</x:v>
      </x:c>
      <x:c r="P4059" s="13" t="n">
        <x:f>N4059-M4059</x:f>
        <x:v>22.562553121607152</x:v>
      </x:c>
      <x:c r="Q4059" s="13" t="n">
        <x:f>O4059-M4059</x:f>
        <x:v>23.473087499999906</x:v>
      </x:c>
      <x:c r="R4059" s="13" t="n">
        <x:f>M4059-D4059</x:f>
        <x:v>658.0166</x:v>
      </x:c>
      <x:c r="S4059" s="13" t="n">
        <x:f>N4059-G4059</x:f>
        <x:v>680.5791531216072</x:v>
      </x:c>
      <x:c r="T4059" s="13" t="n">
        <x:f>N4059-H4059</x:f>
        <x:v>680.5791531216072</x:v>
      </x:c>
      <x:c r="U4059" s="13" t="n">
        <x:f>O4059-I4059</x:f>
        <x:v>681.4896875</x:v>
      </x:c>
      <x:c r="V4059" s="13" t="n">
        <x:f>R4059-S4059</x:f>
        <x:v>-22.562553121607152</x:v>
      </x:c>
      <x:c r="W4059" s="13" t="n">
        <x:f>R4059-T4059</x:f>
        <x:v>-22.562553121607152</x:v>
      </x:c>
      <x:c r="X4059" s="13" t="n">
        <x:f>R4059-U4059</x:f>
        <x:v>-23.473087499999906</x:v>
      </x:c>
      <x:c r="Y4059" s="13" t="n">
        <x:f>F4059-D4059</x:f>
        <x:v>0</x:v>
      </x:c>
      <x:c r="Z4059" s="13" t="n">
        <x:f>E4059-D4059</x:f>
        <x:v>0</x:v>
      </x:c>
    </x:row>
    <x:row r="4060" ht="20" customHeight="1">
      <x:c r="A4060" s="12" t="n">
        <x:v>45686.16666666667</x:v>
      </x:c>
      <x:c r="B4060" s="12" t="n">
        <x:v>45686.17361111111</x:v>
      </x:c>
      <x:c r="C4060" s="12" t="n">
        <x:v>45686</x:v>
      </x:c>
      <x:c r="D4060" s="13" t="n">
        <x:v>0</x:v>
      </x:c>
      <x:c r="E4060" s="13" t="n">
        <x:v>0</x:v>
      </x:c>
      <x:c r="F4060" s="13" t="n">
        <x:v>0</x:v>
      </x:c>
      <x:c r="G4060" s="13" t="n">
        <x:v>0</x:v>
      </x:c>
      <x:c r="H4060" s="13" t="n">
        <x:v>0</x:v>
      </x:c>
      <x:c r="I4060" s="13" t="n">
        <x:v>0</x:v>
      </x:c>
      <x:c r="J4060" s="13" t="n">
        <x:f>G4060-D4060</x:f>
        <x:v>0</x:v>
      </x:c>
      <x:c r="K4060" s="13" t="n">
        <x:f>H4060-D4060</x:f>
        <x:v>0</x:v>
      </x:c>
      <x:c r="L4060" s="13" t="n">
        <x:f>I4060-D4060</x:f>
        <x:v>0</x:v>
      </x:c>
      <x:c r="M4060" s="13" t="n">
        <x:v>692.4316666666667</x:v>
      </x:c>
      <x:c r="N4060" s="13" t="n">
        <x:v>703.4589102124373</x:v>
      </x:c>
      <x:c r="O4060" s="13" t="n">
        <x:v>699.6128083333333</x:v>
      </x:c>
      <x:c r="P4060" s="13" t="n">
        <x:f>N4060-M4060</x:f>
        <x:v>11.027243545770602</x:v>
      </x:c>
      <x:c r="Q4060" s="13" t="n">
        <x:f>O4060-M4060</x:f>
        <x:v>7.181141666666576</x:v>
      </x:c>
      <x:c r="R4060" s="13" t="n">
        <x:f>M4060-D4060</x:f>
        <x:v>692.4316666666667</x:v>
      </x:c>
      <x:c r="S4060" s="13" t="n">
        <x:f>N4060-G4060</x:f>
        <x:v>703.4589102124373</x:v>
      </x:c>
      <x:c r="T4060" s="13" t="n">
        <x:f>N4060-H4060</x:f>
        <x:v>703.4589102124373</x:v>
      </x:c>
      <x:c r="U4060" s="13" t="n">
        <x:f>O4060-I4060</x:f>
        <x:v>699.6128083333333</x:v>
      </x:c>
      <x:c r="V4060" s="13" t="n">
        <x:f>R4060-S4060</x:f>
        <x:v>-11.027243545770602</x:v>
      </x:c>
      <x:c r="W4060" s="13" t="n">
        <x:f>R4060-T4060</x:f>
        <x:v>-11.027243545770602</x:v>
      </x:c>
      <x:c r="X4060" s="13" t="n">
        <x:f>R4060-U4060</x:f>
        <x:v>-7.181141666666576</x:v>
      </x:c>
      <x:c r="Y4060" s="13" t="n">
        <x:f>F4060-D4060</x:f>
        <x:v>0</x:v>
      </x:c>
      <x:c r="Z4060" s="13" t="n">
        <x:f>E4060-D4060</x:f>
        <x:v>0</x:v>
      </x:c>
    </x:row>
    <x:row r="4061" ht="20" customHeight="1">
      <x:c r="A4061" s="12" t="n">
        <x:v>45686.17361111111</x:v>
      </x:c>
      <x:c r="B4061" s="12" t="n">
        <x:v>45686.180555555555</x:v>
      </x:c>
      <x:c r="C4061" s="12" t="n">
        <x:v>45686</x:v>
      </x:c>
      <x:c r="D4061" s="13" t="n">
        <x:v>0</x:v>
      </x:c>
      <x:c r="E4061" s="13" t="n">
        <x:v>0</x:v>
      </x:c>
      <x:c r="F4061" s="13" t="n">
        <x:v>0</x:v>
      </x:c>
      <x:c r="G4061" s="13" t="n">
        <x:v>0</x:v>
      </x:c>
      <x:c r="H4061" s="13" t="n">
        <x:v>0</x:v>
      </x:c>
      <x:c r="I4061" s="13" t="n">
        <x:v>0</x:v>
      </x:c>
      <x:c r="J4061" s="13" t="n">
        <x:f>G4061-D4061</x:f>
        <x:v>0</x:v>
      </x:c>
      <x:c r="K4061" s="13" t="n">
        <x:f>H4061-D4061</x:f>
        <x:v>0</x:v>
      </x:c>
      <x:c r="L4061" s="13" t="n">
        <x:f>I4061-D4061</x:f>
        <x:v>0</x:v>
      </x:c>
      <x:c r="M4061" s="13" t="n">
        <x:v>706.5813833333333</x:v>
      </x:c>
      <x:c r="N4061" s="13" t="n">
        <x:v>702.4492051659554</x:v>
      </x:c>
      <x:c r="O4061" s="13" t="n">
        <x:v>698.9962675000002</x:v>
      </x:c>
      <x:c r="P4061" s="13" t="n">
        <x:f>N4061-M4061</x:f>
        <x:v>-4.1321781673779014</x:v>
      </x:c>
      <x:c r="Q4061" s="13" t="n">
        <x:f>O4061-M4061</x:f>
        <x:v>-7.585115833333134</x:v>
      </x:c>
      <x:c r="R4061" s="13" t="n">
        <x:f>M4061-D4061</x:f>
        <x:v>706.5813833333333</x:v>
      </x:c>
      <x:c r="S4061" s="13" t="n">
        <x:f>N4061-G4061</x:f>
        <x:v>702.4492051659554</x:v>
      </x:c>
      <x:c r="T4061" s="13" t="n">
        <x:f>N4061-H4061</x:f>
        <x:v>702.4492051659554</x:v>
      </x:c>
      <x:c r="U4061" s="13" t="n">
        <x:f>O4061-I4061</x:f>
        <x:v>698.9962675000002</x:v>
      </x:c>
      <x:c r="V4061" s="13" t="n">
        <x:f>R4061-S4061</x:f>
        <x:v>4.1321781673779014</x:v>
      </x:c>
      <x:c r="W4061" s="13" t="n">
        <x:f>R4061-T4061</x:f>
        <x:v>4.1321781673779014</x:v>
      </x:c>
      <x:c r="X4061" s="13" t="n">
        <x:f>R4061-U4061</x:f>
        <x:v>7.585115833333134</x:v>
      </x:c>
      <x:c r="Y4061" s="13" t="n">
        <x:f>F4061-D4061</x:f>
        <x:v>0</x:v>
      </x:c>
      <x:c r="Z4061" s="13" t="n">
        <x:f>E4061-D4061</x:f>
        <x:v>0</x:v>
      </x:c>
    </x:row>
    <x:row r="4062" ht="20" customHeight="1">
      <x:c r="A4062" s="12" t="n">
        <x:v>45686.180555555555</x:v>
      </x:c>
      <x:c r="B4062" s="12" t="n">
        <x:v>45686.1875</x:v>
      </x:c>
      <x:c r="C4062" s="12" t="n">
        <x:v>45686</x:v>
      </x:c>
      <x:c r="D4062" s="13" t="n">
        <x:v>0</x:v>
      </x:c>
      <x:c r="E4062" s="13" t="n">
        <x:v>0</x:v>
      </x:c>
      <x:c r="F4062" s="13" t="n">
        <x:v>0</x:v>
      </x:c>
      <x:c r="G4062" s="13" t="n">
        <x:v>0</x:v>
      </x:c>
      <x:c r="H4062" s="13" t="n">
        <x:v>0</x:v>
      </x:c>
      <x:c r="I4062" s="13" t="n">
        <x:v>0</x:v>
      </x:c>
      <x:c r="J4062" s="13" t="n">
        <x:f>G4062-D4062</x:f>
        <x:v>0</x:v>
      </x:c>
      <x:c r="K4062" s="13" t="n">
        <x:f>H4062-D4062</x:f>
        <x:v>0</x:v>
      </x:c>
      <x:c r="L4062" s="13" t="n">
        <x:f>I4062-D4062</x:f>
        <x:v>0</x:v>
      </x:c>
      <x:c r="M4062" s="13" t="n">
        <x:v>699.2788</x:v>
      </x:c>
      <x:c r="N4062" s="13" t="n">
        <x:v>702.6058141773321</x:v>
      </x:c>
      <x:c r="O4062" s="13" t="n">
        <x:v>703.2135633333332</x:v>
      </x:c>
      <x:c r="P4062" s="13" t="n">
        <x:f>N4062-M4062</x:f>
        <x:v>3.327014177332103</x:v>
      </x:c>
      <x:c r="Q4062" s="13" t="n">
        <x:f>O4062-M4062</x:f>
        <x:v>3.934763333333194</x:v>
      </x:c>
      <x:c r="R4062" s="13" t="n">
        <x:f>M4062-D4062</x:f>
        <x:v>699.2788</x:v>
      </x:c>
      <x:c r="S4062" s="13" t="n">
        <x:f>N4062-G4062</x:f>
        <x:v>702.6058141773321</x:v>
      </x:c>
      <x:c r="T4062" s="13" t="n">
        <x:f>N4062-H4062</x:f>
        <x:v>702.6058141773321</x:v>
      </x:c>
      <x:c r="U4062" s="13" t="n">
        <x:f>O4062-I4062</x:f>
        <x:v>703.2135633333332</x:v>
      </x:c>
      <x:c r="V4062" s="13" t="n">
        <x:f>R4062-S4062</x:f>
        <x:v>-3.327014177332103</x:v>
      </x:c>
      <x:c r="W4062" s="13" t="n">
        <x:f>R4062-T4062</x:f>
        <x:v>-3.327014177332103</x:v>
      </x:c>
      <x:c r="X4062" s="13" t="n">
        <x:f>R4062-U4062</x:f>
        <x:v>-3.934763333333194</x:v>
      </x:c>
      <x:c r="Y4062" s="13" t="n">
        <x:f>F4062-D4062</x:f>
        <x:v>0</x:v>
      </x:c>
      <x:c r="Z4062" s="13" t="n">
        <x:f>E4062-D4062</x:f>
        <x:v>0</x:v>
      </x:c>
    </x:row>
    <x:row r="4063" ht="20" customHeight="1">
      <x:c r="A4063" s="12" t="n">
        <x:v>45686.1875</x:v>
      </x:c>
      <x:c r="B4063" s="12" t="n">
        <x:v>45686.194444444445</x:v>
      </x:c>
      <x:c r="C4063" s="12" t="n">
        <x:v>45686</x:v>
      </x:c>
      <x:c r="D4063" s="13" t="n">
        <x:v>0</x:v>
      </x:c>
      <x:c r="E4063" s="13" t="n">
        <x:v>0</x:v>
      </x:c>
      <x:c r="F4063" s="13" t="n">
        <x:v>0</x:v>
      </x:c>
      <x:c r="G4063" s="13" t="n">
        <x:v>0</x:v>
      </x:c>
      <x:c r="H4063" s="13" t="n">
        <x:v>0</x:v>
      </x:c>
      <x:c r="I4063" s="13" t="n">
        <x:v>0</x:v>
      </x:c>
      <x:c r="J4063" s="13" t="n">
        <x:f>G4063-D4063</x:f>
        <x:v>0</x:v>
      </x:c>
      <x:c r="K4063" s="13" t="n">
        <x:f>H4063-D4063</x:f>
        <x:v>0</x:v>
      </x:c>
      <x:c r="L4063" s="13" t="n">
        <x:f>I4063-D4063</x:f>
        <x:v>0</x:v>
      </x:c>
      <x:c r="M4063" s="13" t="n">
        <x:v>688.02</x:v>
      </x:c>
      <x:c r="N4063" s="13" t="n">
        <x:v>713.10015047534</x:v>
      </x:c>
      <x:c r="O4063" s="13" t="n">
        <x:v>713.6124499999999</x:v>
      </x:c>
      <x:c r="P4063" s="13" t="n">
        <x:f>N4063-M4063</x:f>
        <x:v>25.08015047534002</x:v>
      </x:c>
      <x:c r="Q4063" s="13" t="n">
        <x:f>O4063-M4063</x:f>
        <x:v>25.59244999999987</x:v>
      </x:c>
      <x:c r="R4063" s="13" t="n">
        <x:f>M4063-D4063</x:f>
        <x:v>688.02</x:v>
      </x:c>
      <x:c r="S4063" s="13" t="n">
        <x:f>N4063-G4063</x:f>
        <x:v>713.10015047534</x:v>
      </x:c>
      <x:c r="T4063" s="13" t="n">
        <x:f>N4063-H4063</x:f>
        <x:v>713.10015047534</x:v>
      </x:c>
      <x:c r="U4063" s="13" t="n">
        <x:f>O4063-I4063</x:f>
        <x:v>713.6124499999999</x:v>
      </x:c>
      <x:c r="V4063" s="13" t="n">
        <x:f>R4063-S4063</x:f>
        <x:v>-25.08015047534002</x:v>
      </x:c>
      <x:c r="W4063" s="13" t="n">
        <x:f>R4063-T4063</x:f>
        <x:v>-25.08015047534002</x:v>
      </x:c>
      <x:c r="X4063" s="13" t="n">
        <x:f>R4063-U4063</x:f>
        <x:v>-25.59244999999987</x:v>
      </x:c>
      <x:c r="Y4063" s="13" t="n">
        <x:f>F4063-D4063</x:f>
        <x:v>0</x:v>
      </x:c>
      <x:c r="Z4063" s="13" t="n">
        <x:f>E4063-D4063</x:f>
        <x:v>0</x:v>
      </x:c>
    </x:row>
    <x:row r="4064" ht="20" customHeight="1">
      <x:c r="A4064" s="12" t="n">
        <x:v>45686.194444444445</x:v>
      </x:c>
      <x:c r="B4064" s="12" t="n">
        <x:v>45686.20138888889</x:v>
      </x:c>
      <x:c r="C4064" s="12" t="n">
        <x:v>45686</x:v>
      </x:c>
      <x:c r="D4064" s="13" t="n">
        <x:v>0</x:v>
      </x:c>
      <x:c r="E4064" s="13" t="n">
        <x:v>0</x:v>
      </x:c>
      <x:c r="F4064" s="13" t="n">
        <x:v>0</x:v>
      </x:c>
      <x:c r="G4064" s="13" t="n">
        <x:v>0</x:v>
      </x:c>
      <x:c r="H4064" s="13" t="n">
        <x:v>0</x:v>
      </x:c>
      <x:c r="I4064" s="13" t="n">
        <x:v>0</x:v>
      </x:c>
      <x:c r="J4064" s="13" t="n">
        <x:f>G4064-D4064</x:f>
        <x:v>0</x:v>
      </x:c>
      <x:c r="K4064" s="13" t="n">
        <x:f>H4064-D4064</x:f>
        <x:v>0</x:v>
      </x:c>
      <x:c r="L4064" s="13" t="n">
        <x:f>I4064-D4064</x:f>
        <x:v>0</x:v>
      </x:c>
      <x:c r="M4064" s="13" t="n">
        <x:v>689.98605</x:v>
      </x:c>
      <x:c r="N4064" s="13" t="n">
        <x:v>711.2772768807883</x:v>
      </x:c>
      <x:c r="O4064" s="13" t="n">
        <x:v>708.3952833333334</x:v>
      </x:c>
      <x:c r="P4064" s="13" t="n">
        <x:f>N4064-M4064</x:f>
        <x:v>21.291226880788372</x:v>
      </x:c>
      <x:c r="Q4064" s="13" t="n">
        <x:f>O4064-M4064</x:f>
        <x:v>18.409233333333418</x:v>
      </x:c>
      <x:c r="R4064" s="13" t="n">
        <x:f>M4064-D4064</x:f>
        <x:v>689.98605</x:v>
      </x:c>
      <x:c r="S4064" s="13" t="n">
        <x:f>N4064-G4064</x:f>
        <x:v>711.2772768807883</x:v>
      </x:c>
      <x:c r="T4064" s="13" t="n">
        <x:f>N4064-H4064</x:f>
        <x:v>711.2772768807883</x:v>
      </x:c>
      <x:c r="U4064" s="13" t="n">
        <x:f>O4064-I4064</x:f>
        <x:v>708.3952833333334</x:v>
      </x:c>
      <x:c r="V4064" s="13" t="n">
        <x:f>R4064-S4064</x:f>
        <x:v>-21.291226880788372</x:v>
      </x:c>
      <x:c r="W4064" s="13" t="n">
        <x:f>R4064-T4064</x:f>
        <x:v>-21.291226880788372</x:v>
      </x:c>
      <x:c r="X4064" s="13" t="n">
        <x:f>R4064-U4064</x:f>
        <x:v>-18.409233333333418</x:v>
      </x:c>
      <x:c r="Y4064" s="13" t="n">
        <x:f>F4064-D4064</x:f>
        <x:v>0</x:v>
      </x:c>
      <x:c r="Z4064" s="13" t="n">
        <x:f>E4064-D4064</x:f>
        <x:v>0</x:v>
      </x:c>
    </x:row>
    <x:row r="4065" ht="20" customHeight="1">
      <x:c r="A4065" s="12" t="n">
        <x:v>45686.20138888889</x:v>
      </x:c>
      <x:c r="B4065" s="12" t="n">
        <x:v>45686.20833333333</x:v>
      </x:c>
      <x:c r="C4065" s="12" t="n">
        <x:v>45686</x:v>
      </x:c>
      <x:c r="D4065" s="13" t="n">
        <x:v>0.0002833333333333333</x:v>
      </x:c>
      <x:c r="E4065" s="13" t="n">
        <x:v>0</x:v>
      </x:c>
      <x:c r="F4065" s="13" t="n">
        <x:v>0.0001119047619047619</x:v>
      </x:c>
      <x:c r="G4065" s="13" t="n">
        <x:v>0.000040982389173396236</x:v>
      </x:c>
      <x:c r="H4065" s="13" t="n">
        <x:v>0.0001119047619047619</x:v>
      </x:c>
      <x:c r="I4065" s="13" t="n">
        <x:v>0.0001119047619047619</x:v>
      </x:c>
      <x:c r="J4065" s="13" t="n">
        <x:f>G4065-D4065</x:f>
        <x:v>-0.00024235094415993706</x:v>
      </x:c>
      <x:c r="K4065" s="13" t="n">
        <x:f>H4065-D4065</x:f>
        <x:v>-0.0001714285714285714</x:v>
      </x:c>
      <x:c r="L4065" s="13" t="n">
        <x:f>I4065-D4065</x:f>
        <x:v>-0.0001714285714285714</x:v>
      </x:c>
      <x:c r="M4065" s="13" t="n">
        <x:v>697.1440166666666</x:v>
      </x:c>
      <x:c r="N4065" s="13" t="n">
        <x:v>687.3490833633592</x:v>
      </x:c>
      <x:c r="O4065" s="13" t="n">
        <x:v>680.3886733333334</x:v>
      </x:c>
      <x:c r="P4065" s="13" t="n">
        <x:f>N4065-M4065</x:f>
        <x:v>-9.794933303307403</x:v>
      </x:c>
      <x:c r="Q4065" s="13" t="n">
        <x:f>O4065-M4065</x:f>
        <x:v>-16.755343333333258</x:v>
      </x:c>
      <x:c r="R4065" s="13" t="n">
        <x:f>M4065-D4065</x:f>
        <x:v>697.1437333333333</x:v>
      </x:c>
      <x:c r="S4065" s="13" t="n">
        <x:f>N4065-G4065</x:f>
        <x:v>687.3490423809701</x:v>
      </x:c>
      <x:c r="T4065" s="13" t="n">
        <x:f>N4065-H4065</x:f>
        <x:v>687.3489714585974</x:v>
      </x:c>
      <x:c r="U4065" s="13" t="n">
        <x:f>O4065-I4065</x:f>
        <x:v>680.3885614285715</x:v>
      </x:c>
      <x:c r="V4065" s="13" t="n">
        <x:f>R4065-S4065</x:f>
        <x:v>9.794690952363226</x:v>
      </x:c>
      <x:c r="W4065" s="13" t="n">
        <x:f>R4065-T4065</x:f>
        <x:v>9.794761874735968</x:v>
      </x:c>
      <x:c r="X4065" s="13" t="n">
        <x:f>R4065-U4065</x:f>
        <x:v>16.755171904761823</x:v>
      </x:c>
      <x:c r="Y4065" s="13" t="n">
        <x:f>F4065-D4065</x:f>
        <x:v>-0.0001714285714285714</x:v>
      </x:c>
      <x:c r="Z4065" s="13" t="n">
        <x:f>E4065-D4065</x:f>
        <x:v>-0.0002833333333333333</x:v>
      </x:c>
    </x:row>
    <x:row r="4066" ht="20" customHeight="1">
      <x:c r="A4066" s="12" t="n">
        <x:v>45686.20833333333</x:v>
      </x:c>
      <x:c r="B4066" s="12" t="n">
        <x:v>45686.21527777778</x:v>
      </x:c>
      <x:c r="C4066" s="12" t="n">
        <x:v>45686</x:v>
      </x:c>
      <x:c r="D4066" s="13" t="n">
        <x:v>0</x:v>
      </x:c>
      <x:c r="E4066" s="13" t="n">
        <x:v>0</x:v>
      </x:c>
      <x:c r="F4066" s="13" t="n">
        <x:v>0</x:v>
      </x:c>
      <x:c r="G4066" s="13" t="n">
        <x:v>0</x:v>
      </x:c>
      <x:c r="H4066" s="13" t="n">
        <x:v>0</x:v>
      </x:c>
      <x:c r="I4066" s="13" t="n">
        <x:v>0</x:v>
      </x:c>
      <x:c r="J4066" s="13" t="n">
        <x:f>G4066-D4066</x:f>
        <x:v>0</x:v>
      </x:c>
      <x:c r="K4066" s="13" t="n">
        <x:f>H4066-D4066</x:f>
        <x:v>0</x:v>
      </x:c>
      <x:c r="L4066" s="13" t="n">
        <x:f>I4066-D4066</x:f>
        <x:v>0</x:v>
      </x:c>
      <x:c r="M4066" s="13" t="n">
        <x:v>699.5266666666666</x:v>
      </x:c>
      <x:c r="N4066" s="13" t="n">
        <x:v>673.9775945968865</x:v>
      </x:c>
      <x:c r="O4066" s="13" t="n">
        <x:v>670.9174916666667</x:v>
      </x:c>
      <x:c r="P4066" s="13" t="n">
        <x:f>N4066-M4066</x:f>
        <x:v>-25.549072069780095</x:v>
      </x:c>
      <x:c r="Q4066" s="13" t="n">
        <x:f>O4066-M4066</x:f>
        <x:v>-28.609174999999937</x:v>
      </x:c>
      <x:c r="R4066" s="13" t="n">
        <x:f>M4066-D4066</x:f>
        <x:v>699.5266666666666</x:v>
      </x:c>
      <x:c r="S4066" s="13" t="n">
        <x:f>N4066-G4066</x:f>
        <x:v>673.9775945968865</x:v>
      </x:c>
      <x:c r="T4066" s="13" t="n">
        <x:f>N4066-H4066</x:f>
        <x:v>673.9775945968865</x:v>
      </x:c>
      <x:c r="U4066" s="13" t="n">
        <x:f>O4066-I4066</x:f>
        <x:v>670.9174916666667</x:v>
      </x:c>
      <x:c r="V4066" s="13" t="n">
        <x:f>R4066-S4066</x:f>
        <x:v>25.549072069780095</x:v>
      </x:c>
      <x:c r="W4066" s="13" t="n">
        <x:f>R4066-T4066</x:f>
        <x:v>25.549072069780095</x:v>
      </x:c>
      <x:c r="X4066" s="13" t="n">
        <x:f>R4066-U4066</x:f>
        <x:v>28.609174999999937</x:v>
      </x:c>
      <x:c r="Y4066" s="13" t="n">
        <x:f>F4066-D4066</x:f>
        <x:v>0</x:v>
      </x:c>
      <x:c r="Z4066" s="13" t="n">
        <x:f>E4066-D4066</x:f>
        <x:v>0</x:v>
      </x:c>
    </x:row>
    <x:row r="4067" ht="20" customHeight="1">
      <x:c r="A4067" s="12" t="n">
        <x:v>45686.21527777778</x:v>
      </x:c>
      <x:c r="B4067" s="12" t="n">
        <x:v>45686.22222222222</x:v>
      </x:c>
      <x:c r="C4067" s="12" t="n">
        <x:v>45686</x:v>
      </x:c>
      <x:c r="D4067" s="13" t="n">
        <x:v>0</x:v>
      </x:c>
      <x:c r="E4067" s="13" t="n">
        <x:v>0</x:v>
      </x:c>
      <x:c r="F4067" s="13" t="n">
        <x:v>0</x:v>
      </x:c>
      <x:c r="G4067" s="13" t="n">
        <x:v>0</x:v>
      </x:c>
      <x:c r="H4067" s="13" t="n">
        <x:v>0</x:v>
      </x:c>
      <x:c r="I4067" s="13" t="n">
        <x:v>0</x:v>
      </x:c>
      <x:c r="J4067" s="13" t="n">
        <x:f>G4067-D4067</x:f>
        <x:v>0</x:v>
      </x:c>
      <x:c r="K4067" s="13" t="n">
        <x:f>H4067-D4067</x:f>
        <x:v>0</x:v>
      </x:c>
      <x:c r="L4067" s="13" t="n">
        <x:f>I4067-D4067</x:f>
        <x:v>0</x:v>
      </x:c>
      <x:c r="M4067" s="13" t="n">
        <x:v>697.7861833333333</x:v>
      </x:c>
      <x:c r="N4067" s="13" t="n">
        <x:v>715.7850825131194</x:v>
      </x:c>
      <x:c r="O4067" s="13" t="n">
        <x:v>715.9410258333332</x:v>
      </x:c>
      <x:c r="P4067" s="13" t="n">
        <x:f>N4067-M4067</x:f>
        <x:v>17.99889917978612</x:v>
      </x:c>
      <x:c r="Q4067" s="13" t="n">
        <x:f>O4067-M4067</x:f>
        <x:v>18.154842499999972</x:v>
      </x:c>
      <x:c r="R4067" s="13" t="n">
        <x:f>M4067-D4067</x:f>
        <x:v>697.7861833333333</x:v>
      </x:c>
      <x:c r="S4067" s="13" t="n">
        <x:f>N4067-G4067</x:f>
        <x:v>715.7850825131194</x:v>
      </x:c>
      <x:c r="T4067" s="13" t="n">
        <x:f>N4067-H4067</x:f>
        <x:v>715.7850825131194</x:v>
      </x:c>
      <x:c r="U4067" s="13" t="n">
        <x:f>O4067-I4067</x:f>
        <x:v>715.9410258333332</x:v>
      </x:c>
      <x:c r="V4067" s="13" t="n">
        <x:f>R4067-S4067</x:f>
        <x:v>-17.99889917978612</x:v>
      </x:c>
      <x:c r="W4067" s="13" t="n">
        <x:f>R4067-T4067</x:f>
        <x:v>-17.99889917978612</x:v>
      </x:c>
      <x:c r="X4067" s="13" t="n">
        <x:f>R4067-U4067</x:f>
        <x:v>-18.154842499999972</x:v>
      </x:c>
      <x:c r="Y4067" s="13" t="n">
        <x:f>F4067-D4067</x:f>
        <x:v>0</x:v>
      </x:c>
      <x:c r="Z4067" s="13" t="n">
        <x:f>E4067-D4067</x:f>
        <x:v>0</x:v>
      </x:c>
    </x:row>
    <x:row r="4068" ht="20" customHeight="1">
      <x:c r="A4068" s="12" t="n">
        <x:v>45686.22222222222</x:v>
      </x:c>
      <x:c r="B4068" s="12" t="n">
        <x:v>45686.22916666667</x:v>
      </x:c>
      <x:c r="C4068" s="12" t="n">
        <x:v>45686</x:v>
      </x:c>
      <x:c r="D4068" s="13" t="n">
        <x:v>0.004066666666666667</x:v>
      </x:c>
      <x:c r="E4068" s="13" t="n">
        <x:v>0</x:v>
      </x:c>
      <x:c r="F4068" s="13" t="n">
        <x:v>0.002354761904761904</x:v>
      </x:c>
      <x:c r="G4068" s="13" t="n">
        <x:v>0.0008623741040955078</x:v>
      </x:c>
      <x:c r="H4068" s="13" t="n">
        <x:v>0.002354761904761904</x:v>
      </x:c>
      <x:c r="I4068" s="13" t="n">
        <x:v>0.002354761904761904</x:v>
      </x:c>
      <x:c r="J4068" s="13" t="n">
        <x:f>G4068-D4068</x:f>
        <x:v>-0.0032042925625711594</x:v>
      </x:c>
      <x:c r="K4068" s="13" t="n">
        <x:f>H4068-D4068</x:f>
        <x:v>-0.001711904761904763</x:v>
      </x:c>
      <x:c r="L4068" s="13" t="n">
        <x:f>I4068-D4068</x:f>
        <x:v>-0.001711904761904763</x:v>
      </x:c>
      <x:c r="M4068" s="13" t="n">
        <x:v>714.9604666666668</x:v>
      </x:c>
      <x:c r="N4068" s="13" t="n">
        <x:v>751.6537188540141</x:v>
      </x:c>
      <x:c r="O4068" s="13" t="n">
        <x:v>748.4251316666667</x:v>
      </x:c>
      <x:c r="P4068" s="13" t="n">
        <x:f>N4068-M4068</x:f>
        <x:v>36.6932521873473</x:v>
      </x:c>
      <x:c r="Q4068" s="13" t="n">
        <x:f>O4068-M4068</x:f>
        <x:v>33.46466499999997</x:v>
      </x:c>
      <x:c r="R4068" s="13" t="n">
        <x:f>M4068-D4068</x:f>
        <x:v>714.9564000000001</x:v>
      </x:c>
      <x:c r="S4068" s="13" t="n">
        <x:f>N4068-G4068</x:f>
        <x:v>751.6528564799099</x:v>
      </x:c>
      <x:c r="T4068" s="13" t="n">
        <x:f>N4068-H4068</x:f>
        <x:v>751.6513640921094</x:v>
      </x:c>
      <x:c r="U4068" s="13" t="n">
        <x:f>O4068-I4068</x:f>
        <x:v>748.422776904762</x:v>
      </x:c>
      <x:c r="V4068" s="13" t="n">
        <x:f>R4068-S4068</x:f>
        <x:v>-36.696456479909784</x:v>
      </x:c>
      <x:c r="W4068" s="13" t="n">
        <x:f>R4068-T4068</x:f>
        <x:v>-36.69496409210922</x:v>
      </x:c>
      <x:c r="X4068" s="13" t="n">
        <x:f>R4068-U4068</x:f>
        <x:v>-33.46637690476189</x:v>
      </x:c>
      <x:c r="Y4068" s="13" t="n">
        <x:f>F4068-D4068</x:f>
        <x:v>-0.001711904761904763</x:v>
      </x:c>
      <x:c r="Z4068" s="13" t="n">
        <x:f>E4068-D4068</x:f>
        <x:v>-0.004066666666666667</x:v>
      </x:c>
    </x:row>
    <x:row r="4069" ht="20" customHeight="1">
      <x:c r="A4069" s="12" t="n">
        <x:v>45686.22916666667</x:v>
      </x:c>
      <x:c r="B4069" s="12" t="n">
        <x:v>45686.23611111111</x:v>
      </x:c>
      <x:c r="C4069" s="12" t="n">
        <x:v>45686</x:v>
      </x:c>
      <x:c r="D4069" s="13" t="n">
        <x:v>0</x:v>
      </x:c>
      <x:c r="E4069" s="13" t="n">
        <x:v>0</x:v>
      </x:c>
      <x:c r="F4069" s="13" t="n">
        <x:v>0</x:v>
      </x:c>
      <x:c r="G4069" s="13" t="n">
        <x:v>0</x:v>
      </x:c>
      <x:c r="H4069" s="13" t="n">
        <x:v>0</x:v>
      </x:c>
      <x:c r="I4069" s="13" t="n">
        <x:v>0</x:v>
      </x:c>
      <x:c r="J4069" s="13" t="n">
        <x:f>G4069-D4069</x:f>
        <x:v>0</x:v>
      </x:c>
      <x:c r="K4069" s="13" t="n">
        <x:f>H4069-D4069</x:f>
        <x:v>0</x:v>
      </x:c>
      <x:c r="L4069" s="13" t="n">
        <x:f>I4069-D4069</x:f>
        <x:v>0</x:v>
      </x:c>
      <x:c r="M4069" s="13" t="n">
        <x:v>726.1750000000001</x:v>
      </x:c>
      <x:c r="N4069" s="13" t="n">
        <x:v>735.2594585559253</x:v>
      </x:c>
      <x:c r="O4069" s="13" t="n">
        <x:v>727.9619500000001</x:v>
      </x:c>
      <x:c r="P4069" s="13" t="n">
        <x:f>N4069-M4069</x:f>
        <x:v>9.084458555925266</x:v>
      </x:c>
      <x:c r="Q4069" s="13" t="n">
        <x:f>O4069-M4069</x:f>
        <x:v>1.7869500000000471</x:v>
      </x:c>
      <x:c r="R4069" s="13" t="n">
        <x:f>M4069-D4069</x:f>
        <x:v>726.1750000000001</x:v>
      </x:c>
      <x:c r="S4069" s="13" t="n">
        <x:f>N4069-G4069</x:f>
        <x:v>735.2594585559253</x:v>
      </x:c>
      <x:c r="T4069" s="13" t="n">
        <x:f>N4069-H4069</x:f>
        <x:v>735.2594585559253</x:v>
      </x:c>
      <x:c r="U4069" s="13" t="n">
        <x:f>O4069-I4069</x:f>
        <x:v>727.9619500000001</x:v>
      </x:c>
      <x:c r="V4069" s="13" t="n">
        <x:f>R4069-S4069</x:f>
        <x:v>-9.084458555925266</x:v>
      </x:c>
      <x:c r="W4069" s="13" t="n">
        <x:f>R4069-T4069</x:f>
        <x:v>-9.084458555925266</x:v>
      </x:c>
      <x:c r="X4069" s="13" t="n">
        <x:f>R4069-U4069</x:f>
        <x:v>-1.7869500000000471</x:v>
      </x:c>
      <x:c r="Y4069" s="13" t="n">
        <x:f>F4069-D4069</x:f>
        <x:v>0</x:v>
      </x:c>
      <x:c r="Z4069" s="13" t="n">
        <x:f>E4069-D4069</x:f>
        <x:v>0</x:v>
      </x:c>
    </x:row>
    <x:row r="4070" ht="20" customHeight="1">
      <x:c r="A4070" s="12" t="n">
        <x:v>45686.23611111111</x:v>
      </x:c>
      <x:c r="B4070" s="12" t="n">
        <x:v>45686.243055555555</x:v>
      </x:c>
      <x:c r="C4070" s="12" t="n">
        <x:v>45686</x:v>
      </x:c>
      <x:c r="D4070" s="13" t="n">
        <x:v>0</x:v>
      </x:c>
      <x:c r="E4070" s="13" t="n">
        <x:v>0</x:v>
      </x:c>
      <x:c r="F4070" s="13" t="n">
        <x:v>0</x:v>
      </x:c>
      <x:c r="G4070" s="13" t="n">
        <x:v>0</x:v>
      </x:c>
      <x:c r="H4070" s="13" t="n">
        <x:v>0</x:v>
      </x:c>
      <x:c r="I4070" s="13" t="n">
        <x:v>0</x:v>
      </x:c>
      <x:c r="J4070" s="13" t="n">
        <x:f>G4070-D4070</x:f>
        <x:v>0</x:v>
      </x:c>
      <x:c r="K4070" s="13" t="n">
        <x:f>H4070-D4070</x:f>
        <x:v>0</x:v>
      </x:c>
      <x:c r="L4070" s="13" t="n">
        <x:f>I4070-D4070</x:f>
        <x:v>0</x:v>
      </x:c>
      <x:c r="M4070" s="13" t="n">
        <x:v>700.3429500000001</x:v>
      </x:c>
      <x:c r="N4070" s="13" t="n">
        <x:v>691.9988322990723</x:v>
      </x:c>
      <x:c r="O4070" s="13" t="n">
        <x:v>678.5995408333333</x:v>
      </x:c>
      <x:c r="P4070" s="13" t="n">
        <x:f>N4070-M4070</x:f>
        <x:v>-8.344117700927768</x:v>
      </x:c>
      <x:c r="Q4070" s="13" t="n">
        <x:f>O4070-M4070</x:f>
        <x:v>-21.743409166666765</x:v>
      </x:c>
      <x:c r="R4070" s="13" t="n">
        <x:f>M4070-D4070</x:f>
        <x:v>700.3429500000001</x:v>
      </x:c>
      <x:c r="S4070" s="13" t="n">
        <x:f>N4070-G4070</x:f>
        <x:v>691.9988322990723</x:v>
      </x:c>
      <x:c r="T4070" s="13" t="n">
        <x:f>N4070-H4070</x:f>
        <x:v>691.9988322990723</x:v>
      </x:c>
      <x:c r="U4070" s="13" t="n">
        <x:f>O4070-I4070</x:f>
        <x:v>678.5995408333333</x:v>
      </x:c>
      <x:c r="V4070" s="13" t="n">
        <x:f>R4070-S4070</x:f>
        <x:v>8.344117700927768</x:v>
      </x:c>
      <x:c r="W4070" s="13" t="n">
        <x:f>R4070-T4070</x:f>
        <x:v>8.344117700927768</x:v>
      </x:c>
      <x:c r="X4070" s="13" t="n">
        <x:f>R4070-U4070</x:f>
        <x:v>21.743409166666765</x:v>
      </x:c>
      <x:c r="Y4070" s="13" t="n">
        <x:f>F4070-D4070</x:f>
        <x:v>0</x:v>
      </x:c>
      <x:c r="Z4070" s="13" t="n">
        <x:f>E4070-D4070</x:f>
        <x:v>0</x:v>
      </x:c>
    </x:row>
    <x:row r="4071" ht="20" customHeight="1">
      <x:c r="A4071" s="12" t="n">
        <x:v>45686.243055555555</x:v>
      </x:c>
      <x:c r="B4071" s="12" t="n">
        <x:v>45686.25</x:v>
      </x:c>
      <x:c r="C4071" s="12" t="n">
        <x:v>45686</x:v>
      </x:c>
      <x:c r="D4071" s="13" t="n">
        <x:v>0.05656666666666666</x:v>
      </x:c>
      <x:c r="E4071" s="13" t="n">
        <x:v>0</x:v>
      </x:c>
      <x:c r="F4071" s="13" t="n">
        <x:v>0.0328</x:v>
      </x:c>
      <x:c r="G4071" s="13" t="n">
        <x:v>0.012012199856440565</x:v>
      </x:c>
      <x:c r="H4071" s="13" t="n">
        <x:v>0.0328</x:v>
      </x:c>
      <x:c r="I4071" s="13" t="n">
        <x:v>0.0328</x:v>
      </x:c>
      <x:c r="J4071" s="13" t="n">
        <x:f>G4071-D4071</x:f>
        <x:v>-0.044554466810226095</x:v>
      </x:c>
      <x:c r="K4071" s="13" t="n">
        <x:f>H4071-D4071</x:f>
        <x:v>-0.023766666666666658</x:v>
      </x:c>
      <x:c r="L4071" s="13" t="n">
        <x:f>I4071-D4071</x:f>
        <x:v>-0.023766666666666658</x:v>
      </x:c>
      <x:c r="M4071" s="13" t="n">
        <x:v>784.2599833333334</x:v>
      </x:c>
      <x:c r="N4071" s="13" t="n">
        <x:v>758.5558448889819</x:v>
      </x:c>
      <x:c r="O4071" s="13" t="n">
        <x:v>745.0801233333334</x:v>
      </x:c>
      <x:c r="P4071" s="13" t="n">
        <x:f>N4071-M4071</x:f>
        <x:v>-25.70413844435143</x:v>
      </x:c>
      <x:c r="Q4071" s="13" t="n">
        <x:f>O4071-M4071</x:f>
        <x:v>-39.17985999999996</x:v>
      </x:c>
      <x:c r="R4071" s="13" t="n">
        <x:f>M4071-D4071</x:f>
        <x:v>784.2034166666667</x:v>
      </x:c>
      <x:c r="S4071" s="13" t="n">
        <x:f>N4071-G4071</x:f>
        <x:v>758.5438326891255</x:v>
      </x:c>
      <x:c r="T4071" s="13" t="n">
        <x:f>N4071-H4071</x:f>
        <x:v>758.523044888982</x:v>
      </x:c>
      <x:c r="U4071" s="13" t="n">
        <x:f>O4071-I4071</x:f>
        <x:v>745.0473233333335</x:v>
      </x:c>
      <x:c r="V4071" s="13" t="n">
        <x:f>R4071-S4071</x:f>
        <x:v>25.659583977541274</x:v>
      </x:c>
      <x:c r="W4071" s="13" t="n">
        <x:f>R4071-T4071</x:f>
        <x:v>25.68037177768474</x:v>
      </x:c>
      <x:c r="X4071" s="13" t="n">
        <x:f>R4071-U4071</x:f>
        <x:v>39.156093333333274</x:v>
      </x:c>
      <x:c r="Y4071" s="13" t="n">
        <x:f>F4071-D4071</x:f>
        <x:v>-0.023766666666666658</x:v>
      </x:c>
      <x:c r="Z4071" s="13" t="n">
        <x:f>E4071-D4071</x:f>
        <x:v>-0.05656666666666666</x:v>
      </x:c>
    </x:row>
    <x:row r="4072" ht="20" customHeight="1">
      <x:c r="A4072" s="12" t="n">
        <x:v>45686.25</x:v>
      </x:c>
      <x:c r="B4072" s="12" t="n">
        <x:v>45686.256944444445</x:v>
      </x:c>
      <x:c r="C4072" s="12" t="n">
        <x:v>45686.25</x:v>
      </x:c>
      <x:c r="D4072" s="13" t="n">
        <x:v>0</x:v>
      </x:c>
      <x:c r="E4072" s="13" t="n">
        <x:v>53.73361666666667</x:v>
      </x:c>
      <x:c r="F4072" s="13" t="n">
        <x:v>0</x:v>
      </x:c>
      <x:c r="G4072" s="13" t="n">
        <x:v>36.68764297694675</x:v>
      </x:c>
      <x:c r="H4072" s="13" t="n">
        <x:v>0</x:v>
      </x:c>
      <x:c r="I4072" s="13" t="n">
        <x:v>0</x:v>
      </x:c>
      <x:c r="J4072" s="13" t="n">
        <x:f>G4072-D4072</x:f>
        <x:v>36.68764297694675</x:v>
      </x:c>
      <x:c r="K4072" s="13" t="n">
        <x:f>H4072-D4072</x:f>
        <x:v>0</x:v>
      </x:c>
      <x:c r="L4072" s="13" t="n">
        <x:f>I4072-D4072</x:f>
        <x:v>0</x:v>
      </x:c>
      <x:c r="M4072" s="13" t="n">
        <x:v>917.0466666666666</x:v>
      </x:c>
      <x:c r="N4072" s="13" t="n">
        <x:v>881.3216666666666</x:v>
      </x:c>
      <x:c r="O4072" s="13" t="n">
        <x:v>881.3216666666666</x:v>
      </x:c>
      <x:c r="P4072" s="13" t="n">
        <x:f>N4072-M4072</x:f>
        <x:v>-35.72500000000002</x:v>
      </x:c>
      <x:c r="Q4072" s="13" t="n">
        <x:f>O4072-M4072</x:f>
        <x:v>-35.72500000000002</x:v>
      </x:c>
      <x:c r="R4072" s="13" t="n">
        <x:f>M4072-D4072</x:f>
        <x:v>917.0466666666666</x:v>
      </x:c>
      <x:c r="S4072" s="13" t="n">
        <x:f>N4072-G4072</x:f>
        <x:v>844.6340236897198</x:v>
      </x:c>
      <x:c r="T4072" s="13" t="n">
        <x:f>N4072-H4072</x:f>
        <x:v>881.3216666666666</x:v>
      </x:c>
      <x:c r="U4072" s="13" t="n">
        <x:f>O4072-I4072</x:f>
        <x:v>881.3216666666666</x:v>
      </x:c>
      <x:c r="V4072" s="13" t="n">
        <x:f>R4072-S4072</x:f>
        <x:v>72.41264297694681</x:v>
      </x:c>
      <x:c r="W4072" s="13" t="n">
        <x:f>R4072-T4072</x:f>
        <x:v>35.72500000000002</x:v>
      </x:c>
      <x:c r="X4072" s="13" t="n">
        <x:f>R4072-U4072</x:f>
        <x:v>35.72500000000002</x:v>
      </x:c>
      <x:c r="Y4072" s="13" t="n">
        <x:f>F4072-D4072</x:f>
        <x:v>0</x:v>
      </x:c>
      <x:c r="Z4072" s="13" t="n">
        <x:f>E4072-D4072</x:f>
        <x:v>53.73361666666667</x:v>
      </x:c>
    </x:row>
    <x:row r="4073" ht="20" customHeight="1">
      <x:c r="A4073" s="12" t="n">
        <x:v>45686.256944444445</x:v>
      </x:c>
      <x:c r="B4073" s="12" t="n">
        <x:v>45686.26388888889</x:v>
      </x:c>
      <x:c r="C4073" s="12" t="n">
        <x:v>45686.25</x:v>
      </x:c>
      <x:c r="D4073" s="13" t="n">
        <x:v>0</x:v>
      </x:c>
      <x:c r="E4073" s="13" t="n">
        <x:v>53.73361666666667</x:v>
      </x:c>
      <x:c r="F4073" s="13" t="n">
        <x:v>0</x:v>
      </x:c>
      <x:c r="G4073" s="13" t="n">
        <x:v>36.68764297694675</x:v>
      </x:c>
      <x:c r="H4073" s="13" t="n">
        <x:v>0</x:v>
      </x:c>
      <x:c r="I4073" s="13" t="n">
        <x:v>0</x:v>
      </x:c>
      <x:c r="J4073" s="13" t="n">
        <x:f>G4073-D4073</x:f>
        <x:v>36.68764297694675</x:v>
      </x:c>
      <x:c r="K4073" s="13" t="n">
        <x:f>H4073-D4073</x:f>
        <x:v>0</x:v>
      </x:c>
      <x:c r="L4073" s="13" t="n">
        <x:f>I4073-D4073</x:f>
        <x:v>0</x:v>
      </x:c>
      <x:c r="M4073" s="13" t="n">
        <x:v>881.4841166666666</x:v>
      </x:c>
      <x:c r="N4073" s="13" t="n">
        <x:v>906.1443573525506</x:v>
      </x:c>
      <x:c r="O4073" s="13" t="n">
        <x:v>905.7008466666666</x:v>
      </x:c>
      <x:c r="P4073" s="13" t="n">
        <x:f>N4073-M4073</x:f>
        <x:v>24.66024068588399</x:v>
      </x:c>
      <x:c r="Q4073" s="13" t="n">
        <x:f>O4073-M4073</x:f>
        <x:v>24.216729999999984</x:v>
      </x:c>
      <x:c r="R4073" s="13" t="n">
        <x:f>M4073-D4073</x:f>
        <x:v>881.4841166666666</x:v>
      </x:c>
      <x:c r="S4073" s="13" t="n">
        <x:f>N4073-G4073</x:f>
        <x:v>869.4567143756038</x:v>
      </x:c>
      <x:c r="T4073" s="13" t="n">
        <x:f>N4073-H4073</x:f>
        <x:v>906.1443573525506</x:v>
      </x:c>
      <x:c r="U4073" s="13" t="n">
        <x:f>O4073-I4073</x:f>
        <x:v>905.7008466666666</x:v>
      </x:c>
      <x:c r="V4073" s="13" t="n">
        <x:f>R4073-S4073</x:f>
        <x:v>12.0274022910628</x:v>
      </x:c>
      <x:c r="W4073" s="13" t="n">
        <x:f>R4073-T4073</x:f>
        <x:v>-24.66024068588399</x:v>
      </x:c>
      <x:c r="X4073" s="13" t="n">
        <x:f>R4073-U4073</x:f>
        <x:v>-24.216729999999984</x:v>
      </x:c>
      <x:c r="Y4073" s="13" t="n">
        <x:f>F4073-D4073</x:f>
        <x:v>0</x:v>
      </x:c>
      <x:c r="Z4073" s="13" t="n">
        <x:f>E4073-D4073</x:f>
        <x:v>53.73361666666667</x:v>
      </x:c>
    </x:row>
    <x:row r="4074" ht="20" customHeight="1">
      <x:c r="A4074" s="12" t="n">
        <x:v>45686.26388888889</x:v>
      </x:c>
      <x:c r="B4074" s="12" t="n">
        <x:v>45686.27083333333</x:v>
      </x:c>
      <x:c r="C4074" s="12" t="n">
        <x:v>45686.25</x:v>
      </x:c>
      <x:c r="D4074" s="13" t="n">
        <x:v>0.7879833333333334</x:v>
      </x:c>
      <x:c r="E4074" s="13" t="n">
        <x:v>53.73361666666667</x:v>
      </x:c>
      <x:c r="F4074" s="13" t="n">
        <x:v>0.45683095238095234</x:v>
      </x:c>
      <x:c r="G4074" s="13" t="n">
        <x:v>36.83327066521802</x:v>
      </x:c>
      <x:c r="H4074" s="13" t="n">
        <x:v>0.6116496373386793</x:v>
      </x:c>
      <x:c r="I4074" s="13" t="n">
        <x:v>0.6116496373386793</x:v>
      </x:c>
      <x:c r="J4074" s="13" t="n">
        <x:f>G4074-D4074</x:f>
        <x:v>36.04528733188469</x:v>
      </x:c>
      <x:c r="K4074" s="13" t="n">
        <x:f>H4074-D4074</x:f>
        <x:v>-0.1763336959946541</x:v>
      </x:c>
      <x:c r="L4074" s="13" t="n">
        <x:f>I4074-D4074</x:f>
        <x:v>-0.1763336959946541</x:v>
      </x:c>
      <x:c r="M4074" s="13" t="n">
        <x:v>838.5838333333332</x:v>
      </x:c>
      <x:c r="N4074" s="13" t="n">
        <x:v>884.8494861646236</x:v>
      </x:c>
      <x:c r="O4074" s="13" t="n">
        <x:v>877.6077233333333</x:v>
      </x:c>
      <x:c r="P4074" s="13" t="n">
        <x:f>N4074-M4074</x:f>
        <x:v>46.26565283129037</x:v>
      </x:c>
      <x:c r="Q4074" s="13" t="n">
        <x:f>O4074-M4074</x:f>
        <x:v>39.02389000000005</x:v>
      </x:c>
      <x:c r="R4074" s="13" t="n">
        <x:f>M4074-D4074</x:f>
        <x:v>837.7958499999999</x:v>
      </x:c>
      <x:c r="S4074" s="13" t="n">
        <x:f>N4074-G4074</x:f>
        <x:v>848.0162154994056</x:v>
      </x:c>
      <x:c r="T4074" s="13" t="n">
        <x:f>N4074-H4074</x:f>
        <x:v>884.2378365272849</x:v>
      </x:c>
      <x:c r="U4074" s="13" t="n">
        <x:f>O4074-I4074</x:f>
        <x:v>876.9960736959946</x:v>
      </x:c>
      <x:c r="V4074" s="13" t="n">
        <x:f>R4074-S4074</x:f>
        <x:v>-10.220365499405716</x:v>
      </x:c>
      <x:c r="W4074" s="13" t="n">
        <x:f>R4074-T4074</x:f>
        <x:v>-46.44198652728505</x:v>
      </x:c>
      <x:c r="X4074" s="13" t="n">
        <x:f>R4074-U4074</x:f>
        <x:v>-39.20022369599474</x:v>
      </x:c>
      <x:c r="Y4074" s="13" t="n">
        <x:f>F4074-D4074</x:f>
        <x:v>-0.33115238095238103</x:v>
      </x:c>
      <x:c r="Z4074" s="13" t="n">
        <x:f>E4074-D4074</x:f>
        <x:v>52.94563333333333</x:v>
      </x:c>
    </x:row>
    <x:row r="4075" ht="20" customHeight="1">
      <x:c r="A4075" s="12" t="n">
        <x:v>45686.27083333333</x:v>
      </x:c>
      <x:c r="B4075" s="12" t="n">
        <x:v>45686.27777777778</x:v>
      </x:c>
      <x:c r="C4075" s="12" t="n">
        <x:v>45686.25</x:v>
      </x:c>
      <x:c r="D4075" s="13" t="n">
        <x:v>0</x:v>
      </x:c>
      <x:c r="E4075" s="13" t="n">
        <x:v>53.73361666666667</x:v>
      </x:c>
      <x:c r="F4075" s="13" t="n">
        <x:v>0</x:v>
      </x:c>
      <x:c r="G4075" s="13" t="n">
        <x:v>36.68764297694675</x:v>
      </x:c>
      <x:c r="H4075" s="13" t="n">
        <x:v>0</x:v>
      </x:c>
      <x:c r="I4075" s="13" t="n">
        <x:v>0</x:v>
      </x:c>
      <x:c r="J4075" s="13" t="n">
        <x:f>G4075-D4075</x:f>
        <x:v>36.68764297694675</x:v>
      </x:c>
      <x:c r="K4075" s="13" t="n">
        <x:f>H4075-D4075</x:f>
        <x:v>0</x:v>
      </x:c>
      <x:c r="L4075" s="13" t="n">
        <x:f>I4075-D4075</x:f>
        <x:v>0</x:v>
      </x:c>
      <x:c r="M4075" s="13" t="n">
        <x:v>879.6</x:v>
      </x:c>
      <x:c r="N4075" s="13" t="n">
        <x:v>883.8199142974968</x:v>
      </x:c>
      <x:c r="O4075" s="13" t="n">
        <x:v>876.1586083333333</x:v>
      </x:c>
      <x:c r="P4075" s="13" t="n">
        <x:f>N4075-M4075</x:f>
        <x:v>4.219914297496757</x:v>
      </x:c>
      <x:c r="Q4075" s="13" t="n">
        <x:f>O4075-M4075</x:f>
        <x:v>-3.441391666666732</x:v>
      </x:c>
      <x:c r="R4075" s="13" t="n">
        <x:f>M4075-D4075</x:f>
        <x:v>879.6</x:v>
      </x:c>
      <x:c r="S4075" s="13" t="n">
        <x:f>N4075-G4075</x:f>
        <x:v>847.13227132055</x:v>
      </x:c>
      <x:c r="T4075" s="13" t="n">
        <x:f>N4075-H4075</x:f>
        <x:v>883.8199142974968</x:v>
      </x:c>
      <x:c r="U4075" s="13" t="n">
        <x:f>O4075-I4075</x:f>
        <x:v>876.1586083333333</x:v>
      </x:c>
      <x:c r="V4075" s="13" t="n">
        <x:f>R4075-S4075</x:f>
        <x:v>32.46772867945003</x:v>
      </x:c>
      <x:c r="W4075" s="13" t="n">
        <x:f>R4075-T4075</x:f>
        <x:v>-4.219914297496757</x:v>
      </x:c>
      <x:c r="X4075" s="13" t="n">
        <x:f>R4075-U4075</x:f>
        <x:v>3.441391666666732</x:v>
      </x:c>
      <x:c r="Y4075" s="13" t="n">
        <x:f>F4075-D4075</x:f>
        <x:v>0</x:v>
      </x:c>
      <x:c r="Z4075" s="13" t="n">
        <x:f>E4075-D4075</x:f>
        <x:v>53.73361666666667</x:v>
      </x:c>
    </x:row>
    <x:row r="4076" ht="20" customHeight="1">
      <x:c r="A4076" s="12" t="n">
        <x:v>45686.27777777778</x:v>
      </x:c>
      <x:c r="B4076" s="12" t="n">
        <x:v>45686.28472222222</x:v>
      </x:c>
      <x:c r="C4076" s="12" t="n">
        <x:v>45686.25</x:v>
      </x:c>
      <x:c r="D4076" s="13" t="n">
        <x:v>0</x:v>
      </x:c>
      <x:c r="E4076" s="13" t="n">
        <x:v>53.73361666666667</x:v>
      </x:c>
      <x:c r="F4076" s="13" t="n">
        <x:v>0</x:v>
      </x:c>
      <x:c r="G4076" s="13" t="n">
        <x:v>36.68764297694675</x:v>
      </x:c>
      <x:c r="H4076" s="13" t="n">
        <x:v>0</x:v>
      </x:c>
      <x:c r="I4076" s="13" t="n">
        <x:v>0</x:v>
      </x:c>
      <x:c r="J4076" s="13" t="n">
        <x:f>G4076-D4076</x:f>
        <x:v>36.68764297694675</x:v>
      </x:c>
      <x:c r="K4076" s="13" t="n">
        <x:f>H4076-D4076</x:f>
        <x:v>0</x:v>
      </x:c>
      <x:c r="L4076" s="13" t="n">
        <x:f>I4076-D4076</x:f>
        <x:v>0</x:v>
      </x:c>
      <x:c r="M4076" s="13" t="n">
        <x:v>931.2366499999999</x:v>
      </x:c>
      <x:c r="N4076" s="13" t="n">
        <x:v>898.5049588268727</x:v>
      </x:c>
      <x:c r="O4076" s="13" t="n">
        <x:v>896.8024949999999</x:v>
      </x:c>
      <x:c r="P4076" s="13" t="n">
        <x:f>N4076-M4076</x:f>
        <x:v>-32.731691173127274</x:v>
      </x:c>
      <x:c r="Q4076" s="13" t="n">
        <x:f>O4076-M4076</x:f>
        <x:v>-34.43415500000003</x:v>
      </x:c>
      <x:c r="R4076" s="13" t="n">
        <x:f>M4076-D4076</x:f>
        <x:v>931.2366499999999</x:v>
      </x:c>
      <x:c r="S4076" s="13" t="n">
        <x:f>N4076-G4076</x:f>
        <x:v>861.8173158499259</x:v>
      </x:c>
      <x:c r="T4076" s="13" t="n">
        <x:f>N4076-H4076</x:f>
        <x:v>898.5049588268727</x:v>
      </x:c>
      <x:c r="U4076" s="13" t="n">
        <x:f>O4076-I4076</x:f>
        <x:v>896.8024949999999</x:v>
      </x:c>
      <x:c r="V4076" s="13" t="n">
        <x:f>R4076-S4076</x:f>
        <x:v>69.41933415007406</x:v>
      </x:c>
      <x:c r="W4076" s="13" t="n">
        <x:f>R4076-T4076</x:f>
        <x:v>32.731691173127274</x:v>
      </x:c>
      <x:c r="X4076" s="13" t="n">
        <x:f>R4076-U4076</x:f>
        <x:v>34.43415500000003</x:v>
      </x:c>
      <x:c r="Y4076" s="13" t="n">
        <x:f>F4076-D4076</x:f>
        <x:v>0</x:v>
      </x:c>
      <x:c r="Z4076" s="13" t="n">
        <x:f>E4076-D4076</x:f>
        <x:v>53.73361666666667</x:v>
      </x:c>
    </x:row>
    <x:row r="4077" ht="20" customHeight="1">
      <x:c r="A4077" s="12" t="n">
        <x:v>45686.28472222222</x:v>
      </x:c>
      <x:c r="B4077" s="12" t="n">
        <x:v>45686.29166666667</x:v>
      </x:c>
      <x:c r="C4077" s="12" t="n">
        <x:v>45686.25</x:v>
      </x:c>
      <x:c r="D4077" s="13" t="n">
        <x:v>12.981916666666665</x:v>
      </x:c>
      <x:c r="E4077" s="13" t="n">
        <x:v>53.73361666666667</x:v>
      </x:c>
      <x:c r="F4077" s="13" t="n">
        <x:v>7.727157142857144</x:v>
      </x:c>
      <x:c r="G4077" s="13" t="n">
        <x:v>39.15089119985782</x:v>
      </x:c>
      <x:c r="H4077" s="13" t="n">
        <x:v>10.345868289910168</x:v>
      </x:c>
      <x:c r="I4077" s="13" t="n">
        <x:v>10.345868289910168</x:v>
      </x:c>
      <x:c r="J4077" s="13" t="n">
        <x:f>G4077-D4077</x:f>
        <x:v>26.168974533191154</x:v>
      </x:c>
      <x:c r="K4077" s="13" t="n">
        <x:f>H4077-D4077</x:f>
        <x:v>-2.636048376756497</x:v>
      </x:c>
      <x:c r="L4077" s="13" t="n">
        <x:f>I4077-D4077</x:f>
        <x:v>-2.636048376756497</x:v>
      </x:c>
      <x:c r="M4077" s="13" t="n">
        <x:v>933.0870166666667</x:v>
      </x:c>
      <x:c r="N4077" s="13" t="n">
        <x:v>896.118569626029</x:v>
      </x:c>
      <x:c r="O4077" s="13" t="n">
        <x:v>900.0424350000001</x:v>
      </x:c>
      <x:c r="P4077" s="13" t="n">
        <x:f>N4077-M4077</x:f>
        <x:v>-36.968447040637784</x:v>
      </x:c>
      <x:c r="Q4077" s="13" t="n">
        <x:f>O4077-M4077</x:f>
        <x:v>-33.04458166666666</x:v>
      </x:c>
      <x:c r="R4077" s="13" t="n">
        <x:f>M4077-D4077</x:f>
        <x:v>920.1051000000001</x:v>
      </x:c>
      <x:c r="S4077" s="13" t="n">
        <x:f>N4077-G4077</x:f>
        <x:v>856.9676784261711</x:v>
      </x:c>
      <x:c r="T4077" s="13" t="n">
        <x:f>N4077-H4077</x:f>
        <x:v>885.7727013361188</x:v>
      </x:c>
      <x:c r="U4077" s="13" t="n">
        <x:f>O4077-I4077</x:f>
        <x:v>889.6965667100899</x:v>
      </x:c>
      <x:c r="V4077" s="13" t="n">
        <x:f>R4077-S4077</x:f>
        <x:v>63.13742157382899</x:v>
      </x:c>
      <x:c r="W4077" s="13" t="n">
        <x:f>R4077-T4077</x:f>
        <x:v>34.33239866388135</x:v>
      </x:c>
      <x:c r="X4077" s="13" t="n">
        <x:f>R4077-U4077</x:f>
        <x:v>30.408533289910224</x:v>
      </x:c>
      <x:c r="Y4077" s="13" t="n">
        <x:f>F4077-D4077</x:f>
        <x:v>-5.254759523809521</x:v>
      </x:c>
      <x:c r="Z4077" s="13" t="n">
        <x:f>E4077-D4077</x:f>
        <x:v>40.75170000000001</x:v>
      </x:c>
    </x:row>
    <x:row r="4078" ht="20" customHeight="1">
      <x:c r="A4078" s="12" t="n">
        <x:v>45686.29166666667</x:v>
      </x:c>
      <x:c r="B4078" s="12" t="n">
        <x:v>45686.29861111111</x:v>
      </x:c>
      <x:c r="C4078" s="12" t="n">
        <x:v>45686.25</x:v>
      </x:c>
      <x:c r="D4078" s="13" t="n">
        <x:v>54.18125</x:v>
      </x:c>
      <x:c r="E4078" s="13" t="n">
        <x:v>357.74424999999997</x:v>
      </x:c>
      <x:c r="F4078" s="13" t="n">
        <x:v>36.83660714285714</x:v>
      </x:c>
      <x:c r="G4078" s="13" t="n">
        <x:v>255.99935471042997</x:v>
      </x:c>
      <x:c r="H4078" s="13" t="n">
        <x:v>39.22154084535744</x:v>
      </x:c>
      <x:c r="I4078" s="13" t="n">
        <x:v>39.22154084535744</x:v>
      </x:c>
      <x:c r="J4078" s="13" t="n">
        <x:f>G4078-D4078</x:f>
        <x:v>201.81810471042996</x:v>
      </x:c>
      <x:c r="K4078" s="13" t="n">
        <x:f>H4078-D4078</x:f>
        <x:v>-14.95970915464256</x:v>
      </x:c>
      <x:c r="L4078" s="13" t="n">
        <x:f>I4078-D4078</x:f>
        <x:v>-14.95970915464256</x:v>
      </x:c>
      <x:c r="M4078" s="13" t="n">
        <x:v>891.6999999999999</x:v>
      </x:c>
      <x:c r="N4078" s="13" t="n">
        <x:v>875.0351662754583</x:v>
      </x:c>
      <x:c r="O4078" s="13" t="n">
        <x:v>880.8230333333333</x:v>
      </x:c>
      <x:c r="P4078" s="13" t="n">
        <x:f>N4078-M4078</x:f>
        <x:v>-16.66483372454161</x:v>
      </x:c>
      <x:c r="Q4078" s="13" t="n">
        <x:f>O4078-M4078</x:f>
        <x:v>-10.87696666666659</x:v>
      </x:c>
      <x:c r="R4078" s="13" t="n">
        <x:f>M4078-D4078</x:f>
        <x:v>837.51875</x:v>
      </x:c>
      <x:c r="S4078" s="13" t="n">
        <x:f>N4078-G4078</x:f>
        <x:v>619.0358115650283</x:v>
      </x:c>
      <x:c r="T4078" s="13" t="n">
        <x:f>N4078-H4078</x:f>
        <x:v>835.8136254301008</x:v>
      </x:c>
      <x:c r="U4078" s="13" t="n">
        <x:f>O4078-I4078</x:f>
        <x:v>841.6014924879759</x:v>
      </x:c>
      <x:c r="V4078" s="13" t="n">
        <x:f>R4078-S4078</x:f>
        <x:v>218.48293843497163</x:v>
      </x:c>
      <x:c r="W4078" s="13" t="n">
        <x:f>R4078-T4078</x:f>
        <x:v>1.7051245698991124</x:v>
      </x:c>
      <x:c r="X4078" s="13" t="n">
        <x:f>R4078-U4078</x:f>
        <x:v>-4.082742487975906</x:v>
      </x:c>
      <x:c r="Y4078" s="13" t="n">
        <x:f>F4078-D4078</x:f>
        <x:v>-17.34464285714286</x:v>
      </x:c>
      <x:c r="Z4078" s="13" t="n">
        <x:f>E4078-D4078</x:f>
        <x:v>303.563</x:v>
      </x:c>
    </x:row>
    <x:row r="4079" ht="20" customHeight="1">
      <x:c r="A4079" s="12" t="n">
        <x:v>45686.29861111111</x:v>
      </x:c>
      <x:c r="B4079" s="12" t="n">
        <x:v>45686.305555555555</x:v>
      </x:c>
      <x:c r="C4079" s="12" t="n">
        <x:v>45686.25</x:v>
      </x:c>
      <x:c r="D4079" s="13" t="n">
        <x:v>97.88603333333333</x:v>
      </x:c>
      <x:c r="E4079" s="13" t="n">
        <x:v>357.74424999999997</x:v>
      </x:c>
      <x:c r="F4079" s="13" t="n">
        <x:v>77.81965952380952</x:v>
      </x:c>
      <x:c r="G4079" s="13" t="n">
        <x:v>269.06385295739136</x:v>
      </x:c>
      <x:c r="H4079" s="13" t="n">
        <x:v>82.85798262440538</x:v>
      </x:c>
      <x:c r="I4079" s="13" t="n">
        <x:v>82.94614947240271</x:v>
      </x:c>
      <x:c r="J4079" s="13" t="n">
        <x:f>G4079-D4079</x:f>
        <x:v>171.17781962405803</x:v>
      </x:c>
      <x:c r="K4079" s="13" t="n">
        <x:f>H4079-D4079</x:f>
        <x:v>-15.02805070892795</x:v>
      </x:c>
      <x:c r="L4079" s="13" t="n">
        <x:f>I4079-D4079</x:f>
        <x:v>-14.939883860930621</x:v>
      </x:c>
      <x:c r="M4079" s="13" t="n">
        <x:v>868.3845833333334</x:v>
      </x:c>
      <x:c r="N4079" s="13" t="n">
        <x:v>870.4803032991863</x:v>
      </x:c>
      <x:c r="O4079" s="13" t="n">
        <x:v>879.9520383333336</x:v>
      </x:c>
      <x:c r="P4079" s="13" t="n">
        <x:f>N4079-M4079</x:f>
        <x:v>2.095719965852936</x:v>
      </x:c>
      <x:c r="Q4079" s="13" t="n">
        <x:f>O4079-M4079</x:f>
        <x:v>11.567455000000223</x:v>
      </x:c>
      <x:c r="R4079" s="13" t="n">
        <x:f>M4079-D4079</x:f>
        <x:v>770.49855</x:v>
      </x:c>
      <x:c r="S4079" s="13" t="n">
        <x:f>N4079-G4079</x:f>
        <x:v>601.4164503417949</x:v>
      </x:c>
      <x:c r="T4079" s="13" t="n">
        <x:f>N4079-H4079</x:f>
        <x:v>787.6223206747809</x:v>
      </x:c>
      <x:c r="U4079" s="13" t="n">
        <x:f>O4079-I4079</x:f>
        <x:v>797.0058888609309</x:v>
      </x:c>
      <x:c r="V4079" s="13" t="n">
        <x:f>R4079-S4079</x:f>
        <x:v>169.08209965820515</x:v>
      </x:c>
      <x:c r="W4079" s="13" t="n">
        <x:f>R4079-T4079</x:f>
        <x:v>-17.12377067478087</x:v>
      </x:c>
      <x:c r="X4079" s="13" t="n">
        <x:f>R4079-U4079</x:f>
        <x:v>-26.507338860930872</x:v>
      </x:c>
      <x:c r="Y4079" s="13" t="n">
        <x:f>F4079-D4079</x:f>
        <x:v>-20.06637380952381</x:v>
      </x:c>
      <x:c r="Z4079" s="13" t="n">
        <x:f>E4079-D4079</x:f>
        <x:v>259.85821666666664</x:v>
      </x:c>
    </x:row>
    <x:row r="4080" ht="20" customHeight="1">
      <x:c r="A4080" s="12" t="n">
        <x:v>45686.305555555555</x:v>
      </x:c>
      <x:c r="B4080" s="12" t="n">
        <x:v>45686.3125</x:v>
      </x:c>
      <x:c r="C4080" s="12" t="n">
        <x:v>45686.25</x:v>
      </x:c>
      <x:c r="D4080" s="13" t="n">
        <x:v>147.1291</x:v>
      </x:c>
      <x:c r="E4080" s="13" t="n">
        <x:v>357.74424999999997</x:v>
      </x:c>
      <x:c r="F4080" s="13" t="n">
        <x:v>122.32643571428572</x:v>
      </x:c>
      <x:c r="G4080" s="13" t="n">
        <x:v>283.25163707150534</x:v>
      </x:c>
      <x:c r="H4080" s="13" t="n">
        <x:v>130.24628669595535</x:v>
      </x:c>
      <x:c r="I4080" s="13" t="n">
        <x:v>131.65247773233094</x:v>
      </x:c>
      <x:c r="J4080" s="13" t="n">
        <x:f>G4080-D4080</x:f>
        <x:v>136.12253707150535</x:v>
      </x:c>
      <x:c r="K4080" s="13" t="n">
        <x:f>H4080-D4080</x:f>
        <x:v>-16.882813304044646</x:v>
      </x:c>
      <x:c r="L4080" s="13" t="n">
        <x:f>I4080-D4080</x:f>
        <x:v>-15.476622267669057</x:v>
      </x:c>
      <x:c r="M4080" s="13" t="n">
        <x:v>892.5737166666667</x:v>
      </x:c>
      <x:c r="N4080" s="13" t="n">
        <x:v>911.0110437279459</x:v>
      </x:c>
      <x:c r="O4080" s="13" t="n">
        <x:v>916.1252149999999</x:v>
      </x:c>
      <x:c r="P4080" s="13" t="n">
        <x:f>N4080-M4080</x:f>
        <x:v>18.437327061279234</x:v>
      </x:c>
      <x:c r="Q4080" s="13" t="n">
        <x:f>O4080-M4080</x:f>
        <x:v>23.551498333333257</x:v>
      </x:c>
      <x:c r="R4080" s="13" t="n">
        <x:f>M4080-D4080</x:f>
        <x:v>745.4446166666667</x:v>
      </x:c>
      <x:c r="S4080" s="13" t="n">
        <x:f>N4080-G4080</x:f>
        <x:v>627.7594066564405</x:v>
      </x:c>
      <x:c r="T4080" s="13" t="n">
        <x:f>N4080-H4080</x:f>
        <x:v>780.7647570319905</x:v>
      </x:c>
      <x:c r="U4080" s="13" t="n">
        <x:f>O4080-I4080</x:f>
        <x:v>784.472737267669</x:v>
      </x:c>
      <x:c r="V4080" s="13" t="n">
        <x:f>R4080-S4080</x:f>
        <x:v>117.68521001022611</x:v>
      </x:c>
      <x:c r="W4080" s="13" t="n">
        <x:f>R4080-T4080</x:f>
        <x:v>-35.32014036532382</x:v>
      </x:c>
      <x:c r="X4080" s="13" t="n">
        <x:f>R4080-U4080</x:f>
        <x:v>-39.02812060100234</x:v>
      </x:c>
      <x:c r="Y4080" s="13" t="n">
        <x:f>F4080-D4080</x:f>
        <x:v>-24.802664285714272</x:v>
      </x:c>
      <x:c r="Z4080" s="13" t="n">
        <x:f>E4080-D4080</x:f>
        <x:v>210.61514999999997</x:v>
      </x:c>
    </x:row>
    <x:row r="4081" ht="20" customHeight="1">
      <x:c r="A4081" s="12" t="n">
        <x:v>45686.3125</x:v>
      </x:c>
      <x:c r="B4081" s="12" t="n">
        <x:v>45686.319444444445</x:v>
      </x:c>
      <x:c r="C4081" s="12" t="n">
        <x:v>45686.25</x:v>
      </x:c>
      <x:c r="D4081" s="13" t="n">
        <x:v>200.75625</x:v>
      </x:c>
      <x:c r="E4081" s="13" t="n">
        <x:v>357.74424999999997</x:v>
      </x:c>
      <x:c r="F4081" s="13" t="n">
        <x:v>166.52767857142857</x:v>
      </x:c>
      <x:c r="G4081" s="13" t="n">
        <x:v>297.3420238599976</x:v>
      </x:c>
      <x:c r="H4081" s="13" t="n">
        <x:v>177.3092761133495</x:v>
      </x:c>
      <x:c r="I4081" s="13" t="n">
        <x:v>186.10715487904903</x:v>
      </x:c>
      <x:c r="J4081" s="13" t="n">
        <x:f>G4081-D4081</x:f>
        <x:v>96.5857738599976</x:v>
      </x:c>
      <x:c r="K4081" s="13" t="n">
        <x:f>H4081-D4081</x:f>
        <x:v>-23.446973886650483</x:v>
      </x:c>
      <x:c r="L4081" s="13" t="n">
        <x:f>I4081-D4081</x:f>
        <x:v>-14.64909512095096</x:v>
      </x:c>
      <x:c r="M4081" s="13" t="n">
        <x:v>909.3466666666667</x:v>
      </x:c>
      <x:c r="N4081" s="13" t="n">
        <x:v>932.4388643227265</x:v>
      </x:c>
      <x:c r="O4081" s="13" t="n">
        <x:v>937.1979</x:v>
      </x:c>
      <x:c r="P4081" s="13" t="n">
        <x:f>N4081-M4081</x:f>
        <x:v>23.092197656059852</x:v>
      </x:c>
      <x:c r="Q4081" s="13" t="n">
        <x:f>O4081-M4081</x:f>
        <x:v>27.85123333333331</x:v>
      </x:c>
      <x:c r="R4081" s="13" t="n">
        <x:f>M4081-D4081</x:f>
        <x:v>708.5904166666667</x:v>
      </x:c>
      <x:c r="S4081" s="13" t="n">
        <x:f>N4081-G4081</x:f>
        <x:v>635.096840462729</x:v>
      </x:c>
      <x:c r="T4081" s="13" t="n">
        <x:f>N4081-H4081</x:f>
        <x:v>755.1295882093771</x:v>
      </x:c>
      <x:c r="U4081" s="13" t="n">
        <x:f>O4081-I4081</x:f>
        <x:v>751.0907451209509</x:v>
      </x:c>
      <x:c r="V4081" s="13" t="n">
        <x:f>R4081-S4081</x:f>
        <x:v>73.49357620393766</x:v>
      </x:c>
      <x:c r="W4081" s="13" t="n">
        <x:f>R4081-T4081</x:f>
        <x:v>-46.53917154271039</x:v>
      </x:c>
      <x:c r="X4081" s="13" t="n">
        <x:f>R4081-U4081</x:f>
        <x:v>-42.50032845428427</x:v>
      </x:c>
      <x:c r="Y4081" s="13" t="n">
        <x:f>F4081-D4081</x:f>
        <x:v>-34.22857142857143</x:v>
      </x:c>
      <x:c r="Z4081" s="13" t="n">
        <x:f>E4081-D4081</x:f>
        <x:v>156.98799999999997</x:v>
      </x:c>
    </x:row>
    <x:row r="4082" ht="20" customHeight="1">
      <x:c r="A4082" s="12" t="n">
        <x:v>45686.319444444445</x:v>
      </x:c>
      <x:c r="B4082" s="12" t="n">
        <x:v>45686.32638888889</x:v>
      </x:c>
      <x:c r="C4082" s="12" t="n">
        <x:v>45686.25</x:v>
      </x:c>
      <x:c r="D4082" s="13" t="n">
        <x:v>251.16245</x:v>
      </x:c>
      <x:c r="E4082" s="13" t="n">
        <x:v>357.74424999999997</x:v>
      </x:c>
      <x:c r="F4082" s="13" t="n">
        <x:v>211.66242857142856</x:v>
      </x:c>
      <x:c r="G4082" s="13" t="n">
        <x:v>311.72999225168564</x:v>
      </x:c>
      <x:c r="H4082" s="13" t="n">
        <x:v>225.36621126496976</x:v>
      </x:c>
      <x:c r="I4082" s="13" t="n">
        <x:v>240.360091196755</x:v>
      </x:c>
      <x:c r="J4082" s="13" t="n">
        <x:f>G4082-D4082</x:f>
        <x:v>60.56754225168564</x:v>
      </x:c>
      <x:c r="K4082" s="13" t="n">
        <x:f>H4082-D4082</x:f>
        <x:v>-25.796238735030244</x:v>
      </x:c>
      <x:c r="L4082" s="13" t="n">
        <x:f>I4082-D4082</x:f>
        <x:v>-10.802358803245</x:v>
      </x:c>
      <x:c r="M4082" s="13" t="n">
        <x:v>866.1934833333333</x:v>
      </x:c>
      <x:c r="N4082" s="13" t="n">
        <x:v>864.5292582921934</x:v>
      </x:c>
      <x:c r="O4082" s="13" t="n">
        <x:v>868.9428874999999</x:v>
      </x:c>
      <x:c r="P4082" s="13" t="n">
        <x:f>N4082-M4082</x:f>
        <x:v>-1.6642250411399573</x:v>
      </x:c>
      <x:c r="Q4082" s="13" t="n">
        <x:f>O4082-M4082</x:f>
        <x:v>2.7494041666665225</x:v>
      </x:c>
      <x:c r="R4082" s="13" t="n">
        <x:f>M4082-D4082</x:f>
        <x:v>615.0310333333333</x:v>
      </x:c>
      <x:c r="S4082" s="13" t="n">
        <x:f>N4082-G4082</x:f>
        <x:v>552.7992660405077</x:v>
      </x:c>
      <x:c r="T4082" s="13" t="n">
        <x:f>N4082-H4082</x:f>
        <x:v>639.1630470272237</x:v>
      </x:c>
      <x:c r="U4082" s="13" t="n">
        <x:f>O4082-I4082</x:f>
        <x:v>628.5827963032449</x:v>
      </x:c>
      <x:c r="V4082" s="13" t="n">
        <x:f>R4082-S4082</x:f>
        <x:v>62.231767292825566</x:v>
      </x:c>
      <x:c r="W4082" s="13" t="n">
        <x:f>R4082-T4082</x:f>
        <x:v>-24.13201369389037</x:v>
      </x:c>
      <x:c r="X4082" s="13" t="n">
        <x:f>R4082-U4082</x:f>
        <x:v>-13.551762969911579</x:v>
      </x:c>
      <x:c r="Y4082" s="13" t="n">
        <x:f>F4082-D4082</x:f>
        <x:v>-39.50002142857144</x:v>
      </x:c>
      <x:c r="Z4082" s="13" t="n">
        <x:f>E4082-D4082</x:f>
        <x:v>106.58179999999996</x:v>
      </x:c>
    </x:row>
    <x:row r="4083" ht="20" customHeight="1">
      <x:c r="A4083" s="12" t="n">
        <x:v>45686.32638888889</x:v>
      </x:c>
      <x:c r="B4083" s="12" t="n">
        <x:v>45686.33333333333</x:v>
      </x:c>
      <x:c r="C4083" s="12" t="n">
        <x:v>45686.25</x:v>
      </x:c>
      <x:c r="D4083" s="13" t="n">
        <x:v>306.82728333333336</x:v>
      </x:c>
      <x:c r="E4083" s="13" t="n">
        <x:v>357.74424999999997</x:v>
      </x:c>
      <x:c r="F4083" s="13" t="n">
        <x:v>260.19296904761904</x:v>
      </x:c>
      <x:c r="G4083" s="13" t="n">
        <x:v>327.20046416973037</x:v>
      </x:c>
      <x:c r="H4083" s="13" t="n">
        <x:v>277.0387925141706</x:v>
      </x:c>
      <x:c r="I4083" s="13" t="n">
        <x:v>292.9942245206569</x:v>
      </x:c>
      <x:c r="J4083" s="13" t="n">
        <x:f>G4083-D4083</x:f>
        <x:v>20.37318083639701</x:v>
      </x:c>
      <x:c r="K4083" s="13" t="n">
        <x:f>H4083-D4083</x:f>
        <x:v>-29.788490819162746</x:v>
      </x:c>
      <x:c r="L4083" s="13" t="n">
        <x:f>I4083-D4083</x:f>
        <x:v>-13.833058812676427</x:v>
      </x:c>
      <x:c r="M4083" s="13" t="n">
        <x:v>1005.7078166666666</x:v>
      </x:c>
      <x:c r="N4083" s="13" t="n">
        <x:v>959.0273030041552</x:v>
      </x:c>
      <x:c r="O4083" s="13" t="n">
        <x:v>963.1049883333333</x:v>
      </x:c>
      <x:c r="P4083" s="13" t="n">
        <x:f>N4083-M4083</x:f>
        <x:v>-46.68051366251143</x:v>
      </x:c>
      <x:c r="Q4083" s="13" t="n">
        <x:f>O4083-M4083</x:f>
        <x:v>-42.60282833333338</x:v>
      </x:c>
      <x:c r="R4083" s="13" t="n">
        <x:f>M4083-D4083</x:f>
        <x:v>698.8805333333332</x:v>
      </x:c>
      <x:c r="S4083" s="13" t="n">
        <x:f>N4083-G4083</x:f>
        <x:v>631.8268388344248</x:v>
      </x:c>
      <x:c r="T4083" s="13" t="n">
        <x:f>N4083-H4083</x:f>
        <x:v>681.9885104899846</x:v>
      </x:c>
      <x:c r="U4083" s="13" t="n">
        <x:f>O4083-I4083</x:f>
        <x:v>670.1107638126764</x:v>
      </x:c>
      <x:c r="V4083" s="13" t="n">
        <x:f>R4083-S4083</x:f>
        <x:v>67.05369449890838</x:v>
      </x:c>
      <x:c r="W4083" s="13" t="n">
        <x:f>R4083-T4083</x:f>
        <x:v>16.892022843348627</x:v>
      </x:c>
      <x:c r="X4083" s="13" t="n">
        <x:f>R4083-U4083</x:f>
        <x:v>28.769769520656837</x:v>
      </x:c>
      <x:c r="Y4083" s="13" t="n">
        <x:f>F4083-D4083</x:f>
        <x:v>-46.63431428571431</x:v>
      </x:c>
      <x:c r="Z4083" s="13" t="n">
        <x:f>E4083-D4083</x:f>
        <x:v>50.91696666666661</x:v>
      </x:c>
    </x:row>
    <x:row r="4084" ht="20" customHeight="1">
      <x:c r="A4084" s="12" t="n">
        <x:v>45686.33333333333</x:v>
      </x:c>
      <x:c r="B4084" s="12" t="n">
        <x:v>45686.34027777778</x:v>
      </x:c>
      <x:c r="C4084" s="12" t="n">
        <x:v>45686.25</x:v>
      </x:c>
      <x:c r="D4084" s="13" t="n">
        <x:v>367.35625</x:v>
      </x:c>
      <x:c r="E4084" s="13" t="n">
        <x:v>642.2804</x:v>
      </x:c>
      <x:c r="F4084" s="13" t="n">
        <x:v>311.0366071428571</x:v>
      </x:c>
      <x:c r="G4084" s="13" t="n">
        <x:v>537.6807383718273</x:v>
      </x:c>
      <x:c r="H4084" s="13" t="n">
        <x:v>325.77621166028933</x:v>
      </x:c>
      <x:c r="I4084" s="13" t="n">
        <x:v>345.9411052556369</x:v>
      </x:c>
      <x:c r="J4084" s="13" t="n">
        <x:f>G4084-D4084</x:f>
        <x:v>170.32448837182727</x:v>
      </x:c>
      <x:c r="K4084" s="13" t="n">
        <x:f>H4084-D4084</x:f>
        <x:v>-41.580038339710654</x:v>
      </x:c>
      <x:c r="L4084" s="13" t="n">
        <x:f>I4084-D4084</x:f>
        <x:v>-21.41514474436309</x:v>
      </x:c>
      <x:c r="M4084" s="13" t="n">
        <x:v>1250.2183333333335</x:v>
      </x:c>
      <x:c r="N4084" s="13" t="n">
        <x:v>1173.7747885245694</x:v>
      </x:c>
      <x:c r="O4084" s="13" t="n">
        <x:v>1177.5257333333336</x:v>
      </x:c>
      <x:c r="P4084" s="13" t="n">
        <x:f>N4084-M4084</x:f>
        <x:v>-76.44354480876405</x:v>
      </x:c>
      <x:c r="Q4084" s="13" t="n">
        <x:f>O4084-M4084</x:f>
        <x:v>-72.69259999999986</x:v>
      </x:c>
      <x:c r="R4084" s="13" t="n">
        <x:f>M4084-D4084</x:f>
        <x:v>882.8620833333334</x:v>
      </x:c>
      <x:c r="S4084" s="13" t="n">
        <x:f>N4084-G4084</x:f>
        <x:v>636.0940501527422</x:v>
      </x:c>
      <x:c r="T4084" s="13" t="n">
        <x:f>N4084-H4084</x:f>
        <x:v>847.99857686428</x:v>
      </x:c>
      <x:c r="U4084" s="13" t="n">
        <x:f>O4084-I4084</x:f>
        <x:v>831.5846280776967</x:v>
      </x:c>
      <x:c r="V4084" s="13" t="n">
        <x:f>R4084-S4084</x:f>
        <x:v>246.76803318059126</x:v>
      </x:c>
      <x:c r="W4084" s="13" t="n">
        <x:f>R4084-T4084</x:f>
        <x:v>34.86350646905339</x:v>
      </x:c>
      <x:c r="X4084" s="13" t="n">
        <x:f>R4084-U4084</x:f>
        <x:v>51.27745525563671</x:v>
      </x:c>
      <x:c r="Y4084" s="13" t="n">
        <x:f>F4084-D4084</x:f>
        <x:v>-56.31964285714287</x:v>
      </x:c>
      <x:c r="Z4084" s="13" t="n">
        <x:f>E4084-D4084</x:f>
        <x:v>274.92415</x:v>
      </x:c>
    </x:row>
    <x:row r="4085" ht="20" customHeight="1">
      <x:c r="A4085" s="12" t="n">
        <x:v>45686.34027777778</x:v>
      </x:c>
      <x:c r="B4085" s="12" t="n">
        <x:v>45686.34722222222</x:v>
      </x:c>
      <x:c r="C4085" s="12" t="n">
        <x:v>45686.25</x:v>
      </x:c>
      <x:c r="D4085" s="13" t="n">
        <x:v>421.5161</x:v>
      </x:c>
      <x:c r="E4085" s="13" t="n">
        <x:v>642.2804</x:v>
      </x:c>
      <x:c r="F4085" s="13" t="n">
        <x:v>360.22790000000003</x:v>
      </x:c>
      <x:c r="G4085" s="13" t="n">
        <x:v>553.3618436571085</x:v>
      </x:c>
      <x:c r="H4085" s="13" t="n">
        <x:v>377.29861341511406</x:v>
      </x:c>
      <x:c r="I4085" s="13" t="n">
        <x:v>401.92021972595444</x:v>
      </x:c>
      <x:c r="J4085" s="13" t="n">
        <x:f>G4085-D4085</x:f>
        <x:v>131.84574365710847</x:v>
      </x:c>
      <x:c r="K4085" s="13" t="n">
        <x:f>H4085-D4085</x:f>
        <x:v>-44.21748658488593</x:v>
      </x:c>
      <x:c r="L4085" s="13" t="n">
        <x:f>I4085-D4085</x:f>
        <x:v>-19.595880274045555</x:v>
      </x:c>
      <x:c r="M4085" s="13" t="n">
        <x:v>1257.7921166666667</x:v>
      </x:c>
      <x:c r="N4085" s="13" t="n">
        <x:v>1203.7681919842455</x:v>
      </x:c>
      <x:c r="O4085" s="13" t="n">
        <x:v>1207.2013474999999</x:v>
      </x:c>
      <x:c r="P4085" s="13" t="n">
        <x:f>N4085-M4085</x:f>
        <x:v>-54.02392468242124</x:v>
      </x:c>
      <x:c r="Q4085" s="13" t="n">
        <x:f>O4085-M4085</x:f>
        <x:v>-50.59076916666686</x:v>
      </x:c>
      <x:c r="R4085" s="13" t="n">
        <x:f>M4085-D4085</x:f>
        <x:v>836.2760166666667</x:v>
      </x:c>
      <x:c r="S4085" s="13" t="n">
        <x:f>N4085-G4085</x:f>
        <x:v>650.406348327137</x:v>
      </x:c>
      <x:c r="T4085" s="13" t="n">
        <x:f>N4085-H4085</x:f>
        <x:v>826.4695785691315</x:v>
      </x:c>
      <x:c r="U4085" s="13" t="n">
        <x:f>O4085-I4085</x:f>
        <x:v>805.2811277740454</x:v>
      </x:c>
      <x:c r="V4085" s="13" t="n">
        <x:f>R4085-S4085</x:f>
        <x:v>185.86966833952965</x:v>
      </x:c>
      <x:c r="W4085" s="13" t="n">
        <x:f>R4085-T4085</x:f>
        <x:v>9.806438097535192</x:v>
      </x:c>
      <x:c r="X4085" s="13" t="n">
        <x:f>R4085-U4085</x:f>
        <x:v>30.994888892621248</x:v>
      </x:c>
      <x:c r="Y4085" s="13" t="n">
        <x:f>F4085-D4085</x:f>
        <x:v>-61.28819999999996</x:v>
      </x:c>
      <x:c r="Z4085" s="13" t="n">
        <x:f>E4085-D4085</x:f>
        <x:v>220.7643</x:v>
      </x:c>
    </x:row>
    <x:row r="4086" ht="20" customHeight="1">
      <x:c r="A4086" s="12" t="n">
        <x:v>45686.34722222222</x:v>
      </x:c>
      <x:c r="B4086" s="12" t="n">
        <x:v>45686.35416666667</x:v>
      </x:c>
      <x:c r="C4086" s="12" t="n">
        <x:v>45686.25</x:v>
      </x:c>
      <x:c r="D4086" s="13" t="n">
        <x:v>467.17685</x:v>
      </x:c>
      <x:c r="E4086" s="13" t="n">
        <x:v>642.2804</x:v>
      </x:c>
      <x:c r="F4086" s="13" t="n">
        <x:v>407.45250952380957</x:v>
      </x:c>
      <x:c r="G4086" s="13" t="n">
        <x:v>568.4160134295871</x:v>
      </x:c>
      <x:c r="H4086" s="13" t="n">
        <x:v>426.76113337096285</x:v>
      </x:c>
      <x:c r="I4086" s="13" t="n">
        <x:v>454.55349814805936</x:v>
      </x:c>
      <x:c r="J4086" s="13" t="n">
        <x:f>G4086-D4086</x:f>
        <x:v>101.23916342958711</x:v>
      </x:c>
      <x:c r="K4086" s="13" t="n">
        <x:f>H4086-D4086</x:f>
        <x:v>-40.41571662903715</x:v>
      </x:c>
      <x:c r="L4086" s="13" t="n">
        <x:f>I4086-D4086</x:f>
        <x:v>-12.62335185194064</x:v>
      </x:c>
      <x:c r="M4086" s="13" t="n">
        <x:v>1200.8424833333333</x:v>
      </x:c>
      <x:c r="N4086" s="13" t="n">
        <x:v>1186.9536294400734</x:v>
      </x:c>
      <x:c r="O4086" s="13" t="n">
        <x:v>1194.0701266666667</x:v>
      </x:c>
      <x:c r="P4086" s="13" t="n">
        <x:f>N4086-M4086</x:f>
        <x:v>-13.88885389325992</x:v>
      </x:c>
      <x:c r="Q4086" s="13" t="n">
        <x:f>O4086-M4086</x:f>
        <x:v>-6.77235666666661</x:v>
      </x:c>
      <x:c r="R4086" s="13" t="n">
        <x:f>M4086-D4086</x:f>
        <x:v>733.6656333333333</x:v>
      </x:c>
      <x:c r="S4086" s="13" t="n">
        <x:f>N4086-G4086</x:f>
        <x:v>618.5376160104863</x:v>
      </x:c>
      <x:c r="T4086" s="13" t="n">
        <x:f>N4086-H4086</x:f>
        <x:v>760.1924960691106</x:v>
      </x:c>
      <x:c r="U4086" s="13" t="n">
        <x:f>O4086-I4086</x:f>
        <x:v>739.5166285186074</x:v>
      </x:c>
      <x:c r="V4086" s="13" t="n">
        <x:f>R4086-S4086</x:f>
        <x:v>115.12801732284697</x:v>
      </x:c>
      <x:c r="W4086" s="13" t="n">
        <x:f>R4086-T4086</x:f>
        <x:v>-26.526862735777286</x:v>
      </x:c>
      <x:c r="X4086" s="13" t="n">
        <x:f>R4086-U4086</x:f>
        <x:v>-5.850995185274087</x:v>
      </x:c>
      <x:c r="Y4086" s="13" t="n">
        <x:f>F4086-D4086</x:f>
        <x:v>-59.724340476190434</x:v>
      </x:c>
      <x:c r="Z4086" s="13" t="n">
        <x:f>E4086-D4086</x:f>
        <x:v>175.10354999999998</x:v>
      </x:c>
    </x:row>
    <x:row r="4087" ht="20" customHeight="1">
      <x:c r="A4087" s="12" t="n">
        <x:v>45686.35416666667</x:v>
      </x:c>
      <x:c r="B4087" s="12" t="n">
        <x:v>45686.36111111111</x:v>
      </x:c>
      <x:c r="C4087" s="12" t="n">
        <x:v>45686.25</x:v>
      </x:c>
      <x:c r="D4087" s="13" t="n">
        <x:v>513.9812499999999</x:v>
      </x:c>
      <x:c r="E4087" s="13" t="n">
        <x:v>642.2804</x:v>
      </x:c>
      <x:c r="F4087" s="13" t="n">
        <x:v>453.0464285714286</x:v>
      </x:c>
      <x:c r="G4087" s="13" t="n">
        <x:v>582.9503548430287</x:v>
      </x:c>
      <x:c r="H4087" s="13" t="n">
        <x:v>474.515686632461</x:v>
      </x:c>
      <x:c r="I4087" s="13" t="n">
        <x:v>509.61779035656093</x:v>
      </x:c>
      <x:c r="J4087" s="13" t="n">
        <x:f>G4087-D4087</x:f>
        <x:v>68.96910484302873</x:v>
      </x:c>
      <x:c r="K4087" s="13" t="n">
        <x:f>H4087-D4087</x:f>
        <x:v>-39.46556336753895</x:v>
      </x:c>
      <x:c r="L4087" s="13" t="n">
        <x:f>I4087-D4087</x:f>
        <x:v>-4.3634596434390005</x:v>
      </x:c>
      <x:c r="M4087" s="13" t="n">
        <x:v>1200.4633333333334</x:v>
      </x:c>
      <x:c r="N4087" s="13" t="n">
        <x:v>1211.2606102309132</x:v>
      </x:c>
      <x:c r="O4087" s="13" t="n">
        <x:v>1223.8360333333333</x:v>
      </x:c>
      <x:c r="P4087" s="13" t="n">
        <x:f>N4087-M4087</x:f>
        <x:v>10.797276897579877</x:v>
      </x:c>
      <x:c r="Q4087" s="13" t="n">
        <x:f>O4087-M4087</x:f>
        <x:v>23.372699999999895</x:v>
      </x:c>
      <x:c r="R4087" s="13" t="n">
        <x:f>M4087-D4087</x:f>
        <x:v>686.4820833333334</x:v>
      </x:c>
      <x:c r="S4087" s="13" t="n">
        <x:f>N4087-G4087</x:f>
        <x:v>628.3102553878846</x:v>
      </x:c>
      <x:c r="T4087" s="13" t="n">
        <x:f>N4087-H4087</x:f>
        <x:v>736.7449235984523</x:v>
      </x:c>
      <x:c r="U4087" s="13" t="n">
        <x:f>O4087-I4087</x:f>
        <x:v>714.2182429767723</x:v>
      </x:c>
      <x:c r="V4087" s="13" t="n">
        <x:f>R4087-S4087</x:f>
        <x:v>58.171827945448854</x:v>
      </x:c>
      <x:c r="W4087" s="13" t="n">
        <x:f>R4087-T4087</x:f>
        <x:v>-50.262840265118825</x:v>
      </x:c>
      <x:c r="X4087" s="13" t="n">
        <x:f>R4087-U4087</x:f>
        <x:v>-27.736159643438896</x:v>
      </x:c>
      <x:c r="Y4087" s="13" t="n">
        <x:f>F4087-D4087</x:f>
        <x:v>-60.934821428571354</x:v>
      </x:c>
      <x:c r="Z4087" s="13" t="n">
        <x:f>E4087-D4087</x:f>
        <x:v>128.29915000000005</x:v>
      </x:c>
    </x:row>
    <x:row r="4088" ht="20" customHeight="1">
      <x:c r="A4088" s="12" t="n">
        <x:v>45686.36111111111</x:v>
      </x:c>
      <x:c r="B4088" s="12" t="n">
        <x:v>45686.368055555555</x:v>
      </x:c>
      <x:c r="C4088" s="12" t="n">
        <x:v>45686.25</x:v>
      </x:c>
      <x:c r="D4088" s="13" t="n">
        <x:v>572.7222166666667</x:v>
      </x:c>
      <x:c r="E4088" s="13" t="n">
        <x:v>642.2804</x:v>
      </x:c>
      <x:c r="F4088" s="13" t="n">
        <x:v>498.01473571428573</x:v>
      </x:c>
      <x:c r="G4088" s="13" t="n">
        <x:v>597.2852649023321</x:v>
      </x:c>
      <x:c r="H4088" s="13" t="n">
        <x:v>521.6149810864024</x:v>
      </x:c>
      <x:c r="I4088" s="13" t="n">
        <x:v>561.5556210846904</x:v>
      </x:c>
      <x:c r="J4088" s="13" t="n">
        <x:f>G4088-D4088</x:f>
        <x:v>24.563048235665406</x:v>
      </x:c>
      <x:c r="K4088" s="13" t="n">
        <x:f>H4088-D4088</x:f>
        <x:v>-51.10723558026427</x:v>
      </x:c>
      <x:c r="L4088" s="13" t="n">
        <x:f>I4088-D4088</x:f>
        <x:v>-11.166595581976253</x:v>
      </x:c>
      <x:c r="M4088" s="13" t="n">
        <x:v>1208.5411333333334</x:v>
      </x:c>
      <x:c r="N4088" s="13" t="n">
        <x:v>1216.1710271616428</x:v>
      </x:c>
      <x:c r="O4088" s="13" t="n">
        <x:v>1228.4540700000002</x:v>
      </x:c>
      <x:c r="P4088" s="13" t="n">
        <x:f>N4088-M4088</x:f>
        <x:v>7.629893828309378</x:v>
      </x:c>
      <x:c r="Q4088" s="13" t="n">
        <x:f>O4088-M4088</x:f>
        <x:v>19.912936666666837</x:v>
      </x:c>
      <x:c r="R4088" s="13" t="n">
        <x:f>M4088-D4088</x:f>
        <x:v>635.8189166666667</x:v>
      </x:c>
      <x:c r="S4088" s="13" t="n">
        <x:f>N4088-G4088</x:f>
        <x:v>618.8857622593107</x:v>
      </x:c>
      <x:c r="T4088" s="13" t="n">
        <x:f>N4088-H4088</x:f>
        <x:v>694.5560460752404</x:v>
      </x:c>
      <x:c r="U4088" s="13" t="n">
        <x:f>O4088-I4088</x:f>
        <x:v>666.8984489153098</x:v>
      </x:c>
      <x:c r="V4088" s="13" t="n">
        <x:f>R4088-S4088</x:f>
        <x:v>16.933154407356028</x:v>
      </x:c>
      <x:c r="W4088" s="13" t="n">
        <x:f>R4088-T4088</x:f>
        <x:v>-58.73712940857365</x:v>
      </x:c>
      <x:c r="X4088" s="13" t="n">
        <x:f>R4088-U4088</x:f>
        <x:v>-31.07953224864309</x:v>
      </x:c>
      <x:c r="Y4088" s="13" t="n">
        <x:f>F4088-D4088</x:f>
        <x:v>-74.70748095238093</x:v>
      </x:c>
      <x:c r="Z4088" s="13" t="n">
        <x:f>E4088-D4088</x:f>
        <x:v>69.55818333333332</x:v>
      </x:c>
    </x:row>
    <x:row r="4089" ht="20" customHeight="1">
      <x:c r="A4089" s="12" t="n">
        <x:v>45686.368055555555</x:v>
      </x:c>
      <x:c r="B4089" s="12" t="n">
        <x:v>45686.375</x:v>
      </x:c>
      <x:c r="C4089" s="12" t="n">
        <x:v>45686.25</x:v>
      </x:c>
      <x:c r="D4089" s="13" t="n">
        <x:v>622.7607666666667</x:v>
      </x:c>
      <x:c r="E4089" s="13" t="n">
        <x:v>642.2804</x:v>
      </x:c>
      <x:c r="F4089" s="13" t="n">
        <x:v>546.8516523809524</x:v>
      </x:c>
      <x:c r="G4089" s="13" t="n">
        <x:v>612.85340283037</x:v>
      </x:c>
      <x:c r="H4089" s="13" t="n">
        <x:v>572.7662132419429</x:v>
      </x:c>
      <x:c r="I4089" s="13" t="n">
        <x:v>613.7640907263168</x:v>
      </x:c>
      <x:c r="J4089" s="13" t="n">
        <x:f>G4089-D4089</x:f>
        <x:v>-9.907363836296668</x:v>
      </x:c>
      <x:c r="K4089" s="13" t="n">
        <x:f>H4089-D4089</x:f>
        <x:v>-49.99455342472379</x:v>
      </x:c>
      <x:c r="L4089" s="13" t="n">
        <x:f>I4089-D4089</x:f>
        <x:v>-8.99667594034986</x:v>
      </x:c>
      <x:c r="M4089" s="13" t="n">
        <x:v>1234.9122166666666</x:v>
      </x:c>
      <x:c r="N4089" s="13" t="n">
        <x:v>1206.5358208488237</x:v>
      </x:c>
      <x:c r="O4089" s="13" t="n">
        <x:v>1215.867835</x:v>
      </x:c>
      <x:c r="P4089" s="13" t="n">
        <x:f>N4089-M4089</x:f>
        <x:v>-28.376395817842877</x:v>
      </x:c>
      <x:c r="Q4089" s="13" t="n">
        <x:f>O4089-M4089</x:f>
        <x:v>-19.044381666666595</x:v>
      </x:c>
      <x:c r="R4089" s="13" t="n">
        <x:f>M4089-D4089</x:f>
        <x:v>612.15145</x:v>
      </x:c>
      <x:c r="S4089" s="13" t="n">
        <x:f>N4089-G4089</x:f>
        <x:v>593.6824180184537</x:v>
      </x:c>
      <x:c r="T4089" s="13" t="n">
        <x:f>N4089-H4089</x:f>
        <x:v>633.7696076068809</x:v>
      </x:c>
      <x:c r="U4089" s="13" t="n">
        <x:f>O4089-I4089</x:f>
        <x:v>602.1037442736832</x:v>
      </x:c>
      <x:c r="V4089" s="13" t="n">
        <x:f>R4089-S4089</x:f>
        <x:v>18.46903198154621</x:v>
      </x:c>
      <x:c r="W4089" s="13" t="n">
        <x:f>R4089-T4089</x:f>
        <x:v>-21.618157606880914</x:v>
      </x:c>
      <x:c r="X4089" s="13" t="n">
        <x:f>R4089-U4089</x:f>
        <x:v>10.047705726316735</x:v>
      </x:c>
      <x:c r="Y4089" s="13" t="n">
        <x:f>F4089-D4089</x:f>
        <x:v>-75.90911428571428</x:v>
      </x:c>
      <x:c r="Z4089" s="13" t="n">
        <x:f>E4089-D4089</x:f>
        <x:v>19.51963333333333</x:v>
      </x:c>
    </x:row>
    <x:row r="4090" ht="20" customHeight="1">
      <x:c r="A4090" s="12" t="n">
        <x:v>45686.375</x:v>
      </x:c>
      <x:c r="B4090" s="12" t="n">
        <x:v>45686.381944444445</x:v>
      </x:c>
      <x:c r="C4090" s="12" t="n">
        <x:v>45686.25</x:v>
      </x:c>
      <x:c r="D4090" s="13" t="n">
        <x:v>666.9562500000001</x:v>
      </x:c>
      <x:c r="E4090" s="13" t="n">
        <x:v>921.7666666666668</x:v>
      </x:c>
      <x:c r="F4090" s="13" t="n">
        <x:v>595.7366071428572</x:v>
      </x:c>
      <x:c r="G4090" s="13" t="n">
        <x:v>819.2613883961426</x:v>
      </x:c>
      <x:c r="H4090" s="13" t="n">
        <x:v>621.3516032662253</x:v>
      </x:c>
      <x:c r="I4090" s="13" t="n">
        <x:v>664.2503657285235</x:v>
      </x:c>
      <x:c r="J4090" s="13" t="n">
        <x:f>G4090-D4090</x:f>
        <x:v>152.30513839614252</x:v>
      </x:c>
      <x:c r="K4090" s="13" t="n">
        <x:f>H4090-D4090</x:f>
        <x:v>-45.60464673377476</x:v>
      </x:c>
      <x:c r="L4090" s="13" t="n">
        <x:f>I4090-D4090</x:f>
        <x:v>-2.7058842714765206</x:v>
      </x:c>
      <x:c r="M4090" s="13" t="n">
        <x:v>1255.8516666666667</x:v>
      </x:c>
      <x:c r="N4090" s="13" t="n">
        <x:v>1197.2358573948022</x:v>
      </x:c>
      <x:c r="O4090" s="13" t="n">
        <x:v>1206.291291666667</x:v>
      </x:c>
      <x:c r="P4090" s="13" t="n">
        <x:f>N4090-M4090</x:f>
        <x:v>-58.615809271864464</x:v>
      </x:c>
      <x:c r="Q4090" s="13" t="n">
        <x:f>O4090-M4090</x:f>
        <x:v>-49.560374999999794</x:v>
      </x:c>
      <x:c r="R4090" s="13" t="n">
        <x:f>M4090-D4090</x:f>
        <x:v>588.8954166666666</x:v>
      </x:c>
      <x:c r="S4090" s="13" t="n">
        <x:f>N4090-G4090</x:f>
        <x:v>377.97446899865963</x:v>
      </x:c>
      <x:c r="T4090" s="13" t="n">
        <x:f>N4090-H4090</x:f>
        <x:v>575.8842541285769</x:v>
      </x:c>
      <x:c r="U4090" s="13" t="n">
        <x:f>O4090-I4090</x:f>
        <x:v>542.0409259381433</x:v>
      </x:c>
      <x:c r="V4090" s="13" t="n">
        <x:f>R4090-S4090</x:f>
        <x:v>210.920947668007</x:v>
      </x:c>
      <x:c r="W4090" s="13" t="n">
        <x:f>R4090-T4090</x:f>
        <x:v>13.011162538089707</x:v>
      </x:c>
      <x:c r="X4090" s="13" t="n">
        <x:f>R4090-U4090</x:f>
        <x:v>46.854490728523274</x:v>
      </x:c>
      <x:c r="Y4090" s="13" t="n">
        <x:f>F4090-D4090</x:f>
        <x:v>-71.21964285714284</x:v>
      </x:c>
      <x:c r="Z4090" s="13" t="n">
        <x:f>E4090-D4090</x:f>
        <x:v>254.8104166666667</x:v>
      </x:c>
    </x:row>
    <x:row r="4091" ht="20" customHeight="1">
      <x:c r="A4091" s="12" t="n">
        <x:v>45686.381944444445</x:v>
      </x:c>
      <x:c r="B4091" s="12" t="n">
        <x:v>45686.38888888889</x:v>
      </x:c>
      <x:c r="C4091" s="12" t="n">
        <x:v>45686.25</x:v>
      </x:c>
      <x:c r="D4091" s="13" t="n">
        <x:v>725.8716833333333</x:v>
      </x:c>
      <x:c r="E4091" s="13" t="n">
        <x:v>921.7666666666668</x:v>
      </x:c>
      <x:c r="F4091" s="13" t="n">
        <x:v>637.6245666666667</x:v>
      </x:c>
      <x:c r="G4091" s="13" t="n">
        <x:v>832.6143511935633</x:v>
      </x:c>
      <x:c r="H4091" s="13" t="n">
        <x:v>665.0406270656786</x:v>
      </x:c>
      <x:c r="I4091" s="13" t="n">
        <x:v>709.9516937250089</x:v>
      </x:c>
      <x:c r="J4091" s="13" t="n">
        <x:f>G4091-D4091</x:f>
        <x:v>106.74266786022997</x:v>
      </x:c>
      <x:c r="K4091" s="13" t="n">
        <x:f>H4091-D4091</x:f>
        <x:v>-60.83105626765473</x:v>
      </x:c>
      <x:c r="L4091" s="13" t="n">
        <x:f>I4091-D4091</x:f>
        <x:v>-15.919989608324386</x:v>
      </x:c>
      <x:c r="M4091" s="13" t="n">
        <x:v>1222.2871</x:v>
      </x:c>
      <x:c r="N4091" s="13" t="n">
        <x:v>1192.4735343903676</x:v>
      </x:c>
      <x:c r="O4091" s="13" t="n">
        <x:v>1201.2599658333334</x:v>
      </x:c>
      <x:c r="P4091" s="13" t="n">
        <x:f>N4091-M4091</x:f>
        <x:v>-29.813565609632406</x:v>
      </x:c>
      <x:c r="Q4091" s="13" t="n">
        <x:f>O4091-M4091</x:f>
        <x:v>-21.027134166666656</x:v>
      </x:c>
      <x:c r="R4091" s="13" t="n">
        <x:f>M4091-D4091</x:f>
        <x:v>496.4154166666667</x:v>
      </x:c>
      <x:c r="S4091" s="13" t="n">
        <x:f>N4091-G4091</x:f>
        <x:v>359.85918319680434</x:v>
      </x:c>
      <x:c r="T4091" s="13" t="n">
        <x:f>N4091-H4091</x:f>
        <x:v>527.432907324689</x:v>
      </x:c>
      <x:c r="U4091" s="13" t="n">
        <x:f>O4091-I4091</x:f>
        <x:v>491.30827210832445</x:v>
      </x:c>
      <x:c r="V4091" s="13" t="n">
        <x:f>R4091-S4091</x:f>
        <x:v>136.55623346986238</x:v>
      </x:c>
      <x:c r="W4091" s="13" t="n">
        <x:f>R4091-T4091</x:f>
        <x:v>-31.017490658022325</x:v>
      </x:c>
      <x:c r="X4091" s="13" t="n">
        <x:f>R4091-U4091</x:f>
        <x:v>5.10714455834227</x:v>
      </x:c>
      <x:c r="Y4091" s="13" t="n">
        <x:f>F4091-D4091</x:f>
        <x:v>-88.24711666666656</x:v>
      </x:c>
      <x:c r="Z4091" s="13" t="n">
        <x:f>E4091-D4091</x:f>
        <x:v>195.89498333333347</x:v>
      </x:c>
    </x:row>
    <x:row r="4092" ht="20" customHeight="1">
      <x:c r="A4092" s="12" t="n">
        <x:v>45686.38888888889</x:v>
      </x:c>
      <x:c r="B4092" s="12" t="n">
        <x:v>45686.39583333333</x:v>
      </x:c>
      <x:c r="C4092" s="12" t="n">
        <x:v>45686.25</x:v>
      </x:c>
      <x:c r="D4092" s="13" t="n">
        <x:v>767.3382833333334</x:v>
      </x:c>
      <x:c r="E4092" s="13" t="n">
        <x:v>921.7666666666668</x:v>
      </x:c>
      <x:c r="F4092" s="13" t="n">
        <x:v>688.1894523809523</x:v>
      </x:c>
      <x:c r="G4092" s="13" t="n">
        <x:v>848.733327755668</x:v>
      </x:c>
      <x:c r="H4092" s="13" t="n">
        <x:v>717.7796604419012</x:v>
      </x:c>
      <x:c r="I4092" s="13" t="n">
        <x:v>765.5792605211504</x:v>
      </x:c>
      <x:c r="J4092" s="13" t="n">
        <x:f>G4092-D4092</x:f>
        <x:v>81.39504442233465</x:v>
      </x:c>
      <x:c r="K4092" s="13" t="n">
        <x:f>H4092-D4092</x:f>
        <x:v>-49.55862289143215</x:v>
      </x:c>
      <x:c r="L4092" s="13" t="n">
        <x:f>I4092-D4092</x:f>
        <x:v>-1.759022812182934</x:v>
      </x:c>
      <x:c r="M4092" s="13" t="n">
        <x:v>1182.74345</x:v>
      </x:c>
      <x:c r="N4092" s="13" t="n">
        <x:v>1186.6401052461117</x:v>
      </x:c>
      <x:c r="O4092" s="13" t="n">
        <x:v>1201.0115700000001</x:v>
      </x:c>
      <x:c r="P4092" s="13" t="n">
        <x:f>N4092-M4092</x:f>
        <x:v>3.896655246111777</x:v>
      </x:c>
      <x:c r="Q4092" s="13" t="n">
        <x:f>O4092-M4092</x:f>
        <x:v>18.26812000000018</x:v>
      </x:c>
      <x:c r="R4092" s="13" t="n">
        <x:f>M4092-D4092</x:f>
        <x:v>415.40516666666656</x:v>
      </x:c>
      <x:c r="S4092" s="13" t="n">
        <x:f>N4092-G4092</x:f>
        <x:v>337.9067774904437</x:v>
      </x:c>
      <x:c r="T4092" s="13" t="n">
        <x:f>N4092-H4092</x:f>
        <x:v>468.8604448042105</x:v>
      </x:c>
      <x:c r="U4092" s="13" t="n">
        <x:f>O4092-I4092</x:f>
        <x:v>435.4323094788497</x:v>
      </x:c>
      <x:c r="V4092" s="13" t="n">
        <x:f>R4092-S4092</x:f>
        <x:v>77.49838917622287</x:v>
      </x:c>
      <x:c r="W4092" s="13" t="n">
        <x:f>R4092-T4092</x:f>
        <x:v>-53.45527813754393</x:v>
      </x:c>
      <x:c r="X4092" s="13" t="n">
        <x:f>R4092-U4092</x:f>
        <x:v>-20.027142812183115</x:v>
      </x:c>
      <x:c r="Y4092" s="13" t="n">
        <x:f>F4092-D4092</x:f>
        <x:v>-79.1488309523811</x:v>
      </x:c>
      <x:c r="Z4092" s="13" t="n">
        <x:f>E4092-D4092</x:f>
        <x:v>154.4283833333334</x:v>
      </x:c>
    </x:row>
    <x:row r="4093" ht="20" customHeight="1">
      <x:c r="A4093" s="12" t="n">
        <x:v>45686.39583333333</x:v>
      </x:c>
      <x:c r="B4093" s="12" t="n">
        <x:v>45686.40277777778</x:v>
      </x:c>
      <x:c r="C4093" s="12" t="n">
        <x:v>45686.25</x:v>
      </x:c>
      <x:c r="D4093" s="13" t="n">
        <x:v>797.74375</x:v>
      </x:c>
      <x:c r="E4093" s="13" t="n">
        <x:v>921.7666666666668</x:v>
      </x:c>
      <x:c r="F4093" s="13" t="n">
        <x:v>742.8348214285716</x:v>
      </x:c>
      <x:c r="G4093" s="13" t="n">
        <x:v>866.1530729101062</x:v>
      </x:c>
      <x:c r="H4093" s="13" t="n">
        <x:v>774.774626441482</x:v>
      </x:c>
      <x:c r="I4093" s="13" t="n">
        <x:v>824.55121459956</x:v>
      </x:c>
      <x:c r="J4093" s="13" t="n">
        <x:f>G4093-D4093</x:f>
        <x:v>68.4093229101062</x:v>
      </x:c>
      <x:c r="K4093" s="13" t="n">
        <x:f>H4093-D4093</x:f>
        <x:v>-22.969123558517936</x:v>
      </x:c>
      <x:c r="L4093" s="13" t="n">
        <x:f>I4093-D4093</x:f>
        <x:v>26.807464599560035</x:v>
      </x:c>
      <x:c r="M4093" s="13" t="n">
        <x:v>1180.9750000000001</x:v>
      </x:c>
      <x:c r="N4093" s="13" t="n">
        <x:v>1181.0015426859377</x:v>
      </x:c>
      <x:c r="O4093" s="13" t="n">
        <x:v>1195.1185416666667</x:v>
      </x:c>
      <x:c r="P4093" s="13" t="n">
        <x:f>N4093-M4093</x:f>
        <x:v>0.026542685937556598</x:v>
      </x:c>
      <x:c r="Q4093" s="13" t="n">
        <x:f>O4093-M4093</x:f>
        <x:v>14.143541666666579</x:v>
      </x:c>
      <x:c r="R4093" s="13" t="n">
        <x:f>M4093-D4093</x:f>
        <x:v>383.23125000000016</x:v>
      </x:c>
      <x:c r="S4093" s="13" t="n">
        <x:f>N4093-G4093</x:f>
        <x:v>314.8484697758315</x:v>
      </x:c>
      <x:c r="T4093" s="13" t="n">
        <x:f>N4093-H4093</x:f>
        <x:v>406.22691624445565</x:v>
      </x:c>
      <x:c r="U4093" s="13" t="n">
        <x:f>O4093-I4093</x:f>
        <x:v>370.5673270671067</x:v>
      </x:c>
      <x:c r="V4093" s="13" t="n">
        <x:f>R4093-S4093</x:f>
        <x:v>68.38278022416864</x:v>
      </x:c>
      <x:c r="W4093" s="13" t="n">
        <x:f>R4093-T4093</x:f>
        <x:v>-22.995666244455492</x:v>
      </x:c>
      <x:c r="X4093" s="13" t="n">
        <x:f>R4093-U4093</x:f>
        <x:v>12.663922932893456</x:v>
      </x:c>
      <x:c r="Y4093" s="13" t="n">
        <x:f>F4093-D4093</x:f>
        <x:v>-54.90892857142842</x:v>
      </x:c>
      <x:c r="Z4093" s="13" t="n">
        <x:f>E4093-D4093</x:f>
        <x:v>124.02291666666679</x:v>
      </x:c>
    </x:row>
    <x:row r="4094" ht="20" customHeight="1">
      <x:c r="A4094" s="12" t="n">
        <x:v>45686.40277777778</x:v>
      </x:c>
      <x:c r="B4094" s="12" t="n">
        <x:v>45686.40972222222</x:v>
      </x:c>
      <x:c r="C4094" s="12" t="n">
        <x:v>45686.25</x:v>
      </x:c>
      <x:c r="D4094" s="13" t="n">
        <x:v>856.0754166666667</x:v>
      </x:c>
      <x:c r="E4094" s="13" t="n">
        <x:v>921.7666666666668</x:v>
      </x:c>
      <x:c r="F4094" s="13" t="n">
        <x:v>779.2817261904762</x:v>
      </x:c>
      <x:c r="G4094" s="13" t="n">
        <x:v>877.7715467842088</x:v>
      </x:c>
      <x:c r="H4094" s="13" t="n">
        <x:v>812.788645449836</x:v>
      </x:c>
      <x:c r="I4094" s="13" t="n">
        <x:v>862.565233607914</x:v>
      </x:c>
      <x:c r="J4094" s="13" t="n">
        <x:f>G4094-D4094</x:f>
        <x:v>21.69613011754211</x:v>
      </x:c>
      <x:c r="K4094" s="13" t="n">
        <x:f>H4094-D4094</x:f>
        <x:v>-43.28677121683063</x:v>
      </x:c>
      <x:c r="L4094" s="13" t="n">
        <x:f>I4094-D4094</x:f>
        <x:v>6.489816941247341</x:v>
      </x:c>
      <x:c r="M4094" s="13" t="n">
        <x:v>1213.6167666666668</x:v>
      </x:c>
      <x:c r="N4094" s="13" t="n">
        <x:v>1183.1869947361856</x:v>
      </x:c>
      <x:c r="O4094" s="13" t="n">
        <x:v>1197.0564991666668</x:v>
      </x:c>
      <x:c r="P4094" s="13" t="n">
        <x:f>N4094-M4094</x:f>
        <x:v>-30.429771930481138</x:v>
      </x:c>
      <x:c r="Q4094" s="13" t="n">
        <x:f>O4094-M4094</x:f>
        <x:v>-16.56026750000001</x:v>
      </x:c>
      <x:c r="R4094" s="13" t="n">
        <x:f>M4094-D4094</x:f>
        <x:v>357.5413500000001</x:v>
      </x:c>
      <x:c r="S4094" s="13" t="n">
        <x:f>N4094-G4094</x:f>
        <x:v>305.41544795197683</x:v>
      </x:c>
      <x:c r="T4094" s="13" t="n">
        <x:f>N4094-H4094</x:f>
        <x:v>370.39834928634957</x:v>
      </x:c>
      <x:c r="U4094" s="13" t="n">
        <x:f>O4094-I4094</x:f>
        <x:v>334.49126555875273</x:v>
      </x:c>
      <x:c r="V4094" s="13" t="n">
        <x:f>R4094-S4094</x:f>
        <x:v>52.12590204802325</x:v>
      </x:c>
      <x:c r="W4094" s="13" t="n">
        <x:f>R4094-T4094</x:f>
        <x:v>-12.856999286349492</x:v>
      </x:c>
      <x:c r="X4094" s="13" t="n">
        <x:f>R4094-U4094</x:f>
        <x:v>23.05008444124735</x:v>
      </x:c>
      <x:c r="Y4094" s="13" t="n">
        <x:f>F4094-D4094</x:f>
        <x:v>-76.79369047619048</x:v>
      </x:c>
      <x:c r="Z4094" s="13" t="n">
        <x:f>E4094-D4094</x:f>
        <x:v>65.69125000000008</x:v>
      </x:c>
    </x:row>
    <x:row r="4095" ht="20" customHeight="1">
      <x:c r="A4095" s="12" t="n">
        <x:v>45686.40972222222</x:v>
      </x:c>
      <x:c r="B4095" s="12" t="n">
        <x:v>45686.41666666667</x:v>
      </x:c>
      <x:c r="C4095" s="12" t="n">
        <x:v>45686.25</x:v>
      </x:c>
      <x:c r="D4095" s="13" t="n">
        <x:v>905.8448333333334</x:v>
      </x:c>
      <x:c r="E4095" s="13" t="n">
        <x:v>921.7666666666668</x:v>
      </x:c>
      <x:c r="F4095" s="13" t="n">
        <x:v>808.4674595238095</x:v>
      </x:c>
      <x:c r="G4095" s="13" t="n">
        <x:v>887.0753184609819</x:v>
      </x:c>
      <x:c r="H4095" s="13" t="n">
        <x:v>843.2292831103961</x:v>
      </x:c>
      <x:c r="I4095" s="13" t="n">
        <x:v>890.8109179229996</x:v>
      </x:c>
      <x:c r="J4095" s="13" t="n">
        <x:f>G4095-D4095</x:f>
        <x:v>-18.76951487235158</x:v>
      </x:c>
      <x:c r="K4095" s="13" t="n">
        <x:f>H4095-D4095</x:f>
        <x:v>-62.61555022293737</x:v>
      </x:c>
      <x:c r="L4095" s="13" t="n">
        <x:f>I4095-D4095</x:f>
        <x:v>-15.033915410333861</x:v>
      </x:c>
      <x:c r="M4095" s="13" t="n">
        <x:v>1211.3685833333334</x:v>
      </x:c>
      <x:c r="N4095" s="13" t="n">
        <x:v>1189.394015710485</x:v>
      </x:c>
      <x:c r="O4095" s="13" t="n">
        <x:v>1203.0228058333332</x:v>
      </x:c>
      <x:c r="P4095" s="13" t="n">
        <x:f>N4095-M4095</x:f>
        <x:v>-21.974567622848326</x:v>
      </x:c>
      <x:c r="Q4095" s="13" t="n">
        <x:f>O4095-M4095</x:f>
        <x:v>-8.345777500000167</x:v>
      </x:c>
      <x:c r="R4095" s="13" t="n">
        <x:f>M4095-D4095</x:f>
        <x:v>305.52374999999995</x:v>
      </x:c>
      <x:c r="S4095" s="13" t="n">
        <x:f>N4095-G4095</x:f>
        <x:v>302.3186972495032</x:v>
      </x:c>
      <x:c r="T4095" s="13" t="n">
        <x:f>N4095-H4095</x:f>
        <x:v>346.164732600089</x:v>
      </x:c>
      <x:c r="U4095" s="13" t="n">
        <x:f>O4095-I4095</x:f>
        <x:v>312.21188791033364</x:v>
      </x:c>
      <x:c r="V4095" s="13" t="n">
        <x:f>R4095-S4095</x:f>
        <x:v>3.2050527504967476</x:v>
      </x:c>
      <x:c r="W4095" s="13" t="n">
        <x:f>R4095-T4095</x:f>
        <x:v>-40.640982600089046</x:v>
      </x:c>
      <x:c r="X4095" s="13" t="n">
        <x:f>R4095-U4095</x:f>
        <x:v>-6.688137910333694</x:v>
      </x:c>
      <x:c r="Y4095" s="13" t="n">
        <x:f>F4095-D4095</x:f>
        <x:v>-97.37737380952399</x:v>
      </x:c>
      <x:c r="Z4095" s="13" t="n">
        <x:f>E4095-D4095</x:f>
        <x:v>15.921833333333325</x:v>
      </x:c>
    </x:row>
    <x:row r="4096" ht="20" customHeight="1">
      <x:c r="A4096" s="12" t="n">
        <x:v>45686.41666666667</x:v>
      </x:c>
      <x:c r="B4096" s="12" t="n">
        <x:v>45686.42361111111</x:v>
      </x:c>
      <x:c r="C4096" s="12" t="n">
        <x:v>45686.25</x:v>
      </x:c>
      <x:c r="D4096" s="13" t="n">
        <x:v>947.2375000000001</x:v>
      </x:c>
      <x:c r="E4096" s="13" t="n">
        <x:v>984.2739333333334</x:v>
      </x:c>
      <x:c r="F4096" s="13" t="n">
        <x:v>844.0473214285715</x:v>
      </x:c>
      <x:c r="G4096" s="13" t="n">
        <x:v>941.0954165281549</x:v>
      </x:c>
      <x:c r="H4096" s="13" t="n">
        <x:v>843.7468583984532</x:v>
      </x:c>
      <x:c r="I4096" s="13" t="n">
        <x:v>891.3284932110566</x:v>
      </x:c>
      <x:c r="J4096" s="13" t="n">
        <x:f>G4096-D4096</x:f>
        <x:v>-6.142083471845126</x:v>
      </x:c>
      <x:c r="K4096" s="13" t="n">
        <x:f>H4096-D4096</x:f>
        <x:v>-103.49064160154683</x:v>
      </x:c>
      <x:c r="L4096" s="13" t="n">
        <x:f>I4096-D4096</x:f>
        <x:v>-55.90900678894343</x:v>
      </x:c>
      <x:c r="M4096" s="13" t="n">
        <x:v>1172.0466666666666</x:v>
      </x:c>
      <x:c r="N4096" s="13" t="n">
        <x:v>1194.4213713571282</x:v>
      </x:c>
      <x:c r="O4096" s="13" t="n">
        <x:v>1207.8160416666667</x:v>
      </x:c>
      <x:c r="P4096" s="13" t="n">
        <x:f>N4096-M4096</x:f>
        <x:v>22.374704690461613</x:v>
      </x:c>
      <x:c r="Q4096" s="13" t="n">
        <x:f>O4096-M4096</x:f>
        <x:v>35.76937500000008</x:v>
      </x:c>
      <x:c r="R4096" s="13" t="n">
        <x:f>M4096-D4096</x:f>
        <x:v>224.80916666666656</x:v>
      </x:c>
      <x:c r="S4096" s="13" t="n">
        <x:f>N4096-G4096</x:f>
        <x:v>253.3259548289733</x:v>
      </x:c>
      <x:c r="T4096" s="13" t="n">
        <x:f>N4096-H4096</x:f>
        <x:v>350.674512958675</x:v>
      </x:c>
      <x:c r="U4096" s="13" t="n">
        <x:f>O4096-I4096</x:f>
        <x:v>316.48754845561007</x:v>
      </x:c>
      <x:c r="V4096" s="13" t="n">
        <x:f>R4096-S4096</x:f>
        <x:v>-28.51678816230674</x:v>
      </x:c>
      <x:c r="W4096" s="13" t="n">
        <x:f>R4096-T4096</x:f>
        <x:v>-125.86534629200844</x:v>
      </x:c>
      <x:c r="X4096" s="13" t="n">
        <x:f>R4096-U4096</x:f>
        <x:v>-91.67838178894351</x:v>
      </x:c>
      <x:c r="Y4096" s="13" t="n">
        <x:f>F4096-D4096</x:f>
        <x:v>-103.19017857142853</x:v>
      </x:c>
      <x:c r="Z4096" s="13" t="n">
        <x:f>E4096-D4096</x:f>
        <x:v>37.03643333333332</x:v>
      </x:c>
    </x:row>
    <x:row r="4097" ht="20" customHeight="1">
      <x:c r="A4097" s="12" t="n">
        <x:v>45686.42361111111</x:v>
      </x:c>
      <x:c r="B4097" s="12" t="n">
        <x:v>45686.430555555555</x:v>
      </x:c>
      <x:c r="C4097" s="12" t="n">
        <x:v>45686.25</x:v>
      </x:c>
      <x:c r="D4097" s="13" t="n">
        <x:v>1012.9474333333333</x:v>
      </x:c>
      <x:c r="E4097" s="13" t="n">
        <x:v>984.2739333333334</x:v>
      </x:c>
      <x:c r="F4097" s="13" t="n">
        <x:v>890.1728952380953</x:v>
      </x:c>
      <x:c r="G4097" s="13" t="n">
        <x:v>955.7992378192865</x:v>
      </x:c>
      <x:c r="H4097" s="13" t="n">
        <x:v>889.8560124773281</x:v>
      </x:c>
      <x:c r="I4097" s="13" t="n">
        <x:v>945.0508520568716</x:v>
      </x:c>
      <x:c r="J4097" s="13" t="n">
        <x:f>G4097-D4097</x:f>
        <x:v>-57.14819551404673</x:v>
      </x:c>
      <x:c r="K4097" s="13" t="n">
        <x:f>H4097-D4097</x:f>
        <x:v>-123.09142085600513</x:v>
      </x:c>
      <x:c r="L4097" s="13" t="n">
        <x:f>I4097-D4097</x:f>
        <x:v>-67.89658127646169</x:v>
      </x:c>
      <x:c r="M4097" s="13" t="n">
        <x:v>1159.30675</x:v>
      </x:c>
      <x:c r="N4097" s="13" t="n">
        <x:v>1193.4984390024015</x:v>
      </x:c>
      <x:c r="O4097" s="13" t="n">
        <x:v>1199.5520700000002</x:v>
      </x:c>
      <x:c r="P4097" s="13" t="n">
        <x:f>N4097-M4097</x:f>
        <x:v>34.19168900240152</x:v>
      </x:c>
      <x:c r="Q4097" s="13" t="n">
        <x:f>O4097-M4097</x:f>
        <x:v>40.24532000000022</x:v>
      </x:c>
      <x:c r="R4097" s="13" t="n">
        <x:f>M4097-D4097</x:f>
        <x:v>146.3593166666667</x:v>
      </x:c>
      <x:c r="S4097" s="13" t="n">
        <x:f>N4097-G4097</x:f>
        <x:v>237.69920118311495</x:v>
      </x:c>
      <x:c r="T4097" s="13" t="n">
        <x:f>N4097-H4097</x:f>
        <x:v>303.64242652507335</x:v>
      </x:c>
      <x:c r="U4097" s="13" t="n">
        <x:f>O4097-I4097</x:f>
        <x:v>254.5012179431286</x:v>
      </x:c>
      <x:c r="V4097" s="13" t="n">
        <x:f>R4097-S4097</x:f>
        <x:v>-91.33988451644825</x:v>
      </x:c>
      <x:c r="W4097" s="13" t="n">
        <x:f>R4097-T4097</x:f>
        <x:v>-157.28310985840665</x:v>
      </x:c>
      <x:c r="X4097" s="13" t="n">
        <x:f>R4097-U4097</x:f>
        <x:v>-108.14190127646191</x:v>
      </x:c>
      <x:c r="Y4097" s="13" t="n">
        <x:f>F4097-D4097</x:f>
        <x:v>-122.77453809523797</x:v>
      </x:c>
      <x:c r="Z4097" s="13" t="n">
        <x:f>E4097-D4097</x:f>
        <x:v>-28.673499999999876</x:v>
      </x:c>
    </x:row>
    <x:row r="4098" ht="20" customHeight="1">
      <x:c r="A4098" s="12" t="n">
        <x:v>45686.430555555555</x:v>
      </x:c>
      <x:c r="B4098" s="12" t="n">
        <x:v>45686.4375</x:v>
      </x:c>
      <x:c r="C4098" s="12" t="n">
        <x:v>45686.25</x:v>
      </x:c>
      <x:c r="D4098" s="13" t="n">
        <x:v>1044.7165166666666</x:v>
      </x:c>
      <x:c r="E4098" s="13" t="n">
        <x:v>984.2739333333334</x:v>
      </x:c>
      <x:c r="F4098" s="13" t="n">
        <x:v>936.2784261904764</x:v>
      </x:c>
      <x:c r="G4098" s="13" t="n">
        <x:v>970.4966698871468</x:v>
      </x:c>
      <x:c r="H4098" s="13" t="n">
        <x:v>935.9451308338944</x:v>
      </x:c>
      <x:c r="I4098" s="13" t="n">
        <x:v>992.0322173910791</x:v>
      </x:c>
      <x:c r="J4098" s="13" t="n">
        <x:f>G4098-D4098</x:f>
        <x:v>-74.2198467795198</x:v>
      </x:c>
      <x:c r="K4098" s="13" t="n">
        <x:f>H4098-D4098</x:f>
        <x:v>-108.77138583277224</x:v>
      </x:c>
      <x:c r="L4098" s="13" t="n">
        <x:f>I4098-D4098</x:f>
        <x:v>-52.68429927558748</x:v>
      </x:c>
      <x:c r="M4098" s="13" t="n">
        <x:v>1167.1370833333333</x:v>
      </x:c>
      <x:c r="N4098" s="13" t="n">
        <x:v>1178.0470185233273</x:v>
      </x:c>
      <x:c r="O4098" s="13" t="n">
        <x:v>1183.879181666667</x:v>
      </x:c>
      <x:c r="P4098" s="13" t="n">
        <x:f>N4098-M4098</x:f>
        <x:v>10.90993518999403</x:v>
      </x:c>
      <x:c r="Q4098" s="13" t="n">
        <x:f>O4098-M4098</x:f>
        <x:v>16.742098333333615</x:v>
      </x:c>
      <x:c r="R4098" s="13" t="n">
        <x:f>M4098-D4098</x:f>
        <x:v>122.42056666666667</x:v>
      </x:c>
      <x:c r="S4098" s="13" t="n">
        <x:f>N4098-G4098</x:f>
        <x:v>207.5503486361805</x:v>
      </x:c>
      <x:c r="T4098" s="13" t="n">
        <x:f>N4098-H4098</x:f>
        <x:v>242.10188768943294</x:v>
      </x:c>
      <x:c r="U4098" s="13" t="n">
        <x:f>O4098-I4098</x:f>
        <x:v>191.84696427558777</x:v>
      </x:c>
      <x:c r="V4098" s="13" t="n">
        <x:f>R4098-S4098</x:f>
        <x:v>-85.12978196951383</x:v>
      </x:c>
      <x:c r="W4098" s="13" t="n">
        <x:f>R4098-T4098</x:f>
        <x:v>-119.68132102276627</x:v>
      </x:c>
      <x:c r="X4098" s="13" t="n">
        <x:f>R4098-U4098</x:f>
        <x:v>-69.42639760892109</x:v>
      </x:c>
      <x:c r="Y4098" s="13" t="n">
        <x:f>F4098-D4098</x:f>
        <x:v>-108.43809047619027</x:v>
      </x:c>
      <x:c r="Z4098" s="13" t="n">
        <x:f>E4098-D4098</x:f>
        <x:v>-60.44258333333323</x:v>
      </x:c>
    </x:row>
    <x:row r="4099" ht="20" customHeight="1">
      <x:c r="A4099" s="12" t="n">
        <x:v>45686.4375</x:v>
      </x:c>
      <x:c r="B4099" s="12" t="n">
        <x:v>45686.444444444445</x:v>
      </x:c>
      <x:c r="C4099" s="12" t="n">
        <x:v>45686.25</x:v>
      </x:c>
      <x:c r="D4099" s="13" t="n">
        <x:v>1039.9875</x:v>
      </x:c>
      <x:c r="E4099" s="13" t="n">
        <x:v>984.2739333333334</x:v>
      </x:c>
      <x:c r="F4099" s="13" t="n">
        <x:v>963.8169642857142</x:v>
      </x:c>
      <x:c r="G4099" s="13" t="n">
        <x:v>979.2753518487746</x:v>
      </x:c>
      <x:c r="H4099" s="13" t="n">
        <x:v>963.4738657908591</x:v>
      </x:c>
      <x:c r="I4099" s="13" t="n">
        <x:v>1046.5269617031013</x:v>
      </x:c>
      <x:c r="J4099" s="13" t="n">
        <x:f>G4099-D4099</x:f>
        <x:v>-60.71214815122539</x:v>
      </x:c>
      <x:c r="K4099" s="13" t="n">
        <x:f>H4099-D4099</x:f>
        <x:v>-76.51363420914083</x:v>
      </x:c>
      <x:c r="L4099" s="13" t="n">
        <x:f>I4099-D4099</x:f>
        <x:v>6.539461703101324</x:v>
      </x:c>
      <x:c r="M4099" s="13" t="n">
        <x:v>1172.7616666666665</x:v>
      </x:c>
      <x:c r="N4099" s="13" t="n">
        <x:v>1154.7336958165836</x:v>
      </x:c>
      <x:c r="O4099" s="13" t="n">
        <x:v>1160.3504583333336</x:v>
      </x:c>
      <x:c r="P4099" s="13" t="n">
        <x:f>N4099-M4099</x:f>
        <x:v>-18.027970850082966</x:v>
      </x:c>
      <x:c r="Q4099" s="13" t="n">
        <x:f>O4099-M4099</x:f>
        <x:v>-12.41120833333298</x:v>
      </x:c>
      <x:c r="R4099" s="13" t="n">
        <x:f>M4099-D4099</x:f>
        <x:v>132.7741666666666</x:v>
      </x:c>
      <x:c r="S4099" s="13" t="n">
        <x:f>N4099-G4099</x:f>
        <x:v>175.45834396780901</x:v>
      </x:c>
      <x:c r="T4099" s="13" t="n">
        <x:f>N4099-H4099</x:f>
        <x:v>191.25983002572445</x:v>
      </x:c>
      <x:c r="U4099" s="13" t="n">
        <x:f>O4099-I4099</x:f>
        <x:v>113.82349663023228</x:v>
      </x:c>
      <x:c r="V4099" s="13" t="n">
        <x:f>R4099-S4099</x:f>
        <x:v>-42.68417730114243</x:v>
      </x:c>
      <x:c r="W4099" s="13" t="n">
        <x:f>R4099-T4099</x:f>
        <x:v>-58.48566335905787</x:v>
      </x:c>
      <x:c r="X4099" s="13" t="n">
        <x:f>R4099-U4099</x:f>
        <x:v>18.950670036434303</x:v>
      </x:c>
      <x:c r="Y4099" s="13" t="n">
        <x:f>F4099-D4099</x:f>
        <x:v>-76.17053571428573</x:v>
      </x:c>
      <x:c r="Z4099" s="13" t="n">
        <x:f>E4099-D4099</x:f>
        <x:v>-55.713566666666566</x:v>
      </x:c>
    </x:row>
    <x:row r="4100" ht="20" customHeight="1">
      <x:c r="A4100" s="12" t="n">
        <x:v>45686.444444444445</x:v>
      </x:c>
      <x:c r="B4100" s="12" t="n">
        <x:v>45686.45138888889</x:v>
      </x:c>
      <x:c r="C4100" s="12" t="n">
        <x:v>45686.25</x:v>
      </x:c>
      <x:c r="D4100" s="13" t="n">
        <x:v>1054.2888666666665</x:v>
      </x:c>
      <x:c r="E4100" s="13" t="n">
        <x:v>984.2739333333334</x:v>
      </x:c>
      <x:c r="F4100" s="13" t="n">
        <x:v>962.8505595238094</x:v>
      </x:c>
      <x:c r="G4100" s="13" t="n">
        <x:v>978.9672832061464</x:v>
      </x:c>
      <x:c r="H4100" s="13" t="n">
        <x:v>962.5078050486503</x:v>
      </x:c>
      <x:c r="I4100" s="13" t="n">
        <x:v>1052.5099429539941</x:v>
      </x:c>
      <x:c r="J4100" s="13" t="n">
        <x:f>G4100-D4100</x:f>
        <x:v>-75.32158346052017</x:v>
      </x:c>
      <x:c r="K4100" s="13" t="n">
        <x:f>H4100-D4100</x:f>
        <x:v>-91.78106161801622</x:v>
      </x:c>
      <x:c r="L4100" s="13" t="n">
        <x:f>I4100-D4100</x:f>
        <x:v>-1.7789237126723947</x:v>
      </x:c>
      <x:c r="M4100" s="13" t="n">
        <x:v>1165.2619166666666</x:v>
      </x:c>
      <x:c r="N4100" s="13" t="n">
        <x:v>1142.6378887637118</x:v>
      </x:c>
      <x:c r="O4100" s="13" t="n">
        <x:v>1158.9435266666667</x:v>
      </x:c>
      <x:c r="P4100" s="13" t="n">
        <x:f>N4100-M4100</x:f>
        <x:v>-22.624027902954822</x:v>
      </x:c>
      <x:c r="Q4100" s="13" t="n">
        <x:f>O4100-M4100</x:f>
        <x:v>-6.3183899999999085</x:v>
      </x:c>
      <x:c r="R4100" s="13" t="n">
        <x:f>M4100-D4100</x:f>
        <x:v>110.97305000000006</x:v>
      </x:c>
      <x:c r="S4100" s="13" t="n">
        <x:f>N4100-G4100</x:f>
        <x:v>163.6706055575654</x:v>
      </x:c>
      <x:c r="T4100" s="13" t="n">
        <x:f>N4100-H4100</x:f>
        <x:v>180.13008371506146</x:v>
      </x:c>
      <x:c r="U4100" s="13" t="n">
        <x:f>O4100-I4100</x:f>
        <x:v>106.43358371267254</x:v>
      </x:c>
      <x:c r="V4100" s="13" t="n">
        <x:f>R4100-S4100</x:f>
        <x:v>-52.69755555756535</x:v>
      </x:c>
      <x:c r="W4100" s="13" t="n">
        <x:f>R4100-T4100</x:f>
        <x:v>-69.1570337150614</x:v>
      </x:c>
      <x:c r="X4100" s="13" t="n">
        <x:f>R4100-U4100</x:f>
        <x:v>4.539466287327514</x:v>
      </x:c>
      <x:c r="Y4100" s="13" t="n">
        <x:f>F4100-D4100</x:f>
        <x:v>-91.43830714285718</x:v>
      </x:c>
      <x:c r="Z4100" s="13" t="n">
        <x:f>E4100-D4100</x:f>
        <x:v>-70.01493333333315</x:v>
      </x:c>
    </x:row>
    <x:row r="4101" ht="20" customHeight="1">
      <x:c r="A4101" s="12" t="n">
        <x:v>45686.45138888889</x:v>
      </x:c>
      <x:c r="B4101" s="12" t="n">
        <x:v>45686.45833333333</x:v>
      </x:c>
      <x:c r="C4101" s="12" t="n">
        <x:v>45686.25</x:v>
      </x:c>
      <x:c r="D4101" s="13" t="n">
        <x:v>1061.4229833333334</x:v>
      </x:c>
      <x:c r="E4101" s="13" t="n">
        <x:v>984.2739333333334</x:v>
      </x:c>
      <x:c r="F4101" s="13" t="n">
        <x:v>973.378907142857</x:v>
      </x:c>
      <x:c r="G4101" s="13" t="n">
        <x:v>982.3234895163522</x:v>
      </x:c>
      <x:c r="H4101" s="13" t="n">
        <x:v>973.03240479818</x:v>
      </x:c>
      <x:c r="I4101" s="13" t="n">
        <x:v>1070.6682564079615</x:v>
      </x:c>
      <x:c r="J4101" s="13" t="n">
        <x:f>G4101-D4101</x:f>
        <x:v>-79.09949381698118</x:v>
      </x:c>
      <x:c r="K4101" s="13" t="n">
        <x:f>H4101-D4101</x:f>
        <x:v>-88.3905785351534</x:v>
      </x:c>
      <x:c r="L4101" s="13" t="n">
        <x:f>I4101-D4101</x:f>
        <x:v>9.24527307462813</x:v>
      </x:c>
      <x:c r="M4101" s="13" t="n">
        <x:v>1172.9969166666667</x:v>
      </x:c>
      <x:c r="N4101" s="13" t="n">
        <x:v>1145.2697181927097</x:v>
      </x:c>
      <x:c r="O4101" s="13" t="n">
        <x:v>1165.7817625000002</x:v>
      </x:c>
      <x:c r="P4101" s="13" t="n">
        <x:f>N4101-M4101</x:f>
        <x:v>-27.72719847395706</x:v>
      </x:c>
      <x:c r="Q4101" s="13" t="n">
        <x:f>O4101-M4101</x:f>
        <x:v>-7.21515416666648</x:v>
      </x:c>
      <x:c r="R4101" s="13" t="n">
        <x:f>M4101-D4101</x:f>
        <x:v>111.57393333333334</x:v>
      </x:c>
      <x:c r="S4101" s="13" t="n">
        <x:f>N4101-G4101</x:f>
        <x:v>162.94622867635746</x:v>
      </x:c>
      <x:c r="T4101" s="13" t="n">
        <x:f>N4101-H4101</x:f>
        <x:v>172.23731339452968</x:v>
      </x:c>
      <x:c r="U4101" s="13" t="n">
        <x:f>O4101-I4101</x:f>
        <x:v>95.11350609203873</x:v>
      </x:c>
      <x:c r="V4101" s="13" t="n">
        <x:f>R4101-S4101</x:f>
        <x:v>-51.37229534302412</x:v>
      </x:c>
      <x:c r="W4101" s="13" t="n">
        <x:f>R4101-T4101</x:f>
        <x:v>-60.663380061196335</x:v>
      </x:c>
      <x:c r="X4101" s="13" t="n">
        <x:f>R4101-U4101</x:f>
        <x:v>16.46042724129461</x:v>
      </x:c>
      <x:c r="Y4101" s="13" t="n">
        <x:f>F4101-D4101</x:f>
        <x:v>-88.0440761904764</x:v>
      </x:c>
      <x:c r="Z4101" s="13" t="n">
        <x:f>E4101-D4101</x:f>
        <x:v>-77.14904999999999</x:v>
      </x:c>
    </x:row>
    <x:row r="4102" ht="20" customHeight="1">
      <x:c r="A4102" s="12" t="n">
        <x:v>45686.45833333333</x:v>
      </x:c>
      <x:c r="B4102" s="12" t="n">
        <x:v>45686.46527777778</x:v>
      </x:c>
      <x:c r="C4102" s="12" t="n">
        <x:v>45686.25</x:v>
      </x:c>
      <x:c r="D4102" s="13" t="n">
        <x:v>1062.875</x:v>
      </x:c>
      <x:c r="E4102" s="13" t="n">
        <x:v>975.05365</x:v>
      </x:c>
      <x:c r="F4102" s="13" t="n">
        <x:v>1003.2544642857142</x:v>
      </x:c>
      <x:c r="G4102" s="13" t="n">
        <x:v>985.5518390764797</x:v>
      </x:c>
      <x:c r="H4102" s="13" t="n">
        <x:v>988.8083329921911</x:v>
      </x:c>
      <x:c r="I4102" s="13" t="n">
        <x:v>1086.4441846019727</x:v>
      </x:c>
      <x:c r="J4102" s="13" t="n">
        <x:f>G4102-D4102</x:f>
        <x:v>-77.32316092352028</x:v>
      </x:c>
      <x:c r="K4102" s="13" t="n">
        <x:f>H4102-D4102</x:f>
        <x:v>-74.06666700780886</x:v>
      </x:c>
      <x:c r="L4102" s="13" t="n">
        <x:f>I4102-D4102</x:f>
        <x:v>23.569184601972665</x:v>
      </x:c>
      <x:c r="M4102" s="13" t="n">
        <x:v>1191.3416666666667</x:v>
      </x:c>
      <x:c r="N4102" s="13" t="n">
        <x:v>1153.7673005027775</x:v>
      </x:c>
      <x:c r="O4102" s="13" t="n">
        <x:v>1174.0811666666666</x:v>
      </x:c>
      <x:c r="P4102" s="13" t="n">
        <x:f>N4102-M4102</x:f>
        <x:v>-37.57436616388918</x:v>
      </x:c>
      <x:c r="Q4102" s="13" t="n">
        <x:f>O4102-M4102</x:f>
        <x:v>-17.260500000000093</x:v>
      </x:c>
      <x:c r="R4102" s="13" t="n">
        <x:f>M4102-D4102</x:f>
        <x:v>128.4666666666667</x:v>
      </x:c>
      <x:c r="S4102" s="13" t="n">
        <x:f>N4102-G4102</x:f>
        <x:v>168.2154614262978</x:v>
      </x:c>
      <x:c r="T4102" s="13" t="n">
        <x:f>N4102-H4102</x:f>
        <x:v>164.95896751058638</x:v>
      </x:c>
      <x:c r="U4102" s="13" t="n">
        <x:f>O4102-I4102</x:f>
        <x:v>87.63698206469394</x:v>
      </x:c>
      <x:c r="V4102" s="13" t="n">
        <x:f>R4102-S4102</x:f>
        <x:v>-39.748794759631096</x:v>
      </x:c>
      <x:c r="W4102" s="13" t="n">
        <x:f>R4102-T4102</x:f>
        <x:v>-36.49230084391968</x:v>
      </x:c>
      <x:c r="X4102" s="13" t="n">
        <x:f>R4102-U4102</x:f>
        <x:v>40.82968460197276</x:v>
      </x:c>
      <x:c r="Y4102" s="13" t="n">
        <x:f>F4102-D4102</x:f>
        <x:v>-59.62053571428578</x:v>
      </x:c>
      <x:c r="Z4102" s="13" t="n">
        <x:f>E4102-D4102</x:f>
        <x:v>-87.82135000000005</x:v>
      </x:c>
    </x:row>
    <x:row r="4103" ht="20" customHeight="1">
      <x:c r="A4103" s="12" t="n">
        <x:v>45686.46527777778</x:v>
      </x:c>
      <x:c r="B4103" s="12" t="n">
        <x:v>45686.47222222222</x:v>
      </x:c>
      <x:c r="C4103" s="12" t="n">
        <x:v>45686.25</x:v>
      </x:c>
      <x:c r="D4103" s="13" t="n">
        <x:v>1093.1110999999999</x:v>
      </x:c>
      <x:c r="E4103" s="13" t="n">
        <x:v>975.05365</x:v>
      </x:c>
      <x:c r="F4103" s="13" t="n">
        <x:v>1021.3127142857143</x:v>
      </x:c>
      <x:c r="G4103" s="13" t="n">
        <x:v>991.3084131177495</x:v>
      </x:c>
      <x:c r="H4103" s="13" t="n">
        <x:v>1006.6065573858093</x:v>
      </x:c>
      <x:c r="I4103" s="13" t="n">
        <x:v>1096.6923774623942</x:v>
      </x:c>
      <x:c r="J4103" s="13" t="n">
        <x:f>G4103-D4103</x:f>
        <x:v>-101.80268688225033</x:v>
      </x:c>
      <x:c r="K4103" s="13" t="n">
        <x:f>H4103-D4103</x:f>
        <x:v>-86.50454261419054</x:v>
      </x:c>
      <x:c r="L4103" s="13" t="n">
        <x:f>I4103-D4103</x:f>
        <x:v>3.5812774623943824</x:v>
      </x:c>
      <x:c r="M4103" s="13" t="n">
        <x:v>1183.6541333333332</x:v>
      </x:c>
      <x:c r="N4103" s="13" t="n">
        <x:v>1155.5522744523164</x:v>
      </x:c>
      <x:c r="O4103" s="13" t="n">
        <x:v>1175.6733916666667</x:v>
      </x:c>
      <x:c r="P4103" s="13" t="n">
        <x:f>N4103-M4103</x:f>
        <x:v>-28.101858881016824</x:v>
      </x:c>
      <x:c r="Q4103" s="13" t="n">
        <x:f>O4103-M4103</x:f>
        <x:v>-7.980741666666518</x:v>
      </x:c>
      <x:c r="R4103" s="13" t="n">
        <x:f>M4103-D4103</x:f>
        <x:v>90.54303333333337</x:v>
      </x:c>
      <x:c r="S4103" s="13" t="n">
        <x:f>N4103-G4103</x:f>
        <x:v>164.24386133456687</x:v>
      </x:c>
      <x:c r="T4103" s="13" t="n">
        <x:f>N4103-H4103</x:f>
        <x:v>148.9457170665071</x:v>
      </x:c>
      <x:c r="U4103" s="13" t="n">
        <x:f>O4103-I4103</x:f>
        <x:v>78.98101420427247</x:v>
      </x:c>
      <x:c r="V4103" s="13" t="n">
        <x:f>R4103-S4103</x:f>
        <x:v>-73.7008280012335</x:v>
      </x:c>
      <x:c r="W4103" s="13" t="n">
        <x:f>R4103-T4103</x:f>
        <x:v>-58.40268373317372</x:v>
      </x:c>
      <x:c r="X4103" s="13" t="n">
        <x:f>R4103-U4103</x:f>
        <x:v>11.5620191290609</x:v>
      </x:c>
      <x:c r="Y4103" s="13" t="n">
        <x:f>F4103-D4103</x:f>
        <x:v>-71.79838571428559</x:v>
      </x:c>
      <x:c r="Z4103" s="13" t="n">
        <x:f>E4103-D4103</x:f>
        <x:v>-118.0574499999999</x:v>
      </x:c>
    </x:row>
    <x:row r="4104" ht="20" customHeight="1">
      <x:c r="A4104" s="12" t="n">
        <x:v>45686.47222222222</x:v>
      </x:c>
      <x:c r="B4104" s="12" t="n">
        <x:v>45686.47916666667</x:v>
      </x:c>
      <x:c r="C4104" s="12" t="n">
        <x:v>45686.25</x:v>
      </x:c>
      <x:c r="D4104" s="13" t="n">
        <x:v>1123.2880666666667</x:v>
      </x:c>
      <x:c r="E4104" s="13" t="n">
        <x:v>975.05365</x:v>
      </x:c>
      <x:c r="F4104" s="13" t="n">
        <x:v>1019.7479142857145</x:v>
      </x:c>
      <x:c r="G4104" s="13" t="n">
        <x:v>990.809589197393</x:v>
      </x:c>
      <x:c r="H4104" s="13" t="n">
        <x:v>1005.0642893625441</x:v>
      </x:c>
      <x:c r="I4104" s="13" t="n">
        <x:v>1092.511849937216</x:v>
      </x:c>
      <x:c r="J4104" s="13" t="n">
        <x:f>G4104-D4104</x:f>
        <x:v>-132.47847746927368</x:v>
      </x:c>
      <x:c r="K4104" s="13" t="n">
        <x:f>H4104-D4104</x:f>
        <x:v>-118.22377730412268</x:v>
      </x:c>
      <x:c r="L4104" s="13" t="n">
        <x:f>I4104-D4104</x:f>
        <x:v>-30.776216729450653</x:v>
      </x:c>
      <x:c r="M4104" s="13" t="n">
        <x:v>1156.95745</x:v>
      </x:c>
      <x:c r="N4104" s="13" t="n">
        <x:v>1156.0412879435974</x:v>
      </x:c>
      <x:c r="O4104" s="13" t="n">
        <x:v>1175.9749366666667</x:v>
      </x:c>
      <x:c r="P4104" s="13" t="n">
        <x:f>N4104-M4104</x:f>
        <x:v>-0.9161620564027544</x:v>
      </x:c>
      <x:c r="Q4104" s="13" t="n">
        <x:f>O4104-M4104</x:f>
        <x:v>19.017486666666628</x:v>
      </x:c>
      <x:c r="R4104" s="13" t="n">
        <x:f>M4104-D4104</x:f>
        <x:v>33.66938333333337</x:v>
      </x:c>
      <x:c r="S4104" s="13" t="n">
        <x:f>N4104-G4104</x:f>
        <x:v>165.2316987462043</x:v>
      </x:c>
      <x:c r="T4104" s="13" t="n">
        <x:f>N4104-H4104</x:f>
        <x:v>150.9769985810533</x:v>
      </x:c>
      <x:c r="U4104" s="13" t="n">
        <x:f>O4104-I4104</x:f>
        <x:v>83.46308672945065</x:v>
      </x:c>
      <x:c r="V4104" s="13" t="n">
        <x:f>R4104-S4104</x:f>
        <x:v>-131.56231541287093</x:v>
      </x:c>
      <x:c r="W4104" s="13" t="n">
        <x:f>R4104-T4104</x:f>
        <x:v>-117.30761524771992</x:v>
      </x:c>
      <x:c r="X4104" s="13" t="n">
        <x:f>R4104-U4104</x:f>
        <x:v>-49.79370339611728</x:v>
      </x:c>
      <x:c r="Y4104" s="13" t="n">
        <x:f>F4104-D4104</x:f>
        <x:v>-103.54015238095224</x:v>
      </x:c>
      <x:c r="Z4104" s="13" t="n">
        <x:f>E4104-D4104</x:f>
        <x:v>-148.2344166666668</x:v>
      </x:c>
    </x:row>
    <x:row r="4105" ht="20" customHeight="1">
      <x:c r="A4105" s="12" t="n">
        <x:v>45686.47916666667</x:v>
      </x:c>
      <x:c r="B4105" s="12" t="n">
        <x:v>45686.48611111111</x:v>
      </x:c>
      <x:c r="C4105" s="12" t="n">
        <x:v>45686.25</x:v>
      </x:c>
      <x:c r="D4105" s="13" t="n">
        <x:v>1124.1000000000001</x:v>
      </x:c>
      <x:c r="E4105" s="13" t="n">
        <x:v>975.05365</x:v>
      </x:c>
      <x:c r="F4105" s="13" t="n">
        <x:v>1013.19375</x:v>
      </x:c>
      <x:c r="G4105" s="13" t="n">
        <x:v>988.7202653709226</x:v>
      </x:c>
      <x:c r="H4105" s="13" t="n">
        <x:v>998.6045002539769</x:v>
      </x:c>
      <x:c r="I4105" s="13" t="n">
        <x:v>1086.0520608286488</x:v>
      </x:c>
      <x:c r="J4105" s="13" t="n">
        <x:f>G4105-D4105</x:f>
        <x:v>-135.37973462907757</x:v>
      </x:c>
      <x:c r="K4105" s="13" t="n">
        <x:f>H4105-D4105</x:f>
        <x:v>-125.49549974602326</x:v>
      </x:c>
      <x:c r="L4105" s="13" t="n">
        <x:f>I4105-D4105</x:f>
        <x:v>-38.047939171351345</x:v>
      </x:c>
      <x:c r="M4105" s="13" t="n">
        <x:v>1143.0466666666666</x:v>
      </x:c>
      <x:c r="N4105" s="13" t="n">
        <x:v>1157.3806006375353</x:v>
      </x:c>
      <x:c r="O4105" s="13" t="n">
        <x:v>1177.1319166666665</x:v>
      </x:c>
      <x:c r="P4105" s="13" t="n">
        <x:f>N4105-M4105</x:f>
        <x:v>14.333933970868657</x:v>
      </x:c>
      <x:c r="Q4105" s="13" t="n">
        <x:f>O4105-M4105</x:f>
        <x:v>34.08524999999986</x:v>
      </x:c>
      <x:c r="R4105" s="13" t="n">
        <x:f>M4105-D4105</x:f>
        <x:v>18.946666666666488</x:v>
      </x:c>
      <x:c r="S4105" s="13" t="n">
        <x:f>N4105-G4105</x:f>
        <x:v>168.66033526661272</x:v>
      </x:c>
      <x:c r="T4105" s="13" t="n">
        <x:f>N4105-H4105</x:f>
        <x:v>158.7761003835584</x:v>
      </x:c>
      <x:c r="U4105" s="13" t="n">
        <x:f>O4105-I4105</x:f>
        <x:v>91.07985583801769</x:v>
      </x:c>
      <x:c r="V4105" s="13" t="n">
        <x:f>R4105-S4105</x:f>
        <x:v>-149.71366859994623</x:v>
      </x:c>
      <x:c r="W4105" s="13" t="n">
        <x:f>R4105-T4105</x:f>
        <x:v>-139.8294337168919</x:v>
      </x:c>
      <x:c r="X4105" s="13" t="n">
        <x:f>R4105-U4105</x:f>
        <x:v>-72.1331891713512</x:v>
      </x:c>
      <x:c r="Y4105" s="13" t="n">
        <x:f>F4105-D4105</x:f>
        <x:v>-110.90625000000011</x:v>
      </x:c>
      <x:c r="Z4105" s="13" t="n">
        <x:f>E4105-D4105</x:f>
        <x:v>-149.0463500000002</x:v>
      </x:c>
    </x:row>
    <x:row r="4106" ht="20" customHeight="1">
      <x:c r="A4106" s="12" t="n">
        <x:v>45686.48611111111</x:v>
      </x:c>
      <x:c r="B4106" s="12" t="n">
        <x:v>45686.493055555555</x:v>
      </x:c>
      <x:c r="C4106" s="12" t="n">
        <x:v>45686.25</x:v>
      </x:c>
      <x:c r="D4106" s="13" t="n">
        <x:v>1095.0882666666666</x:v>
      </x:c>
      <x:c r="E4106" s="13" t="n">
        <x:v>975.05365</x:v>
      </x:c>
      <x:c r="F4106" s="13" t="n">
        <x:v>1023.4731785714285</x:v>
      </x:c>
      <x:c r="G4106" s="13" t="n">
        <x:v>991.9971217481115</x:v>
      </x:c>
      <x:c r="H4106" s="13" t="n">
        <x:v>1008.7359125642757</x:v>
      </x:c>
      <x:c r="I4106" s="13" t="n">
        <x:v>1098.8217326408605</x:v>
      </x:c>
      <x:c r="J4106" s="13" t="n">
        <x:f>G4106-D4106</x:f>
        <x:v>-103.09114491855519</x:v>
      </x:c>
      <x:c r="K4106" s="13" t="n">
        <x:f>H4106-D4106</x:f>
        <x:v>-86.3523541023909</x:v>
      </x:c>
      <x:c r="L4106" s="13" t="n">
        <x:f>I4106-D4106</x:f>
        <x:v>3.733465974193905</x:v>
      </x:c>
      <x:c r="M4106" s="13" t="n">
        <x:v>1162.91155</x:v>
      </x:c>
      <x:c r="N4106" s="13" t="n">
        <x:v>1150.7007857319843</x:v>
      </x:c>
      <x:c r="O4106" s="13" t="n">
        <x:v>1170.2747641666665</x:v>
      </x:c>
      <x:c r="P4106" s="13" t="n">
        <x:f>N4106-M4106</x:f>
        <x:v>-12.210764268015737</x:v>
      </x:c>
      <x:c r="Q4106" s="13" t="n">
        <x:f>O4106-M4106</x:f>
        <x:v>7.3632141666664666</x:v>
      </x:c>
      <x:c r="R4106" s="13" t="n">
        <x:f>M4106-D4106</x:f>
        <x:v>67.82328333333339</x:v>
      </x:c>
      <x:c r="S4106" s="13" t="n">
        <x:f>N4106-G4106</x:f>
        <x:v>158.70366398387284</x:v>
      </x:c>
      <x:c r="T4106" s="13" t="n">
        <x:f>N4106-H4106</x:f>
        <x:v>141.96487316770856</x:v>
      </x:c>
      <x:c r="U4106" s="13" t="n">
        <x:f>O4106-I4106</x:f>
        <x:v>71.45303152580595</x:v>
      </x:c>
      <x:c r="V4106" s="13" t="n">
        <x:f>R4106-S4106</x:f>
        <x:v>-90.88038065053945</x:v>
      </x:c>
      <x:c r="W4106" s="13" t="n">
        <x:f>R4106-T4106</x:f>
        <x:v>-74.14158983437517</x:v>
      </x:c>
      <x:c r="X4106" s="13" t="n">
        <x:f>R4106-U4106</x:f>
        <x:v>-3.6297481924725616</x:v>
      </x:c>
      <x:c r="Y4106" s="13" t="n">
        <x:f>F4106-D4106</x:f>
        <x:v>-71.6150880952381</x:v>
      </x:c>
      <x:c r="Z4106" s="13" t="n">
        <x:f>E4106-D4106</x:f>
        <x:v>-120.0346166666667</x:v>
      </x:c>
    </x:row>
    <x:row r="4107" ht="20" customHeight="1">
      <x:c r="A4107" s="12" t="n">
        <x:v>45686.493055555555</x:v>
      </x:c>
      <x:c r="B4107" s="12" t="n">
        <x:v>45686.5</x:v>
      </x:c>
      <x:c r="C4107" s="12" t="n">
        <x:v>45686.25</x:v>
      </x:c>
      <x:c r="D4107" s="13" t="n">
        <x:v>1084.9443833333332</x:v>
      </x:c>
      <x:c r="E4107" s="13" t="n">
        <x:v>975.05365</x:v>
      </x:c>
      <x:c r="F4107" s="13" t="n">
        <x:v>1037.0534095238095</x:v>
      </x:c>
      <x:c r="G4107" s="13" t="n">
        <x:v>996.3262015302014</x:v>
      </x:c>
      <x:c r="H4107" s="13" t="n">
        <x:v>1022.1205981128551</x:v>
      </x:c>
      <x:c r="I4107" s="13" t="n">
        <x:v>1109.568158687527</x:v>
      </x:c>
      <x:c r="J4107" s="13" t="n">
        <x:f>G4107-D4107</x:f>
        <x:v>-88.61818180313185</x:v>
      </x:c>
      <x:c r="K4107" s="13" t="n">
        <x:f>H4107-D4107</x:f>
        <x:v>-62.82378522047816</x:v>
      </x:c>
      <x:c r="L4107" s="13" t="n">
        <x:f>I4107-D4107</x:f>
        <x:v>24.623775354193867</x:v>
      </x:c>
      <x:c r="M4107" s="13" t="n">
        <x:v>1144.77575</x:v>
      </x:c>
      <x:c r="N4107" s="13" t="n">
        <x:v>1116.4827109036398</x:v>
      </x:c>
      <x:c r="O4107" s="13" t="n">
        <x:v>1135.88421</x:v>
      </x:c>
      <x:c r="P4107" s="13" t="n">
        <x:f>N4107-M4107</x:f>
        <x:v>-28.29303909636019</x:v>
      </x:c>
      <x:c r="Q4107" s="13" t="n">
        <x:f>O4107-M4107</x:f>
        <x:v>-8.891540000000077</x:v>
      </x:c>
      <x:c r="R4107" s="13" t="n">
        <x:f>M4107-D4107</x:f>
        <x:v>59.83136666666678</x:v>
      </x:c>
      <x:c r="S4107" s="13" t="n">
        <x:f>N4107-G4107</x:f>
        <x:v>120.15650937343844</x:v>
      </x:c>
      <x:c r="T4107" s="13" t="n">
        <x:f>N4107-H4107</x:f>
        <x:v>94.36211279078475</x:v>
      </x:c>
      <x:c r="U4107" s="13" t="n">
        <x:f>O4107-I4107</x:f>
        <x:v>26.316051312472837</x:v>
      </x:c>
      <x:c r="V4107" s="13" t="n">
        <x:f>R4107-S4107</x:f>
        <x:v>-60.32514270677166</x:v>
      </x:c>
      <x:c r="W4107" s="13" t="n">
        <x:f>R4107-T4107</x:f>
        <x:v>-34.53074612411797</x:v>
      </x:c>
      <x:c r="X4107" s="13" t="n">
        <x:f>R4107-U4107</x:f>
        <x:v>33.515315354193945</x:v>
      </x:c>
      <x:c r="Y4107" s="13" t="n">
        <x:f>F4107-D4107</x:f>
        <x:v>-47.89097380952376</x:v>
      </x:c>
      <x:c r="Z4107" s="13" t="n">
        <x:f>E4107-D4107</x:f>
        <x:v>-109.89073333333329</x:v>
      </x:c>
    </x:row>
    <x:row r="4108" ht="20" customHeight="1">
      <x:c r="A4108" s="12" t="n">
        <x:v>45686.5</x:v>
      </x:c>
      <x:c r="B4108" s="12" t="n">
        <x:v>45686.506944444445</x:v>
      </x:c>
      <x:c r="C4108" s="12" t="n">
        <x:v>45686.5</x:v>
      </x:c>
      <x:c r="D4108" s="13" t="n">
        <x:v>1094.70625</x:v>
      </x:c>
      <x:c r="E4108" s="13" t="n">
        <x:v>1113.5711333333334</x:v>
      </x:c>
      <x:c r="F4108" s="13" t="n">
        <x:v>1038.7196428571428</x:v>
      </x:c>
      <x:c r="G4108" s="13" t="n">
        <x:v>1088.4754372061577</x:v>
      </x:c>
      <x:c r="H4108" s="13" t="n">
        <x:v>1104.564541552517</x:v>
      </x:c>
      <x:c r="I4108" s="13" t="n">
        <x:v>1104.564541552517</x:v>
      </x:c>
      <x:c r="J4108" s="13" t="n">
        <x:f>G4108-D4108</x:f>
        <x:v>-6.230812793842233</x:v>
      </x:c>
      <x:c r="K4108" s="13" t="n">
        <x:f>H4108-D4108</x:f>
        <x:v>9.85829155251713</x:v>
      </x:c>
      <x:c r="L4108" s="13" t="n">
        <x:f>I4108-D4108</x:f>
        <x:v>9.85829155251713</x:v>
      </x:c>
      <x:c r="M4108" s="13" t="n">
        <x:v>1084.4666666666667</x:v>
      </x:c>
      <x:c r="N4108" s="13" t="n">
        <x:v>1099.6184583333334</x:v>
      </x:c>
      <x:c r="O4108" s="13" t="n">
        <x:v>1099.6184583333334</x:v>
      </x:c>
      <x:c r="P4108" s="13" t="n">
        <x:f>N4108-M4108</x:f>
        <x:v>15.151791666666668</x:v>
      </x:c>
      <x:c r="Q4108" s="13" t="n">
        <x:f>O4108-M4108</x:f>
        <x:v>15.151791666666668</x:v>
      </x:c>
      <x:c r="R4108" s="13" t="n">
        <x:f>M4108-D4108</x:f>
        <x:v>-10.239583333333258</x:v>
      </x:c>
      <x:c r="S4108" s="13" t="n">
        <x:f>N4108-G4108</x:f>
        <x:v>11.143021127175643</x:v>
      </x:c>
      <x:c r="T4108" s="13" t="n">
        <x:f>N4108-H4108</x:f>
        <x:v>-4.94608321918372</x:v>
      </x:c>
      <x:c r="U4108" s="13" t="n">
        <x:f>O4108-I4108</x:f>
        <x:v>-4.94608321918372</x:v>
      </x:c>
      <x:c r="V4108" s="13" t="n">
        <x:f>R4108-S4108</x:f>
        <x:v>-21.3826044605089</x:v>
      </x:c>
      <x:c r="W4108" s="13" t="n">
        <x:f>R4108-T4108</x:f>
        <x:v>-5.293500114149538</x:v>
      </x:c>
      <x:c r="X4108" s="13" t="n">
        <x:f>R4108-U4108</x:f>
        <x:v>-5.293500114149538</x:v>
      </x:c>
      <x:c r="Y4108" s="13" t="n">
        <x:f>F4108-D4108</x:f>
        <x:v>-55.98660714285711</x:v>
      </x:c>
      <x:c r="Z4108" s="13" t="n">
        <x:f>E4108-D4108</x:f>
        <x:v>18.86488333333341</x:v>
      </x:c>
    </x:row>
    <x:row r="4109" ht="20" customHeight="1">
      <x:c r="A4109" s="12" t="n">
        <x:v>45686.506944444445</x:v>
      </x:c>
      <x:c r="B4109" s="12" t="n">
        <x:v>45686.51388888889</x:v>
      </x:c>
      <x:c r="C4109" s="12" t="n">
        <x:v>45686.5</x:v>
      </x:c>
      <x:c r="D4109" s="13" t="n">
        <x:v>1083.9415999999999</x:v>
      </x:c>
      <x:c r="E4109" s="13" t="n">
        <x:v>1113.5711333333334</x:v>
      </x:c>
      <x:c r="F4109" s="13" t="n">
        <x:v>1025.2943404761902</x:v>
      </x:c>
      <x:c r="G4109" s="13" t="n">
        <x:v>1083.292907577247</x:v>
      </x:c>
      <x:c r="H4109" s="13" t="n">
        <x:v>1090.2882033012916</x:v>
      </x:c>
      <x:c r="I4109" s="13" t="n">
        <x:v>1080.4299117487744</x:v>
      </x:c>
      <x:c r="J4109" s="13" t="n">
        <x:f>G4109-D4109</x:f>
        <x:v>-0.6486924227529016</x:v>
      </x:c>
      <x:c r="K4109" s="13" t="n">
        <x:f>H4109-D4109</x:f>
        <x:v>6.34660330129168</x:v>
      </x:c>
      <x:c r="L4109" s="13" t="n">
        <x:f>I4109-D4109</x:f>
        <x:v>-3.5116882512254506</x:v>
      </x:c>
      <x:c r="M4109" s="13" t="n">
        <x:v>1050.5250666666668</x:v>
      </x:c>
      <x:c r="N4109" s="13" t="n">
        <x:v>1100.2165472671675</x:v>
      </x:c>
      <x:c r="O4109" s="13" t="n">
        <x:v>1099.8314883333333</x:v>
      </x:c>
      <x:c r="P4109" s="13" t="n">
        <x:f>N4109-M4109</x:f>
        <x:v>49.691480600500654</x:v>
      </x:c>
      <x:c r="Q4109" s="13" t="n">
        <x:f>O4109-M4109</x:f>
        <x:v>49.30642166666644</x:v>
      </x:c>
      <x:c r="R4109" s="13" t="n">
        <x:f>M4109-D4109</x:f>
        <x:v>-33.416533333333064</x:v>
      </x:c>
      <x:c r="S4109" s="13" t="n">
        <x:f>N4109-G4109</x:f>
        <x:v>16.923639689920492</x:v>
      </x:c>
      <x:c r="T4109" s="13" t="n">
        <x:f>N4109-H4109</x:f>
        <x:v>9.92834396587591</x:v>
      </x:c>
      <x:c r="U4109" s="13" t="n">
        <x:f>O4109-I4109</x:f>
        <x:v>19.401576584558825</x:v>
      </x:c>
      <x:c r="V4109" s="13" t="n">
        <x:f>R4109-S4109</x:f>
        <x:v>-50.340173023253556</x:v>
      </x:c>
      <x:c r="W4109" s="13" t="n">
        <x:f>R4109-T4109</x:f>
        <x:v>-43.344877299208974</x:v>
      </x:c>
      <x:c r="X4109" s="13" t="n">
        <x:f>R4109-U4109</x:f>
        <x:v>-52.81810991789189</x:v>
      </x:c>
      <x:c r="Y4109" s="13" t="n">
        <x:f>F4109-D4109</x:f>
        <x:v>-58.64725952380968</x:v>
      </x:c>
      <x:c r="Z4109" s="13" t="n">
        <x:f>E4109-D4109</x:f>
        <x:v>29.629533333333484</x:v>
      </x:c>
    </x:row>
    <x:row r="4110" ht="20" customHeight="1">
      <x:c r="A4110" s="12" t="n">
        <x:v>45686.51388888889</x:v>
      </x:c>
      <x:c r="B4110" s="12" t="n">
        <x:v>45686.52083333333</x:v>
      </x:c>
      <x:c r="C4110" s="12" t="n">
        <x:v>45686.5</x:v>
      </x:c>
      <x:c r="D4110" s="13" t="n">
        <x:v>1083.0799333333332</x:v>
      </x:c>
      <x:c r="E4110" s="13" t="n">
        <x:v>1113.5711333333334</x:v>
      </x:c>
      <x:c r="F4110" s="13" t="n">
        <x:v>1011.8617452380953</x:v>
      </x:c>
      <x:c r="G4110" s="13" t="n">
        <x:v>1078.1075627083405</x:v>
      </x:c>
      <x:c r="H4110" s="13" t="n">
        <x:v>1076.0041098954757</x:v>
      </x:c>
      <x:c r="I4110" s="13" t="n">
        <x:v>1067.9016624685714</x:v>
      </x:c>
      <x:c r="J4110" s="13" t="n">
        <x:f>G4110-D4110</x:f>
        <x:v>-4.972370624992664</x:v>
      </x:c>
      <x:c r="K4110" s="13" t="n">
        <x:f>H4110-D4110</x:f>
        <x:v>-7.07582343785748</x:v>
      </x:c>
      <x:c r="L4110" s="13" t="n">
        <x:f>I4110-D4110</x:f>
        <x:v>-15.178270864761771</x:v>
      </x:c>
      <x:c r="M4110" s="13" t="n">
        <x:v>1039.3334666666667</x:v>
      </x:c>
      <x:c r="N4110" s="13" t="n">
        <x:v>1098.0821466016237</x:v>
      </x:c>
      <x:c r="O4110" s="13" t="n">
        <x:v>1093.6018516666666</x:v>
      </x:c>
      <x:c r="P4110" s="13" t="n">
        <x:f>N4110-M4110</x:f>
        <x:v>58.748679934956954</x:v>
      </x:c>
      <x:c r="Q4110" s="13" t="n">
        <x:f>O4110-M4110</x:f>
        <x:v>54.26838499999985</x:v>
      </x:c>
      <x:c r="R4110" s="13" t="n">
        <x:f>M4110-D4110</x:f>
        <x:v>-43.74646666666649</x:v>
      </x:c>
      <x:c r="S4110" s="13" t="n">
        <x:f>N4110-G4110</x:f>
        <x:v>19.974583893283125</x:v>
      </x:c>
      <x:c r="T4110" s="13" t="n">
        <x:f>N4110-H4110</x:f>
        <x:v>22.07803670614794</x:v>
      </x:c>
      <x:c r="U4110" s="13" t="n">
        <x:f>O4110-I4110</x:f>
        <x:v>25.70018919809513</x:v>
      </x:c>
      <x:c r="V4110" s="13" t="n">
        <x:f>R4110-S4110</x:f>
        <x:v>-63.72105055994962</x:v>
      </x:c>
      <x:c r="W4110" s="13" t="n">
        <x:f>R4110-T4110</x:f>
        <x:v>-65.82450337281443</x:v>
      </x:c>
      <x:c r="X4110" s="13" t="n">
        <x:f>R4110-U4110</x:f>
        <x:v>-69.44665586476162</x:v>
      </x:c>
      <x:c r="Y4110" s="13" t="n">
        <x:f>F4110-D4110</x:f>
        <x:v>-71.2181880952379</x:v>
      </x:c>
      <x:c r="Z4110" s="13" t="n">
        <x:f>E4110-D4110</x:f>
        <x:v>30.491200000000163</x:v>
      </x:c>
    </x:row>
    <x:row r="4111" ht="20" customHeight="1">
      <x:c r="A4111" s="12" t="n">
        <x:v>45686.52083333333</x:v>
      </x:c>
      <x:c r="B4111" s="12" t="n">
        <x:v>45686.52777777778</x:v>
      </x:c>
      <x:c r="C4111" s="12" t="n">
        <x:v>45686.5</x:v>
      </x:c>
      <x:c r="D4111" s="13" t="n">
        <x:v>1088.0687500000001</x:v>
      </x:c>
      <x:c r="E4111" s="13" t="n">
        <x:v>1113.5711333333334</x:v>
      </x:c>
      <x:c r="F4111" s="13" t="n">
        <x:v>1005.4419642857142</x:v>
      </x:c>
      <x:c r="G4111" s="13" t="n">
        <x:v>1075.6293537225947</x:v>
      </x:c>
      <x:c r="H4111" s="13" t="n">
        <x:v>1069.1773761822003</x:v>
      </x:c>
      <x:c r="I4111" s="13" t="n">
        <x:v>1062.8307728809086</x:v>
      </x:c>
      <x:c r="J4111" s="13" t="n">
        <x:f>G4111-D4111</x:f>
        <x:v>-12.439396277405422</x:v>
      </x:c>
      <x:c r="K4111" s="13" t="n">
        <x:f>H4111-D4111</x:f>
        <x:v>-18.89137381779983</x:v>
      </x:c>
      <x:c r="L4111" s="13" t="n">
        <x:f>I4111-D4111</x:f>
        <x:v>-25.23797711909151</x:v>
      </x:c>
      <x:c r="M4111" s="13" t="n">
        <x:v>1045.4683333333335</x:v>
      </x:c>
      <x:c r="N4111" s="13" t="n">
        <x:v>1085.4985669860937</x:v>
      </x:c>
      <x:c r="O4111" s="13" t="n">
        <x:v>1081.4375916666668</x:v>
      </x:c>
      <x:c r="P4111" s="13" t="n">
        <x:f>N4111-M4111</x:f>
        <x:v>40.03023365276022</x:v>
      </x:c>
      <x:c r="Q4111" s="13" t="n">
        <x:f>O4111-M4111</x:f>
        <x:v>35.9692583333333</x:v>
      </x:c>
      <x:c r="R4111" s="13" t="n">
        <x:f>M4111-D4111</x:f>
        <x:v>-42.60041666666666</x:v>
      </x:c>
      <x:c r="S4111" s="13" t="n">
        <x:f>N4111-G4111</x:f>
        <x:v>9.869213263498978</x:v>
      </x:c>
      <x:c r="T4111" s="13" t="n">
        <x:f>N4111-H4111</x:f>
        <x:v>16.321190803893387</x:v>
      </x:c>
      <x:c r="U4111" s="13" t="n">
        <x:f>O4111-I4111</x:f>
        <x:v>18.60681878575815</x:v>
      </x:c>
      <x:c r="V4111" s="13" t="n">
        <x:f>R4111-S4111</x:f>
        <x:v>-52.46962993016564</x:v>
      </x:c>
      <x:c r="W4111" s="13" t="n">
        <x:f>R4111-T4111</x:f>
        <x:v>-58.92160747056005</x:v>
      </x:c>
      <x:c r="X4111" s="13" t="n">
        <x:f>R4111-U4111</x:f>
        <x:v>-61.20723545242481</x:v>
      </x:c>
      <x:c r="Y4111" s="13" t="n">
        <x:f>F4111-D4111</x:f>
        <x:v>-82.62678571428592</x:v>
      </x:c>
      <x:c r="Z4111" s="13" t="n">
        <x:f>E4111-D4111</x:f>
        <x:v>25.502383333333228</x:v>
      </x:c>
    </x:row>
    <x:row r="4112" ht="20" customHeight="1">
      <x:c r="A4112" s="12" t="n">
        <x:v>45686.52777777778</x:v>
      </x:c>
      <x:c r="B4112" s="12" t="n">
        <x:v>45686.53472222222</x:v>
      </x:c>
      <x:c r="C4112" s="12" t="n">
        <x:v>45686.5</x:v>
      </x:c>
      <x:c r="D4112" s="13" t="n">
        <x:v>1063.8803500000001</x:v>
      </x:c>
      <x:c r="E4112" s="13" t="n">
        <x:v>1113.5711333333334</x:v>
      </x:c>
      <x:c r="F4112" s="13" t="n">
        <x:v>999.3240261904762</x:v>
      </x:c>
      <x:c r="G4112" s="13" t="n">
        <x:v>1073.267664239057</x:v>
      </x:c>
      <x:c r="H4112" s="13" t="n">
        <x:v>1062.6716192786096</x:v>
      </x:c>
      <x:c r="I4112" s="13" t="n">
        <x:v>1063.0362293468925</x:v>
      </x:c>
      <x:c r="J4112" s="13" t="n">
        <x:f>G4112-D4112</x:f>
        <x:v>9.387314239056877</x:v>
      </x:c>
      <x:c r="K4112" s="13" t="n">
        <x:f>H4112-D4112</x:f>
        <x:v>-1.208730721390566</x:v>
      </x:c>
      <x:c r="L4112" s="13" t="n">
        <x:f>I4112-D4112</x:f>
        <x:v>-0.8441206531076659</x:v>
      </x:c>
      <x:c r="M4112" s="13" t="n">
        <x:v>1075.5925833333333</x:v>
      </x:c>
      <x:c r="N4112" s="13" t="n">
        <x:v>1099.1293706840197</x:v>
      </x:c>
      <x:c r="O4112" s="13" t="n">
        <x:v>1095.4762275</x:v>
      </x:c>
      <x:c r="P4112" s="13" t="n">
        <x:f>N4112-M4112</x:f>
        <x:v>23.53678735068638</x:v>
      </x:c>
      <x:c r="Q4112" s="13" t="n">
        <x:f>O4112-M4112</x:f>
        <x:v>19.883644166666727</x:v>
      </x:c>
      <x:c r="R4112" s="13" t="n">
        <x:f>M4112-D4112</x:f>
        <x:v>11.712233333333188</x:v>
      </x:c>
      <x:c r="S4112" s="13" t="n">
        <x:f>N4112-G4112</x:f>
        <x:v>25.861706444962692</x:v>
      </x:c>
      <x:c r="T4112" s="13" t="n">
        <x:f>N4112-H4112</x:f>
        <x:v>36.457751405410136</x:v>
      </x:c>
      <x:c r="U4112" s="13" t="n">
        <x:f>O4112-I4112</x:f>
        <x:v>32.43999815310758</x:v>
      </x:c>
      <x:c r="V4112" s="13" t="n">
        <x:f>R4112-S4112</x:f>
        <x:v>-14.149473111629504</x:v>
      </x:c>
      <x:c r="W4112" s="13" t="n">
        <x:f>R4112-T4112</x:f>
        <x:v>-24.745518072076948</x:v>
      </x:c>
      <x:c r="X4112" s="13" t="n">
        <x:f>R4112-U4112</x:f>
        <x:v>-20.727764819774393</x:v>
      </x:c>
      <x:c r="Y4112" s="13" t="n">
        <x:f>F4112-D4112</x:f>
        <x:v>-64.55632380952397</x:v>
      </x:c>
      <x:c r="Z4112" s="13" t="n">
        <x:f>E4112-D4112</x:f>
        <x:v>49.69078333333323</x:v>
      </x:c>
    </x:row>
    <x:row r="4113" ht="20" customHeight="1">
      <x:c r="A4113" s="12" t="n">
        <x:v>45686.53472222222</x:v>
      </x:c>
      <x:c r="B4113" s="12" t="n">
        <x:v>45686.54166666667</x:v>
      </x:c>
      <x:c r="C4113" s="12" t="n">
        <x:v>45686.5</x:v>
      </x:c>
      <x:c r="D4113" s="13" t="n">
        <x:v>1059.9930333333334</x:v>
      </x:c>
      <x:c r="E4113" s="13" t="n">
        <x:v>1113.5711333333334</x:v>
      </x:c>
      <x:c r="F4113" s="13" t="n">
        <x:v>982.8956380952382</x:v>
      </x:c>
      <x:c r="G4113" s="13" t="n">
        <x:v>1066.9258623456703</x:v>
      </x:c>
      <x:c r="H4113" s="13" t="n">
        <x:v>1045.201828378199</x:v>
      </x:c>
      <x:c r="I4113" s="13" t="n">
        <x:v>1046.4105590995896</x:v>
      </x:c>
      <x:c r="J4113" s="13" t="n">
        <x:f>G4113-D4113</x:f>
        <x:v>6.932829012336924</x:v>
      </x:c>
      <x:c r="K4113" s="13" t="n">
        <x:f>H4113-D4113</x:f>
        <x:v>-14.79120495513439</x:v>
      </x:c>
      <x:c r="L4113" s="13" t="n">
        <x:f>I4113-D4113</x:f>
        <x:v>-13.582474233743824</x:v>
      </x:c>
      <x:c r="M4113" s="13" t="n">
        <x:v>1115.6834999999999</x:v>
      </x:c>
      <x:c r="N4113" s="13" t="n">
        <x:v>1122.901139656544</x:v>
      </x:c>
      <x:c r="O4113" s="13" t="n">
        <x:v>1113.0869141666667</x:v>
      </x:c>
      <x:c r="P4113" s="13" t="n">
        <x:f>N4113-M4113</x:f>
        <x:v>7.217639656544179</x:v>
      </x:c>
      <x:c r="Q4113" s="13" t="n">
        <x:f>O4113-M4113</x:f>
        <x:v>-2.5965858333331653</x:v>
      </x:c>
      <x:c r="R4113" s="13" t="n">
        <x:f>M4113-D4113</x:f>
        <x:v>55.69046666666645</x:v>
      </x:c>
      <x:c r="S4113" s="13" t="n">
        <x:f>N4113-G4113</x:f>
        <x:v>55.97527731087371</x:v>
      </x:c>
      <x:c r="T4113" s="13" t="n">
        <x:f>N4113-H4113</x:f>
        <x:v>77.69931127834502</x:v>
      </x:c>
      <x:c r="U4113" s="13" t="n">
        <x:f>O4113-I4113</x:f>
        <x:v>66.67635506707711</x:v>
      </x:c>
      <x:c r="V4113" s="13" t="n">
        <x:f>R4113-S4113</x:f>
        <x:v>-0.2848106442072549</x:v>
      </x:c>
      <x:c r="W4113" s="13" t="n">
        <x:f>R4113-T4113</x:f>
        <x:v>-22.00884461167857</x:v>
      </x:c>
      <x:c r="X4113" s="13" t="n">
        <x:f>R4113-U4113</x:f>
        <x:v>-10.985888400410659</x:v>
      </x:c>
      <x:c r="Y4113" s="13" t="n">
        <x:f>F4113-D4113</x:f>
        <x:v>-77.09739523809526</x:v>
      </x:c>
      <x:c r="Z4113" s="13" t="n">
        <x:f>E4113-D4113</x:f>
        <x:v>53.57809999999995</x:v>
      </x:c>
    </x:row>
    <x:row r="4114" ht="20" customHeight="1">
      <x:c r="A4114" s="12" t="n">
        <x:v>45686.54166666667</x:v>
      </x:c>
      <x:c r="B4114" s="12" t="n">
        <x:v>45686.54861111111</x:v>
      </x:c>
      <x:c r="C4114" s="12" t="n">
        <x:v>45686.5</x:v>
      </x:c>
      <x:c r="D4114" s="13" t="n">
        <x:v>1079.1000000000001</x:v>
      </x:c>
      <x:c r="E4114" s="13" t="n">
        <x:v>1011.5455499999999</x:v>
      </x:c>
      <x:c r="F4114" s="13" t="n">
        <x:v>963.5196428571427</x:v>
      </x:c>
      <x:c r="G4114" s="13" t="n">
        <x:v>996.4571888987599</x:v>
      </x:c>
      <x:c r="H4114" s="13" t="n">
        <x:v>1063.9910542387718</x:v>
      </x:c>
      <x:c r="I4114" s="13" t="n">
        <x:v>1068.133331318396</x:v>
      </x:c>
      <x:c r="J4114" s="13" t="n">
        <x:f>G4114-D4114</x:f>
        <x:v>-82.64281110124023</x:v>
      </x:c>
      <x:c r="K4114" s="13" t="n">
        <x:f>H4114-D4114</x:f>
        <x:v>-15.10894576122837</x:v>
      </x:c>
      <x:c r="L4114" s="13" t="n">
        <x:f>I4114-D4114</x:f>
        <x:v>-10.966668681604233</x:v>
      </x:c>
      <x:c r="M4114" s="13" t="n">
        <x:v>1144.085</x:v>
      </x:c>
      <x:c r="N4114" s="13" t="n">
        <x:v>1140.7171161529977</x:v>
      </x:c>
      <x:c r="O4114" s="13" t="n">
        <x:v>1125.9177416666664</x:v>
      </x:c>
      <x:c r="P4114" s="13" t="n">
        <x:f>N4114-M4114</x:f>
        <x:v>-3.367883847002304</x:v>
      </x:c>
      <x:c r="Q4114" s="13" t="n">
        <x:f>O4114-M4114</x:f>
        <x:v>-18.16725833333362</x:v>
      </x:c>
      <x:c r="R4114" s="13" t="n">
        <x:f>M4114-D4114</x:f>
        <x:v>64.9849999999999</x:v>
      </x:c>
      <x:c r="S4114" s="13" t="n">
        <x:f>N4114-G4114</x:f>
        <x:v>144.25992725423782</x:v>
      </x:c>
      <x:c r="T4114" s="13" t="n">
        <x:f>N4114-H4114</x:f>
        <x:v>76.72606191422597</x:v>
      </x:c>
      <x:c r="U4114" s="13" t="n">
        <x:f>O4114-I4114</x:f>
        <x:v>57.78441034827051</x:v>
      </x:c>
      <x:c r="V4114" s="13" t="n">
        <x:f>R4114-S4114</x:f>
        <x:v>-79.27492725423792</x:v>
      </x:c>
      <x:c r="W4114" s="13" t="n">
        <x:f>R4114-T4114</x:f>
        <x:v>-11.741061914226066</x:v>
      </x:c>
      <x:c r="X4114" s="13" t="n">
        <x:f>R4114-U4114</x:f>
        <x:v>7.200589651729388</x:v>
      </x:c>
      <x:c r="Y4114" s="13" t="n">
        <x:f>F4114-D4114</x:f>
        <x:v>-115.58035714285745</x:v>
      </x:c>
      <x:c r="Z4114" s="13" t="n">
        <x:f>E4114-D4114</x:f>
        <x:v>-67.5544500000002</x:v>
      </x:c>
    </x:row>
    <x:row r="4115" ht="20" customHeight="1">
      <x:c r="A4115" s="12" t="n">
        <x:v>45686.54861111111</x:v>
      </x:c>
      <x:c r="B4115" s="12" t="n">
        <x:v>45686.555555555555</x:v>
      </x:c>
      <x:c r="C4115" s="12" t="n">
        <x:v>45686.5</x:v>
      </x:c>
      <x:c r="D4115" s="13" t="n">
        <x:v>1069.8044833333333</x:v>
      </x:c>
      <x:c r="E4115" s="13" t="n">
        <x:v>1011.5455499999999</x:v>
      </x:c>
      <x:c r="F4115" s="13" t="n">
        <x:v>957.5305476190475</x:v>
      </x:c>
      <x:c r="G4115" s="13" t="n">
        <x:v>994.1452362409314</x:v>
      </x:c>
      <x:c r="H4115" s="13" t="n">
        <x:v>1057.3774436045128</x:v>
      </x:c>
      <x:c r="I4115" s="13" t="n">
        <x:v>1068.3109578010087</x:v>
      </x:c>
      <x:c r="J4115" s="13" t="n">
        <x:f>G4115-D4115</x:f>
        <x:v>-75.65924709240198</x:v>
      </x:c>
      <x:c r="K4115" s="13" t="n">
        <x:f>H4115-D4115</x:f>
        <x:v>-12.427039728820546</x:v>
      </x:c>
      <x:c r="L4115" s="13" t="n">
        <x:f>I4115-D4115</x:f>
        <x:v>-1.493525532324611</x:v>
      </x:c>
      <x:c r="M4115" s="13" t="n">
        <x:v>1144.52795</x:v>
      </x:c>
      <x:c r="N4115" s="13" t="n">
        <x:v>1146.2639383080432</x:v>
      </x:c>
      <x:c r="O4115" s="13" t="n">
        <x:v>1137.2107291666666</x:v>
      </x:c>
      <x:c r="P4115" s="13" t="n">
        <x:f>N4115-M4115</x:f>
        <x:v>1.735988308043261</x:v>
      </x:c>
      <x:c r="Q4115" s="13" t="n">
        <x:f>O4115-M4115</x:f>
        <x:v>-7.317220833333295</x:v>
      </x:c>
      <x:c r="R4115" s="13" t="n">
        <x:f>M4115-D4115</x:f>
        <x:v>74.72346666666658</x:v>
      </x:c>
      <x:c r="S4115" s="13" t="n">
        <x:f>N4115-G4115</x:f>
        <x:v>152.11870206711183</x:v>
      </x:c>
      <x:c r="T4115" s="13" t="n">
        <x:f>N4115-H4115</x:f>
        <x:v>88.88649470353039</x:v>
      </x:c>
      <x:c r="U4115" s="13" t="n">
        <x:f>O4115-I4115</x:f>
        <x:v>68.8997713656579</x:v>
      </x:c>
      <x:c r="V4115" s="13" t="n">
        <x:f>R4115-S4115</x:f>
        <x:v>-77.39523540044524</x:v>
      </x:c>
      <x:c r="W4115" s="13" t="n">
        <x:f>R4115-T4115</x:f>
        <x:v>-14.163028036863807</x:v>
      </x:c>
      <x:c r="X4115" s="13" t="n">
        <x:f>R4115-U4115</x:f>
        <x:v>5.823695301008684</x:v>
      </x:c>
      <x:c r="Y4115" s="13" t="n">
        <x:f>F4115-D4115</x:f>
        <x:v>-112.27393571428581</x:v>
      </x:c>
      <x:c r="Z4115" s="13" t="n">
        <x:f>E4115-D4115</x:f>
        <x:v>-58.2589333333334</x:v>
      </x:c>
    </x:row>
    <x:row r="4116" ht="20" customHeight="1">
      <x:c r="A4116" s="12" t="n">
        <x:v>45686.555555555555</x:v>
      </x:c>
      <x:c r="B4116" s="12" t="n">
        <x:v>45686.5625</x:v>
      </x:c>
      <x:c r="C4116" s="12" t="n">
        <x:v>45686.5</x:v>
      </x:c>
      <x:c r="D4116" s="13" t="n">
        <x:v>1038.5282833333333</x:v>
      </x:c>
      <x:c r="E4116" s="13" t="n">
        <x:v>1011.5455499999999</x:v>
      </x:c>
      <x:c r="F4116" s="13" t="n">
        <x:v>943.0944119047618</x:v>
      </x:c>
      <x:c r="G4116" s="13" t="n">
        <x:v>988.5724976207267</x:v>
      </x:c>
      <x:c r="H4116" s="13" t="n">
        <x:v>1041.4359738362061</x:v>
      </x:c>
      <x:c r="I4116" s="13" t="n">
        <x:v>1055.0450961781835</x:v>
      </x:c>
      <x:c r="J4116" s="13" t="n">
        <x:f>G4116-D4116</x:f>
        <x:v>-49.9557857126066</x:v>
      </x:c>
      <x:c r="K4116" s="13" t="n">
        <x:f>H4116-D4116</x:f>
        <x:v>2.9076905028728106</x:v>
      </x:c>
      <x:c r="L4116" s="13" t="n">
        <x:f>I4116-D4116</x:f>
        <x:v>16.516812844850165</x:v>
      </x:c>
      <x:c r="M4116" s="13" t="n">
        <x:v>1130.9802166666666</x:v>
      </x:c>
      <x:c r="N4116" s="13" t="n">
        <x:v>1119.3736290786205</x:v>
      </x:c>
      <x:c r="O4116" s="13" t="n">
        <x:v>1118.3108975</x:v>
      </x:c>
      <x:c r="P4116" s="13" t="n">
        <x:f>N4116-M4116</x:f>
        <x:v>-11.606587588046068</x:v>
      </x:c>
      <x:c r="Q4116" s="13" t="n">
        <x:f>O4116-M4116</x:f>
        <x:v>-12.669319166666583</x:v>
      </x:c>
      <x:c r="R4116" s="13" t="n">
        <x:f>M4116-D4116</x:f>
        <x:v>92.45193333333327</x:v>
      </x:c>
      <x:c r="S4116" s="13" t="n">
        <x:f>N4116-G4116</x:f>
        <x:v>130.8011314578938</x:v>
      </x:c>
      <x:c r="T4116" s="13" t="n">
        <x:f>N4116-H4116</x:f>
        <x:v>77.9376552424144</x:v>
      </x:c>
      <x:c r="U4116" s="13" t="n">
        <x:f>O4116-I4116</x:f>
        <x:v>63.265801321816525</x:v>
      </x:c>
      <x:c r="V4116" s="13" t="n">
        <x:f>R4116-S4116</x:f>
        <x:v>-38.34919812456053</x:v>
      </x:c>
      <x:c r="W4116" s="13" t="n">
        <x:f>R4116-T4116</x:f>
        <x:v>14.514278090918879</x:v>
      </x:c>
      <x:c r="X4116" s="13" t="n">
        <x:f>R4116-U4116</x:f>
        <x:v>29.186132011516747</x:v>
      </x:c>
      <x:c r="Y4116" s="13" t="n">
        <x:f>F4116-D4116</x:f>
        <x:v>-95.43387142857148</x:v>
      </x:c>
      <x:c r="Z4116" s="13" t="n">
        <x:f>E4116-D4116</x:f>
        <x:v>-26.982733333333385</x:v>
      </x:c>
    </x:row>
    <x:row r="4117" ht="20" customHeight="1">
      <x:c r="A4117" s="12" t="n">
        <x:v>45686.5625</x:v>
      </x:c>
      <x:c r="B4117" s="12" t="n">
        <x:v>45686.569444444445</x:v>
      </x:c>
      <x:c r="C4117" s="12" t="n">
        <x:v>45686.5</x:v>
      </x:c>
      <x:c r="D4117" s="13" t="n">
        <x:v>1011.6625</x:v>
      </x:c>
      <x:c r="E4117" s="13" t="n">
        <x:v>1011.5455499999999</x:v>
      </x:c>
      <x:c r="F4117" s="13" t="n">
        <x:v>915.8160714285715</x:v>
      </x:c>
      <x:c r="G4117" s="13" t="n">
        <x:v>978.0423208147324</x:v>
      </x:c>
      <x:c r="H4117" s="13" t="n">
        <x:v>1011.3131730647754</x:v>
      </x:c>
      <x:c r="I4117" s="13" t="n">
        <x:v>1024.9222954067527</x:v>
      </x:c>
      <x:c r="J4117" s="13" t="n">
        <x:f>G4117-D4117</x:f>
        <x:v>-33.6201791852676</x:v>
      </x:c>
      <x:c r="K4117" s="13" t="n">
        <x:f>H4117-D4117</x:f>
        <x:v>-0.34932693522466707</x:v>
      </x:c>
      <x:c r="L4117" s="13" t="n">
        <x:f>I4117-D4117</x:f>
        <x:v>13.259795406752687</x:v>
      </x:c>
      <x:c r="M4117" s="13" t="n">
        <x:v>1115.8683333333333</x:v>
      </x:c>
      <x:c r="N4117" s="13" t="n">
        <x:v>1086.141335187186</x:v>
      </x:c>
      <x:c r="O4117" s="13" t="n">
        <x:v>1089.9599166666667</x:v>
      </x:c>
      <x:c r="P4117" s="13" t="n">
        <x:f>N4117-M4117</x:f>
        <x:v>-29.726998146147253</x:v>
      </x:c>
      <x:c r="Q4117" s="13" t="n">
        <x:f>O4117-M4117</x:f>
        <x:v>-25.908416666666653</x:v>
      </x:c>
      <x:c r="R4117" s="13" t="n">
        <x:f>M4117-D4117</x:f>
        <x:v>104.20583333333332</x:v>
      </x:c>
      <x:c r="S4117" s="13" t="n">
        <x:f>N4117-G4117</x:f>
        <x:v>108.09901437245367</x:v>
      </x:c>
      <x:c r="T4117" s="13" t="n">
        <x:f>N4117-H4117</x:f>
        <x:v>74.82816212241073</x:v>
      </x:c>
      <x:c r="U4117" s="13" t="n">
        <x:f>O4117-I4117</x:f>
        <x:v>65.03762125991398</x:v>
      </x:c>
      <x:c r="V4117" s="13" t="n">
        <x:f>R4117-S4117</x:f>
        <x:v>-3.89318103912035</x:v>
      </x:c>
      <x:c r="W4117" s="13" t="n">
        <x:f>R4117-T4117</x:f>
        <x:v>29.377671210922585</x:v>
      </x:c>
      <x:c r="X4117" s="13" t="n">
        <x:f>R4117-U4117</x:f>
        <x:v>39.16821207341934</x:v>
      </x:c>
      <x:c r="Y4117" s="13" t="n">
        <x:f>F4117-D4117</x:f>
        <x:v>-95.84642857142853</x:v>
      </x:c>
      <x:c r="Z4117" s="13" t="n">
        <x:f>E4117-D4117</x:f>
        <x:v>-0.11695000000008804</x:v>
      </x:c>
    </x:row>
    <x:row r="4118" ht="20" customHeight="1">
      <x:c r="A4118" s="12" t="n">
        <x:v>45686.569444444445</x:v>
      </x:c>
      <x:c r="B4118" s="12" t="n">
        <x:v>45686.57638888889</x:v>
      </x:c>
      <x:c r="C4118" s="12" t="n">
        <x:v>45686.5</x:v>
      </x:c>
      <x:c r="D4118" s="13" t="n">
        <x:v>1008.4205166666667</x:v>
      </x:c>
      <x:c r="E4118" s="13" t="n">
        <x:v>1011.5455499999999</x:v>
      </x:c>
      <x:c r="F4118" s="13" t="n">
        <x:v>891.9080238095239</x:v>
      </x:c>
      <x:c r="G4118" s="13" t="n">
        <x:v>968.8131681566208</x:v>
      </x:c>
      <x:c r="H4118" s="13" t="n">
        <x:v>984.912103839503</x:v>
      </x:c>
      <x:c r="I4118" s="13" t="n">
        <x:v>991.7299890646085</x:v>
      </x:c>
      <x:c r="J4118" s="13" t="n">
        <x:f>G4118-D4118</x:f>
        <x:v>-39.60734851004588</x:v>
      </x:c>
      <x:c r="K4118" s="13" t="n">
        <x:f>H4118-D4118</x:f>
        <x:v>-23.50841282716374</x:v>
      </x:c>
      <x:c r="L4118" s="13" t="n">
        <x:f>I4118-D4118</x:f>
        <x:v>-16.690527602058182</x:v>
      </x:c>
      <x:c r="M4118" s="13" t="n">
        <x:v>1100.3024833333334</x:v>
      </x:c>
      <x:c r="N4118" s="13" t="n">
        <x:v>1100.1160177377408</x:v>
      </x:c>
      <x:c r="O4118" s="13" t="n">
        <x:v>1104.2798216666667</x:v>
      </x:c>
      <x:c r="P4118" s="13" t="n">
        <x:f>N4118-M4118</x:f>
        <x:v>-0.18646559559260822</x:v>
      </x:c>
      <x:c r="Q4118" s="13" t="n">
        <x:f>O4118-M4118</x:f>
        <x:v>3.977338333333364</x:v>
      </x:c>
      <x:c r="R4118" s="13" t="n">
        <x:f>M4118-D4118</x:f>
        <x:v>91.8819666666667</x:v>
      </x:c>
      <x:c r="S4118" s="13" t="n">
        <x:f>N4118-G4118</x:f>
        <x:v>131.30284958111997</x:v>
      </x:c>
      <x:c r="T4118" s="13" t="n">
        <x:f>N4118-H4118</x:f>
        <x:v>115.20391389823783</x:v>
      </x:c>
      <x:c r="U4118" s="13" t="n">
        <x:f>O4118-I4118</x:f>
        <x:v>112.54983260205825</x:v>
      </x:c>
      <x:c r="V4118" s="13" t="n">
        <x:f>R4118-S4118</x:f>
        <x:v>-39.42088291445327</x:v>
      </x:c>
      <x:c r="W4118" s="13" t="n">
        <x:f>R4118-T4118</x:f>
        <x:v>-23.32194723157113</x:v>
      </x:c>
      <x:c r="X4118" s="13" t="n">
        <x:f>R4118-U4118</x:f>
        <x:v>-20.667865935391546</x:v>
      </x:c>
      <x:c r="Y4118" s="13" t="n">
        <x:f>F4118-D4118</x:f>
        <x:v>-116.51249285714277</x:v>
      </x:c>
      <x:c r="Z4118" s="13" t="n">
        <x:f>E4118-D4118</x:f>
        <x:v>3.125033333333249</x:v>
      </x:c>
    </x:row>
    <x:row r="4119" ht="20" customHeight="1">
      <x:c r="A4119" s="12" t="n">
        <x:v>45686.57638888889</x:v>
      </x:c>
      <x:c r="B4119" s="12" t="n">
        <x:v>45686.58333333333</x:v>
      </x:c>
      <x:c r="C4119" s="12" t="n">
        <x:v>45686.5</x:v>
      </x:c>
      <x:c r="D4119" s="13" t="n">
        <x:v>1001.0519166666667</x:v>
      </x:c>
      <x:c r="E4119" s="13" t="n">
        <x:v>1011.5455499999999</x:v>
      </x:c>
      <x:c r="F4119" s="13" t="n">
        <x:v>861.8677571428572</x:v>
      </x:c>
      <x:c r="G4119" s="13" t="n">
        <x:v>957.2168131813128</x:v>
      </x:c>
      <x:c r="H4119" s="13" t="n">
        <x:v>951.7393758756999</x:v>
      </x:c>
      <x:c r="I4119" s="13" t="n">
        <x:v>965.3484982176774</x:v>
      </x:c>
      <x:c r="J4119" s="13" t="n">
        <x:f>G4119-D4119</x:f>
        <x:v>-43.8351034853539</x:v>
      </x:c>
      <x:c r="K4119" s="13" t="n">
        <x:f>H4119-D4119</x:f>
        <x:v>-49.31254079096675</x:v>
      </x:c>
      <x:c r="L4119" s="13" t="n">
        <x:f>I4119-D4119</x:f>
        <x:v>-35.70341844898928</x:v>
      </x:c>
      <x:c r="M4119" s="13" t="n">
        <x:v>1077.51415</x:v>
      </x:c>
      <x:c r="N4119" s="13" t="n">
        <x:v>1126.1639236711426</x:v>
      </x:c>
      <x:c r="O4119" s="13" t="n">
        <x:v>1130.6634925</x:v>
      </x:c>
      <x:c r="P4119" s="13" t="n">
        <x:f>N4119-M4119</x:f>
        <x:v>48.64977367114261</x:v>
      </x:c>
      <x:c r="Q4119" s="13" t="n">
        <x:f>O4119-M4119</x:f>
        <x:v>53.1493425000001</x:v>
      </x:c>
      <x:c r="R4119" s="13" t="n">
        <x:f>M4119-D4119</x:f>
        <x:v>76.4622333333333</x:v>
      </x:c>
      <x:c r="S4119" s="13" t="n">
        <x:f>N4119-G4119</x:f>
        <x:v>168.9471104898298</x:v>
      </x:c>
      <x:c r="T4119" s="13" t="n">
        <x:f>N4119-H4119</x:f>
        <x:v>174.42454779544266</x:v>
      </x:c>
      <x:c r="U4119" s="13" t="n">
        <x:f>O4119-I4119</x:f>
        <x:v>165.3149942823227</x:v>
      </x:c>
      <x:c r="V4119" s="13" t="n">
        <x:f>R4119-S4119</x:f>
        <x:v>-92.48487715649651</x:v>
      </x:c>
      <x:c r="W4119" s="13" t="n">
        <x:f>R4119-T4119</x:f>
        <x:v>-97.96231446210936</x:v>
      </x:c>
      <x:c r="X4119" s="13" t="n">
        <x:f>R4119-U4119</x:f>
        <x:v>-88.85276094898938</x:v>
      </x:c>
      <x:c r="Y4119" s="13" t="n">
        <x:f>F4119-D4119</x:f>
        <x:v>-139.1841595238095</x:v>
      </x:c>
      <x:c r="Z4119" s="13" t="n">
        <x:f>E4119-D4119</x:f>
        <x:v>10.493633333333264</x:v>
      </x:c>
    </x:row>
    <x:row r="4120" ht="20" customHeight="1">
      <x:c r="A4120" s="12" t="n">
        <x:v>45686.58333333333</x:v>
      </x:c>
      <x:c r="B4120" s="12" t="n">
        <x:v>45686.59027777778</x:v>
      </x:c>
      <x:c r="C4120" s="12" t="n">
        <x:v>45686.5</x:v>
      </x:c>
      <x:c r="D4120" s="13" t="n">
        <x:v>968.1</x:v>
      </x:c>
      <x:c r="E4120" s="13" t="n">
        <x:v>740.4793500000001</x:v>
      </x:c>
      <x:c r="F4120" s="13" t="n">
        <x:v>823.2214285714285</x:v>
      </x:c>
      <x:c r="G4120" s="13" t="n">
        <x:v>774.9462106334032</x:v>
      </x:c>
      <x:c r="H4120" s="13" t="n">
        <x:v>879.7122776113398</x:v>
      </x:c>
      <x:c r="I4120" s="13" t="n">
        <x:v>893.4802703563643</x:v>
      </x:c>
      <x:c r="J4120" s="13" t="n">
        <x:f>G4120-D4120</x:f>
        <x:v>-193.1537893665968</x:v>
      </x:c>
      <x:c r="K4120" s="13" t="n">
        <x:f>H4120-D4120</x:f>
        <x:v>-88.38772238866022</x:v>
      </x:c>
      <x:c r="L4120" s="13" t="n">
        <x:f>I4120-D4120</x:f>
        <x:v>-74.61972964363576</x:v>
      </x:c>
      <x:c r="M4120" s="13" t="n">
        <x:v>1058.9933333333333</x:v>
      </x:c>
      <x:c r="N4120" s="13" t="n">
        <x:v>1129.527198059544</x:v>
      </x:c>
      <x:c r="O4120" s="13" t="n">
        <x:v>1129.8269666666667</x:v>
      </x:c>
      <x:c r="P4120" s="13" t="n">
        <x:f>N4120-M4120</x:f>
        <x:v>70.5338647262106</x:v>
      </x:c>
      <x:c r="Q4120" s="13" t="n">
        <x:f>O4120-M4120</x:f>
        <x:v>70.83363333333341</x:v>
      </x:c>
      <x:c r="R4120" s="13" t="n">
        <x:f>M4120-D4120</x:f>
        <x:v>90.89333333333332</x:v>
      </x:c>
      <x:c r="S4120" s="13" t="n">
        <x:f>N4120-G4120</x:f>
        <x:v>354.5809874261407</x:v>
      </x:c>
      <x:c r="T4120" s="13" t="n">
        <x:f>N4120-H4120</x:f>
        <x:v>249.81492044820413</x:v>
      </x:c>
      <x:c r="U4120" s="13" t="n">
        <x:f>O4120-I4120</x:f>
        <x:v>236.3466963103025</x:v>
      </x:c>
      <x:c r="V4120" s="13" t="n">
        <x:f>R4120-S4120</x:f>
        <x:v>-263.6876540928074</x:v>
      </x:c>
      <x:c r="W4120" s="13" t="n">
        <x:f>R4120-T4120</x:f>
        <x:v>-158.92158711487082</x:v>
      </x:c>
      <x:c r="X4120" s="13" t="n">
        <x:f>R4120-U4120</x:f>
        <x:v>-145.45336297696917</x:v>
      </x:c>
      <x:c r="Y4120" s="13" t="n">
        <x:f>F4120-D4120</x:f>
        <x:v>-144.8785714285715</x:v>
      </x:c>
      <x:c r="Z4120" s="13" t="n">
        <x:f>E4120-D4120</x:f>
        <x:v>-227.62064999999996</x:v>
      </x:c>
    </x:row>
    <x:row r="4121" ht="20" customHeight="1">
      <x:c r="A4121" s="12" t="n">
        <x:v>45686.59027777778</x:v>
      </x:c>
      <x:c r="B4121" s="12" t="n">
        <x:v>45686.59722222222</x:v>
      </x:c>
      <x:c r="C4121" s="12" t="n">
        <x:v>45686.5</x:v>
      </x:c>
      <x:c r="D4121" s="13" t="n">
        <x:v>912.8392666666667</x:v>
      </x:c>
      <x:c r="E4121" s="13" t="n">
        <x:v>740.4793500000001</x:v>
      </x:c>
      <x:c r="F4121" s="13" t="n">
        <x:v>784.5641428571427</x:v>
      </x:c>
      <x:c r="G4121" s="13" t="n">
        <x:v>760.0234533723237</x:v>
      </x:c>
      <x:c r="H4121" s="13" t="n">
        <x:v>838.4022634624114</x:v>
      </x:c>
      <x:c r="I4121" s="13" t="n">
        <x:v>856.3699897404035</x:v>
      </x:c>
      <x:c r="J4121" s="13" t="n">
        <x:f>G4121-D4121</x:f>
        <x:v>-152.815813294343</x:v>
      </x:c>
      <x:c r="K4121" s="13" t="n">
        <x:f>H4121-D4121</x:f>
        <x:v>-74.43700320425535</x:v>
      </x:c>
      <x:c r="L4121" s="13" t="n">
        <x:f>I4121-D4121</x:f>
        <x:v>-56.469276926263205</x:v>
      </x:c>
      <x:c r="M4121" s="13" t="n">
        <x:v>1064.1865833333334</x:v>
      </x:c>
      <x:c r="N4121" s="13" t="n">
        <x:v>1108.55324890646</x:v>
      </x:c>
      <x:c r="O4121" s="13" t="n">
        <x:v>1101.5451041666665</x:v>
      </x:c>
      <x:c r="P4121" s="13" t="n">
        <x:f>N4121-M4121</x:f>
        <x:v>44.36666557312674</x:v>
      </x:c>
      <x:c r="Q4121" s="13" t="n">
        <x:f>O4121-M4121</x:f>
        <x:v>37.35852083333316</x:v>
      </x:c>
      <x:c r="R4121" s="13" t="n">
        <x:f>M4121-D4121</x:f>
        <x:v>151.34731666666664</x:v>
      </x:c>
      <x:c r="S4121" s="13" t="n">
        <x:f>N4121-G4121</x:f>
        <x:v>348.5297955341364</x:v>
      </x:c>
      <x:c r="T4121" s="13" t="n">
        <x:f>N4121-H4121</x:f>
        <x:v>270.15098544404873</x:v>
      </x:c>
      <x:c r="U4121" s="13" t="n">
        <x:f>O4121-I4121</x:f>
        <x:v>245.175114426263</x:v>
      </x:c>
      <x:c r="V4121" s="13" t="n">
        <x:f>R4121-S4121</x:f>
        <x:v>-197.18247886746974</x:v>
      </x:c>
      <x:c r="W4121" s="13" t="n">
        <x:f>R4121-T4121</x:f>
        <x:v>-118.80366877738209</x:v>
      </x:c>
      <x:c r="X4121" s="13" t="n">
        <x:f>R4121-U4121</x:f>
        <x:v>-93.82779775959636</x:v>
      </x:c>
      <x:c r="Y4121" s="13" t="n">
        <x:f>F4121-D4121</x:f>
        <x:v>-128.27512380952408</x:v>
      </x:c>
      <x:c r="Z4121" s="13" t="n">
        <x:f>E4121-D4121</x:f>
        <x:v>-172.35991666666666</x:v>
      </x:c>
    </x:row>
    <x:row r="4122" ht="20" customHeight="1">
      <x:c r="A4122" s="12" t="n">
        <x:v>45686.59722222222</x:v>
      </x:c>
      <x:c r="B4122" s="12" t="n">
        <x:v>45686.60416666667</x:v>
      </x:c>
      <x:c r="C4122" s="12" t="n">
        <x:v>45686.5</x:v>
      </x:c>
      <x:c r="D4122" s="13" t="n">
        <x:v>863.6760833333333</x:v>
      </x:c>
      <x:c r="E4122" s="13" t="n">
        <x:v>740.4793500000001</x:v>
      </x:c>
      <x:c r="F4122" s="13" t="n">
        <x:v>744.1371119047618</x:v>
      </x:c>
      <x:c r="G4122" s="13" t="n">
        <x:v>744.41752660997</x:v>
      </x:c>
      <x:c r="H4122" s="13" t="n">
        <x:v>795.201061159042</x:v>
      </x:c>
      <x:c r="I4122" s="13" t="n">
        <x:v>831.6115379681072</x:v>
      </x:c>
      <x:c r="J4122" s="13" t="n">
        <x:f>G4122-D4122</x:f>
        <x:v>-119.25855672336331</x:v>
      </x:c>
      <x:c r="K4122" s="13" t="n">
        <x:f>H4122-D4122</x:f>
        <x:v>-68.47502217429133</x:v>
      </x:c>
      <x:c r="L4122" s="13" t="n">
        <x:f>I4122-D4122</x:f>
        <x:v>-32.06454536522608</x:v>
      </x:c>
      <x:c r="M4122" s="13" t="n">
        <x:v>1065.4803833333333</x:v>
      </x:c>
      <x:c r="N4122" s="13" t="n">
        <x:v>1099.6185602856497</x:v>
      </x:c>
      <x:c r="O4122" s="13" t="n">
        <x:v>1087.5483924999999</x:v>
      </x:c>
      <x:c r="P4122" s="13" t="n">
        <x:f>N4122-M4122</x:f>
        <x:v>34.13817695231637</x:v>
      </x:c>
      <x:c r="Q4122" s="13" t="n">
        <x:f>O4122-M4122</x:f>
        <x:v>22.06800916666657</x:v>
      </x:c>
      <x:c r="R4122" s="13" t="n">
        <x:f>M4122-D4122</x:f>
        <x:v>201.8043</x:v>
      </x:c>
      <x:c r="S4122" s="13" t="n">
        <x:f>N4122-G4122</x:f>
        <x:v>355.2010336756797</x:v>
      </x:c>
      <x:c r="T4122" s="13" t="n">
        <x:f>N4122-H4122</x:f>
        <x:v>304.4174991266077</x:v>
      </x:c>
      <x:c r="U4122" s="13" t="n">
        <x:f>O4122-I4122</x:f>
        <x:v>255.93685453189266</x:v>
      </x:c>
      <x:c r="V4122" s="13" t="n">
        <x:f>R4122-S4122</x:f>
        <x:v>-153.39673367567968</x:v>
      </x:c>
      <x:c r="W4122" s="13" t="n">
        <x:f>R4122-T4122</x:f>
        <x:v>-102.6131991266077</x:v>
      </x:c>
      <x:c r="X4122" s="13" t="n">
        <x:f>R4122-U4122</x:f>
        <x:v>-54.13255453189265</x:v>
      </x:c>
      <x:c r="Y4122" s="13" t="n">
        <x:f>F4122-D4122</x:f>
        <x:v>-119.53897142857147</x:v>
      </x:c>
      <x:c r="Z4122" s="13" t="n">
        <x:f>E4122-D4122</x:f>
        <x:v>-123.19673333333321</x:v>
      </x:c>
    </x:row>
    <x:row r="4123" ht="20" customHeight="1">
      <x:c r="A4123" s="12" t="n">
        <x:v>45686.60416666667</x:v>
      </x:c>
      <x:c r="B4123" s="12" t="n">
        <x:v>45686.61111111111</x:v>
      </x:c>
      <x:c r="C4123" s="12" t="n">
        <x:v>45686.5</x:v>
      </x:c>
      <x:c r="D4123" s="13" t="n">
        <x:v>822.2312499999999</x:v>
      </x:c>
      <x:c r="E4123" s="13" t="n">
        <x:v>740.4793500000001</x:v>
      </x:c>
      <x:c r="F4123" s="13" t="n">
        <x:v>706.4294642857144</x:v>
      </x:c>
      <x:c r="G4123" s="13" t="n">
        <x:v>729.8613553240637</x:v>
      </x:c>
      <x:c r="H4123" s="13" t="n">
        <x:v>754.9058508802199</x:v>
      </x:c>
      <x:c r="I4123" s="13" t="n">
        <x:v>813.7996323628489</x:v>
      </x:c>
      <x:c r="J4123" s="13" t="n">
        <x:f>G4123-D4123</x:f>
        <x:v>-92.36989467593628</x:v>
      </x:c>
      <x:c r="K4123" s="13" t="n">
        <x:f>H4123-D4123</x:f>
        <x:v>-67.32539911978006</x:v>
      </x:c>
      <x:c r="L4123" s="13" t="n">
        <x:f>I4123-D4123</x:f>
        <x:v>-8.431617637151021</x:v>
      </x:c>
      <x:c r="M4123" s="13" t="n">
        <x:v>1060.2549999999999</x:v>
      </x:c>
      <x:c r="N4123" s="13" t="n">
        <x:v>1102.5591204853179</x:v>
      </x:c>
      <x:c r="O4123" s="13" t="n">
        <x:v>1081.7918249999998</x:v>
      </x:c>
      <x:c r="P4123" s="13" t="n">
        <x:f>N4123-M4123</x:f>
        <x:v>42.30412048531798</x:v>
      </x:c>
      <x:c r="Q4123" s="13" t="n">
        <x:f>O4123-M4123</x:f>
        <x:v>21.536824999999908</x:v>
      </x:c>
      <x:c r="R4123" s="13" t="n">
        <x:f>M4123-D4123</x:f>
        <x:v>238.02374999999995</x:v>
      </x:c>
      <x:c r="S4123" s="13" t="n">
        <x:f>N4123-G4123</x:f>
        <x:v>372.6977651612542</x:v>
      </x:c>
      <x:c r="T4123" s="13" t="n">
        <x:f>N4123-H4123</x:f>
        <x:v>347.653269605098</x:v>
      </x:c>
      <x:c r="U4123" s="13" t="n">
        <x:f>O4123-I4123</x:f>
        <x:v>267.9921926371509</x:v>
      </x:c>
      <x:c r="V4123" s="13" t="n">
        <x:f>R4123-S4123</x:f>
        <x:v>-134.67401516125426</x:v>
      </x:c>
      <x:c r="W4123" s="13" t="n">
        <x:f>R4123-T4123</x:f>
        <x:v>-109.62951960509804</x:v>
      </x:c>
      <x:c r="X4123" s="13" t="n">
        <x:f>R4123-U4123</x:f>
        <x:v>-29.96844263715093</x:v>
      </x:c>
      <x:c r="Y4123" s="13" t="n">
        <x:f>F4123-D4123</x:f>
        <x:v>-115.80178571428553</x:v>
      </x:c>
      <x:c r="Z4123" s="13" t="n">
        <x:f>E4123-D4123</x:f>
        <x:v>-81.75189999999986</x:v>
      </x:c>
    </x:row>
    <x:row r="4124" ht="20" customHeight="1">
      <x:c r="A4124" s="12" t="n">
        <x:v>45686.61111111111</x:v>
      </x:c>
      <x:c r="B4124" s="12" t="n">
        <x:v>45686.618055555555</x:v>
      </x:c>
      <x:c r="C4124" s="12" t="n">
        <x:v>45686.5</x:v>
      </x:c>
      <x:c r="D4124" s="13" t="n">
        <x:v>768.5891499999999</x:v>
      </x:c>
      <x:c r="E4124" s="13" t="n">
        <x:v>740.4793500000001</x:v>
      </x:c>
      <x:c r="F4124" s="13" t="n">
        <x:v>678.4333309523809</x:v>
      </x:c>
      <x:c r="G4124" s="13" t="n">
        <x:v>719.054091071991</x:v>
      </x:c>
      <x:c r="H4124" s="13" t="n">
        <x:v>724.9885754495784</x:v>
      </x:c>
      <x:c r="I4124" s="13" t="n">
        <x:v>792.8887860966141</x:v>
      </x:c>
      <x:c r="J4124" s="13" t="n">
        <x:f>G4124-D4124</x:f>
        <x:v>-49.53505892800888</x:v>
      </x:c>
      <x:c r="K4124" s="13" t="n">
        <x:f>H4124-D4124</x:f>
        <x:v>-43.60057455042147</x:v>
      </x:c>
      <x:c r="L4124" s="13" t="n">
        <x:f>I4124-D4124</x:f>
        <x:v>24.299636096614222</x:v>
      </x:c>
      <x:c r="M4124" s="13" t="n">
        <x:v>1072.2672</x:v>
      </x:c>
      <x:c r="N4124" s="13" t="n">
        <x:v>1087.3901484908406</x:v>
      </x:c>
      <x:c r="O4124" s="13" t="n">
        <x:v>1066.9150775</x:v>
      </x:c>
      <x:c r="P4124" s="13" t="n">
        <x:f>N4124-M4124</x:f>
        <x:v>15.1229484908406</x:v>
      </x:c>
      <x:c r="Q4124" s="13" t="n">
        <x:f>O4124-M4124</x:f>
        <x:v>-5.35212249999995</x:v>
      </x:c>
      <x:c r="R4124" s="13" t="n">
        <x:f>M4124-D4124</x:f>
        <x:v>303.6780500000001</x:v>
      </x:c>
      <x:c r="S4124" s="13" t="n">
        <x:f>N4124-G4124</x:f>
        <x:v>368.3360574188496</x:v>
      </x:c>
      <x:c r="T4124" s="13" t="n">
        <x:f>N4124-H4124</x:f>
        <x:v>362.40157304126217</x:v>
      </x:c>
      <x:c r="U4124" s="13" t="n">
        <x:f>O4124-I4124</x:f>
        <x:v>274.0262914033859</x:v>
      </x:c>
      <x:c r="V4124" s="13" t="n">
        <x:f>R4124-S4124</x:f>
        <x:v>-64.65800741884948</x:v>
      </x:c>
      <x:c r="W4124" s="13" t="n">
        <x:f>R4124-T4124</x:f>
        <x:v>-58.72352304126207</x:v>
      </x:c>
      <x:c r="X4124" s="13" t="n">
        <x:f>R4124-U4124</x:f>
        <x:v>29.651758596614172</x:v>
      </x:c>
      <x:c r="Y4124" s="13" t="n">
        <x:f>F4124-D4124</x:f>
        <x:v>-90.15581904761905</x:v>
      </x:c>
      <x:c r="Z4124" s="13" t="n">
        <x:f>E4124-D4124</x:f>
        <x:v>-28.109799999999836</x:v>
      </x:c>
    </x:row>
    <x:row r="4125" ht="20" customHeight="1">
      <x:c r="A4125" s="12" t="n">
        <x:v>45686.618055555555</x:v>
      </x:c>
      <x:c r="B4125" s="12" t="n">
        <x:v>45686.625</x:v>
      </x:c>
      <x:c r="C4125" s="12" t="n">
        <x:v>45686.5</x:v>
      </x:c>
      <x:c r="D4125" s="13" t="n">
        <x:v>726.5946833333334</x:v>
      </x:c>
      <x:c r="E4125" s="13" t="n">
        <x:v>740.4793500000001</x:v>
      </x:c>
      <x:c r="F4125" s="13" t="n">
        <x:v>642.1954595238095</x:v>
      </x:c>
      <x:c r="G4125" s="13" t="n">
        <x:v>705.0652931262797</x:v>
      </x:c>
      <x:c r="H4125" s="13" t="n">
        <x:v>686.2639998933563</x:v>
      </x:c>
      <x:c r="I4125" s="13" t="n">
        <x:v>754.164210540392</x:v>
      </x:c>
      <x:c r="J4125" s="13" t="n">
        <x:f>G4125-D4125</x:f>
        <x:v>-21.529390207053666</x:v>
      </x:c>
      <x:c r="K4125" s="13" t="n">
        <x:f>H4125-D4125</x:f>
        <x:v>-40.330683439977065</x:v>
      </x:c>
      <x:c r="L4125" s="13" t="n">
        <x:f>I4125-D4125</x:f>
        <x:v>27.569527207058627</x:v>
      </x:c>
      <x:c r="M4125" s="13" t="n">
        <x:v>1083.3453833333333</x:v>
      </x:c>
      <x:c r="N4125" s="13" t="n">
        <x:v>1085.9222013058552</x:v>
      </x:c>
      <x:c r="O4125" s="13" t="n">
        <x:v>1065.7313491666666</x:v>
      </x:c>
      <x:c r="P4125" s="13" t="n">
        <x:f>N4125-M4125</x:f>
        <x:v>2.5768179725218943</x:v>
      </x:c>
      <x:c r="Q4125" s="13" t="n">
        <x:f>O4125-M4125</x:f>
        <x:v>-17.61403416666667</x:v>
      </x:c>
      <x:c r="R4125" s="13" t="n">
        <x:f>M4125-D4125</x:f>
        <x:v>356.75069999999994</x:v>
      </x:c>
      <x:c r="S4125" s="13" t="n">
        <x:f>N4125-G4125</x:f>
        <x:v>380.8569081795755</x:v>
      </x:c>
      <x:c r="T4125" s="13" t="n">
        <x:f>N4125-H4125</x:f>
        <x:v>399.6582014124989</x:v>
      </x:c>
      <x:c r="U4125" s="13" t="n">
        <x:f>O4125-I4125</x:f>
        <x:v>311.56713862627464</x:v>
      </x:c>
      <x:c r="V4125" s="13" t="n">
        <x:f>R4125-S4125</x:f>
        <x:v>-24.10620817957556</x:v>
      </x:c>
      <x:c r="W4125" s="13" t="n">
        <x:f>R4125-T4125</x:f>
        <x:v>-42.90750141249896</x:v>
      </x:c>
      <x:c r="X4125" s="13" t="n">
        <x:f>R4125-U4125</x:f>
        <x:v>45.1835613737253</x:v>
      </x:c>
      <x:c r="Y4125" s="13" t="n">
        <x:f>F4125-D4125</x:f>
        <x:v>-84.39922380952385</x:v>
      </x:c>
      <x:c r="Z4125" s="13" t="n">
        <x:f>E4125-D4125</x:f>
        <x:v>13.884666666666703</x:v>
      </x:c>
    </x:row>
    <x:row r="4126" ht="20" customHeight="1">
      <x:c r="A4126" s="12" t="n">
        <x:v>45686.625</x:v>
      </x:c>
      <x:c r="B4126" s="12" t="n">
        <x:v>45686.631944444445</x:v>
      </x:c>
      <x:c r="C4126" s="12" t="n">
        <x:v>45686.5</x:v>
      </x:c>
      <x:c r="D4126" s="13" t="n">
        <x:v>695.6125000000001</x:v>
      </x:c>
      <x:c r="E4126" s="13" t="n">
        <x:v>383.52701666666667</x:v>
      </x:c>
      <x:c r="F4126" s="13" t="n">
        <x:v>596.0169642857143</x:v>
      </x:c>
      <x:c r="G4126" s="13" t="n">
        <x:v>466.86230166738517</x:v>
      </x:c>
      <x:c r="H4126" s="13" t="n">
        <x:v>598.4287125276618</x:v>
      </x:c>
      <x:c r="I4126" s="13" t="n">
        <x:v>666.3289231746975</x:v>
      </x:c>
      <x:c r="J4126" s="13" t="n">
        <x:f>G4126-D4126</x:f>
        <x:v>-228.7501983326149</x:v>
      </x:c>
      <x:c r="K4126" s="13" t="n">
        <x:f>H4126-D4126</x:f>
        <x:v>-97.18378747233828</x:v>
      </x:c>
      <x:c r="L4126" s="13" t="n">
        <x:f>I4126-D4126</x:f>
        <x:v>-29.28357682530259</x:v>
      </x:c>
      <x:c r="M4126" s="13" t="n">
        <x:v>1075.4866666666667</x:v>
      </x:c>
      <x:c r="N4126" s="13" t="n">
        <x:v>1098.2017446115913</x:v>
      </x:c>
      <x:c r="O4126" s="13" t="n">
        <x:v>1078.287325</x:v>
      </x:c>
      <x:c r="P4126" s="13" t="n">
        <x:f>N4126-M4126</x:f>
        <x:v>22.715077944924587</x:v>
      </x:c>
      <x:c r="Q4126" s="13" t="n">
        <x:f>O4126-M4126</x:f>
        <x:v>2.800658333333331</x:v>
      </x:c>
      <x:c r="R4126" s="13" t="n">
        <x:f>M4126-D4126</x:f>
        <x:v>379.8741666666666</x:v>
      </x:c>
      <x:c r="S4126" s="13" t="n">
        <x:f>N4126-G4126</x:f>
        <x:v>631.3394429442061</x:v>
      </x:c>
      <x:c r="T4126" s="13" t="n">
        <x:f>N4126-H4126</x:f>
        <x:v>499.7730320839295</x:v>
      </x:c>
      <x:c r="U4126" s="13" t="n">
        <x:f>O4126-I4126</x:f>
        <x:v>411.95840182530253</x:v>
      </x:c>
      <x:c r="V4126" s="13" t="n">
        <x:f>R4126-S4126</x:f>
        <x:v>-251.4652762775395</x:v>
      </x:c>
      <x:c r="W4126" s="13" t="n">
        <x:f>R4126-T4126</x:f>
        <x:v>-119.89886541726287</x:v>
      </x:c>
      <x:c r="X4126" s="13" t="n">
        <x:f>R4126-U4126</x:f>
        <x:v>-32.08423515863592</x:v>
      </x:c>
      <x:c r="Y4126" s="13" t="n">
        <x:f>F4126-D4126</x:f>
        <x:v>-99.5955357142858</x:v>
      </x:c>
      <x:c r="Z4126" s="13" t="n">
        <x:f>E4126-D4126</x:f>
        <x:v>-312.0854833333334</x:v>
      </x:c>
    </x:row>
    <x:row r="4127" ht="20" customHeight="1">
      <x:c r="A4127" s="12" t="n">
        <x:v>45686.631944444445</x:v>
      </x:c>
      <x:c r="B4127" s="12" t="n">
        <x:v>45686.63888888889</x:v>
      </x:c>
      <x:c r="C4127" s="12" t="n">
        <x:v>45686.5</x:v>
      </x:c>
      <x:c r="D4127" s="13" t="n">
        <x:v>649.6680833333334</x:v>
      </x:c>
      <x:c r="E4127" s="13" t="n">
        <x:v>383.52701666666667</x:v>
      </x:c>
      <x:c r="F4127" s="13" t="n">
        <x:v>554.9823261904761</x:v>
      </x:c>
      <x:c r="G4127" s="13" t="n">
        <x:v>451.02182212318394</x:v>
      </x:c>
      <x:c r="H4127" s="13" t="n">
        <x:v>557.2280301380238</x:v>
      </x:c>
      <x:c r="I4127" s="13" t="n">
        <x:v>625.1282407850595</x:v>
      </x:c>
      <x:c r="J4127" s="13" t="n">
        <x:f>G4127-D4127</x:f>
        <x:v>-198.64626121014942</x:v>
      </x:c>
      <x:c r="K4127" s="13" t="n">
        <x:f>H4127-D4127</x:f>
        <x:v>-92.44005319530959</x:v>
      </x:c>
      <x:c r="L4127" s="13" t="n">
        <x:f>I4127-D4127</x:f>
        <x:v>-24.539842548273896</x:v>
      </x:c>
      <x:c r="M4127" s="13" t="n">
        <x:v>1052.6754833333332</x:v>
      </x:c>
      <x:c r="N4127" s="13" t="n">
        <x:v>1090.2572534309625</x:v>
      </x:c>
      <x:c r="O4127" s="13" t="n">
        <x:v>1064.3506683333333</x:v>
      </x:c>
      <x:c r="P4127" s="13" t="n">
        <x:f>N4127-M4127</x:f>
        <x:v>37.58177009762926</x:v>
      </x:c>
      <x:c r="Q4127" s="13" t="n">
        <x:f>O4127-M4127</x:f>
        <x:v>11.675185000000056</x:v>
      </x:c>
      <x:c r="R4127" s="13" t="n">
        <x:f>M4127-D4127</x:f>
        <x:v>403.00739999999985</x:v>
      </x:c>
      <x:c r="S4127" s="13" t="n">
        <x:f>N4127-G4127</x:f>
        <x:v>639.2354313077785</x:v>
      </x:c>
      <x:c r="T4127" s="13" t="n">
        <x:f>N4127-H4127</x:f>
        <x:v>533.0292232929387</x:v>
      </x:c>
      <x:c r="U4127" s="13" t="n">
        <x:f>O4127-I4127</x:f>
        <x:v>439.2224275482738</x:v>
      </x:c>
      <x:c r="V4127" s="13" t="n">
        <x:f>R4127-S4127</x:f>
        <x:v>-236.22803130777868</x:v>
      </x:c>
      <x:c r="W4127" s="13" t="n">
        <x:f>R4127-T4127</x:f>
        <x:v>-130.02182329293885</x:v>
      </x:c>
      <x:c r="X4127" s="13" t="n">
        <x:f>R4127-U4127</x:f>
        <x:v>-36.21502754827395</x:v>
      </x:c>
      <x:c r="Y4127" s="13" t="n">
        <x:f>F4127-D4127</x:f>
        <x:v>-94.68575714285726</x:v>
      </x:c>
      <x:c r="Z4127" s="13" t="n">
        <x:f>E4127-D4127</x:f>
        <x:v>-266.1410666666667</x:v>
      </x:c>
    </x:row>
    <x:row r="4128" ht="20" customHeight="1">
      <x:c r="A4128" s="12" t="n">
        <x:v>45686.63888888889</x:v>
      </x:c>
      <x:c r="B4128" s="12" t="n">
        <x:v>45686.64583333333</x:v>
      </x:c>
      <x:c r="C4128" s="12" t="n">
        <x:v>45686.5</x:v>
      </x:c>
      <x:c r="D4128" s="13" t="n">
        <x:v>603.3318333333333</x:v>
      </x:c>
      <x:c r="E4128" s="13" t="n">
        <x:v>383.52701666666667</x:v>
      </x:c>
      <x:c r="F4128" s="13" t="n">
        <x:v>511.51478571428567</x:v>
      </x:c>
      <x:c r="G4128" s="13" t="n">
        <x:v>434.24217649424554</x:v>
      </x:c>
      <x:c r="H4128" s="13" t="n">
        <x:v>513.584600768384</x:v>
      </x:c>
      <x:c r="I4128" s="13" t="n">
        <x:v>581.4848114154197</x:v>
      </x:c>
      <x:c r="J4128" s="13" t="n">
        <x:f>G4128-D4128</x:f>
        <x:v>-169.08965683908775</x:v>
      </x:c>
      <x:c r="K4128" s="13" t="n">
        <x:f>H4128-D4128</x:f>
        <x:v>-89.74723256494929</x:v>
      </x:c>
      <x:c r="L4128" s="13" t="n">
        <x:f>I4128-D4128</x:f>
        <x:v>-21.847021917913594</x:v>
      </x:c>
      <x:c r="M4128" s="13" t="n">
        <x:v>1059.4433000000001</x:v>
      </x:c>
      <x:c r="N4128" s="13" t="n">
        <x:v>1081.9162069639679</x:v>
      </x:c>
      <x:c r="O4128" s="13" t="n">
        <x:v>1055.1438325</x:v>
      </x:c>
      <x:c r="P4128" s="13" t="n">
        <x:f>N4128-M4128</x:f>
        <x:v>22.472906963967716</x:v>
      </x:c>
      <x:c r="Q4128" s="13" t="n">
        <x:f>O4128-M4128</x:f>
        <x:v>-4.299467500000219</x:v>
      </x:c>
      <x:c r="R4128" s="13" t="n">
        <x:f>M4128-D4128</x:f>
        <x:v>456.11146666666684</x:v>
      </x:c>
      <x:c r="S4128" s="13" t="n">
        <x:f>N4128-G4128</x:f>
        <x:v>647.6740304697223</x:v>
      </x:c>
      <x:c r="T4128" s="13" t="n">
        <x:f>N4128-H4128</x:f>
        <x:v>568.3316061955838</x:v>
      </x:c>
      <x:c r="U4128" s="13" t="n">
        <x:f>O4128-I4128</x:f>
        <x:v>473.6590210845802</x:v>
      </x:c>
      <x:c r="V4128" s="13" t="n">
        <x:f>R4128-S4128</x:f>
        <x:v>-191.56256380305547</x:v>
      </x:c>
      <x:c r="W4128" s="13" t="n">
        <x:f>R4128-T4128</x:f>
        <x:v>-112.220139528917</x:v>
      </x:c>
      <x:c r="X4128" s="13" t="n">
        <x:f>R4128-U4128</x:f>
        <x:v>-17.547554417913375</x:v>
      </x:c>
      <x:c r="Y4128" s="13" t="n">
        <x:f>F4128-D4128</x:f>
        <x:v>-91.81704761904763</x:v>
      </x:c>
      <x:c r="Z4128" s="13" t="n">
        <x:f>E4128-D4128</x:f>
        <x:v>-219.80481666666662</x:v>
      </x:c>
    </x:row>
    <x:row r="4129" ht="20" customHeight="1">
      <x:c r="A4129" s="12" t="n">
        <x:v>45686.64583333333</x:v>
      </x:c>
      <x:c r="B4129" s="12" t="n">
        <x:v>45686.65277777778</x:v>
      </x:c>
      <x:c r="C4129" s="12" t="n">
        <x:v>45686.5</x:v>
      </x:c>
      <x:c r="D4129" s="13" t="n">
        <x:v>553.84375</x:v>
      </x:c>
      <x:c r="E4129" s="13" t="n">
        <x:v>383.52701666666667</x:v>
      </x:c>
      <x:c r="F4129" s="13" t="n">
        <x:v>464.94017857142853</x:v>
      </x:c>
      <x:c r="G4129" s="13" t="n">
        <x:v>416.26311914242143</x:v>
      </x:c>
      <x:c r="H4129" s="13" t="n">
        <x:v>466.82153216616086</x:v>
      </x:c>
      <x:c r="I4129" s="13" t="n">
        <x:v>545.3578480085255</x:v>
      </x:c>
      <x:c r="J4129" s="13" t="n">
        <x:f>G4129-D4129</x:f>
        <x:v>-137.58063085757857</x:v>
      </x:c>
      <x:c r="K4129" s="13" t="n">
        <x:f>H4129-D4129</x:f>
        <x:v>-87.02221783383914</x:v>
      </x:c>
      <x:c r="L4129" s="13" t="n">
        <x:f>I4129-D4129</x:f>
        <x:v>-8.48590199147452</x:v>
      </x:c>
      <x:c r="M4129" s="13" t="n">
        <x:v>1078.1383333333333</x:v>
      </x:c>
      <x:c r="N4129" s="13" t="n">
        <x:v>1084.36539426093</x:v>
      </x:c>
      <x:c r="O4129" s="13" t="n">
        <x:v>1057.84735</x:v>
      </x:c>
      <x:c r="P4129" s="13" t="n">
        <x:f>N4129-M4129</x:f>
        <x:v>6.227060927596767</x:v>
      </x:c>
      <x:c r="Q4129" s="13" t="n">
        <x:f>O4129-M4129</x:f>
        <x:v>-20.290983333333315</x:v>
      </x:c>
      <x:c r="R4129" s="13" t="n">
        <x:f>M4129-D4129</x:f>
        <x:v>524.2945833333333</x:v>
      </x:c>
      <x:c r="S4129" s="13" t="n">
        <x:f>N4129-G4129</x:f>
        <x:v>668.1022751185087</x:v>
      </x:c>
      <x:c r="T4129" s="13" t="n">
        <x:f>N4129-H4129</x:f>
        <x:v>617.5438620947692</x:v>
      </x:c>
      <x:c r="U4129" s="13" t="n">
        <x:f>O4129-I4129</x:f>
        <x:v>512.4895019914745</x:v>
      </x:c>
      <x:c r="V4129" s="13" t="n">
        <x:f>R4129-S4129</x:f>
        <x:v>-143.8076917851754</x:v>
      </x:c>
      <x:c r="W4129" s="13" t="n">
        <x:f>R4129-T4129</x:f>
        <x:v>-93.2492787614359</x:v>
      </x:c>
      <x:c r="X4129" s="13" t="n">
        <x:f>R4129-U4129</x:f>
        <x:v>11.805081341858795</x:v>
      </x:c>
      <x:c r="Y4129" s="13" t="n">
        <x:f>F4129-D4129</x:f>
        <x:v>-88.90357142857147</x:v>
      </x:c>
      <x:c r="Z4129" s="13" t="n">
        <x:f>E4129-D4129</x:f>
        <x:v>-170.31673333333333</x:v>
      </x:c>
    </x:row>
    <x:row r="4130" ht="20" customHeight="1">
      <x:c r="A4130" s="12" t="n">
        <x:v>45686.65277777778</x:v>
      </x:c>
      <x:c r="B4130" s="12" t="n">
        <x:v>45686.65972222222</x:v>
      </x:c>
      <x:c r="C4130" s="12" t="n">
        <x:v>45686.5</x:v>
      </x:c>
      <x:c r="D4130" s="13" t="n">
        <x:v>482.1000833333333</x:v>
      </x:c>
      <x:c r="E4130" s="13" t="n">
        <x:v>383.52701666666667</x:v>
      </x:c>
      <x:c r="F4130" s="13" t="n">
        <x:v>422.9995642857143</x:v>
      </x:c>
      <x:c r="G4130" s="13" t="n">
        <x:v>400.0729082985446</x:v>
      </x:c>
      <x:c r="H4130" s="13" t="n">
        <x:v>424.71120760568795</x:v>
      </x:c>
      <x:c r="I4130" s="13" t="n">
        <x:v>513.0959328050822</x:v>
      </x:c>
      <x:c r="J4130" s="13" t="n">
        <x:f>G4130-D4130</x:f>
        <x:v>-82.02717503478874</x:v>
      </x:c>
      <x:c r="K4130" s="13" t="n">
        <x:f>H4130-D4130</x:f>
        <x:v>-57.38887572764537</x:v>
      </x:c>
      <x:c r="L4130" s="13" t="n">
        <x:f>I4130-D4130</x:f>
        <x:v>30.99584947174884</x:v>
      </x:c>
      <x:c r="M4130" s="13" t="n">
        <x:v>1049.7110666666667</x:v>
      </x:c>
      <x:c r="N4130" s="13" t="n">
        <x:v>1085.4861849001227</x:v>
      </x:c>
      <x:c r="O4130" s="13" t="n">
        <x:v>1067.5369283333334</x:v>
      </x:c>
      <x:c r="P4130" s="13" t="n">
        <x:f>N4130-M4130</x:f>
        <x:v>35.77511823345594</x:v>
      </x:c>
      <x:c r="Q4130" s="13" t="n">
        <x:f>O4130-M4130</x:f>
        <x:v>17.825861666666697</x:v>
      </x:c>
      <x:c r="R4130" s="13" t="n">
        <x:f>M4130-D4130</x:f>
        <x:v>567.6109833333335</x:v>
      </x:c>
      <x:c r="S4130" s="13" t="n">
        <x:f>N4130-G4130</x:f>
        <x:v>685.4132766015781</x:v>
      </x:c>
      <x:c r="T4130" s="13" t="n">
        <x:f>N4130-H4130</x:f>
        <x:v>660.7749772944347</x:v>
      </x:c>
      <x:c r="U4130" s="13" t="n">
        <x:f>O4130-I4130</x:f>
        <x:v>554.4409955282513</x:v>
      </x:c>
      <x:c r="V4130" s="13" t="n">
        <x:f>R4130-S4130</x:f>
        <x:v>-117.80229326824463</x:v>
      </x:c>
      <x:c r="W4130" s="13" t="n">
        <x:f>R4130-T4130</x:f>
        <x:v>-93.16399396110126</x:v>
      </x:c>
      <x:c r="X4130" s="13" t="n">
        <x:f>R4130-U4130</x:f>
        <x:v>13.1699878050822</x:v>
      </x:c>
      <x:c r="Y4130" s="13" t="n">
        <x:f>F4130-D4130</x:f>
        <x:v>-59.100519047619</x:v>
      </x:c>
      <x:c r="Z4130" s="13" t="n">
        <x:f>E4130-D4130</x:f>
        <x:v>-98.57306666666665</x:v>
      </x:c>
    </x:row>
    <x:row r="4131" ht="20" customHeight="1">
      <x:c r="A4131" s="12" t="n">
        <x:v>45686.65972222222</x:v>
      </x:c>
      <x:c r="B4131" s="12" t="n">
        <x:v>45686.66666666667</x:v>
      </x:c>
      <x:c r="C4131" s="12" t="n">
        <x:v>45686.5</x:v>
      </x:c>
      <x:c r="D4131" s="13" t="n">
        <x:v>413.8577</x:v>
      </x:c>
      <x:c r="E4131" s="13" t="n">
        <x:v>383.52701666666667</x:v>
      </x:c>
      <x:c r="F4131" s="13" t="n">
        <x:v>376.38434761904756</x:v>
      </x:c>
      <x:c r="G4131" s="13" t="n">
        <x:v>382.078174572782</x:v>
      </x:c>
      <x:c r="H4131" s="13" t="n">
        <x:v>377.90736515556125</x:v>
      </x:c>
      <x:c r="I4131" s="13" t="n">
        <x:v>466.29209035495546</x:v>
      </x:c>
      <x:c r="J4131" s="13" t="n">
        <x:f>G4131-D4131</x:f>
        <x:v>-31.779525427218005</x:v>
      </x:c>
      <x:c r="K4131" s="13" t="n">
        <x:f>H4131-D4131</x:f>
        <x:v>-35.95033484443877</x:v>
      </x:c>
      <x:c r="L4131" s="13" t="n">
        <x:f>I4131-D4131</x:f>
        <x:v>52.43439035495544</x:v>
      </x:c>
      <x:c r="M4131" s="13" t="n">
        <x:v>1034.6165333333333</x:v>
      </x:c>
      <x:c r="N4131" s="13" t="n">
        <x:v>1071.4705330029967</x:v>
      </x:c>
      <x:c r="O4131" s="13" t="n">
        <x:v>1053.7618625</x:v>
      </x:c>
      <x:c r="P4131" s="13" t="n">
        <x:f>N4131-M4131</x:f>
        <x:v>36.85399966966338</x:v>
      </x:c>
      <x:c r="Q4131" s="13" t="n">
        <x:f>O4131-M4131</x:f>
        <x:v>19.14532916666667</x:v>
      </x:c>
      <x:c r="R4131" s="13" t="n">
        <x:f>M4131-D4131</x:f>
        <x:v>620.7588333333333</x:v>
      </x:c>
      <x:c r="S4131" s="13" t="n">
        <x:f>N4131-G4131</x:f>
        <x:v>689.3923584302147</x:v>
      </x:c>
      <x:c r="T4131" s="13" t="n">
        <x:f>N4131-H4131</x:f>
        <x:v>693.5631678474355</x:v>
      </x:c>
      <x:c r="U4131" s="13" t="n">
        <x:f>O4131-I4131</x:f>
        <x:v>587.4697721450445</x:v>
      </x:c>
      <x:c r="V4131" s="13" t="n">
        <x:f>R4131-S4131</x:f>
        <x:v>-68.63352509688139</x:v>
      </x:c>
      <x:c r="W4131" s="13" t="n">
        <x:f>R4131-T4131</x:f>
        <x:v>-72.80433451410215</x:v>
      </x:c>
      <x:c r="X4131" s="13" t="n">
        <x:f>R4131-U4131</x:f>
        <x:v>33.28906118828877</x:v>
      </x:c>
      <x:c r="Y4131" s="13" t="n">
        <x:f>F4131-D4131</x:f>
        <x:v>-37.47335238095246</x:v>
      </x:c>
      <x:c r="Z4131" s="13" t="n">
        <x:f>E4131-D4131</x:f>
        <x:v>-30.330683333333354</x:v>
      </x:c>
    </x:row>
    <x:row r="4132" ht="20" customHeight="1">
      <x:c r="A4132" s="12" t="n">
        <x:v>45686.66666666667</x:v>
      </x:c>
      <x:c r="B4132" s="12" t="n">
        <x:v>45686.67361111111</x:v>
      </x:c>
      <x:c r="C4132" s="12" t="n">
        <x:v>45686.5</x:v>
      </x:c>
      <x:c r="D4132" s="13" t="n">
        <x:v>359.00624999999997</x:v>
      </x:c>
      <x:c r="E4132" s="13" t="n">
        <x:v>51.34558333333334</x:v>
      </x:c>
      <x:c r="F4132" s="13" t="n">
        <x:v>323.99017857142854</x:v>
      </x:c>
      <x:c r="G4132" s="13" t="n">
        <x:v>156.76893514196055</x:v>
      </x:c>
      <x:c r="H4132" s="13" t="n">
        <x:v>323.99017857142854</x:v>
      </x:c>
      <x:c r="I4132" s="13" t="n">
        <x:v>412.37490377082275</x:v>
      </x:c>
      <x:c r="J4132" s="13" t="n">
        <x:f>G4132-D4132</x:f>
        <x:v>-202.2373148580394</x:v>
      </x:c>
      <x:c r="K4132" s="13" t="n">
        <x:f>H4132-D4132</x:f>
        <x:v>-35.01607142857142</x:v>
      </x:c>
      <x:c r="L4132" s="13" t="n">
        <x:f>I4132-D4132</x:f>
        <x:v>53.36865377082279</x:v>
      </x:c>
      <x:c r="M4132" s="13" t="n">
        <x:v>1039.8316666666667</x:v>
      </x:c>
      <x:c r="N4132" s="13" t="n">
        <x:v>1052.74720042022</x:v>
      </x:c>
      <x:c r="O4132" s="13" t="n">
        <x:v>1026.236808333333</x:v>
      </x:c>
      <x:c r="P4132" s="13" t="n">
        <x:f>N4132-M4132</x:f>
        <x:v>12.91553375355329</x:v>
      </x:c>
      <x:c r="Q4132" s="13" t="n">
        <x:f>O4132-M4132</x:f>
        <x:v>-13.594858333333605</x:v>
      </x:c>
      <x:c r="R4132" s="13" t="n">
        <x:f>M4132-D4132</x:f>
        <x:v>680.8254166666668</x:v>
      </x:c>
      <x:c r="S4132" s="13" t="n">
        <x:f>N4132-G4132</x:f>
        <x:v>895.9782652782594</x:v>
      </x:c>
      <x:c r="T4132" s="13" t="n">
        <x:f>N4132-H4132</x:f>
        <x:v>728.7570218487915</x:v>
      </x:c>
      <x:c r="U4132" s="13" t="n">
        <x:f>O4132-I4132</x:f>
        <x:v>613.8619045625103</x:v>
      </x:c>
      <x:c r="V4132" s="13" t="n">
        <x:f>R4132-S4132</x:f>
        <x:v>-215.15284861159262</x:v>
      </x:c>
      <x:c r="W4132" s="13" t="n">
        <x:f>R4132-T4132</x:f>
        <x:v>-47.93160518212471</x:v>
      </x:c>
      <x:c r="X4132" s="13" t="n">
        <x:f>R4132-U4132</x:f>
        <x:v>66.96351210415651</x:v>
      </x:c>
      <x:c r="Y4132" s="13" t="n">
        <x:f>F4132-D4132</x:f>
        <x:v>-35.01607142857142</x:v>
      </x:c>
      <x:c r="Z4132" s="13" t="n">
        <x:f>E4132-D4132</x:f>
        <x:v>-307.66066666666666</x:v>
      </x:c>
    </x:row>
    <x:row r="4133" ht="20" customHeight="1">
      <x:c r="A4133" s="12" t="n">
        <x:v>45686.67361111111</x:v>
      </x:c>
      <x:c r="B4133" s="12" t="n">
        <x:v>45686.680555555555</x:v>
      </x:c>
      <x:c r="C4133" s="12" t="n">
        <x:v>45686.5</x:v>
      </x:c>
      <x:c r="D4133" s="13" t="n">
        <x:v>303.19625</x:v>
      </x:c>
      <x:c r="E4133" s="13" t="n">
        <x:v>51.34558333333334</x:v>
      </x:c>
      <x:c r="F4133" s="13" t="n">
        <x:v>274.41770952380955</x:v>
      </x:c>
      <x:c r="G4133" s="13" t="n">
        <x:v>137.63262205734537</x:v>
      </x:c>
      <x:c r="H4133" s="13" t="n">
        <x:v>274.41770952380955</x:v>
      </x:c>
      <x:c r="I4133" s="13" t="n">
        <x:v>346.6232563045518</x:v>
      </x:c>
      <x:c r="J4133" s="13" t="n">
        <x:f>G4133-D4133</x:f>
        <x:v>-165.56362794265465</x:v>
      </x:c>
      <x:c r="K4133" s="13" t="n">
        <x:f>H4133-D4133</x:f>
        <x:v>-28.77854047619047</x:v>
      </x:c>
      <x:c r="L4133" s="13" t="n">
        <x:f>I4133-D4133</x:f>
        <x:v>43.42700630455175</x:v>
      </x:c>
      <x:c r="M4133" s="13" t="n">
        <x:v>1016.0747333333334</x:v>
      </x:c>
      <x:c r="N4133" s="13" t="n">
        <x:v>1054.3594190884219</x:v>
      </x:c>
      <x:c r="O4133" s="13" t="n">
        <x:v>1028.0766116666666</x:v>
      </x:c>
      <x:c r="P4133" s="13" t="n">
        <x:f>N4133-M4133</x:f>
        <x:v>38.2846857550885</x:v>
      </x:c>
      <x:c r="Q4133" s="13" t="n">
        <x:f>O4133-M4133</x:f>
        <x:v>12.001878333333252</x:v>
      </x:c>
      <x:c r="R4133" s="13" t="n">
        <x:f>M4133-D4133</x:f>
        <x:v>712.8784833333334</x:v>
      </x:c>
      <x:c r="S4133" s="13" t="n">
        <x:f>N4133-G4133</x:f>
        <x:v>916.7267970310766</x:v>
      </x:c>
      <x:c r="T4133" s="13" t="n">
        <x:f>N4133-H4133</x:f>
        <x:v>779.9417095646123</x:v>
      </x:c>
      <x:c r="U4133" s="13" t="n">
        <x:f>O4133-I4133</x:f>
        <x:v>681.4533553621148</x:v>
      </x:c>
      <x:c r="V4133" s="13" t="n">
        <x:f>R4133-S4133</x:f>
        <x:v>-203.84831369774315</x:v>
      </x:c>
      <x:c r="W4133" s="13" t="n">
        <x:f>R4133-T4133</x:f>
        <x:v>-67.06322623127892</x:v>
      </x:c>
      <x:c r="X4133" s="13" t="n">
        <x:f>R4133-U4133</x:f>
        <x:v>31.425127971218558</x:v>
      </x:c>
      <x:c r="Y4133" s="13" t="n">
        <x:f>F4133-D4133</x:f>
        <x:v>-28.77854047619047</x:v>
      </x:c>
      <x:c r="Z4133" s="13" t="n">
        <x:f>E4133-D4133</x:f>
        <x:v>-251.85066666666668</x:v>
      </x:c>
    </x:row>
    <x:row r="4134" ht="20" customHeight="1">
      <x:c r="A4134" s="12" t="n">
        <x:v>45686.680555555555</x:v>
      </x:c>
      <x:c r="B4134" s="12" t="n">
        <x:v>45686.6875</x:v>
      </x:c>
      <x:c r="C4134" s="12" t="n">
        <x:v>45686.5</x:v>
      </x:c>
      <x:c r="D4134" s="13" t="n">
        <x:v>244.82741666666666</x:v>
      </x:c>
      <x:c r="E4134" s="13" t="n">
        <x:v>51.34558333333334</x:v>
      </x:c>
      <x:c r="F4134" s="13" t="n">
        <x:v>224.8931380952381</x:v>
      </x:c>
      <x:c r="G4134" s="13" t="n">
        <x:v>118.5147987484406</x:v>
      </x:c>
      <x:c r="H4134" s="13" t="n">
        <x:v>224.8931380952381</x:v>
      </x:c>
      <x:c r="I4134" s="13" t="n">
        <x:v>271.56274338128014</x:v>
      </x:c>
      <x:c r="J4134" s="13" t="n">
        <x:f>G4134-D4134</x:f>
        <x:v>-126.31261791822607</x:v>
      </x:c>
      <x:c r="K4134" s="13" t="n">
        <x:f>H4134-D4134</x:f>
        <x:v>-19.934278571428564</x:v>
      </x:c>
      <x:c r="L4134" s="13" t="n">
        <x:f>I4134-D4134</x:f>
        <x:v>26.73532671461348</x:v>
      </x:c>
      <x:c r="M4134" s="13" t="n">
        <x:v>1021.1478333333333</x:v>
      </x:c>
      <x:c r="N4134" s="13" t="n">
        <x:v>1062.6961925575251</x:v>
      </x:c>
      <x:c r="O4134" s="13" t="n">
        <x:v>1033.0293600000002</x:v>
      </x:c>
      <x:c r="P4134" s="13" t="n">
        <x:f>N4134-M4134</x:f>
        <x:v>41.54835922419181</x:v>
      </x:c>
      <x:c r="Q4134" s="13" t="n">
        <x:f>O4134-M4134</x:f>
        <x:v>11.8815266666669</x:v>
      </x:c>
      <x:c r="R4134" s="13" t="n">
        <x:f>M4134-D4134</x:f>
        <x:v>776.3204166666667</x:v>
      </x:c>
      <x:c r="S4134" s="13" t="n">
        <x:f>N4134-G4134</x:f>
        <x:v>944.1813938090845</x:v>
      </x:c>
      <x:c r="T4134" s="13" t="n">
        <x:f>N4134-H4134</x:f>
        <x:v>837.803054462287</x:v>
      </x:c>
      <x:c r="U4134" s="13" t="n">
        <x:f>O4134-I4134</x:f>
        <x:v>761.4666166187201</x:v>
      </x:c>
      <x:c r="V4134" s="13" t="n">
        <x:f>R4134-S4134</x:f>
        <x:v>-167.86097714241782</x:v>
      </x:c>
      <x:c r="W4134" s="13" t="n">
        <x:f>R4134-T4134</x:f>
        <x:v>-61.48263779562035</x:v>
      </x:c>
      <x:c r="X4134" s="13" t="n">
        <x:f>R4134-U4134</x:f>
        <x:v>14.853800047946606</x:v>
      </x:c>
      <x:c r="Y4134" s="13" t="n">
        <x:f>F4134-D4134</x:f>
        <x:v>-19.934278571428564</x:v>
      </x:c>
      <x:c r="Z4134" s="13" t="n">
        <x:f>E4134-D4134</x:f>
        <x:v>-193.48183333333333</x:v>
      </x:c>
    </x:row>
    <x:row r="4135" ht="20" customHeight="1">
      <x:c r="A4135" s="12" t="n">
        <x:v>45686.6875</x:v>
      </x:c>
      <x:c r="B4135" s="12" t="n">
        <x:v>45686.694444444445</x:v>
      </x:c>
      <x:c r="C4135" s="12" t="n">
        <x:v>45686.5</x:v>
      </x:c>
      <x:c r="D4135" s="13" t="n">
        <x:v>189.23125000000002</x:v>
      </x:c>
      <x:c r="E4135" s="13" t="n">
        <x:v>51.34558333333334</x:v>
      </x:c>
      <x:c r="F4135" s="13" t="n">
        <x:v>175.01696428571427</x:v>
      </x:c>
      <x:c r="G4135" s="13" t="n">
        <x:v>99.26124741604886</x:v>
      </x:c>
      <x:c r="H4135" s="13" t="n">
        <x:v>175.01696428571427</x:v>
      </x:c>
      <x:c r="I4135" s="13" t="n">
        <x:v>210.50016742221936</x:v>
      </x:c>
      <x:c r="J4135" s="13" t="n">
        <x:f>G4135-D4135</x:f>
        <x:v>-89.97000258395116</x:v>
      </x:c>
      <x:c r="K4135" s="13" t="n">
        <x:f>H4135-D4135</x:f>
        <x:v>-14.21428571428575</x:v>
      </x:c>
      <x:c r="L4135" s="13" t="n">
        <x:f>I4135-D4135</x:f>
        <x:v>21.268917422219346</x:v>
      </x:c>
      <x:c r="M4135" s="13" t="n">
        <x:v>1038.8016666666667</x:v>
      </x:c>
      <x:c r="N4135" s="13" t="n">
        <x:v>1066.2837300218987</x:v>
      </x:c>
      <x:c r="O4135" s="13" t="n">
        <x:v>1033.712708333333</x:v>
      </x:c>
      <x:c r="P4135" s="13" t="n">
        <x:f>N4135-M4135</x:f>
        <x:v>27.482063355231958</x:v>
      </x:c>
      <x:c r="Q4135" s="13" t="n">
        <x:f>O4135-M4135</x:f>
        <x:v>-5.088958333333721</x:v>
      </x:c>
      <x:c r="R4135" s="13" t="n">
        <x:f>M4135-D4135</x:f>
        <x:v>849.5704166666667</x:v>
      </x:c>
      <x:c r="S4135" s="13" t="n">
        <x:f>N4135-G4135</x:f>
        <x:v>967.0224826058499</x:v>
      </x:c>
      <x:c r="T4135" s="13" t="n">
        <x:f>N4135-H4135</x:f>
        <x:v>891.2667657361844</x:v>
      </x:c>
      <x:c r="U4135" s="13" t="n">
        <x:f>O4135-I4135</x:f>
        <x:v>823.2125409111136</x:v>
      </x:c>
      <x:c r="V4135" s="13" t="n">
        <x:f>R4135-S4135</x:f>
        <x:v>-117.45206593918317</x:v>
      </x:c>
      <x:c r="W4135" s="13" t="n">
        <x:f>R4135-T4135</x:f>
        <x:v>-41.69634906951774</x:v>
      </x:c>
      <x:c r="X4135" s="13" t="n">
        <x:f>R4135-U4135</x:f>
        <x:v>26.357875755553096</x:v>
      </x:c>
      <x:c r="Y4135" s="13" t="n">
        <x:f>F4135-D4135</x:f>
        <x:v>-14.21428571428575</x:v>
      </x:c>
      <x:c r="Z4135" s="13" t="n">
        <x:f>E4135-D4135</x:f>
        <x:v>-137.88566666666668</x:v>
      </x:c>
    </x:row>
    <x:row r="4136" ht="20" customHeight="1">
      <x:c r="A4136" s="12" t="n">
        <x:v>45686.694444444445</x:v>
      </x:c>
      <x:c r="B4136" s="12" t="n">
        <x:v>45686.70138888889</x:v>
      </x:c>
      <x:c r="C4136" s="12" t="n">
        <x:v>45686.5</x:v>
      </x:c>
      <x:c r="D4136" s="13" t="n">
        <x:v>141.98576666666665</x:v>
      </x:c>
      <x:c r="E4136" s="13" t="n">
        <x:v>51.34558333333334</x:v>
      </x:c>
      <x:c r="F4136" s="13" t="n">
        <x:v>128.21246428571428</x:v>
      </x:c>
      <x:c r="G4136" s="13" t="n">
        <x:v>81.19344520695371</x:v>
      </x:c>
      <x:c r="H4136" s="13" t="n">
        <x:v>128.21246428571428</x:v>
      </x:c>
      <x:c r="I4136" s="13" t="n">
        <x:v>160.10977023809522</x:v>
      </x:c>
      <x:c r="J4136" s="13" t="n">
        <x:f>G4136-D4136</x:f>
        <x:v>-60.79232145971294</x:v>
      </x:c>
      <x:c r="K4136" s="13" t="n">
        <x:f>H4136-D4136</x:f>
        <x:v>-13.773302380952373</x:v>
      </x:c>
      <x:c r="L4136" s="13" t="n">
        <x:f>I4136-D4136</x:f>
        <x:v>18.124003571428574</x:v>
      </x:c>
      <x:c r="M4136" s="13" t="n">
        <x:v>996.5995833333333</x:v>
      </x:c>
      <x:c r="N4136" s="13" t="n">
        <x:v>1065.7148945218894</x:v>
      </x:c>
      <x:c r="O4136" s="13" t="n">
        <x:v>1033.3532608333333</x:v>
      </x:c>
      <x:c r="P4136" s="13" t="n">
        <x:f>N4136-M4136</x:f>
        <x:v>69.11531118855612</x:v>
      </x:c>
      <x:c r="Q4136" s="13" t="n">
        <x:f>O4136-M4136</x:f>
        <x:v>36.75367749999998</x:v>
      </x:c>
      <x:c r="R4136" s="13" t="n">
        <x:f>M4136-D4136</x:f>
        <x:v>854.6138166666666</x:v>
      </x:c>
      <x:c r="S4136" s="13" t="n">
        <x:f>N4136-G4136</x:f>
        <x:v>984.5214493149357</x:v>
      </x:c>
      <x:c r="T4136" s="13" t="n">
        <x:f>N4136-H4136</x:f>
        <x:v>937.5024302361751</x:v>
      </x:c>
      <x:c r="U4136" s="13" t="n">
        <x:f>O4136-I4136</x:f>
        <x:v>873.243490595238</x:v>
      </x:c>
      <x:c r="V4136" s="13" t="n">
        <x:f>R4136-S4136</x:f>
        <x:v>-129.9076326482691</x:v>
      </x:c>
      <x:c r="W4136" s="13" t="n">
        <x:f>R4136-T4136</x:f>
        <x:v>-82.8886135695085</x:v>
      </x:c>
      <x:c r="X4136" s="13" t="n">
        <x:f>R4136-U4136</x:f>
        <x:v>-18.62967392857138</x:v>
      </x:c>
      <x:c r="Y4136" s="13" t="n">
        <x:f>F4136-D4136</x:f>
        <x:v>-13.773302380952373</x:v>
      </x:c>
      <x:c r="Z4136" s="13" t="n">
        <x:f>E4136-D4136</x:f>
        <x:v>-90.64018333333331</x:v>
      </x:c>
    </x:row>
    <x:row r="4137" ht="20" customHeight="1">
      <x:c r="A4137" s="12" t="n">
        <x:v>45686.70138888889</x:v>
      </x:c>
      <x:c r="B4137" s="12" t="n">
        <x:v>45686.70833333333</x:v>
      </x:c>
      <x:c r="C4137" s="12" t="n">
        <x:v>45686.5</x:v>
      </x:c>
      <x:c r="D4137" s="13" t="n">
        <x:v>96.23221666666666</x:v>
      </x:c>
      <x:c r="E4137" s="13" t="n">
        <x:v>51.34558333333334</x:v>
      </x:c>
      <x:c r="F4137" s="13" t="n">
        <x:v>82.05371666666666</x:v>
      </x:c>
      <x:c r="G4137" s="13" t="n">
        <x:v>63.37492087274451</x:v>
      </x:c>
      <x:c r="H4137" s="13" t="n">
        <x:v>82.05371666666666</x:v>
      </x:c>
      <x:c r="I4137" s="13" t="n">
        <x:v>106.41012619047618</x:v>
      </x:c>
      <x:c r="J4137" s="13" t="n">
        <x:f>G4137-D4137</x:f>
        <x:v>-32.85729579392215</x:v>
      </x:c>
      <x:c r="K4137" s="13" t="n">
        <x:f>H4137-D4137</x:f>
        <x:v>-14.1785</x:v>
      </x:c>
      <x:c r="L4137" s="13" t="n">
        <x:f>I4137-D4137</x:f>
        <x:v>10.177909523809518</x:v>
      </x:c>
      <x:c r="M4137" s="13" t="n">
        <x:v>998.1035</x:v>
      </x:c>
      <x:c r="N4137" s="13" t="n">
        <x:v>1061.8416019822919</x:v>
      </x:c>
      <x:c r="O4137" s="13" t="n">
        <x:v>1026.648053333333</x:v>
      </x:c>
      <x:c r="P4137" s="13" t="n">
        <x:f>N4137-M4137</x:f>
        <x:v>63.73810198229182</x:v>
      </x:c>
      <x:c r="Q4137" s="13" t="n">
        <x:f>O4137-M4137</x:f>
        <x:v>28.544553333333056</x:v>
      </x:c>
      <x:c r="R4137" s="13" t="n">
        <x:f>M4137-D4137</x:f>
        <x:v>901.8712833333334</x:v>
      </x:c>
      <x:c r="S4137" s="13" t="n">
        <x:f>N4137-G4137</x:f>
        <x:v>998.4666811095474</x:v>
      </x:c>
      <x:c r="T4137" s="13" t="n">
        <x:f>N4137-H4137</x:f>
        <x:v>979.7878853156252</x:v>
      </x:c>
      <x:c r="U4137" s="13" t="n">
        <x:f>O4137-I4137</x:f>
        <x:v>920.237927142857</x:v>
      </x:c>
      <x:c r="V4137" s="13" t="n">
        <x:f>R4137-S4137</x:f>
        <x:v>-96.59539777621399</x:v>
      </x:c>
      <x:c r="W4137" s="13" t="n">
        <x:f>R4137-T4137</x:f>
        <x:v>-77.91660198229181</x:v>
      </x:c>
      <x:c r="X4137" s="13" t="n">
        <x:f>R4137-U4137</x:f>
        <x:v>-18.366643809523566</x:v>
      </x:c>
      <x:c r="Y4137" s="13" t="n">
        <x:f>F4137-D4137</x:f>
        <x:v>-14.1785</x:v>
      </x:c>
      <x:c r="Z4137" s="13" t="n">
        <x:f>E4137-D4137</x:f>
        <x:v>-44.88663333333332</x:v>
      </x:c>
    </x:row>
    <x:row r="4138" ht="20" customHeight="1">
      <x:c r="A4138" s="12" t="n">
        <x:v>45686.70833333333</x:v>
      </x:c>
      <x:c r="B4138" s="12" t="n">
        <x:v>45686.71527777778</x:v>
      </x:c>
      <x:c r="C4138" s="12" t="n">
        <x:v>45686.5</x:v>
      </x:c>
      <x:c r="D4138" s="13" t="n">
        <x:v>49.94375</x:v>
      </x:c>
      <x:c r="E4138" s="13" t="n">
        <x:v>0</x:v>
      </x:c>
      <x:c r="F4138" s="13" t="n">
        <x:v>39.090178571428574</x:v>
      </x:c>
      <x:c r="G4138" s="13" t="n">
        <x:v>15.089865605802462</x:v>
      </x:c>
      <x:c r="H4138" s="13" t="n">
        <x:v>39.090178571428574</x:v>
      </x:c>
      <x:c r="I4138" s="13" t="n">
        <x:v>56.16446071428573</x:v>
      </x:c>
      <x:c r="J4138" s="13" t="n">
        <x:f>G4138-D4138</x:f>
        <x:v>-34.853884394197536</x:v>
      </x:c>
      <x:c r="K4138" s="13" t="n">
        <x:f>H4138-D4138</x:f>
        <x:v>-10.853571428571428</x:v>
      </x:c>
      <x:c r="L4138" s="13" t="n">
        <x:f>I4138-D4138</x:f>
        <x:v>6.22071071428573</x:v>
      </x:c>
      <x:c r="M4138" s="13" t="n">
        <x:v>1050.0316666666665</x:v>
      </x:c>
      <x:c r="N4138" s="13" t="n">
        <x:v>1061.558367754341</x:v>
      </x:c>
      <x:c r="O4138" s="13" t="n">
        <x:v>1026.5628916666667</x:v>
      </x:c>
      <x:c r="P4138" s="13" t="n">
        <x:f>N4138-M4138</x:f>
        <x:v>11.526701087674383</x:v>
      </x:c>
      <x:c r="Q4138" s="13" t="n">
        <x:f>O4138-M4138</x:f>
        <x:v>-23.468774999999823</x:v>
      </x:c>
      <x:c r="R4138" s="13" t="n">
        <x:f>M4138-D4138</x:f>
        <x:v>1000.0879166666665</x:v>
      </x:c>
      <x:c r="S4138" s="13" t="n">
        <x:f>N4138-G4138</x:f>
        <x:v>1046.4685021485384</x:v>
      </x:c>
      <x:c r="T4138" s="13" t="n">
        <x:f>N4138-H4138</x:f>
        <x:v>1022.4681891829123</x:v>
      </x:c>
      <x:c r="U4138" s="13" t="n">
        <x:f>O4138-I4138</x:f>
        <x:v>970.398430952381</x:v>
      </x:c>
      <x:c r="V4138" s="13" t="n">
        <x:f>R4138-S4138</x:f>
        <x:v>-46.38058548187189</x:v>
      </x:c>
      <x:c r="W4138" s="13" t="n">
        <x:f>R4138-T4138</x:f>
        <x:v>-22.380272516245782</x:v>
      </x:c>
      <x:c r="X4138" s="13" t="n">
        <x:f>R4138-U4138</x:f>
        <x:v>29.689485714285524</x:v>
      </x:c>
      <x:c r="Y4138" s="13" t="n">
        <x:f>F4138-D4138</x:f>
        <x:v>-10.853571428571428</x:v>
      </x:c>
      <x:c r="Z4138" s="13" t="n">
        <x:f>E4138-D4138</x:f>
        <x:v>-49.94375</x:v>
      </x:c>
    </x:row>
    <x:row r="4139" ht="20" customHeight="1">
      <x:c r="A4139" s="12" t="n">
        <x:v>45686.71527777778</x:v>
      </x:c>
      <x:c r="B4139" s="12" t="n">
        <x:v>45686.72222222222</x:v>
      </x:c>
      <x:c r="C4139" s="12" t="n">
        <x:v>45686.5</x:v>
      </x:c>
      <x:c r="D4139" s="13" t="n">
        <x:v>11.284683333333334</x:v>
      </x:c>
      <x:c r="E4139" s="13" t="n">
        <x:v>0</x:v>
      </x:c>
      <x:c r="F4139" s="13" t="n">
        <x:v>8.240885714285714</x:v>
      </x:c>
      <x:c r="G4139" s="13" t="n">
        <x:v>3.1812046515500034</x:v>
      </x:c>
      <x:c r="H4139" s="13" t="n">
        <x:v>8.240885714285714</x:v>
      </x:c>
      <x:c r="I4139" s="13" t="n">
        <x:v>22.43727857142859</x:v>
      </x:c>
      <x:c r="J4139" s="13" t="n">
        <x:f>G4139-D4139</x:f>
        <x:v>-8.10347868178333</x:v>
      </x:c>
      <x:c r="K4139" s="13" t="n">
        <x:f>H4139-D4139</x:f>
        <x:v>-3.04379761904762</x:v>
      </x:c>
      <x:c r="L4139" s="13" t="n">
        <x:f>I4139-D4139</x:f>
        <x:v>11.152595238095255</x:v>
      </x:c>
      <x:c r="M4139" s="13" t="n">
        <x:v>1048.80245</x:v>
      </x:c>
      <x:c r="N4139" s="13" t="n">
        <x:v>1069.2769073277748</x:v>
      </x:c>
      <x:c r="O4139" s="13" t="n">
        <x:v>1037.5096441666665</x:v>
      </x:c>
      <x:c r="P4139" s="13" t="n">
        <x:f>N4139-M4139</x:f>
        <x:v>20.47445732777487</x:v>
      </x:c>
      <x:c r="Q4139" s="13" t="n">
        <x:f>O4139-M4139</x:f>
        <x:v>-11.292805833333432</x:v>
      </x:c>
      <x:c r="R4139" s="13" t="n">
        <x:f>M4139-D4139</x:f>
        <x:v>1037.5177666666666</x:v>
      </x:c>
      <x:c r="S4139" s="13" t="n">
        <x:f>N4139-G4139</x:f>
        <x:v>1066.0957026762248</x:v>
      </x:c>
      <x:c r="T4139" s="13" t="n">
        <x:f>N4139-H4139</x:f>
        <x:v>1061.036021613489</x:v>
      </x:c>
      <x:c r="U4139" s="13" t="n">
        <x:f>O4139-I4139</x:f>
        <x:v>1015.0723655952379</x:v>
      </x:c>
      <x:c r="V4139" s="13" t="n">
        <x:f>R4139-S4139</x:f>
        <x:v>-28.577936009558243</x:v>
      </x:c>
      <x:c r="W4139" s="13" t="n">
        <x:f>R4139-T4139</x:f>
        <x:v>-23.51825494682248</x:v>
      </x:c>
      <x:c r="X4139" s="13" t="n">
        <x:f>R4139-U4139</x:f>
        <x:v>22.445401071428705</x:v>
      </x:c>
      <x:c r="Y4139" s="13" t="n">
        <x:f>F4139-D4139</x:f>
        <x:v>-3.04379761904762</x:v>
      </x:c>
      <x:c r="Z4139" s="13" t="n">
        <x:f>E4139-D4139</x:f>
        <x:v>-11.284683333333334</x:v>
      </x:c>
    </x:row>
    <x:row r="4140" ht="20" customHeight="1">
      <x:c r="A4140" s="12" t="n">
        <x:v>45686.72222222222</x:v>
      </x:c>
      <x:c r="B4140" s="12" t="n">
        <x:v>45686.72916666667</x:v>
      </x:c>
      <x:c r="C4140" s="12" t="n">
        <x:v>45686.5</x:v>
      </x:c>
      <x:c r="D4140" s="13" t="n">
        <x:v>0</x:v>
      </x:c>
      <x:c r="E4140" s="13" t="n">
        <x:v>0</x:v>
      </x:c>
      <x:c r="F4140" s="13" t="n">
        <x:v>0</x:v>
      </x:c>
      <x:c r="G4140" s="13" t="n">
        <x:v>0</x:v>
      </x:c>
      <x:c r="H4140" s="13" t="n">
        <x:v>0</x:v>
      </x:c>
      <x:c r="I4140" s="13" t="n">
        <x:v>0</x:v>
      </x:c>
      <x:c r="J4140" s="13" t="n">
        <x:f>G4140-D4140</x:f>
        <x:v>0</x:v>
      </x:c>
      <x:c r="K4140" s="13" t="n">
        <x:f>H4140-D4140</x:f>
        <x:v>0</x:v>
      </x:c>
      <x:c r="L4140" s="13" t="n">
        <x:f>I4140-D4140</x:f>
        <x:v>0</x:v>
      </x:c>
      <x:c r="M4140" s="13" t="n">
        <x:v>1017.4597833333333</x:v>
      </x:c>
      <x:c r="N4140" s="13" t="n">
        <x:v>1057.5968603795639</x:v>
      </x:c>
      <x:c r="O4140" s="13" t="n">
        <x:v>1029.1364408333336</x:v>
      </x:c>
      <x:c r="P4140" s="13" t="n">
        <x:f>N4140-M4140</x:f>
        <x:v>40.1370770462305</x:v>
      </x:c>
      <x:c r="Q4140" s="13" t="n">
        <x:f>O4140-M4140</x:f>
        <x:v>11.67665750000026</x:v>
      </x:c>
      <x:c r="R4140" s="13" t="n">
        <x:f>M4140-D4140</x:f>
        <x:v>1017.4597833333333</x:v>
      </x:c>
      <x:c r="S4140" s="13" t="n">
        <x:f>N4140-G4140</x:f>
        <x:v>1057.5968603795639</x:v>
      </x:c>
      <x:c r="T4140" s="13" t="n">
        <x:f>N4140-H4140</x:f>
        <x:v>1057.5968603795639</x:v>
      </x:c>
      <x:c r="U4140" s="13" t="n">
        <x:f>O4140-I4140</x:f>
        <x:v>1029.1364408333336</x:v>
      </x:c>
      <x:c r="V4140" s="13" t="n">
        <x:f>R4140-S4140</x:f>
        <x:v>-40.1370770462305</x:v>
      </x:c>
      <x:c r="W4140" s="13" t="n">
        <x:f>R4140-T4140</x:f>
        <x:v>-40.1370770462305</x:v>
      </x:c>
      <x:c r="X4140" s="13" t="n">
        <x:f>R4140-U4140</x:f>
        <x:v>-11.67665750000026</x:v>
      </x:c>
      <x:c r="Y4140" s="13" t="n">
        <x:f>F4140-D4140</x:f>
        <x:v>0</x:v>
      </x:c>
      <x:c r="Z4140" s="13" t="n">
        <x:f>E4140-D4140</x:f>
        <x:v>0</x:v>
      </x:c>
    </x:row>
    <x:row r="4141" ht="20" customHeight="1">
      <x:c r="A4141" s="12" t="n">
        <x:v>45686.72916666667</x:v>
      </x:c>
      <x:c r="B4141" s="12" t="n">
        <x:v>45686.73611111111</x:v>
      </x:c>
      <x:c r="C4141" s="12" t="n">
        <x:v>45686.5</x:v>
      </x:c>
      <x:c r="D4141" s="13" t="n">
        <x:v>0</x:v>
      </x:c>
      <x:c r="E4141" s="13" t="n">
        <x:v>0</x:v>
      </x:c>
      <x:c r="F4141" s="13" t="n">
        <x:v>0</x:v>
      </x:c>
      <x:c r="G4141" s="13" t="n">
        <x:v>0</x:v>
      </x:c>
      <x:c r="H4141" s="13" t="n">
        <x:v>0</x:v>
      </x:c>
      <x:c r="I4141" s="13" t="n">
        <x:v>0</x:v>
      </x:c>
      <x:c r="J4141" s="13" t="n">
        <x:f>G4141-D4141</x:f>
        <x:v>0</x:v>
      </x:c>
      <x:c r="K4141" s="13" t="n">
        <x:f>H4141-D4141</x:f>
        <x:v>0</x:v>
      </x:c>
      <x:c r="L4141" s="13" t="n">
        <x:f>I4141-D4141</x:f>
        <x:v>0</x:v>
      </x:c>
      <x:c r="M4141" s="13" t="n">
        <x:v>1011.8066666666667</x:v>
      </x:c>
      <x:c r="N4141" s="13" t="n">
        <x:v>1049.3588673258623</x:v>
      </x:c>
      <x:c r="O4141" s="13" t="n">
        <x:v>1018.7918916666666</x:v>
      </x:c>
      <x:c r="P4141" s="13" t="n">
        <x:f>N4141-M4141</x:f>
        <x:v>37.55220065919559</x:v>
      </x:c>
      <x:c r="Q4141" s="13" t="n">
        <x:f>O4141-M4141</x:f>
        <x:v>6.9852249999999</x:v>
      </x:c>
      <x:c r="R4141" s="13" t="n">
        <x:f>M4141-D4141</x:f>
        <x:v>1011.8066666666667</x:v>
      </x:c>
      <x:c r="S4141" s="13" t="n">
        <x:f>N4141-G4141</x:f>
        <x:v>1049.3588673258623</x:v>
      </x:c>
      <x:c r="T4141" s="13" t="n">
        <x:f>N4141-H4141</x:f>
        <x:v>1049.3588673258623</x:v>
      </x:c>
      <x:c r="U4141" s="13" t="n">
        <x:f>O4141-I4141</x:f>
        <x:v>1018.7918916666666</x:v>
      </x:c>
      <x:c r="V4141" s="13" t="n">
        <x:f>R4141-S4141</x:f>
        <x:v>-37.55220065919559</x:v>
      </x:c>
      <x:c r="W4141" s="13" t="n">
        <x:f>R4141-T4141</x:f>
        <x:v>-37.55220065919559</x:v>
      </x:c>
      <x:c r="X4141" s="13" t="n">
        <x:f>R4141-U4141</x:f>
        <x:v>-6.9852249999999</x:v>
      </x:c>
      <x:c r="Y4141" s="13" t="n">
        <x:f>F4141-D4141</x:f>
        <x:v>0</x:v>
      </x:c>
      <x:c r="Z4141" s="13" t="n">
        <x:f>E4141-D4141</x:f>
        <x:v>0</x:v>
      </x:c>
    </x:row>
    <x:row r="4142" ht="20" customHeight="1">
      <x:c r="A4142" s="12" t="n">
        <x:v>45686.73611111111</x:v>
      </x:c>
      <x:c r="B4142" s="12" t="n">
        <x:v>45686.743055555555</x:v>
      </x:c>
      <x:c r="C4142" s="12" t="n">
        <x:v>45686.5</x:v>
      </x:c>
      <x:c r="D4142" s="13" t="n">
        <x:v>0.6774</x:v>
      </x:c>
      <x:c r="E4142" s="13" t="n">
        <x:v>0</x:v>
      </x:c>
      <x:c r="F4142" s="13" t="n">
        <x:v>0.48772380952380945</x:v>
      </x:c>
      <x:c r="G4142" s="13" t="n">
        <x:v>0.188274574520454</x:v>
      </x:c>
      <x:c r="H4142" s="13" t="n">
        <x:v>0.48772380952380945</x:v>
      </x:c>
      <x:c r="I4142" s="13" t="n">
        <x:v>7.4364083333333335</x:v>
      </x:c>
      <x:c r="J4142" s="13" t="n">
        <x:f>G4142-D4142</x:f>
        <x:v>-0.48912542547954596</x:v>
      </x:c>
      <x:c r="K4142" s="13" t="n">
        <x:f>H4142-D4142</x:f>
        <x:v>-0.18967619047619055</x:v>
      </x:c>
      <x:c r="L4142" s="13" t="n">
        <x:f>I4142-D4142</x:f>
        <x:v>6.759008333333334</x:v>
      </x:c>
      <x:c r="M4142" s="13" t="n">
        <x:v>1039.1903</x:v>
      </x:c>
      <x:c r="N4142" s="13" t="n">
        <x:v>1071.1853483771094</x:v>
      </x:c>
      <x:c r="O4142" s="13" t="n">
        <x:v>1040.0488408333333</x:v>
      </x:c>
      <x:c r="P4142" s="13" t="n">
        <x:f>N4142-M4142</x:f>
        <x:v>31.99504837710947</x:v>
      </x:c>
      <x:c r="Q4142" s="13" t="n">
        <x:f>O4142-M4142</x:f>
        <x:v>0.8585408333333362</x:v>
      </x:c>
      <x:c r="R4142" s="13" t="n">
        <x:f>M4142-D4142</x:f>
        <x:v>1038.5129</x:v>
      </x:c>
      <x:c r="S4142" s="13" t="n">
        <x:f>N4142-G4142</x:f>
        <x:v>1070.997073802589</x:v>
      </x:c>
      <x:c r="T4142" s="13" t="n">
        <x:f>N4142-H4142</x:f>
        <x:v>1070.6976245675855</x:v>
      </x:c>
      <x:c r="U4142" s="13" t="n">
        <x:f>O4142-I4142</x:f>
        <x:v>1032.6124325</x:v>
      </x:c>
      <x:c r="V4142" s="13" t="n">
        <x:f>R4142-S4142</x:f>
        <x:v>-32.48417380258911</x:v>
      </x:c>
      <x:c r="W4142" s="13" t="n">
        <x:f>R4142-T4142</x:f>
        <x:v>-32.18472456758559</x:v>
      </x:c>
      <x:c r="X4142" s="13" t="n">
        <x:f>R4142-U4142</x:f>
        <x:v>5.900467499999877</x:v>
      </x:c>
      <x:c r="Y4142" s="13" t="n">
        <x:f>F4142-D4142</x:f>
        <x:v>-0.18967619047619055</x:v>
      </x:c>
      <x:c r="Z4142" s="13" t="n">
        <x:f>E4142-D4142</x:f>
        <x:v>-0.6774</x:v>
      </x:c>
    </x:row>
    <x:row r="4143" ht="20" customHeight="1">
      <x:c r="A4143" s="12" t="n">
        <x:v>45686.743055555555</x:v>
      </x:c>
      <x:c r="B4143" s="12" t="n">
        <x:v>45686.75</x:v>
      </x:c>
      <x:c r="C4143" s="12" t="n">
        <x:v>45686.5</x:v>
      </x:c>
      <x:c r="D4143" s="13" t="n">
        <x:v>0</x:v>
      </x:c>
      <x:c r="E4143" s="13" t="n">
        <x:v>0</x:v>
      </x:c>
      <x:c r="F4143" s="13" t="n">
        <x:v>0</x:v>
      </x:c>
      <x:c r="G4143" s="13" t="n">
        <x:v>0</x:v>
      </x:c>
      <x:c r="H4143" s="13" t="n">
        <x:v>0</x:v>
      </x:c>
      <x:c r="I4143" s="13" t="n">
        <x:v>0</x:v>
      </x:c>
      <x:c r="J4143" s="13" t="n">
        <x:f>G4143-D4143</x:f>
        <x:v>0</x:v>
      </x:c>
      <x:c r="K4143" s="13" t="n">
        <x:f>H4143-D4143</x:f>
        <x:v>0</x:v>
      </x:c>
      <x:c r="L4143" s="13" t="n">
        <x:f>I4143-D4143</x:f>
        <x:v>0</x:v>
      </x:c>
      <x:c r="M4143" s="13" t="n">
        <x:v>927.1008833333334</x:v>
      </x:c>
      <x:c r="N4143" s="13" t="n">
        <x:v>944.7448934295144</x:v>
      </x:c>
      <x:c r="O4143" s="13" t="n">
        <x:v>913.7541983333334</x:v>
      </x:c>
      <x:c r="P4143" s="13" t="n">
        <x:f>N4143-M4143</x:f>
        <x:v>17.644010096180978</x:v>
      </x:c>
      <x:c r="Q4143" s="13" t="n">
        <x:f>O4143-M4143</x:f>
        <x:v>-13.34668499999998</x:v>
      </x:c>
      <x:c r="R4143" s="13" t="n">
        <x:f>M4143-D4143</x:f>
        <x:v>927.1008833333334</x:v>
      </x:c>
      <x:c r="S4143" s="13" t="n">
        <x:f>N4143-G4143</x:f>
        <x:v>944.7448934295144</x:v>
      </x:c>
      <x:c r="T4143" s="13" t="n">
        <x:f>N4143-H4143</x:f>
        <x:v>944.7448934295144</x:v>
      </x:c>
      <x:c r="U4143" s="13" t="n">
        <x:f>O4143-I4143</x:f>
        <x:v>913.7541983333334</x:v>
      </x:c>
      <x:c r="V4143" s="13" t="n">
        <x:f>R4143-S4143</x:f>
        <x:v>-17.644010096180978</x:v>
      </x:c>
      <x:c r="W4143" s="13" t="n">
        <x:f>R4143-T4143</x:f>
        <x:v>-17.644010096180978</x:v>
      </x:c>
      <x:c r="X4143" s="13" t="n">
        <x:f>R4143-U4143</x:f>
        <x:v>13.34668499999998</x:v>
      </x:c>
      <x:c r="Y4143" s="13" t="n">
        <x:f>F4143-D4143</x:f>
        <x:v>0</x:v>
      </x:c>
      <x:c r="Z4143" s="13" t="n">
        <x:f>E4143-D4143</x:f>
        <x:v>0</x:v>
      </x:c>
    </x:row>
    <x:row r="4144" ht="20" customHeight="1">
      <x:c r="A4144" s="12" t="n">
        <x:v>45686.75</x:v>
      </x:c>
      <x:c r="B4144" s="12" t="n">
        <x:v>45686.756944444445</x:v>
      </x:c>
      <x:c r="C4144" s="12" t="n">
        <x:v>45686.75</x:v>
      </x:c>
      <x:c r="D4144" s="13" t="n">
        <x:v>0</x:v>
      </x:c>
      <x:c r="E4144" s="13" t="n">
        <x:v>0</x:v>
      </x:c>
      <x:c r="F4144" s="13" t="n">
        <x:v>0</x:v>
      </x:c>
      <x:c r="G4144" s="13" t="n">
        <x:v>0</x:v>
      </x:c>
      <x:c r="H4144" s="13" t="n">
        <x:v>0</x:v>
      </x:c>
      <x:c r="I4144" s="13" t="n">
        <x:v>0</x:v>
      </x:c>
      <x:c r="J4144" s="13" t="n">
        <x:f>G4144-D4144</x:f>
        <x:v>0</x:v>
      </x:c>
      <x:c r="K4144" s="13" t="n">
        <x:f>H4144-D4144</x:f>
        <x:v>0</x:v>
      </x:c>
      <x:c r="L4144" s="13" t="n">
        <x:f>I4144-D4144</x:f>
        <x:v>0</x:v>
      </x:c>
      <x:c r="M4144" s="13" t="n">
        <x:v>734.1883333333334</x:v>
      </x:c>
      <x:c r="N4144" s="13" t="n">
        <x:v>703.9298749999999</x:v>
      </x:c>
      <x:c r="O4144" s="13" t="n">
        <x:v>703.9298749999999</x:v>
      </x:c>
      <x:c r="P4144" s="13" t="n">
        <x:f>N4144-M4144</x:f>
        <x:v>-30.258458333333465</x:v>
      </x:c>
      <x:c r="Q4144" s="13" t="n">
        <x:f>O4144-M4144</x:f>
        <x:v>-30.258458333333465</x:v>
      </x:c>
      <x:c r="R4144" s="13" t="n">
        <x:f>M4144-D4144</x:f>
        <x:v>734.1883333333334</x:v>
      </x:c>
      <x:c r="S4144" s="13" t="n">
        <x:f>N4144-G4144</x:f>
        <x:v>703.9298749999999</x:v>
      </x:c>
      <x:c r="T4144" s="13" t="n">
        <x:f>N4144-H4144</x:f>
        <x:v>703.9298749999999</x:v>
      </x:c>
      <x:c r="U4144" s="13" t="n">
        <x:f>O4144-I4144</x:f>
        <x:v>703.9298749999999</x:v>
      </x:c>
      <x:c r="V4144" s="13" t="n">
        <x:f>R4144-S4144</x:f>
        <x:v>30.258458333333465</x:v>
      </x:c>
      <x:c r="W4144" s="13" t="n">
        <x:f>R4144-T4144</x:f>
        <x:v>30.258458333333465</x:v>
      </x:c>
      <x:c r="X4144" s="13" t="n">
        <x:f>R4144-U4144</x:f>
        <x:v>30.258458333333465</x:v>
      </x:c>
      <x:c r="Y4144" s="13" t="n">
        <x:f>F4144-D4144</x:f>
        <x:v>0</x:v>
      </x:c>
      <x:c r="Z4144" s="13" t="n">
        <x:f>E4144-D4144</x:f>
        <x:v>0</x:v>
      </x:c>
    </x:row>
    <x:row r="4145" ht="20" customHeight="1">
      <x:c r="A4145" s="12" t="n">
        <x:v>45686.756944444445</x:v>
      </x:c>
      <x:c r="B4145" s="12" t="n">
        <x:v>45686.76388888889</x:v>
      </x:c>
      <x:c r="C4145" s="12" t="n">
        <x:v>45686.75</x:v>
      </x:c>
      <x:c r="D4145" s="13" t="n">
        <x:v>0.048633333333333334</x:v>
      </x:c>
      <x:c r="E4145" s="13" t="n">
        <x:v>0</x:v>
      </x:c>
      <x:c r="F4145" s="13" t="n">
        <x:v>0.03501666666666666</x:v>
      </x:c>
      <x:c r="G4145" s="13" t="n">
        <x:v>0.014793644246721867</x:v>
      </x:c>
      <x:c r="H4145" s="13" t="n">
        <x:v>0.03501666666666666</x:v>
      </x:c>
      <x:c r="I4145" s="13" t="n">
        <x:v>0.03501666666666666</x:v>
      </x:c>
      <x:c r="J4145" s="13" t="n">
        <x:f>G4145-D4145</x:f>
        <x:v>-0.03383968908661147</x:v>
      </x:c>
      <x:c r="K4145" s="13" t="n">
        <x:f>H4145-D4145</x:f>
        <x:v>-0.013616666666666673</x:v>
      </x:c>
      <x:c r="L4145" s="13" t="n">
        <x:f>I4145-D4145</x:f>
        <x:v>-0.013616666666666673</x:v>
      </x:c>
      <x:c r="M4145" s="13" t="n">
        <x:v>702.8809833333333</x:v>
      </x:c>
      <x:c r="N4145" s="13" t="n">
        <x:v>672.6777256600246</x:v>
      </x:c>
      <x:c r="O4145" s="13" t="n">
        <x:v>671.9963841666666</x:v>
      </x:c>
      <x:c r="P4145" s="13" t="n">
        <x:f>N4145-M4145</x:f>
        <x:v>-30.203257673308713</x:v>
      </x:c>
      <x:c r="Q4145" s="13" t="n">
        <x:f>O4145-M4145</x:f>
        <x:v>-30.884599166666703</x:v>
      </x:c>
      <x:c r="R4145" s="13" t="n">
        <x:f>M4145-D4145</x:f>
        <x:v>702.83235</x:v>
      </x:c>
      <x:c r="S4145" s="13" t="n">
        <x:f>N4145-G4145</x:f>
        <x:v>672.6629320157779</x:v>
      </x:c>
      <x:c r="T4145" s="13" t="n">
        <x:f>N4145-H4145</x:f>
        <x:v>672.6427089933579</x:v>
      </x:c>
      <x:c r="U4145" s="13" t="n">
        <x:f>O4145-I4145</x:f>
        <x:v>671.9613674999999</x:v>
      </x:c>
      <x:c r="V4145" s="13" t="n">
        <x:f>R4145-S4145</x:f>
        <x:v>30.16941798422215</x:v>
      </x:c>
      <x:c r="W4145" s="13" t="n">
        <x:f>R4145-T4145</x:f>
        <x:v>30.18964100664209</x:v>
      </x:c>
      <x:c r="X4145" s="13" t="n">
        <x:f>R4145-U4145</x:f>
        <x:v>30.870982500000082</x:v>
      </x:c>
      <x:c r="Y4145" s="13" t="n">
        <x:f>F4145-D4145</x:f>
        <x:v>-0.013616666666666673</x:v>
      </x:c>
      <x:c r="Z4145" s="13" t="n">
        <x:f>E4145-D4145</x:f>
        <x:v>-0.048633333333333334</x:v>
      </x:c>
    </x:row>
    <x:row r="4146" ht="20" customHeight="1">
      <x:c r="A4146" s="12" t="n">
        <x:v>45686.76388888889</x:v>
      </x:c>
      <x:c r="B4146" s="12" t="n">
        <x:v>45686.77083333333</x:v>
      </x:c>
      <x:c r="C4146" s="12" t="n">
        <x:v>45686.75</x:v>
      </x:c>
      <x:c r="D4146" s="13" t="n">
        <x:v>0</x:v>
      </x:c>
      <x:c r="E4146" s="13" t="n">
        <x:v>0</x:v>
      </x:c>
      <x:c r="F4146" s="13" t="n">
        <x:v>0</x:v>
      </x:c>
      <x:c r="G4146" s="13" t="n">
        <x:v>0</x:v>
      </x:c>
      <x:c r="H4146" s="13" t="n">
        <x:v>0</x:v>
      </x:c>
      <x:c r="I4146" s="13" t="n">
        <x:v>0</x:v>
      </x:c>
      <x:c r="J4146" s="13" t="n">
        <x:f>G4146-D4146</x:f>
        <x:v>0</x:v>
      </x:c>
      <x:c r="K4146" s="13" t="n">
        <x:f>H4146-D4146</x:f>
        <x:v>0</x:v>
      </x:c>
      <x:c r="L4146" s="13" t="n">
        <x:f>I4146-D4146</x:f>
        <x:v>0</x:v>
      </x:c>
      <x:c r="M4146" s="13" t="n">
        <x:v>712.8634166666667</x:v>
      </x:c>
      <x:c r="N4146" s="13" t="n">
        <x:v>694.5857289469096</x:v>
      </x:c>
      <x:c r="O4146" s="13" t="n">
        <x:v>697.1079616666666</x:v>
      </x:c>
      <x:c r="P4146" s="13" t="n">
        <x:f>N4146-M4146</x:f>
        <x:v>-18.27768771975707</x:v>
      </x:c>
      <x:c r="Q4146" s="13" t="n">
        <x:f>O4146-M4146</x:f>
        <x:v>-15.755455000000097</x:v>
      </x:c>
      <x:c r="R4146" s="13" t="n">
        <x:f>M4146-D4146</x:f>
        <x:v>712.8634166666667</x:v>
      </x:c>
      <x:c r="S4146" s="13" t="n">
        <x:f>N4146-G4146</x:f>
        <x:v>694.5857289469096</x:v>
      </x:c>
      <x:c r="T4146" s="13" t="n">
        <x:f>N4146-H4146</x:f>
        <x:v>694.5857289469096</x:v>
      </x:c>
      <x:c r="U4146" s="13" t="n">
        <x:f>O4146-I4146</x:f>
        <x:v>697.1079616666666</x:v>
      </x:c>
      <x:c r="V4146" s="13" t="n">
        <x:f>R4146-S4146</x:f>
        <x:v>18.27768771975707</x:v>
      </x:c>
      <x:c r="W4146" s="13" t="n">
        <x:f>R4146-T4146</x:f>
        <x:v>18.27768771975707</x:v>
      </x:c>
      <x:c r="X4146" s="13" t="n">
        <x:f>R4146-U4146</x:f>
        <x:v>15.755455000000097</x:v>
      </x:c>
      <x:c r="Y4146" s="13" t="n">
        <x:f>F4146-D4146</x:f>
        <x:v>0</x:v>
      </x:c>
      <x:c r="Z4146" s="13" t="n">
        <x:f>E4146-D4146</x:f>
        <x:v>0</x:v>
      </x:c>
    </x:row>
    <x:row r="4147" ht="20" customHeight="1">
      <x:c r="A4147" s="12" t="n">
        <x:v>45686.77083333333</x:v>
      </x:c>
      <x:c r="B4147" s="12" t="n">
        <x:v>45686.77777777778</x:v>
      </x:c>
      <x:c r="C4147" s="12" t="n">
        <x:v>45686.75</x:v>
      </x:c>
      <x:c r="D4147" s="13" t="n">
        <x:v>0</x:v>
      </x:c>
      <x:c r="E4147" s="13" t="n">
        <x:v>0</x:v>
      </x:c>
      <x:c r="F4147" s="13" t="n">
        <x:v>0</x:v>
      </x:c>
      <x:c r="G4147" s="13" t="n">
        <x:v>0</x:v>
      </x:c>
      <x:c r="H4147" s="13" t="n">
        <x:v>0</x:v>
      </x:c>
      <x:c r="I4147" s="13" t="n">
        <x:v>0</x:v>
      </x:c>
      <x:c r="J4147" s="13" t="n">
        <x:f>G4147-D4147</x:f>
        <x:v>0</x:v>
      </x:c>
      <x:c r="K4147" s="13" t="n">
        <x:f>H4147-D4147</x:f>
        <x:v>0</x:v>
      </x:c>
      <x:c r="L4147" s="13" t="n">
        <x:f>I4147-D4147</x:f>
        <x:v>0</x:v>
      </x:c>
      <x:c r="M4147" s="13" t="n">
        <x:v>700.6716666666666</x:v>
      </x:c>
      <x:c r="N4147" s="13" t="n">
        <x:v>695.6942470507774</x:v>
      </x:c>
      <x:c r="O4147" s="13" t="n">
        <x:v>697.7558166666666</x:v>
      </x:c>
      <x:c r="P4147" s="13" t="n">
        <x:f>N4147-M4147</x:f>
        <x:v>-4.9774196158891755</x:v>
      </x:c>
      <x:c r="Q4147" s="13" t="n">
        <x:f>O4147-M4147</x:f>
        <x:v>-2.9158499999999776</x:v>
      </x:c>
      <x:c r="R4147" s="13" t="n">
        <x:f>M4147-D4147</x:f>
        <x:v>700.6716666666666</x:v>
      </x:c>
      <x:c r="S4147" s="13" t="n">
        <x:f>N4147-G4147</x:f>
        <x:v>695.6942470507774</x:v>
      </x:c>
      <x:c r="T4147" s="13" t="n">
        <x:f>N4147-H4147</x:f>
        <x:v>695.6942470507774</x:v>
      </x:c>
      <x:c r="U4147" s="13" t="n">
        <x:f>O4147-I4147</x:f>
        <x:v>697.7558166666666</x:v>
      </x:c>
      <x:c r="V4147" s="13" t="n">
        <x:f>R4147-S4147</x:f>
        <x:v>4.9774196158891755</x:v>
      </x:c>
      <x:c r="W4147" s="13" t="n">
        <x:f>R4147-T4147</x:f>
        <x:v>4.9774196158891755</x:v>
      </x:c>
      <x:c r="X4147" s="13" t="n">
        <x:f>R4147-U4147</x:f>
        <x:v>2.9158499999999776</x:v>
      </x:c>
      <x:c r="Y4147" s="13" t="n">
        <x:f>F4147-D4147</x:f>
        <x:v>0</x:v>
      </x:c>
      <x:c r="Z4147" s="13" t="n">
        <x:f>E4147-D4147</x:f>
        <x:v>0</x:v>
      </x:c>
    </x:row>
    <x:row r="4148" ht="20" customHeight="1">
      <x:c r="A4148" s="12" t="n">
        <x:v>45686.77777777778</x:v>
      </x:c>
      <x:c r="B4148" s="12" t="n">
        <x:v>45686.78472222222</x:v>
      </x:c>
      <x:c r="C4148" s="12" t="n">
        <x:v>45686.75</x:v>
      </x:c>
      <x:c r="D4148" s="13" t="n">
        <x:v>0.0035</x:v>
      </x:c>
      <x:c r="E4148" s="13" t="n">
        <x:v>0</x:v>
      </x:c>
      <x:c r="F4148" s="13" t="n">
        <x:v>0.0025166666666666666</x:v>
      </x:c>
      <x:c r="G4148" s="13" t="n">
        <x:v>0.0010632271686125665</x:v>
      </x:c>
      <x:c r="H4148" s="13" t="n">
        <x:v>0.0025166666666666666</x:v>
      </x:c>
      <x:c r="I4148" s="13" t="n">
        <x:v>0.0025166666666666666</x:v>
      </x:c>
      <x:c r="J4148" s="13" t="n">
        <x:f>G4148-D4148</x:f>
        <x:v>-0.0024367728313874335</x:v>
      </x:c>
      <x:c r="K4148" s="13" t="n">
        <x:f>H4148-D4148</x:f>
        <x:v>-0.0009833333333333335</x:v>
      </x:c>
      <x:c r="L4148" s="13" t="n">
        <x:f>I4148-D4148</x:f>
        <x:v>-0.0009833333333333335</x:v>
      </x:c>
      <x:c r="M4148" s="13" t="n">
        <x:v>722.2651000000001</x:v>
      </x:c>
      <x:c r="N4148" s="13" t="n">
        <x:v>725.1274164861967</x:v>
      </x:c>
      <x:c r="O4148" s="13" t="n">
        <x:v>726.5621216666667</x:v>
      </x:c>
      <x:c r="P4148" s="13" t="n">
        <x:f>N4148-M4148</x:f>
        <x:v>2.862316486196619</x:v>
      </x:c>
      <x:c r="Q4148" s="13" t="n">
        <x:f>O4148-M4148</x:f>
        <x:v>4.297021666666637</x:v>
      </x:c>
      <x:c r="R4148" s="13" t="n">
        <x:f>M4148-D4148</x:f>
        <x:v>722.2616</x:v>
      </x:c>
      <x:c r="S4148" s="13" t="n">
        <x:f>N4148-G4148</x:f>
        <x:v>725.1263532590281</x:v>
      </x:c>
      <x:c r="T4148" s="13" t="n">
        <x:f>N4148-H4148</x:f>
        <x:v>725.12489981953</x:v>
      </x:c>
      <x:c r="U4148" s="13" t="n">
        <x:f>O4148-I4148</x:f>
        <x:v>726.559605</x:v>
      </x:c>
      <x:c r="V4148" s="13" t="n">
        <x:f>R4148-S4148</x:f>
        <x:v>-2.8647532590280207</x:v>
      </x:c>
      <x:c r="W4148" s="13" t="n">
        <x:f>R4148-T4148</x:f>
        <x:v>-2.8632998195299706</x:v>
      </x:c>
      <x:c r="X4148" s="13" t="n">
        <x:f>R4148-U4148</x:f>
        <x:v>-4.298004999999989</x:v>
      </x:c>
      <x:c r="Y4148" s="13" t="n">
        <x:f>F4148-D4148</x:f>
        <x:v>-0.0009833333333333335</x:v>
      </x:c>
      <x:c r="Z4148" s="13" t="n">
        <x:f>E4148-D4148</x:f>
        <x:v>-0.0035</x:v>
      </x:c>
    </x:row>
    <x:row r="4149" ht="20" customHeight="1">
      <x:c r="A4149" s="12" t="n">
        <x:v>45686.78472222222</x:v>
      </x:c>
      <x:c r="B4149" s="12" t="n">
        <x:v>45686.79166666667</x:v>
      </x:c>
      <x:c r="C4149" s="12" t="n">
        <x:v>45686.75</x:v>
      </x:c>
      <x:c r="D4149" s="13" t="n">
        <x:v>0</x:v>
      </x:c>
      <x:c r="E4149" s="13" t="n">
        <x:v>0</x:v>
      </x:c>
      <x:c r="F4149" s="13" t="n">
        <x:v>0</x:v>
      </x:c>
      <x:c r="G4149" s="13" t="n">
        <x:v>0</x:v>
      </x:c>
      <x:c r="H4149" s="13" t="n">
        <x:v>0</x:v>
      </x:c>
      <x:c r="I4149" s="13" t="n">
        <x:v>0</x:v>
      </x:c>
      <x:c r="J4149" s="13" t="n">
        <x:f>G4149-D4149</x:f>
        <x:v>0</x:v>
      </x:c>
      <x:c r="K4149" s="13" t="n">
        <x:f>H4149-D4149</x:f>
        <x:v>0</x:v>
      </x:c>
      <x:c r="L4149" s="13" t="n">
        <x:f>I4149-D4149</x:f>
        <x:v>0</x:v>
      </x:c>
      <x:c r="M4149" s="13" t="n">
        <x:v>713.5400666666666</x:v>
      </x:c>
      <x:c r="N4149" s="13" t="n">
        <x:v>726.050471809297</x:v>
      </x:c>
      <x:c r="O4149" s="13" t="n">
        <x:v>726.8754858333333</x:v>
      </x:c>
      <x:c r="P4149" s="13" t="n">
        <x:f>N4149-M4149</x:f>
        <x:v>12.510405142630475</x:v>
      </x:c>
      <x:c r="Q4149" s="13" t="n">
        <x:f>O4149-M4149</x:f>
        <x:v>13.335419166666725</x:v>
      </x:c>
      <x:c r="R4149" s="13" t="n">
        <x:f>M4149-D4149</x:f>
        <x:v>713.5400666666666</x:v>
      </x:c>
      <x:c r="S4149" s="13" t="n">
        <x:f>N4149-G4149</x:f>
        <x:v>726.050471809297</x:v>
      </x:c>
      <x:c r="T4149" s="13" t="n">
        <x:f>N4149-H4149</x:f>
        <x:v>726.050471809297</x:v>
      </x:c>
      <x:c r="U4149" s="13" t="n">
        <x:f>O4149-I4149</x:f>
        <x:v>726.8754858333333</x:v>
      </x:c>
      <x:c r="V4149" s="13" t="n">
        <x:f>R4149-S4149</x:f>
        <x:v>-12.510405142630475</x:v>
      </x:c>
      <x:c r="W4149" s="13" t="n">
        <x:f>R4149-T4149</x:f>
        <x:v>-12.510405142630475</x:v>
      </x:c>
      <x:c r="X4149" s="13" t="n">
        <x:f>R4149-U4149</x:f>
        <x:v>-13.335419166666725</x:v>
      </x:c>
      <x:c r="Y4149" s="13" t="n">
        <x:f>F4149-D4149</x:f>
        <x:v>0</x:v>
      </x:c>
      <x:c r="Z4149" s="13" t="n">
        <x:f>E4149-D4149</x:f>
        <x:v>0</x:v>
      </x:c>
    </x:row>
    <x:row r="4150" ht="20" customHeight="1">
      <x:c r="A4150" s="12" t="n">
        <x:v>45686.79166666667</x:v>
      </x:c>
      <x:c r="B4150" s="12" t="n">
        <x:v>45686.79861111111</x:v>
      </x:c>
      <x:c r="C4150" s="12" t="n">
        <x:v>45686.75</x:v>
      </x:c>
      <x:c r="D4150" s="13" t="n">
        <x:v>0</x:v>
      </x:c>
      <x:c r="E4150" s="13" t="n">
        <x:v>0</x:v>
      </x:c>
      <x:c r="F4150" s="13" t="n">
        <x:v>0</x:v>
      </x:c>
      <x:c r="G4150" s="13" t="n">
        <x:v>0</x:v>
      </x:c>
      <x:c r="H4150" s="13" t="n">
        <x:v>0</x:v>
      </x:c>
      <x:c r="I4150" s="13" t="n">
        <x:v>0</x:v>
      </x:c>
      <x:c r="J4150" s="13" t="n">
        <x:f>G4150-D4150</x:f>
        <x:v>0</x:v>
      </x:c>
      <x:c r="K4150" s="13" t="n">
        <x:f>H4150-D4150</x:f>
        <x:v>0</x:v>
      </x:c>
      <x:c r="L4150" s="13" t="n">
        <x:f>I4150-D4150</x:f>
        <x:v>0</x:v>
      </x:c>
      <x:c r="M4150" s="13" t="n">
        <x:v>681.7866666666666</x:v>
      </x:c>
      <x:c r="N4150" s="13" t="n">
        <x:v>700.752790991036</x:v>
      </x:c>
      <x:c r="O4150" s="13" t="n">
        <x:v>700.9848166666666</x:v>
      </x:c>
      <x:c r="P4150" s="13" t="n">
        <x:f>N4150-M4150</x:f>
        <x:v>18.96612432436939</x:v>
      </x:c>
      <x:c r="Q4150" s="13" t="n">
        <x:f>O4150-M4150</x:f>
        <x:v>19.19814999999994</x:v>
      </x:c>
      <x:c r="R4150" s="13" t="n">
        <x:f>M4150-D4150</x:f>
        <x:v>681.7866666666666</x:v>
      </x:c>
      <x:c r="S4150" s="13" t="n">
        <x:f>N4150-G4150</x:f>
        <x:v>700.752790991036</x:v>
      </x:c>
      <x:c r="T4150" s="13" t="n">
        <x:f>N4150-H4150</x:f>
        <x:v>700.752790991036</x:v>
      </x:c>
      <x:c r="U4150" s="13" t="n">
        <x:f>O4150-I4150</x:f>
        <x:v>700.9848166666666</x:v>
      </x:c>
      <x:c r="V4150" s="13" t="n">
        <x:f>R4150-S4150</x:f>
        <x:v>-18.96612432436939</x:v>
      </x:c>
      <x:c r="W4150" s="13" t="n">
        <x:f>R4150-T4150</x:f>
        <x:v>-18.96612432436939</x:v>
      </x:c>
      <x:c r="X4150" s="13" t="n">
        <x:f>R4150-U4150</x:f>
        <x:v>-19.19814999999994</x:v>
      </x:c>
      <x:c r="Y4150" s="13" t="n">
        <x:f>F4150-D4150</x:f>
        <x:v>0</x:v>
      </x:c>
      <x:c r="Z4150" s="13" t="n">
        <x:f>E4150-D4150</x:f>
        <x:v>0</x:v>
      </x:c>
    </x:row>
    <x:row r="4151" ht="20" customHeight="1">
      <x:c r="A4151" s="12" t="n">
        <x:v>45686.79861111111</x:v>
      </x:c>
      <x:c r="B4151" s="12" t="n">
        <x:v>45686.805555555555</x:v>
      </x:c>
      <x:c r="C4151" s="12" t="n">
        <x:v>45686.75</x:v>
      </x:c>
      <x:c r="D4151" s="13" t="n">
        <x:v>0.00025</x:v>
      </x:c>
      <x:c r="E4151" s="13" t="n">
        <x:v>0</x:v>
      </x:c>
      <x:c r="F4151" s="13" t="n">
        <x:v>0.00011904761904761905</x:v>
      </x:c>
      <x:c r="G4151" s="13" t="n">
        <x:v>0.000050294568051682424</x:v>
      </x:c>
      <x:c r="H4151" s="13" t="n">
        <x:v>0.00011904761904761905</x:v>
      </x:c>
      <x:c r="I4151" s="13" t="n">
        <x:v>0.00011904761904761905</x:v>
      </x:c>
      <x:c r="J4151" s="13" t="n">
        <x:f>G4151-D4151</x:f>
        <x:v>-0.00019970543194831758</x:v>
      </x:c>
      <x:c r="K4151" s="13" t="n">
        <x:f>H4151-D4151</x:f>
        <x:v>-0.00013095238095238096</x:v>
      </x:c>
      <x:c r="L4151" s="13" t="n">
        <x:f>I4151-D4151</x:f>
        <x:v>-0.00013095238095238096</x:v>
      </x:c>
      <x:c r="M4151" s="13" t="n">
        <x:v>706.1051000000001</x:v>
      </x:c>
      <x:c r="N4151" s="13" t="n">
        <x:v>711.7235466135733</x:v>
      </x:c>
      <x:c r="O4151" s="13" t="n">
        <x:v>707.2491958333333</x:v>
      </x:c>
      <x:c r="P4151" s="13" t="n">
        <x:f>N4151-M4151</x:f>
        <x:v>5.6184466135731554</x:v>
      </x:c>
      <x:c r="Q4151" s="13" t="n">
        <x:f>O4151-M4151</x:f>
        <x:v>1.1440958333331537</x:v>
      </x:c>
      <x:c r="R4151" s="13" t="n">
        <x:f>M4151-D4151</x:f>
        <x:v>706.10485</x:v>
      </x:c>
      <x:c r="S4151" s="13" t="n">
        <x:f>N4151-G4151</x:f>
        <x:v>711.7234963190052</x:v>
      </x:c>
      <x:c r="T4151" s="13" t="n">
        <x:f>N4151-H4151</x:f>
        <x:v>711.7234275659542</x:v>
      </x:c>
      <x:c r="U4151" s="13" t="n">
        <x:f>O4151-I4151</x:f>
        <x:v>707.2490767857142</x:v>
      </x:c>
      <x:c r="V4151" s="13" t="n">
        <x:f>R4151-S4151</x:f>
        <x:v>-5.618646319005165</x:v>
      </x:c>
      <x:c r="W4151" s="13" t="n">
        <x:f>R4151-T4151</x:f>
        <x:v>-5.618577565954183</x:v>
      </x:c>
      <x:c r="X4151" s="13" t="n">
        <x:f>R4151-U4151</x:f>
        <x:v>-1.1442267857141815</x:v>
      </x:c>
      <x:c r="Y4151" s="13" t="n">
        <x:f>F4151-D4151</x:f>
        <x:v>-0.00013095238095238096</x:v>
      </x:c>
      <x:c r="Z4151" s="13" t="n">
        <x:f>E4151-D4151</x:f>
        <x:v>-0.00025</x:v>
      </x:c>
    </x:row>
    <x:row r="4152" ht="20" customHeight="1">
      <x:c r="A4152" s="12" t="n">
        <x:v>45686.805555555555</x:v>
      </x:c>
      <x:c r="B4152" s="12" t="n">
        <x:v>45686.8125</x:v>
      </x:c>
      <x:c r="C4152" s="12" t="n">
        <x:v>45686.75</x:v>
      </x:c>
      <x:c r="D4152" s="13" t="n">
        <x:v>0</x:v>
      </x:c>
      <x:c r="E4152" s="13" t="n">
        <x:v>0</x:v>
      </x:c>
      <x:c r="F4152" s="13" t="n">
        <x:v>0</x:v>
      </x:c>
      <x:c r="G4152" s="13" t="n">
        <x:v>0</x:v>
      </x:c>
      <x:c r="H4152" s="13" t="n">
        <x:v>0</x:v>
      </x:c>
      <x:c r="I4152" s="13" t="n">
        <x:v>0</x:v>
      </x:c>
      <x:c r="J4152" s="13" t="n">
        <x:f>G4152-D4152</x:f>
        <x:v>0</x:v>
      </x:c>
      <x:c r="K4152" s="13" t="n">
        <x:f>H4152-D4152</x:f>
        <x:v>0</x:v>
      </x:c>
      <x:c r="L4152" s="13" t="n">
        <x:f>I4152-D4152</x:f>
        <x:v>0</x:v>
      </x:c>
      <x:c r="M4152" s="13" t="n">
        <x:v>742.0974500000001</x:v>
      </x:c>
      <x:c r="N4152" s="13" t="n">
        <x:v>715.8930062233657</x:v>
      </x:c>
      <x:c r="O4152" s="13" t="n">
        <x:v>713.3619708333333</x:v>
      </x:c>
      <x:c r="P4152" s="13" t="n">
        <x:f>N4152-M4152</x:f>
        <x:v>-26.204443776634434</x:v>
      </x:c>
      <x:c r="Q4152" s="13" t="n">
        <x:f>O4152-M4152</x:f>
        <x:v>-28.735479166666778</x:v>
      </x:c>
      <x:c r="R4152" s="13" t="n">
        <x:f>M4152-D4152</x:f>
        <x:v>742.0974500000001</x:v>
      </x:c>
      <x:c r="S4152" s="13" t="n">
        <x:f>N4152-G4152</x:f>
        <x:v>715.8930062233657</x:v>
      </x:c>
      <x:c r="T4152" s="13" t="n">
        <x:f>N4152-H4152</x:f>
        <x:v>715.8930062233657</x:v>
      </x:c>
      <x:c r="U4152" s="13" t="n">
        <x:f>O4152-I4152</x:f>
        <x:v>713.3619708333333</x:v>
      </x:c>
      <x:c r="V4152" s="13" t="n">
        <x:f>R4152-S4152</x:f>
        <x:v>26.204443776634434</x:v>
      </x:c>
      <x:c r="W4152" s="13" t="n">
        <x:f>R4152-T4152</x:f>
        <x:v>26.204443776634434</x:v>
      </x:c>
      <x:c r="X4152" s="13" t="n">
        <x:f>R4152-U4152</x:f>
        <x:v>28.735479166666778</x:v>
      </x:c>
      <x:c r="Y4152" s="13" t="n">
        <x:f>F4152-D4152</x:f>
        <x:v>0</x:v>
      </x:c>
      <x:c r="Z4152" s="13" t="n">
        <x:f>E4152-D4152</x:f>
        <x:v>0</x:v>
      </x:c>
    </x:row>
    <x:row r="4153" ht="20" customHeight="1">
      <x:c r="A4153" s="12" t="n">
        <x:v>45686.8125</x:v>
      </x:c>
      <x:c r="B4153" s="12" t="n">
        <x:v>45686.819444444445</x:v>
      </x:c>
      <x:c r="C4153" s="12" t="n">
        <x:v>45686.75</x:v>
      </x:c>
      <x:c r="D4153" s="13" t="n">
        <x:v>0</x:v>
      </x:c>
      <x:c r="E4153" s="13" t="n">
        <x:v>0</x:v>
      </x:c>
      <x:c r="F4153" s="13" t="n">
        <x:v>0</x:v>
      </x:c>
      <x:c r="G4153" s="13" t="n">
        <x:v>0</x:v>
      </x:c>
      <x:c r="H4153" s="13" t="n">
        <x:v>0</x:v>
      </x:c>
      <x:c r="I4153" s="13" t="n">
        <x:v>0</x:v>
      </x:c>
      <x:c r="J4153" s="13" t="n">
        <x:f>G4153-D4153</x:f>
        <x:v>0</x:v>
      </x:c>
      <x:c r="K4153" s="13" t="n">
        <x:f>H4153-D4153</x:f>
        <x:v>0</x:v>
      </x:c>
      <x:c r="L4153" s="13" t="n">
        <x:f>I4153-D4153</x:f>
        <x:v>0</x:v>
      </x:c>
      <x:c r="M4153" s="13" t="n">
        <x:v>747.895</x:v>
      </x:c>
      <x:c r="N4153" s="13" t="n">
        <x:v>704.5926360079233</x:v>
      </x:c>
      <x:c r="O4153" s="13" t="n">
        <x:v>703.1414</x:v>
      </x:c>
      <x:c r="P4153" s="13" t="n">
        <x:f>N4153-M4153</x:f>
        <x:v>-43.30236399207672</x:v>
      </x:c>
      <x:c r="Q4153" s="13" t="n">
        <x:f>O4153-M4153</x:f>
        <x:v>-44.753600000000006</x:v>
      </x:c>
      <x:c r="R4153" s="13" t="n">
        <x:f>M4153-D4153</x:f>
        <x:v>747.895</x:v>
      </x:c>
      <x:c r="S4153" s="13" t="n">
        <x:f>N4153-G4153</x:f>
        <x:v>704.5926360079233</x:v>
      </x:c>
      <x:c r="T4153" s="13" t="n">
        <x:f>N4153-H4153</x:f>
        <x:v>704.5926360079233</x:v>
      </x:c>
      <x:c r="U4153" s="13" t="n">
        <x:f>O4153-I4153</x:f>
        <x:v>703.1414</x:v>
      </x:c>
      <x:c r="V4153" s="13" t="n">
        <x:f>R4153-S4153</x:f>
        <x:v>43.30236399207672</x:v>
      </x:c>
      <x:c r="W4153" s="13" t="n">
        <x:f>R4153-T4153</x:f>
        <x:v>43.30236399207672</x:v>
      </x:c>
      <x:c r="X4153" s="13" t="n">
        <x:f>R4153-U4153</x:f>
        <x:v>44.753600000000006</x:v>
      </x:c>
      <x:c r="Y4153" s="13" t="n">
        <x:f>F4153-D4153</x:f>
        <x:v>0</x:v>
      </x:c>
      <x:c r="Z4153" s="13" t="n">
        <x:f>E4153-D4153</x:f>
        <x:v>0</x:v>
      </x:c>
    </x:row>
    <x:row r="4154" ht="20" customHeight="1">
      <x:c r="A4154" s="12" t="n">
        <x:v>45686.819444444445</x:v>
      </x:c>
      <x:c r="B4154" s="12" t="n">
        <x:v>45686.82638888889</x:v>
      </x:c>
      <x:c r="C4154" s="12" t="n">
        <x:v>45686.75</x:v>
      </x:c>
      <x:c r="D4154" s="13" t="n">
        <x:v>0</x:v>
      </x:c>
      <x:c r="E4154" s="13" t="n">
        <x:v>0</x:v>
      </x:c>
      <x:c r="F4154" s="13" t="n">
        <x:v>0</x:v>
      </x:c>
      <x:c r="G4154" s="13" t="n">
        <x:v>0</x:v>
      </x:c>
      <x:c r="H4154" s="13" t="n">
        <x:v>0</x:v>
      </x:c>
      <x:c r="I4154" s="13" t="n">
        <x:v>0</x:v>
      </x:c>
      <x:c r="J4154" s="13" t="n">
        <x:f>G4154-D4154</x:f>
        <x:v>0</x:v>
      </x:c>
      <x:c r="K4154" s="13" t="n">
        <x:f>H4154-D4154</x:f>
        <x:v>0</x:v>
      </x:c>
      <x:c r="L4154" s="13" t="n">
        <x:f>I4154-D4154</x:f>
        <x:v>0</x:v>
      </x:c>
      <x:c r="M4154" s="13" t="n">
        <x:v>722.8349</x:v>
      </x:c>
      <x:c r="N4154" s="13" t="n">
        <x:v>714.9948477964895</x:v>
      </x:c>
      <x:c r="O4154" s="13" t="n">
        <x:v>715.9896491666665</x:v>
      </x:c>
      <x:c r="P4154" s="13" t="n">
        <x:f>N4154-M4154</x:f>
        <x:v>-7.840052203510481</x:v>
      </x:c>
      <x:c r="Q4154" s="13" t="n">
        <x:f>O4154-M4154</x:f>
        <x:v>-6.845250833333466</x:v>
      </x:c>
      <x:c r="R4154" s="13" t="n">
        <x:f>M4154-D4154</x:f>
        <x:v>722.8349</x:v>
      </x:c>
      <x:c r="S4154" s="13" t="n">
        <x:f>N4154-G4154</x:f>
        <x:v>714.9948477964895</x:v>
      </x:c>
      <x:c r="T4154" s="13" t="n">
        <x:f>N4154-H4154</x:f>
        <x:v>714.9948477964895</x:v>
      </x:c>
      <x:c r="U4154" s="13" t="n">
        <x:f>O4154-I4154</x:f>
        <x:v>715.9896491666665</x:v>
      </x:c>
      <x:c r="V4154" s="13" t="n">
        <x:f>R4154-S4154</x:f>
        <x:v>7.840052203510481</x:v>
      </x:c>
      <x:c r="W4154" s="13" t="n">
        <x:f>R4154-T4154</x:f>
        <x:v>7.840052203510481</x:v>
      </x:c>
      <x:c r="X4154" s="13" t="n">
        <x:f>R4154-U4154</x:f>
        <x:v>6.845250833333466</x:v>
      </x:c>
      <x:c r="Y4154" s="13" t="n">
        <x:f>F4154-D4154</x:f>
        <x:v>0</x:v>
      </x:c>
      <x:c r="Z4154" s="13" t="n">
        <x:f>E4154-D4154</x:f>
        <x:v>0</x:v>
      </x:c>
    </x:row>
    <x:row r="4155" ht="20" customHeight="1">
      <x:c r="A4155" s="12" t="n">
        <x:v>45686.82638888889</x:v>
      </x:c>
      <x:c r="B4155" s="12" t="n">
        <x:v>45686.83333333333</x:v>
      </x:c>
      <x:c r="C4155" s="12" t="n">
        <x:v>45686.75</x:v>
      </x:c>
      <x:c r="D4155" s="13" t="n">
        <x:v>0</x:v>
      </x:c>
      <x:c r="E4155" s="13" t="n">
        <x:v>0</x:v>
      </x:c>
      <x:c r="F4155" s="13" t="n">
        <x:v>0</x:v>
      </x:c>
      <x:c r="G4155" s="13" t="n">
        <x:v>0</x:v>
      </x:c>
      <x:c r="H4155" s="13" t="n">
        <x:v>0</x:v>
      </x:c>
      <x:c r="I4155" s="13" t="n">
        <x:v>0</x:v>
      </x:c>
      <x:c r="J4155" s="13" t="n">
        <x:f>G4155-D4155</x:f>
        <x:v>0</x:v>
      </x:c>
      <x:c r="K4155" s="13" t="n">
        <x:f>H4155-D4155</x:f>
        <x:v>0</x:v>
      </x:c>
      <x:c r="L4155" s="13" t="n">
        <x:f>I4155-D4155</x:f>
        <x:v>0</x:v>
      </x:c>
      <x:c r="M4155" s="13" t="n">
        <x:v>692.7138333333334</x:v>
      </x:c>
      <x:c r="N4155" s="13" t="n">
        <x:v>722.403775218238</x:v>
      </x:c>
      <x:c r="O4155" s="13" t="n">
        <x:v>727.3340758333331</x:v>
      </x:c>
      <x:c r="P4155" s="13" t="n">
        <x:f>N4155-M4155</x:f>
        <x:v>29.68994188490467</x:v>
      </x:c>
      <x:c r="Q4155" s="13" t="n">
        <x:f>O4155-M4155</x:f>
        <x:v>34.62024249999979</x:v>
      </x:c>
      <x:c r="R4155" s="13" t="n">
        <x:f>M4155-D4155</x:f>
        <x:v>692.7138333333334</x:v>
      </x:c>
      <x:c r="S4155" s="13" t="n">
        <x:f>N4155-G4155</x:f>
        <x:v>722.403775218238</x:v>
      </x:c>
      <x:c r="T4155" s="13" t="n">
        <x:f>N4155-H4155</x:f>
        <x:v>722.403775218238</x:v>
      </x:c>
      <x:c r="U4155" s="13" t="n">
        <x:f>O4155-I4155</x:f>
        <x:v>727.3340758333331</x:v>
      </x:c>
      <x:c r="V4155" s="13" t="n">
        <x:f>R4155-S4155</x:f>
        <x:v>-29.68994188490467</x:v>
      </x:c>
      <x:c r="W4155" s="13" t="n">
        <x:f>R4155-T4155</x:f>
        <x:v>-29.68994188490467</x:v>
      </x:c>
      <x:c r="X4155" s="13" t="n">
        <x:f>R4155-U4155</x:f>
        <x:v>-34.62024249999979</x:v>
      </x:c>
      <x:c r="Y4155" s="13" t="n">
        <x:f>F4155-D4155</x:f>
        <x:v>0</x:v>
      </x:c>
      <x:c r="Z4155" s="13" t="n">
        <x:f>E4155-D4155</x:f>
        <x:v>0</x:v>
      </x:c>
    </x:row>
    <x:row r="4156" ht="20" customHeight="1">
      <x:c r="A4156" s="12" t="n">
        <x:v>45686.83333333333</x:v>
      </x:c>
      <x:c r="B4156" s="12" t="n">
        <x:v>45686.84027777778</x:v>
      </x:c>
      <x:c r="C4156" s="12" t="n">
        <x:v>45686.75</x:v>
      </x:c>
      <x:c r="D4156" s="13" t="n">
        <x:v>0</x:v>
      </x:c>
      <x:c r="E4156" s="13" t="n">
        <x:v>0</x:v>
      </x:c>
      <x:c r="F4156" s="13" t="n">
        <x:v>0</x:v>
      </x:c>
      <x:c r="G4156" s="13" t="n">
        <x:v>0</x:v>
      </x:c>
      <x:c r="H4156" s="13" t="n">
        <x:v>0</x:v>
      </x:c>
      <x:c r="I4156" s="13" t="n">
        <x:v>0</x:v>
      </x:c>
      <x:c r="J4156" s="13" t="n">
        <x:f>G4156-D4156</x:f>
        <x:v>0</x:v>
      </x:c>
      <x:c r="K4156" s="13" t="n">
        <x:f>H4156-D4156</x:f>
        <x:v>0</x:v>
      </x:c>
      <x:c r="L4156" s="13" t="n">
        <x:f>I4156-D4156</x:f>
        <x:v>0</x:v>
      </x:c>
      <x:c r="M4156" s="13" t="n">
        <x:v>684.5816666666666</x:v>
      </x:c>
      <x:c r="N4156" s="13" t="n">
        <x:v>726.1869781849031</x:v>
      </x:c>
      <x:c r="O4156" s="13" t="n">
        <x:v>730.6153249999998</x:v>
      </x:c>
      <x:c r="P4156" s="13" t="n">
        <x:f>N4156-M4156</x:f>
        <x:v>41.605311518236476</x:v>
      </x:c>
      <x:c r="Q4156" s="13" t="n">
        <x:f>O4156-M4156</x:f>
        <x:v>46.033658333333165</x:v>
      </x:c>
      <x:c r="R4156" s="13" t="n">
        <x:f>M4156-D4156</x:f>
        <x:v>684.5816666666666</x:v>
      </x:c>
      <x:c r="S4156" s="13" t="n">
        <x:f>N4156-G4156</x:f>
        <x:v>726.1869781849031</x:v>
      </x:c>
      <x:c r="T4156" s="13" t="n">
        <x:f>N4156-H4156</x:f>
        <x:v>726.1869781849031</x:v>
      </x:c>
      <x:c r="U4156" s="13" t="n">
        <x:f>O4156-I4156</x:f>
        <x:v>730.6153249999998</x:v>
      </x:c>
      <x:c r="V4156" s="13" t="n">
        <x:f>R4156-S4156</x:f>
        <x:v>-41.605311518236476</x:v>
      </x:c>
      <x:c r="W4156" s="13" t="n">
        <x:f>R4156-T4156</x:f>
        <x:v>-41.605311518236476</x:v>
      </x:c>
      <x:c r="X4156" s="13" t="n">
        <x:f>R4156-U4156</x:f>
        <x:v>-46.033658333333165</x:v>
      </x:c>
      <x:c r="Y4156" s="13" t="n">
        <x:f>F4156-D4156</x:f>
        <x:v>0</x:v>
      </x:c>
      <x:c r="Z4156" s="13" t="n">
        <x:f>E4156-D4156</x:f>
        <x:v>0</x:v>
      </x:c>
    </x:row>
    <x:row r="4157" ht="20" customHeight="1">
      <x:c r="A4157" s="12" t="n">
        <x:v>45686.84027777778</x:v>
      </x:c>
      <x:c r="B4157" s="12" t="n">
        <x:v>45686.84722222222</x:v>
      </x:c>
      <x:c r="C4157" s="12" t="n">
        <x:v>45686.75</x:v>
      </x:c>
      <x:c r="D4157" s="13" t="n">
        <x:v>0</x:v>
      </x:c>
      <x:c r="E4157" s="13" t="n">
        <x:v>0</x:v>
      </x:c>
      <x:c r="F4157" s="13" t="n">
        <x:v>0</x:v>
      </x:c>
      <x:c r="G4157" s="13" t="n">
        <x:v>0</x:v>
      </x:c>
      <x:c r="H4157" s="13" t="n">
        <x:v>0</x:v>
      </x:c>
      <x:c r="I4157" s="13" t="n">
        <x:v>0</x:v>
      </x:c>
      <x:c r="J4157" s="13" t="n">
        <x:f>G4157-D4157</x:f>
        <x:v>0</x:v>
      </x:c>
      <x:c r="K4157" s="13" t="n">
        <x:f>H4157-D4157</x:f>
        <x:v>0</x:v>
      </x:c>
      <x:c r="L4157" s="13" t="n">
        <x:f>I4157-D4157</x:f>
        <x:v>0</x:v>
      </x:c>
      <x:c r="M4157" s="13" t="n">
        <x:v>707.2244166666666</x:v>
      </x:c>
      <x:c r="N4157" s="13" t="n">
        <x:v>749.7515498647538</x:v>
      </x:c>
      <x:c r="O4157" s="13" t="n">
        <x:v>749.2401024999997</x:v>
      </x:c>
      <x:c r="P4157" s="13" t="n">
        <x:f>N4157-M4157</x:f>
        <x:v>42.5271331980872</x:v>
      </x:c>
      <x:c r="Q4157" s="13" t="n">
        <x:f>O4157-M4157</x:f>
        <x:v>42.01568583333312</x:v>
      </x:c>
      <x:c r="R4157" s="13" t="n">
        <x:f>M4157-D4157</x:f>
        <x:v>707.2244166666666</x:v>
      </x:c>
      <x:c r="S4157" s="13" t="n">
        <x:f>N4157-G4157</x:f>
        <x:v>749.7515498647538</x:v>
      </x:c>
      <x:c r="T4157" s="13" t="n">
        <x:f>N4157-H4157</x:f>
        <x:v>749.7515498647538</x:v>
      </x:c>
      <x:c r="U4157" s="13" t="n">
        <x:f>O4157-I4157</x:f>
        <x:v>749.2401024999997</x:v>
      </x:c>
      <x:c r="V4157" s="13" t="n">
        <x:f>R4157-S4157</x:f>
        <x:v>-42.5271331980872</x:v>
      </x:c>
      <x:c r="W4157" s="13" t="n">
        <x:f>R4157-T4157</x:f>
        <x:v>-42.5271331980872</x:v>
      </x:c>
      <x:c r="X4157" s="13" t="n">
        <x:f>R4157-U4157</x:f>
        <x:v>-42.01568583333312</x:v>
      </x:c>
      <x:c r="Y4157" s="13" t="n">
        <x:f>F4157-D4157</x:f>
        <x:v>0</x:v>
      </x:c>
      <x:c r="Z4157" s="13" t="n">
        <x:f>E4157-D4157</x:f>
        <x:v>0</x:v>
      </x:c>
    </x:row>
    <x:row r="4158" ht="20" customHeight="1">
      <x:c r="A4158" s="12" t="n">
        <x:v>45686.84722222222</x:v>
      </x:c>
      <x:c r="B4158" s="12" t="n">
        <x:v>45686.85416666667</x:v>
      </x:c>
      <x:c r="C4158" s="12" t="n">
        <x:v>45686.75</x:v>
      </x:c>
      <x:c r="D4158" s="13" t="n">
        <x:v>0</x:v>
      </x:c>
      <x:c r="E4158" s="13" t="n">
        <x:v>0</x:v>
      </x:c>
      <x:c r="F4158" s="13" t="n">
        <x:v>0</x:v>
      </x:c>
      <x:c r="G4158" s="13" t="n">
        <x:v>0</x:v>
      </x:c>
      <x:c r="H4158" s="13" t="n">
        <x:v>0</x:v>
      </x:c>
      <x:c r="I4158" s="13" t="n">
        <x:v>0</x:v>
      </x:c>
      <x:c r="J4158" s="13" t="n">
        <x:f>G4158-D4158</x:f>
        <x:v>0</x:v>
      </x:c>
      <x:c r="K4158" s="13" t="n">
        <x:f>H4158-D4158</x:f>
        <x:v>0</x:v>
      </x:c>
      <x:c r="L4158" s="13" t="n">
        <x:f>I4158-D4158</x:f>
        <x:v>0</x:v>
      </x:c>
      <x:c r="M4158" s="13" t="n">
        <x:v>718.4167166666666</x:v>
      </x:c>
      <x:c r="N4158" s="13" t="n">
        <x:v>753.9209478148163</x:v>
      </x:c>
      <x:c r="O4158" s="13" t="n">
        <x:v>748.3326308333333</x:v>
      </x:c>
      <x:c r="P4158" s="13" t="n">
        <x:f>N4158-M4158</x:f>
        <x:v>35.50423114814964</x:v>
      </x:c>
      <x:c r="Q4158" s="13" t="n">
        <x:f>O4158-M4158</x:f>
        <x:v>29.915914166666653</x:v>
      </x:c>
      <x:c r="R4158" s="13" t="n">
        <x:f>M4158-D4158</x:f>
        <x:v>718.4167166666666</x:v>
      </x:c>
      <x:c r="S4158" s="13" t="n">
        <x:f>N4158-G4158</x:f>
        <x:v>753.9209478148163</x:v>
      </x:c>
      <x:c r="T4158" s="13" t="n">
        <x:f>N4158-H4158</x:f>
        <x:v>753.9209478148163</x:v>
      </x:c>
      <x:c r="U4158" s="13" t="n">
        <x:f>O4158-I4158</x:f>
        <x:v>748.3326308333333</x:v>
      </x:c>
      <x:c r="V4158" s="13" t="n">
        <x:f>R4158-S4158</x:f>
        <x:v>-35.50423114814964</x:v>
      </x:c>
      <x:c r="W4158" s="13" t="n">
        <x:f>R4158-T4158</x:f>
        <x:v>-35.50423114814964</x:v>
      </x:c>
      <x:c r="X4158" s="13" t="n">
        <x:f>R4158-U4158</x:f>
        <x:v>-29.915914166666653</x:v>
      </x:c>
      <x:c r="Y4158" s="13" t="n">
        <x:f>F4158-D4158</x:f>
        <x:v>0</x:v>
      </x:c>
      <x:c r="Z4158" s="13" t="n">
        <x:f>E4158-D4158</x:f>
        <x:v>0</x:v>
      </x:c>
    </x:row>
    <x:row r="4159" ht="20" customHeight="1">
      <x:c r="A4159" s="12" t="n">
        <x:v>45686.85416666667</x:v>
      </x:c>
      <x:c r="B4159" s="12" t="n">
        <x:v>45686.86111111111</x:v>
      </x:c>
      <x:c r="C4159" s="12" t="n">
        <x:v>45686.75</x:v>
      </x:c>
      <x:c r="D4159" s="13" t="n">
        <x:v>0</x:v>
      </x:c>
      <x:c r="E4159" s="13" t="n">
        <x:v>0</x:v>
      </x:c>
      <x:c r="F4159" s="13" t="n">
        <x:v>0</x:v>
      </x:c>
      <x:c r="G4159" s="13" t="n">
        <x:v>0</x:v>
      </x:c>
      <x:c r="H4159" s="13" t="n">
        <x:v>0</x:v>
      </x:c>
      <x:c r="I4159" s="13" t="n">
        <x:v>0</x:v>
      </x:c>
      <x:c r="J4159" s="13" t="n">
        <x:f>G4159-D4159</x:f>
        <x:v>0</x:v>
      </x:c>
      <x:c r="K4159" s="13" t="n">
        <x:f>H4159-D4159</x:f>
        <x:v>0</x:v>
      </x:c>
      <x:c r="L4159" s="13" t="n">
        <x:f>I4159-D4159</x:f>
        <x:v>0</x:v>
      </x:c>
      <x:c r="M4159" s="13" t="n">
        <x:v>711.3533333333334</x:v>
      </x:c>
      <x:c r="N4159" s="13" t="n">
        <x:v>731.0833284382402</x:v>
      </x:c>
      <x:c r="O4159" s="13" t="n">
        <x:v>725.0331916666667</x:v>
      </x:c>
      <x:c r="P4159" s="13" t="n">
        <x:f>N4159-M4159</x:f>
        <x:v>19.729995104906834</x:v>
      </x:c>
      <x:c r="Q4159" s="13" t="n">
        <x:f>O4159-M4159</x:f>
        <x:v>13.6798583333333</x:v>
      </x:c>
      <x:c r="R4159" s="13" t="n">
        <x:f>M4159-D4159</x:f>
        <x:v>711.3533333333334</x:v>
      </x:c>
      <x:c r="S4159" s="13" t="n">
        <x:f>N4159-G4159</x:f>
        <x:v>731.0833284382402</x:v>
      </x:c>
      <x:c r="T4159" s="13" t="n">
        <x:f>N4159-H4159</x:f>
        <x:v>731.0833284382402</x:v>
      </x:c>
      <x:c r="U4159" s="13" t="n">
        <x:f>O4159-I4159</x:f>
        <x:v>725.0331916666667</x:v>
      </x:c>
      <x:c r="V4159" s="13" t="n">
        <x:f>R4159-S4159</x:f>
        <x:v>-19.729995104906834</x:v>
      </x:c>
      <x:c r="W4159" s="13" t="n">
        <x:f>R4159-T4159</x:f>
        <x:v>-19.729995104906834</x:v>
      </x:c>
      <x:c r="X4159" s="13" t="n">
        <x:f>R4159-U4159</x:f>
        <x:v>-13.6798583333333</x:v>
      </x:c>
      <x:c r="Y4159" s="13" t="n">
        <x:f>F4159-D4159</x:f>
        <x:v>0</x:v>
      </x:c>
      <x:c r="Z4159" s="13" t="n">
        <x:f>E4159-D4159</x:f>
        <x:v>0</x:v>
      </x:c>
    </x:row>
    <x:row r="4160" ht="20" customHeight="1">
      <x:c r="A4160" s="12" t="n">
        <x:v>45686.86111111111</x:v>
      </x:c>
      <x:c r="B4160" s="12" t="n">
        <x:v>45686.868055555555</x:v>
      </x:c>
      <x:c r="C4160" s="12" t="n">
        <x:v>45686.75</x:v>
      </x:c>
      <x:c r="D4160" s="13" t="n">
        <x:v>0</x:v>
      </x:c>
      <x:c r="E4160" s="13" t="n">
        <x:v>0</x:v>
      </x:c>
      <x:c r="F4160" s="13" t="n">
        <x:v>0</x:v>
      </x:c>
      <x:c r="G4160" s="13" t="n">
        <x:v>0</x:v>
      </x:c>
      <x:c r="H4160" s="13" t="n">
        <x:v>0</x:v>
      </x:c>
      <x:c r="I4160" s="13" t="n">
        <x:v>0</x:v>
      </x:c>
      <x:c r="J4160" s="13" t="n">
        <x:f>G4160-D4160</x:f>
        <x:v>0</x:v>
      </x:c>
      <x:c r="K4160" s="13" t="n">
        <x:f>H4160-D4160</x:f>
        <x:v>0</x:v>
      </x:c>
      <x:c r="L4160" s="13" t="n">
        <x:f>I4160-D4160</x:f>
        <x:v>0</x:v>
      </x:c>
      <x:c r="M4160" s="13" t="n">
        <x:v>718.3737333333333</x:v>
      </x:c>
      <x:c r="N4160" s="13" t="n">
        <x:v>716.0771472670367</x:v>
      </x:c>
      <x:c r="O4160" s="13" t="n">
        <x:v>709.5778425000001</x:v>
      </x:c>
      <x:c r="P4160" s="13" t="n">
        <x:f>N4160-M4160</x:f>
        <x:v>-2.2965860662966406</x:v>
      </x:c>
      <x:c r="Q4160" s="13" t="n">
        <x:f>O4160-M4160</x:f>
        <x:v>-8.79589083333326</x:v>
      </x:c>
      <x:c r="R4160" s="13" t="n">
        <x:f>M4160-D4160</x:f>
        <x:v>718.3737333333333</x:v>
      </x:c>
      <x:c r="S4160" s="13" t="n">
        <x:f>N4160-G4160</x:f>
        <x:v>716.0771472670367</x:v>
      </x:c>
      <x:c r="T4160" s="13" t="n">
        <x:f>N4160-H4160</x:f>
        <x:v>716.0771472670367</x:v>
      </x:c>
      <x:c r="U4160" s="13" t="n">
        <x:f>O4160-I4160</x:f>
        <x:v>709.5778425000001</x:v>
      </x:c>
      <x:c r="V4160" s="13" t="n">
        <x:f>R4160-S4160</x:f>
        <x:v>2.2965860662966406</x:v>
      </x:c>
      <x:c r="W4160" s="13" t="n">
        <x:f>R4160-T4160</x:f>
        <x:v>2.2965860662966406</x:v>
      </x:c>
      <x:c r="X4160" s="13" t="n">
        <x:f>R4160-U4160</x:f>
        <x:v>8.79589083333326</x:v>
      </x:c>
      <x:c r="Y4160" s="13" t="n">
        <x:f>F4160-D4160</x:f>
        <x:v>0</x:v>
      </x:c>
      <x:c r="Z4160" s="13" t="n">
        <x:f>E4160-D4160</x:f>
        <x:v>0</x:v>
      </x:c>
    </x:row>
    <x:row r="4161" ht="20" customHeight="1">
      <x:c r="A4161" s="12" t="n">
        <x:v>45686.868055555555</x:v>
      </x:c>
      <x:c r="B4161" s="12" t="n">
        <x:v>45686.875</x:v>
      </x:c>
      <x:c r="C4161" s="12" t="n">
        <x:v>45686.75</x:v>
      </x:c>
      <x:c r="D4161" s="13" t="n">
        <x:v>0</x:v>
      </x:c>
      <x:c r="E4161" s="13" t="n">
        <x:v>0</x:v>
      </x:c>
      <x:c r="F4161" s="13" t="n">
        <x:v>0</x:v>
      </x:c>
      <x:c r="G4161" s="13" t="n">
        <x:v>0</x:v>
      </x:c>
      <x:c r="H4161" s="13" t="n">
        <x:v>0</x:v>
      </x:c>
      <x:c r="I4161" s="13" t="n">
        <x:v>0</x:v>
      </x:c>
      <x:c r="J4161" s="13" t="n">
        <x:f>G4161-D4161</x:f>
        <x:v>0</x:v>
      </x:c>
      <x:c r="K4161" s="13" t="n">
        <x:f>H4161-D4161</x:f>
        <x:v>0</x:v>
      </x:c>
      <x:c r="L4161" s="13" t="n">
        <x:f>I4161-D4161</x:f>
        <x:v>0</x:v>
      </x:c>
      <x:c r="M4161" s="13" t="n">
        <x:v>735.4934166666667</x:v>
      </x:c>
      <x:c r="N4161" s="13" t="n">
        <x:v>722.1752917370679</x:v>
      </x:c>
      <x:c r="O4161" s="13" t="n">
        <x:v>718.4262241666665</x:v>
      </x:c>
      <x:c r="P4161" s="13" t="n">
        <x:f>N4161-M4161</x:f>
        <x:v>-13.318124929598753</x:v>
      </x:c>
      <x:c r="Q4161" s="13" t="n">
        <x:f>O4161-M4161</x:f>
        <x:v>-17.067192500000147</x:v>
      </x:c>
      <x:c r="R4161" s="13" t="n">
        <x:f>M4161-D4161</x:f>
        <x:v>735.4934166666667</x:v>
      </x:c>
      <x:c r="S4161" s="13" t="n">
        <x:f>N4161-G4161</x:f>
        <x:v>722.1752917370679</x:v>
      </x:c>
      <x:c r="T4161" s="13" t="n">
        <x:f>N4161-H4161</x:f>
        <x:v>722.1752917370679</x:v>
      </x:c>
      <x:c r="U4161" s="13" t="n">
        <x:f>O4161-I4161</x:f>
        <x:v>718.4262241666665</x:v>
      </x:c>
      <x:c r="V4161" s="13" t="n">
        <x:f>R4161-S4161</x:f>
        <x:v>13.318124929598753</x:v>
      </x:c>
      <x:c r="W4161" s="13" t="n">
        <x:f>R4161-T4161</x:f>
        <x:v>13.318124929598753</x:v>
      </x:c>
      <x:c r="X4161" s="13" t="n">
        <x:f>R4161-U4161</x:f>
        <x:v>17.067192500000147</x:v>
      </x:c>
      <x:c r="Y4161" s="13" t="n">
        <x:f>F4161-D4161</x:f>
        <x:v>0</x:v>
      </x:c>
      <x:c r="Z4161" s="13" t="n">
        <x:f>E4161-D4161</x:f>
        <x:v>0</x:v>
      </x:c>
    </x:row>
    <x:row r="4162" ht="20" customHeight="1">
      <x:c r="A4162" s="12" t="n">
        <x:v>45686.875</x:v>
      </x:c>
      <x:c r="B4162" s="12" t="n">
        <x:v>45686.881944444445</x:v>
      </x:c>
      <x:c r="C4162" s="12" t="n">
        <x:v>45686.75</x:v>
      </x:c>
      <x:c r="D4162" s="13" t="n">
        <x:v>0</x:v>
      </x:c>
      <x:c r="E4162" s="13" t="n">
        <x:v>0</x:v>
      </x:c>
      <x:c r="F4162" s="13" t="n">
        <x:v>0</x:v>
      </x:c>
      <x:c r="G4162" s="13" t="n">
        <x:v>0</x:v>
      </x:c>
      <x:c r="H4162" s="13" t="n">
        <x:v>0</x:v>
      </x:c>
      <x:c r="I4162" s="13" t="n">
        <x:v>0</x:v>
      </x:c>
      <x:c r="J4162" s="13" t="n">
        <x:f>G4162-D4162</x:f>
        <x:v>0</x:v>
      </x:c>
      <x:c r="K4162" s="13" t="n">
        <x:f>H4162-D4162</x:f>
        <x:v>0</x:v>
      </x:c>
      <x:c r="L4162" s="13" t="n">
        <x:f>I4162-D4162</x:f>
        <x:v>0</x:v>
      </x:c>
      <x:c r="M4162" s="13" t="n">
        <x:v>739.3449999999999</x:v>
      </x:c>
      <x:c r="N4162" s="13" t="n">
        <x:v>739.5158372888395</x:v>
      </x:c>
      <x:c r="O4162" s="13" t="n">
        <x:v>735.341875</x:v>
      </x:c>
      <x:c r="P4162" s="13" t="n">
        <x:f>N4162-M4162</x:f>
        <x:v>0.17083728883960703</x:v>
      </x:c>
      <x:c r="Q4162" s="13" t="n">
        <x:f>O4162-M4162</x:f>
        <x:v>-4.0031249999999545</x:v>
      </x:c>
      <x:c r="R4162" s="13" t="n">
        <x:f>M4162-D4162</x:f>
        <x:v>739.3449999999999</x:v>
      </x:c>
      <x:c r="S4162" s="13" t="n">
        <x:f>N4162-G4162</x:f>
        <x:v>739.5158372888395</x:v>
      </x:c>
      <x:c r="T4162" s="13" t="n">
        <x:f>N4162-H4162</x:f>
        <x:v>739.5158372888395</x:v>
      </x:c>
      <x:c r="U4162" s="13" t="n">
        <x:f>O4162-I4162</x:f>
        <x:v>735.341875</x:v>
      </x:c>
      <x:c r="V4162" s="13" t="n">
        <x:f>R4162-S4162</x:f>
        <x:v>-0.17083728883960703</x:v>
      </x:c>
      <x:c r="W4162" s="13" t="n">
        <x:f>R4162-T4162</x:f>
        <x:v>-0.17083728883960703</x:v>
      </x:c>
      <x:c r="X4162" s="13" t="n">
        <x:f>R4162-U4162</x:f>
        <x:v>4.0031249999999545</x:v>
      </x:c>
      <x:c r="Y4162" s="13" t="n">
        <x:f>F4162-D4162</x:f>
        <x:v>0</x:v>
      </x:c>
      <x:c r="Z4162" s="13" t="n">
        <x:f>E4162-D4162</x:f>
        <x:v>0</x:v>
      </x:c>
    </x:row>
    <x:row r="4163" ht="20" customHeight="1">
      <x:c r="A4163" s="12" t="n">
        <x:v>45686.881944444445</x:v>
      </x:c>
      <x:c r="B4163" s="12" t="n">
        <x:v>45686.88888888889</x:v>
      </x:c>
      <x:c r="C4163" s="12" t="n">
        <x:v>45686.75</x:v>
      </x:c>
      <x:c r="D4163" s="13" t="n">
        <x:v>0</x:v>
      </x:c>
      <x:c r="E4163" s="13" t="n">
        <x:v>0</x:v>
      </x:c>
      <x:c r="F4163" s="13" t="n">
        <x:v>0</x:v>
      </x:c>
      <x:c r="G4163" s="13" t="n">
        <x:v>0</x:v>
      </x:c>
      <x:c r="H4163" s="13" t="n">
        <x:v>0</x:v>
      </x:c>
      <x:c r="I4163" s="13" t="n">
        <x:v>0</x:v>
      </x:c>
      <x:c r="J4163" s="13" t="n">
        <x:f>G4163-D4163</x:f>
        <x:v>0</x:v>
      </x:c>
      <x:c r="K4163" s="13" t="n">
        <x:f>H4163-D4163</x:f>
        <x:v>0</x:v>
      </x:c>
      <x:c r="L4163" s="13" t="n">
        <x:f>I4163-D4163</x:f>
        <x:v>0</x:v>
      </x:c>
      <x:c r="M4163" s="13" t="n">
        <x:v>713.9899666666666</x:v>
      </x:c>
      <x:c r="N4163" s="13" t="n">
        <x:v>746.736655960962</x:v>
      </x:c>
      <x:c r="O4163" s="13" t="n">
        <x:v>742.1494391666665</x:v>
      </x:c>
      <x:c r="P4163" s="13" t="n">
        <x:f>N4163-M4163</x:f>
        <x:v>32.74668929429538</x:v>
      </x:c>
      <x:c r="Q4163" s="13" t="n">
        <x:f>O4163-M4163</x:f>
        <x:v>28.15947249999988</x:v>
      </x:c>
      <x:c r="R4163" s="13" t="n">
        <x:f>M4163-D4163</x:f>
        <x:v>713.9899666666666</x:v>
      </x:c>
      <x:c r="S4163" s="13" t="n">
        <x:f>N4163-G4163</x:f>
        <x:v>746.736655960962</x:v>
      </x:c>
      <x:c r="T4163" s="13" t="n">
        <x:f>N4163-H4163</x:f>
        <x:v>746.736655960962</x:v>
      </x:c>
      <x:c r="U4163" s="13" t="n">
        <x:f>O4163-I4163</x:f>
        <x:v>742.1494391666665</x:v>
      </x:c>
      <x:c r="V4163" s="13" t="n">
        <x:f>R4163-S4163</x:f>
        <x:v>-32.74668929429538</x:v>
      </x:c>
      <x:c r="W4163" s="13" t="n">
        <x:f>R4163-T4163</x:f>
        <x:v>-32.74668929429538</x:v>
      </x:c>
      <x:c r="X4163" s="13" t="n">
        <x:f>R4163-U4163</x:f>
        <x:v>-28.15947249999988</x:v>
      </x:c>
      <x:c r="Y4163" s="13" t="n">
        <x:f>F4163-D4163</x:f>
        <x:v>0</x:v>
      </x:c>
      <x:c r="Z4163" s="13" t="n">
        <x:f>E4163-D4163</x:f>
        <x:v>0</x:v>
      </x:c>
    </x:row>
    <x:row r="4164" ht="20" customHeight="1">
      <x:c r="A4164" s="12" t="n">
        <x:v>45686.88888888889</x:v>
      </x:c>
      <x:c r="B4164" s="12" t="n">
        <x:v>45686.89583333333</x:v>
      </x:c>
      <x:c r="C4164" s="12" t="n">
        <x:v>45686.75</x:v>
      </x:c>
      <x:c r="D4164" s="13" t="n">
        <x:v>0</x:v>
      </x:c>
      <x:c r="E4164" s="13" t="n">
        <x:v>0</x:v>
      </x:c>
      <x:c r="F4164" s="13" t="n">
        <x:v>0</x:v>
      </x:c>
      <x:c r="G4164" s="13" t="n">
        <x:v>0</x:v>
      </x:c>
      <x:c r="H4164" s="13" t="n">
        <x:v>0</x:v>
      </x:c>
      <x:c r="I4164" s="13" t="n">
        <x:v>0</x:v>
      </x:c>
      <x:c r="J4164" s="13" t="n">
        <x:f>G4164-D4164</x:f>
        <x:v>0</x:v>
      </x:c>
      <x:c r="K4164" s="13" t="n">
        <x:f>H4164-D4164</x:f>
        <x:v>0</x:v>
      </x:c>
      <x:c r="L4164" s="13" t="n">
        <x:f>I4164-D4164</x:f>
        <x:v>0</x:v>
      </x:c>
      <x:c r="M4164" s="13" t="n">
        <x:v>710.2302666666666</x:v>
      </x:c>
      <x:c r="N4164" s="13" t="n">
        <x:v>745.9033416431571</x:v>
      </x:c>
      <x:c r="O4164" s="13" t="n">
        <x:v>733.5708583333333</x:v>
      </x:c>
      <x:c r="P4164" s="13" t="n">
        <x:f>N4164-M4164</x:f>
        <x:v>35.67307497649051</x:v>
      </x:c>
      <x:c r="Q4164" s="13" t="n">
        <x:f>O4164-M4164</x:f>
        <x:v>23.340591666666683</x:v>
      </x:c>
      <x:c r="R4164" s="13" t="n">
        <x:f>M4164-D4164</x:f>
        <x:v>710.2302666666666</x:v>
      </x:c>
      <x:c r="S4164" s="13" t="n">
        <x:f>N4164-G4164</x:f>
        <x:v>745.9033416431571</x:v>
      </x:c>
      <x:c r="T4164" s="13" t="n">
        <x:f>N4164-H4164</x:f>
        <x:v>745.9033416431571</x:v>
      </x:c>
      <x:c r="U4164" s="13" t="n">
        <x:f>O4164-I4164</x:f>
        <x:v>733.5708583333333</x:v>
      </x:c>
      <x:c r="V4164" s="13" t="n">
        <x:f>R4164-S4164</x:f>
        <x:v>-35.67307497649051</x:v>
      </x:c>
      <x:c r="W4164" s="13" t="n">
        <x:f>R4164-T4164</x:f>
        <x:v>-35.67307497649051</x:v>
      </x:c>
      <x:c r="X4164" s="13" t="n">
        <x:f>R4164-U4164</x:f>
        <x:v>-23.340591666666683</x:v>
      </x:c>
      <x:c r="Y4164" s="13" t="n">
        <x:f>F4164-D4164</x:f>
        <x:v>0</x:v>
      </x:c>
      <x:c r="Z4164" s="13" t="n">
        <x:f>E4164-D4164</x:f>
        <x:v>0</x:v>
      </x:c>
    </x:row>
    <x:row r="4165" ht="20" customHeight="1">
      <x:c r="A4165" s="12" t="n">
        <x:v>45686.89583333333</x:v>
      </x:c>
      <x:c r="B4165" s="12" t="n">
        <x:v>45686.90277777778</x:v>
      </x:c>
      <x:c r="C4165" s="12" t="n">
        <x:v>45686.75</x:v>
      </x:c>
      <x:c r="D4165" s="13" t="n">
        <x:v>0</x:v>
      </x:c>
      <x:c r="E4165" s="13" t="n">
        <x:v>0</x:v>
      </x:c>
      <x:c r="F4165" s="13" t="n">
        <x:v>0</x:v>
      </x:c>
      <x:c r="G4165" s="13" t="n">
        <x:v>0</x:v>
      </x:c>
      <x:c r="H4165" s="13" t="n">
        <x:v>0</x:v>
      </x:c>
      <x:c r="I4165" s="13" t="n">
        <x:v>0</x:v>
      </x:c>
      <x:c r="J4165" s="13" t="n">
        <x:f>G4165-D4165</x:f>
        <x:v>0</x:v>
      </x:c>
      <x:c r="K4165" s="13" t="n">
        <x:f>H4165-D4165</x:f>
        <x:v>0</x:v>
      </x:c>
      <x:c r="L4165" s="13" t="n">
        <x:f>I4165-D4165</x:f>
        <x:v>0</x:v>
      </x:c>
      <x:c r="M4165" s="13" t="n">
        <x:v>748.6116666666667</x:v>
      </x:c>
      <x:c r="N4165" s="13" t="n">
        <x:v>757.6311136556615</x:v>
      </x:c>
      <x:c r="O4165" s="13" t="n">
        <x:v>738.6148583333331</x:v>
      </x:c>
      <x:c r="P4165" s="13" t="n">
        <x:f>N4165-M4165</x:f>
        <x:v>9.019446988994787</x:v>
      </x:c>
      <x:c r="Q4165" s="13" t="n">
        <x:f>O4165-M4165</x:f>
        <x:v>-9.996808333333547</x:v>
      </x:c>
      <x:c r="R4165" s="13" t="n">
        <x:f>M4165-D4165</x:f>
        <x:v>748.6116666666667</x:v>
      </x:c>
      <x:c r="S4165" s="13" t="n">
        <x:f>N4165-G4165</x:f>
        <x:v>757.6311136556615</x:v>
      </x:c>
      <x:c r="T4165" s="13" t="n">
        <x:f>N4165-H4165</x:f>
        <x:v>757.6311136556615</x:v>
      </x:c>
      <x:c r="U4165" s="13" t="n">
        <x:f>O4165-I4165</x:f>
        <x:v>738.6148583333331</x:v>
      </x:c>
      <x:c r="V4165" s="13" t="n">
        <x:f>R4165-S4165</x:f>
        <x:v>-9.019446988994787</x:v>
      </x:c>
      <x:c r="W4165" s="13" t="n">
        <x:f>R4165-T4165</x:f>
        <x:v>-9.019446988994787</x:v>
      </x:c>
      <x:c r="X4165" s="13" t="n">
        <x:f>R4165-U4165</x:f>
        <x:v>9.996808333333547</x:v>
      </x:c>
      <x:c r="Y4165" s="13" t="n">
        <x:f>F4165-D4165</x:f>
        <x:v>0</x:v>
      </x:c>
      <x:c r="Z4165" s="13" t="n">
        <x:f>E4165-D4165</x:f>
        <x:v>0</x:v>
      </x:c>
    </x:row>
    <x:row r="4166" ht="20" customHeight="1">
      <x:c r="A4166" s="12" t="n">
        <x:v>45686.90277777778</x:v>
      </x:c>
      <x:c r="B4166" s="12" t="n">
        <x:v>45686.90972222222</x:v>
      </x:c>
      <x:c r="C4166" s="12" t="n">
        <x:v>45686.75</x:v>
      </x:c>
      <x:c r="D4166" s="13" t="n">
        <x:v>0</x:v>
      </x:c>
      <x:c r="E4166" s="13" t="n">
        <x:v>0</x:v>
      </x:c>
      <x:c r="F4166" s="13" t="n">
        <x:v>0</x:v>
      </x:c>
      <x:c r="G4166" s="13" t="n">
        <x:v>0</x:v>
      </x:c>
      <x:c r="H4166" s="13" t="n">
        <x:v>0</x:v>
      </x:c>
      <x:c r="I4166" s="13" t="n">
        <x:v>0</x:v>
      </x:c>
      <x:c r="J4166" s="13" t="n">
        <x:f>G4166-D4166</x:f>
        <x:v>0</x:v>
      </x:c>
      <x:c r="K4166" s="13" t="n">
        <x:f>H4166-D4166</x:f>
        <x:v>0</x:v>
      </x:c>
      <x:c r="L4166" s="13" t="n">
        <x:f>I4166-D4166</x:f>
        <x:v>0</x:v>
      </x:c>
      <x:c r="M4166" s="13" t="n">
        <x:v>788.0309833333334</x:v>
      </x:c>
      <x:c r="N4166" s="13" t="n">
        <x:v>782.9201269885602</x:v>
      </x:c>
      <x:c r="O4166" s="13" t="n">
        <x:v>763.5236591666667</x:v>
      </x:c>
      <x:c r="P4166" s="13" t="n">
        <x:f>N4166-M4166</x:f>
        <x:v>-5.110856344773197</x:v>
      </x:c>
      <x:c r="Q4166" s="13" t="n">
        <x:f>O4166-M4166</x:f>
        <x:v>-24.507324166666763</x:v>
      </x:c>
      <x:c r="R4166" s="13" t="n">
        <x:f>M4166-D4166</x:f>
        <x:v>788.0309833333334</x:v>
      </x:c>
      <x:c r="S4166" s="13" t="n">
        <x:f>N4166-G4166</x:f>
        <x:v>782.9201269885602</x:v>
      </x:c>
      <x:c r="T4166" s="13" t="n">
        <x:f>N4166-H4166</x:f>
        <x:v>782.9201269885602</x:v>
      </x:c>
      <x:c r="U4166" s="13" t="n">
        <x:f>O4166-I4166</x:f>
        <x:v>763.5236591666667</x:v>
      </x:c>
      <x:c r="V4166" s="13" t="n">
        <x:f>R4166-S4166</x:f>
        <x:v>5.110856344773197</x:v>
      </x:c>
      <x:c r="W4166" s="13" t="n">
        <x:f>R4166-T4166</x:f>
        <x:v>5.110856344773197</x:v>
      </x:c>
      <x:c r="X4166" s="13" t="n">
        <x:f>R4166-U4166</x:f>
        <x:v>24.507324166666763</x:v>
      </x:c>
      <x:c r="Y4166" s="13" t="n">
        <x:f>F4166-D4166</x:f>
        <x:v>0</x:v>
      </x:c>
      <x:c r="Z4166" s="13" t="n">
        <x:f>E4166-D4166</x:f>
        <x:v>0</x:v>
      </x:c>
    </x:row>
    <x:row r="4167" ht="20" customHeight="1">
      <x:c r="A4167" s="12" t="n">
        <x:v>45686.90972222222</x:v>
      </x:c>
      <x:c r="B4167" s="12" t="n">
        <x:v>45686.91666666667</x:v>
      </x:c>
      <x:c r="C4167" s="12" t="n">
        <x:v>45686.75</x:v>
      </x:c>
      <x:c r="D4167" s="13" t="n">
        <x:v>0</x:v>
      </x:c>
      <x:c r="E4167" s="13" t="n">
        <x:v>0</x:v>
      </x:c>
      <x:c r="F4167" s="13" t="n">
        <x:v>0</x:v>
      </x:c>
      <x:c r="G4167" s="13" t="n">
        <x:v>0</x:v>
      </x:c>
      <x:c r="H4167" s="13" t="n">
        <x:v>0</x:v>
      </x:c>
      <x:c r="I4167" s="13" t="n">
        <x:v>0</x:v>
      </x:c>
      <x:c r="J4167" s="13" t="n">
        <x:f>G4167-D4167</x:f>
        <x:v>0</x:v>
      </x:c>
      <x:c r="K4167" s="13" t="n">
        <x:f>H4167-D4167</x:f>
        <x:v>0</x:v>
      </x:c>
      <x:c r="L4167" s="13" t="n">
        <x:f>I4167-D4167</x:f>
        <x:v>0</x:v>
      </x:c>
      <x:c r="M4167" s="13" t="n">
        <x:v>735.0967333333333</x:v>
      </x:c>
      <x:c r="N4167" s="13" t="n">
        <x:v>702.8113925345596</x:v>
      </x:c>
      <x:c r="O4167" s="13" t="n">
        <x:v>687.1808533333333</x:v>
      </x:c>
      <x:c r="P4167" s="13" t="n">
        <x:f>N4167-M4167</x:f>
        <x:v>-32.285340798773746</x:v>
      </x:c>
      <x:c r="Q4167" s="13" t="n">
        <x:f>O4167-M4167</x:f>
        <x:v>-47.915880000000016</x:v>
      </x:c>
      <x:c r="R4167" s="13" t="n">
        <x:f>M4167-D4167</x:f>
        <x:v>735.0967333333333</x:v>
      </x:c>
      <x:c r="S4167" s="13" t="n">
        <x:f>N4167-G4167</x:f>
        <x:v>702.8113925345596</x:v>
      </x:c>
      <x:c r="T4167" s="13" t="n">
        <x:f>N4167-H4167</x:f>
        <x:v>702.8113925345596</x:v>
      </x:c>
      <x:c r="U4167" s="13" t="n">
        <x:f>O4167-I4167</x:f>
        <x:v>687.1808533333333</x:v>
      </x:c>
      <x:c r="V4167" s="13" t="n">
        <x:f>R4167-S4167</x:f>
        <x:v>32.285340798773746</x:v>
      </x:c>
      <x:c r="W4167" s="13" t="n">
        <x:f>R4167-T4167</x:f>
        <x:v>32.285340798773746</x:v>
      </x:c>
      <x:c r="X4167" s="13" t="n">
        <x:f>R4167-U4167</x:f>
        <x:v>47.915880000000016</x:v>
      </x:c>
      <x:c r="Y4167" s="13" t="n">
        <x:f>F4167-D4167</x:f>
        <x:v>0</x:v>
      </x:c>
      <x:c r="Z4167" s="13" t="n">
        <x:f>E4167-D4167</x:f>
        <x:v>0</x:v>
      </x:c>
    </x:row>
    <x:row r="4168" ht="20" customHeight="1">
      <x:c r="A4168" s="12" t="n">
        <x:v>45686.91666666667</x:v>
      </x:c>
      <x:c r="B4168" s="12" t="n">
        <x:v>45686.92361111111</x:v>
      </x:c>
      <x:c r="C4168" s="12" t="n">
        <x:v>45686.75</x:v>
      </x:c>
      <x:c r="D4168" s="13" t="n">
        <x:v>0</x:v>
      </x:c>
      <x:c r="E4168" s="13" t="n">
        <x:v>0</x:v>
      </x:c>
      <x:c r="F4168" s="13" t="n">
        <x:v>0</x:v>
      </x:c>
      <x:c r="G4168" s="13" t="n">
        <x:v>0</x:v>
      </x:c>
      <x:c r="H4168" s="13" t="n">
        <x:v>0</x:v>
      </x:c>
      <x:c r="I4168" s="13" t="n">
        <x:v>0</x:v>
      </x:c>
      <x:c r="J4168" s="13" t="n">
        <x:f>G4168-D4168</x:f>
        <x:v>0</x:v>
      </x:c>
      <x:c r="K4168" s="13" t="n">
        <x:f>H4168-D4168</x:f>
        <x:v>0</x:v>
      </x:c>
      <x:c r="L4168" s="13" t="n">
        <x:f>I4168-D4168</x:f>
        <x:v>0</x:v>
      </x:c>
      <x:c r="M4168" s="13" t="n">
        <x:v>622.9266666666666</x:v>
      </x:c>
      <x:c r="N4168" s="13" t="n">
        <x:v>561.9453714820531</x:v>
      </x:c>
      <x:c r="O4168" s="13" t="n">
        <x:v>548.6964583333332</x:v>
      </x:c>
      <x:c r="P4168" s="13" t="n">
        <x:f>N4168-M4168</x:f>
        <x:v>-60.98129518461349</x:v>
      </x:c>
      <x:c r="Q4168" s="13" t="n">
        <x:f>O4168-M4168</x:f>
        <x:v>-74.2302083333334</x:v>
      </x:c>
      <x:c r="R4168" s="13" t="n">
        <x:f>M4168-D4168</x:f>
        <x:v>622.9266666666666</x:v>
      </x:c>
      <x:c r="S4168" s="13" t="n">
        <x:f>N4168-G4168</x:f>
        <x:v>561.9453714820531</x:v>
      </x:c>
      <x:c r="T4168" s="13" t="n">
        <x:f>N4168-H4168</x:f>
        <x:v>561.9453714820531</x:v>
      </x:c>
      <x:c r="U4168" s="13" t="n">
        <x:f>O4168-I4168</x:f>
        <x:v>548.6964583333332</x:v>
      </x:c>
      <x:c r="V4168" s="13" t="n">
        <x:f>R4168-S4168</x:f>
        <x:v>60.98129518461349</x:v>
      </x:c>
      <x:c r="W4168" s="13" t="n">
        <x:f>R4168-T4168</x:f>
        <x:v>60.98129518461349</x:v>
      </x:c>
      <x:c r="X4168" s="13" t="n">
        <x:f>R4168-U4168</x:f>
        <x:v>74.2302083333334</x:v>
      </x:c>
      <x:c r="Y4168" s="13" t="n">
        <x:f>F4168-D4168</x:f>
        <x:v>0</x:v>
      </x:c>
      <x:c r="Z4168" s="13" t="n">
        <x:f>E4168-D4168</x:f>
        <x:v>0</x:v>
      </x:c>
    </x:row>
    <x:row r="4169" ht="20" customHeight="1">
      <x:c r="A4169" s="12" t="n">
        <x:v>45686.92361111111</x:v>
      </x:c>
      <x:c r="B4169" s="12" t="n">
        <x:v>45686.930555555555</x:v>
      </x:c>
      <x:c r="C4169" s="12" t="n">
        <x:v>45686.75</x:v>
      </x:c>
      <x:c r="D4169" s="13" t="n">
        <x:v>0</x:v>
      </x:c>
      <x:c r="E4169" s="13" t="n">
        <x:v>0</x:v>
      </x:c>
      <x:c r="F4169" s="13" t="n">
        <x:v>0</x:v>
      </x:c>
      <x:c r="G4169" s="13" t="n">
        <x:v>0</x:v>
      </x:c>
      <x:c r="H4169" s="13" t="n">
        <x:v>0</x:v>
      </x:c>
      <x:c r="I4169" s="13" t="n">
        <x:v>0</x:v>
      </x:c>
      <x:c r="J4169" s="13" t="n">
        <x:f>G4169-D4169</x:f>
        <x:v>0</x:v>
      </x:c>
      <x:c r="K4169" s="13" t="n">
        <x:f>H4169-D4169</x:f>
        <x:v>0</x:v>
      </x:c>
      <x:c r="L4169" s="13" t="n">
        <x:f>I4169-D4169</x:f>
        <x:v>0</x:v>
      </x:c>
      <x:c r="M4169" s="13" t="n">
        <x:v>578.9409166666667</x:v>
      </x:c>
      <x:c r="N4169" s="13" t="n">
        <x:v>538.4194597019839</x:v>
      </x:c>
      <x:c r="O4169" s="13" t="n">
        <x:v>527.4873591666668</x:v>
      </x:c>
      <x:c r="P4169" s="13" t="n">
        <x:f>N4169-M4169</x:f>
        <x:v>-40.521456964682784</x:v>
      </x:c>
      <x:c r="Q4169" s="13" t="n">
        <x:f>O4169-M4169</x:f>
        <x:v>-51.453557499999874</x:v>
      </x:c>
      <x:c r="R4169" s="13" t="n">
        <x:f>M4169-D4169</x:f>
        <x:v>578.9409166666667</x:v>
      </x:c>
      <x:c r="S4169" s="13" t="n">
        <x:f>N4169-G4169</x:f>
        <x:v>538.4194597019839</x:v>
      </x:c>
      <x:c r="T4169" s="13" t="n">
        <x:f>N4169-H4169</x:f>
        <x:v>538.4194597019839</x:v>
      </x:c>
      <x:c r="U4169" s="13" t="n">
        <x:f>O4169-I4169</x:f>
        <x:v>527.4873591666668</x:v>
      </x:c>
      <x:c r="V4169" s="13" t="n">
        <x:f>R4169-S4169</x:f>
        <x:v>40.521456964682784</x:v>
      </x:c>
      <x:c r="W4169" s="13" t="n">
        <x:f>R4169-T4169</x:f>
        <x:v>40.521456964682784</x:v>
      </x:c>
      <x:c r="X4169" s="13" t="n">
        <x:f>R4169-U4169</x:f>
        <x:v>51.453557499999874</x:v>
      </x:c>
      <x:c r="Y4169" s="13" t="n">
        <x:f>F4169-D4169</x:f>
        <x:v>0</x:v>
      </x:c>
      <x:c r="Z4169" s="13" t="n">
        <x:f>E4169-D4169</x:f>
        <x:v>0</x:v>
      </x:c>
    </x:row>
    <x:row r="4170" ht="20" customHeight="1">
      <x:c r="A4170" s="12" t="n">
        <x:v>45686.930555555555</x:v>
      </x:c>
      <x:c r="B4170" s="12" t="n">
        <x:v>45686.9375</x:v>
      </x:c>
      <x:c r="C4170" s="12" t="n">
        <x:v>45686.75</x:v>
      </x:c>
      <x:c r="D4170" s="13" t="n">
        <x:v>0</x:v>
      </x:c>
      <x:c r="E4170" s="13" t="n">
        <x:v>0</x:v>
      </x:c>
      <x:c r="F4170" s="13" t="n">
        <x:v>0</x:v>
      </x:c>
      <x:c r="G4170" s="13" t="n">
        <x:v>0</x:v>
      </x:c>
      <x:c r="H4170" s="13" t="n">
        <x:v>0</x:v>
      </x:c>
      <x:c r="I4170" s="13" t="n">
        <x:v>0</x:v>
      </x:c>
      <x:c r="J4170" s="13" t="n">
        <x:f>G4170-D4170</x:f>
        <x:v>0</x:v>
      </x:c>
      <x:c r="K4170" s="13" t="n">
        <x:f>H4170-D4170</x:f>
        <x:v>0</x:v>
      </x:c>
      <x:c r="L4170" s="13" t="n">
        <x:f>I4170-D4170</x:f>
        <x:v>0</x:v>
      </x:c>
      <x:c r="M4170" s="13" t="n">
        <x:v>554.8473</x:v>
      </x:c>
      <x:c r="N4170" s="13" t="n">
        <x:v>571.1869896286724</x:v>
      </x:c>
      <x:c r="O4170" s="13" t="n">
        <x:v>565.7811933333335</x:v>
      </x:c>
      <x:c r="P4170" s="13" t="n">
        <x:f>N4170-M4170</x:f>
        <x:v>16.33968962867243</x:v>
      </x:c>
      <x:c r="Q4170" s="13" t="n">
        <x:f>O4170-M4170</x:f>
        <x:v>10.933893333333458</x:v>
      </x:c>
      <x:c r="R4170" s="13" t="n">
        <x:f>M4170-D4170</x:f>
        <x:v>554.8473</x:v>
      </x:c>
      <x:c r="S4170" s="13" t="n">
        <x:f>N4170-G4170</x:f>
        <x:v>571.1869896286724</x:v>
      </x:c>
      <x:c r="T4170" s="13" t="n">
        <x:f>N4170-H4170</x:f>
        <x:v>571.1869896286724</x:v>
      </x:c>
      <x:c r="U4170" s="13" t="n">
        <x:f>O4170-I4170</x:f>
        <x:v>565.7811933333335</x:v>
      </x:c>
      <x:c r="V4170" s="13" t="n">
        <x:f>R4170-S4170</x:f>
        <x:v>-16.33968962867243</x:v>
      </x:c>
      <x:c r="W4170" s="13" t="n">
        <x:f>R4170-T4170</x:f>
        <x:v>-16.33968962867243</x:v>
      </x:c>
      <x:c r="X4170" s="13" t="n">
        <x:f>R4170-U4170</x:f>
        <x:v>-10.933893333333458</x:v>
      </x:c>
      <x:c r="Y4170" s="13" t="n">
        <x:f>F4170-D4170</x:f>
        <x:v>0</x:v>
      </x:c>
      <x:c r="Z4170" s="13" t="n">
        <x:f>E4170-D4170</x:f>
        <x:v>0</x:v>
      </x:c>
    </x:row>
    <x:row r="4171" ht="20" customHeight="1">
      <x:c r="A4171" s="12" t="n">
        <x:v>45686.9375</x:v>
      </x:c>
      <x:c r="B4171" s="12" t="n">
        <x:v>45686.944444444445</x:v>
      </x:c>
      <x:c r="C4171" s="12" t="n">
        <x:v>45686.75</x:v>
      </x:c>
      <x:c r="D4171" s="13" t="n">
        <x:v>0</x:v>
      </x:c>
      <x:c r="E4171" s="13" t="n">
        <x:v>0</x:v>
      </x:c>
      <x:c r="F4171" s="13" t="n">
        <x:v>0</x:v>
      </x:c>
      <x:c r="G4171" s="13" t="n">
        <x:v>0</x:v>
      </x:c>
      <x:c r="H4171" s="13" t="n">
        <x:v>0</x:v>
      </x:c>
      <x:c r="I4171" s="13" t="n">
        <x:v>0</x:v>
      </x:c>
      <x:c r="J4171" s="13" t="n">
        <x:f>G4171-D4171</x:f>
        <x:v>0</x:v>
      </x:c>
      <x:c r="K4171" s="13" t="n">
        <x:f>H4171-D4171</x:f>
        <x:v>0</x:v>
      </x:c>
      <x:c r="L4171" s="13" t="n">
        <x:f>I4171-D4171</x:f>
        <x:v>0</x:v>
      </x:c>
      <x:c r="M4171" s="13" t="n">
        <x:v>532.7783333333333</x:v>
      </x:c>
      <x:c r="N4171" s="13" t="n">
        <x:v>581.3049046347815</x:v>
      </x:c>
      <x:c r="O4171" s="13" t="n">
        <x:v>567.5445416666665</x:v>
      </x:c>
      <x:c r="P4171" s="13" t="n">
        <x:f>N4171-M4171</x:f>
        <x:v>48.52657130144814</x:v>
      </x:c>
      <x:c r="Q4171" s="13" t="n">
        <x:f>O4171-M4171</x:f>
        <x:v>34.766208333333225</x:v>
      </x:c>
      <x:c r="R4171" s="13" t="n">
        <x:f>M4171-D4171</x:f>
        <x:v>532.7783333333333</x:v>
      </x:c>
      <x:c r="S4171" s="13" t="n">
        <x:f>N4171-G4171</x:f>
        <x:v>581.3049046347815</x:v>
      </x:c>
      <x:c r="T4171" s="13" t="n">
        <x:f>N4171-H4171</x:f>
        <x:v>581.3049046347815</x:v>
      </x:c>
      <x:c r="U4171" s="13" t="n">
        <x:f>O4171-I4171</x:f>
        <x:v>567.5445416666665</x:v>
      </x:c>
      <x:c r="V4171" s="13" t="n">
        <x:f>R4171-S4171</x:f>
        <x:v>-48.52657130144814</x:v>
      </x:c>
      <x:c r="W4171" s="13" t="n">
        <x:f>R4171-T4171</x:f>
        <x:v>-48.52657130144814</x:v>
      </x:c>
      <x:c r="X4171" s="13" t="n">
        <x:f>R4171-U4171</x:f>
        <x:v>-34.766208333333225</x:v>
      </x:c>
      <x:c r="Y4171" s="13" t="n">
        <x:f>F4171-D4171</x:f>
        <x:v>0</x:v>
      </x:c>
      <x:c r="Z4171" s="13" t="n">
        <x:f>E4171-D4171</x:f>
        <x:v>0</x:v>
      </x:c>
    </x:row>
    <x:row r="4172" ht="20" customHeight="1">
      <x:c r="A4172" s="12" t="n">
        <x:v>45686.944444444445</x:v>
      </x:c>
      <x:c r="B4172" s="12" t="n">
        <x:v>45686.95138888889</x:v>
      </x:c>
      <x:c r="C4172" s="12" t="n">
        <x:v>45686.75</x:v>
      </x:c>
      <x:c r="D4172" s="13" t="n">
        <x:v>0</x:v>
      </x:c>
      <x:c r="E4172" s="13" t="n">
        <x:v>0</x:v>
      </x:c>
      <x:c r="F4172" s="13" t="n">
        <x:v>0</x:v>
      </x:c>
      <x:c r="G4172" s="13" t="n">
        <x:v>0</x:v>
      </x:c>
      <x:c r="H4172" s="13" t="n">
        <x:v>0</x:v>
      </x:c>
      <x:c r="I4172" s="13" t="n">
        <x:v>0</x:v>
      </x:c>
      <x:c r="J4172" s="13" t="n">
        <x:f>G4172-D4172</x:f>
        <x:v>0</x:v>
      </x:c>
      <x:c r="K4172" s="13" t="n">
        <x:f>H4172-D4172</x:f>
        <x:v>0</x:v>
      </x:c>
      <x:c r="L4172" s="13" t="n">
        <x:f>I4172-D4172</x:f>
        <x:v>0</x:v>
      </x:c>
      <x:c r="M4172" s="13" t="n">
        <x:v>550.9146333333333</x:v>
      </x:c>
      <x:c r="N4172" s="13" t="n">
        <x:v>553.8901909005717</x:v>
      </x:c>
      <x:c r="O4172" s="13" t="n">
        <x:v>536.5571933333332</x:v>
      </x:c>
      <x:c r="P4172" s="13" t="n">
        <x:f>N4172-M4172</x:f>
        <x:v>2.975557567238411</x:v>
      </x:c>
      <x:c r="Q4172" s="13" t="n">
        <x:f>O4172-M4172</x:f>
        <x:v>-14.35744000000011</x:v>
      </x:c>
      <x:c r="R4172" s="13" t="n">
        <x:f>M4172-D4172</x:f>
        <x:v>550.9146333333333</x:v>
      </x:c>
      <x:c r="S4172" s="13" t="n">
        <x:f>N4172-G4172</x:f>
        <x:v>553.8901909005717</x:v>
      </x:c>
      <x:c r="T4172" s="13" t="n">
        <x:f>N4172-H4172</x:f>
        <x:v>553.8901909005717</x:v>
      </x:c>
      <x:c r="U4172" s="13" t="n">
        <x:f>O4172-I4172</x:f>
        <x:v>536.5571933333332</x:v>
      </x:c>
      <x:c r="V4172" s="13" t="n">
        <x:f>R4172-S4172</x:f>
        <x:v>-2.975557567238411</x:v>
      </x:c>
      <x:c r="W4172" s="13" t="n">
        <x:f>R4172-T4172</x:f>
        <x:v>-2.975557567238411</x:v>
      </x:c>
      <x:c r="X4172" s="13" t="n">
        <x:f>R4172-U4172</x:f>
        <x:v>14.35744000000011</x:v>
      </x:c>
      <x:c r="Y4172" s="13" t="n">
        <x:f>F4172-D4172</x:f>
        <x:v>0</x:v>
      </x:c>
      <x:c r="Z4172" s="13" t="n">
        <x:f>E4172-D4172</x:f>
        <x:v>0</x:v>
      </x:c>
    </x:row>
    <x:row r="4173" ht="20" customHeight="1">
      <x:c r="A4173" s="12" t="n">
        <x:v>45686.95138888889</x:v>
      </x:c>
      <x:c r="B4173" s="12" t="n">
        <x:v>45686.95833333333</x:v>
      </x:c>
      <x:c r="C4173" s="12" t="n">
        <x:v>45686.75</x:v>
      </x:c>
      <x:c r="D4173" s="13" t="n">
        <x:v>0</x:v>
      </x:c>
      <x:c r="E4173" s="13" t="n">
        <x:v>0</x:v>
      </x:c>
      <x:c r="F4173" s="13" t="n">
        <x:v>0</x:v>
      </x:c>
      <x:c r="G4173" s="13" t="n">
        <x:v>0</x:v>
      </x:c>
      <x:c r="H4173" s="13" t="n">
        <x:v>0</x:v>
      </x:c>
      <x:c r="I4173" s="13" t="n">
        <x:v>0</x:v>
      </x:c>
      <x:c r="J4173" s="13" t="n">
        <x:f>G4173-D4173</x:f>
        <x:v>0</x:v>
      </x:c>
      <x:c r="K4173" s="13" t="n">
        <x:f>H4173-D4173</x:f>
        <x:v>0</x:v>
      </x:c>
      <x:c r="L4173" s="13" t="n">
        <x:f>I4173-D4173</x:f>
        <x:v>0</x:v>
      </x:c>
      <x:c r="M4173" s="13" t="n">
        <x:v>569.9477</x:v>
      </x:c>
      <x:c r="N4173" s="13" t="n">
        <x:v>550.9855484442744</x:v>
      </x:c>
      <x:c r="O4173" s="13" t="n">
        <x:v>533.339525</x:v>
      </x:c>
      <x:c r="P4173" s="13" t="n">
        <x:f>N4173-M4173</x:f>
        <x:v>-18.962151555725654</x:v>
      </x:c>
      <x:c r="Q4173" s="13" t="n">
        <x:f>O4173-M4173</x:f>
        <x:v>-36.608175000000074</x:v>
      </x:c>
      <x:c r="R4173" s="13" t="n">
        <x:f>M4173-D4173</x:f>
        <x:v>569.9477</x:v>
      </x:c>
      <x:c r="S4173" s="13" t="n">
        <x:f>N4173-G4173</x:f>
        <x:v>550.9855484442744</x:v>
      </x:c>
      <x:c r="T4173" s="13" t="n">
        <x:f>N4173-H4173</x:f>
        <x:v>550.9855484442744</x:v>
      </x:c>
      <x:c r="U4173" s="13" t="n">
        <x:f>O4173-I4173</x:f>
        <x:v>533.339525</x:v>
      </x:c>
      <x:c r="V4173" s="13" t="n">
        <x:f>R4173-S4173</x:f>
        <x:v>18.962151555725654</x:v>
      </x:c>
      <x:c r="W4173" s="13" t="n">
        <x:f>R4173-T4173</x:f>
        <x:v>18.962151555725654</x:v>
      </x:c>
      <x:c r="X4173" s="13" t="n">
        <x:f>R4173-U4173</x:f>
        <x:v>36.608175000000074</x:v>
      </x:c>
      <x:c r="Y4173" s="13" t="n">
        <x:f>F4173-D4173</x:f>
        <x:v>0</x:v>
      </x:c>
      <x:c r="Z4173" s="13" t="n">
        <x:f>E4173-D4173</x:f>
        <x:v>0</x:v>
      </x:c>
    </x:row>
    <x:row r="4174" ht="20" customHeight="1">
      <x:c r="A4174" s="12" t="n">
        <x:v>45686.95833333333</x:v>
      </x:c>
      <x:c r="B4174" s="12" t="n">
        <x:v>45686.96527777778</x:v>
      </x:c>
      <x:c r="C4174" s="12" t="n">
        <x:v>45686.75</x:v>
      </x:c>
      <x:c r="D4174" s="13" t="n">
        <x:v>0</x:v>
      </x:c>
      <x:c r="E4174" s="13" t="n">
        <x:v>0</x:v>
      </x:c>
      <x:c r="F4174" s="13" t="n">
        <x:v>0</x:v>
      </x:c>
      <x:c r="G4174" s="13" t="n">
        <x:v>0</x:v>
      </x:c>
      <x:c r="H4174" s="13" t="n">
        <x:v>0</x:v>
      </x:c>
      <x:c r="I4174" s="13" t="n">
        <x:v>0</x:v>
      </x:c>
      <x:c r="J4174" s="13" t="n">
        <x:f>G4174-D4174</x:f>
        <x:v>0</x:v>
      </x:c>
      <x:c r="K4174" s="13" t="n">
        <x:f>H4174-D4174</x:f>
        <x:v>0</x:v>
      </x:c>
      <x:c r="L4174" s="13" t="n">
        <x:f>I4174-D4174</x:f>
        <x:v>0</x:v>
      </x:c>
      <x:c r="M4174" s="13" t="n">
        <x:v>572.285</x:v>
      </x:c>
      <x:c r="N4174" s="13" t="n">
        <x:v>579.6582238137327</x:v>
      </x:c>
      <x:c r="O4174" s="13" t="n">
        <x:v>564.9585416666666</x:v>
      </x:c>
      <x:c r="P4174" s="13" t="n">
        <x:f>N4174-M4174</x:f>
        <x:v>7.373223813732693</x:v>
      </x:c>
      <x:c r="Q4174" s="13" t="n">
        <x:f>O4174-M4174</x:f>
        <x:v>-7.326458333333335</x:v>
      </x:c>
      <x:c r="R4174" s="13" t="n">
        <x:f>M4174-D4174</x:f>
        <x:v>572.285</x:v>
      </x:c>
      <x:c r="S4174" s="13" t="n">
        <x:f>N4174-G4174</x:f>
        <x:v>579.6582238137327</x:v>
      </x:c>
      <x:c r="T4174" s="13" t="n">
        <x:f>N4174-H4174</x:f>
        <x:v>579.6582238137327</x:v>
      </x:c>
      <x:c r="U4174" s="13" t="n">
        <x:f>O4174-I4174</x:f>
        <x:v>564.9585416666666</x:v>
      </x:c>
      <x:c r="V4174" s="13" t="n">
        <x:f>R4174-S4174</x:f>
        <x:v>-7.373223813732693</x:v>
      </x:c>
      <x:c r="W4174" s="13" t="n">
        <x:f>R4174-T4174</x:f>
        <x:v>-7.373223813732693</x:v>
      </x:c>
      <x:c r="X4174" s="13" t="n">
        <x:f>R4174-U4174</x:f>
        <x:v>7.326458333333335</x:v>
      </x:c>
      <x:c r="Y4174" s="13" t="n">
        <x:f>F4174-D4174</x:f>
        <x:v>0</x:v>
      </x:c>
      <x:c r="Z4174" s="13" t="n">
        <x:f>E4174-D4174</x:f>
        <x:v>0</x:v>
      </x:c>
    </x:row>
    <x:row r="4175" ht="20" customHeight="1">
      <x:c r="A4175" s="12" t="n">
        <x:v>45686.96527777778</x:v>
      </x:c>
      <x:c r="B4175" s="12" t="n">
        <x:v>45686.97222222222</x:v>
      </x:c>
      <x:c r="C4175" s="12" t="n">
        <x:v>45686.75</x:v>
      </x:c>
      <x:c r="D4175" s="13" t="n">
        <x:v>0</x:v>
      </x:c>
      <x:c r="E4175" s="13" t="n">
        <x:v>0</x:v>
      </x:c>
      <x:c r="F4175" s="13" t="n">
        <x:v>0</x:v>
      </x:c>
      <x:c r="G4175" s="13" t="n">
        <x:v>0</x:v>
      </x:c>
      <x:c r="H4175" s="13" t="n">
        <x:v>0</x:v>
      </x:c>
      <x:c r="I4175" s="13" t="n">
        <x:v>0</x:v>
      </x:c>
      <x:c r="J4175" s="13" t="n">
        <x:f>G4175-D4175</x:f>
        <x:v>0</x:v>
      </x:c>
      <x:c r="K4175" s="13" t="n">
        <x:f>H4175-D4175</x:f>
        <x:v>0</x:v>
      </x:c>
      <x:c r="L4175" s="13" t="n">
        <x:f>I4175-D4175</x:f>
        <x:v>0</x:v>
      </x:c>
      <x:c r="M4175" s="13" t="n">
        <x:v>575.5155333333333</x:v>
      </x:c>
      <x:c r="N4175" s="13" t="n">
        <x:v>587.4614102727942</x:v>
      </x:c>
      <x:c r="O4175" s="13" t="n">
        <x:v>572.4656183333333</x:v>
      </x:c>
      <x:c r="P4175" s="13" t="n">
        <x:f>N4175-M4175</x:f>
        <x:v>11.945876939460845</x:v>
      </x:c>
      <x:c r="Q4175" s="13" t="n">
        <x:f>O4175-M4175</x:f>
        <x:v>-3.0499150000000554</x:v>
      </x:c>
      <x:c r="R4175" s="13" t="n">
        <x:f>M4175-D4175</x:f>
        <x:v>575.5155333333333</x:v>
      </x:c>
      <x:c r="S4175" s="13" t="n">
        <x:f>N4175-G4175</x:f>
        <x:v>587.4614102727942</x:v>
      </x:c>
      <x:c r="T4175" s="13" t="n">
        <x:f>N4175-H4175</x:f>
        <x:v>587.4614102727942</x:v>
      </x:c>
      <x:c r="U4175" s="13" t="n">
        <x:f>O4175-I4175</x:f>
        <x:v>572.4656183333333</x:v>
      </x:c>
      <x:c r="V4175" s="13" t="n">
        <x:f>R4175-S4175</x:f>
        <x:v>-11.945876939460845</x:v>
      </x:c>
      <x:c r="W4175" s="13" t="n">
        <x:f>R4175-T4175</x:f>
        <x:v>-11.945876939460845</x:v>
      </x:c>
      <x:c r="X4175" s="13" t="n">
        <x:f>R4175-U4175</x:f>
        <x:v>3.0499150000000554</x:v>
      </x:c>
      <x:c r="Y4175" s="13" t="n">
        <x:f>F4175-D4175</x:f>
        <x:v>0</x:v>
      </x:c>
      <x:c r="Z4175" s="13" t="n">
        <x:f>E4175-D4175</x:f>
        <x:v>0</x:v>
      </x:c>
    </x:row>
    <x:row r="4176" ht="20" customHeight="1">
      <x:c r="A4176" s="12" t="n">
        <x:v>45686.97222222222</x:v>
      </x:c>
      <x:c r="B4176" s="12" t="n">
        <x:v>45686.97916666667</x:v>
      </x:c>
      <x:c r="C4176" s="12" t="n">
        <x:v>45686.75</x:v>
      </x:c>
      <x:c r="D4176" s="13" t="n">
        <x:v>0</x:v>
      </x:c>
      <x:c r="E4176" s="13" t="n">
        <x:v>0</x:v>
      </x:c>
      <x:c r="F4176" s="13" t="n">
        <x:v>0</x:v>
      </x:c>
      <x:c r="G4176" s="13" t="n">
        <x:v>0</x:v>
      </x:c>
      <x:c r="H4176" s="13" t="n">
        <x:v>0</x:v>
      </x:c>
      <x:c r="I4176" s="13" t="n">
        <x:v>0</x:v>
      </x:c>
      <x:c r="J4176" s="13" t="n">
        <x:f>G4176-D4176</x:f>
        <x:v>0</x:v>
      </x:c>
      <x:c r="K4176" s="13" t="n">
        <x:f>H4176-D4176</x:f>
        <x:v>0</x:v>
      </x:c>
      <x:c r="L4176" s="13" t="n">
        <x:f>I4176-D4176</x:f>
        <x:v>0</x:v>
      </x:c>
      <x:c r="M4176" s="13" t="n">
        <x:v>571.2774833333334</x:v>
      </x:c>
      <x:c r="N4176" s="13" t="n">
        <x:v>578.5956896492621</x:v>
      </x:c>
      <x:c r="O4176" s="13" t="n">
        <x:v>563.3118999999999</x:v>
      </x:c>
      <x:c r="P4176" s="13" t="n">
        <x:f>N4176-M4176</x:f>
        <x:v>7.318206315928705</x:v>
      </x:c>
      <x:c r="Q4176" s="13" t="n">
        <x:f>O4176-M4176</x:f>
        <x:v>-7.965583333333484</x:v>
      </x:c>
      <x:c r="R4176" s="13" t="n">
        <x:f>M4176-D4176</x:f>
        <x:v>571.2774833333334</x:v>
      </x:c>
      <x:c r="S4176" s="13" t="n">
        <x:f>N4176-G4176</x:f>
        <x:v>578.5956896492621</x:v>
      </x:c>
      <x:c r="T4176" s="13" t="n">
        <x:f>N4176-H4176</x:f>
        <x:v>578.5956896492621</x:v>
      </x:c>
      <x:c r="U4176" s="13" t="n">
        <x:f>O4176-I4176</x:f>
        <x:v>563.3118999999999</x:v>
      </x:c>
      <x:c r="V4176" s="13" t="n">
        <x:f>R4176-S4176</x:f>
        <x:v>-7.318206315928705</x:v>
      </x:c>
      <x:c r="W4176" s="13" t="n">
        <x:f>R4176-T4176</x:f>
        <x:v>-7.318206315928705</x:v>
      </x:c>
      <x:c r="X4176" s="13" t="n">
        <x:f>R4176-U4176</x:f>
        <x:v>7.965583333333484</x:v>
      </x:c>
      <x:c r="Y4176" s="13" t="n">
        <x:f>F4176-D4176</x:f>
        <x:v>0</x:v>
      </x:c>
      <x:c r="Z4176" s="13" t="n">
        <x:f>E4176-D4176</x:f>
        <x:v>0</x:v>
      </x:c>
    </x:row>
    <x:row r="4177" ht="20" customHeight="1">
      <x:c r="A4177" s="12" t="n">
        <x:v>45686.97916666667</x:v>
      </x:c>
      <x:c r="B4177" s="12" t="n">
        <x:v>45686.98611111111</x:v>
      </x:c>
      <x:c r="C4177" s="12" t="n">
        <x:v>45686.75</x:v>
      </x:c>
      <x:c r="D4177" s="13" t="n">
        <x:v>0</x:v>
      </x:c>
      <x:c r="E4177" s="13" t="n">
        <x:v>0</x:v>
      </x:c>
      <x:c r="F4177" s="13" t="n">
        <x:v>0</x:v>
      </x:c>
      <x:c r="G4177" s="13" t="n">
        <x:v>0</x:v>
      </x:c>
      <x:c r="H4177" s="13" t="n">
        <x:v>0</x:v>
      </x:c>
      <x:c r="I4177" s="13" t="n">
        <x:v>0</x:v>
      </x:c>
      <x:c r="J4177" s="13" t="n">
        <x:f>G4177-D4177</x:f>
        <x:v>0</x:v>
      </x:c>
      <x:c r="K4177" s="13" t="n">
        <x:f>H4177-D4177</x:f>
        <x:v>0</x:v>
      </x:c>
      <x:c r="L4177" s="13" t="n">
        <x:f>I4177-D4177</x:f>
        <x:v>0</x:v>
      </x:c>
      <x:c r="M4177" s="13" t="n">
        <x:v>567.2733333333333</x:v>
      </x:c>
      <x:c r="N4177" s="13" t="n">
        <x:v>567.9329391778808</x:v>
      </x:c>
      <x:c r="O4177" s="13" t="n">
        <x:v>556.7564583333333</x:v>
      </x:c>
      <x:c r="P4177" s="13" t="n">
        <x:f>N4177-M4177</x:f>
        <x:v>0.6596058445475137</x:v>
      </x:c>
      <x:c r="Q4177" s="13" t="n">
        <x:f>O4177-M4177</x:f>
        <x:v>-10.516875000000027</x:v>
      </x:c>
      <x:c r="R4177" s="13" t="n">
        <x:f>M4177-D4177</x:f>
        <x:v>567.2733333333333</x:v>
      </x:c>
      <x:c r="S4177" s="13" t="n">
        <x:f>N4177-G4177</x:f>
        <x:v>567.9329391778808</x:v>
      </x:c>
      <x:c r="T4177" s="13" t="n">
        <x:f>N4177-H4177</x:f>
        <x:v>567.9329391778808</x:v>
      </x:c>
      <x:c r="U4177" s="13" t="n">
        <x:f>O4177-I4177</x:f>
        <x:v>556.7564583333333</x:v>
      </x:c>
      <x:c r="V4177" s="13" t="n">
        <x:f>R4177-S4177</x:f>
        <x:v>-0.6596058445475137</x:v>
      </x:c>
      <x:c r="W4177" s="13" t="n">
        <x:f>R4177-T4177</x:f>
        <x:v>-0.6596058445475137</x:v>
      </x:c>
      <x:c r="X4177" s="13" t="n">
        <x:f>R4177-U4177</x:f>
        <x:v>10.516875000000027</x:v>
      </x:c>
      <x:c r="Y4177" s="13" t="n">
        <x:f>F4177-D4177</x:f>
        <x:v>0</x:v>
      </x:c>
      <x:c r="Z4177" s="13" t="n">
        <x:f>E4177-D4177</x:f>
        <x:v>0</x:v>
      </x:c>
    </x:row>
    <x:row r="4178" ht="20" customHeight="1">
      <x:c r="A4178" s="12" t="n">
        <x:v>45686.98611111111</x:v>
      </x:c>
      <x:c r="B4178" s="12" t="n">
        <x:v>45686.993055555555</x:v>
      </x:c>
      <x:c r="C4178" s="12" t="n">
        <x:v>45686.75</x:v>
      </x:c>
      <x:c r="D4178" s="13" t="n">
        <x:v>0</x:v>
      </x:c>
      <x:c r="E4178" s="13" t="n">
        <x:v>0</x:v>
      </x:c>
      <x:c r="F4178" s="13" t="n">
        <x:v>0</x:v>
      </x:c>
      <x:c r="G4178" s="13" t="n">
        <x:v>0</x:v>
      </x:c>
      <x:c r="H4178" s="13" t="n">
        <x:v>0</x:v>
      </x:c>
      <x:c r="I4178" s="13" t="n">
        <x:v>0</x:v>
      </x:c>
      <x:c r="J4178" s="13" t="n">
        <x:f>G4178-D4178</x:f>
        <x:v>0</x:v>
      </x:c>
      <x:c r="K4178" s="13" t="n">
        <x:f>H4178-D4178</x:f>
        <x:v>0</x:v>
      </x:c>
      <x:c r="L4178" s="13" t="n">
        <x:f>I4178-D4178</x:f>
        <x:v>0</x:v>
      </x:c>
      <x:c r="M4178" s="13" t="n">
        <x:v>584.014</x:v>
      </x:c>
      <x:c r="N4178" s="13" t="n">
        <x:v>564.8962383384908</x:v>
      </x:c>
      <x:c r="O4178" s="13" t="n">
        <x:v>555.7102649999999</x:v>
      </x:c>
      <x:c r="P4178" s="13" t="n">
        <x:f>N4178-M4178</x:f>
        <x:v>-19.117761661509235</x:v>
      </x:c>
      <x:c r="Q4178" s="13" t="n">
        <x:f>O4178-M4178</x:f>
        <x:v>-28.303735000000074</x:v>
      </x:c>
      <x:c r="R4178" s="13" t="n">
        <x:f>M4178-D4178</x:f>
        <x:v>584.014</x:v>
      </x:c>
      <x:c r="S4178" s="13" t="n">
        <x:f>N4178-G4178</x:f>
        <x:v>564.8962383384908</x:v>
      </x:c>
      <x:c r="T4178" s="13" t="n">
        <x:f>N4178-H4178</x:f>
        <x:v>564.8962383384908</x:v>
      </x:c>
      <x:c r="U4178" s="13" t="n">
        <x:f>O4178-I4178</x:f>
        <x:v>555.7102649999999</x:v>
      </x:c>
      <x:c r="V4178" s="13" t="n">
        <x:f>R4178-S4178</x:f>
        <x:v>19.117761661509235</x:v>
      </x:c>
      <x:c r="W4178" s="13" t="n">
        <x:f>R4178-T4178</x:f>
        <x:v>19.117761661509235</x:v>
      </x:c>
      <x:c r="X4178" s="13" t="n">
        <x:f>R4178-U4178</x:f>
        <x:v>28.303735000000074</x:v>
      </x:c>
      <x:c r="Y4178" s="13" t="n">
        <x:f>F4178-D4178</x:f>
        <x:v>0</x:v>
      </x:c>
      <x:c r="Z4178" s="13" t="n">
        <x:f>E4178-D4178</x:f>
        <x:v>0</x:v>
      </x:c>
    </x:row>
    <x:row r="4179" ht="20" customHeight="1">
      <x:c r="A4179" s="12" t="n">
        <x:v>45686.993055555555</x:v>
      </x:c>
      <x:c r="B4179" s="12" t="n">
        <x:v>45687</x:v>
      </x:c>
      <x:c r="C4179" s="12" t="n">
        <x:v>45686.75</x:v>
      </x:c>
      <x:c r="D4179" s="13" t="n">
        <x:v>0</x:v>
      </x:c>
      <x:c r="E4179" s="13" t="n">
        <x:v>0</x:v>
      </x:c>
      <x:c r="F4179" s="13" t="n">
        <x:v>0</x:v>
      </x:c>
      <x:c r="G4179" s="13" t="n">
        <x:v>0</x:v>
      </x:c>
      <x:c r="H4179" s="13" t="n">
        <x:v>0</x:v>
      </x:c>
      <x:c r="I4179" s="13" t="n">
        <x:v>0</x:v>
      </x:c>
      <x:c r="J4179" s="13" t="n">
        <x:f>G4179-D4179</x:f>
        <x:v>0</x:v>
      </x:c>
      <x:c r="K4179" s="13" t="n">
        <x:f>H4179-D4179</x:f>
        <x:v>0</x:v>
      </x:c>
      <x:c r="L4179" s="13" t="n">
        <x:f>I4179-D4179</x:f>
        <x:v>0</x:v>
      </x:c>
      <x:c r="M4179" s="13" t="n">
        <x:v>601.5159166666666</x:v>
      </x:c>
      <x:c r="N4179" s="13" t="n">
        <x:v>573.759324856153</x:v>
      </x:c>
      <x:c r="O4179" s="13" t="n">
        <x:v>564.3083808333333</x:v>
      </x:c>
      <x:c r="P4179" s="13" t="n">
        <x:f>N4179-M4179</x:f>
        <x:v>-27.75659181051367</x:v>
      </x:c>
      <x:c r="Q4179" s="13" t="n">
        <x:f>O4179-M4179</x:f>
        <x:v>-37.20753583333328</x:v>
      </x:c>
      <x:c r="R4179" s="13" t="n">
        <x:f>M4179-D4179</x:f>
        <x:v>601.5159166666666</x:v>
      </x:c>
      <x:c r="S4179" s="13" t="n">
        <x:f>N4179-G4179</x:f>
        <x:v>573.759324856153</x:v>
      </x:c>
      <x:c r="T4179" s="13" t="n">
        <x:f>N4179-H4179</x:f>
        <x:v>573.759324856153</x:v>
      </x:c>
      <x:c r="U4179" s="13" t="n">
        <x:f>O4179-I4179</x:f>
        <x:v>564.3083808333333</x:v>
      </x:c>
      <x:c r="V4179" s="13" t="n">
        <x:f>R4179-S4179</x:f>
        <x:v>27.75659181051367</x:v>
      </x:c>
      <x:c r="W4179" s="13" t="n">
        <x:f>R4179-T4179</x:f>
        <x:v>27.75659181051367</x:v>
      </x:c>
      <x:c r="X4179" s="13" t="n">
        <x:f>R4179-U4179</x:f>
        <x:v>37.20753583333328</x:v>
      </x:c>
      <x:c r="Y4179" s="13" t="n">
        <x:f>F4179-D4179</x:f>
        <x:v>0</x:v>
      </x:c>
      <x:c r="Z4179" s="13" t="n">
        <x:f>E4179-D4179</x:f>
        <x:v>0</x:v>
      </x:c>
    </x:row>
    <x:row r="4180" ht="20" customHeight="1">
      <x:c r="A4180" s="12" t="n">
        <x:v>45687</x:v>
      </x:c>
      <x:c r="B4180" s="12" t="n">
        <x:v>45687.006944444445</x:v>
      </x:c>
      <x:c r="C4180" s="12" t="n">
        <x:v>45687</x:v>
      </x:c>
      <x:c r="D4180" s="13" t="n">
        <x:v>0</x:v>
      </x:c>
      <x:c r="E4180" s="13" t="n">
        <x:v>0</x:v>
      </x:c>
      <x:c r="F4180" s="13" t="n">
        <x:v>0</x:v>
      </x:c>
      <x:c r="G4180" s="13" t="n">
        <x:v>0</x:v>
      </x:c>
      <x:c r="H4180" s="13" t="n">
        <x:v>0</x:v>
      </x:c>
      <x:c r="I4180" s="13" t="n">
        <x:v>0</x:v>
      </x:c>
      <x:c r="J4180" s="13" t="n">
        <x:f>G4180-D4180</x:f>
        <x:v>0</x:v>
      </x:c>
      <x:c r="K4180" s="13" t="n">
        <x:f>H4180-D4180</x:f>
        <x:v>0</x:v>
      </x:c>
      <x:c r="L4180" s="13" t="n">
        <x:f>I4180-D4180</x:f>
        <x:v>0</x:v>
      </x:c>
      <x:c r="M4180" s="13" t="n">
        <x:v>596.7483333333333</x:v>
      </x:c>
      <x:c r="N4180" s="13" t="n">
        <x:v>575.1783166666667</x:v>
      </x:c>
      <x:c r="O4180" s="13" t="n">
        <x:v>575.1783166666667</x:v>
      </x:c>
      <x:c r="P4180" s="13" t="n">
        <x:f>N4180-M4180</x:f>
        <x:v>-21.570016666666675</x:v>
      </x:c>
      <x:c r="Q4180" s="13" t="n">
        <x:f>O4180-M4180</x:f>
        <x:v>-21.570016666666675</x:v>
      </x:c>
      <x:c r="R4180" s="13" t="n">
        <x:f>M4180-D4180</x:f>
        <x:v>596.7483333333333</x:v>
      </x:c>
      <x:c r="S4180" s="13" t="n">
        <x:f>N4180-G4180</x:f>
        <x:v>575.1783166666667</x:v>
      </x:c>
      <x:c r="T4180" s="13" t="n">
        <x:f>N4180-H4180</x:f>
        <x:v>575.1783166666667</x:v>
      </x:c>
      <x:c r="U4180" s="13" t="n">
        <x:f>O4180-I4180</x:f>
        <x:v>575.1783166666667</x:v>
      </x:c>
      <x:c r="V4180" s="13" t="n">
        <x:f>R4180-S4180</x:f>
        <x:v>21.570016666666675</x:v>
      </x:c>
      <x:c r="W4180" s="13" t="n">
        <x:f>R4180-T4180</x:f>
        <x:v>21.570016666666675</x:v>
      </x:c>
      <x:c r="X4180" s="13" t="n">
        <x:f>R4180-U4180</x:f>
        <x:v>21.570016666666675</x:v>
      </x:c>
      <x:c r="Y4180" s="13" t="n">
        <x:f>F4180-D4180</x:f>
        <x:v>0</x:v>
      </x:c>
      <x:c r="Z4180" s="13" t="n">
        <x:f>E4180-D4180</x:f>
        <x:v>0</x:v>
      </x:c>
    </x:row>
    <x:row r="4181" ht="20" customHeight="1">
      <x:c r="A4181" s="12" t="n">
        <x:v>45687.006944444445</x:v>
      </x:c>
      <x:c r="B4181" s="12" t="n">
        <x:v>45687.01388888889</x:v>
      </x:c>
      <x:c r="C4181" s="12" t="n">
        <x:v>45687</x:v>
      </x:c>
      <x:c r="D4181" s="13" t="n">
        <x:v>0</x:v>
      </x:c>
      <x:c r="E4181" s="13" t="n">
        <x:v>0</x:v>
      </x:c>
      <x:c r="F4181" s="13" t="n">
        <x:v>0</x:v>
      </x:c>
      <x:c r="G4181" s="13" t="n">
        <x:v>0</x:v>
      </x:c>
      <x:c r="H4181" s="13" t="n">
        <x:v>0</x:v>
      </x:c>
      <x:c r="I4181" s="13" t="n">
        <x:v>0</x:v>
      </x:c>
      <x:c r="J4181" s="13" t="n">
        <x:f>G4181-D4181</x:f>
        <x:v>0</x:v>
      </x:c>
      <x:c r="K4181" s="13" t="n">
        <x:f>H4181-D4181</x:f>
        <x:v>0</x:v>
      </x:c>
      <x:c r="L4181" s="13" t="n">
        <x:f>I4181-D4181</x:f>
        <x:v>0</x:v>
      </x:c>
      <x:c r="M4181" s="13" t="n">
        <x:v>567.5041833333333</x:v>
      </x:c>
      <x:c r="N4181" s="13" t="n">
        <x:v>574.9633385604652</x:v>
      </x:c>
      <x:c r="O4181" s="13" t="n">
        <x:v>574.4467133333333</x:v>
      </x:c>
      <x:c r="P4181" s="13" t="n">
        <x:f>N4181-M4181</x:f>
        <x:v>7.459155227131873</x:v>
      </x:c>
      <x:c r="Q4181" s="13" t="n">
        <x:f>O4181-M4181</x:f>
        <x:v>6.94252999999992</x:v>
      </x:c>
      <x:c r="R4181" s="13" t="n">
        <x:f>M4181-D4181</x:f>
        <x:v>567.5041833333333</x:v>
      </x:c>
      <x:c r="S4181" s="13" t="n">
        <x:f>N4181-G4181</x:f>
        <x:v>574.9633385604652</x:v>
      </x:c>
      <x:c r="T4181" s="13" t="n">
        <x:f>N4181-H4181</x:f>
        <x:v>574.9633385604652</x:v>
      </x:c>
      <x:c r="U4181" s="13" t="n">
        <x:f>O4181-I4181</x:f>
        <x:v>574.4467133333333</x:v>
      </x:c>
      <x:c r="V4181" s="13" t="n">
        <x:f>R4181-S4181</x:f>
        <x:v>-7.459155227131873</x:v>
      </x:c>
      <x:c r="W4181" s="13" t="n">
        <x:f>R4181-T4181</x:f>
        <x:v>-7.459155227131873</x:v>
      </x:c>
      <x:c r="X4181" s="13" t="n">
        <x:f>R4181-U4181</x:f>
        <x:v>-6.94252999999992</x:v>
      </x:c>
      <x:c r="Y4181" s="13" t="n">
        <x:f>F4181-D4181</x:f>
        <x:v>0</x:v>
      </x:c>
      <x:c r="Z4181" s="13" t="n">
        <x:f>E4181-D4181</x:f>
        <x:v>0</x:v>
      </x:c>
    </x:row>
    <x:row r="4182" ht="20" customHeight="1">
      <x:c r="A4182" s="12" t="n">
        <x:v>45687.01388888889</x:v>
      </x:c>
      <x:c r="B4182" s="12" t="n">
        <x:v>45687.02083333333</x:v>
      </x:c>
      <x:c r="C4182" s="12" t="n">
        <x:v>45687</x:v>
      </x:c>
      <x:c r="D4182" s="13" t="n">
        <x:v>0</x:v>
      </x:c>
      <x:c r="E4182" s="13" t="n">
        <x:v>0</x:v>
      </x:c>
      <x:c r="F4182" s="13" t="n">
        <x:v>0</x:v>
      </x:c>
      <x:c r="G4182" s="13" t="n">
        <x:v>0</x:v>
      </x:c>
      <x:c r="H4182" s="13" t="n">
        <x:v>0</x:v>
      </x:c>
      <x:c r="I4182" s="13" t="n">
        <x:v>0</x:v>
      </x:c>
      <x:c r="J4182" s="13" t="n">
        <x:f>G4182-D4182</x:f>
        <x:v>0</x:v>
      </x:c>
      <x:c r="K4182" s="13" t="n">
        <x:f>H4182-D4182</x:f>
        <x:v>0</x:v>
      </x:c>
      <x:c r="L4182" s="13" t="n">
        <x:f>I4182-D4182</x:f>
        <x:v>0</x:v>
      </x:c>
      <x:c r="M4182" s="13" t="n">
        <x:v>563.3384</x:v>
      </x:c>
      <x:c r="N4182" s="13" t="n">
        <x:v>581.9014114026984</x:v>
      </x:c>
      <x:c r="O4182" s="13" t="n">
        <x:v>580.8823141666667</x:v>
      </x:c>
      <x:c r="P4182" s="13" t="n">
        <x:f>N4182-M4182</x:f>
        <x:v>18.563011402698407</x:v>
      </x:c>
      <x:c r="Q4182" s="13" t="n">
        <x:f>O4182-M4182</x:f>
        <x:v>17.543914166666696</x:v>
      </x:c>
      <x:c r="R4182" s="13" t="n">
        <x:f>M4182-D4182</x:f>
        <x:v>563.3384</x:v>
      </x:c>
      <x:c r="S4182" s="13" t="n">
        <x:f>N4182-G4182</x:f>
        <x:v>581.9014114026984</x:v>
      </x:c>
      <x:c r="T4182" s="13" t="n">
        <x:f>N4182-H4182</x:f>
        <x:v>581.9014114026984</x:v>
      </x:c>
      <x:c r="U4182" s="13" t="n">
        <x:f>O4182-I4182</x:f>
        <x:v>580.8823141666667</x:v>
      </x:c>
      <x:c r="V4182" s="13" t="n">
        <x:f>R4182-S4182</x:f>
        <x:v>-18.563011402698407</x:v>
      </x:c>
      <x:c r="W4182" s="13" t="n">
        <x:f>R4182-T4182</x:f>
        <x:v>-18.563011402698407</x:v>
      </x:c>
      <x:c r="X4182" s="13" t="n">
        <x:f>R4182-U4182</x:f>
        <x:v>-17.543914166666696</x:v>
      </x:c>
      <x:c r="Y4182" s="13" t="n">
        <x:f>F4182-D4182</x:f>
        <x:v>0</x:v>
      </x:c>
      <x:c r="Z4182" s="13" t="n">
        <x:f>E4182-D4182</x:f>
        <x:v>0</x:v>
      </x:c>
    </x:row>
    <x:row r="4183" ht="20" customHeight="1">
      <x:c r="A4183" s="12" t="n">
        <x:v>45687.02083333333</x:v>
      </x:c>
      <x:c r="B4183" s="12" t="n">
        <x:v>45687.02777777778</x:v>
      </x:c>
      <x:c r="C4183" s="12" t="n">
        <x:v>45687</x:v>
      </x:c>
      <x:c r="D4183" s="13" t="n">
        <x:v>0</x:v>
      </x:c>
      <x:c r="E4183" s="13" t="n">
        <x:v>0</x:v>
      </x:c>
      <x:c r="F4183" s="13" t="n">
        <x:v>0</x:v>
      </x:c>
      <x:c r="G4183" s="13" t="n">
        <x:v>0</x:v>
      </x:c>
      <x:c r="H4183" s="13" t="n">
        <x:v>0</x:v>
      </x:c>
      <x:c r="I4183" s="13" t="n">
        <x:v>0</x:v>
      </x:c>
      <x:c r="J4183" s="13" t="n">
        <x:f>G4183-D4183</x:f>
        <x:v>0</x:v>
      </x:c>
      <x:c r="K4183" s="13" t="n">
        <x:f>H4183-D4183</x:f>
        <x:v>0</x:v>
      </x:c>
      <x:c r="L4183" s="13" t="n">
        <x:f>I4183-D4183</x:f>
        <x:v>0</x:v>
      </x:c>
      <x:c r="M4183" s="13" t="n">
        <x:v>596.26</x:v>
      </x:c>
      <x:c r="N4183" s="13" t="n">
        <x:v>598.4577870948466</x:v>
      </x:c>
      <x:c r="O4183" s="13" t="n">
        <x:v>596.9499833333333</x:v>
      </x:c>
      <x:c r="P4183" s="13" t="n">
        <x:f>N4183-M4183</x:f>
        <x:v>2.1977870948466034</x:v>
      </x:c>
      <x:c r="Q4183" s="13" t="n">
        <x:f>O4183-M4183</x:f>
        <x:v>0.6899833333333163</x:v>
      </x:c>
      <x:c r="R4183" s="13" t="n">
        <x:f>M4183-D4183</x:f>
        <x:v>596.26</x:v>
      </x:c>
      <x:c r="S4183" s="13" t="n">
        <x:f>N4183-G4183</x:f>
        <x:v>598.4577870948466</x:v>
      </x:c>
      <x:c r="T4183" s="13" t="n">
        <x:f>N4183-H4183</x:f>
        <x:v>598.4577870948466</x:v>
      </x:c>
      <x:c r="U4183" s="13" t="n">
        <x:f>O4183-I4183</x:f>
        <x:v>596.9499833333333</x:v>
      </x:c>
      <x:c r="V4183" s="13" t="n">
        <x:f>R4183-S4183</x:f>
        <x:v>-2.1977870948466034</x:v>
      </x:c>
      <x:c r="W4183" s="13" t="n">
        <x:f>R4183-T4183</x:f>
        <x:v>-2.1977870948466034</x:v>
      </x:c>
      <x:c r="X4183" s="13" t="n">
        <x:f>R4183-U4183</x:f>
        <x:v>-0.6899833333333163</x:v>
      </x:c>
      <x:c r="Y4183" s="13" t="n">
        <x:f>F4183-D4183</x:f>
        <x:v>0</x:v>
      </x:c>
      <x:c r="Z4183" s="13" t="n">
        <x:f>E4183-D4183</x:f>
        <x:v>0</x:v>
      </x:c>
    </x:row>
    <x:row r="4184" ht="20" customHeight="1">
      <x:c r="A4184" s="12" t="n">
        <x:v>45687.02777777778</x:v>
      </x:c>
      <x:c r="B4184" s="12" t="n">
        <x:v>45687.03472222222</x:v>
      </x:c>
      <x:c r="C4184" s="12" t="n">
        <x:v>45687</x:v>
      </x:c>
      <x:c r="D4184" s="13" t="n">
        <x:v>0</x:v>
      </x:c>
      <x:c r="E4184" s="13" t="n">
        <x:v>0</x:v>
      </x:c>
      <x:c r="F4184" s="13" t="n">
        <x:v>0</x:v>
      </x:c>
      <x:c r="G4184" s="13" t="n">
        <x:v>0</x:v>
      </x:c>
      <x:c r="H4184" s="13" t="n">
        <x:v>0</x:v>
      </x:c>
      <x:c r="I4184" s="13" t="n">
        <x:v>0</x:v>
      </x:c>
      <x:c r="J4184" s="13" t="n">
        <x:f>G4184-D4184</x:f>
        <x:v>0</x:v>
      </x:c>
      <x:c r="K4184" s="13" t="n">
        <x:f>H4184-D4184</x:f>
        <x:v>0</x:v>
      </x:c>
      <x:c r="L4184" s="13" t="n">
        <x:f>I4184-D4184</x:f>
        <x:v>0</x:v>
      </x:c>
      <x:c r="M4184" s="13" t="n">
        <x:v>630.6059</x:v>
      </x:c>
      <x:c r="N4184" s="13" t="n">
        <x:v>607.7422544161927</x:v>
      </x:c>
      <x:c r="O4184" s="13" t="n">
        <x:v>605.7591325000001</x:v>
      </x:c>
      <x:c r="P4184" s="13" t="n">
        <x:f>N4184-M4184</x:f>
        <x:v>-22.863645583807283</x:v>
      </x:c>
      <x:c r="Q4184" s="13" t="n">
        <x:f>O4184-M4184</x:f>
        <x:v>-24.84676749999994</x:v>
      </x:c>
      <x:c r="R4184" s="13" t="n">
        <x:f>M4184-D4184</x:f>
        <x:v>630.6059</x:v>
      </x:c>
      <x:c r="S4184" s="13" t="n">
        <x:f>N4184-G4184</x:f>
        <x:v>607.7422544161927</x:v>
      </x:c>
      <x:c r="T4184" s="13" t="n">
        <x:f>N4184-H4184</x:f>
        <x:v>607.7422544161927</x:v>
      </x:c>
      <x:c r="U4184" s="13" t="n">
        <x:f>O4184-I4184</x:f>
        <x:v>605.7591325000001</x:v>
      </x:c>
      <x:c r="V4184" s="13" t="n">
        <x:f>R4184-S4184</x:f>
        <x:v>22.863645583807283</x:v>
      </x:c>
      <x:c r="W4184" s="13" t="n">
        <x:f>R4184-T4184</x:f>
        <x:v>22.863645583807283</x:v>
      </x:c>
      <x:c r="X4184" s="13" t="n">
        <x:f>R4184-U4184</x:f>
        <x:v>24.84676749999994</x:v>
      </x:c>
      <x:c r="Y4184" s="13" t="n">
        <x:f>F4184-D4184</x:f>
        <x:v>0</x:v>
      </x:c>
      <x:c r="Z4184" s="13" t="n">
        <x:f>E4184-D4184</x:f>
        <x:v>0</x:v>
      </x:c>
    </x:row>
    <x:row r="4185" ht="20" customHeight="1">
      <x:c r="A4185" s="12" t="n">
        <x:v>45687.03472222222</x:v>
      </x:c>
      <x:c r="B4185" s="12" t="n">
        <x:v>45687.04166666667</x:v>
      </x:c>
      <x:c r="C4185" s="12" t="n">
        <x:v>45687</x:v>
      </x:c>
      <x:c r="D4185" s="13" t="n">
        <x:v>0</x:v>
      </x:c>
      <x:c r="E4185" s="13" t="n">
        <x:v>0</x:v>
      </x:c>
      <x:c r="F4185" s="13" t="n">
        <x:v>0</x:v>
      </x:c>
      <x:c r="G4185" s="13" t="n">
        <x:v>0</x:v>
      </x:c>
      <x:c r="H4185" s="13" t="n">
        <x:v>0</x:v>
      </x:c>
      <x:c r="I4185" s="13" t="n">
        <x:v>0</x:v>
      </x:c>
      <x:c r="J4185" s="13" t="n">
        <x:f>G4185-D4185</x:f>
        <x:v>0</x:v>
      </x:c>
      <x:c r="K4185" s="13" t="n">
        <x:f>H4185-D4185</x:f>
        <x:v>0</x:v>
      </x:c>
      <x:c r="L4185" s="13" t="n">
        <x:f>I4185-D4185</x:f>
        <x:v>0</x:v>
      </x:c>
      <x:c r="M4185" s="13" t="n">
        <x:v>642.7418833333334</x:v>
      </x:c>
      <x:c r="N4185" s="13" t="n">
        <x:v>613.5686059814884</x:v>
      </x:c>
      <x:c r="O4185" s="13" t="n">
        <x:v>618.3207708333333</x:v>
      </x:c>
      <x:c r="P4185" s="13" t="n">
        <x:f>N4185-M4185</x:f>
        <x:v>-29.173277351844945</x:v>
      </x:c>
      <x:c r="Q4185" s="13" t="n">
        <x:f>O4185-M4185</x:f>
        <x:v>-24.42111250000005</x:v>
      </x:c>
      <x:c r="R4185" s="13" t="n">
        <x:f>M4185-D4185</x:f>
        <x:v>642.7418833333334</x:v>
      </x:c>
      <x:c r="S4185" s="13" t="n">
        <x:f>N4185-G4185</x:f>
        <x:v>613.5686059814884</x:v>
      </x:c>
      <x:c r="T4185" s="13" t="n">
        <x:f>N4185-H4185</x:f>
        <x:v>613.5686059814884</x:v>
      </x:c>
      <x:c r="U4185" s="13" t="n">
        <x:f>O4185-I4185</x:f>
        <x:v>618.3207708333333</x:v>
      </x:c>
      <x:c r="V4185" s="13" t="n">
        <x:f>R4185-S4185</x:f>
        <x:v>29.173277351844945</x:v>
      </x:c>
      <x:c r="W4185" s="13" t="n">
        <x:f>R4185-T4185</x:f>
        <x:v>29.173277351844945</x:v>
      </x:c>
      <x:c r="X4185" s="13" t="n">
        <x:f>R4185-U4185</x:f>
        <x:v>24.42111250000005</x:v>
      </x:c>
      <x:c r="Y4185" s="13" t="n">
        <x:f>F4185-D4185</x:f>
        <x:v>0</x:v>
      </x:c>
      <x:c r="Z4185" s="13" t="n">
        <x:f>E4185-D4185</x:f>
        <x:v>0</x:v>
      </x:c>
    </x:row>
    <x:row r="4186" ht="20" customHeight="1">
      <x:c r="A4186" s="12" t="n">
        <x:v>45687.04166666667</x:v>
      </x:c>
      <x:c r="B4186" s="12" t="n">
        <x:v>45687.04861111111</x:v>
      </x:c>
      <x:c r="C4186" s="12" t="n">
        <x:v>45687</x:v>
      </x:c>
      <x:c r="D4186" s="13" t="n">
        <x:v>0</x:v>
      </x:c>
      <x:c r="E4186" s="13" t="n">
        <x:v>0</x:v>
      </x:c>
      <x:c r="F4186" s="13" t="n">
        <x:v>0</x:v>
      </x:c>
      <x:c r="G4186" s="13" t="n">
        <x:v>0</x:v>
      </x:c>
      <x:c r="H4186" s="13" t="n">
        <x:v>0</x:v>
      </x:c>
      <x:c r="I4186" s="13" t="n">
        <x:v>0</x:v>
      </x:c>
      <x:c r="J4186" s="13" t="n">
        <x:f>G4186-D4186</x:f>
        <x:v>0</x:v>
      </x:c>
      <x:c r="K4186" s="13" t="n">
        <x:f>H4186-D4186</x:f>
        <x:v>0</x:v>
      </x:c>
      <x:c r="L4186" s="13" t="n">
        <x:f>I4186-D4186</x:f>
        <x:v>0</x:v>
      </x:c>
      <x:c r="M4186" s="13" t="n">
        <x:v>637.4766666666667</x:v>
      </x:c>
      <x:c r="N4186" s="13" t="n">
        <x:v>618.6316168573173</x:v>
      </x:c>
      <x:c r="O4186" s="13" t="n">
        <x:v>622.9341499999999</x:v>
      </x:c>
      <x:c r="P4186" s="13" t="n">
        <x:f>N4186-M4186</x:f>
        <x:v>-18.845049809349348</x:v>
      </x:c>
      <x:c r="Q4186" s="13" t="n">
        <x:f>O4186-M4186</x:f>
        <x:v>-14.542516666666756</x:v>
      </x:c>
      <x:c r="R4186" s="13" t="n">
        <x:f>M4186-D4186</x:f>
        <x:v>637.4766666666667</x:v>
      </x:c>
      <x:c r="S4186" s="13" t="n">
        <x:f>N4186-G4186</x:f>
        <x:v>618.6316168573173</x:v>
      </x:c>
      <x:c r="T4186" s="13" t="n">
        <x:f>N4186-H4186</x:f>
        <x:v>618.6316168573173</x:v>
      </x:c>
      <x:c r="U4186" s="13" t="n">
        <x:f>O4186-I4186</x:f>
        <x:v>622.9341499999999</x:v>
      </x:c>
      <x:c r="V4186" s="13" t="n">
        <x:f>R4186-S4186</x:f>
        <x:v>18.845049809349348</x:v>
      </x:c>
      <x:c r="W4186" s="13" t="n">
        <x:f>R4186-T4186</x:f>
        <x:v>18.845049809349348</x:v>
      </x:c>
      <x:c r="X4186" s="13" t="n">
        <x:f>R4186-U4186</x:f>
        <x:v>14.542516666666756</x:v>
      </x:c>
      <x:c r="Y4186" s="13" t="n">
        <x:f>F4186-D4186</x:f>
        <x:v>0</x:v>
      </x:c>
      <x:c r="Z4186" s="13" t="n">
        <x:f>E4186-D4186</x:f>
        <x:v>0</x:v>
      </x:c>
    </x:row>
    <x:row r="4187" ht="20" customHeight="1">
      <x:c r="A4187" s="12" t="n">
        <x:v>45687.04861111111</x:v>
      </x:c>
      <x:c r="B4187" s="12" t="n">
        <x:v>45687.055555555555</x:v>
      </x:c>
      <x:c r="C4187" s="12" t="n">
        <x:v>45687</x:v>
      </x:c>
      <x:c r="D4187" s="13" t="n">
        <x:v>0</x:v>
      </x:c>
      <x:c r="E4187" s="13" t="n">
        <x:v>0</x:v>
      </x:c>
      <x:c r="F4187" s="13" t="n">
        <x:v>0</x:v>
      </x:c>
      <x:c r="G4187" s="13" t="n">
        <x:v>0</x:v>
      </x:c>
      <x:c r="H4187" s="13" t="n">
        <x:v>0</x:v>
      </x:c>
      <x:c r="I4187" s="13" t="n">
        <x:v>0</x:v>
      </x:c>
      <x:c r="J4187" s="13" t="n">
        <x:f>G4187-D4187</x:f>
        <x:v>0</x:v>
      </x:c>
      <x:c r="K4187" s="13" t="n">
        <x:f>H4187-D4187</x:f>
        <x:v>0</x:v>
      </x:c>
      <x:c r="L4187" s="13" t="n">
        <x:f>I4187-D4187</x:f>
        <x:v>0</x:v>
      </x:c>
      <x:c r="M4187" s="13" t="n">
        <x:v>637.8859166666667</x:v>
      </x:c>
      <x:c r="N4187" s="13" t="n">
        <x:v>621.2323590040354</x:v>
      </x:c>
      <x:c r="O4187" s="13" t="n">
        <x:v>625.0975783333333</x:v>
      </x:c>
      <x:c r="P4187" s="13" t="n">
        <x:f>N4187-M4187</x:f>
        <x:v>-16.65355766263133</x:v>
      </x:c>
      <x:c r="Q4187" s="13" t="n">
        <x:f>O4187-M4187</x:f>
        <x:v>-12.7883383333334</x:v>
      </x:c>
      <x:c r="R4187" s="13" t="n">
        <x:f>M4187-D4187</x:f>
        <x:v>637.8859166666667</x:v>
      </x:c>
      <x:c r="S4187" s="13" t="n">
        <x:f>N4187-G4187</x:f>
        <x:v>621.2323590040354</x:v>
      </x:c>
      <x:c r="T4187" s="13" t="n">
        <x:f>N4187-H4187</x:f>
        <x:v>621.2323590040354</x:v>
      </x:c>
      <x:c r="U4187" s="13" t="n">
        <x:f>O4187-I4187</x:f>
        <x:v>625.0975783333333</x:v>
      </x:c>
      <x:c r="V4187" s="13" t="n">
        <x:f>R4187-S4187</x:f>
        <x:v>16.65355766263133</x:v>
      </x:c>
      <x:c r="W4187" s="13" t="n">
        <x:f>R4187-T4187</x:f>
        <x:v>16.65355766263133</x:v>
      </x:c>
      <x:c r="X4187" s="13" t="n">
        <x:f>R4187-U4187</x:f>
        <x:v>12.7883383333334</x:v>
      </x:c>
      <x:c r="Y4187" s="13" t="n">
        <x:f>F4187-D4187</x:f>
        <x:v>0</x:v>
      </x:c>
      <x:c r="Z4187" s="13" t="n">
        <x:f>E4187-D4187</x:f>
        <x:v>0</x:v>
      </x:c>
    </x:row>
    <x:row r="4188" ht="20" customHeight="1">
      <x:c r="A4188" s="12" t="n">
        <x:v>45687.055555555555</x:v>
      </x:c>
      <x:c r="B4188" s="12" t="n">
        <x:v>45687.0625</x:v>
      </x:c>
      <x:c r="C4188" s="12" t="n">
        <x:v>45687</x:v>
      </x:c>
      <x:c r="D4188" s="13" t="n">
        <x:v>0</x:v>
      </x:c>
      <x:c r="E4188" s="13" t="n">
        <x:v>0</x:v>
      </x:c>
      <x:c r="F4188" s="13" t="n">
        <x:v>0</x:v>
      </x:c>
      <x:c r="G4188" s="13" t="n">
        <x:v>0</x:v>
      </x:c>
      <x:c r="H4188" s="13" t="n">
        <x:v>0</x:v>
      </x:c>
      <x:c r="I4188" s="13" t="n">
        <x:v>0</x:v>
      </x:c>
      <x:c r="J4188" s="13" t="n">
        <x:f>G4188-D4188</x:f>
        <x:v>0</x:v>
      </x:c>
      <x:c r="K4188" s="13" t="n">
        <x:f>H4188-D4188</x:f>
        <x:v>0</x:v>
      </x:c>
      <x:c r="L4188" s="13" t="n">
        <x:f>I4188-D4188</x:f>
        <x:v>0</x:v>
      </x:c>
      <x:c r="M4188" s="13" t="n">
        <x:v>640.8743499999999</x:v>
      </x:c>
      <x:c r="N4188" s="13" t="n">
        <x:v>627.8456782101715</x:v>
      </x:c>
      <x:c r="O4188" s="13" t="n">
        <x:v>631.2855641666667</x:v>
      </x:c>
      <x:c r="P4188" s="13" t="n">
        <x:f>N4188-M4188</x:f>
        <x:v>-13.028671789828422</x:v>
      </x:c>
      <x:c r="Q4188" s="13" t="n">
        <x:f>O4188-M4188</x:f>
        <x:v>-9.58878583333319</x:v>
      </x:c>
      <x:c r="R4188" s="13" t="n">
        <x:f>M4188-D4188</x:f>
        <x:v>640.8743499999999</x:v>
      </x:c>
      <x:c r="S4188" s="13" t="n">
        <x:f>N4188-G4188</x:f>
        <x:v>627.8456782101715</x:v>
      </x:c>
      <x:c r="T4188" s="13" t="n">
        <x:f>N4188-H4188</x:f>
        <x:v>627.8456782101715</x:v>
      </x:c>
      <x:c r="U4188" s="13" t="n">
        <x:f>O4188-I4188</x:f>
        <x:v>631.2855641666667</x:v>
      </x:c>
      <x:c r="V4188" s="13" t="n">
        <x:f>R4188-S4188</x:f>
        <x:v>13.028671789828422</x:v>
      </x:c>
      <x:c r="W4188" s="13" t="n">
        <x:f>R4188-T4188</x:f>
        <x:v>13.028671789828422</x:v>
      </x:c>
      <x:c r="X4188" s="13" t="n">
        <x:f>R4188-U4188</x:f>
        <x:v>9.58878583333319</x:v>
      </x:c>
      <x:c r="Y4188" s="13" t="n">
        <x:f>F4188-D4188</x:f>
        <x:v>0</x:v>
      </x:c>
      <x:c r="Z4188" s="13" t="n">
        <x:f>E4188-D4188</x:f>
        <x:v>0</x:v>
      </x:c>
    </x:row>
    <x:row r="4189" ht="20" customHeight="1">
      <x:c r="A4189" s="12" t="n">
        <x:v>45687.0625</x:v>
      </x:c>
      <x:c r="B4189" s="12" t="n">
        <x:v>45687.069444444445</x:v>
      </x:c>
      <x:c r="C4189" s="12" t="n">
        <x:v>45687</x:v>
      </x:c>
      <x:c r="D4189" s="13" t="n">
        <x:v>0</x:v>
      </x:c>
      <x:c r="E4189" s="13" t="n">
        <x:v>0</x:v>
      </x:c>
      <x:c r="F4189" s="13" t="n">
        <x:v>0</x:v>
      </x:c>
      <x:c r="G4189" s="13" t="n">
        <x:v>0</x:v>
      </x:c>
      <x:c r="H4189" s="13" t="n">
        <x:v>0</x:v>
      </x:c>
      <x:c r="I4189" s="13" t="n">
        <x:v>0</x:v>
      </x:c>
      <x:c r="J4189" s="13" t="n">
        <x:f>G4189-D4189</x:f>
        <x:v>0</x:v>
      </x:c>
      <x:c r="K4189" s="13" t="n">
        <x:f>H4189-D4189</x:f>
        <x:v>0</x:v>
      </x:c>
      <x:c r="L4189" s="13" t="n">
        <x:f>I4189-D4189</x:f>
        <x:v>0</x:v>
      </x:c>
      <x:c r="M4189" s="13" t="n">
        <x:v>643.085</x:v>
      </x:c>
      <x:c r="N4189" s="13" t="n">
        <x:v>635.399028519493</x:v>
      </x:c>
      <x:c r="O4189" s="13" t="n">
        <x:v>647.9032833333333</x:v>
      </x:c>
      <x:c r="P4189" s="13" t="n">
        <x:f>N4189-M4189</x:f>
        <x:v>-7.685971480507078</x:v>
      </x:c>
      <x:c r="Q4189" s="13" t="n">
        <x:f>O4189-M4189</x:f>
        <x:v>4.818283333333284</x:v>
      </x:c>
      <x:c r="R4189" s="13" t="n">
        <x:f>M4189-D4189</x:f>
        <x:v>643.085</x:v>
      </x:c>
      <x:c r="S4189" s="13" t="n">
        <x:f>N4189-G4189</x:f>
        <x:v>635.399028519493</x:v>
      </x:c>
      <x:c r="T4189" s="13" t="n">
        <x:f>N4189-H4189</x:f>
        <x:v>635.399028519493</x:v>
      </x:c>
      <x:c r="U4189" s="13" t="n">
        <x:f>O4189-I4189</x:f>
        <x:v>647.9032833333333</x:v>
      </x:c>
      <x:c r="V4189" s="13" t="n">
        <x:f>R4189-S4189</x:f>
        <x:v>7.685971480507078</x:v>
      </x:c>
      <x:c r="W4189" s="13" t="n">
        <x:f>R4189-T4189</x:f>
        <x:v>7.685971480507078</x:v>
      </x:c>
      <x:c r="X4189" s="13" t="n">
        <x:f>R4189-U4189</x:f>
        <x:v>-4.818283333333284</x:v>
      </x:c>
      <x:c r="Y4189" s="13" t="n">
        <x:f>F4189-D4189</x:f>
        <x:v>0</x:v>
      </x:c>
      <x:c r="Z4189" s="13" t="n">
        <x:f>E4189-D4189</x:f>
        <x:v>0</x:v>
      </x:c>
    </x:row>
    <x:row r="4190" ht="20" customHeight="1">
      <x:c r="A4190" s="12" t="n">
        <x:v>45687.069444444445</x:v>
      </x:c>
      <x:c r="B4190" s="12" t="n">
        <x:v>45687.07638888889</x:v>
      </x:c>
      <x:c r="C4190" s="12" t="n">
        <x:v>45687</x:v>
      </x:c>
      <x:c r="D4190" s="13" t="n">
        <x:v>0</x:v>
      </x:c>
      <x:c r="E4190" s="13" t="n">
        <x:v>0</x:v>
      </x:c>
      <x:c r="F4190" s="13" t="n">
        <x:v>0</x:v>
      </x:c>
      <x:c r="G4190" s="13" t="n">
        <x:v>0</x:v>
      </x:c>
      <x:c r="H4190" s="13" t="n">
        <x:v>0</x:v>
      </x:c>
      <x:c r="I4190" s="13" t="n">
        <x:v>0</x:v>
      </x:c>
      <x:c r="J4190" s="13" t="n">
        <x:f>G4190-D4190</x:f>
        <x:v>0</x:v>
      </x:c>
      <x:c r="K4190" s="13" t="n">
        <x:f>H4190-D4190</x:f>
        <x:v>0</x:v>
      </x:c>
      <x:c r="L4190" s="13" t="n">
        <x:f>I4190-D4190</x:f>
        <x:v>0</x:v>
      </x:c>
      <x:c r="M4190" s="13" t="n">
        <x:v>645.8091833333334</x:v>
      </x:c>
      <x:c r="N4190" s="13" t="n">
        <x:v>635.2335849842711</x:v>
      </x:c>
      <x:c r="O4190" s="13" t="n">
        <x:v>647.3354916666667</x:v>
      </x:c>
      <x:c r="P4190" s="13" t="n">
        <x:f>N4190-M4190</x:f>
        <x:v>-10.575598349062261</x:v>
      </x:c>
      <x:c r="Q4190" s="13" t="n">
        <x:f>O4190-M4190</x:f>
        <x:v>1.5263083333333043</x:v>
      </x:c>
      <x:c r="R4190" s="13" t="n">
        <x:f>M4190-D4190</x:f>
        <x:v>645.8091833333334</x:v>
      </x:c>
      <x:c r="S4190" s="13" t="n">
        <x:f>N4190-G4190</x:f>
        <x:v>635.2335849842711</x:v>
      </x:c>
      <x:c r="T4190" s="13" t="n">
        <x:f>N4190-H4190</x:f>
        <x:v>635.2335849842711</x:v>
      </x:c>
      <x:c r="U4190" s="13" t="n">
        <x:f>O4190-I4190</x:f>
        <x:v>647.3354916666667</x:v>
      </x:c>
      <x:c r="V4190" s="13" t="n">
        <x:f>R4190-S4190</x:f>
        <x:v>10.575598349062261</x:v>
      </x:c>
      <x:c r="W4190" s="13" t="n">
        <x:f>R4190-T4190</x:f>
        <x:v>10.575598349062261</x:v>
      </x:c>
      <x:c r="X4190" s="13" t="n">
        <x:f>R4190-U4190</x:f>
        <x:v>-1.5263083333333043</x:v>
      </x:c>
      <x:c r="Y4190" s="13" t="n">
        <x:f>F4190-D4190</x:f>
        <x:v>0</x:v>
      </x:c>
      <x:c r="Z4190" s="13" t="n">
        <x:f>E4190-D4190</x:f>
        <x:v>0</x:v>
      </x:c>
    </x:row>
    <x:row r="4191" ht="20" customHeight="1">
      <x:c r="A4191" s="12" t="n">
        <x:v>45687.07638888889</x:v>
      </x:c>
      <x:c r="B4191" s="12" t="n">
        <x:v>45687.08333333333</x:v>
      </x:c>
      <x:c r="C4191" s="12" t="n">
        <x:v>45687</x:v>
      </x:c>
      <x:c r="D4191" s="13" t="n">
        <x:v>0</x:v>
      </x:c>
      <x:c r="E4191" s="13" t="n">
        <x:v>0</x:v>
      </x:c>
      <x:c r="F4191" s="13" t="n">
        <x:v>0</x:v>
      </x:c>
      <x:c r="G4191" s="13" t="n">
        <x:v>0</x:v>
      </x:c>
      <x:c r="H4191" s="13" t="n">
        <x:v>0</x:v>
      </x:c>
      <x:c r="I4191" s="13" t="n">
        <x:v>0</x:v>
      </x:c>
      <x:c r="J4191" s="13" t="n">
        <x:f>G4191-D4191</x:f>
        <x:v>0</x:v>
      </x:c>
      <x:c r="K4191" s="13" t="n">
        <x:f>H4191-D4191</x:f>
        <x:v>0</x:v>
      </x:c>
      <x:c r="L4191" s="13" t="n">
        <x:f>I4191-D4191</x:f>
        <x:v>0</x:v>
      </x:c>
      <x:c r="M4191" s="13" t="n">
        <x:v>643.3305833333333</x:v>
      </x:c>
      <x:c r="N4191" s="13" t="n">
        <x:v>641.7121614116071</x:v>
      </x:c>
      <x:c r="O4191" s="13" t="n">
        <x:v>654.4432091666666</x:v>
      </x:c>
      <x:c r="P4191" s="13" t="n">
        <x:f>N4191-M4191</x:f>
        <x:v>-1.618421921726167</x:v>
      </x:c>
      <x:c r="Q4191" s="13" t="n">
        <x:f>O4191-M4191</x:f>
        <x:v>11.112625833333368</x:v>
      </x:c>
      <x:c r="R4191" s="13" t="n">
        <x:f>M4191-D4191</x:f>
        <x:v>643.3305833333333</x:v>
      </x:c>
      <x:c r="S4191" s="13" t="n">
        <x:f>N4191-G4191</x:f>
        <x:v>641.7121614116071</x:v>
      </x:c>
      <x:c r="T4191" s="13" t="n">
        <x:f>N4191-H4191</x:f>
        <x:v>641.7121614116071</x:v>
      </x:c>
      <x:c r="U4191" s="13" t="n">
        <x:f>O4191-I4191</x:f>
        <x:v>654.4432091666666</x:v>
      </x:c>
      <x:c r="V4191" s="13" t="n">
        <x:f>R4191-S4191</x:f>
        <x:v>1.618421921726167</x:v>
      </x:c>
      <x:c r="W4191" s="13" t="n">
        <x:f>R4191-T4191</x:f>
        <x:v>1.618421921726167</x:v>
      </x:c>
      <x:c r="X4191" s="13" t="n">
        <x:f>R4191-U4191</x:f>
        <x:v>-11.112625833333368</x:v>
      </x:c>
      <x:c r="Y4191" s="13" t="n">
        <x:f>F4191-D4191</x:f>
        <x:v>0</x:v>
      </x:c>
      <x:c r="Z4191" s="13" t="n">
        <x:f>E4191-D4191</x:f>
        <x:v>0</x:v>
      </x:c>
    </x:row>
    <x:row r="4192" ht="20" customHeight="1">
      <x:c r="A4192" s="12" t="n">
        <x:v>45687.08333333333</x:v>
      </x:c>
      <x:c r="B4192" s="12" t="n">
        <x:v>45687.09027777778</x:v>
      </x:c>
      <x:c r="C4192" s="12" t="n">
        <x:v>45687</x:v>
      </x:c>
      <x:c r="D4192" s="13" t="n">
        <x:v>0</x:v>
      </x:c>
      <x:c r="E4192" s="13" t="n">
        <x:v>0</x:v>
      </x:c>
      <x:c r="F4192" s="13" t="n">
        <x:v>0</x:v>
      </x:c>
      <x:c r="G4192" s="13" t="n">
        <x:v>0</x:v>
      </x:c>
      <x:c r="H4192" s="13" t="n">
        <x:v>0</x:v>
      </x:c>
      <x:c r="I4192" s="13" t="n">
        <x:v>0</x:v>
      </x:c>
      <x:c r="J4192" s="13" t="n">
        <x:f>G4192-D4192</x:f>
        <x:v>0</x:v>
      </x:c>
      <x:c r="K4192" s="13" t="n">
        <x:f>H4192-D4192</x:f>
        <x:v>0</x:v>
      </x:c>
      <x:c r="L4192" s="13" t="n">
        <x:f>I4192-D4192</x:f>
        <x:v>0</x:v>
      </x:c>
      <x:c r="M4192" s="13" t="n">
        <x:v>642.145</x:v>
      </x:c>
      <x:c r="N4192" s="13" t="n">
        <x:v>645.8451406030109</x:v>
      </x:c>
      <x:c r="O4192" s="13" t="n">
        <x:v>655.3729666666666</x:v>
      </x:c>
      <x:c r="P4192" s="13" t="n">
        <x:f>N4192-M4192</x:f>
        <x:v>3.7001406030109365</x:v>
      </x:c>
      <x:c r="Q4192" s="13" t="n">
        <x:f>O4192-M4192</x:f>
        <x:v>13.227966666666589</x:v>
      </x:c>
      <x:c r="R4192" s="13" t="n">
        <x:f>M4192-D4192</x:f>
        <x:v>642.145</x:v>
      </x:c>
      <x:c r="S4192" s="13" t="n">
        <x:f>N4192-G4192</x:f>
        <x:v>645.8451406030109</x:v>
      </x:c>
      <x:c r="T4192" s="13" t="n">
        <x:f>N4192-H4192</x:f>
        <x:v>645.8451406030109</x:v>
      </x:c>
      <x:c r="U4192" s="13" t="n">
        <x:f>O4192-I4192</x:f>
        <x:v>655.3729666666666</x:v>
      </x:c>
      <x:c r="V4192" s="13" t="n">
        <x:f>R4192-S4192</x:f>
        <x:v>-3.7001406030109365</x:v>
      </x:c>
      <x:c r="W4192" s="13" t="n">
        <x:f>R4192-T4192</x:f>
        <x:v>-3.7001406030109365</x:v>
      </x:c>
      <x:c r="X4192" s="13" t="n">
        <x:f>R4192-U4192</x:f>
        <x:v>-13.227966666666589</x:v>
      </x:c>
      <x:c r="Y4192" s="13" t="n">
        <x:f>F4192-D4192</x:f>
        <x:v>0</x:v>
      </x:c>
      <x:c r="Z4192" s="13" t="n">
        <x:f>E4192-D4192</x:f>
        <x:v>0</x:v>
      </x:c>
    </x:row>
    <x:row r="4193" ht="20" customHeight="1">
      <x:c r="A4193" s="12" t="n">
        <x:v>45687.09027777778</x:v>
      </x:c>
      <x:c r="B4193" s="12" t="n">
        <x:v>45687.09722222222</x:v>
      </x:c>
      <x:c r="C4193" s="12" t="n">
        <x:v>45687</x:v>
      </x:c>
      <x:c r="D4193" s="13" t="n">
        <x:v>0</x:v>
      </x:c>
      <x:c r="E4193" s="13" t="n">
        <x:v>0</x:v>
      </x:c>
      <x:c r="F4193" s="13" t="n">
        <x:v>0</x:v>
      </x:c>
      <x:c r="G4193" s="13" t="n">
        <x:v>0</x:v>
      </x:c>
      <x:c r="H4193" s="13" t="n">
        <x:v>0</x:v>
      </x:c>
      <x:c r="I4193" s="13" t="n">
        <x:v>0</x:v>
      </x:c>
      <x:c r="J4193" s="13" t="n">
        <x:f>G4193-D4193</x:f>
        <x:v>0</x:v>
      </x:c>
      <x:c r="K4193" s="13" t="n">
        <x:f>H4193-D4193</x:f>
        <x:v>0</x:v>
      </x:c>
      <x:c r="L4193" s="13" t="n">
        <x:f>I4193-D4193</x:f>
        <x:v>0</x:v>
      </x:c>
      <x:c r="M4193" s="13" t="n">
        <x:v>654.6027833333334</x:v>
      </x:c>
      <x:c r="N4193" s="13" t="n">
        <x:v>624.1326004207499</x:v>
      </x:c>
      <x:c r="O4193" s="13" t="n">
        <x:v>633.2902483333332</x:v>
      </x:c>
      <x:c r="P4193" s="13" t="n">
        <x:f>N4193-M4193</x:f>
        <x:v>-30.470182912583482</x:v>
      </x:c>
      <x:c r="Q4193" s="13" t="n">
        <x:f>O4193-M4193</x:f>
        <x:v>-21.31253500000014</x:v>
      </x:c>
      <x:c r="R4193" s="13" t="n">
        <x:f>M4193-D4193</x:f>
        <x:v>654.6027833333334</x:v>
      </x:c>
      <x:c r="S4193" s="13" t="n">
        <x:f>N4193-G4193</x:f>
        <x:v>624.1326004207499</x:v>
      </x:c>
      <x:c r="T4193" s="13" t="n">
        <x:f>N4193-H4193</x:f>
        <x:v>624.1326004207499</x:v>
      </x:c>
      <x:c r="U4193" s="13" t="n">
        <x:f>O4193-I4193</x:f>
        <x:v>633.2902483333332</x:v>
      </x:c>
      <x:c r="V4193" s="13" t="n">
        <x:f>R4193-S4193</x:f>
        <x:v>30.470182912583482</x:v>
      </x:c>
      <x:c r="W4193" s="13" t="n">
        <x:f>R4193-T4193</x:f>
        <x:v>30.470182912583482</x:v>
      </x:c>
      <x:c r="X4193" s="13" t="n">
        <x:f>R4193-U4193</x:f>
        <x:v>21.31253500000014</x:v>
      </x:c>
      <x:c r="Y4193" s="13" t="n">
        <x:f>F4193-D4193</x:f>
        <x:v>0</x:v>
      </x:c>
      <x:c r="Z4193" s="13" t="n">
        <x:f>E4193-D4193</x:f>
        <x:v>0</x:v>
      </x:c>
    </x:row>
    <x:row r="4194" ht="20" customHeight="1">
      <x:c r="A4194" s="12" t="n">
        <x:v>45687.09722222222</x:v>
      </x:c>
      <x:c r="B4194" s="12" t="n">
        <x:v>45687.10416666667</x:v>
      </x:c>
      <x:c r="C4194" s="12" t="n">
        <x:v>45687</x:v>
      </x:c>
      <x:c r="D4194" s="13" t="n">
        <x:v>0</x:v>
      </x:c>
      <x:c r="E4194" s="13" t="n">
        <x:v>0</x:v>
      </x:c>
      <x:c r="F4194" s="13" t="n">
        <x:v>0</x:v>
      </x:c>
      <x:c r="G4194" s="13" t="n">
        <x:v>0</x:v>
      </x:c>
      <x:c r="H4194" s="13" t="n">
        <x:v>0</x:v>
      </x:c>
      <x:c r="I4194" s="13" t="n">
        <x:v>0</x:v>
      </x:c>
      <x:c r="J4194" s="13" t="n">
        <x:f>G4194-D4194</x:f>
        <x:v>0</x:v>
      </x:c>
      <x:c r="K4194" s="13" t="n">
        <x:f>H4194-D4194</x:f>
        <x:v>0</x:v>
      </x:c>
      <x:c r="L4194" s="13" t="n">
        <x:f>I4194-D4194</x:f>
        <x:v>0</x:v>
      </x:c>
      <x:c r="M4194" s="13" t="n">
        <x:v>660.8845333333334</x:v>
      </x:c>
      <x:c r="N4194" s="13" t="n">
        <x:v>610.3941406811468</x:v>
      </x:c>
      <x:c r="O4194" s="13" t="n">
        <x:v>622.6209183333332</x:v>
      </x:c>
      <x:c r="P4194" s="13" t="n">
        <x:f>N4194-M4194</x:f>
        <x:v>-50.49039265218653</x:v>
      </x:c>
      <x:c r="Q4194" s="13" t="n">
        <x:f>O4194-M4194</x:f>
        <x:v>-38.263615000000186</x:v>
      </x:c>
      <x:c r="R4194" s="13" t="n">
        <x:f>M4194-D4194</x:f>
        <x:v>660.8845333333334</x:v>
      </x:c>
      <x:c r="S4194" s="13" t="n">
        <x:f>N4194-G4194</x:f>
        <x:v>610.3941406811468</x:v>
      </x:c>
      <x:c r="T4194" s="13" t="n">
        <x:f>N4194-H4194</x:f>
        <x:v>610.3941406811468</x:v>
      </x:c>
      <x:c r="U4194" s="13" t="n">
        <x:f>O4194-I4194</x:f>
        <x:v>622.6209183333332</x:v>
      </x:c>
      <x:c r="V4194" s="13" t="n">
        <x:f>R4194-S4194</x:f>
        <x:v>50.49039265218653</x:v>
      </x:c>
      <x:c r="W4194" s="13" t="n">
        <x:f>R4194-T4194</x:f>
        <x:v>50.49039265218653</x:v>
      </x:c>
      <x:c r="X4194" s="13" t="n">
        <x:f>R4194-U4194</x:f>
        <x:v>38.263615000000186</x:v>
      </x:c>
      <x:c r="Y4194" s="13" t="n">
        <x:f>F4194-D4194</x:f>
        <x:v>0</x:v>
      </x:c>
      <x:c r="Z4194" s="13" t="n">
        <x:f>E4194-D4194</x:f>
        <x:v>0</x:v>
      </x:c>
    </x:row>
    <x:row r="4195" ht="20" customHeight="1">
      <x:c r="A4195" s="12" t="n">
        <x:v>45687.10416666667</x:v>
      </x:c>
      <x:c r="B4195" s="12" t="n">
        <x:v>45687.11111111111</x:v>
      </x:c>
      <x:c r="C4195" s="12" t="n">
        <x:v>45687</x:v>
      </x:c>
      <x:c r="D4195" s="13" t="n">
        <x:v>0</x:v>
      </x:c>
      <x:c r="E4195" s="13" t="n">
        <x:v>0</x:v>
      </x:c>
      <x:c r="F4195" s="13" t="n">
        <x:v>0</x:v>
      </x:c>
      <x:c r="G4195" s="13" t="n">
        <x:v>0</x:v>
      </x:c>
      <x:c r="H4195" s="13" t="n">
        <x:v>0</x:v>
      </x:c>
      <x:c r="I4195" s="13" t="n">
        <x:v>0</x:v>
      </x:c>
      <x:c r="J4195" s="13" t="n">
        <x:f>G4195-D4195</x:f>
        <x:v>0</x:v>
      </x:c>
      <x:c r="K4195" s="13" t="n">
        <x:f>H4195-D4195</x:f>
        <x:v>0</x:v>
      </x:c>
      <x:c r="L4195" s="13" t="n">
        <x:f>I4195-D4195</x:f>
        <x:v>0</x:v>
      </x:c>
      <x:c r="M4195" s="13" t="n">
        <x:v>645.6183333333333</x:v>
      </x:c>
      <x:c r="N4195" s="13" t="n">
        <x:v>617.0846125416693</x:v>
      </x:c>
      <x:c r="O4195" s="13" t="n">
        <x:v>631.7207499999998</x:v>
      </x:c>
      <x:c r="P4195" s="13" t="n">
        <x:f>N4195-M4195</x:f>
        <x:v>-28.533720791663995</x:v>
      </x:c>
      <x:c r="Q4195" s="13" t="n">
        <x:f>O4195-M4195</x:f>
        <x:v>-13.8975833333335</x:v>
      </x:c>
      <x:c r="R4195" s="13" t="n">
        <x:f>M4195-D4195</x:f>
        <x:v>645.6183333333333</x:v>
      </x:c>
      <x:c r="S4195" s="13" t="n">
        <x:f>N4195-G4195</x:f>
        <x:v>617.0846125416693</x:v>
      </x:c>
      <x:c r="T4195" s="13" t="n">
        <x:f>N4195-H4195</x:f>
        <x:v>617.0846125416693</x:v>
      </x:c>
      <x:c r="U4195" s="13" t="n">
        <x:f>O4195-I4195</x:f>
        <x:v>631.7207499999998</x:v>
      </x:c>
      <x:c r="V4195" s="13" t="n">
        <x:f>R4195-S4195</x:f>
        <x:v>28.533720791663995</x:v>
      </x:c>
      <x:c r="W4195" s="13" t="n">
        <x:f>R4195-T4195</x:f>
        <x:v>28.533720791663995</x:v>
      </x:c>
      <x:c r="X4195" s="13" t="n">
        <x:f>R4195-U4195</x:f>
        <x:v>13.8975833333335</x:v>
      </x:c>
      <x:c r="Y4195" s="13" t="n">
        <x:f>F4195-D4195</x:f>
        <x:v>0</x:v>
      </x:c>
      <x:c r="Z4195" s="13" t="n">
        <x:f>E4195-D4195</x:f>
        <x:v>0</x:v>
      </x:c>
    </x:row>
    <x:row r="4196" ht="20" customHeight="1">
      <x:c r="A4196" s="12" t="n">
        <x:v>45687.11111111111</x:v>
      </x:c>
      <x:c r="B4196" s="12" t="n">
        <x:v>45687.118055555555</x:v>
      </x:c>
      <x:c r="C4196" s="12" t="n">
        <x:v>45687</x:v>
      </x:c>
      <x:c r="D4196" s="13" t="n">
        <x:v>0</x:v>
      </x:c>
      <x:c r="E4196" s="13" t="n">
        <x:v>0</x:v>
      </x:c>
      <x:c r="F4196" s="13" t="n">
        <x:v>0</x:v>
      </x:c>
      <x:c r="G4196" s="13" t="n">
        <x:v>0</x:v>
      </x:c>
      <x:c r="H4196" s="13" t="n">
        <x:v>0</x:v>
      </x:c>
      <x:c r="I4196" s="13" t="n">
        <x:v>0</x:v>
      </x:c>
      <x:c r="J4196" s="13" t="n">
        <x:f>G4196-D4196</x:f>
        <x:v>0</x:v>
      </x:c>
      <x:c r="K4196" s="13" t="n">
        <x:f>H4196-D4196</x:f>
        <x:v>0</x:v>
      </x:c>
      <x:c r="L4196" s="13" t="n">
        <x:f>I4196-D4196</x:f>
        <x:v>0</x:v>
      </x:c>
      <x:c r="M4196" s="13" t="n">
        <x:v>621.0956333333334</x:v>
      </x:c>
      <x:c r="N4196" s="13" t="n">
        <x:v>628.8791578819813</x:v>
      </x:c>
      <x:c r="O4196" s="13" t="n">
        <x:v>643.9896399999999</x:v>
      </x:c>
      <x:c r="P4196" s="13" t="n">
        <x:f>N4196-M4196</x:f>
        <x:v>7.783524548647961</x:v>
      </x:c>
      <x:c r="Q4196" s="13" t="n">
        <x:f>O4196-M4196</x:f>
        <x:v>22.89400666666654</x:v>
      </x:c>
      <x:c r="R4196" s="13" t="n">
        <x:f>M4196-D4196</x:f>
        <x:v>621.0956333333334</x:v>
      </x:c>
      <x:c r="S4196" s="13" t="n">
        <x:f>N4196-G4196</x:f>
        <x:v>628.8791578819813</x:v>
      </x:c>
      <x:c r="T4196" s="13" t="n">
        <x:f>N4196-H4196</x:f>
        <x:v>628.8791578819813</x:v>
      </x:c>
      <x:c r="U4196" s="13" t="n">
        <x:f>O4196-I4196</x:f>
        <x:v>643.9896399999999</x:v>
      </x:c>
      <x:c r="V4196" s="13" t="n">
        <x:f>R4196-S4196</x:f>
        <x:v>-7.783524548647961</x:v>
      </x:c>
      <x:c r="W4196" s="13" t="n">
        <x:f>R4196-T4196</x:f>
        <x:v>-7.783524548647961</x:v>
      </x:c>
      <x:c r="X4196" s="13" t="n">
        <x:f>R4196-U4196</x:f>
        <x:v>-22.89400666666654</x:v>
      </x:c>
      <x:c r="Y4196" s="13" t="n">
        <x:f>F4196-D4196</x:f>
        <x:v>0</x:v>
      </x:c>
      <x:c r="Z4196" s="13" t="n">
        <x:f>E4196-D4196</x:f>
        <x:v>0</x:v>
      </x:c>
    </x:row>
    <x:row r="4197" ht="20" customHeight="1">
      <x:c r="A4197" s="12" t="n">
        <x:v>45687.118055555555</x:v>
      </x:c>
      <x:c r="B4197" s="12" t="n">
        <x:v>45687.125</x:v>
      </x:c>
      <x:c r="C4197" s="12" t="n">
        <x:v>45687</x:v>
      </x:c>
      <x:c r="D4197" s="13" t="n">
        <x:v>0</x:v>
      </x:c>
      <x:c r="E4197" s="13" t="n">
        <x:v>0</x:v>
      </x:c>
      <x:c r="F4197" s="13" t="n">
        <x:v>0</x:v>
      </x:c>
      <x:c r="G4197" s="13" t="n">
        <x:v>0</x:v>
      </x:c>
      <x:c r="H4197" s="13" t="n">
        <x:v>0</x:v>
      </x:c>
      <x:c r="I4197" s="13" t="n">
        <x:v>0</x:v>
      </x:c>
      <x:c r="J4197" s="13" t="n">
        <x:f>G4197-D4197</x:f>
        <x:v>0</x:v>
      </x:c>
      <x:c r="K4197" s="13" t="n">
        <x:f>H4197-D4197</x:f>
        <x:v>0</x:v>
      </x:c>
      <x:c r="L4197" s="13" t="n">
        <x:f>I4197-D4197</x:f>
        <x:v>0</x:v>
      </x:c>
      <x:c r="M4197" s="13" t="n">
        <x:v>654.3948333333334</x:v>
      </x:c>
      <x:c r="N4197" s="13" t="n">
        <x:v>661.2532003457866</x:v>
      </x:c>
      <x:c r="O4197" s="13" t="n">
        <x:v>675.2175075</x:v>
      </x:c>
      <x:c r="P4197" s="13" t="n">
        <x:f>N4197-M4197</x:f>
        <x:v>6.858367012453186</x:v>
      </x:c>
      <x:c r="Q4197" s="13" t="n">
        <x:f>O4197-M4197</x:f>
        <x:v>20.822674166666616</x:v>
      </x:c>
      <x:c r="R4197" s="13" t="n">
        <x:f>M4197-D4197</x:f>
        <x:v>654.3948333333334</x:v>
      </x:c>
      <x:c r="S4197" s="13" t="n">
        <x:f>N4197-G4197</x:f>
        <x:v>661.2532003457866</x:v>
      </x:c>
      <x:c r="T4197" s="13" t="n">
        <x:f>N4197-H4197</x:f>
        <x:v>661.2532003457866</x:v>
      </x:c>
      <x:c r="U4197" s="13" t="n">
        <x:f>O4197-I4197</x:f>
        <x:v>675.2175075</x:v>
      </x:c>
      <x:c r="V4197" s="13" t="n">
        <x:f>R4197-S4197</x:f>
        <x:v>-6.858367012453186</x:v>
      </x:c>
      <x:c r="W4197" s="13" t="n">
        <x:f>R4197-T4197</x:f>
        <x:v>-6.858367012453186</x:v>
      </x:c>
      <x:c r="X4197" s="13" t="n">
        <x:f>R4197-U4197</x:f>
        <x:v>-20.822674166666616</x:v>
      </x:c>
      <x:c r="Y4197" s="13" t="n">
        <x:f>F4197-D4197</x:f>
        <x:v>0</x:v>
      </x:c>
      <x:c r="Z4197" s="13" t="n">
        <x:f>E4197-D4197</x:f>
        <x:v>0</x:v>
      </x:c>
    </x:row>
    <x:row r="4198" ht="20" customHeight="1">
      <x:c r="A4198" s="12" t="n">
        <x:v>45687.125</x:v>
      </x:c>
      <x:c r="B4198" s="12" t="n">
        <x:v>45687.131944444445</x:v>
      </x:c>
      <x:c r="C4198" s="12" t="n">
        <x:v>45687</x:v>
      </x:c>
      <x:c r="D4198" s="13" t="n">
        <x:v>0</x:v>
      </x:c>
      <x:c r="E4198" s="13" t="n">
        <x:v>0</x:v>
      </x:c>
      <x:c r="F4198" s="13" t="n">
        <x:v>0</x:v>
      </x:c>
      <x:c r="G4198" s="13" t="n">
        <x:v>0</x:v>
      </x:c>
      <x:c r="H4198" s="13" t="n">
        <x:v>0</x:v>
      </x:c>
      <x:c r="I4198" s="13" t="n">
        <x:v>0</x:v>
      </x:c>
      <x:c r="J4198" s="13" t="n">
        <x:f>G4198-D4198</x:f>
        <x:v>0</x:v>
      </x:c>
      <x:c r="K4198" s="13" t="n">
        <x:f>H4198-D4198</x:f>
        <x:v>0</x:v>
      </x:c>
      <x:c r="L4198" s="13" t="n">
        <x:f>I4198-D4198</x:f>
        <x:v>0</x:v>
      </x:c>
      <x:c r="M4198" s="13" t="n">
        <x:v>705.7950000000001</x:v>
      </x:c>
      <x:c r="N4198" s="13" t="n">
        <x:v>688.9881180436281</x:v>
      </x:c>
      <x:c r="O4198" s="13" t="n">
        <x:v>699.8707166666666</x:v>
      </x:c>
      <x:c r="P4198" s="13" t="n">
        <x:f>N4198-M4198</x:f>
        <x:v>-16.806881956371967</x:v>
      </x:c>
      <x:c r="Q4198" s="13" t="n">
        <x:f>O4198-M4198</x:f>
        <x:v>-5.924283333333506</x:v>
      </x:c>
      <x:c r="R4198" s="13" t="n">
        <x:f>M4198-D4198</x:f>
        <x:v>705.7950000000001</x:v>
      </x:c>
      <x:c r="S4198" s="13" t="n">
        <x:f>N4198-G4198</x:f>
        <x:v>688.9881180436281</x:v>
      </x:c>
      <x:c r="T4198" s="13" t="n">
        <x:f>N4198-H4198</x:f>
        <x:v>688.9881180436281</x:v>
      </x:c>
      <x:c r="U4198" s="13" t="n">
        <x:f>O4198-I4198</x:f>
        <x:v>699.8707166666666</x:v>
      </x:c>
      <x:c r="V4198" s="13" t="n">
        <x:f>R4198-S4198</x:f>
        <x:v>16.806881956371967</x:v>
      </x:c>
      <x:c r="W4198" s="13" t="n">
        <x:f>R4198-T4198</x:f>
        <x:v>16.806881956371967</x:v>
      </x:c>
      <x:c r="X4198" s="13" t="n">
        <x:f>R4198-U4198</x:f>
        <x:v>5.924283333333506</x:v>
      </x:c>
      <x:c r="Y4198" s="13" t="n">
        <x:f>F4198-D4198</x:f>
        <x:v>0</x:v>
      </x:c>
      <x:c r="Z4198" s="13" t="n">
        <x:f>E4198-D4198</x:f>
        <x:v>0</x:v>
      </x:c>
    </x:row>
    <x:row r="4199" ht="20" customHeight="1">
      <x:c r="A4199" s="12" t="n">
        <x:v>45687.131944444445</x:v>
      </x:c>
      <x:c r="B4199" s="12" t="n">
        <x:v>45687.13888888889</x:v>
      </x:c>
      <x:c r="C4199" s="12" t="n">
        <x:v>45687</x:v>
      </x:c>
      <x:c r="D4199" s="13" t="n">
        <x:v>0</x:v>
      </x:c>
      <x:c r="E4199" s="13" t="n">
        <x:v>0</x:v>
      </x:c>
      <x:c r="F4199" s="13" t="n">
        <x:v>0</x:v>
      </x:c>
      <x:c r="G4199" s="13" t="n">
        <x:v>0</x:v>
      </x:c>
      <x:c r="H4199" s="13" t="n">
        <x:v>0</x:v>
      </x:c>
      <x:c r="I4199" s="13" t="n">
        <x:v>0</x:v>
      </x:c>
      <x:c r="J4199" s="13" t="n">
        <x:f>G4199-D4199</x:f>
        <x:v>0</x:v>
      </x:c>
      <x:c r="K4199" s="13" t="n">
        <x:f>H4199-D4199</x:f>
        <x:v>0</x:v>
      </x:c>
      <x:c r="L4199" s="13" t="n">
        <x:f>I4199-D4199</x:f>
        <x:v>0</x:v>
      </x:c>
      <x:c r="M4199" s="13" t="n">
        <x:v>670.5565333333333</x:v>
      </x:c>
      <x:c r="N4199" s="13" t="n">
        <x:v>666.4542570834647</x:v>
      </x:c>
      <x:c r="O4199" s="13" t="n">
        <x:v>676.6126733333333</x:v>
      </x:c>
      <x:c r="P4199" s="13" t="n">
        <x:f>N4199-M4199</x:f>
        <x:v>-4.102276249868623</x:v>
      </x:c>
      <x:c r="Q4199" s="13" t="n">
        <x:f>O4199-M4199</x:f>
        <x:v>6.056140000000028</x:v>
      </x:c>
      <x:c r="R4199" s="13" t="n">
        <x:f>M4199-D4199</x:f>
        <x:v>670.5565333333333</x:v>
      </x:c>
      <x:c r="S4199" s="13" t="n">
        <x:f>N4199-G4199</x:f>
        <x:v>666.4542570834647</x:v>
      </x:c>
      <x:c r="T4199" s="13" t="n">
        <x:f>N4199-H4199</x:f>
        <x:v>666.4542570834647</x:v>
      </x:c>
      <x:c r="U4199" s="13" t="n">
        <x:f>O4199-I4199</x:f>
        <x:v>676.6126733333333</x:v>
      </x:c>
      <x:c r="V4199" s="13" t="n">
        <x:f>R4199-S4199</x:f>
        <x:v>4.102276249868623</x:v>
      </x:c>
      <x:c r="W4199" s="13" t="n">
        <x:f>R4199-T4199</x:f>
        <x:v>4.102276249868623</x:v>
      </x:c>
      <x:c r="X4199" s="13" t="n">
        <x:f>R4199-U4199</x:f>
        <x:v>-6.056140000000028</x:v>
      </x:c>
      <x:c r="Y4199" s="13" t="n">
        <x:f>F4199-D4199</x:f>
        <x:v>0</x:v>
      </x:c>
      <x:c r="Z4199" s="13" t="n">
        <x:f>E4199-D4199</x:f>
        <x:v>0</x:v>
      </x:c>
    </x:row>
    <x:row r="4200" ht="20" customHeight="1">
      <x:c r="A4200" s="12" t="n">
        <x:v>45687.13888888889</x:v>
      </x:c>
      <x:c r="B4200" s="12" t="n">
        <x:v>45687.14583333333</x:v>
      </x:c>
      <x:c r="C4200" s="12" t="n">
        <x:v>45687</x:v>
      </x:c>
      <x:c r="D4200" s="13" t="n">
        <x:v>0</x:v>
      </x:c>
      <x:c r="E4200" s="13" t="n">
        <x:v>0</x:v>
      </x:c>
      <x:c r="F4200" s="13" t="n">
        <x:v>0</x:v>
      </x:c>
      <x:c r="G4200" s="13" t="n">
        <x:v>0</x:v>
      </x:c>
      <x:c r="H4200" s="13" t="n">
        <x:v>0</x:v>
      </x:c>
      <x:c r="I4200" s="13" t="n">
        <x:v>0</x:v>
      </x:c>
      <x:c r="J4200" s="13" t="n">
        <x:f>G4200-D4200</x:f>
        <x:v>0</x:v>
      </x:c>
      <x:c r="K4200" s="13" t="n">
        <x:f>H4200-D4200</x:f>
        <x:v>0</x:v>
      </x:c>
      <x:c r="L4200" s="13" t="n">
        <x:f>I4200-D4200</x:f>
        <x:v>0</x:v>
      </x:c>
      <x:c r="M4200" s="13" t="n">
        <x:v>658.8305</x:v>
      </x:c>
      <x:c r="N4200" s="13" t="n">
        <x:v>658.0750025958431</x:v>
      </x:c>
      <x:c r="O4200" s="13" t="n">
        <x:v>667.9286541666667</x:v>
      </x:c>
      <x:c r="P4200" s="13" t="n">
        <x:f>N4200-M4200</x:f>
        <x:v>-0.7554974041569267</x:v>
      </x:c>
      <x:c r="Q4200" s="13" t="n">
        <x:f>O4200-M4200</x:f>
        <x:v>9.098154166666632</x:v>
      </x:c>
      <x:c r="R4200" s="13" t="n">
        <x:f>M4200-D4200</x:f>
        <x:v>658.8305</x:v>
      </x:c>
      <x:c r="S4200" s="13" t="n">
        <x:f>N4200-G4200</x:f>
        <x:v>658.0750025958431</x:v>
      </x:c>
      <x:c r="T4200" s="13" t="n">
        <x:f>N4200-H4200</x:f>
        <x:v>658.0750025958431</x:v>
      </x:c>
      <x:c r="U4200" s="13" t="n">
        <x:f>O4200-I4200</x:f>
        <x:v>667.9286541666667</x:v>
      </x:c>
      <x:c r="V4200" s="13" t="n">
        <x:f>R4200-S4200</x:f>
        <x:v>0.7554974041569267</x:v>
      </x:c>
      <x:c r="W4200" s="13" t="n">
        <x:f>R4200-T4200</x:f>
        <x:v>0.7554974041569267</x:v>
      </x:c>
      <x:c r="X4200" s="13" t="n">
        <x:f>R4200-U4200</x:f>
        <x:v>-9.098154166666632</x:v>
      </x:c>
      <x:c r="Y4200" s="13" t="n">
        <x:f>F4200-D4200</x:f>
        <x:v>0</x:v>
      </x:c>
      <x:c r="Z4200" s="13" t="n">
        <x:f>E4200-D4200</x:f>
        <x:v>0</x:v>
      </x:c>
    </x:row>
    <x:row r="4201" ht="20" customHeight="1">
      <x:c r="A4201" s="12" t="n">
        <x:v>45687.14583333333</x:v>
      </x:c>
      <x:c r="B4201" s="12" t="n">
        <x:v>45687.15277777778</x:v>
      </x:c>
      <x:c r="C4201" s="12" t="n">
        <x:v>45687</x:v>
      </x:c>
      <x:c r="D4201" s="13" t="n">
        <x:v>0</x:v>
      </x:c>
      <x:c r="E4201" s="13" t="n">
        <x:v>0</x:v>
      </x:c>
      <x:c r="F4201" s="13" t="n">
        <x:v>0</x:v>
      </x:c>
      <x:c r="G4201" s="13" t="n">
        <x:v>0</x:v>
      </x:c>
      <x:c r="H4201" s="13" t="n">
        <x:v>0</x:v>
      </x:c>
      <x:c r="I4201" s="13" t="n">
        <x:v>0</x:v>
      </x:c>
      <x:c r="J4201" s="13" t="n">
        <x:f>G4201-D4201</x:f>
        <x:v>0</x:v>
      </x:c>
      <x:c r="K4201" s="13" t="n">
        <x:f>H4201-D4201</x:f>
        <x:v>0</x:v>
      </x:c>
      <x:c r="L4201" s="13" t="n">
        <x:f>I4201-D4201</x:f>
        <x:v>0</x:v>
      </x:c>
      <x:c r="M4201" s="13" t="n">
        <x:v>688.785</x:v>
      </x:c>
      <x:c r="N4201" s="13" t="n">
        <x:v>677.5536472538159</x:v>
      </x:c>
      <x:c r="O4201" s="13" t="n">
        <x:v>687.1108833333333</x:v>
      </x:c>
      <x:c r="P4201" s="13" t="n">
        <x:f>N4201-M4201</x:f>
        <x:v>-11.23135274618403</x:v>
      </x:c>
      <x:c r="Q4201" s="13" t="n">
        <x:f>O4201-M4201</x:f>
        <x:v>-1.6741166666666913</x:v>
      </x:c>
      <x:c r="R4201" s="13" t="n">
        <x:f>M4201-D4201</x:f>
        <x:v>688.785</x:v>
      </x:c>
      <x:c r="S4201" s="13" t="n">
        <x:f>N4201-G4201</x:f>
        <x:v>677.5536472538159</x:v>
      </x:c>
      <x:c r="T4201" s="13" t="n">
        <x:f>N4201-H4201</x:f>
        <x:v>677.5536472538159</x:v>
      </x:c>
      <x:c r="U4201" s="13" t="n">
        <x:f>O4201-I4201</x:f>
        <x:v>687.1108833333333</x:v>
      </x:c>
      <x:c r="V4201" s="13" t="n">
        <x:f>R4201-S4201</x:f>
        <x:v>11.23135274618403</x:v>
      </x:c>
      <x:c r="W4201" s="13" t="n">
        <x:f>R4201-T4201</x:f>
        <x:v>11.23135274618403</x:v>
      </x:c>
      <x:c r="X4201" s="13" t="n">
        <x:f>R4201-U4201</x:f>
        <x:v>1.6741166666666913</x:v>
      </x:c>
      <x:c r="Y4201" s="13" t="n">
        <x:f>F4201-D4201</x:f>
        <x:v>0</x:v>
      </x:c>
      <x:c r="Z4201" s="13" t="n">
        <x:f>E4201-D4201</x:f>
        <x:v>0</x:v>
      </x:c>
    </x:row>
    <x:row r="4202" ht="20" customHeight="1">
      <x:c r="A4202" s="12" t="n">
        <x:v>45687.15277777778</x:v>
      </x:c>
      <x:c r="B4202" s="12" t="n">
        <x:v>45687.15972222222</x:v>
      </x:c>
      <x:c r="C4202" s="12" t="n">
        <x:v>45687</x:v>
      </x:c>
      <x:c r="D4202" s="13" t="n">
        <x:v>0</x:v>
      </x:c>
      <x:c r="E4202" s="13" t="n">
        <x:v>0</x:v>
      </x:c>
      <x:c r="F4202" s="13" t="n">
        <x:v>0</x:v>
      </x:c>
      <x:c r="G4202" s="13" t="n">
        <x:v>0</x:v>
      </x:c>
      <x:c r="H4202" s="13" t="n">
        <x:v>0</x:v>
      </x:c>
      <x:c r="I4202" s="13" t="n">
        <x:v>0</x:v>
      </x:c>
      <x:c r="J4202" s="13" t="n">
        <x:f>G4202-D4202</x:f>
        <x:v>0</x:v>
      </x:c>
      <x:c r="K4202" s="13" t="n">
        <x:f>H4202-D4202</x:f>
        <x:v>0</x:v>
      </x:c>
      <x:c r="L4202" s="13" t="n">
        <x:f>I4202-D4202</x:f>
        <x:v>0</x:v>
      </x:c>
      <x:c r="M4202" s="13" t="n">
        <x:v>671.02305</x:v>
      </x:c>
      <x:c r="N4202" s="13" t="n">
        <x:v>677.0770306210803</x:v>
      </x:c>
      <x:c r="O4202" s="13" t="n">
        <x:v>689.105505</x:v>
      </x:c>
      <x:c r="P4202" s="13" t="n">
        <x:f>N4202-M4202</x:f>
        <x:v>6.0539806210803135</x:v>
      </x:c>
      <x:c r="Q4202" s="13" t="n">
        <x:f>O4202-M4202</x:f>
        <x:v>18.08245499999998</x:v>
      </x:c>
      <x:c r="R4202" s="13" t="n">
        <x:f>M4202-D4202</x:f>
        <x:v>671.02305</x:v>
      </x:c>
      <x:c r="S4202" s="13" t="n">
        <x:f>N4202-G4202</x:f>
        <x:v>677.0770306210803</x:v>
      </x:c>
      <x:c r="T4202" s="13" t="n">
        <x:f>N4202-H4202</x:f>
        <x:v>677.0770306210803</x:v>
      </x:c>
      <x:c r="U4202" s="13" t="n">
        <x:f>O4202-I4202</x:f>
        <x:v>689.105505</x:v>
      </x:c>
      <x:c r="V4202" s="13" t="n">
        <x:f>R4202-S4202</x:f>
        <x:v>-6.0539806210803135</x:v>
      </x:c>
      <x:c r="W4202" s="13" t="n">
        <x:f>R4202-T4202</x:f>
        <x:v>-6.0539806210803135</x:v>
      </x:c>
      <x:c r="X4202" s="13" t="n">
        <x:f>R4202-U4202</x:f>
        <x:v>-18.08245499999998</x:v>
      </x:c>
      <x:c r="Y4202" s="13" t="n">
        <x:f>F4202-D4202</x:f>
        <x:v>0</x:v>
      </x:c>
      <x:c r="Z4202" s="13" t="n">
        <x:f>E4202-D4202</x:f>
        <x:v>0</x:v>
      </x:c>
    </x:row>
    <x:row r="4203" ht="20" customHeight="1">
      <x:c r="A4203" s="12" t="n">
        <x:v>45687.15972222222</x:v>
      </x:c>
      <x:c r="B4203" s="12" t="n">
        <x:v>45687.16666666667</x:v>
      </x:c>
      <x:c r="C4203" s="12" t="n">
        <x:v>45687</x:v>
      </x:c>
      <x:c r="D4203" s="13" t="n">
        <x:v>0</x:v>
      </x:c>
      <x:c r="E4203" s="13" t="n">
        <x:v>0</x:v>
      </x:c>
      <x:c r="F4203" s="13" t="n">
        <x:v>0</x:v>
      </x:c>
      <x:c r="G4203" s="13" t="n">
        <x:v>0</x:v>
      </x:c>
      <x:c r="H4203" s="13" t="n">
        <x:v>0</x:v>
      </x:c>
      <x:c r="I4203" s="13" t="n">
        <x:v>0</x:v>
      </x:c>
      <x:c r="J4203" s="13" t="n">
        <x:f>G4203-D4203</x:f>
        <x:v>0</x:v>
      </x:c>
      <x:c r="K4203" s="13" t="n">
        <x:f>H4203-D4203</x:f>
        <x:v>0</x:v>
      </x:c>
      <x:c r="L4203" s="13" t="n">
        <x:f>I4203-D4203</x:f>
        <x:v>0</x:v>
      </x:c>
      <x:c r="M4203" s="13" t="n">
        <x:v>669.9153833333334</x:v>
      </x:c>
      <x:c r="N4203" s="13" t="n">
        <x:v>676.5808159951454</x:v>
      </x:c>
      <x:c r="O4203" s="13" t="n">
        <x:v>685.56936</x:v>
      </x:c>
      <x:c r="P4203" s="13" t="n">
        <x:f>N4203-M4203</x:f>
        <x:v>6.665432661812019</x:v>
      </x:c>
      <x:c r="Q4203" s="13" t="n">
        <x:f>O4203-M4203</x:f>
        <x:v>15.653976666666608</x:v>
      </x:c>
      <x:c r="R4203" s="13" t="n">
        <x:f>M4203-D4203</x:f>
        <x:v>669.9153833333334</x:v>
      </x:c>
      <x:c r="S4203" s="13" t="n">
        <x:f>N4203-G4203</x:f>
        <x:v>676.5808159951454</x:v>
      </x:c>
      <x:c r="T4203" s="13" t="n">
        <x:f>N4203-H4203</x:f>
        <x:v>676.5808159951454</x:v>
      </x:c>
      <x:c r="U4203" s="13" t="n">
        <x:f>O4203-I4203</x:f>
        <x:v>685.56936</x:v>
      </x:c>
      <x:c r="V4203" s="13" t="n">
        <x:f>R4203-S4203</x:f>
        <x:v>-6.665432661812019</x:v>
      </x:c>
      <x:c r="W4203" s="13" t="n">
        <x:f>R4203-T4203</x:f>
        <x:v>-6.665432661812019</x:v>
      </x:c>
      <x:c r="X4203" s="13" t="n">
        <x:f>R4203-U4203</x:f>
        <x:v>-15.653976666666608</x:v>
      </x:c>
      <x:c r="Y4203" s="13" t="n">
        <x:f>F4203-D4203</x:f>
        <x:v>0</x:v>
      </x:c>
      <x:c r="Z4203" s="13" t="n">
        <x:f>E4203-D4203</x:f>
        <x:v>0</x:v>
      </x:c>
    </x:row>
    <x:row r="4204" ht="20" customHeight="1">
      <x:c r="A4204" s="12" t="n">
        <x:v>45687.16666666667</x:v>
      </x:c>
      <x:c r="B4204" s="12" t="n">
        <x:v>45687.17361111111</x:v>
      </x:c>
      <x:c r="C4204" s="12" t="n">
        <x:v>45687</x:v>
      </x:c>
      <x:c r="D4204" s="13" t="n">
        <x:v>0</x:v>
      </x:c>
      <x:c r="E4204" s="13" t="n">
        <x:v>0</x:v>
      </x:c>
      <x:c r="F4204" s="13" t="n">
        <x:v>0</x:v>
      </x:c>
      <x:c r="G4204" s="13" t="n">
        <x:v>0</x:v>
      </x:c>
      <x:c r="H4204" s="13" t="n">
        <x:v>0</x:v>
      </x:c>
      <x:c r="I4204" s="13" t="n">
        <x:v>0</x:v>
      </x:c>
      <x:c r="J4204" s="13" t="n">
        <x:f>G4204-D4204</x:f>
        <x:v>0</x:v>
      </x:c>
      <x:c r="K4204" s="13" t="n">
        <x:f>H4204-D4204</x:f>
        <x:v>0</x:v>
      </x:c>
      <x:c r="L4204" s="13" t="n">
        <x:f>I4204-D4204</x:f>
        <x:v>0</x:v>
      </x:c>
      <x:c r="M4204" s="13" t="n">
        <x:v>696.9616666666667</x:v>
      </x:c>
      <x:c r="N4204" s="13" t="n">
        <x:v>685.0618880789981</x:v>
      </x:c>
      <x:c r="O4204" s="13" t="n">
        <x:v>689.5614666666667</x:v>
      </x:c>
      <x:c r="P4204" s="13" t="n">
        <x:f>N4204-M4204</x:f>
        <x:v>-11.899778587668607</x:v>
      </x:c>
      <x:c r="Q4204" s="13" t="n">
        <x:f>O4204-M4204</x:f>
        <x:v>-7.400200000000041</x:v>
      </x:c>
      <x:c r="R4204" s="13" t="n">
        <x:f>M4204-D4204</x:f>
        <x:v>696.9616666666667</x:v>
      </x:c>
      <x:c r="S4204" s="13" t="n">
        <x:f>N4204-G4204</x:f>
        <x:v>685.0618880789981</x:v>
      </x:c>
      <x:c r="T4204" s="13" t="n">
        <x:f>N4204-H4204</x:f>
        <x:v>685.0618880789981</x:v>
      </x:c>
      <x:c r="U4204" s="13" t="n">
        <x:f>O4204-I4204</x:f>
        <x:v>689.5614666666667</x:v>
      </x:c>
      <x:c r="V4204" s="13" t="n">
        <x:f>R4204-S4204</x:f>
        <x:v>11.899778587668607</x:v>
      </x:c>
      <x:c r="W4204" s="13" t="n">
        <x:f>R4204-T4204</x:f>
        <x:v>11.899778587668607</x:v>
      </x:c>
      <x:c r="X4204" s="13" t="n">
        <x:f>R4204-U4204</x:f>
        <x:v>7.400200000000041</x:v>
      </x:c>
      <x:c r="Y4204" s="13" t="n">
        <x:f>F4204-D4204</x:f>
        <x:v>0</x:v>
      </x:c>
      <x:c r="Z4204" s="13" t="n">
        <x:f>E4204-D4204</x:f>
        <x:v>0</x:v>
      </x:c>
    </x:row>
    <x:row r="4205" ht="20" customHeight="1">
      <x:c r="A4205" s="12" t="n">
        <x:v>45687.17361111111</x:v>
      </x:c>
      <x:c r="B4205" s="12" t="n">
        <x:v>45687.180555555555</x:v>
      </x:c>
      <x:c r="C4205" s="12" t="n">
        <x:v>45687</x:v>
      </x:c>
      <x:c r="D4205" s="13" t="n">
        <x:v>0</x:v>
      </x:c>
      <x:c r="E4205" s="13" t="n">
        <x:v>0</x:v>
      </x:c>
      <x:c r="F4205" s="13" t="n">
        <x:v>0</x:v>
      </x:c>
      <x:c r="G4205" s="13" t="n">
        <x:v>0</x:v>
      </x:c>
      <x:c r="H4205" s="13" t="n">
        <x:v>0</x:v>
      </x:c>
      <x:c r="I4205" s="13" t="n">
        <x:v>0</x:v>
      </x:c>
      <x:c r="J4205" s="13" t="n">
        <x:f>G4205-D4205</x:f>
        <x:v>0</x:v>
      </x:c>
      <x:c r="K4205" s="13" t="n">
        <x:f>H4205-D4205</x:f>
        <x:v>0</x:v>
      </x:c>
      <x:c r="L4205" s="13" t="n">
        <x:f>I4205-D4205</x:f>
        <x:v>0</x:v>
      </x:c>
      <x:c r="M4205" s="13" t="n">
        <x:v>693.0588333333334</x:v>
      </x:c>
      <x:c r="N4205" s="13" t="n">
        <x:v>684.673993148065</x:v>
      </x:c>
      <x:c r="O4205" s="13" t="n">
        <x:v>688.9083275</x:v>
      </x:c>
      <x:c r="P4205" s="13" t="n">
        <x:f>N4205-M4205</x:f>
        <x:v>-8.384840185268331</x:v>
      </x:c>
      <x:c r="Q4205" s="13" t="n">
        <x:f>O4205-M4205</x:f>
        <x:v>-4.150505833333341</x:v>
      </x:c>
      <x:c r="R4205" s="13" t="n">
        <x:f>M4205-D4205</x:f>
        <x:v>693.0588333333334</x:v>
      </x:c>
      <x:c r="S4205" s="13" t="n">
        <x:f>N4205-G4205</x:f>
        <x:v>684.673993148065</x:v>
      </x:c>
      <x:c r="T4205" s="13" t="n">
        <x:f>N4205-H4205</x:f>
        <x:v>684.673993148065</x:v>
      </x:c>
      <x:c r="U4205" s="13" t="n">
        <x:f>O4205-I4205</x:f>
        <x:v>688.9083275</x:v>
      </x:c>
      <x:c r="V4205" s="13" t="n">
        <x:f>R4205-S4205</x:f>
        <x:v>8.384840185268331</x:v>
      </x:c>
      <x:c r="W4205" s="13" t="n">
        <x:f>R4205-T4205</x:f>
        <x:v>8.384840185268331</x:v>
      </x:c>
      <x:c r="X4205" s="13" t="n">
        <x:f>R4205-U4205</x:f>
        <x:v>4.150505833333341</x:v>
      </x:c>
      <x:c r="Y4205" s="13" t="n">
        <x:f>F4205-D4205</x:f>
        <x:v>0</x:v>
      </x:c>
      <x:c r="Z4205" s="13" t="n">
        <x:f>E4205-D4205</x:f>
        <x:v>0</x:v>
      </x:c>
    </x:row>
    <x:row r="4206" ht="20" customHeight="1">
      <x:c r="A4206" s="12" t="n">
        <x:v>45687.180555555555</x:v>
      </x:c>
      <x:c r="B4206" s="12" t="n">
        <x:v>45687.1875</x:v>
      </x:c>
      <x:c r="C4206" s="12" t="n">
        <x:v>45687</x:v>
      </x:c>
      <x:c r="D4206" s="13" t="n">
        <x:v>0</x:v>
      </x:c>
      <x:c r="E4206" s="13" t="n">
        <x:v>0</x:v>
      </x:c>
      <x:c r="F4206" s="13" t="n">
        <x:v>0</x:v>
      </x:c>
      <x:c r="G4206" s="13" t="n">
        <x:v>0</x:v>
      </x:c>
      <x:c r="H4206" s="13" t="n">
        <x:v>0</x:v>
      </x:c>
      <x:c r="I4206" s="13" t="n">
        <x:v>0</x:v>
      </x:c>
      <x:c r="J4206" s="13" t="n">
        <x:f>G4206-D4206</x:f>
        <x:v>0</x:v>
      </x:c>
      <x:c r="K4206" s="13" t="n">
        <x:f>H4206-D4206</x:f>
        <x:v>0</x:v>
      </x:c>
      <x:c r="L4206" s="13" t="n">
        <x:f>I4206-D4206</x:f>
        <x:v>0</x:v>
      </x:c>
      <x:c r="M4206" s="13" t="n">
        <x:v>687.1350833333332</x:v>
      </x:c>
      <x:c r="N4206" s="13" t="n">
        <x:v>666.6334975459356</x:v>
      </x:c>
      <x:c r="O4206" s="13" t="n">
        <x:v>669.1355791666667</x:v>
      </x:c>
      <x:c r="P4206" s="13" t="n">
        <x:f>N4206-M4206</x:f>
        <x:v>-20.50158578739763</x:v>
      </x:c>
      <x:c r="Q4206" s="13" t="n">
        <x:f>O4206-M4206</x:f>
        <x:v>-17.999504166666497</x:v>
      </x:c>
      <x:c r="R4206" s="13" t="n">
        <x:f>M4206-D4206</x:f>
        <x:v>687.1350833333332</x:v>
      </x:c>
      <x:c r="S4206" s="13" t="n">
        <x:f>N4206-G4206</x:f>
        <x:v>666.6334975459356</x:v>
      </x:c>
      <x:c r="T4206" s="13" t="n">
        <x:f>N4206-H4206</x:f>
        <x:v>666.6334975459356</x:v>
      </x:c>
      <x:c r="U4206" s="13" t="n">
        <x:f>O4206-I4206</x:f>
        <x:v>669.1355791666667</x:v>
      </x:c>
      <x:c r="V4206" s="13" t="n">
        <x:f>R4206-S4206</x:f>
        <x:v>20.50158578739763</x:v>
      </x:c>
      <x:c r="W4206" s="13" t="n">
        <x:f>R4206-T4206</x:f>
        <x:v>20.50158578739763</x:v>
      </x:c>
      <x:c r="X4206" s="13" t="n">
        <x:f>R4206-U4206</x:f>
        <x:v>17.999504166666497</x:v>
      </x:c>
      <x:c r="Y4206" s="13" t="n">
        <x:f>F4206-D4206</x:f>
        <x:v>0</x:v>
      </x:c>
      <x:c r="Z4206" s="13" t="n">
        <x:f>E4206-D4206</x:f>
        <x:v>0</x:v>
      </x:c>
    </x:row>
    <x:row r="4207" ht="20" customHeight="1">
      <x:c r="A4207" s="12" t="n">
        <x:v>45687.1875</x:v>
      </x:c>
      <x:c r="B4207" s="12" t="n">
        <x:v>45687.194444444445</x:v>
      </x:c>
      <x:c r="C4207" s="12" t="n">
        <x:v>45687</x:v>
      </x:c>
      <x:c r="D4207" s="13" t="n">
        <x:v>0</x:v>
      </x:c>
      <x:c r="E4207" s="13" t="n">
        <x:v>0</x:v>
      </x:c>
      <x:c r="F4207" s="13" t="n">
        <x:v>0</x:v>
      </x:c>
      <x:c r="G4207" s="13" t="n">
        <x:v>0</x:v>
      </x:c>
      <x:c r="H4207" s="13" t="n">
        <x:v>0</x:v>
      </x:c>
      <x:c r="I4207" s="13" t="n">
        <x:v>0</x:v>
      </x:c>
      <x:c r="J4207" s="13" t="n">
        <x:f>G4207-D4207</x:f>
        <x:v>0</x:v>
      </x:c>
      <x:c r="K4207" s="13" t="n">
        <x:f>H4207-D4207</x:f>
        <x:v>0</x:v>
      </x:c>
      <x:c r="L4207" s="13" t="n">
        <x:f>I4207-D4207</x:f>
        <x:v>0</x:v>
      </x:c>
      <x:c r="M4207" s="13" t="n">
        <x:v>702.1999999999999</x:v>
      </x:c>
      <x:c r="N4207" s="13" t="n">
        <x:v>658.1508536756339</x:v>
      </x:c>
      <x:c r="O4207" s="13" t="n">
        <x:v>660.402025</x:v>
      </x:c>
      <x:c r="P4207" s="13" t="n">
        <x:f>N4207-M4207</x:f>
        <x:v>-44.049146324366006</x:v>
      </x:c>
      <x:c r="Q4207" s="13" t="n">
        <x:f>O4207-M4207</x:f>
        <x:v>-41.79797499999995</x:v>
      </x:c>
      <x:c r="R4207" s="13" t="n">
        <x:f>M4207-D4207</x:f>
        <x:v>702.1999999999999</x:v>
      </x:c>
      <x:c r="S4207" s="13" t="n">
        <x:f>N4207-G4207</x:f>
        <x:v>658.1508536756339</x:v>
      </x:c>
      <x:c r="T4207" s="13" t="n">
        <x:f>N4207-H4207</x:f>
        <x:v>658.1508536756339</x:v>
      </x:c>
      <x:c r="U4207" s="13" t="n">
        <x:f>O4207-I4207</x:f>
        <x:v>660.402025</x:v>
      </x:c>
      <x:c r="V4207" s="13" t="n">
        <x:f>R4207-S4207</x:f>
        <x:v>44.049146324366006</x:v>
      </x:c>
      <x:c r="W4207" s="13" t="n">
        <x:f>R4207-T4207</x:f>
        <x:v>44.049146324366006</x:v>
      </x:c>
      <x:c r="X4207" s="13" t="n">
        <x:f>R4207-U4207</x:f>
        <x:v>41.79797499999995</x:v>
      </x:c>
      <x:c r="Y4207" s="13" t="n">
        <x:f>F4207-D4207</x:f>
        <x:v>0</x:v>
      </x:c>
      <x:c r="Z4207" s="13" t="n">
        <x:f>E4207-D4207</x:f>
        <x:v>0</x:v>
      </x:c>
    </x:row>
    <x:row r="4208" ht="20" customHeight="1">
      <x:c r="A4208" s="12" t="n">
        <x:v>45687.194444444445</x:v>
      </x:c>
      <x:c r="B4208" s="12" t="n">
        <x:v>45687.20138888889</x:v>
      </x:c>
      <x:c r="C4208" s="12" t="n">
        <x:v>45687</x:v>
      </x:c>
      <x:c r="D4208" s="13" t="n">
        <x:v>0</x:v>
      </x:c>
      <x:c r="E4208" s="13" t="n">
        <x:v>0</x:v>
      </x:c>
      <x:c r="F4208" s="13" t="n">
        <x:v>0</x:v>
      </x:c>
      <x:c r="G4208" s="13" t="n">
        <x:v>0</x:v>
      </x:c>
      <x:c r="H4208" s="13" t="n">
        <x:v>0</x:v>
      </x:c>
      <x:c r="I4208" s="13" t="n">
        <x:v>0</x:v>
      </x:c>
      <x:c r="J4208" s="13" t="n">
        <x:f>G4208-D4208</x:f>
        <x:v>0</x:v>
      </x:c>
      <x:c r="K4208" s="13" t="n">
        <x:f>H4208-D4208</x:f>
        <x:v>0</x:v>
      </x:c>
      <x:c r="L4208" s="13" t="n">
        <x:f>I4208-D4208</x:f>
        <x:v>0</x:v>
      </x:c>
      <x:c r="M4208" s="13" t="n">
        <x:v>720.7110666666667</x:v>
      </x:c>
      <x:c r="N4208" s="13" t="n">
        <x:v>695.4243643199001</x:v>
      </x:c>
      <x:c r="O4208" s="13" t="n">
        <x:v>699.6498825</x:v>
      </x:c>
      <x:c r="P4208" s="13" t="n">
        <x:f>N4208-M4208</x:f>
        <x:v>-25.286702346766674</x:v>
      </x:c>
      <x:c r="Q4208" s="13" t="n">
        <x:f>O4208-M4208</x:f>
        <x:v>-21.06118416666675</x:v>
      </x:c>
      <x:c r="R4208" s="13" t="n">
        <x:f>M4208-D4208</x:f>
        <x:v>720.7110666666667</x:v>
      </x:c>
      <x:c r="S4208" s="13" t="n">
        <x:f>N4208-G4208</x:f>
        <x:v>695.4243643199001</x:v>
      </x:c>
      <x:c r="T4208" s="13" t="n">
        <x:f>N4208-H4208</x:f>
        <x:v>695.4243643199001</x:v>
      </x:c>
      <x:c r="U4208" s="13" t="n">
        <x:f>O4208-I4208</x:f>
        <x:v>699.6498825</x:v>
      </x:c>
      <x:c r="V4208" s="13" t="n">
        <x:f>R4208-S4208</x:f>
        <x:v>25.286702346766674</x:v>
      </x:c>
      <x:c r="W4208" s="13" t="n">
        <x:f>R4208-T4208</x:f>
        <x:v>25.286702346766674</x:v>
      </x:c>
      <x:c r="X4208" s="13" t="n">
        <x:f>R4208-U4208</x:f>
        <x:v>21.06118416666675</x:v>
      </x:c>
      <x:c r="Y4208" s="13" t="n">
        <x:f>F4208-D4208</x:f>
        <x:v>0</x:v>
      </x:c>
      <x:c r="Z4208" s="13" t="n">
        <x:f>E4208-D4208</x:f>
        <x:v>0</x:v>
      </x:c>
    </x:row>
    <x:row r="4209" ht="20" customHeight="1">
      <x:c r="A4209" s="12" t="n">
        <x:v>45687.20138888889</x:v>
      </x:c>
      <x:c r="B4209" s="12" t="n">
        <x:v>45687.20833333333</x:v>
      </x:c>
      <x:c r="C4209" s="12" t="n">
        <x:v>45687</x:v>
      </x:c>
      <x:c r="D4209" s="13" t="n">
        <x:v>0.0002666666666666667</x:v>
      </x:c>
      <x:c r="E4209" s="13" t="n">
        <x:v>0</x:v>
      </x:c>
      <x:c r="F4209" s="13" t="n">
        <x:v>0.0001523809523809524</x:v>
      </x:c>
      <x:c r="G4209" s="13" t="n">
        <x:v>0.00005538591153830225</x:v>
      </x:c>
      <x:c r="H4209" s="13" t="n">
        <x:v>0.0001523809523809524</x:v>
      </x:c>
      <x:c r="I4209" s="13" t="n">
        <x:v>0.0001523809523809524</x:v>
      </x:c>
      <x:c r="J4209" s="13" t="n">
        <x:f>G4209-D4209</x:f>
        <x:v>-0.00021128075512836443</x:v>
      </x:c>
      <x:c r="K4209" s="13" t="n">
        <x:f>H4209-D4209</x:f>
        <x:v>-0.00011428571428571428</x:v>
      </x:c>
      <x:c r="L4209" s="13" t="n">
        <x:f>I4209-D4209</x:f>
        <x:v>-0.00011428571428571428</x:v>
      </x:c>
      <x:c r="M4209" s="13" t="n">
        <x:v>683.7849333333334</x:v>
      </x:c>
      <x:c r="N4209" s="13" t="n">
        <x:v>719.537885290593</x:v>
      </x:c>
      <x:c r="O4209" s="13" t="n">
        <x:v>724.1097525</x:v>
      </x:c>
      <x:c r="P4209" s="13" t="n">
        <x:f>N4209-M4209</x:f>
        <x:v>35.7529519572596</x:v>
      </x:c>
      <x:c r="Q4209" s="13" t="n">
        <x:f>O4209-M4209</x:f>
        <x:v>40.32481916666666</x:v>
      </x:c>
      <x:c r="R4209" s="13" t="n">
        <x:f>M4209-D4209</x:f>
        <x:v>683.7846666666667</x:v>
      </x:c>
      <x:c r="S4209" s="13" t="n">
        <x:f>N4209-G4209</x:f>
        <x:v>719.5378299046814</x:v>
      </x:c>
      <x:c r="T4209" s="13" t="n">
        <x:f>N4209-H4209</x:f>
        <x:v>719.5377329096406</x:v>
      </x:c>
      <x:c r="U4209" s="13" t="n">
        <x:f>O4209-I4209</x:f>
        <x:v>724.1096001190476</x:v>
      </x:c>
      <x:c r="V4209" s="13" t="n">
        <x:f>R4209-S4209</x:f>
        <x:v>-35.753163238014736</x:v>
      </x:c>
      <x:c r="W4209" s="13" t="n">
        <x:f>R4209-T4209</x:f>
        <x:v>-35.75306624297389</x:v>
      </x:c>
      <x:c r="X4209" s="13" t="n">
        <x:f>R4209-U4209</x:f>
        <x:v>-40.32493345238095</x:v>
      </x:c>
      <x:c r="Y4209" s="13" t="n">
        <x:f>F4209-D4209</x:f>
        <x:v>-0.00011428571428571428</x:v>
      </x:c>
      <x:c r="Z4209" s="13" t="n">
        <x:f>E4209-D4209</x:f>
        <x:v>-0.0002666666666666667</x:v>
      </x:c>
    </x:row>
    <x:row r="4210" ht="20" customHeight="1">
      <x:c r="A4210" s="12" t="n">
        <x:v>45687.20833333333</x:v>
      </x:c>
      <x:c r="B4210" s="12" t="n">
        <x:v>45687.21527777778</x:v>
      </x:c>
      <x:c r="C4210" s="12" t="n">
        <x:v>45687</x:v>
      </x:c>
      <x:c r="D4210" s="13" t="n">
        <x:v>0</x:v>
      </x:c>
      <x:c r="E4210" s="13" t="n">
        <x:v>0</x:v>
      </x:c>
      <x:c r="F4210" s="13" t="n">
        <x:v>0</x:v>
      </x:c>
      <x:c r="G4210" s="13" t="n">
        <x:v>0</x:v>
      </x:c>
      <x:c r="H4210" s="13" t="n">
        <x:v>0</x:v>
      </x:c>
      <x:c r="I4210" s="13" t="n">
        <x:v>0</x:v>
      </x:c>
      <x:c r="J4210" s="13" t="n">
        <x:f>G4210-D4210</x:f>
        <x:v>0</x:v>
      </x:c>
      <x:c r="K4210" s="13" t="n">
        <x:f>H4210-D4210</x:f>
        <x:v>0</x:v>
      </x:c>
      <x:c r="L4210" s="13" t="n">
        <x:f>I4210-D4210</x:f>
        <x:v>0</x:v>
      </x:c>
      <x:c r="M4210" s="13" t="n">
        <x:v>638.025</x:v>
      </x:c>
      <x:c r="N4210" s="13" t="n">
        <x:v>706.2265064073366</x:v>
      </x:c>
      <x:c r="O4210" s="13" t="n">
        <x:v>710.5675249999999</x:v>
      </x:c>
      <x:c r="P4210" s="13" t="n">
        <x:f>N4210-M4210</x:f>
        <x:v>68.20150640733664</x:v>
      </x:c>
      <x:c r="Q4210" s="13" t="n">
        <x:f>O4210-M4210</x:f>
        <x:v>72.54252499999996</x:v>
      </x:c>
      <x:c r="R4210" s="13" t="n">
        <x:f>M4210-D4210</x:f>
        <x:v>638.025</x:v>
      </x:c>
      <x:c r="S4210" s="13" t="n">
        <x:f>N4210-G4210</x:f>
        <x:v>706.2265064073366</x:v>
      </x:c>
      <x:c r="T4210" s="13" t="n">
        <x:f>N4210-H4210</x:f>
        <x:v>706.2265064073366</x:v>
      </x:c>
      <x:c r="U4210" s="13" t="n">
        <x:f>O4210-I4210</x:f>
        <x:v>710.5675249999999</x:v>
      </x:c>
      <x:c r="V4210" s="13" t="n">
        <x:f>R4210-S4210</x:f>
        <x:v>-68.20150640733664</x:v>
      </x:c>
      <x:c r="W4210" s="13" t="n">
        <x:f>R4210-T4210</x:f>
        <x:v>-68.20150640733664</x:v>
      </x:c>
      <x:c r="X4210" s="13" t="n">
        <x:f>R4210-U4210</x:f>
        <x:v>-72.54252499999996</x:v>
      </x:c>
      <x:c r="Y4210" s="13" t="n">
        <x:f>F4210-D4210</x:f>
        <x:v>0</x:v>
      </x:c>
      <x:c r="Z4210" s="13" t="n">
        <x:f>E4210-D4210</x:f>
        <x:v>0</x:v>
      </x:c>
    </x:row>
    <x:row r="4211" ht="20" customHeight="1">
      <x:c r="A4211" s="12" t="n">
        <x:v>45687.21527777778</x:v>
      </x:c>
      <x:c r="B4211" s="12" t="n">
        <x:v>45687.22222222222</x:v>
      </x:c>
      <x:c r="C4211" s="12" t="n">
        <x:v>45687</x:v>
      </x:c>
      <x:c r="D4211" s="13" t="n">
        <x:v>0</x:v>
      </x:c>
      <x:c r="E4211" s="13" t="n">
        <x:v>0</x:v>
      </x:c>
      <x:c r="F4211" s="13" t="n">
        <x:v>0</x:v>
      </x:c>
      <x:c r="G4211" s="13" t="n">
        <x:v>0</x:v>
      </x:c>
      <x:c r="H4211" s="13" t="n">
        <x:v>0</x:v>
      </x:c>
      <x:c r="I4211" s="13" t="n">
        <x:v>0</x:v>
      </x:c>
      <x:c r="J4211" s="13" t="n">
        <x:f>G4211-D4211</x:f>
        <x:v>0</x:v>
      </x:c>
      <x:c r="K4211" s="13" t="n">
        <x:f>H4211-D4211</x:f>
        <x:v>0</x:v>
      </x:c>
      <x:c r="L4211" s="13" t="n">
        <x:f>I4211-D4211</x:f>
        <x:v>0</x:v>
      </x:c>
      <x:c r="M4211" s="13" t="n">
        <x:v>689.59165</x:v>
      </x:c>
      <x:c r="N4211" s="13" t="n">
        <x:v>690.4078891388513</x:v>
      </x:c>
      <x:c r="O4211" s="13" t="n">
        <x:v>694.5243833333334</x:v>
      </x:c>
      <x:c r="P4211" s="13" t="n">
        <x:f>N4211-M4211</x:f>
        <x:v>0.8162391388513015</x:v>
      </x:c>
      <x:c r="Q4211" s="13" t="n">
        <x:f>O4211-M4211</x:f>
        <x:v>4.932733333333431</x:v>
      </x:c>
      <x:c r="R4211" s="13" t="n">
        <x:f>M4211-D4211</x:f>
        <x:v>689.59165</x:v>
      </x:c>
      <x:c r="S4211" s="13" t="n">
        <x:f>N4211-G4211</x:f>
        <x:v>690.4078891388513</x:v>
      </x:c>
      <x:c r="T4211" s="13" t="n">
        <x:f>N4211-H4211</x:f>
        <x:v>690.4078891388513</x:v>
      </x:c>
      <x:c r="U4211" s="13" t="n">
        <x:f>O4211-I4211</x:f>
        <x:v>694.5243833333334</x:v>
      </x:c>
      <x:c r="V4211" s="13" t="n">
        <x:f>R4211-S4211</x:f>
        <x:v>-0.8162391388513015</x:v>
      </x:c>
      <x:c r="W4211" s="13" t="n">
        <x:f>R4211-T4211</x:f>
        <x:v>-0.8162391388513015</x:v>
      </x:c>
      <x:c r="X4211" s="13" t="n">
        <x:f>R4211-U4211</x:f>
        <x:v>-4.932733333333431</x:v>
      </x:c>
      <x:c r="Y4211" s="13" t="n">
        <x:f>F4211-D4211</x:f>
        <x:v>0</x:v>
      </x:c>
      <x:c r="Z4211" s="13" t="n">
        <x:f>E4211-D4211</x:f>
        <x:v>0</x:v>
      </x:c>
    </x:row>
    <x:row r="4212" ht="20" customHeight="1">
      <x:c r="A4212" s="12" t="n">
        <x:v>45687.22222222222</x:v>
      </x:c>
      <x:c r="B4212" s="12" t="n">
        <x:v>45687.22916666667</x:v>
      </x:c>
      <x:c r="C4212" s="12" t="n">
        <x:v>45687</x:v>
      </x:c>
      <x:c r="D4212" s="13" t="n">
        <x:v>0.0037666666666666664</x:v>
      </x:c>
      <x:c r="E4212" s="13" t="n">
        <x:v>0</x:v>
      </x:c>
      <x:c r="F4212" s="13" t="n">
        <x:v>0.0027095238095238092</x:v>
      </x:c>
      <x:c r="G4212" s="13" t="n">
        <x:v>0.0009848307395404368</x:v>
      </x:c>
      <x:c r="H4212" s="13" t="n">
        <x:v>0.0027095238095238092</x:v>
      </x:c>
      <x:c r="I4212" s="13" t="n">
        <x:v>0.0027095238095238092</x:v>
      </x:c>
      <x:c r="J4212" s="13" t="n">
        <x:f>G4212-D4212</x:f>
        <x:v>-0.00278183592712623</x:v>
      </x:c>
      <x:c r="K4212" s="13" t="n">
        <x:f>H4212-D4212</x:f>
        <x:v>-0.0010571428571428572</x:v>
      </x:c>
      <x:c r="L4212" s="13" t="n">
        <x:f>I4212-D4212</x:f>
        <x:v>-0.0010571428571428572</x:v>
      </x:c>
      <x:c r="M4212" s="13" t="n">
        <x:v>726.1567666666666</x:v>
      </x:c>
      <x:c r="N4212" s="13" t="n">
        <x:v>705.7802309070772</x:v>
      </x:c>
      <x:c r="O4212" s="13" t="n">
        <x:v>709.2239683333332</x:v>
      </x:c>
      <x:c r="P4212" s="13" t="n">
        <x:f>N4212-M4212</x:f>
        <x:v>-20.376535759589387</x:v>
      </x:c>
      <x:c r="Q4212" s="13" t="n">
        <x:f>O4212-M4212</x:f>
        <x:v>-16.93279833333338</x:v>
      </x:c>
      <x:c r="R4212" s="13" t="n">
        <x:f>M4212-D4212</x:f>
        <x:v>726.1529999999999</x:v>
      </x:c>
      <x:c r="S4212" s="13" t="n">
        <x:f>N4212-G4212</x:f>
        <x:v>705.7792460763377</x:v>
      </x:c>
      <x:c r="T4212" s="13" t="n">
        <x:f>N4212-H4212</x:f>
        <x:v>705.7775213832678</x:v>
      </x:c>
      <x:c r="U4212" s="13" t="n">
        <x:f>O4212-I4212</x:f>
        <x:v>709.2212588095238</x:v>
      </x:c>
      <x:c r="V4212" s="13" t="n">
        <x:f>R4212-S4212</x:f>
        <x:v>20.373753923662207</x:v>
      </x:c>
      <x:c r="W4212" s="13" t="n">
        <x:f>R4212-T4212</x:f>
        <x:v>20.375478616732153</x:v>
      </x:c>
      <x:c r="X4212" s="13" t="n">
        <x:f>R4212-U4212</x:f>
        <x:v>16.931741190476146</x:v>
      </x:c>
      <x:c r="Y4212" s="13" t="n">
        <x:f>F4212-D4212</x:f>
        <x:v>-0.0010571428571428572</x:v>
      </x:c>
      <x:c r="Z4212" s="13" t="n">
        <x:f>E4212-D4212</x:f>
        <x:v>-0.0037666666666666664</x:v>
      </x:c>
    </x:row>
    <x:row r="4213" ht="20" customHeight="1">
      <x:c r="A4213" s="12" t="n">
        <x:v>45687.22916666667</x:v>
      </x:c>
      <x:c r="B4213" s="12" t="n">
        <x:v>45687.23611111111</x:v>
      </x:c>
      <x:c r="C4213" s="12" t="n">
        <x:v>45687</x:v>
      </x:c>
      <x:c r="D4213" s="13" t="n">
        <x:v>0</x:v>
      </x:c>
      <x:c r="E4213" s="13" t="n">
        <x:v>0</x:v>
      </x:c>
      <x:c r="F4213" s="13" t="n">
        <x:v>0</x:v>
      </x:c>
      <x:c r="G4213" s="13" t="n">
        <x:v>0</x:v>
      </x:c>
      <x:c r="H4213" s="13" t="n">
        <x:v>0</x:v>
      </x:c>
      <x:c r="I4213" s="13" t="n">
        <x:v>0</x:v>
      </x:c>
      <x:c r="J4213" s="13" t="n">
        <x:f>G4213-D4213</x:f>
        <x:v>0</x:v>
      </x:c>
      <x:c r="K4213" s="13" t="n">
        <x:f>H4213-D4213</x:f>
        <x:v>0</x:v>
      </x:c>
      <x:c r="L4213" s="13" t="n">
        <x:f>I4213-D4213</x:f>
        <x:v>0</x:v>
      </x:c>
      <x:c r="M4213" s="13" t="n">
        <x:v>700.0516666666667</x:v>
      </x:c>
      <x:c r="N4213" s="13" t="n">
        <x:v>722.2541285542039</x:v>
      </x:c>
      <x:c r="O4213" s="13" t="n">
        <x:v>725.485475</x:v>
      </x:c>
      <x:c r="P4213" s="13" t="n">
        <x:f>N4213-M4213</x:f>
        <x:v>22.202461887537197</x:v>
      </x:c>
      <x:c r="Q4213" s="13" t="n">
        <x:f>O4213-M4213</x:f>
        <x:v>25.433808333333218</x:v>
      </x:c>
      <x:c r="R4213" s="13" t="n">
        <x:f>M4213-D4213</x:f>
        <x:v>700.0516666666667</x:v>
      </x:c>
      <x:c r="S4213" s="13" t="n">
        <x:f>N4213-G4213</x:f>
        <x:v>722.2541285542039</x:v>
      </x:c>
      <x:c r="T4213" s="13" t="n">
        <x:f>N4213-H4213</x:f>
        <x:v>722.2541285542039</x:v>
      </x:c>
      <x:c r="U4213" s="13" t="n">
        <x:f>O4213-I4213</x:f>
        <x:v>725.485475</x:v>
      </x:c>
      <x:c r="V4213" s="13" t="n">
        <x:f>R4213-S4213</x:f>
        <x:v>-22.202461887537197</x:v>
      </x:c>
      <x:c r="W4213" s="13" t="n">
        <x:f>R4213-T4213</x:f>
        <x:v>-22.202461887537197</x:v>
      </x:c>
      <x:c r="X4213" s="13" t="n">
        <x:f>R4213-U4213</x:f>
        <x:v>-25.433808333333218</x:v>
      </x:c>
      <x:c r="Y4213" s="13" t="n">
        <x:f>F4213-D4213</x:f>
        <x:v>0</x:v>
      </x:c>
      <x:c r="Z4213" s="13" t="n">
        <x:f>E4213-D4213</x:f>
        <x:v>0</x:v>
      </x:c>
    </x:row>
    <x:row r="4214" ht="20" customHeight="1">
      <x:c r="A4214" s="12" t="n">
        <x:v>45687.23611111111</x:v>
      </x:c>
      <x:c r="B4214" s="12" t="n">
        <x:v>45687.243055555555</x:v>
      </x:c>
      <x:c r="C4214" s="12" t="n">
        <x:v>45687</x:v>
      </x:c>
      <x:c r="D4214" s="13" t="n">
        <x:v>0</x:v>
      </x:c>
      <x:c r="E4214" s="13" t="n">
        <x:v>0</x:v>
      </x:c>
      <x:c r="F4214" s="13" t="n">
        <x:v>0</x:v>
      </x:c>
      <x:c r="G4214" s="13" t="n">
        <x:v>0</x:v>
      </x:c>
      <x:c r="H4214" s="13" t="n">
        <x:v>0</x:v>
      </x:c>
      <x:c r="I4214" s="13" t="n">
        <x:v>0</x:v>
      </x:c>
      <x:c r="J4214" s="13" t="n">
        <x:f>G4214-D4214</x:f>
        <x:v>0</x:v>
      </x:c>
      <x:c r="K4214" s="13" t="n">
        <x:f>H4214-D4214</x:f>
        <x:v>0</x:v>
      </x:c>
      <x:c r="L4214" s="13" t="n">
        <x:f>I4214-D4214</x:f>
        <x:v>0</x:v>
      </x:c>
      <x:c r="M4214" s="13" t="n">
        <x:v>689.5921166666667</x:v>
      </x:c>
      <x:c r="N4214" s="13" t="n">
        <x:v>694.1128084726984</x:v>
      </x:c>
      <x:c r="O4214" s="13" t="n">
        <x:v>694.7898825</x:v>
      </x:c>
      <x:c r="P4214" s="13" t="n">
        <x:f>N4214-M4214</x:f>
        <x:v>4.520691806031664</x:v>
      </x:c>
      <x:c r="Q4214" s="13" t="n">
        <x:f>O4214-M4214</x:f>
        <x:v>5.197765833333278</x:v>
      </x:c>
      <x:c r="R4214" s="13" t="n">
        <x:f>M4214-D4214</x:f>
        <x:v>689.5921166666667</x:v>
      </x:c>
      <x:c r="S4214" s="13" t="n">
        <x:f>N4214-G4214</x:f>
        <x:v>694.1128084726984</x:v>
      </x:c>
      <x:c r="T4214" s="13" t="n">
        <x:f>N4214-H4214</x:f>
        <x:v>694.1128084726984</x:v>
      </x:c>
      <x:c r="U4214" s="13" t="n">
        <x:f>O4214-I4214</x:f>
        <x:v>694.7898825</x:v>
      </x:c>
      <x:c r="V4214" s="13" t="n">
        <x:f>R4214-S4214</x:f>
        <x:v>-4.520691806031664</x:v>
      </x:c>
      <x:c r="W4214" s="13" t="n">
        <x:f>R4214-T4214</x:f>
        <x:v>-4.520691806031664</x:v>
      </x:c>
      <x:c r="X4214" s="13" t="n">
        <x:f>R4214-U4214</x:f>
        <x:v>-5.197765833333278</x:v>
      </x:c>
      <x:c r="Y4214" s="13" t="n">
        <x:f>F4214-D4214</x:f>
        <x:v>0</x:v>
      </x:c>
      <x:c r="Z4214" s="13" t="n">
        <x:f>E4214-D4214</x:f>
        <x:v>0</x:v>
      </x:c>
    </x:row>
    <x:row r="4215" ht="20" customHeight="1">
      <x:c r="A4215" s="12" t="n">
        <x:v>45687.243055555555</x:v>
      </x:c>
      <x:c r="B4215" s="12" t="n">
        <x:v>45687.25</x:v>
      </x:c>
      <x:c r="C4215" s="12" t="n">
        <x:v>45687</x:v>
      </x:c>
      <x:c r="D4215" s="13" t="n">
        <x:v>0.05235</x:v>
      </x:c>
      <x:c r="E4215" s="13" t="n">
        <x:v>0</x:v>
      </x:c>
      <x:c r="F4215" s="13" t="n">
        <x:v>0.037721428571428565</x:v>
      </x:c>
      <x:c r="G4215" s="13" t="n">
        <x:v>0.013710609320333161</x:v>
      </x:c>
      <x:c r="H4215" s="13" t="n">
        <x:v>0.037721428571428565</x:v>
      </x:c>
      <x:c r="I4215" s="13" t="n">
        <x:v>0.037721428571428565</x:v>
      </x:c>
      <x:c r="J4215" s="13" t="n">
        <x:f>G4215-D4215</x:f>
        <x:v>-0.03863939067966684</x:v>
      </x:c>
      <x:c r="K4215" s="13" t="n">
        <x:f>H4215-D4215</x:f>
        <x:v>-0.014628571428571435</x:v>
      </x:c>
      <x:c r="L4215" s="13" t="n">
        <x:f>I4215-D4215</x:f>
        <x:v>-0.014628571428571435</x:v>
      </x:c>
      <x:c r="M4215" s="13" t="n">
        <x:v>787.4266166666666</x:v>
      </x:c>
      <x:c r="N4215" s="13" t="n">
        <x:v>755.6665842317751</x:v>
      </x:c>
      <x:c r="O4215" s="13" t="n">
        <x:v>756.1427450000001</x:v>
      </x:c>
      <x:c r="P4215" s="13" t="n">
        <x:f>N4215-M4215</x:f>
        <x:v>-31.760032434891514</x:v>
      </x:c>
      <x:c r="Q4215" s="13" t="n">
        <x:f>O4215-M4215</x:f>
        <x:v>-31.283871666666528</x:v>
      </x:c>
      <x:c r="R4215" s="13" t="n">
        <x:f>M4215-D4215</x:f>
        <x:v>787.3742666666666</x:v>
      </x:c>
      <x:c r="S4215" s="13" t="n">
        <x:f>N4215-G4215</x:f>
        <x:v>755.6528736224548</x:v>
      </x:c>
      <x:c r="T4215" s="13" t="n">
        <x:f>N4215-H4215</x:f>
        <x:v>755.6288628032037</x:v>
      </x:c>
      <x:c r="U4215" s="13" t="n">
        <x:f>O4215-I4215</x:f>
        <x:v>756.1050235714287</x:v>
      </x:c>
      <x:c r="V4215" s="13" t="n">
        <x:f>R4215-S4215</x:f>
        <x:v>31.721393044211823</x:v>
      </x:c>
      <x:c r="W4215" s="13" t="n">
        <x:f>R4215-T4215</x:f>
        <x:v>31.74540386346291</x:v>
      </x:c>
      <x:c r="X4215" s="13" t="n">
        <x:f>R4215-U4215</x:f>
        <x:v>31.269243095237925</x:v>
      </x:c>
      <x:c r="Y4215" s="13" t="n">
        <x:f>F4215-D4215</x:f>
        <x:v>-0.014628571428571435</x:v>
      </x:c>
      <x:c r="Z4215" s="13" t="n">
        <x:f>E4215-D4215</x:f>
        <x:v>-0.05235</x:v>
      </x:c>
    </x:row>
    <x:row r="4216" ht="20" customHeight="1">
      <x:c r="A4216" s="12" t="n">
        <x:v>45687.25</x:v>
      </x:c>
      <x:c r="B4216" s="12" t="n">
        <x:v>45687.256944444445</x:v>
      </x:c>
      <x:c r="C4216" s="12" t="n">
        <x:v>45687.25</x:v>
      </x:c>
      <x:c r="D4216" s="13" t="n">
        <x:v>0</x:v>
      </x:c>
      <x:c r="E4216" s="13" t="n">
        <x:v>50.02103333333333</x:v>
      </x:c>
      <x:c r="F4216" s="13" t="n">
        <x:v>0</x:v>
      </x:c>
      <x:c r="G4216" s="13" t="n">
        <x:v>33.203009469636754</x:v>
      </x:c>
      <x:c r="H4216" s="13" t="n">
        <x:v>0</x:v>
      </x:c>
      <x:c r="I4216" s="13" t="n">
        <x:v>0</x:v>
      </x:c>
      <x:c r="J4216" s="13" t="n">
        <x:f>G4216-D4216</x:f>
        <x:v>33.203009469636754</x:v>
      </x:c>
      <x:c r="K4216" s="13" t="n">
        <x:f>H4216-D4216</x:f>
        <x:v>0</x:v>
      </x:c>
      <x:c r="L4216" s="13" t="n">
        <x:f>I4216-D4216</x:f>
        <x:v>0</x:v>
      </x:c>
      <x:c r="M4216" s="13" t="n">
        <x:v>920.0716666666667</x:v>
      </x:c>
      <x:c r="N4216" s="13" t="n">
        <x:v>889.1389749999998</x:v>
      </x:c>
      <x:c r="O4216" s="13" t="n">
        <x:v>889.1389749999998</x:v>
      </x:c>
      <x:c r="P4216" s="13" t="n">
        <x:f>N4216-M4216</x:f>
        <x:v>-30.93269166666687</x:v>
      </x:c>
      <x:c r="Q4216" s="13" t="n">
        <x:f>O4216-M4216</x:f>
        <x:v>-30.93269166666687</x:v>
      </x:c>
      <x:c r="R4216" s="13" t="n">
        <x:f>M4216-D4216</x:f>
        <x:v>920.0716666666667</x:v>
      </x:c>
      <x:c r="S4216" s="13" t="n">
        <x:f>N4216-G4216</x:f>
        <x:v>855.9359655303631</x:v>
      </x:c>
      <x:c r="T4216" s="13" t="n">
        <x:f>N4216-H4216</x:f>
        <x:v>889.1389749999998</x:v>
      </x:c>
      <x:c r="U4216" s="13" t="n">
        <x:f>O4216-I4216</x:f>
        <x:v>889.1389749999998</x:v>
      </x:c>
      <x:c r="V4216" s="13" t="n">
        <x:f>R4216-S4216</x:f>
        <x:v>64.13570113630362</x:v>
      </x:c>
      <x:c r="W4216" s="13" t="n">
        <x:f>R4216-T4216</x:f>
        <x:v>30.93269166666687</x:v>
      </x:c>
      <x:c r="X4216" s="13" t="n">
        <x:f>R4216-U4216</x:f>
        <x:v>30.93269166666687</x:v>
      </x:c>
      <x:c r="Y4216" s="13" t="n">
        <x:f>F4216-D4216</x:f>
        <x:v>0</x:v>
      </x:c>
      <x:c r="Z4216" s="13" t="n">
        <x:f>E4216-D4216</x:f>
        <x:v>50.02103333333333</x:v>
      </x:c>
    </x:row>
    <x:row r="4217" ht="20" customHeight="1">
      <x:c r="A4217" s="12" t="n">
        <x:v>45687.256944444445</x:v>
      </x:c>
      <x:c r="B4217" s="12" t="n">
        <x:v>45687.26388888889</x:v>
      </x:c>
      <x:c r="C4217" s="12" t="n">
        <x:v>45687.25</x:v>
      </x:c>
      <x:c r="D4217" s="13" t="n">
        <x:v>0</x:v>
      </x:c>
      <x:c r="E4217" s="13" t="n">
        <x:v>50.02103333333333</x:v>
      </x:c>
      <x:c r="F4217" s="13" t="n">
        <x:v>0</x:v>
      </x:c>
      <x:c r="G4217" s="13" t="n">
        <x:v>33.203009469636754</x:v>
      </x:c>
      <x:c r="H4217" s="13" t="n">
        <x:v>0</x:v>
      </x:c>
      <x:c r="I4217" s="13" t="n">
        <x:v>0</x:v>
      </x:c>
      <x:c r="J4217" s="13" t="n">
        <x:f>G4217-D4217</x:f>
        <x:v>33.203009469636754</x:v>
      </x:c>
      <x:c r="K4217" s="13" t="n">
        <x:f>H4217-D4217</x:f>
        <x:v>0</x:v>
      </x:c>
      <x:c r="L4217" s="13" t="n">
        <x:f>I4217-D4217</x:f>
        <x:v>0</x:v>
      </x:c>
      <x:c r="M4217" s="13" t="n">
        <x:v>918.81505</x:v>
      </x:c>
      <x:c r="N4217" s="13" t="n">
        <x:v>923.6739004929938</x:v>
      </x:c>
      <x:c r="O4217" s="13" t="n">
        <x:v>923.5558525</x:v>
      </x:c>
      <x:c r="P4217" s="13" t="n">
        <x:f>N4217-M4217</x:f>
        <x:v>4.858850492993724</x:v>
      </x:c>
      <x:c r="Q4217" s="13" t="n">
        <x:f>O4217-M4217</x:f>
        <x:v>4.7408024999999725</x:v>
      </x:c>
      <x:c r="R4217" s="13" t="n">
        <x:f>M4217-D4217</x:f>
        <x:v>918.81505</x:v>
      </x:c>
      <x:c r="S4217" s="13" t="n">
        <x:f>N4217-G4217</x:f>
        <x:v>890.470891023357</x:v>
      </x:c>
      <x:c r="T4217" s="13" t="n">
        <x:f>N4217-H4217</x:f>
        <x:v>923.6739004929938</x:v>
      </x:c>
      <x:c r="U4217" s="13" t="n">
        <x:f>O4217-I4217</x:f>
        <x:v>923.5558525</x:v>
      </x:c>
      <x:c r="V4217" s="13" t="n">
        <x:f>R4217-S4217</x:f>
        <x:v>28.34415897664303</x:v>
      </x:c>
      <x:c r="W4217" s="13" t="n">
        <x:f>R4217-T4217</x:f>
        <x:v>-4.858850492993724</x:v>
      </x:c>
      <x:c r="X4217" s="13" t="n">
        <x:f>R4217-U4217</x:f>
        <x:v>-4.7408024999999725</x:v>
      </x:c>
      <x:c r="Y4217" s="13" t="n">
        <x:f>F4217-D4217</x:f>
        <x:v>0</x:v>
      </x:c>
      <x:c r="Z4217" s="13" t="n">
        <x:f>E4217-D4217</x:f>
        <x:v>50.02103333333333</x:v>
      </x:c>
    </x:row>
    <x:row r="4218" ht="20" customHeight="1">
      <x:c r="A4218" s="12" t="n">
        <x:v>45687.26388888889</x:v>
      </x:c>
      <x:c r="B4218" s="12" t="n">
        <x:v>45687.27083333333</x:v>
      </x:c>
      <x:c r="C4218" s="12" t="n">
        <x:v>45687.25</x:v>
      </x:c>
      <x:c r="D4218" s="13" t="n">
        <x:v>0.72925</x:v>
      </x:c>
      <x:c r="E4218" s="13" t="n">
        <x:v>50.02103333333333</x:v>
      </x:c>
      <x:c r="F4218" s="13" t="n">
        <x:v>0.5254023809523809</x:v>
      </x:c>
      <x:c r="G4218" s="13" t="n">
        <x:v>33.38518849050963</x:v>
      </x:c>
      <x:c r="H4218" s="13" t="n">
        <x:v>0.6780570600406253</x:v>
      </x:c>
      <x:c r="I4218" s="13" t="n">
        <x:v>0.6780570600406253</x:v>
      </x:c>
      <x:c r="J4218" s="13" t="n">
        <x:f>G4218-D4218</x:f>
        <x:v>32.65593849050963</x:v>
      </x:c>
      <x:c r="K4218" s="13" t="n">
        <x:f>H4218-D4218</x:f>
        <x:v>-0.051192939959374684</x:v>
      </x:c>
      <x:c r="L4218" s="13" t="n">
        <x:f>I4218-D4218</x:f>
        <x:v>-0.051192939959374684</x:v>
      </x:c>
      <x:c r="M4218" s="13" t="n">
        <x:v>901.3822333333333</x:v>
      </x:c>
      <x:c r="N4218" s="13" t="n">
        <x:v>914.800796999494</x:v>
      </x:c>
      <x:c r="O4218" s="13" t="n">
        <x:v>916.2504516666665</x:v>
      </x:c>
      <x:c r="P4218" s="13" t="n">
        <x:f>N4218-M4218</x:f>
        <x:v>13.418563666160708</x:v>
      </x:c>
      <x:c r="Q4218" s="13" t="n">
        <x:f>O4218-M4218</x:f>
        <x:v>14.868218333333289</x:v>
      </x:c>
      <x:c r="R4218" s="13" t="n">
        <x:f>M4218-D4218</x:f>
        <x:v>900.6529833333333</x:v>
      </x:c>
      <x:c r="S4218" s="13" t="n">
        <x:f>N4218-G4218</x:f>
        <x:v>881.4156085089843</x:v>
      </x:c>
      <x:c r="T4218" s="13" t="n">
        <x:f>N4218-H4218</x:f>
        <x:v>914.1227399394534</x:v>
      </x:c>
      <x:c r="U4218" s="13" t="n">
        <x:f>O4218-I4218</x:f>
        <x:v>915.572394606626</x:v>
      </x:c>
      <x:c r="V4218" s="13" t="n">
        <x:f>R4218-S4218</x:f>
        <x:v>19.23737482434899</x:v>
      </x:c>
      <x:c r="W4218" s="13" t="n">
        <x:f>R4218-T4218</x:f>
        <x:v>-13.469756606120086</x:v>
      </x:c>
      <x:c r="X4218" s="13" t="n">
        <x:f>R4218-U4218</x:f>
        <x:v>-14.919411273292667</x:v>
      </x:c>
      <x:c r="Y4218" s="13" t="n">
        <x:f>F4218-D4218</x:f>
        <x:v>-0.20384761904761906</x:v>
      </x:c>
      <x:c r="Z4218" s="13" t="n">
        <x:f>E4218-D4218</x:f>
        <x:v>49.29178333333333</x:v>
      </x:c>
    </x:row>
    <x:row r="4219" ht="20" customHeight="1">
      <x:c r="A4219" s="12" t="n">
        <x:v>45687.27083333333</x:v>
      </x:c>
      <x:c r="B4219" s="12" t="n">
        <x:v>45687.27777777778</x:v>
      </x:c>
      <x:c r="C4219" s="12" t="n">
        <x:v>45687.25</x:v>
      </x:c>
      <x:c r="D4219" s="13" t="n">
        <x:v>0</x:v>
      </x:c>
      <x:c r="E4219" s="13" t="n">
        <x:v>50.02103333333333</x:v>
      </x:c>
      <x:c r="F4219" s="13" t="n">
        <x:v>0</x:v>
      </x:c>
      <x:c r="G4219" s="13" t="n">
        <x:v>33.203009469636754</x:v>
      </x:c>
      <x:c r="H4219" s="13" t="n">
        <x:v>0</x:v>
      </x:c>
      <x:c r="I4219" s="13" t="n">
        <x:v>0</x:v>
      </x:c>
      <x:c r="J4219" s="13" t="n">
        <x:f>G4219-D4219</x:f>
        <x:v>33.203009469636754</x:v>
      </x:c>
      <x:c r="K4219" s="13" t="n">
        <x:f>H4219-D4219</x:f>
        <x:v>0</x:v>
      </x:c>
      <x:c r="L4219" s="13" t="n">
        <x:f>I4219-D4219</x:f>
        <x:v>0</x:v>
      </x:c>
      <x:c r="M4219" s="13" t="n">
        <x:v>917.695</x:v>
      </x:c>
      <x:c r="N4219" s="13" t="n">
        <x:v>908.2708389495853</x:v>
      </x:c>
      <x:c r="O4219" s="13" t="n">
        <x:v>909.608825</x:v>
      </x:c>
      <x:c r="P4219" s="13" t="n">
        <x:f>N4219-M4219</x:f>
        <x:v>-9.424161050414796</x:v>
      </x:c>
      <x:c r="Q4219" s="13" t="n">
        <x:f>O4219-M4219</x:f>
        <x:v>-8.086175000000026</x:v>
      </x:c>
      <x:c r="R4219" s="13" t="n">
        <x:f>M4219-D4219</x:f>
        <x:v>917.695</x:v>
      </x:c>
      <x:c r="S4219" s="13" t="n">
        <x:f>N4219-G4219</x:f>
        <x:v>875.0678294799485</x:v>
      </x:c>
      <x:c r="T4219" s="13" t="n">
        <x:f>N4219-H4219</x:f>
        <x:v>908.2708389495853</x:v>
      </x:c>
      <x:c r="U4219" s="13" t="n">
        <x:f>O4219-I4219</x:f>
        <x:v>909.608825</x:v>
      </x:c>
      <x:c r="V4219" s="13" t="n">
        <x:f>R4219-S4219</x:f>
        <x:v>42.62717052005155</x:v>
      </x:c>
      <x:c r="W4219" s="13" t="n">
        <x:f>R4219-T4219</x:f>
        <x:v>9.424161050414796</x:v>
      </x:c>
      <x:c r="X4219" s="13" t="n">
        <x:f>R4219-U4219</x:f>
        <x:v>8.086175000000026</x:v>
      </x:c>
      <x:c r="Y4219" s="13" t="n">
        <x:f>F4219-D4219</x:f>
        <x:v>0</x:v>
      </x:c>
      <x:c r="Z4219" s="13" t="n">
        <x:f>E4219-D4219</x:f>
        <x:v>50.02103333333333</x:v>
      </x:c>
    </x:row>
    <x:row r="4220" ht="20" customHeight="1">
      <x:c r="A4220" s="12" t="n">
        <x:v>45687.27777777778</x:v>
      </x:c>
      <x:c r="B4220" s="12" t="n">
        <x:v>45687.28472222222</x:v>
      </x:c>
      <x:c r="C4220" s="12" t="n">
        <x:v>45687.25</x:v>
      </x:c>
      <x:c r="D4220" s="13" t="n">
        <x:v>0</x:v>
      </x:c>
      <x:c r="E4220" s="13" t="n">
        <x:v>50.02103333333333</x:v>
      </x:c>
      <x:c r="F4220" s="13" t="n">
        <x:v>0</x:v>
      </x:c>
      <x:c r="G4220" s="13" t="n">
        <x:v>33.203009469636754</x:v>
      </x:c>
      <x:c r="H4220" s="13" t="n">
        <x:v>0</x:v>
      </x:c>
      <x:c r="I4220" s="13" t="n">
        <x:v>0</x:v>
      </x:c>
      <x:c r="J4220" s="13" t="n">
        <x:f>G4220-D4220</x:f>
        <x:v>33.203009469636754</x:v>
      </x:c>
      <x:c r="K4220" s="13" t="n">
        <x:f>H4220-D4220</x:f>
        <x:v>0</x:v>
      </x:c>
      <x:c r="L4220" s="13" t="n">
        <x:f>I4220-D4220</x:f>
        <x:v>0</x:v>
      </x:c>
      <x:c r="M4220" s="13" t="n">
        <x:v>902.0970333333333</x:v>
      </x:c>
      <x:c r="N4220" s="13" t="n">
        <x:v>894.0559933461973</x:v>
      </x:c>
      <x:c r="O4220" s="13" t="n">
        <x:v>895.28537</x:v>
      </x:c>
      <x:c r="P4220" s="13" t="n">
        <x:f>N4220-M4220</x:f>
        <x:v>-8.04103998713606</x:v>
      </x:c>
      <x:c r="Q4220" s="13" t="n">
        <x:f>O4220-M4220</x:f>
        <x:v>-6.811663333333399</x:v>
      </x:c>
      <x:c r="R4220" s="13" t="n">
        <x:f>M4220-D4220</x:f>
        <x:v>902.0970333333333</x:v>
      </x:c>
      <x:c r="S4220" s="13" t="n">
        <x:f>N4220-G4220</x:f>
        <x:v>860.8529838765605</x:v>
      </x:c>
      <x:c r="T4220" s="13" t="n">
        <x:f>N4220-H4220</x:f>
        <x:v>894.0559933461973</x:v>
      </x:c>
      <x:c r="U4220" s="13" t="n">
        <x:f>O4220-I4220</x:f>
        <x:v>895.28537</x:v>
      </x:c>
      <x:c r="V4220" s="13" t="n">
        <x:f>R4220-S4220</x:f>
        <x:v>41.244049456772814</x:v>
      </x:c>
      <x:c r="W4220" s="13" t="n">
        <x:f>R4220-T4220</x:f>
        <x:v>8.04103998713606</x:v>
      </x:c>
      <x:c r="X4220" s="13" t="n">
        <x:f>R4220-U4220</x:f>
        <x:v>6.811663333333399</x:v>
      </x:c>
      <x:c r="Y4220" s="13" t="n">
        <x:f>F4220-D4220</x:f>
        <x:v>0</x:v>
      </x:c>
      <x:c r="Z4220" s="13" t="n">
        <x:f>E4220-D4220</x:f>
        <x:v>50.02103333333333</x:v>
      </x:c>
    </x:row>
    <x:row r="4221" ht="20" customHeight="1">
      <x:c r="A4221" s="12" t="n">
        <x:v>45687.28472222222</x:v>
      </x:c>
      <x:c r="B4221" s="12" t="n">
        <x:v>45687.29166666667</x:v>
      </x:c>
      <x:c r="C4221" s="12" t="n">
        <x:v>45687.25</x:v>
      </x:c>
      <x:c r="D4221" s="13" t="n">
        <x:v>12.017249999999999</x:v>
      </x:c>
      <x:c r="E4221" s="13" t="n">
        <x:v>50.02103333333333</x:v>
      </x:c>
      <x:c r="F4221" s="13" t="n">
        <x:v>8.811769047619046</x:v>
      </x:c>
      <x:c r="G4221" s="13" t="n">
        <x:v>36.25841902895999</x:v>
      </x:c>
      <x:c r="H4221" s="13" t="n">
        <x:v>11.372012063125911</x:v>
      </x:c>
      <x:c r="I4221" s="13" t="n">
        <x:v>11.372012063125911</x:v>
      </x:c>
      <x:c r="J4221" s="13" t="n">
        <x:f>G4221-D4221</x:f>
        <x:v>24.241169028959995</x:v>
      </x:c>
      <x:c r="K4221" s="13" t="n">
        <x:f>H4221-D4221</x:f>
        <x:v>-0.6452379368740875</x:v>
      </x:c>
      <x:c r="L4221" s="13" t="n">
        <x:f>I4221-D4221</x:f>
        <x:v>-0.6452379368740875</x:v>
      </x:c>
      <x:c r="M4221" s="13" t="n">
        <x:v>889.5349166666666</x:v>
      </x:c>
      <x:c r="N4221" s="13" t="n">
        <x:v>893.0918498315991</x:v>
      </x:c>
      <x:c r="O4221" s="13" t="n">
        <x:v>894.6699758333334</x:v>
      </x:c>
      <x:c r="P4221" s="13" t="n">
        <x:f>N4221-M4221</x:f>
        <x:v>3.5569331649325022</x:v>
      </x:c>
      <x:c r="Q4221" s="13" t="n">
        <x:f>O4221-M4221</x:f>
        <x:v>5.135059166666792</x:v>
      </x:c>
      <x:c r="R4221" s="13" t="n">
        <x:f>M4221-D4221</x:f>
        <x:v>877.5176666666666</x:v>
      </x:c>
      <x:c r="S4221" s="13" t="n">
        <x:f>N4221-G4221</x:f>
        <x:v>856.8334308026391</x:v>
      </x:c>
      <x:c r="T4221" s="13" t="n">
        <x:f>N4221-H4221</x:f>
        <x:v>881.7198377684732</x:v>
      </x:c>
      <x:c r="U4221" s="13" t="n">
        <x:f>O4221-I4221</x:f>
        <x:v>883.2979637702075</x:v>
      </x:c>
      <x:c r="V4221" s="13" t="n">
        <x:f>R4221-S4221</x:f>
        <x:v>20.684235864027528</x:v>
      </x:c>
      <x:c r="W4221" s="13" t="n">
        <x:f>R4221-T4221</x:f>
        <x:v>-4.202171101806584</x:v>
      </x:c>
      <x:c r="X4221" s="13" t="n">
        <x:f>R4221-U4221</x:f>
        <x:v>-5.780297103540875</x:v>
      </x:c>
      <x:c r="Y4221" s="13" t="n">
        <x:f>F4221-D4221</x:f>
        <x:v>-3.2054809523809524</x:v>
      </x:c>
      <x:c r="Z4221" s="13" t="n">
        <x:f>E4221-D4221</x:f>
        <x:v>38.00378333333333</x:v>
      </x:c>
    </x:row>
    <x:row r="4222" ht="20" customHeight="1">
      <x:c r="A4222" s="12" t="n">
        <x:v>45687.29166666667</x:v>
      </x:c>
      <x:c r="B4222" s="12" t="n">
        <x:v>45687.29861111111</x:v>
      </x:c>
      <x:c r="C4222" s="12" t="n">
        <x:v>45687.25</x:v>
      </x:c>
      <x:c r="D4222" s="13" t="n">
        <x:v>50.225</x:v>
      </x:c>
      <x:c r="E4222" s="13" t="n">
        <x:v>319.11835</x:v>
      </x:c>
      <x:c r="F4222" s="13" t="n">
        <x:v>40.33392857142857</x:v>
      </x:c>
      <x:c r="G4222" s="13" t="n">
        <x:v>225.81014746273465</x:v>
      </x:c>
      <x:c r="H4222" s="13" t="n">
        <x:v>42.083844762889214</x:v>
      </x:c>
      <x:c r="I4222" s="13" t="n">
        <x:v>42.083844762889214</x:v>
      </x:c>
      <x:c r="J4222" s="13" t="n">
        <x:f>G4222-D4222</x:f>
        <x:v>175.58514746273465</x:v>
      </x:c>
      <x:c r="K4222" s="13" t="n">
        <x:f>H4222-D4222</x:f>
        <x:v>-8.141155237110787</x:v>
      </x:c>
      <x:c r="L4222" s="13" t="n">
        <x:f>I4222-D4222</x:f>
        <x:v>-8.141155237110787</x:v>
      </x:c>
      <x:c r="M4222" s="13" t="n">
        <x:v>893.0016666666667</x:v>
      </x:c>
      <x:c r="N4222" s="13" t="n">
        <x:v>903.2209890854033</x:v>
      </x:c>
      <x:c r="O4222" s="13" t="n">
        <x:v>904.6963750000001</x:v>
      </x:c>
      <x:c r="P4222" s="13" t="n">
        <x:f>N4222-M4222</x:f>
        <x:v>10.219322418736624</x:v>
      </x:c>
      <x:c r="Q4222" s="13" t="n">
        <x:f>O4222-M4222</x:f>
        <x:v>11.694708333333438</x:v>
      </x:c>
      <x:c r="R4222" s="13" t="n">
        <x:f>M4222-D4222</x:f>
        <x:v>842.7766666666666</x:v>
      </x:c>
      <x:c r="S4222" s="13" t="n">
        <x:f>N4222-G4222</x:f>
        <x:v>677.4108416226686</x:v>
      </x:c>
      <x:c r="T4222" s="13" t="n">
        <x:f>N4222-H4222</x:f>
        <x:v>861.1371443225141</x:v>
      </x:c>
      <x:c r="U4222" s="13" t="n">
        <x:f>O4222-I4222</x:f>
        <x:v>862.6125302371108</x:v>
      </x:c>
      <x:c r="V4222" s="13" t="n">
        <x:f>R4222-S4222</x:f>
        <x:v>165.36582504399803</x:v>
      </x:c>
      <x:c r="W4222" s="13" t="n">
        <x:f>R4222-T4222</x:f>
        <x:v>-18.36047765584749</x:v>
      </x:c>
      <x:c r="X4222" s="13" t="n">
        <x:f>R4222-U4222</x:f>
        <x:v>-19.83586357044419</x:v>
      </x:c>
      <x:c r="Y4222" s="13" t="n">
        <x:f>F4222-D4222</x:f>
        <x:v>-9.89107142857143</x:v>
      </x:c>
      <x:c r="Z4222" s="13" t="n">
        <x:f>E4222-D4222</x:f>
        <x:v>268.89335</x:v>
      </x:c>
    </x:row>
    <x:row r="4223" ht="20" customHeight="1">
      <x:c r="A4223" s="12" t="n">
        <x:v>45687.29861111111</x:v>
      </x:c>
      <x:c r="B4223" s="12" t="n">
        <x:v>45687.305555555555</x:v>
      </x:c>
      <x:c r="C4223" s="12" t="n">
        <x:v>45687.25</x:v>
      </x:c>
      <x:c r="D4223" s="13" t="n">
        <x:v>89.95841666666666</x:v>
      </x:c>
      <x:c r="E4223" s="13" t="n">
        <x:v>319.11835</x:v>
      </x:c>
      <x:c r="F4223" s="13" t="n">
        <x:v>81.48521904761904</x:v>
      </x:c>
      <x:c r="G4223" s="13" t="n">
        <x:v>240.0790241911157</x:v>
      </x:c>
      <x:c r="H4223" s="13" t="n">
        <x:v>85.02051325838814</x:v>
      </x:c>
      <x:c r="I4223" s="13" t="n">
        <x:v>85.04610972836782</x:v>
      </x:c>
      <x:c r="J4223" s="13" t="n">
        <x:f>G4223-D4223</x:f>
        <x:v>150.12060752444904</x:v>
      </x:c>
      <x:c r="K4223" s="13" t="n">
        <x:f>H4223-D4223</x:f>
        <x:v>-4.93790340827853</x:v>
      </x:c>
      <x:c r="L4223" s="13" t="n">
        <x:f>I4223-D4223</x:f>
        <x:v>-4.9123069382988405</x:v>
      </x:c>
      <x:c r="M4223" s="13" t="n">
        <x:v>885.9378499999999</x:v>
      </x:c>
      <x:c r="N4223" s="13" t="n">
        <x:v>902.9324053874657</x:v>
      </x:c>
      <x:c r="O4223" s="13" t="n">
        <x:v>903.8534824999999</x:v>
      </x:c>
      <x:c r="P4223" s="13" t="n">
        <x:f>N4223-M4223</x:f>
        <x:v>16.994555387465766</x:v>
      </x:c>
      <x:c r="Q4223" s="13" t="n">
        <x:f>O4223-M4223</x:f>
        <x:v>17.915632500000015</x:v>
      </x:c>
      <x:c r="R4223" s="13" t="n">
        <x:f>M4223-D4223</x:f>
        <x:v>795.9794333333332</x:v>
      </x:c>
      <x:c r="S4223" s="13" t="n">
        <x:f>N4223-G4223</x:f>
        <x:v>662.85338119635</x:v>
      </x:c>
      <x:c r="T4223" s="13" t="n">
        <x:f>N4223-H4223</x:f>
        <x:v>817.9118921290775</x:v>
      </x:c>
      <x:c r="U4223" s="13" t="n">
        <x:f>O4223-I4223</x:f>
        <x:v>818.8073727716321</x:v>
      </x:c>
      <x:c r="V4223" s="13" t="n">
        <x:f>R4223-S4223</x:f>
        <x:v>133.12605213698316</x:v>
      </x:c>
      <x:c r="W4223" s="13" t="n">
        <x:f>R4223-T4223</x:f>
        <x:v>-21.93245879574431</x:v>
      </x:c>
      <x:c r="X4223" s="13" t="n">
        <x:f>R4223-U4223</x:f>
        <x:v>-22.827939438298927</x:v>
      </x:c>
      <x:c r="Y4223" s="13" t="n">
        <x:f>F4223-D4223</x:f>
        <x:v>-8.473197619047625</x:v>
      </x:c>
      <x:c r="Z4223" s="13" t="n">
        <x:f>E4223-D4223</x:f>
        <x:v>229.15993333333336</x:v>
      </x:c>
    </x:row>
    <x:row r="4224" ht="20" customHeight="1">
      <x:c r="A4224" s="12" t="n">
        <x:v>45687.305555555555</x:v>
      </x:c>
      <x:c r="B4224" s="12" t="n">
        <x:v>45687.3125</x:v>
      </x:c>
      <x:c r="C4224" s="12" t="n">
        <x:v>45687.25</x:v>
      </x:c>
      <x:c r="D4224" s="13" t="n">
        <x:v>129.59826666666666</x:v>
      </x:c>
      <x:c r="E4224" s="13" t="n">
        <x:v>319.11835</x:v>
      </x:c>
      <x:c r="F4224" s="13" t="n">
        <x:v>125.8815880952381</x:v>
      </x:c>
      <x:c r="G4224" s="13" t="n">
        <x:v>255.47310563540756</x:v>
      </x:c>
      <x:c r="H4224" s="13" t="n">
        <x:v>131.34305036823568</x:v>
      </x:c>
      <x:c r="I4224" s="13" t="n">
        <x:v>131.6912658066524</x:v>
      </x:c>
      <x:c r="J4224" s="13" t="n">
        <x:f>G4224-D4224</x:f>
        <x:v>125.8748389687409</x:v>
      </x:c>
      <x:c r="K4224" s="13" t="n">
        <x:f>H4224-D4224</x:f>
        <x:v>1.7447837015690197</x:v>
      </x:c>
      <x:c r="L4224" s="13" t="n">
        <x:f>I4224-D4224</x:f>
        <x:v>2.09299913998575</x:v>
      </x:c>
      <x:c r="M4224" s="13" t="n">
        <x:v>877.4791</x:v>
      </x:c>
      <x:c r="N4224" s="13" t="n">
        <x:v>916.6361200123963</x:v>
      </x:c>
      <x:c r="O4224" s="13" t="n">
        <x:v>917.4600091666665</x:v>
      </x:c>
      <x:c r="P4224" s="13" t="n">
        <x:f>N4224-M4224</x:f>
        <x:v>39.15702001239629</x:v>
      </x:c>
      <x:c r="Q4224" s="13" t="n">
        <x:f>O4224-M4224</x:f>
        <x:v>39.98090916666649</x:v>
      </x:c>
      <x:c r="R4224" s="13" t="n">
        <x:f>M4224-D4224</x:f>
        <x:v>747.8808333333334</x:v>
      </x:c>
      <x:c r="S4224" s="13" t="n">
        <x:f>N4224-G4224</x:f>
        <x:v>661.1630143769887</x:v>
      </x:c>
      <x:c r="T4224" s="13" t="n">
        <x:f>N4224-H4224</x:f>
        <x:v>785.2930696441606</x:v>
      </x:c>
      <x:c r="U4224" s="13" t="n">
        <x:f>O4224-I4224</x:f>
        <x:v>785.7687433600141</x:v>
      </x:c>
      <x:c r="V4224" s="13" t="n">
        <x:f>R4224-S4224</x:f>
        <x:v>86.71781895634467</x:v>
      </x:c>
      <x:c r="W4224" s="13" t="n">
        <x:f>R4224-T4224</x:f>
        <x:v>-37.41223631082721</x:v>
      </x:c>
      <x:c r="X4224" s="13" t="n">
        <x:f>R4224-U4224</x:f>
        <x:v>-37.88791002668074</x:v>
      </x:c>
      <x:c r="Y4224" s="13" t="n">
        <x:f>F4224-D4224</x:f>
        <x:v>-3.7166785714285595</x:v>
      </x:c>
      <x:c r="Z4224" s="13" t="n">
        <x:f>E4224-D4224</x:f>
        <x:v>189.52008333333336</x:v>
      </x:c>
    </x:row>
    <x:row r="4225" ht="20" customHeight="1">
      <x:c r="A4225" s="12" t="n">
        <x:v>45687.3125</x:v>
      </x:c>
      <x:c r="B4225" s="12" t="n">
        <x:v>45687.319444444445</x:v>
      </x:c>
      <x:c r="C4225" s="12" t="n">
        <x:v>45687.25</x:v>
      </x:c>
      <x:c r="D4225" s="13" t="n">
        <x:v>174.025</x:v>
      </x:c>
      <x:c r="E4225" s="13" t="n">
        <x:v>319.11835</x:v>
      </x:c>
      <x:c r="F4225" s="13" t="n">
        <x:v>170.79375000000002</x:v>
      </x:c>
      <x:c r="G4225" s="13" t="n">
        <x:v>271.0460340760095</x:v>
      </x:c>
      <x:c r="H4225" s="13" t="n">
        <x:v>178.20375837535565</x:v>
      </x:c>
      <x:c r="I4225" s="13" t="n">
        <x:v>178.5263773437927</x:v>
      </x:c>
      <x:c r="J4225" s="13" t="n">
        <x:f>G4225-D4225</x:f>
        <x:v>97.0210340760095</x:v>
      </x:c>
      <x:c r="K4225" s="13" t="n">
        <x:f>H4225-D4225</x:f>
        <x:v>4.178758375355642</x:v>
      </x:c>
      <x:c r="L4225" s="13" t="n">
        <x:f>I4225-D4225</x:f>
        <x:v>4.501377343792683</x:v>
      </x:c>
      <x:c r="M4225" s="13" t="n">
        <x:v>869.7983333333333</x:v>
      </x:c>
      <x:c r="N4225" s="13" t="n">
        <x:v>916.6964612890589</x:v>
      </x:c>
      <x:c r="O4225" s="13" t="n">
        <x:v>915.1303666666665</x:v>
      </x:c>
      <x:c r="P4225" s="13" t="n">
        <x:f>N4225-M4225</x:f>
        <x:v>46.89812795572561</x:v>
      </x:c>
      <x:c r="Q4225" s="13" t="n">
        <x:f>O4225-M4225</x:f>
        <x:v>45.33203333333324</x:v>
      </x:c>
      <x:c r="R4225" s="13" t="n">
        <x:f>M4225-D4225</x:f>
        <x:v>695.7733333333333</x:v>
      </x:c>
      <x:c r="S4225" s="13" t="n">
        <x:f>N4225-G4225</x:f>
        <x:v>645.6504272130494</x:v>
      </x:c>
      <x:c r="T4225" s="13" t="n">
        <x:f>N4225-H4225</x:f>
        <x:v>738.4927029137033</x:v>
      </x:c>
      <x:c r="U4225" s="13" t="n">
        <x:f>O4225-I4225</x:f>
        <x:v>736.6039893228739</x:v>
      </x:c>
      <x:c r="V4225" s="13" t="n">
        <x:f>R4225-S4225</x:f>
        <x:v>50.122906120283915</x:v>
      </x:c>
      <x:c r="W4225" s="13" t="n">
        <x:f>R4225-T4225</x:f>
        <x:v>-42.71936958036997</x:v>
      </x:c>
      <x:c r="X4225" s="13" t="n">
        <x:f>R4225-U4225</x:f>
        <x:v>-40.83065598954056</x:v>
      </x:c>
      <x:c r="Y4225" s="13" t="n">
        <x:f>F4225-D4225</x:f>
        <x:v>-3.2312499999999886</x:v>
      </x:c>
      <x:c r="Z4225" s="13" t="n">
        <x:f>E4225-D4225</x:f>
        <x:v>145.09335000000002</x:v>
      </x:c>
    </x:row>
    <x:row r="4226" ht="20" customHeight="1">
      <x:c r="A4226" s="12" t="n">
        <x:v>45687.319444444445</x:v>
      </x:c>
      <x:c r="B4226" s="12" t="n">
        <x:v>45687.32638888889</x:v>
      </x:c>
      <x:c r="C4226" s="12" t="n">
        <x:v>45687.25</x:v>
      </x:c>
      <x:c r="D4226" s="13" t="n">
        <x:v>226.60596666666666</x:v>
      </x:c>
      <x:c r="E4226" s="13" t="n">
        <x:v>319.11835</x:v>
      </x:c>
      <x:c r="F4226" s="13" t="n">
        <x:v>216.62137142857145</x:v>
      </x:c>
      <x:c r="G4226" s="13" t="n">
        <x:v>286.936390693077</x:v>
      </x:c>
      <x:c r="H4226" s="13" t="n">
        <x:v>226.01964376913855</x:v>
      </x:c>
      <x:c r="I4226" s="13" t="n">
        <x:v>226.3422627375756</x:v>
      </x:c>
      <x:c r="J4226" s="13" t="n">
        <x:f>G4226-D4226</x:f>
        <x:v>60.33042402641033</x:v>
      </x:c>
      <x:c r="K4226" s="13" t="n">
        <x:f>H4226-D4226</x:f>
        <x:v>-0.5863228975281061</x:v>
      </x:c>
      <x:c r="L4226" s="13" t="n">
        <x:f>I4226-D4226</x:f>
        <x:v>-0.263703929091065</x:v>
      </x:c>
      <x:c r="M4226" s="13" t="n">
        <x:v>875.6933</x:v>
      </x:c>
      <x:c r="N4226" s="13" t="n">
        <x:v>874.4176904917758</x:v>
      </x:c>
      <x:c r="O4226" s="13" t="n">
        <x:v>869.23821</x:v>
      </x:c>
      <x:c r="P4226" s="13" t="n">
        <x:f>N4226-M4226</x:f>
        <x:v>-1.2756095082241927</x:v>
      </x:c>
      <x:c r="Q4226" s="13" t="n">
        <x:f>O4226-M4226</x:f>
        <x:v>-6.455090000000041</x:v>
      </x:c>
      <x:c r="R4226" s="13" t="n">
        <x:f>M4226-D4226</x:f>
        <x:v>649.0873333333334</x:v>
      </x:c>
      <x:c r="S4226" s="13" t="n">
        <x:f>N4226-G4226</x:f>
        <x:v>587.4812997986988</x:v>
      </x:c>
      <x:c r="T4226" s="13" t="n">
        <x:f>N4226-H4226</x:f>
        <x:v>648.3980467226372</x:v>
      </x:c>
      <x:c r="U4226" s="13" t="n">
        <x:f>O4226-I4226</x:f>
        <x:v>642.8959472624244</x:v>
      </x:c>
      <x:c r="V4226" s="13" t="n">
        <x:f>R4226-S4226</x:f>
        <x:v>61.60603353463455</x:v>
      </x:c>
      <x:c r="W4226" s="13" t="n">
        <x:f>R4226-T4226</x:f>
        <x:v>0.6892866106961719</x:v>
      </x:c>
      <x:c r="X4226" s="13" t="n">
        <x:f>R4226-U4226</x:f>
        <x:v>6.191386070908948</x:v>
      </x:c>
      <x:c r="Y4226" s="13" t="n">
        <x:f>F4226-D4226</x:f>
        <x:v>-9.98459523809521</x:v>
      </x:c>
      <x:c r="Z4226" s="13" t="n">
        <x:f>E4226-D4226</x:f>
        <x:v>92.51238333333336</x:v>
      </x:c>
    </x:row>
    <x:row r="4227" ht="20" customHeight="1">
      <x:c r="A4227" s="12" t="n">
        <x:v>45687.32638888889</x:v>
      </x:c>
      <x:c r="B4227" s="12" t="n">
        <x:v>45687.33333333333</x:v>
      </x:c>
      <x:c r="C4227" s="12" t="n">
        <x:v>45687.25</x:v>
      </x:c>
      <x:c r="D4227" s="13" t="n">
        <x:v>279.22076666666663</x:v>
      </x:c>
      <x:c r="E4227" s="13" t="n">
        <x:v>319.11835</x:v>
      </x:c>
      <x:c r="F4227" s="13" t="n">
        <x:v>266.0141571428571</x:v>
      </x:c>
      <x:c r="G4227" s="13" t="n">
        <x:v>304.06293915542125</x:v>
      </x:c>
      <x:c r="H4227" s="13" t="n">
        <x:v>277.5553706380332</x:v>
      </x:c>
      <x:c r="I4227" s="13" t="n">
        <x:v>278.1711510552343</x:v>
      </x:c>
      <x:c r="J4227" s="13" t="n">
        <x:f>G4227-D4227</x:f>
        <x:v>24.842172488754613</x:v>
      </x:c>
      <x:c r="K4227" s="13" t="n">
        <x:f>H4227-D4227</x:f>
        <x:v>-1.6653960286334382</x:v>
      </x:c>
      <x:c r="L4227" s="13" t="n">
        <x:f>I4227-D4227</x:f>
        <x:v>-1.0496156114323298</x:v>
      </x:c>
      <x:c r="M4227" s="13" t="n">
        <x:v>1007.0406333333334</x:v>
      </x:c>
      <x:c r="N4227" s="13" t="n">
        <x:v>997.5289235632792</x:v>
      </x:c>
      <x:c r="O4227" s="13" t="n">
        <x:v>992.2600258333334</x:v>
      </x:c>
      <x:c r="P4227" s="13" t="n">
        <x:f>N4227-M4227</x:f>
        <x:v>-9.511709770054154</x:v>
      </x:c>
      <x:c r="Q4227" s="13" t="n">
        <x:f>O4227-M4227</x:f>
        <x:v>-14.780607499999974</x:v>
      </x:c>
      <x:c r="R4227" s="13" t="n">
        <x:f>M4227-D4227</x:f>
        <x:v>727.8198666666667</x:v>
      </x:c>
      <x:c r="S4227" s="13" t="n">
        <x:f>N4227-G4227</x:f>
        <x:v>693.4659844078581</x:v>
      </x:c>
      <x:c r="T4227" s="13" t="n">
        <x:f>N4227-H4227</x:f>
        <x:v>719.973552925246</x:v>
      </x:c>
      <x:c r="U4227" s="13" t="n">
        <x:f>O4227-I4227</x:f>
        <x:v>714.0888747780991</x:v>
      </x:c>
      <x:c r="V4227" s="13" t="n">
        <x:f>R4227-S4227</x:f>
        <x:v>34.35388225880865</x:v>
      </x:c>
      <x:c r="W4227" s="13" t="n">
        <x:f>R4227-T4227</x:f>
        <x:v>7.8463137414206585</x:v>
      </x:c>
      <x:c r="X4227" s="13" t="n">
        <x:f>R4227-U4227</x:f>
        <x:v>13.730991888567587</x:v>
      </x:c>
      <x:c r="Y4227" s="13" t="n">
        <x:f>F4227-D4227</x:f>
        <x:v>-13.206609523809561</x:v>
      </x:c>
      <x:c r="Z4227" s="13" t="n">
        <x:f>E4227-D4227</x:f>
        <x:v>39.89758333333339</x:v>
      </x:c>
    </x:row>
    <x:row r="4228" ht="20" customHeight="1">
      <x:c r="A4228" s="12" t="n">
        <x:v>45687.33333333333</x:v>
      </x:c>
      <x:c r="B4228" s="12" t="n">
        <x:v>45687.34027777778</x:v>
      </x:c>
      <x:c r="C4228" s="12" t="n">
        <x:v>45687.25</x:v>
      </x:c>
      <x:c r="D4228" s="13" t="n">
        <x:v>328.30625000000003</x:v>
      </x:c>
      <x:c r="E4228" s="13" t="n">
        <x:v>587.1210833333333</x:v>
      </x:c>
      <x:c r="F4228" s="13" t="n">
        <x:v>318.38392857142856</x:v>
      </x:c>
      <x:c r="G4228" s="13" t="n">
        <x:v>500.11684461809745</x:v>
      </x:c>
      <x:c r="H4228" s="13" t="n">
        <x:v>323.3309954950378</x:v>
      </x:c>
      <x:c r="I4228" s="13" t="n">
        <x:v>324.4568549581186</x:v>
      </x:c>
      <x:c r="J4228" s="13" t="n">
        <x:f>G4228-D4228</x:f>
        <x:v>171.8105946180974</x:v>
      </x:c>
      <x:c r="K4228" s="13" t="n">
        <x:f>H4228-D4228</x:f>
        <x:v>-4.975254504962209</x:v>
      </x:c>
      <x:c r="L4228" s="13" t="n">
        <x:f>I4228-D4228</x:f>
        <x:v>-3.8493950418814507</x:v>
      </x:c>
      <x:c r="M4228" s="13" t="n">
        <x:v>1193.5383333333332</x:v>
      </x:c>
      <x:c r="N4228" s="13" t="n">
        <x:v>1216.310532002788</x:v>
      </x:c>
      <x:c r="O4228" s="13" t="n">
        <x:v>1214.4127583333334</x:v>
      </x:c>
      <x:c r="P4228" s="13" t="n">
        <x:f>N4228-M4228</x:f>
        <x:v>22.772198669454838</x:v>
      </x:c>
      <x:c r="Q4228" s="13" t="n">
        <x:f>O4228-M4228</x:f>
        <x:v>20.8744250000002</x:v>
      </x:c>
      <x:c r="R4228" s="13" t="n">
        <x:f>M4228-D4228</x:f>
        <x:v>865.2320833333331</x:v>
      </x:c>
      <x:c r="S4228" s="13" t="n">
        <x:f>N4228-G4228</x:f>
        <x:v>716.1936873846905</x:v>
      </x:c>
      <x:c r="T4228" s="13" t="n">
        <x:f>N4228-H4228</x:f>
        <x:v>892.9795365077503</x:v>
      </x:c>
      <x:c r="U4228" s="13" t="n">
        <x:f>O4228-I4228</x:f>
        <x:v>889.9559033752148</x:v>
      </x:c>
      <x:c r="V4228" s="13" t="n">
        <x:f>R4228-S4228</x:f>
        <x:v>149.03839594864257</x:v>
      </x:c>
      <x:c r="W4228" s="13" t="n">
        <x:f>R4228-T4228</x:f>
        <x:v>-27.74745317441716</x:v>
      </x:c>
      <x:c r="X4228" s="13" t="n">
        <x:f>R4228-U4228</x:f>
        <x:v>-24.72382004188171</x:v>
      </x:c>
      <x:c r="Y4228" s="13" t="n">
        <x:f>F4228-D4228</x:f>
        <x:v>-9.922321428571479</x:v>
      </x:c>
      <x:c r="Z4228" s="13" t="n">
        <x:f>E4228-D4228</x:f>
        <x:v>258.8148333333333</x:v>
      </x:c>
    </x:row>
    <x:row r="4229" ht="20" customHeight="1">
      <x:c r="A4229" s="12" t="n">
        <x:v>45687.34027777778</x:v>
      </x:c>
      <x:c r="B4229" s="12" t="n">
        <x:v>45687.34722222222</x:v>
      </x:c>
      <x:c r="C4229" s="12" t="n">
        <x:v>45687.25</x:v>
      </x:c>
      <x:c r="D4229" s="13" t="n">
        <x:v>375.0532333333333</x:v>
      </x:c>
      <x:c r="E4229" s="13" t="n">
        <x:v>587.1210833333333</x:v>
      </x:c>
      <x:c r="F4229" s="13" t="n">
        <x:v>369.6188333333334</x:v>
      </x:c>
      <x:c r="G4229" s="13" t="n">
        <x:v>517.8821329426748</x:v>
      </x:c>
      <x:c r="H4229" s="13" t="n">
        <x:v>375.3619910138448</x:v>
      </x:c>
      <x:c r="I4229" s="13" t="n">
        <x:v>376.48785047692553</x:v>
      </x:c>
      <x:c r="J4229" s="13" t="n">
        <x:f>G4229-D4229</x:f>
        <x:v>142.82889960934153</x:v>
      </x:c>
      <x:c r="K4229" s="13" t="n">
        <x:f>H4229-D4229</x:f>
        <x:v>0.30875768051146224</x:v>
      </x:c>
      <x:c r="L4229" s="13" t="n">
        <x:f>I4229-D4229</x:f>
        <x:v>1.4346171435922201</x:v>
      </x:c>
      <x:c r="M4229" s="13" t="n">
        <x:v>1232.1240666666665</x:v>
      </x:c>
      <x:c r="N4229" s="13" t="n">
        <x:v>1236.4463837525852</x:v>
      </x:c>
      <x:c r="O4229" s="13" t="n">
        <x:v>1234.4640250000002</x:v>
      </x:c>
      <x:c r="P4229" s="13" t="n">
        <x:f>N4229-M4229</x:f>
        <x:v>4.322317085918712</x:v>
      </x:c>
      <x:c r="Q4229" s="13" t="n">
        <x:f>O4229-M4229</x:f>
        <x:v>2.3399583333336977</x:v>
      </x:c>
      <x:c r="R4229" s="13" t="n">
        <x:f>M4229-D4229</x:f>
        <x:v>857.0708333333332</x:v>
      </x:c>
      <x:c r="S4229" s="13" t="n">
        <x:f>N4229-G4229</x:f>
        <x:v>718.5642508099104</x:v>
      </x:c>
      <x:c r="T4229" s="13" t="n">
        <x:f>N4229-H4229</x:f>
        <x:v>861.0843927387405</x:v>
      </x:c>
      <x:c r="U4229" s="13" t="n">
        <x:f>O4229-I4229</x:f>
        <x:v>857.9761745230746</x:v>
      </x:c>
      <x:c r="V4229" s="13" t="n">
        <x:f>R4229-S4229</x:f>
        <x:v>138.50658252342282</x:v>
      </x:c>
      <x:c r="W4229" s="13" t="n">
        <x:f>R4229-T4229</x:f>
        <x:v>-4.01355940540725</x:v>
      </x:c>
      <x:c r="X4229" s="13" t="n">
        <x:f>R4229-U4229</x:f>
        <x:v>-0.9053411897414207</x:v>
      </x:c>
      <x:c r="Y4229" s="13" t="n">
        <x:f>F4229-D4229</x:f>
        <x:v>-5.4343999999999255</x:v>
      </x:c>
      <x:c r="Z4229" s="13" t="n">
        <x:f>E4229-D4229</x:f>
        <x:v>212.06785000000002</x:v>
      </x:c>
    </x:row>
    <x:row r="4230" ht="20" customHeight="1">
      <x:c r="A4230" s="12" t="n">
        <x:v>45687.34722222222</x:v>
      </x:c>
      <x:c r="B4230" s="12" t="n">
        <x:v>45687.35416666667</x:v>
      </x:c>
      <x:c r="C4230" s="12" t="n">
        <x:v>45687.25</x:v>
      </x:c>
      <x:c r="D4230" s="13" t="n">
        <x:v>410.82248333333337</x:v>
      </x:c>
      <x:c r="E4230" s="13" t="n">
        <x:v>587.1210833333333</x:v>
      </x:c>
      <x:c r="F4230" s="13" t="n">
        <x:v>416.81570000000005</x:v>
      </x:c>
      <x:c r="G4230" s="13" t="n">
        <x:v>534.2472642578678</x:v>
      </x:c>
      <x:c r="H4230" s="13" t="n">
        <x:v>423.292205180281</x:v>
      </x:c>
      <x:c r="I4230" s="13" t="n">
        <x:v>423.4309877887893</x:v>
      </x:c>
      <x:c r="J4230" s="13" t="n">
        <x:f>G4230-D4230</x:f>
        <x:v>123.42478092453439</x:v>
      </x:c>
      <x:c r="K4230" s="13" t="n">
        <x:f>H4230-D4230</x:f>
        <x:v>12.469721846947607</x:v>
      </x:c>
      <x:c r="L4230" s="13" t="n">
        <x:f>I4230-D4230</x:f>
        <x:v>12.608504455455943</x:v>
      </x:c>
      <x:c r="M4230" s="13" t="n">
        <x:v>1213.44</x:v>
      </x:c>
      <x:c r="N4230" s="13" t="n">
        <x:v>1206.5008874164682</x:v>
      </x:c>
      <x:c r="O4230" s="13" t="n">
        <x:v>1201.1851858333332</x:v>
      </x:c>
      <x:c r="P4230" s="13" t="n">
        <x:f>N4230-M4230</x:f>
        <x:v>-6.9391125835318235</x:v>
      </x:c>
      <x:c r="Q4230" s="13" t="n">
        <x:f>O4230-M4230</x:f>
        <x:v>-12.254814166666847</x:v>
      </x:c>
      <x:c r="R4230" s="13" t="n">
        <x:f>M4230-D4230</x:f>
        <x:v>802.6175166666667</x:v>
      </x:c>
      <x:c r="S4230" s="13" t="n">
        <x:f>N4230-G4230</x:f>
        <x:v>672.2536231586005</x:v>
      </x:c>
      <x:c r="T4230" s="13" t="n">
        <x:f>N4230-H4230</x:f>
        <x:v>783.2086822361873</x:v>
      </x:c>
      <x:c r="U4230" s="13" t="n">
        <x:f>O4230-I4230</x:f>
        <x:v>777.754198044544</x:v>
      </x:c>
      <x:c r="V4230" s="13" t="n">
        <x:f>R4230-S4230</x:f>
        <x:v>130.3638935080662</x:v>
      </x:c>
      <x:c r="W4230" s="13" t="n">
        <x:f>R4230-T4230</x:f>
        <x:v>19.408834430479374</x:v>
      </x:c>
      <x:c r="X4230" s="13" t="n">
        <x:f>R4230-U4230</x:f>
        <x:v>24.863318622122733</x:v>
      </x:c>
      <x:c r="Y4230" s="13" t="n">
        <x:f>F4230-D4230</x:f>
        <x:v>5.993216666666683</x:v>
      </x:c>
      <x:c r="Z4230" s="13" t="n">
        <x:f>E4230-D4230</x:f>
        <x:v>176.29859999999996</x:v>
      </x:c>
    </x:row>
    <x:row r="4231" ht="20" customHeight="1">
      <x:c r="A4231" s="12" t="n">
        <x:v>45687.35416666667</x:v>
      </x:c>
      <x:c r="B4231" s="12" t="n">
        <x:v>45687.36111111111</x:v>
      </x:c>
      <x:c r="C4231" s="12" t="n">
        <x:v>45687.25</x:v>
      </x:c>
      <x:c r="D4231" s="13" t="n">
        <x:v>445.7</x:v>
      </x:c>
      <x:c r="E4231" s="13" t="n">
        <x:v>587.1210833333333</x:v>
      </x:c>
      <x:c r="F4231" s="13" t="n">
        <x:v>462.26160714285714</x:v>
      </x:c>
      <x:c r="G4231" s="13" t="n">
        <x:v>550.0052645374963</x:v>
      </x:c>
      <x:c r="H4231" s="13" t="n">
        <x:v>469.44425331790694</x:v>
      </x:c>
      <x:c r="I4231" s="13" t="n">
        <x:v>469.5830359264153</x:v>
      </x:c>
      <x:c r="J4231" s="13" t="n">
        <x:f>G4231-D4231</x:f>
        <x:v>104.30526453749627</x:v>
      </x:c>
      <x:c r="K4231" s="13" t="n">
        <x:f>H4231-D4231</x:f>
        <x:v>23.744253317906953</x:v>
      </x:c>
      <x:c r="L4231" s="13" t="n">
        <x:f>I4231-D4231</x:f>
        <x:v>23.88303592641529</x:v>
      </x:c>
      <x:c r="M4231" s="13" t="n">
        <x:v>1218.0716666666667</x:v>
      </x:c>
      <x:c r="N4231" s="13" t="n">
        <x:v>1212.9130656434504</x:v>
      </x:c>
      <x:c r="O4231" s="13" t="n">
        <x:v>1207.5173499999999</x:v>
      </x:c>
      <x:c r="P4231" s="13" t="n">
        <x:f>N4231-M4231</x:f>
        <x:v>-5.158601023216306</x:v>
      </x:c>
      <x:c r="Q4231" s="13" t="n">
        <x:f>O4231-M4231</x:f>
        <x:v>-10.554316666666864</x:v>
      </x:c>
      <x:c r="R4231" s="13" t="n">
        <x:f>M4231-D4231</x:f>
        <x:v>772.3716666666667</x:v>
      </x:c>
      <x:c r="S4231" s="13" t="n">
        <x:f>N4231-G4231</x:f>
        <x:v>662.9078011059541</x:v>
      </x:c>
      <x:c r="T4231" s="13" t="n">
        <x:f>N4231-H4231</x:f>
        <x:v>743.4688123255435</x:v>
      </x:c>
      <x:c r="U4231" s="13" t="n">
        <x:f>O4231-I4231</x:f>
        <x:v>737.9343140735846</x:v>
      </x:c>
      <x:c r="V4231" s="13" t="n">
        <x:f>R4231-S4231</x:f>
        <x:v>109.46386556071252</x:v>
      </x:c>
      <x:c r="W4231" s="13" t="n">
        <x:f>R4231-T4231</x:f>
        <x:v>28.902854341123202</x:v>
      </x:c>
      <x:c r="X4231" s="13" t="n">
        <x:f>R4231-U4231</x:f>
        <x:v>34.437352593082096</x:v>
      </x:c>
      <x:c r="Y4231" s="13" t="n">
        <x:f>F4231-D4231</x:f>
        <x:v>16.561607142857156</x:v>
      </x:c>
      <x:c r="Z4231" s="13" t="n">
        <x:f>E4231-D4231</x:f>
        <x:v>141.42108333333334</x:v>
      </x:c>
    </x:row>
    <x:row r="4232" ht="20" customHeight="1">
      <x:c r="A4232" s="12" t="n">
        <x:v>45687.36111111111</x:v>
      </x:c>
      <x:c r="B4232" s="12" t="n">
        <x:v>45687.368055555555</x:v>
      </x:c>
      <x:c r="C4232" s="12" t="n">
        <x:v>45687.25</x:v>
      </x:c>
      <x:c r="D4232" s="13" t="n">
        <x:v>500.5491333333334</x:v>
      </x:c>
      <x:c r="E4232" s="13" t="n">
        <x:v>587.1210833333333</x:v>
      </x:c>
      <x:c r="F4232" s="13" t="n">
        <x:v>511.1385619047619</x:v>
      </x:c>
      <x:c r="G4232" s="13" t="n">
        <x:v>566.952952794315</x:v>
      </x:c>
      <x:c r="H4232" s="13" t="n">
        <x:v>519.0806608804423</x:v>
      </x:c>
      <x:c r="I4232" s="13" t="n">
        <x:v>519.2194434889507</x:v>
      </x:c>
      <x:c r="J4232" s="13" t="n">
        <x:f>G4232-D4232</x:f>
        <x:v>66.40381946098165</x:v>
      </x:c>
      <x:c r="K4232" s="13" t="n">
        <x:f>H4232-D4232</x:f>
        <x:v>18.531527547108965</x:v>
      </x:c>
      <x:c r="L4232" s="13" t="n">
        <x:f>I4232-D4232</x:f>
        <x:v>18.6703101556173</x:v>
      </x:c>
      <x:c r="M4232" s="13" t="n">
        <x:v>1234.3985833333334</x:v>
      </x:c>
      <x:c r="N4232" s="13" t="n">
        <x:v>1193.0326393434123</x:v>
      </x:c>
      <x:c r="O4232" s="13" t="n">
        <x:v>1190.8101766666668</x:v>
      </x:c>
      <x:c r="P4232" s="13" t="n">
        <x:f>N4232-M4232</x:f>
        <x:v>-41.36594398992111</x:v>
      </x:c>
      <x:c r="Q4232" s="13" t="n">
        <x:f>O4232-M4232</x:f>
        <x:v>-43.588406666666515</x:v>
      </x:c>
      <x:c r="R4232" s="13" t="n">
        <x:f>M4232-D4232</x:f>
        <x:v>733.8494499999999</x:v>
      </x:c>
      <x:c r="S4232" s="13" t="n">
        <x:f>N4232-G4232</x:f>
        <x:v>626.0796865490972</x:v>
      </x:c>
      <x:c r="T4232" s="13" t="n">
        <x:f>N4232-H4232</x:f>
        <x:v>673.9519784629699</x:v>
      </x:c>
      <x:c r="U4232" s="13" t="n">
        <x:f>O4232-I4232</x:f>
        <x:v>671.5907331777162</x:v>
      </x:c>
      <x:c r="V4232" s="13" t="n">
        <x:f>R4232-S4232</x:f>
        <x:v>107.7697634509027</x:v>
      </x:c>
      <x:c r="W4232" s="13" t="n">
        <x:f>R4232-T4232</x:f>
        <x:v>59.897471537030015</x:v>
      </x:c>
      <x:c r="X4232" s="13" t="n">
        <x:f>R4232-U4232</x:f>
        <x:v>62.25871682228376</x:v>
      </x:c>
      <x:c r="Y4232" s="13" t="n">
        <x:f>F4232-D4232</x:f>
        <x:v>10.589428571428527</x:v>
      </x:c>
      <x:c r="Z4232" s="13" t="n">
        <x:f>E4232-D4232</x:f>
        <x:v>86.57194999999996</x:v>
      </x:c>
    </x:row>
    <x:row r="4233" ht="20" customHeight="1">
      <x:c r="A4233" s="12" t="n">
        <x:v>45687.368055555555</x:v>
      </x:c>
      <x:c r="B4233" s="12" t="n">
        <x:v>45687.375</x:v>
      </x:c>
      <x:c r="C4233" s="12" t="n">
        <x:v>45687.25</x:v>
      </x:c>
      <x:c r="D4233" s="13" t="n">
        <x:v>555.2006833333334</x:v>
      </x:c>
      <x:c r="E4233" s="13" t="n">
        <x:v>587.1210833333333</x:v>
      </x:c>
      <x:c r="F4233" s="13" t="n">
        <x:v>560.8721523809525</x:v>
      </x:c>
      <x:c r="G4233" s="13" t="n">
        <x:v>584.1976725480039</x:v>
      </x:c>
      <x:c r="H4233" s="13" t="n">
        <x:v>569.5870146099197</x:v>
      </x:c>
      <x:c r="I4233" s="13" t="n">
        <x:v>563.1977748461902</x:v>
      </x:c>
      <x:c r="J4233" s="13" t="n">
        <x:f>G4233-D4233</x:f>
        <x:v>28.99698921467052</x:v>
      </x:c>
      <x:c r="K4233" s="13" t="n">
        <x:f>H4233-D4233</x:f>
        <x:v>14.386331276586361</x:v>
      </x:c>
      <x:c r="L4233" s="13" t="n">
        <x:f>I4233-D4233</x:f>
        <x:v>7.997091512856855</x:v>
      </x:c>
      <x:c r="M4233" s="13" t="n">
        <x:v>1226.95115</x:v>
      </x:c>
      <x:c r="N4233" s="13" t="n">
        <x:v>1191.0781227347466</x:v>
      </x:c>
      <x:c r="O4233" s="13" t="n">
        <x:v>1191.0754283333333</x:v>
      </x:c>
      <x:c r="P4233" s="13" t="n">
        <x:f>N4233-M4233</x:f>
        <x:v>-35.87302726525354</x:v>
      </x:c>
      <x:c r="Q4233" s="13" t="n">
        <x:f>O4233-M4233</x:f>
        <x:v>-35.87572166666678</x:v>
      </x:c>
      <x:c r="R4233" s="13" t="n">
        <x:f>M4233-D4233</x:f>
        <x:v>671.7504666666667</x:v>
      </x:c>
      <x:c r="S4233" s="13" t="n">
        <x:f>N4233-G4233</x:f>
        <x:v>606.8804501867427</x:v>
      </x:c>
      <x:c r="T4233" s="13" t="n">
        <x:f>N4233-H4233</x:f>
        <x:v>621.4911081248268</x:v>
      </x:c>
      <x:c r="U4233" s="13" t="n">
        <x:f>O4233-I4233</x:f>
        <x:v>627.8776534871431</x:v>
      </x:c>
      <x:c r="V4233" s="13" t="n">
        <x:f>R4233-S4233</x:f>
        <x:v>64.87001647992406</x:v>
      </x:c>
      <x:c r="W4233" s="13" t="n">
        <x:f>R4233-T4233</x:f>
        <x:v>50.2593585418399</x:v>
      </x:c>
      <x:c r="X4233" s="13" t="n">
        <x:f>R4233-U4233</x:f>
        <x:v>43.87281317952363</x:v>
      </x:c>
      <x:c r="Y4233" s="13" t="n">
        <x:f>F4233-D4233</x:f>
        <x:v>5.671469047619098</x:v>
      </x:c>
      <x:c r="Z4233" s="13" t="n">
        <x:f>E4233-D4233</x:f>
        <x:v>31.920399999999972</x:v>
      </x:c>
    </x:row>
    <x:row r="4234" ht="20" customHeight="1">
      <x:c r="A4234" s="12" t="n">
        <x:v>45687.375</x:v>
      </x:c>
      <x:c r="B4234" s="12" t="n">
        <x:v>45687.381944444445</x:v>
      </x:c>
      <x:c r="C4234" s="12" t="n">
        <x:v>45687.25</x:v>
      </x:c>
      <x:c r="D4234" s="13" t="n">
        <x:v>599.85</x:v>
      </x:c>
      <x:c r="E4234" s="13" t="n">
        <x:v>853.1543833333334</x:v>
      </x:c>
      <x:c r="F4234" s="13" t="n">
        <x:v>608.0410714285715</x:v>
      </x:c>
      <x:c r="G4234" s="13" t="n">
        <x:v>777.1409522177955</x:v>
      </x:c>
      <x:c r="H4234" s="13" t="n">
        <x:v>615.3781970061143</x:v>
      </x:c>
      <x:c r="I4234" s="13" t="n">
        <x:v>601.9501704443473</x:v>
      </x:c>
      <x:c r="J4234" s="13" t="n">
        <x:f>G4234-D4234</x:f>
        <x:v>177.2909522177955</x:v>
      </x:c>
      <x:c r="K4234" s="13" t="n">
        <x:f>H4234-D4234</x:f>
        <x:v>15.528197006114283</x:v>
      </x:c>
      <x:c r="L4234" s="13" t="n">
        <x:f>I4234-D4234</x:f>
        <x:v>2.1001704443473272</x:v>
      </x:c>
      <x:c r="M4234" s="13" t="n">
        <x:v>1199.3483333333334</x:v>
      </x:c>
      <x:c r="N4234" s="13" t="n">
        <x:v>1212.1058608906983</x:v>
      </x:c>
      <x:c r="O4234" s="13" t="n">
        <x:v>1212.02955</x:v>
      </x:c>
      <x:c r="P4234" s="13" t="n">
        <x:f>N4234-M4234</x:f>
        <x:v>12.757527557364938</x:v>
      </x:c>
      <x:c r="Q4234" s="13" t="n">
        <x:f>O4234-M4234</x:f>
        <x:v>12.681216666666614</x:v>
      </x:c>
      <x:c r="R4234" s="13" t="n">
        <x:f>M4234-D4234</x:f>
        <x:v>599.4983333333333</x:v>
      </x:c>
      <x:c r="S4234" s="13" t="n">
        <x:f>N4234-G4234</x:f>
        <x:v>434.96490867290277</x:v>
      </x:c>
      <x:c r="T4234" s="13" t="n">
        <x:f>N4234-H4234</x:f>
        <x:v>596.727663884584</x:v>
      </x:c>
      <x:c r="U4234" s="13" t="n">
        <x:f>O4234-I4234</x:f>
        <x:v>610.0793795556526</x:v>
      </x:c>
      <x:c r="V4234" s="13" t="n">
        <x:f>R4234-S4234</x:f>
        <x:v>164.53342466043057</x:v>
      </x:c>
      <x:c r="W4234" s="13" t="n">
        <x:f>R4234-T4234</x:f>
        <x:v>2.770669448749345</x:v>
      </x:c>
      <x:c r="X4234" s="13" t="n">
        <x:f>R4234-U4234</x:f>
        <x:v>-10.581046222319287</x:v>
      </x:c>
      <x:c r="Y4234" s="13" t="n">
        <x:f>F4234-D4234</x:f>
        <x:v>8.19107142857149</x:v>
      </x:c>
      <x:c r="Z4234" s="13" t="n">
        <x:f>E4234-D4234</x:f>
        <x:v>253.30438333333336</x:v>
      </x:c>
    </x:row>
    <x:row r="4235" ht="20" customHeight="1">
      <x:c r="A4235" s="12" t="n">
        <x:v>45687.381944444445</x:v>
      </x:c>
      <x:c r="B4235" s="12" t="n">
        <x:v>45687.38888888889</x:v>
      </x:c>
      <x:c r="C4235" s="12" t="n">
        <x:v>45687.25</x:v>
      </x:c>
      <x:c r="D4235" s="13" t="n">
        <x:v>645.6125666666667</x:v>
      </x:c>
      <x:c r="E4235" s="13" t="n">
        <x:v>853.1543833333334</x:v>
      </x:c>
      <x:c r="F4235" s="13" t="n">
        <x:v>652.4850571428572</x:v>
      </x:c>
      <x:c r="G4235" s="13" t="n">
        <x:v>792.551544355653</x:v>
      </x:c>
      <x:c r="H4235" s="13" t="n">
        <x:v>660.3584805457854</x:v>
      </x:c>
      <x:c r="I4235" s="13" t="n">
        <x:v>645.401216404435</x:v>
      </x:c>
      <x:c r="J4235" s="13" t="n">
        <x:f>G4235-D4235</x:f>
        <x:v>146.93897768898637</x:v>
      </x:c>
      <x:c r="K4235" s="13" t="n">
        <x:f>H4235-D4235</x:f>
        <x:v>14.745913879118689</x:v>
      </x:c>
      <x:c r="L4235" s="13" t="n">
        <x:f>I4235-D4235</x:f>
        <x:v>-0.21135026223169007</x:v>
      </x:c>
      <x:c r="M4235" s="13" t="n">
        <x:v>1189.14565</x:v>
      </x:c>
      <x:c r="N4235" s="13" t="n">
        <x:v>1210.4652664511002</x:v>
      </x:c>
      <x:c r="O4235" s="13" t="n">
        <x:v>1208.0218975000003</x:v>
      </x:c>
      <x:c r="P4235" s="13" t="n">
        <x:f>N4235-M4235</x:f>
        <x:v>21.319616451100273</x:v>
      </x:c>
      <x:c r="Q4235" s="13" t="n">
        <x:f>O4235-M4235</x:f>
        <x:v>18.876247500000318</x:v>
      </x:c>
      <x:c r="R4235" s="13" t="n">
        <x:f>M4235-D4235</x:f>
        <x:v>543.5330833333333</x:v>
      </x:c>
      <x:c r="S4235" s="13" t="n">
        <x:f>N4235-G4235</x:f>
        <x:v>417.91372209544716</x:v>
      </x:c>
      <x:c r="T4235" s="13" t="n">
        <x:f>N4235-H4235</x:f>
        <x:v>550.1067859053148</x:v>
      </x:c>
      <x:c r="U4235" s="13" t="n">
        <x:f>O4235-I4235</x:f>
        <x:v>562.6206810955653</x:v>
      </x:c>
      <x:c r="V4235" s="13" t="n">
        <x:f>R4235-S4235</x:f>
        <x:v>125.6193612378861</x:v>
      </x:c>
      <x:c r="W4235" s="13" t="n">
        <x:f>R4235-T4235</x:f>
        <x:v>-6.573702571981585</x:v>
      </x:c>
      <x:c r="X4235" s="13" t="n">
        <x:f>R4235-U4235</x:f>
        <x:v>-19.087597762232008</x:v>
      </x:c>
      <x:c r="Y4235" s="13" t="n">
        <x:f>F4235-D4235</x:f>
        <x:v>6.872490476190478</x:v>
      </x:c>
      <x:c r="Z4235" s="13" t="n">
        <x:f>E4235-D4235</x:f>
        <x:v>207.5418166666667</x:v>
      </x:c>
    </x:row>
    <x:row r="4236" ht="20" customHeight="1">
      <x:c r="A4236" s="12" t="n">
        <x:v>45687.38888888889</x:v>
      </x:c>
      <x:c r="B4236" s="12" t="n">
        <x:v>45687.39583333333</x:v>
      </x:c>
      <x:c r="C4236" s="12" t="n">
        <x:v>45687.25</x:v>
      </x:c>
      <x:c r="D4236" s="13" t="n">
        <x:v>702.6814833333333</x:v>
      </x:c>
      <x:c r="E4236" s="13" t="n">
        <x:v>853.1543833333334</x:v>
      </x:c>
      <x:c r="F4236" s="13" t="n">
        <x:v>701.9460666666665</x:v>
      </x:c>
      <x:c r="G4236" s="13" t="n">
        <x:v>809.7017488714714</x:v>
      </x:c>
      <x:c r="H4236" s="13" t="n">
        <x:v>710.4163274464115</x:v>
      </x:c>
      <x:c r="I4236" s="13" t="n">
        <x:v>695.2792720037951</x:v>
      </x:c>
      <x:c r="J4236" s="13" t="n">
        <x:f>G4236-D4236</x:f>
        <x:v>107.02026553813812</x:v>
      </x:c>
      <x:c r="K4236" s="13" t="n">
        <x:f>H4236-D4236</x:f>
        <x:v>7.734844113078225</x:v>
      </x:c>
      <x:c r="L4236" s="13" t="n">
        <x:f>I4236-D4236</x:f>
        <x:v>-7.402211329538204</x:v>
      </x:c>
      <x:c r="M4236" s="13" t="n">
        <x:v>1193.21125</x:v>
      </x:c>
      <x:c r="N4236" s="13" t="n">
        <x:v>1207.3292929995403</x:v>
      </x:c>
      <x:c r="O4236" s="13" t="n">
        <x:v>1201.6723608333334</x:v>
      </x:c>
      <x:c r="P4236" s="13" t="n">
        <x:f>N4236-M4236</x:f>
        <x:v>14.118042999540194</x:v>
      </x:c>
      <x:c r="Q4236" s="13" t="n">
        <x:f>O4236-M4236</x:f>
        <x:v>8.46111083333335</x:v>
      </x:c>
      <x:c r="R4236" s="13" t="n">
        <x:f>M4236-D4236</x:f>
        <x:v>490.5297666666668</x:v>
      </x:c>
      <x:c r="S4236" s="13" t="n">
        <x:f>N4236-G4236</x:f>
        <x:v>397.62754412806885</x:v>
      </x:c>
      <x:c r="T4236" s="13" t="n">
        <x:f>N4236-H4236</x:f>
        <x:v>496.91296555312874</x:v>
      </x:c>
      <x:c r="U4236" s="13" t="n">
        <x:f>O4236-I4236</x:f>
        <x:v>506.3930888295383</x:v>
      </x:c>
      <x:c r="V4236" s="13" t="n">
        <x:f>R4236-S4236</x:f>
        <x:v>92.90222253859793</x:v>
      </x:c>
      <x:c r="W4236" s="13" t="n">
        <x:f>R4236-T4236</x:f>
        <x:v>-6.383198886461969</x:v>
      </x:c>
      <x:c r="X4236" s="13" t="n">
        <x:f>R4236-U4236</x:f>
        <x:v>-15.863322162871555</x:v>
      </x:c>
      <x:c r="Y4236" s="13" t="n">
        <x:f>F4236-D4236</x:f>
        <x:v>-0.7354166666667652</x:v>
      </x:c>
      <x:c r="Z4236" s="13" t="n">
        <x:f>E4236-D4236</x:f>
        <x:v>150.4729000000001</x:v>
      </x:c>
    </x:row>
    <x:row r="4237" ht="20" customHeight="1">
      <x:c r="A4237" s="12" t="n">
        <x:v>45687.39583333333</x:v>
      </x:c>
      <x:c r="B4237" s="12" t="n">
        <x:v>45687.40277777778</x:v>
      </x:c>
      <x:c r="C4237" s="12" t="n">
        <x:v>45687.25</x:v>
      </x:c>
      <x:c r="D4237" s="13" t="n">
        <x:v>754</x:v>
      </x:c>
      <x:c r="E4237" s="13" t="n">
        <x:v>853.1543833333334</x:v>
      </x:c>
      <x:c r="F4237" s="13" t="n">
        <x:v>753.3821428571429</x:v>
      </x:c>
      <x:c r="G4237" s="13" t="n">
        <x:v>827.5367917598146</x:v>
      </x:c>
      <x:c r="H4237" s="13" t="n">
        <x:v>762.4730737987552</x:v>
      </x:c>
      <x:c r="I4237" s="13" t="n">
        <x:v>747.3360183561388</x:v>
      </x:c>
      <x:c r="J4237" s="13" t="n">
        <x:f>G4237-D4237</x:f>
        <x:v>73.5367917598146</x:v>
      </x:c>
      <x:c r="K4237" s="13" t="n">
        <x:f>H4237-D4237</x:f>
        <x:v>8.473073798755195</x:v>
      </x:c>
      <x:c r="L4237" s="13" t="n">
        <x:f>I4237-D4237</x:f>
        <x:v>-6.663981643861234</x:v>
      </x:c>
      <x:c r="M4237" s="13" t="n">
        <x:v>1197.7583333333334</x:v>
      </x:c>
      <x:c r="N4237" s="13" t="n">
        <x:v>1204.3224126059981</x:v>
      </x:c>
      <x:c r="O4237" s="13" t="n">
        <x:v>1198.59775</x:v>
      </x:c>
      <x:c r="P4237" s="13" t="n">
        <x:f>N4237-M4237</x:f>
        <x:v>6.564079272664685</x:v>
      </x:c>
      <x:c r="Q4237" s="13" t="n">
        <x:f>O4237-M4237</x:f>
        <x:v>0.839416666666466</x:v>
      </x:c>
      <x:c r="R4237" s="13" t="n">
        <x:f>M4237-D4237</x:f>
        <x:v>443.75833333333344</x:v>
      </x:c>
      <x:c r="S4237" s="13" t="n">
        <x:f>N4237-G4237</x:f>
        <x:v>376.7856208461835</x:v>
      </x:c>
      <x:c r="T4237" s="13" t="n">
        <x:f>N4237-H4237</x:f>
        <x:v>441.84933880724293</x:v>
      </x:c>
      <x:c r="U4237" s="13" t="n">
        <x:f>O4237-I4237</x:f>
        <x:v>451.26173164386114</x:v>
      </x:c>
      <x:c r="V4237" s="13" t="n">
        <x:f>R4237-S4237</x:f>
        <x:v>66.97271248714992</x:v>
      </x:c>
      <x:c r="W4237" s="13" t="n">
        <x:f>R4237-T4237</x:f>
        <x:v>1.9089945260905097</x:v>
      </x:c>
      <x:c r="X4237" s="13" t="n">
        <x:f>R4237-U4237</x:f>
        <x:v>-7.5033983105277</x:v>
      </x:c>
      <x:c r="Y4237" s="13" t="n">
        <x:f>F4237-D4237</x:f>
        <x:v>-0.6178571428571331</x:v>
      </x:c>
      <x:c r="Z4237" s="13" t="n">
        <x:f>E4237-D4237</x:f>
        <x:v>99.15438333333339</x:v>
      </x:c>
    </x:row>
    <x:row r="4238" ht="20" customHeight="1">
      <x:c r="A4238" s="12" t="n">
        <x:v>45687.40277777778</x:v>
      </x:c>
      <x:c r="B4238" s="12" t="n">
        <x:v>45687.40972222222</x:v>
      </x:c>
      <x:c r="C4238" s="12" t="n">
        <x:v>45687.25</x:v>
      </x:c>
      <x:c r="D4238" s="13" t="n">
        <x:v>774.2287666666666</x:v>
      </x:c>
      <x:c r="E4238" s="13" t="n">
        <x:v>853.1543833333334</x:v>
      </x:c>
      <x:c r="F4238" s="13" t="n">
        <x:v>794.9190500000001</x:v>
      </x:c>
      <x:c r="G4238" s="13" t="n">
        <x:v>841.9393779446283</x:v>
      </x:c>
      <x:c r="H4238" s="13" t="n">
        <x:v>804.5111995568185</x:v>
      </x:c>
      <x:c r="I4238" s="13" t="n">
        <x:v>789.945076978966</x:v>
      </x:c>
      <x:c r="J4238" s="13" t="n">
        <x:f>G4238-D4238</x:f>
        <x:v>67.71061127796168</x:v>
      </x:c>
      <x:c r="K4238" s="13" t="n">
        <x:f>H4238-D4238</x:f>
        <x:v>30.28243289015188</x:v>
      </x:c>
      <x:c r="L4238" s="13" t="n">
        <x:f>I4238-D4238</x:f>
        <x:v>15.716310312299356</x:v>
      </x:c>
      <x:c r="M4238" s="13" t="n">
        <x:v>1194.9671333333333</x:v>
      </x:c>
      <x:c r="N4238" s="13" t="n">
        <x:v>1182.2857617016427</x:v>
      </x:c>
      <x:c r="O4238" s="13" t="n">
        <x:v>1176.4952241666665</x:v>
      </x:c>
      <x:c r="P4238" s="13" t="n">
        <x:f>N4238-M4238</x:f>
        <x:v>-12.681371631690581</x:v>
      </x:c>
      <x:c r="Q4238" s="13" t="n">
        <x:f>O4238-M4238</x:f>
        <x:v>-18.47190916666682</x:v>
      </x:c>
      <x:c r="R4238" s="13" t="n">
        <x:f>M4238-D4238</x:f>
        <x:v>420.7383666666667</x:v>
      </x:c>
      <x:c r="S4238" s="13" t="n">
        <x:f>N4238-G4238</x:f>
        <x:v>340.34638375701445</x:v>
      </x:c>
      <x:c r="T4238" s="13" t="n">
        <x:f>N4238-H4238</x:f>
        <x:v>377.77456214482424</x:v>
      </x:c>
      <x:c r="U4238" s="13" t="n">
        <x:f>O4238-I4238</x:f>
        <x:v>386.55014718770053</x:v>
      </x:c>
      <x:c r="V4238" s="13" t="n">
        <x:f>R4238-S4238</x:f>
        <x:v>80.39198290965226</x:v>
      </x:c>
      <x:c r="W4238" s="13" t="n">
        <x:f>R4238-T4238</x:f>
        <x:v>42.96380452184246</x:v>
      </x:c>
      <x:c r="X4238" s="13" t="n">
        <x:f>R4238-U4238</x:f>
        <x:v>34.188219478966175</x:v>
      </x:c>
      <x:c r="Y4238" s="13" t="n">
        <x:f>F4238-D4238</x:f>
        <x:v>20.69028333333347</x:v>
      </x:c>
      <x:c r="Z4238" s="13" t="n">
        <x:f>E4238-D4238</x:f>
        <x:v>78.92561666666677</x:v>
      </x:c>
    </x:row>
    <x:row r="4239" ht="20" customHeight="1">
      <x:c r="A4239" s="12" t="n">
        <x:v>45687.40972222222</x:v>
      </x:c>
      <x:c r="B4239" s="12" t="n">
        <x:v>45687.41666666667</x:v>
      </x:c>
      <x:c r="C4239" s="12" t="n">
        <x:v>45687.25</x:v>
      </x:c>
      <x:c r="D4239" s="13" t="n">
        <x:v>809.5384166666666</x:v>
      </x:c>
      <x:c r="E4239" s="13" t="n">
        <x:v>853.1543833333334</x:v>
      </x:c>
      <x:c r="F4239" s="13" t="n">
        <x:v>830.3947928571429</x:v>
      </x:c>
      <x:c r="G4239" s="13" t="n">
        <x:v>854.2403044968391</x:v>
      </x:c>
      <x:c r="H4239" s="13" t="n">
        <x:v>840.4150220166894</x:v>
      </x:c>
      <x:c r="I4239" s="13" t="n">
        <x:v>825.8488994388368</x:v>
      </x:c>
      <x:c r="J4239" s="13" t="n">
        <x:f>G4239-D4239</x:f>
        <x:v>44.701887830172495</x:v>
      </x:c>
      <x:c r="K4239" s="13" t="n">
        <x:f>H4239-D4239</x:f>
        <x:v>30.876605350022714</x:v>
      </x:c>
      <x:c r="L4239" s="13" t="n">
        <x:f>I4239-D4239</x:f>
        <x:v>16.31048277217019</x:v>
      </x:c>
      <x:c r="M4239" s="13" t="n">
        <x:v>1199.6403166666666</x:v>
      </x:c>
      <x:c r="N4239" s="13" t="n">
        <x:v>1183.72399778583</x:v>
      </x:c>
      <x:c r="O4239" s="13" t="n">
        <x:v>1177.86939</x:v>
      </x:c>
      <x:c r="P4239" s="13" t="n">
        <x:f>N4239-M4239</x:f>
        <x:v>-15.91631888083657</x:v>
      </x:c>
      <x:c r="Q4239" s="13" t="n">
        <x:f>O4239-M4239</x:f>
        <x:v>-21.770926666666583</x:v>
      </x:c>
      <x:c r="R4239" s="13" t="n">
        <x:f>M4239-D4239</x:f>
        <x:v>390.1019</x:v>
      </x:c>
      <x:c r="S4239" s="13" t="n">
        <x:f>N4239-G4239</x:f>
        <x:v>329.48369328899093</x:v>
      </x:c>
      <x:c r="T4239" s="13" t="n">
        <x:f>N4239-H4239</x:f>
        <x:v>343.3089757691407</x:v>
      </x:c>
      <x:c r="U4239" s="13" t="n">
        <x:f>O4239-I4239</x:f>
        <x:v>352.02049056116323</x:v>
      </x:c>
      <x:c r="V4239" s="13" t="n">
        <x:f>R4239-S4239</x:f>
        <x:v>60.618206711009066</x:v>
      </x:c>
      <x:c r="W4239" s="13" t="n">
        <x:f>R4239-T4239</x:f>
        <x:v>46.792924230859285</x:v>
      </x:c>
      <x:c r="X4239" s="13" t="n">
        <x:f>R4239-U4239</x:f>
        <x:v>38.08140943883677</x:v>
      </x:c>
      <x:c r="Y4239" s="13" t="n">
        <x:f>F4239-D4239</x:f>
        <x:v>20.856376190476226</x:v>
      </x:c>
      <x:c r="Z4239" s="13" t="n">
        <x:f>E4239-D4239</x:f>
        <x:v>43.615966666666736</x:v>
      </x:c>
    </x:row>
    <x:row r="4240" ht="20" customHeight="1">
      <x:c r="A4240" s="12" t="n">
        <x:v>45687.41666666667</x:v>
      </x:c>
      <x:c r="B4240" s="12" t="n">
        <x:v>45687.42361111111</x:v>
      </x:c>
      <x:c r="C4240" s="12" t="n">
        <x:v>45687.25</x:v>
      </x:c>
      <x:c r="D4240" s="13" t="n">
        <x:v>866.9562500000001</x:v>
      </x:c>
      <x:c r="E4240" s="13" t="n">
        <x:v>1031.9366</x:v>
      </x:c>
      <x:c r="F4240" s="13" t="n">
        <x:v>868.9392857142858</x:v>
      </x:c>
      <x:c r="G4240" s="13" t="n">
        <x:v>986.2775264685231</x:v>
      </x:c>
      <x:c r="H4240" s="13" t="n">
        <x:v>879.1684138905812</x:v>
      </x:c>
      <x:c r="I4240" s="13" t="n">
        <x:v>864.0313584479647</x:v>
      </x:c>
      <x:c r="J4240" s="13" t="n">
        <x:f>G4240-D4240</x:f>
        <x:v>119.32127646852302</x:v>
      </x:c>
      <x:c r="K4240" s="13" t="n">
        <x:f>H4240-D4240</x:f>
        <x:v>12.21216389058111</x:v>
      </x:c>
      <x:c r="L4240" s="13" t="n">
        <x:f>I4240-D4240</x:f>
        <x:v>-2.9248915520353194</x:v>
      </x:c>
      <x:c r="M4240" s="13" t="n">
        <x:v>1204.0383333333332</x:v>
      </x:c>
      <x:c r="N4240" s="13" t="n">
        <x:v>1194.1341727986605</x:v>
      </x:c>
      <x:c r="O4240" s="13" t="n">
        <x:v>1188.5423333333333</x:v>
      </x:c>
      <x:c r="P4240" s="13" t="n">
        <x:f>N4240-M4240</x:f>
        <x:v>-9.904160534672656</x:v>
      </x:c>
      <x:c r="Q4240" s="13" t="n">
        <x:f>O4240-M4240</x:f>
        <x:v>-15.495999999999867</x:v>
      </x:c>
      <x:c r="R4240" s="13" t="n">
        <x:f>M4240-D4240</x:f>
        <x:v>337.0820833333331</x:v>
      </x:c>
      <x:c r="S4240" s="13" t="n">
        <x:f>N4240-G4240</x:f>
        <x:v>207.85664633013744</x:v>
      </x:c>
      <x:c r="T4240" s="13" t="n">
        <x:f>N4240-H4240</x:f>
        <x:v>314.96575890807935</x:v>
      </x:c>
      <x:c r="U4240" s="13" t="n">
        <x:f>O4240-I4240</x:f>
        <x:v>324.51097488536857</x:v>
      </x:c>
      <x:c r="V4240" s="13" t="n">
        <x:f>R4240-S4240</x:f>
        <x:v>129.22543700319568</x:v>
      </x:c>
      <x:c r="W4240" s="13" t="n">
        <x:f>R4240-T4240</x:f>
        <x:v>22.116324425253765</x:v>
      </x:c>
      <x:c r="X4240" s="13" t="n">
        <x:f>R4240-U4240</x:f>
        <x:v>12.571108447964548</x:v>
      </x:c>
      <x:c r="Y4240" s="13" t="n">
        <x:f>F4240-D4240</x:f>
        <x:v>1.9830357142857338</x:v>
      </x:c>
      <x:c r="Z4240" s="13" t="n">
        <x:f>E4240-D4240</x:f>
        <x:v>164.98034999999993</x:v>
      </x:c>
    </x:row>
    <x:row r="4241" ht="20" customHeight="1">
      <x:c r="A4241" s="12" t="n">
        <x:v>45687.42361111111</x:v>
      </x:c>
      <x:c r="B4241" s="12" t="n">
        <x:v>45687.430555555555</x:v>
      </x:c>
      <x:c r="C4241" s="12" t="n">
        <x:v>45687.25</x:v>
      </x:c>
      <x:c r="D4241" s="13" t="n">
        <x:v>906.5894</x:v>
      </x:c>
      <x:c r="E4241" s="13" t="n">
        <x:v>1031.9366</x:v>
      </x:c>
      <x:c r="F4241" s="13" t="n">
        <x:v>916.1639857142858</x:v>
      </x:c>
      <x:c r="G4241" s="13" t="n">
        <x:v>1002.6523087666542</x:v>
      </x:c>
      <x:c r="H4241" s="13" t="n">
        <x:v>926.9490416951227</x:v>
      </x:c>
      <x:c r="I4241" s="13" t="n">
        <x:v>913.4700028102727</x:v>
      </x:c>
      <x:c r="J4241" s="13" t="n">
        <x:f>G4241-D4241</x:f>
        <x:v>96.06290876665423</x:v>
      </x:c>
      <x:c r="K4241" s="13" t="n">
        <x:f>H4241-D4241</x:f>
        <x:v>20.35964169512272</x:v>
      </x:c>
      <x:c r="L4241" s="13" t="n">
        <x:f>I4241-D4241</x:f>
        <x:v>6.880602810272762</x:v>
      </x:c>
      <x:c r="M4241" s="13" t="n">
        <x:v>1185.0814333333333</x:v>
      </x:c>
      <x:c r="N4241" s="13" t="n">
        <x:v>1156.978333159131</x:v>
      </x:c>
      <x:c r="O4241" s="13" t="n">
        <x:v>1154.4698108333334</x:v>
      </x:c>
      <x:c r="P4241" s="13" t="n">
        <x:f>N4241-M4241</x:f>
        <x:v>-28.103100174202382</x:v>
      </x:c>
      <x:c r="Q4241" s="13" t="n">
        <x:f>O4241-M4241</x:f>
        <x:v>-30.61162249999984</x:v>
      </x:c>
      <x:c r="R4241" s="13" t="n">
        <x:f>M4241-D4241</x:f>
        <x:v>278.4920333333333</x:v>
      </x:c>
      <x:c r="S4241" s="13" t="n">
        <x:f>N4241-G4241</x:f>
        <x:v>154.3260243924767</x:v>
      </x:c>
      <x:c r="T4241" s="13" t="n">
        <x:f>N4241-H4241</x:f>
        <x:v>230.02929146400822</x:v>
      </x:c>
      <x:c r="U4241" s="13" t="n">
        <x:f>O4241-I4241</x:f>
        <x:v>240.99980802306072</x:v>
      </x:c>
      <x:c r="V4241" s="13" t="n">
        <x:f>R4241-S4241</x:f>
        <x:v>124.16600894085661</x:v>
      </x:c>
      <x:c r="W4241" s="13" t="n">
        <x:f>R4241-T4241</x:f>
        <x:v>48.4627418693251</x:v>
      </x:c>
      <x:c r="X4241" s="13" t="n">
        <x:f>R4241-U4241</x:f>
        <x:v>37.4922253102726</x:v>
      </x:c>
      <x:c r="Y4241" s="13" t="n">
        <x:f>F4241-D4241</x:f>
        <x:v>9.574585714285831</x:v>
      </x:c>
      <x:c r="Z4241" s="13" t="n">
        <x:f>E4241-D4241</x:f>
        <x:v>125.34720000000004</x:v>
      </x:c>
    </x:row>
    <x:row r="4242" ht="20" customHeight="1">
      <x:c r="A4242" s="12" t="n">
        <x:v>45687.430555555555</x:v>
      </x:c>
      <x:c r="B4242" s="12" t="n">
        <x:v>45687.4375</x:v>
      </x:c>
      <x:c r="C4242" s="12" t="n">
        <x:v>45687.25</x:v>
      </x:c>
      <x:c r="D4242" s="13" t="n">
        <x:v>929.8956499999999</x:v>
      </x:c>
      <x:c r="E4242" s="13" t="n">
        <x:v>1031.9366</x:v>
      </x:c>
      <x:c r="F4242" s="13" t="n">
        <x:v>958.8524666666667</x:v>
      </x:c>
      <x:c r="G4242" s="13" t="n">
        <x:v>1017.4541938444452</x:v>
      </x:c>
      <x:c r="H4242" s="13" t="n">
        <x:v>970.1400502124236</x:v>
      </x:c>
      <x:c r="I4242" s="13" t="n">
        <x:v>953.8541474195717</x:v>
      </x:c>
      <x:c r="J4242" s="13" t="n">
        <x:f>G4242-D4242</x:f>
        <x:v>87.55854384444524</x:v>
      </x:c>
      <x:c r="K4242" s="13" t="n">
        <x:f>H4242-D4242</x:f>
        <x:v>40.24440021242367</x:v>
      </x:c>
      <x:c r="L4242" s="13" t="n">
        <x:f>I4242-D4242</x:f>
        <x:v>23.958497419571813</x:v>
      </x:c>
      <x:c r="M4242" s="13" t="n">
        <x:v>1169.7888833333334</x:v>
      </x:c>
      <x:c r="N4242" s="13" t="n">
        <x:v>1135.5869723022395</x:v>
      </x:c>
      <x:c r="O4242" s="13" t="n">
        <x:v>1137.6520025</x:v>
      </x:c>
      <x:c r="P4242" s="13" t="n">
        <x:f>N4242-M4242</x:f>
        <x:v>-34.201911031093914</x:v>
      </x:c>
      <x:c r="Q4242" s="13" t="n">
        <x:f>O4242-M4242</x:f>
        <x:v>-32.13688083333341</x:v>
      </x:c>
      <x:c r="R4242" s="13" t="n">
        <x:f>M4242-D4242</x:f>
        <x:v>239.89323333333346</x:v>
      </x:c>
      <x:c r="S4242" s="13" t="n">
        <x:f>N4242-G4242</x:f>
        <x:v>118.1327784577943</x:v>
      </x:c>
      <x:c r="T4242" s="13" t="n">
        <x:f>N4242-H4242</x:f>
        <x:v>165.44692208981587</x:v>
      </x:c>
      <x:c r="U4242" s="13" t="n">
        <x:f>O4242-I4242</x:f>
        <x:v>183.79785508042823</x:v>
      </x:c>
      <x:c r="V4242" s="13" t="n">
        <x:f>R4242-S4242</x:f>
        <x:v>121.76045487553915</x:v>
      </x:c>
      <x:c r="W4242" s="13" t="n">
        <x:f>R4242-T4242</x:f>
        <x:v>74.44631124351758</x:v>
      </x:c>
      <x:c r="X4242" s="13" t="n">
        <x:f>R4242-U4242</x:f>
        <x:v>56.09537825290522</x:v>
      </x:c>
      <x:c r="Y4242" s="13" t="n">
        <x:f>F4242-D4242</x:f>
        <x:v>28.956816666666782</x:v>
      </x:c>
      <x:c r="Z4242" s="13" t="n">
        <x:f>E4242-D4242</x:f>
        <x:v>102.04095000000007</x:v>
      </x:c>
    </x:row>
    <x:row r="4243" ht="20" customHeight="1">
      <x:c r="A4243" s="12" t="n">
        <x:v>45687.4375</x:v>
      </x:c>
      <x:c r="B4243" s="12" t="n">
        <x:v>45687.444444444445</x:v>
      </x:c>
      <x:c r="C4243" s="12" t="n">
        <x:v>45687.25</x:v>
      </x:c>
      <x:c r="D4243" s="13" t="n">
        <x:v>944.0749999999999</x:v>
      </x:c>
      <x:c r="E4243" s="13" t="n">
        <x:v>1031.9366</x:v>
      </x:c>
      <x:c r="F4243" s="13" t="n">
        <x:v>982.2741071428571</x:v>
      </x:c>
      <x:c r="G4243" s="13" t="n">
        <x:v>1025.5754580105006</x:v>
      </x:c>
      <x:c r="H4243" s="13" t="n">
        <x:v>993.8374095638783</x:v>
      </x:c>
      <x:c r="I4243" s="13" t="n">
        <x:v>968.5163722712409</x:v>
      </x:c>
      <x:c r="J4243" s="13" t="n">
        <x:f>G4243-D4243</x:f>
        <x:v>81.50045801050067</x:v>
      </x:c>
      <x:c r="K4243" s="13" t="n">
        <x:f>H4243-D4243</x:f>
        <x:v>49.76240956387835</x:v>
      </x:c>
      <x:c r="L4243" s="13" t="n">
        <x:f>I4243-D4243</x:f>
        <x:v>24.441372271240994</x:v>
      </x:c>
      <x:c r="M4243" s="13" t="n">
        <x:v>1167.7133333333334</x:v>
      </x:c>
      <x:c r="N4243" s="13" t="n">
        <x:v>1148.7047273817418</x:v>
      </x:c>
      <x:c r="O4243" s="13" t="n">
        <x:v>1153.6827500000002</x:v>
      </x:c>
      <x:c r="P4243" s="13" t="n">
        <x:f>N4243-M4243</x:f>
        <x:v>-19.008605951591562</x:v>
      </x:c>
      <x:c r="Q4243" s="13" t="n">
        <x:f>O4243-M4243</x:f>
        <x:v>-14.030583333333198</x:v>
      </x:c>
      <x:c r="R4243" s="13" t="n">
        <x:f>M4243-D4243</x:f>
        <x:v>223.63833333333343</x:v>
      </x:c>
      <x:c r="S4243" s="13" t="n">
        <x:f>N4243-G4243</x:f>
        <x:v>123.12926937124121</x:v>
      </x:c>
      <x:c r="T4243" s="13" t="n">
        <x:f>N4243-H4243</x:f>
        <x:v>154.86731781786352</x:v>
      </x:c>
      <x:c r="U4243" s="13" t="n">
        <x:f>O4243-I4243</x:f>
        <x:v>185.16637772875924</x:v>
      </x:c>
      <x:c r="V4243" s="13" t="n">
        <x:f>R4243-S4243</x:f>
        <x:v>100.50906396209223</x:v>
      </x:c>
      <x:c r="W4243" s="13" t="n">
        <x:f>R4243-T4243</x:f>
        <x:v>68.77101551546991</x:v>
      </x:c>
      <x:c r="X4243" s="13" t="n">
        <x:f>R4243-U4243</x:f>
        <x:v>38.47195560457419</x:v>
      </x:c>
      <x:c r="Y4243" s="13" t="n">
        <x:f>F4243-D4243</x:f>
        <x:v>38.1991071428572</x:v>
      </x:c>
      <x:c r="Z4243" s="13" t="n">
        <x:f>E4243-D4243</x:f>
        <x:v>87.86160000000007</x:v>
      </x:c>
    </x:row>
    <x:row r="4244" ht="20" customHeight="1">
      <x:c r="A4244" s="12" t="n">
        <x:v>45687.444444444445</x:v>
      </x:c>
      <x:c r="B4244" s="12" t="n">
        <x:v>45687.45138888889</x:v>
      </x:c>
      <x:c r="C4244" s="12" t="n">
        <x:v>45687.25</x:v>
      </x:c>
      <x:c r="D4244" s="13" t="n">
        <x:v>955.02895</x:v>
      </x:c>
      <x:c r="E4244" s="13" t="n">
        <x:v>1031.9366</x:v>
      </x:c>
      <x:c r="F4244" s="13" t="n">
        <x:v>983.6530023809523</x:v>
      </x:c>
      <x:c r="G4244" s="13" t="n">
        <x:v>1026.05357876798</x:v>
      </x:c>
      <x:c r="H4244" s="13" t="n">
        <x:v>995.2325371168936</x:v>
      </x:c>
      <x:c r="I4244" s="13" t="n">
        <x:v>964.6530179968063</x:v>
      </x:c>
      <x:c r="J4244" s="13" t="n">
        <x:f>G4244-D4244</x:f>
        <x:v>71.02462876798006</x:v>
      </x:c>
      <x:c r="K4244" s="13" t="n">
        <x:f>H4244-D4244</x:f>
        <x:v>40.20358711689357</x:v>
      </x:c>
      <x:c r="L4244" s="13" t="n">
        <x:f>I4244-D4244</x:f>
        <x:v>9.624067996806275</x:v>
      </x:c>
      <x:c r="M4244" s="13" t="n">
        <x:v>1162.7911000000001</x:v>
      </x:c>
      <x:c r="N4244" s="13" t="n">
        <x:v>1150.9477368052503</x:v>
      </x:c>
      <x:c r="O4244" s="13" t="n">
        <x:v>1157.0203558333335</x:v>
      </x:c>
      <x:c r="P4244" s="13" t="n">
        <x:f>N4244-M4244</x:f>
        <x:v>-11.843363194749827</x:v>
      </x:c>
      <x:c r="Q4244" s="13" t="n">
        <x:f>O4244-M4244</x:f>
        <x:v>-5.7707441666666455</x:v>
      </x:c>
      <x:c r="R4244" s="13" t="n">
        <x:f>M4244-D4244</x:f>
        <x:v>207.76215000000013</x:v>
      </x:c>
      <x:c r="S4244" s="13" t="n">
        <x:f>N4244-G4244</x:f>
        <x:v>124.89415803727024</x:v>
      </x:c>
      <x:c r="T4244" s="13" t="n">
        <x:f>N4244-H4244</x:f>
        <x:v>155.71519968835673</x:v>
      </x:c>
      <x:c r="U4244" s="13" t="n">
        <x:f>O4244-I4244</x:f>
        <x:v>192.3673378365272</x:v>
      </x:c>
      <x:c r="V4244" s="13" t="n">
        <x:f>R4244-S4244</x:f>
        <x:v>82.86799196272989</x:v>
      </x:c>
      <x:c r="W4244" s="13" t="n">
        <x:f>R4244-T4244</x:f>
        <x:v>52.0469503116434</x:v>
      </x:c>
      <x:c r="X4244" s="13" t="n">
        <x:f>R4244-U4244</x:f>
        <x:v>15.39481216347292</x:v>
      </x:c>
      <x:c r="Y4244" s="13" t="n">
        <x:f>F4244-D4244</x:f>
        <x:v>28.62405238095232</x:v>
      </x:c>
      <x:c r="Z4244" s="13" t="n">
        <x:f>E4244-D4244</x:f>
        <x:v>76.90764999999999</x:v>
      </x:c>
    </x:row>
    <x:row r="4245" ht="20" customHeight="1">
      <x:c r="A4245" s="12" t="n">
        <x:v>45687.45138888889</x:v>
      </x:c>
      <x:c r="B4245" s="12" t="n">
        <x:v>45687.45833333333</x:v>
      </x:c>
      <x:c r="C4245" s="12" t="n">
        <x:v>45687.25</x:v>
      </x:c>
      <x:c r="D4245" s="13" t="n">
        <x:v>983.11135</x:v>
      </x:c>
      <x:c r="E4245" s="13" t="n">
        <x:v>1031.9366</x:v>
      </x:c>
      <x:c r="F4245" s="13" t="n">
        <x:v>993.8312214285714</x:v>
      </x:c>
      <x:c r="G4245" s="13" t="n">
        <x:v>1029.5827937992551</x:v>
      </x:c>
      <x:c r="H4245" s="13" t="n">
        <x:v>1005.5305738651923</x:v>
      </x:c>
      <x:c r="I4245" s="13" t="n">
        <x:v>969.9904776317342</x:v>
      </x:c>
      <x:c r="J4245" s="13" t="n">
        <x:f>G4245-D4245</x:f>
        <x:v>46.4714437992551</x:v>
      </x:c>
      <x:c r="K4245" s="13" t="n">
        <x:f>H4245-D4245</x:f>
        <x:v>22.419223865192293</x:v>
      </x:c>
      <x:c r="L4245" s="13" t="n">
        <x:f>I4245-D4245</x:f>
        <x:v>-13.12087236826585</x:v>
      </x:c>
      <x:c r="M4245" s="13" t="n">
        <x:v>1157.66335</x:v>
      </x:c>
      <x:c r="N4245" s="13" t="n">
        <x:v>1142.3686019350405</x:v>
      </x:c>
      <x:c r="O4245" s="13" t="n">
        <x:v>1149.5702366666665</x:v>
      </x:c>
      <x:c r="P4245" s="13" t="n">
        <x:f>N4245-M4245</x:f>
        <x:v>-15.294748064959549</x:v>
      </x:c>
      <x:c r="Q4245" s="13" t="n">
        <x:f>O4245-M4245</x:f>
        <x:v>-8.093113333333577</x:v>
      </x:c>
      <x:c r="R4245" s="13" t="n">
        <x:f>M4245-D4245</x:f>
        <x:v>174.55200000000002</x:v>
      </x:c>
      <x:c r="S4245" s="13" t="n">
        <x:f>N4245-G4245</x:f>
        <x:v>112.78580813578537</x:v>
      </x:c>
      <x:c r="T4245" s="13" t="n">
        <x:f>N4245-H4245</x:f>
        <x:v>136.83802806984818</x:v>
      </x:c>
      <x:c r="U4245" s="13" t="n">
        <x:f>O4245-I4245</x:f>
        <x:v>179.5797590349323</x:v>
      </x:c>
      <x:c r="V4245" s="13" t="n">
        <x:f>R4245-S4245</x:f>
        <x:v>61.76619186421465</x:v>
      </x:c>
      <x:c r="W4245" s="13" t="n">
        <x:f>R4245-T4245</x:f>
        <x:v>37.71397193015184</x:v>
      </x:c>
      <x:c r="X4245" s="13" t="n">
        <x:f>R4245-U4245</x:f>
        <x:v>-5.027759034932274</x:v>
      </x:c>
      <x:c r="Y4245" s="13" t="n">
        <x:f>F4245-D4245</x:f>
        <x:v>10.719871428571423</x:v>
      </x:c>
      <x:c r="Z4245" s="13" t="n">
        <x:f>E4245-D4245</x:f>
        <x:v>48.82524999999998</x:v>
      </x:c>
    </x:row>
    <x:row r="4246" ht="20" customHeight="1">
      <x:c r="A4246" s="12" t="n">
        <x:v>45687.45833333333</x:v>
      </x:c>
      <x:c r="B4246" s="12" t="n">
        <x:v>45687.46527777778</x:v>
      </x:c>
      <x:c r="C4246" s="12" t="n">
        <x:v>45687.25</x:v>
      </x:c>
      <x:c r="D4246" s="13" t="n">
        <x:v>1023.80625</x:v>
      </x:c>
      <x:c r="E4246" s="13" t="n">
        <x:v>1015.4029166666666</x:v>
      </x:c>
      <x:c r="F4246" s="13" t="n">
        <x:v>1020.7151785714285</x:v>
      </x:c>
      <x:c r="G4246" s="13" t="n">
        <x:v>1027.9298440549026</x:v>
      </x:c>
      <x:c r="H4246" s="13" t="n">
        <x:v>1015.3145470183338</x:v>
      </x:c>
      <x:c r="I4246" s="13" t="n">
        <x:v>984.0031415272908</x:v>
      </x:c>
      <x:c r="J4246" s="13" t="n">
        <x:f>G4246-D4246</x:f>
        <x:v>4.123594054902583</x:v>
      </x:c>
      <x:c r="K4246" s="13" t="n">
        <x:f>H4246-D4246</x:f>
        <x:v>-8.491702981666208</x:v>
      </x:c>
      <x:c r="L4246" s="13" t="n">
        <x:f>I4246-D4246</x:f>
        <x:v>-39.80310847270914</x:v>
      </x:c>
      <x:c r="M4246" s="13" t="n">
        <x:v>1159.1966666666667</x:v>
      </x:c>
      <x:c r="N4246" s="13" t="n">
        <x:v>1147.4355554545875</x:v>
      </x:c>
      <x:c r="O4246" s="13" t="n">
        <x:v>1160.4043083333331</x:v>
      </x:c>
      <x:c r="P4246" s="13" t="n">
        <x:f>N4246-M4246</x:f>
        <x:v>-11.761111212079186</x:v>
      </x:c>
      <x:c r="Q4246" s="13" t="n">
        <x:f>O4246-M4246</x:f>
        <x:v>1.2076416666664045</x:v>
      </x:c>
      <x:c r="R4246" s="13" t="n">
        <x:f>M4246-D4246</x:f>
        <x:v>135.39041666666674</x:v>
      </x:c>
      <x:c r="S4246" s="13" t="n">
        <x:f>N4246-G4246</x:f>
        <x:v>119.50571139968497</x:v>
      </x:c>
      <x:c r="T4246" s="13" t="n">
        <x:f>N4246-H4246</x:f>
        <x:v>132.12100843625376</x:v>
      </x:c>
      <x:c r="U4246" s="13" t="n">
        <x:f>O4246-I4246</x:f>
        <x:v>176.40116680604228</x:v>
      </x:c>
      <x:c r="V4246" s="13" t="n">
        <x:f>R4246-S4246</x:f>
        <x:v>15.884705266981769</x:v>
      </x:c>
      <x:c r="W4246" s="13" t="n">
        <x:f>R4246-T4246</x:f>
        <x:v>3.269408230412978</x:v>
      </x:c>
      <x:c r="X4246" s="13" t="n">
        <x:f>R4246-U4246</x:f>
        <x:v>-41.010750139375546</x:v>
      </x:c>
      <x:c r="Y4246" s="13" t="n">
        <x:f>F4246-D4246</x:f>
        <x:v>-3.0910714285714675</x:v>
      </x:c>
      <x:c r="Z4246" s="13" t="n">
        <x:f>E4246-D4246</x:f>
        <x:v>-8.403333333333421</x:v>
      </x:c>
    </x:row>
    <x:row r="4247" ht="20" customHeight="1">
      <x:c r="A4247" s="12" t="n">
        <x:v>45687.46527777778</x:v>
      </x:c>
      <x:c r="B4247" s="12" t="n">
        <x:v>45687.47222222222</x:v>
      </x:c>
      <x:c r="C4247" s="12" t="n">
        <x:v>45687.25</x:v>
      </x:c>
      <x:c r="D4247" s="13" t="n">
        <x:v>1047.532</x:v>
      </x:c>
      <x:c r="E4247" s="13" t="n">
        <x:v>1015.4029166666666</x:v>
      </x:c>
      <x:c r="F4247" s="13" t="n">
        <x:v>1042.28</x:v>
      </x:c>
      <x:c r="G4247" s="13" t="n">
        <x:v>1035.407271252766</x:v>
      </x:c>
      <x:c r="H4247" s="13" t="n">
        <x:v>1036.7652683948152</x:v>
      </x:c>
      <x:c r="I4247" s="13" t="n">
        <x:v>1005.4538629037722</x:v>
      </x:c>
      <x:c r="J4247" s="13" t="n">
        <x:f>G4247-D4247</x:f>
        <x:v>-12.12472874723403</x:v>
      </x:c>
      <x:c r="K4247" s="13" t="n">
        <x:f>H4247-D4247</x:f>
        <x:v>-10.76673160518476</x:v>
      </x:c>
      <x:c r="L4247" s="13" t="n">
        <x:f>I4247-D4247</x:f>
        <x:v>-42.07813709622769</x:v>
      </x:c>
      <x:c r="M4247" s="13" t="n">
        <x:v>1168.0121166666665</x:v>
      </x:c>
      <x:c r="N4247" s="13" t="n">
        <x:v>1182.761404734194</x:v>
      </x:c>
      <x:c r="O4247" s="13" t="n">
        <x:v>1199.9521874999998</x:v>
      </x:c>
      <x:c r="P4247" s="13" t="n">
        <x:f>N4247-M4247</x:f>
        <x:v>14.74928806752746</x:v>
      </x:c>
      <x:c r="Q4247" s="13" t="n">
        <x:f>O4247-M4247</x:f>
        <x:v>31.940070833333266</x:v>
      </x:c>
      <x:c r="R4247" s="13" t="n">
        <x:f>M4247-D4247</x:f>
        <x:v>120.48011666666662</x:v>
      </x:c>
      <x:c r="S4247" s="13" t="n">
        <x:f>N4247-G4247</x:f>
        <x:v>147.3541334814281</x:v>
      </x:c>
      <x:c r="T4247" s="13" t="n">
        <x:f>N4247-H4247</x:f>
        <x:v>145.99613633937884</x:v>
      </x:c>
      <x:c r="U4247" s="13" t="n">
        <x:f>O4247-I4247</x:f>
        <x:v>194.49832459622758</x:v>
      </x:c>
      <x:c r="V4247" s="13" t="n">
        <x:f>R4247-S4247</x:f>
        <x:v>-26.87401681476149</x:v>
      </x:c>
      <x:c r="W4247" s="13" t="n">
        <x:f>R4247-T4247</x:f>
        <x:v>-25.51601967271222</x:v>
      </x:c>
      <x:c r="X4247" s="13" t="n">
        <x:f>R4247-U4247</x:f>
        <x:v>-74.01820792956096</x:v>
      </x:c>
      <x:c r="Y4247" s="13" t="n">
        <x:f>F4247-D4247</x:f>
        <x:v>-5.251999999999953</x:v>
      </x:c>
      <x:c r="Z4247" s="13" t="n">
        <x:f>E4247-D4247</x:f>
        <x:v>-32.12908333333337</x:v>
      </x:c>
    </x:row>
    <x:row r="4248" ht="20" customHeight="1">
      <x:c r="A4248" s="12" t="n">
        <x:v>45687.47222222222</x:v>
      </x:c>
      <x:c r="B4248" s="12" t="n">
        <x:v>45687.47916666667</x:v>
      </x:c>
      <x:c r="C4248" s="12" t="n">
        <x:v>45687.25</x:v>
      </x:c>
      <x:c r="D4248" s="13" t="n">
        <x:v>1040.7350166666668</x:v>
      </x:c>
      <x:c r="E4248" s="13" t="n">
        <x:v>1015.4029166666666</x:v>
      </x:c>
      <x:c r="F4248" s="13" t="n">
        <x:v>1043.0953428571427</x:v>
      </x:c>
      <x:c r="G4248" s="13" t="n">
        <x:v>1035.6899847858122</x:v>
      </x:c>
      <x:c r="H4248" s="13" t="n">
        <x:v>1037.5762972508994</x:v>
      </x:c>
      <x:c r="I4248" s="13" t="n">
        <x:v>1006.2648917598565</x:v>
      </x:c>
      <x:c r="J4248" s="13" t="n">
        <x:f>G4248-D4248</x:f>
        <x:v>-5.045031880854594</x:v>
      </x:c>
      <x:c r="K4248" s="13" t="n">
        <x:f>H4248-D4248</x:f>
        <x:v>-3.1587194157673366</x:v>
      </x:c>
      <x:c r="L4248" s="13" t="n">
        <x:f>I4248-D4248</x:f>
        <x:v>-34.47012490681027</x:v>
      </x:c>
      <x:c r="M4248" s="13" t="n">
        <x:v>1164.2182500000001</x:v>
      </x:c>
      <x:c r="N4248" s="13" t="n">
        <x:v>1188.1269985290642</x:v>
      </x:c>
      <x:c r="O4248" s="13" t="n">
        <x:v>1205.2678833333334</x:v>
      </x:c>
      <x:c r="P4248" s="13" t="n">
        <x:f>N4248-M4248</x:f>
        <x:v>23.90874852906404</x:v>
      </x:c>
      <x:c r="Q4248" s="13" t="n">
        <x:f>O4248-M4248</x:f>
        <x:v>41.049633333333304</x:v>
      </x:c>
      <x:c r="R4248" s="13" t="n">
        <x:f>M4248-D4248</x:f>
        <x:v>123.48323333333337</x:v>
      </x:c>
      <x:c r="S4248" s="13" t="n">
        <x:f>N4248-G4248</x:f>
        <x:v>152.437013743252</x:v>
      </x:c>
      <x:c r="T4248" s="13" t="n">
        <x:f>N4248-H4248</x:f>
        <x:v>150.55070127816475</x:v>
      </x:c>
      <x:c r="U4248" s="13" t="n">
        <x:f>O4248-I4248</x:f>
        <x:v>199.00299157347695</x:v>
      </x:c>
      <x:c r="V4248" s="13" t="n">
        <x:f>R4248-S4248</x:f>
        <x:v>-28.953780409918636</x:v>
      </x:c>
      <x:c r="W4248" s="13" t="n">
        <x:f>R4248-T4248</x:f>
        <x:v>-27.067467944831378</x:v>
      </x:c>
      <x:c r="X4248" s="13" t="n">
        <x:f>R4248-U4248</x:f>
        <x:v>-75.51975824014357</x:v>
      </x:c>
      <x:c r="Y4248" s="13" t="n">
        <x:f>F4248-D4248</x:f>
        <x:v>2.3603261904759165</x:v>
      </x:c>
      <x:c r="Z4248" s="13" t="n">
        <x:f>E4248-D4248</x:f>
        <x:v>-25.332100000000196</x:v>
      </x:c>
    </x:row>
    <x:row r="4249" ht="20" customHeight="1">
      <x:c r="A4249" s="12" t="n">
        <x:v>45687.47916666667</x:v>
      </x:c>
      <x:c r="B4249" s="12" t="n">
        <x:v>45687.48611111111</x:v>
      </x:c>
      <x:c r="C4249" s="12" t="n">
        <x:v>45687.25</x:v>
      </x:c>
      <x:c r="D4249" s="13" t="n">
        <x:v>1042.625</x:v>
      </x:c>
      <x:c r="E4249" s="13" t="n">
        <x:v>1015.4029166666666</x:v>
      </x:c>
      <x:c r="F4249" s="13" t="n">
        <x:v>1034.7491071428572</x:v>
      </x:c>
      <x:c r="G4249" s="13" t="n">
        <x:v>1032.795995139921</x:v>
      </x:c>
      <x:c r="H4249" s="13" t="n">
        <x:v>1029.2742216949953</x:v>
      </x:c>
      <x:c r="I4249" s="13" t="n">
        <x:v>1019.6439694702829</x:v>
      </x:c>
      <x:c r="J4249" s="13" t="n">
        <x:f>G4249-D4249</x:f>
        <x:v>-9.829004860079067</x:v>
      </x:c>
      <x:c r="K4249" s="13" t="n">
        <x:f>H4249-D4249</x:f>
        <x:v>-13.350778305004724</x:v>
      </x:c>
      <x:c r="L4249" s="13" t="n">
        <x:f>I4249-D4249</x:f>
        <x:v>-22.981030529717145</x:v>
      </x:c>
      <x:c r="M4249" s="13" t="n">
        <x:v>1153.165</x:v>
      </x:c>
      <x:c r="N4249" s="13" t="n">
        <x:v>1163.6689545098534</x:v>
      </x:c>
      <x:c r="O4249" s="13" t="n">
        <x:v>1180.7613083333333</x:v>
      </x:c>
      <x:c r="P4249" s="13" t="n">
        <x:f>N4249-M4249</x:f>
        <x:v>10.503954509853429</x:v>
      </x:c>
      <x:c r="Q4249" s="13" t="n">
        <x:f>O4249-M4249</x:f>
        <x:v>27.596308333333354</x:v>
      </x:c>
      <x:c r="R4249" s="13" t="n">
        <x:f>M4249-D4249</x:f>
        <x:v>110.53999999999996</x:v>
      </x:c>
      <x:c r="S4249" s="13" t="n">
        <x:f>N4249-G4249</x:f>
        <x:v>130.87295936993246</x:v>
      </x:c>
      <x:c r="T4249" s="13" t="n">
        <x:f>N4249-H4249</x:f>
        <x:v>134.39473281485812</x:v>
      </x:c>
      <x:c r="U4249" s="13" t="n">
        <x:f>O4249-I4249</x:f>
        <x:v>161.11733886305046</x:v>
      </x:c>
      <x:c r="V4249" s="13" t="n">
        <x:f>R4249-S4249</x:f>
        <x:v>-20.332959369932496</x:v>
      </x:c>
      <x:c r="W4249" s="13" t="n">
        <x:f>R4249-T4249</x:f>
        <x:v>-23.854732814858153</x:v>
      </x:c>
      <x:c r="X4249" s="13" t="n">
        <x:f>R4249-U4249</x:f>
        <x:v>-50.5773388630505</x:v>
      </x:c>
      <x:c r="Y4249" s="13" t="n">
        <x:f>F4249-D4249</x:f>
        <x:v>-7.875892857142844</x:v>
      </x:c>
      <x:c r="Z4249" s="13" t="n">
        <x:f>E4249-D4249</x:f>
        <x:v>-27.222083333333444</x:v>
      </x:c>
    </x:row>
    <x:row r="4250" ht="20" customHeight="1">
      <x:c r="A4250" s="12" t="n">
        <x:v>45687.48611111111</x:v>
      </x:c>
      <x:c r="B4250" s="12" t="n">
        <x:v>45687.493055555555</x:v>
      </x:c>
      <x:c r="C4250" s="12" t="n">
        <x:v>45687.25</x:v>
      </x:c>
      <x:c r="D4250" s="13" t="n">
        <x:v>1099.9092333333333</x:v>
      </x:c>
      <x:c r="E4250" s="13" t="n">
        <x:v>1015.4029166666666</x:v>
      </x:c>
      <x:c r="F4250" s="13" t="n">
        <x:v>1043.5489</x:v>
      </x:c>
      <x:c r="G4250" s="13" t="n">
        <x:v>1035.84725205218</x:v>
      </x:c>
      <x:c r="H4250" s="13" t="n">
        <x:v>1038.027454610675</x:v>
      </x:c>
      <x:c r="I4250" s="13" t="n">
        <x:v>1043.8526658093917</x:v>
      </x:c>
      <x:c r="J4250" s="13" t="n">
        <x:f>G4250-D4250</x:f>
        <x:v>-64.0619812811533</x:v>
      </x:c>
      <x:c r="K4250" s="13" t="n">
        <x:f>H4250-D4250</x:f>
        <x:v>-61.88177872265828</x:v>
      </x:c>
      <x:c r="L4250" s="13" t="n">
        <x:f>I4250-D4250</x:f>
        <x:v>-56.05656752394157</x:v>
      </x:c>
      <x:c r="M4250" s="13" t="n">
        <x:v>1157.2094666666667</x:v>
      </x:c>
      <x:c r="N4250" s="13" t="n">
        <x:v>1163.1133326257147</x:v>
      </x:c>
      <x:c r="O4250" s="13" t="n">
        <x:v>1180.158485</x:v>
      </x:c>
      <x:c r="P4250" s="13" t="n">
        <x:f>N4250-M4250</x:f>
        <x:v>5.903865959048062</x:v>
      </x:c>
      <x:c r="Q4250" s="13" t="n">
        <x:f>O4250-M4250</x:f>
        <x:v>22.949018333333242</x:v>
      </x:c>
      <x:c r="R4250" s="13" t="n">
        <x:f>M4250-D4250</x:f>
        <x:v>57.30023333333338</x:v>
      </x:c>
      <x:c r="S4250" s="13" t="n">
        <x:f>N4250-G4250</x:f>
        <x:v>127.26608057353474</x:v>
      </x:c>
      <x:c r="T4250" s="13" t="n">
        <x:f>N4250-H4250</x:f>
        <x:v>125.08587801503973</x:v>
      </x:c>
      <x:c r="U4250" s="13" t="n">
        <x:f>O4250-I4250</x:f>
        <x:v>136.3058191906082</x:v>
      </x:c>
      <x:c r="V4250" s="13" t="n">
        <x:f>R4250-S4250</x:f>
        <x:v>-69.96584724020136</x:v>
      </x:c>
      <x:c r="W4250" s="13" t="n">
        <x:f>R4250-T4250</x:f>
        <x:v>-67.78564468170634</x:v>
      </x:c>
      <x:c r="X4250" s="13" t="n">
        <x:f>R4250-U4250</x:f>
        <x:v>-79.00558585727481</x:v>
      </x:c>
      <x:c r="Y4250" s="13" t="n">
        <x:f>F4250-D4250</x:f>
        <x:v>-56.3603333333333</x:v>
      </x:c>
      <x:c r="Z4250" s="13" t="n">
        <x:f>E4250-D4250</x:f>
        <x:v>-84.50631666666675</x:v>
      </x:c>
    </x:row>
    <x:row r="4251" ht="20" customHeight="1">
      <x:c r="A4251" s="12" t="n">
        <x:v>45687.493055555555</x:v>
      </x:c>
      <x:c r="B4251" s="12" t="n">
        <x:v>45687.5</x:v>
      </x:c>
      <x:c r="C4251" s="12" t="n">
        <x:v>45687.25</x:v>
      </x:c>
      <x:c r="D4251" s="13" t="n">
        <x:v>1102.3889666666666</x:v>
      </x:c>
      <x:c r="E4251" s="13" t="n">
        <x:v>1015.4029166666666</x:v>
      </x:c>
      <x:c r="F4251" s="13" t="n">
        <x:v>1055.0231547619048</x:v>
      </x:c>
      <x:c r="G4251" s="13" t="n">
        <x:v>1039.8258569720522</x:v>
      </x:c>
      <x:c r="H4251" s="13" t="n">
        <x:v>1049.44099878101</x:v>
      </x:c>
      <x:c r="I4251" s="13" t="n">
        <x:v>1059.0702160744354</x:v>
      </x:c>
      <x:c r="J4251" s="13" t="n">
        <x:f>G4251-D4251</x:f>
        <x:v>-62.56310969461447</x:v>
      </x:c>
      <x:c r="K4251" s="13" t="n">
        <x:f>H4251-D4251</x:f>
        <x:v>-52.94796788565668</x:v>
      </x:c>
      <x:c r="L4251" s="13" t="n">
        <x:f>I4251-D4251</x:f>
        <x:v>-43.318750592231254</x:v>
      </x:c>
      <x:c r="M4251" s="13" t="n">
        <x:v>1146.5865999999999</x:v>
      </x:c>
      <x:c r="N4251" s="13" t="n">
        <x:v>1139.0722459665278</x:v>
      </x:c>
      <x:c r="O4251" s="13" t="n">
        <x:v>1150.4504316666666</x:v>
      </x:c>
      <x:c r="P4251" s="13" t="n">
        <x:f>N4251-M4251</x:f>
        <x:v>-7.514354033472046</x:v>
      </x:c>
      <x:c r="Q4251" s="13" t="n">
        <x:f>O4251-M4251</x:f>
        <x:v>3.8638316666667833</x:v>
      </x:c>
      <x:c r="R4251" s="13" t="n">
        <x:f>M4251-D4251</x:f>
        <x:v>44.197633333333215</x:v>
      </x:c>
      <x:c r="S4251" s="13" t="n">
        <x:f>N4251-G4251</x:f>
        <x:v>99.24638899447564</x:v>
      </x:c>
      <x:c r="T4251" s="13" t="n">
        <x:f>N4251-H4251</x:f>
        <x:v>89.63124718551785</x:v>
      </x:c>
      <x:c r="U4251" s="13" t="n">
        <x:f>O4251-I4251</x:f>
        <x:v>91.38021559223125</x:v>
      </x:c>
      <x:c r="V4251" s="13" t="n">
        <x:f>R4251-S4251</x:f>
        <x:v>-55.04875566114242</x:v>
      </x:c>
      <x:c r="W4251" s="13" t="n">
        <x:f>R4251-T4251</x:f>
        <x:v>-45.433613852184635</x:v>
      </x:c>
      <x:c r="X4251" s="13" t="n">
        <x:f>R4251-U4251</x:f>
        <x:v>-47.18258225889804</x:v>
      </x:c>
      <x:c r="Y4251" s="13" t="n">
        <x:f>F4251-D4251</x:f>
        <x:v>-47.36581190476181</x:v>
      </x:c>
      <x:c r="Z4251" s="13" t="n">
        <x:f>E4251-D4251</x:f>
        <x:v>-86.98605000000009</x:v>
      </x:c>
    </x:row>
    <x:row r="4252" ht="20" customHeight="1">
      <x:c r="A4252" s="12" t="n">
        <x:v>45687.5</x:v>
      </x:c>
      <x:c r="B4252" s="12" t="n">
        <x:v>45687.506944444445</x:v>
      </x:c>
      <x:c r="C4252" s="12" t="n">
        <x:v>45687.5</x:v>
      </x:c>
      <x:c r="D4252" s="13" t="n">
        <x:v>1056.4937499999999</x:v>
      </x:c>
      <x:c r="E4252" s="13" t="n">
        <x:v>1099.9348166666666</x:v>
      </x:c>
      <x:c r="F4252" s="13" t="n">
        <x:v>1054.344642857143</x:v>
      </x:c>
      <x:c r="G4252" s="13" t="n">
        <x:v>1089.5709701140206</x:v>
      </x:c>
      <x:c r="H4252" s="13" t="n">
        <x:v>1100.098991676989</x:v>
      </x:c>
      <x:c r="I4252" s="13" t="n">
        <x:v>1100.098991676989</x:v>
      </x:c>
      <x:c r="J4252" s="13" t="n">
        <x:f>G4252-D4252</x:f>
        <x:v>33.07722011402075</x:v>
      </x:c>
      <x:c r="K4252" s="13" t="n">
        <x:f>H4252-D4252</x:f>
        <x:v>43.60524167698918</x:v>
      </x:c>
      <x:c r="L4252" s="13" t="n">
        <x:f>I4252-D4252</x:f>
        <x:v>43.60524167698918</x:v>
      </x:c>
      <x:c r="M4252" s="13" t="n">
        <x:v>1107.57</x:v>
      </x:c>
      <x:c r="N4252" s="13" t="n">
        <x:v>1104.6078666666667</x:v>
      </x:c>
      <x:c r="O4252" s="13" t="n">
        <x:v>1104.6078666666667</x:v>
      </x:c>
      <x:c r="P4252" s="13" t="n">
        <x:f>N4252-M4252</x:f>
        <x:v>-2.962133333333213</x:v>
      </x:c>
      <x:c r="Q4252" s="13" t="n">
        <x:f>O4252-M4252</x:f>
        <x:v>-2.962133333333213</x:v>
      </x:c>
      <x:c r="R4252" s="13" t="n">
        <x:f>M4252-D4252</x:f>
        <x:v>51.07625000000007</x:v>
      </x:c>
      <x:c r="S4252" s="13" t="n">
        <x:f>N4252-G4252</x:f>
        <x:v>15.036896552646112</x:v>
      </x:c>
      <x:c r="T4252" s="13" t="n">
        <x:f>N4252-H4252</x:f>
        <x:v>4.508874989677679</x:v>
      </x:c>
      <x:c r="U4252" s="13" t="n">
        <x:f>O4252-I4252</x:f>
        <x:v>4.508874989677679</x:v>
      </x:c>
      <x:c r="V4252" s="13" t="n">
        <x:f>R4252-S4252</x:f>
        <x:v>36.03935344735396</x:v>
      </x:c>
      <x:c r="W4252" s="13" t="n">
        <x:f>R4252-T4252</x:f>
        <x:v>46.567375010322394</x:v>
      </x:c>
      <x:c r="X4252" s="13" t="n">
        <x:f>R4252-U4252</x:f>
        <x:v>46.567375010322394</x:v>
      </x:c>
      <x:c r="Y4252" s="13" t="n">
        <x:f>F4252-D4252</x:f>
        <x:v>-2.149107142856792</x:v>
      </x:c>
      <x:c r="Z4252" s="13" t="n">
        <x:f>E4252-D4252</x:f>
        <x:v>43.44106666666676</x:v>
      </x:c>
    </x:row>
    <x:row r="4253" ht="20" customHeight="1">
      <x:c r="A4253" s="12" t="n">
        <x:v>45687.506944444445</x:v>
      </x:c>
      <x:c r="B4253" s="12" t="n">
        <x:v>45687.51388888889</x:v>
      </x:c>
      <x:c r="C4253" s="12" t="n">
        <x:v>45687.5</x:v>
      </x:c>
      <x:c r="D4253" s="13" t="n">
        <x:v>1080.5630833333332</x:v>
      </x:c>
      <x:c r="E4253" s="13" t="n">
        <x:v>1099.9348166666666</x:v>
      </x:c>
      <x:c r="F4253" s="13" t="n">
        <x:v>1040.4531761904761</x:v>
      </x:c>
      <x:c r="G4253" s="13" t="n">
        <x:v>1084.014083678068</x:v>
      </x:c>
      <x:c r="H4253" s="13" t="n">
        <x:v>1085.6046908082499</x:v>
      </x:c>
      <x:c r="I4253" s="13" t="n">
        <x:v>1041.9994491312607</x:v>
      </x:c>
      <x:c r="J4253" s="13" t="n">
        <x:f>G4253-D4253</x:f>
        <x:v>3.451000344734666</x:v>
      </x:c>
      <x:c r="K4253" s="13" t="n">
        <x:f>H4253-D4253</x:f>
        <x:v>5.0416074749166455</x:v>
      </x:c>
      <x:c r="L4253" s="13" t="n">
        <x:f>I4253-D4253</x:f>
        <x:v>-38.563634202072535</x:v>
      </x:c>
      <x:c r="M4253" s="13" t="n">
        <x:v>1065.6195166666666</x:v>
      </x:c>
      <x:c r="N4253" s="13" t="n">
        <x:v>1096.3223274963004</x:v>
      </x:c>
      <x:c r="O4253" s="13" t="n">
        <x:v>1100.8551658333333</x:v>
      </x:c>
      <x:c r="P4253" s="13" t="n">
        <x:f>N4253-M4253</x:f>
        <x:v>30.70281082963379</x:v>
      </x:c>
      <x:c r="Q4253" s="13" t="n">
        <x:f>O4253-M4253</x:f>
        <x:v>35.23564916666669</x:v>
      </x:c>
      <x:c r="R4253" s="13" t="n">
        <x:f>M4253-D4253</x:f>
        <x:v>-14.943566666666584</x:v>
      </x:c>
      <x:c r="S4253" s="13" t="n">
        <x:f>N4253-G4253</x:f>
        <x:v>12.30824381823254</x:v>
      </x:c>
      <x:c r="T4253" s="13" t="n">
        <x:f>N4253-H4253</x:f>
        <x:v>10.717636688050561</x:v>
      </x:c>
      <x:c r="U4253" s="13" t="n">
        <x:f>O4253-I4253</x:f>
        <x:v>58.85571670207264</x:v>
      </x:c>
      <x:c r="V4253" s="13" t="n">
        <x:f>R4253-S4253</x:f>
        <x:v>-27.251810484899124</x:v>
      </x:c>
      <x:c r="W4253" s="13" t="n">
        <x:f>R4253-T4253</x:f>
        <x:v>-25.661203354717145</x:v>
      </x:c>
      <x:c r="X4253" s="13" t="n">
        <x:f>R4253-U4253</x:f>
        <x:v>-73.79928336873922</x:v>
      </x:c>
      <x:c r="Y4253" s="13" t="n">
        <x:f>F4253-D4253</x:f>
        <x:v>-40.10990714285708</x:v>
      </x:c>
      <x:c r="Z4253" s="13" t="n">
        <x:f>E4253-D4253</x:f>
        <x:v>19.371733333333395</x:v>
      </x:c>
    </x:row>
    <x:row r="4254" ht="20" customHeight="1">
      <x:c r="A4254" s="12" t="n">
        <x:v>45687.51388888889</x:v>
      </x:c>
      <x:c r="B4254" s="12" t="n">
        <x:v>45687.52083333333</x:v>
      </x:c>
      <x:c r="C4254" s="12" t="n">
        <x:v>45687.5</x:v>
      </x:c>
      <x:c r="D4254" s="13" t="n">
        <x:v>1117.9436166666667</x:v>
      </x:c>
      <x:c r="E4254" s="13" t="n">
        <x:v>1099.9348166666666</x:v>
      </x:c>
      <x:c r="F4254" s="13" t="n">
        <x:v>1026.397966666667</x:v>
      </x:c>
      <x:c r="G4254" s="13" t="n">
        <x:v>1078.3916965657884</x:v>
      </x:c>
      <x:c r="H4254" s="13" t="n">
        <x:v>1070.939541295989</x:v>
      </x:c>
      <x:c r="I4254" s="13" t="n">
        <x:v>1046.6161167200362</x:v>
      </x:c>
      <x:c r="J4254" s="13" t="n">
        <x:f>G4254-D4254</x:f>
        <x:v>-39.551920100878306</x:v>
      </x:c>
      <x:c r="K4254" s="13" t="n">
        <x:f>H4254-D4254</x:f>
        <x:v>-47.00407537067758</x:v>
      </x:c>
      <x:c r="L4254" s="13" t="n">
        <x:f>I4254-D4254</x:f>
        <x:v>-71.3274999466305</x:v>
      </x:c>
      <x:c r="M4254" s="13" t="n">
        <x:v>1080.6657166666666</x:v>
      </x:c>
      <x:c r="N4254" s="13" t="n">
        <x:v>1110.471714267868</x:v>
      </x:c>
      <x:c r="O4254" s="13" t="n">
        <x:v>1115.2569483333332</x:v>
      </x:c>
      <x:c r="P4254" s="13" t="n">
        <x:f>N4254-M4254</x:f>
        <x:v>29.805997601201398</x:v>
      </x:c>
      <x:c r="Q4254" s="13" t="n">
        <x:f>O4254-M4254</x:f>
        <x:v>34.591231666666545</x:v>
      </x:c>
      <x:c r="R4254" s="13" t="n">
        <x:f>M4254-D4254</x:f>
        <x:v>-37.277900000000045</x:v>
      </x:c>
      <x:c r="S4254" s="13" t="n">
        <x:f>N4254-G4254</x:f>
        <x:v>32.08001770207966</x:v>
      </x:c>
      <x:c r="T4254" s="13" t="n">
        <x:f>N4254-H4254</x:f>
        <x:v>39.532172971878936</x:v>
      </x:c>
      <x:c r="U4254" s="13" t="n">
        <x:f>O4254-I4254</x:f>
        <x:v>68.640831613297</x:v>
      </x:c>
      <x:c r="V4254" s="13" t="n">
        <x:f>R4254-S4254</x:f>
        <x:v>-69.3579177020797</x:v>
      </x:c>
      <x:c r="W4254" s="13" t="n">
        <x:f>R4254-T4254</x:f>
        <x:v>-76.81007297187898</x:v>
      </x:c>
      <x:c r="X4254" s="13" t="n">
        <x:f>R4254-U4254</x:f>
        <x:v>-105.91873161329704</x:v>
      </x:c>
      <x:c r="Y4254" s="13" t="n">
        <x:f>F4254-D4254</x:f>
        <x:v>-91.5456499999998</x:v>
      </x:c>
      <x:c r="Z4254" s="13" t="n">
        <x:f>E4254-D4254</x:f>
        <x:v>-18.008800000000065</x:v>
      </x:c>
    </x:row>
    <x:row r="4255" ht="20" customHeight="1">
      <x:c r="A4255" s="12" t="n">
        <x:v>45687.52083333333</x:v>
      </x:c>
      <x:c r="B4255" s="12" t="n">
        <x:v>45687.52777777778</x:v>
      </x:c>
      <x:c r="C4255" s="12" t="n">
        <x:v>45687.5</x:v>
      </x:c>
      <x:c r="D4255" s="13" t="n">
        <x:v>1132.85625</x:v>
      </x:c>
      <x:c r="E4255" s="13" t="n">
        <x:v>1099.9348166666666</x:v>
      </x:c>
      <x:c r="F4255" s="13" t="n">
        <x:v>1017.2169642857142</x:v>
      </x:c>
      <x:c r="G4255" s="13" t="n">
        <x:v>1074.7190974930363</x:v>
      </x:c>
      <x:c r="H4255" s="13" t="n">
        <x:v>1061.3601200599687</x:v>
      </x:c>
      <x:c r="I4255" s="13" t="n">
        <x:v>1056.318512585052</x:v>
      </x:c>
      <x:c r="J4255" s="13" t="n">
        <x:f>G4255-D4255</x:f>
        <x:v>-58.13715250696373</x:v>
      </x:c>
      <x:c r="K4255" s="13" t="n">
        <x:f>H4255-D4255</x:f>
        <x:v>-71.49612994003132</x:v>
      </x:c>
      <x:c r="L4255" s="13" t="n">
        <x:f>I4255-D4255</x:f>
        <x:v>-76.53773741494797</x:v>
      </x:c>
      <x:c r="M4255" s="13" t="n">
        <x:v>1114.8466666666666</x:v>
      </x:c>
      <x:c r="N4255" s="13" t="n">
        <x:v>1112.32331805239</x:v>
      </x:c>
      <x:c r="O4255" s="13" t="n">
        <x:v>1117.3540333333333</x:v>
      </x:c>
      <x:c r="P4255" s="13" t="n">
        <x:f>N4255-M4255</x:f>
        <x:v>-2.5233486142765287</x:v>
      </x:c>
      <x:c r="Q4255" s="13" t="n">
        <x:f>O4255-M4255</x:f>
        <x:v>2.5073666666667123</x:v>
      </x:c>
      <x:c r="R4255" s="13" t="n">
        <x:f>M4255-D4255</x:f>
        <x:v>-18.009583333333467</x:v>
      </x:c>
      <x:c r="S4255" s="13" t="n">
        <x:f>N4255-G4255</x:f>
        <x:v>37.604220559353735</x:v>
      </x:c>
      <x:c r="T4255" s="13" t="n">
        <x:f>N4255-H4255</x:f>
        <x:v>50.96319799242133</x:v>
      </x:c>
      <x:c r="U4255" s="13" t="n">
        <x:f>O4255-I4255</x:f>
        <x:v>61.035520748281215</x:v>
      </x:c>
      <x:c r="V4255" s="13" t="n">
        <x:f>R4255-S4255</x:f>
        <x:v>-55.6138038926872</x:v>
      </x:c>
      <x:c r="W4255" s="13" t="n">
        <x:f>R4255-T4255</x:f>
        <x:v>-68.9727813257548</x:v>
      </x:c>
      <x:c r="X4255" s="13" t="n">
        <x:f>R4255-U4255</x:f>
        <x:v>-79.04510408161468</x:v>
      </x:c>
      <x:c r="Y4255" s="13" t="n">
        <x:f>F4255-D4255</x:f>
        <x:v>-115.63928571428585</x:v>
      </x:c>
      <x:c r="Z4255" s="13" t="n">
        <x:f>E4255-D4255</x:f>
        <x:v>-32.921433333333425</x:v>
      </x:c>
    </x:row>
    <x:row r="4256" ht="20" customHeight="1">
      <x:c r="A4256" s="12" t="n">
        <x:v>45687.52777777778</x:v>
      </x:c>
      <x:c r="B4256" s="12" t="n">
        <x:v>45687.53472222222</x:v>
      </x:c>
      <x:c r="C4256" s="12" t="n">
        <x:v>45687.5</x:v>
      </x:c>
      <x:c r="D4256" s="13" t="n">
        <x:v>1146.2080333333333</x:v>
      </x:c>
      <x:c r="E4256" s="13" t="n">
        <x:v>1099.9348166666666</x:v>
      </x:c>
      <x:c r="F4256" s="13" t="n">
        <x:v>1007.2112095238094</x:v>
      </x:c>
      <x:c r="G4256" s="13" t="n">
        <x:v>1070.7165796702557</x:v>
      </x:c>
      <x:c r="H4256" s="13" t="n">
        <x:v>1050.920155481868</x:v>
      </x:c>
      <x:c r="I4256" s="13" t="n">
        <x:v>1071.9013894297486</x:v>
      </x:c>
      <x:c r="J4256" s="13" t="n">
        <x:f>G4256-D4256</x:f>
        <x:v>-75.49145366307766</x:v>
      </x:c>
      <x:c r="K4256" s="13" t="n">
        <x:f>H4256-D4256</x:f>
        <x:v>-95.28787785146528</x:v>
      </x:c>
      <x:c r="L4256" s="13" t="n">
        <x:f>I4256-D4256</x:f>
        <x:v>-74.3066439035847</x:v>
      </x:c>
      <x:c r="M4256" s="13" t="n">
        <x:v>1074.4949833333333</x:v>
      </x:c>
      <x:c r="N4256" s="13" t="n">
        <x:v>1086.1475027565011</x:v>
      </x:c>
      <x:c r="O4256" s="13" t="n">
        <x:v>1091.4169741666665</x:v>
      </x:c>
      <x:c r="P4256" s="13" t="n">
        <x:f>N4256-M4256</x:f>
        <x:v>11.65251942316786</x:v>
      </x:c>
      <x:c r="Q4256" s="13" t="n">
        <x:f>O4256-M4256</x:f>
        <x:v>16.92199083333321</x:v>
      </x:c>
      <x:c r="R4256" s="13" t="n">
        <x:f>M4256-D4256</x:f>
        <x:v>-71.71305000000007</x:v>
      </x:c>
      <x:c r="S4256" s="13" t="n">
        <x:f>N4256-G4256</x:f>
        <x:v>15.430923086245457</x:v>
      </x:c>
      <x:c r="T4256" s="13" t="n">
        <x:f>N4256-H4256</x:f>
        <x:v>35.227347274633075</x:v>
      </x:c>
      <x:c r="U4256" s="13" t="n">
        <x:f>O4256-I4256</x:f>
        <x:v>19.515584736917845</x:v>
      </x:c>
      <x:c r="V4256" s="13" t="n">
        <x:f>R4256-S4256</x:f>
        <x:v>-87.14397308624552</x:v>
      </x:c>
      <x:c r="W4256" s="13" t="n">
        <x:f>R4256-T4256</x:f>
        <x:v>-106.94039727463314</x:v>
      </x:c>
      <x:c r="X4256" s="13" t="n">
        <x:f>R4256-U4256</x:f>
        <x:v>-91.22863473691791</x:v>
      </x:c>
      <x:c r="Y4256" s="13" t="n">
        <x:f>F4256-D4256</x:f>
        <x:v>-138.9968238095239</x:v>
      </x:c>
      <x:c r="Z4256" s="13" t="n">
        <x:f>E4256-D4256</x:f>
        <x:v>-46.27321666666671</x:v>
      </x:c>
    </x:row>
    <x:row r="4257" ht="20" customHeight="1">
      <x:c r="A4257" s="12" t="n">
        <x:v>45687.53472222222</x:v>
      </x:c>
      <x:c r="B4257" s="12" t="n">
        <x:v>45687.54166666667</x:v>
      </x:c>
      <x:c r="C4257" s="12" t="n">
        <x:v>45687.5</x:v>
      </x:c>
      <x:c r="D4257" s="13" t="n">
        <x:v>1141.3747666666666</x:v>
      </x:c>
      <x:c r="E4257" s="13" t="n">
        <x:v>1099.9348166666666</x:v>
      </x:c>
      <x:c r="F4257" s="13" t="n">
        <x:v>993.752630952381</x:v>
      </x:c>
      <x:c r="G4257" s="13" t="n">
        <x:v>1065.3328578138567</x:v>
      </x:c>
      <x:c r="H4257" s="13" t="n">
        <x:v>1036.8775283237196</x:v>
      </x:c>
      <x:c r="I4257" s="13" t="n">
        <x:v>1083.8816036943972</x:v>
      </x:c>
      <x:c r="J4257" s="13" t="n">
        <x:f>G4257-D4257</x:f>
        <x:v>-76.04190885280991</x:v>
      </x:c>
      <x:c r="K4257" s="13" t="n">
        <x:f>H4257-D4257</x:f>
        <x:v>-104.49723834294696</x:v>
      </x:c>
      <x:c r="L4257" s="13" t="n">
        <x:f>I4257-D4257</x:f>
        <x:v>-57.493162972269374</x:v>
      </x:c>
      <x:c r="M4257" s="13" t="n">
        <x:v>1061.8409333333334</x:v>
      </x:c>
      <x:c r="N4257" s="13" t="n">
        <x:v>1090.1168158096143</x:v>
      </x:c>
      <x:c r="O4257" s="13" t="n">
        <x:v>1091.3451691666667</x:v>
      </x:c>
      <x:c r="P4257" s="13" t="n">
        <x:f>N4257-M4257</x:f>
        <x:v>28.275882476280913</x:v>
      </x:c>
      <x:c r="Q4257" s="13" t="n">
        <x:f>O4257-M4257</x:f>
        <x:v>29.50423583333327</x:v>
      </x:c>
      <x:c r="R4257" s="13" t="n">
        <x:f>M4257-D4257</x:f>
        <x:v>-79.53383333333318</x:v>
      </x:c>
      <x:c r="S4257" s="13" t="n">
        <x:f>N4257-G4257</x:f>
        <x:v>24.783957995757646</x:v>
      </x:c>
      <x:c r="T4257" s="13" t="n">
        <x:f>N4257-H4257</x:f>
        <x:v>53.23928748589469</x:v>
      </x:c>
      <x:c r="U4257" s="13" t="n">
        <x:f>O4257-I4257</x:f>
        <x:v>7.463565472269465</x:v>
      </x:c>
      <x:c r="V4257" s="13" t="n">
        <x:f>R4257-S4257</x:f>
        <x:v>-104.31779132909082</x:v>
      </x:c>
      <x:c r="W4257" s="13" t="n">
        <x:f>R4257-T4257</x:f>
        <x:v>-132.77312081922787</x:v>
      </x:c>
      <x:c r="X4257" s="13" t="n">
        <x:f>R4257-U4257</x:f>
        <x:v>-86.99739880560264</x:v>
      </x:c>
      <x:c r="Y4257" s="13" t="n">
        <x:f>F4257-D4257</x:f>
        <x:v>-147.6221357142856</x:v>
      </x:c>
      <x:c r="Z4257" s="13" t="n">
        <x:f>E4257-D4257</x:f>
        <x:v>-41.43994999999995</x:v>
      </x:c>
    </x:row>
    <x:row r="4258" ht="20" customHeight="1">
      <x:c r="A4258" s="12" t="n">
        <x:v>45687.54166666667</x:v>
      </x:c>
      <x:c r="B4258" s="12" t="n">
        <x:v>45687.54861111111</x:v>
      </x:c>
      <x:c r="C4258" s="12" t="n">
        <x:v>45687.5</x:v>
      </x:c>
      <x:c r="D4258" s="13" t="n">
        <x:v>1116.375</x:v>
      </x:c>
      <x:c r="E4258" s="13" t="n">
        <x:v>848.7645166666666</x:v>
      </x:c>
      <x:c r="F4258" s="13" t="n">
        <x:v>982.1249999999999</x:v>
      </x:c>
      <x:c r="G4258" s="13" t="n">
        <x:v>908.1869465265802</x:v>
      </x:c>
      <x:c r="H4258" s="13" t="n">
        <x:v>970.9805215314303</x:v>
      </x:c>
      <x:c r="I4258" s="13" t="n">
        <x:v>1030.2306241867848</x:v>
      </x:c>
      <x:c r="J4258" s="13" t="n">
        <x:f>G4258-D4258</x:f>
        <x:v>-208.1880534734198</x:v>
      </x:c>
      <x:c r="K4258" s="13" t="n">
        <x:f>H4258-D4258</x:f>
        <x:v>-145.39447846856967</x:v>
      </x:c>
      <x:c r="L4258" s="13" t="n">
        <x:f>I4258-D4258</x:f>
        <x:v>-86.14437581321522</x:v>
      </x:c>
      <x:c r="M4258" s="13" t="n">
        <x:v>1110.2916666666667</x:v>
      </x:c>
      <x:c r="N4258" s="13" t="n">
        <x:v>1129.5719096884172</x:v>
      </x:c>
      <x:c r="O4258" s="13" t="n">
        <x:v>1126.9135833333335</x:v>
      </x:c>
      <x:c r="P4258" s="13" t="n">
        <x:f>N4258-M4258</x:f>
        <x:v>19.280243021750493</x:v>
      </x:c>
      <x:c r="Q4258" s="13" t="n">
        <x:f>O4258-M4258</x:f>
        <x:v>16.62191666666672</x:v>
      </x:c>
      <x:c r="R4258" s="13" t="n">
        <x:f>M4258-D4258</x:f>
        <x:v>-6.0833333333332575</x:v>
      </x:c>
      <x:c r="S4258" s="13" t="n">
        <x:f>N4258-G4258</x:f>
        <x:v>221.38496316183705</x:v>
      </x:c>
      <x:c r="T4258" s="13" t="n">
        <x:f>N4258-H4258</x:f>
        <x:v>158.5913881569869</x:v>
      </x:c>
      <x:c r="U4258" s="13" t="n">
        <x:f>O4258-I4258</x:f>
        <x:v>96.68295914654868</x:v>
      </x:c>
      <x:c r="V4258" s="13" t="n">
        <x:f>R4258-S4258</x:f>
        <x:v>-227.4682964951703</x:v>
      </x:c>
      <x:c r="W4258" s="13" t="n">
        <x:f>R4258-T4258</x:f>
        <x:v>-164.67472149032017</x:v>
      </x:c>
      <x:c r="X4258" s="13" t="n">
        <x:f>R4258-U4258</x:f>
        <x:v>-102.76629247988194</x:v>
      </x:c>
      <x:c r="Y4258" s="13" t="n">
        <x:f>F4258-D4258</x:f>
        <x:v>-134.2500000000001</x:v>
      </x:c>
      <x:c r="Z4258" s="13" t="n">
        <x:f>E4258-D4258</x:f>
        <x:v>-267.6104833333334</x:v>
      </x:c>
    </x:row>
    <x:row r="4259" ht="20" customHeight="1">
      <x:c r="A4259" s="12" t="n">
        <x:v>45687.54861111111</x:v>
      </x:c>
      <x:c r="B4259" s="12" t="n">
        <x:v>45687.555555555555</x:v>
      </x:c>
      <x:c r="C4259" s="12" t="n">
        <x:v>45687.5</x:v>
      </x:c>
      <x:c r="D4259" s="13" t="n">
        <x:v>1087.8977499999999</x:v>
      </x:c>
      <x:c r="E4259" s="13" t="n">
        <x:v>848.7645166666666</x:v>
      </x:c>
      <x:c r="F4259" s="13" t="n">
        <x:v>978.3230476190475</x:v>
      </x:c>
      <x:c r="G4259" s="13" t="n">
        <x:v>906.6660835304109</x:v>
      </x:c>
      <x:c r="H4259" s="13" t="n">
        <x:v>967.2217110890786</x:v>
      </x:c>
      <x:c r="I4259" s="13" t="n">
        <x:v>1050.6137149848269</x:v>
      </x:c>
      <x:c r="J4259" s="13" t="n">
        <x:f>G4259-D4259</x:f>
        <x:v>-181.23166646958896</x:v>
      </x:c>
      <x:c r="K4259" s="13" t="n">
        <x:f>H4259-D4259</x:f>
        <x:v>-120.6760389109213</x:v>
      </x:c>
      <x:c r="L4259" s="13" t="n">
        <x:f>I4259-D4259</x:f>
        <x:v>-37.284035015173004</x:v>
      </x:c>
      <x:c r="M4259" s="13" t="n">
        <x:v>1144.2371166666667</x:v>
      </x:c>
      <x:c r="N4259" s="13" t="n">
        <x:v>1148.761954278601</x:v>
      </x:c>
      <x:c r="O4259" s="13" t="n">
        <x:v>1140.5394441666667</x:v>
      </x:c>
      <x:c r="P4259" s="13" t="n">
        <x:f>N4259-M4259</x:f>
        <x:v>4.524837611934345</x:v>
      </x:c>
      <x:c r="Q4259" s="13" t="n">
        <x:f>O4259-M4259</x:f>
        <x:v>-3.6976724999999533</x:v>
      </x:c>
      <x:c r="R4259" s="13" t="n">
        <x:f>M4259-D4259</x:f>
        <x:v>56.33936666666682</x:v>
      </x:c>
      <x:c r="S4259" s="13" t="n">
        <x:f>N4259-G4259</x:f>
        <x:v>242.09587074819012</x:v>
      </x:c>
      <x:c r="T4259" s="13" t="n">
        <x:f>N4259-H4259</x:f>
        <x:v>181.54024318952247</x:v>
      </x:c>
      <x:c r="U4259" s="13" t="n">
        <x:f>O4259-I4259</x:f>
        <x:v>89.92572918183987</x:v>
      </x:c>
      <x:c r="V4259" s="13" t="n">
        <x:f>R4259-S4259</x:f>
        <x:v>-185.7565040815233</x:v>
      </x:c>
      <x:c r="W4259" s="13" t="n">
        <x:f>R4259-T4259</x:f>
        <x:v>-125.20087652285565</x:v>
      </x:c>
      <x:c r="X4259" s="13" t="n">
        <x:f>R4259-U4259</x:f>
        <x:v>-33.58636251517305</x:v>
      </x:c>
      <x:c r="Y4259" s="13" t="n">
        <x:f>F4259-D4259</x:f>
        <x:v>-109.57470238095232</x:v>
      </x:c>
      <x:c r="Z4259" s="13" t="n">
        <x:f>E4259-D4259</x:f>
        <x:v>-239.13323333333324</x:v>
      </x:c>
    </x:row>
    <x:row r="4260" ht="20" customHeight="1">
      <x:c r="A4260" s="12" t="n">
        <x:v>45687.555555555555</x:v>
      </x:c>
      <x:c r="B4260" s="12" t="n">
        <x:v>45687.5625</x:v>
      </x:c>
      <x:c r="C4260" s="12" t="n">
        <x:v>45687.5</x:v>
      </x:c>
      <x:c r="D4260" s="13" t="n">
        <x:v>1049.0855</x:v>
      </x:c>
      <x:c r="E4260" s="13" t="n">
        <x:v>848.7645166666666</x:v>
      </x:c>
      <x:c r="F4260" s="13" t="n">
        <x:v>964.1897666666665</x:v>
      </x:c>
      <x:c r="G4260" s="13" t="n">
        <x:v>901.0124661619693</x:v>
      </x:c>
      <x:c r="H4260" s="13" t="n">
        <x:v>953.2488048805072</x:v>
      </x:c>
      <x:c r="I4260" s="13" t="n">
        <x:v>1053.1413629777135</x:v>
      </x:c>
      <x:c r="J4260" s="13" t="n">
        <x:f>G4260-D4260</x:f>
        <x:v>-148.0730338380306</x:v>
      </x:c>
      <x:c r="K4260" s="13" t="n">
        <x:f>H4260-D4260</x:f>
        <x:v>-95.83669511949267</x:v>
      </x:c>
      <x:c r="L4260" s="13" t="n">
        <x:f>I4260-D4260</x:f>
        <x:v>4.055862977713559</x:v>
      </x:c>
      <x:c r="M4260" s="13" t="n">
        <x:v>1129.9336333333333</x:v>
      </x:c>
      <x:c r="N4260" s="13" t="n">
        <x:v>1133.8908309070428</x:v>
      </x:c>
      <x:c r="O4260" s="13" t="n">
        <x:v>1120.4151358333334</x:v>
      </x:c>
      <x:c r="P4260" s="13" t="n">
        <x:f>N4260-M4260</x:f>
        <x:v>3.9571975737094363</x:v>
      </x:c>
      <x:c r="Q4260" s="13" t="n">
        <x:f>O4260-M4260</x:f>
        <x:v>-9.518497499999967</x:v>
      </x:c>
      <x:c r="R4260" s="13" t="n">
        <x:f>M4260-D4260</x:f>
        <x:v>80.84813333333341</x:v>
      </x:c>
      <x:c r="S4260" s="13" t="n">
        <x:f>N4260-G4260</x:f>
        <x:v>232.87836474507344</x:v>
      </x:c>
      <x:c r="T4260" s="13" t="n">
        <x:f>N4260-H4260</x:f>
        <x:v>180.64202602653552</x:v>
      </x:c>
      <x:c r="U4260" s="13" t="n">
        <x:f>O4260-I4260</x:f>
        <x:v>67.27377285561988</x:v>
      </x:c>
      <x:c r="V4260" s="13" t="n">
        <x:f>R4260-S4260</x:f>
        <x:v>-152.03023141174003</x:v>
      </x:c>
      <x:c r="W4260" s="13" t="n">
        <x:f>R4260-T4260</x:f>
        <x:v>-99.79389269320211</x:v>
      </x:c>
      <x:c r="X4260" s="13" t="n">
        <x:f>R4260-U4260</x:f>
        <x:v>13.574360477713526</x:v>
      </x:c>
      <x:c r="Y4260" s="13" t="n">
        <x:f>F4260-D4260</x:f>
        <x:v>-84.8957333333334</x:v>
      </x:c>
      <x:c r="Z4260" s="13" t="n">
        <x:f>E4260-D4260</x:f>
        <x:v>-200.3209833333333</x:v>
      </x:c>
    </x:row>
    <x:row r="4261" ht="20" customHeight="1">
      <x:c r="A4261" s="12" t="n">
        <x:v>45687.5625</x:v>
      </x:c>
      <x:c r="B4261" s="12" t="n">
        <x:v>45687.569444444445</x:v>
      </x:c>
      <x:c r="C4261" s="12" t="n">
        <x:v>45687.5</x:v>
      </x:c>
      <x:c r="D4261" s="13" t="n">
        <x:v>1004.8937500000001</x:v>
      </x:c>
      <x:c r="E4261" s="13" t="n">
        <x:v>848.7645166666666</x:v>
      </x:c>
      <x:c r="F4261" s="13" t="n">
        <x:v>939.9892857142858</x:v>
      </x:c>
      <x:c r="G4261" s="13" t="n">
        <x:v>891.3317515495588</x:v>
      </x:c>
      <x:c r="H4261" s="13" t="n">
        <x:v>929.3229343279256</x:v>
      </x:c>
      <x:c r="I4261" s="13" t="n">
        <x:v>1029.4899010591455</x:v>
      </x:c>
      <x:c r="J4261" s="13" t="n">
        <x:f>G4261-D4261</x:f>
        <x:v>-113.56199845044125</x:v>
      </x:c>
      <x:c r="K4261" s="13" t="n">
        <x:f>H4261-D4261</x:f>
        <x:v>-75.57081567207445</x:v>
      </x:c>
      <x:c r="L4261" s="13" t="n">
        <x:f>I4261-D4261</x:f>
        <x:v>24.596151059145427</x:v>
      </x:c>
      <x:c r="M4261" s="13" t="n">
        <x:v>1092.765</x:v>
      </x:c>
      <x:c r="N4261" s="13" t="n">
        <x:v>1106.9961330443366</x:v>
      </x:c>
      <x:c r="O4261" s="13" t="n">
        <x:v>1093.7282333333333</x:v>
      </x:c>
      <x:c r="P4261" s="13" t="n">
        <x:f>N4261-M4261</x:f>
        <x:v>14.231133044336502</x:v>
      </x:c>
      <x:c r="Q4261" s="13" t="n">
        <x:f>O4261-M4261</x:f>
        <x:v>0.9632333333331644</x:v>
      </x:c>
      <x:c r="R4261" s="13" t="n">
        <x:f>M4261-D4261</x:f>
        <x:v>87.87125000000003</x:v>
      </x:c>
      <x:c r="S4261" s="13" t="n">
        <x:f>N4261-G4261</x:f>
        <x:v>215.66438149477779</x:v>
      </x:c>
      <x:c r="T4261" s="13" t="n">
        <x:f>N4261-H4261</x:f>
        <x:v>177.67319871641098</x:v>
      </x:c>
      <x:c r="U4261" s="13" t="n">
        <x:f>O4261-I4261</x:f>
        <x:v>64.23833227418777</x:v>
      </x:c>
      <x:c r="V4261" s="13" t="n">
        <x:f>R4261-S4261</x:f>
        <x:v>-127.79313149477775</x:v>
      </x:c>
      <x:c r="W4261" s="13" t="n">
        <x:f>R4261-T4261</x:f>
        <x:v>-89.80194871641095</x:v>
      </x:c>
      <x:c r="X4261" s="13" t="n">
        <x:f>R4261-U4261</x:f>
        <x:v>23.632917725812263</x:v>
      </x:c>
      <x:c r="Y4261" s="13" t="n">
        <x:f>F4261-D4261</x:f>
        <x:v>-64.90446428571431</x:v>
      </x:c>
      <x:c r="Z4261" s="13" t="n">
        <x:f>E4261-D4261</x:f>
        <x:v>-156.12923333333345</x:v>
      </x:c>
    </x:row>
    <x:row r="4262" ht="20" customHeight="1">
      <x:c r="A4262" s="12" t="n">
        <x:v>45687.569444444445</x:v>
      </x:c>
      <x:c r="B4262" s="12" t="n">
        <x:v>45687.57638888889</x:v>
      </x:c>
      <x:c r="C4262" s="12" t="n">
        <x:v>45687.5</x:v>
      </x:c>
      <x:c r="D4262" s="13" t="n">
        <x:v>969.0800166666667</x:v>
      </x:c>
      <x:c r="E4262" s="13" t="n">
        <x:v>848.7645166666666</x:v>
      </x:c>
      <x:c r="F4262" s="13" t="n">
        <x:v>922.4458</x:v>
      </x:c>
      <x:c r="G4262" s="13" t="n">
        <x:v>884.3139786862391</x:v>
      </x:c>
      <x:c r="H4262" s="13" t="n">
        <x:v>911.9785200137228</x:v>
      </x:c>
      <x:c r="I4262" s="13" t="n">
        <x:v>1012.1454867449427</x:v>
      </x:c>
      <x:c r="J4262" s="13" t="n">
        <x:f>G4262-D4262</x:f>
        <x:v>-84.76603798042754</x:v>
      </x:c>
      <x:c r="K4262" s="13" t="n">
        <x:f>H4262-D4262</x:f>
        <x:v>-57.101496652943865</x:v>
      </x:c>
      <x:c r="L4262" s="13" t="n">
        <x:f>I4262-D4262</x:f>
        <x:v>43.06547007827601</x:v>
      </x:c>
      <x:c r="M4262" s="13" t="n">
        <x:v>1088.8309666666667</x:v>
      </x:c>
      <x:c r="N4262" s="13" t="n">
        <x:v>1102.1393661775778</x:v>
      </x:c>
      <x:c r="O4262" s="13" t="n">
        <x:v>1089.0735691666666</x:v>
      </x:c>
      <x:c r="P4262" s="13" t="n">
        <x:f>N4262-M4262</x:f>
        <x:v>13.308399510911158</x:v>
      </x:c>
      <x:c r="Q4262" s="13" t="n">
        <x:f>O4262-M4262</x:f>
        <x:v>0.2426024999999754</x:v>
      </x:c>
      <x:c r="R4262" s="13" t="n">
        <x:f>M4262-D4262</x:f>
        <x:v>119.75094999999999</x:v>
      </x:c>
      <x:c r="S4262" s="13" t="n">
        <x:f>N4262-G4262</x:f>
        <x:v>217.8253874913387</x:v>
      </x:c>
      <x:c r="T4262" s="13" t="n">
        <x:f>N4262-H4262</x:f>
        <x:v>190.160846163855</x:v>
      </x:c>
      <x:c r="U4262" s="13" t="n">
        <x:f>O4262-I4262</x:f>
        <x:v>76.92808242172396</x:v>
      </x:c>
      <x:c r="V4262" s="13" t="n">
        <x:f>R4262-S4262</x:f>
        <x:v>-98.0744374913387</x:v>
      </x:c>
      <x:c r="W4262" s="13" t="n">
        <x:f>R4262-T4262</x:f>
        <x:v>-70.40989616385502</x:v>
      </x:c>
      <x:c r="X4262" s="13" t="n">
        <x:f>R4262-U4262</x:f>
        <x:v>42.82286757827603</x:v>
      </x:c>
      <x:c r="Y4262" s="13" t="n">
        <x:f>F4262-D4262</x:f>
        <x:v>-46.6342166666667</x:v>
      </x:c>
      <x:c r="Z4262" s="13" t="n">
        <x:f>E4262-D4262</x:f>
        <x:v>-120.31550000000004</x:v>
      </x:c>
    </x:row>
    <x:row r="4263" ht="20" customHeight="1">
      <x:c r="A4263" s="12" t="n">
        <x:v>45687.57638888889</x:v>
      </x:c>
      <x:c r="B4263" s="12" t="n">
        <x:v>45687.58333333333</x:v>
      </x:c>
      <x:c r="C4263" s="12" t="n">
        <x:v>45687.5</x:v>
      </x:c>
      <x:c r="D4263" s="13" t="n">
        <x:v>920.7369</x:v>
      </x:c>
      <x:c r="E4263" s="13" t="n">
        <x:v>848.7645166666666</x:v>
      </x:c>
      <x:c r="F4263" s="13" t="n">
        <x:v>896.7786452380955</x:v>
      </x:c>
      <x:c r="G4263" s="13" t="n">
        <x:v>874.0465629001026</x:v>
      </x:c>
      <x:c r="H4263" s="13" t="n">
        <x:v>886.6026184564446</x:v>
      </x:c>
      <x:c r="I4263" s="13" t="n">
        <x:v>986.7695851876645</x:v>
      </x:c>
      <x:c r="J4263" s="13" t="n">
        <x:f>G4263-D4263</x:f>
        <x:v>-46.69033709989742</x:v>
      </x:c>
      <x:c r="K4263" s="13" t="n">
        <x:f>H4263-D4263</x:f>
        <x:v>-34.1342815435554</x:v>
      </x:c>
      <x:c r="L4263" s="13" t="n">
        <x:f>I4263-D4263</x:f>
        <x:v>66.03268518766447</x:v>
      </x:c>
      <x:c r="M4263" s="13" t="n">
        <x:v>1107.4654</x:v>
      </x:c>
      <x:c r="N4263" s="13" t="n">
        <x:v>1104.190691019964</x:v>
      </x:c>
      <x:c r="O4263" s="13" t="n">
        <x:v>1091.32146</x:v>
      </x:c>
      <x:c r="P4263" s="13" t="n">
        <x:f>N4263-M4263</x:f>
        <x:v>-3.274708980035939</x:v>
      </x:c>
      <x:c r="Q4263" s="13" t="n">
        <x:f>O4263-M4263</x:f>
        <x:v>-16.143940000000157</x:v>
      </x:c>
      <x:c r="R4263" s="13" t="n">
        <x:f>M4263-D4263</x:f>
        <x:v>186.72850000000005</x:v>
      </x:c>
      <x:c r="S4263" s="13" t="n">
        <x:f>N4263-G4263</x:f>
        <x:v>230.14412811986153</x:v>
      </x:c>
      <x:c r="T4263" s="13" t="n">
        <x:f>N4263-H4263</x:f>
        <x:v>217.58807256351952</x:v>
      </x:c>
      <x:c r="U4263" s="13" t="n">
        <x:f>O4263-I4263</x:f>
        <x:v>104.55187481233543</x:v>
      </x:c>
      <x:c r="V4263" s="13" t="n">
        <x:f>R4263-S4263</x:f>
        <x:v>-43.41562811986148</x:v>
      </x:c>
      <x:c r="W4263" s="13" t="n">
        <x:f>R4263-T4263</x:f>
        <x:v>-30.859572563519464</x:v>
      </x:c>
      <x:c r="X4263" s="13" t="n">
        <x:f>R4263-U4263</x:f>
        <x:v>82.17662518766463</x:v>
      </x:c>
      <x:c r="Y4263" s="13" t="n">
        <x:f>F4263-D4263</x:f>
        <x:v>-23.958254761904527</x:v>
      </x:c>
      <x:c r="Z4263" s="13" t="n">
        <x:f>E4263-D4263</x:f>
        <x:v>-71.97238333333337</x:v>
      </x:c>
    </x:row>
    <x:row r="4264" ht="20" customHeight="1">
      <x:c r="A4264" s="12" t="n">
        <x:v>45687.58333333333</x:v>
      </x:c>
      <x:c r="B4264" s="12" t="n">
        <x:v>45687.59027777778</x:v>
      </x:c>
      <x:c r="C4264" s="12" t="n">
        <x:v>45687.5</x:v>
      </x:c>
      <x:c r="D4264" s="13" t="n">
        <x:v>875.90625</x:v>
      </x:c>
      <x:c r="E4264" s="13" t="n">
        <x:v>627.09095</x:v>
      </x:c>
      <x:c r="F4264" s="13" t="n">
        <x:v>858.2517857142857</x:v>
      </x:c>
      <x:c r="G4264" s="13" t="n">
        <x:v>724.0489174153228</x:v>
      </x:c>
      <x:c r="H4264" s="13" t="n">
        <x:v>851.3154637443771</x:v>
      </x:c>
      <x:c r="I4264" s="13" t="n">
        <x:v>937.0192191401607</x:v>
      </x:c>
      <x:c r="J4264" s="13" t="n">
        <x:f>G4264-D4264</x:f>
        <x:v>-151.85733258467724</x:v>
      </x:c>
      <x:c r="K4264" s="13" t="n">
        <x:f>H4264-D4264</x:f>
        <x:v>-24.590786255622902</x:v>
      </x:c>
      <x:c r="L4264" s="13" t="n">
        <x:f>I4264-D4264</x:f>
        <x:v>61.11296914016066</x:v>
      </x:c>
      <x:c r="M4264" s="13" t="n">
        <x:v>1115.8983333333333</x:v>
      </x:c>
      <x:c r="N4264" s="13" t="n">
        <x:v>1107.2579500571205</x:v>
      </x:c>
      <x:c r="O4264" s="13" t="n">
        <x:v>1094.5799</x:v>
      </x:c>
      <x:c r="P4264" s="13" t="n">
        <x:f>N4264-M4264</x:f>
        <x:v>-8.640383276212788</x:v>
      </x:c>
      <x:c r="Q4264" s="13" t="n">
        <x:f>O4264-M4264</x:f>
        <x:v>-21.31843333333336</x:v>
      </x:c>
      <x:c r="R4264" s="13" t="n">
        <x:f>M4264-D4264</x:f>
        <x:v>239.9920833333333</x:v>
      </x:c>
      <x:c r="S4264" s="13" t="n">
        <x:f>N4264-G4264</x:f>
        <x:v>383.20903264179776</x:v>
      </x:c>
      <x:c r="T4264" s="13" t="n">
        <x:f>N4264-H4264</x:f>
        <x:v>255.94248631274343</x:v>
      </x:c>
      <x:c r="U4264" s="13" t="n">
        <x:f>O4264-I4264</x:f>
        <x:v>157.5606808598393</x:v>
      </x:c>
      <x:c r="V4264" s="13" t="n">
        <x:f>R4264-S4264</x:f>
        <x:v>-143.21694930846445</x:v>
      </x:c>
      <x:c r="W4264" s="13" t="n">
        <x:f>R4264-T4264</x:f>
        <x:v>-15.950402979410114</x:v>
      </x:c>
      <x:c r="X4264" s="13" t="n">
        <x:f>R4264-U4264</x:f>
        <x:v>82.43140247349402</x:v>
      </x:c>
      <x:c r="Y4264" s="13" t="n">
        <x:f>F4264-D4264</x:f>
        <x:v>-17.65446428571431</x:v>
      </x:c>
      <x:c r="Z4264" s="13" t="n">
        <x:f>E4264-D4264</x:f>
        <x:v>-248.81529999999998</x:v>
      </x:c>
    </x:row>
    <x:row r="4265" ht="20" customHeight="1">
      <x:c r="A4265" s="12" t="n">
        <x:v>45687.59027777778</x:v>
      </x:c>
      <x:c r="B4265" s="12" t="n">
        <x:v>45687.59722222222</x:v>
      </x:c>
      <x:c r="C4265" s="12" t="n">
        <x:v>45687.5</x:v>
      </x:c>
      <x:c r="D4265" s="13" t="n">
        <x:v>875.8066</x:v>
      </x:c>
      <x:c r="E4265" s="13" t="n">
        <x:v>627.09095</x:v>
      </x:c>
      <x:c r="F4265" s="13" t="n">
        <x:v>817.1077857142858</x:v>
      </x:c>
      <x:c r="G4265" s="13" t="n">
        <x:v>707.59042955317</x:v>
      </x:c>
      <x:c r="H4265" s="13" t="n">
        <x:v>810.5039862463751</x:v>
      </x:c>
      <x:c r="I4265" s="13" t="n">
        <x:v>876.8401424088843</x:v>
      </x:c>
      <x:c r="J4265" s="13" t="n">
        <x:f>G4265-D4265</x:f>
        <x:v>-168.21617044683</x:v>
      </x:c>
      <x:c r="K4265" s="13" t="n">
        <x:f>H4265-D4265</x:f>
        <x:v>-65.30261375362488</x:v>
      </x:c>
      <x:c r="L4265" s="13" t="n">
        <x:f>I4265-D4265</x:f>
        <x:v>1.0335424088842728</x:v>
      </x:c>
      <x:c r="M4265" s="13" t="n">
        <x:v>1091.7909666666667</x:v>
      </x:c>
      <x:c r="N4265" s="13" t="n">
        <x:v>1117.6524865967192</x:v>
      </x:c>
      <x:c r="O4265" s="13" t="n">
        <x:v>1105.16038</x:v>
      </x:c>
      <x:c r="P4265" s="13" t="n">
        <x:f>N4265-M4265</x:f>
        <x:v>25.86151993005251</x:v>
      </x:c>
      <x:c r="Q4265" s="13" t="n">
        <x:f>O4265-M4265</x:f>
        <x:v>13.369413333333341</x:v>
      </x:c>
      <x:c r="R4265" s="13" t="n">
        <x:f>M4265-D4265</x:f>
        <x:v>215.9843666666667</x:v>
      </x:c>
      <x:c r="S4265" s="13" t="n">
        <x:f>N4265-G4265</x:f>
        <x:v>410.0620570435492</x:v>
      </x:c>
      <x:c r="T4265" s="13" t="n">
        <x:f>N4265-H4265</x:f>
        <x:v>307.1485003503441</x:v>
      </x:c>
      <x:c r="U4265" s="13" t="n">
        <x:f>O4265-I4265</x:f>
        <x:v>228.32023759111576</x:v>
      </x:c>
      <x:c r="V4265" s="13" t="n">
        <x:f>R4265-S4265</x:f>
        <x:v>-194.07769037688252</x:v>
      </x:c>
      <x:c r="W4265" s="13" t="n">
        <x:f>R4265-T4265</x:f>
        <x:v>-91.16413368367739</x:v>
      </x:c>
      <x:c r="X4265" s="13" t="n">
        <x:f>R4265-U4265</x:f>
        <x:v>-12.335870924449068</x:v>
      </x:c>
      <x:c r="Y4265" s="13" t="n">
        <x:f>F4265-D4265</x:f>
        <x:v>-58.69881428571421</x:v>
      </x:c>
      <x:c r="Z4265" s="13" t="n">
        <x:f>E4265-D4265</x:f>
        <x:v>-248.71564999999998</x:v>
      </x:c>
    </x:row>
    <x:row r="4266" ht="20" customHeight="1">
      <x:c r="A4266" s="12" t="n">
        <x:v>45687.59722222222</x:v>
      </x:c>
      <x:c r="B4266" s="12" t="n">
        <x:v>45687.60416666667</x:v>
      </x:c>
      <x:c r="C4266" s="12" t="n">
        <x:v>45687.5</x:v>
      </x:c>
      <x:c r="D4266" s="13" t="n">
        <x:v>879.8452333333333</x:v>
      </x:c>
      <x:c r="E4266" s="13" t="n">
        <x:v>627.09095</x:v>
      </x:c>
      <x:c r="F4266" s="13" t="n">
        <x:v>771.2521071428572</x:v>
      </x:c>
      <x:c r="G4266" s="13" t="n">
        <x:v>689.2471685873272</x:v>
      </x:c>
      <x:c r="H4266" s="13" t="n">
        <x:v>765.0189095845661</x:v>
      </x:c>
      <x:c r="I4266" s="13" t="n">
        <x:v>826.2209647878506</x:v>
      </x:c>
      <x:c r="J4266" s="13" t="n">
        <x:f>G4266-D4266</x:f>
        <x:v>-190.59806474600612</x:v>
      </x:c>
      <x:c r="K4266" s="13" t="n">
        <x:f>H4266-D4266</x:f>
        <x:v>-114.82632374876721</x:v>
      </x:c>
      <x:c r="L4266" s="13" t="n">
        <x:f>I4266-D4266</x:f>
        <x:v>-53.62426854548278</x:v>
      </x:c>
      <x:c r="M4266" s="13" t="n">
        <x:v>1072.6561333333334</x:v>
      </x:c>
      <x:c r="N4266" s="13" t="n">
        <x:v>1105.3926154879757</x:v>
      </x:c>
      <x:c r="O4266" s="13" t="n">
        <x:v>1093.0813583333334</x:v>
      </x:c>
      <x:c r="P4266" s="13" t="n">
        <x:f>N4266-M4266</x:f>
        <x:v>32.73648215464232</x:v>
      </x:c>
      <x:c r="Q4266" s="13" t="n">
        <x:f>O4266-M4266</x:f>
        <x:v>20.425224999999955</x:v>
      </x:c>
      <x:c r="R4266" s="13" t="n">
        <x:f>M4266-D4266</x:f>
        <x:v>192.81090000000006</x:v>
      </x:c>
      <x:c r="S4266" s="13" t="n">
        <x:f>N4266-G4266</x:f>
        <x:v>416.1454469006485</x:v>
      </x:c>
      <x:c r="T4266" s="13" t="n">
        <x:f>N4266-H4266</x:f>
        <x:v>340.3737059034096</x:v>
      </x:c>
      <x:c r="U4266" s="13" t="n">
        <x:f>O4266-I4266</x:f>
        <x:v>266.8603935454828</x:v>
      </x:c>
      <x:c r="V4266" s="13" t="n">
        <x:f>R4266-S4266</x:f>
        <x:v>-223.33454690064843</x:v>
      </x:c>
      <x:c r="W4266" s="13" t="n">
        <x:f>R4266-T4266</x:f>
        <x:v>-147.56280590340953</x:v>
      </x:c>
      <x:c r="X4266" s="13" t="n">
        <x:f>R4266-U4266</x:f>
        <x:v>-74.04949354548273</x:v>
      </x:c>
      <x:c r="Y4266" s="13" t="n">
        <x:f>F4266-D4266</x:f>
        <x:v>-108.59312619047614</x:v>
      </x:c>
      <x:c r="Z4266" s="13" t="n">
        <x:f>E4266-D4266</x:f>
        <x:v>-252.75428333333332</x:v>
      </x:c>
    </x:row>
    <x:row r="4267" ht="20" customHeight="1">
      <x:c r="A4267" s="12" t="n">
        <x:v>45687.60416666667</x:v>
      </x:c>
      <x:c r="B4267" s="12" t="n">
        <x:v>45687.61111111111</x:v>
      </x:c>
      <x:c r="C4267" s="12" t="n">
        <x:v>45687.5</x:v>
      </x:c>
      <x:c r="D4267" s="13" t="n">
        <x:v>843.1750000000001</x:v>
      </x:c>
      <x:c r="E4267" s="13" t="n">
        <x:v>627.09095</x:v>
      </x:c>
      <x:c r="F4267" s="13" t="n">
        <x:v>726.9160714285714</x:v>
      </x:c>
      <x:c r="G4267" s="13" t="n">
        <x:v>671.5117975572973</x:v>
      </x:c>
      <x:c r="H4267" s="13" t="n">
        <x:v>721.0411941484347</x:v>
      </x:c>
      <x:c r="I4267" s="13" t="n">
        <x:v>782.243249351719</x:v>
      </x:c>
      <x:c r="J4267" s="13" t="n">
        <x:f>G4267-D4267</x:f>
        <x:v>-171.66320244270275</x:v>
      </x:c>
      <x:c r="K4267" s="13" t="n">
        <x:f>H4267-D4267</x:f>
        <x:v>-122.1338058515654</x:v>
      </x:c>
      <x:c r="L4267" s="13" t="n">
        <x:f>I4267-D4267</x:f>
        <x:v>-60.93175064828108</x:v>
      </x:c>
      <x:c r="M4267" s="13" t="n">
        <x:v>1078.2416666666666</x:v>
      </x:c>
      <x:c r="N4267" s="13" t="n">
        <x:v>1079.2936788442612</x:v>
      </x:c>
      <x:c r="O4267" s="13" t="n">
        <x:v>1067.1583166666667</x:v>
      </x:c>
      <x:c r="P4267" s="13" t="n">
        <x:f>N4267-M4267</x:f>
        <x:v>1.0520121775946336</x:v>
      </x:c>
      <x:c r="Q4267" s="13" t="n">
        <x:f>O4267-M4267</x:f>
        <x:v>-11.083349999999882</x:v>
      </x:c>
      <x:c r="R4267" s="13" t="n">
        <x:f>M4267-D4267</x:f>
        <x:v>235.0666666666665</x:v>
      </x:c>
      <x:c r="S4267" s="13" t="n">
        <x:f>N4267-G4267</x:f>
        <x:v>407.7818812869639</x:v>
      </x:c>
      <x:c r="T4267" s="13" t="n">
        <x:f>N4267-H4267</x:f>
        <x:v>358.2524846958265</x:v>
      </x:c>
      <x:c r="U4267" s="13" t="n">
        <x:f>O4267-I4267</x:f>
        <x:v>284.9150673149477</x:v>
      </x:c>
      <x:c r="V4267" s="13" t="n">
        <x:f>R4267-S4267</x:f>
        <x:v>-172.7152146202974</x:v>
      </x:c>
      <x:c r="W4267" s="13" t="n">
        <x:f>R4267-T4267</x:f>
        <x:v>-123.18581802916003</x:v>
      </x:c>
      <x:c r="X4267" s="13" t="n">
        <x:f>R4267-U4267</x:f>
        <x:v>-49.8484006482812</x:v>
      </x:c>
      <x:c r="Y4267" s="13" t="n">
        <x:f>F4267-D4267</x:f>
        <x:v>-116.25892857142867</x:v>
      </x:c>
      <x:c r="Z4267" s="13" t="n">
        <x:f>E4267-D4267</x:f>
        <x:v>-216.08405000000005</x:v>
      </x:c>
    </x:row>
    <x:row r="4268" ht="20" customHeight="1">
      <x:c r="A4268" s="12" t="n">
        <x:v>45687.61111111111</x:v>
      </x:c>
      <x:c r="B4268" s="12" t="n">
        <x:v>45687.618055555555</x:v>
      </x:c>
      <x:c r="C4268" s="12" t="n">
        <x:v>45687.5</x:v>
      </x:c>
      <x:c r="D4268" s="13" t="n">
        <x:v>756.4367666666667</x:v>
      </x:c>
      <x:c r="E4268" s="13" t="n">
        <x:v>627.09095</x:v>
      </x:c>
      <x:c r="F4268" s="13" t="n">
        <x:v>694.5064023809524</x:v>
      </x:c>
      <x:c r="G4268" s="13" t="n">
        <x:v>658.5472305575738</x:v>
      </x:c>
      <x:c r="H4268" s="13" t="n">
        <x:v>688.8934574418773</x:v>
      </x:c>
      <x:c r="I4268" s="13" t="n">
        <x:v>750.0955126451618</x:v>
      </x:c>
      <x:c r="J4268" s="13" t="n">
        <x:f>G4268-D4268</x:f>
        <x:v>-97.88953610909289</x:v>
      </x:c>
      <x:c r="K4268" s="13" t="n">
        <x:f>H4268-D4268</x:f>
        <x:v>-67.54330922478937</x:v>
      </x:c>
      <x:c r="L4268" s="13" t="n">
        <x:f>I4268-D4268</x:f>
        <x:v>-6.3412540215049376</x:v>
      </x:c>
      <x:c r="M4268" s="13" t="n">
        <x:v>1092.6678333333332</x:v>
      </x:c>
      <x:c r="N4268" s="13" t="n">
        <x:v>1080.5706626020822</x:v>
      </x:c>
      <x:c r="O4268" s="13" t="n">
        <x:v>1071.3239683333334</x:v>
      </x:c>
      <x:c r="P4268" s="13" t="n">
        <x:f>N4268-M4268</x:f>
        <x:v>-12.097170731251026</x:v>
      </x:c>
      <x:c r="Q4268" s="13" t="n">
        <x:f>O4268-M4268</x:f>
        <x:v>-21.343864999999823</x:v>
      </x:c>
      <x:c r="R4268" s="13" t="n">
        <x:f>M4268-D4268</x:f>
        <x:v>336.2310666666665</x:v>
      </x:c>
      <x:c r="S4268" s="13" t="n">
        <x:f>N4268-G4268</x:f>
        <x:v>422.02343204450835</x:v>
      </x:c>
      <x:c r="T4268" s="13" t="n">
        <x:f>N4268-H4268</x:f>
        <x:v>391.67720516020484</x:v>
      </x:c>
      <x:c r="U4268" s="13" t="n">
        <x:f>O4268-I4268</x:f>
        <x:v>321.2284556881716</x:v>
      </x:c>
      <x:c r="V4268" s="13" t="n">
        <x:f>R4268-S4268</x:f>
        <x:v>-85.79236537784186</x:v>
      </x:c>
      <x:c r="W4268" s="13" t="n">
        <x:f>R4268-T4268</x:f>
        <x:v>-55.44613849353834</x:v>
      </x:c>
      <x:c r="X4268" s="13" t="n">
        <x:f>R4268-U4268</x:f>
        <x:v>15.002610978494886</x:v>
      </x:c>
      <x:c r="Y4268" s="13" t="n">
        <x:f>F4268-D4268</x:f>
        <x:v>-61.93036428571429</x:v>
      </x:c>
      <x:c r="Z4268" s="13" t="n">
        <x:f>E4268-D4268</x:f>
        <x:v>-129.34581666666668</x:v>
      </x:c>
    </x:row>
    <x:row r="4269" ht="20" customHeight="1">
      <x:c r="A4269" s="12" t="n">
        <x:v>45687.618055555555</x:v>
      </x:c>
      <x:c r="B4269" s="12" t="n">
        <x:v>45687.625</x:v>
      </x:c>
      <x:c r="C4269" s="12" t="n">
        <x:v>45687.5</x:v>
      </x:c>
      <x:c r="D4269" s="13" t="n">
        <x:v>683.0156666666667</x:v>
      </x:c>
      <x:c r="E4269" s="13" t="n">
        <x:v>627.09095</x:v>
      </x:c>
      <x:c r="F4269" s="13" t="n">
        <x:v>655.7033952380953</x:v>
      </x:c>
      <x:c r="G4269" s="13" t="n">
        <x:v>643.0251903554606</x:v>
      </x:c>
      <x:c r="H4269" s="13" t="n">
        <x:v>650.4040530848501</x:v>
      </x:c>
      <x:c r="I4269" s="13" t="n">
        <x:v>716.8270145740573</x:v>
      </x:c>
      <x:c r="J4269" s="13" t="n">
        <x:f>G4269-D4269</x:f>
        <x:v>-39.990476311206066</x:v>
      </x:c>
      <x:c r="K4269" s="13" t="n">
        <x:f>H4269-D4269</x:f>
        <x:v>-32.61161358181653</x:v>
      </x:c>
      <x:c r="L4269" s="13" t="n">
        <x:f>I4269-D4269</x:f>
        <x:v>33.811347907390655</x:v>
      </x:c>
      <x:c r="M4269" s="13" t="n">
        <x:v>1089.9368666666667</x:v>
      </x:c>
      <x:c r="N4269" s="13" t="n">
        <x:v>1088.6370297496774</x:v>
      </x:c>
      <x:c r="O4269" s="13" t="n">
        <x:v>1085.0235583333333</x:v>
      </x:c>
      <x:c r="P4269" s="13" t="n">
        <x:f>N4269-M4269</x:f>
        <x:v>-1.2998369169893067</x:v>
      </x:c>
      <x:c r="Q4269" s="13" t="n">
        <x:f>O4269-M4269</x:f>
        <x:v>-4.913308333333362</x:v>
      </x:c>
      <x:c r="R4269" s="13" t="n">
        <x:f>M4269-D4269</x:f>
        <x:v>406.9212</x:v>
      </x:c>
      <x:c r="S4269" s="13" t="n">
        <x:f>N4269-G4269</x:f>
        <x:v>445.61183939421676</x:v>
      </x:c>
      <x:c r="T4269" s="13" t="n">
        <x:f>N4269-H4269</x:f>
        <x:v>438.2329766648272</x:v>
      </x:c>
      <x:c r="U4269" s="13" t="n">
        <x:f>O4269-I4269</x:f>
        <x:v>368.196543759276</x:v>
      </x:c>
      <x:c r="V4269" s="13" t="n">
        <x:f>R4269-S4269</x:f>
        <x:v>-38.69063939421676</x:v>
      </x:c>
      <x:c r="W4269" s="13" t="n">
        <x:f>R4269-T4269</x:f>
        <x:v>-31.31177666482722</x:v>
      </x:c>
      <x:c r="X4269" s="13" t="n">
        <x:f>R4269-U4269</x:f>
        <x:v>38.724656240724016</x:v>
      </x:c>
      <x:c r="Y4269" s="13" t="n">
        <x:f>F4269-D4269</x:f>
        <x:v>-27.31227142857142</x:v>
      </x:c>
      <x:c r="Z4269" s="13" t="n">
        <x:f>E4269-D4269</x:f>
        <x:v>-55.924716666666654</x:v>
      </x:c>
    </x:row>
    <x:row r="4270" ht="20" customHeight="1">
      <x:c r="A4270" s="12" t="n">
        <x:v>45687.625</x:v>
      </x:c>
      <x:c r="B4270" s="12" t="n">
        <x:v>45687.631944444445</x:v>
      </x:c>
      <x:c r="C4270" s="12" t="n">
        <x:v>45687.5</x:v>
      </x:c>
      <x:c r="D4270" s="13" t="n">
        <x:v>649.6875</x:v>
      </x:c>
      <x:c r="E4270" s="13" t="n">
        <x:v>355.28901666666667</x:v>
      </x:c>
      <x:c r="F4270" s="13" t="n">
        <x:v>607.9071428571428</x:v>
      </x:c>
      <x:c r="G4270" s="13" t="n">
        <x:v>458.88483636211174</x:v>
      </x:c>
      <x:c r="H4270" s="13" t="n">
        <x:v>610.2575597367942</x:v>
      </x:c>
      <x:c r="I4270" s="13" t="n">
        <x:v>676.6805212260012</x:v>
      </x:c>
      <x:c r="J4270" s="13" t="n">
        <x:f>G4270-D4270</x:f>
        <x:v>-190.80266363788826</x:v>
      </x:c>
      <x:c r="K4270" s="13" t="n">
        <x:f>H4270-D4270</x:f>
        <x:v>-39.42994026320582</x:v>
      </x:c>
      <x:c r="L4270" s="13" t="n">
        <x:f>I4270-D4270</x:f>
        <x:v>26.993021226001247</x:v>
      </x:c>
      <x:c r="M4270" s="13" t="n">
        <x:v>1070.6766666666667</x:v>
      </x:c>
      <x:c r="N4270" s="13" t="n">
        <x:v>1090.582298558483</x:v>
      </x:c>
      <x:c r="O4270" s="13" t="n">
        <x:v>1083.1399333333331</x:v>
      </x:c>
      <x:c r="P4270" s="13" t="n">
        <x:f>N4270-M4270</x:f>
        <x:v>19.905631891816256</x:v>
      </x:c>
      <x:c r="Q4270" s="13" t="n">
        <x:f>O4270-M4270</x:f>
        <x:v>12.463266666666414</x:v>
      </x:c>
      <x:c r="R4270" s="13" t="n">
        <x:f>M4270-D4270</x:f>
        <x:v>420.98916666666673</x:v>
      </x:c>
      <x:c r="S4270" s="13" t="n">
        <x:f>N4270-G4270</x:f>
        <x:v>631.6974621963712</x:v>
      </x:c>
      <x:c r="T4270" s="13" t="n">
        <x:f>N4270-H4270</x:f>
        <x:v>480.3247388216888</x:v>
      </x:c>
      <x:c r="U4270" s="13" t="n">
        <x:f>O4270-I4270</x:f>
        <x:v>406.4594121073319</x:v>
      </x:c>
      <x:c r="V4270" s="13" t="n">
        <x:f>R4270-S4270</x:f>
        <x:v>-210.70829552970451</x:v>
      </x:c>
      <x:c r="W4270" s="13" t="n">
        <x:f>R4270-T4270</x:f>
        <x:v>-59.33557215502208</x:v>
      </x:c>
      <x:c r="X4270" s="13" t="n">
        <x:f>R4270-U4270</x:f>
        <x:v>14.529754559334833</x:v>
      </x:c>
      <x:c r="Y4270" s="13" t="n">
        <x:f>F4270-D4270</x:f>
        <x:v>-41.780357142857156</x:v>
      </x:c>
      <x:c r="Z4270" s="13" t="n">
        <x:f>E4270-D4270</x:f>
        <x:v>-294.39848333333333</x:v>
      </x:c>
    </x:row>
    <x:row r="4271" ht="20" customHeight="1">
      <x:c r="A4271" s="12" t="n">
        <x:v>45687.631944444445</x:v>
      </x:c>
      <x:c r="B4271" s="12" t="n">
        <x:v>45687.63888888889</x:v>
      </x:c>
      <x:c r="C4271" s="12" t="n">
        <x:v>45687.5</x:v>
      </x:c>
      <x:c r="D4271" s="13" t="n">
        <x:v>628.3227166666667</x:v>
      </x:c>
      <x:c r="E4271" s="13" t="n">
        <x:v>355.28901666666667</x:v>
      </x:c>
      <x:c r="F4271" s="13" t="n">
        <x:v>566.27625</x:v>
      </x:c>
      <x:c r="G4271" s="13" t="n">
        <x:v>442.2315808502541</x:v>
      </x:c>
      <x:c r="H4271" s="13" t="n">
        <x:v>568.4657048734698</x:v>
      </x:c>
      <x:c r="I4271" s="13" t="n">
        <x:v>634.888666362677</x:v>
      </x:c>
      <x:c r="J4271" s="13" t="n">
        <x:f>G4271-D4271</x:f>
        <x:v>-186.0911358164126</x:v>
      </x:c>
      <x:c r="K4271" s="13" t="n">
        <x:f>H4271-D4271</x:f>
        <x:v>-59.857011793196875</x:v>
      </x:c>
      <x:c r="L4271" s="13" t="n">
        <x:f>I4271-D4271</x:f>
        <x:v>6.565949696010307</x:v>
      </x:c>
      <x:c r="M4271" s="13" t="n">
        <x:v>1058.3101666666666</x:v>
      </x:c>
      <x:c r="N4271" s="13" t="n">
        <x:v>1091.1629983173905</x:v>
      </x:c>
      <x:c r="O4271" s="13" t="n">
        <x:v>1081.3624558333331</x:v>
      </x:c>
      <x:c r="P4271" s="13" t="n">
        <x:f>N4271-M4271</x:f>
        <x:v>32.85283165072383</x:v>
      </x:c>
      <x:c r="Q4271" s="13" t="n">
        <x:f>O4271-M4271</x:f>
        <x:v>23.05228916666647</x:v>
      </x:c>
      <x:c r="R4271" s="13" t="n">
        <x:f>M4271-D4271</x:f>
        <x:v>429.98744999999997</x:v>
      </x:c>
      <x:c r="S4271" s="13" t="n">
        <x:f>N4271-G4271</x:f>
        <x:v>648.9314174671364</x:v>
      </x:c>
      <x:c r="T4271" s="13" t="n">
        <x:f>N4271-H4271</x:f>
        <x:v>522.6972934439207</x:v>
      </x:c>
      <x:c r="U4271" s="13" t="n">
        <x:f>O4271-I4271</x:f>
        <x:v>446.47378947065613</x:v>
      </x:c>
      <x:c r="V4271" s="13" t="n">
        <x:f>R4271-S4271</x:f>
        <x:v>-218.94396746713642</x:v>
      </x:c>
      <x:c r="W4271" s="13" t="n">
        <x:f>R4271-T4271</x:f>
        <x:v>-92.7098434439207</x:v>
      </x:c>
      <x:c r="X4271" s="13" t="n">
        <x:f>R4271-U4271</x:f>
        <x:v>-16.486339470656162</x:v>
      </x:c>
      <x:c r="Y4271" s="13" t="n">
        <x:f>F4271-D4271</x:f>
        <x:v>-62.046466666666674</x:v>
      </x:c>
      <x:c r="Z4271" s="13" t="n">
        <x:f>E4271-D4271</x:f>
        <x:v>-273.0337</x:v>
      </x:c>
    </x:row>
    <x:row r="4272" ht="20" customHeight="1">
      <x:c r="A4272" s="12" t="n">
        <x:v>45687.63888888889</x:v>
      </x:c>
      <x:c r="B4272" s="12" t="n">
        <x:v>45687.64583333333</x:v>
      </x:c>
      <x:c r="C4272" s="12" t="n">
        <x:v>45687.5</x:v>
      </x:c>
      <x:c r="D4272" s="13" t="n">
        <x:v>590.7135999999999</x:v>
      </x:c>
      <x:c r="E4272" s="13" t="n">
        <x:v>355.28901666666667</x:v>
      </x:c>
      <x:c r="F4272" s="13" t="n">
        <x:v>525.1919261904762</x:v>
      </x:c>
      <x:c r="G4272" s="13" t="n">
        <x:v>425.7969647520672</x:v>
      </x:c>
      <x:c r="H4272" s="13" t="n">
        <x:v>527.2225323165583</x:v>
      </x:c>
      <x:c r="I4272" s="13" t="n">
        <x:v>590.9226928255514</x:v>
      </x:c>
      <x:c r="J4272" s="13" t="n">
        <x:f>G4272-D4272</x:f>
        <x:v>-164.91663524793273</x:v>
      </x:c>
      <x:c r="K4272" s="13" t="n">
        <x:f>H4272-D4272</x:f>
        <x:v>-63.491067683441656</x:v>
      </x:c>
      <x:c r="L4272" s="13" t="n">
        <x:f>I4272-D4272</x:f>
        <x:v>0.20909282555146547</x:v>
      </x:c>
      <x:c r="M4272" s="13" t="n">
        <x:v>1052.67915</x:v>
      </x:c>
      <x:c r="N4272" s="13" t="n">
        <x:v>1072.9782184030494</x:v>
      </x:c>
      <x:c r="O4272" s="13" t="n">
        <x:v>1063.3307616666666</x:v>
      </x:c>
      <x:c r="P4272" s="13" t="n">
        <x:f>N4272-M4272</x:f>
        <x:v>20.299068403049432</x:v>
      </x:c>
      <x:c r="Q4272" s="13" t="n">
        <x:f>O4272-M4272</x:f>
        <x:v>10.651611666666668</x:v>
      </x:c>
      <x:c r="R4272" s="13" t="n">
        <x:f>M4272-D4272</x:f>
        <x:v>461.96555</x:v>
      </x:c>
      <x:c r="S4272" s="13" t="n">
        <x:f>N4272-G4272</x:f>
        <x:v>647.1812536509822</x:v>
      </x:c>
      <x:c r="T4272" s="13" t="n">
        <x:f>N4272-H4272</x:f>
        <x:v>545.7556860864911</x:v>
      </x:c>
      <x:c r="U4272" s="13" t="n">
        <x:f>O4272-I4272</x:f>
        <x:v>472.4080688411152</x:v>
      </x:c>
      <x:c r="V4272" s="13" t="n">
        <x:f>R4272-S4272</x:f>
        <x:v>-185.21570365098216</x:v>
      </x:c>
      <x:c r="W4272" s="13" t="n">
        <x:f>R4272-T4272</x:f>
        <x:v>-83.79013608649109</x:v>
      </x:c>
      <x:c r="X4272" s="13" t="n">
        <x:f>R4272-U4272</x:f>
        <x:v>-10.442518841115202</x:v>
      </x:c>
      <x:c r="Y4272" s="13" t="n">
        <x:f>F4272-D4272</x:f>
        <x:v>-65.52167380952369</x:v>
      </x:c>
      <x:c r="Z4272" s="13" t="n">
        <x:f>E4272-D4272</x:f>
        <x:v>-235.42458333333326</x:v>
      </x:c>
    </x:row>
    <x:row r="4273" ht="20" customHeight="1">
      <x:c r="A4273" s="12" t="n">
        <x:v>45687.64583333333</x:v>
      </x:c>
      <x:c r="B4273" s="12" t="n">
        <x:v>45687.65277777778</x:v>
      </x:c>
      <x:c r="C4273" s="12" t="n">
        <x:v>45687.5</x:v>
      </x:c>
      <x:c r="D4273" s="13" t="n">
        <x:v>534.1687499999999</x:v>
      </x:c>
      <x:c r="E4273" s="13" t="n">
        <x:v>355.28901666666667</x:v>
      </x:c>
      <x:c r="F4273" s="13" t="n">
        <x:v>480.51874999999995</x:v>
      </x:c>
      <x:c r="G4273" s="13" t="n">
        <x:v>407.9267302562776</x:v>
      </x:c>
      <x:c r="H4273" s="13" t="n">
        <x:v>482.3766314120866</x:v>
      </x:c>
      <x:c r="I4273" s="13" t="n">
        <x:v>544.0506711504058</x:v>
      </x:c>
      <x:c r="J4273" s="13" t="n">
        <x:f>G4273-D4273</x:f>
        <x:v>-126.24201974372232</x:v>
      </x:c>
      <x:c r="K4273" s="13" t="n">
        <x:f>H4273-D4273</x:f>
        <x:v>-51.79211858791331</x:v>
      </x:c>
      <x:c r="L4273" s="13" t="n">
        <x:f>I4273-D4273</x:f>
        <x:v>9.881921150405901</x:v>
      </x:c>
      <x:c r="M4273" s="13" t="n">
        <x:v>1056.93</x:v>
      </x:c>
      <x:c r="N4273" s="13" t="n">
        <x:v>1053.658256519478</x:v>
      </x:c>
      <x:c r="O4273" s="13" t="n">
        <x:v>1044.1596916666665</x:v>
      </x:c>
      <x:c r="P4273" s="13" t="n">
        <x:f>N4273-M4273</x:f>
        <x:v>-3.271743480521991</x:v>
      </x:c>
      <x:c r="Q4273" s="13" t="n">
        <x:f>O4273-M4273</x:f>
        <x:v>-12.77030833333356</x:v>
      </x:c>
      <x:c r="R4273" s="13" t="n">
        <x:f>M4273-D4273</x:f>
        <x:v>522.7612500000001</x:v>
      </x:c>
      <x:c r="S4273" s="13" t="n">
        <x:f>N4273-G4273</x:f>
        <x:v>645.7315262632005</x:v>
      </x:c>
      <x:c r="T4273" s="13" t="n">
        <x:f>N4273-H4273</x:f>
        <x:v>571.2816251073914</x:v>
      </x:c>
      <x:c r="U4273" s="13" t="n">
        <x:f>O4273-I4273</x:f>
        <x:v>500.10902051626067</x:v>
      </x:c>
      <x:c r="V4273" s="13" t="n">
        <x:f>R4273-S4273</x:f>
        <x:v>-122.97027626320039</x:v>
      </x:c>
      <x:c r="W4273" s="13" t="n">
        <x:f>R4273-T4273</x:f>
        <x:v>-48.52037510739126</x:v>
      </x:c>
      <x:c r="X4273" s="13" t="n">
        <x:f>R4273-U4273</x:f>
        <x:v>22.65222948373946</x:v>
      </x:c>
      <x:c r="Y4273" s="13" t="n">
        <x:f>F4273-D4273</x:f>
        <x:v>-53.64999999999998</x:v>
      </x:c>
      <x:c r="Z4273" s="13" t="n">
        <x:f>E4273-D4273</x:f>
        <x:v>-178.87973333333326</x:v>
      </x:c>
    </x:row>
    <x:row r="4274" ht="20" customHeight="1">
      <x:c r="A4274" s="12" t="n">
        <x:v>45687.65277777778</x:v>
      </x:c>
      <x:c r="B4274" s="12" t="n">
        <x:v>45687.65972222222</x:v>
      </x:c>
      <x:c r="C4274" s="12" t="n">
        <x:v>45687.5</x:v>
      </x:c>
      <x:c r="D4274" s="13" t="n">
        <x:v>476.6533166666666</x:v>
      </x:c>
      <x:c r="E4274" s="13" t="n">
        <x:v>355.28901666666667</x:v>
      </x:c>
      <x:c r="F4274" s="13" t="n">
        <x:v>433.9096476190476</x:v>
      </x:c>
      <x:c r="G4274" s="13" t="n">
        <x:v>389.282083508204</x:v>
      </x:c>
      <x:c r="H4274" s="13" t="n">
        <x:v>435.58731923714055</x:v>
      </x:c>
      <x:c r="I4274" s="13" t="n">
        <x:v>491.41188442769567</x:v>
      </x:c>
      <x:c r="J4274" s="13" t="n">
        <x:f>G4274-D4274</x:f>
        <x:v>-87.37123315846264</x:v>
      </x:c>
      <x:c r="K4274" s="13" t="n">
        <x:f>H4274-D4274</x:f>
        <x:v>-41.06599742952608</x:v>
      </x:c>
      <x:c r="L4274" s="13" t="n">
        <x:f>I4274-D4274</x:f>
        <x:v>14.758567761029042</x:v>
      </x:c>
      <x:c r="M4274" s="13" t="n">
        <x:v>1071.3908</x:v>
      </x:c>
      <x:c r="N4274" s="13" t="n">
        <x:v>1070.359028606911</x:v>
      </x:c>
      <x:c r="O4274" s="13" t="n">
        <x:v>1061.0052766666668</x:v>
      </x:c>
      <x:c r="P4274" s="13" t="n">
        <x:f>N4274-M4274</x:f>
        <x:v>-1.0317713930890022</x:v>
      </x:c>
      <x:c r="Q4274" s="13" t="n">
        <x:f>O4274-M4274</x:f>
        <x:v>-10.38552333333314</x:v>
      </x:c>
      <x:c r="R4274" s="13" t="n">
        <x:f>M4274-D4274</x:f>
        <x:v>594.7374833333333</x:v>
      </x:c>
      <x:c r="S4274" s="13" t="n">
        <x:f>N4274-G4274</x:f>
        <x:v>681.0769450987069</x:v>
      </x:c>
      <x:c r="T4274" s="13" t="n">
        <x:f>N4274-H4274</x:f>
        <x:v>634.7717093697704</x:v>
      </x:c>
      <x:c r="U4274" s="13" t="n">
        <x:f>O4274-I4274</x:f>
        <x:v>569.5933922389711</x:v>
      </x:c>
      <x:c r="V4274" s="13" t="n">
        <x:f>R4274-S4274</x:f>
        <x:v>-86.33946176537358</x:v>
      </x:c>
      <x:c r="W4274" s="13" t="n">
        <x:f>R4274-T4274</x:f>
        <x:v>-40.034226036437076</x:v>
      </x:c>
      <x:c r="X4274" s="13" t="n">
        <x:f>R4274-U4274</x:f>
        <x:v>25.14409109436224</x:v>
      </x:c>
      <x:c r="Y4274" s="13" t="n">
        <x:f>F4274-D4274</x:f>
        <x:v>-42.74366904761905</x:v>
      </x:c>
      <x:c r="Z4274" s="13" t="n">
        <x:f>E4274-D4274</x:f>
        <x:v>-121.36429999999996</x:v>
      </x:c>
    </x:row>
    <x:row r="4275" ht="20" customHeight="1">
      <x:c r="A4275" s="12" t="n">
        <x:v>45687.65972222222</x:v>
      </x:c>
      <x:c r="B4275" s="12" t="n">
        <x:v>45687.66666666667</x:v>
      </x:c>
      <x:c r="C4275" s="12" t="n">
        <x:v>45687.5</x:v>
      </x:c>
      <x:c r="D4275" s="13" t="n">
        <x:v>419.127</x:v>
      </x:c>
      <x:c r="E4275" s="13" t="n">
        <x:v>355.28901666666667</x:v>
      </x:c>
      <x:c r="F4275" s="13" t="n">
        <x:v>382.69968095238096</x:v>
      </x:c>
      <x:c r="G4275" s="13" t="n">
        <x:v>368.79699176202996</x:v>
      </x:c>
      <x:c r="H4275" s="13" t="n">
        <x:v>384.1793539592156</x:v>
      </x:c>
      <x:c r="I4275" s="13" t="n">
        <x:v>430.60841196793524</x:v>
      </x:c>
      <x:c r="J4275" s="13" t="n">
        <x:f>G4275-D4275</x:f>
        <x:v>-50.33000823797005</x:v>
      </x:c>
      <x:c r="K4275" s="13" t="n">
        <x:f>H4275-D4275</x:f>
        <x:v>-34.947646040784434</x:v>
      </x:c>
      <x:c r="L4275" s="13" t="n">
        <x:f>I4275-D4275</x:f>
        <x:v>11.48141196793523</x:v>
      </x:c>
      <x:c r="M4275" s="13" t="n">
        <x:v>1050.9575499999999</x:v>
      </x:c>
      <x:c r="N4275" s="13" t="n">
        <x:v>1077.4589470864698</x:v>
      </x:c>
      <x:c r="O4275" s="13" t="n">
        <x:v>1070.7616158333333</x:v>
      </x:c>
      <x:c r="P4275" s="13" t="n">
        <x:f>N4275-M4275</x:f>
        <x:v>26.50139708646998</x:v>
      </x:c>
      <x:c r="Q4275" s="13" t="n">
        <x:f>O4275-M4275</x:f>
        <x:v>19.804065833333425</x:v>
      </x:c>
      <x:c r="R4275" s="13" t="n">
        <x:f>M4275-D4275</x:f>
        <x:v>631.8305499999999</x:v>
      </x:c>
      <x:c r="S4275" s="13" t="n">
        <x:f>N4275-G4275</x:f>
        <x:v>708.6619553244399</x:v>
      </x:c>
      <x:c r="T4275" s="13" t="n">
        <x:f>N4275-H4275</x:f>
        <x:v>693.2795931272542</x:v>
      </x:c>
      <x:c r="U4275" s="13" t="n">
        <x:f>O4275-I4275</x:f>
        <x:v>640.153203865398</x:v>
      </x:c>
      <x:c r="V4275" s="13" t="n">
        <x:f>R4275-S4275</x:f>
        <x:v>-76.83140532443997</x:v>
      </x:c>
      <x:c r="W4275" s="13" t="n">
        <x:f>R4275-T4275</x:f>
        <x:v>-61.4490431272543</x:v>
      </x:c>
      <x:c r="X4275" s="13" t="n">
        <x:f>R4275-U4275</x:f>
        <x:v>-8.322653865398138</x:v>
      </x:c>
      <x:c r="Y4275" s="13" t="n">
        <x:f>F4275-D4275</x:f>
        <x:v>-36.42731904761905</x:v>
      </x:c>
      <x:c r="Z4275" s="13" t="n">
        <x:f>E4275-D4275</x:f>
        <x:v>-63.83798333333334</x:v>
      </x:c>
    </x:row>
    <x:row r="4276" ht="20" customHeight="1">
      <x:c r="A4276" s="12" t="n">
        <x:v>45687.66666666667</x:v>
      </x:c>
      <x:c r="B4276" s="12" t="n">
        <x:v>45687.67361111111</x:v>
      </x:c>
      <x:c r="C4276" s="12" t="n">
        <x:v>45687.5</x:v>
      </x:c>
      <x:c r="D4276" s="13" t="n">
        <x:v>360.5625</x:v>
      </x:c>
      <x:c r="E4276" s="13" t="n">
        <x:v>51.1501</x:v>
      </x:c>
      <x:c r="F4276" s="13" t="n">
        <x:v>328.80089285714286</x:v>
      </x:c>
      <x:c r="G4276" s="13" t="n">
        <x:v>162.58253520252254</x:v>
      </x:c>
      <x:c r="H4276" s="13" t="n">
        <x:v>328.80089285714286</x:v>
      </x:c>
      <x:c r="I4276" s="13" t="n">
        <x:v>375.2299508658625</x:v>
      </x:c>
      <x:c r="J4276" s="13" t="n">
        <x:f>G4276-D4276</x:f>
        <x:v>-197.97996479747746</x:v>
      </x:c>
      <x:c r="K4276" s="13" t="n">
        <x:f>H4276-D4276</x:f>
        <x:v>-31.761607142857144</x:v>
      </x:c>
      <x:c r="L4276" s="13" t="n">
        <x:f>I4276-D4276</x:f>
        <x:v>14.66745086586252</x:v>
      </x:c>
      <x:c r="M4276" s="13" t="n">
        <x:v>1027.9316666666666</x:v>
      </x:c>
      <x:c r="N4276" s="13" t="n">
        <x:v>1063.7464441072736</x:v>
      </x:c>
      <x:c r="O4276" s="13" t="n">
        <x:v>1057.1861000000001</x:v>
      </x:c>
      <x:c r="P4276" s="13" t="n">
        <x:f>N4276-M4276</x:f>
        <x:v>35.81477744060703</x:v>
      </x:c>
      <x:c r="Q4276" s="13" t="n">
        <x:f>O4276-M4276</x:f>
        <x:v>29.25443333333351</x:v>
      </x:c>
      <x:c r="R4276" s="13" t="n">
        <x:f>M4276-D4276</x:f>
        <x:v>667.3691666666666</x:v>
      </x:c>
      <x:c r="S4276" s="13" t="n">
        <x:f>N4276-G4276</x:f>
        <x:v>901.1639089047511</x:v>
      </x:c>
      <x:c r="T4276" s="13" t="n">
        <x:f>N4276-H4276</x:f>
        <x:v>734.9455512501308</x:v>
      </x:c>
      <x:c r="U4276" s="13" t="n">
        <x:f>O4276-I4276</x:f>
        <x:v>681.9561491341376</x:v>
      </x:c>
      <x:c r="V4276" s="13" t="n">
        <x:f>R4276-S4276</x:f>
        <x:v>-233.7947422380845</x:v>
      </x:c>
      <x:c r="W4276" s="13" t="n">
        <x:f>R4276-T4276</x:f>
        <x:v>-67.57638458346423</x:v>
      </x:c>
      <x:c r="X4276" s="13" t="n">
        <x:f>R4276-U4276</x:f>
        <x:v>-14.586982467470989</x:v>
      </x:c>
      <x:c r="Y4276" s="13" t="n">
        <x:f>F4276-D4276</x:f>
        <x:v>-31.761607142857144</x:v>
      </x:c>
      <x:c r="Z4276" s="13" t="n">
        <x:f>E4276-D4276</x:f>
        <x:v>-309.4124</x:v>
      </x:c>
    </x:row>
    <x:row r="4277" ht="20" customHeight="1">
      <x:c r="A4277" s="12" t="n">
        <x:v>45687.67361111111</x:v>
      </x:c>
      <x:c r="B4277" s="12" t="n">
        <x:v>45687.680555555555</x:v>
      </x:c>
      <x:c r="C4277" s="12" t="n">
        <x:v>45687.5</x:v>
      </x:c>
      <x:c r="D4277" s="13" t="n">
        <x:v>303.0667833333333</x:v>
      </x:c>
      <x:c r="E4277" s="13" t="n">
        <x:v>51.1501</x:v>
      </x:c>
      <x:c r="F4277" s="13" t="n">
        <x:v>277.7655095238095</x:v>
      </x:c>
      <x:c r="G4277" s="13" t="n">
        <x:v>142.16728055708256</x:v>
      </x:c>
      <x:c r="H4277" s="13" t="n">
        <x:v>277.7655095238095</x:v>
      </x:c>
      <x:c r="I4277" s="13" t="n">
        <x:v>324.19456753252916</x:v>
      </x:c>
      <x:c r="J4277" s="13" t="n">
        <x:f>G4277-D4277</x:f>
        <x:v>-160.89950277625076</x:v>
      </x:c>
      <x:c r="K4277" s="13" t="n">
        <x:f>H4277-D4277</x:f>
        <x:v>-25.30127380952382</x:v>
      </x:c>
      <x:c r="L4277" s="13" t="n">
        <x:f>I4277-D4277</x:f>
        <x:v>21.127784199195844</x:v>
      </x:c>
      <x:c r="M4277" s="13" t="n">
        <x:v>1073.9189166666667</x:v>
      </x:c>
      <x:c r="N4277" s="13" t="n">
        <x:v>1063.579601462566</x:v>
      </x:c>
      <x:c r="O4277" s="13" t="n">
        <x:v>1057.1524916666665</x:v>
      </x:c>
      <x:c r="P4277" s="13" t="n">
        <x:f>N4277-M4277</x:f>
        <x:v>-10.339315204100785</x:v>
      </x:c>
      <x:c r="Q4277" s="13" t="n">
        <x:f>O4277-M4277</x:f>
        <x:v>-16.766425000000254</x:v>
      </x:c>
      <x:c r="R4277" s="13" t="n">
        <x:f>M4277-D4277</x:f>
        <x:v>770.8521333333334</x:v>
      </x:c>
      <x:c r="S4277" s="13" t="n">
        <x:f>N4277-G4277</x:f>
        <x:v>921.4123209054834</x:v>
      </x:c>
      <x:c r="T4277" s="13" t="n">
        <x:f>N4277-H4277</x:f>
        <x:v>785.8140919387565</x:v>
      </x:c>
      <x:c r="U4277" s="13" t="n">
        <x:f>O4277-I4277</x:f>
        <x:v>732.9579241341373</x:v>
      </x:c>
      <x:c r="V4277" s="13" t="n">
        <x:f>R4277-S4277</x:f>
        <x:v>-150.56018757214997</x:v>
      </x:c>
      <x:c r="W4277" s="13" t="n">
        <x:f>R4277-T4277</x:f>
        <x:v>-14.961958605423092</x:v>
      </x:c>
      <x:c r="X4277" s="13" t="n">
        <x:f>R4277-U4277</x:f>
        <x:v>37.8942091991961</x:v>
      </x:c>
      <x:c r="Y4277" s="13" t="n">
        <x:f>F4277-D4277</x:f>
        <x:v>-25.30127380952382</x:v>
      </x:c>
      <x:c r="Z4277" s="13" t="n">
        <x:f>E4277-D4277</x:f>
        <x:v>-251.9166833333333</x:v>
      </x:c>
    </x:row>
    <x:row r="4278" ht="20" customHeight="1">
      <x:c r="A4278" s="12" t="n">
        <x:v>45687.680555555555</x:v>
      </x:c>
      <x:c r="B4278" s="12" t="n">
        <x:v>45687.6875</x:v>
      </x:c>
      <x:c r="C4278" s="12" t="n">
        <x:v>45687.5</x:v>
      </x:c>
      <x:c r="D4278" s="13" t="n">
        <x:v>250.79565</x:v>
      </x:c>
      <x:c r="E4278" s="13" t="n">
        <x:v>51.1501</x:v>
      </x:c>
      <x:c r="F4278" s="13" t="n">
        <x:v>226.99474047619051</x:v>
      </x:c>
      <x:c r="G4278" s="13" t="n">
        <x:v>121.85787733614148</x:v>
      </x:c>
      <x:c r="H4278" s="13" t="n">
        <x:v>226.99474047619051</x:v>
      </x:c>
      <x:c r="I4278" s="13" t="n">
        <x:v>265.0015622113458</x:v>
      </x:c>
      <x:c r="J4278" s="13" t="n">
        <x:f>G4278-D4278</x:f>
        <x:v>-128.9377726638585</x:v>
      </x:c>
      <x:c r="K4278" s="13" t="n">
        <x:f>H4278-D4278</x:f>
        <x:v>-23.80090952380948</x:v>
      </x:c>
      <x:c r="L4278" s="13" t="n">
        <x:f>I4278-D4278</x:f>
        <x:v>14.205912211345805</x:v>
      </x:c>
      <x:c r="M4278" s="13" t="n">
        <x:v>1069.6030833333332</x:v>
      </x:c>
      <x:c r="N4278" s="13" t="n">
        <x:v>1071.3627305081518</x:v>
      </x:c>
      <x:c r="O4278" s="13" t="n">
        <x:v>1066.126955</x:v>
      </x:c>
      <x:c r="P4278" s="13" t="n">
        <x:f>N4278-M4278</x:f>
        <x:v>1.7596471748186104</x:v>
      </x:c>
      <x:c r="Q4278" s="13" t="n">
        <x:f>O4278-M4278</x:f>
        <x:v>-3.476128333333236</x:v>
      </x:c>
      <x:c r="R4278" s="13" t="n">
        <x:f>M4278-D4278</x:f>
        <x:v>818.8074333333332</x:v>
      </x:c>
      <x:c r="S4278" s="13" t="n">
        <x:f>N4278-G4278</x:f>
        <x:v>949.5048531720104</x:v>
      </x:c>
      <x:c r="T4278" s="13" t="n">
        <x:f>N4278-H4278</x:f>
        <x:v>844.3679900319613</x:v>
      </x:c>
      <x:c r="U4278" s="13" t="n">
        <x:f>O4278-I4278</x:f>
        <x:v>801.1253927886542</x:v>
      </x:c>
      <x:c r="V4278" s="13" t="n">
        <x:f>R4278-S4278</x:f>
        <x:v>-130.6974198386772</x:v>
      </x:c>
      <x:c r="W4278" s="13" t="n">
        <x:f>R4278-T4278</x:f>
        <x:v>-25.560556698628147</x:v>
      </x:c>
      <x:c r="X4278" s="13" t="n">
        <x:f>R4278-U4278</x:f>
        <x:v>17.682040544679012</x:v>
      </x:c>
      <x:c r="Y4278" s="13" t="n">
        <x:f>F4278-D4278</x:f>
        <x:v>-23.80090952380948</x:v>
      </x:c>
      <x:c r="Z4278" s="13" t="n">
        <x:f>E4278-D4278</x:f>
        <x:v>-199.64555</x:v>
      </x:c>
    </x:row>
    <x:row r="4279" ht="20" customHeight="1">
      <x:c r="A4279" s="12" t="n">
        <x:v>45687.6875</x:v>
      </x:c>
      <x:c r="B4279" s="12" t="n">
        <x:v>45687.694444444445</x:v>
      </x:c>
      <x:c r="C4279" s="12" t="n">
        <x:v>45687.5</x:v>
      </x:c>
      <x:c r="D4279" s="13" t="n">
        <x:v>200.775</x:v>
      </x:c>
      <x:c r="E4279" s="13" t="n">
        <x:v>51.1501</x:v>
      </x:c>
      <x:c r="F4279" s="13" t="n">
        <x:v>176.76071428571433</x:v>
      </x:c>
      <x:c r="G4279" s="13" t="n">
        <x:v>101.76318284063744</x:v>
      </x:c>
      <x:c r="H4279" s="13" t="n">
        <x:v>176.76071428571433</x:v>
      </x:c>
      <x:c r="I4279" s="13" t="n">
        <x:v>210.11534087753512</x:v>
      </x:c>
      <x:c r="J4279" s="13" t="n">
        <x:f>G4279-D4279</x:f>
        <x:v>-99.01181715936256</x:v>
      </x:c>
      <x:c r="K4279" s="13" t="n">
        <x:f>H4279-D4279</x:f>
        <x:v>-24.014285714285677</x:v>
      </x:c>
      <x:c r="L4279" s="13" t="n">
        <x:f>I4279-D4279</x:f>
        <x:v>9.340340877535112</x:v>
      </x:c>
      <x:c r="M4279" s="13" t="n">
        <x:v>1013.7883333333333</x:v>
      </x:c>
      <x:c r="N4279" s="13" t="n">
        <x:v>1070.437257916391</x:v>
      </x:c>
      <x:c r="O4279" s="13" t="n">
        <x:v>1065.9502833333331</x:v>
      </x:c>
      <x:c r="P4279" s="13" t="n">
        <x:f>N4279-M4279</x:f>
        <x:v>56.64892458305769</x:v>
      </x:c>
      <x:c r="Q4279" s="13" t="n">
        <x:f>O4279-M4279</x:f>
        <x:v>52.16194999999982</x:v>
      </x:c>
      <x:c r="R4279" s="13" t="n">
        <x:f>M4279-D4279</x:f>
        <x:v>813.0133333333333</x:v>
      </x:c>
      <x:c r="S4279" s="13" t="n">
        <x:f>N4279-G4279</x:f>
        <x:v>968.6740750757535</x:v>
      </x:c>
      <x:c r="T4279" s="13" t="n">
        <x:f>N4279-H4279</x:f>
        <x:v>893.6765436306766</x:v>
      </x:c>
      <x:c r="U4279" s="13" t="n">
        <x:f>O4279-I4279</x:f>
        <x:v>855.834942455798</x:v>
      </x:c>
      <x:c r="V4279" s="13" t="n">
        <x:f>R4279-S4279</x:f>
        <x:v>-155.6607417424202</x:v>
      </x:c>
      <x:c r="W4279" s="13" t="n">
        <x:f>R4279-T4279</x:f>
        <x:v>-80.66321029734331</x:v>
      </x:c>
      <x:c r="X4279" s="13" t="n">
        <x:f>R4279-U4279</x:f>
        <x:v>-42.82160912246468</x:v>
      </x:c>
      <x:c r="Y4279" s="13" t="n">
        <x:f>F4279-D4279</x:f>
        <x:v>-24.014285714285677</x:v>
      </x:c>
      <x:c r="Z4279" s="13" t="n">
        <x:f>E4279-D4279</x:f>
        <x:v>-149.6249</x:v>
      </x:c>
    </x:row>
    <x:row r="4280" ht="20" customHeight="1">
      <x:c r="A4280" s="12" t="n">
        <x:v>45687.694444444445</x:v>
      </x:c>
      <x:c r="B4280" s="12" t="n">
        <x:v>45687.70138888889</x:v>
      </x:c>
      <x:c r="C4280" s="12" t="n">
        <x:v>45687.5</x:v>
      </x:c>
      <x:c r="D4280" s="13" t="n">
        <x:v>146.43793333333335</x:v>
      </x:c>
      <x:c r="E4280" s="13" t="n">
        <x:v>51.1501</x:v>
      </x:c>
      <x:c r="F4280" s="13" t="n">
        <x:v>130.54634761904762</x:v>
      </x:c>
      <x:c r="G4280" s="13" t="n">
        <x:v>83.27643889643142</x:v>
      </x:c>
      <x:c r="H4280" s="13" t="n">
        <x:v>130.54634761904762</x:v>
      </x:c>
      <x:c r="I4280" s="13" t="n">
        <x:v>159.0777880952381</x:v>
      </x:c>
      <x:c r="J4280" s="13" t="n">
        <x:f>G4280-D4280</x:f>
        <x:v>-63.16149443690193</x:v>
      </x:c>
      <x:c r="K4280" s="13" t="n">
        <x:f>H4280-D4280</x:f>
        <x:v>-15.891585714285725</x:v>
      </x:c>
      <x:c r="L4280" s="13" t="n">
        <x:f>I4280-D4280</x:f>
        <x:v>12.639854761904758</x:v>
      </x:c>
      <x:c r="M4280" s="13" t="n">
        <x:v>1025.8990000000001</x:v>
      </x:c>
      <x:c r="N4280" s="13" t="n">
        <x:v>1055.4875647657077</x:v>
      </x:c>
      <x:c r="O4280" s="13" t="n">
        <x:v>1049.4609383333332</x:v>
      </x:c>
      <x:c r="P4280" s="13" t="n">
        <x:f>N4280-M4280</x:f>
        <x:v>29.588564765707588</x:v>
      </x:c>
      <x:c r="Q4280" s="13" t="n">
        <x:f>O4280-M4280</x:f>
        <x:v>23.561938333333046</x:v>
      </x:c>
      <x:c r="R4280" s="13" t="n">
        <x:f>M4280-D4280</x:f>
        <x:v>879.4610666666667</x:v>
      </x:c>
      <x:c r="S4280" s="13" t="n">
        <x:f>N4280-G4280</x:f>
        <x:v>972.2111258692763</x:v>
      </x:c>
      <x:c r="T4280" s="13" t="n">
        <x:f>N4280-H4280</x:f>
        <x:v>924.94121714666</x:v>
      </x:c>
      <x:c r="U4280" s="13" t="n">
        <x:f>O4280-I4280</x:f>
        <x:v>890.383150238095</x:v>
      </x:c>
      <x:c r="V4280" s="13" t="n">
        <x:f>R4280-S4280</x:f>
        <x:v>-92.75005920260958</x:v>
      </x:c>
      <x:c r="W4280" s="13" t="n">
        <x:f>R4280-T4280</x:f>
        <x:v>-45.48015047999331</x:v>
      </x:c>
      <x:c r="X4280" s="13" t="n">
        <x:f>R4280-U4280</x:f>
        <x:v>-10.922083571428288</x:v>
      </x:c>
      <x:c r="Y4280" s="13" t="n">
        <x:f>F4280-D4280</x:f>
        <x:v>-15.891585714285725</x:v>
      </x:c>
      <x:c r="Z4280" s="13" t="n">
        <x:f>E4280-D4280</x:f>
        <x:v>-95.28783333333334</x:v>
      </x:c>
    </x:row>
    <x:row r="4281" ht="20" customHeight="1">
      <x:c r="A4281" s="12" t="n">
        <x:v>45687.70138888889</x:v>
      </x:c>
      <x:c r="B4281" s="12" t="n">
        <x:v>45687.70833333333</x:v>
      </x:c>
      <x:c r="C4281" s="12" t="n">
        <x:v>45687.5</x:v>
      </x:c>
      <x:c r="D4281" s="13" t="n">
        <x:v>96.80005</x:v>
      </x:c>
      <x:c r="E4281" s="13" t="n">
        <x:v>51.1501</x:v>
      </x:c>
      <x:c r="F4281" s="13" t="n">
        <x:v>85.07382142857143</x:v>
      </x:c>
      <x:c r="G4281" s="13" t="n">
        <x:v>65.08644715116168</x:v>
      </x:c>
      <x:c r="H4281" s="13" t="n">
        <x:v>85.07382142857143</x:v>
      </x:c>
      <x:c r="I4281" s="13" t="n">
        <x:v>109.73160119047618</x:v>
      </x:c>
      <x:c r="J4281" s="13" t="n">
        <x:f>G4281-D4281</x:f>
        <x:v>-31.71360284883832</x:v>
      </x:c>
      <x:c r="K4281" s="13" t="n">
        <x:f>H4281-D4281</x:f>
        <x:v>-11.726228571428564</x:v>
      </x:c>
      <x:c r="L4281" s="13" t="n">
        <x:f>I4281-D4281</x:f>
        <x:v>12.931551190476185</x:v>
      </x:c>
      <x:c r="M4281" s="13" t="n">
        <x:v>1044.0273</x:v>
      </x:c>
      <x:c r="N4281" s="13" t="n">
        <x:v>1065.3369147988751</x:v>
      </x:c>
      <x:c r="O4281" s="13" t="n">
        <x:v>1054.7714033333334</x:v>
      </x:c>
      <x:c r="P4281" s="13" t="n">
        <x:f>N4281-M4281</x:f>
        <x:v>21.309614798875145</x:v>
      </x:c>
      <x:c r="Q4281" s="13" t="n">
        <x:f>O4281-M4281</x:f>
        <x:v>10.744103333333442</x:v>
      </x:c>
      <x:c r="R4281" s="13" t="n">
        <x:f>M4281-D4281</x:f>
        <x:v>947.2272499999999</x:v>
      </x:c>
      <x:c r="S4281" s="13" t="n">
        <x:f>N4281-G4281</x:f>
        <x:v>1000.2504676477134</x:v>
      </x:c>
      <x:c r="T4281" s="13" t="n">
        <x:f>N4281-H4281</x:f>
        <x:v>980.2630933703036</x:v>
      </x:c>
      <x:c r="U4281" s="13" t="n">
        <x:f>O4281-I4281</x:f>
        <x:v>945.0398021428572</x:v>
      </x:c>
      <x:c r="V4281" s="13" t="n">
        <x:f>R4281-S4281</x:f>
        <x:v>-53.02321764771352</x:v>
      </x:c>
      <x:c r="W4281" s="13" t="n">
        <x:f>R4281-T4281</x:f>
        <x:v>-33.03584337030372</x:v>
      </x:c>
      <x:c r="X4281" s="13" t="n">
        <x:f>R4281-U4281</x:f>
        <x:v>2.187447857142729</x:v>
      </x:c>
      <x:c r="Y4281" s="13" t="n">
        <x:f>F4281-D4281</x:f>
        <x:v>-11.726228571428564</x:v>
      </x:c>
      <x:c r="Z4281" s="13" t="n">
        <x:f>E4281-D4281</x:f>
        <x:v>-45.64995</x:v>
      </x:c>
    </x:row>
    <x:row r="4282" ht="20" customHeight="1">
      <x:c r="A4282" s="12" t="n">
        <x:v>45687.70833333333</x:v>
      </x:c>
      <x:c r="B4282" s="12" t="n">
        <x:v>45687.71527777778</x:v>
      </x:c>
      <x:c r="C4282" s="12" t="n">
        <x:v>45687.5</x:v>
      </x:c>
      <x:c r="D4282" s="13" t="n">
        <x:v>53.4125</x:v>
      </x:c>
      <x:c r="E4282" s="13" t="n">
        <x:v>0</x:v>
      </x:c>
      <x:c r="F4282" s="13" t="n">
        <x:v>41.75357142857144</x:v>
      </x:c>
      <x:c r="G4282" s="13" t="n">
        <x:v>16.702329587756978</x:v>
      </x:c>
      <x:c r="H4282" s="13" t="n">
        <x:v>41.75357142857144</x:v>
      </x:c>
      <x:c r="I4282" s="13" t="n">
        <x:v>65.66116904761901</x:v>
      </x:c>
      <x:c r="J4282" s="13" t="n">
        <x:f>G4282-D4282</x:f>
        <x:v>-36.71017041224302</x:v>
      </x:c>
      <x:c r="K4282" s="13" t="n">
        <x:f>H4282-D4282</x:f>
        <x:v>-11.65892857142856</x:v>
      </x:c>
      <x:c r="L4282" s="13" t="n">
        <x:f>I4282-D4282</x:f>
        <x:v>12.24866904761901</x:v>
      </x:c>
      <x:c r="M4282" s="13" t="n">
        <x:v>1038.6483333333333</x:v>
      </x:c>
      <x:c r="N4282" s="13" t="n">
        <x:v>1079.5782460166902</x:v>
      </x:c>
      <x:c r="O4282" s="13" t="n">
        <x:v>1062.5935833333333</x:v>
      </x:c>
      <x:c r="P4282" s="13" t="n">
        <x:f>N4282-M4282</x:f>
        <x:v>40.92991268335686</x:v>
      </x:c>
      <x:c r="Q4282" s="13" t="n">
        <x:f>O4282-M4282</x:f>
        <x:v>23.945249999999987</x:v>
      </x:c>
      <x:c r="R4282" s="13" t="n">
        <x:f>M4282-D4282</x:f>
        <x:v>985.2358333333333</x:v>
      </x:c>
      <x:c r="S4282" s="13" t="n">
        <x:f>N4282-G4282</x:f>
        <x:v>1062.8759164289331</x:v>
      </x:c>
      <x:c r="T4282" s="13" t="n">
        <x:f>N4282-H4282</x:f>
        <x:v>1037.8246745881188</x:v>
      </x:c>
      <x:c r="U4282" s="13" t="n">
        <x:f>O4282-I4282</x:f>
        <x:v>996.9324142857142</x:v>
      </x:c>
      <x:c r="V4282" s="13" t="n">
        <x:f>R4282-S4282</x:f>
        <x:v>-77.64008309559983</x:v>
      </x:c>
      <x:c r="W4282" s="13" t="n">
        <x:f>R4282-T4282</x:f>
        <x:v>-52.58884125478551</x:v>
      </x:c>
      <x:c r="X4282" s="13" t="n">
        <x:f>R4282-U4282</x:f>
        <x:v>-11.696580952380941</x:v>
      </x:c>
      <x:c r="Y4282" s="13" t="n">
        <x:f>F4282-D4282</x:f>
        <x:v>-11.65892857142856</x:v>
      </x:c>
      <x:c r="Z4282" s="13" t="n">
        <x:f>E4282-D4282</x:f>
        <x:v>-53.4125</x:v>
      </x:c>
    </x:row>
    <x:row r="4283" ht="20" customHeight="1">
      <x:c r="A4283" s="12" t="n">
        <x:v>45687.71527777778</x:v>
      </x:c>
      <x:c r="B4283" s="12" t="n">
        <x:v>45687.72222222222</x:v>
      </x:c>
      <x:c r="C4283" s="12" t="n">
        <x:v>45687.5</x:v>
      </x:c>
      <x:c r="D4283" s="13" t="n">
        <x:v>12.781916666666667</x:v>
      </x:c>
      <x:c r="E4283" s="13" t="n">
        <x:v>0</x:v>
      </x:c>
      <x:c r="F4283" s="13" t="n">
        <x:v>9.030345238095238</x:v>
      </x:c>
      <x:c r="G4283" s="13" t="n">
        <x:v>3.6123329645207036</x:v>
      </x:c>
      <x:c r="H4283" s="13" t="n">
        <x:v>9.030345238095238</x:v>
      </x:c>
      <x:c r="I4283" s="13" t="n">
        <x:v>28.87659285714284</x:v>
      </x:c>
      <x:c r="J4283" s="13" t="n">
        <x:f>G4283-D4283</x:f>
        <x:v>-9.169583702145964</x:v>
      </x:c>
      <x:c r="K4283" s="13" t="n">
        <x:f>H4283-D4283</x:f>
        <x:v>-3.7515714285714292</x:v>
      </x:c>
      <x:c r="L4283" s="13" t="n">
        <x:f>I4283-D4283</x:f>
        <x:v>16.09467619047617</x:v>
      </x:c>
      <x:c r="M4283" s="13" t="n">
        <x:v>1044.8678666666667</x:v>
      </x:c>
      <x:c r="N4283" s="13" t="n">
        <x:v>1041.032198940317</x:v>
      </x:c>
      <x:c r="O4283" s="13" t="n">
        <x:v>1020.4575166666666</x:v>
      </x:c>
      <x:c r="P4283" s="13" t="n">
        <x:f>N4283-M4283</x:f>
        <x:v>-3.8356677263498113</x:v>
      </x:c>
      <x:c r="Q4283" s="13" t="n">
        <x:f>O4283-M4283</x:f>
        <x:v>-24.410350000000108</x:v>
      </x:c>
      <x:c r="R4283" s="13" t="n">
        <x:f>M4283-D4283</x:f>
        <x:v>1032.0859500000001</x:v>
      </x:c>
      <x:c r="S4283" s="13" t="n">
        <x:f>N4283-G4283</x:f>
        <x:v>1037.4198659757963</x:v>
      </x:c>
      <x:c r="T4283" s="13" t="n">
        <x:f>N4283-H4283</x:f>
        <x:v>1032.0018537022218</x:v>
      </x:c>
      <x:c r="U4283" s="13" t="n">
        <x:f>O4283-I4283</x:f>
        <x:v>991.5809238095237</x:v>
      </x:c>
      <x:c r="V4283" s="13" t="n">
        <x:f>R4283-S4283</x:f>
        <x:v>-5.333915975796117</x:v>
      </x:c>
      <x:c r="W4283" s="13" t="n">
        <x:f>R4283-T4283</x:f>
        <x:v>0.08409629777838745</x:v>
      </x:c>
      <x:c r="X4283" s="13" t="n">
        <x:f>R4283-U4283</x:f>
        <x:v>40.50502619047643</x:v>
      </x:c>
      <x:c r="Y4283" s="13" t="n">
        <x:f>F4283-D4283</x:f>
        <x:v>-3.7515714285714292</x:v>
      </x:c>
      <x:c r="Z4283" s="13" t="n">
        <x:f>E4283-D4283</x:f>
        <x:v>-12.781916666666667</x:v>
      </x:c>
    </x:row>
    <x:row r="4284" ht="20" customHeight="1">
      <x:c r="A4284" s="12" t="n">
        <x:v>45687.72222222222</x:v>
      </x:c>
      <x:c r="B4284" s="12" t="n">
        <x:v>45687.72916666667</x:v>
      </x:c>
      <x:c r="C4284" s="12" t="n">
        <x:v>45687.5</x:v>
      </x:c>
      <x:c r="D4284" s="13" t="n">
        <x:v>0</x:v>
      </x:c>
      <x:c r="E4284" s="13" t="n">
        <x:v>0</x:v>
      </x:c>
      <x:c r="F4284" s="13" t="n">
        <x:v>0</x:v>
      </x:c>
      <x:c r="G4284" s="13" t="n">
        <x:v>0</x:v>
      </x:c>
      <x:c r="H4284" s="13" t="n">
        <x:v>0</x:v>
      </x:c>
      <x:c r="I4284" s="13" t="n">
        <x:v>0</x:v>
      </x:c>
      <x:c r="J4284" s="13" t="n">
        <x:f>G4284-D4284</x:f>
        <x:v>0</x:v>
      </x:c>
      <x:c r="K4284" s="13" t="n">
        <x:f>H4284-D4284</x:f>
        <x:v>0</x:v>
      </x:c>
      <x:c r="L4284" s="13" t="n">
        <x:f>I4284-D4284</x:f>
        <x:v>0</x:v>
      </x:c>
      <x:c r="M4284" s="13" t="n">
        <x:v>1040.43285</x:v>
      </x:c>
      <x:c r="N4284" s="13" t="n">
        <x:v>1023.1791732089057</x:v>
      </x:c>
      <x:c r="O4284" s="13" t="n">
        <x:v>1006.4169816666666</x:v>
      </x:c>
      <x:c r="P4284" s="13" t="n">
        <x:f>N4284-M4284</x:f>
        <x:v>-17.25367679109422</x:v>
      </x:c>
      <x:c r="Q4284" s="13" t="n">
        <x:f>O4284-M4284</x:f>
        <x:v>-34.01586833333329</x:v>
      </x:c>
      <x:c r="R4284" s="13" t="n">
        <x:f>M4284-D4284</x:f>
        <x:v>1040.43285</x:v>
      </x:c>
      <x:c r="S4284" s="13" t="n">
        <x:f>N4284-G4284</x:f>
        <x:v>1023.1791732089057</x:v>
      </x:c>
      <x:c r="T4284" s="13" t="n">
        <x:f>N4284-H4284</x:f>
        <x:v>1023.1791732089057</x:v>
      </x:c>
      <x:c r="U4284" s="13" t="n">
        <x:f>O4284-I4284</x:f>
        <x:v>1006.4169816666666</x:v>
      </x:c>
      <x:c r="V4284" s="13" t="n">
        <x:f>R4284-S4284</x:f>
        <x:v>17.25367679109422</x:v>
      </x:c>
      <x:c r="W4284" s="13" t="n">
        <x:f>R4284-T4284</x:f>
        <x:v>17.25367679109422</x:v>
      </x:c>
      <x:c r="X4284" s="13" t="n">
        <x:f>R4284-U4284</x:f>
        <x:v>34.01586833333329</x:v>
      </x:c>
      <x:c r="Y4284" s="13" t="n">
        <x:f>F4284-D4284</x:f>
        <x:v>0</x:v>
      </x:c>
      <x:c r="Z4284" s="13" t="n">
        <x:f>E4284-D4284</x:f>
        <x:v>0</x:v>
      </x:c>
    </x:row>
    <x:row r="4285" ht="20" customHeight="1">
      <x:c r="A4285" s="12" t="n">
        <x:v>45687.72916666667</x:v>
      </x:c>
      <x:c r="B4285" s="12" t="n">
        <x:v>45687.73611111111</x:v>
      </x:c>
      <x:c r="C4285" s="12" t="n">
        <x:v>45687.5</x:v>
      </x:c>
      <x:c r="D4285" s="13" t="n">
        <x:v>0</x:v>
      </x:c>
      <x:c r="E4285" s="13" t="n">
        <x:v>0</x:v>
      </x:c>
      <x:c r="F4285" s="13" t="n">
        <x:v>0</x:v>
      </x:c>
      <x:c r="G4285" s="13" t="n">
        <x:v>0</x:v>
      </x:c>
      <x:c r="H4285" s="13" t="n">
        <x:v>0</x:v>
      </x:c>
      <x:c r="I4285" s="13" t="n">
        <x:v>0</x:v>
      </x:c>
      <x:c r="J4285" s="13" t="n">
        <x:f>G4285-D4285</x:f>
        <x:v>0</x:v>
      </x:c>
      <x:c r="K4285" s="13" t="n">
        <x:f>H4285-D4285</x:f>
        <x:v>0</x:v>
      </x:c>
      <x:c r="L4285" s="13" t="n">
        <x:f>I4285-D4285</x:f>
        <x:v>0</x:v>
      </x:c>
      <x:c r="M4285" s="13" t="n">
        <x:v>1040.5366666666666</x:v>
      </x:c>
      <x:c r="N4285" s="13" t="n">
        <x:v>1057.1458391791032</x:v>
      </x:c>
      <x:c r="O4285" s="13" t="n">
        <x:v>1047.0254416666664</x:v>
      </x:c>
      <x:c r="P4285" s="13" t="n">
        <x:f>N4285-M4285</x:f>
        <x:v>16.609172512436544</x:v>
      </x:c>
      <x:c r="Q4285" s="13" t="n">
        <x:f>O4285-M4285</x:f>
        <x:v>6.488774999999805</x:v>
      </x:c>
      <x:c r="R4285" s="13" t="n">
        <x:f>M4285-D4285</x:f>
        <x:v>1040.5366666666666</x:v>
      </x:c>
      <x:c r="S4285" s="13" t="n">
        <x:f>N4285-G4285</x:f>
        <x:v>1057.1458391791032</x:v>
      </x:c>
      <x:c r="T4285" s="13" t="n">
        <x:f>N4285-H4285</x:f>
        <x:v>1057.1458391791032</x:v>
      </x:c>
      <x:c r="U4285" s="13" t="n">
        <x:f>O4285-I4285</x:f>
        <x:v>1047.0254416666664</x:v>
      </x:c>
      <x:c r="V4285" s="13" t="n">
        <x:f>R4285-S4285</x:f>
        <x:v>-16.609172512436544</x:v>
      </x:c>
      <x:c r="W4285" s="13" t="n">
        <x:f>R4285-T4285</x:f>
        <x:v>-16.609172512436544</x:v>
      </x:c>
      <x:c r="X4285" s="13" t="n">
        <x:f>R4285-U4285</x:f>
        <x:v>-6.488774999999805</x:v>
      </x:c>
      <x:c r="Y4285" s="13" t="n">
        <x:f>F4285-D4285</x:f>
        <x:v>0</x:v>
      </x:c>
      <x:c r="Z4285" s="13" t="n">
        <x:f>E4285-D4285</x:f>
        <x:v>0</x:v>
      </x:c>
    </x:row>
    <x:row r="4286" ht="20" customHeight="1">
      <x:c r="A4286" s="12" t="n">
        <x:v>45687.73611111111</x:v>
      </x:c>
      <x:c r="B4286" s="12" t="n">
        <x:v>45687.743055555555</x:v>
      </x:c>
      <x:c r="C4286" s="12" t="n">
        <x:v>45687.5</x:v>
      </x:c>
      <x:c r="D4286" s="13" t="n">
        <x:v>0.7756666666666666</x:v>
      </x:c>
      <x:c r="E4286" s="13" t="n">
        <x:v>0</x:v>
      </x:c>
      <x:c r="F4286" s="13" t="n">
        <x:v>0.5373214285714286</x:v>
      </x:c>
      <x:c r="G4286" s="13" t="n">
        <x:v>0.21494016649371625</x:v>
      </x:c>
      <x:c r="H4286" s="13" t="n">
        <x:v>0.5373214285714286</x:v>
      </x:c>
      <x:c r="I4286" s="13" t="n">
        <x:v>8.242571428571424</x:v>
      </x:c>
      <x:c r="J4286" s="13" t="n">
        <x:f>G4286-D4286</x:f>
        <x:v>-0.5607265001729503</x:v>
      </x:c>
      <x:c r="K4286" s="13" t="n">
        <x:f>H4286-D4286</x:f>
        <x:v>-0.238345238095238</x:v>
      </x:c>
      <x:c r="L4286" s="13" t="n">
        <x:f>I4286-D4286</x:f>
        <x:v>7.466904761904757</x:v>
      </x:c>
      <x:c r="M4286" s="13" t="n">
        <x:v>1063.1256833333334</x:v>
      </x:c>
      <x:c r="N4286" s="13" t="n">
        <x:v>1075.7136303597401</x:v>
      </x:c>
      <x:c r="O4286" s="13" t="n">
        <x:v>1061.5593875</x:v>
      </x:c>
      <x:c r="P4286" s="13" t="n">
        <x:f>N4286-M4286</x:f>
        <x:v>12.58794702640671</x:v>
      </x:c>
      <x:c r="Q4286" s="13" t="n">
        <x:f>O4286-M4286</x:f>
        <x:v>-1.56629583333347</x:v>
      </x:c>
      <x:c r="R4286" s="13" t="n">
        <x:f>M4286-D4286</x:f>
        <x:v>1062.3500166666668</x:v>
      </x:c>
      <x:c r="S4286" s="13" t="n">
        <x:f>N4286-G4286</x:f>
        <x:v>1075.4986901932464</x:v>
      </x:c>
      <x:c r="T4286" s="13" t="n">
        <x:f>N4286-H4286</x:f>
        <x:v>1075.1763089311687</x:v>
      </x:c>
      <x:c r="U4286" s="13" t="n">
        <x:f>O4286-I4286</x:f>
        <x:v>1053.3168160714285</x:v>
      </x:c>
      <x:c r="V4286" s="13" t="n">
        <x:f>R4286-S4286</x:f>
        <x:v>-13.148673526579614</x:v>
      </x:c>
      <x:c r="W4286" s="13" t="n">
        <x:f>R4286-T4286</x:f>
        <x:v>-12.826292264501944</x:v>
      </x:c>
      <x:c r="X4286" s="13" t="n">
        <x:f>R4286-U4286</x:f>
        <x:v>9.033200595238213</x:v>
      </x:c>
      <x:c r="Y4286" s="13" t="n">
        <x:f>F4286-D4286</x:f>
        <x:v>-0.238345238095238</x:v>
      </x:c>
      <x:c r="Z4286" s="13" t="n">
        <x:f>E4286-D4286</x:f>
        <x:v>-0.7756666666666666</x:v>
      </x:c>
    </x:row>
    <x:row r="4287" ht="20" customHeight="1">
      <x:c r="A4287" s="12" t="n">
        <x:v>45687.743055555555</x:v>
      </x:c>
      <x:c r="B4287" s="12" t="n">
        <x:v>45687.75</x:v>
      </x:c>
      <x:c r="C4287" s="12" t="n">
        <x:v>45687.5</x:v>
      </x:c>
      <x:c r="D4287" s="13" t="n">
        <x:v>0</x:v>
      </x:c>
      <x:c r="E4287" s="13" t="n">
        <x:v>0</x:v>
      </x:c>
      <x:c r="F4287" s="13" t="n">
        <x:v>0</x:v>
      </x:c>
      <x:c r="G4287" s="13" t="n">
        <x:v>0</x:v>
      </x:c>
      <x:c r="H4287" s="13" t="n">
        <x:v>0</x:v>
      </x:c>
      <x:c r="I4287" s="13" t="n">
        <x:v>0</x:v>
      </x:c>
      <x:c r="J4287" s="13" t="n">
        <x:f>G4287-D4287</x:f>
        <x:v>0</x:v>
      </x:c>
      <x:c r="K4287" s="13" t="n">
        <x:f>H4287-D4287</x:f>
        <x:v>0</x:v>
      </x:c>
      <x:c r="L4287" s="13" t="n">
        <x:f>I4287-D4287</x:f>
        <x:v>0</x:v>
      </x:c>
      <x:c r="M4287" s="13" t="n">
        <x:v>939.0254833333333</x:v>
      </x:c>
      <x:c r="N4287" s="13" t="n">
        <x:v>932.9773200149682</x:v>
      </x:c>
      <x:c r="O4287" s="13" t="n">
        <x:v>917.3008308333333</x:v>
      </x:c>
      <x:c r="P4287" s="13" t="n">
        <x:f>N4287-M4287</x:f>
        <x:v>-6.048163318365141</x:v>
      </x:c>
      <x:c r="Q4287" s="13" t="n">
        <x:f>O4287-M4287</x:f>
        <x:v>-21.724652500000047</x:v>
      </x:c>
      <x:c r="R4287" s="13" t="n">
        <x:f>M4287-D4287</x:f>
        <x:v>939.0254833333333</x:v>
      </x:c>
      <x:c r="S4287" s="13" t="n">
        <x:f>N4287-G4287</x:f>
        <x:v>932.9773200149682</x:v>
      </x:c>
      <x:c r="T4287" s="13" t="n">
        <x:f>N4287-H4287</x:f>
        <x:v>932.9773200149682</x:v>
      </x:c>
      <x:c r="U4287" s="13" t="n">
        <x:f>O4287-I4287</x:f>
        <x:v>917.3008308333333</x:v>
      </x:c>
      <x:c r="V4287" s="13" t="n">
        <x:f>R4287-S4287</x:f>
        <x:v>6.048163318365141</x:v>
      </x:c>
      <x:c r="W4287" s="13" t="n">
        <x:f>R4287-T4287</x:f>
        <x:v>6.048163318365141</x:v>
      </x:c>
      <x:c r="X4287" s="13" t="n">
        <x:f>R4287-U4287</x:f>
        <x:v>21.724652500000047</x:v>
      </x:c>
      <x:c r="Y4287" s="13" t="n">
        <x:f>F4287-D4287</x:f>
        <x:v>0</x:v>
      </x:c>
      <x:c r="Z4287" s="13" t="n">
        <x:f>E4287-D4287</x:f>
        <x:v>0</x:v>
      </x:c>
    </x:row>
    <x:row r="4288" ht="20" customHeight="1">
      <x:c r="A4288" s="12" t="n">
        <x:v>45687.75</x:v>
      </x:c>
      <x:c r="B4288" s="12" t="n">
        <x:v>45687.756944444445</x:v>
      </x:c>
      <x:c r="C4288" s="12" t="n">
        <x:v>45687.75</x:v>
      </x:c>
      <x:c r="D4288" s="13" t="n">
        <x:v>0</x:v>
      </x:c>
      <x:c r="E4288" s="13" t="n">
        <x:v>0</x:v>
      </x:c>
      <x:c r="F4288" s="13" t="n">
        <x:v>0</x:v>
      </x:c>
      <x:c r="G4288" s="13" t="n">
        <x:v>0</x:v>
      </x:c>
      <x:c r="H4288" s="13" t="n">
        <x:v>0</x:v>
      </x:c>
      <x:c r="I4288" s="13" t="n">
        <x:v>0</x:v>
      </x:c>
      <x:c r="J4288" s="13" t="n">
        <x:f>G4288-D4288</x:f>
        <x:v>0</x:v>
      </x:c>
      <x:c r="K4288" s="13" t="n">
        <x:f>H4288-D4288</x:f>
        <x:v>0</x:v>
      </x:c>
      <x:c r="L4288" s="13" t="n">
        <x:f>I4288-D4288</x:f>
        <x:v>0</x:v>
      </x:c>
      <x:c r="M4288" s="13" t="n">
        <x:v>736.2666666666668</x:v>
      </x:c>
      <x:c r="N4288" s="13" t="n">
        <x:v>710.9350000000001</x:v>
      </x:c>
      <x:c r="O4288" s="13" t="n">
        <x:v>710.9350000000001</x:v>
      </x:c>
      <x:c r="P4288" s="13" t="n">
        <x:f>N4288-M4288</x:f>
        <x:v>-25.331666666666706</x:v>
      </x:c>
      <x:c r="Q4288" s="13" t="n">
        <x:f>O4288-M4288</x:f>
        <x:v>-25.331666666666706</x:v>
      </x:c>
      <x:c r="R4288" s="13" t="n">
        <x:f>M4288-D4288</x:f>
        <x:v>736.2666666666668</x:v>
      </x:c>
      <x:c r="S4288" s="13" t="n">
        <x:f>N4288-G4288</x:f>
        <x:v>710.9350000000001</x:v>
      </x:c>
      <x:c r="T4288" s="13" t="n">
        <x:f>N4288-H4288</x:f>
        <x:v>710.9350000000001</x:v>
      </x:c>
      <x:c r="U4288" s="13" t="n">
        <x:f>O4288-I4288</x:f>
        <x:v>710.9350000000001</x:v>
      </x:c>
      <x:c r="V4288" s="13" t="n">
        <x:f>R4288-S4288</x:f>
        <x:v>25.331666666666706</x:v>
      </x:c>
      <x:c r="W4288" s="13" t="n">
        <x:f>R4288-T4288</x:f>
        <x:v>25.331666666666706</x:v>
      </x:c>
      <x:c r="X4288" s="13" t="n">
        <x:f>R4288-U4288</x:f>
        <x:v>25.331666666666706</x:v>
      </x:c>
      <x:c r="Y4288" s="13" t="n">
        <x:f>F4288-D4288</x:f>
        <x:v>0</x:v>
      </x:c>
      <x:c r="Z4288" s="13" t="n">
        <x:f>E4288-D4288</x:f>
        <x:v>0</x:v>
      </x:c>
    </x:row>
    <x:row r="4289" ht="20" customHeight="1">
      <x:c r="A4289" s="12" t="n">
        <x:v>45687.756944444445</x:v>
      </x:c>
      <x:c r="B4289" s="12" t="n">
        <x:v>45687.76388888889</x:v>
      </x:c>
      <x:c r="C4289" s="12" t="n">
        <x:v>45687.75</x:v>
      </x:c>
      <x:c r="D4289" s="13" t="n">
        <x:v>0.055683333333333335</x:v>
      </x:c>
      <x:c r="E4289" s="13" t="n">
        <x:v>0</x:v>
      </x:c>
      <x:c r="F4289" s="13" t="n">
        <x:v>0.03857857142857143</x:v>
      </x:c>
      <x:c r="G4289" s="13" t="n">
        <x:v>0.016692216766349282</x:v>
      </x:c>
      <x:c r="H4289" s="13" t="n">
        <x:v>0.03857857142857143</x:v>
      </x:c>
      <x:c r="I4289" s="13" t="n">
        <x:v>0.03857857142857143</x:v>
      </x:c>
      <x:c r="J4289" s="13" t="n">
        <x:f>G4289-D4289</x:f>
        <x:v>-0.03899111656698405</x:v>
      </x:c>
      <x:c r="K4289" s="13" t="n">
        <x:f>H4289-D4289</x:f>
        <x:v>-0.017104761904761907</x:v>
      </x:c>
      <x:c r="L4289" s="13" t="n">
        <x:f>I4289-D4289</x:f>
        <x:v>-0.017104761904761907</x:v>
      </x:c>
      <x:c r="M4289" s="13" t="n">
        <x:v>712.4513499999999</x:v>
      </x:c>
      <x:c r="N4289" s="13" t="n">
        <x:v>697.9283075389538</x:v>
      </x:c>
      <x:c r="O4289" s="13" t="n">
        <x:v>699.2201641666668</x:v>
      </x:c>
      <x:c r="P4289" s="13" t="n">
        <x:f>N4289-M4289</x:f>
        <x:v>-14.523042461046089</x:v>
      </x:c>
      <x:c r="Q4289" s="13" t="n">
        <x:f>O4289-M4289</x:f>
        <x:v>-13.231185833333143</x:v>
      </x:c>
      <x:c r="R4289" s="13" t="n">
        <x:f>M4289-D4289</x:f>
        <x:v>712.3956666666666</x:v>
      </x:c>
      <x:c r="S4289" s="13" t="n">
        <x:f>N4289-G4289</x:f>
        <x:v>697.9116153221875</x:v>
      </x:c>
      <x:c r="T4289" s="13" t="n">
        <x:f>N4289-H4289</x:f>
        <x:v>697.8897289675252</x:v>
      </x:c>
      <x:c r="U4289" s="13" t="n">
        <x:f>O4289-I4289</x:f>
        <x:v>699.1815855952382</x:v>
      </x:c>
      <x:c r="V4289" s="13" t="n">
        <x:f>R4289-S4289</x:f>
        <x:v>14.484051344479099</x:v>
      </x:c>
      <x:c r="W4289" s="13" t="n">
        <x:f>R4289-T4289</x:f>
        <x:v>14.505937699141327</x:v>
      </x:c>
      <x:c r="X4289" s="13" t="n">
        <x:f>R4289-U4289</x:f>
        <x:v>13.214081071428382</x:v>
      </x:c>
      <x:c r="Y4289" s="13" t="n">
        <x:f>F4289-D4289</x:f>
        <x:v>-0.017104761904761907</x:v>
      </x:c>
      <x:c r="Z4289" s="13" t="n">
        <x:f>E4289-D4289</x:f>
        <x:v>-0.055683333333333335</x:v>
      </x:c>
    </x:row>
    <x:row r="4290" ht="20" customHeight="1">
      <x:c r="A4290" s="12" t="n">
        <x:v>45687.76388888889</x:v>
      </x:c>
      <x:c r="B4290" s="12" t="n">
        <x:v>45687.77083333333</x:v>
      </x:c>
      <x:c r="C4290" s="12" t="n">
        <x:v>45687.75</x:v>
      </x:c>
      <x:c r="D4290" s="13" t="n">
        <x:v>0</x:v>
      </x:c>
      <x:c r="E4290" s="13" t="n">
        <x:v>0</x:v>
      </x:c>
      <x:c r="F4290" s="13" t="n">
        <x:v>0</x:v>
      </x:c>
      <x:c r="G4290" s="13" t="n">
        <x:v>0</x:v>
      </x:c>
      <x:c r="H4290" s="13" t="n">
        <x:v>0</x:v>
      </x:c>
      <x:c r="I4290" s="13" t="n">
        <x:v>0</x:v>
      </x:c>
      <x:c r="J4290" s="13" t="n">
        <x:f>G4290-D4290</x:f>
        <x:v>0</x:v>
      </x:c>
      <x:c r="K4290" s="13" t="n">
        <x:f>H4290-D4290</x:f>
        <x:v>0</x:v>
      </x:c>
      <x:c r="L4290" s="13" t="n">
        <x:f>I4290-D4290</x:f>
        <x:v>0</x:v>
      </x:c>
      <x:c r="M4290" s="13" t="n">
        <x:v>750.3761</x:v>
      </x:c>
      <x:c r="N4290" s="13" t="n">
        <x:v>729.2799261661536</x:v>
      </x:c>
      <x:c r="O4290" s="13" t="n">
        <x:v>735.4489074999999</x:v>
      </x:c>
      <x:c r="P4290" s="13" t="n">
        <x:f>N4290-M4290</x:f>
        <x:v>-21.096173833846365</x:v>
      </x:c>
      <x:c r="Q4290" s="13" t="n">
        <x:f>O4290-M4290</x:f>
        <x:v>-14.927192500000046</x:v>
      </x:c>
      <x:c r="R4290" s="13" t="n">
        <x:f>M4290-D4290</x:f>
        <x:v>750.3761</x:v>
      </x:c>
      <x:c r="S4290" s="13" t="n">
        <x:f>N4290-G4290</x:f>
        <x:v>729.2799261661536</x:v>
      </x:c>
      <x:c r="T4290" s="13" t="n">
        <x:f>N4290-H4290</x:f>
        <x:v>729.2799261661536</x:v>
      </x:c>
      <x:c r="U4290" s="13" t="n">
        <x:f>O4290-I4290</x:f>
        <x:v>735.4489074999999</x:v>
      </x:c>
      <x:c r="V4290" s="13" t="n">
        <x:f>R4290-S4290</x:f>
        <x:v>21.096173833846365</x:v>
      </x:c>
      <x:c r="W4290" s="13" t="n">
        <x:f>R4290-T4290</x:f>
        <x:v>21.096173833846365</x:v>
      </x:c>
      <x:c r="X4290" s="13" t="n">
        <x:f>R4290-U4290</x:f>
        <x:v>14.927192500000046</x:v>
      </x:c>
      <x:c r="Y4290" s="13" t="n">
        <x:f>F4290-D4290</x:f>
        <x:v>0</x:v>
      </x:c>
      <x:c r="Z4290" s="13" t="n">
        <x:f>E4290-D4290</x:f>
        <x:v>0</x:v>
      </x:c>
    </x:row>
    <x:row r="4291" ht="20" customHeight="1">
      <x:c r="A4291" s="12" t="n">
        <x:v>45687.77083333333</x:v>
      </x:c>
      <x:c r="B4291" s="12" t="n">
        <x:v>45687.77777777778</x:v>
      </x:c>
      <x:c r="C4291" s="12" t="n">
        <x:v>45687.75</x:v>
      </x:c>
      <x:c r="D4291" s="13" t="n">
        <x:v>0</x:v>
      </x:c>
      <x:c r="E4291" s="13" t="n">
        <x:v>0</x:v>
      </x:c>
      <x:c r="F4291" s="13" t="n">
        <x:v>0</x:v>
      </x:c>
      <x:c r="G4291" s="13" t="n">
        <x:v>0</x:v>
      </x:c>
      <x:c r="H4291" s="13" t="n">
        <x:v>0</x:v>
      </x:c>
      <x:c r="I4291" s="13" t="n">
        <x:v>0</x:v>
      </x:c>
      <x:c r="J4291" s="13" t="n">
        <x:f>G4291-D4291</x:f>
        <x:v>0</x:v>
      </x:c>
      <x:c r="K4291" s="13" t="n">
        <x:f>H4291-D4291</x:f>
        <x:v>0</x:v>
      </x:c>
      <x:c r="L4291" s="13" t="n">
        <x:f>I4291-D4291</x:f>
        <x:v>0</x:v>
      </x:c>
      <x:c r="M4291" s="13" t="n">
        <x:v>753.5016666666667</x:v>
      </x:c>
      <x:c r="N4291" s="13" t="n">
        <x:v>714.4393662013124</x:v>
      </x:c>
      <x:c r="O4291" s="13" t="n">
        <x:v>725.0346249999999</x:v>
      </x:c>
      <x:c r="P4291" s="13" t="n">
        <x:f>N4291-M4291</x:f>
        <x:v>-39.06230046535427</x:v>
      </x:c>
      <x:c r="Q4291" s="13" t="n">
        <x:f>O4291-M4291</x:f>
        <x:v>-28.467041666666773</x:v>
      </x:c>
      <x:c r="R4291" s="13" t="n">
        <x:f>M4291-D4291</x:f>
        <x:v>753.5016666666667</x:v>
      </x:c>
      <x:c r="S4291" s="13" t="n">
        <x:f>N4291-G4291</x:f>
        <x:v>714.4393662013124</x:v>
      </x:c>
      <x:c r="T4291" s="13" t="n">
        <x:f>N4291-H4291</x:f>
        <x:v>714.4393662013124</x:v>
      </x:c>
      <x:c r="U4291" s="13" t="n">
        <x:f>O4291-I4291</x:f>
        <x:v>725.0346249999999</x:v>
      </x:c>
      <x:c r="V4291" s="13" t="n">
        <x:f>R4291-S4291</x:f>
        <x:v>39.06230046535427</x:v>
      </x:c>
      <x:c r="W4291" s="13" t="n">
        <x:f>R4291-T4291</x:f>
        <x:v>39.06230046535427</x:v>
      </x:c>
      <x:c r="X4291" s="13" t="n">
        <x:f>R4291-U4291</x:f>
        <x:v>28.467041666666773</x:v>
      </x:c>
      <x:c r="Y4291" s="13" t="n">
        <x:f>F4291-D4291</x:f>
        <x:v>0</x:v>
      </x:c>
      <x:c r="Z4291" s="13" t="n">
        <x:f>E4291-D4291</x:f>
        <x:v>0</x:v>
      </x:c>
    </x:row>
    <x:row r="4292" ht="20" customHeight="1">
      <x:c r="A4292" s="12" t="n">
        <x:v>45687.77777777778</x:v>
      </x:c>
      <x:c r="B4292" s="12" t="n">
        <x:v>45687.78472222222</x:v>
      </x:c>
      <x:c r="C4292" s="12" t="n">
        <x:v>45687.75</x:v>
      </x:c>
      <x:c r="D4292" s="13" t="n">
        <x:v>0.004</x:v>
      </x:c>
      <x:c r="E4292" s="13" t="n">
        <x:v>0</x:v>
      </x:c>
      <x:c r="F4292" s="13" t="n">
        <x:v>0.002773809523809524</x:v>
      </x:c>
      <x:c r="G4292" s="13" t="n">
        <x:v>0.001200174815330304</x:v>
      </x:c>
      <x:c r="H4292" s="13" t="n">
        <x:v>0.002773809523809524</x:v>
      </x:c>
      <x:c r="I4292" s="13" t="n">
        <x:v>0.002773809523809524</x:v>
      </x:c>
      <x:c r="J4292" s="13" t="n">
        <x:f>G4292-D4292</x:f>
        <x:v>-0.002799825184669696</x:v>
      </x:c>
      <x:c r="K4292" s="13" t="n">
        <x:f>H4292-D4292</x:f>
        <x:v>-0.0012261904761904762</x:v>
      </x:c>
      <x:c r="L4292" s="13" t="n">
        <x:f>I4292-D4292</x:f>
        <x:v>-0.0012261904761904762</x:v>
      </x:c>
      <x:c r="M4292" s="13" t="n">
        <x:v>740.7346833333332</x:v>
      </x:c>
      <x:c r="N4292" s="13" t="n">
        <x:v>710.9922019854959</x:v>
      </x:c>
      <x:c r="O4292" s="13" t="n">
        <x:v>721.2826408333334</x:v>
      </x:c>
      <x:c r="P4292" s="13" t="n">
        <x:f>N4292-M4292</x:f>
        <x:v>-29.742481347837384</x:v>
      </x:c>
      <x:c r="Q4292" s="13" t="n">
        <x:f>O4292-M4292</x:f>
        <x:v>-19.452042499999834</x:v>
      </x:c>
      <x:c r="R4292" s="13" t="n">
        <x:f>M4292-D4292</x:f>
        <x:v>740.7306833333332</x:v>
      </x:c>
      <x:c r="S4292" s="13" t="n">
        <x:f>N4292-G4292</x:f>
        <x:v>710.9910018106805</x:v>
      </x:c>
      <x:c r="T4292" s="13" t="n">
        <x:f>N4292-H4292</x:f>
        <x:v>710.9894281759721</x:v>
      </x:c>
      <x:c r="U4292" s="13" t="n">
        <x:f>O4292-I4292</x:f>
        <x:v>721.2798670238096</x:v>
      </x:c>
      <x:c r="V4292" s="13" t="n">
        <x:f>R4292-S4292</x:f>
        <x:v>29.739681522652745</x:v>
      </x:c>
      <x:c r="W4292" s="13" t="n">
        <x:f>R4292-T4292</x:f>
        <x:v>29.741255157361138</x:v>
      </x:c>
      <x:c r="X4292" s="13" t="n">
        <x:f>R4292-U4292</x:f>
        <x:v>19.45081630952359</x:v>
      </x:c>
      <x:c r="Y4292" s="13" t="n">
        <x:f>F4292-D4292</x:f>
        <x:v>-0.0012261904761904762</x:v>
      </x:c>
      <x:c r="Z4292" s="13" t="n">
        <x:f>E4292-D4292</x:f>
        <x:v>-0.004</x:v>
      </x:c>
    </x:row>
    <x:row r="4293" ht="20" customHeight="1">
      <x:c r="A4293" s="12" t="n">
        <x:v>45687.78472222222</x:v>
      </x:c>
      <x:c r="B4293" s="12" t="n">
        <x:v>45687.79166666667</x:v>
      </x:c>
      <x:c r="C4293" s="12" t="n">
        <x:v>45687.75</x:v>
      </x:c>
      <x:c r="D4293" s="13" t="n">
        <x:v>0</x:v>
      </x:c>
      <x:c r="E4293" s="13" t="n">
        <x:v>0</x:v>
      </x:c>
      <x:c r="F4293" s="13" t="n">
        <x:v>0</x:v>
      </x:c>
      <x:c r="G4293" s="13" t="n">
        <x:v>0</x:v>
      </x:c>
      <x:c r="H4293" s="13" t="n">
        <x:v>0</x:v>
      </x:c>
      <x:c r="I4293" s="13" t="n">
        <x:v>0</x:v>
      </x:c>
      <x:c r="J4293" s="13" t="n">
        <x:f>G4293-D4293</x:f>
        <x:v>0</x:v>
      </x:c>
      <x:c r="K4293" s="13" t="n">
        <x:f>H4293-D4293</x:f>
        <x:v>0</x:v>
      </x:c>
      <x:c r="L4293" s="13" t="n">
        <x:f>I4293-D4293</x:f>
        <x:v>0</x:v>
      </x:c>
      <x:c r="M4293" s="13" t="n">
        <x:v>723.1364666666667</x:v>
      </x:c>
      <x:c r="N4293" s="13" t="n">
        <x:v>719.3145804010733</x:v>
      </x:c>
      <x:c r="O4293" s="13" t="n">
        <x:v>729.9090333333331</x:v>
      </x:c>
      <x:c r="P4293" s="13" t="n">
        <x:f>N4293-M4293</x:f>
        <x:v>-3.8218862655934345</x:v>
      </x:c>
      <x:c r="Q4293" s="13" t="n">
        <x:f>O4293-M4293</x:f>
        <x:v>6.772566666666421</x:v>
      </x:c>
      <x:c r="R4293" s="13" t="n">
        <x:f>M4293-D4293</x:f>
        <x:v>723.1364666666667</x:v>
      </x:c>
      <x:c r="S4293" s="13" t="n">
        <x:f>N4293-G4293</x:f>
        <x:v>719.3145804010733</x:v>
      </x:c>
      <x:c r="T4293" s="13" t="n">
        <x:f>N4293-H4293</x:f>
        <x:v>719.3145804010733</x:v>
      </x:c>
      <x:c r="U4293" s="13" t="n">
        <x:f>O4293-I4293</x:f>
        <x:v>729.9090333333331</x:v>
      </x:c>
      <x:c r="V4293" s="13" t="n">
        <x:f>R4293-S4293</x:f>
        <x:v>3.8218862655934345</x:v>
      </x:c>
      <x:c r="W4293" s="13" t="n">
        <x:f>R4293-T4293</x:f>
        <x:v>3.8218862655934345</x:v>
      </x:c>
      <x:c r="X4293" s="13" t="n">
        <x:f>R4293-U4293</x:f>
        <x:v>-6.772566666666421</x:v>
      </x:c>
      <x:c r="Y4293" s="13" t="n">
        <x:f>F4293-D4293</x:f>
        <x:v>0</x:v>
      </x:c>
      <x:c r="Z4293" s="13" t="n">
        <x:f>E4293-D4293</x:f>
        <x:v>0</x:v>
      </x:c>
    </x:row>
    <x:row r="4294" ht="20" customHeight="1">
      <x:c r="A4294" s="12" t="n">
        <x:v>45687.79166666667</x:v>
      </x:c>
      <x:c r="B4294" s="12" t="n">
        <x:v>45687.79861111111</x:v>
      </x:c>
      <x:c r="C4294" s="12" t="n">
        <x:v>45687.75</x:v>
      </x:c>
      <x:c r="D4294" s="13" t="n">
        <x:v>0</x:v>
      </x:c>
      <x:c r="E4294" s="13" t="n">
        <x:v>0</x:v>
      </x:c>
      <x:c r="F4294" s="13" t="n">
        <x:v>0</x:v>
      </x:c>
      <x:c r="G4294" s="13" t="n">
        <x:v>0</x:v>
      </x:c>
      <x:c r="H4294" s="13" t="n">
        <x:v>0</x:v>
      </x:c>
      <x:c r="I4294" s="13" t="n">
        <x:v>0</x:v>
      </x:c>
      <x:c r="J4294" s="13" t="n">
        <x:f>G4294-D4294</x:f>
        <x:v>0</x:v>
      </x:c>
      <x:c r="K4294" s="13" t="n">
        <x:f>H4294-D4294</x:f>
        <x:v>0</x:v>
      </x:c>
      <x:c r="L4294" s="13" t="n">
        <x:f>I4294-D4294</x:f>
        <x:v>0</x:v>
      </x:c>
      <x:c r="M4294" s="13" t="n">
        <x:v>716.2883333333333</x:v>
      </x:c>
      <x:c r="N4294" s="13" t="n">
        <x:v>715.3735027198918</x:v>
      </x:c>
      <x:c r="O4294" s="13" t="n">
        <x:v>725.6796083333334</x:v>
      </x:c>
      <x:c r="P4294" s="13" t="n">
        <x:f>N4294-M4294</x:f>
        <x:v>-0.9148306134414952</x:v>
      </x:c>
      <x:c r="Q4294" s="13" t="n">
        <x:f>O4294-M4294</x:f>
        <x:v>9.391275000000064</x:v>
      </x:c>
      <x:c r="R4294" s="13" t="n">
        <x:f>M4294-D4294</x:f>
        <x:v>716.2883333333333</x:v>
      </x:c>
      <x:c r="S4294" s="13" t="n">
        <x:f>N4294-G4294</x:f>
        <x:v>715.3735027198918</x:v>
      </x:c>
      <x:c r="T4294" s="13" t="n">
        <x:f>N4294-H4294</x:f>
        <x:v>715.3735027198918</x:v>
      </x:c>
      <x:c r="U4294" s="13" t="n">
        <x:f>O4294-I4294</x:f>
        <x:v>725.6796083333334</x:v>
      </x:c>
      <x:c r="V4294" s="13" t="n">
        <x:f>R4294-S4294</x:f>
        <x:v>0.9148306134414952</x:v>
      </x:c>
      <x:c r="W4294" s="13" t="n">
        <x:f>R4294-T4294</x:f>
        <x:v>0.9148306134414952</x:v>
      </x:c>
      <x:c r="X4294" s="13" t="n">
        <x:f>R4294-U4294</x:f>
        <x:v>-9.391275000000064</x:v>
      </x:c>
      <x:c r="Y4294" s="13" t="n">
        <x:f>F4294-D4294</x:f>
        <x:v>0</x:v>
      </x:c>
      <x:c r="Z4294" s="13" t="n">
        <x:f>E4294-D4294</x:f>
        <x:v>0</x:v>
      </x:c>
    </x:row>
    <x:row r="4295" ht="20" customHeight="1">
      <x:c r="A4295" s="12" t="n">
        <x:v>45687.79861111111</x:v>
      </x:c>
      <x:c r="B4295" s="12" t="n">
        <x:v>45687.805555555555</x:v>
      </x:c>
      <x:c r="C4295" s="12" t="n">
        <x:v>45687.75</x:v>
      </x:c>
      <x:c r="D4295" s="13" t="n">
        <x:v>0.0002833333333333333</x:v>
      </x:c>
      <x:c r="E4295" s="13" t="n">
        <x:v>0</x:v>
      </x:c>
      <x:c r="F4295" s="13" t="n">
        <x:v>0.00015476190476190478</x:v>
      </x:c>
      <x:c r="G4295" s="13" t="n">
        <x:v>0.00006696254334460924</x:v>
      </x:c>
      <x:c r="H4295" s="13" t="n">
        <x:v>0.00015476190476190478</x:v>
      </x:c>
      <x:c r="I4295" s="13" t="n">
        <x:v>0.00015476190476190478</x:v>
      </x:c>
      <x:c r="J4295" s="13" t="n">
        <x:f>G4295-D4295</x:f>
        <x:v>-0.00021637078998872406</x:v>
      </x:c>
      <x:c r="K4295" s="13" t="n">
        <x:f>H4295-D4295</x:f>
        <x:v>-0.00012857142857142852</x:v>
      </x:c>
      <x:c r="L4295" s="13" t="n">
        <x:f>I4295-D4295</x:f>
        <x:v>-0.00012857142857142852</x:v>
      </x:c>
      <x:c r="M4295" s="13" t="n">
        <x:v>734.4722</x:v>
      </x:c>
      <x:c r="N4295" s="13" t="n">
        <x:v>685.341646446472</x:v>
      </x:c>
      <x:c r="O4295" s="13" t="n">
        <x:v>695.3673041666666</x:v>
      </x:c>
      <x:c r="P4295" s="13" t="n">
        <x:f>N4295-M4295</x:f>
        <x:v>-49.13055355352799</x:v>
      </x:c>
      <x:c r="Q4295" s="13" t="n">
        <x:f>O4295-M4295</x:f>
        <x:v>-39.104895833333444</x:v>
      </x:c>
      <x:c r="R4295" s="13" t="n">
        <x:f>M4295-D4295</x:f>
        <x:v>734.4719166666667</x:v>
      </x:c>
      <x:c r="S4295" s="13" t="n">
        <x:f>N4295-G4295</x:f>
        <x:v>685.3415794839287</x:v>
      </x:c>
      <x:c r="T4295" s="13" t="n">
        <x:f>N4295-H4295</x:f>
        <x:v>685.3414916845672</x:v>
      </x:c>
      <x:c r="U4295" s="13" t="n">
        <x:f>O4295-I4295</x:f>
        <x:v>695.3671494047618</x:v>
      </x:c>
      <x:c r="V4295" s="13" t="n">
        <x:f>R4295-S4295</x:f>
        <x:v>49.130337182738</x:v>
      </x:c>
      <x:c r="W4295" s="13" t="n">
        <x:f>R4295-T4295</x:f>
        <x:v>49.1304249820995</x:v>
      </x:c>
      <x:c r="X4295" s="13" t="n">
        <x:f>R4295-U4295</x:f>
        <x:v>39.104767261904954</x:v>
      </x:c>
      <x:c r="Y4295" s="13" t="n">
        <x:f>F4295-D4295</x:f>
        <x:v>-0.00012857142857142852</x:v>
      </x:c>
      <x:c r="Z4295" s="13" t="n">
        <x:f>E4295-D4295</x:f>
        <x:v>-0.0002833333333333333</x:v>
      </x:c>
    </x:row>
    <x:row r="4296" ht="20" customHeight="1">
      <x:c r="A4296" s="12" t="n">
        <x:v>45687.805555555555</x:v>
      </x:c>
      <x:c r="B4296" s="12" t="n">
        <x:v>45687.8125</x:v>
      </x:c>
      <x:c r="C4296" s="12" t="n">
        <x:v>45687.75</x:v>
      </x:c>
      <x:c r="D4296" s="13" t="n">
        <x:v>0</x:v>
      </x:c>
      <x:c r="E4296" s="13" t="n">
        <x:v>0</x:v>
      </x:c>
      <x:c r="F4296" s="13" t="n">
        <x:v>0</x:v>
      </x:c>
      <x:c r="G4296" s="13" t="n">
        <x:v>0</x:v>
      </x:c>
      <x:c r="H4296" s="13" t="n">
        <x:v>0</x:v>
      </x:c>
      <x:c r="I4296" s="13" t="n">
        <x:v>0</x:v>
      </x:c>
      <x:c r="J4296" s="13" t="n">
        <x:f>G4296-D4296</x:f>
        <x:v>0</x:v>
      </x:c>
      <x:c r="K4296" s="13" t="n">
        <x:f>H4296-D4296</x:f>
        <x:v>0</x:v>
      </x:c>
      <x:c r="L4296" s="13" t="n">
        <x:f>I4296-D4296</x:f>
        <x:v>0</x:v>
      </x:c>
      <x:c r="M4296" s="13" t="n">
        <x:v>756.2895833333333</x:v>
      </x:c>
      <x:c r="N4296" s="13" t="n">
        <x:v>686.3068579897086</x:v>
      </x:c>
      <x:c r="O4296" s="13" t="n">
        <x:v>696.0597508333332</x:v>
      </x:c>
      <x:c r="P4296" s="13" t="n">
        <x:f>N4296-M4296</x:f>
        <x:v>-69.98272534362468</x:v>
      </x:c>
      <x:c r="Q4296" s="13" t="n">
        <x:f>O4296-M4296</x:f>
        <x:v>-60.22983250000016</x:v>
      </x:c>
      <x:c r="R4296" s="13" t="n">
        <x:f>M4296-D4296</x:f>
        <x:v>756.2895833333333</x:v>
      </x:c>
      <x:c r="S4296" s="13" t="n">
        <x:f>N4296-G4296</x:f>
        <x:v>686.3068579897086</x:v>
      </x:c>
      <x:c r="T4296" s="13" t="n">
        <x:f>N4296-H4296</x:f>
        <x:v>686.3068579897086</x:v>
      </x:c>
      <x:c r="U4296" s="13" t="n">
        <x:f>O4296-I4296</x:f>
        <x:v>696.0597508333332</x:v>
      </x:c>
      <x:c r="V4296" s="13" t="n">
        <x:f>R4296-S4296</x:f>
        <x:v>69.98272534362468</x:v>
      </x:c>
      <x:c r="W4296" s="13" t="n">
        <x:f>R4296-T4296</x:f>
        <x:v>69.98272534362468</x:v>
      </x:c>
      <x:c r="X4296" s="13" t="n">
        <x:f>R4296-U4296</x:f>
        <x:v>60.22983250000016</x:v>
      </x:c>
      <x:c r="Y4296" s="13" t="n">
        <x:f>F4296-D4296</x:f>
        <x:v>0</x:v>
      </x:c>
      <x:c r="Z4296" s="13" t="n">
        <x:f>E4296-D4296</x:f>
        <x:v>0</x:v>
      </x:c>
    </x:row>
    <x:row r="4297" ht="20" customHeight="1">
      <x:c r="A4297" s="12" t="n">
        <x:v>45687.8125</x:v>
      </x:c>
      <x:c r="B4297" s="12" t="n">
        <x:v>45687.819444444445</x:v>
      </x:c>
      <x:c r="C4297" s="12" t="n">
        <x:v>45687.75</x:v>
      </x:c>
      <x:c r="D4297" s="13" t="n">
        <x:v>0</x:v>
      </x:c>
      <x:c r="E4297" s="13" t="n">
        <x:v>0</x:v>
      </x:c>
      <x:c r="F4297" s="13" t="n">
        <x:v>0</x:v>
      </x:c>
      <x:c r="G4297" s="13" t="n">
        <x:v>0</x:v>
      </x:c>
      <x:c r="H4297" s="13" t="n">
        <x:v>0</x:v>
      </x:c>
      <x:c r="I4297" s="13" t="n">
        <x:v>0</x:v>
      </x:c>
      <x:c r="J4297" s="13" t="n">
        <x:f>G4297-D4297</x:f>
        <x:v>0</x:v>
      </x:c>
      <x:c r="K4297" s="13" t="n">
        <x:f>H4297-D4297</x:f>
        <x:v>0</x:v>
      </x:c>
      <x:c r="L4297" s="13" t="n">
        <x:f>I4297-D4297</x:f>
        <x:v>0</x:v>
      </x:c>
      <x:c r="M4297" s="13" t="n">
        <x:v>765.1516666666666</x:v>
      </x:c>
      <x:c r="N4297" s="13" t="n">
        <x:v>720.4150911631939</x:v>
      </x:c>
      <x:c r="O4297" s="13" t="n">
        <x:v>730.8489916666665</x:v>
      </x:c>
      <x:c r="P4297" s="13" t="n">
        <x:f>N4297-M4297</x:f>
        <x:v>-44.73657550347275</x:v>
      </x:c>
      <x:c r="Q4297" s="13" t="n">
        <x:f>O4297-M4297</x:f>
        <x:v>-34.302675000000136</x:v>
      </x:c>
      <x:c r="R4297" s="13" t="n">
        <x:f>M4297-D4297</x:f>
        <x:v>765.1516666666666</x:v>
      </x:c>
      <x:c r="S4297" s="13" t="n">
        <x:f>N4297-G4297</x:f>
        <x:v>720.4150911631939</x:v>
      </x:c>
      <x:c r="T4297" s="13" t="n">
        <x:f>N4297-H4297</x:f>
        <x:v>720.4150911631939</x:v>
      </x:c>
      <x:c r="U4297" s="13" t="n">
        <x:f>O4297-I4297</x:f>
        <x:v>730.8489916666665</x:v>
      </x:c>
      <x:c r="V4297" s="13" t="n">
        <x:f>R4297-S4297</x:f>
        <x:v>44.73657550347275</x:v>
      </x:c>
      <x:c r="W4297" s="13" t="n">
        <x:f>R4297-T4297</x:f>
        <x:v>44.73657550347275</x:v>
      </x:c>
      <x:c r="X4297" s="13" t="n">
        <x:f>R4297-U4297</x:f>
        <x:v>34.302675000000136</x:v>
      </x:c>
      <x:c r="Y4297" s="13" t="n">
        <x:f>F4297-D4297</x:f>
        <x:v>0</x:v>
      </x:c>
      <x:c r="Z4297" s="13" t="n">
        <x:f>E4297-D4297</x:f>
        <x:v>0</x:v>
      </x:c>
    </x:row>
    <x:row r="4298" ht="20" customHeight="1">
      <x:c r="A4298" s="12" t="n">
        <x:v>45687.819444444445</x:v>
      </x:c>
      <x:c r="B4298" s="12" t="n">
        <x:v>45687.82638888889</x:v>
      </x:c>
      <x:c r="C4298" s="12" t="n">
        <x:v>45687.75</x:v>
      </x:c>
      <x:c r="D4298" s="13" t="n">
        <x:v>0</x:v>
      </x:c>
      <x:c r="E4298" s="13" t="n">
        <x:v>0</x:v>
      </x:c>
      <x:c r="F4298" s="13" t="n">
        <x:v>0</x:v>
      </x:c>
      <x:c r="G4298" s="13" t="n">
        <x:v>0</x:v>
      </x:c>
      <x:c r="H4298" s="13" t="n">
        <x:v>0</x:v>
      </x:c>
      <x:c r="I4298" s="13" t="n">
        <x:v>0</x:v>
      </x:c>
      <x:c r="J4298" s="13" t="n">
        <x:f>G4298-D4298</x:f>
        <x:v>0</x:v>
      </x:c>
      <x:c r="K4298" s="13" t="n">
        <x:f>H4298-D4298</x:f>
        <x:v>0</x:v>
      </x:c>
      <x:c r="L4298" s="13" t="n">
        <x:f>I4298-D4298</x:f>
        <x:v>0</x:v>
      </x:c>
      <x:c r="M4298" s="13" t="n">
        <x:v>759.8337333333334</x:v>
      </x:c>
      <x:c r="N4298" s="13" t="n">
        <x:v>732.641114014304</x:v>
      </x:c>
      <x:c r="O4298" s="13" t="n">
        <x:v>747.2403400000001</x:v>
      </x:c>
      <x:c r="P4298" s="13" t="n">
        <x:f>N4298-M4298</x:f>
        <x:v>-27.192619319029404</x:v>
      </x:c>
      <x:c r="Q4298" s="13" t="n">
        <x:f>O4298-M4298</x:f>
        <x:v>-12.593393333333324</x:v>
      </x:c>
      <x:c r="R4298" s="13" t="n">
        <x:f>M4298-D4298</x:f>
        <x:v>759.8337333333334</x:v>
      </x:c>
      <x:c r="S4298" s="13" t="n">
        <x:f>N4298-G4298</x:f>
        <x:v>732.641114014304</x:v>
      </x:c>
      <x:c r="T4298" s="13" t="n">
        <x:f>N4298-H4298</x:f>
        <x:v>732.641114014304</x:v>
      </x:c>
      <x:c r="U4298" s="13" t="n">
        <x:f>O4298-I4298</x:f>
        <x:v>747.2403400000001</x:v>
      </x:c>
      <x:c r="V4298" s="13" t="n">
        <x:f>R4298-S4298</x:f>
        <x:v>27.192619319029404</x:v>
      </x:c>
      <x:c r="W4298" s="13" t="n">
        <x:f>R4298-T4298</x:f>
        <x:v>27.192619319029404</x:v>
      </x:c>
      <x:c r="X4298" s="13" t="n">
        <x:f>R4298-U4298</x:f>
        <x:v>12.593393333333324</x:v>
      </x:c>
      <x:c r="Y4298" s="13" t="n">
        <x:f>F4298-D4298</x:f>
        <x:v>0</x:v>
      </x:c>
      <x:c r="Z4298" s="13" t="n">
        <x:f>E4298-D4298</x:f>
        <x:v>0</x:v>
      </x:c>
    </x:row>
    <x:row r="4299" ht="20" customHeight="1">
      <x:c r="A4299" s="12" t="n">
        <x:v>45687.82638888889</x:v>
      </x:c>
      <x:c r="B4299" s="12" t="n">
        <x:v>45687.83333333333</x:v>
      </x:c>
      <x:c r="C4299" s="12" t="n">
        <x:v>45687.75</x:v>
      </x:c>
      <x:c r="D4299" s="13" t="n">
        <x:v>0</x:v>
      </x:c>
      <x:c r="E4299" s="13" t="n">
        <x:v>0</x:v>
      </x:c>
      <x:c r="F4299" s="13" t="n">
        <x:v>0</x:v>
      </x:c>
      <x:c r="G4299" s="13" t="n">
        <x:v>0</x:v>
      </x:c>
      <x:c r="H4299" s="13" t="n">
        <x:v>0</x:v>
      </x:c>
      <x:c r="I4299" s="13" t="n">
        <x:v>0</x:v>
      </x:c>
      <x:c r="J4299" s="13" t="n">
        <x:f>G4299-D4299</x:f>
        <x:v>0</x:v>
      </x:c>
      <x:c r="K4299" s="13" t="n">
        <x:f>H4299-D4299</x:f>
        <x:v>0</x:v>
      </x:c>
      <x:c r="L4299" s="13" t="n">
        <x:f>I4299-D4299</x:f>
        <x:v>0</x:v>
      </x:c>
      <x:c r="M4299" s="13" t="n">
        <x:v>745.37385</x:v>
      </x:c>
      <x:c r="N4299" s="13" t="n">
        <x:v>729.9813581488323</x:v>
      </x:c>
      <x:c r="O4299" s="13" t="n">
        <x:v>748.0988033333332</x:v>
      </x:c>
      <x:c r="P4299" s="13" t="n">
        <x:f>N4299-M4299</x:f>
        <x:v>-15.39249185116762</x:v>
      </x:c>
      <x:c r="Q4299" s="13" t="n">
        <x:f>O4299-M4299</x:f>
        <x:v>2.7249533333332465</x:v>
      </x:c>
      <x:c r="R4299" s="13" t="n">
        <x:f>M4299-D4299</x:f>
        <x:v>745.37385</x:v>
      </x:c>
      <x:c r="S4299" s="13" t="n">
        <x:f>N4299-G4299</x:f>
        <x:v>729.9813581488323</x:v>
      </x:c>
      <x:c r="T4299" s="13" t="n">
        <x:f>N4299-H4299</x:f>
        <x:v>729.9813581488323</x:v>
      </x:c>
      <x:c r="U4299" s="13" t="n">
        <x:f>O4299-I4299</x:f>
        <x:v>748.0988033333332</x:v>
      </x:c>
      <x:c r="V4299" s="13" t="n">
        <x:f>R4299-S4299</x:f>
        <x:v>15.39249185116762</x:v>
      </x:c>
      <x:c r="W4299" s="13" t="n">
        <x:f>R4299-T4299</x:f>
        <x:v>15.39249185116762</x:v>
      </x:c>
      <x:c r="X4299" s="13" t="n">
        <x:f>R4299-U4299</x:f>
        <x:v>-2.7249533333332465</x:v>
      </x:c>
      <x:c r="Y4299" s="13" t="n">
        <x:f>F4299-D4299</x:f>
        <x:v>0</x:v>
      </x:c>
      <x:c r="Z4299" s="13" t="n">
        <x:f>E4299-D4299</x:f>
        <x:v>0</x:v>
      </x:c>
    </x:row>
    <x:row r="4300" ht="20" customHeight="1">
      <x:c r="A4300" s="12" t="n">
        <x:v>45687.83333333333</x:v>
      </x:c>
      <x:c r="B4300" s="12" t="n">
        <x:v>45687.84027777778</x:v>
      </x:c>
      <x:c r="C4300" s="12" t="n">
        <x:v>45687.75</x:v>
      </x:c>
      <x:c r="D4300" s="13" t="n">
        <x:v>0</x:v>
      </x:c>
      <x:c r="E4300" s="13" t="n">
        <x:v>0</x:v>
      </x:c>
      <x:c r="F4300" s="13" t="n">
        <x:v>0</x:v>
      </x:c>
      <x:c r="G4300" s="13" t="n">
        <x:v>0</x:v>
      </x:c>
      <x:c r="H4300" s="13" t="n">
        <x:v>0</x:v>
      </x:c>
      <x:c r="I4300" s="13" t="n">
        <x:v>0</x:v>
      </x:c>
      <x:c r="J4300" s="13" t="n">
        <x:f>G4300-D4300</x:f>
        <x:v>0</x:v>
      </x:c>
      <x:c r="K4300" s="13" t="n">
        <x:f>H4300-D4300</x:f>
        <x:v>0</x:v>
      </x:c>
      <x:c r="L4300" s="13" t="n">
        <x:f>I4300-D4300</x:f>
        <x:v>0</x:v>
      </x:c>
      <x:c r="M4300" s="13" t="n">
        <x:v>729.7533333333334</x:v>
      </x:c>
      <x:c r="N4300" s="13" t="n">
        <x:v>727.9522355513</x:v>
      </x:c>
      <x:c r="O4300" s="13" t="n">
        <x:v>745.8256</x:v>
      </x:c>
      <x:c r="P4300" s="13" t="n">
        <x:f>N4300-M4300</x:f>
        <x:v>-1.8010977820334801</x:v>
      </x:c>
      <x:c r="Q4300" s="13" t="n">
        <x:f>O4300-M4300</x:f>
        <x:v>16.072266666666565</x:v>
      </x:c>
      <x:c r="R4300" s="13" t="n">
        <x:f>M4300-D4300</x:f>
        <x:v>729.7533333333334</x:v>
      </x:c>
      <x:c r="S4300" s="13" t="n">
        <x:f>N4300-G4300</x:f>
        <x:v>727.9522355513</x:v>
      </x:c>
      <x:c r="T4300" s="13" t="n">
        <x:f>N4300-H4300</x:f>
        <x:v>727.9522355513</x:v>
      </x:c>
      <x:c r="U4300" s="13" t="n">
        <x:f>O4300-I4300</x:f>
        <x:v>745.8256</x:v>
      </x:c>
      <x:c r="V4300" s="13" t="n">
        <x:f>R4300-S4300</x:f>
        <x:v>1.8010977820334801</x:v>
      </x:c>
      <x:c r="W4300" s="13" t="n">
        <x:f>R4300-T4300</x:f>
        <x:v>1.8010977820334801</x:v>
      </x:c>
      <x:c r="X4300" s="13" t="n">
        <x:f>R4300-U4300</x:f>
        <x:v>-16.072266666666565</x:v>
      </x:c>
      <x:c r="Y4300" s="13" t="n">
        <x:f>F4300-D4300</x:f>
        <x:v>0</x:v>
      </x:c>
      <x:c r="Z4300" s="13" t="n">
        <x:f>E4300-D4300</x:f>
        <x:v>0</x:v>
      </x:c>
    </x:row>
    <x:row r="4301" ht="20" customHeight="1">
      <x:c r="A4301" s="12" t="n">
        <x:v>45687.84027777778</x:v>
      </x:c>
      <x:c r="B4301" s="12" t="n">
        <x:v>45687.84722222222</x:v>
      </x:c>
      <x:c r="C4301" s="12" t="n">
        <x:v>45687.75</x:v>
      </x:c>
      <x:c r="D4301" s="13" t="n">
        <x:v>0</x:v>
      </x:c>
      <x:c r="E4301" s="13" t="n">
        <x:v>0</x:v>
      </x:c>
      <x:c r="F4301" s="13" t="n">
        <x:v>0</x:v>
      </x:c>
      <x:c r="G4301" s="13" t="n">
        <x:v>0</x:v>
      </x:c>
      <x:c r="H4301" s="13" t="n">
        <x:v>0</x:v>
      </x:c>
      <x:c r="I4301" s="13" t="n">
        <x:v>0</x:v>
      </x:c>
      <x:c r="J4301" s="13" t="n">
        <x:f>G4301-D4301</x:f>
        <x:v>0</x:v>
      </x:c>
      <x:c r="K4301" s="13" t="n">
        <x:f>H4301-D4301</x:f>
        <x:v>0</x:v>
      </x:c>
      <x:c r="L4301" s="13" t="n">
        <x:f>I4301-D4301</x:f>
        <x:v>0</x:v>
      </x:c>
      <x:c r="M4301" s="13" t="n">
        <x:v>721.9010333333334</x:v>
      </x:c>
      <x:c r="N4301" s="13" t="n">
        <x:v>731.0596354010511</x:v>
      </x:c>
      <x:c r="O4301" s="13" t="n">
        <x:v>748.6956058333334</x:v>
      </x:c>
      <x:c r="P4301" s="13" t="n">
        <x:f>N4301-M4301</x:f>
        <x:v>9.158602067717652</x:v>
      </x:c>
      <x:c r="Q4301" s="13" t="n">
        <x:f>O4301-M4301</x:f>
        <x:v>26.79457249999996</x:v>
      </x:c>
      <x:c r="R4301" s="13" t="n">
        <x:f>M4301-D4301</x:f>
        <x:v>721.9010333333334</x:v>
      </x:c>
      <x:c r="S4301" s="13" t="n">
        <x:f>N4301-G4301</x:f>
        <x:v>731.0596354010511</x:v>
      </x:c>
      <x:c r="T4301" s="13" t="n">
        <x:f>N4301-H4301</x:f>
        <x:v>731.0596354010511</x:v>
      </x:c>
      <x:c r="U4301" s="13" t="n">
        <x:f>O4301-I4301</x:f>
        <x:v>748.6956058333334</x:v>
      </x:c>
      <x:c r="V4301" s="13" t="n">
        <x:f>R4301-S4301</x:f>
        <x:v>-9.158602067717652</x:v>
      </x:c>
      <x:c r="W4301" s="13" t="n">
        <x:f>R4301-T4301</x:f>
        <x:v>-9.158602067717652</x:v>
      </x:c>
      <x:c r="X4301" s="13" t="n">
        <x:f>R4301-U4301</x:f>
        <x:v>-26.79457249999996</x:v>
      </x:c>
      <x:c r="Y4301" s="13" t="n">
        <x:f>F4301-D4301</x:f>
        <x:v>0</x:v>
      </x:c>
      <x:c r="Z4301" s="13" t="n">
        <x:f>E4301-D4301</x:f>
        <x:v>0</x:v>
      </x:c>
    </x:row>
    <x:row r="4302" ht="20" customHeight="1">
      <x:c r="A4302" s="12" t="n">
        <x:v>45687.84722222222</x:v>
      </x:c>
      <x:c r="B4302" s="12" t="n">
        <x:v>45687.85416666667</x:v>
      </x:c>
      <x:c r="C4302" s="12" t="n">
        <x:v>45687.75</x:v>
      </x:c>
      <x:c r="D4302" s="13" t="n">
        <x:v>0</x:v>
      </x:c>
      <x:c r="E4302" s="13" t="n">
        <x:v>0</x:v>
      </x:c>
      <x:c r="F4302" s="13" t="n">
        <x:v>0</x:v>
      </x:c>
      <x:c r="G4302" s="13" t="n">
        <x:v>0</x:v>
      </x:c>
      <x:c r="H4302" s="13" t="n">
        <x:v>0</x:v>
      </x:c>
      <x:c r="I4302" s="13" t="n">
        <x:v>0</x:v>
      </x:c>
      <x:c r="J4302" s="13" t="n">
        <x:f>G4302-D4302</x:f>
        <x:v>0</x:v>
      </x:c>
      <x:c r="K4302" s="13" t="n">
        <x:f>H4302-D4302</x:f>
        <x:v>0</x:v>
      </x:c>
      <x:c r="L4302" s="13" t="n">
        <x:f>I4302-D4302</x:f>
        <x:v>0</x:v>
      </x:c>
      <x:c r="M4302" s="13" t="n">
        <x:v>727.66305</x:v>
      </x:c>
      <x:c r="N4302" s="13" t="n">
        <x:v>731.5086400509264</x:v>
      </x:c>
      <x:c r="O4302" s="13" t="n">
        <x:v>748.9137200000001</x:v>
      </x:c>
      <x:c r="P4302" s="13" t="n">
        <x:f>N4302-M4302</x:f>
        <x:v>3.8455900509263756</x:v>
      </x:c>
      <x:c r="Q4302" s="13" t="n">
        <x:f>O4302-M4302</x:f>
        <x:v>21.250670000000127</x:v>
      </x:c>
      <x:c r="R4302" s="13" t="n">
        <x:f>M4302-D4302</x:f>
        <x:v>727.66305</x:v>
      </x:c>
      <x:c r="S4302" s="13" t="n">
        <x:f>N4302-G4302</x:f>
        <x:v>731.5086400509264</x:v>
      </x:c>
      <x:c r="T4302" s="13" t="n">
        <x:f>N4302-H4302</x:f>
        <x:v>731.5086400509264</x:v>
      </x:c>
      <x:c r="U4302" s="13" t="n">
        <x:f>O4302-I4302</x:f>
        <x:v>748.9137200000001</x:v>
      </x:c>
      <x:c r="V4302" s="13" t="n">
        <x:f>R4302-S4302</x:f>
        <x:v>-3.8455900509263756</x:v>
      </x:c>
      <x:c r="W4302" s="13" t="n">
        <x:f>R4302-T4302</x:f>
        <x:v>-3.8455900509263756</x:v>
      </x:c>
      <x:c r="X4302" s="13" t="n">
        <x:f>R4302-U4302</x:f>
        <x:v>-21.250670000000127</x:v>
      </x:c>
      <x:c r="Y4302" s="13" t="n">
        <x:f>F4302-D4302</x:f>
        <x:v>0</x:v>
      </x:c>
      <x:c r="Z4302" s="13" t="n">
        <x:f>E4302-D4302</x:f>
        <x:v>0</x:v>
      </x:c>
    </x:row>
    <x:row r="4303" ht="20" customHeight="1">
      <x:c r="A4303" s="12" t="n">
        <x:v>45687.85416666667</x:v>
      </x:c>
      <x:c r="B4303" s="12" t="n">
        <x:v>45687.86111111111</x:v>
      </x:c>
      <x:c r="C4303" s="12" t="n">
        <x:v>45687.75</x:v>
      </x:c>
      <x:c r="D4303" s="13" t="n">
        <x:v>0</x:v>
      </x:c>
      <x:c r="E4303" s="13" t="n">
        <x:v>0</x:v>
      </x:c>
      <x:c r="F4303" s="13" t="n">
        <x:v>0</x:v>
      </x:c>
      <x:c r="G4303" s="13" t="n">
        <x:v>0</x:v>
      </x:c>
      <x:c r="H4303" s="13" t="n">
        <x:v>0</x:v>
      </x:c>
      <x:c r="I4303" s="13" t="n">
        <x:v>0</x:v>
      </x:c>
      <x:c r="J4303" s="13" t="n">
        <x:f>G4303-D4303</x:f>
        <x:v>0</x:v>
      </x:c>
      <x:c r="K4303" s="13" t="n">
        <x:f>H4303-D4303</x:f>
        <x:v>0</x:v>
      </x:c>
      <x:c r="L4303" s="13" t="n">
        <x:f>I4303-D4303</x:f>
        <x:v>0</x:v>
      </x:c>
      <x:c r="M4303" s="13" t="n">
        <x:v>734.9133333333333</x:v>
      </x:c>
      <x:c r="N4303" s="13" t="n">
        <x:v>732.1941685019516</x:v>
      </x:c>
      <x:c r="O4303" s="13" t="n">
        <x:v>746.6464083333332</x:v>
      </x:c>
      <x:c r="P4303" s="13" t="n">
        <x:f>N4303-M4303</x:f>
        <x:v>-2.719164831381704</x:v>
      </x:c>
      <x:c r="Q4303" s="13" t="n">
        <x:f>O4303-M4303</x:f>
        <x:v>11.733074999999872</x:v>
      </x:c>
      <x:c r="R4303" s="13" t="n">
        <x:f>M4303-D4303</x:f>
        <x:v>734.9133333333333</x:v>
      </x:c>
      <x:c r="S4303" s="13" t="n">
        <x:f>N4303-G4303</x:f>
        <x:v>732.1941685019516</x:v>
      </x:c>
      <x:c r="T4303" s="13" t="n">
        <x:f>N4303-H4303</x:f>
        <x:v>732.1941685019516</x:v>
      </x:c>
      <x:c r="U4303" s="13" t="n">
        <x:f>O4303-I4303</x:f>
        <x:v>746.6464083333332</x:v>
      </x:c>
      <x:c r="V4303" s="13" t="n">
        <x:f>R4303-S4303</x:f>
        <x:v>2.719164831381704</x:v>
      </x:c>
      <x:c r="W4303" s="13" t="n">
        <x:f>R4303-T4303</x:f>
        <x:v>2.719164831381704</x:v>
      </x:c>
      <x:c r="X4303" s="13" t="n">
        <x:f>R4303-U4303</x:f>
        <x:v>-11.733074999999872</x:v>
      </x:c>
      <x:c r="Y4303" s="13" t="n">
        <x:f>F4303-D4303</x:f>
        <x:v>0</x:v>
      </x:c>
      <x:c r="Z4303" s="13" t="n">
        <x:f>E4303-D4303</x:f>
        <x:v>0</x:v>
      </x:c>
    </x:row>
    <x:row r="4304" ht="20" customHeight="1">
      <x:c r="A4304" s="12" t="n">
        <x:v>45687.86111111111</x:v>
      </x:c>
      <x:c r="B4304" s="12" t="n">
        <x:v>45687.868055555555</x:v>
      </x:c>
      <x:c r="C4304" s="12" t="n">
        <x:v>45687.75</x:v>
      </x:c>
      <x:c r="D4304" s="13" t="n">
        <x:v>0</x:v>
      </x:c>
      <x:c r="E4304" s="13" t="n">
        <x:v>0</x:v>
      </x:c>
      <x:c r="F4304" s="13" t="n">
        <x:v>0</x:v>
      </x:c>
      <x:c r="G4304" s="13" t="n">
        <x:v>0</x:v>
      </x:c>
      <x:c r="H4304" s="13" t="n">
        <x:v>0</x:v>
      </x:c>
      <x:c r="I4304" s="13" t="n">
        <x:v>0</x:v>
      </x:c>
      <x:c r="J4304" s="13" t="n">
        <x:f>G4304-D4304</x:f>
        <x:v>0</x:v>
      </x:c>
      <x:c r="K4304" s="13" t="n">
        <x:f>H4304-D4304</x:f>
        <x:v>0</x:v>
      </x:c>
      <x:c r="L4304" s="13" t="n">
        <x:f>I4304-D4304</x:f>
        <x:v>0</x:v>
      </x:c>
      <x:c r="M4304" s="13" t="n">
        <x:v>726.8146666666667</x:v>
      </x:c>
      <x:c r="N4304" s="13" t="n">
        <x:v>743.7429857074901</x:v>
      </x:c>
      <x:c r="O4304" s="13" t="n">
        <x:v>757.9768125</x:v>
      </x:c>
      <x:c r="P4304" s="13" t="n">
        <x:f>N4304-M4304</x:f>
        <x:v>16.928319040823453</x:v>
      </x:c>
      <x:c r="Q4304" s="13" t="n">
        <x:f>O4304-M4304</x:f>
        <x:v>31.162145833333398</x:v>
      </x:c>
      <x:c r="R4304" s="13" t="n">
        <x:f>M4304-D4304</x:f>
        <x:v>726.8146666666667</x:v>
      </x:c>
      <x:c r="S4304" s="13" t="n">
        <x:f>N4304-G4304</x:f>
        <x:v>743.7429857074901</x:v>
      </x:c>
      <x:c r="T4304" s="13" t="n">
        <x:f>N4304-H4304</x:f>
        <x:v>743.7429857074901</x:v>
      </x:c>
      <x:c r="U4304" s="13" t="n">
        <x:f>O4304-I4304</x:f>
        <x:v>757.9768125</x:v>
      </x:c>
      <x:c r="V4304" s="13" t="n">
        <x:f>R4304-S4304</x:f>
        <x:v>-16.928319040823453</x:v>
      </x:c>
      <x:c r="W4304" s="13" t="n">
        <x:f>R4304-T4304</x:f>
        <x:v>-16.928319040823453</x:v>
      </x:c>
      <x:c r="X4304" s="13" t="n">
        <x:f>R4304-U4304</x:f>
        <x:v>-31.162145833333398</x:v>
      </x:c>
      <x:c r="Y4304" s="13" t="n">
        <x:f>F4304-D4304</x:f>
        <x:v>0</x:v>
      </x:c>
      <x:c r="Z4304" s="13" t="n">
        <x:f>E4304-D4304</x:f>
        <x:v>0</x:v>
      </x:c>
    </x:row>
    <x:row r="4305" ht="20" customHeight="1">
      <x:c r="A4305" s="12" t="n">
        <x:v>45687.868055555555</x:v>
      </x:c>
      <x:c r="B4305" s="12" t="n">
        <x:v>45687.875</x:v>
      </x:c>
      <x:c r="C4305" s="12" t="n">
        <x:v>45687.75</x:v>
      </x:c>
      <x:c r="D4305" s="13" t="n">
        <x:v>0</x:v>
      </x:c>
      <x:c r="E4305" s="13" t="n">
        <x:v>0</x:v>
      </x:c>
      <x:c r="F4305" s="13" t="n">
        <x:v>0</x:v>
      </x:c>
      <x:c r="G4305" s="13" t="n">
        <x:v>0</x:v>
      </x:c>
      <x:c r="H4305" s="13" t="n">
        <x:v>0</x:v>
      </x:c>
      <x:c r="I4305" s="13" t="n">
        <x:v>0</x:v>
      </x:c>
      <x:c r="J4305" s="13" t="n">
        <x:f>G4305-D4305</x:f>
        <x:v>0</x:v>
      </x:c>
      <x:c r="K4305" s="13" t="n">
        <x:f>H4305-D4305</x:f>
        <x:v>0</x:v>
      </x:c>
      <x:c r="L4305" s="13" t="n">
        <x:f>I4305-D4305</x:f>
        <x:v>0</x:v>
      </x:c>
      <x:c r="M4305" s="13" t="n">
        <x:v>733.9936333333334</x:v>
      </x:c>
      <x:c r="N4305" s="13" t="n">
        <x:v>753.395340206957</x:v>
      </x:c>
      <x:c r="O4305" s="13" t="n">
        <x:v>767.4167375</x:v>
      </x:c>
      <x:c r="P4305" s="13" t="n">
        <x:f>N4305-M4305</x:f>
        <x:v>19.401706873623652</x:v>
      </x:c>
      <x:c r="Q4305" s="13" t="n">
        <x:f>O4305-M4305</x:f>
        <x:v>33.423104166666576</x:v>
      </x:c>
      <x:c r="R4305" s="13" t="n">
        <x:f>M4305-D4305</x:f>
        <x:v>733.9936333333334</x:v>
      </x:c>
      <x:c r="S4305" s="13" t="n">
        <x:f>N4305-G4305</x:f>
        <x:v>753.395340206957</x:v>
      </x:c>
      <x:c r="T4305" s="13" t="n">
        <x:f>N4305-H4305</x:f>
        <x:v>753.395340206957</x:v>
      </x:c>
      <x:c r="U4305" s="13" t="n">
        <x:f>O4305-I4305</x:f>
        <x:v>767.4167375</x:v>
      </x:c>
      <x:c r="V4305" s="13" t="n">
        <x:f>R4305-S4305</x:f>
        <x:v>-19.401706873623652</x:v>
      </x:c>
      <x:c r="W4305" s="13" t="n">
        <x:f>R4305-T4305</x:f>
        <x:v>-19.401706873623652</x:v>
      </x:c>
      <x:c r="X4305" s="13" t="n">
        <x:f>R4305-U4305</x:f>
        <x:v>-33.423104166666576</x:v>
      </x:c>
      <x:c r="Y4305" s="13" t="n">
        <x:f>F4305-D4305</x:f>
        <x:v>0</x:v>
      </x:c>
      <x:c r="Z4305" s="13" t="n">
        <x:f>E4305-D4305</x:f>
        <x:v>0</x:v>
      </x:c>
    </x:row>
    <x:row r="4306" ht="20" customHeight="1">
      <x:c r="A4306" s="12" t="n">
        <x:v>45687.875</x:v>
      </x:c>
      <x:c r="B4306" s="12" t="n">
        <x:v>45687.881944444445</x:v>
      </x:c>
      <x:c r="C4306" s="12" t="n">
        <x:v>45687.75</x:v>
      </x:c>
      <x:c r="D4306" s="13" t="n">
        <x:v>0</x:v>
      </x:c>
      <x:c r="E4306" s="13" t="n">
        <x:v>0</x:v>
      </x:c>
      <x:c r="F4306" s="13" t="n">
        <x:v>0</x:v>
      </x:c>
      <x:c r="G4306" s="13" t="n">
        <x:v>0</x:v>
      </x:c>
      <x:c r="H4306" s="13" t="n">
        <x:v>0</x:v>
      </x:c>
      <x:c r="I4306" s="13" t="n">
        <x:v>0</x:v>
      </x:c>
      <x:c r="J4306" s="13" t="n">
        <x:f>G4306-D4306</x:f>
        <x:v>0</x:v>
      </x:c>
      <x:c r="K4306" s="13" t="n">
        <x:f>H4306-D4306</x:f>
        <x:v>0</x:v>
      </x:c>
      <x:c r="L4306" s="13" t="n">
        <x:f>I4306-D4306</x:f>
        <x:v>0</x:v>
      </x:c>
      <x:c r="M4306" s="13" t="n">
        <x:v>743.8433333333334</x:v>
      </x:c>
      <x:c r="N4306" s="13" t="n">
        <x:v>751.5825375892103</x:v>
      </x:c>
      <x:c r="O4306" s="13" t="n">
        <x:v>762.4391833333333</x:v>
      </x:c>
      <x:c r="P4306" s="13" t="n">
        <x:f>N4306-M4306</x:f>
        <x:v>7.7392042558769845</x:v>
      </x:c>
      <x:c r="Q4306" s="13" t="n">
        <x:f>O4306-M4306</x:f>
        <x:v>18.595849999999928</x:v>
      </x:c>
      <x:c r="R4306" s="13" t="n">
        <x:f>M4306-D4306</x:f>
        <x:v>743.8433333333334</x:v>
      </x:c>
      <x:c r="S4306" s="13" t="n">
        <x:f>N4306-G4306</x:f>
        <x:v>751.5825375892103</x:v>
      </x:c>
      <x:c r="T4306" s="13" t="n">
        <x:f>N4306-H4306</x:f>
        <x:v>751.5825375892103</x:v>
      </x:c>
      <x:c r="U4306" s="13" t="n">
        <x:f>O4306-I4306</x:f>
        <x:v>762.4391833333333</x:v>
      </x:c>
      <x:c r="V4306" s="13" t="n">
        <x:f>R4306-S4306</x:f>
        <x:v>-7.7392042558769845</x:v>
      </x:c>
      <x:c r="W4306" s="13" t="n">
        <x:f>R4306-T4306</x:f>
        <x:v>-7.7392042558769845</x:v>
      </x:c>
      <x:c r="X4306" s="13" t="n">
        <x:f>R4306-U4306</x:f>
        <x:v>-18.595849999999928</x:v>
      </x:c>
      <x:c r="Y4306" s="13" t="n">
        <x:f>F4306-D4306</x:f>
        <x:v>0</x:v>
      </x:c>
      <x:c r="Z4306" s="13" t="n">
        <x:f>E4306-D4306</x:f>
        <x:v>0</x:v>
      </x:c>
    </x:row>
    <x:row r="4307" ht="20" customHeight="1">
      <x:c r="A4307" s="12" t="n">
        <x:v>45687.881944444445</x:v>
      </x:c>
      <x:c r="B4307" s="12" t="n">
        <x:v>45687.88888888889</x:v>
      </x:c>
      <x:c r="C4307" s="12" t="n">
        <x:v>45687.75</x:v>
      </x:c>
      <x:c r="D4307" s="13" t="n">
        <x:v>0</x:v>
      </x:c>
      <x:c r="E4307" s="13" t="n">
        <x:v>0</x:v>
      </x:c>
      <x:c r="F4307" s="13" t="n">
        <x:v>0</x:v>
      </x:c>
      <x:c r="G4307" s="13" t="n">
        <x:v>0</x:v>
      </x:c>
      <x:c r="H4307" s="13" t="n">
        <x:v>0</x:v>
      </x:c>
      <x:c r="I4307" s="13" t="n">
        <x:v>0</x:v>
      </x:c>
      <x:c r="J4307" s="13" t="n">
        <x:f>G4307-D4307</x:f>
        <x:v>0</x:v>
      </x:c>
      <x:c r="K4307" s="13" t="n">
        <x:f>H4307-D4307</x:f>
        <x:v>0</x:v>
      </x:c>
      <x:c r="L4307" s="13" t="n">
        <x:f>I4307-D4307</x:f>
        <x:v>0</x:v>
      </x:c>
      <x:c r="M4307" s="13" t="n">
        <x:v>712.9366833333333</x:v>
      </x:c>
      <x:c r="N4307" s="13" t="n">
        <x:v>741.080313952373</x:v>
      </x:c>
      <x:c r="O4307" s="13" t="n">
        <x:v>747.5673016666667</x:v>
      </x:c>
      <x:c r="P4307" s="13" t="n">
        <x:f>N4307-M4307</x:f>
        <x:v>28.14363061903964</x:v>
      </x:c>
      <x:c r="Q4307" s="13" t="n">
        <x:f>O4307-M4307</x:f>
        <x:v>34.63061833333336</x:v>
      </x:c>
      <x:c r="R4307" s="13" t="n">
        <x:f>M4307-D4307</x:f>
        <x:v>712.9366833333333</x:v>
      </x:c>
      <x:c r="S4307" s="13" t="n">
        <x:f>N4307-G4307</x:f>
        <x:v>741.080313952373</x:v>
      </x:c>
      <x:c r="T4307" s="13" t="n">
        <x:f>N4307-H4307</x:f>
        <x:v>741.080313952373</x:v>
      </x:c>
      <x:c r="U4307" s="13" t="n">
        <x:f>O4307-I4307</x:f>
        <x:v>747.5673016666667</x:v>
      </x:c>
      <x:c r="V4307" s="13" t="n">
        <x:f>R4307-S4307</x:f>
        <x:v>-28.14363061903964</x:v>
      </x:c>
      <x:c r="W4307" s="13" t="n">
        <x:f>R4307-T4307</x:f>
        <x:v>-28.14363061903964</x:v>
      </x:c>
      <x:c r="X4307" s="13" t="n">
        <x:f>R4307-U4307</x:f>
        <x:v>-34.63061833333336</x:v>
      </x:c>
      <x:c r="Y4307" s="13" t="n">
        <x:f>F4307-D4307</x:f>
        <x:v>0</x:v>
      </x:c>
      <x:c r="Z4307" s="13" t="n">
        <x:f>E4307-D4307</x:f>
        <x:v>0</x:v>
      </x:c>
    </x:row>
    <x:row r="4308" ht="20" customHeight="1">
      <x:c r="A4308" s="12" t="n">
        <x:v>45687.88888888889</x:v>
      </x:c>
      <x:c r="B4308" s="12" t="n">
        <x:v>45687.89583333333</x:v>
      </x:c>
      <x:c r="C4308" s="12" t="n">
        <x:v>45687.75</x:v>
      </x:c>
      <x:c r="D4308" s="13" t="n">
        <x:v>0</x:v>
      </x:c>
      <x:c r="E4308" s="13" t="n">
        <x:v>0</x:v>
      </x:c>
      <x:c r="F4308" s="13" t="n">
        <x:v>0</x:v>
      </x:c>
      <x:c r="G4308" s="13" t="n">
        <x:v>0</x:v>
      </x:c>
      <x:c r="H4308" s="13" t="n">
        <x:v>0</x:v>
      </x:c>
      <x:c r="I4308" s="13" t="n">
        <x:v>0</x:v>
      </x:c>
      <x:c r="J4308" s="13" t="n">
        <x:f>G4308-D4308</x:f>
        <x:v>0</x:v>
      </x:c>
      <x:c r="K4308" s="13" t="n">
        <x:f>H4308-D4308</x:f>
        <x:v>0</x:v>
      </x:c>
      <x:c r="L4308" s="13" t="n">
        <x:f>I4308-D4308</x:f>
        <x:v>0</x:v>
      </x:c>
      <x:c r="M4308" s="13" t="n">
        <x:v>694.1468833333333</x:v>
      </x:c>
      <x:c r="N4308" s="13" t="n">
        <x:v>736.9361368601933</x:v>
      </x:c>
      <x:c r="O4308" s="13" t="n">
        <x:v>738.8353383333332</x:v>
      </x:c>
      <x:c r="P4308" s="13" t="n">
        <x:f>N4308-M4308</x:f>
        <x:v>42.789253526859966</x:v>
      </x:c>
      <x:c r="Q4308" s="13" t="n">
        <x:f>O4308-M4308</x:f>
        <x:v>44.68845499999986</x:v>
      </x:c>
      <x:c r="R4308" s="13" t="n">
        <x:f>M4308-D4308</x:f>
        <x:v>694.1468833333333</x:v>
      </x:c>
      <x:c r="S4308" s="13" t="n">
        <x:f>N4308-G4308</x:f>
        <x:v>736.9361368601933</x:v>
      </x:c>
      <x:c r="T4308" s="13" t="n">
        <x:f>N4308-H4308</x:f>
        <x:v>736.9361368601933</x:v>
      </x:c>
      <x:c r="U4308" s="13" t="n">
        <x:f>O4308-I4308</x:f>
        <x:v>738.8353383333332</x:v>
      </x:c>
      <x:c r="V4308" s="13" t="n">
        <x:f>R4308-S4308</x:f>
        <x:v>-42.789253526859966</x:v>
      </x:c>
      <x:c r="W4308" s="13" t="n">
        <x:f>R4308-T4308</x:f>
        <x:v>-42.789253526859966</x:v>
      </x:c>
      <x:c r="X4308" s="13" t="n">
        <x:f>R4308-U4308</x:f>
        <x:v>-44.68845499999986</x:v>
      </x:c>
      <x:c r="Y4308" s="13" t="n">
        <x:f>F4308-D4308</x:f>
        <x:v>0</x:v>
      </x:c>
      <x:c r="Z4308" s="13" t="n">
        <x:f>E4308-D4308</x:f>
        <x:v>0</x:v>
      </x:c>
    </x:row>
    <x:row r="4309" ht="20" customHeight="1">
      <x:c r="A4309" s="12" t="n">
        <x:v>45687.89583333333</x:v>
      </x:c>
      <x:c r="B4309" s="12" t="n">
        <x:v>45687.90277777778</x:v>
      </x:c>
      <x:c r="C4309" s="12" t="n">
        <x:v>45687.75</x:v>
      </x:c>
      <x:c r="D4309" s="13" t="n">
        <x:v>0</x:v>
      </x:c>
      <x:c r="E4309" s="13" t="n">
        <x:v>0</x:v>
      </x:c>
      <x:c r="F4309" s="13" t="n">
        <x:v>0</x:v>
      </x:c>
      <x:c r="G4309" s="13" t="n">
        <x:v>0</x:v>
      </x:c>
      <x:c r="H4309" s="13" t="n">
        <x:v>0</x:v>
      </x:c>
      <x:c r="I4309" s="13" t="n">
        <x:v>0</x:v>
      </x:c>
      <x:c r="J4309" s="13" t="n">
        <x:f>G4309-D4309</x:f>
        <x:v>0</x:v>
      </x:c>
      <x:c r="K4309" s="13" t="n">
        <x:f>H4309-D4309</x:f>
        <x:v>0</x:v>
      </x:c>
      <x:c r="L4309" s="13" t="n">
        <x:f>I4309-D4309</x:f>
        <x:v>0</x:v>
      </x:c>
      <x:c r="M4309" s="13" t="n">
        <x:v>729.2633333333333</x:v>
      </x:c>
      <x:c r="N4309" s="13" t="n">
        <x:v>749.1194387950344</x:v>
      </x:c>
      <x:c r="O4309" s="13" t="n">
        <x:v>747.9710499999999</x:v>
      </x:c>
      <x:c r="P4309" s="13" t="n">
        <x:f>N4309-M4309</x:f>
        <x:v>19.856105461701077</x:v>
      </x:c>
      <x:c r="Q4309" s="13" t="n">
        <x:f>O4309-M4309</x:f>
        <x:v>18.707716666666556</x:v>
      </x:c>
      <x:c r="R4309" s="13" t="n">
        <x:f>M4309-D4309</x:f>
        <x:v>729.2633333333333</x:v>
      </x:c>
      <x:c r="S4309" s="13" t="n">
        <x:f>N4309-G4309</x:f>
        <x:v>749.1194387950344</x:v>
      </x:c>
      <x:c r="T4309" s="13" t="n">
        <x:f>N4309-H4309</x:f>
        <x:v>749.1194387950344</x:v>
      </x:c>
      <x:c r="U4309" s="13" t="n">
        <x:f>O4309-I4309</x:f>
        <x:v>747.9710499999999</x:v>
      </x:c>
      <x:c r="V4309" s="13" t="n">
        <x:f>R4309-S4309</x:f>
        <x:v>-19.856105461701077</x:v>
      </x:c>
      <x:c r="W4309" s="13" t="n">
        <x:f>R4309-T4309</x:f>
        <x:v>-19.856105461701077</x:v>
      </x:c>
      <x:c r="X4309" s="13" t="n">
        <x:f>R4309-U4309</x:f>
        <x:v>-18.707716666666556</x:v>
      </x:c>
      <x:c r="Y4309" s="13" t="n">
        <x:f>F4309-D4309</x:f>
        <x:v>0</x:v>
      </x:c>
      <x:c r="Z4309" s="13" t="n">
        <x:f>E4309-D4309</x:f>
        <x:v>0</x:v>
      </x:c>
    </x:row>
    <x:row r="4310" ht="20" customHeight="1">
      <x:c r="A4310" s="12" t="n">
        <x:v>45687.90277777778</x:v>
      </x:c>
      <x:c r="B4310" s="12" t="n">
        <x:v>45687.90972222222</x:v>
      </x:c>
      <x:c r="C4310" s="12" t="n">
        <x:v>45687.75</x:v>
      </x:c>
      <x:c r="D4310" s="13" t="n">
        <x:v>0</x:v>
      </x:c>
      <x:c r="E4310" s="13" t="n">
        <x:v>0</x:v>
      </x:c>
      <x:c r="F4310" s="13" t="n">
        <x:v>0</x:v>
      </x:c>
      <x:c r="G4310" s="13" t="n">
        <x:v>0</x:v>
      </x:c>
      <x:c r="H4310" s="13" t="n">
        <x:v>0</x:v>
      </x:c>
      <x:c r="I4310" s="13" t="n">
        <x:v>0</x:v>
      </x:c>
      <x:c r="J4310" s="13" t="n">
        <x:f>G4310-D4310</x:f>
        <x:v>0</x:v>
      </x:c>
      <x:c r="K4310" s="13" t="n">
        <x:f>H4310-D4310</x:f>
        <x:v>0</x:v>
      </x:c>
      <x:c r="L4310" s="13" t="n">
        <x:f>I4310-D4310</x:f>
        <x:v>0</x:v>
      </x:c>
      <x:c r="M4310" s="13" t="n">
        <x:v>791.7407166666667</x:v>
      </x:c>
      <x:c r="N4310" s="13" t="n">
        <x:v>760.390003940917</x:v>
      </x:c>
      <x:c r="O4310" s="13" t="n">
        <x:v>756.5429324999999</x:v>
      </x:c>
      <x:c r="P4310" s="13" t="n">
        <x:f>N4310-M4310</x:f>
        <x:v>-31.350712725749645</x:v>
      </x:c>
      <x:c r="Q4310" s="13" t="n">
        <x:f>O4310-M4310</x:f>
        <x:v>-35.19778416666679</x:v>
      </x:c>
      <x:c r="R4310" s="13" t="n">
        <x:f>M4310-D4310</x:f>
        <x:v>791.7407166666667</x:v>
      </x:c>
      <x:c r="S4310" s="13" t="n">
        <x:f>N4310-G4310</x:f>
        <x:v>760.390003940917</x:v>
      </x:c>
      <x:c r="T4310" s="13" t="n">
        <x:f>N4310-H4310</x:f>
        <x:v>760.390003940917</x:v>
      </x:c>
      <x:c r="U4310" s="13" t="n">
        <x:f>O4310-I4310</x:f>
        <x:v>756.5429324999999</x:v>
      </x:c>
      <x:c r="V4310" s="13" t="n">
        <x:f>R4310-S4310</x:f>
        <x:v>31.350712725749645</x:v>
      </x:c>
      <x:c r="W4310" s="13" t="n">
        <x:f>R4310-T4310</x:f>
        <x:v>31.350712725749645</x:v>
      </x:c>
      <x:c r="X4310" s="13" t="n">
        <x:f>R4310-U4310</x:f>
        <x:v>35.19778416666679</x:v>
      </x:c>
      <x:c r="Y4310" s="13" t="n">
        <x:f>F4310-D4310</x:f>
        <x:v>0</x:v>
      </x:c>
      <x:c r="Z4310" s="13" t="n">
        <x:f>E4310-D4310</x:f>
        <x:v>0</x:v>
      </x:c>
    </x:row>
    <x:row r="4311" ht="20" customHeight="1">
      <x:c r="A4311" s="12" t="n">
        <x:v>45687.90972222222</x:v>
      </x:c>
      <x:c r="B4311" s="12" t="n">
        <x:v>45687.91666666667</x:v>
      </x:c>
      <x:c r="C4311" s="12" t="n">
        <x:v>45687.75</x:v>
      </x:c>
      <x:c r="D4311" s="13" t="n">
        <x:v>0</x:v>
      </x:c>
      <x:c r="E4311" s="13" t="n">
        <x:v>0</x:v>
      </x:c>
      <x:c r="F4311" s="13" t="n">
        <x:v>0</x:v>
      </x:c>
      <x:c r="G4311" s="13" t="n">
        <x:v>0</x:v>
      </x:c>
      <x:c r="H4311" s="13" t="n">
        <x:v>0</x:v>
      </x:c>
      <x:c r="I4311" s="13" t="n">
        <x:v>0</x:v>
      </x:c>
      <x:c r="J4311" s="13" t="n">
        <x:f>G4311-D4311</x:f>
        <x:v>0</x:v>
      </x:c>
      <x:c r="K4311" s="13" t="n">
        <x:f>H4311-D4311</x:f>
        <x:v>0</x:v>
      </x:c>
      <x:c r="L4311" s="13" t="n">
        <x:f>I4311-D4311</x:f>
        <x:v>0</x:v>
      </x:c>
      <x:c r="M4311" s="13" t="n">
        <x:v>734.2063833333333</x:v>
      </x:c>
      <x:c r="N4311" s="13" t="n">
        <x:v>683.5323257967103</x:v>
      </x:c>
      <x:c r="O4311" s="13" t="n">
        <x:v>679.5054366666667</x:v>
      </x:c>
      <x:c r="P4311" s="13" t="n">
        <x:f>N4311-M4311</x:f>
        <x:v>-50.67405753662297</x:v>
      </x:c>
      <x:c r="Q4311" s="13" t="n">
        <x:f>O4311-M4311</x:f>
        <x:v>-54.700946666666596</x:v>
      </x:c>
      <x:c r="R4311" s="13" t="n">
        <x:f>M4311-D4311</x:f>
        <x:v>734.2063833333333</x:v>
      </x:c>
      <x:c r="S4311" s="13" t="n">
        <x:f>N4311-G4311</x:f>
        <x:v>683.5323257967103</x:v>
      </x:c>
      <x:c r="T4311" s="13" t="n">
        <x:f>N4311-H4311</x:f>
        <x:v>683.5323257967103</x:v>
      </x:c>
      <x:c r="U4311" s="13" t="n">
        <x:f>O4311-I4311</x:f>
        <x:v>679.5054366666667</x:v>
      </x:c>
      <x:c r="V4311" s="13" t="n">
        <x:f>R4311-S4311</x:f>
        <x:v>50.67405753662297</x:v>
      </x:c>
      <x:c r="W4311" s="13" t="n">
        <x:f>R4311-T4311</x:f>
        <x:v>50.67405753662297</x:v>
      </x:c>
      <x:c r="X4311" s="13" t="n">
        <x:f>R4311-U4311</x:f>
        <x:v>54.700946666666596</x:v>
      </x:c>
      <x:c r="Y4311" s="13" t="n">
        <x:f>F4311-D4311</x:f>
        <x:v>0</x:v>
      </x:c>
      <x:c r="Z4311" s="13" t="n">
        <x:f>E4311-D4311</x:f>
        <x:v>0</x:v>
      </x:c>
    </x:row>
    <x:row r="4312" ht="20" customHeight="1">
      <x:c r="A4312" s="12" t="n">
        <x:v>45687.91666666667</x:v>
      </x:c>
      <x:c r="B4312" s="12" t="n">
        <x:v>45687.92361111111</x:v>
      </x:c>
      <x:c r="C4312" s="12" t="n">
        <x:v>45687.75</x:v>
      </x:c>
      <x:c r="D4312" s="13" t="n">
        <x:v>0</x:v>
      </x:c>
      <x:c r="E4312" s="13" t="n">
        <x:v>0</x:v>
      </x:c>
      <x:c r="F4312" s="13" t="n">
        <x:v>0</x:v>
      </x:c>
      <x:c r="G4312" s="13" t="n">
        <x:v>0</x:v>
      </x:c>
      <x:c r="H4312" s="13" t="n">
        <x:v>0</x:v>
      </x:c>
      <x:c r="I4312" s="13" t="n">
        <x:v>0</x:v>
      </x:c>
      <x:c r="J4312" s="13" t="n">
        <x:f>G4312-D4312</x:f>
        <x:v>0</x:v>
      </x:c>
      <x:c r="K4312" s="13" t="n">
        <x:f>H4312-D4312</x:f>
        <x:v>0</x:v>
      </x:c>
      <x:c r="L4312" s="13" t="n">
        <x:f>I4312-D4312</x:f>
        <x:v>0</x:v>
      </x:c>
      <x:c r="M4312" s="13" t="n">
        <x:v>594.3616666666667</x:v>
      </x:c>
      <x:c r="N4312" s="13" t="n">
        <x:v>565.9742806195527</x:v>
      </x:c>
      <x:c r="O4312" s="13" t="n">
        <x:v>561.7724999999999</x:v>
      </x:c>
      <x:c r="P4312" s="13" t="n">
        <x:f>N4312-M4312</x:f>
        <x:v>-28.387386047113978</x:v>
      </x:c>
      <x:c r="Q4312" s="13" t="n">
        <x:f>O4312-M4312</x:f>
        <x:v>-32.589166666666756</x:v>
      </x:c>
      <x:c r="R4312" s="13" t="n">
        <x:f>M4312-D4312</x:f>
        <x:v>594.3616666666667</x:v>
      </x:c>
      <x:c r="S4312" s="13" t="n">
        <x:f>N4312-G4312</x:f>
        <x:v>565.9742806195527</x:v>
      </x:c>
      <x:c r="T4312" s="13" t="n">
        <x:f>N4312-H4312</x:f>
        <x:v>565.9742806195527</x:v>
      </x:c>
      <x:c r="U4312" s="13" t="n">
        <x:f>O4312-I4312</x:f>
        <x:v>561.7724999999999</x:v>
      </x:c>
      <x:c r="V4312" s="13" t="n">
        <x:f>R4312-S4312</x:f>
        <x:v>28.387386047113978</x:v>
      </x:c>
      <x:c r="W4312" s="13" t="n">
        <x:f>R4312-T4312</x:f>
        <x:v>28.387386047113978</x:v>
      </x:c>
      <x:c r="X4312" s="13" t="n">
        <x:f>R4312-U4312</x:f>
        <x:v>32.589166666666756</x:v>
      </x:c>
      <x:c r="Y4312" s="13" t="n">
        <x:f>F4312-D4312</x:f>
        <x:v>0</x:v>
      </x:c>
      <x:c r="Z4312" s="13" t="n">
        <x:f>E4312-D4312</x:f>
        <x:v>0</x:v>
      </x:c>
    </x:row>
    <x:row r="4313" ht="20" customHeight="1">
      <x:c r="A4313" s="12" t="n">
        <x:v>45687.92361111111</x:v>
      </x:c>
      <x:c r="B4313" s="12" t="n">
        <x:v>45687.930555555555</x:v>
      </x:c>
      <x:c r="C4313" s="12" t="n">
        <x:v>45687.75</x:v>
      </x:c>
      <x:c r="D4313" s="13" t="n">
        <x:v>0</x:v>
      </x:c>
      <x:c r="E4313" s="13" t="n">
        <x:v>0</x:v>
      </x:c>
      <x:c r="F4313" s="13" t="n">
        <x:v>0</x:v>
      </x:c>
      <x:c r="G4313" s="13" t="n">
        <x:v>0</x:v>
      </x:c>
      <x:c r="H4313" s="13" t="n">
        <x:v>0</x:v>
      </x:c>
      <x:c r="I4313" s="13" t="n">
        <x:v>0</x:v>
      </x:c>
      <x:c r="J4313" s="13" t="n">
        <x:f>G4313-D4313</x:f>
        <x:v>0</x:v>
      </x:c>
      <x:c r="K4313" s="13" t="n">
        <x:f>H4313-D4313</x:f>
        <x:v>0</x:v>
      </x:c>
      <x:c r="L4313" s="13" t="n">
        <x:f>I4313-D4313</x:f>
        <x:v>0</x:v>
      </x:c>
      <x:c r="M4313" s="13" t="n">
        <x:v>559.2715833333333</x:v>
      </x:c>
      <x:c r="N4313" s="13" t="n">
        <x:v>554.0827416985924</x:v>
      </x:c>
      <x:c r="O4313" s="13" t="n">
        <x:v>552.5683608333335</x:v>
      </x:c>
      <x:c r="P4313" s="13" t="n">
        <x:f>N4313-M4313</x:f>
        <x:v>-5.188841634740925</x:v>
      </x:c>
      <x:c r="Q4313" s="13" t="n">
        <x:f>O4313-M4313</x:f>
        <x:v>-6.703222499999811</x:v>
      </x:c>
      <x:c r="R4313" s="13" t="n">
        <x:f>M4313-D4313</x:f>
        <x:v>559.2715833333333</x:v>
      </x:c>
      <x:c r="S4313" s="13" t="n">
        <x:f>N4313-G4313</x:f>
        <x:v>554.0827416985924</x:v>
      </x:c>
      <x:c r="T4313" s="13" t="n">
        <x:f>N4313-H4313</x:f>
        <x:v>554.0827416985924</x:v>
      </x:c>
      <x:c r="U4313" s="13" t="n">
        <x:f>O4313-I4313</x:f>
        <x:v>552.5683608333335</x:v>
      </x:c>
      <x:c r="V4313" s="13" t="n">
        <x:f>R4313-S4313</x:f>
        <x:v>5.188841634740925</x:v>
      </x:c>
      <x:c r="W4313" s="13" t="n">
        <x:f>R4313-T4313</x:f>
        <x:v>5.188841634740925</x:v>
      </x:c>
      <x:c r="X4313" s="13" t="n">
        <x:f>R4313-U4313</x:f>
        <x:v>6.703222499999811</x:v>
      </x:c>
      <x:c r="Y4313" s="13" t="n">
        <x:f>F4313-D4313</x:f>
        <x:v>0</x:v>
      </x:c>
      <x:c r="Z4313" s="13" t="n">
        <x:f>E4313-D4313</x:f>
        <x:v>0</x:v>
      </x:c>
    </x:row>
    <x:row r="4314" ht="20" customHeight="1">
      <x:c r="A4314" s="12" t="n">
        <x:v>45687.930555555555</x:v>
      </x:c>
      <x:c r="B4314" s="12" t="n">
        <x:v>45687.9375</x:v>
      </x:c>
      <x:c r="C4314" s="12" t="n">
        <x:v>45687.75</x:v>
      </x:c>
      <x:c r="D4314" s="13" t="n">
        <x:v>0</x:v>
      </x:c>
      <x:c r="E4314" s="13" t="n">
        <x:v>0</x:v>
      </x:c>
      <x:c r="F4314" s="13" t="n">
        <x:v>0</x:v>
      </x:c>
      <x:c r="G4314" s="13" t="n">
        <x:v>0</x:v>
      </x:c>
      <x:c r="H4314" s="13" t="n">
        <x:v>0</x:v>
      </x:c>
      <x:c r="I4314" s="13" t="n">
        <x:v>0</x:v>
      </x:c>
      <x:c r="J4314" s="13" t="n">
        <x:f>G4314-D4314</x:f>
        <x:v>0</x:v>
      </x:c>
      <x:c r="K4314" s="13" t="n">
        <x:f>H4314-D4314</x:f>
        <x:v>0</x:v>
      </x:c>
      <x:c r="L4314" s="13" t="n">
        <x:f>I4314-D4314</x:f>
        <x:v>0</x:v>
      </x:c>
      <x:c r="M4314" s="13" t="n">
        <x:v>558.17205</x:v>
      </x:c>
      <x:c r="N4314" s="13" t="n">
        <x:v>584.1345861257914</x:v>
      </x:c>
      <x:c r="O4314" s="13" t="n">
        <x:v>582.4547650000001</x:v>
      </x:c>
      <x:c r="P4314" s="13" t="n">
        <x:f>N4314-M4314</x:f>
        <x:v>25.962536125791416</x:v>
      </x:c>
      <x:c r="Q4314" s="13" t="n">
        <x:f>O4314-M4314</x:f>
        <x:v>24.282715000000053</x:v>
      </x:c>
      <x:c r="R4314" s="13" t="n">
        <x:f>M4314-D4314</x:f>
        <x:v>558.17205</x:v>
      </x:c>
      <x:c r="S4314" s="13" t="n">
        <x:f>N4314-G4314</x:f>
        <x:v>584.1345861257914</x:v>
      </x:c>
      <x:c r="T4314" s="13" t="n">
        <x:f>N4314-H4314</x:f>
        <x:v>584.1345861257914</x:v>
      </x:c>
      <x:c r="U4314" s="13" t="n">
        <x:f>O4314-I4314</x:f>
        <x:v>582.4547650000001</x:v>
      </x:c>
      <x:c r="V4314" s="13" t="n">
        <x:f>R4314-S4314</x:f>
        <x:v>-25.962536125791416</x:v>
      </x:c>
      <x:c r="W4314" s="13" t="n">
        <x:f>R4314-T4314</x:f>
        <x:v>-25.962536125791416</x:v>
      </x:c>
      <x:c r="X4314" s="13" t="n">
        <x:f>R4314-U4314</x:f>
        <x:v>-24.282715000000053</x:v>
      </x:c>
      <x:c r="Y4314" s="13" t="n">
        <x:f>F4314-D4314</x:f>
        <x:v>0</x:v>
      </x:c>
      <x:c r="Z4314" s="13" t="n">
        <x:f>E4314-D4314</x:f>
        <x:v>0</x:v>
      </x:c>
    </x:row>
    <x:row r="4315" ht="20" customHeight="1">
      <x:c r="A4315" s="12" t="n">
        <x:v>45687.9375</x:v>
      </x:c>
      <x:c r="B4315" s="12" t="n">
        <x:v>45687.944444444445</x:v>
      </x:c>
      <x:c r="C4315" s="12" t="n">
        <x:v>45687.75</x:v>
      </x:c>
      <x:c r="D4315" s="13" t="n">
        <x:v>0</x:v>
      </x:c>
      <x:c r="E4315" s="13" t="n">
        <x:v>0</x:v>
      </x:c>
      <x:c r="F4315" s="13" t="n">
        <x:v>0</x:v>
      </x:c>
      <x:c r="G4315" s="13" t="n">
        <x:v>0</x:v>
      </x:c>
      <x:c r="H4315" s="13" t="n">
        <x:v>0</x:v>
      </x:c>
      <x:c r="I4315" s="13" t="n">
        <x:v>0</x:v>
      </x:c>
      <x:c r="J4315" s="13" t="n">
        <x:f>G4315-D4315</x:f>
        <x:v>0</x:v>
      </x:c>
      <x:c r="K4315" s="13" t="n">
        <x:f>H4315-D4315</x:f>
        <x:v>0</x:v>
      </x:c>
      <x:c r="L4315" s="13" t="n">
        <x:f>I4315-D4315</x:f>
        <x:v>0</x:v>
      </x:c>
      <x:c r="M4315" s="13" t="n">
        <x:v>550.5666666666667</x:v>
      </x:c>
      <x:c r="N4315" s="13" t="n">
        <x:v>591.6644790638804</x:v>
      </x:c>
      <x:c r="O4315" s="13" t="n">
        <x:v>585.5570833333333</x:v>
      </x:c>
      <x:c r="P4315" s="13" t="n">
        <x:f>N4315-M4315</x:f>
        <x:v>41.097812397213715</x:v>
      </x:c>
      <x:c r="Q4315" s="13" t="n">
        <x:f>O4315-M4315</x:f>
        <x:v>34.99041666666653</x:v>
      </x:c>
      <x:c r="R4315" s="13" t="n">
        <x:f>M4315-D4315</x:f>
        <x:v>550.5666666666667</x:v>
      </x:c>
      <x:c r="S4315" s="13" t="n">
        <x:f>N4315-G4315</x:f>
        <x:v>591.6644790638804</x:v>
      </x:c>
      <x:c r="T4315" s="13" t="n">
        <x:f>N4315-H4315</x:f>
        <x:v>591.6644790638804</x:v>
      </x:c>
      <x:c r="U4315" s="13" t="n">
        <x:f>O4315-I4315</x:f>
        <x:v>585.5570833333333</x:v>
      </x:c>
      <x:c r="V4315" s="13" t="n">
        <x:f>R4315-S4315</x:f>
        <x:v>-41.097812397213715</x:v>
      </x:c>
      <x:c r="W4315" s="13" t="n">
        <x:f>R4315-T4315</x:f>
        <x:v>-41.097812397213715</x:v>
      </x:c>
      <x:c r="X4315" s="13" t="n">
        <x:f>R4315-U4315</x:f>
        <x:v>-34.99041666666653</x:v>
      </x:c>
      <x:c r="Y4315" s="13" t="n">
        <x:f>F4315-D4315</x:f>
        <x:v>0</x:v>
      </x:c>
      <x:c r="Z4315" s="13" t="n">
        <x:f>E4315-D4315</x:f>
        <x:v>0</x:v>
      </x:c>
    </x:row>
    <x:row r="4316" ht="20" customHeight="1">
      <x:c r="A4316" s="12" t="n">
        <x:v>45687.944444444445</x:v>
      </x:c>
      <x:c r="B4316" s="12" t="n">
        <x:v>45687.95138888889</x:v>
      </x:c>
      <x:c r="C4316" s="12" t="n">
        <x:v>45687.75</x:v>
      </x:c>
      <x:c r="D4316" s="13" t="n">
        <x:v>0</x:v>
      </x:c>
      <x:c r="E4316" s="13" t="n">
        <x:v>0</x:v>
      </x:c>
      <x:c r="F4316" s="13" t="n">
        <x:v>0</x:v>
      </x:c>
      <x:c r="G4316" s="13" t="n">
        <x:v>0</x:v>
      </x:c>
      <x:c r="H4316" s="13" t="n">
        <x:v>0</x:v>
      </x:c>
      <x:c r="I4316" s="13" t="n">
        <x:v>0</x:v>
      </x:c>
      <x:c r="J4316" s="13" t="n">
        <x:f>G4316-D4316</x:f>
        <x:v>0</x:v>
      </x:c>
      <x:c r="K4316" s="13" t="n">
        <x:f>H4316-D4316</x:f>
        <x:v>0</x:v>
      </x:c>
      <x:c r="L4316" s="13" t="n">
        <x:f>I4316-D4316</x:f>
        <x:v>0</x:v>
      </x:c>
      <x:c r="M4316" s="13" t="n">
        <x:v>569.3835166666667</x:v>
      </x:c>
      <x:c r="N4316" s="13" t="n">
        <x:v>575.3256655115362</x:v>
      </x:c>
      <x:c r="O4316" s="13" t="n">
        <x:v>568.2858116666665</x:v>
      </x:c>
      <x:c r="P4316" s="13" t="n">
        <x:f>N4316-M4316</x:f>
        <x:v>5.942148844869507</x:v>
      </x:c>
      <x:c r="Q4316" s="13" t="n">
        <x:f>O4316-M4316</x:f>
        <x:v>-1.0977050000001327</x:v>
      </x:c>
      <x:c r="R4316" s="13" t="n">
        <x:f>M4316-D4316</x:f>
        <x:v>569.3835166666667</x:v>
      </x:c>
      <x:c r="S4316" s="13" t="n">
        <x:f>N4316-G4316</x:f>
        <x:v>575.3256655115362</x:v>
      </x:c>
      <x:c r="T4316" s="13" t="n">
        <x:f>N4316-H4316</x:f>
        <x:v>575.3256655115362</x:v>
      </x:c>
      <x:c r="U4316" s="13" t="n">
        <x:f>O4316-I4316</x:f>
        <x:v>568.2858116666665</x:v>
      </x:c>
      <x:c r="V4316" s="13" t="n">
        <x:f>R4316-S4316</x:f>
        <x:v>-5.942148844869507</x:v>
      </x:c>
      <x:c r="W4316" s="13" t="n">
        <x:f>R4316-T4316</x:f>
        <x:v>-5.942148844869507</x:v>
      </x:c>
      <x:c r="X4316" s="13" t="n">
        <x:f>R4316-U4316</x:f>
        <x:v>1.0977050000001327</x:v>
      </x:c>
      <x:c r="Y4316" s="13" t="n">
        <x:f>F4316-D4316</x:f>
        <x:v>0</x:v>
      </x:c>
      <x:c r="Z4316" s="13" t="n">
        <x:f>E4316-D4316</x:f>
        <x:v>0</x:v>
      </x:c>
    </x:row>
    <x:row r="4317" ht="20" customHeight="1">
      <x:c r="A4317" s="12" t="n">
        <x:v>45687.95138888889</x:v>
      </x:c>
      <x:c r="B4317" s="12" t="n">
        <x:v>45687.95833333333</x:v>
      </x:c>
      <x:c r="C4317" s="12" t="n">
        <x:v>45687.75</x:v>
      </x:c>
      <x:c r="D4317" s="13" t="n">
        <x:v>0</x:v>
      </x:c>
      <x:c r="E4317" s="13" t="n">
        <x:v>0</x:v>
      </x:c>
      <x:c r="F4317" s="13" t="n">
        <x:v>0</x:v>
      </x:c>
      <x:c r="G4317" s="13" t="n">
        <x:v>0</x:v>
      </x:c>
      <x:c r="H4317" s="13" t="n">
        <x:v>0</x:v>
      </x:c>
      <x:c r="I4317" s="13" t="n">
        <x:v>0</x:v>
      </x:c>
      <x:c r="J4317" s="13" t="n">
        <x:f>G4317-D4317</x:f>
        <x:v>0</x:v>
      </x:c>
      <x:c r="K4317" s="13" t="n">
        <x:f>H4317-D4317</x:f>
        <x:v>0</x:v>
      </x:c>
      <x:c r="L4317" s="13" t="n">
        <x:f>I4317-D4317</x:f>
        <x:v>0</x:v>
      </x:c>
      <x:c r="M4317" s="13" t="n">
        <x:v>557.2639666666666</x:v>
      </x:c>
      <x:c r="N4317" s="13" t="n">
        <x:v>570.3779295658605</x:v>
      </x:c>
      <x:c r="O4317" s="13" t="n">
        <x:v>563.0016133333334</x:v>
      </x:c>
      <x:c r="P4317" s="13" t="n">
        <x:f>N4317-M4317</x:f>
        <x:v>13.113962899193893</x:v>
      </x:c>
      <x:c r="Q4317" s="13" t="n">
        <x:f>O4317-M4317</x:f>
        <x:v>5.737646666666706</x:v>
      </x:c>
      <x:c r="R4317" s="13" t="n">
        <x:f>M4317-D4317</x:f>
        <x:v>557.2639666666666</x:v>
      </x:c>
      <x:c r="S4317" s="13" t="n">
        <x:f>N4317-G4317</x:f>
        <x:v>570.3779295658605</x:v>
      </x:c>
      <x:c r="T4317" s="13" t="n">
        <x:f>N4317-H4317</x:f>
        <x:v>570.3779295658605</x:v>
      </x:c>
      <x:c r="U4317" s="13" t="n">
        <x:f>O4317-I4317</x:f>
        <x:v>563.0016133333334</x:v>
      </x:c>
      <x:c r="V4317" s="13" t="n">
        <x:f>R4317-S4317</x:f>
        <x:v>-13.113962899193893</x:v>
      </x:c>
      <x:c r="W4317" s="13" t="n">
        <x:f>R4317-T4317</x:f>
        <x:v>-13.113962899193893</x:v>
      </x:c>
      <x:c r="X4317" s="13" t="n">
        <x:f>R4317-U4317</x:f>
        <x:v>-5.737646666666706</x:v>
      </x:c>
      <x:c r="Y4317" s="13" t="n">
        <x:f>F4317-D4317</x:f>
        <x:v>0</x:v>
      </x:c>
      <x:c r="Z4317" s="13" t="n">
        <x:f>E4317-D4317</x:f>
        <x:v>0</x:v>
      </x:c>
    </x:row>
    <x:row r="4318" ht="20" customHeight="1">
      <x:c r="A4318" s="12" t="n">
        <x:v>45687.95833333333</x:v>
      </x:c>
      <x:c r="B4318" s="12" t="n">
        <x:v>45687.96527777778</x:v>
      </x:c>
      <x:c r="C4318" s="12" t="n">
        <x:v>45687.75</x:v>
      </x:c>
      <x:c r="D4318" s="13" t="n">
        <x:v>0</x:v>
      </x:c>
      <x:c r="E4318" s="13" t="n">
        <x:v>0</x:v>
      </x:c>
      <x:c r="F4318" s="13" t="n">
        <x:v>0</x:v>
      </x:c>
      <x:c r="G4318" s="13" t="n">
        <x:v>0</x:v>
      </x:c>
      <x:c r="H4318" s="13" t="n">
        <x:v>0</x:v>
      </x:c>
      <x:c r="I4318" s="13" t="n">
        <x:v>0</x:v>
      </x:c>
      <x:c r="J4318" s="13" t="n">
        <x:f>G4318-D4318</x:f>
        <x:v>0</x:v>
      </x:c>
      <x:c r="K4318" s="13" t="n">
        <x:f>H4318-D4318</x:f>
        <x:v>0</x:v>
      </x:c>
      <x:c r="L4318" s="13" t="n">
        <x:f>I4318-D4318</x:f>
        <x:v>0</x:v>
      </x:c>
      <x:c r="M4318" s="13" t="n">
        <x:v>532.4316666666667</x:v>
      </x:c>
      <x:c r="N4318" s="13" t="n">
        <x:v>573.7054836822356</x:v>
      </x:c>
      <x:c r="O4318" s="13" t="n">
        <x:v>566.181125</x:v>
      </x:c>
      <x:c r="P4318" s="13" t="n">
        <x:f>N4318-M4318</x:f>
        <x:v>41.27381701556885</x:v>
      </x:c>
      <x:c r="Q4318" s="13" t="n">
        <x:f>O4318-M4318</x:f>
        <x:v>33.74945833333322</x:v>
      </x:c>
      <x:c r="R4318" s="13" t="n">
        <x:f>M4318-D4318</x:f>
        <x:v>532.4316666666667</x:v>
      </x:c>
      <x:c r="S4318" s="13" t="n">
        <x:f>N4318-G4318</x:f>
        <x:v>573.7054836822356</x:v>
      </x:c>
      <x:c r="T4318" s="13" t="n">
        <x:f>N4318-H4318</x:f>
        <x:v>573.7054836822356</x:v>
      </x:c>
      <x:c r="U4318" s="13" t="n">
        <x:f>O4318-I4318</x:f>
        <x:v>566.181125</x:v>
      </x:c>
      <x:c r="V4318" s="13" t="n">
        <x:f>R4318-S4318</x:f>
        <x:v>-41.27381701556885</x:v>
      </x:c>
      <x:c r="W4318" s="13" t="n">
        <x:f>R4318-T4318</x:f>
        <x:v>-41.27381701556885</x:v>
      </x:c>
      <x:c r="X4318" s="13" t="n">
        <x:f>R4318-U4318</x:f>
        <x:v>-33.74945833333322</x:v>
      </x:c>
      <x:c r="Y4318" s="13" t="n">
        <x:f>F4318-D4318</x:f>
        <x:v>0</x:v>
      </x:c>
      <x:c r="Z4318" s="13" t="n">
        <x:f>E4318-D4318</x:f>
        <x:v>0</x:v>
      </x:c>
    </x:row>
    <x:row r="4319" ht="20" customHeight="1">
      <x:c r="A4319" s="12" t="n">
        <x:v>45687.96527777778</x:v>
      </x:c>
      <x:c r="B4319" s="12" t="n">
        <x:v>45687.97222222222</x:v>
      </x:c>
      <x:c r="C4319" s="12" t="n">
        <x:v>45687.75</x:v>
      </x:c>
      <x:c r="D4319" s="13" t="n">
        <x:v>0</x:v>
      </x:c>
      <x:c r="E4319" s="13" t="n">
        <x:v>0</x:v>
      </x:c>
      <x:c r="F4319" s="13" t="n">
        <x:v>0</x:v>
      </x:c>
      <x:c r="G4319" s="13" t="n">
        <x:v>0</x:v>
      </x:c>
      <x:c r="H4319" s="13" t="n">
        <x:v>0</x:v>
      </x:c>
      <x:c r="I4319" s="13" t="n">
        <x:v>0</x:v>
      </x:c>
      <x:c r="J4319" s="13" t="n">
        <x:f>G4319-D4319</x:f>
        <x:v>0</x:v>
      </x:c>
      <x:c r="K4319" s="13" t="n">
        <x:f>H4319-D4319</x:f>
        <x:v>0</x:v>
      </x:c>
      <x:c r="L4319" s="13" t="n">
        <x:f>I4319-D4319</x:f>
        <x:v>0</x:v>
      </x:c>
      <x:c r="M4319" s="13" t="n">
        <x:v>572.1929166666666</x:v>
      </x:c>
      <x:c r="N4319" s="13" t="n">
        <x:v>555.2466662649585</x:v>
      </x:c>
      <x:c r="O4319" s="13" t="n">
        <x:v>546.8635374999999</x:v>
      </x:c>
      <x:c r="P4319" s="13" t="n">
        <x:f>N4319-M4319</x:f>
        <x:v>-16.946250401708085</x:v>
      </x:c>
      <x:c r="Q4319" s="13" t="n">
        <x:f>O4319-M4319</x:f>
        <x:v>-25.32937916666674</x:v>
      </x:c>
      <x:c r="R4319" s="13" t="n">
        <x:f>M4319-D4319</x:f>
        <x:v>572.1929166666666</x:v>
      </x:c>
      <x:c r="S4319" s="13" t="n">
        <x:f>N4319-G4319</x:f>
        <x:v>555.2466662649585</x:v>
      </x:c>
      <x:c r="T4319" s="13" t="n">
        <x:f>N4319-H4319</x:f>
        <x:v>555.2466662649585</x:v>
      </x:c>
      <x:c r="U4319" s="13" t="n">
        <x:f>O4319-I4319</x:f>
        <x:v>546.8635374999999</x:v>
      </x:c>
      <x:c r="V4319" s="13" t="n">
        <x:f>R4319-S4319</x:f>
        <x:v>16.946250401708085</x:v>
      </x:c>
      <x:c r="W4319" s="13" t="n">
        <x:f>R4319-T4319</x:f>
        <x:v>16.946250401708085</x:v>
      </x:c>
      <x:c r="X4319" s="13" t="n">
        <x:f>R4319-U4319</x:f>
        <x:v>25.32937916666674</x:v>
      </x:c>
      <x:c r="Y4319" s="13" t="n">
        <x:f>F4319-D4319</x:f>
        <x:v>0</x:v>
      </x:c>
      <x:c r="Z4319" s="13" t="n">
        <x:f>E4319-D4319</x:f>
        <x:v>0</x:v>
      </x:c>
    </x:row>
    <x:row r="4320" ht="20" customHeight="1">
      <x:c r="A4320" s="12" t="n">
        <x:v>45687.97222222222</x:v>
      </x:c>
      <x:c r="B4320" s="12" t="n">
        <x:v>45687.97916666667</x:v>
      </x:c>
      <x:c r="C4320" s="12" t="n">
        <x:v>45687.75</x:v>
      </x:c>
      <x:c r="D4320" s="13" t="n">
        <x:v>0</x:v>
      </x:c>
      <x:c r="E4320" s="13" t="n">
        <x:v>0</x:v>
      </x:c>
      <x:c r="F4320" s="13" t="n">
        <x:v>0</x:v>
      </x:c>
      <x:c r="G4320" s="13" t="n">
        <x:v>0</x:v>
      </x:c>
      <x:c r="H4320" s="13" t="n">
        <x:v>0</x:v>
      </x:c>
      <x:c r="I4320" s="13" t="n">
        <x:v>0</x:v>
      </x:c>
      <x:c r="J4320" s="13" t="n">
        <x:f>G4320-D4320</x:f>
        <x:v>0</x:v>
      </x:c>
      <x:c r="K4320" s="13" t="n">
        <x:f>H4320-D4320</x:f>
        <x:v>0</x:v>
      </x:c>
      <x:c r="L4320" s="13" t="n">
        <x:f>I4320-D4320</x:f>
        <x:v>0</x:v>
      </x:c>
      <x:c r="M4320" s="13" t="n">
        <x:v>597.64505</x:v>
      </x:c>
      <x:c r="N4320" s="13" t="n">
        <x:v>562.2618559220605</x:v>
      </x:c>
      <x:c r="O4320" s="13" t="n">
        <x:v>554.4534683333334</x:v>
      </x:c>
      <x:c r="P4320" s="13" t="n">
        <x:f>N4320-M4320</x:f>
        <x:v>-35.38319407793949</x:v>
      </x:c>
      <x:c r="Q4320" s="13" t="n">
        <x:f>O4320-M4320</x:f>
        <x:v>-43.19158166666659</x:v>
      </x:c>
      <x:c r="R4320" s="13" t="n">
        <x:f>M4320-D4320</x:f>
        <x:v>597.64505</x:v>
      </x:c>
      <x:c r="S4320" s="13" t="n">
        <x:f>N4320-G4320</x:f>
        <x:v>562.2618559220605</x:v>
      </x:c>
      <x:c r="T4320" s="13" t="n">
        <x:f>N4320-H4320</x:f>
        <x:v>562.2618559220605</x:v>
      </x:c>
      <x:c r="U4320" s="13" t="n">
        <x:f>O4320-I4320</x:f>
        <x:v>554.4534683333334</x:v>
      </x:c>
      <x:c r="V4320" s="13" t="n">
        <x:f>R4320-S4320</x:f>
        <x:v>35.38319407793949</x:v>
      </x:c>
      <x:c r="W4320" s="13" t="n">
        <x:f>R4320-T4320</x:f>
        <x:v>35.38319407793949</x:v>
      </x:c>
      <x:c r="X4320" s="13" t="n">
        <x:f>R4320-U4320</x:f>
        <x:v>43.19158166666659</x:v>
      </x:c>
      <x:c r="Y4320" s="13" t="n">
        <x:f>F4320-D4320</x:f>
        <x:v>0</x:v>
      </x:c>
      <x:c r="Z4320" s="13" t="n">
        <x:f>E4320-D4320</x:f>
        <x:v>0</x:v>
      </x:c>
    </x:row>
    <x:row r="4321" ht="20" customHeight="1">
      <x:c r="A4321" s="12" t="n">
        <x:v>45687.97916666667</x:v>
      </x:c>
      <x:c r="B4321" s="12" t="n">
        <x:v>45687.98611111111</x:v>
      </x:c>
      <x:c r="C4321" s="12" t="n">
        <x:v>45687.75</x:v>
      </x:c>
      <x:c r="D4321" s="13" t="n">
        <x:v>0</x:v>
      </x:c>
      <x:c r="E4321" s="13" t="n">
        <x:v>0</x:v>
      </x:c>
      <x:c r="F4321" s="13" t="n">
        <x:v>0</x:v>
      </x:c>
      <x:c r="G4321" s="13" t="n">
        <x:v>0</x:v>
      </x:c>
      <x:c r="H4321" s="13" t="n">
        <x:v>0</x:v>
      </x:c>
      <x:c r="I4321" s="13" t="n">
        <x:v>0</x:v>
      </x:c>
      <x:c r="J4321" s="13" t="n">
        <x:f>G4321-D4321</x:f>
        <x:v>0</x:v>
      </x:c>
      <x:c r="K4321" s="13" t="n">
        <x:f>H4321-D4321</x:f>
        <x:v>0</x:v>
      </x:c>
      <x:c r="L4321" s="13" t="n">
        <x:f>I4321-D4321</x:f>
        <x:v>0</x:v>
      </x:c>
      <x:c r="M4321" s="13" t="n">
        <x:v>588.5683333333333</x:v>
      </x:c>
      <x:c r="N4321" s="13" t="n">
        <x:v>601.4810515510427</x:v>
      </x:c>
      <x:c r="O4321" s="13" t="n">
        <x:v>593.8240833333333</x:v>
      </x:c>
      <x:c r="P4321" s="13" t="n">
        <x:f>N4321-M4321</x:f>
        <x:v>12.912718217709426</x:v>
      </x:c>
      <x:c r="Q4321" s="13" t="n">
        <x:f>O4321-M4321</x:f>
        <x:v>5.255750000000035</x:v>
      </x:c>
      <x:c r="R4321" s="13" t="n">
        <x:f>M4321-D4321</x:f>
        <x:v>588.5683333333333</x:v>
      </x:c>
      <x:c r="S4321" s="13" t="n">
        <x:f>N4321-G4321</x:f>
        <x:v>601.4810515510427</x:v>
      </x:c>
      <x:c r="T4321" s="13" t="n">
        <x:f>N4321-H4321</x:f>
        <x:v>601.4810515510427</x:v>
      </x:c>
      <x:c r="U4321" s="13" t="n">
        <x:f>O4321-I4321</x:f>
        <x:v>593.8240833333333</x:v>
      </x:c>
      <x:c r="V4321" s="13" t="n">
        <x:f>R4321-S4321</x:f>
        <x:v>-12.912718217709426</x:v>
      </x:c>
      <x:c r="W4321" s="13" t="n">
        <x:f>R4321-T4321</x:f>
        <x:v>-12.912718217709426</x:v>
      </x:c>
      <x:c r="X4321" s="13" t="n">
        <x:f>R4321-U4321</x:f>
        <x:v>-5.255750000000035</x:v>
      </x:c>
      <x:c r="Y4321" s="13" t="n">
        <x:f>F4321-D4321</x:f>
        <x:v>0</x:v>
      </x:c>
      <x:c r="Z4321" s="13" t="n">
        <x:f>E4321-D4321</x:f>
        <x:v>0</x:v>
      </x:c>
    </x:row>
    <x:row r="4322" ht="20" customHeight="1">
      <x:c r="A4322" s="12" t="n">
        <x:v>45687.98611111111</x:v>
      </x:c>
      <x:c r="B4322" s="12" t="n">
        <x:v>45687.993055555555</x:v>
      </x:c>
      <x:c r="C4322" s="12" t="n">
        <x:v>45687.75</x:v>
      </x:c>
      <x:c r="D4322" s="13" t="n">
        <x:v>0</x:v>
      </x:c>
      <x:c r="E4322" s="13" t="n">
        <x:v>0</x:v>
      </x:c>
      <x:c r="F4322" s="13" t="n">
        <x:v>0</x:v>
      </x:c>
      <x:c r="G4322" s="13" t="n">
        <x:v>0</x:v>
      </x:c>
      <x:c r="H4322" s="13" t="n">
        <x:v>0</x:v>
      </x:c>
      <x:c r="I4322" s="13" t="n">
        <x:v>0</x:v>
      </x:c>
      <x:c r="J4322" s="13" t="n">
        <x:f>G4322-D4322</x:f>
        <x:v>0</x:v>
      </x:c>
      <x:c r="K4322" s="13" t="n">
        <x:f>H4322-D4322</x:f>
        <x:v>0</x:v>
      </x:c>
      <x:c r="L4322" s="13" t="n">
        <x:f>I4322-D4322</x:f>
        <x:v>0</x:v>
      </x:c>
      <x:c r="M4322" s="13" t="n">
        <x:v>593.47725</x:v>
      </x:c>
      <x:c r="N4322" s="13" t="n">
        <x:v>617.3229324222659</x:v>
      </x:c>
      <x:c r="O4322" s="13" t="n">
        <x:v>610.0218233333333</x:v>
      </x:c>
      <x:c r="P4322" s="13" t="n">
        <x:f>N4322-M4322</x:f>
        <x:v>23.845682422265895</x:v>
      </x:c>
      <x:c r="Q4322" s="13" t="n">
        <x:f>O4322-M4322</x:f>
        <x:v>16.544573333333233</x:v>
      </x:c>
      <x:c r="R4322" s="13" t="n">
        <x:f>M4322-D4322</x:f>
        <x:v>593.47725</x:v>
      </x:c>
      <x:c r="S4322" s="13" t="n">
        <x:f>N4322-G4322</x:f>
        <x:v>617.3229324222659</x:v>
      </x:c>
      <x:c r="T4322" s="13" t="n">
        <x:f>N4322-H4322</x:f>
        <x:v>617.3229324222659</x:v>
      </x:c>
      <x:c r="U4322" s="13" t="n">
        <x:f>O4322-I4322</x:f>
        <x:v>610.0218233333333</x:v>
      </x:c>
      <x:c r="V4322" s="13" t="n">
        <x:f>R4322-S4322</x:f>
        <x:v>-23.845682422265895</x:v>
      </x:c>
      <x:c r="W4322" s="13" t="n">
        <x:f>R4322-T4322</x:f>
        <x:v>-23.845682422265895</x:v>
      </x:c>
      <x:c r="X4322" s="13" t="n">
        <x:f>R4322-U4322</x:f>
        <x:v>-16.544573333333233</x:v>
      </x:c>
      <x:c r="Y4322" s="13" t="n">
        <x:f>F4322-D4322</x:f>
        <x:v>0</x:v>
      </x:c>
      <x:c r="Z4322" s="13" t="n">
        <x:f>E4322-D4322</x:f>
        <x:v>0</x:v>
      </x:c>
    </x:row>
    <x:row r="4323" ht="20" customHeight="1">
      <x:c r="A4323" s="12" t="n">
        <x:v>45687.993055555555</x:v>
      </x:c>
      <x:c r="B4323" s="12" t="n">
        <x:v>45688</x:v>
      </x:c>
      <x:c r="C4323" s="12" t="n">
        <x:v>45687.75</x:v>
      </x:c>
      <x:c r="D4323" s="13" t="n">
        <x:v>0</x:v>
      </x:c>
      <x:c r="E4323" s="13" t="n">
        <x:v>0</x:v>
      </x:c>
      <x:c r="F4323" s="13" t="n">
        <x:v>0</x:v>
      </x:c>
      <x:c r="G4323" s="13" t="n">
        <x:v>0</x:v>
      </x:c>
      <x:c r="H4323" s="13" t="n">
        <x:v>0</x:v>
      </x:c>
      <x:c r="I4323" s="13" t="n">
        <x:v>0</x:v>
      </x:c>
      <x:c r="J4323" s="13" t="n">
        <x:f>G4323-D4323</x:f>
        <x:v>0</x:v>
      </x:c>
      <x:c r="K4323" s="13" t="n">
        <x:f>H4323-D4323</x:f>
        <x:v>0</x:v>
      </x:c>
      <x:c r="L4323" s="13" t="n">
        <x:f>I4323-D4323</x:f>
        <x:v>0</x:v>
      </x:c>
      <x:c r="M4323" s="13" t="n">
        <x:v>545.4895</x:v>
      </x:c>
      <x:c r="N4323" s="13" t="n">
        <x:v>550.9000724267203</x:v>
      </x:c>
      <x:c r="O4323" s="13" t="n">
        <x:v>543.4701183333334</x:v>
      </x:c>
      <x:c r="P4323" s="13" t="n">
        <x:f>N4323-M4323</x:f>
        <x:v>5.41057242672025</x:v>
      </x:c>
      <x:c r="Q4323" s="13" t="n">
        <x:f>O4323-M4323</x:f>
        <x:v>-2.019381666666618</x:v>
      </x:c>
      <x:c r="R4323" s="13" t="n">
        <x:f>M4323-D4323</x:f>
        <x:v>545.4895</x:v>
      </x:c>
      <x:c r="S4323" s="13" t="n">
        <x:f>N4323-G4323</x:f>
        <x:v>550.9000724267203</x:v>
      </x:c>
      <x:c r="T4323" s="13" t="n">
        <x:f>N4323-H4323</x:f>
        <x:v>550.9000724267203</x:v>
      </x:c>
      <x:c r="U4323" s="13" t="n">
        <x:f>O4323-I4323</x:f>
        <x:v>543.4701183333334</x:v>
      </x:c>
      <x:c r="V4323" s="13" t="n">
        <x:f>R4323-S4323</x:f>
        <x:v>-5.41057242672025</x:v>
      </x:c>
      <x:c r="W4323" s="13" t="n">
        <x:f>R4323-T4323</x:f>
        <x:v>-5.41057242672025</x:v>
      </x:c>
      <x:c r="X4323" s="13" t="n">
        <x:f>R4323-U4323</x:f>
        <x:v>2.019381666666618</x:v>
      </x:c>
      <x:c r="Y4323" s="13" t="n">
        <x:f>F4323-D4323</x:f>
        <x:v>0</x:v>
      </x:c>
      <x:c r="Z4323" s="13" t="n">
        <x:f>E4323-D4323</x:f>
        <x:v>0</x:v>
      </x:c>
    </x:row>
    <x:row r="4324" ht="20" customHeight="1">
      <x:c r="A4324" s="12" t="n">
        <x:v>45688</x:v>
      </x:c>
      <x:c r="B4324" s="12" t="n">
        <x:v>45688.006944444445</x:v>
      </x:c>
      <x:c r="C4324" s="12" t="n">
        <x:v>45688</x:v>
      </x:c>
      <x:c r="D4324" s="13" t="n">
        <x:v>0</x:v>
      </x:c>
      <x:c r="E4324" s="13" t="n">
        <x:v>0</x:v>
      </x:c>
      <x:c r="F4324" s="13" t="n">
        <x:v>0</x:v>
      </x:c>
      <x:c r="G4324" s="13" t="n">
        <x:v>0</x:v>
      </x:c>
      <x:c r="H4324" s="13" t="n">
        <x:v>0</x:v>
      </x:c>
      <x:c r="I4324" s="13" t="n">
        <x:v>0</x:v>
      </x:c>
      <x:c r="J4324" s="13" t="n">
        <x:f>G4324-D4324</x:f>
        <x:v>0</x:v>
      </x:c>
      <x:c r="K4324" s="13" t="n">
        <x:f>H4324-D4324</x:f>
        <x:v>0</x:v>
      </x:c>
      <x:c r="L4324" s="13" t="n">
        <x:f>I4324-D4324</x:f>
        <x:v>0</x:v>
      </x:c>
      <x:c r="M4324" s="13" t="n">
        <x:v>460.81</x:v>
      </x:c>
      <x:c r="N4324" s="13" t="n">
        <x:v>437.36662499999994</x:v>
      </x:c>
      <x:c r="O4324" s="13" t="n">
        <x:v>437.36662499999994</x:v>
      </x:c>
      <x:c r="P4324" s="13" t="n">
        <x:f>N4324-M4324</x:f>
        <x:v>-23.44337500000006</x:v>
      </x:c>
      <x:c r="Q4324" s="13" t="n">
        <x:f>O4324-M4324</x:f>
        <x:v>-23.44337500000006</x:v>
      </x:c>
      <x:c r="R4324" s="13" t="n">
        <x:f>M4324-D4324</x:f>
        <x:v>460.81</x:v>
      </x:c>
      <x:c r="S4324" s="13" t="n">
        <x:f>N4324-G4324</x:f>
        <x:v>437.36662499999994</x:v>
      </x:c>
      <x:c r="T4324" s="13" t="n">
        <x:f>N4324-H4324</x:f>
        <x:v>437.36662499999994</x:v>
      </x:c>
      <x:c r="U4324" s="13" t="n">
        <x:f>O4324-I4324</x:f>
        <x:v>437.36662499999994</x:v>
      </x:c>
      <x:c r="V4324" s="13" t="n">
        <x:f>R4324-S4324</x:f>
        <x:v>23.44337500000006</x:v>
      </x:c>
      <x:c r="W4324" s="13" t="n">
        <x:f>R4324-T4324</x:f>
        <x:v>23.44337500000006</x:v>
      </x:c>
      <x:c r="X4324" s="13" t="n">
        <x:f>R4324-U4324</x:f>
        <x:v>23.44337500000006</x:v>
      </x:c>
      <x:c r="Y4324" s="13" t="n">
        <x:f>F4324-D4324</x:f>
        <x:v>0</x:v>
      </x:c>
      <x:c r="Z4324" s="13" t="n">
        <x:f>E4324-D4324</x:f>
        <x:v>0</x:v>
      </x:c>
    </x:row>
    <x:row r="4325" ht="20" customHeight="1">
      <x:c r="A4325" s="12" t="n">
        <x:v>45688.006944444445</x:v>
      </x:c>
      <x:c r="B4325" s="12" t="n">
        <x:v>45688.01388888889</x:v>
      </x:c>
      <x:c r="C4325" s="12" t="n">
        <x:v>45688</x:v>
      </x:c>
      <x:c r="D4325" s="13" t="n">
        <x:v>0</x:v>
      </x:c>
      <x:c r="E4325" s="13" t="n">
        <x:v>0</x:v>
      </x:c>
      <x:c r="F4325" s="13" t="n">
        <x:v>0</x:v>
      </x:c>
      <x:c r="G4325" s="13" t="n">
        <x:v>0</x:v>
      </x:c>
      <x:c r="H4325" s="13" t="n">
        <x:v>0</x:v>
      </x:c>
      <x:c r="I4325" s="13" t="n">
        <x:v>0</x:v>
      </x:c>
      <x:c r="J4325" s="13" t="n">
        <x:f>G4325-D4325</x:f>
        <x:v>0</x:v>
      </x:c>
      <x:c r="K4325" s="13" t="n">
        <x:f>H4325-D4325</x:f>
        <x:v>0</x:v>
      </x:c>
      <x:c r="L4325" s="13" t="n">
        <x:f>I4325-D4325</x:f>
        <x:v>0</x:v>
      </x:c>
      <x:c r="M4325" s="13" t="n">
        <x:v>441.02126666666663</x:v>
      </x:c>
      <x:c r="N4325" s="13" t="n">
        <x:v>399.8578305903824</x:v>
      </x:c>
      <x:c r="O4325" s="13" t="n">
        <x:v>400.1332825</x:v>
      </x:c>
      <x:c r="P4325" s="13" t="n">
        <x:f>N4325-M4325</x:f>
        <x:v>-41.163436076284256</x:v>
      </x:c>
      <x:c r="Q4325" s="13" t="n">
        <x:f>O4325-M4325</x:f>
        <x:v>-40.88798416666663</x:v>
      </x:c>
      <x:c r="R4325" s="13" t="n">
        <x:f>M4325-D4325</x:f>
        <x:v>441.02126666666663</x:v>
      </x:c>
      <x:c r="S4325" s="13" t="n">
        <x:f>N4325-G4325</x:f>
        <x:v>399.8578305903824</x:v>
      </x:c>
      <x:c r="T4325" s="13" t="n">
        <x:f>N4325-H4325</x:f>
        <x:v>399.8578305903824</x:v>
      </x:c>
      <x:c r="U4325" s="13" t="n">
        <x:f>O4325-I4325</x:f>
        <x:v>400.1332825</x:v>
      </x:c>
      <x:c r="V4325" s="13" t="n">
        <x:f>R4325-S4325</x:f>
        <x:v>41.163436076284256</x:v>
      </x:c>
      <x:c r="W4325" s="13" t="n">
        <x:f>R4325-T4325</x:f>
        <x:v>41.163436076284256</x:v>
      </x:c>
      <x:c r="X4325" s="13" t="n">
        <x:f>R4325-U4325</x:f>
        <x:v>40.88798416666663</x:v>
      </x:c>
      <x:c r="Y4325" s="13" t="n">
        <x:f>F4325-D4325</x:f>
        <x:v>0</x:v>
      </x:c>
      <x:c r="Z4325" s="13" t="n">
        <x:f>E4325-D4325</x:f>
        <x:v>0</x:v>
      </x:c>
    </x:row>
    <x:row r="4326" ht="20" customHeight="1">
      <x:c r="A4326" s="12" t="n">
        <x:v>45688.01388888889</x:v>
      </x:c>
      <x:c r="B4326" s="12" t="n">
        <x:v>45688.02083333333</x:v>
      </x:c>
      <x:c r="C4326" s="12" t="n">
        <x:v>45688</x:v>
      </x:c>
      <x:c r="D4326" s="13" t="n">
        <x:v>0</x:v>
      </x:c>
      <x:c r="E4326" s="13" t="n">
        <x:v>0</x:v>
      </x:c>
      <x:c r="F4326" s="13" t="n">
        <x:v>0</x:v>
      </x:c>
      <x:c r="G4326" s="13" t="n">
        <x:v>0</x:v>
      </x:c>
      <x:c r="H4326" s="13" t="n">
        <x:v>0</x:v>
      </x:c>
      <x:c r="I4326" s="13" t="n">
        <x:v>0</x:v>
      </x:c>
      <x:c r="J4326" s="13" t="n">
        <x:f>G4326-D4326</x:f>
        <x:v>0</x:v>
      </x:c>
      <x:c r="K4326" s="13" t="n">
        <x:f>H4326-D4326</x:f>
        <x:v>0</x:v>
      </x:c>
      <x:c r="L4326" s="13" t="n">
        <x:f>I4326-D4326</x:f>
        <x:v>0</x:v>
      </x:c>
      <x:c r="M4326" s="13" t="n">
        <x:v>475.9250666666667</x:v>
      </x:c>
      <x:c r="N4326" s="13" t="n">
        <x:v>410.42067908952123</x:v>
      </x:c>
      <x:c r="O4326" s="13" t="n">
        <x:v>412.74683666666675</x:v>
      </x:c>
      <x:c r="P4326" s="13" t="n">
        <x:f>N4326-M4326</x:f>
        <x:v>-65.50438757714545</x:v>
      </x:c>
      <x:c r="Q4326" s="13" t="n">
        <x:f>O4326-M4326</x:f>
        <x:v>-63.17822999999993</x:v>
      </x:c>
      <x:c r="R4326" s="13" t="n">
        <x:f>M4326-D4326</x:f>
        <x:v>475.9250666666667</x:v>
      </x:c>
      <x:c r="S4326" s="13" t="n">
        <x:f>N4326-G4326</x:f>
        <x:v>410.42067908952123</x:v>
      </x:c>
      <x:c r="T4326" s="13" t="n">
        <x:f>N4326-H4326</x:f>
        <x:v>410.42067908952123</x:v>
      </x:c>
      <x:c r="U4326" s="13" t="n">
        <x:f>O4326-I4326</x:f>
        <x:v>412.74683666666675</x:v>
      </x:c>
      <x:c r="V4326" s="13" t="n">
        <x:f>R4326-S4326</x:f>
        <x:v>65.50438757714545</x:v>
      </x:c>
      <x:c r="W4326" s="13" t="n">
        <x:f>R4326-T4326</x:f>
        <x:v>65.50438757714545</x:v>
      </x:c>
      <x:c r="X4326" s="13" t="n">
        <x:f>R4326-U4326</x:f>
        <x:v>63.17822999999993</x:v>
      </x:c>
      <x:c r="Y4326" s="13" t="n">
        <x:f>F4326-D4326</x:f>
        <x:v>0</x:v>
      </x:c>
      <x:c r="Z4326" s="13" t="n">
        <x:f>E4326-D4326</x:f>
        <x:v>0</x:v>
      </x:c>
    </x:row>
    <x:row r="4327" ht="20" customHeight="1">
      <x:c r="A4327" s="12" t="n">
        <x:v>45688.02083333333</x:v>
      </x:c>
      <x:c r="B4327" s="12" t="n">
        <x:v>45688.02777777778</x:v>
      </x:c>
      <x:c r="C4327" s="12" t="n">
        <x:v>45688</x:v>
      </x:c>
      <x:c r="D4327" s="13" t="n">
        <x:v>0</x:v>
      </x:c>
      <x:c r="E4327" s="13" t="n">
        <x:v>0</x:v>
      </x:c>
      <x:c r="F4327" s="13" t="n">
        <x:v>0</x:v>
      </x:c>
      <x:c r="G4327" s="13" t="n">
        <x:v>0</x:v>
      </x:c>
      <x:c r="H4327" s="13" t="n">
        <x:v>0</x:v>
      </x:c>
      <x:c r="I4327" s="13" t="n">
        <x:v>0</x:v>
      </x:c>
      <x:c r="J4327" s="13" t="n">
        <x:f>G4327-D4327</x:f>
        <x:v>0</x:v>
      </x:c>
      <x:c r="K4327" s="13" t="n">
        <x:f>H4327-D4327</x:f>
        <x:v>0</x:v>
      </x:c>
      <x:c r="L4327" s="13" t="n">
        <x:f>I4327-D4327</x:f>
        <x:v>0</x:v>
      </x:c>
      <x:c r="M4327" s="13" t="n">
        <x:v>498.79333333333335</x:v>
      </x:c>
      <x:c r="N4327" s="13" t="n">
        <x:v>437.10561927313165</x:v>
      </x:c>
      <x:c r="O4327" s="13" t="n">
        <x:v>442.65995833333324</x:v>
      </x:c>
      <x:c r="P4327" s="13" t="n">
        <x:f>N4327-M4327</x:f>
        <x:v>-61.6877140602017</x:v>
      </x:c>
      <x:c r="Q4327" s="13" t="n">
        <x:f>O4327-M4327</x:f>
        <x:v>-56.133375000000115</x:v>
      </x:c>
      <x:c r="R4327" s="13" t="n">
        <x:f>M4327-D4327</x:f>
        <x:v>498.79333333333335</x:v>
      </x:c>
      <x:c r="S4327" s="13" t="n">
        <x:f>N4327-G4327</x:f>
        <x:v>437.10561927313165</x:v>
      </x:c>
      <x:c r="T4327" s="13" t="n">
        <x:f>N4327-H4327</x:f>
        <x:v>437.10561927313165</x:v>
      </x:c>
      <x:c r="U4327" s="13" t="n">
        <x:f>O4327-I4327</x:f>
        <x:v>442.65995833333324</x:v>
      </x:c>
      <x:c r="V4327" s="13" t="n">
        <x:f>R4327-S4327</x:f>
        <x:v>61.6877140602017</x:v>
      </x:c>
      <x:c r="W4327" s="13" t="n">
        <x:f>R4327-T4327</x:f>
        <x:v>61.6877140602017</x:v>
      </x:c>
      <x:c r="X4327" s="13" t="n">
        <x:f>R4327-U4327</x:f>
        <x:v>56.133375000000115</x:v>
      </x:c>
      <x:c r="Y4327" s="13" t="n">
        <x:f>F4327-D4327</x:f>
        <x:v>0</x:v>
      </x:c>
      <x:c r="Z4327" s="13" t="n">
        <x:f>E4327-D4327</x:f>
        <x:v>0</x:v>
      </x:c>
    </x:row>
    <x:row r="4328" ht="20" customHeight="1">
      <x:c r="A4328" s="12" t="n">
        <x:v>45688.02777777778</x:v>
      </x:c>
      <x:c r="B4328" s="12" t="n">
        <x:v>45688.03472222222</x:v>
      </x:c>
      <x:c r="C4328" s="12" t="n">
        <x:v>45688</x:v>
      </x:c>
      <x:c r="D4328" s="13" t="n">
        <x:v>0</x:v>
      </x:c>
      <x:c r="E4328" s="13" t="n">
        <x:v>0</x:v>
      </x:c>
      <x:c r="F4328" s="13" t="n">
        <x:v>0</x:v>
      </x:c>
      <x:c r="G4328" s="13" t="n">
        <x:v>0</x:v>
      </x:c>
      <x:c r="H4328" s="13" t="n">
        <x:v>0</x:v>
      </x:c>
      <x:c r="I4328" s="13" t="n">
        <x:v>0</x:v>
      </x:c>
      <x:c r="J4328" s="13" t="n">
        <x:f>G4328-D4328</x:f>
        <x:v>0</x:v>
      </x:c>
      <x:c r="K4328" s="13" t="n">
        <x:f>H4328-D4328</x:f>
        <x:v>0</x:v>
      </x:c>
      <x:c r="L4328" s="13" t="n">
        <x:f>I4328-D4328</x:f>
        <x:v>0</x:v>
      </x:c>
      <x:c r="M4328" s="13" t="n">
        <x:v>454.3744166666667</x:v>
      </x:c>
      <x:c r="N4328" s="13" t="n">
        <x:v>465.4511395056618</x:v>
      </x:c>
      <x:c r="O4328" s="13" t="n">
        <x:v>479.0270725</x:v>
      </x:c>
      <x:c r="P4328" s="13" t="n">
        <x:f>N4328-M4328</x:f>
        <x:v>11.076722838995067</x:v>
      </x:c>
      <x:c r="Q4328" s="13" t="n">
        <x:f>O4328-M4328</x:f>
        <x:v>24.652655833333256</x:v>
      </x:c>
      <x:c r="R4328" s="13" t="n">
        <x:f>M4328-D4328</x:f>
        <x:v>454.3744166666667</x:v>
      </x:c>
      <x:c r="S4328" s="13" t="n">
        <x:f>N4328-G4328</x:f>
        <x:v>465.4511395056618</x:v>
      </x:c>
      <x:c r="T4328" s="13" t="n">
        <x:f>N4328-H4328</x:f>
        <x:v>465.4511395056618</x:v>
      </x:c>
      <x:c r="U4328" s="13" t="n">
        <x:f>O4328-I4328</x:f>
        <x:v>479.0270725</x:v>
      </x:c>
      <x:c r="V4328" s="13" t="n">
        <x:f>R4328-S4328</x:f>
        <x:v>-11.076722838995067</x:v>
      </x:c>
      <x:c r="W4328" s="13" t="n">
        <x:f>R4328-T4328</x:f>
        <x:v>-11.076722838995067</x:v>
      </x:c>
      <x:c r="X4328" s="13" t="n">
        <x:f>R4328-U4328</x:f>
        <x:v>-24.652655833333256</x:v>
      </x:c>
      <x:c r="Y4328" s="13" t="n">
        <x:f>F4328-D4328</x:f>
        <x:v>0</x:v>
      </x:c>
      <x:c r="Z4328" s="13" t="n">
        <x:f>E4328-D4328</x:f>
        <x:v>0</x:v>
      </x:c>
    </x:row>
    <x:row r="4329" ht="20" customHeight="1">
      <x:c r="A4329" s="12" t="n">
        <x:v>45688.03472222222</x:v>
      </x:c>
      <x:c r="B4329" s="12" t="n">
        <x:v>45688.04166666667</x:v>
      </x:c>
      <x:c r="C4329" s="12" t="n">
        <x:v>45688</x:v>
      </x:c>
      <x:c r="D4329" s="13" t="n">
        <x:v>0</x:v>
      </x:c>
      <x:c r="E4329" s="13" t="n">
        <x:v>0</x:v>
      </x:c>
      <x:c r="F4329" s="13" t="n">
        <x:v>0</x:v>
      </x:c>
      <x:c r="G4329" s="13" t="n">
        <x:v>0</x:v>
      </x:c>
      <x:c r="H4329" s="13" t="n">
        <x:v>0</x:v>
      </x:c>
      <x:c r="I4329" s="13" t="n">
        <x:v>0</x:v>
      </x:c>
      <x:c r="J4329" s="13" t="n">
        <x:f>G4329-D4329</x:f>
        <x:v>0</x:v>
      </x:c>
      <x:c r="K4329" s="13" t="n">
        <x:f>H4329-D4329</x:f>
        <x:v>0</x:v>
      </x:c>
      <x:c r="L4329" s="13" t="n">
        <x:f>I4329-D4329</x:f>
        <x:v>0</x:v>
      </x:c>
      <x:c r="M4329" s="13" t="n">
        <x:v>437.5370666666667</x:v>
      </x:c>
      <x:c r="N4329" s="13" t="n">
        <x:v>461.5152437446993</x:v>
      </x:c>
      <x:c r="O4329" s="13" t="n">
        <x:v>466.51837583333327</x:v>
      </x:c>
      <x:c r="P4329" s="13" t="n">
        <x:f>N4329-M4329</x:f>
        <x:v>23.978177078032616</x:v>
      </x:c>
      <x:c r="Q4329" s="13" t="n">
        <x:f>O4329-M4329</x:f>
        <x:v>28.981309166666563</x:v>
      </x:c>
      <x:c r="R4329" s="13" t="n">
        <x:f>M4329-D4329</x:f>
        <x:v>437.5370666666667</x:v>
      </x:c>
      <x:c r="S4329" s="13" t="n">
        <x:f>N4329-G4329</x:f>
        <x:v>461.5152437446993</x:v>
      </x:c>
      <x:c r="T4329" s="13" t="n">
        <x:f>N4329-H4329</x:f>
        <x:v>461.5152437446993</x:v>
      </x:c>
      <x:c r="U4329" s="13" t="n">
        <x:f>O4329-I4329</x:f>
        <x:v>466.51837583333327</x:v>
      </x:c>
      <x:c r="V4329" s="13" t="n">
        <x:f>R4329-S4329</x:f>
        <x:v>-23.978177078032616</x:v>
      </x:c>
      <x:c r="W4329" s="13" t="n">
        <x:f>R4329-T4329</x:f>
        <x:v>-23.978177078032616</x:v>
      </x:c>
      <x:c r="X4329" s="13" t="n">
        <x:f>R4329-U4329</x:f>
        <x:v>-28.981309166666563</x:v>
      </x:c>
      <x:c r="Y4329" s="13" t="n">
        <x:f>F4329-D4329</x:f>
        <x:v>0</x:v>
      </x:c>
      <x:c r="Z4329" s="13" t="n">
        <x:f>E4329-D4329</x:f>
        <x:v>0</x:v>
      </x:c>
    </x:row>
    <x:row r="4330" ht="20" customHeight="1">
      <x:c r="A4330" s="12" t="n">
        <x:v>45688.04166666667</x:v>
      </x:c>
      <x:c r="B4330" s="12" t="n">
        <x:v>45688.04861111111</x:v>
      </x:c>
      <x:c r="C4330" s="12" t="n">
        <x:v>45688</x:v>
      </x:c>
      <x:c r="D4330" s="13" t="n">
        <x:v>0</x:v>
      </x:c>
      <x:c r="E4330" s="13" t="n">
        <x:v>0</x:v>
      </x:c>
      <x:c r="F4330" s="13" t="n">
        <x:v>0</x:v>
      </x:c>
      <x:c r="G4330" s="13" t="n">
        <x:v>0</x:v>
      </x:c>
      <x:c r="H4330" s="13" t="n">
        <x:v>0</x:v>
      </x:c>
      <x:c r="I4330" s="13" t="n">
        <x:v>0</x:v>
      </x:c>
      <x:c r="J4330" s="13" t="n">
        <x:f>G4330-D4330</x:f>
        <x:v>0</x:v>
      </x:c>
      <x:c r="K4330" s="13" t="n">
        <x:f>H4330-D4330</x:f>
        <x:v>0</x:v>
      </x:c>
      <x:c r="L4330" s="13" t="n">
        <x:f>I4330-D4330</x:f>
        <x:v>0</x:v>
      </x:c>
      <x:c r="M4330" s="13" t="n">
        <x:v>463.68333333333334</x:v>
      </x:c>
      <x:c r="N4330" s="13" t="n">
        <x:v>443.66440670735955</x:v>
      </x:c>
      <x:c r="O4330" s="13" t="n">
        <x:v>444.887725</x:v>
      </x:c>
      <x:c r="P4330" s="13" t="n">
        <x:f>N4330-M4330</x:f>
        <x:v>-20.01892662597379</x:v>
      </x:c>
      <x:c r="Q4330" s="13" t="n">
        <x:f>O4330-M4330</x:f>
        <x:v>-18.795608333333348</x:v>
      </x:c>
      <x:c r="R4330" s="13" t="n">
        <x:f>M4330-D4330</x:f>
        <x:v>463.68333333333334</x:v>
      </x:c>
      <x:c r="S4330" s="13" t="n">
        <x:f>N4330-G4330</x:f>
        <x:v>443.66440670735955</x:v>
      </x:c>
      <x:c r="T4330" s="13" t="n">
        <x:f>N4330-H4330</x:f>
        <x:v>443.66440670735955</x:v>
      </x:c>
      <x:c r="U4330" s="13" t="n">
        <x:f>O4330-I4330</x:f>
        <x:v>444.887725</x:v>
      </x:c>
      <x:c r="V4330" s="13" t="n">
        <x:f>R4330-S4330</x:f>
        <x:v>20.01892662597379</x:v>
      </x:c>
      <x:c r="W4330" s="13" t="n">
        <x:f>R4330-T4330</x:f>
        <x:v>20.01892662597379</x:v>
      </x:c>
      <x:c r="X4330" s="13" t="n">
        <x:f>R4330-U4330</x:f>
        <x:v>18.795608333333348</x:v>
      </x:c>
      <x:c r="Y4330" s="13" t="n">
        <x:f>F4330-D4330</x:f>
        <x:v>0</x:v>
      </x:c>
      <x:c r="Z4330" s="13" t="n">
        <x:f>E4330-D4330</x:f>
        <x:v>0</x:v>
      </x:c>
    </x:row>
    <x:row r="4331" ht="20" customHeight="1">
      <x:c r="A4331" s="12" t="n">
        <x:v>45688.04861111111</x:v>
      </x:c>
      <x:c r="B4331" s="12" t="n">
        <x:v>45688.055555555555</x:v>
      </x:c>
      <x:c r="C4331" s="12" t="n">
        <x:v>45688</x:v>
      </x:c>
      <x:c r="D4331" s="13" t="n">
        <x:v>0</x:v>
      </x:c>
      <x:c r="E4331" s="13" t="n">
        <x:v>0</x:v>
      </x:c>
      <x:c r="F4331" s="13" t="n">
        <x:v>0</x:v>
      </x:c>
      <x:c r="G4331" s="13" t="n">
        <x:v>0</x:v>
      </x:c>
      <x:c r="H4331" s="13" t="n">
        <x:v>0</x:v>
      </x:c>
      <x:c r="I4331" s="13" t="n">
        <x:v>0</x:v>
      </x:c>
      <x:c r="J4331" s="13" t="n">
        <x:f>G4331-D4331</x:f>
        <x:v>0</x:v>
      </x:c>
      <x:c r="K4331" s="13" t="n">
        <x:f>H4331-D4331</x:f>
        <x:v>0</x:v>
      </x:c>
      <x:c r="L4331" s="13" t="n">
        <x:f>I4331-D4331</x:f>
        <x:v>0</x:v>
      </x:c>
      <x:c r="M4331" s="13" t="n">
        <x:v>456.19981666666666</x:v>
      </x:c>
      <x:c r="N4331" s="13" t="n">
        <x:v>461.9592506987811</x:v>
      </x:c>
      <x:c r="O4331" s="13" t="n">
        <x:v>462.92547999999994</x:v>
      </x:c>
      <x:c r="P4331" s="13" t="n">
        <x:f>N4331-M4331</x:f>
        <x:v>5.759434032114427</x:v>
      </x:c>
      <x:c r="Q4331" s="13" t="n">
        <x:f>O4331-M4331</x:f>
        <x:v>6.725663333333273</x:v>
      </x:c>
      <x:c r="R4331" s="13" t="n">
        <x:f>M4331-D4331</x:f>
        <x:v>456.19981666666666</x:v>
      </x:c>
      <x:c r="S4331" s="13" t="n">
        <x:f>N4331-G4331</x:f>
        <x:v>461.9592506987811</x:v>
      </x:c>
      <x:c r="T4331" s="13" t="n">
        <x:f>N4331-H4331</x:f>
        <x:v>461.9592506987811</x:v>
      </x:c>
      <x:c r="U4331" s="13" t="n">
        <x:f>O4331-I4331</x:f>
        <x:v>462.92547999999994</x:v>
      </x:c>
      <x:c r="V4331" s="13" t="n">
        <x:f>R4331-S4331</x:f>
        <x:v>-5.759434032114427</x:v>
      </x:c>
      <x:c r="W4331" s="13" t="n">
        <x:f>R4331-T4331</x:f>
        <x:v>-5.759434032114427</x:v>
      </x:c>
      <x:c r="X4331" s="13" t="n">
        <x:f>R4331-U4331</x:f>
        <x:v>-6.725663333333273</x:v>
      </x:c>
      <x:c r="Y4331" s="13" t="n">
        <x:f>F4331-D4331</x:f>
        <x:v>0</x:v>
      </x:c>
      <x:c r="Z4331" s="13" t="n">
        <x:f>E4331-D4331</x:f>
        <x:v>0</x:v>
      </x:c>
    </x:row>
    <x:row r="4332" ht="20" customHeight="1">
      <x:c r="A4332" s="12" t="n">
        <x:v>45688.055555555555</x:v>
      </x:c>
      <x:c r="B4332" s="12" t="n">
        <x:v>45688.0625</x:v>
      </x:c>
      <x:c r="C4332" s="12" t="n">
        <x:v>45688</x:v>
      </x:c>
      <x:c r="D4332" s="13" t="n">
        <x:v>0</x:v>
      </x:c>
      <x:c r="E4332" s="13" t="n">
        <x:v>0</x:v>
      </x:c>
      <x:c r="F4332" s="13" t="n">
        <x:v>0</x:v>
      </x:c>
      <x:c r="G4332" s="13" t="n">
        <x:v>0</x:v>
      </x:c>
      <x:c r="H4332" s="13" t="n">
        <x:v>0</x:v>
      </x:c>
      <x:c r="I4332" s="13" t="n">
        <x:v>0</x:v>
      </x:c>
      <x:c r="J4332" s="13" t="n">
        <x:f>G4332-D4332</x:f>
        <x:v>0</x:v>
      </x:c>
      <x:c r="K4332" s="13" t="n">
        <x:f>H4332-D4332</x:f>
        <x:v>0</x:v>
      </x:c>
      <x:c r="L4332" s="13" t="n">
        <x:f>I4332-D4332</x:f>
        <x:v>0</x:v>
      </x:c>
      <x:c r="M4332" s="13" t="n">
        <x:v>439.0617666666667</x:v>
      </x:c>
      <x:c r="N4332" s="13" t="n">
        <x:v>466.66764910285514</x:v>
      </x:c>
      <x:c r="O4332" s="13" t="n">
        <x:v>465.0377325</x:v>
      </x:c>
      <x:c r="P4332" s="13" t="n">
        <x:f>N4332-M4332</x:f>
        <x:v>27.605882436188438</x:v>
      </x:c>
      <x:c r="Q4332" s="13" t="n">
        <x:f>O4332-M4332</x:f>
        <x:v>25.975965833333305</x:v>
      </x:c>
      <x:c r="R4332" s="13" t="n">
        <x:f>M4332-D4332</x:f>
        <x:v>439.0617666666667</x:v>
      </x:c>
      <x:c r="S4332" s="13" t="n">
        <x:f>N4332-G4332</x:f>
        <x:v>466.66764910285514</x:v>
      </x:c>
      <x:c r="T4332" s="13" t="n">
        <x:f>N4332-H4332</x:f>
        <x:v>466.66764910285514</x:v>
      </x:c>
      <x:c r="U4332" s="13" t="n">
        <x:f>O4332-I4332</x:f>
        <x:v>465.0377325</x:v>
      </x:c>
      <x:c r="V4332" s="13" t="n">
        <x:f>R4332-S4332</x:f>
        <x:v>-27.605882436188438</x:v>
      </x:c>
      <x:c r="W4332" s="13" t="n">
        <x:f>R4332-T4332</x:f>
        <x:v>-27.605882436188438</x:v>
      </x:c>
      <x:c r="X4332" s="13" t="n">
        <x:f>R4332-U4332</x:f>
        <x:v>-25.975965833333305</x:v>
      </x:c>
      <x:c r="Y4332" s="13" t="n">
        <x:f>F4332-D4332</x:f>
        <x:v>0</x:v>
      </x:c>
      <x:c r="Z4332" s="13" t="n">
        <x:f>E4332-D4332</x:f>
        <x:v>0</x:v>
      </x:c>
    </x:row>
    <x:row r="4333" ht="20" customHeight="1">
      <x:c r="A4333" s="12" t="n">
        <x:v>45688.0625</x:v>
      </x:c>
      <x:c r="B4333" s="12" t="n">
        <x:v>45688.069444444445</x:v>
      </x:c>
      <x:c r="C4333" s="12" t="n">
        <x:v>45688</x:v>
      </x:c>
      <x:c r="D4333" s="13" t="n">
        <x:v>0</x:v>
      </x:c>
      <x:c r="E4333" s="13" t="n">
        <x:v>0</x:v>
      </x:c>
      <x:c r="F4333" s="13" t="n">
        <x:v>0</x:v>
      </x:c>
      <x:c r="G4333" s="13" t="n">
        <x:v>0</x:v>
      </x:c>
      <x:c r="H4333" s="13" t="n">
        <x:v>0</x:v>
      </x:c>
      <x:c r="I4333" s="13" t="n">
        <x:v>0</x:v>
      </x:c>
      <x:c r="J4333" s="13" t="n">
        <x:f>G4333-D4333</x:f>
        <x:v>0</x:v>
      </x:c>
      <x:c r="K4333" s="13" t="n">
        <x:f>H4333-D4333</x:f>
        <x:v>0</x:v>
      </x:c>
      <x:c r="L4333" s="13" t="n">
        <x:f>I4333-D4333</x:f>
        <x:v>0</x:v>
      </x:c>
      <x:c r="M4333" s="13" t="n">
        <x:v>450.43666666666667</x:v>
      </x:c>
      <x:c r="N4333" s="13" t="n">
        <x:v>454.256487368642</x:v>
      </x:c>
      <x:c r="O4333" s="13" t="n">
        <x:v>452.38337499999994</x:v>
      </x:c>
      <x:c r="P4333" s="13" t="n">
        <x:f>N4333-M4333</x:f>
        <x:v>3.8198207019753454</x:v>
      </x:c>
      <x:c r="Q4333" s="13" t="n">
        <x:f>O4333-M4333</x:f>
        <x:v>1.9467083333332766</x:v>
      </x:c>
      <x:c r="R4333" s="13" t="n">
        <x:f>M4333-D4333</x:f>
        <x:v>450.43666666666667</x:v>
      </x:c>
      <x:c r="S4333" s="13" t="n">
        <x:f>N4333-G4333</x:f>
        <x:v>454.256487368642</x:v>
      </x:c>
      <x:c r="T4333" s="13" t="n">
        <x:f>N4333-H4333</x:f>
        <x:v>454.256487368642</x:v>
      </x:c>
      <x:c r="U4333" s="13" t="n">
        <x:f>O4333-I4333</x:f>
        <x:v>452.38337499999994</x:v>
      </x:c>
      <x:c r="V4333" s="13" t="n">
        <x:f>R4333-S4333</x:f>
        <x:v>-3.8198207019753454</x:v>
      </x:c>
      <x:c r="W4333" s="13" t="n">
        <x:f>R4333-T4333</x:f>
        <x:v>-3.8198207019753454</x:v>
      </x:c>
      <x:c r="X4333" s="13" t="n">
        <x:f>R4333-U4333</x:f>
        <x:v>-1.9467083333332766</x:v>
      </x:c>
      <x:c r="Y4333" s="13" t="n">
        <x:f>F4333-D4333</x:f>
        <x:v>0</x:v>
      </x:c>
      <x:c r="Z4333" s="13" t="n">
        <x:f>E4333-D4333</x:f>
        <x:v>0</x:v>
      </x:c>
    </x:row>
    <x:row r="4334" ht="20" customHeight="1">
      <x:c r="A4334" s="12" t="n">
        <x:v>45688.069444444445</x:v>
      </x:c>
      <x:c r="B4334" s="12" t="n">
        <x:v>45688.07638888889</x:v>
      </x:c>
      <x:c r="C4334" s="12" t="n">
        <x:v>45688</x:v>
      </x:c>
      <x:c r="D4334" s="13" t="n">
        <x:v>0</x:v>
      </x:c>
      <x:c r="E4334" s="13" t="n">
        <x:v>0</x:v>
      </x:c>
      <x:c r="F4334" s="13" t="n">
        <x:v>0</x:v>
      </x:c>
      <x:c r="G4334" s="13" t="n">
        <x:v>0</x:v>
      </x:c>
      <x:c r="H4334" s="13" t="n">
        <x:v>0</x:v>
      </x:c>
      <x:c r="I4334" s="13" t="n">
        <x:v>0</x:v>
      </x:c>
      <x:c r="J4334" s="13" t="n">
        <x:f>G4334-D4334</x:f>
        <x:v>0</x:v>
      </x:c>
      <x:c r="K4334" s="13" t="n">
        <x:f>H4334-D4334</x:f>
        <x:v>0</x:v>
      </x:c>
      <x:c r="L4334" s="13" t="n">
        <x:f>I4334-D4334</x:f>
        <x:v>0</x:v>
      </x:c>
      <x:c r="M4334" s="13" t="n">
        <x:v>495.6859833333333</x:v>
      </x:c>
      <x:c r="N4334" s="13" t="n">
        <x:v>471.66040565926204</x:v>
      </x:c>
      <x:c r="O4334" s="13" t="n">
        <x:v>469.5507599999999</x:v>
      </x:c>
      <x:c r="P4334" s="13" t="n">
        <x:f>N4334-M4334</x:f>
        <x:v>-24.025577674071258</x:v>
      </x:c>
      <x:c r="Q4334" s="13" t="n">
        <x:f>O4334-M4334</x:f>
        <x:v>-26.135223333333386</x:v>
      </x:c>
      <x:c r="R4334" s="13" t="n">
        <x:f>M4334-D4334</x:f>
        <x:v>495.6859833333333</x:v>
      </x:c>
      <x:c r="S4334" s="13" t="n">
        <x:f>N4334-G4334</x:f>
        <x:v>471.66040565926204</x:v>
      </x:c>
      <x:c r="T4334" s="13" t="n">
        <x:f>N4334-H4334</x:f>
        <x:v>471.66040565926204</x:v>
      </x:c>
      <x:c r="U4334" s="13" t="n">
        <x:f>O4334-I4334</x:f>
        <x:v>469.5507599999999</x:v>
      </x:c>
      <x:c r="V4334" s="13" t="n">
        <x:f>R4334-S4334</x:f>
        <x:v>24.025577674071258</x:v>
      </x:c>
      <x:c r="W4334" s="13" t="n">
        <x:f>R4334-T4334</x:f>
        <x:v>24.025577674071258</x:v>
      </x:c>
      <x:c r="X4334" s="13" t="n">
        <x:f>R4334-U4334</x:f>
        <x:v>26.135223333333386</x:v>
      </x:c>
      <x:c r="Y4334" s="13" t="n">
        <x:f>F4334-D4334</x:f>
        <x:v>0</x:v>
      </x:c>
      <x:c r="Z4334" s="13" t="n">
        <x:f>E4334-D4334</x:f>
        <x:v>0</x:v>
      </x:c>
    </x:row>
    <x:row r="4335" ht="20" customHeight="1">
      <x:c r="A4335" s="12" t="n">
        <x:v>45688.07638888889</x:v>
      </x:c>
      <x:c r="B4335" s="12" t="n">
        <x:v>45688.08333333333</x:v>
      </x:c>
      <x:c r="C4335" s="12" t="n">
        <x:v>45688</x:v>
      </x:c>
      <x:c r="D4335" s="13" t="n">
        <x:v>0</x:v>
      </x:c>
      <x:c r="E4335" s="13" t="n">
        <x:v>0</x:v>
      </x:c>
      <x:c r="F4335" s="13" t="n">
        <x:v>0</x:v>
      </x:c>
      <x:c r="G4335" s="13" t="n">
        <x:v>0</x:v>
      </x:c>
      <x:c r="H4335" s="13" t="n">
        <x:v>0</x:v>
      </x:c>
      <x:c r="I4335" s="13" t="n">
        <x:v>0</x:v>
      </x:c>
      <x:c r="J4335" s="13" t="n">
        <x:f>G4335-D4335</x:f>
        <x:v>0</x:v>
      </x:c>
      <x:c r="K4335" s="13" t="n">
        <x:f>H4335-D4335</x:f>
        <x:v>0</x:v>
      </x:c>
      <x:c r="L4335" s="13" t="n">
        <x:f>I4335-D4335</x:f>
        <x:v>0</x:v>
      </x:c>
      <x:c r="M4335" s="13" t="n">
        <x:v>501.78863333333334</x:v>
      </x:c>
      <x:c r="N4335" s="13" t="n">
        <x:v>482.83713733003964</x:v>
      </x:c>
      <x:c r="O4335" s="13" t="n">
        <x:v>482.84353833333336</x:v>
      </x:c>
      <x:c r="P4335" s="13" t="n">
        <x:f>N4335-M4335</x:f>
        <x:v>-18.9514960032937</x:v>
      </x:c>
      <x:c r="Q4335" s="13" t="n">
        <x:f>O4335-M4335</x:f>
        <x:v>-18.94509499999998</x:v>
      </x:c>
      <x:c r="R4335" s="13" t="n">
        <x:f>M4335-D4335</x:f>
        <x:v>501.78863333333334</x:v>
      </x:c>
      <x:c r="S4335" s="13" t="n">
        <x:f>N4335-G4335</x:f>
        <x:v>482.83713733003964</x:v>
      </x:c>
      <x:c r="T4335" s="13" t="n">
        <x:f>N4335-H4335</x:f>
        <x:v>482.83713733003964</x:v>
      </x:c>
      <x:c r="U4335" s="13" t="n">
        <x:f>O4335-I4335</x:f>
        <x:v>482.84353833333336</x:v>
      </x:c>
      <x:c r="V4335" s="13" t="n">
        <x:f>R4335-S4335</x:f>
        <x:v>18.9514960032937</x:v>
      </x:c>
      <x:c r="W4335" s="13" t="n">
        <x:f>R4335-T4335</x:f>
        <x:v>18.9514960032937</x:v>
      </x:c>
      <x:c r="X4335" s="13" t="n">
        <x:f>R4335-U4335</x:f>
        <x:v>18.94509499999998</x:v>
      </x:c>
      <x:c r="Y4335" s="13" t="n">
        <x:f>F4335-D4335</x:f>
        <x:v>0</x:v>
      </x:c>
      <x:c r="Z4335" s="13" t="n">
        <x:f>E4335-D4335</x:f>
        <x:v>0</x:v>
      </x:c>
    </x:row>
    <x:row r="4336" ht="20" customHeight="1">
      <x:c r="A4336" s="12" t="n">
        <x:v>45688.08333333333</x:v>
      </x:c>
      <x:c r="B4336" s="12" t="n">
        <x:v>45688.09027777778</x:v>
      </x:c>
      <x:c r="C4336" s="12" t="n">
        <x:v>45688</x:v>
      </x:c>
      <x:c r="D4336" s="13" t="n">
        <x:v>0</x:v>
      </x:c>
      <x:c r="E4336" s="13" t="n">
        <x:v>0</x:v>
      </x:c>
      <x:c r="F4336" s="13" t="n">
        <x:v>0</x:v>
      </x:c>
      <x:c r="G4336" s="13" t="n">
        <x:v>0</x:v>
      </x:c>
      <x:c r="H4336" s="13" t="n">
        <x:v>0</x:v>
      </x:c>
      <x:c r="I4336" s="13" t="n">
        <x:v>0</x:v>
      </x:c>
      <x:c r="J4336" s="13" t="n">
        <x:f>G4336-D4336</x:f>
        <x:v>0</x:v>
      </x:c>
      <x:c r="K4336" s="13" t="n">
        <x:f>H4336-D4336</x:f>
        <x:v>0</x:v>
      </x:c>
      <x:c r="L4336" s="13" t="n">
        <x:f>I4336-D4336</x:f>
        <x:v>0</x:v>
      </x:c>
      <x:c r="M4336" s="13" t="n">
        <x:v>464.1933333333333</x:v>
      </x:c>
      <x:c r="N4336" s="13" t="n">
        <x:v>481.7482415693467</x:v>
      </x:c>
      <x:c r="O4336" s="13" t="n">
        <x:v>486.89839166666667</x:v>
      </x:c>
      <x:c r="P4336" s="13" t="n">
        <x:f>N4336-M4336</x:f>
        <x:v>17.554908236013375</x:v>
      </x:c>
      <x:c r="Q4336" s="13" t="n">
        <x:f>O4336-M4336</x:f>
        <x:v>22.70505833333334</x:v>
      </x:c>
      <x:c r="R4336" s="13" t="n">
        <x:f>M4336-D4336</x:f>
        <x:v>464.1933333333333</x:v>
      </x:c>
      <x:c r="S4336" s="13" t="n">
        <x:f>N4336-G4336</x:f>
        <x:v>481.7482415693467</x:v>
      </x:c>
      <x:c r="T4336" s="13" t="n">
        <x:f>N4336-H4336</x:f>
        <x:v>481.7482415693467</x:v>
      </x:c>
      <x:c r="U4336" s="13" t="n">
        <x:f>O4336-I4336</x:f>
        <x:v>486.89839166666667</x:v>
      </x:c>
      <x:c r="V4336" s="13" t="n">
        <x:f>R4336-S4336</x:f>
        <x:v>-17.554908236013375</x:v>
      </x:c>
      <x:c r="W4336" s="13" t="n">
        <x:f>R4336-T4336</x:f>
        <x:v>-17.554908236013375</x:v>
      </x:c>
      <x:c r="X4336" s="13" t="n">
        <x:f>R4336-U4336</x:f>
        <x:v>-22.70505833333334</x:v>
      </x:c>
      <x:c r="Y4336" s="13" t="n">
        <x:f>F4336-D4336</x:f>
        <x:v>0</x:v>
      </x:c>
      <x:c r="Z4336" s="13" t="n">
        <x:f>E4336-D4336</x:f>
        <x:v>0</x:v>
      </x:c>
    </x:row>
    <x:row r="4337" ht="20" customHeight="1">
      <x:c r="A4337" s="12" t="n">
        <x:v>45688.09027777778</x:v>
      </x:c>
      <x:c r="B4337" s="12" t="n">
        <x:v>45688.09722222222</x:v>
      </x:c>
      <x:c r="C4337" s="12" t="n">
        <x:v>45688</x:v>
      </x:c>
      <x:c r="D4337" s="13" t="n">
        <x:v>0</x:v>
      </x:c>
      <x:c r="E4337" s="13" t="n">
        <x:v>0</x:v>
      </x:c>
      <x:c r="F4337" s="13" t="n">
        <x:v>0</x:v>
      </x:c>
      <x:c r="G4337" s="13" t="n">
        <x:v>0</x:v>
      </x:c>
      <x:c r="H4337" s="13" t="n">
        <x:v>0</x:v>
      </x:c>
      <x:c r="I4337" s="13" t="n">
        <x:v>0</x:v>
      </x:c>
      <x:c r="J4337" s="13" t="n">
        <x:f>G4337-D4337</x:f>
        <x:v>0</x:v>
      </x:c>
      <x:c r="K4337" s="13" t="n">
        <x:f>H4337-D4337</x:f>
        <x:v>0</x:v>
      </x:c>
      <x:c r="L4337" s="13" t="n">
        <x:f>I4337-D4337</x:f>
        <x:v>0</x:v>
      </x:c>
      <x:c r="M4337" s="13" t="n">
        <x:v>450.8861166666666</x:v>
      </x:c>
      <x:c r="N4337" s="13" t="n">
        <x:v>498.217281035589</x:v>
      </x:c>
      <x:c r="O4337" s="13" t="n">
        <x:v>503.14981</x:v>
      </x:c>
      <x:c r="P4337" s="13" t="n">
        <x:f>N4337-M4337</x:f>
        <x:v>47.33116436892237</x:v>
      </x:c>
      <x:c r="Q4337" s="13" t="n">
        <x:f>O4337-M4337</x:f>
        <x:v>52.26369333333338</x:v>
      </x:c>
      <x:c r="R4337" s="13" t="n">
        <x:f>M4337-D4337</x:f>
        <x:v>450.8861166666666</x:v>
      </x:c>
      <x:c r="S4337" s="13" t="n">
        <x:f>N4337-G4337</x:f>
        <x:v>498.217281035589</x:v>
      </x:c>
      <x:c r="T4337" s="13" t="n">
        <x:f>N4337-H4337</x:f>
        <x:v>498.217281035589</x:v>
      </x:c>
      <x:c r="U4337" s="13" t="n">
        <x:f>O4337-I4337</x:f>
        <x:v>503.14981</x:v>
      </x:c>
      <x:c r="V4337" s="13" t="n">
        <x:f>R4337-S4337</x:f>
        <x:v>-47.33116436892237</x:v>
      </x:c>
      <x:c r="W4337" s="13" t="n">
        <x:f>R4337-T4337</x:f>
        <x:v>-47.33116436892237</x:v>
      </x:c>
      <x:c r="X4337" s="13" t="n">
        <x:f>R4337-U4337</x:f>
        <x:v>-52.26369333333338</x:v>
      </x:c>
      <x:c r="Y4337" s="13" t="n">
        <x:f>F4337-D4337</x:f>
        <x:v>0</x:v>
      </x:c>
      <x:c r="Z4337" s="13" t="n">
        <x:f>E4337-D4337</x:f>
        <x:v>0</x:v>
      </x:c>
    </x:row>
    <x:row r="4338" ht="20" customHeight="1">
      <x:c r="A4338" s="12" t="n">
        <x:v>45688.09722222222</x:v>
      </x:c>
      <x:c r="B4338" s="12" t="n">
        <x:v>45688.10416666667</x:v>
      </x:c>
      <x:c r="C4338" s="12" t="n">
        <x:v>45688</x:v>
      </x:c>
      <x:c r="D4338" s="13" t="n">
        <x:v>0</x:v>
      </x:c>
      <x:c r="E4338" s="13" t="n">
        <x:v>0</x:v>
      </x:c>
      <x:c r="F4338" s="13" t="n">
        <x:v>0</x:v>
      </x:c>
      <x:c r="G4338" s="13" t="n">
        <x:v>0</x:v>
      </x:c>
      <x:c r="H4338" s="13" t="n">
        <x:v>0</x:v>
      </x:c>
      <x:c r="I4338" s="13" t="n">
        <x:v>0</x:v>
      </x:c>
      <x:c r="J4338" s="13" t="n">
        <x:f>G4338-D4338</x:f>
        <x:v>0</x:v>
      </x:c>
      <x:c r="K4338" s="13" t="n">
        <x:f>H4338-D4338</x:f>
        <x:v>0</x:v>
      </x:c>
      <x:c r="L4338" s="13" t="n">
        <x:f>I4338-D4338</x:f>
        <x:v>0</x:v>
      </x:c>
      <x:c r="M4338" s="13" t="n">
        <x:v>467.77375</x:v>
      </x:c>
      <x:c r="N4338" s="13" t="n">
        <x:v>501.5964603237713</x:v>
      </x:c>
      <x:c r="O4338" s="13" t="n">
        <x:v>500.94982999999996</x:v>
      </x:c>
      <x:c r="P4338" s="13" t="n">
        <x:f>N4338-M4338</x:f>
        <x:v>33.822710323771275</x:v>
      </x:c>
      <x:c r="Q4338" s="13" t="n">
        <x:f>O4338-M4338</x:f>
        <x:v>33.176079999999956</x:v>
      </x:c>
      <x:c r="R4338" s="13" t="n">
        <x:f>M4338-D4338</x:f>
        <x:v>467.77375</x:v>
      </x:c>
      <x:c r="S4338" s="13" t="n">
        <x:f>N4338-G4338</x:f>
        <x:v>501.5964603237713</x:v>
      </x:c>
      <x:c r="T4338" s="13" t="n">
        <x:f>N4338-H4338</x:f>
        <x:v>501.5964603237713</x:v>
      </x:c>
      <x:c r="U4338" s="13" t="n">
        <x:f>O4338-I4338</x:f>
        <x:v>500.94982999999996</x:v>
      </x:c>
      <x:c r="V4338" s="13" t="n">
        <x:f>R4338-S4338</x:f>
        <x:v>-33.822710323771275</x:v>
      </x:c>
      <x:c r="W4338" s="13" t="n">
        <x:f>R4338-T4338</x:f>
        <x:v>-33.822710323771275</x:v>
      </x:c>
      <x:c r="X4338" s="13" t="n">
        <x:f>R4338-U4338</x:f>
        <x:v>-33.176079999999956</x:v>
      </x:c>
      <x:c r="Y4338" s="13" t="n">
        <x:f>F4338-D4338</x:f>
        <x:v>0</x:v>
      </x:c>
      <x:c r="Z4338" s="13" t="n">
        <x:f>E4338-D4338</x:f>
        <x:v>0</x:v>
      </x:c>
    </x:row>
    <x:row r="4339" ht="20" customHeight="1">
      <x:c r="A4339" s="12" t="n">
        <x:v>45688.10416666667</x:v>
      </x:c>
      <x:c r="B4339" s="12" t="n">
        <x:v>45688.11111111111</x:v>
      </x:c>
      <x:c r="C4339" s="12" t="n">
        <x:v>45688</x:v>
      </x:c>
      <x:c r="D4339" s="13" t="n">
        <x:v>0</x:v>
      </x:c>
      <x:c r="E4339" s="13" t="n">
        <x:v>0</x:v>
      </x:c>
      <x:c r="F4339" s="13" t="n">
        <x:v>0</x:v>
      </x:c>
      <x:c r="G4339" s="13" t="n">
        <x:v>0</x:v>
      </x:c>
      <x:c r="H4339" s="13" t="n">
        <x:v>0</x:v>
      </x:c>
      <x:c r="I4339" s="13" t="n">
        <x:v>0</x:v>
      </x:c>
      <x:c r="J4339" s="13" t="n">
        <x:f>G4339-D4339</x:f>
        <x:v>0</x:v>
      </x:c>
      <x:c r="K4339" s="13" t="n">
        <x:f>H4339-D4339</x:f>
        <x:v>0</x:v>
      </x:c>
      <x:c r="L4339" s="13" t="n">
        <x:f>I4339-D4339</x:f>
        <x:v>0</x:v>
      </x:c>
      <x:c r="M4339" s="13" t="n">
        <x:v>492.7916666666667</x:v>
      </x:c>
      <x:c r="N4339" s="13" t="n">
        <x:v>496.2395494284141</x:v>
      </x:c>
      <x:c r="O4339" s="13" t="n">
        <x:v>492.21725</x:v>
      </x:c>
      <x:c r="P4339" s="13" t="n">
        <x:f>N4339-M4339</x:f>
        <x:v>3.447882761747394</x:v>
      </x:c>
      <x:c r="Q4339" s="13" t="n">
        <x:f>O4339-M4339</x:f>
        <x:v>-0.574416666666707</x:v>
      </x:c>
      <x:c r="R4339" s="13" t="n">
        <x:f>M4339-D4339</x:f>
        <x:v>492.7916666666667</x:v>
      </x:c>
      <x:c r="S4339" s="13" t="n">
        <x:f>N4339-G4339</x:f>
        <x:v>496.2395494284141</x:v>
      </x:c>
      <x:c r="T4339" s="13" t="n">
        <x:f>N4339-H4339</x:f>
        <x:v>496.2395494284141</x:v>
      </x:c>
      <x:c r="U4339" s="13" t="n">
        <x:f>O4339-I4339</x:f>
        <x:v>492.21725</x:v>
      </x:c>
      <x:c r="V4339" s="13" t="n">
        <x:f>R4339-S4339</x:f>
        <x:v>-3.447882761747394</x:v>
      </x:c>
      <x:c r="W4339" s="13" t="n">
        <x:f>R4339-T4339</x:f>
        <x:v>-3.447882761747394</x:v>
      </x:c>
      <x:c r="X4339" s="13" t="n">
        <x:f>R4339-U4339</x:f>
        <x:v>0.574416666666707</x:v>
      </x:c>
      <x:c r="Y4339" s="13" t="n">
        <x:f>F4339-D4339</x:f>
        <x:v>0</x:v>
      </x:c>
      <x:c r="Z4339" s="13" t="n">
        <x:f>E4339-D4339</x:f>
        <x:v>0</x:v>
      </x:c>
    </x:row>
    <x:row r="4340" ht="20" customHeight="1">
      <x:c r="A4340" s="12" t="n">
        <x:v>45688.11111111111</x:v>
      </x:c>
      <x:c r="B4340" s="12" t="n">
        <x:v>45688.118055555555</x:v>
      </x:c>
      <x:c r="C4340" s="12" t="n">
        <x:v>45688</x:v>
      </x:c>
      <x:c r="D4340" s="13" t="n">
        <x:v>0</x:v>
      </x:c>
      <x:c r="E4340" s="13" t="n">
        <x:v>0</x:v>
      </x:c>
      <x:c r="F4340" s="13" t="n">
        <x:v>0</x:v>
      </x:c>
      <x:c r="G4340" s="13" t="n">
        <x:v>0</x:v>
      </x:c>
      <x:c r="H4340" s="13" t="n">
        <x:v>0</x:v>
      </x:c>
      <x:c r="I4340" s="13" t="n">
        <x:v>0</x:v>
      </x:c>
      <x:c r="J4340" s="13" t="n">
        <x:f>G4340-D4340</x:f>
        <x:v>0</x:v>
      </x:c>
      <x:c r="K4340" s="13" t="n">
        <x:f>H4340-D4340</x:f>
        <x:v>0</x:v>
      </x:c>
      <x:c r="L4340" s="13" t="n">
        <x:f>I4340-D4340</x:f>
        <x:v>0</x:v>
      </x:c>
      <x:c r="M4340" s="13" t="n">
        <x:v>502.5822666666666</x:v>
      </x:c>
      <x:c r="N4340" s="13" t="n">
        <x:v>518.9164080362523</x:v>
      </x:c>
      <x:c r="O4340" s="13" t="n">
        <x:v>510.96138750000006</x:v>
      </x:c>
      <x:c r="P4340" s="13" t="n">
        <x:f>N4340-M4340</x:f>
        <x:v>16.334141369585666</x:v>
      </x:c>
      <x:c r="Q4340" s="13" t="n">
        <x:f>O4340-M4340</x:f>
        <x:v>8.379120833333445</x:v>
      </x:c>
      <x:c r="R4340" s="13" t="n">
        <x:f>M4340-D4340</x:f>
        <x:v>502.5822666666666</x:v>
      </x:c>
      <x:c r="S4340" s="13" t="n">
        <x:f>N4340-G4340</x:f>
        <x:v>518.9164080362523</x:v>
      </x:c>
      <x:c r="T4340" s="13" t="n">
        <x:f>N4340-H4340</x:f>
        <x:v>518.9164080362523</x:v>
      </x:c>
      <x:c r="U4340" s="13" t="n">
        <x:f>O4340-I4340</x:f>
        <x:v>510.96138750000006</x:v>
      </x:c>
      <x:c r="V4340" s="13" t="n">
        <x:f>R4340-S4340</x:f>
        <x:v>-16.334141369585666</x:v>
      </x:c>
      <x:c r="W4340" s="13" t="n">
        <x:f>R4340-T4340</x:f>
        <x:v>-16.334141369585666</x:v>
      </x:c>
      <x:c r="X4340" s="13" t="n">
        <x:f>R4340-U4340</x:f>
        <x:v>-8.379120833333445</x:v>
      </x:c>
      <x:c r="Y4340" s="13" t="n">
        <x:f>F4340-D4340</x:f>
        <x:v>0</x:v>
      </x:c>
      <x:c r="Z4340" s="13" t="n">
        <x:f>E4340-D4340</x:f>
        <x:v>0</x:v>
      </x:c>
    </x:row>
    <x:row r="4341" ht="20" customHeight="1">
      <x:c r="A4341" s="12" t="n">
        <x:v>45688.118055555555</x:v>
      </x:c>
      <x:c r="B4341" s="12" t="n">
        <x:v>45688.125</x:v>
      </x:c>
      <x:c r="C4341" s="12" t="n">
        <x:v>45688</x:v>
      </x:c>
      <x:c r="D4341" s="13" t="n">
        <x:v>0</x:v>
      </x:c>
      <x:c r="E4341" s="13" t="n">
        <x:v>0</x:v>
      </x:c>
      <x:c r="F4341" s="13" t="n">
        <x:v>0</x:v>
      </x:c>
      <x:c r="G4341" s="13" t="n">
        <x:v>0</x:v>
      </x:c>
      <x:c r="H4341" s="13" t="n">
        <x:v>0</x:v>
      </x:c>
      <x:c r="I4341" s="13" t="n">
        <x:v>0</x:v>
      </x:c>
      <x:c r="J4341" s="13" t="n">
        <x:f>G4341-D4341</x:f>
        <x:v>0</x:v>
      </x:c>
      <x:c r="K4341" s="13" t="n">
        <x:f>H4341-D4341</x:f>
        <x:v>0</x:v>
      </x:c>
      <x:c r="L4341" s="13" t="n">
        <x:f>I4341-D4341</x:f>
        <x:v>0</x:v>
      </x:c>
      <x:c r="M4341" s="13" t="n">
        <x:v>513.8009000000001</x:v>
      </x:c>
      <x:c r="N4341" s="13" t="n">
        <x:v>535.0126398154821</x:v>
      </x:c>
      <x:c r="O4341" s="13" t="n">
        <x:v>526.8628833333332</x:v>
      </x:c>
      <x:c r="P4341" s="13" t="n">
        <x:f>N4341-M4341</x:f>
        <x:v>21.21173981548202</x:v>
      </x:c>
      <x:c r="Q4341" s="13" t="n">
        <x:f>O4341-M4341</x:f>
        <x:v>13.06198333333316</x:v>
      </x:c>
      <x:c r="R4341" s="13" t="n">
        <x:f>M4341-D4341</x:f>
        <x:v>513.8009000000001</x:v>
      </x:c>
      <x:c r="S4341" s="13" t="n">
        <x:f>N4341-G4341</x:f>
        <x:v>535.0126398154821</x:v>
      </x:c>
      <x:c r="T4341" s="13" t="n">
        <x:f>N4341-H4341</x:f>
        <x:v>535.0126398154821</x:v>
      </x:c>
      <x:c r="U4341" s="13" t="n">
        <x:f>O4341-I4341</x:f>
        <x:v>526.8628833333332</x:v>
      </x:c>
      <x:c r="V4341" s="13" t="n">
        <x:f>R4341-S4341</x:f>
        <x:v>-21.21173981548202</x:v>
      </x:c>
      <x:c r="W4341" s="13" t="n">
        <x:f>R4341-T4341</x:f>
        <x:v>-21.21173981548202</x:v>
      </x:c>
      <x:c r="X4341" s="13" t="n">
        <x:f>R4341-U4341</x:f>
        <x:v>-13.06198333333316</x:v>
      </x:c>
      <x:c r="Y4341" s="13" t="n">
        <x:f>F4341-D4341</x:f>
        <x:v>0</x:v>
      </x:c>
      <x:c r="Z4341" s="13" t="n">
        <x:f>E4341-D4341</x:f>
        <x:v>0</x:v>
      </x:c>
    </x:row>
    <x:row r="4342" ht="20" customHeight="1">
      <x:c r="A4342" s="12" t="n">
        <x:v>45688.125</x:v>
      </x:c>
      <x:c r="B4342" s="12" t="n">
        <x:v>45688.131944444445</x:v>
      </x:c>
      <x:c r="C4342" s="12" t="n">
        <x:v>45688</x:v>
      </x:c>
      <x:c r="D4342" s="13" t="n">
        <x:v>0</x:v>
      </x:c>
      <x:c r="E4342" s="13" t="n">
        <x:v>0</x:v>
      </x:c>
      <x:c r="F4342" s="13" t="n">
        <x:v>0</x:v>
      </x:c>
      <x:c r="G4342" s="13" t="n">
        <x:v>0</x:v>
      </x:c>
      <x:c r="H4342" s="13" t="n">
        <x:v>0</x:v>
      </x:c>
      <x:c r="I4342" s="13" t="n">
        <x:v>0</x:v>
      </x:c>
      <x:c r="J4342" s="13" t="n">
        <x:f>G4342-D4342</x:f>
        <x:v>0</x:v>
      </x:c>
      <x:c r="K4342" s="13" t="n">
        <x:f>H4342-D4342</x:f>
        <x:v>0</x:v>
      </x:c>
      <x:c r="L4342" s="13" t="n">
        <x:f>I4342-D4342</x:f>
        <x:v>0</x:v>
      </x:c>
      <x:c r="M4342" s="13" t="n">
        <x:v>536.0433333333334</x:v>
      </x:c>
      <x:c r="N4342" s="13" t="n">
        <x:v>530.05982420165</x:v>
      </x:c>
      <x:c r="O4342" s="13" t="n">
        <x:v>519.1157083333334</x:v>
      </x:c>
      <x:c r="P4342" s="13" t="n">
        <x:f>N4342-M4342</x:f>
        <x:v>-5.983509131683377</x:v>
      </x:c>
      <x:c r="Q4342" s="13" t="n">
        <x:f>O4342-M4342</x:f>
        <x:v>-16.927625000000035</x:v>
      </x:c>
      <x:c r="R4342" s="13" t="n">
        <x:f>M4342-D4342</x:f>
        <x:v>536.0433333333334</x:v>
      </x:c>
      <x:c r="S4342" s="13" t="n">
        <x:f>N4342-G4342</x:f>
        <x:v>530.05982420165</x:v>
      </x:c>
      <x:c r="T4342" s="13" t="n">
        <x:f>N4342-H4342</x:f>
        <x:v>530.05982420165</x:v>
      </x:c>
      <x:c r="U4342" s="13" t="n">
        <x:f>O4342-I4342</x:f>
        <x:v>519.1157083333334</x:v>
      </x:c>
      <x:c r="V4342" s="13" t="n">
        <x:f>R4342-S4342</x:f>
        <x:v>5.983509131683377</x:v>
      </x:c>
      <x:c r="W4342" s="13" t="n">
        <x:f>R4342-T4342</x:f>
        <x:v>5.983509131683377</x:v>
      </x:c>
      <x:c r="X4342" s="13" t="n">
        <x:f>R4342-U4342</x:f>
        <x:v>16.927625000000035</x:v>
      </x:c>
      <x:c r="Y4342" s="13" t="n">
        <x:f>F4342-D4342</x:f>
        <x:v>0</x:v>
      </x:c>
      <x:c r="Z4342" s="13" t="n">
        <x:f>E4342-D4342</x:f>
        <x:v>0</x:v>
      </x:c>
    </x:row>
    <x:row r="4343" ht="20" customHeight="1">
      <x:c r="A4343" s="12" t="n">
        <x:v>45688.131944444445</x:v>
      </x:c>
      <x:c r="B4343" s="12" t="n">
        <x:v>45688.13888888889</x:v>
      </x:c>
      <x:c r="C4343" s="12" t="n">
        <x:v>45688</x:v>
      </x:c>
      <x:c r="D4343" s="13" t="n">
        <x:v>0</x:v>
      </x:c>
      <x:c r="E4343" s="13" t="n">
        <x:v>0</x:v>
      </x:c>
      <x:c r="F4343" s="13" t="n">
        <x:v>0</x:v>
      </x:c>
      <x:c r="G4343" s="13" t="n">
        <x:v>0</x:v>
      </x:c>
      <x:c r="H4343" s="13" t="n">
        <x:v>0</x:v>
      </x:c>
      <x:c r="I4343" s="13" t="n">
        <x:v>0</x:v>
      </x:c>
      <x:c r="J4343" s="13" t="n">
        <x:f>G4343-D4343</x:f>
        <x:v>0</x:v>
      </x:c>
      <x:c r="K4343" s="13" t="n">
        <x:f>H4343-D4343</x:f>
        <x:v>0</x:v>
      </x:c>
      <x:c r="L4343" s="13" t="n">
        <x:f>I4343-D4343</x:f>
        <x:v>0</x:v>
      </x:c>
      <x:c r="M4343" s="13" t="n">
        <x:v>557.1184166666667</x:v>
      </x:c>
      <x:c r="N4343" s="13" t="n">
        <x:v>523.259353180274</x:v>
      </x:c>
      <x:c r="O4343" s="13" t="n">
        <x:v>512.131025</x:v>
      </x:c>
      <x:c r="P4343" s="13" t="n">
        <x:f>N4343-M4343</x:f>
        <x:v>-33.85906348639264</x:v>
      </x:c>
      <x:c r="Q4343" s="13" t="n">
        <x:f>O4343-M4343</x:f>
        <x:v>-44.98739166666667</x:v>
      </x:c>
      <x:c r="R4343" s="13" t="n">
        <x:f>M4343-D4343</x:f>
        <x:v>557.1184166666667</x:v>
      </x:c>
      <x:c r="S4343" s="13" t="n">
        <x:f>N4343-G4343</x:f>
        <x:v>523.259353180274</x:v>
      </x:c>
      <x:c r="T4343" s="13" t="n">
        <x:f>N4343-H4343</x:f>
        <x:v>523.259353180274</x:v>
      </x:c>
      <x:c r="U4343" s="13" t="n">
        <x:f>O4343-I4343</x:f>
        <x:v>512.131025</x:v>
      </x:c>
      <x:c r="V4343" s="13" t="n">
        <x:f>R4343-S4343</x:f>
        <x:v>33.85906348639264</x:v>
      </x:c>
      <x:c r="W4343" s="13" t="n">
        <x:f>R4343-T4343</x:f>
        <x:v>33.85906348639264</x:v>
      </x:c>
      <x:c r="X4343" s="13" t="n">
        <x:f>R4343-U4343</x:f>
        <x:v>44.98739166666667</x:v>
      </x:c>
      <x:c r="Y4343" s="13" t="n">
        <x:f>F4343-D4343</x:f>
        <x:v>0</x:v>
      </x:c>
      <x:c r="Z4343" s="13" t="n">
        <x:f>E4343-D4343</x:f>
        <x:v>0</x:v>
      </x:c>
    </x:row>
    <x:row r="4344" ht="20" customHeight="1">
      <x:c r="A4344" s="12" t="n">
        <x:v>45688.13888888889</x:v>
      </x:c>
      <x:c r="B4344" s="12" t="n">
        <x:v>45688.14583333333</x:v>
      </x:c>
      <x:c r="C4344" s="12" t="n">
        <x:v>45688</x:v>
      </x:c>
      <x:c r="D4344" s="13" t="n">
        <x:v>0</x:v>
      </x:c>
      <x:c r="E4344" s="13" t="n">
        <x:v>0</x:v>
      </x:c>
      <x:c r="F4344" s="13" t="n">
        <x:v>0</x:v>
      </x:c>
      <x:c r="G4344" s="13" t="n">
        <x:v>0</x:v>
      </x:c>
      <x:c r="H4344" s="13" t="n">
        <x:v>0</x:v>
      </x:c>
      <x:c r="I4344" s="13" t="n">
        <x:v>0</x:v>
      </x:c>
      <x:c r="J4344" s="13" t="n">
        <x:f>G4344-D4344</x:f>
        <x:v>0</x:v>
      </x:c>
      <x:c r="K4344" s="13" t="n">
        <x:f>H4344-D4344</x:f>
        <x:v>0</x:v>
      </x:c>
      <x:c r="L4344" s="13" t="n">
        <x:f>I4344-D4344</x:f>
        <x:v>0</x:v>
      </x:c>
      <x:c r="M4344" s="13" t="n">
        <x:v>548.1059666666666</x:v>
      </x:c>
      <x:c r="N4344" s="13" t="n">
        <x:v>514.6818122329571</x:v>
      </x:c>
      <x:c r="O4344" s="13" t="n">
        <x:v>503.3743183333333</x:v>
      </x:c>
      <x:c r="P4344" s="13" t="n">
        <x:f>N4344-M4344</x:f>
        <x:v>-33.42415443370953</x:v>
      </x:c>
      <x:c r="Q4344" s="13" t="n">
        <x:f>O4344-M4344</x:f>
        <x:v>-44.73164833333334</x:v>
      </x:c>
      <x:c r="R4344" s="13" t="n">
        <x:f>M4344-D4344</x:f>
        <x:v>548.1059666666666</x:v>
      </x:c>
      <x:c r="S4344" s="13" t="n">
        <x:f>N4344-G4344</x:f>
        <x:v>514.6818122329571</x:v>
      </x:c>
      <x:c r="T4344" s="13" t="n">
        <x:f>N4344-H4344</x:f>
        <x:v>514.6818122329571</x:v>
      </x:c>
      <x:c r="U4344" s="13" t="n">
        <x:f>O4344-I4344</x:f>
        <x:v>503.3743183333333</x:v>
      </x:c>
      <x:c r="V4344" s="13" t="n">
        <x:f>R4344-S4344</x:f>
        <x:v>33.42415443370953</x:v>
      </x:c>
      <x:c r="W4344" s="13" t="n">
        <x:f>R4344-T4344</x:f>
        <x:v>33.42415443370953</x:v>
      </x:c>
      <x:c r="X4344" s="13" t="n">
        <x:f>R4344-U4344</x:f>
        <x:v>44.73164833333334</x:v>
      </x:c>
      <x:c r="Y4344" s="13" t="n">
        <x:f>F4344-D4344</x:f>
        <x:v>0</x:v>
      </x:c>
      <x:c r="Z4344" s="13" t="n">
        <x:f>E4344-D4344</x:f>
        <x:v>0</x:v>
      </x:c>
    </x:row>
    <x:row r="4345" ht="20" customHeight="1">
      <x:c r="A4345" s="12" t="n">
        <x:v>45688.14583333333</x:v>
      </x:c>
      <x:c r="B4345" s="12" t="n">
        <x:v>45688.15277777778</x:v>
      </x:c>
      <x:c r="C4345" s="12" t="n">
        <x:v>45688</x:v>
      </x:c>
      <x:c r="D4345" s="13" t="n">
        <x:v>0</x:v>
      </x:c>
      <x:c r="E4345" s="13" t="n">
        <x:v>0</x:v>
      </x:c>
      <x:c r="F4345" s="13" t="n">
        <x:v>0</x:v>
      </x:c>
      <x:c r="G4345" s="13" t="n">
        <x:v>0</x:v>
      </x:c>
      <x:c r="H4345" s="13" t="n">
        <x:v>0</x:v>
      </x:c>
      <x:c r="I4345" s="13" t="n">
        <x:v>0</x:v>
      </x:c>
      <x:c r="J4345" s="13" t="n">
        <x:f>G4345-D4345</x:f>
        <x:v>0</x:v>
      </x:c>
      <x:c r="K4345" s="13" t="n">
        <x:f>H4345-D4345</x:f>
        <x:v>0</x:v>
      </x:c>
      <x:c r="L4345" s="13" t="n">
        <x:f>I4345-D4345</x:f>
        <x:v>0</x:v>
      </x:c>
      <x:c r="M4345" s="13" t="n">
        <x:v>513.915</x:v>
      </x:c>
      <x:c r="N4345" s="13" t="n">
        <x:v>507.96862628040907</x:v>
      </x:c>
      <x:c r="O4345" s="13" t="n">
        <x:v>496.486875</x:v>
      </x:c>
      <x:c r="P4345" s="13" t="n">
        <x:f>N4345-M4345</x:f>
        <x:v>-5.946373719590895</x:v>
      </x:c>
      <x:c r="Q4345" s="13" t="n">
        <x:f>O4345-M4345</x:f>
        <x:v>-17.428124999999966</x:v>
      </x:c>
      <x:c r="R4345" s="13" t="n">
        <x:f>M4345-D4345</x:f>
        <x:v>513.915</x:v>
      </x:c>
      <x:c r="S4345" s="13" t="n">
        <x:f>N4345-G4345</x:f>
        <x:v>507.96862628040907</x:v>
      </x:c>
      <x:c r="T4345" s="13" t="n">
        <x:f>N4345-H4345</x:f>
        <x:v>507.96862628040907</x:v>
      </x:c>
      <x:c r="U4345" s="13" t="n">
        <x:f>O4345-I4345</x:f>
        <x:v>496.486875</x:v>
      </x:c>
      <x:c r="V4345" s="13" t="n">
        <x:f>R4345-S4345</x:f>
        <x:v>5.946373719590895</x:v>
      </x:c>
      <x:c r="W4345" s="13" t="n">
        <x:f>R4345-T4345</x:f>
        <x:v>5.946373719590895</x:v>
      </x:c>
      <x:c r="X4345" s="13" t="n">
        <x:f>R4345-U4345</x:f>
        <x:v>17.428124999999966</x:v>
      </x:c>
      <x:c r="Y4345" s="13" t="n">
        <x:f>F4345-D4345</x:f>
        <x:v>0</x:v>
      </x:c>
      <x:c r="Z4345" s="13" t="n">
        <x:f>E4345-D4345</x:f>
        <x:v>0</x:v>
      </x:c>
    </x:row>
    <x:row r="4346" ht="20" customHeight="1">
      <x:c r="A4346" s="12" t="n">
        <x:v>45688.15277777778</x:v>
      </x:c>
      <x:c r="B4346" s="12" t="n">
        <x:v>45688.15972222222</x:v>
      </x:c>
      <x:c r="C4346" s="12" t="n">
        <x:v>45688</x:v>
      </x:c>
      <x:c r="D4346" s="13" t="n">
        <x:v>0</x:v>
      </x:c>
      <x:c r="E4346" s="13" t="n">
        <x:v>0</x:v>
      </x:c>
      <x:c r="F4346" s="13" t="n">
        <x:v>0</x:v>
      </x:c>
      <x:c r="G4346" s="13" t="n">
        <x:v>0</x:v>
      </x:c>
      <x:c r="H4346" s="13" t="n">
        <x:v>0</x:v>
      </x:c>
      <x:c r="I4346" s="13" t="n">
        <x:v>0</x:v>
      </x:c>
      <x:c r="J4346" s="13" t="n">
        <x:f>G4346-D4346</x:f>
        <x:v>0</x:v>
      </x:c>
      <x:c r="K4346" s="13" t="n">
        <x:f>H4346-D4346</x:f>
        <x:v>0</x:v>
      </x:c>
      <x:c r="L4346" s="13" t="n">
        <x:f>I4346-D4346</x:f>
        <x:v>0</x:v>
      </x:c>
      <x:c r="M4346" s="13" t="n">
        <x:v>492.83905</x:v>
      </x:c>
      <x:c r="N4346" s="13" t="n">
        <x:v>510.3860231224647</x:v>
      </x:c>
      <x:c r="O4346" s="13" t="n">
        <x:v>498.73478833333326</x:v>
      </x:c>
      <x:c r="P4346" s="13" t="n">
        <x:f>N4346-M4346</x:f>
        <x:v>17.546973122464692</x:v>
      </x:c>
      <x:c r="Q4346" s="13" t="n">
        <x:f>O4346-M4346</x:f>
        <x:v>5.89573833333327</x:v>
      </x:c>
      <x:c r="R4346" s="13" t="n">
        <x:f>M4346-D4346</x:f>
        <x:v>492.83905</x:v>
      </x:c>
      <x:c r="S4346" s="13" t="n">
        <x:f>N4346-G4346</x:f>
        <x:v>510.3860231224647</x:v>
      </x:c>
      <x:c r="T4346" s="13" t="n">
        <x:f>N4346-H4346</x:f>
        <x:v>510.3860231224647</x:v>
      </x:c>
      <x:c r="U4346" s="13" t="n">
        <x:f>O4346-I4346</x:f>
        <x:v>498.73478833333326</x:v>
      </x:c>
      <x:c r="V4346" s="13" t="n">
        <x:f>R4346-S4346</x:f>
        <x:v>-17.546973122464692</x:v>
      </x:c>
      <x:c r="W4346" s="13" t="n">
        <x:f>R4346-T4346</x:f>
        <x:v>-17.546973122464692</x:v>
      </x:c>
      <x:c r="X4346" s="13" t="n">
        <x:f>R4346-U4346</x:f>
        <x:v>-5.89573833333327</x:v>
      </x:c>
      <x:c r="Y4346" s="13" t="n">
        <x:f>F4346-D4346</x:f>
        <x:v>0</x:v>
      </x:c>
      <x:c r="Z4346" s="13" t="n">
        <x:f>E4346-D4346</x:f>
        <x:v>0</x:v>
      </x:c>
    </x:row>
    <x:row r="4347" ht="20" customHeight="1">
      <x:c r="A4347" s="12" t="n">
        <x:v>45688.15972222222</x:v>
      </x:c>
      <x:c r="B4347" s="12" t="n">
        <x:v>45688.16666666667</x:v>
      </x:c>
      <x:c r="C4347" s="12" t="n">
        <x:v>45688</x:v>
      </x:c>
      <x:c r="D4347" s="13" t="n">
        <x:v>0</x:v>
      </x:c>
      <x:c r="E4347" s="13" t="n">
        <x:v>0</x:v>
      </x:c>
      <x:c r="F4347" s="13" t="n">
        <x:v>0</x:v>
      </x:c>
      <x:c r="G4347" s="13" t="n">
        <x:v>0</x:v>
      </x:c>
      <x:c r="H4347" s="13" t="n">
        <x:v>0</x:v>
      </x:c>
      <x:c r="I4347" s="13" t="n">
        <x:v>0</x:v>
      </x:c>
      <x:c r="J4347" s="13" t="n">
        <x:f>G4347-D4347</x:f>
        <x:v>0</x:v>
      </x:c>
      <x:c r="K4347" s="13" t="n">
        <x:f>H4347-D4347</x:f>
        <x:v>0</x:v>
      </x:c>
      <x:c r="L4347" s="13" t="n">
        <x:f>I4347-D4347</x:f>
        <x:v>0</x:v>
      </x:c>
      <x:c r="M4347" s="13" t="n">
        <x:v>504.4545</x:v>
      </x:c>
      <x:c r="N4347" s="13" t="n">
        <x:v>509.7830302085121</x:v>
      </x:c>
      <x:c r="O4347" s="13" t="n">
        <x:v>497.9669549999999</x:v>
      </x:c>
      <x:c r="P4347" s="13" t="n">
        <x:f>N4347-M4347</x:f>
        <x:v>5.32853020851212</x:v>
      </x:c>
      <x:c r="Q4347" s="13" t="n">
        <x:f>O4347-M4347</x:f>
        <x:v>-6.487545000000068</x:v>
      </x:c>
      <x:c r="R4347" s="13" t="n">
        <x:f>M4347-D4347</x:f>
        <x:v>504.4545</x:v>
      </x:c>
      <x:c r="S4347" s="13" t="n">
        <x:f>N4347-G4347</x:f>
        <x:v>509.7830302085121</x:v>
      </x:c>
      <x:c r="T4347" s="13" t="n">
        <x:f>N4347-H4347</x:f>
        <x:v>509.7830302085121</x:v>
      </x:c>
      <x:c r="U4347" s="13" t="n">
        <x:f>O4347-I4347</x:f>
        <x:v>497.9669549999999</x:v>
      </x:c>
      <x:c r="V4347" s="13" t="n">
        <x:f>R4347-S4347</x:f>
        <x:v>-5.32853020851212</x:v>
      </x:c>
      <x:c r="W4347" s="13" t="n">
        <x:f>R4347-T4347</x:f>
        <x:v>-5.32853020851212</x:v>
      </x:c>
      <x:c r="X4347" s="13" t="n">
        <x:f>R4347-U4347</x:f>
        <x:v>6.487545000000068</x:v>
      </x:c>
      <x:c r="Y4347" s="13" t="n">
        <x:f>F4347-D4347</x:f>
        <x:v>0</x:v>
      </x:c>
      <x:c r="Z4347" s="13" t="n">
        <x:f>E4347-D4347</x:f>
        <x:v>0</x:v>
      </x:c>
    </x:row>
    <x:row r="4348" ht="20" customHeight="1">
      <x:c r="A4348" s="12" t="n">
        <x:v>45688.16666666667</x:v>
      </x:c>
      <x:c r="B4348" s="12" t="n">
        <x:v>45688.17361111111</x:v>
      </x:c>
      <x:c r="C4348" s="12" t="n">
        <x:v>45688</x:v>
      </x:c>
      <x:c r="D4348" s="13" t="n">
        <x:v>0</x:v>
      </x:c>
      <x:c r="E4348" s="13" t="n">
        <x:v>0</x:v>
      </x:c>
      <x:c r="F4348" s="13" t="n">
        <x:v>0</x:v>
      </x:c>
      <x:c r="G4348" s="13" t="n">
        <x:v>0</x:v>
      </x:c>
      <x:c r="H4348" s="13" t="n">
        <x:v>0</x:v>
      </x:c>
      <x:c r="I4348" s="13" t="n">
        <x:v>0</x:v>
      </x:c>
      <x:c r="J4348" s="13" t="n">
        <x:f>G4348-D4348</x:f>
        <x:v>0</x:v>
      </x:c>
      <x:c r="K4348" s="13" t="n">
        <x:f>H4348-D4348</x:f>
        <x:v>0</x:v>
      </x:c>
      <x:c r="L4348" s="13" t="n">
        <x:f>I4348-D4348</x:f>
        <x:v>0</x:v>
      </x:c>
      <x:c r="M4348" s="13" t="n">
        <x:v>541.295</x:v>
      </x:c>
      <x:c r="N4348" s="13" t="n">
        <x:v>516.184858071745</x:v>
      </x:c>
      <x:c r="O4348" s="13" t="n">
        <x:v>506.5009166666667</x:v>
      </x:c>
      <x:c r="P4348" s="13" t="n">
        <x:f>N4348-M4348</x:f>
        <x:v>-25.11014192825496</x:v>
      </x:c>
      <x:c r="Q4348" s="13" t="n">
        <x:f>O4348-M4348</x:f>
        <x:v>-34.794083333333276</x:v>
      </x:c>
      <x:c r="R4348" s="13" t="n">
        <x:f>M4348-D4348</x:f>
        <x:v>541.295</x:v>
      </x:c>
      <x:c r="S4348" s="13" t="n">
        <x:f>N4348-G4348</x:f>
        <x:v>516.184858071745</x:v>
      </x:c>
      <x:c r="T4348" s="13" t="n">
        <x:f>N4348-H4348</x:f>
        <x:v>516.184858071745</x:v>
      </x:c>
      <x:c r="U4348" s="13" t="n">
        <x:f>O4348-I4348</x:f>
        <x:v>506.5009166666667</x:v>
      </x:c>
      <x:c r="V4348" s="13" t="n">
        <x:f>R4348-S4348</x:f>
        <x:v>25.11014192825496</x:v>
      </x:c>
      <x:c r="W4348" s="13" t="n">
        <x:f>R4348-T4348</x:f>
        <x:v>25.11014192825496</x:v>
      </x:c>
      <x:c r="X4348" s="13" t="n">
        <x:f>R4348-U4348</x:f>
        <x:v>34.794083333333276</x:v>
      </x:c>
      <x:c r="Y4348" s="13" t="n">
        <x:f>F4348-D4348</x:f>
        <x:v>0</x:v>
      </x:c>
      <x:c r="Z4348" s="13" t="n">
        <x:f>E4348-D4348</x:f>
        <x:v>0</x:v>
      </x:c>
    </x:row>
    <x:row r="4349" ht="20" customHeight="1">
      <x:c r="A4349" s="12" t="n">
        <x:v>45688.17361111111</x:v>
      </x:c>
      <x:c r="B4349" s="12" t="n">
        <x:v>45688.180555555555</x:v>
      </x:c>
      <x:c r="C4349" s="12" t="n">
        <x:v>45688</x:v>
      </x:c>
      <x:c r="D4349" s="13" t="n">
        <x:v>0</x:v>
      </x:c>
      <x:c r="E4349" s="13" t="n">
        <x:v>0</x:v>
      </x:c>
      <x:c r="F4349" s="13" t="n">
        <x:v>0</x:v>
      </x:c>
      <x:c r="G4349" s="13" t="n">
        <x:v>0</x:v>
      </x:c>
      <x:c r="H4349" s="13" t="n">
        <x:v>0</x:v>
      </x:c>
      <x:c r="I4349" s="13" t="n">
        <x:v>0</x:v>
      </x:c>
      <x:c r="J4349" s="13" t="n">
        <x:f>G4349-D4349</x:f>
        <x:v>0</x:v>
      </x:c>
      <x:c r="K4349" s="13" t="n">
        <x:f>H4349-D4349</x:f>
        <x:v>0</x:v>
      </x:c>
      <x:c r="L4349" s="13" t="n">
        <x:f>I4349-D4349</x:f>
        <x:v>0</x:v>
      </x:c>
      <x:c r="M4349" s="13" t="n">
        <x:v>571.6824</x:v>
      </x:c>
      <x:c r="N4349" s="13" t="n">
        <x:v>546.4888770939833</x:v>
      </x:c>
      <x:c r="O4349" s="13" t="n">
        <x:v>536.6490033333333</x:v>
      </x:c>
      <x:c r="P4349" s="13" t="n">
        <x:f>N4349-M4349</x:f>
        <x:v>-25.19352290601671</x:v>
      </x:c>
      <x:c r="Q4349" s="13" t="n">
        <x:f>O4349-M4349</x:f>
        <x:v>-35.033396666666704</x:v>
      </x:c>
      <x:c r="R4349" s="13" t="n">
        <x:f>M4349-D4349</x:f>
        <x:v>571.6824</x:v>
      </x:c>
      <x:c r="S4349" s="13" t="n">
        <x:f>N4349-G4349</x:f>
        <x:v>546.4888770939833</x:v>
      </x:c>
      <x:c r="T4349" s="13" t="n">
        <x:f>N4349-H4349</x:f>
        <x:v>546.4888770939833</x:v>
      </x:c>
      <x:c r="U4349" s="13" t="n">
        <x:f>O4349-I4349</x:f>
        <x:v>536.6490033333333</x:v>
      </x:c>
      <x:c r="V4349" s="13" t="n">
        <x:f>R4349-S4349</x:f>
        <x:v>25.19352290601671</x:v>
      </x:c>
      <x:c r="W4349" s="13" t="n">
        <x:f>R4349-T4349</x:f>
        <x:v>25.19352290601671</x:v>
      </x:c>
      <x:c r="X4349" s="13" t="n">
        <x:f>R4349-U4349</x:f>
        <x:v>35.033396666666704</x:v>
      </x:c>
      <x:c r="Y4349" s="13" t="n">
        <x:f>F4349-D4349</x:f>
        <x:v>0</x:v>
      </x:c>
      <x:c r="Z4349" s="13" t="n">
        <x:f>E4349-D4349</x:f>
        <x:v>0</x:v>
      </x:c>
    </x:row>
    <x:row r="4350" ht="20" customHeight="1">
      <x:c r="A4350" s="12" t="n">
        <x:v>45688.180555555555</x:v>
      </x:c>
      <x:c r="B4350" s="12" t="n">
        <x:v>45688.1875</x:v>
      </x:c>
      <x:c r="C4350" s="12" t="n">
        <x:v>45688</x:v>
      </x:c>
      <x:c r="D4350" s="13" t="n">
        <x:v>0</x:v>
      </x:c>
      <x:c r="E4350" s="13" t="n">
        <x:v>0</x:v>
      </x:c>
      <x:c r="F4350" s="13" t="n">
        <x:v>0</x:v>
      </x:c>
      <x:c r="G4350" s="13" t="n">
        <x:v>0</x:v>
      </x:c>
      <x:c r="H4350" s="13" t="n">
        <x:v>0</x:v>
      </x:c>
      <x:c r="I4350" s="13" t="n">
        <x:v>0</x:v>
      </x:c>
      <x:c r="J4350" s="13" t="n">
        <x:f>G4350-D4350</x:f>
        <x:v>0</x:v>
      </x:c>
      <x:c r="K4350" s="13" t="n">
        <x:f>H4350-D4350</x:f>
        <x:v>0</x:v>
      </x:c>
      <x:c r="L4350" s="13" t="n">
        <x:f>I4350-D4350</x:f>
        <x:v>0</x:v>
      </x:c>
      <x:c r="M4350" s="13" t="n">
        <x:v>557.5331333333334</x:v>
      </x:c>
      <x:c r="N4350" s="13" t="n">
        <x:v>540.8553442678065</x:v>
      </x:c>
      <x:c r="O4350" s="13" t="n">
        <x:v>533.43881</x:v>
      </x:c>
      <x:c r="P4350" s="13" t="n">
        <x:f>N4350-M4350</x:f>
        <x:v>-16.677789065526895</x:v>
      </x:c>
      <x:c r="Q4350" s="13" t="n">
        <x:f>O4350-M4350</x:f>
        <x:v>-24.094323333333364</x:v>
      </x:c>
      <x:c r="R4350" s="13" t="n">
        <x:f>M4350-D4350</x:f>
        <x:v>557.5331333333334</x:v>
      </x:c>
      <x:c r="S4350" s="13" t="n">
        <x:f>N4350-G4350</x:f>
        <x:v>540.8553442678065</x:v>
      </x:c>
      <x:c r="T4350" s="13" t="n">
        <x:f>N4350-H4350</x:f>
        <x:v>540.8553442678065</x:v>
      </x:c>
      <x:c r="U4350" s="13" t="n">
        <x:f>O4350-I4350</x:f>
        <x:v>533.43881</x:v>
      </x:c>
      <x:c r="V4350" s="13" t="n">
        <x:f>R4350-S4350</x:f>
        <x:v>16.677789065526895</x:v>
      </x:c>
      <x:c r="W4350" s="13" t="n">
        <x:f>R4350-T4350</x:f>
        <x:v>16.677789065526895</x:v>
      </x:c>
      <x:c r="X4350" s="13" t="n">
        <x:f>R4350-U4350</x:f>
        <x:v>24.094323333333364</x:v>
      </x:c>
      <x:c r="Y4350" s="13" t="n">
        <x:f>F4350-D4350</x:f>
        <x:v>0</x:v>
      </x:c>
      <x:c r="Z4350" s="13" t="n">
        <x:f>E4350-D4350</x:f>
        <x:v>0</x:v>
      </x:c>
    </x:row>
    <x:row r="4351" ht="20" customHeight="1">
      <x:c r="A4351" s="12" t="n">
        <x:v>45688.1875</x:v>
      </x:c>
      <x:c r="B4351" s="12" t="n">
        <x:v>45688.194444444445</x:v>
      </x:c>
      <x:c r="C4351" s="12" t="n">
        <x:v>45688</x:v>
      </x:c>
      <x:c r="D4351" s="13" t="n">
        <x:v>0</x:v>
      </x:c>
      <x:c r="E4351" s="13" t="n">
        <x:v>0</x:v>
      </x:c>
      <x:c r="F4351" s="13" t="n">
        <x:v>0</x:v>
      </x:c>
      <x:c r="G4351" s="13" t="n">
        <x:v>0</x:v>
      </x:c>
      <x:c r="H4351" s="13" t="n">
        <x:v>0</x:v>
      </x:c>
      <x:c r="I4351" s="13" t="n">
        <x:v>0</x:v>
      </x:c>
      <x:c r="J4351" s="13" t="n">
        <x:f>G4351-D4351</x:f>
        <x:v>0</x:v>
      </x:c>
      <x:c r="K4351" s="13" t="n">
        <x:f>H4351-D4351</x:f>
        <x:v>0</x:v>
      </x:c>
      <x:c r="L4351" s="13" t="n">
        <x:f>I4351-D4351</x:f>
        <x:v>0</x:v>
      </x:c>
      <x:c r="M4351" s="13" t="n">
        <x:v>519.6933333333333</x:v>
      </x:c>
      <x:c r="N4351" s="13" t="n">
        <x:v>517.3706232894018</x:v>
      </x:c>
      <x:c r="O4351" s="13" t="n">
        <x:v>512.2849249999999</x:v>
      </x:c>
      <x:c r="P4351" s="13" t="n">
        <x:f>N4351-M4351</x:f>
        <x:v>-2.3227100439314654</x:v>
      </x:c>
      <x:c r="Q4351" s="13" t="n">
        <x:f>O4351-M4351</x:f>
        <x:v>-7.408408333333341</x:v>
      </x:c>
      <x:c r="R4351" s="13" t="n">
        <x:f>M4351-D4351</x:f>
        <x:v>519.6933333333333</x:v>
      </x:c>
      <x:c r="S4351" s="13" t="n">
        <x:f>N4351-G4351</x:f>
        <x:v>517.3706232894018</x:v>
      </x:c>
      <x:c r="T4351" s="13" t="n">
        <x:f>N4351-H4351</x:f>
        <x:v>517.3706232894018</x:v>
      </x:c>
      <x:c r="U4351" s="13" t="n">
        <x:f>O4351-I4351</x:f>
        <x:v>512.2849249999999</x:v>
      </x:c>
      <x:c r="V4351" s="13" t="n">
        <x:f>R4351-S4351</x:f>
        <x:v>2.3227100439314654</x:v>
      </x:c>
      <x:c r="W4351" s="13" t="n">
        <x:f>R4351-T4351</x:f>
        <x:v>2.3227100439314654</x:v>
      </x:c>
      <x:c r="X4351" s="13" t="n">
        <x:f>R4351-U4351</x:f>
        <x:v>7.408408333333341</x:v>
      </x:c>
      <x:c r="Y4351" s="13" t="n">
        <x:f>F4351-D4351</x:f>
        <x:v>0</x:v>
      </x:c>
      <x:c r="Z4351" s="13" t="n">
        <x:f>E4351-D4351</x:f>
        <x:v>0</x:v>
      </x:c>
    </x:row>
    <x:row r="4352" ht="20" customHeight="1">
      <x:c r="A4352" s="12" t="n">
        <x:v>45688.194444444445</x:v>
      </x:c>
      <x:c r="B4352" s="12" t="n">
        <x:v>45688.20138888889</x:v>
      </x:c>
      <x:c r="C4352" s="12" t="n">
        <x:v>45688</x:v>
      </x:c>
      <x:c r="D4352" s="13" t="n">
        <x:v>0</x:v>
      </x:c>
      <x:c r="E4352" s="13" t="n">
        <x:v>0</x:v>
      </x:c>
      <x:c r="F4352" s="13" t="n">
        <x:v>0</x:v>
      </x:c>
      <x:c r="G4352" s="13" t="n">
        <x:v>0</x:v>
      </x:c>
      <x:c r="H4352" s="13" t="n">
        <x:v>0</x:v>
      </x:c>
      <x:c r="I4352" s="13" t="n">
        <x:v>0</x:v>
      </x:c>
      <x:c r="J4352" s="13" t="n">
        <x:f>G4352-D4352</x:f>
        <x:v>0</x:v>
      </x:c>
      <x:c r="K4352" s="13" t="n">
        <x:f>H4352-D4352</x:f>
        <x:v>0</x:v>
      </x:c>
      <x:c r="L4352" s="13" t="n">
        <x:f>I4352-D4352</x:f>
        <x:v>0</x:v>
      </x:c>
      <x:c r="M4352" s="13" t="n">
        <x:v>516.0169</x:v>
      </x:c>
      <x:c r="N4352" s="13" t="n">
        <x:v>551.7481521488724</x:v>
      </x:c>
      <x:c r="O4352" s="13" t="n">
        <x:v>549.5023225</x:v>
      </x:c>
      <x:c r="P4352" s="13" t="n">
        <x:f>N4352-M4352</x:f>
        <x:v>35.731252148872386</x:v>
      </x:c>
      <x:c r="Q4352" s="13" t="n">
        <x:f>O4352-M4352</x:f>
        <x:v>33.48542250000003</x:v>
      </x:c>
      <x:c r="R4352" s="13" t="n">
        <x:f>M4352-D4352</x:f>
        <x:v>516.0169</x:v>
      </x:c>
      <x:c r="S4352" s="13" t="n">
        <x:f>N4352-G4352</x:f>
        <x:v>551.7481521488724</x:v>
      </x:c>
      <x:c r="T4352" s="13" t="n">
        <x:f>N4352-H4352</x:f>
        <x:v>551.7481521488724</x:v>
      </x:c>
      <x:c r="U4352" s="13" t="n">
        <x:f>O4352-I4352</x:f>
        <x:v>549.5023225</x:v>
      </x:c>
      <x:c r="V4352" s="13" t="n">
        <x:f>R4352-S4352</x:f>
        <x:v>-35.731252148872386</x:v>
      </x:c>
      <x:c r="W4352" s="13" t="n">
        <x:f>R4352-T4352</x:f>
        <x:v>-35.731252148872386</x:v>
      </x:c>
      <x:c r="X4352" s="13" t="n">
        <x:f>R4352-U4352</x:f>
        <x:v>-33.48542250000003</x:v>
      </x:c>
      <x:c r="Y4352" s="13" t="n">
        <x:f>F4352-D4352</x:f>
        <x:v>0</x:v>
      </x:c>
      <x:c r="Z4352" s="13" t="n">
        <x:f>E4352-D4352</x:f>
        <x:v>0</x:v>
      </x:c>
    </x:row>
    <x:row r="4353" ht="20" customHeight="1">
      <x:c r="A4353" s="12" t="n">
        <x:v>45688.20138888889</x:v>
      </x:c>
      <x:c r="B4353" s="12" t="n">
        <x:v>45688.20833333333</x:v>
      </x:c>
      <x:c r="C4353" s="12" t="n">
        <x:v>45688</x:v>
      </x:c>
      <x:c r="D4353" s="13" t="n">
        <x:v>0.0002833333333333333</x:v>
      </x:c>
      <x:c r="E4353" s="13" t="n">
        <x:v>0</x:v>
      </x:c>
      <x:c r="F4353" s="13" t="n">
        <x:v>0.00019047619047619048</x:v>
      </x:c>
      <x:c r="G4353" s="13" t="n">
        <x:v>0.00006864796488393578</x:v>
      </x:c>
      <x:c r="H4353" s="13" t="n">
        <x:v>0.00019047619047619048</x:v>
      </x:c>
      <x:c r="I4353" s="13" t="n">
        <x:v>0.00019047619047619048</x:v>
      </x:c>
      <x:c r="J4353" s="13" t="n">
        <x:f>G4353-D4353</x:f>
        <x:v>-0.0002146853684493975</x:v>
      </x:c>
      <x:c r="K4353" s="13" t="n">
        <x:f>H4353-D4353</x:f>
        <x:v>-0.00009285714285714282</x:v>
      </x:c>
      <x:c r="L4353" s="13" t="n">
        <x:f>I4353-D4353</x:f>
        <x:v>-0.00009285714285714282</x:v>
      </x:c>
      <x:c r="M4353" s="13" t="n">
        <x:v>513.5366166666666</x:v>
      </x:c>
      <x:c r="N4353" s="13" t="n">
        <x:v>565.1396665514014</x:v>
      </x:c>
      <x:c r="O4353" s="13" t="n">
        <x:v>559.4584691666666</x:v>
      </x:c>
      <x:c r="P4353" s="13" t="n">
        <x:f>N4353-M4353</x:f>
        <x:v>51.60304988473479</x:v>
      </x:c>
      <x:c r="Q4353" s="13" t="n">
        <x:f>O4353-M4353</x:f>
        <x:v>45.9218525</x:v>
      </x:c>
      <x:c r="R4353" s="13" t="n">
        <x:f>M4353-D4353</x:f>
        <x:v>513.5363333333333</x:v>
      </x:c>
      <x:c r="S4353" s="13" t="n">
        <x:f>N4353-G4353</x:f>
        <x:v>565.1395979034365</x:v>
      </x:c>
      <x:c r="T4353" s="13" t="n">
        <x:f>N4353-H4353</x:f>
        <x:v>565.139476075211</x:v>
      </x:c>
      <x:c r="U4353" s="13" t="n">
        <x:f>O4353-I4353</x:f>
        <x:v>559.4582786904762</x:v>
      </x:c>
      <x:c r="V4353" s="13" t="n">
        <x:f>R4353-S4353</x:f>
        <x:v>-51.60326457010319</x:v>
      </x:c>
      <x:c r="W4353" s="13" t="n">
        <x:f>R4353-T4353</x:f>
        <x:v>-51.603142741877605</x:v>
      </x:c>
      <x:c r="X4353" s="13" t="n">
        <x:f>R4353-U4353</x:f>
        <x:v>-45.92194535714282</x:v>
      </x:c>
      <x:c r="Y4353" s="13" t="n">
        <x:f>F4353-D4353</x:f>
        <x:v>-0.00009285714285714282</x:v>
      </x:c>
      <x:c r="Z4353" s="13" t="n">
        <x:f>E4353-D4353</x:f>
        <x:v>-0.0002833333333333333</x:v>
      </x:c>
    </x:row>
    <x:row r="4354" ht="20" customHeight="1">
      <x:c r="A4354" s="12" t="n">
        <x:v>45688.20833333333</x:v>
      </x:c>
      <x:c r="B4354" s="12" t="n">
        <x:v>45688.21527777778</x:v>
      </x:c>
      <x:c r="C4354" s="12" t="n">
        <x:v>45688</x:v>
      </x:c>
      <x:c r="D4354" s="13" t="n">
        <x:v>0</x:v>
      </x:c>
      <x:c r="E4354" s="13" t="n">
        <x:v>0</x:v>
      </x:c>
      <x:c r="F4354" s="13" t="n">
        <x:v>0</x:v>
      </x:c>
      <x:c r="G4354" s="13" t="n">
        <x:v>0</x:v>
      </x:c>
      <x:c r="H4354" s="13" t="n">
        <x:v>0</x:v>
      </x:c>
      <x:c r="I4354" s="13" t="n">
        <x:v>0</x:v>
      </x:c>
      <x:c r="J4354" s="13" t="n">
        <x:f>G4354-D4354</x:f>
        <x:v>0</x:v>
      </x:c>
      <x:c r="K4354" s="13" t="n">
        <x:f>H4354-D4354</x:f>
        <x:v>0</x:v>
      </x:c>
      <x:c r="L4354" s="13" t="n">
        <x:f>I4354-D4354</x:f>
        <x:v>0</x:v>
      </x:c>
      <x:c r="M4354" s="13" t="n">
        <x:v>508.3983333333333</x:v>
      </x:c>
      <x:c r="N4354" s="13" t="n">
        <x:v>542.822500836013</x:v>
      </x:c>
      <x:c r="O4354" s="13" t="n">
        <x:v>532.2647499999999</x:v>
      </x:c>
      <x:c r="P4354" s="13" t="n">
        <x:f>N4354-M4354</x:f>
        <x:v>34.424167502679666</x:v>
      </x:c>
      <x:c r="Q4354" s="13" t="n">
        <x:f>O4354-M4354</x:f>
        <x:v>23.866416666666623</x:v>
      </x:c>
      <x:c r="R4354" s="13" t="n">
        <x:f>M4354-D4354</x:f>
        <x:v>508.3983333333333</x:v>
      </x:c>
      <x:c r="S4354" s="13" t="n">
        <x:f>N4354-G4354</x:f>
        <x:v>542.822500836013</x:v>
      </x:c>
      <x:c r="T4354" s="13" t="n">
        <x:f>N4354-H4354</x:f>
        <x:v>542.822500836013</x:v>
      </x:c>
      <x:c r="U4354" s="13" t="n">
        <x:f>O4354-I4354</x:f>
        <x:v>532.2647499999999</x:v>
      </x:c>
      <x:c r="V4354" s="13" t="n">
        <x:f>R4354-S4354</x:f>
        <x:v>-34.424167502679666</x:v>
      </x:c>
      <x:c r="W4354" s="13" t="n">
        <x:f>R4354-T4354</x:f>
        <x:v>-34.424167502679666</x:v>
      </x:c>
      <x:c r="X4354" s="13" t="n">
        <x:f>R4354-U4354</x:f>
        <x:v>-23.866416666666623</x:v>
      </x:c>
      <x:c r="Y4354" s="13" t="n">
        <x:f>F4354-D4354</x:f>
        <x:v>0</x:v>
      </x:c>
      <x:c r="Z4354" s="13" t="n">
        <x:f>E4354-D4354</x:f>
        <x:v>0</x:v>
      </x:c>
    </x:row>
    <x:row r="4355" ht="20" customHeight="1">
      <x:c r="A4355" s="12" t="n">
        <x:v>45688.21527777778</x:v>
      </x:c>
      <x:c r="B4355" s="12" t="n">
        <x:v>45688.22222222222</x:v>
      </x:c>
      <x:c r="C4355" s="12" t="n">
        <x:v>45688</x:v>
      </x:c>
      <x:c r="D4355" s="13" t="n">
        <x:v>0</x:v>
      </x:c>
      <x:c r="E4355" s="13" t="n">
        <x:v>0</x:v>
      </x:c>
      <x:c r="F4355" s="13" t="n">
        <x:v>0</x:v>
      </x:c>
      <x:c r="G4355" s="13" t="n">
        <x:v>0</x:v>
      </x:c>
      <x:c r="H4355" s="13" t="n">
        <x:v>0</x:v>
      </x:c>
      <x:c r="I4355" s="13" t="n">
        <x:v>0</x:v>
      </x:c>
      <x:c r="J4355" s="13" t="n">
        <x:f>G4355-D4355</x:f>
        <x:v>0</x:v>
      </x:c>
      <x:c r="K4355" s="13" t="n">
        <x:f>H4355-D4355</x:f>
        <x:v>0</x:v>
      </x:c>
      <x:c r="L4355" s="13" t="n">
        <x:f>I4355-D4355</x:f>
        <x:v>0</x:v>
      </x:c>
      <x:c r="M4355" s="13" t="n">
        <x:v>535.2354666666666</x:v>
      </x:c>
      <x:c r="N4355" s="13" t="n">
        <x:v>548.259973058657</x:v>
      </x:c>
      <x:c r="O4355" s="13" t="n">
        <x:v>537.5702283333334</x:v>
      </x:c>
      <x:c r="P4355" s="13" t="n">
        <x:f>N4355-M4355</x:f>
        <x:v>13.024506391990371</x:v>
      </x:c>
      <x:c r="Q4355" s="13" t="n">
        <x:f>O4355-M4355</x:f>
        <x:v>2.3347616666667363</x:v>
      </x:c>
      <x:c r="R4355" s="13" t="n">
        <x:f>M4355-D4355</x:f>
        <x:v>535.2354666666666</x:v>
      </x:c>
      <x:c r="S4355" s="13" t="n">
        <x:f>N4355-G4355</x:f>
        <x:v>548.259973058657</x:v>
      </x:c>
      <x:c r="T4355" s="13" t="n">
        <x:f>N4355-H4355</x:f>
        <x:v>548.259973058657</x:v>
      </x:c>
      <x:c r="U4355" s="13" t="n">
        <x:f>O4355-I4355</x:f>
        <x:v>537.5702283333334</x:v>
      </x:c>
      <x:c r="V4355" s="13" t="n">
        <x:f>R4355-S4355</x:f>
        <x:v>-13.024506391990371</x:v>
      </x:c>
      <x:c r="W4355" s="13" t="n">
        <x:f>R4355-T4355</x:f>
        <x:v>-13.024506391990371</x:v>
      </x:c>
      <x:c r="X4355" s="13" t="n">
        <x:f>R4355-U4355</x:f>
        <x:v>-2.3347616666667363</x:v>
      </x:c>
      <x:c r="Y4355" s="13" t="n">
        <x:f>F4355-D4355</x:f>
        <x:v>0</x:v>
      </x:c>
      <x:c r="Z4355" s="13" t="n">
        <x:f>E4355-D4355</x:f>
        <x:v>0</x:v>
      </x:c>
    </x:row>
    <x:row r="4356" ht="20" customHeight="1">
      <x:c r="A4356" s="12" t="n">
        <x:v>45688.22222222222</x:v>
      </x:c>
      <x:c r="B4356" s="12" t="n">
        <x:v>45688.22916666667</x:v>
      </x:c>
      <x:c r="C4356" s="12" t="n">
        <x:v>45688</x:v>
      </x:c>
      <x:c r="D4356" s="13" t="n">
        <x:v>0.003966666666666667</x:v>
      </x:c>
      <x:c r="E4356" s="13" t="n">
        <x:v>0</x:v>
      </x:c>
      <x:c r="F4356" s="13" t="n">
        <x:v>0.002983333333333333</x:v>
      </x:c>
      <x:c r="G4356" s="13" t="n">
        <x:v>0.001075198749994644</x:v>
      </x:c>
      <x:c r="H4356" s="13" t="n">
        <x:v>0.002983333333333333</x:v>
      </x:c>
      <x:c r="I4356" s="13" t="n">
        <x:v>0.002983333333333333</x:v>
      </x:c>
      <x:c r="J4356" s="13" t="n">
        <x:f>G4356-D4356</x:f>
        <x:v>-0.002891467916672023</x:v>
      </x:c>
      <x:c r="K4356" s="13" t="n">
        <x:f>H4356-D4356</x:f>
        <x:v>-0.0009833333333333339</x:v>
      </x:c>
      <x:c r="L4356" s="13" t="n">
        <x:f>I4356-D4356</x:f>
        <x:v>-0.0009833333333333339</x:v>
      </x:c>
      <x:c r="M4356" s="13" t="n">
        <x:v>572.69715</x:v>
      </x:c>
      <x:c r="N4356" s="13" t="n">
        <x:v>545.1971192396859</x:v>
      </x:c>
      <x:c r="O4356" s="13" t="n">
        <x:v>536.1697466666667</x:v>
      </x:c>
      <x:c r="P4356" s="13" t="n">
        <x:f>N4356-M4356</x:f>
        <x:v>-27.500030760314075</x:v>
      </x:c>
      <x:c r="Q4356" s="13" t="n">
        <x:f>O4356-M4356</x:f>
        <x:v>-36.52740333333327</x:v>
      </x:c>
      <x:c r="R4356" s="13" t="n">
        <x:f>M4356-D4356</x:f>
        <x:v>572.6931833333333</x:v>
      </x:c>
      <x:c r="S4356" s="13" t="n">
        <x:f>N4356-G4356</x:f>
        <x:v>545.1960440409359</x:v>
      </x:c>
      <x:c r="T4356" s="13" t="n">
        <x:f>N4356-H4356</x:f>
        <x:v>545.1941359063526</x:v>
      </x:c>
      <x:c r="U4356" s="13" t="n">
        <x:f>O4356-I4356</x:f>
        <x:v>536.1667633333334</x:v>
      </x:c>
      <x:c r="V4356" s="13" t="n">
        <x:f>R4356-S4356</x:f>
        <x:v>27.497139292397378</x:v>
      </x:c>
      <x:c r="W4356" s="13" t="n">
        <x:f>R4356-T4356</x:f>
        <x:v>27.499047426980724</x:v>
      </x:c>
      <x:c r="X4356" s="13" t="n">
        <x:f>R4356-U4356</x:f>
        <x:v>36.526419999999916</x:v>
      </x:c>
      <x:c r="Y4356" s="13" t="n">
        <x:f>F4356-D4356</x:f>
        <x:v>-0.0009833333333333339</x:v>
      </x:c>
      <x:c r="Z4356" s="13" t="n">
        <x:f>E4356-D4356</x:f>
        <x:v>-0.003966666666666667</x:v>
      </x:c>
    </x:row>
    <x:row r="4357" ht="20" customHeight="1">
      <x:c r="A4357" s="12" t="n">
        <x:v>45688.22916666667</x:v>
      </x:c>
      <x:c r="B4357" s="12" t="n">
        <x:v>45688.23611111111</x:v>
      </x:c>
      <x:c r="C4357" s="12" t="n">
        <x:v>45688</x:v>
      </x:c>
      <x:c r="D4357" s="13" t="n">
        <x:v>0</x:v>
      </x:c>
      <x:c r="E4357" s="13" t="n">
        <x:v>0</x:v>
      </x:c>
      <x:c r="F4357" s="13" t="n">
        <x:v>0</x:v>
      </x:c>
      <x:c r="G4357" s="13" t="n">
        <x:v>0</x:v>
      </x:c>
      <x:c r="H4357" s="13" t="n">
        <x:v>0</x:v>
      </x:c>
      <x:c r="I4357" s="13" t="n">
        <x:v>0</x:v>
      </x:c>
      <x:c r="J4357" s="13" t="n">
        <x:f>G4357-D4357</x:f>
        <x:v>0</x:v>
      </x:c>
      <x:c r="K4357" s="13" t="n">
        <x:f>H4357-D4357</x:f>
        <x:v>0</x:v>
      </x:c>
      <x:c r="L4357" s="13" t="n">
        <x:f>I4357-D4357</x:f>
        <x:v>0</x:v>
      </x:c>
      <x:c r="M4357" s="13" t="n">
        <x:v>584.615</x:v>
      </x:c>
      <x:c r="N4357" s="13" t="n">
        <x:v>536.9092334424505</x:v>
      </x:c>
      <x:c r="O4357" s="13" t="n">
        <x:v>530.7070916666667</x:v>
      </x:c>
      <x:c r="P4357" s="13" t="n">
        <x:f>N4357-M4357</x:f>
        <x:v>-47.70576655754951</x:v>
      </x:c>
      <x:c r="Q4357" s="13" t="n">
        <x:f>O4357-M4357</x:f>
        <x:v>-53.90790833333335</x:v>
      </x:c>
      <x:c r="R4357" s="13" t="n">
        <x:f>M4357-D4357</x:f>
        <x:v>584.615</x:v>
      </x:c>
      <x:c r="S4357" s="13" t="n">
        <x:f>N4357-G4357</x:f>
        <x:v>536.9092334424505</x:v>
      </x:c>
      <x:c r="T4357" s="13" t="n">
        <x:f>N4357-H4357</x:f>
        <x:v>536.9092334424505</x:v>
      </x:c>
      <x:c r="U4357" s="13" t="n">
        <x:f>O4357-I4357</x:f>
        <x:v>530.7070916666667</x:v>
      </x:c>
      <x:c r="V4357" s="13" t="n">
        <x:f>R4357-S4357</x:f>
        <x:v>47.70576655754951</x:v>
      </x:c>
      <x:c r="W4357" s="13" t="n">
        <x:f>R4357-T4357</x:f>
        <x:v>47.70576655754951</x:v>
      </x:c>
      <x:c r="X4357" s="13" t="n">
        <x:f>R4357-U4357</x:f>
        <x:v>53.90790833333335</x:v>
      </x:c>
      <x:c r="Y4357" s="13" t="n">
        <x:f>F4357-D4357</x:f>
        <x:v>0</x:v>
      </x:c>
      <x:c r="Z4357" s="13" t="n">
        <x:f>E4357-D4357</x:f>
        <x:v>0</x:v>
      </x:c>
    </x:row>
    <x:row r="4358" ht="20" customHeight="1">
      <x:c r="A4358" s="12" t="n">
        <x:v>45688.23611111111</x:v>
      </x:c>
      <x:c r="B4358" s="12" t="n">
        <x:v>45688.243055555555</x:v>
      </x:c>
      <x:c r="C4358" s="12" t="n">
        <x:v>45688</x:v>
      </x:c>
      <x:c r="D4358" s="13" t="n">
        <x:v>0</x:v>
      </x:c>
      <x:c r="E4358" s="13" t="n">
        <x:v>0</x:v>
      </x:c>
      <x:c r="F4358" s="13" t="n">
        <x:v>0</x:v>
      </x:c>
      <x:c r="G4358" s="13" t="n">
        <x:v>0</x:v>
      </x:c>
      <x:c r="H4358" s="13" t="n">
        <x:v>0</x:v>
      </x:c>
      <x:c r="I4358" s="13" t="n">
        <x:v>0</x:v>
      </x:c>
      <x:c r="J4358" s="13" t="n">
        <x:f>G4358-D4358</x:f>
        <x:v>0</x:v>
      </x:c>
      <x:c r="K4358" s="13" t="n">
        <x:f>H4358-D4358</x:f>
        <x:v>0</x:v>
      </x:c>
      <x:c r="L4358" s="13" t="n">
        <x:f>I4358-D4358</x:f>
        <x:v>0</x:v>
      </x:c>
      <x:c r="M4358" s="13" t="n">
        <x:v>551.96215</x:v>
      </x:c>
      <x:c r="N4358" s="13" t="n">
        <x:v>564.3976228497427</x:v>
      </x:c>
      <x:c r="O4358" s="13" t="n">
        <x:v>561.3698741666667</x:v>
      </x:c>
      <x:c r="P4358" s="13" t="n">
        <x:f>N4358-M4358</x:f>
        <x:v>12.435472849742723</x:v>
      </x:c>
      <x:c r="Q4358" s="13" t="n">
        <x:f>O4358-M4358</x:f>
        <x:v>9.407724166666753</x:v>
      </x:c>
      <x:c r="R4358" s="13" t="n">
        <x:f>M4358-D4358</x:f>
        <x:v>551.96215</x:v>
      </x:c>
      <x:c r="S4358" s="13" t="n">
        <x:f>N4358-G4358</x:f>
        <x:v>564.3976228497427</x:v>
      </x:c>
      <x:c r="T4358" s="13" t="n">
        <x:f>N4358-H4358</x:f>
        <x:v>564.3976228497427</x:v>
      </x:c>
      <x:c r="U4358" s="13" t="n">
        <x:f>O4358-I4358</x:f>
        <x:v>561.3698741666667</x:v>
      </x:c>
      <x:c r="V4358" s="13" t="n">
        <x:f>R4358-S4358</x:f>
        <x:v>-12.435472849742723</x:v>
      </x:c>
      <x:c r="W4358" s="13" t="n">
        <x:f>R4358-T4358</x:f>
        <x:v>-12.435472849742723</x:v>
      </x:c>
      <x:c r="X4358" s="13" t="n">
        <x:f>R4358-U4358</x:f>
        <x:v>-9.407724166666753</x:v>
      </x:c>
      <x:c r="Y4358" s="13" t="n">
        <x:f>F4358-D4358</x:f>
        <x:v>0</x:v>
      </x:c>
      <x:c r="Z4358" s="13" t="n">
        <x:f>E4358-D4358</x:f>
        <x:v>0</x:v>
      </x:c>
    </x:row>
    <x:row r="4359" ht="20" customHeight="1">
      <x:c r="A4359" s="12" t="n">
        <x:v>45688.243055555555</x:v>
      </x:c>
      <x:c r="B4359" s="12" t="n">
        <x:v>45688.25</x:v>
      </x:c>
      <x:c r="C4359" s="12" t="n">
        <x:v>45688</x:v>
      </x:c>
      <x:c r="D4359" s="13" t="n">
        <x:v>0.055266666666666665</x:v>
      </x:c>
      <x:c r="E4359" s="13" t="n">
        <x:v>0</x:v>
      </x:c>
      <x:c r="F4359" s="13" t="n">
        <x:v>0.041526190476190473</x:v>
      </x:c>
      <x:c r="G4359" s="13" t="n">
        <x:v>0.014966114444259047</x:v>
      </x:c>
      <x:c r="H4359" s="13" t="n">
        <x:v>0.041526190476190473</x:v>
      </x:c>
      <x:c r="I4359" s="13" t="n">
        <x:v>0.041526190476190473</x:v>
      </x:c>
      <x:c r="J4359" s="13" t="n">
        <x:f>G4359-D4359</x:f>
        <x:v>-0.04030055222240762</x:v>
      </x:c>
      <x:c r="K4359" s="13" t="n">
        <x:f>H4359-D4359</x:f>
        <x:v>-0.013740476190476192</x:v>
      </x:c>
      <x:c r="L4359" s="13" t="n">
        <x:f>I4359-D4359</x:f>
        <x:v>-0.013740476190476192</x:v>
      </x:c>
      <x:c r="M4359" s="13" t="n">
        <x:v>523.81805</x:v>
      </x:c>
      <x:c r="N4359" s="13" t="n">
        <x:v>561.5952803381438</x:v>
      </x:c>
      <x:c r="O4359" s="13" t="n">
        <x:v>558.4494183333334</x:v>
      </x:c>
      <x:c r="P4359" s="13" t="n">
        <x:f>N4359-M4359</x:f>
        <x:v>37.777230338143795</x:v>
      </x:c>
      <x:c r="Q4359" s="13" t="n">
        <x:f>O4359-M4359</x:f>
        <x:v>34.6313683333334</x:v>
      </x:c>
      <x:c r="R4359" s="13" t="n">
        <x:f>M4359-D4359</x:f>
        <x:v>523.7627833333333</x:v>
      </x:c>
      <x:c r="S4359" s="13" t="n">
        <x:f>N4359-G4359</x:f>
        <x:v>561.5803142236995</x:v>
      </x:c>
      <x:c r="T4359" s="13" t="n">
        <x:f>N4359-H4359</x:f>
        <x:v>561.5537541476676</x:v>
      </x:c>
      <x:c r="U4359" s="13" t="n">
        <x:f>O4359-I4359</x:f>
        <x:v>558.4078921428572</x:v>
      </x:c>
      <x:c r="V4359" s="13" t="n">
        <x:f>R4359-S4359</x:f>
        <x:v>-37.81753089036613</x:v>
      </x:c>
      <x:c r="W4359" s="13" t="n">
        <x:f>R4359-T4359</x:f>
        <x:v>-37.79097081433429</x:v>
      </x:c>
      <x:c r="X4359" s="13" t="n">
        <x:f>R4359-U4359</x:f>
        <x:v>-34.64510880952389</x:v>
      </x:c>
      <x:c r="Y4359" s="13" t="n">
        <x:f>F4359-D4359</x:f>
        <x:v>-0.013740476190476192</x:v>
      </x:c>
      <x:c r="Z4359" s="13" t="n">
        <x:f>E4359-D4359</x:f>
        <x:v>-0.055266666666666665</x:v>
      </x:c>
    </x:row>
    <x:row r="4360" ht="20" customHeight="1">
      <x:c r="A4360" s="12" t="n">
        <x:v>45688.25</x:v>
      </x:c>
      <x:c r="B4360" s="12" t="n">
        <x:v>45688.256944444445</x:v>
      </x:c>
      <x:c r="C4360" s="12" t="n">
        <x:v>45688.25</x:v>
      </x:c>
      <x:c r="D4360" s="13" t="n">
        <x:v>0</x:v>
      </x:c>
      <x:c r="E4360" s="13" t="n">
        <x:v>55.61091666666667</x:v>
      </x:c>
      <x:c r="F4360" s="13" t="n">
        <x:v>0</x:v>
      </x:c>
      <x:c r="G4360" s="13" t="n">
        <x:v>36.79711937835415</x:v>
      </x:c>
      <x:c r="H4360" s="13" t="n">
        <x:v>0</x:v>
      </x:c>
      <x:c r="I4360" s="13" t="n">
        <x:v>0</x:v>
      </x:c>
      <x:c r="J4360" s="13" t="n">
        <x:f>G4360-D4360</x:f>
        <x:v>36.79711937835415</x:v>
      </x:c>
      <x:c r="K4360" s="13" t="n">
        <x:f>H4360-D4360</x:f>
        <x:v>0</x:v>
      </x:c>
      <x:c r="L4360" s="13" t="n">
        <x:f>I4360-D4360</x:f>
        <x:v>0</x:v>
      </x:c>
      <x:c r="M4360" s="13" t="n">
        <x:v>533.5733333333334</x:v>
      </x:c>
      <x:c r="N4360" s="13" t="n">
        <x:v>532.4833416666667</x:v>
      </x:c>
      <x:c r="O4360" s="13" t="n">
        <x:v>532.4833416666667</x:v>
      </x:c>
      <x:c r="P4360" s="13" t="n">
        <x:f>N4360-M4360</x:f>
        <x:v>-1.0899916666667195</x:v>
      </x:c>
      <x:c r="Q4360" s="13" t="n">
        <x:f>O4360-M4360</x:f>
        <x:v>-1.0899916666667195</x:v>
      </x:c>
      <x:c r="R4360" s="13" t="n">
        <x:f>M4360-D4360</x:f>
        <x:v>533.5733333333334</x:v>
      </x:c>
      <x:c r="S4360" s="13" t="n">
        <x:f>N4360-G4360</x:f>
        <x:v>495.68622228831254</x:v>
      </x:c>
      <x:c r="T4360" s="13" t="n">
        <x:f>N4360-H4360</x:f>
        <x:v>532.4833416666667</x:v>
      </x:c>
      <x:c r="U4360" s="13" t="n">
        <x:f>O4360-I4360</x:f>
        <x:v>532.4833416666667</x:v>
      </x:c>
      <x:c r="V4360" s="13" t="n">
        <x:f>R4360-S4360</x:f>
        <x:v>37.887111045020845</x:v>
      </x:c>
      <x:c r="W4360" s="13" t="n">
        <x:f>R4360-T4360</x:f>
        <x:v>1.0899916666667195</x:v>
      </x:c>
      <x:c r="X4360" s="13" t="n">
        <x:f>R4360-U4360</x:f>
        <x:v>1.0899916666667195</x:v>
      </x:c>
      <x:c r="Y4360" s="13" t="n">
        <x:f>F4360-D4360</x:f>
        <x:v>0</x:v>
      </x:c>
      <x:c r="Z4360" s="13" t="n">
        <x:f>E4360-D4360</x:f>
        <x:v>55.61091666666667</x:v>
      </x:c>
    </x:row>
    <x:row r="4361" ht="20" customHeight="1">
      <x:c r="A4361" s="12" t="n">
        <x:v>45688.256944444445</x:v>
      </x:c>
      <x:c r="B4361" s="12" t="n">
        <x:v>45688.26388888889</x:v>
      </x:c>
      <x:c r="C4361" s="12" t="n">
        <x:v>45688.25</x:v>
      </x:c>
      <x:c r="D4361" s="13" t="n">
        <x:v>0</x:v>
      </x:c>
      <x:c r="E4361" s="13" t="n">
        <x:v>55.61091666666667</x:v>
      </x:c>
      <x:c r="F4361" s="13" t="n">
        <x:v>0</x:v>
      </x:c>
      <x:c r="G4361" s="13" t="n">
        <x:v>36.79711937835415</x:v>
      </x:c>
      <x:c r="H4361" s="13" t="n">
        <x:v>0</x:v>
      </x:c>
      <x:c r="I4361" s="13" t="n">
        <x:v>0</x:v>
      </x:c>
      <x:c r="J4361" s="13" t="n">
        <x:f>G4361-D4361</x:f>
        <x:v>36.79711937835415</x:v>
      </x:c>
      <x:c r="K4361" s="13" t="n">
        <x:f>H4361-D4361</x:f>
        <x:v>0</x:v>
      </x:c>
      <x:c r="L4361" s="13" t="n">
        <x:f>I4361-D4361</x:f>
        <x:v>0</x:v>
      </x:c>
      <x:c r="M4361" s="13" t="n">
        <x:v>570.7949666666667</x:v>
      </x:c>
      <x:c r="N4361" s="13" t="n">
        <x:v>556.3904259134009</x:v>
      </x:c>
      <x:c r="O4361" s="13" t="n">
        <x:v>559.5851908333333</x:v>
      </x:c>
      <x:c r="P4361" s="13" t="n">
        <x:f>N4361-M4361</x:f>
        <x:v>-14.404540753265792</x:v>
      </x:c>
      <x:c r="Q4361" s="13" t="n">
        <x:f>O4361-M4361</x:f>
        <x:v>-11.209775833333424</x:v>
      </x:c>
      <x:c r="R4361" s="13" t="n">
        <x:f>M4361-D4361</x:f>
        <x:v>570.7949666666667</x:v>
      </x:c>
      <x:c r="S4361" s="13" t="n">
        <x:f>N4361-G4361</x:f>
        <x:v>519.5933065350467</x:v>
      </x:c>
      <x:c r="T4361" s="13" t="n">
        <x:f>N4361-H4361</x:f>
        <x:v>556.3904259134009</x:v>
      </x:c>
      <x:c r="U4361" s="13" t="n">
        <x:f>O4361-I4361</x:f>
        <x:v>559.5851908333333</x:v>
      </x:c>
      <x:c r="V4361" s="13" t="n">
        <x:f>R4361-S4361</x:f>
        <x:v>51.201660131619974</x:v>
      </x:c>
      <x:c r="W4361" s="13" t="n">
        <x:f>R4361-T4361</x:f>
        <x:v>14.404540753265792</x:v>
      </x:c>
      <x:c r="X4361" s="13" t="n">
        <x:f>R4361-U4361</x:f>
        <x:v>11.209775833333424</x:v>
      </x:c>
      <x:c r="Y4361" s="13" t="n">
        <x:f>F4361-D4361</x:f>
        <x:v>0</x:v>
      </x:c>
      <x:c r="Z4361" s="13" t="n">
        <x:f>E4361-D4361</x:f>
        <x:v>55.61091666666667</x:v>
      </x:c>
    </x:row>
    <x:row r="4362" ht="20" customHeight="1">
      <x:c r="A4362" s="12" t="n">
        <x:v>45688.26388888889</x:v>
      </x:c>
      <x:c r="B4362" s="12" t="n">
        <x:v>45688.27083333333</x:v>
      </x:c>
      <x:c r="C4362" s="12" t="n">
        <x:v>45688.25</x:v>
      </x:c>
      <x:c r="D4362" s="13" t="n">
        <x:v>0.7697166666666666</x:v>
      </x:c>
      <x:c r="E4362" s="13" t="n">
        <x:v>55.61091666666667</x:v>
      </x:c>
      <x:c r="F4362" s="13" t="n">
        <x:v>0.5784047619047619</x:v>
      </x:c>
      <x:c r="G4362" s="13" t="n">
        <x:v>37.00029261126114</x:v>
      </x:c>
      <x:c r="H4362" s="13" t="n">
        <x:v>0.7434372135995839</x:v>
      </x:c>
      <x:c r="I4362" s="13" t="n">
        <x:v>0.7434372135995839</x:v>
      </x:c>
      <x:c r="J4362" s="13" t="n">
        <x:f>G4362-D4362</x:f>
        <x:v>36.23057594459447</x:v>
      </x:c>
      <x:c r="K4362" s="13" t="n">
        <x:f>H4362-D4362</x:f>
        <x:v>-0.02627945306708268</x:v>
      </x:c>
      <x:c r="L4362" s="13" t="n">
        <x:f>I4362-D4362</x:f>
        <x:v>-0.02627945306708268</x:v>
      </x:c>
      <x:c r="M4362" s="13" t="n">
        <x:v>583.1179833333333</x:v>
      </x:c>
      <x:c r="N4362" s="13" t="n">
        <x:v>565.0363836807771</x:v>
      </x:c>
      <x:c r="O4362" s="13" t="n">
        <x:v>568.0355966666665</x:v>
      </x:c>
      <x:c r="P4362" s="13" t="n">
        <x:f>N4362-M4362</x:f>
        <x:v>-18.08159965255618</x:v>
      </x:c>
      <x:c r="Q4362" s="13" t="n">
        <x:f>O4362-M4362</x:f>
        <x:v>-15.082386666666821</x:v>
      </x:c>
      <x:c r="R4362" s="13" t="n">
        <x:f>M4362-D4362</x:f>
        <x:v>582.3482666666666</x:v>
      </x:c>
      <x:c r="S4362" s="13" t="n">
        <x:f>N4362-G4362</x:f>
        <x:v>528.036091069516</x:v>
      </x:c>
      <x:c r="T4362" s="13" t="n">
        <x:f>N4362-H4362</x:f>
        <x:v>564.2929464671776</x:v>
      </x:c>
      <x:c r="U4362" s="13" t="n">
        <x:f>O4362-I4362</x:f>
        <x:v>567.2921594530669</x:v>
      </x:c>
      <x:c r="V4362" s="13" t="n">
        <x:f>R4362-S4362</x:f>
        <x:v>54.3121755971506</x:v>
      </x:c>
      <x:c r="W4362" s="13" t="n">
        <x:f>R4362-T4362</x:f>
        <x:v>18.055320199489074</x:v>
      </x:c>
      <x:c r="X4362" s="13" t="n">
        <x:f>R4362-U4362</x:f>
        <x:v>15.056107213599716</x:v>
      </x:c>
      <x:c r="Y4362" s="13" t="n">
        <x:f>F4362-D4362</x:f>
        <x:v>-0.19131190476190474</x:v>
      </x:c>
      <x:c r="Z4362" s="13" t="n">
        <x:f>E4362-D4362</x:f>
        <x:v>54.8412</x:v>
      </x:c>
    </x:row>
    <x:row r="4363" ht="20" customHeight="1">
      <x:c r="A4363" s="12" t="n">
        <x:v>45688.27083333333</x:v>
      </x:c>
      <x:c r="B4363" s="12" t="n">
        <x:v>45688.27777777778</x:v>
      </x:c>
      <x:c r="C4363" s="12" t="n">
        <x:v>45688.25</x:v>
      </x:c>
      <x:c r="D4363" s="13" t="n">
        <x:v>0</x:v>
      </x:c>
      <x:c r="E4363" s="13" t="n">
        <x:v>55.61091666666667</x:v>
      </x:c>
      <x:c r="F4363" s="13" t="n">
        <x:v>0</x:v>
      </x:c>
      <x:c r="G4363" s="13" t="n">
        <x:v>36.79711937835415</x:v>
      </x:c>
      <x:c r="H4363" s="13" t="n">
        <x:v>0</x:v>
      </x:c>
      <x:c r="I4363" s="13" t="n">
        <x:v>0</x:v>
      </x:c>
      <x:c r="J4363" s="13" t="n">
        <x:f>G4363-D4363</x:f>
        <x:v>36.79711937835415</x:v>
      </x:c>
      <x:c r="K4363" s="13" t="n">
        <x:f>H4363-D4363</x:f>
        <x:v>0</x:v>
      </x:c>
      <x:c r="L4363" s="13" t="n">
        <x:f>I4363-D4363</x:f>
        <x:v>0</x:v>
      </x:c>
      <x:c r="M4363" s="13" t="n">
        <x:v>564.71</x:v>
      </x:c>
      <x:c r="N4363" s="13" t="n">
        <x:v>540.7443150340031</x:v>
      </x:c>
      <x:c r="O4363" s="13" t="n">
        <x:v>543.5533333333333</x:v>
      </x:c>
      <x:c r="P4363" s="13" t="n">
        <x:f>N4363-M4363</x:f>
        <x:v>-23.965684965996957</x:v>
      </x:c>
      <x:c r="Q4363" s="13" t="n">
        <x:f>O4363-M4363</x:f>
        <x:v>-21.15666666666675</x:v>
      </x:c>
      <x:c r="R4363" s="13" t="n">
        <x:f>M4363-D4363</x:f>
        <x:v>564.71</x:v>
      </x:c>
      <x:c r="S4363" s="13" t="n">
        <x:f>N4363-G4363</x:f>
        <x:v>503.94719565564895</x:v>
      </x:c>
      <x:c r="T4363" s="13" t="n">
        <x:f>N4363-H4363</x:f>
        <x:v>540.7443150340031</x:v>
      </x:c>
      <x:c r="U4363" s="13" t="n">
        <x:f>O4363-I4363</x:f>
        <x:v>543.5533333333333</x:v>
      </x:c>
      <x:c r="V4363" s="13" t="n">
        <x:f>R4363-S4363</x:f>
        <x:v>60.76280434435108</x:v>
      </x:c>
      <x:c r="W4363" s="13" t="n">
        <x:f>R4363-T4363</x:f>
        <x:v>23.965684965996957</x:v>
      </x:c>
      <x:c r="X4363" s="13" t="n">
        <x:f>R4363-U4363</x:f>
        <x:v>21.15666666666675</x:v>
      </x:c>
      <x:c r="Y4363" s="13" t="n">
        <x:f>F4363-D4363</x:f>
        <x:v>0</x:v>
      </x:c>
      <x:c r="Z4363" s="13" t="n">
        <x:f>E4363-D4363</x:f>
        <x:v>55.61091666666667</x:v>
      </x:c>
    </x:row>
    <x:row r="4364" ht="20" customHeight="1">
      <x:c r="A4364" s="12" t="n">
        <x:v>45688.27777777778</x:v>
      </x:c>
      <x:c r="B4364" s="12" t="n">
        <x:v>45688.28472222222</x:v>
      </x:c>
      <x:c r="C4364" s="12" t="n">
        <x:v>45688.25</x:v>
      </x:c>
      <x:c r="D4364" s="13" t="n">
        <x:v>0</x:v>
      </x:c>
      <x:c r="E4364" s="13" t="n">
        <x:v>55.61091666666667</x:v>
      </x:c>
      <x:c r="F4364" s="13" t="n">
        <x:v>0</x:v>
      </x:c>
      <x:c r="G4364" s="13" t="n">
        <x:v>36.79711937835415</x:v>
      </x:c>
      <x:c r="H4364" s="13" t="n">
        <x:v>0</x:v>
      </x:c>
      <x:c r="I4364" s="13" t="n">
        <x:v>0</x:v>
      </x:c>
      <x:c r="J4364" s="13" t="n">
        <x:f>G4364-D4364</x:f>
        <x:v>36.79711937835415</x:v>
      </x:c>
      <x:c r="K4364" s="13" t="n">
        <x:f>H4364-D4364</x:f>
        <x:v>0</x:v>
      </x:c>
      <x:c r="L4364" s="13" t="n">
        <x:f>I4364-D4364</x:f>
        <x:v>0</x:v>
      </x:c>
      <x:c r="M4364" s="13" t="n">
        <x:v>561.1364666666667</x:v>
      </x:c>
      <x:c r="N4364" s="13" t="n">
        <x:v>540.0858325710075</x:v>
      </x:c>
      <x:c r="O4364" s="13" t="n">
        <x:v>542.7098666666666</x:v>
      </x:c>
      <x:c r="P4364" s="13" t="n">
        <x:f>N4364-M4364</x:f>
        <x:v>-21.050634095659234</x:v>
      </x:c>
      <x:c r="Q4364" s="13" t="n">
        <x:f>O4364-M4364</x:f>
        <x:v>-18.42660000000012</x:v>
      </x:c>
      <x:c r="R4364" s="13" t="n">
        <x:f>M4364-D4364</x:f>
        <x:v>561.1364666666667</x:v>
      </x:c>
      <x:c r="S4364" s="13" t="n">
        <x:f>N4364-G4364</x:f>
        <x:v>503.28871319265335</x:v>
      </x:c>
      <x:c r="T4364" s="13" t="n">
        <x:f>N4364-H4364</x:f>
        <x:v>540.0858325710075</x:v>
      </x:c>
      <x:c r="U4364" s="13" t="n">
        <x:f>O4364-I4364</x:f>
        <x:v>542.7098666666666</x:v>
      </x:c>
      <x:c r="V4364" s="13" t="n">
        <x:f>R4364-S4364</x:f>
        <x:v>57.84775347401336</x:v>
      </x:c>
      <x:c r="W4364" s="13" t="n">
        <x:f>R4364-T4364</x:f>
        <x:v>21.050634095659234</x:v>
      </x:c>
      <x:c r="X4364" s="13" t="n">
        <x:f>R4364-U4364</x:f>
        <x:v>18.42660000000012</x:v>
      </x:c>
      <x:c r="Y4364" s="13" t="n">
        <x:f>F4364-D4364</x:f>
        <x:v>0</x:v>
      </x:c>
      <x:c r="Z4364" s="13" t="n">
        <x:f>E4364-D4364</x:f>
        <x:v>55.61091666666667</x:v>
      </x:c>
    </x:row>
    <x:row r="4365" ht="20" customHeight="1">
      <x:c r="A4365" s="12" t="n">
        <x:v>45688.28472222222</x:v>
      </x:c>
      <x:c r="B4365" s="12" t="n">
        <x:v>45688.29166666667</x:v>
      </x:c>
      <x:c r="C4365" s="12" t="n">
        <x:v>45688.25</x:v>
      </x:c>
      <x:c r="D4365" s="13" t="n">
        <x:v>13.259183333333333</x:v>
      </x:c>
      <x:c r="E4365" s="13" t="n">
        <x:v>55.61091666666667</x:v>
      </x:c>
      <x:c r="F4365" s="13" t="n">
        <x:v>9.649521428571429</x:v>
      </x:c>
      <x:c r="G4365" s="13" t="n">
        <x:v>40.1866565913464</x:v>
      </x:c>
      <x:c r="H4365" s="13" t="n">
        <x:v>12.40275633243807</x:v>
      </x:c>
      <x:c r="I4365" s="13" t="n">
        <x:v>12.40275633243807</x:v>
      </x:c>
      <x:c r="J4365" s="13" t="n">
        <x:f>G4365-D4365</x:f>
        <x:v>26.927473258013066</x:v>
      </x:c>
      <x:c r="K4365" s="13" t="n">
        <x:f>H4365-D4365</x:f>
        <x:v>-0.8564270008952626</x:v>
      </x:c>
      <x:c r="L4365" s="13" t="n">
        <x:f>I4365-D4365</x:f>
        <x:v>-0.8564270008952626</x:v>
      </x:c>
      <x:c r="M4365" s="13" t="n">
        <x:v>595.3457333333333</x:v>
      </x:c>
      <x:c r="N4365" s="13" t="n">
        <x:v>583.4130807023604</x:v>
      </x:c>
      <x:c r="O4365" s="13" t="n">
        <x:v>592.3177233333333</x:v>
      </x:c>
      <x:c r="P4365" s="13" t="n">
        <x:f>N4365-M4365</x:f>
        <x:v>-11.932652630972939</x:v>
      </x:c>
      <x:c r="Q4365" s="13" t="n">
        <x:f>O4365-M4365</x:f>
        <x:v>-3.0280099999999948</x:v>
      </x:c>
      <x:c r="R4365" s="13" t="n">
        <x:f>M4365-D4365</x:f>
        <x:v>582.08655</x:v>
      </x:c>
      <x:c r="S4365" s="13" t="n">
        <x:f>N4365-G4365</x:f>
        <x:v>543.226424111014</x:v>
      </x:c>
      <x:c r="T4365" s="13" t="n">
        <x:f>N4365-H4365</x:f>
        <x:v>571.0103243699223</x:v>
      </x:c>
      <x:c r="U4365" s="13" t="n">
        <x:f>O4365-I4365</x:f>
        <x:v>579.9149670008952</x:v>
      </x:c>
      <x:c r="V4365" s="13" t="n">
        <x:f>R4365-S4365</x:f>
        <x:v>38.860125888985976</x:v>
      </x:c>
      <x:c r="W4365" s="13" t="n">
        <x:f>R4365-T4365</x:f>
        <x:v>11.076225630077715</x:v>
      </x:c>
      <x:c r="X4365" s="13" t="n">
        <x:f>R4365-U4365</x:f>
        <x:v>2.1715829991047713</x:v>
      </x:c>
      <x:c r="Y4365" s="13" t="n">
        <x:f>F4365-D4365</x:f>
        <x:v>-3.6096619047619036</x:v>
      </x:c>
      <x:c r="Z4365" s="13" t="n">
        <x:f>E4365-D4365</x:f>
        <x:v>42.351733333333335</x:v>
      </x:c>
    </x:row>
    <x:row r="4366" ht="20" customHeight="1">
      <x:c r="A4366" s="12" t="n">
        <x:v>45688.29166666667</x:v>
      </x:c>
      <x:c r="B4366" s="12" t="n">
        <x:v>45688.29861111111</x:v>
      </x:c>
      <x:c r="C4366" s="12" t="n">
        <x:v>45688.25</x:v>
      </x:c>
      <x:c r="D4366" s="13" t="n">
        <x:v>55.9375</x:v>
      </x:c>
      <x:c r="E4366" s="13" t="n">
        <x:v>317.8528833333333</x:v>
      </x:c>
      <x:c r="F4366" s="13" t="n">
        <x:v>43.02142857142857</x:v>
      </x:c>
      <x:c r="G4366" s="13" t="n">
        <x:v>225.43159879869899</x:v>
      </x:c>
      <x:c r="H4366" s="13" t="n">
        <x:v>44.650512717453466</x:v>
      </x:c>
      <x:c r="I4366" s="13" t="n">
        <x:v>44.650512717453466</x:v>
      </x:c>
      <x:c r="J4366" s="13" t="n">
        <x:f>G4366-D4366</x:f>
        <x:v>169.49409879869899</x:v>
      </x:c>
      <x:c r="K4366" s="13" t="n">
        <x:f>H4366-D4366</x:f>
        <x:v>-11.286987282546534</x:v>
      </x:c>
      <x:c r="L4366" s="13" t="n">
        <x:f>I4366-D4366</x:f>
        <x:v>-11.286987282546534</x:v>
      </x:c>
      <x:c r="M4366" s="13" t="n">
        <x:v>647.9633333333334</x:v>
      </x:c>
      <x:c r="N4366" s="13" t="n">
        <x:v>632.5519532614212</x:v>
      </x:c>
      <x:c r="O4366" s="13" t="n">
        <x:v>643.5707749999998</x:v>
      </x:c>
      <x:c r="P4366" s="13" t="n">
        <x:f>N4366-M4366</x:f>
        <x:v>-15.411380071912163</x:v>
      </x:c>
      <x:c r="Q4366" s="13" t="n">
        <x:f>O4366-M4366</x:f>
        <x:v>-4.392558333333568</x:v>
      </x:c>
      <x:c r="R4366" s="13" t="n">
        <x:f>M4366-D4366</x:f>
        <x:v>592.0258333333334</x:v>
      </x:c>
      <x:c r="S4366" s="13" t="n">
        <x:f>N4366-G4366</x:f>
        <x:v>407.1203544627222</x:v>
      </x:c>
      <x:c r="T4366" s="13" t="n">
        <x:f>N4366-H4366</x:f>
        <x:v>587.9014405439677</x:v>
      </x:c>
      <x:c r="U4366" s="13" t="n">
        <x:f>O4366-I4366</x:f>
        <x:v>598.9202622825463</x:v>
      </x:c>
      <x:c r="V4366" s="13" t="n">
        <x:f>R4366-S4366</x:f>
        <x:v>184.90547887061115</x:v>
      </x:c>
      <x:c r="W4366" s="13" t="n">
        <x:f>R4366-T4366</x:f>
        <x:v>4.124392789365629</x:v>
      </x:c>
      <x:c r="X4366" s="13" t="n">
        <x:f>R4366-U4366</x:f>
        <x:v>-6.894428949212966</x:v>
      </x:c>
      <x:c r="Y4366" s="13" t="n">
        <x:f>F4366-D4366</x:f>
        <x:v>-12.916071428571428</x:v>
      </x:c>
      <x:c r="Z4366" s="13" t="n">
        <x:f>E4366-D4366</x:f>
        <x:v>261.9153833333333</x:v>
      </x:c>
    </x:row>
    <x:row r="4367" ht="20" customHeight="1">
      <x:c r="A4367" s="12" t="n">
        <x:v>45688.29861111111</x:v>
      </x:c>
      <x:c r="B4367" s="12" t="n">
        <x:v>45688.305555555555</x:v>
      </x:c>
      <x:c r="C4367" s="12" t="n">
        <x:v>45688.25</x:v>
      </x:c>
      <x:c r="D4367" s="13" t="n">
        <x:v>103.31348333333334</x:v>
      </x:c>
      <x:c r="E4367" s="13" t="n">
        <x:v>317.8528833333333</x:v>
      </x:c>
      <x:c r="F4367" s="13" t="n">
        <x:v>84.2321761904762</x:v>
      </x:c>
      <x:c r="G4367" s="13" t="n">
        <x:v>239.90748381164866</x:v>
      </x:c>
      <x:c r="H4367" s="13" t="n">
        <x:v>87.42177977579767</x:v>
      </x:c>
      <x:c r="I4367" s="13" t="n">
        <x:v>87.43491950233121</x:v>
      </x:c>
      <x:c r="J4367" s="13" t="n">
        <x:f>G4367-D4367</x:f>
        <x:v>136.5940004783153</x:v>
      </x:c>
      <x:c r="K4367" s="13" t="n">
        <x:f>H4367-D4367</x:f>
        <x:v>-15.891703557535664</x:v>
      </x:c>
      <x:c r="L4367" s="13" t="n">
        <x:f>I4367-D4367</x:f>
        <x:v>-15.878563831002126</x:v>
      </x:c>
      <x:c r="M4367" s="13" t="n">
        <x:v>672.2483166666667</x:v>
      </x:c>
      <x:c r="N4367" s="13" t="n">
        <x:v>629.8577111114702</x:v>
      </x:c>
      <x:c r="O4367" s="13" t="n">
        <x:v>640.7063391666666</x:v>
      </x:c>
      <x:c r="P4367" s="13" t="n">
        <x:f>N4367-M4367</x:f>
        <x:v>-42.390605555196544</x:v>
      </x:c>
      <x:c r="Q4367" s="13" t="n">
        <x:f>O4367-M4367</x:f>
        <x:v>-31.541977500000144</x:v>
      </x:c>
      <x:c r="R4367" s="13" t="n">
        <x:f>M4367-D4367</x:f>
        <x:v>568.9348333333334</x:v>
      </x:c>
      <x:c r="S4367" s="13" t="n">
        <x:f>N4367-G4367</x:f>
        <x:v>389.9502272998215</x:v>
      </x:c>
      <x:c r="T4367" s="13" t="n">
        <x:f>N4367-H4367</x:f>
        <x:v>542.4359313356725</x:v>
      </x:c>
      <x:c r="U4367" s="13" t="n">
        <x:f>O4367-I4367</x:f>
        <x:v>553.2714196643353</x:v>
      </x:c>
      <x:c r="V4367" s="13" t="n">
        <x:f>R4367-S4367</x:f>
        <x:v>178.98460603351185</x:v>
      </x:c>
      <x:c r="W4367" s="13" t="n">
        <x:f>R4367-T4367</x:f>
        <x:v>26.498901997660823</x:v>
      </x:c>
      <x:c r="X4367" s="13" t="n">
        <x:f>R4367-U4367</x:f>
        <x:v>15.663413668998032</x:v>
      </x:c>
      <x:c r="Y4367" s="13" t="n">
        <x:f>F4367-D4367</x:f>
        <x:v>-19.081307142857142</x:v>
      </x:c>
      <x:c r="Z4367" s="13" t="n">
        <x:f>E4367-D4367</x:f>
        <x:v>214.53939999999994</x:v>
      </x:c>
    </x:row>
    <x:row r="4368" ht="20" customHeight="1">
      <x:c r="A4368" s="12" t="n">
        <x:v>45688.305555555555</x:v>
      </x:c>
      <x:c r="B4368" s="12" t="n">
        <x:v>45688.3125</x:v>
      </x:c>
      <x:c r="C4368" s="12" t="n">
        <x:v>45688.25</x:v>
      </x:c>
      <x:c r="D4368" s="13" t="n">
        <x:v>150.46263333333334</x:v>
      </x:c>
      <x:c r="E4368" s="13" t="n">
        <x:v>317.8528833333333</x:v>
      </x:c>
      <x:c r="F4368" s="13" t="n">
        <x:v>128.33704047619048</x:v>
      </x:c>
      <x:c r="G4368" s="13" t="n">
        <x:v>255.3999701361786</x:v>
      </x:c>
      <x:c r="H4368" s="13" t="n">
        <x:v>133.19675445896524</x:v>
      </x:c>
      <x:c r="I4368" s="13" t="n">
        <x:v>133.6381076859464</x:v>
      </x:c>
      <x:c r="J4368" s="13" t="n">
        <x:f>G4368-D4368</x:f>
        <x:v>104.93733680284527</x:v>
      </x:c>
      <x:c r="K4368" s="13" t="n">
        <x:f>H4368-D4368</x:f>
        <x:v>-17.2658788743681</x:v>
      </x:c>
      <x:c r="L4368" s="13" t="n">
        <x:f>I4368-D4368</x:f>
        <x:v>-16.824525647386935</x:v>
      </x:c>
      <x:c r="M4368" s="13" t="n">
        <x:v>657.6536</x:v>
      </x:c>
      <x:c r="N4368" s="13" t="n">
        <x:v>631.1410897499047</x:v>
      </x:c>
      <x:c r="O4368" s="13" t="n">
        <x:v>641.8241866666666</x:v>
      </x:c>
      <x:c r="P4368" s="13" t="n">
        <x:f>N4368-M4368</x:f>
        <x:v>-26.51251025009526</x:v>
      </x:c>
      <x:c r="Q4368" s="13" t="n">
        <x:f>O4368-M4368</x:f>
        <x:v>-15.829413333333378</x:v>
      </x:c>
      <x:c r="R4368" s="13" t="n">
        <x:f>M4368-D4368</x:f>
        <x:v>507.19096666666667</x:v>
      </x:c>
      <x:c r="S4368" s="13" t="n">
        <x:f>N4368-G4368</x:f>
        <x:v>375.74111961372614</x:v>
      </x:c>
      <x:c r="T4368" s="13" t="n">
        <x:f>N4368-H4368</x:f>
        <x:v>497.9443352909395</x:v>
      </x:c>
      <x:c r="U4368" s="13" t="n">
        <x:f>O4368-I4368</x:f>
        <x:v>508.1860789807202</x:v>
      </x:c>
      <x:c r="V4368" s="13" t="n">
        <x:f>R4368-S4368</x:f>
        <x:v>131.44984705294053</x:v>
      </x:c>
      <x:c r="W4368" s="13" t="n">
        <x:f>R4368-T4368</x:f>
        <x:v>9.24663137572719</x:v>
      </x:c>
      <x:c r="X4368" s="13" t="n">
        <x:f>R4368-U4368</x:f>
        <x:v>-0.9951123140535287</x:v>
      </x:c>
      <x:c r="Y4368" s="13" t="n">
        <x:f>F4368-D4368</x:f>
        <x:v>-22.125592857142863</x:v>
      </x:c>
      <x:c r="Z4368" s="13" t="n">
        <x:f>E4368-D4368</x:f>
        <x:v>167.39024999999995</x:v>
      </x:c>
    </x:row>
    <x:row r="4369" ht="20" customHeight="1">
      <x:c r="A4369" s="12" t="n">
        <x:v>45688.3125</x:v>
      </x:c>
      <x:c r="B4369" s="12" t="n">
        <x:v>45688.319444444445</x:v>
      </x:c>
      <x:c r="C4369" s="12" t="n">
        <x:v>45688.25</x:v>
      </x:c>
      <x:c r="D4369" s="13" t="n">
        <x:v>197.025</x:v>
      </x:c>
      <x:c r="E4369" s="13" t="n">
        <x:v>317.8528833333333</x:v>
      </x:c>
      <x:c r="F4369" s="13" t="n">
        <x:v>173.7267857142857</x:v>
      </x:c>
      <x:c r="G4369" s="13" t="n">
        <x:v>271.34378991124265</x:v>
      </x:c>
      <x:c r="H4369" s="13" t="n">
        <x:v>180.30526443395712</x:v>
      </x:c>
      <x:c r="I4369" s="13" t="n">
        <x:v>186.37697157567803</x:v>
      </x:c>
      <x:c r="J4369" s="13" t="n">
        <x:f>G4369-D4369</x:f>
        <x:v>74.31878991124265</x:v>
      </x:c>
      <x:c r="K4369" s="13" t="n">
        <x:f>H4369-D4369</x:f>
        <x:v>-16.719735566042885</x:v>
      </x:c>
      <x:c r="L4369" s="13" t="n">
        <x:f>I4369-D4369</x:f>
        <x:v>-10.648028424321978</x:v>
      </x:c>
      <x:c r="M4369" s="13" t="n">
        <x:v>636.6533333333333</x:v>
      </x:c>
      <x:c r="N4369" s="13" t="n">
        <x:v>654.922007742915</x:v>
      </x:c>
      <x:c r="O4369" s="13" t="n">
        <x:v>665.4441083333332</x:v>
      </x:c>
      <x:c r="P4369" s="13" t="n">
        <x:f>N4369-M4369</x:f>
        <x:v>18.26867440958165</x:v>
      </x:c>
      <x:c r="Q4369" s="13" t="n">
        <x:f>O4369-M4369</x:f>
        <x:v>28.79077499999994</x:v>
      </x:c>
      <x:c r="R4369" s="13" t="n">
        <x:f>M4369-D4369</x:f>
        <x:v>439.62833333333333</x:v>
      </x:c>
      <x:c r="S4369" s="13" t="n">
        <x:f>N4369-G4369</x:f>
        <x:v>383.5782178316723</x:v>
      </x:c>
      <x:c r="T4369" s="13" t="n">
        <x:f>N4369-H4369</x:f>
        <x:v>474.61674330895784</x:v>
      </x:c>
      <x:c r="U4369" s="13" t="n">
        <x:f>O4369-I4369</x:f>
        <x:v>479.06713675765525</x:v>
      </x:c>
      <x:c r="V4369" s="13" t="n">
        <x:f>R4369-S4369</x:f>
        <x:v>56.050115501661026</x:v>
      </x:c>
      <x:c r="W4369" s="13" t="n">
        <x:f>R4369-T4369</x:f>
        <x:v>-34.988409975624506</x:v>
      </x:c>
      <x:c r="X4369" s="13" t="n">
        <x:f>R4369-U4369</x:f>
        <x:v>-39.43880342432192</x:v>
      </x:c>
      <x:c r="Y4369" s="13" t="n">
        <x:f>F4369-D4369</x:f>
        <x:v>-23.298214285714295</x:v>
      </x:c>
      <x:c r="Z4369" s="13" t="n">
        <x:f>E4369-D4369</x:f>
        <x:v>120.82788333333329</x:v>
      </x:c>
    </x:row>
    <x:row r="4370" ht="20" customHeight="1">
      <x:c r="A4370" s="12" t="n">
        <x:v>45688.319444444445</x:v>
      </x:c>
      <x:c r="B4370" s="12" t="n">
        <x:v>45688.32638888889</x:v>
      </x:c>
      <x:c r="C4370" s="12" t="n">
        <x:v>45688.25</x:v>
      </x:c>
      <x:c r="D4370" s="13" t="n">
        <x:v>241.96583333333334</x:v>
      </x:c>
      <x:c r="E4370" s="13" t="n">
        <x:v>317.8528833333333</x:v>
      </x:c>
      <x:c r="F4370" s="13" t="n">
        <x:v>220.48264285714288</x:v>
      </x:c>
      <x:c r="G4370" s="13" t="n">
        <x:v>287.7674767110684</x:v>
      </x:c>
      <x:c r="H4370" s="13" t="n">
        <x:v>228.83161660997598</x:v>
      </x:c>
      <x:c r="I4370" s="13" t="n">
        <x:v>242.42096203001708</x:v>
      </x:c>
      <x:c r="J4370" s="13" t="n">
        <x:f>G4370-D4370</x:f>
        <x:v>45.801643377735076</x:v>
      </x:c>
      <x:c r="K4370" s="13" t="n">
        <x:f>H4370-D4370</x:f>
        <x:v>-13.134216723357355</x:v>
      </x:c>
      <x:c r="L4370" s="13" t="n">
        <x:f>I4370-D4370</x:f>
        <x:v>0.4551286966837438</x:v>
      </x:c>
      <x:c r="M4370" s="13" t="n">
        <x:v>651.26615</x:v>
      </x:c>
      <x:c r="N4370" s="13" t="n">
        <x:v>661.6877551573828</x:v>
      </x:c>
      <x:c r="O4370" s="13" t="n">
        <x:v>672.05327</x:v>
      </x:c>
      <x:c r="P4370" s="13" t="n">
        <x:f>N4370-M4370</x:f>
        <x:v>10.421605157382714</x:v>
      </x:c>
      <x:c r="Q4370" s="13" t="n">
        <x:f>O4370-M4370</x:f>
        <x:v>20.78711999999996</x:v>
      </x:c>
      <x:c r="R4370" s="13" t="n">
        <x:f>M4370-D4370</x:f>
        <x:v>409.30031666666673</x:v>
      </x:c>
      <x:c r="S4370" s="13" t="n">
        <x:f>N4370-G4370</x:f>
        <x:v>373.92027844631434</x:v>
      </x:c>
      <x:c r="T4370" s="13" t="n">
        <x:f>N4370-H4370</x:f>
        <x:v>432.8561385474068</x:v>
      </x:c>
      <x:c r="U4370" s="13" t="n">
        <x:f>O4370-I4370</x:f>
        <x:v>429.6323079699829</x:v>
      </x:c>
      <x:c r="V4370" s="13" t="n">
        <x:f>R4370-S4370</x:f>
        <x:v>35.38003822035239</x:v>
      </x:c>
      <x:c r="W4370" s="13" t="n">
        <x:f>R4370-T4370</x:f>
        <x:v>-23.55582188074004</x:v>
      </x:c>
      <x:c r="X4370" s="13" t="n">
        <x:f>R4370-U4370</x:f>
        <x:v>-20.33199130331616</x:v>
      </x:c>
      <x:c r="Y4370" s="13" t="n">
        <x:f>F4370-D4370</x:f>
        <x:v>-21.483190476190458</x:v>
      </x:c>
      <x:c r="Z4370" s="13" t="n">
        <x:f>E4370-D4370</x:f>
        <x:v>75.88704999999996</x:v>
      </x:c>
    </x:row>
    <x:row r="4371" ht="20" customHeight="1">
      <x:c r="A4371" s="12" t="n">
        <x:v>45688.32638888889</x:v>
      </x:c>
      <x:c r="B4371" s="12" t="n">
        <x:v>45688.33333333333</x:v>
      </x:c>
      <x:c r="C4371" s="12" t="n">
        <x:v>45688.25</x:v>
      </x:c>
      <x:c r="D4371" s="13" t="n">
        <x:v>280.73695000000004</x:v>
      </x:c>
      <x:c r="E4371" s="13" t="n">
        <x:v>317.8528833333333</x:v>
      </x:c>
      <x:c r="F4371" s="13" t="n">
        <x:v>270.5446404761905</x:v>
      </x:c>
      <x:c r="G4371" s="13" t="n">
        <x:v>305.352494283449</x:v>
      </x:c>
      <x:c r="H4371" s="13" t="n">
        <x:v>280.7893022465454</x:v>
      </x:c>
      <x:c r="I4371" s="13" t="n">
        <x:v>295.3022623869919</x:v>
      </x:c>
      <x:c r="J4371" s="13" t="n">
        <x:f>G4371-D4371</x:f>
        <x:v>24.61554428344897</x:v>
      </x:c>
      <x:c r="K4371" s="13" t="n">
        <x:f>H4371-D4371</x:f>
        <x:v>0.052352246545353864</x:v>
      </x:c>
      <x:c r="L4371" s="13" t="n">
        <x:f>I4371-D4371</x:f>
        <x:v>14.565312386991877</x:v>
      </x:c>
      <x:c r="M4371" s="13" t="n">
        <x:v>650.6905666666667</x:v>
      </x:c>
      <x:c r="N4371" s="13" t="n">
        <x:v>645.3897078234132</x:v>
      </x:c>
      <x:c r="O4371" s="13" t="n">
        <x:v>655.6029266666666</x:v>
      </x:c>
      <x:c r="P4371" s="13" t="n">
        <x:f>N4371-M4371</x:f>
        <x:v>-5.3008588432534225</x:v>
      </x:c>
      <x:c r="Q4371" s="13" t="n">
        <x:f>O4371-M4371</x:f>
        <x:v>4.9123599999999215</x:v>
      </x:c>
      <x:c r="R4371" s="13" t="n">
        <x:f>M4371-D4371</x:f>
        <x:v>369.9536166666666</x:v>
      </x:c>
      <x:c r="S4371" s="13" t="n">
        <x:f>N4371-G4371</x:f>
        <x:v>340.0372135399642</x:v>
      </x:c>
      <x:c r="T4371" s="13" t="n">
        <x:f>N4371-H4371</x:f>
        <x:v>364.60040557686784</x:v>
      </x:c>
      <x:c r="U4371" s="13" t="n">
        <x:f>O4371-I4371</x:f>
        <x:v>360.30066427967466</x:v>
      </x:c>
      <x:c r="V4371" s="13" t="n">
        <x:f>R4371-S4371</x:f>
        <x:v>29.91640312670239</x:v>
      </x:c>
      <x:c r="W4371" s="13" t="n">
        <x:f>R4371-T4371</x:f>
        <x:v>5.353211089798776</x:v>
      </x:c>
      <x:c r="X4371" s="13" t="n">
        <x:f>R4371-U4371</x:f>
        <x:v>9.652952386991956</x:v>
      </x:c>
      <x:c r="Y4371" s="13" t="n">
        <x:f>F4371-D4371</x:f>
        <x:v>-10.192309523809513</x:v>
      </x:c>
      <x:c r="Z4371" s="13" t="n">
        <x:f>E4371-D4371</x:f>
        <x:v>37.11593333333326</x:v>
      </x:c>
    </x:row>
    <x:row r="4372" ht="20" customHeight="1">
      <x:c r="A4372" s="12" t="n">
        <x:v>45688.33333333333</x:v>
      </x:c>
      <x:c r="B4372" s="12" t="n">
        <x:v>45688.34027777778</x:v>
      </x:c>
      <x:c r="C4372" s="12" t="n">
        <x:v>45688.25</x:v>
      </x:c>
      <x:c r="D4372" s="13" t="n">
        <x:v>321.28125</x:v>
      </x:c>
      <x:c r="E4372" s="13" t="n">
        <x:v>608.0659333333333</x:v>
      </x:c>
      <x:c r="F4372" s="13" t="n">
        <x:v>322.8151785714286</x:v>
      </x:c>
      <x:c r="G4372" s="13" t="n">
        <x:v>515.7440122019062</x:v>
      </x:c>
      <x:c r="H4372" s="13" t="n">
        <x:v>330.82333661605674</x:v>
      </x:c>
      <x:c r="I4372" s="13" t="n">
        <x:v>345.33629675650326</x:v>
      </x:c>
      <x:c r="J4372" s="13" t="n">
        <x:f>G4372-D4372</x:f>
        <x:v>194.46276220190623</x:v>
      </x:c>
      <x:c r="K4372" s="13" t="n">
        <x:f>H4372-D4372</x:f>
        <x:v>9.542086616056736</x:v>
      </x:c>
      <x:c r="L4372" s="13" t="n">
        <x:f>I4372-D4372</x:f>
        <x:v>24.05504675650326</x:v>
      </x:c>
      <x:c r="M4372" s="13" t="n">
        <x:v>635.8066666666667</x:v>
      </x:c>
      <x:c r="N4372" s="13" t="n">
        <x:v>628.2093465942414</x:v>
      </x:c>
      <x:c r="O4372" s="13" t="n">
        <x:v>638.2744416666666</x:v>
      </x:c>
      <x:c r="P4372" s="13" t="n">
        <x:f>N4372-M4372</x:f>
        <x:v>-7.597320072425305</x:v>
      </x:c>
      <x:c r="Q4372" s="13" t="n">
        <x:f>O4372-M4372</x:f>
        <x:v>2.467774999999847</x:v>
      </x:c>
      <x:c r="R4372" s="13" t="n">
        <x:f>M4372-D4372</x:f>
        <x:v>314.52541666666673</x:v>
      </x:c>
      <x:c r="S4372" s="13" t="n">
        <x:f>N4372-G4372</x:f>
        <x:v>112.4653343923352</x:v>
      </x:c>
      <x:c r="T4372" s="13" t="n">
        <x:f>N4372-H4372</x:f>
        <x:v>297.3860099781847</x:v>
      </x:c>
      <x:c r="U4372" s="13" t="n">
        <x:f>O4372-I4372</x:f>
        <x:v>292.9381449101633</x:v>
      </x:c>
      <x:c r="V4372" s="13" t="n">
        <x:f>R4372-S4372</x:f>
        <x:v>202.06008227433153</x:v>
      </x:c>
      <x:c r="W4372" s="13" t="n">
        <x:f>R4372-T4372</x:f>
        <x:v>17.13940668848204</x:v>
      </x:c>
      <x:c r="X4372" s="13" t="n">
        <x:f>R4372-U4372</x:f>
        <x:v>21.587271756503412</x:v>
      </x:c>
      <x:c r="Y4372" s="13" t="n">
        <x:f>F4372-D4372</x:f>
        <x:v>1.5339285714285893</x:v>
      </x:c>
      <x:c r="Z4372" s="13" t="n">
        <x:f>E4372-D4372</x:f>
        <x:v>286.7846833333333</x:v>
      </x:c>
    </x:row>
    <x:row r="4373" ht="20" customHeight="1">
      <x:c r="A4373" s="12" t="n">
        <x:v>45688.34027777778</x:v>
      </x:c>
      <x:c r="B4373" s="12" t="n">
        <x:v>45688.34722222222</x:v>
      </x:c>
      <x:c r="C4373" s="12" t="n">
        <x:v>45688.25</x:v>
      </x:c>
      <x:c r="D4373" s="13" t="n">
        <x:v>377.16546666666665</x:v>
      </x:c>
      <x:c r="E4373" s="13" t="n">
        <x:v>608.0659333333333</x:v>
      </x:c>
      <x:c r="F4373" s="13" t="n">
        <x:v>373.1010857142857</x:v>
      </x:c>
      <x:c r="G4373" s="13" t="n">
        <x:v>533.4076813083461</x:v>
      </x:c>
      <x:c r="H4373" s="13" t="n">
        <x:v>382.3566990167477</x:v>
      </x:c>
      <x:c r="I4373" s="13" t="n">
        <x:v>396.86965915719423</x:v>
      </x:c>
      <x:c r="J4373" s="13" t="n">
        <x:f>G4373-D4373</x:f>
        <x:v>156.24221464167948</x:v>
      </x:c>
      <x:c r="K4373" s="13" t="n">
        <x:f>H4373-D4373</x:f>
        <x:v>5.191232350081066</x:v>
      </x:c>
      <x:c r="L4373" s="13" t="n">
        <x:f>I4373-D4373</x:f>
        <x:v>19.70419249052759</x:v>
      </x:c>
      <x:c r="M4373" s="13" t="n">
        <x:v>655.8198666666666</x:v>
      </x:c>
      <x:c r="N4373" s="13" t="n">
        <x:v>634.1281641035829</x:v>
      </x:c>
      <x:c r="O4373" s="13" t="n">
        <x:v>645.9450266666665</x:v>
      </x:c>
      <x:c r="P4373" s="13" t="n">
        <x:f>N4373-M4373</x:f>
        <x:v>-21.69170256308371</x:v>
      </x:c>
      <x:c r="Q4373" s="13" t="n">
        <x:f>O4373-M4373</x:f>
        <x:v>-9.874840000000063</x:v>
      </x:c>
      <x:c r="R4373" s="13" t="n">
        <x:f>M4373-D4373</x:f>
        <x:v>278.65439999999995</x:v>
      </x:c>
      <x:c r="S4373" s="13" t="n">
        <x:f>N4373-G4373</x:f>
        <x:v>100.72048279523676</x:v>
      </x:c>
      <x:c r="T4373" s="13" t="n">
        <x:f>N4373-H4373</x:f>
        <x:v>251.77146508683518</x:v>
      </x:c>
      <x:c r="U4373" s="13" t="n">
        <x:f>O4373-I4373</x:f>
        <x:v>249.0753675094723</x:v>
      </x:c>
      <x:c r="V4373" s="13" t="n">
        <x:f>R4373-S4373</x:f>
        <x:v>177.9339172047632</x:v>
      </x:c>
      <x:c r="W4373" s="13" t="n">
        <x:f>R4373-T4373</x:f>
        <x:v>26.882934913164775</x:v>
      </x:c>
      <x:c r="X4373" s="13" t="n">
        <x:f>R4373-U4373</x:f>
        <x:v>29.579032490527652</x:v>
      </x:c>
      <x:c r="Y4373" s="13" t="n">
        <x:f>F4373-D4373</x:f>
        <x:v>-4.06438095238093</x:v>
      </x:c>
      <x:c r="Z4373" s="13" t="n">
        <x:f>E4373-D4373</x:f>
        <x:v>230.90046666666666</x:v>
      </x:c>
    </x:row>
    <x:row r="4374" ht="20" customHeight="1">
      <x:c r="A4374" s="12" t="n">
        <x:v>45688.34722222222</x:v>
      </x:c>
      <x:c r="B4374" s="12" t="n">
        <x:v>45688.35416666667</x:v>
      </x:c>
      <x:c r="C4374" s="12" t="n">
        <x:v>45688.25</x:v>
      </x:c>
      <x:c r="D4374" s="13" t="n">
        <x:v>431.90816666666666</x:v>
      </x:c>
      <x:c r="E4374" s="13" t="n">
        <x:v>608.0659333333333</x:v>
      </x:c>
      <x:c r="F4374" s="13" t="n">
        <x:v>419.05835476190487</x:v>
      </x:c>
      <x:c r="G4374" s="13" t="n">
        <x:v>549.5508522207573</x:v>
      </x:c>
      <x:c r="H4374" s="13" t="n">
        <x:v>429.45404169864116</x:v>
      </x:c>
      <x:c r="I4374" s="13" t="n">
        <x:v>435.9949739370472</x:v>
      </x:c>
      <x:c r="J4374" s="13" t="n">
        <x:f>G4374-D4374</x:f>
        <x:v>117.64268555409063</x:v>
      </x:c>
      <x:c r="K4374" s="13" t="n">
        <x:f>H4374-D4374</x:f>
        <x:v>-2.4541249680254964</x:v>
      </x:c>
      <x:c r="L4374" s="13" t="n">
        <x:f>I4374-D4374</x:f>
        <x:v>4.086807270380518</x:v>
      </x:c>
      <x:c r="M4374" s="13" t="n">
        <x:v>655.3250666666667</x:v>
      </x:c>
      <x:c r="N4374" s="13" t="n">
        <x:v>620.8709190205013</x:v>
      </x:c>
      <x:c r="O4374" s="13" t="n">
        <x:v>634.2760291666666</x:v>
      </x:c>
      <x:c r="P4374" s="13" t="n">
        <x:f>N4374-M4374</x:f>
        <x:v>-34.454147646165325</x:v>
      </x:c>
      <x:c r="Q4374" s="13" t="n">
        <x:f>O4374-M4374</x:f>
        <x:v>-21.049037500000054</x:v>
      </x:c>
      <x:c r="R4374" s="13" t="n">
        <x:f>M4374-D4374</x:f>
        <x:v>223.4169</x:v>
      </x:c>
      <x:c r="S4374" s="13" t="n">
        <x:f>N4374-G4374</x:f>
        <x:v>71.32006679974404</x:v>
      </x:c>
      <x:c r="T4374" s="13" t="n">
        <x:f>N4374-H4374</x:f>
        <x:v>191.41687732186017</x:v>
      </x:c>
      <x:c r="U4374" s="13" t="n">
        <x:f>O4374-I4374</x:f>
        <x:v>198.28105522961943</x:v>
      </x:c>
      <x:c r="V4374" s="13" t="n">
        <x:f>R4374-S4374</x:f>
        <x:v>152.09683320025596</x:v>
      </x:c>
      <x:c r="W4374" s="13" t="n">
        <x:f>R4374-T4374</x:f>
        <x:v>32.00002267813983</x:v>
      </x:c>
      <x:c r="X4374" s="13" t="n">
        <x:f>R4374-U4374</x:f>
        <x:v>25.135844770380572</x:v>
      </x:c>
      <x:c r="Y4374" s="13" t="n">
        <x:f>F4374-D4374</x:f>
        <x:v>-12.849811904761793</x:v>
      </x:c>
      <x:c r="Z4374" s="13" t="n">
        <x:f>E4374-D4374</x:f>
        <x:v>176.15776666666665</x:v>
      </x:c>
    </x:row>
    <x:row r="4375" ht="20" customHeight="1">
      <x:c r="A4375" s="12" t="n">
        <x:v>45688.35416666667</x:v>
      </x:c>
      <x:c r="B4375" s="12" t="n">
        <x:v>45688.36111111111</x:v>
      </x:c>
      <x:c r="C4375" s="12" t="n">
        <x:v>45688.25</x:v>
      </x:c>
      <x:c r="D4375" s="13" t="n">
        <x:v>482.98125</x:v>
      </x:c>
      <x:c r="E4375" s="13" t="n">
        <x:v>608.0659333333333</x:v>
      </x:c>
      <x:c r="F4375" s="13" t="n">
        <x:v>465.09285714285716</x:v>
      </x:c>
      <x:c r="G4375" s="13" t="n">
        <x:v>565.7211524845413</x:v>
      </x:c>
      <x:c r="H4375" s="13" t="n">
        <x:v>476.6305336607646</x:v>
      </x:c>
      <x:c r="I4375" s="13" t="n">
        <x:v>477.8314200215047</x:v>
      </x:c>
      <x:c r="J4375" s="13" t="n">
        <x:f>G4375-D4375</x:f>
        <x:v>82.73990248454135</x:v>
      </x:c>
      <x:c r="K4375" s="13" t="n">
        <x:f>H4375-D4375</x:f>
        <x:v>-6.350716339235362</x:v>
      </x:c>
      <x:c r="L4375" s="13" t="n">
        <x:f>I4375-D4375</x:f>
        <x:v>-5.149829978495291</x:v>
      </x:c>
      <x:c r="M4375" s="13" t="n">
        <x:v>622.695</x:v>
      </x:c>
      <x:c r="N4375" s="13" t="n">
        <x:v>599.6997286351925</x:v>
      </x:c>
      <x:c r="O4375" s="13" t="n">
        <x:v>612.9685583333334</x:v>
      </x:c>
      <x:c r="P4375" s="13" t="n">
        <x:f>N4375-M4375</x:f>
        <x:v>-22.995271364807536</x:v>
      </x:c>
      <x:c r="Q4375" s="13" t="n">
        <x:f>O4375-M4375</x:f>
        <x:v>-9.726441666666688</x:v>
      </x:c>
      <x:c r="R4375" s="13" t="n">
        <x:f>M4375-D4375</x:f>
        <x:v>139.71375000000006</x:v>
      </x:c>
      <x:c r="S4375" s="13" t="n">
        <x:f>N4375-G4375</x:f>
        <x:v>33.97857615065118</x:v>
      </x:c>
      <x:c r="T4375" s="13" t="n">
        <x:f>N4375-H4375</x:f>
        <x:v>123.06919497442789</x:v>
      </x:c>
      <x:c r="U4375" s="13" t="n">
        <x:f>O4375-I4375</x:f>
        <x:v>135.13713831182866</x:v>
      </x:c>
      <x:c r="V4375" s="13" t="n">
        <x:f>R4375-S4375</x:f>
        <x:v>105.73517384934888</x:v>
      </x:c>
      <x:c r="W4375" s="13" t="n">
        <x:f>R4375-T4375</x:f>
        <x:v>16.644555025572174</x:v>
      </x:c>
      <x:c r="X4375" s="13" t="n">
        <x:f>R4375-U4375</x:f>
        <x:v>4.576611688171397</x:v>
      </x:c>
      <x:c r="Y4375" s="13" t="n">
        <x:f>F4375-D4375</x:f>
        <x:v>-17.888392857142833</x:v>
      </x:c>
      <x:c r="Z4375" s="13" t="n">
        <x:f>E4375-D4375</x:f>
        <x:v>125.08468333333332</x:v>
      </x:c>
    </x:row>
    <x:row r="4376" ht="20" customHeight="1">
      <x:c r="A4376" s="12" t="n">
        <x:v>45688.36111111111</x:v>
      </x:c>
      <x:c r="B4376" s="12" t="n">
        <x:v>45688.368055555555</x:v>
      </x:c>
      <x:c r="C4376" s="12" t="n">
        <x:v>45688.25</x:v>
      </x:c>
      <x:c r="D4376" s="13" t="n">
        <x:v>541.5513166666666</x:v>
      </x:c>
      <x:c r="E4376" s="13" t="n">
        <x:v>608.0659333333333</x:v>
      </x:c>
      <x:c r="F4376" s="13" t="n">
        <x:v>518.1094476190476</x:v>
      </x:c>
      <x:c r="G4376" s="13" t="n">
        <x:v>584.3440145254439</x:v>
      </x:c>
      <x:c r="H4376" s="13" t="n">
        <x:v>530.9623201491113</x:v>
      </x:c>
      <x:c r="I4376" s="13" t="n">
        <x:v>532.1632065098513</x:v>
      </x:c>
      <x:c r="J4376" s="13" t="n">
        <x:f>G4376-D4376</x:f>
        <x:v>42.792697858777274</x:v>
      </x:c>
      <x:c r="K4376" s="13" t="n">
        <x:f>H4376-D4376</x:f>
        <x:v>-10.588996517555302</x:v>
      </x:c>
      <x:c r="L4376" s="13" t="n">
        <x:f>I4376-D4376</x:f>
        <x:v>-9.388110156815287</x:v>
      </x:c>
      <x:c r="M4376" s="13" t="n">
        <x:v>615.8414</x:v>
      </x:c>
      <x:c r="N4376" s="13" t="n">
        <x:v>630.8765539424177</x:v>
      </x:c>
      <x:c r="O4376" s="13" t="n">
        <x:v>644.0128366666667</x:v>
      </x:c>
      <x:c r="P4376" s="13" t="n">
        <x:f>N4376-M4376</x:f>
        <x:v>15.03515394241765</x:v>
      </x:c>
      <x:c r="Q4376" s="13" t="n">
        <x:f>O4376-M4376</x:f>
        <x:v>28.171436666666636</x:v>
      </x:c>
      <x:c r="R4376" s="13" t="n">
        <x:f>M4376-D4376</x:f>
        <x:v>74.29008333333343</x:v>
      </x:c>
      <x:c r="S4376" s="13" t="n">
        <x:f>N4376-G4376</x:f>
        <x:v>46.532539416973805</x:v>
      </x:c>
      <x:c r="T4376" s="13" t="n">
        <x:f>N4376-H4376</x:f>
        <x:v>99.91423379330638</x:v>
      </x:c>
      <x:c r="U4376" s="13" t="n">
        <x:f>O4376-I4376</x:f>
        <x:v>111.84963015681535</x:v>
      </x:c>
      <x:c r="V4376" s="13" t="n">
        <x:f>R4376-S4376</x:f>
        <x:v>27.757543916359623</x:v>
      </x:c>
      <x:c r="W4376" s="13" t="n">
        <x:f>R4376-T4376</x:f>
        <x:v>-25.624150459972952</x:v>
      </x:c>
      <x:c r="X4376" s="13" t="n">
        <x:f>R4376-U4376</x:f>
        <x:v>-37.559546823481924</x:v>
      </x:c>
      <x:c r="Y4376" s="13" t="n">
        <x:f>F4376-D4376</x:f>
        <x:v>-23.44186904761898</x:v>
      </x:c>
      <x:c r="Z4376" s="13" t="n">
        <x:f>E4376-D4376</x:f>
        <x:v>66.51461666666671</x:v>
      </x:c>
    </x:row>
    <x:row r="4377" ht="20" customHeight="1">
      <x:c r="A4377" s="12" t="n">
        <x:v>45688.368055555555</x:v>
      </x:c>
      <x:c r="B4377" s="12" t="n">
        <x:v>45688.375</x:v>
      </x:c>
      <x:c r="C4377" s="12" t="n">
        <x:v>45688.25</x:v>
      </x:c>
      <x:c r="D4377" s="13" t="n">
        <x:v>588.0855</x:v>
      </x:c>
      <x:c r="E4377" s="13" t="n">
        <x:v>608.0659333333333</x:v>
      </x:c>
      <x:c r="F4377" s="13" t="n">
        <x:v>570.3211714285715</x:v>
      </x:c>
      <x:c r="G4377" s="13" t="n">
        <x:v>602.6841552377957</x:v>
      </x:c>
      <x:c r="H4377" s="13" t="n">
        <x:v>584.4692734391679</x:v>
      </x:c>
      <x:c r="I4377" s="13" t="n">
        <x:v>585.6701597999079</x:v>
      </x:c>
      <x:c r="J4377" s="13" t="n">
        <x:f>G4377-D4377</x:f>
        <x:v>14.598655237795697</x:v>
      </x:c>
      <x:c r="K4377" s="13" t="n">
        <x:f>H4377-D4377</x:f>
        <x:v>-3.6162265608321604</x:v>
      </x:c>
      <x:c r="L4377" s="13" t="n">
        <x:f>I4377-D4377</x:f>
        <x:v>-2.415340200092146</x:v>
      </x:c>
      <x:c r="M4377" s="13" t="n">
        <x:v>683.43385</x:v>
      </x:c>
      <x:c r="N4377" s="13" t="n">
        <x:v>689.6091155559866</x:v>
      </x:c>
      <x:c r="O4377" s="13" t="n">
        <x:v>702.6164825000001</x:v>
      </x:c>
      <x:c r="P4377" s="13" t="n">
        <x:f>N4377-M4377</x:f>
        <x:v>6.175265555986584</x:v>
      </x:c>
      <x:c r="Q4377" s="13" t="n">
        <x:f>O4377-M4377</x:f>
        <x:v>19.182632500000068</x:v>
      </x:c>
      <x:c r="R4377" s="13" t="n">
        <x:f>M4377-D4377</x:f>
        <x:v>95.34834999999998</x:v>
      </x:c>
      <x:c r="S4377" s="13" t="n">
        <x:f>N4377-G4377</x:f>
        <x:v>86.92496031819087</x:v>
      </x:c>
      <x:c r="T4377" s="13" t="n">
        <x:f>N4377-H4377</x:f>
        <x:v>105.13984211681873</x:v>
      </x:c>
      <x:c r="U4377" s="13" t="n">
        <x:f>O4377-I4377</x:f>
        <x:v>116.9463227000922</x:v>
      </x:c>
      <x:c r="V4377" s="13" t="n">
        <x:f>R4377-S4377</x:f>
        <x:v>8.423389681809113</x:v>
      </x:c>
      <x:c r="W4377" s="13" t="n">
        <x:f>R4377-T4377</x:f>
        <x:v>-9.791492116818745</x:v>
      </x:c>
      <x:c r="X4377" s="13" t="n">
        <x:f>R4377-U4377</x:f>
        <x:v>-21.597972700092214</x:v>
      </x:c>
      <x:c r="Y4377" s="13" t="n">
        <x:f>F4377-D4377</x:f>
        <x:v>-17.764328571428564</x:v>
      </x:c>
      <x:c r="Z4377" s="13" t="n">
        <x:f>E4377-D4377</x:f>
        <x:v>19.98043333333328</x:v>
      </x:c>
    </x:row>
    <x:row r="4378" ht="20" customHeight="1">
      <x:c r="A4378" s="12" t="n">
        <x:v>45688.375</x:v>
      </x:c>
      <x:c r="B4378" s="12" t="n">
        <x:v>45688.381944444445</x:v>
      </x:c>
      <x:c r="C4378" s="12" t="n">
        <x:v>45688.25</x:v>
      </x:c>
      <x:c r="D4378" s="13" t="n">
        <x:v>617.225</x:v>
      </x:c>
      <x:c r="E4378" s="13" t="n">
        <x:v>825.6396500000001</x:v>
      </x:c>
      <x:c r="F4378" s="13" t="n">
        <x:v>617.2348214285715</x:v>
      </x:c>
      <x:c r="G4378" s="13" t="n">
        <x:v>763.1293553730018</x:v>
      </x:c>
      <x:c r="H4378" s="13" t="n">
        <x:v>614.1764595641905</x:v>
      </x:c>
      <x:c r="I4378" s="13" t="n">
        <x:v>617.2116353286193</x:v>
      </x:c>
      <x:c r="J4378" s="13" t="n">
        <x:f>G4378-D4378</x:f>
        <x:v>145.90435537300175</x:v>
      </x:c>
      <x:c r="K4378" s="13" t="n">
        <x:f>H4378-D4378</x:f>
        <x:v>-3.048540435809514</x:v>
      </x:c>
      <x:c r="L4378" s="13" t="n">
        <x:f>I4378-D4378</x:f>
        <x:v>-0.013364671380713844</x:v>
      </x:c>
      <x:c r="M4378" s="13" t="n">
        <x:v>771.665</x:v>
      </x:c>
      <x:c r="N4378" s="13" t="n">
        <x:v>733.4663254543478</x:v>
      </x:c>
      <x:c r="O4378" s="13" t="n">
        <x:v>746.3483083333333</x:v>
      </x:c>
      <x:c r="P4378" s="13" t="n">
        <x:f>N4378-M4378</x:f>
        <x:v>-38.198674545652125</x:v>
      </x:c>
      <x:c r="Q4378" s="13" t="n">
        <x:f>O4378-M4378</x:f>
        <x:v>-25.316691666666657</x:v>
      </x:c>
      <x:c r="R4378" s="13" t="n">
        <x:f>M4378-D4378</x:f>
        <x:v>154.43999999999994</x:v>
      </x:c>
      <x:c r="S4378" s="13" t="n">
        <x:f>N4378-G4378</x:f>
        <x:v>-29.663029918653933</x:v>
      </x:c>
      <x:c r="T4378" s="13" t="n">
        <x:f>N4378-H4378</x:f>
        <x:v>119.28986589015733</x:v>
      </x:c>
      <x:c r="U4378" s="13" t="n">
        <x:f>O4378-I4378</x:f>
        <x:v>129.136673004714</x:v>
      </x:c>
      <x:c r="V4378" s="13" t="n">
        <x:f>R4378-S4378</x:f>
        <x:v>184.10302991865387</x:v>
      </x:c>
      <x:c r="W4378" s="13" t="n">
        <x:f>R4378-T4378</x:f>
        <x:v>35.15013410984261</x:v>
      </x:c>
      <x:c r="X4378" s="13" t="n">
        <x:f>R4378-U4378</x:f>
        <x:v>25.303326995285943</x:v>
      </x:c>
      <x:c r="Y4378" s="13" t="n">
        <x:f>F4378-D4378</x:f>
        <x:v>0.009821428571513025</x:v>
      </x:c>
      <x:c r="Z4378" s="13" t="n">
        <x:f>E4378-D4378</x:f>
        <x:v>208.41465000000005</x:v>
      </x:c>
    </x:row>
    <x:row r="4379" ht="20" customHeight="1">
      <x:c r="A4379" s="12" t="n">
        <x:v>45688.381944444445</x:v>
      </x:c>
      <x:c r="B4379" s="12" t="n">
        <x:v>45688.38888888889</x:v>
      </x:c>
      <x:c r="C4379" s="12" t="n">
        <x:v>45688.25</x:v>
      </x:c>
      <x:c r="D4379" s="13" t="n">
        <x:v>645.0359833333333</x:v>
      </x:c>
      <x:c r="E4379" s="13" t="n">
        <x:v>825.6396500000001</x:v>
      </x:c>
      <x:c r="F4379" s="13" t="n">
        <x:v>662.4690785714286</x:v>
      </x:c>
      <x:c r="G4379" s="13" t="n">
        <x:v>779.0185576534172</x:v>
      </x:c>
      <x:c r="H4379" s="13" t="n">
        <x:v>659.1865836507027</x:v>
      </x:c>
      <x:c r="I4379" s="13" t="n">
        <x:v>662.5189671490235</x:v>
      </x:c>
      <x:c r="J4379" s="13" t="n">
        <x:f>G4379-D4379</x:f>
        <x:v>133.98257432008393</x:v>
      </x:c>
      <x:c r="K4379" s="13" t="n">
        <x:f>H4379-D4379</x:f>
        <x:v>14.150600317369367</x:v>
      </x:c>
      <x:c r="L4379" s="13" t="n">
        <x:f>I4379-D4379</x:f>
        <x:v>17.482983815690204</x:v>
      </x:c>
      <x:c r="M4379" s="13" t="n">
        <x:v>771.7343999999999</x:v>
      </x:c>
      <x:c r="N4379" s="13" t="n">
        <x:v>740.2952303906865</x:v>
      </x:c>
      <x:c r="O4379" s="13" t="n">
        <x:v>757.0977641666667</x:v>
      </x:c>
      <x:c r="P4379" s="13" t="n">
        <x:f>N4379-M4379</x:f>
        <x:v>-31.439169609313467</x:v>
      </x:c>
      <x:c r="Q4379" s="13" t="n">
        <x:f>O4379-M4379</x:f>
        <x:v>-14.63663583333323</x:v>
      </x:c>
      <x:c r="R4379" s="13" t="n">
        <x:f>M4379-D4379</x:f>
        <x:v>126.69841666666662</x:v>
      </x:c>
      <x:c r="S4379" s="13" t="n">
        <x:f>N4379-G4379</x:f>
        <x:v>-38.72332726273078</x:v>
      </x:c>
      <x:c r="T4379" s="13" t="n">
        <x:f>N4379-H4379</x:f>
        <x:v>81.10864673998378</x:v>
      </x:c>
      <x:c r="U4379" s="13" t="n">
        <x:f>O4379-I4379</x:f>
        <x:v>94.57879701764318</x:v>
      </x:c>
      <x:c r="V4379" s="13" t="n">
        <x:f>R4379-S4379</x:f>
        <x:v>165.4217439293974</x:v>
      </x:c>
      <x:c r="W4379" s="13" t="n">
        <x:f>R4379-T4379</x:f>
        <x:v>45.589769926682834</x:v>
      </x:c>
      <x:c r="X4379" s="13" t="n">
        <x:f>R4379-U4379</x:f>
        <x:v>32.119619649023434</x:v>
      </x:c>
      <x:c r="Y4379" s="13" t="n">
        <x:f>F4379-D4379</x:f>
        <x:v>17.433095238095234</x:v>
      </x:c>
      <x:c r="Z4379" s="13" t="n">
        <x:f>E4379-D4379</x:f>
        <x:v>180.60366666666675</x:v>
      </x:c>
    </x:row>
    <x:row r="4380" ht="20" customHeight="1">
      <x:c r="A4380" s="12" t="n">
        <x:v>45688.38888888889</x:v>
      </x:c>
      <x:c r="B4380" s="12" t="n">
        <x:v>45688.39583333333</x:v>
      </x:c>
      <x:c r="C4380" s="12" t="n">
        <x:v>45688.25</x:v>
      </x:c>
      <x:c r="D4380" s="13" t="n">
        <x:v>684.1259166666667</x:v>
      </x:c>
      <x:c r="E4380" s="13" t="n">
        <x:v>825.6396500000001</x:v>
      </x:c>
      <x:c r="F4380" s="13" t="n">
        <x:v>713.3410666666667</x:v>
      </x:c>
      <x:c r="G4380" s="13" t="n">
        <x:v>796.8880963682752</x:v>
      </x:c>
      <x:c r="H4380" s="13" t="n">
        <x:v>709.8065040677182</x:v>
      </x:c>
      <x:c r="I4380" s="13" t="n">
        <x:v>713.138887566039</x:v>
      </x:c>
      <x:c r="J4380" s="13" t="n">
        <x:f>G4380-D4380</x:f>
        <x:v>112.76217970160849</x:v>
      </x:c>
      <x:c r="K4380" s="13" t="n">
        <x:f>H4380-D4380</x:f>
        <x:v>25.68058740105141</x:v>
      </x:c>
      <x:c r="L4380" s="13" t="n">
        <x:f>I4380-D4380</x:f>
        <x:v>29.01297089937225</x:v>
      </x:c>
      <x:c r="M4380" s="13" t="n">
        <x:v>749.1044</x:v>
      </x:c>
      <x:c r="N4380" s="13" t="n">
        <x:v>749.2969686342498</x:v>
      </x:c>
      <x:c r="O4380" s="13" t="n">
        <x:v>769.8348941666667</x:v>
      </x:c>
      <x:c r="P4380" s="13" t="n">
        <x:f>N4380-M4380</x:f>
        <x:v>0.19256863424971016</x:v>
      </x:c>
      <x:c r="Q4380" s="13" t="n">
        <x:f>O4380-M4380</x:f>
        <x:v>20.73049416666663</x:v>
      </x:c>
      <x:c r="R4380" s="13" t="n">
        <x:f>M4380-D4380</x:f>
        <x:v>64.97848333333332</x:v>
      </x:c>
      <x:c r="S4380" s="13" t="n">
        <x:f>N4380-G4380</x:f>
        <x:v>-47.59112773402546</x:v>
      </x:c>
      <x:c r="T4380" s="13" t="n">
        <x:f>N4380-H4380</x:f>
        <x:v>39.490464566531614</x:v>
      </x:c>
      <x:c r="U4380" s="13" t="n">
        <x:f>O4380-I4380</x:f>
        <x:v>56.6960066006277</x:v>
      </x:c>
      <x:c r="V4380" s="13" t="n">
        <x:f>R4380-S4380</x:f>
        <x:v>112.56961106735878</x:v>
      </x:c>
      <x:c r="W4380" s="13" t="n">
        <x:f>R4380-T4380</x:f>
        <x:v>25.4880187668017</x:v>
      </x:c>
      <x:c r="X4380" s="13" t="n">
        <x:f>R4380-U4380</x:f>
        <x:v>8.282476732705618</x:v>
      </x:c>
      <x:c r="Y4380" s="13" t="n">
        <x:f>F4380-D4380</x:f>
        <x:v>29.215149999999994</x:v>
      </x:c>
      <x:c r="Z4380" s="13" t="n">
        <x:f>E4380-D4380</x:f>
        <x:v>141.51373333333333</x:v>
      </x:c>
    </x:row>
    <x:row r="4381" ht="20" customHeight="1">
      <x:c r="A4381" s="12" t="n">
        <x:v>45688.39583333333</x:v>
      </x:c>
      <x:c r="B4381" s="12" t="n">
        <x:v>45688.40277777778</x:v>
      </x:c>
      <x:c r="C4381" s="12" t="n">
        <x:v>45688.25</x:v>
      </x:c>
      <x:c r="D4381" s="13" t="n">
        <x:v>727.49375</x:v>
      </x:c>
      <x:c r="E4381" s="13" t="n">
        <x:v>825.6396500000001</x:v>
      </x:c>
      <x:c r="F4381" s="13" t="n">
        <x:v>764.1866071428573</x:v>
      </x:c>
      <x:c r="G4381" s="13" t="n">
        <x:v>814.7483449655226</x:v>
      </x:c>
      <x:c r="H4381" s="13" t="n">
        <x:v>760.4001079120668</x:v>
      </x:c>
      <x:c r="I4381" s="13" t="n">
        <x:v>763.7324914103876</x:v>
      </x:c>
      <x:c r="J4381" s="13" t="n">
        <x:f>G4381-D4381</x:f>
        <x:v>87.25459496552264</x:v>
      </x:c>
      <x:c r="K4381" s="13" t="n">
        <x:f>H4381-D4381</x:f>
        <x:v>32.906357912066824</x:v>
      </x:c>
      <x:c r="L4381" s="13" t="n">
        <x:f>I4381-D4381</x:f>
        <x:v>36.23874141038766</x:v>
      </x:c>
      <x:c r="M4381" s="13" t="n">
        <x:v>738.36</x:v>
      </x:c>
      <x:c r="N4381" s="13" t="n">
        <x:v>765.6155750429621</x:v>
      </x:c>
      <x:c r="O4381" s="13" t="n">
        <x:v>786.0381416666665</x:v>
      </x:c>
      <x:c r="P4381" s="13" t="n">
        <x:f>N4381-M4381</x:f>
        <x:v>27.25557504296205</x:v>
      </x:c>
      <x:c r="Q4381" s="13" t="n">
        <x:f>O4381-M4381</x:f>
        <x:v>47.678141666666534</x:v>
      </x:c>
      <x:c r="R4381" s="13" t="n">
        <x:f>M4381-D4381</x:f>
        <x:v>10.866250000000036</x:v>
      </x:c>
      <x:c r="S4381" s="13" t="n">
        <x:f>N4381-G4381</x:f>
        <x:v>-49.132769922560556</x:v>
      </x:c>
      <x:c r="T4381" s="13" t="n">
        <x:f>N4381-H4381</x:f>
        <x:v>5.215467130895263</x:v>
      </x:c>
      <x:c r="U4381" s="13" t="n">
        <x:f>O4381-I4381</x:f>
        <x:v>22.30565025627891</x:v>
      </x:c>
      <x:c r="V4381" s="13" t="n">
        <x:f>R4381-S4381</x:f>
        <x:v>59.99901992256059</x:v>
      </x:c>
      <x:c r="W4381" s="13" t="n">
        <x:f>R4381-T4381</x:f>
        <x:v>5.6507828691047735</x:v>
      </x:c>
      <x:c r="X4381" s="13" t="n">
        <x:f>R4381-U4381</x:f>
        <x:v>-11.439400256278873</x:v>
      </x:c>
      <x:c r="Y4381" s="13" t="n">
        <x:f>F4381-D4381</x:f>
        <x:v>36.69285714285729</x:v>
      </x:c>
      <x:c r="Z4381" s="13" t="n">
        <x:f>E4381-D4381</x:f>
        <x:v>98.1459000000001</x:v>
      </x:c>
    </x:row>
    <x:row r="4382" ht="20" customHeight="1">
      <x:c r="A4382" s="12" t="n">
        <x:v>45688.40277777778</x:v>
      </x:c>
      <x:c r="B4382" s="12" t="n">
        <x:v>45688.40972222222</x:v>
      </x:c>
      <x:c r="C4382" s="12" t="n">
        <x:v>45688.25</x:v>
      </x:c>
      <x:c r="D4382" s="13" t="n">
        <x:v>758.6486833333333</x:v>
      </x:c>
      <x:c r="E4382" s="13" t="n">
        <x:v>825.6396500000001</x:v>
      </x:c>
      <x:c r="F4382" s="13" t="n">
        <x:v>801.8232357142856</x:v>
      </x:c>
      <x:c r="G4382" s="13" t="n">
        <x:v>827.9687677666677</x:v>
      </x:c>
      <x:c r="H4382" s="13" t="n">
        <x:v>797.8502492252741</x:v>
      </x:c>
      <x:c r="I4382" s="13" t="n">
        <x:v>792.2992192844941</x:v>
      </x:c>
      <x:c r="J4382" s="13" t="n">
        <x:f>G4382-D4382</x:f>
        <x:v>69.32008443333439</x:v>
      </x:c>
      <x:c r="K4382" s="13" t="n">
        <x:f>H4382-D4382</x:f>
        <x:v>39.20156589194073</x:v>
      </x:c>
      <x:c r="L4382" s="13" t="n">
        <x:f>I4382-D4382</x:f>
        <x:v>33.650535951160805</x:v>
      </x:c>
      <x:c r="M4382" s="13" t="n">
        <x:v>714.6082166666666</x:v>
      </x:c>
      <x:c r="N4382" s="13" t="n">
        <x:v>756.5281961340513</x:v>
      </x:c>
      <x:c r="O4382" s="13" t="n">
        <x:v>771.5590058333335</x:v>
      </x:c>
      <x:c r="P4382" s="13" t="n">
        <x:f>N4382-M4382</x:f>
        <x:v>41.91997946738468</x:v>
      </x:c>
      <x:c r="Q4382" s="13" t="n">
        <x:f>O4382-M4382</x:f>
        <x:v>56.95078916666682</x:v>
      </x:c>
      <x:c r="R4382" s="13" t="n">
        <x:f>M4382-D4382</x:f>
        <x:v>-44.0404666666667</x:v>
      </x:c>
      <x:c r="S4382" s="13" t="n">
        <x:f>N4382-G4382</x:f>
        <x:v>-71.44057163261641</x:v>
      </x:c>
      <x:c r="T4382" s="13" t="n">
        <x:f>N4382-H4382</x:f>
        <x:v>-41.322053091222756</x:v>
      </x:c>
      <x:c r="U4382" s="13" t="n">
        <x:f>O4382-I4382</x:f>
        <x:v>-20.740213451160685</x:v>
      </x:c>
      <x:c r="V4382" s="13" t="n">
        <x:f>R4382-S4382</x:f>
        <x:v>27.40010496594971</x:v>
      </x:c>
      <x:c r="W4382" s="13" t="n">
        <x:f>R4382-T4382</x:f>
        <x:v>-2.7184135754439467</x:v>
      </x:c>
      <x:c r="X4382" s="13" t="n">
        <x:f>R4382-U4382</x:f>
        <x:v>-23.300253215506018</x:v>
      </x:c>
      <x:c r="Y4382" s="13" t="n">
        <x:f>F4382-D4382</x:f>
        <x:v>43.174552380952264</x:v>
      </x:c>
      <x:c r="Z4382" s="13" t="n">
        <x:f>E4382-D4382</x:f>
        <x:v>66.99096666666674</x:v>
      </x:c>
    </x:row>
    <x:row r="4383" ht="20" customHeight="1">
      <x:c r="A4383" s="12" t="n">
        <x:v>45688.40972222222</x:v>
      </x:c>
      <x:c r="B4383" s="12" t="n">
        <x:v>45688.41666666667</x:v>
      </x:c>
      <x:c r="C4383" s="12" t="n">
        <x:v>45688.25</x:v>
      </x:c>
      <x:c r="D4383" s="13" t="n">
        <x:v>795.8004166666666</x:v>
      </x:c>
      <x:c r="E4383" s="13" t="n">
        <x:v>825.6396500000001</x:v>
      </x:c>
      <x:c r="F4383" s="13" t="n">
        <x:v>837.8825928571428</x:v>
      </x:c>
      <x:c r="G4383" s="13" t="n">
        <x:v>840.6351506351896</x:v>
      </x:c>
      <x:c r="H4383" s="13" t="n">
        <x:v>833.7309343961182</x:v>
      </x:c>
      <x:c r="I4383" s="13" t="n">
        <x:v>813.8153405369078</x:v>
      </x:c>
      <x:c r="J4383" s="13" t="n">
        <x:f>G4383-D4383</x:f>
        <x:v>44.83473396852298</x:v>
      </x:c>
      <x:c r="K4383" s="13" t="n">
        <x:f>H4383-D4383</x:f>
        <x:v>37.930517729451594</x:v>
      </x:c>
      <x:c r="L4383" s="13" t="n">
        <x:f>I4383-D4383</x:f>
        <x:v>18.014923870241205</x:v>
      </x:c>
      <x:c r="M4383" s="13" t="n">
        <x:v>714.8307333333333</x:v>
      </x:c>
      <x:c r="N4383" s="13" t="n">
        <x:v>735.1459418194039</x:v>
      </x:c>
      <x:c r="O4383" s="13" t="n">
        <x:v>744.1292933333333</x:v>
      </x:c>
      <x:c r="P4383" s="13" t="n">
        <x:f>N4383-M4383</x:f>
        <x:v>20.31520848607056</x:v>
      </x:c>
      <x:c r="Q4383" s="13" t="n">
        <x:f>O4383-M4383</x:f>
        <x:v>29.298559999999952</x:v>
      </x:c>
      <x:c r="R4383" s="13" t="n">
        <x:f>M4383-D4383</x:f>
        <x:v>-80.96968333333325</x:v>
      </x:c>
      <x:c r="S4383" s="13" t="n">
        <x:f>N4383-G4383</x:f>
        <x:v>-105.48920881578567</x:v>
      </x:c>
      <x:c r="T4383" s="13" t="n">
        <x:f>N4383-H4383</x:f>
        <x:v>-98.58499257671428</x:v>
      </x:c>
      <x:c r="U4383" s="13" t="n">
        <x:f>O4383-I4383</x:f>
        <x:v>-69.6860472035745</x:v>
      </x:c>
      <x:c r="V4383" s="13" t="n">
        <x:f>R4383-S4383</x:f>
        <x:v>24.519525482452423</x:v>
      </x:c>
      <x:c r="W4383" s="13" t="n">
        <x:f>R4383-T4383</x:f>
        <x:v>17.615309243381034</x:v>
      </x:c>
      <x:c r="X4383" s="13" t="n">
        <x:f>R4383-U4383</x:f>
        <x:v>-11.283636129758747</x:v>
      </x:c>
      <x:c r="Y4383" s="13" t="n">
        <x:f>F4383-D4383</x:f>
        <x:v>42.08217619047616</x:v>
      </x:c>
      <x:c r="Z4383" s="13" t="n">
        <x:f>E4383-D4383</x:f>
        <x:v>29.839233333333482</x:v>
      </x:c>
    </x:row>
    <x:row r="4384" ht="20" customHeight="1">
      <x:c r="A4384" s="12" t="n">
        <x:v>45688.41666666667</x:v>
      </x:c>
      <x:c r="B4384" s="12" t="n">
        <x:v>45688.42361111111</x:v>
      </x:c>
      <x:c r="C4384" s="12" t="n">
        <x:v>45688.25</x:v>
      </x:c>
      <x:c r="D4384" s="13" t="n">
        <x:v>835.4375</x:v>
      </x:c>
      <x:c r="E4384" s="13" t="n">
        <x:v>934.1492</x:v>
      </x:c>
      <x:c r="F4384" s="13" t="n">
        <x:v>880.6348214285714</x:v>
      </x:c>
      <x:c r="G4384" s="13" t="n">
        <x:v>927.4520549641663</x:v>
      </x:c>
      <x:c r="H4384" s="13" t="n">
        <x:v>856.3903237672577</x:v>
      </x:c>
      <x:c r="I4384" s="13" t="n">
        <x:v>827.0968511106985</x:v>
      </x:c>
      <x:c r="J4384" s="13" t="n">
        <x:f>G4384-D4384</x:f>
        <x:v>92.01455496416634</x:v>
      </x:c>
      <x:c r="K4384" s="13" t="n">
        <x:f>H4384-D4384</x:f>
        <x:v>20.952823767257655</x:v>
      </x:c>
      <x:c r="L4384" s="13" t="n">
        <x:f>I4384-D4384</x:f>
        <x:v>-8.34064888930152</x:v>
      </x:c>
      <x:c r="M4384" s="13" t="n">
        <x:v>738.7416666666667</x:v>
      </x:c>
      <x:c r="N4384" s="13" t="n">
        <x:v>724.5859504723761</x:v>
      </x:c>
      <x:c r="O4384" s="13" t="n">
        <x:v>732.3216250000002</x:v>
      </x:c>
      <x:c r="P4384" s="13" t="n">
        <x:f>N4384-M4384</x:f>
        <x:v>-14.155716194290562</x:v>
      </x:c>
      <x:c r="Q4384" s="13" t="n">
        <x:f>O4384-M4384</x:f>
        <x:v>-6.4200416666665205</x:v>
      </x:c>
      <x:c r="R4384" s="13" t="n">
        <x:f>M4384-D4384</x:f>
        <x:v>-96.69583333333333</x:v>
      </x:c>
      <x:c r="S4384" s="13" t="n">
        <x:f>N4384-G4384</x:f>
        <x:v>-202.86610449179022</x:v>
      </x:c>
      <x:c r="T4384" s="13" t="n">
        <x:f>N4384-H4384</x:f>
        <x:v>-131.80437329488154</x:v>
      </x:c>
      <x:c r="U4384" s="13" t="n">
        <x:f>O4384-I4384</x:f>
        <x:v>-94.77522611069833</x:v>
      </x:c>
      <x:c r="V4384" s="13" t="n">
        <x:f>R4384-S4384</x:f>
        <x:v>106.1702711584569</x:v>
      </x:c>
      <x:c r="W4384" s="13" t="n">
        <x:f>R4384-T4384</x:f>
        <x:v>35.10853996154822</x:v>
      </x:c>
      <x:c r="X4384" s="13" t="n">
        <x:f>R4384-U4384</x:f>
        <x:v>-1.9206072226349988</x:v>
      </x:c>
      <x:c r="Y4384" s="13" t="n">
        <x:f>F4384-D4384</x:f>
        <x:v>45.1973214285714</x:v>
      </x:c>
      <x:c r="Z4384" s="13" t="n">
        <x:f>E4384-D4384</x:f>
        <x:v>98.71169999999995</x:v>
      </x:c>
    </x:row>
    <x:row r="4385" ht="20" customHeight="1">
      <x:c r="A4385" s="12" t="n">
        <x:v>45688.42361111111</x:v>
      </x:c>
      <x:c r="B4385" s="12" t="n">
        <x:v>45688.430555555555</x:v>
      </x:c>
      <x:c r="C4385" s="12" t="n">
        <x:v>45688.25</x:v>
      </x:c>
      <x:c r="D4385" s="13" t="n">
        <x:v>857.4983666666667</x:v>
      </x:c>
      <x:c r="E4385" s="13" t="n">
        <x:v>934.1492</x:v>
      </x:c>
      <x:c r="F4385" s="13" t="n">
        <x:v>927.3599142857142</x:v>
      </x:c>
      <x:c r="G4385" s="13" t="n">
        <x:v>943.864935353329</x:v>
      </x:c>
      <x:c r="H4385" s="13" t="n">
        <x:v>901.829041867311</x:v>
      </x:c>
      <x:c r="I4385" s="13" t="n">
        <x:v>872.5355692107519</x:v>
      </x:c>
      <x:c r="J4385" s="13" t="n">
        <x:f>G4385-D4385</x:f>
        <x:v>86.36656868666228</x:v>
      </x:c>
      <x:c r="K4385" s="13" t="n">
        <x:f>H4385-D4385</x:f>
        <x:v>44.33067520064435</x:v>
      </x:c>
      <x:c r="L4385" s="13" t="n">
        <x:f>I4385-D4385</x:f>
        <x:v>15.037202544085176</x:v>
      </x:c>
      <x:c r="M4385" s="13" t="n">
        <x:v>742.7227666666666</x:v>
      </x:c>
      <x:c r="N4385" s="13" t="n">
        <x:v>735.26588899277</x:v>
      </x:c>
      <x:c r="O4385" s="13" t="n">
        <x:v>746.9408358333333</x:v>
      </x:c>
      <x:c r="P4385" s="13" t="n">
        <x:f>N4385-M4385</x:f>
        <x:v>-7.456877673896656</x:v>
      </x:c>
      <x:c r="Q4385" s="13" t="n">
        <x:f>O4385-M4385</x:f>
        <x:v>4.2180691666666235</x:v>
      </x:c>
      <x:c r="R4385" s="13" t="n">
        <x:f>M4385-D4385</x:f>
        <x:v>-114.77560000000005</x:v>
      </x:c>
      <x:c r="S4385" s="13" t="n">
        <x:f>N4385-G4385</x:f>
        <x:v>-208.599046360559</x:v>
      </x:c>
      <x:c r="T4385" s="13" t="n">
        <x:f>N4385-H4385</x:f>
        <x:v>-166.56315287454106</x:v>
      </x:c>
      <x:c r="U4385" s="13" t="n">
        <x:f>O4385-I4385</x:f>
        <x:v>-125.5947333774186</x:v>
      </x:c>
      <x:c r="V4385" s="13" t="n">
        <x:f>R4385-S4385</x:f>
        <x:v>93.82344636055893</x:v>
      </x:c>
      <x:c r="W4385" s="13" t="n">
        <x:f>R4385-T4385</x:f>
        <x:v>51.78755287454101</x:v>
      </x:c>
      <x:c r="X4385" s="13" t="n">
        <x:f>R4385-U4385</x:f>
        <x:v>10.819133377418552</x:v>
      </x:c>
      <x:c r="Y4385" s="13" t="n">
        <x:f>F4385-D4385</x:f>
        <x:v>69.86154761904754</x:v>
      </x:c>
      <x:c r="Z4385" s="13" t="n">
        <x:f>E4385-D4385</x:f>
        <x:v>76.65083333333325</x:v>
      </x:c>
    </x:row>
    <x:row r="4386" ht="20" customHeight="1">
      <x:c r="A4386" s="12" t="n">
        <x:v>45688.430555555555</x:v>
      </x:c>
      <x:c r="B4386" s="12" t="n">
        <x:v>45688.4375</x:v>
      </x:c>
      <x:c r="C4386" s="12" t="n">
        <x:v>45688.25</x:v>
      </x:c>
      <x:c r="D4386" s="13" t="n">
        <x:v>895.6051833333332</x:v>
      </x:c>
      <x:c r="E4386" s="13" t="n">
        <x:v>934.1492</x:v>
      </x:c>
      <x:c r="F4386" s="13" t="n">
        <x:v>970.0660095238095</x:v>
      </x:c>
      <x:c r="G4386" s="13" t="n">
        <x:v>958.8660833483489</x:v>
      </x:c>
      <x:c r="H4386" s="13" t="n">
        <x:v>943.3594081869833</x:v>
      </x:c>
      <x:c r="I4386" s="13" t="n">
        <x:v>907.9409703662241</x:v>
      </x:c>
      <x:c r="J4386" s="13" t="n">
        <x:f>G4386-D4386</x:f>
        <x:v>63.260900015015636</x:v>
      </x:c>
      <x:c r="K4386" s="13" t="n">
        <x:f>H4386-D4386</x:f>
        <x:v>47.754224853650044</x:v>
      </x:c>
      <x:c r="L4386" s="13" t="n">
        <x:f>I4386-D4386</x:f>
        <x:v>12.335787032890835</x:v>
      </x:c>
      <x:c r="M4386" s="13" t="n">
        <x:v>724.6986833333334</x:v>
      </x:c>
      <x:c r="N4386" s="13" t="n">
        <x:v>736.5235003700342</x:v>
      </x:c>
      <x:c r="O4386" s="13" t="n">
        <x:v>742.9238974999998</x:v>
      </x:c>
      <x:c r="P4386" s="13" t="n">
        <x:f>N4386-M4386</x:f>
        <x:v>11.824817036700779</x:v>
      </x:c>
      <x:c r="Q4386" s="13" t="n">
        <x:f>O4386-M4386</x:f>
        <x:v>18.225214166666433</x:v>
      </x:c>
      <x:c r="R4386" s="13" t="n">
        <x:f>M4386-D4386</x:f>
        <x:v>-170.90649999999982</x:v>
      </x:c>
      <x:c r="S4386" s="13" t="n">
        <x:f>N4386-G4386</x:f>
        <x:v>-222.34258297831468</x:v>
      </x:c>
      <x:c r="T4386" s="13" t="n">
        <x:f>N4386-H4386</x:f>
        <x:v>-206.8359078169491</x:v>
      </x:c>
      <x:c r="U4386" s="13" t="n">
        <x:f>O4386-I4386</x:f>
        <x:v>-165.01707286622423</x:v>
      </x:c>
      <x:c r="V4386" s="13" t="n">
        <x:f>R4386-S4386</x:f>
        <x:v>51.43608297831486</x:v>
      </x:c>
      <x:c r="W4386" s="13" t="n">
        <x:f>R4386-T4386</x:f>
        <x:v>35.929407816949265</x:v>
      </x:c>
      <x:c r="X4386" s="13" t="n">
        <x:f>R4386-U4386</x:f>
        <x:v>-5.889427133775598</x:v>
      </x:c>
      <x:c r="Y4386" s="13" t="n">
        <x:f>F4386-D4386</x:f>
        <x:v>74.46082619047627</x:v>
      </x:c>
      <x:c r="Z4386" s="13" t="n">
        <x:f>E4386-D4386</x:f>
        <x:v>38.54401666666672</x:v>
      </x:c>
    </x:row>
    <x:row r="4387" ht="20" customHeight="1">
      <x:c r="A4387" s="12" t="n">
        <x:v>45688.4375</x:v>
      </x:c>
      <x:c r="B4387" s="12" t="n">
        <x:v>45688.444444444445</x:v>
      </x:c>
      <x:c r="C4387" s="12" t="n">
        <x:v>45688.25</x:v>
      </x:c>
      <x:c r="D4387" s="13" t="n">
        <x:v>939.9375</x:v>
      </x:c>
      <x:c r="E4387" s="13" t="n">
        <x:v>934.1492</x:v>
      </x:c>
      <x:c r="F4387" s="13" t="n">
        <x:v>995.4714285714286</x:v>
      </x:c>
      <x:c r="G4387" s="13" t="n">
        <x:v>967.7901127845232</x:v>
      </x:c>
      <x:c r="H4387" s="13" t="n">
        <x:v>968.065398132213</x:v>
      </x:c>
      <x:c r="I4387" s="13" t="n">
        <x:v>929.4993563215169</x:v>
      </x:c>
      <x:c r="J4387" s="13" t="n">
        <x:f>G4387-D4387</x:f>
        <x:v>27.852612784523217</x:v>
      </x:c>
      <x:c r="K4387" s="13" t="n">
        <x:f>H4387-D4387</x:f>
        <x:v>28.127898132212977</x:v>
      </x:c>
      <x:c r="L4387" s="13" t="n">
        <x:f>I4387-D4387</x:f>
        <x:v>-10.43814367848313</x:v>
      </x:c>
      <x:c r="M4387" s="13" t="n">
        <x:v>707.3766666666667</x:v>
      </x:c>
      <x:c r="N4387" s="13" t="n">
        <x:v>727.0147270780628</x:v>
      </x:c>
      <x:c r="O4387" s="13" t="n">
        <x:v>729.097425</x:v>
      </x:c>
      <x:c r="P4387" s="13" t="n">
        <x:f>N4387-M4387</x:f>
        <x:v>19.638060411396168</x:v>
      </x:c>
      <x:c r="Q4387" s="13" t="n">
        <x:f>O4387-M4387</x:f>
        <x:v>21.72075833333338</x:v>
      </x:c>
      <x:c r="R4387" s="13" t="n">
        <x:f>M4387-D4387</x:f>
        <x:v>-232.56083333333333</x:v>
      </x:c>
      <x:c r="S4387" s="13" t="n">
        <x:f>N4387-G4387</x:f>
        <x:v>-240.77538570646038</x:v>
      </x:c>
      <x:c r="T4387" s="13" t="n">
        <x:f>N4387-H4387</x:f>
        <x:v>-241.05067105415014</x:v>
      </x:c>
      <x:c r="U4387" s="13" t="n">
        <x:f>O4387-I4387</x:f>
        <x:v>-200.40193132151683</x:v>
      </x:c>
      <x:c r="V4387" s="13" t="n">
        <x:f>R4387-S4387</x:f>
        <x:v>8.214552373127049</x:v>
      </x:c>
      <x:c r="W4387" s="13" t="n">
        <x:f>R4387-T4387</x:f>
        <x:v>8.489837720816809</x:v>
      </x:c>
      <x:c r="X4387" s="13" t="n">
        <x:f>R4387-U4387</x:f>
        <x:v>-32.15890201181651</x:v>
      </x:c>
      <x:c r="Y4387" s="13" t="n">
        <x:f>F4387-D4387</x:f>
        <x:v>55.533928571428646</x:v>
      </x:c>
      <x:c r="Z4387" s="13" t="n">
        <x:f>E4387-D4387</x:f>
        <x:v>-5.788300000000049</x:v>
      </x:c>
    </x:row>
    <x:row r="4388" ht="20" customHeight="1">
      <x:c r="A4388" s="12" t="n">
        <x:v>45688.444444444445</x:v>
      </x:c>
      <x:c r="B4388" s="12" t="n">
        <x:v>45688.45138888889</x:v>
      </x:c>
      <x:c r="C4388" s="12" t="n">
        <x:v>45688.25</x:v>
      </x:c>
      <x:c r="D4388" s="13" t="n">
        <x:v>944.7102</x:v>
      </x:c>
      <x:c r="E4388" s="13" t="n">
        <x:v>934.1492</x:v>
      </x:c>
      <x:c r="F4388" s="13" t="n">
        <x:v>996.4698880952382</x:v>
      </x:c>
      <x:c r="G4388" s="13" t="n">
        <x:v>968.1408364692853</x:v>
      </x:c>
      <x:c r="H4388" s="13" t="n">
        <x:v>969.0363693612142</x:v>
      </x:c>
      <x:c r="I4388" s="13" t="n">
        <x:v>930.470327550518</x:v>
      </x:c>
      <x:c r="J4388" s="13" t="n">
        <x:f>G4388-D4388</x:f>
        <x:v>23.430636469285332</x:v>
      </x:c>
      <x:c r="K4388" s="13" t="n">
        <x:f>H4388-D4388</x:f>
        <x:v>24.32616936121417</x:v>
      </x:c>
      <x:c r="L4388" s="13" t="n">
        <x:f>I4388-D4388</x:f>
        <x:v>-14.239872449481936</x:v>
      </x:c>
      <x:c r="M4388" s="13" t="n">
        <x:v>713.17335</x:v>
      </x:c>
      <x:c r="N4388" s="13" t="n">
        <x:v>733.1831311349783</x:v>
      </x:c>
      <x:c r="O4388" s="13" t="n">
        <x:v>735.1708550000002</x:v>
      </x:c>
      <x:c r="P4388" s="13" t="n">
        <x:f>N4388-M4388</x:f>
        <x:v>20.00978113497831</x:v>
      </x:c>
      <x:c r="Q4388" s="13" t="n">
        <x:f>O4388-M4388</x:f>
        <x:v>21.99750500000016</x:v>
      </x:c>
      <x:c r="R4388" s="13" t="n">
        <x:f>M4388-D4388</x:f>
        <x:v>-231.53684999999996</x:v>
      </x:c>
      <x:c r="S4388" s="13" t="n">
        <x:f>N4388-G4388</x:f>
        <x:v>-234.95770533430698</x:v>
      </x:c>
      <x:c r="T4388" s="13" t="n">
        <x:f>N4388-H4388</x:f>
        <x:v>-235.85323822623582</x:v>
      </x:c>
      <x:c r="U4388" s="13" t="n">
        <x:f>O4388-I4388</x:f>
        <x:v>-195.29947255051786</x:v>
      </x:c>
      <x:c r="V4388" s="13" t="n">
        <x:f>R4388-S4388</x:f>
        <x:v>3.4208553343070207</x:v>
      </x:c>
      <x:c r="W4388" s="13" t="n">
        <x:f>R4388-T4388</x:f>
        <x:v>4.316388226235858</x:v>
      </x:c>
      <x:c r="X4388" s="13" t="n">
        <x:f>R4388-U4388</x:f>
        <x:v>-36.237377449482096</x:v>
      </x:c>
      <x:c r="Y4388" s="13" t="n">
        <x:f>F4388-D4388</x:f>
        <x:v>51.759688095238175</x:v>
      </x:c>
      <x:c r="Z4388" s="13" t="n">
        <x:f>E4388-D4388</x:f>
        <x:v>-10.561000000000035</x:v>
      </x:c>
    </x:row>
    <x:row r="4389" ht="20" customHeight="1">
      <x:c r="A4389" s="12" t="n">
        <x:v>45688.45138888889</x:v>
      </x:c>
      <x:c r="B4389" s="12" t="n">
        <x:v>45688.45833333333</x:v>
      </x:c>
      <x:c r="C4389" s="12" t="n">
        <x:v>45688.25</x:v>
      </x:c>
      <x:c r="D4389" s="13" t="n">
        <x:v>947.2610500000001</x:v>
      </x:c>
      <x:c r="E4389" s="13" t="n">
        <x:v>934.1492</x:v>
      </x:c>
      <x:c r="F4389" s="13" t="n">
        <x:v>1005.5845809523809</x:v>
      </x:c>
      <x:c r="G4389" s="13" t="n">
        <x:v>971.3425072311952</x:v>
      </x:c>
      <x:c r="H4389" s="13" t="n">
        <x:v>977.90012829628</x:v>
      </x:c>
      <x:c r="I4389" s="13" t="n">
        <x:v>944.8709203654477</x:v>
      </x:c>
      <x:c r="J4389" s="13" t="n">
        <x:f>G4389-D4389</x:f>
        <x:v>24.081457231195145</x:v>
      </x:c>
      <x:c r="K4389" s="13" t="n">
        <x:f>H4389-D4389</x:f>
        <x:v>30.639078296279877</x:v>
      </x:c>
      <x:c r="L4389" s="13" t="n">
        <x:f>I4389-D4389</x:f>
        <x:v>-2.390129634552409</x:v>
      </x:c>
      <x:c r="M4389" s="13" t="n">
        <x:v>710.1085666666667</x:v>
      </x:c>
      <x:c r="N4389" s="13" t="n">
        <x:v>735.3759224946107</x:v>
      </x:c>
      <x:c r="O4389" s="13" t="n">
        <x:v>737.2712741666668</x:v>
      </x:c>
      <x:c r="P4389" s="13" t="n">
        <x:f>N4389-M4389</x:f>
        <x:v>25.267355827944016</x:v>
      </x:c>
      <x:c r="Q4389" s="13" t="n">
        <x:f>O4389-M4389</x:f>
        <x:v>27.162707500000124</x:v>
      </x:c>
      <x:c r="R4389" s="13" t="n">
        <x:f>M4389-D4389</x:f>
        <x:v>-237.1524833333334</x:v>
      </x:c>
      <x:c r="S4389" s="13" t="n">
        <x:f>N4389-G4389</x:f>
        <x:v>-235.96658473658454</x:v>
      </x:c>
      <x:c r="T4389" s="13" t="n">
        <x:f>N4389-H4389</x:f>
        <x:v>-242.52420580166927</x:v>
      </x:c>
      <x:c r="U4389" s="13" t="n">
        <x:f>O4389-I4389</x:f>
        <x:v>-207.59964619878087</x:v>
      </x:c>
      <x:c r="V4389" s="13" t="n">
        <x:f>R4389-S4389</x:f>
        <x:v>-1.1858985967488707</x:v>
      </x:c>
      <x:c r="W4389" s="13" t="n">
        <x:f>R4389-T4389</x:f>
        <x:v>5.371722468335861</x:v>
      </x:c>
      <x:c r="X4389" s="13" t="n">
        <x:f>R4389-U4389</x:f>
        <x:v>-29.552837134552533</x:v>
      </x:c>
      <x:c r="Y4389" s="13" t="n">
        <x:f>F4389-D4389</x:f>
        <x:v>58.32353095238079</x:v>
      </x:c>
      <x:c r="Z4389" s="13" t="n">
        <x:f>E4389-D4389</x:f>
        <x:v>-13.111850000000118</x:v>
      </x:c>
    </x:row>
    <x:row r="4390" ht="20" customHeight="1">
      <x:c r="A4390" s="12" t="n">
        <x:v>45688.45833333333</x:v>
      </x:c>
      <x:c r="B4390" s="12" t="n">
        <x:v>45688.46527777778</x:v>
      </x:c>
      <x:c r="C4390" s="12" t="n">
        <x:v>45688.25</x:v>
      </x:c>
      <x:c r="D4390" s="13" t="n">
        <x:v>964.9875000000001</x:v>
      </x:c>
      <x:c r="E4390" s="13" t="n">
        <x:v>1009.7183</x:v>
      </x:c>
      <x:c r="F4390" s="13" t="n">
        <x:v>1033.7455357142858</x:v>
      </x:c>
      <x:c r="G4390" s="13" t="n">
        <x:v>1031.237684646729</x:v>
      </x:c>
      <x:c r="H4390" s="13" t="n">
        <x:v>1024.7356810365297</x:v>
      </x:c>
      <x:c r="I4390" s="13" t="n">
        <x:v>995.3521928222833</x:v>
      </x:c>
      <x:c r="J4390" s="13" t="n">
        <x:f>G4390-D4390</x:f>
        <x:v>66.25018464672883</x:v>
      </x:c>
      <x:c r="K4390" s="13" t="n">
        <x:f>H4390-D4390</x:f>
        <x:v>59.74818103652967</x:v>
      </x:c>
      <x:c r="L4390" s="13" t="n">
        <x:f>I4390-D4390</x:f>
        <x:v>30.364692822283246</x:v>
      </x:c>
      <x:c r="M4390" s="13" t="n">
        <x:v>697.9316666666667</x:v>
      </x:c>
      <x:c r="N4390" s="13" t="n">
        <x:v>725.1369982697169</x:v>
      </x:c>
      <x:c r="O4390" s="13" t="n">
        <x:v>722.0183750000001</x:v>
      </x:c>
      <x:c r="P4390" s="13" t="n">
        <x:f>N4390-M4390</x:f>
        <x:v>27.205331603050126</x:v>
      </x:c>
      <x:c r="Q4390" s="13" t="n">
        <x:f>O4390-M4390</x:f>
        <x:v>24.086708333333377</x:v>
      </x:c>
      <x:c r="R4390" s="13" t="n">
        <x:f>M4390-D4390</x:f>
        <x:v>-267.05583333333334</x:v>
      </x:c>
      <x:c r="S4390" s="13" t="n">
        <x:f>N4390-G4390</x:f>
        <x:v>-306.10068637701204</x:v>
      </x:c>
      <x:c r="T4390" s="13" t="n">
        <x:f>N4390-H4390</x:f>
        <x:v>-299.5986827668129</x:v>
      </x:c>
      <x:c r="U4390" s="13" t="n">
        <x:f>O4390-I4390</x:f>
        <x:v>-273.3338178222832</x:v>
      </x:c>
      <x:c r="V4390" s="13" t="n">
        <x:f>R4390-S4390</x:f>
        <x:v>39.0448530436787</x:v>
      </x:c>
      <x:c r="W4390" s="13" t="n">
        <x:f>R4390-T4390</x:f>
        <x:v>32.542849433479546</x:v>
      </x:c>
      <x:c r="X4390" s="13" t="n">
        <x:f>R4390-U4390</x:f>
        <x:v>6.277984488949869</x:v>
      </x:c>
      <x:c r="Y4390" s="13" t="n">
        <x:f>F4390-D4390</x:f>
        <x:v>68.75803571428571</x:v>
      </x:c>
      <x:c r="Z4390" s="13" t="n">
        <x:f>E4390-D4390</x:f>
        <x:v>44.73079999999993</x:v>
      </x:c>
    </x:row>
    <x:row r="4391" ht="20" customHeight="1">
      <x:c r="A4391" s="12" t="n">
        <x:v>45688.46527777778</x:v>
      </x:c>
      <x:c r="B4391" s="12" t="n">
        <x:v>45688.47222222222</x:v>
      </x:c>
      <x:c r="C4391" s="12" t="n">
        <x:v>45688.25</x:v>
      </x:c>
      <x:c r="D4391" s="13" t="n">
        <x:v>979.4073</x:v>
      </x:c>
      <x:c r="E4391" s="13" t="n">
        <x:v>1009.7183</x:v>
      </x:c>
      <x:c r="F4391" s="13" t="n">
        <x:v>1059.1956928571428</x:v>
      </x:c>
      <x:c r="G4391" s="13" t="n">
        <x:v>1040.1774290009714</x:v>
      </x:c>
      <x:c r="H4391" s="13" t="n">
        <x:v>1049.9640212917086</x:v>
      </x:c>
      <x:c r="I4391" s="13" t="n">
        <x:v>1012.4791445432465</x:v>
      </x:c>
      <x:c r="J4391" s="13" t="n">
        <x:f>G4391-D4391</x:f>
        <x:v>60.77012900097145</x:v>
      </x:c>
      <x:c r="K4391" s="13" t="n">
        <x:f>H4391-D4391</x:f>
        <x:v>70.55672129170864</x:v>
      </x:c>
      <x:c r="L4391" s="13" t="n">
        <x:f>I4391-D4391</x:f>
        <x:v>33.071844543246584</x:v>
      </x:c>
      <x:c r="M4391" s="13" t="n">
        <x:v>706.13985</x:v>
      </x:c>
      <x:c r="N4391" s="13" t="n">
        <x:v>712.6874127869833</x:v>
      </x:c>
      <x:c r="O4391" s="13" t="n">
        <x:v>705.1013758333335</x:v>
      </x:c>
      <x:c r="P4391" s="13" t="n">
        <x:f>N4391-M4391</x:f>
        <x:v>6.547562786983235</x:v>
      </x:c>
      <x:c r="Q4391" s="13" t="n">
        <x:f>O4391-M4391</x:f>
        <x:v>-1.0384741666665604</x:v>
      </x:c>
      <x:c r="R4391" s="13" t="n">
        <x:f>M4391-D4391</x:f>
        <x:v>-273.26744999999994</x:v>
      </x:c>
      <x:c r="S4391" s="13" t="n">
        <x:f>N4391-G4391</x:f>
        <x:v>-327.49001621398816</x:v>
      </x:c>
      <x:c r="T4391" s="13" t="n">
        <x:f>N4391-H4391</x:f>
        <x:v>-337.27660850472535</x:v>
      </x:c>
      <x:c r="U4391" s="13" t="n">
        <x:f>O4391-I4391</x:f>
        <x:v>-307.3777687099131</x:v>
      </x:c>
      <x:c r="V4391" s="13" t="n">
        <x:f>R4391-S4391</x:f>
        <x:v>54.222566213988216</x:v>
      </x:c>
      <x:c r="W4391" s="13" t="n">
        <x:f>R4391-T4391</x:f>
        <x:v>64.0091585047254</x:v>
      </x:c>
      <x:c r="X4391" s="13" t="n">
        <x:f>R4391-U4391</x:f>
        <x:v>34.110318709913145</x:v>
      </x:c>
      <x:c r="Y4391" s="13" t="n">
        <x:f>F4391-D4391</x:f>
        <x:v>79.78839285714287</x:v>
      </x:c>
      <x:c r="Z4391" s="13" t="n">
        <x:f>E4391-D4391</x:f>
        <x:v>30.311000000000035</x:v>
      </x:c>
    </x:row>
    <x:row r="4392" ht="20" customHeight="1">
      <x:c r="A4392" s="12" t="n">
        <x:v>45688.47222222222</x:v>
      </x:c>
      <x:c r="B4392" s="12" t="n">
        <x:v>45688.47916666667</x:v>
      </x:c>
      <x:c r="C4392" s="12" t="n">
        <x:v>45688.25</x:v>
      </x:c>
      <x:c r="D4392" s="13" t="n">
        <x:v>993.84515</x:v>
      </x:c>
      <x:c r="E4392" s="13" t="n">
        <x:v>1009.7183</x:v>
      </x:c>
      <x:c r="F4392" s="13" t="n">
        <x:v>1057.4836380952381</x:v>
      </x:c>
      <x:c r="G4392" s="13" t="n">
        <x:v>1039.5760444277455</x:v>
      </x:c>
      <x:c r="H4392" s="13" t="n">
        <x:v>1048.266888349606</x:v>
      </x:c>
      <x:c r="I4392" s="13" t="n">
        <x:v>1009.070236774641</x:v>
      </x:c>
      <x:c r="J4392" s="13" t="n">
        <x:f>G4392-D4392</x:f>
        <x:v>45.73089442774551</x:v>
      </x:c>
      <x:c r="K4392" s="13" t="n">
        <x:f>H4392-D4392</x:f>
        <x:v>54.42173834960602</x:v>
      </x:c>
      <x:c r="L4392" s="13" t="n">
        <x:f>I4392-D4392</x:f>
        <x:v>15.225086774641</x:v>
      </x:c>
      <x:c r="M4392" s="13" t="n">
        <x:v>703.1832666666666</x:v>
      </x:c>
      <x:c r="N4392" s="13" t="n">
        <x:v>691.384168473855</x:v>
      </x:c>
      <x:c r="O4392" s="13" t="n">
        <x:v>681.8213199999999</x:v>
      </x:c>
      <x:c r="P4392" s="13" t="n">
        <x:f>N4392-M4392</x:f>
        <x:v>-11.799098192811584</x:v>
      </x:c>
      <x:c r="Q4392" s="13" t="n">
        <x:f>O4392-M4392</x:f>
        <x:v>-21.361946666666654</x:v>
      </x:c>
      <x:c r="R4392" s="13" t="n">
        <x:f>M4392-D4392</x:f>
        <x:v>-290.66188333333344</x:v>
      </x:c>
      <x:c r="S4392" s="13" t="n">
        <x:f>N4392-G4392</x:f>
        <x:v>-348.19187595389053</x:v>
      </x:c>
      <x:c r="T4392" s="13" t="n">
        <x:f>N4392-H4392</x:f>
        <x:v>-356.88271987575104</x:v>
      </x:c>
      <x:c r="U4392" s="13" t="n">
        <x:f>O4392-I4392</x:f>
        <x:v>-327.2489167746411</x:v>
      </x:c>
      <x:c r="V4392" s="13" t="n">
        <x:f>R4392-S4392</x:f>
        <x:v>57.529992620557096</x:v>
      </x:c>
      <x:c r="W4392" s="13" t="n">
        <x:f>R4392-T4392</x:f>
        <x:v>66.2208365424176</x:v>
      </x:c>
      <x:c r="X4392" s="13" t="n">
        <x:f>R4392-U4392</x:f>
        <x:v>36.58703344130765</x:v>
      </x:c>
      <x:c r="Y4392" s="13" t="n">
        <x:f>F4392-D4392</x:f>
        <x:v>63.63848809523813</x:v>
      </x:c>
      <x:c r="Z4392" s="13" t="n">
        <x:f>E4392-D4392</x:f>
        <x:v>15.87315000000001</x:v>
      </x:c>
    </x:row>
    <x:row r="4393" ht="20" customHeight="1">
      <x:c r="A4393" s="12" t="n">
        <x:v>45688.47916666667</x:v>
      </x:c>
      <x:c r="B4393" s="12" t="n">
        <x:v>45688.48611111111</x:v>
      </x:c>
      <x:c r="C4393" s="12" t="n">
        <x:v>45688.25</x:v>
      </x:c>
      <x:c r="D4393" s="13" t="n">
        <x:v>1015.86875</x:v>
      </x:c>
      <x:c r="E4393" s="13" t="n">
        <x:v>1009.7183</x:v>
      </x:c>
      <x:c r="F4393" s="13" t="n">
        <x:v>1046.43125</x:v>
      </x:c>
      <x:c r="G4393" s="13" t="n">
        <x:v>1035.6937295359087</x:v>
      </x:c>
      <x:c r="H4393" s="13" t="n">
        <x:v>1037.3108299671842</x:v>
      </x:c>
      <x:c r="I4393" s="13" t="n">
        <x:v>994.7804216442412</x:v>
      </x:c>
      <x:c r="J4393" s="13" t="n">
        <x:f>G4393-D4393</x:f>
        <x:v>19.82497953590871</x:v>
      </x:c>
      <x:c r="K4393" s="13" t="n">
        <x:f>H4393-D4393</x:f>
        <x:v>21.442079967184213</x:v>
      </x:c>
      <x:c r="L4393" s="13" t="n">
        <x:f>I4393-D4393</x:f>
        <x:v>-21.08832835575879</x:v>
      </x:c>
      <x:c r="M4393" s="13" t="n">
        <x:v>684.5966666666667</x:v>
      </x:c>
      <x:c r="N4393" s="13" t="n">
        <x:v>673.9911067439012</x:v>
      </x:c>
      <x:c r="O4393" s="13" t="n">
        <x:v>664.3456</x:v>
      </x:c>
      <x:c r="P4393" s="13" t="n">
        <x:f>N4393-M4393</x:f>
        <x:v>-10.605559922765451</x:v>
      </x:c>
      <x:c r="Q4393" s="13" t="n">
        <x:f>O4393-M4393</x:f>
        <x:v>-20.251066666666702</x:v>
      </x:c>
      <x:c r="R4393" s="13" t="n">
        <x:f>M4393-D4393</x:f>
        <x:v>-331.2720833333333</x:v>
      </x:c>
      <x:c r="S4393" s="13" t="n">
        <x:f>N4393-G4393</x:f>
        <x:v>-361.70262279200745</x:v>
      </x:c>
      <x:c r="T4393" s="13" t="n">
        <x:f>N4393-H4393</x:f>
        <x:v>-363.31972322328295</x:v>
      </x:c>
      <x:c r="U4393" s="13" t="n">
        <x:f>O4393-I4393</x:f>
        <x:v>-330.4348216442412</x:v>
      </x:c>
      <x:c r="V4393" s="13" t="n">
        <x:f>R4393-S4393</x:f>
        <x:v>30.43053945867416</x:v>
      </x:c>
      <x:c r="W4393" s="13" t="n">
        <x:f>R4393-T4393</x:f>
        <x:v>32.047639889949664</x:v>
      </x:c>
      <x:c r="X4393" s="13" t="n">
        <x:f>R4393-U4393</x:f>
        <x:v>-0.8372616890920881</x:v>
      </x:c>
      <x:c r="Y4393" s="13" t="n">
        <x:f>F4393-D4393</x:f>
        <x:v>30.562500000000114</x:v>
      </x:c>
      <x:c r="Z4393" s="13" t="n">
        <x:f>E4393-D4393</x:f>
        <x:v>-6.150449999999978</x:v>
      </x:c>
    </x:row>
    <x:row r="4394" ht="20" customHeight="1">
      <x:c r="A4394" s="12" t="n">
        <x:v>45688.48611111111</x:v>
      </x:c>
      <x:c r="B4394" s="12" t="n">
        <x:v>45688.493055555555</x:v>
      </x:c>
      <x:c r="C4394" s="12" t="n">
        <x:v>45688.25</x:v>
      </x:c>
      <x:c r="D4394" s="13" t="n">
        <x:v>1046.4775</x:v>
      </x:c>
      <x:c r="E4394" s="13" t="n">
        <x:v>1009.7183</x:v>
      </x:c>
      <x:c r="F4394" s="13" t="n">
        <x:v>1066.3447166666667</x:v>
      </x:c>
      <x:c r="G4394" s="13" t="n">
        <x:v>1042.6886294183519</x:v>
      </x:c>
      <x:c r="H4394" s="13" t="n">
        <x:v>1057.0507360866964</x:v>
      </x:c>
      <x:c r="I4394" s="13" t="n">
        <x:v>1014.5203277637534</x:v>
      </x:c>
      <x:c r="J4394" s="13" t="n">
        <x:f>G4394-D4394</x:f>
        <x:v>-3.788870581648098</x:v>
      </x:c>
      <x:c r="K4394" s="13" t="n">
        <x:f>H4394-D4394</x:f>
        <x:v>10.573236086696397</x:v>
      </x:c>
      <x:c r="L4394" s="13" t="n">
        <x:f>I4394-D4394</x:f>
        <x:v>-31.957172236246606</x:v>
      </x:c>
      <x:c r="M4394" s="13" t="n">
        <x:v>678.2988333333334</x:v>
      </x:c>
      <x:c r="N4394" s="13" t="n">
        <x:v>684.7117347140853</x:v>
      </x:c>
      <x:c r="O4394" s="13" t="n">
        <x:v>674.9858341666666</x:v>
      </x:c>
      <x:c r="P4394" s="13" t="n">
        <x:f>N4394-M4394</x:f>
        <x:v>6.412901380751919</x:v>
      </x:c>
      <x:c r="Q4394" s="13" t="n">
        <x:f>O4394-M4394</x:f>
        <x:v>-3.3129991666668275</x:v>
      </x:c>
      <x:c r="R4394" s="13" t="n">
        <x:f>M4394-D4394</x:f>
        <x:v>-368.1786666666666</x:v>
      </x:c>
      <x:c r="S4394" s="13" t="n">
        <x:f>N4394-G4394</x:f>
        <x:v>-357.97689470426656</x:v>
      </x:c>
      <x:c r="T4394" s="13" t="n">
        <x:f>N4394-H4394</x:f>
        <x:v>-372.33900137261105</x:v>
      </x:c>
      <x:c r="U4394" s="13" t="n">
        <x:f>O4394-I4394</x:f>
        <x:v>-339.5344935970868</x:v>
      </x:c>
      <x:c r="V4394" s="13" t="n">
        <x:f>R4394-S4394</x:f>
        <x:v>-10.201771962400016</x:v>
      </x:c>
      <x:c r="W4394" s="13" t="n">
        <x:f>R4394-T4394</x:f>
        <x:v>4.160334705944479</x:v>
      </x:c>
      <x:c r="X4394" s="13" t="n">
        <x:f>R4394-U4394</x:f>
        <x:v>-28.64417306957978</x:v>
      </x:c>
      <x:c r="Y4394" s="13" t="n">
        <x:f>F4394-D4394</x:f>
        <x:v>19.867216666666764</x:v>
      </x:c>
      <x:c r="Z4394" s="13" t="n">
        <x:f>E4394-D4394</x:f>
        <x:v>-36.759199999999964</x:v>
      </x:c>
    </x:row>
    <x:row r="4395" ht="20" customHeight="1">
      <x:c r="A4395" s="12" t="n">
        <x:v>45688.493055555555</x:v>
      </x:c>
      <x:c r="B4395" s="12" t="n">
        <x:v>45688.5</x:v>
      </x:c>
      <x:c r="C4395" s="12" t="n">
        <x:v>45688.25</x:v>
      </x:c>
      <x:c r="D4395" s="13" t="n">
        <x:v>1067.1296333333332</x:v>
      </x:c>
      <x:c r="E4395" s="13" t="n">
        <x:v>1009.7183</x:v>
      </x:c>
      <x:c r="F4395" s="13" t="n">
        <x:v>1078.9938166666666</x:v>
      </x:c>
      <x:c r="G4395" s="13" t="n">
        <x:v>1047.1318129977894</x:v>
      </x:c>
      <x:c r="H4395" s="13" t="n">
        <x:v>1069.5895898521374</x:v>
      </x:c>
      <x:c r="I4395" s="13" t="n">
        <x:v>1027.0591815291943</x:v>
      </x:c>
      <x:c r="J4395" s="13" t="n">
        <x:f>G4395-D4395</x:f>
        <x:v>-19.997820335543793</x:v>
      </x:c>
      <x:c r="K4395" s="13" t="n">
        <x:f>H4395-D4395</x:f>
        <x:v>2.4599565188041197</x:v>
      </x:c>
      <x:c r="L4395" s="13" t="n">
        <x:f>I4395-D4395</x:f>
        <x:v>-40.070451804138884</x:v>
      </x:c>
      <x:c r="M4395" s="13" t="n">
        <x:v>671.8216833333333</x:v>
      </x:c>
      <x:c r="N4395" s="13" t="n">
        <x:v>698.6506027539857</x:v>
      </x:c>
      <x:c r="O4395" s="13" t="n">
        <x:v>690.7383358333334</x:v>
      </x:c>
      <x:c r="P4395" s="13" t="n">
        <x:f>N4395-M4395</x:f>
        <x:v>26.82891942065237</x:v>
      </x:c>
      <x:c r="Q4395" s="13" t="n">
        <x:f>O4395-M4395</x:f>
        <x:v>18.916652500000055</x:v>
      </x:c>
      <x:c r="R4395" s="13" t="n">
        <x:f>M4395-D4395</x:f>
        <x:v>-395.3079499999999</x:v>
      </x:c>
      <x:c r="S4395" s="13" t="n">
        <x:f>N4395-G4395</x:f>
        <x:v>-348.48121024380373</x:v>
      </x:c>
      <x:c r="T4395" s="13" t="n">
        <x:f>N4395-H4395</x:f>
        <x:v>-370.93898709815164</x:v>
      </x:c>
      <x:c r="U4395" s="13" t="n">
        <x:f>O4395-I4395</x:f>
        <x:v>-336.32084569586095</x:v>
      </x:c>
      <x:c r="V4395" s="13" t="n">
        <x:f>R4395-S4395</x:f>
        <x:v>-46.82673975619616</x:v>
      </x:c>
      <x:c r="W4395" s="13" t="n">
        <x:f>R4395-T4395</x:f>
        <x:v>-24.36896290184825</x:v>
      </x:c>
      <x:c r="X4395" s="13" t="n">
        <x:f>R4395-U4395</x:f>
        <x:v>-58.98710430413894</x:v>
      </x:c>
      <x:c r="Y4395" s="13" t="n">
        <x:f>F4395-D4395</x:f>
        <x:v>11.864183333333358</x:v>
      </x:c>
      <x:c r="Z4395" s="13" t="n">
        <x:f>E4395-D4395</x:f>
        <x:v>-57.41133333333323</x:v>
      </x:c>
    </x:row>
    <x:row r="4396" ht="20" customHeight="1">
      <x:c r="A4396" s="12" t="n">
        <x:v>45688.5</x:v>
      </x:c>
      <x:c r="B4396" s="12" t="n">
        <x:v>45688.506944444445</x:v>
      </x:c>
      <x:c r="C4396" s="12" t="n">
        <x:v>45688.5</x:v>
      </x:c>
      <x:c r="D4396" s="13" t="n">
        <x:v>1056.23125</x:v>
      </x:c>
      <x:c r="E4396" s="13" t="n">
        <x:v>979.8763833333334</x:v>
      </x:c>
      <x:c r="F4396" s="13" t="n">
        <x:v>1069.894642857143</x:v>
      </x:c>
      <x:c r="G4396" s="13" t="n">
        <x:v>1024.3387203586087</x:v>
      </x:c>
      <x:c r="H4396" s="13" t="n">
        <x:v>1048.4419414537947</x:v>
      </x:c>
      <x:c r="I4396" s="13" t="n">
        <x:v>1048.4419414537947</x:v>
      </x:c>
      <x:c r="J4396" s="13" t="n">
        <x:f>G4396-D4396</x:f>
        <x:v>-31.89252964139132</x:v>
      </x:c>
      <x:c r="K4396" s="13" t="n">
        <x:f>H4396-D4396</x:f>
        <x:v>-7.789308546205348</x:v>
      </x:c>
      <x:c r="L4396" s="13" t="n">
        <x:f>I4396-D4396</x:f>
        <x:v>-7.789308546205348</x:v>
      </x:c>
      <x:c r="M4396" s="13" t="n">
        <x:v>675.3933333333333</x:v>
      </x:c>
      <x:c r="N4396" s="13" t="n">
        <x:v>683.3144333333332</x:v>
      </x:c>
      <x:c r="O4396" s="13" t="n">
        <x:v>683.3144333333332</x:v>
      </x:c>
      <x:c r="P4396" s="13" t="n">
        <x:f>N4396-M4396</x:f>
        <x:v>7.92109999999991</x:v>
      </x:c>
      <x:c r="Q4396" s="13" t="n">
        <x:f>O4396-M4396</x:f>
        <x:v>7.92109999999991</x:v>
      </x:c>
      <x:c r="R4396" s="13" t="n">
        <x:f>M4396-D4396</x:f>
        <x:v>-380.83791666666673</x:v>
      </x:c>
      <x:c r="S4396" s="13" t="n">
        <x:f>N4396-G4396</x:f>
        <x:v>-341.0242870252755</x:v>
      </x:c>
      <x:c r="T4396" s="13" t="n">
        <x:f>N4396-H4396</x:f>
        <x:v>-365.12750812046147</x:v>
      </x:c>
      <x:c r="U4396" s="13" t="n">
        <x:f>O4396-I4396</x:f>
        <x:v>-365.12750812046147</x:v>
      </x:c>
      <x:c r="V4396" s="13" t="n">
        <x:f>R4396-S4396</x:f>
        <x:v>-39.81362964139123</x:v>
      </x:c>
      <x:c r="W4396" s="13" t="n">
        <x:f>R4396-T4396</x:f>
        <x:v>-15.710408546205258</x:v>
      </x:c>
      <x:c r="X4396" s="13" t="n">
        <x:f>R4396-U4396</x:f>
        <x:v>-15.710408546205258</x:v>
      </x:c>
      <x:c r="Y4396" s="13" t="n">
        <x:f>F4396-D4396</x:f>
        <x:v>13.66339285714298</x:v>
      </x:c>
      <x:c r="Z4396" s="13" t="n">
        <x:f>E4396-D4396</x:f>
        <x:v>-76.35486666666668</x:v>
      </x:c>
    </x:row>
    <x:row r="4397" ht="20" customHeight="1">
      <x:c r="A4397" s="12" t="n">
        <x:v>45688.506944444445</x:v>
      </x:c>
      <x:c r="B4397" s="12" t="n">
        <x:v>45688.51388888889</x:v>
      </x:c>
      <x:c r="C4397" s="12" t="n">
        <x:v>45688.5</x:v>
      </x:c>
      <x:c r="D4397" s="13" t="n">
        <x:v>1011.4796666666666</x:v>
      </x:c>
      <x:c r="E4397" s="13" t="n">
        <x:v>979.8763833333334</x:v>
      </x:c>
      <x:c r="F4397" s="13" t="n">
        <x:v>1062.329</x:v>
      </x:c>
      <x:c r="G4397" s="13" t="n">
        <x:v>1021.3146168708415</x:v>
      </x:c>
      <x:c r="H4397" s="13" t="n">
        <x:v>1041.0279990264298</x:v>
      </x:c>
      <x:c r="I4397" s="13" t="n">
        <x:v>1048.8173075726352</x:v>
      </x:c>
      <x:c r="J4397" s="13" t="n">
        <x:f>G4397-D4397</x:f>
        <x:v>9.834950204174902</x:v>
      </x:c>
      <x:c r="K4397" s="13" t="n">
        <x:f>H4397-D4397</x:f>
        <x:v>29.548332359763208</x:v>
      </x:c>
      <x:c r="L4397" s="13" t="n">
        <x:f>I4397-D4397</x:f>
        <x:v>37.337640905968556</x:v>
      </x:c>
      <x:c r="M4397" s="13" t="n">
        <x:v>709.2305</x:v>
      </x:c>
      <x:c r="N4397" s="13" t="n">
        <x:v>662.8191925042445</x:v>
      </x:c>
      <x:c r="O4397" s="13" t="n">
        <x:v>661.560305</x:v>
      </x:c>
      <x:c r="P4397" s="13" t="n">
        <x:f>N4397-M4397</x:f>
        <x:v>-46.41130749575552</x:v>
      </x:c>
      <x:c r="Q4397" s="13" t="n">
        <x:f>O4397-M4397</x:f>
        <x:v>-47.670195000000035</x:v>
      </x:c>
      <x:c r="R4397" s="13" t="n">
        <x:f>M4397-D4397</x:f>
        <x:v>-302.2491666666666</x:v>
      </x:c>
      <x:c r="S4397" s="13" t="n">
        <x:f>N4397-G4397</x:f>
        <x:v>-358.49542436659704</x:v>
      </x:c>
      <x:c r="T4397" s="13" t="n">
        <x:f>N4397-H4397</x:f>
        <x:v>-378.20880652218534</x:v>
      </x:c>
      <x:c r="U4397" s="13" t="n">
        <x:f>O4397-I4397</x:f>
        <x:v>-387.2570025726352</x:v>
      </x:c>
      <x:c r="V4397" s="13" t="n">
        <x:f>R4397-S4397</x:f>
        <x:v>56.246257699930425</x:v>
      </x:c>
      <x:c r="W4397" s="13" t="n">
        <x:f>R4397-T4397</x:f>
        <x:v>75.95963985551873</x:v>
      </x:c>
      <x:c r="X4397" s="13" t="n">
        <x:f>R4397-U4397</x:f>
        <x:v>85.00783590596859</x:v>
      </x:c>
      <x:c r="Y4397" s="13" t="n">
        <x:f>F4397-D4397</x:f>
        <x:v>50.849333333333334</x:v>
      </x:c>
      <x:c r="Z4397" s="13" t="n">
        <x:f>E4397-D4397</x:f>
        <x:v>-31.603283333333252</x:v>
      </x:c>
    </x:row>
    <x:row r="4398" ht="20" customHeight="1">
      <x:c r="A4398" s="12" t="n">
        <x:v>45688.51388888889</x:v>
      </x:c>
      <x:c r="B4398" s="12" t="n">
        <x:v>45688.52083333333</x:v>
      </x:c>
      <x:c r="C4398" s="12" t="n">
        <x:v>45688.5</x:v>
      </x:c>
      <x:c r="D4398" s="13" t="n">
        <x:v>997.4825833333333</x:v>
      </x:c>
      <x:c r="E4398" s="13" t="n">
        <x:v>979.8763833333334</x:v>
      </x:c>
      <x:c r="F4398" s="13" t="n">
        <x:v>1055.4721785714285</x:v>
      </x:c>
      <x:c r="G4398" s="13" t="n">
        <x:v>1018.5738401795968</x:v>
      </x:c>
      <x:c r="H4398" s="13" t="n">
        <x:v>1034.3086652875716</x:v>
      </x:c>
      <x:c r="I4398" s="13" t="n">
        <x:v>1023.4291533807926</x:v>
      </x:c>
      <x:c r="J4398" s="13" t="n">
        <x:f>G4398-D4398</x:f>
        <x:v>21.09125684626349</x:v>
      </x:c>
      <x:c r="K4398" s="13" t="n">
        <x:f>H4398-D4398</x:f>
        <x:v>36.82608195423825</x:v>
      </x:c>
      <x:c r="L4398" s="13" t="n">
        <x:f>I4398-D4398</x:f>
        <x:v>25.946570047459318</x:v>
      </x:c>
      <x:c r="M4398" s="13" t="n">
        <x:v>704.4976666666666</x:v>
      </x:c>
      <x:c r="N4398" s="13" t="n">
        <x:v>675.2061151505217</x:v>
      </x:c>
      <x:c r="O4398" s="13" t="n">
        <x:v>673.6120316666667</x:v>
      </x:c>
      <x:c r="P4398" s="13" t="n">
        <x:f>N4398-M4398</x:f>
        <x:v>-29.291551516144978</x:v>
      </x:c>
      <x:c r="Q4398" s="13" t="n">
        <x:f>O4398-M4398</x:f>
        <x:v>-30.88563499999998</x:v>
      </x:c>
      <x:c r="R4398" s="13" t="n">
        <x:f>M4398-D4398</x:f>
        <x:v>-292.98491666666666</x:v>
      </x:c>
      <x:c r="S4398" s="13" t="n">
        <x:f>N4398-G4398</x:f>
        <x:v>-343.36772502907513</x:v>
      </x:c>
      <x:c r="T4398" s="13" t="n">
        <x:f>N4398-H4398</x:f>
        <x:v>-359.1025501370499</x:v>
      </x:c>
      <x:c r="U4398" s="13" t="n">
        <x:f>O4398-I4398</x:f>
        <x:v>-349.81712171412596</x:v>
      </x:c>
      <x:c r="V4398" s="13" t="n">
        <x:f>R4398-S4398</x:f>
        <x:v>50.38280836240847</x:v>
      </x:c>
      <x:c r="W4398" s="13" t="n">
        <x:f>R4398-T4398</x:f>
        <x:v>66.11763347038323</x:v>
      </x:c>
      <x:c r="X4398" s="13" t="n">
        <x:f>R4398-U4398</x:f>
        <x:v>56.8322050474593</x:v>
      </x:c>
      <x:c r="Y4398" s="13" t="n">
        <x:f>F4398-D4398</x:f>
        <x:v>57.98959523809515</x:v>
      </x:c>
      <x:c r="Z4398" s="13" t="n">
        <x:f>E4398-D4398</x:f>
        <x:v>-17.606199999999944</x:v>
      </x:c>
    </x:row>
    <x:row r="4399" ht="20" customHeight="1">
      <x:c r="A4399" s="12" t="n">
        <x:v>45688.52083333333</x:v>
      </x:c>
      <x:c r="B4399" s="12" t="n">
        <x:v>45688.52777777778</x:v>
      </x:c>
      <x:c r="C4399" s="12" t="n">
        <x:v>45688.5</x:v>
      </x:c>
      <x:c r="D4399" s="13" t="n">
        <x:v>1027.41875</x:v>
      </x:c>
      <x:c r="E4399" s="13" t="n">
        <x:v>979.8763833333334</x:v>
      </x:c>
      <x:c r="F4399" s="13" t="n">
        <x:v>1047.1053571428572</x:v>
      </x:c>
      <x:c r="G4399" s="13" t="n">
        <x:v>1015.2294933287832</x:v>
      </x:c>
      <x:c r="H4399" s="13" t="n">
        <x:v>1026.1096089029704</x:v>
      </x:c>
      <x:c r="I4399" s="13" t="n">
        <x:v>996.5612765432072</x:v>
      </x:c>
      <x:c r="J4399" s="13" t="n">
        <x:f>G4399-D4399</x:f>
        <x:v>-12.189256671216867</x:v>
      </x:c>
      <x:c r="K4399" s="13" t="n">
        <x:f>H4399-D4399</x:f>
        <x:v>-1.3091410970296238</x:v>
      </x:c>
      <x:c r="L4399" s="13" t="n">
        <x:f>I4399-D4399</x:f>
        <x:v>-30.85747345679283</x:v>
      </x:c>
      <x:c r="M4399" s="13" t="n">
        <x:v>661.83</x:v>
      </x:c>
      <x:c r="N4399" s="13" t="n">
        <x:v>702.1845299276689</x:v>
      </x:c>
      <x:c r="O4399" s="13" t="n">
        <x:v>700.2644333333334</x:v>
      </x:c>
      <x:c r="P4399" s="13" t="n">
        <x:f>N4399-M4399</x:f>
        <x:v>40.354529927668864</x:v>
      </x:c>
      <x:c r="Q4399" s="13" t="n">
        <x:f>O4399-M4399</x:f>
        <x:v>38.434433333333345</x:v>
      </x:c>
      <x:c r="R4399" s="13" t="n">
        <x:f>M4399-D4399</x:f>
        <x:v>-365.58875</x:v>
      </x:c>
      <x:c r="S4399" s="13" t="n">
        <x:f>N4399-G4399</x:f>
        <x:v>-313.0449634011143</x:v>
      </x:c>
      <x:c r="T4399" s="13" t="n">
        <x:f>N4399-H4399</x:f>
        <x:v>-323.9250789753015</x:v>
      </x:c>
      <x:c r="U4399" s="13" t="n">
        <x:f>O4399-I4399</x:f>
        <x:v>-296.2968432098738</x:v>
      </x:c>
      <x:c r="V4399" s="13" t="n">
        <x:f>R4399-S4399</x:f>
        <x:v>-52.54378659888573</x:v>
      </x:c>
      <x:c r="W4399" s="13" t="n">
        <x:f>R4399-T4399</x:f>
        <x:v>-41.66367102469849</x:v>
      </x:c>
      <x:c r="X4399" s="13" t="n">
        <x:f>R4399-U4399</x:f>
        <x:v>-69.29190679012618</x:v>
      </x:c>
      <x:c r="Y4399" s="13" t="n">
        <x:f>F4399-D4399</x:f>
        <x:v>19.686607142857156</x:v>
      </x:c>
      <x:c r="Z4399" s="13" t="n">
        <x:f>E4399-D4399</x:f>
        <x:v>-47.54236666666668</x:v>
      </x:c>
    </x:row>
    <x:row r="4400" ht="20" customHeight="1">
      <x:c r="A4400" s="12" t="n">
        <x:v>45688.52777777778</x:v>
      </x:c>
      <x:c r="B4400" s="12" t="n">
        <x:v>45688.53472222222</x:v>
      </x:c>
      <x:c r="C4400" s="12" t="n">
        <x:v>45688.5</x:v>
      </x:c>
      <x:c r="D4400" s="13" t="n">
        <x:v>1049.4101333333333</x:v>
      </x:c>
      <x:c r="E4400" s="13" t="n">
        <x:v>979.8763833333334</x:v>
      </x:c>
      <x:c r="F4400" s="13" t="n">
        <x:v>1038.6016523809524</x:v>
      </x:c>
      <x:c r="G4400" s="13" t="n">
        <x:v>1011.830432110193</x:v>
      </x:c>
      <x:c r="H4400" s="13" t="n">
        <x:v>1017.7764138639598</x:v>
      </x:c>
      <x:c r="I4400" s="13" t="n">
        <x:v>1003.656818232593</x:v>
      </x:c>
      <x:c r="J4400" s="13" t="n">
        <x:f>G4400-D4400</x:f>
        <x:v>-37.57970122314032</x:v>
      </x:c>
      <x:c r="K4400" s="13" t="n">
        <x:f>H4400-D4400</x:f>
        <x:v>-31.633719469373546</x:v>
      </x:c>
      <x:c r="L4400" s="13" t="n">
        <x:f>I4400-D4400</x:f>
        <x:v>-45.75331510074034</x:v>
      </x:c>
      <x:c r="M4400" s="13" t="n">
        <x:v>655.2516833333333</x:v>
      </x:c>
      <x:c r="N4400" s="13" t="n">
        <x:v>679.4495242385207</x:v>
      </x:c>
      <x:c r="O4400" s="13" t="n">
        <x:v>677.2123458333332</x:v>
      </x:c>
      <x:c r="P4400" s="13" t="n">
        <x:f>N4400-M4400</x:f>
        <x:v>24.197840905187377</x:v>
      </x:c>
      <x:c r="Q4400" s="13" t="n">
        <x:f>O4400-M4400</x:f>
        <x:v>21.9606624999999</x:v>
      </x:c>
      <x:c r="R4400" s="13" t="n">
        <x:f>M4400-D4400</x:f>
        <x:v>-394.15845</x:v>
      </x:c>
      <x:c r="S4400" s="13" t="n">
        <x:f>N4400-G4400</x:f>
        <x:v>-332.3809078716723</x:v>
      </x:c>
      <x:c r="T4400" s="13" t="n">
        <x:f>N4400-H4400</x:f>
        <x:v>-338.3268896254391</x:v>
      </x:c>
      <x:c r="U4400" s="13" t="n">
        <x:f>O4400-I4400</x:f>
        <x:v>-326.4444723992598</x:v>
      </x:c>
      <x:c r="V4400" s="13" t="n">
        <x:f>R4400-S4400</x:f>
        <x:v>-61.777542128327696</x:v>
      </x:c>
      <x:c r="W4400" s="13" t="n">
        <x:f>R4400-T4400</x:f>
        <x:v>-55.83156037456092</x:v>
      </x:c>
      <x:c r="X4400" s="13" t="n">
        <x:f>R4400-U4400</x:f>
        <x:v>-67.71397760074024</x:v>
      </x:c>
      <x:c r="Y4400" s="13" t="n">
        <x:f>F4400-D4400</x:f>
        <x:v>-10.808480952380933</x:v>
      </x:c>
      <x:c r="Z4400" s="13" t="n">
        <x:f>E4400-D4400</x:f>
        <x:v>-69.53374999999994</x:v>
      </x:c>
    </x:row>
    <x:row r="4401" ht="20" customHeight="1">
      <x:c r="A4401" s="12" t="n">
        <x:v>45688.53472222222</x:v>
      </x:c>
      <x:c r="B4401" s="12" t="n">
        <x:v>45688.54166666667</x:v>
      </x:c>
      <x:c r="C4401" s="12" t="n">
        <x:v>45688.5</x:v>
      </x:c>
      <x:c r="D4401" s="13" t="n">
        <x:v>1026.5912666666666</x:v>
      </x:c>
      <x:c r="E4401" s="13" t="n">
        <x:v>979.8763833333334</x:v>
      </x:c>
      <x:c r="F4401" s="13" t="n">
        <x:v>1025.6615428571429</x:v>
      </x:c>
      <x:c r="G4401" s="13" t="n">
        <x:v>1006.6580718650757</x:v>
      </x:c>
      <x:c r="H4401" s="13" t="n">
        <x:v>1005.0957694263568</x:v>
      </x:c>
      <x:c r="I4401" s="13" t="n">
        <x:v>1006.4049105233864</x:v>
      </x:c>
      <x:c r="J4401" s="13" t="n">
        <x:f>G4401-D4401</x:f>
        <x:v>-19.933194801590844</x:v>
      </x:c>
      <x:c r="K4401" s="13" t="n">
        <x:f>H4401-D4401</x:f>
        <x:v>-21.49549724030976</x:v>
      </x:c>
      <x:c r="L4401" s="13" t="n">
        <x:f>I4401-D4401</x:f>
        <x:v>-20.186356143280136</x:v>
      </x:c>
      <x:c r="M4401" s="13" t="n">
        <x:v>683.1800166666667</x:v>
      </x:c>
      <x:c r="N4401" s="13" t="n">
        <x:v>664.730437760701</x:v>
      </x:c>
      <x:c r="O4401" s="13" t="n">
        <x:v>662.1848641666667</x:v>
      </x:c>
      <x:c r="P4401" s="13" t="n">
        <x:f>N4401-M4401</x:f>
        <x:v>-18.449578905965723</x:v>
      </x:c>
      <x:c r="Q4401" s="13" t="n">
        <x:f>O4401-M4401</x:f>
        <x:v>-20.995152500000017</x:v>
      </x:c>
      <x:c r="R4401" s="13" t="n">
        <x:f>M4401-D4401</x:f>
        <x:v>-343.4112499999999</x:v>
      </x:c>
      <x:c r="S4401" s="13" t="n">
        <x:f>N4401-G4401</x:f>
        <x:v>-341.92763410437476</x:v>
      </x:c>
      <x:c r="T4401" s="13" t="n">
        <x:f>N4401-H4401</x:f>
        <x:v>-340.36533166565584</x:v>
      </x:c>
      <x:c r="U4401" s="13" t="n">
        <x:f>O4401-I4401</x:f>
        <x:v>-344.22004635671976</x:v>
      </x:c>
      <x:c r="V4401" s="13" t="n">
        <x:f>R4401-S4401</x:f>
        <x:v>-1.483615895625121</x:v>
      </x:c>
      <x:c r="W4401" s="13" t="n">
        <x:f>R4401-T4401</x:f>
        <x:v>-3.0459183343440372</x:v>
      </x:c>
      <x:c r="X4401" s="13" t="n">
        <x:f>R4401-U4401</x:f>
        <x:v>0.8087963567198813</x:v>
      </x:c>
      <x:c r="Y4401" s="13" t="n">
        <x:f>F4401-D4401</x:f>
        <x:v>-0.9297238095236935</x:v>
      </x:c>
      <x:c r="Z4401" s="13" t="n">
        <x:f>E4401-D4401</x:f>
        <x:v>-46.714883333333205</x:v>
      </x:c>
    </x:row>
    <x:row r="4402" ht="20" customHeight="1">
      <x:c r="A4402" s="12" t="n">
        <x:v>45688.54166666667</x:v>
      </x:c>
      <x:c r="B4402" s="12" t="n">
        <x:v>45688.54861111111</x:v>
      </x:c>
      <x:c r="C4402" s="12" t="n">
        <x:v>45688.5</x:v>
      </x:c>
      <x:c r="D4402" s="13" t="n">
        <x:v>987.88125</x:v>
      </x:c>
      <x:c r="E4402" s="13" t="n">
        <x:v>918.04045</x:v>
      </x:c>
      <x:c r="F4402" s="13" t="n">
        <x:v>1011.9982142857142</x:v>
      </x:c>
      <x:c r="G4402" s="13" t="n">
        <x:v>963.5422883553488</x:v>
      </x:c>
      <x:c r="H4402" s="13" t="n">
        <x:v>1028.1086799615762</x:v>
      </x:c>
      <x:c r="I4402" s="13" t="n">
        <x:v>1032.6579047831938</x:v>
      </x:c>
      <x:c r="J4402" s="13" t="n">
        <x:f>G4402-D4402</x:f>
        <x:v>-24.33896164465125</x:v>
      </x:c>
      <x:c r="K4402" s="13" t="n">
        <x:f>H4402-D4402</x:f>
        <x:v>40.22742996157615</x:v>
      </x:c>
      <x:c r="L4402" s="13" t="n">
        <x:f>I4402-D4402</x:f>
        <x:v>44.77665478319375</x:v>
      </x:c>
      <x:c r="M4402" s="13" t="n">
        <x:v>706.7016666666667</x:v>
      </x:c>
      <x:c r="N4402" s="13" t="n">
        <x:v>671.2781201354278</x:v>
      </x:c>
      <x:c r="O4402" s="13" t="n">
        <x:v>669.34685</x:v>
      </x:c>
      <x:c r="P4402" s="13" t="n">
        <x:f>N4402-M4402</x:f>
        <x:v>-35.42354653123891</x:v>
      </x:c>
      <x:c r="Q4402" s="13" t="n">
        <x:f>O4402-M4402</x:f>
        <x:v>-37.35481666666669</x:v>
      </x:c>
      <x:c r="R4402" s="13" t="n">
        <x:f>M4402-D4402</x:f>
        <x:v>-281.1795833333333</x:v>
      </x:c>
      <x:c r="S4402" s="13" t="n">
        <x:f>N4402-G4402</x:f>
        <x:v>-292.264168219921</x:v>
      </x:c>
      <x:c r="T4402" s="13" t="n">
        <x:f>N4402-H4402</x:f>
        <x:v>-356.8305598261484</x:v>
      </x:c>
      <x:c r="U4402" s="13" t="n">
        <x:f>O4402-I4402</x:f>
        <x:v>-363.31105478319375</x:v>
      </x:c>
      <x:c r="V4402" s="13" t="n">
        <x:f>R4402-S4402</x:f>
        <x:v>11.084584886587663</x:v>
      </x:c>
      <x:c r="W4402" s="13" t="n">
        <x:f>R4402-T4402</x:f>
        <x:v>75.65097649281506</x:v>
      </x:c>
      <x:c r="X4402" s="13" t="n">
        <x:f>R4402-U4402</x:f>
        <x:v>82.13147144986044</x:v>
      </x:c>
      <x:c r="Y4402" s="13" t="n">
        <x:f>F4402-D4402</x:f>
        <x:v>24.116964285714175</x:v>
      </x:c>
      <x:c r="Z4402" s="13" t="n">
        <x:f>E4402-D4402</x:f>
        <x:v>-69.84080000000006</x:v>
      </x:c>
    </x:row>
    <x:row r="4403" ht="20" customHeight="1">
      <x:c r="A4403" s="12" t="n">
        <x:v>45688.54861111111</x:v>
      </x:c>
      <x:c r="B4403" s="12" t="n">
        <x:v>45688.555555555555</x:v>
      </x:c>
      <x:c r="C4403" s="12" t="n">
        <x:v>45688.5</x:v>
      </x:c>
      <x:c r="D4403" s="13" t="n">
        <x:v>994.5159166666667</x:v>
      </x:c>
      <x:c r="E4403" s="13" t="n">
        <x:v>918.04045</x:v>
      </x:c>
      <x:c r="F4403" s="13" t="n">
        <x:v>1004.7162095238095</x:v>
      </x:c>
      <x:c r="G4403" s="13" t="n">
        <x:v>960.6315593645371</x:v>
      </x:c>
      <x:c r="H4403" s="13" t="n">
        <x:v>1020.7107496119461</x:v>
      </x:c>
      <x:c r="I4403" s="13" t="n">
        <x:v>1006.5911539805793</x:v>
      </x:c>
      <x:c r="J4403" s="13" t="n">
        <x:f>G4403-D4403</x:f>
        <x:v>-33.884357302129615</x:v>
      </x:c>
      <x:c r="K4403" s="13" t="n">
        <x:f>H4403-D4403</x:f>
        <x:v>26.19483294527936</x:v>
      </x:c>
      <x:c r="L4403" s="13" t="n">
        <x:f>I4403-D4403</x:f>
        <x:v>12.075237313912567</x:v>
      </x:c>
      <x:c r="M4403" s="13" t="n">
        <x:v>688.4132166666667</x:v>
      </x:c>
      <x:c r="N4403" s="13" t="n">
        <x:v>654.228957817816</x:v>
      </x:c>
      <x:c r="O4403" s="13" t="n">
        <x:v>652.0059583333333</x:v>
      </x:c>
      <x:c r="P4403" s="13" t="n">
        <x:f>N4403-M4403</x:f>
        <x:v>-34.18425884885073</x:v>
      </x:c>
      <x:c r="Q4403" s="13" t="n">
        <x:f>O4403-M4403</x:f>
        <x:v>-36.4072583333334</x:v>
      </x:c>
      <x:c r="R4403" s="13" t="n">
        <x:f>M4403-D4403</x:f>
        <x:v>-306.1027</x:v>
      </x:c>
      <x:c r="S4403" s="13" t="n">
        <x:f>N4403-G4403</x:f>
        <x:v>-306.40260154672114</x:v>
      </x:c>
      <x:c r="T4403" s="13" t="n">
        <x:f>N4403-H4403</x:f>
        <x:v>-366.4817917941301</x:v>
      </x:c>
      <x:c r="U4403" s="13" t="n">
        <x:f>O4403-I4403</x:f>
        <x:v>-354.585195647246</x:v>
      </x:c>
      <x:c r="V4403" s="13" t="n">
        <x:f>R4403-S4403</x:f>
        <x:v>0.2999015467211166</x:v>
      </x:c>
      <x:c r="W4403" s="13" t="n">
        <x:f>R4403-T4403</x:f>
        <x:v>60.37909179413009</x:v>
      </x:c>
      <x:c r="X4403" s="13" t="n">
        <x:f>R4403-U4403</x:f>
        <x:v>48.48249564724597</x:v>
      </x:c>
      <x:c r="Y4403" s="13" t="n">
        <x:f>F4403-D4403</x:f>
        <x:v>10.200292857142813</x:v>
      </x:c>
      <x:c r="Z4403" s="13" t="n">
        <x:f>E4403-D4403</x:f>
        <x:v>-76.47546666666676</x:v>
      </x:c>
    </x:row>
    <x:row r="4404" ht="20" customHeight="1">
      <x:c r="A4404" s="12" t="n">
        <x:v>45688.555555555555</x:v>
      </x:c>
      <x:c r="B4404" s="12" t="n">
        <x:v>45688.5625</x:v>
      </x:c>
      <x:c r="C4404" s="12" t="n">
        <x:v>45688.5</x:v>
      </x:c>
      <x:c r="D4404" s="13" t="n">
        <x:v>994.94425</x:v>
      </x:c>
      <x:c r="E4404" s="13" t="n">
        <x:v>918.04045</x:v>
      </x:c>
      <x:c r="F4404" s="13" t="n">
        <x:v>987.5494166666664</x:v>
      </x:c>
      <x:c r="G4404" s="13" t="n">
        <x:v>953.7697289644874</x:v>
      </x:c>
      <x:c r="H4404" s="13" t="n">
        <x:v>1003.2706706726877</x:v>
      </x:c>
      <x:c r="I4404" s="13" t="n">
        <x:v>990.8278247485629</x:v>
      </x:c>
      <x:c r="J4404" s="13" t="n">
        <x:f>G4404-D4404</x:f>
        <x:v>-41.17452103551261</x:v>
      </x:c>
      <x:c r="K4404" s="13" t="n">
        <x:f>H4404-D4404</x:f>
        <x:v>8.326420672687732</x:v>
      </x:c>
      <x:c r="L4404" s="13" t="n">
        <x:f>I4404-D4404</x:f>
        <x:v>-4.116425251437136</x:v>
      </x:c>
      <x:c r="M4404" s="13" t="n">
        <x:v>665.1977166666667</x:v>
      </x:c>
      <x:c r="N4404" s="13" t="n">
        <x:v>638.439005088813</x:v>
      </x:c>
      <x:c r="O4404" s="13" t="n">
        <x:v>635.9322683333334</x:v>
      </x:c>
      <x:c r="P4404" s="13" t="n">
        <x:f>N4404-M4404</x:f>
        <x:v>-26.75871157785366</x:v>
      </x:c>
      <x:c r="Q4404" s="13" t="n">
        <x:f>O4404-M4404</x:f>
        <x:v>-29.265448333333325</x:v>
      </x:c>
      <x:c r="R4404" s="13" t="n">
        <x:f>M4404-D4404</x:f>
        <x:v>-329.74653333333333</x:v>
      </x:c>
      <x:c r="S4404" s="13" t="n">
        <x:f>N4404-G4404</x:f>
        <x:v>-315.3307238756744</x:v>
      </x:c>
      <x:c r="T4404" s="13" t="n">
        <x:f>N4404-H4404</x:f>
        <x:v>-364.8316655838747</x:v>
      </x:c>
      <x:c r="U4404" s="13" t="n">
        <x:f>O4404-I4404</x:f>
        <x:v>-354.8955564152295</x:v>
      </x:c>
      <x:c r="V4404" s="13" t="n">
        <x:f>R4404-S4404</x:f>
        <x:v>-14.415809457658952</x:v>
      </x:c>
      <x:c r="W4404" s="13" t="n">
        <x:f>R4404-T4404</x:f>
        <x:v>35.08513225054139</x:v>
      </x:c>
      <x:c r="X4404" s="13" t="n">
        <x:f>R4404-U4404</x:f>
        <x:v>25.14902308189619</x:v>
      </x:c>
      <x:c r="Y4404" s="13" t="n">
        <x:f>F4404-D4404</x:f>
        <x:v>-7.394833333333622</x:v>
      </x:c>
      <x:c r="Z4404" s="13" t="n">
        <x:f>E4404-D4404</x:f>
        <x:v>-76.90380000000005</x:v>
      </x:c>
    </x:row>
    <x:row r="4405" ht="20" customHeight="1">
      <x:c r="A4405" s="12" t="n">
        <x:v>45688.5625</x:v>
      </x:c>
      <x:c r="B4405" s="12" t="n">
        <x:v>45688.569444444445</x:v>
      </x:c>
      <x:c r="C4405" s="12" t="n">
        <x:v>45688.5</x:v>
      </x:c>
      <x:c r="D4405" s="13" t="n">
        <x:v>978.74375</x:v>
      </x:c>
      <x:c r="E4405" s="13" t="n">
        <x:v>918.04045</x:v>
      </x:c>
      <x:c r="F4405" s="13" t="n">
        <x:v>961.3107142857143</x:v>
      </x:c>
      <x:c r="G4405" s="13" t="n">
        <x:v>943.2817171876949</x:v>
      </x:c>
      <x:c r="H4405" s="13" t="n">
        <x:v>976.6142623036022</x:v>
      </x:c>
      <x:c r="I4405" s="13" t="n">
        <x:v>973.1056225157731</x:v>
      </x:c>
      <x:c r="J4405" s="13" t="n">
        <x:f>G4405-D4405</x:f>
        <x:v>-35.4620328123051</x:v>
      </x:c>
      <x:c r="K4405" s="13" t="n">
        <x:f>H4405-D4405</x:f>
        <x:v>-2.129487696397746</x:v>
      </x:c>
      <x:c r="L4405" s="13" t="n">
        <x:f>I4405-D4405</x:f>
        <x:v>-5.638127484226857</x:v>
      </x:c>
      <x:c r="M4405" s="13" t="n">
        <x:v>660.3983333333333</x:v>
      </x:c>
      <x:c r="N4405" s="13" t="n">
        <x:v>640.3916342289095</x:v>
      </x:c>
      <x:c r="O4405" s="13" t="n">
        <x:v>644.7592999999999</x:v>
      </x:c>
      <x:c r="P4405" s="13" t="n">
        <x:f>N4405-M4405</x:f>
        <x:v>-20.006699104423774</x:v>
      </x:c>
      <x:c r="Q4405" s="13" t="n">
        <x:f>O4405-M4405</x:f>
        <x:v>-15.639033333333373</x:v>
      </x:c>
      <x:c r="R4405" s="13" t="n">
        <x:f>M4405-D4405</x:f>
        <x:v>-318.34541666666667</x:v>
      </x:c>
      <x:c r="S4405" s="13" t="n">
        <x:f>N4405-G4405</x:f>
        <x:v>-302.89008295878534</x:v>
      </x:c>
      <x:c r="T4405" s="13" t="n">
        <x:f>N4405-H4405</x:f>
        <x:v>-336.2226280746927</x:v>
      </x:c>
      <x:c r="U4405" s="13" t="n">
        <x:f>O4405-I4405</x:f>
        <x:v>-328.3463225157732</x:v>
      </x:c>
      <x:c r="V4405" s="13" t="n">
        <x:f>R4405-S4405</x:f>
        <x:v>-15.455333707881323</x:v>
      </x:c>
      <x:c r="W4405" s="13" t="n">
        <x:f>R4405-T4405</x:f>
        <x:v>17.877211408026028</x:v>
      </x:c>
      <x:c r="X4405" s="13" t="n">
        <x:f>R4405-U4405</x:f>
        <x:v>10.000905849106516</x:v>
      </x:c>
      <x:c r="Y4405" s="13" t="n">
        <x:f>F4405-D4405</x:f>
        <x:v>-17.433035714285666</x:v>
      </x:c>
      <x:c r="Z4405" s="13" t="n">
        <x:f>E4405-D4405</x:f>
        <x:v>-60.70330000000001</x:v>
      </x:c>
    </x:row>
    <x:row r="4406" ht="20" customHeight="1">
      <x:c r="A4406" s="12" t="n">
        <x:v>45688.569444444445</x:v>
      </x:c>
      <x:c r="B4406" s="12" t="n">
        <x:v>45688.57638888889</x:v>
      </x:c>
      <x:c r="C4406" s="12" t="n">
        <x:v>45688.5</x:v>
      </x:c>
      <x:c r="D4406" s="13" t="n">
        <x:v>985.7321000000001</x:v>
      </x:c>
      <x:c r="E4406" s="13" t="n">
        <x:v>918.04045</x:v>
      </x:c>
      <x:c r="F4406" s="13" t="n">
        <x:v>941.5802261904763</x:v>
      </x:c>
      <x:c r="G4406" s="13" t="n">
        <x:v>935.3951384803979</x:v>
      </x:c>
      <x:c r="H4406" s="13" t="n">
        <x:v>956.569675480976</x:v>
      </x:c>
      <x:c r="I4406" s="13" t="n">
        <x:v>953.471208992831</x:v>
      </x:c>
      <x:c r="J4406" s="13" t="n">
        <x:f>G4406-D4406</x:f>
        <x:v>-50.33696151960214</x:v>
      </x:c>
      <x:c r="K4406" s="13" t="n">
        <x:f>H4406-D4406</x:f>
        <x:v>-29.162424519024057</x:v>
      </x:c>
      <x:c r="L4406" s="13" t="n">
        <x:f>I4406-D4406</x:f>
        <x:v>-32.26089100716911</x:v>
      </x:c>
      <x:c r="M4406" s="13" t="n">
        <x:v>664.1784166666666</x:v>
      </x:c>
      <x:c r="N4406" s="13" t="n">
        <x:v>649.4194673537576</x:v>
      </x:c>
      <x:c r="O4406" s="13" t="n">
        <x:v>663.8862291666667</x:v>
      </x:c>
      <x:c r="P4406" s="13" t="n">
        <x:f>N4406-M4406</x:f>
        <x:v>-14.758949312909067</x:v>
      </x:c>
      <x:c r="Q4406" s="13" t="n">
        <x:f>O4406-M4406</x:f>
        <x:v>-0.2921874999999545</x:v>
      </x:c>
      <x:c r="R4406" s="13" t="n">
        <x:f>M4406-D4406</x:f>
        <x:v>-321.5536833333334</x:v>
      </x:c>
      <x:c r="S4406" s="13" t="n">
        <x:f>N4406-G4406</x:f>
        <x:v>-285.97567112664035</x:v>
      </x:c>
      <x:c r="T4406" s="13" t="n">
        <x:f>N4406-H4406</x:f>
        <x:v>-307.15020812721843</x:v>
      </x:c>
      <x:c r="U4406" s="13" t="n">
        <x:f>O4406-I4406</x:f>
        <x:v>-289.5849798261643</x:v>
      </x:c>
      <x:c r="V4406" s="13" t="n">
        <x:f>R4406-S4406</x:f>
        <x:v>-35.578012206693074</x:v>
      </x:c>
      <x:c r="W4406" s="13" t="n">
        <x:f>R4406-T4406</x:f>
        <x:v>-14.40347520611499</x:v>
      </x:c>
      <x:c r="X4406" s="13" t="n">
        <x:f>R4406-U4406</x:f>
        <x:v>-31.968703507169153</x:v>
      </x:c>
      <x:c r="Y4406" s="13" t="n">
        <x:f>F4406-D4406</x:f>
        <x:v>-44.15187380952375</x:v>
      </x:c>
      <x:c r="Z4406" s="13" t="n">
        <x:f>E4406-D4406</x:f>
        <x:v>-67.6916500000001</x:v>
      </x:c>
    </x:row>
    <x:row r="4407" ht="20" customHeight="1">
      <x:c r="A4407" s="12" t="n">
        <x:v>45688.57638888889</x:v>
      </x:c>
      <x:c r="B4407" s="12" t="n">
        <x:v>45688.58333333333</x:v>
      </x:c>
      <x:c r="C4407" s="12" t="n">
        <x:v>45688.5</x:v>
      </x:c>
      <x:c r="D4407" s="13" t="n">
        <x:v>978.7406833333333</x:v>
      </x:c>
      <x:c r="E4407" s="13" t="n">
        <x:v>918.04045</x:v>
      </x:c>
      <x:c r="F4407" s="13" t="n">
        <x:v>911.8986214285715</x:v>
      </x:c>
      <x:c r="G4407" s="13" t="n">
        <x:v>923.5309458165509</x:v>
      </x:c>
      <x:c r="H4407" s="13" t="n">
        <x:v>926.4155555822152</x:v>
      </x:c>
      <x:c r="I4407" s="13" t="n">
        <x:v>923.3170890940703</x:v>
      </x:c>
      <x:c r="J4407" s="13" t="n">
        <x:f>G4407-D4407</x:f>
        <x:v>-55.20973751678241</x:v>
      </x:c>
      <x:c r="K4407" s="13" t="n">
        <x:f>H4407-D4407</x:f>
        <x:v>-52.32512775111809</x:v>
      </x:c>
      <x:c r="L4407" s="13" t="n">
        <x:f>I4407-D4407</x:f>
        <x:v>-55.423594239263025</x:v>
      </x:c>
      <x:c r="M4407" s="13" t="n">
        <x:v>663.6559</x:v>
      </x:c>
      <x:c r="N4407" s="13" t="n">
        <x:v>653.1859782451606</x:v>
      </x:c>
      <x:c r="O4407" s="13" t="n">
        <x:v>667.3916891666668</x:v>
      </x:c>
      <x:c r="P4407" s="13" t="n">
        <x:f>N4407-M4407</x:f>
        <x:v>-10.469921754839334</x:v>
      </x:c>
      <x:c r="Q4407" s="13" t="n">
        <x:f>O4407-M4407</x:f>
        <x:v>3.735789166666791</x:v>
      </x:c>
      <x:c r="R4407" s="13" t="n">
        <x:f>M4407-D4407</x:f>
        <x:v>-315.08478333333335</x:v>
      </x:c>
      <x:c r="S4407" s="13" t="n">
        <x:f>N4407-G4407</x:f>
        <x:v>-270.34496757139027</x:v>
      </x:c>
      <x:c r="T4407" s="13" t="n">
        <x:f>N4407-H4407</x:f>
        <x:v>-273.2295773370546</x:v>
      </x:c>
      <x:c r="U4407" s="13" t="n">
        <x:f>O4407-I4407</x:f>
        <x:v>-255.92539992740353</x:v>
      </x:c>
      <x:c r="V4407" s="13" t="n">
        <x:f>R4407-S4407</x:f>
        <x:v>-44.73981576194308</x:v>
      </x:c>
      <x:c r="W4407" s="13" t="n">
        <x:f>R4407-T4407</x:f>
        <x:v>-41.855205996278755</x:v>
      </x:c>
      <x:c r="X4407" s="13" t="n">
        <x:f>R4407-U4407</x:f>
        <x:v>-59.159383405929816</x:v>
      </x:c>
      <x:c r="Y4407" s="13" t="n">
        <x:f>F4407-D4407</x:f>
        <x:v>-66.84206190476186</x:v>
      </x:c>
      <x:c r="Z4407" s="13" t="n">
        <x:f>E4407-D4407</x:f>
        <x:v>-60.70023333333336</x:v>
      </x:c>
    </x:row>
    <x:row r="4408" ht="20" customHeight="1">
      <x:c r="A4408" s="12" t="n">
        <x:v>45688.58333333333</x:v>
      </x:c>
      <x:c r="B4408" s="12" t="n">
        <x:v>45688.59027777778</x:v>
      </x:c>
      <x:c r="C4408" s="12" t="n">
        <x:v>45688.5</x:v>
      </x:c>
      <x:c r="D4408" s="13" t="n">
        <x:v>947.1687499999999</x:v>
      </x:c>
      <x:c r="E4408" s="13" t="n">
        <x:v>636.3082666666667</x:v>
      </x:c>
      <x:c r="F4408" s="13" t="n">
        <x:v>870.1821428571429</x:v>
      </x:c>
      <x:c r="G4408" s="13" t="n">
        <x:v>735.2983783309554</x:v>
      </x:c>
      <x:c r="H4408" s="13" t="n">
        <x:v>863.8989340339755</x:v>
      </x:c>
      <x:c r="I4408" s="13" t="n">
        <x:v>860.8004675458305</x:v>
      </x:c>
      <x:c r="J4408" s="13" t="n">
        <x:f>G4408-D4408</x:f>
        <x:v>-211.87037166904452</x:v>
      </x:c>
      <x:c r="K4408" s="13" t="n">
        <x:f>H4408-D4408</x:f>
        <x:v>-83.26981596602445</x:v>
      </x:c>
      <x:c r="L4408" s="13" t="n">
        <x:f>I4408-D4408</x:f>
        <x:v>-86.36828245416939</x:v>
      </x:c>
      <x:c r="M4408" s="13" t="n">
        <x:v>656.055</x:v>
      </x:c>
      <x:c r="N4408" s="13" t="n">
        <x:v>648.105571677561</x:v>
      </x:c>
      <x:c r="O4408" s="13" t="n">
        <x:v>662.0573833333333</x:v>
      </x:c>
      <x:c r="P4408" s="13" t="n">
        <x:f>N4408-M4408</x:f>
        <x:v>-7.949428322438962</x:v>
      </x:c>
      <x:c r="Q4408" s="13" t="n">
        <x:f>O4408-M4408</x:f>
        <x:v>6.002383333333341</x:v>
      </x:c>
      <x:c r="R4408" s="13" t="n">
        <x:f>M4408-D4408</x:f>
        <x:v>-291.11375</x:v>
      </x:c>
      <x:c r="S4408" s="13" t="n">
        <x:f>N4408-G4408</x:f>
        <x:v>-87.19280665339443</x:v>
      </x:c>
      <x:c r="T4408" s="13" t="n">
        <x:f>N4408-H4408</x:f>
        <x:v>-215.7933623564145</x:v>
      </x:c>
      <x:c r="U4408" s="13" t="n">
        <x:f>O4408-I4408</x:f>
        <x:v>-198.74308421249725</x:v>
      </x:c>
      <x:c r="V4408" s="13" t="n">
        <x:f>R4408-S4408</x:f>
        <x:v>-203.92094334660555</x:v>
      </x:c>
      <x:c r="W4408" s="13" t="n">
        <x:f>R4408-T4408</x:f>
        <x:v>-75.32038764358549</x:v>
      </x:c>
      <x:c r="X4408" s="13" t="n">
        <x:f>R4408-U4408</x:f>
        <x:v>-92.37066578750273</x:v>
      </x:c>
      <x:c r="Y4408" s="13" t="n">
        <x:f>F4408-D4408</x:f>
        <x:v>-76.986607142857</x:v>
      </x:c>
      <x:c r="Z4408" s="13" t="n">
        <x:f>E4408-D4408</x:f>
        <x:v>-310.86048333333326</x:v>
      </x:c>
    </x:row>
    <x:row r="4409" ht="20" customHeight="1">
      <x:c r="A4409" s="12" t="n">
        <x:v>45688.59027777778</x:v>
      </x:c>
      <x:c r="B4409" s="12" t="n">
        <x:v>45688.59722222222</x:v>
      </x:c>
      <x:c r="C4409" s="12" t="n">
        <x:v>45688.5</x:v>
      </x:c>
      <x:c r="D4409" s="13" t="n">
        <x:v>915.77565</x:v>
      </x:c>
      <x:c r="E4409" s="13" t="n">
        <x:v>636.3082666666667</x:v>
      </x:c>
      <x:c r="F4409" s="13" t="n">
        <x:v>831.7774214285714</x:v>
      </x:c>
      <x:c r="G4409" s="13" t="n">
        <x:v>719.947422144963</x:v>
      </x:c>
      <x:c r="H4409" s="13" t="n">
        <x:v>825.7715164854158</x:v>
      </x:c>
      <x:c r="I4409" s="13" t="n">
        <x:v>841.4174725931266</x:v>
      </x:c>
      <x:c r="J4409" s="13" t="n">
        <x:f>G4409-D4409</x:f>
        <x:v>-195.82822785503708</x:v>
      </x:c>
      <x:c r="K4409" s="13" t="n">
        <x:f>H4409-D4409</x:f>
        <x:v>-90.00413351458428</x:v>
      </x:c>
      <x:c r="L4409" s="13" t="n">
        <x:f>I4409-D4409</x:f>
        <x:v>-74.35817740687344</x:v>
      </x:c>
      <x:c r="M4409" s="13" t="n">
        <x:v>647.3447166666666</x:v>
      </x:c>
      <x:c r="N4409" s="13" t="n">
        <x:v>640.0837902401502</x:v>
      </x:c>
      <x:c r="O4409" s="13" t="n">
        <x:v>653.7886583333333</x:v>
      </x:c>
      <x:c r="P4409" s="13" t="n">
        <x:f>N4409-M4409</x:f>
        <x:v>-7.260926426516448</x:v>
      </x:c>
      <x:c r="Q4409" s="13" t="n">
        <x:f>O4409-M4409</x:f>
        <x:v>6.44394166666666</x:v>
      </x:c>
      <x:c r="R4409" s="13" t="n">
        <x:f>M4409-D4409</x:f>
        <x:v>-268.4309333333334</x:v>
      </x:c>
      <x:c r="S4409" s="13" t="n">
        <x:f>N4409-G4409</x:f>
        <x:v>-79.86363190481279</x:v>
      </x:c>
      <x:c r="T4409" s="13" t="n">
        <x:f>N4409-H4409</x:f>
        <x:v>-185.6877262452656</x:v>
      </x:c>
      <x:c r="U4409" s="13" t="n">
        <x:f>O4409-I4409</x:f>
        <x:v>-187.62881425979333</x:v>
      </x:c>
      <x:c r="V4409" s="13" t="n">
        <x:f>R4409-S4409</x:f>
        <x:v>-188.56730142852064</x:v>
      </x:c>
      <x:c r="W4409" s="13" t="n">
        <x:f>R4409-T4409</x:f>
        <x:v>-82.74320708806783</x:v>
      </x:c>
      <x:c r="X4409" s="13" t="n">
        <x:f>R4409-U4409</x:f>
        <x:v>-80.8021190735401</x:v>
      </x:c>
      <x:c r="Y4409" s="13" t="n">
        <x:f>F4409-D4409</x:f>
        <x:v>-83.99822857142863</x:v>
      </x:c>
      <x:c r="Z4409" s="13" t="n">
        <x:f>E4409-D4409</x:f>
        <x:v>-279.4673833333334</x:v>
      </x:c>
    </x:row>
    <x:row r="4410" ht="20" customHeight="1">
      <x:c r="A4410" s="12" t="n">
        <x:v>45688.59722222222</x:v>
      </x:c>
      <x:c r="B4410" s="12" t="n">
        <x:v>45688.60416666667</x:v>
      </x:c>
      <x:c r="C4410" s="12" t="n">
        <x:v>45688.5</x:v>
      </x:c>
      <x:c r="D4410" s="13" t="n">
        <x:v>865.9749</x:v>
      </x:c>
      <x:c r="E4410" s="13" t="n">
        <x:v>636.3082666666667</x:v>
      </x:c>
      <x:c r="F4410" s="13" t="n">
        <x:v>791.6102523809523</x:v>
      </x:c>
      <x:c r="G4410" s="13" t="n">
        <x:v>703.891988614162</x:v>
      </x:c>
      <x:c r="H4410" s="13" t="n">
        <x:v>785.8943771896518</x:v>
      </x:c>
      <x:c r="I4410" s="13" t="n">
        <x:v>826.6381533247229</x:v>
      </x:c>
      <x:c r="J4410" s="13" t="n">
        <x:f>G4410-D4410</x:f>
        <x:v>-162.0829113858381</x:v>
      </x:c>
      <x:c r="K4410" s="13" t="n">
        <x:f>H4410-D4410</x:f>
        <x:v>-80.08052281034827</x:v>
      </x:c>
      <x:c r="L4410" s="13" t="n">
        <x:f>I4410-D4410</x:f>
        <x:v>-39.33674667527714</x:v>
      </x:c>
      <x:c r="M4410" s="13" t="n">
        <x:v>636.7749</x:v>
      </x:c>
      <x:c r="N4410" s="13" t="n">
        <x:v>636.8838686547195</x:v>
      </x:c>
      <x:c r="O4410" s="13" t="n">
        <x:v>650.3485583333334</x:v>
      </x:c>
      <x:c r="P4410" s="13" t="n">
        <x:f>N4410-M4410</x:f>
        <x:v>0.10896865471954698</x:v>
      </x:c>
      <x:c r="Q4410" s="13" t="n">
        <x:f>O4410-M4410</x:f>
        <x:v>13.573658333333356</x:v>
      </x:c>
      <x:c r="R4410" s="13" t="n">
        <x:f>M4410-D4410</x:f>
        <x:v>-229.20000000000005</x:v>
      </x:c>
      <x:c r="S4410" s="13" t="n">
        <x:f>N4410-G4410</x:f>
        <x:v>-67.00811995944241</x:v>
      </x:c>
      <x:c r="T4410" s="13" t="n">
        <x:f>N4410-H4410</x:f>
        <x:v>-149.01050853493223</x:v>
      </x:c>
      <x:c r="U4410" s="13" t="n">
        <x:f>O4410-I4410</x:f>
        <x:v>-176.28959499138955</x:v>
      </x:c>
      <x:c r="V4410" s="13" t="n">
        <x:f>R4410-S4410</x:f>
        <x:v>-162.19188004055763</x:v>
      </x:c>
      <x:c r="W4410" s="13" t="n">
        <x:f>R4410-T4410</x:f>
        <x:v>-80.18949146506782</x:v>
      </x:c>
      <x:c r="X4410" s="13" t="n">
        <x:f>R4410-U4410</x:f>
        <x:v>-52.910405008610496</x:v>
      </x:c>
      <x:c r="Y4410" s="13" t="n">
        <x:f>F4410-D4410</x:f>
        <x:v>-74.36464761904779</x:v>
      </x:c>
      <x:c r="Z4410" s="13" t="n">
        <x:f>E4410-D4410</x:f>
        <x:v>-229.66663333333338</x:v>
      </x:c>
    </x:row>
    <x:row r="4411" ht="20" customHeight="1">
      <x:c r="A4411" s="12" t="n">
        <x:v>45688.60416666667</x:v>
      </x:c>
      <x:c r="B4411" s="12" t="n">
        <x:v>45688.61111111111</x:v>
      </x:c>
      <x:c r="C4411" s="12" t="n">
        <x:v>45688.5</x:v>
      </x:c>
      <x:c r="D4411" s="13" t="n">
        <x:v>803.05625</x:v>
      </x:c>
      <x:c r="E4411" s="13" t="n">
        <x:v>636.3082666666667</x:v>
      </x:c>
      <x:c r="F4411" s="13" t="n">
        <x:v>748.6133928571427</x:v>
      </x:c>
      <x:c r="G4411" s="13" t="n">
        <x:v>686.7054843997548</x:v>
      </x:c>
      <x:c r="H4411" s="13" t="n">
        <x:v>743.2079793885357</x:v>
      </x:c>
      <x:c r="I4411" s="13" t="n">
        <x:v>809.4108046692688</x:v>
      </x:c>
      <x:c r="J4411" s="13" t="n">
        <x:f>G4411-D4411</x:f>
        <x:v>-116.35076560024515</x:v>
      </x:c>
      <x:c r="K4411" s="13" t="n">
        <x:f>H4411-D4411</x:f>
        <x:v>-59.84827061146427</x:v>
      </x:c>
      <x:c r="L4411" s="13" t="n">
        <x:f>I4411-D4411</x:f>
        <x:v>6.35455466926885</x:v>
      </x:c>
      <x:c r="M4411" s="13" t="n">
        <x:v>629.8216666666666</x:v>
      </x:c>
      <x:c r="N4411" s="13" t="n">
        <x:v>632.8765422560364</x:v>
      </x:c>
      <x:c r="O4411" s="13" t="n">
        <x:v>642.8998083333332</x:v>
      </x:c>
      <x:c r="P4411" s="13" t="n">
        <x:f>N4411-M4411</x:f>
        <x:v>3.0548755893697717</x:v>
      </x:c>
      <x:c r="Q4411" s="13" t="n">
        <x:f>O4411-M4411</x:f>
        <x:v>13.078141666666625</x:v>
      </x:c>
      <x:c r="R4411" s="13" t="n">
        <x:f>M4411-D4411</x:f>
        <x:v>-173.23458333333338</x:v>
      </x:c>
      <x:c r="S4411" s="13" t="n">
        <x:f>N4411-G4411</x:f>
        <x:v>-53.82894214371845</x:v>
      </x:c>
      <x:c r="T4411" s="13" t="n">
        <x:f>N4411-H4411</x:f>
        <x:v>-110.33143713249933</x:v>
      </x:c>
      <x:c r="U4411" s="13" t="n">
        <x:f>O4411-I4411</x:f>
        <x:v>-166.5109963359356</x:v>
      </x:c>
      <x:c r="V4411" s="13" t="n">
        <x:f>R4411-S4411</x:f>
        <x:v>-119.40564118961493</x:v>
      </x:c>
      <x:c r="W4411" s="13" t="n">
        <x:f>R4411-T4411</x:f>
        <x:v>-62.903146200834044</x:v>
      </x:c>
      <x:c r="X4411" s="13" t="n">
        <x:f>R4411-U4411</x:f>
        <x:v>-6.723586997397774</x:v>
      </x:c>
      <x:c r="Y4411" s="13" t="n">
        <x:f>F4411-D4411</x:f>
        <x:v>-54.44285714285729</x:v>
      </x:c>
      <x:c r="Z4411" s="13" t="n">
        <x:f>E4411-D4411</x:f>
        <x:v>-166.7479833333333</x:v>
      </x:c>
    </x:row>
    <x:row r="4412" ht="20" customHeight="1">
      <x:c r="A4412" s="12" t="n">
        <x:v>45688.61111111111</x:v>
      </x:c>
      <x:c r="B4412" s="12" t="n">
        <x:v>45688.618055555555</x:v>
      </x:c>
      <x:c r="C4412" s="12" t="n">
        <x:v>45688.5</x:v>
      </x:c>
      <x:c r="D4412" s="13" t="n">
        <x:v>755.8191499999999</x:v>
      </x:c>
      <x:c r="E4412" s="13" t="n">
        <x:v>636.3082666666667</x:v>
      </x:c>
      <x:c r="F4412" s="13" t="n">
        <x:v>708.349157142857</x:v>
      </x:c>
      <x:c r="G4412" s="13" t="n">
        <x:v>670.611251833531</x:v>
      </x:c>
      <x:c r="H4412" s="13" t="n">
        <x:v>703.2344743025153</x:v>
      </x:c>
      <x:c r="I4412" s="13" t="n">
        <x:v>773.1988710134216</x:v>
      </x:c>
      <x:c r="J4412" s="13" t="n">
        <x:f>G4412-D4412</x:f>
        <x:v>-85.20789816646891</x:v>
      </x:c>
      <x:c r="K4412" s="13" t="n">
        <x:f>H4412-D4412</x:f>
        <x:v>-52.58467569748461</x:v>
      </x:c>
      <x:c r="L4412" s="13" t="n">
        <x:f>I4412-D4412</x:f>
        <x:v>17.37972101342166</x:v>
      </x:c>
      <x:c r="M4412" s="13" t="n">
        <x:v>631.7092833333334</x:v>
      </x:c>
      <x:c r="N4412" s="13" t="n">
        <x:v>618.9021121348586</x:v>
      </x:c>
      <x:c r="O4412" s="13" t="n">
        <x:v>626.8193708333333</x:v>
      </x:c>
      <x:c r="P4412" s="13" t="n">
        <x:f>N4412-M4412</x:f>
        <x:v>-12.807171198474748</x:v>
      </x:c>
      <x:c r="Q4412" s="13" t="n">
        <x:f>O4412-M4412</x:f>
        <x:v>-4.889912500000037</x:v>
      </x:c>
      <x:c r="R4412" s="13" t="n">
        <x:f>M4412-D4412</x:f>
        <x:v>-124.10986666666656</x:v>
      </x:c>
      <x:c r="S4412" s="13" t="n">
        <x:f>N4412-G4412</x:f>
        <x:v>-51.7091396986724</x:v>
      </x:c>
      <x:c r="T4412" s="13" t="n">
        <x:f>N4412-H4412</x:f>
        <x:v>-84.3323621676567</x:v>
      </x:c>
      <x:c r="U4412" s="13" t="n">
        <x:f>O4412-I4412</x:f>
        <x:v>-146.37950018008826</x:v>
      </x:c>
      <x:c r="V4412" s="13" t="n">
        <x:f>R4412-S4412</x:f>
        <x:v>-72.40072696799416</x:v>
      </x:c>
      <x:c r="W4412" s="13" t="n">
        <x:f>R4412-T4412</x:f>
        <x:v>-39.777504499009865</x:v>
      </x:c>
      <x:c r="X4412" s="13" t="n">
        <x:f>R4412-U4412</x:f>
        <x:v>22.269633513421695</x:v>
      </x:c>
      <x:c r="Y4412" s="13" t="n">
        <x:f>F4412-D4412</x:f>
        <x:v>-47.46999285714287</x:v>
      </x:c>
      <x:c r="Z4412" s="13" t="n">
        <x:f>E4412-D4412</x:f>
        <x:v>-119.51088333333325</x:v>
      </x:c>
    </x:row>
    <x:row r="4413" ht="20" customHeight="1">
      <x:c r="A4413" s="12" t="n">
        <x:v>45688.618055555555</x:v>
      </x:c>
      <x:c r="B4413" s="12" t="n">
        <x:v>45688.625</x:v>
      </x:c>
      <x:c r="C4413" s="12" t="n">
        <x:v>45688.5</x:v>
      </x:c>
      <x:c r="D4413" s="13" t="n">
        <x:v>707.2947333333333</x:v>
      </x:c>
      <x:c r="E4413" s="13" t="n">
        <x:v>636.3082666666667</x:v>
      </x:c>
      <x:c r="F4413" s="13" t="n">
        <x:v>665.8231904761905</x:v>
      </x:c>
      <x:c r="G4413" s="13" t="n">
        <x:v>653.6129707164257</x:v>
      </x:c>
      <x:c r="H4413" s="13" t="n">
        <x:v>661.0155692449233</x:v>
      </x:c>
      <x:c r="I4413" s="13" t="n">
        <x:v>730.9799659558296</x:v>
      </x:c>
      <x:c r="J4413" s="13" t="n">
        <x:f>G4413-D4413</x:f>
        <x:v>-53.68176261690758</x:v>
      </x:c>
      <x:c r="K4413" s="13" t="n">
        <x:f>H4413-D4413</x:f>
        <x:v>-46.27916408840997</x:v>
      </x:c>
      <x:c r="L4413" s="13" t="n">
        <x:f>I4413-D4413</x:f>
        <x:v>23.6852326224963</x:v>
      </x:c>
      <x:c r="M4413" s="13" t="n">
        <x:v>616.7246666666666</x:v>
      </x:c>
      <x:c r="N4413" s="13" t="n">
        <x:v>624.2454869436975</x:v>
      </x:c>
      <x:c r="O4413" s="13" t="n">
        <x:v>631.9417708333333</x:v>
      </x:c>
      <x:c r="P4413" s="13" t="n">
        <x:f>N4413-M4413</x:f>
        <x:v>7.520820277030907</x:v>
      </x:c>
      <x:c r="Q4413" s="13" t="n">
        <x:f>O4413-M4413</x:f>
        <x:v>15.217104166666672</x:v>
      </x:c>
      <x:c r="R4413" s="13" t="n">
        <x:f>M4413-D4413</x:f>
        <x:v>-90.57006666666666</x:v>
      </x:c>
      <x:c r="S4413" s="13" t="n">
        <x:f>N4413-G4413</x:f>
        <x:v>-29.36748377272818</x:v>
      </x:c>
      <x:c r="T4413" s="13" t="n">
        <x:f>N4413-H4413</x:f>
        <x:v>-36.770082301225784</x:v>
      </x:c>
      <x:c r="U4413" s="13" t="n">
        <x:f>O4413-I4413</x:f>
        <x:v>-99.03819512249629</x:v>
      </x:c>
      <x:c r="V4413" s="13" t="n">
        <x:f>R4413-S4413</x:f>
        <x:v>-61.202582893938484</x:v>
      </x:c>
      <x:c r="W4413" s="13" t="n">
        <x:f>R4413-T4413</x:f>
        <x:v>-53.79998436544088</x:v>
      </x:c>
      <x:c r="X4413" s="13" t="n">
        <x:f>R4413-U4413</x:f>
        <x:v>8.468128455829628</x:v>
      </x:c>
      <x:c r="Y4413" s="13" t="n">
        <x:f>F4413-D4413</x:f>
        <x:v>-41.47154285714282</x:v>
      </x:c>
      <x:c r="Z4413" s="13" t="n">
        <x:f>E4413-D4413</x:f>
        <x:v>-70.98646666666662</x:v>
      </x:c>
    </x:row>
    <x:row r="4414" ht="20" customHeight="1">
      <x:c r="A4414" s="12" t="n">
        <x:v>45688.625</x:v>
      </x:c>
      <x:c r="B4414" s="12" t="n">
        <x:v>45688.631944444445</x:v>
      </x:c>
      <x:c r="C4414" s="12" t="n">
        <x:v>45688.5</x:v>
      </x:c>
      <x:c r="D4414" s="13" t="n">
        <x:v>653.5124999999999</x:v>
      </x:c>
      <x:c r="E4414" s="13" t="n">
        <x:v>348.14598333333333</x:v>
      </x:c>
      <x:c r="F4414" s="13" t="n">
        <x:v>621.6946428571429</x:v>
      </x:c>
      <x:c r="G4414" s="13" t="n">
        <x:v>460.5007204424549</x:v>
      </x:c>
      <x:c r="H4414" s="13" t="n">
        <x:v>615.3687464406133</x:v>
      </x:c>
      <x:c r="I4414" s="13" t="n">
        <x:v>685.3331431515196</x:v>
      </x:c>
      <x:c r="J4414" s="13" t="n">
        <x:f>G4414-D4414</x:f>
        <x:v>-193.01177955754503</x:v>
      </x:c>
      <x:c r="K4414" s="13" t="n">
        <x:f>H4414-D4414</x:f>
        <x:v>-38.143753559386596</x:v>
      </x:c>
      <x:c r="L4414" s="13" t="n">
        <x:f>I4414-D4414</x:f>
        <x:v>31.820643151519675</x:v>
      </x:c>
      <x:c r="M4414" s="13" t="n">
        <x:v>600.4</x:v>
      </x:c>
      <x:c r="N4414" s="13" t="n">
        <x:v>631.7348038654378</x:v>
      </x:c>
      <x:c r="O4414" s="13" t="n">
        <x:v>639.2161666666667</x:v>
      </x:c>
      <x:c r="P4414" s="13" t="n">
        <x:f>N4414-M4414</x:f>
        <x:v>31.334803865437834</x:v>
      </x:c>
      <x:c r="Q4414" s="13" t="n">
        <x:f>O4414-M4414</x:f>
        <x:v>38.81616666666673</x:v>
      </x:c>
      <x:c r="R4414" s="13" t="n">
        <x:f>M4414-D4414</x:f>
        <x:v>-53.112499999999955</x:v>
      </x:c>
      <x:c r="S4414" s="13" t="n">
        <x:f>N4414-G4414</x:f>
        <x:v>171.2340834229829</x:v>
      </x:c>
      <x:c r="T4414" s="13" t="n">
        <x:f>N4414-H4414</x:f>
        <x:v>16.366057424824476</x:v>
      </x:c>
      <x:c r="U4414" s="13" t="n">
        <x:f>O4414-I4414</x:f>
        <x:v>-46.1169764848529</x:v>
      </x:c>
      <x:c r="V4414" s="13" t="n">
        <x:f>R4414-S4414</x:f>
        <x:v>-224.34658342298286</x:v>
      </x:c>
      <x:c r="W4414" s="13" t="n">
        <x:f>R4414-T4414</x:f>
        <x:v>-69.47855742482443</x:v>
      </x:c>
      <x:c r="X4414" s="13" t="n">
        <x:f>R4414-U4414</x:f>
        <x:v>-6.995523515147056</x:v>
      </x:c>
      <x:c r="Y4414" s="13" t="n">
        <x:f>F4414-D4414</x:f>
        <x:v>-31.817857142857065</x:v>
      </x:c>
      <x:c r="Z4414" s="13" t="n">
        <x:f>E4414-D4414</x:f>
        <x:v>-305.3665166666666</x:v>
      </x:c>
    </x:row>
    <x:row r="4415" ht="20" customHeight="1">
      <x:c r="A4415" s="12" t="n">
        <x:v>45688.631944444445</x:v>
      </x:c>
      <x:c r="B4415" s="12" t="n">
        <x:v>45688.63888888889</x:v>
      </x:c>
      <x:c r="C4415" s="12" t="n">
        <x:v>45688.5</x:v>
      </x:c>
      <x:c r="D4415" s="13" t="n">
        <x:v>607.4857333333333</x:v>
      </x:c>
      <x:c r="E4415" s="13" t="n">
        <x:v>348.14598333333333</x:v>
      </x:c>
      <x:c r="F4415" s="13" t="n">
        <x:v>581.8623785714285</x:v>
      </x:c>
      <x:c r="G4415" s="13" t="n">
        <x:v>444.57915348157667</x:v>
      </x:c>
      <x:c r="H4415" s="13" t="n">
        <x:v>575.9417852740464</x:v>
      </x:c>
      <x:c r="I4415" s="13" t="n">
        <x:v>632.1582584285209</x:v>
      </x:c>
      <x:c r="J4415" s="13" t="n">
        <x:f>G4415-D4415</x:f>
        <x:v>-162.90657985175665</x:v>
      </x:c>
      <x:c r="K4415" s="13" t="n">
        <x:f>H4415-D4415</x:f>
        <x:v>-31.54394805928689</x:v>
      </x:c>
      <x:c r="L4415" s="13" t="n">
        <x:f>I4415-D4415</x:f>
        <x:v>24.672525095187552</x:v>
      </x:c>
      <x:c r="M4415" s="13" t="n">
        <x:v>624.1604833333333</x:v>
      </x:c>
      <x:c r="N4415" s="13" t="n">
        <x:v>597.4880229115822</x:v>
      </x:c>
      <x:c r="O4415" s="13" t="n">
        <x:v>604.7603525</x:v>
      </x:c>
      <x:c r="P4415" s="13" t="n">
        <x:f>N4415-M4415</x:f>
        <x:v>-26.67246042175111</x:v>
      </x:c>
      <x:c r="Q4415" s="13" t="n">
        <x:f>O4415-M4415</x:f>
        <x:v>-19.400130833333378</x:v>
      </x:c>
      <x:c r="R4415" s="13" t="n">
        <x:f>M4415-D4415</x:f>
        <x:v>16.674750000000017</x:v>
      </x:c>
      <x:c r="S4415" s="13" t="n">
        <x:f>N4415-G4415</x:f>
        <x:v>152.90886943000555</x:v>
      </x:c>
      <x:c r="T4415" s="13" t="n">
        <x:f>N4415-H4415</x:f>
        <x:v>21.546237637535796</x:v>
      </x:c>
      <x:c r="U4415" s="13" t="n">
        <x:f>O4415-I4415</x:f>
        <x:v>-27.397905928520913</x:v>
      </x:c>
      <x:c r="V4415" s="13" t="n">
        <x:f>R4415-S4415</x:f>
        <x:v>-136.23411943000553</x:v>
      </x:c>
      <x:c r="W4415" s="13" t="n">
        <x:f>R4415-T4415</x:f>
        <x:v>-4.871487637535779</x:v>
      </x:c>
      <x:c r="X4415" s="13" t="n">
        <x:f>R4415-U4415</x:f>
        <x:v>44.07265592852093</x:v>
      </x:c>
      <x:c r="Y4415" s="13" t="n">
        <x:f>F4415-D4415</x:f>
        <x:v>-25.623354761904807</x:v>
      </x:c>
      <x:c r="Z4415" s="13" t="n">
        <x:f>E4415-D4415</x:f>
        <x:v>-259.33975</x:v>
      </x:c>
    </x:row>
    <x:row r="4416" ht="20" customHeight="1">
      <x:c r="A4416" s="12" t="n">
        <x:v>45688.63888888889</x:v>
      </x:c>
      <x:c r="B4416" s="12" t="n">
        <x:v>45688.64583333333</x:v>
      </x:c>
      <x:c r="C4416" s="12" t="n">
        <x:v>45688.5</x:v>
      </x:c>
      <x:c r="D4416" s="13" t="n">
        <x:v>552.1459</x:v>
      </x:c>
      <x:c r="E4416" s="13" t="n">
        <x:v>348.14598333333333</x:v>
      </x:c>
      <x:c r="F4416" s="13" t="n">
        <x:v>539.9199285714286</x:v>
      </x:c>
      <x:c r="G4416" s="13" t="n">
        <x:v>427.81411292580333</x:v>
      </x:c>
      <x:c r="H4416" s="13" t="n">
        <x:v>534.4261100536008</x:v>
      </x:c>
      <x:c r="I4416" s="13" t="n">
        <x:v>583.8580299465482</x:v>
      </x:c>
      <x:c r="J4416" s="13" t="n">
        <x:f>G4416-D4416</x:f>
        <x:v>-124.33178707419665</x:v>
      </x:c>
      <x:c r="K4416" s="13" t="n">
        <x:f>H4416-D4416</x:f>
        <x:v>-17.719789946399146</x:v>
      </x:c>
      <x:c r="L4416" s="13" t="n">
        <x:f>I4416-D4416</x:f>
        <x:v>31.712129946548202</x:v>
      </x:c>
      <x:c r="M4416" s="13" t="n">
        <x:v>638.9076333333334</x:v>
      </x:c>
      <x:c r="N4416" s="13" t="n">
        <x:v>591.5956228835616</x:v>
      </x:c>
      <x:c r="O4416" s="13" t="n">
        <x:v>598.6646458333333</x:v>
      </x:c>
      <x:c r="P4416" s="13" t="n">
        <x:f>N4416-M4416</x:f>
        <x:v>-47.31201044977172</x:v>
      </x:c>
      <x:c r="Q4416" s="13" t="n">
        <x:f>O4416-M4416</x:f>
        <x:v>-40.24298750000003</x:v>
      </x:c>
      <x:c r="R4416" s="13" t="n">
        <x:f>M4416-D4416</x:f>
        <x:v>86.76173333333338</x:v>
      </x:c>
      <x:c r="S4416" s="13" t="n">
        <x:f>N4416-G4416</x:f>
        <x:v>163.78150995775832</x:v>
      </x:c>
      <x:c r="T4416" s="13" t="n">
        <x:f>N4416-H4416</x:f>
        <x:v>57.16951282996081</x:v>
      </x:c>
      <x:c r="U4416" s="13" t="n">
        <x:f>O4416-I4416</x:f>
        <x:v>14.806615886785153</x:v>
      </x:c>
      <x:c r="V4416" s="13" t="n">
        <x:f>R4416-S4416</x:f>
        <x:v>-77.01977662442494</x:v>
      </x:c>
      <x:c r="W4416" s="13" t="n">
        <x:f>R4416-T4416</x:f>
        <x:v>29.592220503372573</x:v>
      </x:c>
      <x:c r="X4416" s="13" t="n">
        <x:f>R4416-U4416</x:f>
        <x:v>71.95511744654823</x:v>
      </x:c>
      <x:c r="Y4416" s="13" t="n">
        <x:f>F4416-D4416</x:f>
        <x:v>-12.22597142857137</x:v>
      </x:c>
      <x:c r="Z4416" s="13" t="n">
        <x:f>E4416-D4416</x:f>
        <x:v>-203.99991666666665</x:v>
      </x:c>
    </x:row>
    <x:row r="4417" ht="20" customHeight="1">
      <x:c r="A4417" s="12" t="n">
        <x:v>45688.64583333333</x:v>
      </x:c>
      <x:c r="B4417" s="12" t="n">
        <x:v>45688.65277777778</x:v>
      </x:c>
      <x:c r="C4417" s="12" t="n">
        <x:v>45688.5</x:v>
      </x:c>
      <x:c r="D4417" s="13" t="n">
        <x:v>492.04375</x:v>
      </x:c>
      <x:c r="E4417" s="13" t="n">
        <x:v>348.14598333333333</x:v>
      </x:c>
      <x:c r="F4417" s="13" t="n">
        <x:v>493.52946428571437</x:v>
      </x:c>
      <x:c r="G4417" s="13" t="n">
        <x:v>409.27113283877554</x:v>
      </x:c>
      <x:c r="H4417" s="13" t="n">
        <x:v>488.50768019050514</x:v>
      </x:c>
      <x:c r="I4417" s="13" t="n">
        <x:v>530.7191390144035</x:v>
      </x:c>
      <x:c r="J4417" s="13" t="n">
        <x:f>G4417-D4417</x:f>
        <x:v>-82.77261716122445</x:v>
      </x:c>
      <x:c r="K4417" s="13" t="n">
        <x:f>H4417-D4417</x:f>
        <x:v>-3.5360698094948475</x:v>
      </x:c>
      <x:c r="L4417" s="13" t="n">
        <x:f>I4417-D4417</x:f>
        <x:v>38.67538901440349</x:v>
      </x:c>
      <x:c r="M4417" s="13" t="n">
        <x:v>621.865</x:v>
      </x:c>
      <x:c r="N4417" s="13" t="n">
        <x:v>620.8148806638696</x:v>
      </x:c>
      <x:c r="O4417" s="13" t="n">
        <x:v>627.6861666666666</x:v>
      </x:c>
      <x:c r="P4417" s="13" t="n">
        <x:f>N4417-M4417</x:f>
        <x:v>-1.050119336130365</x:v>
      </x:c>
      <x:c r="Q4417" s="13" t="n">
        <x:f>O4417-M4417</x:f>
        <x:v>5.821166666666613</x:v>
      </x:c>
      <x:c r="R4417" s="13" t="n">
        <x:f>M4417-D4417</x:f>
        <x:v>129.82125000000002</x:v>
      </x:c>
      <x:c r="S4417" s="13" t="n">
        <x:f>N4417-G4417</x:f>
        <x:v>211.5437478250941</x:v>
      </x:c>
      <x:c r="T4417" s="13" t="n">
        <x:f>N4417-H4417</x:f>
        <x:v>132.3072004733645</x:v>
      </x:c>
      <x:c r="U4417" s="13" t="n">
        <x:f>O4417-I4417</x:f>
        <x:v>96.96702765226314</x:v>
      </x:c>
      <x:c r="V4417" s="13" t="n">
        <x:f>R4417-S4417</x:f>
        <x:v>-81.72249782509408</x:v>
      </x:c>
      <x:c r="W4417" s="13" t="n">
        <x:f>R4417-T4417</x:f>
        <x:v>-2.4859504733644826</x:v>
      </x:c>
      <x:c r="X4417" s="13" t="n">
        <x:f>R4417-U4417</x:f>
        <x:v>32.85422234773688</x:v>
      </x:c>
      <x:c r="Y4417" s="13" t="n">
        <x:f>F4417-D4417</x:f>
        <x:v>1.48571428571438</x:v>
      </x:c>
      <x:c r="Z4417" s="13" t="n">
        <x:f>E4417-D4417</x:f>
        <x:v>-143.89776666666666</x:v>
      </x:c>
    </x:row>
    <x:row r="4418" ht="20" customHeight="1">
      <x:c r="A4418" s="12" t="n">
        <x:v>45688.65277777778</x:v>
      </x:c>
      <x:c r="B4418" s="12" t="n">
        <x:v>45688.65972222222</x:v>
      </x:c>
      <x:c r="C4418" s="12" t="n">
        <x:v>45688.5</x:v>
      </x:c>
      <x:c r="D4418" s="13" t="n">
        <x:v>450.07933333333335</x:v>
      </x:c>
      <x:c r="E4418" s="13" t="n">
        <x:v>348.14598333333333</x:v>
      </x:c>
      <x:c r="F4418" s="13" t="n">
        <x:v>445.6501071428572</x:v>
      </x:c>
      <x:c r="G4418" s="13" t="n">
        <x:v>390.13301944090875</x:v>
      </x:c>
      <x:c r="H4418" s="13" t="n">
        <x:v>441.1155073225258</x:v>
      </x:c>
      <x:c r="I4418" s="13" t="n">
        <x:v>475.95935813186253</x:v>
      </x:c>
      <x:c r="J4418" s="13" t="n">
        <x:f>G4418-D4418</x:f>
        <x:v>-59.9463138924246</x:v>
      </x:c>
      <x:c r="K4418" s="13" t="n">
        <x:f>H4418-D4418</x:f>
        <x:v>-8.963826010807566</x:v>
      </x:c>
      <x:c r="L4418" s="13" t="n">
        <x:f>I4418-D4418</x:f>
        <x:v>25.880024798529178</x:v>
      </x:c>
      <x:c r="M4418" s="13" t="n">
        <x:v>597.3063666666667</x:v>
      </x:c>
      <x:c r="N4418" s="13" t="n">
        <x:v>620.1687405037886</x:v>
      </x:c>
      <x:c r="O4418" s="13" t="n">
        <x:v>626.8477066666667</x:v>
      </x:c>
      <x:c r="P4418" s="13" t="n">
        <x:f>N4418-M4418</x:f>
        <x:v>22.862373837121936</x:v>
      </x:c>
      <x:c r="Q4418" s="13" t="n">
        <x:f>O4418-M4418</x:f>
        <x:v>29.54133999999999</x:v>
      </x:c>
      <x:c r="R4418" s="13" t="n">
        <x:f>M4418-D4418</x:f>
        <x:v>147.22703333333334</x:v>
      </x:c>
      <x:c r="S4418" s="13" t="n">
        <x:f>N4418-G4418</x:f>
        <x:v>230.03572106287987</x:v>
      </x:c>
      <x:c r="T4418" s="13" t="n">
        <x:f>N4418-H4418</x:f>
        <x:v>179.05323318126284</x:v>
      </x:c>
      <x:c r="U4418" s="13" t="n">
        <x:f>O4418-I4418</x:f>
        <x:v>150.88834853480415</x:v>
      </x:c>
      <x:c r="V4418" s="13" t="n">
        <x:f>R4418-S4418</x:f>
        <x:v>-82.80868772954653</x:v>
      </x:c>
      <x:c r="W4418" s="13" t="n">
        <x:f>R4418-T4418</x:f>
        <x:v>-31.8261998479295</x:v>
      </x:c>
      <x:c r="X4418" s="13" t="n">
        <x:f>R4418-U4418</x:f>
        <x:v>-3.6613152014708135</x:v>
      </x:c>
      <x:c r="Y4418" s="13" t="n">
        <x:f>F4418-D4418</x:f>
        <x:v>-4.429226190476129</x:v>
      </x:c>
      <x:c r="Z4418" s="13" t="n">
        <x:f>E4418-D4418</x:f>
        <x:v>-101.93335000000002</x:v>
      </x:c>
    </x:row>
    <x:row r="4419" ht="20" customHeight="1">
      <x:c r="A4419" s="12" t="n">
        <x:v>45688.65972222222</x:v>
      </x:c>
      <x:c r="B4419" s="12" t="n">
        <x:v>45688.66666666667</x:v>
      </x:c>
      <x:c r="C4419" s="12" t="n">
        <x:v>45688.5</x:v>
      </x:c>
      <x:c r="D4419" s="13" t="n">
        <x:v>406.0807</x:v>
      </x:c>
      <x:c r="E4419" s="13" t="n">
        <x:v>348.14598333333333</x:v>
      </x:c>
      <x:c r="F4419" s="13" t="n">
        <x:v>391.87638571428573</x:v>
      </x:c>
      <x:c r="G4419" s="13" t="n">
        <x:v>368.63883823344804</x:v>
      </x:c>
      <x:c r="H4419" s="13" t="n">
        <x:v>387.88894678008506</x:v>
      </x:c>
      <x:c r="I4419" s="13" t="n">
        <x:v>412.5208157829281</x:v>
      </x:c>
      <x:c r="J4419" s="13" t="n">
        <x:f>G4419-D4419</x:f>
        <x:v>-37.44186176655194</x:v>
      </x:c>
      <x:c r="K4419" s="13" t="n">
        <x:f>H4419-D4419</x:f>
        <x:v>-18.191753219914915</x:v>
      </x:c>
      <x:c r="L4419" s="13" t="n">
        <x:f>I4419-D4419</x:f>
        <x:v>6.440115782928103</x:v>
      </x:c>
      <x:c r="M4419" s="13" t="n">
        <x:v>579.4388666666667</x:v>
      </x:c>
      <x:c r="N4419" s="13" t="n">
        <x:v>606.7313891411321</x:v>
      </x:c>
      <x:c r="O4419" s="13" t="n">
        <x:v>613.2233041666667</x:v>
      </x:c>
      <x:c r="P4419" s="13" t="n">
        <x:f>N4419-M4419</x:f>
        <x:v>27.292522474465386</x:v>
      </x:c>
      <x:c r="Q4419" s="13" t="n">
        <x:f>O4419-M4419</x:f>
        <x:v>33.78443749999997</x:v>
      </x:c>
      <x:c r="R4419" s="13" t="n">
        <x:f>M4419-D4419</x:f>
        <x:v>173.35816666666676</x:v>
      </x:c>
      <x:c r="S4419" s="13" t="n">
        <x:f>N4419-G4419</x:f>
        <x:v>238.09255090768409</x:v>
      </x:c>
      <x:c r="T4419" s="13" t="n">
        <x:f>N4419-H4419</x:f>
        <x:v>218.84244236104706</x:v>
      </x:c>
      <x:c r="U4419" s="13" t="n">
        <x:f>O4419-I4419</x:f>
        <x:v>200.70248838373863</x:v>
      </x:c>
      <x:c r="V4419" s="13" t="n">
        <x:f>R4419-S4419</x:f>
        <x:v>-64.73438424101732</x:v>
      </x:c>
      <x:c r="W4419" s="13" t="n">
        <x:f>R4419-T4419</x:f>
        <x:v>-45.4842756943803</x:v>
      </x:c>
      <x:c r="X4419" s="13" t="n">
        <x:f>R4419-U4419</x:f>
        <x:v>-27.344321717071864</x:v>
      </x:c>
      <x:c r="Y4419" s="13" t="n">
        <x:f>F4419-D4419</x:f>
        <x:v>-14.204314285714247</x:v>
      </x:c>
      <x:c r="Z4419" s="13" t="n">
        <x:f>E4419-D4419</x:f>
        <x:v>-57.934716666666645</x:v>
      </x:c>
    </x:row>
    <x:row r="4420" ht="20" customHeight="1">
      <x:c r="A4420" s="12" t="n">
        <x:v>45688.66666666667</x:v>
      </x:c>
      <x:c r="B4420" s="12" t="n">
        <x:v>45688.67361111111</x:v>
      </x:c>
      <x:c r="C4420" s="12" t="n">
        <x:v>45688.5</x:v>
      </x:c>
      <x:c r="D4420" s="13" t="n">
        <x:v>355.66249999999997</x:v>
      </x:c>
      <x:c r="E4420" s="13" t="n">
        <x:v>58.876016666666665</x:v>
      </x:c>
      <x:c r="F4420" s="13" t="n">
        <x:v>334.9053571428571</x:v>
      </x:c>
      <x:c r="G4420" s="13" t="n">
        <x:v>169.7187392310341</x:v>
      </x:c>
      <x:c r="H4420" s="13" t="n">
        <x:v>334.9053571428571</x:v>
      </x:c>
      <x:c r="I4420" s="13" t="n">
        <x:v>352.86112872601416</x:v>
      </x:c>
      <x:c r="J4420" s="13" t="n">
        <x:f>G4420-D4420</x:f>
        <x:v>-185.94376076896586</x:v>
      </x:c>
      <x:c r="K4420" s="13" t="n">
        <x:f>H4420-D4420</x:f>
        <x:v>-20.757142857142867</x:v>
      </x:c>
      <x:c r="L4420" s="13" t="n">
        <x:f>I4420-D4420</x:f>
        <x:v>-2.801371273985808</x:v>
      </x:c>
      <x:c r="M4420" s="13" t="n">
        <x:v>572.6066666666667</x:v>
      </x:c>
      <x:c r="N4420" s="13" t="n">
        <x:v>601.1736784147621</x:v>
      </x:c>
      <x:c r="O4420" s="13" t="n">
        <x:v>604.9025750000001</x:v>
      </x:c>
      <x:c r="P4420" s="13" t="n">
        <x:f>N4420-M4420</x:f>
        <x:v>28.56701174809541</x:v>
      </x:c>
      <x:c r="Q4420" s="13" t="n">
        <x:f>O4420-M4420</x:f>
        <x:v>32.29590833333339</x:v>
      </x:c>
      <x:c r="R4420" s="13" t="n">
        <x:f>M4420-D4420</x:f>
        <x:v>216.94416666666672</x:v>
      </x:c>
      <x:c r="S4420" s="13" t="n">
        <x:f>N4420-G4420</x:f>
        <x:v>431.454939183728</x:v>
      </x:c>
      <x:c r="T4420" s="13" t="n">
        <x:f>N4420-H4420</x:f>
        <x:v>266.268321271905</x:v>
      </x:c>
      <x:c r="U4420" s="13" t="n">
        <x:f>O4420-I4420</x:f>
        <x:v>252.0414462739859</x:v>
      </x:c>
      <x:c r="V4420" s="13" t="n">
        <x:f>R4420-S4420</x:f>
        <x:v>-214.5107725170613</x:v>
      </x:c>
      <x:c r="W4420" s="13" t="n">
        <x:f>R4420-T4420</x:f>
        <x:v>-49.32415460523828</x:v>
      </x:c>
      <x:c r="X4420" s="13" t="n">
        <x:f>R4420-U4420</x:f>
        <x:v>-35.097279607319194</x:v>
      </x:c>
      <x:c r="Y4420" s="13" t="n">
        <x:f>F4420-D4420</x:f>
        <x:v>-20.757142857142867</x:v>
      </x:c>
      <x:c r="Z4420" s="13" t="n">
        <x:f>E4420-D4420</x:f>
        <x:v>-296.7864833333333</x:v>
      </x:c>
    </x:row>
    <x:row r="4421" ht="20" customHeight="1">
      <x:c r="A4421" s="12" t="n">
        <x:v>45688.67361111111</x:v>
      </x:c>
      <x:c r="B4421" s="12" t="n">
        <x:v>45688.680555555555</x:v>
      </x:c>
      <x:c r="C4421" s="12" t="n">
        <x:v>45688.5</x:v>
      </x:c>
      <x:c r="D4421" s="13" t="n">
        <x:v>314.5262833333333</x:v>
      </x:c>
      <x:c r="E4421" s="13" t="n">
        <x:v>58.876016666666665</x:v>
      </x:c>
      <x:c r="F4421" s="13" t="n">
        <x:v>283.30782380952377</x:v>
      </x:c>
      <x:c r="G4421" s="13" t="n">
        <x:v>149.09441378244435</x:v>
      </x:c>
      <x:c r="H4421" s="13" t="n">
        <x:v>283.30782380952377</x:v>
      </x:c>
      <x:c r="I4421" s="13" t="n">
        <x:v>301.2635953926808</x:v>
      </x:c>
      <x:c r="J4421" s="13" t="n">
        <x:f>G4421-D4421</x:f>
        <x:v>-165.43186955088896</x:v>
      </x:c>
      <x:c r="K4421" s="13" t="n">
        <x:f>H4421-D4421</x:f>
        <x:v>-31.218459523809543</x:v>
      </x:c>
      <x:c r="L4421" s="13" t="n">
        <x:f>I4421-D4421</x:f>
        <x:v>-13.262687940652484</x:v>
      </x:c>
      <x:c r="M4421" s="13" t="n">
        <x:v>577.4249</x:v>
      </x:c>
      <x:c r="N4421" s="13" t="n">
        <x:v>600.6562912093019</x:v>
      </x:c>
      <x:c r="O4421" s="13" t="n">
        <x:v>602.2592033333333</x:v>
      </x:c>
      <x:c r="P4421" s="13" t="n">
        <x:f>N4421-M4421</x:f>
        <x:v>23.231391209301933</x:v>
      </x:c>
      <x:c r="Q4421" s="13" t="n">
        <x:f>O4421-M4421</x:f>
        <x:v>24.83430333333331</x:v>
      </x:c>
      <x:c r="R4421" s="13" t="n">
        <x:f>M4421-D4421</x:f>
        <x:v>262.89861666666667</x:v>
      </x:c>
      <x:c r="S4421" s="13" t="n">
        <x:f>N4421-G4421</x:f>
        <x:v>451.56187742685756</x:v>
      </x:c>
      <x:c r="T4421" s="13" t="n">
        <x:f>N4421-H4421</x:f>
        <x:v>317.34846739977814</x:v>
      </x:c>
      <x:c r="U4421" s="13" t="n">
        <x:f>O4421-I4421</x:f>
        <x:v>300.99560794065246</x:v>
      </x:c>
      <x:c r="V4421" s="13" t="n">
        <x:f>R4421-S4421</x:f>
        <x:v>-188.6632607601909</x:v>
      </x:c>
      <x:c r="W4421" s="13" t="n">
        <x:f>R4421-T4421</x:f>
        <x:v>-54.449850733111475</x:v>
      </x:c>
      <x:c r="X4421" s="13" t="n">
        <x:f>R4421-U4421</x:f>
        <x:v>-38.09699127398579</x:v>
      </x:c>
      <x:c r="Y4421" s="13" t="n">
        <x:f>F4421-D4421</x:f>
        <x:v>-31.218459523809543</x:v>
      </x:c>
      <x:c r="Z4421" s="13" t="n">
        <x:f>E4421-D4421</x:f>
        <x:v>-255.65026666666665</x:v>
      </x:c>
    </x:row>
    <x:row r="4422" ht="20" customHeight="1">
      <x:c r="A4422" s="12" t="n">
        <x:v>45688.680555555555</x:v>
      </x:c>
      <x:c r="B4422" s="12" t="n">
        <x:v>45688.6875</x:v>
      </x:c>
      <x:c r="C4422" s="12" t="n">
        <x:v>45688.5</x:v>
      </x:c>
      <x:c r="D4422" s="13" t="n">
        <x:v>271.60388333333333</x:v>
      </x:c>
      <x:c r="E4422" s="13" t="n">
        <x:v>58.876016666666665</x:v>
      </x:c>
      <x:c r="F4422" s="13" t="n">
        <x:v>233.2891523809524</x:v>
      </x:c>
      <x:c r="G4422" s="13" t="n">
        <x:v>129.10118365292394</x:v>
      </x:c>
      <x:c r="H4422" s="13" t="n">
        <x:v>233.2891523809524</x:v>
      </x:c>
      <x:c r="I4422" s="13" t="n">
        <x:v>251.24492396410943</x:v>
      </x:c>
      <x:c r="J4422" s="13" t="n">
        <x:f>G4422-D4422</x:f>
        <x:v>-142.5026996804094</x:v>
      </x:c>
      <x:c r="K4422" s="13" t="n">
        <x:f>H4422-D4422</x:f>
        <x:v>-38.31473095238093</x:v>
      </x:c>
      <x:c r="L4422" s="13" t="n">
        <x:f>I4422-D4422</x:f>
        <x:v>-20.358959369223896</x:v>
      </x:c>
      <x:c r="M4422" s="13" t="n">
        <x:v>604.9893833333333</x:v>
      </x:c>
      <x:c r="N4422" s="13" t="n">
        <x:v>582.169964896798</x:v>
      </x:c>
      <x:c r="O4422" s="13" t="n">
        <x:v>581.8033899999999</x:v>
      </x:c>
      <x:c r="P4422" s="13" t="n">
        <x:f>N4422-M4422</x:f>
        <x:v>-22.81941843653533</x:v>
      </x:c>
      <x:c r="Q4422" s="13" t="n">
        <x:f>O4422-M4422</x:f>
        <x:v>-23.185993333333386</x:v>
      </x:c>
      <x:c r="R4422" s="13" t="n">
        <x:f>M4422-D4422</x:f>
        <x:v>333.3855</x:v>
      </x:c>
      <x:c r="S4422" s="13" t="n">
        <x:f>N4422-G4422</x:f>
        <x:v>453.068781243874</x:v>
      </x:c>
      <x:c r="T4422" s="13" t="n">
        <x:f>N4422-H4422</x:f>
        <x:v>348.8808125158456</x:v>
      </x:c>
      <x:c r="U4422" s="13" t="n">
        <x:f>O4422-I4422</x:f>
        <x:v>330.5584660358905</x:v>
      </x:c>
      <x:c r="V4422" s="13" t="n">
        <x:f>R4422-S4422</x:f>
        <x:v>-119.68328124387403</x:v>
      </x:c>
      <x:c r="W4422" s="13" t="n">
        <x:f>R4422-T4422</x:f>
        <x:v>-15.495312515845626</x:v>
      </x:c>
      <x:c r="X4422" s="13" t="n">
        <x:f>R4422-U4422</x:f>
        <x:v>2.8270339641094893</x:v>
      </x:c>
      <x:c r="Y4422" s="13" t="n">
        <x:f>F4422-D4422</x:f>
        <x:v>-38.31473095238093</x:v>
      </x:c>
      <x:c r="Z4422" s="13" t="n">
        <x:f>E4422-D4422</x:f>
        <x:v>-212.72786666666667</x:v>
      </x:c>
    </x:row>
    <x:row r="4423" ht="20" customHeight="1">
      <x:c r="A4423" s="12" t="n">
        <x:v>45688.6875</x:v>
      </x:c>
      <x:c r="B4423" s="12" t="n">
        <x:v>45688.694444444445</x:v>
      </x:c>
      <x:c r="C4423" s="12" t="n">
        <x:v>45688.5</x:v>
      </x:c>
      <x:c r="D4423" s="13" t="n">
        <x:v>217.79375000000002</x:v>
      </x:c>
      <x:c r="E4423" s="13" t="n">
        <x:v>58.876016666666665</x:v>
      </x:c>
      <x:c r="F4423" s="13" t="n">
        <x:v>183.1482142857143</x:v>
      </x:c>
      <x:c r="G4423" s="13" t="n">
        <x:v>109.05908166147637</x:v>
      </x:c>
      <x:c r="H4423" s="13" t="n">
        <x:v>183.1482142857143</x:v>
      </x:c>
      <x:c r="I4423" s="13" t="n">
        <x:v>202.62266232424318</x:v>
      </x:c>
      <x:c r="J4423" s="13" t="n">
        <x:f>G4423-D4423</x:f>
        <x:v>-108.73466833852365</x:v>
      </x:c>
      <x:c r="K4423" s="13" t="n">
        <x:f>H4423-D4423</x:f>
        <x:v>-34.64553571428573</x:v>
      </x:c>
      <x:c r="L4423" s="13" t="n">
        <x:f>I4423-D4423</x:f>
        <x:v>-15.171087675756837</x:v>
      </x:c>
      <x:c r="M4423" s="13" t="n">
        <x:v>627.8583333333333</x:v>
      </x:c>
      <x:c r="N4423" s="13" t="n">
        <x:v>566.6027639420812</x:v>
      </x:c>
      <x:c r="O4423" s="13" t="n">
        <x:v>566.0688083333333</x:v>
      </x:c>
      <x:c r="P4423" s="13" t="n">
        <x:f>N4423-M4423</x:f>
        <x:v>-61.25556939125215</x:v>
      </x:c>
      <x:c r="Q4423" s="13" t="n">
        <x:f>O4423-M4423</x:f>
        <x:v>-61.789525000000026</x:v>
      </x:c>
      <x:c r="R4423" s="13" t="n">
        <x:f>M4423-D4423</x:f>
        <x:v>410.0645833333333</x:v>
      </x:c>
      <x:c r="S4423" s="13" t="n">
        <x:f>N4423-G4423</x:f>
        <x:v>457.5436822806048</x:v>
      </x:c>
      <x:c r="T4423" s="13" t="n">
        <x:f>N4423-H4423</x:f>
        <x:v>383.4545496563669</x:v>
      </x:c>
      <x:c r="U4423" s="13" t="n">
        <x:f>O4423-I4423</x:f>
        <x:v>363.44614600909017</x:v>
      </x:c>
      <x:c r="V4423" s="13" t="n">
        <x:f>R4423-S4423</x:f>
        <x:v>-47.479098947271495</x:v>
      </x:c>
      <x:c r="W4423" s="13" t="n">
        <x:f>R4423-T4423</x:f>
        <x:v>26.610033676966395</x:v>
      </x:c>
      <x:c r="X4423" s="13" t="n">
        <x:f>R4423-U4423</x:f>
        <x:v>46.61843732424313</x:v>
      </x:c>
      <x:c r="Y4423" s="13" t="n">
        <x:f>F4423-D4423</x:f>
        <x:v>-34.64553571428573</x:v>
      </x:c>
      <x:c r="Z4423" s="13" t="n">
        <x:f>E4423-D4423</x:f>
        <x:v>-158.91773333333336</x:v>
      </x:c>
    </x:row>
    <x:row r="4424" ht="20" customHeight="1">
      <x:c r="A4424" s="12" t="n">
        <x:v>45688.694444444445</x:v>
      </x:c>
      <x:c r="B4424" s="12" t="n">
        <x:v>45688.70138888889</x:v>
      </x:c>
      <x:c r="C4424" s="12" t="n">
        <x:v>45688.5</x:v>
      </x:c>
      <x:c r="D4424" s="13" t="n">
        <x:v>156.46036666666666</x:v>
      </x:c>
      <x:c r="E4424" s="13" t="n">
        <x:v>58.876016666666665</x:v>
      </x:c>
      <x:c r="F4424" s="13" t="n">
        <x:v>135.4611261904762</x:v>
      </x:c>
      <x:c r="G4424" s="13" t="n">
        <x:v>89.99782115086228</x:v>
      </x:c>
      <x:c r="H4424" s="13" t="n">
        <x:v>135.4611261904762</x:v>
      </x:c>
      <x:c r="I4424" s="13" t="n">
        <x:v>161.4489273809524</x:v>
      </x:c>
      <x:c r="J4424" s="13" t="n">
        <x:f>G4424-D4424</x:f>
        <x:v>-66.46254551580438</x:v>
      </x:c>
      <x:c r="K4424" s="13" t="n">
        <x:f>H4424-D4424</x:f>
        <x:v>-20.999240476190465</x:v>
      </x:c>
      <x:c r="L4424" s="13" t="n">
        <x:f>I4424-D4424</x:f>
        <x:v>4.9885607142857396</x:v>
      </x:c>
      <x:c r="M4424" s="13" t="n">
        <x:v>596.4124666666667</x:v>
      </x:c>
      <x:c r="N4424" s="13" t="n">
        <x:v>585.3761708385732</x:v>
      </x:c>
      <x:c r="O4424" s="13" t="n">
        <x:v>584.67942</x:v>
      </x:c>
      <x:c r="P4424" s="13" t="n">
        <x:f>N4424-M4424</x:f>
        <x:v>-11.036295828093444</x:v>
      </x:c>
      <x:c r="Q4424" s="13" t="n">
        <x:f>O4424-M4424</x:f>
        <x:v>-11.73304666666661</x:v>
      </x:c>
      <x:c r="R4424" s="13" t="n">
        <x:f>M4424-D4424</x:f>
        <x:v>439.9521</x:v>
      </x:c>
      <x:c r="S4424" s="13" t="n">
        <x:f>N4424-G4424</x:f>
        <x:v>495.37834968771097</x:v>
      </x:c>
      <x:c r="T4424" s="13" t="n">
        <x:f>N4424-H4424</x:f>
        <x:v>449.915044648097</x:v>
      </x:c>
      <x:c r="U4424" s="13" t="n">
        <x:f>O4424-I4424</x:f>
        <x:v>423.23049261904765</x:v>
      </x:c>
      <x:c r="V4424" s="13" t="n">
        <x:f>R4424-S4424</x:f>
        <x:v>-55.42624968771099</x:v>
      </x:c>
      <x:c r="W4424" s="13" t="n">
        <x:f>R4424-T4424</x:f>
        <x:v>-9.96294464809705</x:v>
      </x:c>
      <x:c r="X4424" s="13" t="n">
        <x:f>R4424-U4424</x:f>
        <x:v>16.72160738095232</x:v>
      </x:c>
      <x:c r="Y4424" s="13" t="n">
        <x:f>F4424-D4424</x:f>
        <x:v>-20.999240476190465</x:v>
      </x:c>
      <x:c r="Z4424" s="13" t="n">
        <x:f>E4424-D4424</x:f>
        <x:v>-97.58435</x:v>
      </x:c>
    </x:row>
    <x:row r="4425" ht="20" customHeight="1">
      <x:c r="A4425" s="12" t="n">
        <x:v>45688.70138888889</x:v>
      </x:c>
      <x:c r="B4425" s="12" t="n">
        <x:v>45688.70833333333</x:v>
      </x:c>
      <x:c r="C4425" s="12" t="n">
        <x:v>45688.5</x:v>
      </x:c>
      <x:c r="D4425" s="13" t="n">
        <x:v>104.1363</x:v>
      </x:c>
      <x:c r="E4425" s="13" t="n">
        <x:v>58.876016666666665</x:v>
      </x:c>
      <x:c r="F4425" s="13" t="n">
        <x:v>88.93647380952382</x:v>
      </x:c>
      <x:c r="G4425" s="13" t="n">
        <x:v>71.4012040240629</x:v>
      </x:c>
      <x:c r="H4425" s="13" t="n">
        <x:v>88.93647380952382</x:v>
      </x:c>
      <x:c r="I4425" s="13" t="n">
        <x:v>115.04532380952382</x:v>
      </x:c>
      <x:c r="J4425" s="13" t="n">
        <x:f>G4425-D4425</x:f>
        <x:v>-32.7350959759371</x:v>
      </x:c>
      <x:c r="K4425" s="13" t="n">
        <x:f>H4425-D4425</x:f>
        <x:v>-15.199826190476188</x:v>
      </x:c>
      <x:c r="L4425" s="13" t="n">
        <x:f>I4425-D4425</x:f>
        <x:v>10.909023809523816</x:v>
      </x:c>
      <x:c r="M4425" s="13" t="n">
        <x:v>536.7518833333334</x:v>
      </x:c>
      <x:c r="N4425" s="13" t="n">
        <x:v>525.5251587079545</x:v>
      </x:c>
      <x:c r="O4425" s="13" t="n">
        <x:v>524.6700725000001</x:v>
      </x:c>
      <x:c r="P4425" s="13" t="n">
        <x:f>N4425-M4425</x:f>
        <x:v>-11.226724625378893</x:v>
      </x:c>
      <x:c r="Q4425" s="13" t="n">
        <x:f>O4425-M4425</x:f>
        <x:v>-12.081810833333293</x:v>
      </x:c>
      <x:c r="R4425" s="13" t="n">
        <x:f>M4425-D4425</x:f>
        <x:v>432.61558333333335</x:v>
      </x:c>
      <x:c r="S4425" s="13" t="n">
        <x:f>N4425-G4425</x:f>
        <x:v>454.12395468389155</x:v>
      </x:c>
      <x:c r="T4425" s="13" t="n">
        <x:f>N4425-H4425</x:f>
        <x:v>436.58868489843064</x:v>
      </x:c>
      <x:c r="U4425" s="13" t="n">
        <x:f>O4425-I4425</x:f>
        <x:v>409.6247486904762</x:v>
      </x:c>
      <x:c r="V4425" s="13" t="n">
        <x:f>R4425-S4425</x:f>
        <x:v>-21.508371350558207</x:v>
      </x:c>
      <x:c r="W4425" s="13" t="n">
        <x:f>R4425-T4425</x:f>
        <x:v>-3.973101565097295</x:v>
      </x:c>
      <x:c r="X4425" s="13" t="n">
        <x:f>R4425-U4425</x:f>
        <x:v>22.990834642857124</x:v>
      </x:c>
      <x:c r="Y4425" s="13" t="n">
        <x:f>F4425-D4425</x:f>
        <x:v>-15.199826190476188</x:v>
      </x:c>
      <x:c r="Z4425" s="13" t="n">
        <x:f>E4425-D4425</x:f>
        <x:v>-45.26028333333334</x:v>
      </x:c>
    </x:row>
    <x:row r="4426" ht="20" customHeight="1">
      <x:c r="A4426" s="12" t="n">
        <x:v>45688.70833333333</x:v>
      </x:c>
      <x:c r="B4426" s="12" t="n">
        <x:v>45688.71527777778</x:v>
      </x:c>
      <x:c r="C4426" s="12" t="n">
        <x:v>45688.5</x:v>
      </x:c>
      <x:c r="D4426" s="13" t="n">
        <x:v>60.56875</x:v>
      </x:c>
      <x:c r="E4426" s="13" t="n">
        <x:v>0</x:v>
      </x:c>
      <x:c r="F4426" s="13" t="n">
        <x:v>44.88839285714286</x:v>
      </x:c>
      <x:c r="G4426" s="13" t="n">
        <x:v>17.94257909906287</x:v>
      </x:c>
      <x:c r="H4426" s="13" t="n">
        <x:v>44.88839285714286</x:v>
      </x:c>
      <x:c r="I4426" s="13" t="n">
        <x:v>70.99724285714287</x:v>
      </x:c>
      <x:c r="J4426" s="13" t="n">
        <x:f>G4426-D4426</x:f>
        <x:v>-42.62617090093713</x:v>
      </x:c>
      <x:c r="K4426" s="13" t="n">
        <x:f>H4426-D4426</x:f>
        <x:v>-15.68035714285714</x:v>
      </x:c>
      <x:c r="L4426" s="13" t="n">
        <x:f>I4426-D4426</x:f>
        <x:v>10.428492857142864</x:v>
      </x:c>
      <x:c r="M4426" s="13" t="n">
        <x:v>482.9666666666667</x:v>
      </x:c>
      <x:c r="N4426" s="13" t="n">
        <x:v>429.70972556376705</x:v>
      </x:c>
      <x:c r="O4426" s="13" t="n">
        <x:v>428.70064166666657</x:v>
      </x:c>
      <x:c r="P4426" s="13" t="n">
        <x:f>N4426-M4426</x:f>
        <x:v>-53.256941102899646</x:v>
      </x:c>
      <x:c r="Q4426" s="13" t="n">
        <x:f>O4426-M4426</x:f>
        <x:v>-54.26602500000013</x:v>
      </x:c>
      <x:c r="R4426" s="13" t="n">
        <x:f>M4426-D4426</x:f>
        <x:v>422.3979166666667</x:v>
      </x:c>
      <x:c r="S4426" s="13" t="n">
        <x:f>N4426-G4426</x:f>
        <x:v>411.7671464647042</x:v>
      </x:c>
      <x:c r="T4426" s="13" t="n">
        <x:f>N4426-H4426</x:f>
        <x:v>384.82133270662416</x:v>
      </x:c>
      <x:c r="U4426" s="13" t="n">
        <x:f>O4426-I4426</x:f>
        <x:v>357.7033988095237</x:v>
      </x:c>
      <x:c r="V4426" s="13" t="n">
        <x:f>R4426-S4426</x:f>
        <x:v>10.630770201962491</x:v>
      </x:c>
      <x:c r="W4426" s="13" t="n">
        <x:f>R4426-T4426</x:f>
        <x:v>37.57658396004251</x:v>
      </x:c>
      <x:c r="X4426" s="13" t="n">
        <x:f>R4426-U4426</x:f>
        <x:v>64.69451785714296</x:v>
      </x:c>
      <x:c r="Y4426" s="13" t="n">
        <x:f>F4426-D4426</x:f>
        <x:v>-15.68035714285714</x:v>
      </x:c>
      <x:c r="Z4426" s="13" t="n">
        <x:f>E4426-D4426</x:f>
        <x:v>-60.56875</x:v>
      </x:c>
    </x:row>
    <x:row r="4427" ht="20" customHeight="1">
      <x:c r="A4427" s="12" t="n">
        <x:v>45688.71527777778</x:v>
      </x:c>
      <x:c r="B4427" s="12" t="n">
        <x:v>45688.72222222222</x:v>
      </x:c>
      <x:c r="C4427" s="12" t="n">
        <x:v>45688.5</x:v>
      </x:c>
      <x:c r="D4427" s="13" t="n">
        <x:v>15.271416666666667</x:v>
      </x:c>
      <x:c r="E4427" s="13" t="n">
        <x:v>0</x:v>
      </x:c>
      <x:c r="F4427" s="13" t="n">
        <x:v>9.956709523809524</x:v>
      </x:c>
      <x:c r="G4427" s="13" t="n">
        <x:v>3.9798495073302105</x:v>
      </x:c>
      <x:c r="H4427" s="13" t="n">
        <x:v>9.956709523809524</x:v>
      </x:c>
      <x:c r="I4427" s="13" t="n">
        <x:v>36.065559523809526</x:v>
      </x:c>
      <x:c r="J4427" s="13" t="n">
        <x:f>G4427-D4427</x:f>
        <x:v>-11.291567159336456</x:v>
      </x:c>
      <x:c r="K4427" s="13" t="n">
        <x:f>H4427-D4427</x:f>
        <x:v>-5.314707142857143</x:v>
      </x:c>
      <x:c r="L4427" s="13" t="n">
        <x:f>I4427-D4427</x:f>
        <x:v>20.79414285714286</x:v>
      </x:c>
      <x:c r="M4427" s="13" t="n">
        <x:v>456.4757</x:v>
      </x:c>
      <x:c r="N4427" s="13" t="n">
        <x:v>458.11596690569604</x:v>
      </x:c>
      <x:c r="O4427" s="13" t="n">
        <x:v>459.5690708333333</x:v>
      </x:c>
      <x:c r="P4427" s="13" t="n">
        <x:f>N4427-M4427</x:f>
        <x:v>1.6402669056960235</x:v>
      </x:c>
      <x:c r="Q4427" s="13" t="n">
        <x:f>O4427-M4427</x:f>
        <x:v>3.0933708333332675</x:v>
      </x:c>
      <x:c r="R4427" s="13" t="n">
        <x:f>M4427-D4427</x:f>
        <x:v>441.20428333333336</x:v>
      </x:c>
      <x:c r="S4427" s="13" t="n">
        <x:f>N4427-G4427</x:f>
        <x:v>454.13611739836585</x:v>
      </x:c>
      <x:c r="T4427" s="13" t="n">
        <x:f>N4427-H4427</x:f>
        <x:v>448.1592573818865</x:v>
      </x:c>
      <x:c r="U4427" s="13" t="n">
        <x:f>O4427-I4427</x:f>
        <x:v>423.5035113095238</x:v>
      </x:c>
      <x:c r="V4427" s="13" t="n">
        <x:f>R4427-S4427</x:f>
        <x:v>-12.93183406503249</x:v>
      </x:c>
      <x:c r="W4427" s="13" t="n">
        <x:f>R4427-T4427</x:f>
        <x:v>-6.95497404855314</x:v>
      </x:c>
      <x:c r="X4427" s="13" t="n">
        <x:f>R4427-U4427</x:f>
        <x:v>17.700772023809577</x:v>
      </x:c>
      <x:c r="Y4427" s="13" t="n">
        <x:f>F4427-D4427</x:f>
        <x:v>-5.314707142857143</x:v>
      </x:c>
      <x:c r="Z4427" s="13" t="n">
        <x:f>E4427-D4427</x:f>
        <x:v>-15.271416666666667</x:v>
      </x:c>
    </x:row>
    <x:row r="4428" ht="20" customHeight="1">
      <x:c r="A4428" s="12" t="n">
        <x:v>45688.72222222222</x:v>
      </x:c>
      <x:c r="B4428" s="12" t="n">
        <x:v>45688.72916666667</x:v>
      </x:c>
      <x:c r="C4428" s="12" t="n">
        <x:v>45688.5</x:v>
      </x:c>
      <x:c r="D4428" s="13" t="n">
        <x:v>0</x:v>
      </x:c>
      <x:c r="E4428" s="13" t="n">
        <x:v>0</x:v>
      </x:c>
      <x:c r="F4428" s="13" t="n">
        <x:v>0</x:v>
      </x:c>
      <x:c r="G4428" s="13" t="n">
        <x:v>0</x:v>
      </x:c>
      <x:c r="H4428" s="13" t="n">
        <x:v>0</x:v>
      </x:c>
      <x:c r="I4428" s="13" t="n">
        <x:v>0</x:v>
      </x:c>
      <x:c r="J4428" s="13" t="n">
        <x:f>G4428-D4428</x:f>
        <x:v>0</x:v>
      </x:c>
      <x:c r="K4428" s="13" t="n">
        <x:f>H4428-D4428</x:f>
        <x:v>0</x:v>
      </x:c>
      <x:c r="L4428" s="13" t="n">
        <x:f>I4428-D4428</x:f>
        <x:v>0</x:v>
      </x:c>
      <x:c r="M4428" s="13" t="n">
        <x:v>471.22585000000004</x:v>
      </x:c>
      <x:c r="N4428" s="13" t="n">
        <x:v>479.16884581126686</x:v>
      </x:c>
      <x:c r="O4428" s="13" t="n">
        <x:v>479.0834991666666</x:v>
      </x:c>
      <x:c r="P4428" s="13" t="n">
        <x:f>N4428-M4428</x:f>
        <x:v>7.942995811266826</x:v>
      </x:c>
      <x:c r="Q4428" s="13" t="n">
        <x:f>O4428-M4428</x:f>
        <x:v>7.85764916666659</x:v>
      </x:c>
      <x:c r="R4428" s="13" t="n">
        <x:f>M4428-D4428</x:f>
        <x:v>471.22585000000004</x:v>
      </x:c>
      <x:c r="S4428" s="13" t="n">
        <x:f>N4428-G4428</x:f>
        <x:v>479.16884581126686</x:v>
      </x:c>
      <x:c r="T4428" s="13" t="n">
        <x:f>N4428-H4428</x:f>
        <x:v>479.16884581126686</x:v>
      </x:c>
      <x:c r="U4428" s="13" t="n">
        <x:f>O4428-I4428</x:f>
        <x:v>479.0834991666666</x:v>
      </x:c>
      <x:c r="V4428" s="13" t="n">
        <x:f>R4428-S4428</x:f>
        <x:v>-7.942995811266826</x:v>
      </x:c>
      <x:c r="W4428" s="13" t="n">
        <x:f>R4428-T4428</x:f>
        <x:v>-7.942995811266826</x:v>
      </x:c>
      <x:c r="X4428" s="13" t="n">
        <x:f>R4428-U4428</x:f>
        <x:v>-7.85764916666659</x:v>
      </x:c>
      <x:c r="Y4428" s="13" t="n">
        <x:f>F4428-D4428</x:f>
        <x:v>0</x:v>
      </x:c>
      <x:c r="Z4428" s="13" t="n">
        <x:f>E4428-D4428</x:f>
        <x:v>0</x:v>
      </x:c>
    </x:row>
    <x:row r="4429" ht="20" customHeight="1">
      <x:c r="A4429" s="12" t="n">
        <x:v>45688.72916666667</x:v>
      </x:c>
      <x:c r="B4429" s="12" t="n">
        <x:v>45688.73611111111</x:v>
      </x:c>
      <x:c r="C4429" s="12" t="n">
        <x:v>45688.5</x:v>
      </x:c>
      <x:c r="D4429" s="13" t="n">
        <x:v>0</x:v>
      </x:c>
      <x:c r="E4429" s="13" t="n">
        <x:v>0</x:v>
      </x:c>
      <x:c r="F4429" s="13" t="n">
        <x:v>0</x:v>
      </x:c>
      <x:c r="G4429" s="13" t="n">
        <x:v>0</x:v>
      </x:c>
      <x:c r="H4429" s="13" t="n">
        <x:v>0</x:v>
      </x:c>
      <x:c r="I4429" s="13" t="n">
        <x:v>0</x:v>
      </x:c>
      <x:c r="J4429" s="13" t="n">
        <x:f>G4429-D4429</x:f>
        <x:v>0</x:v>
      </x:c>
      <x:c r="K4429" s="13" t="n">
        <x:f>H4429-D4429</x:f>
        <x:v>0</x:v>
      </x:c>
      <x:c r="L4429" s="13" t="n">
        <x:f>I4429-D4429</x:f>
        <x:v>0</x:v>
      </x:c>
      <x:c r="M4429" s="13" t="n">
        <x:v>485.74499999999995</x:v>
      </x:c>
      <x:c r="N4429" s="13" t="n">
        <x:v>449.2084480250315</x:v>
      </x:c>
      <x:c r="O4429" s="13" t="n">
        <x:v>448.3184916666666</x:v>
      </x:c>
      <x:c r="P4429" s="13" t="n">
        <x:f>N4429-M4429</x:f>
        <x:v>-36.53655197496846</x:v>
      </x:c>
      <x:c r="Q4429" s="13" t="n">
        <x:f>O4429-M4429</x:f>
        <x:v>-37.426508333333345</x:v>
      </x:c>
      <x:c r="R4429" s="13" t="n">
        <x:f>M4429-D4429</x:f>
        <x:v>485.74499999999995</x:v>
      </x:c>
      <x:c r="S4429" s="13" t="n">
        <x:f>N4429-G4429</x:f>
        <x:v>449.2084480250315</x:v>
      </x:c>
      <x:c r="T4429" s="13" t="n">
        <x:f>N4429-H4429</x:f>
        <x:v>449.2084480250315</x:v>
      </x:c>
      <x:c r="U4429" s="13" t="n">
        <x:f>O4429-I4429</x:f>
        <x:v>448.3184916666666</x:v>
      </x:c>
      <x:c r="V4429" s="13" t="n">
        <x:f>R4429-S4429</x:f>
        <x:v>36.53655197496846</x:v>
      </x:c>
      <x:c r="W4429" s="13" t="n">
        <x:f>R4429-T4429</x:f>
        <x:v>36.53655197496846</x:v>
      </x:c>
      <x:c r="X4429" s="13" t="n">
        <x:f>R4429-U4429</x:f>
        <x:v>37.426508333333345</x:v>
      </x:c>
      <x:c r="Y4429" s="13" t="n">
        <x:f>F4429-D4429</x:f>
        <x:v>0</x:v>
      </x:c>
      <x:c r="Z4429" s="13" t="n">
        <x:f>E4429-D4429</x:f>
        <x:v>0</x:v>
      </x:c>
    </x:row>
    <x:row r="4430" ht="20" customHeight="1">
      <x:c r="A4430" s="12" t="n">
        <x:v>45688.73611111111</x:v>
      </x:c>
      <x:c r="B4430" s="12" t="n">
        <x:v>45688.743055555555</x:v>
      </x:c>
      <x:c r="C4430" s="12" t="n">
        <x:v>45688.5</x:v>
      </x:c>
      <x:c r="D4430" s="13" t="n">
        <x:v>0.8972166666666667</x:v>
      </x:c>
      <x:c r="E4430" s="13" t="n">
        <x:v>0</x:v>
      </x:c>
      <x:c r="F4430" s="13" t="n">
        <x:v>0.595495238095238</x:v>
      </x:c>
      <x:c r="G4430" s="13" t="n">
        <x:v>0.23802858005282487</x:v>
      </x:c>
      <x:c r="H4430" s="13" t="n">
        <x:v>0.595495238095238</x:v>
      </x:c>
      <x:c r="I4430" s="13" t="n">
        <x:v>10.852761904761904</x:v>
      </x:c>
      <x:c r="J4430" s="13" t="n">
        <x:f>G4430-D4430</x:f>
        <x:v>-0.6591880866138418</x:v>
      </x:c>
      <x:c r="K4430" s="13" t="n">
        <x:f>H4430-D4430</x:f>
        <x:v>-0.3017214285714287</x:v>
      </x:c>
      <x:c r="L4430" s="13" t="n">
        <x:f>I4430-D4430</x:f>
        <x:v>9.955545238095237</x:v>
      </x:c>
      <x:c r="M4430" s="13" t="n">
        <x:v>444.6270666666667</x:v>
      </x:c>
      <x:c r="N4430" s="13" t="n">
        <x:v>454.04765787864454</x:v>
      </x:c>
      <x:c r="O4430" s="13" t="n">
        <x:v>463.20095666666657</x:v>
      </x:c>
      <x:c r="P4430" s="13" t="n">
        <x:f>N4430-M4430</x:f>
        <x:v>9.420591211977865</x:v>
      </x:c>
      <x:c r="Q4430" s="13" t="n">
        <x:f>O4430-M4430</x:f>
        <x:v>18.573889999999892</x:v>
      </x:c>
      <x:c r="R4430" s="13" t="n">
        <x:f>M4430-D4430</x:f>
        <x:v>443.72985</x:v>
      </x:c>
      <x:c r="S4430" s="13" t="n">
        <x:f>N4430-G4430</x:f>
        <x:v>453.80962929859174</x:v>
      </x:c>
      <x:c r="T4430" s="13" t="n">
        <x:f>N4430-H4430</x:f>
        <x:v>453.4521626405493</x:v>
      </x:c>
      <x:c r="U4430" s="13" t="n">
        <x:f>O4430-I4430</x:f>
        <x:v>452.34819476190467</x:v>
      </x:c>
      <x:c r="V4430" s="13" t="n">
        <x:f>R4430-S4430</x:f>
        <x:v>-10.079779298591745</x:v>
      </x:c>
      <x:c r="W4430" s="13" t="n">
        <x:f>R4430-T4430</x:f>
        <x:v>-9.722312640549319</x:v>
      </x:c>
      <x:c r="X4430" s="13" t="n">
        <x:f>R4430-U4430</x:f>
        <x:v>-8.618344761904666</x:v>
      </x:c>
      <x:c r="Y4430" s="13" t="n">
        <x:f>F4430-D4430</x:f>
        <x:v>-0.3017214285714287</x:v>
      </x:c>
      <x:c r="Z4430" s="13" t="n">
        <x:f>E4430-D4430</x:f>
        <x:v>-0.8972166666666667</x:v>
      </x:c>
    </x:row>
    <x:row r="4431" ht="20" customHeight="1">
      <x:c r="A4431" s="12" t="n">
        <x:v>45688.743055555555</x:v>
      </x:c>
      <x:c r="B4431" s="12" t="n">
        <x:v>45688.75</x:v>
      </x:c>
      <x:c r="C4431" s="12" t="n">
        <x:v>45688.5</x:v>
      </x:c>
      <x:c r="D4431" s="13" t="n">
        <x:v>0</x:v>
      </x:c>
      <x:c r="E4431" s="13" t="n">
        <x:v>0</x:v>
      </x:c>
      <x:c r="F4431" s="13" t="n">
        <x:v>0</x:v>
      </x:c>
      <x:c r="G4431" s="13" t="n">
        <x:v>0</x:v>
      </x:c>
      <x:c r="H4431" s="13" t="n">
        <x:v>0</x:v>
      </x:c>
      <x:c r="I4431" s="13" t="n">
        <x:v>0</x:v>
      </x:c>
      <x:c r="J4431" s="13" t="n">
        <x:f>G4431-D4431</x:f>
        <x:v>0</x:v>
      </x:c>
      <x:c r="K4431" s="13" t="n">
        <x:f>H4431-D4431</x:f>
        <x:v>0</x:v>
      </x:c>
      <x:c r="L4431" s="13" t="n">
        <x:f>I4431-D4431</x:f>
        <x:v>0</x:v>
      </x:c>
      <x:c r="M4431" s="13" t="n">
        <x:v>445.32678333333337</x:v>
      </x:c>
      <x:c r="N4431" s="13" t="n">
        <x:v>448.93693920856293</x:v>
      </x:c>
      <x:c r="O4431" s="13" t="n">
        <x:v>447.7751516666666</x:v>
      </x:c>
      <x:c r="P4431" s="13" t="n">
        <x:f>N4431-M4431</x:f>
        <x:v>3.610155875229566</x:v>
      </x:c>
      <x:c r="Q4431" s="13" t="n">
        <x:f>O4431-M4431</x:f>
        <x:v>2.448368333333235</x:v>
      </x:c>
      <x:c r="R4431" s="13" t="n">
        <x:f>M4431-D4431</x:f>
        <x:v>445.32678333333337</x:v>
      </x:c>
      <x:c r="S4431" s="13" t="n">
        <x:f>N4431-G4431</x:f>
        <x:v>448.93693920856293</x:v>
      </x:c>
      <x:c r="T4431" s="13" t="n">
        <x:f>N4431-H4431</x:f>
        <x:v>448.93693920856293</x:v>
      </x:c>
      <x:c r="U4431" s="13" t="n">
        <x:f>O4431-I4431</x:f>
        <x:v>447.7751516666666</x:v>
      </x:c>
      <x:c r="V4431" s="13" t="n">
        <x:f>R4431-S4431</x:f>
        <x:v>-3.610155875229566</x:v>
      </x:c>
      <x:c r="W4431" s="13" t="n">
        <x:f>R4431-T4431</x:f>
        <x:v>-3.610155875229566</x:v>
      </x:c>
      <x:c r="X4431" s="13" t="n">
        <x:f>R4431-U4431</x:f>
        <x:v>-2.448368333333235</x:v>
      </x:c>
      <x:c r="Y4431" s="13" t="n">
        <x:f>F4431-D4431</x:f>
        <x:v>0</x:v>
      </x:c>
      <x:c r="Z4431" s="13" t="n">
        <x:f>E4431-D4431</x:f>
        <x:v>0</x:v>
      </x:c>
    </x:row>
    <x:row r="4432" ht="20" customHeight="1">
      <x:c r="A4432" s="12" t="n">
        <x:v>45688.75</x:v>
      </x:c>
      <x:c r="B4432" s="12" t="n">
        <x:v>45688.756944444445</x:v>
      </x:c>
      <x:c r="C4432" s="12" t="n">
        <x:v>45688.75</x:v>
      </x:c>
      <x:c r="D4432" s="13" t="n">
        <x:v>0</x:v>
      </x:c>
      <x:c r="E4432" s="13" t="n">
        <x:v>0</x:v>
      </x:c>
      <x:c r="F4432" s="13" t="n">
        <x:v>0</x:v>
      </x:c>
      <x:c r="G4432" s="13" t="n">
        <x:v>0</x:v>
      </x:c>
      <x:c r="H4432" s="13" t="n">
        <x:v>0</x:v>
      </x:c>
      <x:c r="I4432" s="13" t="n">
        <x:v>0</x:v>
      </x:c>
      <x:c r="J4432" s="13" t="n">
        <x:f>G4432-D4432</x:f>
        <x:v>0</x:v>
      </x:c>
      <x:c r="K4432" s="13" t="n">
        <x:f>H4432-D4432</x:f>
        <x:v>0</x:v>
      </x:c>
      <x:c r="L4432" s="13" t="n">
        <x:f>I4432-D4432</x:f>
        <x:v>0</x:v>
      </x:c>
      <x:c r="M4432" s="13" t="n">
        <x:v>485.1566666666667</x:v>
      </x:c>
      <x:c r="N4432" s="13" t="n">
        <x:v>434.60878333333335</x:v>
      </x:c>
      <x:c r="O4432" s="13" t="n">
        <x:v>434.60878333333335</x:v>
      </x:c>
      <x:c r="P4432" s="13" t="n">
        <x:f>N4432-M4432</x:f>
        <x:v>-50.547883333333345</x:v>
      </x:c>
      <x:c r="Q4432" s="13" t="n">
        <x:f>O4432-M4432</x:f>
        <x:v>-50.547883333333345</x:v>
      </x:c>
      <x:c r="R4432" s="13" t="n">
        <x:f>M4432-D4432</x:f>
        <x:v>485.1566666666667</x:v>
      </x:c>
      <x:c r="S4432" s="13" t="n">
        <x:f>N4432-G4432</x:f>
        <x:v>434.60878333333335</x:v>
      </x:c>
      <x:c r="T4432" s="13" t="n">
        <x:f>N4432-H4432</x:f>
        <x:v>434.60878333333335</x:v>
      </x:c>
      <x:c r="U4432" s="13" t="n">
        <x:f>O4432-I4432</x:f>
        <x:v>434.60878333333335</x:v>
      </x:c>
      <x:c r="V4432" s="13" t="n">
        <x:f>R4432-S4432</x:f>
        <x:v>50.547883333333345</x:v>
      </x:c>
      <x:c r="W4432" s="13" t="n">
        <x:f>R4432-T4432</x:f>
        <x:v>50.547883333333345</x:v>
      </x:c>
      <x:c r="X4432" s="13" t="n">
        <x:f>R4432-U4432</x:f>
        <x:v>50.547883333333345</x:v>
      </x:c>
      <x:c r="Y4432" s="13" t="n">
        <x:f>F4432-D4432</x:f>
        <x:v>0</x:v>
      </x:c>
      <x:c r="Z4432" s="13" t="n">
        <x:f>E4432-D4432</x:f>
        <x:v>0</x:v>
      </x:c>
    </x:row>
    <x:row r="4433" ht="20" customHeight="1">
      <x:c r="A4433" s="12" t="n">
        <x:v>45688.756944444445</x:v>
      </x:c>
      <x:c r="B4433" s="12" t="n">
        <x:v>45688.76388888889</x:v>
      </x:c>
      <x:c r="C4433" s="12" t="n">
        <x:v>45688.75</x:v>
      </x:c>
      <x:c r="D4433" s="13" t="n">
        <x:v>0.06441666666666666</x:v>
      </x:c>
      <x:c r="E4433" s="13" t="n">
        <x:v>0</x:v>
      </x:c>
      <x:c r="F4433" s="13" t="n">
        <x:v>0.0427547619047619</x:v>
      </x:c>
      <x:c r="G4433" s="13" t="n">
        <x:v>0.01836904488581896</x:v>
      </x:c>
      <x:c r="H4433" s="13" t="n">
        <x:v>0.0427547619047619</x:v>
      </x:c>
      <x:c r="I4433" s="13" t="n">
        <x:v>0.0427547619047619</x:v>
      </x:c>
      <x:c r="J4433" s="13" t="n">
        <x:f>G4433-D4433</x:f>
        <x:v>-0.0460476217808477</x:v>
      </x:c>
      <x:c r="K4433" s="13" t="n">
        <x:f>H4433-D4433</x:f>
        <x:v>-0.021661904761904764</x:v>
      </x:c>
      <x:c r="L4433" s="13" t="n">
        <x:f>I4433-D4433</x:f>
        <x:v>-0.021661904761904764</x:v>
      </x:c>
      <x:c r="M4433" s="13" t="n">
        <x:v>462.88073333333335</x:v>
      </x:c>
      <x:c r="N4433" s="13" t="n">
        <x:v>456.7491608411573</x:v>
      </x:c>
      <x:c r="O4433" s="13" t="n">
        <x:v>465.64293</x:v>
      </x:c>
      <x:c r="P4433" s="13" t="n">
        <x:f>N4433-M4433</x:f>
        <x:v>-6.131572492176076</x:v>
      </x:c>
      <x:c r="Q4433" s="13" t="n">
        <x:f>O4433-M4433</x:f>
        <x:v>2.7621966666666253</x:v>
      </x:c>
      <x:c r="R4433" s="13" t="n">
        <x:f>M4433-D4433</x:f>
        <x:v>462.8163166666667</x:v>
      </x:c>
      <x:c r="S4433" s="13" t="n">
        <x:f>N4433-G4433</x:f>
        <x:v>456.73079179627143</x:v>
      </x:c>
      <x:c r="T4433" s="13" t="n">
        <x:f>N4433-H4433</x:f>
        <x:v>456.70640607925253</x:v>
      </x:c>
      <x:c r="U4433" s="13" t="n">
        <x:f>O4433-I4433</x:f>
        <x:v>465.60017523809523</x:v>
      </x:c>
      <x:c r="V4433" s="13" t="n">
        <x:f>R4433-S4433</x:f>
        <x:v>6.085524870395261</x:v>
      </x:c>
      <x:c r="W4433" s="13" t="n">
        <x:f>R4433-T4433</x:f>
        <x:v>6.109910587414163</x:v>
      </x:c>
      <x:c r="X4433" s="13" t="n">
        <x:f>R4433-U4433</x:f>
        <x:v>-2.7838585714285387</x:v>
      </x:c>
      <x:c r="Y4433" s="13" t="n">
        <x:f>F4433-D4433</x:f>
        <x:v>-0.021661904761904764</x:v>
      </x:c>
      <x:c r="Z4433" s="13" t="n">
        <x:f>E4433-D4433</x:f>
        <x:v>-0.06441666666666666</x:v>
      </x:c>
    </x:row>
    <x:row r="4434" ht="20" customHeight="1">
      <x:c r="A4434" s="12" t="n">
        <x:v>45688.76388888889</x:v>
      </x:c>
      <x:c r="B4434" s="12" t="n">
        <x:v>45688.77083333333</x:v>
      </x:c>
      <x:c r="C4434" s="12" t="n">
        <x:v>45688.75</x:v>
      </x:c>
      <x:c r="D4434" s="13" t="n">
        <x:v>0</x:v>
      </x:c>
      <x:c r="E4434" s="13" t="n">
        <x:v>0</x:v>
      </x:c>
      <x:c r="F4434" s="13" t="n">
        <x:v>0</x:v>
      </x:c>
      <x:c r="G4434" s="13" t="n">
        <x:v>0</x:v>
      </x:c>
      <x:c r="H4434" s="13" t="n">
        <x:v>0</x:v>
      </x:c>
      <x:c r="I4434" s="13" t="n">
        <x:v>0</x:v>
      </x:c>
      <x:c r="J4434" s="13" t="n">
        <x:f>G4434-D4434</x:f>
        <x:v>0</x:v>
      </x:c>
      <x:c r="K4434" s="13" t="n">
        <x:f>H4434-D4434</x:f>
        <x:v>0</x:v>
      </x:c>
      <x:c r="L4434" s="13" t="n">
        <x:f>I4434-D4434</x:f>
        <x:v>0</x:v>
      </x:c>
      <x:c r="M4434" s="13" t="n">
        <x:v>435.39775000000003</x:v>
      </x:c>
      <x:c r="N4434" s="13" t="n">
        <x:v>465.37694528214735</x:v>
      </x:c>
      <x:c r="O4434" s="13" t="n">
        <x:v>468.70931583333333</x:v>
      </x:c>
      <x:c r="P4434" s="13" t="n">
        <x:f>N4434-M4434</x:f>
        <x:v>29.979195282147316</x:v>
      </x:c>
      <x:c r="Q4434" s="13" t="n">
        <x:f>O4434-M4434</x:f>
        <x:v>33.311565833333304</x:v>
      </x:c>
      <x:c r="R4434" s="13" t="n">
        <x:f>M4434-D4434</x:f>
        <x:v>435.39775000000003</x:v>
      </x:c>
      <x:c r="S4434" s="13" t="n">
        <x:f>N4434-G4434</x:f>
        <x:v>465.37694528214735</x:v>
      </x:c>
      <x:c r="T4434" s="13" t="n">
        <x:f>N4434-H4434</x:f>
        <x:v>465.37694528214735</x:v>
      </x:c>
      <x:c r="U4434" s="13" t="n">
        <x:f>O4434-I4434</x:f>
        <x:v>468.70931583333333</x:v>
      </x:c>
      <x:c r="V4434" s="13" t="n">
        <x:f>R4434-S4434</x:f>
        <x:v>-29.979195282147316</x:v>
      </x:c>
      <x:c r="W4434" s="13" t="n">
        <x:f>R4434-T4434</x:f>
        <x:v>-29.979195282147316</x:v>
      </x:c>
      <x:c r="X4434" s="13" t="n">
        <x:f>R4434-U4434</x:f>
        <x:v>-33.311565833333304</x:v>
      </x:c>
      <x:c r="Y4434" s="13" t="n">
        <x:f>F4434-D4434</x:f>
        <x:v>0</x:v>
      </x:c>
      <x:c r="Z4434" s="13" t="n">
        <x:f>E4434-D4434</x:f>
        <x:v>0</x:v>
      </x:c>
    </x:row>
    <x:row r="4435" ht="20" customHeight="1">
      <x:c r="A4435" s="12" t="n">
        <x:v>45688.77083333333</x:v>
      </x:c>
      <x:c r="B4435" s="12" t="n">
        <x:v>45688.77777777778</x:v>
      </x:c>
      <x:c r="C4435" s="12" t="n">
        <x:v>45688.75</x:v>
      </x:c>
      <x:c r="D4435" s="13" t="n">
        <x:v>0</x:v>
      </x:c>
      <x:c r="E4435" s="13" t="n">
        <x:v>0</x:v>
      </x:c>
      <x:c r="F4435" s="13" t="n">
        <x:v>0</x:v>
      </x:c>
      <x:c r="G4435" s="13" t="n">
        <x:v>0</x:v>
      </x:c>
      <x:c r="H4435" s="13" t="n">
        <x:v>0</x:v>
      </x:c>
      <x:c r="I4435" s="13" t="n">
        <x:v>0</x:v>
      </x:c>
      <x:c r="J4435" s="13" t="n">
        <x:f>G4435-D4435</x:f>
        <x:v>0</x:v>
      </x:c>
      <x:c r="K4435" s="13" t="n">
        <x:f>H4435-D4435</x:f>
        <x:v>0</x:v>
      </x:c>
      <x:c r="L4435" s="13" t="n">
        <x:f>I4435-D4435</x:f>
        <x:v>0</x:v>
      </x:c>
      <x:c r="M4435" s="13" t="n">
        <x:v>421.94</x:v>
      </x:c>
      <x:c r="N4435" s="13" t="n">
        <x:v>452.8132802644823</x:v>
      </x:c>
      <x:c r="O4435" s="13" t="n">
        <x:v>452.6145333333333</x:v>
      </x:c>
      <x:c r="P4435" s="13" t="n">
        <x:f>N4435-M4435</x:f>
        <x:v>30.873280264482275</x:v>
      </x:c>
      <x:c r="Q4435" s="13" t="n">
        <x:f>O4435-M4435</x:f>
        <x:v>30.67453333333333</x:v>
      </x:c>
      <x:c r="R4435" s="13" t="n">
        <x:f>M4435-D4435</x:f>
        <x:v>421.94</x:v>
      </x:c>
      <x:c r="S4435" s="13" t="n">
        <x:f>N4435-G4435</x:f>
        <x:v>452.8132802644823</x:v>
      </x:c>
      <x:c r="T4435" s="13" t="n">
        <x:f>N4435-H4435</x:f>
        <x:v>452.8132802644823</x:v>
      </x:c>
      <x:c r="U4435" s="13" t="n">
        <x:f>O4435-I4435</x:f>
        <x:v>452.6145333333333</x:v>
      </x:c>
      <x:c r="V4435" s="13" t="n">
        <x:f>R4435-S4435</x:f>
        <x:v>-30.873280264482275</x:v>
      </x:c>
      <x:c r="W4435" s="13" t="n">
        <x:f>R4435-T4435</x:f>
        <x:v>-30.873280264482275</x:v>
      </x:c>
      <x:c r="X4435" s="13" t="n">
        <x:f>R4435-U4435</x:f>
        <x:v>-30.67453333333333</x:v>
      </x:c>
      <x:c r="Y4435" s="13" t="n">
        <x:f>F4435-D4435</x:f>
        <x:v>0</x:v>
      </x:c>
      <x:c r="Z4435" s="13" t="n">
        <x:f>E4435-D4435</x:f>
        <x:v>0</x:v>
      </x:c>
    </x:row>
    <x:row r="4436" ht="20" customHeight="1">
      <x:c r="A4436" s="12" t="n">
        <x:v>45688.77777777778</x:v>
      </x:c>
      <x:c r="B4436" s="12" t="n">
        <x:v>45688.78472222222</x:v>
      </x:c>
      <x:c r="C4436" s="12" t="n">
        <x:v>45688.75</x:v>
      </x:c>
      <x:c r="D4436" s="13" t="n">
        <x:v>0.0046166666666666665</x:v>
      </x:c>
      <x:c r="E4436" s="13" t="n">
        <x:v>0</x:v>
      </x:c>
      <x:c r="F4436" s="13" t="n">
        <x:v>0.0030738095238095242</x:v>
      </x:c>
      <x:c r="G4436" s="13" t="n">
        <x:v>0.00132062354221709</x:v>
      </x:c>
      <x:c r="H4436" s="13" t="n">
        <x:v>0.0030738095238095242</x:v>
      </x:c>
      <x:c r="I4436" s="13" t="n">
        <x:v>0.0030738095238095242</x:v>
      </x:c>
      <x:c r="J4436" s="13" t="n">
        <x:f>G4436-D4436</x:f>
        <x:v>-0.0032960431244495767</x:v>
      </x:c>
      <x:c r="K4436" s="13" t="n">
        <x:f>H4436-D4436</x:f>
        <x:v>-0.0015428571428571423</x:v>
      </x:c>
      <x:c r="L4436" s="13" t="n">
        <x:f>I4436-D4436</x:f>
        <x:v>-0.0015428571428571423</x:v>
      </x:c>
      <x:c r="M4436" s="13" t="n">
        <x:v>392.3356166666667</x:v>
      </x:c>
      <x:c r="N4436" s="13" t="n">
        <x:v>463.2281696628725</x:v>
      </x:c>
      <x:c r="O4436" s="13" t="n">
        <x:v>462.96676999999994</x:v>
      </x:c>
      <x:c r="P4436" s="13" t="n">
        <x:f>N4436-M4436</x:f>
        <x:v>70.89255299620584</x:v>
      </x:c>
      <x:c r="Q4436" s="13" t="n">
        <x:f>O4436-M4436</x:f>
        <x:v>70.63115333333326</x:v>
      </x:c>
      <x:c r="R4436" s="13" t="n">
        <x:f>M4436-D4436</x:f>
        <x:v>392.331</x:v>
      </x:c>
      <x:c r="S4436" s="13" t="n">
        <x:f>N4436-G4436</x:f>
        <x:v>463.2268490393303</x:v>
      </x:c>
      <x:c r="T4436" s="13" t="n">
        <x:f>N4436-H4436</x:f>
        <x:v>463.2250958533487</x:v>
      </x:c>
      <x:c r="U4436" s="13" t="n">
        <x:f>O4436-I4436</x:f>
        <x:v>462.9636961904761</x:v>
      </x:c>
      <x:c r="V4436" s="13" t="n">
        <x:f>R4436-S4436</x:f>
        <x:v>-70.8958490393303</x:v>
      </x:c>
      <x:c r="W4436" s="13" t="n">
        <x:f>R4436-T4436</x:f>
        <x:v>-70.89409585334869</x:v>
      </x:c>
      <x:c r="X4436" s="13" t="n">
        <x:f>R4436-U4436</x:f>
        <x:v>-70.63269619047611</x:v>
      </x:c>
      <x:c r="Y4436" s="13" t="n">
        <x:f>F4436-D4436</x:f>
        <x:v>-0.0015428571428571423</x:v>
      </x:c>
      <x:c r="Z4436" s="13" t="n">
        <x:f>E4436-D4436</x:f>
        <x:v>-0.0046166666666666665</x:v>
      </x:c>
    </x:row>
    <x:row r="4437" ht="20" customHeight="1">
      <x:c r="A4437" s="12" t="n">
        <x:v>45688.78472222222</x:v>
      </x:c>
      <x:c r="B4437" s="12" t="n">
        <x:v>45688.79166666667</x:v>
      </x:c>
      <x:c r="C4437" s="12" t="n">
        <x:v>45688.75</x:v>
      </x:c>
      <x:c r="D4437" s="13" t="n">
        <x:v>0</x:v>
      </x:c>
      <x:c r="E4437" s="13" t="n">
        <x:v>0</x:v>
      </x:c>
      <x:c r="F4437" s="13" t="n">
        <x:v>0</x:v>
      </x:c>
      <x:c r="G4437" s="13" t="n">
        <x:v>0</x:v>
      </x:c>
      <x:c r="H4437" s="13" t="n">
        <x:v>0</x:v>
      </x:c>
      <x:c r="I4437" s="13" t="n">
        <x:v>0</x:v>
      </x:c>
      <x:c r="J4437" s="13" t="n">
        <x:f>G4437-D4437</x:f>
        <x:v>0</x:v>
      </x:c>
      <x:c r="K4437" s="13" t="n">
        <x:f>H4437-D4437</x:f>
        <x:v>0</x:v>
      </x:c>
      <x:c r="L4437" s="13" t="n">
        <x:f>I4437-D4437</x:f>
        <x:v>0</x:v>
      </x:c>
      <x:c r="M4437" s="13" t="n">
        <x:v>427.2382666666667</x:v>
      </x:c>
      <x:c r="N4437" s="13" t="n">
        <x:v>466.5096376569172</x:v>
      </x:c>
      <x:c r="O4437" s="13" t="n">
        <x:v>466.1873016666667</x:v>
      </x:c>
      <x:c r="P4437" s="13" t="n">
        <x:f>N4437-M4437</x:f>
        <x:v>39.271370990250546</x:v>
      </x:c>
      <x:c r="Q4437" s="13" t="n">
        <x:f>O4437-M4437</x:f>
        <x:v>38.94903500000004</x:v>
      </x:c>
      <x:c r="R4437" s="13" t="n">
        <x:f>M4437-D4437</x:f>
        <x:v>427.2382666666667</x:v>
      </x:c>
      <x:c r="S4437" s="13" t="n">
        <x:f>N4437-G4437</x:f>
        <x:v>466.5096376569172</x:v>
      </x:c>
      <x:c r="T4437" s="13" t="n">
        <x:f>N4437-H4437</x:f>
        <x:v>466.5096376569172</x:v>
      </x:c>
      <x:c r="U4437" s="13" t="n">
        <x:f>O4437-I4437</x:f>
        <x:v>466.1873016666667</x:v>
      </x:c>
      <x:c r="V4437" s="13" t="n">
        <x:f>R4437-S4437</x:f>
        <x:v>-39.271370990250546</x:v>
      </x:c>
      <x:c r="W4437" s="13" t="n">
        <x:f>R4437-T4437</x:f>
        <x:v>-39.271370990250546</x:v>
      </x:c>
      <x:c r="X4437" s="13" t="n">
        <x:f>R4437-U4437</x:f>
        <x:v>-38.94903500000004</x:v>
      </x:c>
      <x:c r="Y4437" s="13" t="n">
        <x:f>F4437-D4437</x:f>
        <x:v>0</x:v>
      </x:c>
      <x:c r="Z4437" s="13" t="n">
        <x:f>E4437-D4437</x:f>
        <x:v>0</x:v>
      </x:c>
    </x:row>
    <x:row r="4438" ht="20" customHeight="1">
      <x:c r="A4438" s="12" t="n">
        <x:v>45688.79166666667</x:v>
      </x:c>
      <x:c r="B4438" s="12" t="n">
        <x:v>45688.79861111111</x:v>
      </x:c>
      <x:c r="C4438" s="12" t="n">
        <x:v>45688.75</x:v>
      </x:c>
      <x:c r="D4438" s="13" t="n">
        <x:v>0</x:v>
      </x:c>
      <x:c r="E4438" s="13" t="n">
        <x:v>0</x:v>
      </x:c>
      <x:c r="F4438" s="13" t="n">
        <x:v>0</x:v>
      </x:c>
      <x:c r="G4438" s="13" t="n">
        <x:v>0</x:v>
      </x:c>
      <x:c r="H4438" s="13" t="n">
        <x:v>0</x:v>
      </x:c>
      <x:c r="I4438" s="13" t="n">
        <x:v>0</x:v>
      </x:c>
      <x:c r="J4438" s="13" t="n">
        <x:f>G4438-D4438</x:f>
        <x:v>0</x:v>
      </x:c>
      <x:c r="K4438" s="13" t="n">
        <x:f>H4438-D4438</x:f>
        <x:v>0</x:v>
      </x:c>
      <x:c r="L4438" s="13" t="n">
        <x:f>I4438-D4438</x:f>
        <x:v>0</x:v>
      </x:c>
      <x:c r="M4438" s="13" t="n">
        <x:v>488.76500000000004</x:v>
      </x:c>
      <x:c r="N4438" s="13" t="n">
        <x:v>458.0886362684106</x:v>
      </x:c>
      <x:c r="O4438" s="13" t="n">
        <x:v>457.7070333333333</x:v>
      </x:c>
      <x:c r="P4438" s="13" t="n">
        <x:f>N4438-M4438</x:f>
        <x:v>-30.676363731589447</x:v>
      </x:c>
      <x:c r="Q4438" s="13" t="n">
        <x:f>O4438-M4438</x:f>
        <x:v>-31.057966666666744</x:v>
      </x:c>
      <x:c r="R4438" s="13" t="n">
        <x:f>M4438-D4438</x:f>
        <x:v>488.76500000000004</x:v>
      </x:c>
      <x:c r="S4438" s="13" t="n">
        <x:f>N4438-G4438</x:f>
        <x:v>458.0886362684106</x:v>
      </x:c>
      <x:c r="T4438" s="13" t="n">
        <x:f>N4438-H4438</x:f>
        <x:v>458.0886362684106</x:v>
      </x:c>
      <x:c r="U4438" s="13" t="n">
        <x:f>O4438-I4438</x:f>
        <x:v>457.7070333333333</x:v>
      </x:c>
      <x:c r="V4438" s="13" t="n">
        <x:f>R4438-S4438</x:f>
        <x:v>30.676363731589447</x:v>
      </x:c>
      <x:c r="W4438" s="13" t="n">
        <x:f>R4438-T4438</x:f>
        <x:v>30.676363731589447</x:v>
      </x:c>
      <x:c r="X4438" s="13" t="n">
        <x:f>R4438-U4438</x:f>
        <x:v>31.057966666666744</x:v>
      </x:c>
      <x:c r="Y4438" s="13" t="n">
        <x:f>F4438-D4438</x:f>
        <x:v>0</x:v>
      </x:c>
      <x:c r="Z4438" s="13" t="n">
        <x:f>E4438-D4438</x:f>
        <x:v>0</x:v>
      </x:c>
    </x:row>
    <x:row r="4439" ht="20" customHeight="1">
      <x:c r="A4439" s="12" t="n">
        <x:v>45688.79861111111</x:v>
      </x:c>
      <x:c r="B4439" s="12" t="n">
        <x:v>45688.805555555555</x:v>
      </x:c>
      <x:c r="C4439" s="12" t="n">
        <x:v>45688.75</x:v>
      </x:c>
      <x:c r="D4439" s="13" t="n">
        <x:v>0.0003333333333333333</x:v>
      </x:c>
      <x:c r="E4439" s="13" t="n">
        <x:v>0</x:v>
      </x:c>
      <x:c r="F4439" s="13" t="n">
        <x:v>0.00019523809523809522</x:v>
      </x:c>
      <x:c r="G4439" s="13" t="n">
        <x:v>0.00008388158827405217</x:v>
      </x:c>
      <x:c r="H4439" s="13" t="n">
        <x:v>0.00019523809523809522</x:v>
      </x:c>
      <x:c r="I4439" s="13" t="n">
        <x:v>0.00019523809523809522</x:v>
      </x:c>
      <x:c r="J4439" s="13" t="n">
        <x:f>G4439-D4439</x:f>
        <x:v>-0.0002494517450592811</x:v>
      </x:c>
      <x:c r="K4439" s="13" t="n">
        <x:f>H4439-D4439</x:f>
        <x:v>-0.0001380952380952381</x:v>
      </x:c>
      <x:c r="L4439" s="13" t="n">
        <x:f>I4439-D4439</x:f>
        <x:v>-0.0001380952380952381</x:v>
      </x:c>
      <x:c r="M4439" s="13" t="n">
        <x:v>450.8147666666667</x:v>
      </x:c>
      <x:c r="N4439" s="13" t="n">
        <x:v>464.46524456429415</x:v>
      </x:c>
      <x:c r="O4439" s="13" t="n">
        <x:v>467.49269833333324</x:v>
      </x:c>
      <x:c r="P4439" s="13" t="n">
        <x:f>N4439-M4439</x:f>
        <x:v>13.650477897627468</x:v>
      </x:c>
      <x:c r="Q4439" s="13" t="n">
        <x:f>O4439-M4439</x:f>
        <x:v>16.677931666666552</x:v>
      </x:c>
      <x:c r="R4439" s="13" t="n">
        <x:f>M4439-D4439</x:f>
        <x:v>450.81443333333334</x:v>
      </x:c>
      <x:c r="S4439" s="13" t="n">
        <x:f>N4439-G4439</x:f>
        <x:v>464.46516068270586</x:v>
      </x:c>
      <x:c r="T4439" s="13" t="n">
        <x:f>N4439-H4439</x:f>
        <x:v>464.46504932619894</x:v>
      </x:c>
      <x:c r="U4439" s="13" t="n">
        <x:f>O4439-I4439</x:f>
        <x:v>467.492503095238</x:v>
      </x:c>
      <x:c r="V4439" s="13" t="n">
        <x:f>R4439-S4439</x:f>
        <x:v>-13.650727349372517</x:v>
      </x:c>
      <x:c r="W4439" s="13" t="n">
        <x:f>R4439-T4439</x:f>
        <x:v>-13.650615992865596</x:v>
      </x:c>
      <x:c r="X4439" s="13" t="n">
        <x:f>R4439-U4439</x:f>
        <x:v>-16.67806976190468</x:v>
      </x:c>
      <x:c r="Y4439" s="13" t="n">
        <x:f>F4439-D4439</x:f>
        <x:v>-0.0001380952380952381</x:v>
      </x:c>
      <x:c r="Z4439" s="13" t="n">
        <x:f>E4439-D4439</x:f>
        <x:v>-0.0003333333333333333</x:v>
      </x:c>
    </x:row>
    <x:row r="4440" ht="20" customHeight="1">
      <x:c r="A4440" s="12" t="n">
        <x:v>45688.805555555555</x:v>
      </x:c>
      <x:c r="B4440" s="12" t="n">
        <x:v>45688.8125</x:v>
      </x:c>
      <x:c r="C4440" s="12" t="n">
        <x:v>45688.75</x:v>
      </x:c>
      <x:c r="D4440" s="13" t="n">
        <x:v>0</x:v>
      </x:c>
      <x:c r="E4440" s="13" t="n">
        <x:v>0</x:v>
      </x:c>
      <x:c r="F4440" s="13" t="n">
        <x:v>0</x:v>
      </x:c>
      <x:c r="G4440" s="13" t="n">
        <x:v>0</x:v>
      </x:c>
      <x:c r="H4440" s="13" t="n">
        <x:v>0</x:v>
      </x:c>
      <x:c r="I4440" s="13" t="n">
        <x:v>0</x:v>
      </x:c>
      <x:c r="J4440" s="13" t="n">
        <x:f>G4440-D4440</x:f>
        <x:v>0</x:v>
      </x:c>
      <x:c r="K4440" s="13" t="n">
        <x:f>H4440-D4440</x:f>
        <x:v>0</x:v>
      </x:c>
      <x:c r="L4440" s="13" t="n">
        <x:f>I4440-D4440</x:f>
        <x:v>0</x:v>
      </x:c>
      <x:c r="M4440" s="13" t="n">
        <x:v>417.53721666666667</x:v>
      </x:c>
      <x:c r="N4440" s="13" t="n">
        <x:v>458.67366619194627</x:v>
      </x:c>
      <x:c r="O4440" s="13" t="n">
        <x:v>461.6450558333333</x:v>
      </x:c>
      <x:c r="P4440" s="13" t="n">
        <x:f>N4440-M4440</x:f>
        <x:v>41.1364495252796</x:v>
      </x:c>
      <x:c r="Q4440" s="13" t="n">
        <x:f>O4440-M4440</x:f>
        <x:v>44.10783916666662</x:v>
      </x:c>
      <x:c r="R4440" s="13" t="n">
        <x:f>M4440-D4440</x:f>
        <x:v>417.53721666666667</x:v>
      </x:c>
      <x:c r="S4440" s="13" t="n">
        <x:f>N4440-G4440</x:f>
        <x:v>458.67366619194627</x:v>
      </x:c>
      <x:c r="T4440" s="13" t="n">
        <x:f>N4440-H4440</x:f>
        <x:v>458.67366619194627</x:v>
      </x:c>
      <x:c r="U4440" s="13" t="n">
        <x:f>O4440-I4440</x:f>
        <x:v>461.6450558333333</x:v>
      </x:c>
      <x:c r="V4440" s="13" t="n">
        <x:f>R4440-S4440</x:f>
        <x:v>-41.1364495252796</x:v>
      </x:c>
      <x:c r="W4440" s="13" t="n">
        <x:f>R4440-T4440</x:f>
        <x:v>-41.1364495252796</x:v>
      </x:c>
      <x:c r="X4440" s="13" t="n">
        <x:f>R4440-U4440</x:f>
        <x:v>-44.10783916666662</x:v>
      </x:c>
      <x:c r="Y4440" s="13" t="n">
        <x:f>F4440-D4440</x:f>
        <x:v>0</x:v>
      </x:c>
      <x:c r="Z4440" s="13" t="n">
        <x:f>E4440-D4440</x:f>
        <x:v>0</x:v>
      </x:c>
    </x:row>
    <x:row r="4441" ht="20" customHeight="1">
      <x:c r="A4441" s="12" t="n">
        <x:v>45688.8125</x:v>
      </x:c>
      <x:c r="B4441" s="12" t="n">
        <x:v>45688.819444444445</x:v>
      </x:c>
      <x:c r="C4441" s="12" t="n">
        <x:v>45688.75</x:v>
      </x:c>
      <x:c r="D4441" s="13" t="n">
        <x:v>0</x:v>
      </x:c>
      <x:c r="E4441" s="13" t="n">
        <x:v>0</x:v>
      </x:c>
      <x:c r="F4441" s="13" t="n">
        <x:v>0</x:v>
      </x:c>
      <x:c r="G4441" s="13" t="n">
        <x:v>0</x:v>
      </x:c>
      <x:c r="H4441" s="13" t="n">
        <x:v>0</x:v>
      </x:c>
      <x:c r="I4441" s="13" t="n">
        <x:v>0</x:v>
      </x:c>
      <x:c r="J4441" s="13" t="n">
        <x:f>G4441-D4441</x:f>
        <x:v>0</x:v>
      </x:c>
      <x:c r="K4441" s="13" t="n">
        <x:f>H4441-D4441</x:f>
        <x:v>0</x:v>
      </x:c>
      <x:c r="L4441" s="13" t="n">
        <x:f>I4441-D4441</x:f>
        <x:v>0</x:v>
      </x:c>
      <x:c r="M4441" s="13" t="n">
        <x:v>431.4783333333333</x:v>
      </x:c>
      <x:c r="N4441" s="13" t="n">
        <x:v>441.48562191350646</x:v>
      </x:c>
      <x:c r="O4441" s="13" t="n">
        <x:v>440.93578333333346</x:v>
      </x:c>
      <x:c r="P4441" s="13" t="n">
        <x:f>N4441-M4441</x:f>
        <x:v>10.007288580173167</x:v>
      </x:c>
      <x:c r="Q4441" s="13" t="n">
        <x:f>O4441-M4441</x:f>
        <x:v>9.457450000000165</x:v>
      </x:c>
      <x:c r="R4441" s="13" t="n">
        <x:f>M4441-D4441</x:f>
        <x:v>431.4783333333333</x:v>
      </x:c>
      <x:c r="S4441" s="13" t="n">
        <x:f>N4441-G4441</x:f>
        <x:v>441.48562191350646</x:v>
      </x:c>
      <x:c r="T4441" s="13" t="n">
        <x:f>N4441-H4441</x:f>
        <x:v>441.48562191350646</x:v>
      </x:c>
      <x:c r="U4441" s="13" t="n">
        <x:f>O4441-I4441</x:f>
        <x:v>440.93578333333346</x:v>
      </x:c>
      <x:c r="V4441" s="13" t="n">
        <x:f>R4441-S4441</x:f>
        <x:v>-10.007288580173167</x:v>
      </x:c>
      <x:c r="W4441" s="13" t="n">
        <x:f>R4441-T4441</x:f>
        <x:v>-10.007288580173167</x:v>
      </x:c>
      <x:c r="X4441" s="13" t="n">
        <x:f>R4441-U4441</x:f>
        <x:v>-9.457450000000165</x:v>
      </x:c>
      <x:c r="Y4441" s="13" t="n">
        <x:f>F4441-D4441</x:f>
        <x:v>0</x:v>
      </x:c>
      <x:c r="Z4441" s="13" t="n">
        <x:f>E4441-D4441</x:f>
        <x:v>0</x:v>
      </x:c>
    </x:row>
    <x:row r="4442" ht="20" customHeight="1">
      <x:c r="A4442" s="12" t="n">
        <x:v>45688.819444444445</x:v>
      </x:c>
      <x:c r="B4442" s="12" t="n">
        <x:v>45688.82638888889</x:v>
      </x:c>
      <x:c r="C4442" s="12" t="n">
        <x:v>45688.75</x:v>
      </x:c>
      <x:c r="D4442" s="13" t="n">
        <x:v>0</x:v>
      </x:c>
      <x:c r="E4442" s="13" t="n">
        <x:v>0</x:v>
      </x:c>
      <x:c r="F4442" s="13" t="n">
        <x:v>0</x:v>
      </x:c>
      <x:c r="G4442" s="13" t="n">
        <x:v>0</x:v>
      </x:c>
      <x:c r="H4442" s="13" t="n">
        <x:v>0</x:v>
      </x:c>
      <x:c r="I4442" s="13" t="n">
        <x:v>0</x:v>
      </x:c>
      <x:c r="J4442" s="13" t="n">
        <x:f>G4442-D4442</x:f>
        <x:v>0</x:v>
      </x:c>
      <x:c r="K4442" s="13" t="n">
        <x:f>H4442-D4442</x:f>
        <x:v>0</x:v>
      </x:c>
      <x:c r="L4442" s="13" t="n">
        <x:f>I4442-D4442</x:f>
        <x:v>0</x:v>
      </x:c>
      <x:c r="M4442" s="13" t="n">
        <x:v>435.22180000000003</x:v>
      </x:c>
      <x:c r="N4442" s="13" t="n">
        <x:v>443.74384130592483</x:v>
      </x:c>
      <x:c r="O4442" s="13" t="n">
        <x:v>443.1409683333333</x:v>
      </x:c>
      <x:c r="P4442" s="13" t="n">
        <x:f>N4442-M4442</x:f>
        <x:v>8.522041305924802</x:v>
      </x:c>
      <x:c r="Q4442" s="13" t="n">
        <x:f>O4442-M4442</x:f>
        <x:v>7.919168333333289</x:v>
      </x:c>
      <x:c r="R4442" s="13" t="n">
        <x:f>M4442-D4442</x:f>
        <x:v>435.22180000000003</x:v>
      </x:c>
      <x:c r="S4442" s="13" t="n">
        <x:f>N4442-G4442</x:f>
        <x:v>443.74384130592483</x:v>
      </x:c>
      <x:c r="T4442" s="13" t="n">
        <x:f>N4442-H4442</x:f>
        <x:v>443.74384130592483</x:v>
      </x:c>
      <x:c r="U4442" s="13" t="n">
        <x:f>O4442-I4442</x:f>
        <x:v>443.1409683333333</x:v>
      </x:c>
      <x:c r="V4442" s="13" t="n">
        <x:f>R4442-S4442</x:f>
        <x:v>-8.522041305924802</x:v>
      </x:c>
      <x:c r="W4442" s="13" t="n">
        <x:f>R4442-T4442</x:f>
        <x:v>-8.522041305924802</x:v>
      </x:c>
      <x:c r="X4442" s="13" t="n">
        <x:f>R4442-U4442</x:f>
        <x:v>-7.919168333333289</x:v>
      </x:c>
      <x:c r="Y4442" s="13" t="n">
        <x:f>F4442-D4442</x:f>
        <x:v>0</x:v>
      </x:c>
      <x:c r="Z4442" s="13" t="n">
        <x:f>E4442-D4442</x:f>
        <x:v>0</x:v>
      </x:c>
    </x:row>
    <x:row r="4443" ht="20" customHeight="1">
      <x:c r="A4443" s="12" t="n">
        <x:v>45688.82638888889</x:v>
      </x:c>
      <x:c r="B4443" s="12" t="n">
        <x:v>45688.83333333333</x:v>
      </x:c>
      <x:c r="C4443" s="12" t="n">
        <x:v>45688.75</x:v>
      </x:c>
      <x:c r="D4443" s="13" t="n">
        <x:v>0</x:v>
      </x:c>
      <x:c r="E4443" s="13" t="n">
        <x:v>0</x:v>
      </x:c>
      <x:c r="F4443" s="13" t="n">
        <x:v>0</x:v>
      </x:c>
      <x:c r="G4443" s="13" t="n">
        <x:v>0</x:v>
      </x:c>
      <x:c r="H4443" s="13" t="n">
        <x:v>0</x:v>
      </x:c>
      <x:c r="I4443" s="13" t="n">
        <x:v>0</x:v>
      </x:c>
      <x:c r="J4443" s="13" t="n">
        <x:f>G4443-D4443</x:f>
        <x:v>0</x:v>
      </x:c>
      <x:c r="K4443" s="13" t="n">
        <x:f>H4443-D4443</x:f>
        <x:v>0</x:v>
      </x:c>
      <x:c r="L4443" s="13" t="n">
        <x:f>I4443-D4443</x:f>
        <x:v>0</x:v>
      </x:c>
      <x:c r="M4443" s="13" t="n">
        <x:v>452.26518333333337</x:v>
      </x:c>
      <x:c r="N4443" s="13" t="n">
        <x:v>451.03134112676554</x:v>
      </x:c>
      <x:c r="O4443" s="13" t="n">
        <x:v>450.3768866666667</x:v>
      </x:c>
      <x:c r="P4443" s="13" t="n">
        <x:f>N4443-M4443</x:f>
        <x:v>-1.2338422065678287</x:v>
      </x:c>
      <x:c r="Q4443" s="13" t="n">
        <x:f>O4443-M4443</x:f>
        <x:v>-1.8882966666666903</x:v>
      </x:c>
      <x:c r="R4443" s="13" t="n">
        <x:f>M4443-D4443</x:f>
        <x:v>452.26518333333337</x:v>
      </x:c>
      <x:c r="S4443" s="13" t="n">
        <x:f>N4443-G4443</x:f>
        <x:v>451.03134112676554</x:v>
      </x:c>
      <x:c r="T4443" s="13" t="n">
        <x:f>N4443-H4443</x:f>
        <x:v>451.03134112676554</x:v>
      </x:c>
      <x:c r="U4443" s="13" t="n">
        <x:f>O4443-I4443</x:f>
        <x:v>450.3768866666667</x:v>
      </x:c>
      <x:c r="V4443" s="13" t="n">
        <x:f>R4443-S4443</x:f>
        <x:v>1.2338422065678287</x:v>
      </x:c>
      <x:c r="W4443" s="13" t="n">
        <x:f>R4443-T4443</x:f>
        <x:v>1.2338422065678287</x:v>
      </x:c>
      <x:c r="X4443" s="13" t="n">
        <x:f>R4443-U4443</x:f>
        <x:v>1.8882966666666903</x:v>
      </x:c>
      <x:c r="Y4443" s="13" t="n">
        <x:f>F4443-D4443</x:f>
        <x:v>0</x:v>
      </x:c>
      <x:c r="Z4443" s="13" t="n">
        <x:f>E4443-D4443</x:f>
        <x:v>0</x:v>
      </x:c>
    </x:row>
    <x:row r="4444" ht="20" customHeight="1">
      <x:c r="A4444" s="12" t="n">
        <x:v>45688.83333333333</x:v>
      </x:c>
      <x:c r="B4444" s="12" t="n">
        <x:v>45688.84027777778</x:v>
      </x:c>
      <x:c r="C4444" s="12" t="n">
        <x:v>45688.75</x:v>
      </x:c>
      <x:c r="D4444" s="13" t="n">
        <x:v>0</x:v>
      </x:c>
      <x:c r="E4444" s="13" t="n">
        <x:v>0</x:v>
      </x:c>
      <x:c r="F4444" s="13" t="n">
        <x:v>0</x:v>
      </x:c>
      <x:c r="G4444" s="13" t="n">
        <x:v>0</x:v>
      </x:c>
      <x:c r="H4444" s="13" t="n">
        <x:v>0</x:v>
      </x:c>
      <x:c r="I4444" s="13" t="n">
        <x:v>0</x:v>
      </x:c>
      <x:c r="J4444" s="13" t="n">
        <x:f>G4444-D4444</x:f>
        <x:v>0</x:v>
      </x:c>
      <x:c r="K4444" s="13" t="n">
        <x:f>H4444-D4444</x:f>
        <x:v>0</x:v>
      </x:c>
      <x:c r="L4444" s="13" t="n">
        <x:f>I4444-D4444</x:f>
        <x:v>0</x:v>
      </x:c>
      <x:c r="M4444" s="13" t="n">
        <x:v>473.77666666666664</x:v>
      </x:c>
      <x:c r="N4444" s="13" t="n">
        <x:v>456.38398951245154</x:v>
      </x:c>
      <x:c r="O4444" s="13" t="n">
        <x:v>455.6793666666667</x:v>
      </x:c>
      <x:c r="P4444" s="13" t="n">
        <x:f>N4444-M4444</x:f>
        <x:v>-17.392677154215107</x:v>
      </x:c>
      <x:c r="Q4444" s="13" t="n">
        <x:f>O4444-M4444</x:f>
        <x:v>-18.09729999999996</x:v>
      </x:c>
      <x:c r="R4444" s="13" t="n">
        <x:f>M4444-D4444</x:f>
        <x:v>473.77666666666664</x:v>
      </x:c>
      <x:c r="S4444" s="13" t="n">
        <x:f>N4444-G4444</x:f>
        <x:v>456.38398951245154</x:v>
      </x:c>
      <x:c r="T4444" s="13" t="n">
        <x:f>N4444-H4444</x:f>
        <x:v>456.38398951245154</x:v>
      </x:c>
      <x:c r="U4444" s="13" t="n">
        <x:f>O4444-I4444</x:f>
        <x:v>455.6793666666667</x:v>
      </x:c>
      <x:c r="V4444" s="13" t="n">
        <x:f>R4444-S4444</x:f>
        <x:v>17.392677154215107</x:v>
      </x:c>
      <x:c r="W4444" s="13" t="n">
        <x:f>R4444-T4444</x:f>
        <x:v>17.392677154215107</x:v>
      </x:c>
      <x:c r="X4444" s="13" t="n">
        <x:f>R4444-U4444</x:f>
        <x:v>18.09729999999996</x:v>
      </x:c>
      <x:c r="Y4444" s="13" t="n">
        <x:f>F4444-D4444</x:f>
        <x:v>0</x:v>
      </x:c>
      <x:c r="Z4444" s="13" t="n">
        <x:f>E4444-D4444</x:f>
        <x:v>0</x:v>
      </x:c>
    </x:row>
    <x:row r="4445" ht="20" customHeight="1">
      <x:c r="A4445" s="12" t="n">
        <x:v>45688.84027777778</x:v>
      </x:c>
      <x:c r="B4445" s="12" t="n">
        <x:v>45688.84722222222</x:v>
      </x:c>
      <x:c r="C4445" s="12" t="n">
        <x:v>45688.75</x:v>
      </x:c>
      <x:c r="D4445" s="13" t="n">
        <x:v>0</x:v>
      </x:c>
      <x:c r="E4445" s="13" t="n">
        <x:v>0</x:v>
      </x:c>
      <x:c r="F4445" s="13" t="n">
        <x:v>0</x:v>
      </x:c>
      <x:c r="G4445" s="13" t="n">
        <x:v>0</x:v>
      </x:c>
      <x:c r="H4445" s="13" t="n">
        <x:v>0</x:v>
      </x:c>
      <x:c r="I4445" s="13" t="n">
        <x:v>0</x:v>
      </x:c>
      <x:c r="J4445" s="13" t="n">
        <x:f>G4445-D4445</x:f>
        <x:v>0</x:v>
      </x:c>
      <x:c r="K4445" s="13" t="n">
        <x:f>H4445-D4445</x:f>
        <x:v>0</x:v>
      </x:c>
      <x:c r="L4445" s="13" t="n">
        <x:f>I4445-D4445</x:f>
        <x:v>0</x:v>
      </x:c>
      <x:c r="M4445" s="13" t="n">
        <x:v>460.1149833333333</x:v>
      </x:c>
      <x:c r="N4445" s="13" t="n">
        <x:v>466.7047101756462</x:v>
      </x:c>
      <x:c r="O4445" s="13" t="n">
        <x:v>465.9512933333334</x:v>
      </x:c>
      <x:c r="P4445" s="13" t="n">
        <x:f>N4445-M4445</x:f>
        <x:v>6.589726842312871</x:v>
      </x:c>
      <x:c r="Q4445" s="13" t="n">
        <x:f>O4445-M4445</x:f>
        <x:v>5.836310000000083</x:v>
      </x:c>
      <x:c r="R4445" s="13" t="n">
        <x:f>M4445-D4445</x:f>
        <x:v>460.1149833333333</x:v>
      </x:c>
      <x:c r="S4445" s="13" t="n">
        <x:f>N4445-G4445</x:f>
        <x:v>466.7047101756462</x:v>
      </x:c>
      <x:c r="T4445" s="13" t="n">
        <x:f>N4445-H4445</x:f>
        <x:v>466.7047101756462</x:v>
      </x:c>
      <x:c r="U4445" s="13" t="n">
        <x:f>O4445-I4445</x:f>
        <x:v>465.9512933333334</x:v>
      </x:c>
      <x:c r="V4445" s="13" t="n">
        <x:f>R4445-S4445</x:f>
        <x:v>-6.589726842312871</x:v>
      </x:c>
      <x:c r="W4445" s="13" t="n">
        <x:f>R4445-T4445</x:f>
        <x:v>-6.589726842312871</x:v>
      </x:c>
      <x:c r="X4445" s="13" t="n">
        <x:f>R4445-U4445</x:f>
        <x:v>-5.836310000000083</x:v>
      </x:c>
      <x:c r="Y4445" s="13" t="n">
        <x:f>F4445-D4445</x:f>
        <x:v>0</x:v>
      </x:c>
      <x:c r="Z4445" s="13" t="n">
        <x:f>E4445-D4445</x:f>
        <x:v>0</x:v>
      </x:c>
    </x:row>
    <x:row r="4446" ht="20" customHeight="1">
      <x:c r="A4446" s="12" t="n">
        <x:v>45688.84722222222</x:v>
      </x:c>
      <x:c r="B4446" s="12" t="n">
        <x:v>45688.85416666667</x:v>
      </x:c>
      <x:c r="C4446" s="12" t="n">
        <x:v>45688.75</x:v>
      </x:c>
      <x:c r="D4446" s="13" t="n">
        <x:v>0</x:v>
      </x:c>
      <x:c r="E4446" s="13" t="n">
        <x:v>0</x:v>
      </x:c>
      <x:c r="F4446" s="13" t="n">
        <x:v>0</x:v>
      </x:c>
      <x:c r="G4446" s="13" t="n">
        <x:v>0</x:v>
      </x:c>
      <x:c r="H4446" s="13" t="n">
        <x:v>0</x:v>
      </x:c>
      <x:c r="I4446" s="13" t="n">
        <x:v>0</x:v>
      </x:c>
      <x:c r="J4446" s="13" t="n">
        <x:f>G4446-D4446</x:f>
        <x:v>0</x:v>
      </x:c>
      <x:c r="K4446" s="13" t="n">
        <x:f>H4446-D4446</x:f>
        <x:v>0</x:v>
      </x:c>
      <x:c r="L4446" s="13" t="n">
        <x:f>I4446-D4446</x:f>
        <x:v>0</x:v>
      </x:c>
      <x:c r="M4446" s="13" t="n">
        <x:v>461.3929</x:v>
      </x:c>
      <x:c r="N4446" s="13" t="n">
        <x:v>468.0783482684589</x:v>
      </x:c>
      <x:c r="O4446" s="13" t="n">
        <x:v>463.87156583333336</x:v>
      </x:c>
      <x:c r="P4446" s="13" t="n">
        <x:f>N4446-M4446</x:f>
        <x:v>6.685448268458913</x:v>
      </x:c>
      <x:c r="Q4446" s="13" t="n">
        <x:f>O4446-M4446</x:f>
        <x:v>2.478665833333366</x:v>
      </x:c>
      <x:c r="R4446" s="13" t="n">
        <x:f>M4446-D4446</x:f>
        <x:v>461.3929</x:v>
      </x:c>
      <x:c r="S4446" s="13" t="n">
        <x:f>N4446-G4446</x:f>
        <x:v>468.0783482684589</x:v>
      </x:c>
      <x:c r="T4446" s="13" t="n">
        <x:f>N4446-H4446</x:f>
        <x:v>468.0783482684589</x:v>
      </x:c>
      <x:c r="U4446" s="13" t="n">
        <x:f>O4446-I4446</x:f>
        <x:v>463.87156583333336</x:v>
      </x:c>
      <x:c r="V4446" s="13" t="n">
        <x:f>R4446-S4446</x:f>
        <x:v>-6.685448268458913</x:v>
      </x:c>
      <x:c r="W4446" s="13" t="n">
        <x:f>R4446-T4446</x:f>
        <x:v>-6.685448268458913</x:v>
      </x:c>
      <x:c r="X4446" s="13" t="n">
        <x:f>R4446-U4446</x:f>
        <x:v>-2.478665833333366</x:v>
      </x:c>
      <x:c r="Y4446" s="13" t="n">
        <x:f>F4446-D4446</x:f>
        <x:v>0</x:v>
      </x:c>
      <x:c r="Z4446" s="13" t="n">
        <x:f>E4446-D4446</x:f>
        <x:v>0</x:v>
      </x:c>
    </x:row>
    <x:row r="4447" ht="20" customHeight="1">
      <x:c r="A4447" s="12" t="n">
        <x:v>45688.85416666667</x:v>
      </x:c>
      <x:c r="B4447" s="12" t="n">
        <x:v>45688.86111111111</x:v>
      </x:c>
      <x:c r="C4447" s="12" t="n">
        <x:v>45688.75</x:v>
      </x:c>
      <x:c r="D4447" s="13" t="n">
        <x:v>0</x:v>
      </x:c>
      <x:c r="E4447" s="13" t="n">
        <x:v>0</x:v>
      </x:c>
      <x:c r="F4447" s="13" t="n">
        <x:v>0</x:v>
      </x:c>
      <x:c r="G4447" s="13" t="n">
        <x:v>0</x:v>
      </x:c>
      <x:c r="H4447" s="13" t="n">
        <x:v>0</x:v>
      </x:c>
      <x:c r="I4447" s="13" t="n">
        <x:v>0</x:v>
      </x:c>
      <x:c r="J4447" s="13" t="n">
        <x:f>G4447-D4447</x:f>
        <x:v>0</x:v>
      </x:c>
      <x:c r="K4447" s="13" t="n">
        <x:f>H4447-D4447</x:f>
        <x:v>0</x:v>
      </x:c>
      <x:c r="L4447" s="13" t="n">
        <x:f>I4447-D4447</x:f>
        <x:v>0</x:v>
      </x:c>
      <x:c r="M4447" s="13" t="n">
        <x:v>492.7716666666667</x:v>
      </x:c>
      <x:c r="N4447" s="13" t="n">
        <x:v>455.1339812448335</x:v>
      </x:c>
      <x:c r="O4447" s="13" t="n">
        <x:v>450.8810416666666</x:v>
      </x:c>
      <x:c r="P4447" s="13" t="n">
        <x:f>N4447-M4447</x:f>
        <x:v>-37.637685421833226</x:v>
      </x:c>
      <x:c r="Q4447" s="13" t="n">
        <x:f>O4447-M4447</x:f>
        <x:v>-41.890625000000114</x:v>
      </x:c>
      <x:c r="R4447" s="13" t="n">
        <x:f>M4447-D4447</x:f>
        <x:v>492.7716666666667</x:v>
      </x:c>
      <x:c r="S4447" s="13" t="n">
        <x:f>N4447-G4447</x:f>
        <x:v>455.1339812448335</x:v>
      </x:c>
      <x:c r="T4447" s="13" t="n">
        <x:f>N4447-H4447</x:f>
        <x:v>455.1339812448335</x:v>
      </x:c>
      <x:c r="U4447" s="13" t="n">
        <x:f>O4447-I4447</x:f>
        <x:v>450.8810416666666</x:v>
      </x:c>
      <x:c r="V4447" s="13" t="n">
        <x:f>R4447-S4447</x:f>
        <x:v>37.637685421833226</x:v>
      </x:c>
      <x:c r="W4447" s="13" t="n">
        <x:f>R4447-T4447</x:f>
        <x:v>37.637685421833226</x:v>
      </x:c>
      <x:c r="X4447" s="13" t="n">
        <x:f>R4447-U4447</x:f>
        <x:v>41.890625000000114</x:v>
      </x:c>
      <x:c r="Y4447" s="13" t="n">
        <x:f>F4447-D4447</x:f>
        <x:v>0</x:v>
      </x:c>
      <x:c r="Z4447" s="13" t="n">
        <x:f>E4447-D4447</x:f>
        <x:v>0</x:v>
      </x:c>
    </x:row>
    <x:row r="4448" ht="20" customHeight="1">
      <x:c r="A4448" s="12" t="n">
        <x:v>45688.86111111111</x:v>
      </x:c>
      <x:c r="B4448" s="12" t="n">
        <x:v>45688.868055555555</x:v>
      </x:c>
      <x:c r="C4448" s="12" t="n">
        <x:v>45688.75</x:v>
      </x:c>
      <x:c r="D4448" s="13" t="n">
        <x:v>0</x:v>
      </x:c>
      <x:c r="E4448" s="13" t="n">
        <x:v>0</x:v>
      </x:c>
      <x:c r="F4448" s="13" t="n">
        <x:v>0</x:v>
      </x:c>
      <x:c r="G4448" s="13" t="n">
        <x:v>0</x:v>
      </x:c>
      <x:c r="H4448" s="13" t="n">
        <x:v>0</x:v>
      </x:c>
      <x:c r="I4448" s="13" t="n">
        <x:v>0</x:v>
      </x:c>
      <x:c r="J4448" s="13" t="n">
        <x:f>G4448-D4448</x:f>
        <x:v>0</x:v>
      </x:c>
      <x:c r="K4448" s="13" t="n">
        <x:f>H4448-D4448</x:f>
        <x:v>0</x:v>
      </x:c>
      <x:c r="L4448" s="13" t="n">
        <x:f>I4448-D4448</x:f>
        <x:v>0</x:v>
      </x:c>
      <x:c r="M4448" s="13" t="n">
        <x:v>511.1099166666667</x:v>
      </x:c>
      <x:c r="N4448" s="13" t="n">
        <x:v>441.81126722213986</x:v>
      </x:c>
      <x:c r="O4448" s="13" t="n">
        <x:v>437.513435</x:v>
      </x:c>
      <x:c r="P4448" s="13" t="n">
        <x:f>N4448-M4448</x:f>
        <x:v>-69.29864944452686</x:v>
      </x:c>
      <x:c r="Q4448" s="13" t="n">
        <x:f>O4448-M4448</x:f>
        <x:v>-73.5964816666667</x:v>
      </x:c>
      <x:c r="R4448" s="13" t="n">
        <x:f>M4448-D4448</x:f>
        <x:v>511.1099166666667</x:v>
      </x:c>
      <x:c r="S4448" s="13" t="n">
        <x:f>N4448-G4448</x:f>
        <x:v>441.81126722213986</x:v>
      </x:c>
      <x:c r="T4448" s="13" t="n">
        <x:f>N4448-H4448</x:f>
        <x:v>441.81126722213986</x:v>
      </x:c>
      <x:c r="U4448" s="13" t="n">
        <x:f>O4448-I4448</x:f>
        <x:v>437.513435</x:v>
      </x:c>
      <x:c r="V4448" s="13" t="n">
        <x:f>R4448-S4448</x:f>
        <x:v>69.29864944452686</x:v>
      </x:c>
      <x:c r="W4448" s="13" t="n">
        <x:f>R4448-T4448</x:f>
        <x:v>69.29864944452686</x:v>
      </x:c>
      <x:c r="X4448" s="13" t="n">
        <x:f>R4448-U4448</x:f>
        <x:v>73.5964816666667</x:v>
      </x:c>
      <x:c r="Y4448" s="13" t="n">
        <x:f>F4448-D4448</x:f>
        <x:v>0</x:v>
      </x:c>
      <x:c r="Z4448" s="13" t="n">
        <x:f>E4448-D4448</x:f>
        <x:v>0</x:v>
      </x:c>
    </x:row>
    <x:row r="4449" ht="20" customHeight="1">
      <x:c r="A4449" s="12" t="n">
        <x:v>45688.868055555555</x:v>
      </x:c>
      <x:c r="B4449" s="12" t="n">
        <x:v>45688.875</x:v>
      </x:c>
      <x:c r="C4449" s="12" t="n">
        <x:v>45688.75</x:v>
      </x:c>
      <x:c r="D4449" s="13" t="n">
        <x:v>0</x:v>
      </x:c>
      <x:c r="E4449" s="13" t="n">
        <x:v>0</x:v>
      </x:c>
      <x:c r="F4449" s="13" t="n">
        <x:v>0</x:v>
      </x:c>
      <x:c r="G4449" s="13" t="n">
        <x:v>0</x:v>
      </x:c>
      <x:c r="H4449" s="13" t="n">
        <x:v>0</x:v>
      </x:c>
      <x:c r="I4449" s="13" t="n">
        <x:v>0</x:v>
      </x:c>
      <x:c r="J4449" s="13" t="n">
        <x:f>G4449-D4449</x:f>
        <x:v>0</x:v>
      </x:c>
      <x:c r="K4449" s="13" t="n">
        <x:f>H4449-D4449</x:f>
        <x:v>0</x:v>
      </x:c>
      <x:c r="L4449" s="13" t="n">
        <x:f>I4449-D4449</x:f>
        <x:v>0</x:v>
      </x:c>
      <x:c r="M4449" s="13" t="n">
        <x:v>475.5378666666666</x:v>
      </x:c>
      <x:c r="N4449" s="13" t="n">
        <x:v>460.79035334199085</x:v>
      </x:c>
      <x:c r="O4449" s="13" t="n">
        <x:v>463.32146666666665</x:v>
      </x:c>
      <x:c r="P4449" s="13" t="n">
        <x:f>N4449-M4449</x:f>
        <x:v>-14.747513324675765</x:v>
      </x:c>
      <x:c r="Q4449" s="13" t="n">
        <x:f>O4449-M4449</x:f>
        <x:v>-12.216399999999965</x:v>
      </x:c>
      <x:c r="R4449" s="13" t="n">
        <x:f>M4449-D4449</x:f>
        <x:v>475.5378666666666</x:v>
      </x:c>
      <x:c r="S4449" s="13" t="n">
        <x:f>N4449-G4449</x:f>
        <x:v>460.79035334199085</x:v>
      </x:c>
      <x:c r="T4449" s="13" t="n">
        <x:f>N4449-H4449</x:f>
        <x:v>460.79035334199085</x:v>
      </x:c>
      <x:c r="U4449" s="13" t="n">
        <x:f>O4449-I4449</x:f>
        <x:v>463.32146666666665</x:v>
      </x:c>
      <x:c r="V4449" s="13" t="n">
        <x:f>R4449-S4449</x:f>
        <x:v>14.747513324675765</x:v>
      </x:c>
      <x:c r="W4449" s="13" t="n">
        <x:f>R4449-T4449</x:f>
        <x:v>14.747513324675765</x:v>
      </x:c>
      <x:c r="X4449" s="13" t="n">
        <x:f>R4449-U4449</x:f>
        <x:v>12.216399999999965</x:v>
      </x:c>
      <x:c r="Y4449" s="13" t="n">
        <x:f>F4449-D4449</x:f>
        <x:v>0</x:v>
      </x:c>
      <x:c r="Z4449" s="13" t="n">
        <x:f>E4449-D4449</x:f>
        <x:v>0</x:v>
      </x:c>
    </x:row>
    <x:row r="4450" ht="20" customHeight="1">
      <x:c r="A4450" s="12" t="n">
        <x:v>45688.875</x:v>
      </x:c>
      <x:c r="B4450" s="12" t="n">
        <x:v>45688.881944444445</x:v>
      </x:c>
      <x:c r="C4450" s="12" t="n">
        <x:v>45688.75</x:v>
      </x:c>
      <x:c r="D4450" s="13" t="n">
        <x:v>0</x:v>
      </x:c>
      <x:c r="E4450" s="13" t="n">
        <x:v>0</x:v>
      </x:c>
      <x:c r="F4450" s="13" t="n">
        <x:v>0</x:v>
      </x:c>
      <x:c r="G4450" s="13" t="n">
        <x:v>0</x:v>
      </x:c>
      <x:c r="H4450" s="13" t="n">
        <x:v>0</x:v>
      </x:c>
      <x:c r="I4450" s="13" t="n">
        <x:v>0</x:v>
      </x:c>
      <x:c r="J4450" s="13" t="n">
        <x:f>G4450-D4450</x:f>
        <x:v>0</x:v>
      </x:c>
      <x:c r="K4450" s="13" t="n">
        <x:f>H4450-D4450</x:f>
        <x:v>0</x:v>
      </x:c>
      <x:c r="L4450" s="13" t="n">
        <x:f>I4450-D4450</x:f>
        <x:v>0</x:v>
      </x:c>
      <x:c r="M4450" s="13" t="n">
        <x:v>427.2416666666666</x:v>
      </x:c>
      <x:c r="N4450" s="13" t="n">
        <x:v>488.73641996364125</x:v>
      </x:c>
      <x:c r="O4450" s="13" t="n">
        <x:v>494.51612499999993</x:v>
      </x:c>
      <x:c r="P4450" s="13" t="n">
        <x:f>N4450-M4450</x:f>
        <x:v>61.494753296974636</x:v>
      </x:c>
      <x:c r="Q4450" s="13" t="n">
        <x:f>O4450-M4450</x:f>
        <x:v>67.27445833333331</x:v>
      </x:c>
      <x:c r="R4450" s="13" t="n">
        <x:f>M4450-D4450</x:f>
        <x:v>427.2416666666666</x:v>
      </x:c>
      <x:c r="S4450" s="13" t="n">
        <x:f>N4450-G4450</x:f>
        <x:v>488.73641996364125</x:v>
      </x:c>
      <x:c r="T4450" s="13" t="n">
        <x:f>N4450-H4450</x:f>
        <x:v>488.73641996364125</x:v>
      </x:c>
      <x:c r="U4450" s="13" t="n">
        <x:f>O4450-I4450</x:f>
        <x:v>494.51612499999993</x:v>
      </x:c>
      <x:c r="V4450" s="13" t="n">
        <x:f>R4450-S4450</x:f>
        <x:v>-61.494753296974636</x:v>
      </x:c>
      <x:c r="W4450" s="13" t="n">
        <x:f>R4450-T4450</x:f>
        <x:v>-61.494753296974636</x:v>
      </x:c>
      <x:c r="X4450" s="13" t="n">
        <x:f>R4450-U4450</x:f>
        <x:v>-67.27445833333331</x:v>
      </x:c>
      <x:c r="Y4450" s="13" t="n">
        <x:f>F4450-D4450</x:f>
        <x:v>0</x:v>
      </x:c>
      <x:c r="Z4450" s="13" t="n">
        <x:f>E4450-D4450</x:f>
        <x:v>0</x:v>
      </x:c>
    </x:row>
    <x:row r="4451" ht="20" customHeight="1">
      <x:c r="A4451" s="12" t="n">
        <x:v>45688.881944444445</x:v>
      </x:c>
      <x:c r="B4451" s="12" t="n">
        <x:v>45688.88888888889</x:v>
      </x:c>
      <x:c r="C4451" s="12" t="n">
        <x:v>45688.75</x:v>
      </x:c>
      <x:c r="D4451" s="13" t="n">
        <x:v>0</x:v>
      </x:c>
      <x:c r="E4451" s="13" t="n">
        <x:v>0</x:v>
      </x:c>
      <x:c r="F4451" s="13" t="n">
        <x:v>0</x:v>
      </x:c>
      <x:c r="G4451" s="13" t="n">
        <x:v>0</x:v>
      </x:c>
      <x:c r="H4451" s="13" t="n">
        <x:v>0</x:v>
      </x:c>
      <x:c r="I4451" s="13" t="n">
        <x:v>0</x:v>
      </x:c>
      <x:c r="J4451" s="13" t="n">
        <x:f>G4451-D4451</x:f>
        <x:v>0</x:v>
      </x:c>
      <x:c r="K4451" s="13" t="n">
        <x:f>H4451-D4451</x:f>
        <x:v>0</x:v>
      </x:c>
      <x:c r="L4451" s="13" t="n">
        <x:f>I4451-D4451</x:f>
        <x:v>0</x:v>
      </x:c>
      <x:c r="M4451" s="13" t="n">
        <x:v>453.34936666666664</x:v>
      </x:c>
      <x:c r="N4451" s="13" t="n">
        <x:v>471.5705873566532</x:v>
      </x:c>
      <x:c r="O4451" s="13" t="n">
        <x:v>468.39683916666667</x:v>
      </x:c>
      <x:c r="P4451" s="13" t="n">
        <x:f>N4451-M4451</x:f>
        <x:v>18.22122068998658</x:v>
      </x:c>
      <x:c r="Q4451" s="13" t="n">
        <x:f>O4451-M4451</x:f>
        <x:v>15.047472500000026</x:v>
      </x:c>
      <x:c r="R4451" s="13" t="n">
        <x:f>M4451-D4451</x:f>
        <x:v>453.34936666666664</x:v>
      </x:c>
      <x:c r="S4451" s="13" t="n">
        <x:f>N4451-G4451</x:f>
        <x:v>471.5705873566532</x:v>
      </x:c>
      <x:c r="T4451" s="13" t="n">
        <x:f>N4451-H4451</x:f>
        <x:v>471.5705873566532</x:v>
      </x:c>
      <x:c r="U4451" s="13" t="n">
        <x:f>O4451-I4451</x:f>
        <x:v>468.39683916666667</x:v>
      </x:c>
      <x:c r="V4451" s="13" t="n">
        <x:f>R4451-S4451</x:f>
        <x:v>-18.22122068998658</x:v>
      </x:c>
      <x:c r="W4451" s="13" t="n">
        <x:f>R4451-T4451</x:f>
        <x:v>-18.22122068998658</x:v>
      </x:c>
      <x:c r="X4451" s="13" t="n">
        <x:f>R4451-U4451</x:f>
        <x:v>-15.047472500000026</x:v>
      </x:c>
      <x:c r="Y4451" s="13" t="n">
        <x:f>F4451-D4451</x:f>
        <x:v>0</x:v>
      </x:c>
      <x:c r="Z4451" s="13" t="n">
        <x:f>E4451-D4451</x:f>
        <x:v>0</x:v>
      </x:c>
    </x:row>
    <x:row r="4452" ht="20" customHeight="1">
      <x:c r="A4452" s="12" t="n">
        <x:v>45688.88888888889</x:v>
      </x:c>
      <x:c r="B4452" s="12" t="n">
        <x:v>45688.89583333333</x:v>
      </x:c>
      <x:c r="C4452" s="12" t="n">
        <x:v>45688.75</x:v>
      </x:c>
      <x:c r="D4452" s="13" t="n">
        <x:v>0</x:v>
      </x:c>
      <x:c r="E4452" s="13" t="n">
        <x:v>0</x:v>
      </x:c>
      <x:c r="F4452" s="13" t="n">
        <x:v>0</x:v>
      </x:c>
      <x:c r="G4452" s="13" t="n">
        <x:v>0</x:v>
      </x:c>
      <x:c r="H4452" s="13" t="n">
        <x:v>0</x:v>
      </x:c>
      <x:c r="I4452" s="13" t="n">
        <x:v>0</x:v>
      </x:c>
      <x:c r="J4452" s="13" t="n">
        <x:f>G4452-D4452</x:f>
        <x:v>0</x:v>
      </x:c>
      <x:c r="K4452" s="13" t="n">
        <x:f>H4452-D4452</x:f>
        <x:v>0</x:v>
      </x:c>
      <x:c r="L4452" s="13" t="n">
        <x:f>I4452-D4452</x:f>
        <x:v>0</x:v>
      </x:c>
      <x:c r="M4452" s="13" t="n">
        <x:v>502.7923666666666</x:v>
      </x:c>
      <x:c r="N4452" s="13" t="n">
        <x:v>471.1350273928492</x:v>
      </x:c>
      <x:c r="O4452" s="13" t="n">
        <x:v>460.3601408333333</x:v>
      </x:c>
      <x:c r="P4452" s="13" t="n">
        <x:f>N4452-M4452</x:f>
        <x:v>-31.6573392738174</x:v>
      </x:c>
      <x:c r="Q4452" s="13" t="n">
        <x:f>O4452-M4452</x:f>
        <x:v>-42.43222583333335</x:v>
      </x:c>
      <x:c r="R4452" s="13" t="n">
        <x:f>M4452-D4452</x:f>
        <x:v>502.7923666666666</x:v>
      </x:c>
      <x:c r="S4452" s="13" t="n">
        <x:f>N4452-G4452</x:f>
        <x:v>471.1350273928492</x:v>
      </x:c>
      <x:c r="T4452" s="13" t="n">
        <x:f>N4452-H4452</x:f>
        <x:v>471.1350273928492</x:v>
      </x:c>
      <x:c r="U4452" s="13" t="n">
        <x:f>O4452-I4452</x:f>
        <x:v>460.3601408333333</x:v>
      </x:c>
      <x:c r="V4452" s="13" t="n">
        <x:f>R4452-S4452</x:f>
        <x:v>31.6573392738174</x:v>
      </x:c>
      <x:c r="W4452" s="13" t="n">
        <x:f>R4452-T4452</x:f>
        <x:v>31.6573392738174</x:v>
      </x:c>
      <x:c r="X4452" s="13" t="n">
        <x:f>R4452-U4452</x:f>
        <x:v>42.43222583333335</x:v>
      </x:c>
      <x:c r="Y4452" s="13" t="n">
        <x:f>F4452-D4452</x:f>
        <x:v>0</x:v>
      </x:c>
      <x:c r="Z4452" s="13" t="n">
        <x:f>E4452-D4452</x:f>
        <x:v>0</x:v>
      </x:c>
    </x:row>
    <x:row r="4453" ht="20" customHeight="1">
      <x:c r="A4453" s="12" t="n">
        <x:v>45688.89583333333</x:v>
      </x:c>
      <x:c r="B4453" s="12" t="n">
        <x:v>45688.90277777778</x:v>
      </x:c>
      <x:c r="C4453" s="12" t="n">
        <x:v>45688.75</x:v>
      </x:c>
      <x:c r="D4453" s="13" t="n">
        <x:v>0</x:v>
      </x:c>
      <x:c r="E4453" s="13" t="n">
        <x:v>0</x:v>
      </x:c>
      <x:c r="F4453" s="13" t="n">
        <x:v>0</x:v>
      </x:c>
      <x:c r="G4453" s="13" t="n">
        <x:v>0</x:v>
      </x:c>
      <x:c r="H4453" s="13" t="n">
        <x:v>0</x:v>
      </x:c>
      <x:c r="I4453" s="13" t="n">
        <x:v>0</x:v>
      </x:c>
      <x:c r="J4453" s="13" t="n">
        <x:f>G4453-D4453</x:f>
        <x:v>0</x:v>
      </x:c>
      <x:c r="K4453" s="13" t="n">
        <x:f>H4453-D4453</x:f>
        <x:v>0</x:v>
      </x:c>
      <x:c r="L4453" s="13" t="n">
        <x:f>I4453-D4453</x:f>
        <x:v>0</x:v>
      </x:c>
      <x:c r="M4453" s="13" t="n">
        <x:v>521.8066666666667</x:v>
      </x:c>
      <x:c r="N4453" s="13" t="n">
        <x:v>504.07454940424026</x:v>
      </x:c>
      <x:c r="O4453" s="13" t="n">
        <x:v>502.8611</x:v>
      </x:c>
      <x:c r="P4453" s="13" t="n">
        <x:f>N4453-M4453</x:f>
        <x:v>-17.73211726242647</x:v>
      </x:c>
      <x:c r="Q4453" s="13" t="n">
        <x:f>O4453-M4453</x:f>
        <x:v>-18.945566666666707</x:v>
      </x:c>
      <x:c r="R4453" s="13" t="n">
        <x:f>M4453-D4453</x:f>
        <x:v>521.8066666666667</x:v>
      </x:c>
      <x:c r="S4453" s="13" t="n">
        <x:f>N4453-G4453</x:f>
        <x:v>504.07454940424026</x:v>
      </x:c>
      <x:c r="T4453" s="13" t="n">
        <x:f>N4453-H4453</x:f>
        <x:v>504.07454940424026</x:v>
      </x:c>
      <x:c r="U4453" s="13" t="n">
        <x:f>O4453-I4453</x:f>
        <x:v>502.8611</x:v>
      </x:c>
      <x:c r="V4453" s="13" t="n">
        <x:f>R4453-S4453</x:f>
        <x:v>17.73211726242647</x:v>
      </x:c>
      <x:c r="W4453" s="13" t="n">
        <x:f>R4453-T4453</x:f>
        <x:v>17.73211726242647</x:v>
      </x:c>
      <x:c r="X4453" s="13" t="n">
        <x:f>R4453-U4453</x:f>
        <x:v>18.945566666666707</x:v>
      </x:c>
      <x:c r="Y4453" s="13" t="n">
        <x:f>F4453-D4453</x:f>
        <x:v>0</x:v>
      </x:c>
      <x:c r="Z4453" s="13" t="n">
        <x:f>E4453-D4453</x:f>
        <x:v>0</x:v>
      </x:c>
    </x:row>
    <x:row r="4454" ht="20" customHeight="1">
      <x:c r="A4454" s="12" t="n">
        <x:v>45688.90277777778</x:v>
      </x:c>
      <x:c r="B4454" s="12" t="n">
        <x:v>45688.90972222222</x:v>
      </x:c>
      <x:c r="C4454" s="12" t="n">
        <x:v>45688.75</x:v>
      </x:c>
      <x:c r="D4454" s="13" t="n">
        <x:v>0</x:v>
      </x:c>
      <x:c r="E4454" s="13" t="n">
        <x:v>0</x:v>
      </x:c>
      <x:c r="F4454" s="13" t="n">
        <x:v>0</x:v>
      </x:c>
      <x:c r="G4454" s="13" t="n">
        <x:v>0</x:v>
      </x:c>
      <x:c r="H4454" s="13" t="n">
        <x:v>0</x:v>
      </x:c>
      <x:c r="I4454" s="13" t="n">
        <x:v>0</x:v>
      </x:c>
      <x:c r="J4454" s="13" t="n">
        <x:f>G4454-D4454</x:f>
        <x:v>0</x:v>
      </x:c>
      <x:c r="K4454" s="13" t="n">
        <x:f>H4454-D4454</x:f>
        <x:v>0</x:v>
      </x:c>
      <x:c r="L4454" s="13" t="n">
        <x:f>I4454-D4454</x:f>
        <x:v>0</x:v>
      </x:c>
      <x:c r="M4454" s="13" t="n">
        <x:v>497.97596666666664</x:v>
      </x:c>
      <x:c r="N4454" s="13" t="n">
        <x:v>513.9105943736121</x:v>
      </x:c>
      <x:c r="O4454" s="13" t="n">
        <x:v>519.2596691666666</x:v>
      </x:c>
      <x:c r="P4454" s="13" t="n">
        <x:f>N4454-M4454</x:f>
        <x:v>15.934627706945435</x:v>
      </x:c>
      <x:c r="Q4454" s="13" t="n">
        <x:f>O4454-M4454</x:f>
        <x:v>21.283702500000004</x:v>
      </x:c>
      <x:c r="R4454" s="13" t="n">
        <x:f>M4454-D4454</x:f>
        <x:v>497.97596666666664</x:v>
      </x:c>
      <x:c r="S4454" s="13" t="n">
        <x:f>N4454-G4454</x:f>
        <x:v>513.9105943736121</x:v>
      </x:c>
      <x:c r="T4454" s="13" t="n">
        <x:f>N4454-H4454</x:f>
        <x:v>513.9105943736121</x:v>
      </x:c>
      <x:c r="U4454" s="13" t="n">
        <x:f>O4454-I4454</x:f>
        <x:v>519.2596691666666</x:v>
      </x:c>
      <x:c r="V4454" s="13" t="n">
        <x:f>R4454-S4454</x:f>
        <x:v>-15.934627706945435</x:v>
      </x:c>
      <x:c r="W4454" s="13" t="n">
        <x:f>R4454-T4454</x:f>
        <x:v>-15.934627706945435</x:v>
      </x:c>
      <x:c r="X4454" s="13" t="n">
        <x:f>R4454-U4454</x:f>
        <x:v>-21.283702500000004</x:v>
      </x:c>
      <x:c r="Y4454" s="13" t="n">
        <x:f>F4454-D4454</x:f>
        <x:v>0</x:v>
      </x:c>
      <x:c r="Z4454" s="13" t="n">
        <x:f>E4454-D4454</x:f>
        <x:v>0</x:v>
      </x:c>
    </x:row>
    <x:row r="4455" ht="20" customHeight="1">
      <x:c r="A4455" s="12" t="n">
        <x:v>45688.90972222222</x:v>
      </x:c>
      <x:c r="B4455" s="12" t="n">
        <x:v>45688.91666666667</x:v>
      </x:c>
      <x:c r="C4455" s="12" t="n">
        <x:v>45688.75</x:v>
      </x:c>
      <x:c r="D4455" s="13" t="n">
        <x:v>0</x:v>
      </x:c>
      <x:c r="E4455" s="13" t="n">
        <x:v>0</x:v>
      </x:c>
      <x:c r="F4455" s="13" t="n">
        <x:v>0</x:v>
      </x:c>
      <x:c r="G4455" s="13" t="n">
        <x:v>0</x:v>
      </x:c>
      <x:c r="H4455" s="13" t="n">
        <x:v>0</x:v>
      </x:c>
      <x:c r="I4455" s="13" t="n">
        <x:v>0</x:v>
      </x:c>
      <x:c r="J4455" s="13" t="n">
        <x:f>G4455-D4455</x:f>
        <x:v>0</x:v>
      </x:c>
      <x:c r="K4455" s="13" t="n">
        <x:f>H4455-D4455</x:f>
        <x:v>0</x:v>
      </x:c>
      <x:c r="L4455" s="13" t="n">
        <x:f>I4455-D4455</x:f>
        <x:v>0</x:v>
      </x:c>
      <x:c r="M4455" s="13" t="n">
        <x:v>453.04175000000004</x:v>
      </x:c>
      <x:c r="N4455" s="13" t="n">
        <x:v>455.2261082911237</x:v>
      </x:c>
      <x:c r="O4455" s="13" t="n">
        <x:v>460.53822333333335</x:v>
      </x:c>
      <x:c r="P4455" s="13" t="n">
        <x:f>N4455-M4455</x:f>
        <x:v>2.184358291123658</x:v>
      </x:c>
      <x:c r="Q4455" s="13" t="n">
        <x:f>O4455-M4455</x:f>
        <x:v>7.496473333333313</x:v>
      </x:c>
      <x:c r="R4455" s="13" t="n">
        <x:f>M4455-D4455</x:f>
        <x:v>453.04175000000004</x:v>
      </x:c>
      <x:c r="S4455" s="13" t="n">
        <x:f>N4455-G4455</x:f>
        <x:v>455.2261082911237</x:v>
      </x:c>
      <x:c r="T4455" s="13" t="n">
        <x:f>N4455-H4455</x:f>
        <x:v>455.2261082911237</x:v>
      </x:c>
      <x:c r="U4455" s="13" t="n">
        <x:f>O4455-I4455</x:f>
        <x:v>460.53822333333335</x:v>
      </x:c>
      <x:c r="V4455" s="13" t="n">
        <x:f>R4455-S4455</x:f>
        <x:v>-2.184358291123658</x:v>
      </x:c>
      <x:c r="W4455" s="13" t="n">
        <x:f>R4455-T4455</x:f>
        <x:v>-2.184358291123658</x:v>
      </x:c>
      <x:c r="X4455" s="13" t="n">
        <x:f>R4455-U4455</x:f>
        <x:v>-7.496473333333313</x:v>
      </x:c>
      <x:c r="Y4455" s="13" t="n">
        <x:f>F4455-D4455</x:f>
        <x:v>0</x:v>
      </x:c>
      <x:c r="Z4455" s="13" t="n">
        <x:f>E4455-D4455</x:f>
        <x:v>0</x:v>
      </x:c>
    </x:row>
    <x:row r="4456" ht="20" customHeight="1">
      <x:c r="A4456" s="12" t="n">
        <x:v>45688.91666666667</x:v>
      </x:c>
      <x:c r="B4456" s="12" t="n">
        <x:v>45688.92361111111</x:v>
      </x:c>
      <x:c r="C4456" s="12" t="n">
        <x:v>45688.75</x:v>
      </x:c>
      <x:c r="D4456" s="13" t="n">
        <x:v>0</x:v>
      </x:c>
      <x:c r="E4456" s="13" t="n">
        <x:v>0</x:v>
      </x:c>
      <x:c r="F4456" s="13" t="n">
        <x:v>0</x:v>
      </x:c>
      <x:c r="G4456" s="13" t="n">
        <x:v>0</x:v>
      </x:c>
      <x:c r="H4456" s="13" t="n">
        <x:v>0</x:v>
      </x:c>
      <x:c r="I4456" s="13" t="n">
        <x:v>0</x:v>
      </x:c>
      <x:c r="J4456" s="13" t="n">
        <x:f>G4456-D4456</x:f>
        <x:v>0</x:v>
      </x:c>
      <x:c r="K4456" s="13" t="n">
        <x:f>H4456-D4456</x:f>
        <x:v>0</x:v>
      </x:c>
      <x:c r="L4456" s="13" t="n">
        <x:f>I4456-D4456</x:f>
        <x:v>0</x:v>
      </x:c>
      <x:c r="M4456" s="13" t="n">
        <x:v>410.9266666666667</x:v>
      </x:c>
      <x:c r="N4456" s="13" t="n">
        <x:v>381.3682071769354</x:v>
      </x:c>
      <x:c r="O4456" s="13" t="n">
        <x:v>389.5385416666667</x:v>
      </x:c>
      <x:c r="P4456" s="13" t="n">
        <x:f>N4456-M4456</x:f>
        <x:v>-29.558459489731263</x:v>
      </x:c>
      <x:c r="Q4456" s="13" t="n">
        <x:f>O4456-M4456</x:f>
        <x:v>-21.388125000000002</x:v>
      </x:c>
      <x:c r="R4456" s="13" t="n">
        <x:f>M4456-D4456</x:f>
        <x:v>410.9266666666667</x:v>
      </x:c>
      <x:c r="S4456" s="13" t="n">
        <x:f>N4456-G4456</x:f>
        <x:v>381.3682071769354</x:v>
      </x:c>
      <x:c r="T4456" s="13" t="n">
        <x:f>N4456-H4456</x:f>
        <x:v>381.3682071769354</x:v>
      </x:c>
      <x:c r="U4456" s="13" t="n">
        <x:f>O4456-I4456</x:f>
        <x:v>389.5385416666667</x:v>
      </x:c>
      <x:c r="V4456" s="13" t="n">
        <x:f>R4456-S4456</x:f>
        <x:v>29.558459489731263</x:v>
      </x:c>
      <x:c r="W4456" s="13" t="n">
        <x:f>R4456-T4456</x:f>
        <x:v>29.558459489731263</x:v>
      </x:c>
      <x:c r="X4456" s="13" t="n">
        <x:f>R4456-U4456</x:f>
        <x:v>21.388125000000002</x:v>
      </x:c>
      <x:c r="Y4456" s="13" t="n">
        <x:f>F4456-D4456</x:f>
        <x:v>0</x:v>
      </x:c>
      <x:c r="Z4456" s="13" t="n">
        <x:f>E4456-D4456</x:f>
        <x:v>0</x:v>
      </x:c>
    </x:row>
    <x:row r="4457" ht="20" customHeight="1">
      <x:c r="A4457" s="12" t="n">
        <x:v>45688.92361111111</x:v>
      </x:c>
      <x:c r="B4457" s="12" t="n">
        <x:v>45688.930555555555</x:v>
      </x:c>
      <x:c r="C4457" s="12" t="n">
        <x:v>45688.75</x:v>
      </x:c>
      <x:c r="D4457" s="13" t="n">
        <x:v>0</x:v>
      </x:c>
      <x:c r="E4457" s="13" t="n">
        <x:v>0</x:v>
      </x:c>
      <x:c r="F4457" s="13" t="n">
        <x:v>0</x:v>
      </x:c>
      <x:c r="G4457" s="13" t="n">
        <x:v>0</x:v>
      </x:c>
      <x:c r="H4457" s="13" t="n">
        <x:v>0</x:v>
      </x:c>
      <x:c r="I4457" s="13" t="n">
        <x:v>0</x:v>
      </x:c>
      <x:c r="J4457" s="13" t="n">
        <x:f>G4457-D4457</x:f>
        <x:v>0</x:v>
      </x:c>
      <x:c r="K4457" s="13" t="n">
        <x:f>H4457-D4457</x:f>
        <x:v>0</x:v>
      </x:c>
      <x:c r="L4457" s="13" t="n">
        <x:f>I4457-D4457</x:f>
        <x:v>0</x:v>
      </x:c>
      <x:c r="M4457" s="13" t="n">
        <x:v>387.2007833333333</x:v>
      </x:c>
      <x:c r="N4457" s="13" t="n">
        <x:v>396.1218287698823</x:v>
      </x:c>
      <x:c r="O4457" s="13" t="n">
        <x:v>404.2572008333333</x:v>
      </x:c>
      <x:c r="P4457" s="13" t="n">
        <x:f>N4457-M4457</x:f>
        <x:v>8.921045436549036</x:v>
      </x:c>
      <x:c r="Q4457" s="13" t="n">
        <x:f>O4457-M4457</x:f>
        <x:v>17.05641750000001</x:v>
      </x:c>
      <x:c r="R4457" s="13" t="n">
        <x:f>M4457-D4457</x:f>
        <x:v>387.2007833333333</x:v>
      </x:c>
      <x:c r="S4457" s="13" t="n">
        <x:f>N4457-G4457</x:f>
        <x:v>396.1218287698823</x:v>
      </x:c>
      <x:c r="T4457" s="13" t="n">
        <x:f>N4457-H4457</x:f>
        <x:v>396.1218287698823</x:v>
      </x:c>
      <x:c r="U4457" s="13" t="n">
        <x:f>O4457-I4457</x:f>
        <x:v>404.2572008333333</x:v>
      </x:c>
      <x:c r="V4457" s="13" t="n">
        <x:f>R4457-S4457</x:f>
        <x:v>-8.921045436549036</x:v>
      </x:c>
      <x:c r="W4457" s="13" t="n">
        <x:f>R4457-T4457</x:f>
        <x:v>-8.921045436549036</x:v>
      </x:c>
      <x:c r="X4457" s="13" t="n">
        <x:f>R4457-U4457</x:f>
        <x:v>-17.05641750000001</x:v>
      </x:c>
      <x:c r="Y4457" s="13" t="n">
        <x:f>F4457-D4457</x:f>
        <x:v>0</x:v>
      </x:c>
      <x:c r="Z4457" s="13" t="n">
        <x:f>E4457-D4457</x:f>
        <x:v>0</x:v>
      </x:c>
    </x:row>
    <x:row r="4458" ht="20" customHeight="1">
      <x:c r="A4458" s="12" t="n">
        <x:v>45688.930555555555</x:v>
      </x:c>
      <x:c r="B4458" s="12" t="n">
        <x:v>45688.9375</x:v>
      </x:c>
      <x:c r="C4458" s="12" t="n">
        <x:v>45688.75</x:v>
      </x:c>
      <x:c r="D4458" s="13" t="n">
        <x:v>0</x:v>
      </x:c>
      <x:c r="E4458" s="13" t="n">
        <x:v>0</x:v>
      </x:c>
      <x:c r="F4458" s="13" t="n">
        <x:v>0</x:v>
      </x:c>
      <x:c r="G4458" s="13" t="n">
        <x:v>0</x:v>
      </x:c>
      <x:c r="H4458" s="13" t="n">
        <x:v>0</x:v>
      </x:c>
      <x:c r="I4458" s="13" t="n">
        <x:v>0</x:v>
      </x:c>
      <x:c r="J4458" s="13" t="n">
        <x:f>G4458-D4458</x:f>
        <x:v>0</x:v>
      </x:c>
      <x:c r="K4458" s="13" t="n">
        <x:f>H4458-D4458</x:f>
        <x:v>0</x:v>
      </x:c>
      <x:c r="L4458" s="13" t="n">
        <x:f>I4458-D4458</x:f>
        <x:v>0</x:v>
      </x:c>
      <x:c r="M4458" s="13" t="n">
        <x:v>387.29235</x:v>
      </x:c>
      <x:c r="N4458" s="13" t="n">
        <x:v>427.48572838221327</x:v>
      </x:c>
      <x:c r="O4458" s="13" t="n">
        <x:v>435.58709583333325</x:v>
      </x:c>
      <x:c r="P4458" s="13" t="n">
        <x:f>N4458-M4458</x:f>
        <x:v>40.19337838221327</x:v>
      </x:c>
      <x:c r="Q4458" s="13" t="n">
        <x:f>O4458-M4458</x:f>
        <x:v>48.29474583333325</x:v>
      </x:c>
      <x:c r="R4458" s="13" t="n">
        <x:f>M4458-D4458</x:f>
        <x:v>387.29235</x:v>
      </x:c>
      <x:c r="S4458" s="13" t="n">
        <x:f>N4458-G4458</x:f>
        <x:v>427.48572838221327</x:v>
      </x:c>
      <x:c r="T4458" s="13" t="n">
        <x:f>N4458-H4458</x:f>
        <x:v>427.48572838221327</x:v>
      </x:c>
      <x:c r="U4458" s="13" t="n">
        <x:f>O4458-I4458</x:f>
        <x:v>435.58709583333325</x:v>
      </x:c>
      <x:c r="V4458" s="13" t="n">
        <x:f>R4458-S4458</x:f>
        <x:v>-40.19337838221327</x:v>
      </x:c>
      <x:c r="W4458" s="13" t="n">
        <x:f>R4458-T4458</x:f>
        <x:v>-40.19337838221327</x:v>
      </x:c>
      <x:c r="X4458" s="13" t="n">
        <x:f>R4458-U4458</x:f>
        <x:v>-48.29474583333325</x:v>
      </x:c>
      <x:c r="Y4458" s="13" t="n">
        <x:f>F4458-D4458</x:f>
        <x:v>0</x:v>
      </x:c>
      <x:c r="Z4458" s="13" t="n">
        <x:f>E4458-D4458</x:f>
        <x:v>0</x:v>
      </x:c>
    </x:row>
    <x:row r="4459" ht="20" customHeight="1">
      <x:c r="A4459" s="12" t="n">
        <x:v>45688.9375</x:v>
      </x:c>
      <x:c r="B4459" s="12" t="n">
        <x:v>45688.944444444445</x:v>
      </x:c>
      <x:c r="C4459" s="12" t="n">
        <x:v>45688.75</x:v>
      </x:c>
      <x:c r="D4459" s="13" t="n">
        <x:v>0</x:v>
      </x:c>
      <x:c r="E4459" s="13" t="n">
        <x:v>0</x:v>
      </x:c>
      <x:c r="F4459" s="13" t="n">
        <x:v>0</x:v>
      </x:c>
      <x:c r="G4459" s="13" t="n">
        <x:v>0</x:v>
      </x:c>
      <x:c r="H4459" s="13" t="n">
        <x:v>0</x:v>
      </x:c>
      <x:c r="I4459" s="13" t="n">
        <x:v>0</x:v>
      </x:c>
      <x:c r="J4459" s="13" t="n">
        <x:f>G4459-D4459</x:f>
        <x:v>0</x:v>
      </x:c>
      <x:c r="K4459" s="13" t="n">
        <x:f>H4459-D4459</x:f>
        <x:v>0</x:v>
      </x:c>
      <x:c r="L4459" s="13" t="n">
        <x:f>I4459-D4459</x:f>
        <x:v>0</x:v>
      </x:c>
      <x:c r="M4459" s="13" t="n">
        <x:v>397.6433333333334</x:v>
      </x:c>
      <x:c r="N4459" s="13" t="n">
        <x:v>430.5296639204091</x:v>
      </x:c>
      <x:c r="O4459" s="13" t="n">
        <x:v>438.5979583333333</x:v>
      </x:c>
      <x:c r="P4459" s="13" t="n">
        <x:f>N4459-M4459</x:f>
        <x:v>32.88633058707575</x:v>
      </x:c>
      <x:c r="Q4459" s="13" t="n">
        <x:f>O4459-M4459</x:f>
        <x:v>40.95462499999991</x:v>
      </x:c>
      <x:c r="R4459" s="13" t="n">
        <x:f>M4459-D4459</x:f>
        <x:v>397.6433333333334</x:v>
      </x:c>
      <x:c r="S4459" s="13" t="n">
        <x:f>N4459-G4459</x:f>
        <x:v>430.5296639204091</x:v>
      </x:c>
      <x:c r="T4459" s="13" t="n">
        <x:f>N4459-H4459</x:f>
        <x:v>430.5296639204091</x:v>
      </x:c>
      <x:c r="U4459" s="13" t="n">
        <x:f>O4459-I4459</x:f>
        <x:v>438.5979583333333</x:v>
      </x:c>
      <x:c r="V4459" s="13" t="n">
        <x:f>R4459-S4459</x:f>
        <x:v>-32.88633058707575</x:v>
      </x:c>
      <x:c r="W4459" s="13" t="n">
        <x:f>R4459-T4459</x:f>
        <x:v>-32.88633058707575</x:v>
      </x:c>
      <x:c r="X4459" s="13" t="n">
        <x:f>R4459-U4459</x:f>
        <x:v>-40.95462499999991</x:v>
      </x:c>
      <x:c r="Y4459" s="13" t="n">
        <x:f>F4459-D4459</x:f>
        <x:v>0</x:v>
      </x:c>
      <x:c r="Z4459" s="13" t="n">
        <x:f>E4459-D4459</x:f>
        <x:v>0</x:v>
      </x:c>
    </x:row>
    <x:row r="4460" ht="20" customHeight="1">
      <x:c r="A4460" s="12" t="n">
        <x:v>45688.944444444445</x:v>
      </x:c>
      <x:c r="B4460" s="12" t="n">
        <x:v>45688.95138888889</x:v>
      </x:c>
      <x:c r="C4460" s="12" t="n">
        <x:v>45688.75</x:v>
      </x:c>
      <x:c r="D4460" s="13" t="n">
        <x:v>0</x:v>
      </x:c>
      <x:c r="E4460" s="13" t="n">
        <x:v>0</x:v>
      </x:c>
      <x:c r="F4460" s="13" t="n">
        <x:v>0</x:v>
      </x:c>
      <x:c r="G4460" s="13" t="n">
        <x:v>0</x:v>
      </x:c>
      <x:c r="H4460" s="13" t="n">
        <x:v>0</x:v>
      </x:c>
      <x:c r="I4460" s="13" t="n">
        <x:v>0</x:v>
      </x:c>
      <x:c r="J4460" s="13" t="n">
        <x:f>G4460-D4460</x:f>
        <x:v>0</x:v>
      </x:c>
      <x:c r="K4460" s="13" t="n">
        <x:f>H4460-D4460</x:f>
        <x:v>0</x:v>
      </x:c>
      <x:c r="L4460" s="13" t="n">
        <x:f>I4460-D4460</x:f>
        <x:v>0</x:v>
      </x:c>
      <x:c r="M4460" s="13" t="n">
        <x:v>395.98403333333334</x:v>
      </x:c>
      <x:c r="N4460" s="13" t="n">
        <x:v>427.9273467387635</x:v>
      </x:c>
      <x:c r="O4460" s="13" t="n">
        <x:v>433.06930750000004</x:v>
      </x:c>
      <x:c r="P4460" s="13" t="n">
        <x:f>N4460-M4460</x:f>
        <x:v>31.94331340543016</x:v>
      </x:c>
      <x:c r="Q4460" s="13" t="n">
        <x:f>O4460-M4460</x:f>
        <x:v>37.08527416666669</x:v>
      </x:c>
      <x:c r="R4460" s="13" t="n">
        <x:f>M4460-D4460</x:f>
        <x:v>395.98403333333334</x:v>
      </x:c>
      <x:c r="S4460" s="13" t="n">
        <x:f>N4460-G4460</x:f>
        <x:v>427.9273467387635</x:v>
      </x:c>
      <x:c r="T4460" s="13" t="n">
        <x:f>N4460-H4460</x:f>
        <x:v>427.9273467387635</x:v>
      </x:c>
      <x:c r="U4460" s="13" t="n">
        <x:f>O4460-I4460</x:f>
        <x:v>433.06930750000004</x:v>
      </x:c>
      <x:c r="V4460" s="13" t="n">
        <x:f>R4460-S4460</x:f>
        <x:v>-31.94331340543016</x:v>
      </x:c>
      <x:c r="W4460" s="13" t="n">
        <x:f>R4460-T4460</x:f>
        <x:v>-31.94331340543016</x:v>
      </x:c>
      <x:c r="X4460" s="13" t="n">
        <x:f>R4460-U4460</x:f>
        <x:v>-37.08527416666669</x:v>
      </x:c>
      <x:c r="Y4460" s="13" t="n">
        <x:f>F4460-D4460</x:f>
        <x:v>0</x:v>
      </x:c>
      <x:c r="Z4460" s="13" t="n">
        <x:f>E4460-D4460</x:f>
        <x:v>0</x:v>
      </x:c>
    </x:row>
    <x:row r="4461" ht="20" customHeight="1">
      <x:c r="A4461" s="12" t="n">
        <x:v>45688.95138888889</x:v>
      </x:c>
      <x:c r="B4461" s="12" t="n">
        <x:v>45688.95833333333</x:v>
      </x:c>
      <x:c r="C4461" s="12" t="n">
        <x:v>45688.75</x:v>
      </x:c>
      <x:c r="D4461" s="13" t="n">
        <x:v>0</x:v>
      </x:c>
      <x:c r="E4461" s="13" t="n">
        <x:v>0</x:v>
      </x:c>
      <x:c r="F4461" s="13" t="n">
        <x:v>0</x:v>
      </x:c>
      <x:c r="G4461" s="13" t="n">
        <x:v>0</x:v>
      </x:c>
      <x:c r="H4461" s="13" t="n">
        <x:v>0</x:v>
      </x:c>
      <x:c r="I4461" s="13" t="n">
        <x:v>0</x:v>
      </x:c>
      <x:c r="J4461" s="13" t="n">
        <x:f>G4461-D4461</x:f>
        <x:v>0</x:v>
      </x:c>
      <x:c r="K4461" s="13" t="n">
        <x:f>H4461-D4461</x:f>
        <x:v>0</x:v>
      </x:c>
      <x:c r="L4461" s="13" t="n">
        <x:f>I4461-D4461</x:f>
        <x:v>0</x:v>
      </x:c>
      <x:c r="M4461" s="13" t="n">
        <x:v>391.0680333333333</x:v>
      </x:c>
      <x:c r="N4461" s="13" t="n">
        <x:v>424.590959159077</x:v>
      </x:c>
      <x:c r="O4461" s="13" t="n">
        <x:v>422.6526925</x:v>
      </x:c>
      <x:c r="P4461" s="13" t="n">
        <x:f>N4461-M4461</x:f>
        <x:v>33.5229258257437</x:v>
      </x:c>
      <x:c r="Q4461" s="13" t="n">
        <x:f>O4461-M4461</x:f>
        <x:v>31.58465916666671</x:v>
      </x:c>
      <x:c r="R4461" s="13" t="n">
        <x:f>M4461-D4461</x:f>
        <x:v>391.0680333333333</x:v>
      </x:c>
      <x:c r="S4461" s="13" t="n">
        <x:f>N4461-G4461</x:f>
        <x:v>424.590959159077</x:v>
      </x:c>
      <x:c r="T4461" s="13" t="n">
        <x:f>N4461-H4461</x:f>
        <x:v>424.590959159077</x:v>
      </x:c>
      <x:c r="U4461" s="13" t="n">
        <x:f>O4461-I4461</x:f>
        <x:v>422.6526925</x:v>
      </x:c>
      <x:c r="V4461" s="13" t="n">
        <x:f>R4461-S4461</x:f>
        <x:v>-33.5229258257437</x:v>
      </x:c>
      <x:c r="W4461" s="13" t="n">
        <x:f>R4461-T4461</x:f>
        <x:v>-33.5229258257437</x:v>
      </x:c>
      <x:c r="X4461" s="13" t="n">
        <x:f>R4461-U4461</x:f>
        <x:v>-31.58465916666671</x:v>
      </x:c>
      <x:c r="Y4461" s="13" t="n">
        <x:f>F4461-D4461</x:f>
        <x:v>0</x:v>
      </x:c>
      <x:c r="Z4461" s="13" t="n">
        <x:f>E4461-D4461</x:f>
        <x:v>0</x:v>
      </x:c>
    </x:row>
    <x:row r="4462" ht="20" customHeight="1">
      <x:c r="A4462" s="12" t="n">
        <x:v>45688.95833333333</x:v>
      </x:c>
      <x:c r="B4462" s="12" t="n">
        <x:v>45688.96527777778</x:v>
      </x:c>
      <x:c r="C4462" s="12" t="n">
        <x:v>45688.75</x:v>
      </x:c>
      <x:c r="D4462" s="13" t="n">
        <x:v>0</x:v>
      </x:c>
      <x:c r="E4462" s="13" t="n">
        <x:v>0</x:v>
      </x:c>
      <x:c r="F4462" s="13" t="n">
        <x:v>0</x:v>
      </x:c>
      <x:c r="G4462" s="13" t="n">
        <x:v>0</x:v>
      </x:c>
      <x:c r="H4462" s="13" t="n">
        <x:v>0</x:v>
      </x:c>
      <x:c r="I4462" s="13" t="n">
        <x:v>0</x:v>
      </x:c>
      <x:c r="J4462" s="13" t="n">
        <x:f>G4462-D4462</x:f>
        <x:v>0</x:v>
      </x:c>
      <x:c r="K4462" s="13" t="n">
        <x:f>H4462-D4462</x:f>
        <x:v>0</x:v>
      </x:c>
      <x:c r="L4462" s="13" t="n">
        <x:f>I4462-D4462</x:f>
        <x:v>0</x:v>
      </x:c>
      <x:c r="M4462" s="13" t="n">
        <x:v>395.1116666666667</x:v>
      </x:c>
      <x:c r="N4462" s="13" t="n">
        <x:v>421.9372953231439</x:v>
      </x:c>
      <x:c r="O4462" s="13" t="n">
        <x:v>412.67971666666676</x:v>
      </x:c>
      <x:c r="P4462" s="13" t="n">
        <x:f>N4462-M4462</x:f>
        <x:v>26.82562865647725</x:v>
      </x:c>
      <x:c r="Q4462" s="13" t="n">
        <x:f>O4462-M4462</x:f>
        <x:v>17.568050000000085</x:v>
      </x:c>
      <x:c r="R4462" s="13" t="n">
        <x:f>M4462-D4462</x:f>
        <x:v>395.1116666666667</x:v>
      </x:c>
      <x:c r="S4462" s="13" t="n">
        <x:f>N4462-G4462</x:f>
        <x:v>421.9372953231439</x:v>
      </x:c>
      <x:c r="T4462" s="13" t="n">
        <x:f>N4462-H4462</x:f>
        <x:v>421.9372953231439</x:v>
      </x:c>
      <x:c r="U4462" s="13" t="n">
        <x:f>O4462-I4462</x:f>
        <x:v>412.67971666666676</x:v>
      </x:c>
      <x:c r="V4462" s="13" t="n">
        <x:f>R4462-S4462</x:f>
        <x:v>-26.82562865647725</x:v>
      </x:c>
      <x:c r="W4462" s="13" t="n">
        <x:f>R4462-T4462</x:f>
        <x:v>-26.82562865647725</x:v>
      </x:c>
      <x:c r="X4462" s="13" t="n">
        <x:f>R4462-U4462</x:f>
        <x:v>-17.568050000000085</x:v>
      </x:c>
      <x:c r="Y4462" s="13" t="n">
        <x:f>F4462-D4462</x:f>
        <x:v>0</x:v>
      </x:c>
      <x:c r="Z4462" s="13" t="n">
        <x:f>E4462-D4462</x:f>
        <x:v>0</x:v>
      </x:c>
    </x:row>
    <x:row r="4463" ht="20" customHeight="1">
      <x:c r="A4463" s="12" t="n">
        <x:v>45688.96527777778</x:v>
      </x:c>
      <x:c r="B4463" s="12" t="n">
        <x:v>45688.97222222222</x:v>
      </x:c>
      <x:c r="C4463" s="12" t="n">
        <x:v>45688.75</x:v>
      </x:c>
      <x:c r="D4463" s="13" t="n">
        <x:v>0</x:v>
      </x:c>
      <x:c r="E4463" s="13" t="n">
        <x:v>0</x:v>
      </x:c>
      <x:c r="F4463" s="13" t="n">
        <x:v>0</x:v>
      </x:c>
      <x:c r="G4463" s="13" t="n">
        <x:v>0</x:v>
      </x:c>
      <x:c r="H4463" s="13" t="n">
        <x:v>0</x:v>
      </x:c>
      <x:c r="I4463" s="13" t="n">
        <x:v>0</x:v>
      </x:c>
      <x:c r="J4463" s="13" t="n">
        <x:f>G4463-D4463</x:f>
        <x:v>0</x:v>
      </x:c>
      <x:c r="K4463" s="13" t="n">
        <x:f>H4463-D4463</x:f>
        <x:v>0</x:v>
      </x:c>
      <x:c r="L4463" s="13" t="n">
        <x:f>I4463-D4463</x:f>
        <x:v>0</x:v>
      </x:c>
      <x:c r="M4463" s="13" t="n">
        <x:v>408.87148333333334</x:v>
      </x:c>
      <x:c r="N4463" s="13" t="n">
        <x:v>419.9075028780478</x:v>
      </x:c>
      <x:c r="O4463" s="13" t="n">
        <x:v>405.82942083333324</x:v>
      </x:c>
      <x:c r="P4463" s="13" t="n">
        <x:f>N4463-M4463</x:f>
        <x:v>11.036019544714463</x:v>
      </x:c>
      <x:c r="Q4463" s="13" t="n">
        <x:f>O4463-M4463</x:f>
        <x:v>-3.0420625000000996</x:v>
      </x:c>
      <x:c r="R4463" s="13" t="n">
        <x:f>M4463-D4463</x:f>
        <x:v>408.87148333333334</x:v>
      </x:c>
      <x:c r="S4463" s="13" t="n">
        <x:f>N4463-G4463</x:f>
        <x:v>419.9075028780478</x:v>
      </x:c>
      <x:c r="T4463" s="13" t="n">
        <x:f>N4463-H4463</x:f>
        <x:v>419.9075028780478</x:v>
      </x:c>
      <x:c r="U4463" s="13" t="n">
        <x:f>O4463-I4463</x:f>
        <x:v>405.82942083333324</x:v>
      </x:c>
      <x:c r="V4463" s="13" t="n">
        <x:f>R4463-S4463</x:f>
        <x:v>-11.036019544714463</x:v>
      </x:c>
      <x:c r="W4463" s="13" t="n">
        <x:f>R4463-T4463</x:f>
        <x:v>-11.036019544714463</x:v>
      </x:c>
      <x:c r="X4463" s="13" t="n">
        <x:f>R4463-U4463</x:f>
        <x:v>3.0420625000000996</x:v>
      </x:c>
      <x:c r="Y4463" s="13" t="n">
        <x:f>F4463-D4463</x:f>
        <x:v>0</x:v>
      </x:c>
      <x:c r="Z4463" s="13" t="n">
        <x:f>E4463-D4463</x:f>
        <x:v>0</x:v>
      </x:c>
    </x:row>
    <x:row r="4464" ht="20" customHeight="1">
      <x:c r="A4464" s="12" t="n">
        <x:v>45688.97222222222</x:v>
      </x:c>
      <x:c r="B4464" s="12" t="n">
        <x:v>45688.97916666667</x:v>
      </x:c>
      <x:c r="C4464" s="12" t="n">
        <x:v>45688.75</x:v>
      </x:c>
      <x:c r="D4464" s="13" t="n">
        <x:v>0</x:v>
      </x:c>
      <x:c r="E4464" s="13" t="n">
        <x:v>0</x:v>
      </x:c>
      <x:c r="F4464" s="13" t="n">
        <x:v>0</x:v>
      </x:c>
      <x:c r="G4464" s="13" t="n">
        <x:v>0</x:v>
      </x:c>
      <x:c r="H4464" s="13" t="n">
        <x:v>0</x:v>
      </x:c>
      <x:c r="I4464" s="13" t="n">
        <x:v>0</x:v>
      </x:c>
      <x:c r="J4464" s="13" t="n">
        <x:f>G4464-D4464</x:f>
        <x:v>0</x:v>
      </x:c>
      <x:c r="K4464" s="13" t="n">
        <x:f>H4464-D4464</x:f>
        <x:v>0</x:v>
      </x:c>
      <x:c r="L4464" s="13" t="n">
        <x:f>I4464-D4464</x:f>
        <x:v>0</x:v>
      </x:c>
      <x:c r="M4464" s="13" t="n">
        <x:v>407.0644</x:v>
      </x:c>
      <x:c r="N4464" s="13" t="n">
        <x:v>406.9445079942814</x:v>
      </x:c>
      <x:c r="O4464" s="13" t="n">
        <x:v>395.3892083333333</x:v>
      </x:c>
      <x:c r="P4464" s="13" t="n">
        <x:f>N4464-M4464</x:f>
        <x:v>-0.11989200571855463</x:v>
      </x:c>
      <x:c r="Q4464" s="13" t="n">
        <x:f>O4464-M4464</x:f>
        <x:v>-11.675191666666706</x:v>
      </x:c>
      <x:c r="R4464" s="13" t="n">
        <x:f>M4464-D4464</x:f>
        <x:v>407.0644</x:v>
      </x:c>
      <x:c r="S4464" s="13" t="n">
        <x:f>N4464-G4464</x:f>
        <x:v>406.9445079942814</x:v>
      </x:c>
      <x:c r="T4464" s="13" t="n">
        <x:f>N4464-H4464</x:f>
        <x:v>406.9445079942814</x:v>
      </x:c>
      <x:c r="U4464" s="13" t="n">
        <x:f>O4464-I4464</x:f>
        <x:v>395.3892083333333</x:v>
      </x:c>
      <x:c r="V4464" s="13" t="n">
        <x:f>R4464-S4464</x:f>
        <x:v>0.11989200571855463</x:v>
      </x:c>
      <x:c r="W4464" s="13" t="n">
        <x:f>R4464-T4464</x:f>
        <x:v>0.11989200571855463</x:v>
      </x:c>
      <x:c r="X4464" s="13" t="n">
        <x:f>R4464-U4464</x:f>
        <x:v>11.675191666666706</x:v>
      </x:c>
      <x:c r="Y4464" s="13" t="n">
        <x:f>F4464-D4464</x:f>
        <x:v>0</x:v>
      </x:c>
      <x:c r="Z4464" s="13" t="n">
        <x:f>E4464-D4464</x:f>
        <x:v>0</x:v>
      </x:c>
    </x:row>
    <x:row r="4465" ht="20" customHeight="1">
      <x:c r="A4465" s="12" t="n">
        <x:v>45688.97916666667</x:v>
      </x:c>
      <x:c r="B4465" s="12" t="n">
        <x:v>45688.98611111111</x:v>
      </x:c>
      <x:c r="C4465" s="12" t="n">
        <x:v>45688.75</x:v>
      </x:c>
      <x:c r="D4465" s="13" t="n">
        <x:v>0</x:v>
      </x:c>
      <x:c r="E4465" s="13" t="n">
        <x:v>0</x:v>
      </x:c>
      <x:c r="F4465" s="13" t="n">
        <x:v>0</x:v>
      </x:c>
      <x:c r="G4465" s="13" t="n">
        <x:v>0</x:v>
      </x:c>
      <x:c r="H4465" s="13" t="n">
        <x:v>0</x:v>
      </x:c>
      <x:c r="I4465" s="13" t="n">
        <x:v>0</x:v>
      </x:c>
      <x:c r="J4465" s="13" t="n">
        <x:f>G4465-D4465</x:f>
        <x:v>0</x:v>
      </x:c>
      <x:c r="K4465" s="13" t="n">
        <x:f>H4465-D4465</x:f>
        <x:v>0</x:v>
      </x:c>
      <x:c r="L4465" s="13" t="n">
        <x:f>I4465-D4465</x:f>
        <x:v>0</x:v>
      </x:c>
      <x:c r="M4465" s="13" t="n">
        <x:v>401.20166666666665</x:v>
      </x:c>
      <x:c r="N4465" s="13" t="n">
        <x:v>399.3549203833674</x:v>
      </x:c>
      <x:c r="O4465" s="13" t="n">
        <x:v>394.52347499999996</x:v>
      </x:c>
      <x:c r="P4465" s="13" t="n">
        <x:f>N4465-M4465</x:f>
        <x:v>-1.8467462832992396</x:v>
      </x:c>
      <x:c r="Q4465" s="13" t="n">
        <x:f>O4465-M4465</x:f>
        <x:v>-6.678191666666692</x:v>
      </x:c>
      <x:c r="R4465" s="13" t="n">
        <x:f>M4465-D4465</x:f>
        <x:v>401.20166666666665</x:v>
      </x:c>
      <x:c r="S4465" s="13" t="n">
        <x:f>N4465-G4465</x:f>
        <x:v>399.3549203833674</x:v>
      </x:c>
      <x:c r="T4465" s="13" t="n">
        <x:f>N4465-H4465</x:f>
        <x:v>399.3549203833674</x:v>
      </x:c>
      <x:c r="U4465" s="13" t="n">
        <x:f>O4465-I4465</x:f>
        <x:v>394.52347499999996</x:v>
      </x:c>
      <x:c r="V4465" s="13" t="n">
        <x:f>R4465-S4465</x:f>
        <x:v>1.8467462832992396</x:v>
      </x:c>
      <x:c r="W4465" s="13" t="n">
        <x:f>R4465-T4465</x:f>
        <x:v>1.8467462832992396</x:v>
      </x:c>
      <x:c r="X4465" s="13" t="n">
        <x:f>R4465-U4465</x:f>
        <x:v>6.678191666666692</x:v>
      </x:c>
      <x:c r="Y4465" s="13" t="n">
        <x:f>F4465-D4465</x:f>
        <x:v>0</x:v>
      </x:c>
      <x:c r="Z4465" s="13" t="n">
        <x:f>E4465-D4465</x:f>
        <x:v>0</x:v>
      </x:c>
    </x:row>
    <x:row r="4466" ht="20" customHeight="1">
      <x:c r="A4466" s="12" t="n">
        <x:v>45688.98611111111</x:v>
      </x:c>
      <x:c r="B4466" s="12" t="n">
        <x:v>45688.993055555555</x:v>
      </x:c>
      <x:c r="C4466" s="12" t="n">
        <x:v>45688.75</x:v>
      </x:c>
      <x:c r="D4466" s="13" t="n">
        <x:v>0</x:v>
      </x:c>
      <x:c r="E4466" s="13" t="n">
        <x:v>0</x:v>
      </x:c>
      <x:c r="F4466" s="13" t="n">
        <x:v>0</x:v>
      </x:c>
      <x:c r="G4466" s="13" t="n">
        <x:v>0</x:v>
      </x:c>
      <x:c r="H4466" s="13" t="n">
        <x:v>0</x:v>
      </x:c>
      <x:c r="I4466" s="13" t="n">
        <x:v>0</x:v>
      </x:c>
      <x:c r="J4466" s="13" t="n">
        <x:f>G4466-D4466</x:f>
        <x:v>0</x:v>
      </x:c>
      <x:c r="K4466" s="13" t="n">
        <x:f>H4466-D4466</x:f>
        <x:v>0</x:v>
      </x:c>
      <x:c r="L4466" s="13" t="n">
        <x:f>I4466-D4466</x:f>
        <x:v>0</x:v>
      </x:c>
      <x:c r="M4466" s="13" t="n">
        <x:v>425.7475833333333</x:v>
      </x:c>
      <x:c r="N4466" s="13" t="n">
        <x:v>426.30575081499927</x:v>
      </x:c>
      <x:c r="O4466" s="13" t="n">
        <x:v>421.4470766666667</x:v>
      </x:c>
      <x:c r="P4466" s="13" t="n">
        <x:f>N4466-M4466</x:f>
        <x:v>0.5581674816659756</x:v>
      </x:c>
      <x:c r="Q4466" s="13" t="n">
        <x:f>O4466-M4466</x:f>
        <x:v>-4.3005066666665925</x:v>
      </x:c>
      <x:c r="R4466" s="13" t="n">
        <x:f>M4466-D4466</x:f>
        <x:v>425.7475833333333</x:v>
      </x:c>
      <x:c r="S4466" s="13" t="n">
        <x:f>N4466-G4466</x:f>
        <x:v>426.30575081499927</x:v>
      </x:c>
      <x:c r="T4466" s="13" t="n">
        <x:f>N4466-H4466</x:f>
        <x:v>426.30575081499927</x:v>
      </x:c>
      <x:c r="U4466" s="13" t="n">
        <x:f>O4466-I4466</x:f>
        <x:v>421.4470766666667</x:v>
      </x:c>
      <x:c r="V4466" s="13" t="n">
        <x:f>R4466-S4466</x:f>
        <x:v>-0.5581674816659756</x:v>
      </x:c>
      <x:c r="W4466" s="13" t="n">
        <x:f>R4466-T4466</x:f>
        <x:v>-0.5581674816659756</x:v>
      </x:c>
      <x:c r="X4466" s="13" t="n">
        <x:f>R4466-U4466</x:f>
        <x:v>4.3005066666665925</x:v>
      </x:c>
      <x:c r="Y4466" s="13" t="n">
        <x:f>F4466-D4466</x:f>
        <x:v>0</x:v>
      </x:c>
      <x:c r="Z4466" s="13" t="n">
        <x:f>E4466-D4466</x:f>
        <x:v>0</x:v>
      </x:c>
    </x:row>
    <x:row r="4467" ht="20" customHeight="1">
      <x:c r="A4467" s="12" t="n">
        <x:v>45688.993055555555</x:v>
      </x:c>
      <x:c r="B4467" s="12" t="n">
        <x:v>45689</x:v>
      </x:c>
      <x:c r="C4467" s="12" t="n">
        <x:v>45688.75</x:v>
      </x:c>
      <x:c r="D4467" s="13" t="n">
        <x:v>0</x:v>
      </x:c>
      <x:c r="E4467" s="13" t="n">
        <x:v>0</x:v>
      </x:c>
      <x:c r="F4467" s="13" t="n">
        <x:v>0</x:v>
      </x:c>
      <x:c r="G4467" s="13" t="n">
        <x:v>0</x:v>
      </x:c>
      <x:c r="H4467" s="13" t="n">
        <x:v>0</x:v>
      </x:c>
      <x:c r="I4467" s="13" t="n">
        <x:v>0</x:v>
      </x:c>
      <x:c r="J4467" s="13" t="n">
        <x:f>G4467-D4467</x:f>
        <x:v>0</x:v>
      </x:c>
      <x:c r="K4467" s="13" t="n">
        <x:f>H4467-D4467</x:f>
        <x:v>0</x:v>
      </x:c>
      <x:c r="L4467" s="13" t="n">
        <x:f>I4467-D4467</x:f>
        <x:v>0</x:v>
      </x:c>
      <x:c r="M4467" s="13" t="n">
        <x:v>436.38989999999995</x:v>
      </x:c>
      <x:c r="N4467" s="13" t="n">
        <x:v>447.3074261337107</x:v>
      </x:c>
      <x:c r="O4467" s="13" t="n">
        <x:v>442.42226916666664</x:v>
      </x:c>
      <x:c r="P4467" s="13" t="n">
        <x:f>N4467-M4467</x:f>
        <x:v>10.917526133710737</x:v>
      </x:c>
      <x:c r="Q4467" s="13" t="n">
        <x:f>O4467-M4467</x:f>
        <x:v>6.032369166666683</x:v>
      </x:c>
      <x:c r="R4467" s="13" t="n">
        <x:f>M4467-D4467</x:f>
        <x:v>436.38989999999995</x:v>
      </x:c>
      <x:c r="S4467" s="13" t="n">
        <x:f>N4467-G4467</x:f>
        <x:v>447.3074261337107</x:v>
      </x:c>
      <x:c r="T4467" s="13" t="n">
        <x:f>N4467-H4467</x:f>
        <x:v>447.3074261337107</x:v>
      </x:c>
      <x:c r="U4467" s="13" t="n">
        <x:f>O4467-I4467</x:f>
        <x:v>442.42226916666664</x:v>
      </x:c>
      <x:c r="V4467" s="13" t="n">
        <x:f>R4467-S4467</x:f>
        <x:v>-10.917526133710737</x:v>
      </x:c>
      <x:c r="W4467" s="13" t="n">
        <x:f>R4467-T4467</x:f>
        <x:v>-10.917526133710737</x:v>
      </x:c>
      <x:c r="X4467" s="13" t="n">
        <x:f>R4467-U4467</x:f>
        <x:v>-6.032369166666683</x:v>
      </x:c>
      <x:c r="Y4467" s="13" t="n">
        <x:f>F4467-D4467</x:f>
        <x:v>0</x:v>
      </x:c>
      <x:c r="Z4467" s="13" t="n">
        <x:f>E4467-D4467</x:f>
        <x:v>0</x:v>
      </x:c>
    </x:row>
    <x:row r="4468" ht="20" customHeight="1">
      <x:c r="A4468" s="12" t="n">
        <x:v>45689</x:v>
      </x:c>
      <x:c r="B4468" s="12" t="n">
        <x:v>45689.006944444445</x:v>
      </x:c>
      <x:c r="C4468" s="12" t="n">
        <x:v>45689</x:v>
      </x:c>
      <x:c r="D4468" s="13" t="n">
        <x:v>0</x:v>
      </x:c>
      <x:c r="E4468" s="13" t="n">
        <x:v>0</x:v>
      </x:c>
      <x:c r="F4468" s="13" t="n">
        <x:v>0</x:v>
      </x:c>
      <x:c r="G4468" s="13" t="n">
        <x:v>0</x:v>
      </x:c>
      <x:c r="H4468" s="13" t="n">
        <x:v>0</x:v>
      </x:c>
      <x:c r="I4468" s="13" t="n">
        <x:v>0</x:v>
      </x:c>
      <x:c r="J4468" s="13" t="n">
        <x:f>G4468-D4468</x:f>
        <x:v>0</x:v>
      </x:c>
      <x:c r="K4468" s="13" t="n">
        <x:f>H4468-D4468</x:f>
        <x:v>0</x:v>
      </x:c>
      <x:c r="L4468" s="13" t="n">
        <x:f>I4468-D4468</x:f>
        <x:v>0</x:v>
      </x:c>
      <x:c r="M4468" s="13" t="n">
        <x:v>423.96000000000004</x:v>
      </x:c>
      <x:c r="N4468" s="13" t="n">
        <x:v>435.91215833333325</x:v>
      </x:c>
      <x:c r="O4468" s="13" t="n">
        <x:v>435.91215833333325</x:v>
      </x:c>
      <x:c r="P4468" s="13" t="n">
        <x:f>N4468-M4468</x:f>
        <x:v>11.952158333333216</x:v>
      </x:c>
      <x:c r="Q4468" s="13" t="n">
        <x:f>O4468-M4468</x:f>
        <x:v>11.952158333333216</x:v>
      </x:c>
      <x:c r="R4468" s="13" t="n">
        <x:f>M4468-D4468</x:f>
        <x:v>423.96000000000004</x:v>
      </x:c>
      <x:c r="S4468" s="13" t="n">
        <x:f>N4468-G4468</x:f>
        <x:v>435.91215833333325</x:v>
      </x:c>
      <x:c r="T4468" s="13" t="n">
        <x:f>N4468-H4468</x:f>
        <x:v>435.91215833333325</x:v>
      </x:c>
      <x:c r="U4468" s="13" t="n">
        <x:f>O4468-I4468</x:f>
        <x:v>435.91215833333325</x:v>
      </x:c>
      <x:c r="V4468" s="13" t="n">
        <x:f>R4468-S4468</x:f>
        <x:v>-11.952158333333216</x:v>
      </x:c>
      <x:c r="W4468" s="13" t="n">
        <x:f>R4468-T4468</x:f>
        <x:v>-11.952158333333216</x:v>
      </x:c>
      <x:c r="X4468" s="13" t="n">
        <x:f>R4468-U4468</x:f>
        <x:v>-11.952158333333216</x:v>
      </x:c>
      <x:c r="Y4468" s="13" t="n">
        <x:f>F4468-D4468</x:f>
        <x:v>0</x:v>
      </x:c>
      <x:c r="Z4468" s="13" t="n">
        <x:f>E4468-D4468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4c9800e9eb44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5" hidden="0" customWidth="1"/>
    <x:col min="11" max="11" width="25" hidden="0" customWidth="1"/>
    <x:col min="12" max="12" width="2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</x:cols>
  <x:sheetData>
    <x:row r="1" ht="28" customHeight="1">
      <x:c r="A1" s="3" t="str">
        <x:v>二月预测检验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0" customHeight="1">
      <x:c r="A2" s="4" t="str">
        <x:v>每段10分钟，数值单位kWh；节点预测形成后固定，滚动预测仅使用段初已完成实测。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8" customHeight="1">
      <x:c r="A4" s="9" t="str">
        <x:v>开始时间</x:v>
      </x:c>
      <x:c r="B4" s="10" t="str">
        <x:v>结束时间</x:v>
      </x:c>
      <x:c r="C4" s="10" t="str">
        <x:v>最近决策节点</x:v>
      </x:c>
      <x:c r="D4" s="10" t="str">
        <x:v>实际光伏
(kWh)</x:v>
      </x:c>
      <x:c r="E4" s="10" t="str">
        <x:v>原始报告光伏
(kWh)</x:v>
      </x:c>
      <x:c r="F4" s="10" t="str">
        <x:v>历史光伏
(kWh)</x:v>
      </x:c>
      <x:c r="G4" s="10" t="str">
        <x:v>旧融合光伏
(kWh)</x:v>
      </x:c>
      <x:c r="H4" s="10" t="str">
        <x:v>优化节点光伏
(kWh)</x:v>
      </x:c>
      <x:c r="I4" s="10" t="str">
        <x:v>优化滚动光伏
(kWh)</x:v>
      </x:c>
      <x:c r="J4" s="10" t="str">
        <x:v>旧光伏高估误差
(kWh)</x:v>
      </x:c>
      <x:c r="K4" s="10" t="str">
        <x:v>优化节点光伏高估误差
(kWh)</x:v>
      </x:c>
      <x:c r="L4" s="10" t="str">
        <x:v>优化滚动光伏高估误差
(kWh)</x:v>
      </x:c>
      <x:c r="M4" s="10" t="str">
        <x:v>实际负荷
(kWh)</x:v>
      </x:c>
      <x:c r="N4" s="10" t="str">
        <x:v>节点负荷预测
(kWh)</x:v>
      </x:c>
      <x:c r="O4" s="10" t="str">
        <x:v>滚动负荷预测
(kWh)</x:v>
      </x:c>
      <x:c r="P4" s="10" t="str">
        <x:v>节点负荷误差
(kWh)</x:v>
      </x:c>
      <x:c r="Q4" s="10" t="str">
        <x:v>滚动负荷误差
(kWh)</x:v>
      </x:c>
      <x:c r="R4" s="10" t="str">
        <x:v>实际净负荷
(kWh)</x:v>
      </x:c>
      <x:c r="S4" s="10" t="str">
        <x:v>旧节点净负荷预测
(kWh)</x:v>
      </x:c>
      <x:c r="T4" s="10" t="str">
        <x:v>优化节点净负荷预测
(kWh)</x:v>
      </x:c>
      <x:c r="U4" s="10" t="str">
        <x:v>优化滚动净负荷预测
(kWh)</x:v>
      </x:c>
      <x:c r="V4" s="10" t="str">
        <x:v>旧节点净负荷低估
(kWh)</x:v>
      </x:c>
      <x:c r="W4" s="10" t="str">
        <x:v>优化节点净负荷低估
(kWh)</x:v>
      </x:c>
      <x:c r="X4" s="10" t="str">
        <x:v>优化滚动净负荷低估
(kWh)</x:v>
      </x:c>
      <x:c r="Y4" s="10" t="str">
        <x:v>历史光伏高估误差
(kWh)</x:v>
      </x:c>
      <x:c r="Z4" s="11" t="str">
        <x:v>原始报告光伏高估误差
(kWh)</x:v>
      </x:c>
    </x:row>
    <x:row r="5" ht="20" customHeight="1">
      <x:c r="A5" s="12" t="n">
        <x:v>45689.006944444445</x:v>
      </x:c>
      <x:c r="B5" s="12" t="n">
        <x:v>45689.01388888889</x:v>
      </x:c>
      <x:c r="C5" s="12" t="n">
        <x:v>45689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f>G5-D5</x:f>
        <x:v>0</x:v>
      </x:c>
      <x:c r="K5" s="13" t="n">
        <x:f>H5-D5</x:f>
        <x:v>0</x:v>
      </x:c>
      <x:c r="L5" s="13" t="n">
        <x:f>I5-D5</x:f>
        <x:v>0</x:v>
      </x:c>
      <x:c r="M5" s="13" t="n">
        <x:v>422.0303666666667</x:v>
      </x:c>
      <x:c r="N5" s="13" t="n">
        <x:v>438.81306766760304</x:v>
      </x:c>
      <x:c r="O5" s="13" t="n">
        <x:v>438.45534583333324</x:v>
      </x:c>
      <x:c r="P5" s="13" t="n">
        <x:f>N5-M5</x:f>
        <x:v>16.782701000936356</x:v>
      </x:c>
      <x:c r="Q5" s="13" t="n">
        <x:f>O5-M5</x:f>
        <x:v>16.42497916666656</x:v>
      </x:c>
      <x:c r="R5" s="13" t="n">
        <x:f>M5-D5</x:f>
        <x:v>422.0303666666667</x:v>
      </x:c>
      <x:c r="S5" s="13" t="n">
        <x:f>N5-G5</x:f>
        <x:v>438.81306766760304</x:v>
      </x:c>
      <x:c r="T5" s="13" t="n">
        <x:f>N5-H5</x:f>
        <x:v>438.81306766760304</x:v>
      </x:c>
      <x:c r="U5" s="13" t="n">
        <x:f>O5-I5</x:f>
        <x:v>438.45534583333324</x:v>
      </x:c>
      <x:c r="V5" s="13" t="n">
        <x:f>R5-S5</x:f>
        <x:v>-16.782701000936356</x:v>
      </x:c>
      <x:c r="W5" s="13" t="n">
        <x:f>R5-T5</x:f>
        <x:v>-16.782701000936356</x:v>
      </x:c>
      <x:c r="X5" s="13" t="n">
        <x:f>R5-U5</x:f>
        <x:v>-16.42497916666656</x:v>
      </x:c>
      <x:c r="Y5" s="13" t="n">
        <x:f>F5-D5</x:f>
        <x:v>0</x:v>
      </x:c>
      <x:c r="Z5" s="13" t="n">
        <x:f>E5-D5</x:f>
        <x:v>0</x:v>
      </x:c>
    </x:row>
    <x:row r="6" ht="20" customHeight="1">
      <x:c r="A6" s="12" t="n">
        <x:v>45689.01388888889</x:v>
      </x:c>
      <x:c r="B6" s="12" t="n">
        <x:v>45689.02083333333</x:v>
      </x:c>
      <x:c r="C6" s="12" t="n">
        <x:v>45689</x:v>
      </x:c>
      <x:c r="D6" s="13" t="n">
        <x:v>0</x:v>
      </x:c>
      <x:c r="E6" s="13" t="n">
        <x:v>0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f>G6-D6</x:f>
        <x:v>0</x:v>
      </x:c>
      <x:c r="K6" s="13" t="n">
        <x:f>H6-D6</x:f>
        <x:v>0</x:v>
      </x:c>
      <x:c r="L6" s="13" t="n">
        <x:f>I6-D6</x:f>
        <x:v>0</x:v>
      </x:c>
      <x:c r="M6" s="13" t="n">
        <x:v>415.4073166666667</x:v>
      </x:c>
      <x:c r="N6" s="13" t="n">
        <x:v>436.37479619184273</x:v>
      </x:c>
      <x:c r="O6" s="13" t="n">
        <x:v>435.6691524999999</x:v>
      </x:c>
      <x:c r="P6" s="13" t="n">
        <x:f>N6-M6</x:f>
        <x:v>20.96747952517603</x:v>
      </x:c>
      <x:c r="Q6" s="13" t="n">
        <x:f>O6-M6</x:f>
        <x:v>20.26183583333318</x:v>
      </x:c>
      <x:c r="R6" s="13" t="n">
        <x:f>M6-D6</x:f>
        <x:v>415.4073166666667</x:v>
      </x:c>
      <x:c r="S6" s="13" t="n">
        <x:f>N6-G6</x:f>
        <x:v>436.37479619184273</x:v>
      </x:c>
      <x:c r="T6" s="13" t="n">
        <x:f>N6-H6</x:f>
        <x:v>436.37479619184273</x:v>
      </x:c>
      <x:c r="U6" s="13" t="n">
        <x:f>O6-I6</x:f>
        <x:v>435.6691524999999</x:v>
      </x:c>
      <x:c r="V6" s="13" t="n">
        <x:f>R6-S6</x:f>
        <x:v>-20.96747952517603</x:v>
      </x:c>
      <x:c r="W6" s="13" t="n">
        <x:f>R6-T6</x:f>
        <x:v>-20.96747952517603</x:v>
      </x:c>
      <x:c r="X6" s="13" t="n">
        <x:f>R6-U6</x:f>
        <x:v>-20.26183583333318</x:v>
      </x:c>
      <x:c r="Y6" s="13" t="n">
        <x:f>F6-D6</x:f>
        <x:v>0</x:v>
      </x:c>
      <x:c r="Z6" s="13" t="n">
        <x:f>E6-D6</x:f>
        <x:v>0</x:v>
      </x:c>
    </x:row>
    <x:row r="7" ht="20" customHeight="1">
      <x:c r="A7" s="12" t="n">
        <x:v>45689.02083333333</x:v>
      </x:c>
      <x:c r="B7" s="12" t="n">
        <x:v>45689.02777777778</x:v>
      </x:c>
      <x:c r="C7" s="12" t="n">
        <x:v>45689</x:v>
      </x:c>
      <x:c r="D7" s="13" t="n">
        <x:v>0</x:v>
      </x:c>
      <x:c r="E7" s="13" t="n">
        <x:v>0</x:v>
      </x:c>
      <x:c r="F7" s="13" t="n">
        <x:v>0</x:v>
      </x:c>
      <x:c r="G7" s="13" t="n">
        <x:v>0</x:v>
      </x:c>
      <x:c r="H7" s="13" t="n">
        <x:v>0</x:v>
      </x:c>
      <x:c r="I7" s="13" t="n">
        <x:v>0</x:v>
      </x:c>
      <x:c r="J7" s="13" t="n">
        <x:f>G7-D7</x:f>
        <x:v>0</x:v>
      </x:c>
      <x:c r="K7" s="13" t="n">
        <x:f>H7-D7</x:f>
        <x:v>0</x:v>
      </x:c>
      <x:c r="L7" s="13" t="n">
        <x:f>I7-D7</x:f>
        <x:v>0</x:v>
      </x:c>
      <x:c r="M7" s="13" t="n">
        <x:v>410.7166666666667</x:v>
      </x:c>
      <x:c r="N7" s="13" t="n">
        <x:v>436.632359048205</x:v>
      </x:c>
      <x:c r="O7" s="13" t="n">
        <x:v>429.6373083333333</x:v>
      </x:c>
      <x:c r="P7" s="13" t="n">
        <x:f>N7-M7</x:f>
        <x:v>25.915692381538292</x:v>
      </x:c>
      <x:c r="Q7" s="13" t="n">
        <x:f>O7-M7</x:f>
        <x:v>18.920641666666597</x:v>
      </x:c>
      <x:c r="R7" s="13" t="n">
        <x:f>M7-D7</x:f>
        <x:v>410.7166666666667</x:v>
      </x:c>
      <x:c r="S7" s="13" t="n">
        <x:f>N7-G7</x:f>
        <x:v>436.632359048205</x:v>
      </x:c>
      <x:c r="T7" s="13" t="n">
        <x:f>N7-H7</x:f>
        <x:v>436.632359048205</x:v>
      </x:c>
      <x:c r="U7" s="13" t="n">
        <x:f>O7-I7</x:f>
        <x:v>429.6373083333333</x:v>
      </x:c>
      <x:c r="V7" s="13" t="n">
        <x:f>R7-S7</x:f>
        <x:v>-25.915692381538292</x:v>
      </x:c>
      <x:c r="W7" s="13" t="n">
        <x:f>R7-T7</x:f>
        <x:v>-25.915692381538292</x:v>
      </x:c>
      <x:c r="X7" s="13" t="n">
        <x:f>R7-U7</x:f>
        <x:v>-18.920641666666597</x:v>
      </x:c>
      <x:c r="Y7" s="13" t="n">
        <x:f>F7-D7</x:f>
        <x:v>0</x:v>
      </x:c>
      <x:c r="Z7" s="13" t="n">
        <x:f>E7-D7</x:f>
        <x:v>0</x:v>
      </x:c>
    </x:row>
    <x:row r="8" ht="20" customHeight="1">
      <x:c r="A8" s="12" t="n">
        <x:v>45689.02777777778</x:v>
      </x:c>
      <x:c r="B8" s="12" t="n">
        <x:v>45689.03472222222</x:v>
      </x:c>
      <x:c r="C8" s="12" t="n">
        <x:v>45689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13" t="n">
        <x:v>0</x:v>
      </x:c>
      <x:c r="I8" s="13" t="n">
        <x:v>0</x:v>
      </x:c>
      <x:c r="J8" s="13" t="n">
        <x:f>G8-D8</x:f>
        <x:v>0</x:v>
      </x:c>
      <x:c r="K8" s="13" t="n">
        <x:f>H8-D8</x:f>
        <x:v>0</x:v>
      </x:c>
      <x:c r="L8" s="13" t="n">
        <x:f>I8-D8</x:f>
        <x:v>0</x:v>
      </x:c>
      <x:c r="M8" s="13" t="n">
        <x:v>430.29479999999995</x:v>
      </x:c>
      <x:c r="N8" s="13" t="n">
        <x:v>457.5029731904826</x:v>
      </x:c>
      <x:c r="O8" s="13" t="n">
        <x:v>448.80079416666666</x:v>
      </x:c>
      <x:c r="P8" s="13" t="n">
        <x:f>N8-M8</x:f>
        <x:v>27.208173190482626</x:v>
      </x:c>
      <x:c r="Q8" s="13" t="n">
        <x:f>O8-M8</x:f>
        <x:v>18.50599416666671</x:v>
      </x:c>
      <x:c r="R8" s="13" t="n">
        <x:f>M8-D8</x:f>
        <x:v>430.29479999999995</x:v>
      </x:c>
      <x:c r="S8" s="13" t="n">
        <x:f>N8-G8</x:f>
        <x:v>457.5029731904826</x:v>
      </x:c>
      <x:c r="T8" s="13" t="n">
        <x:f>N8-H8</x:f>
        <x:v>457.5029731904826</x:v>
      </x:c>
      <x:c r="U8" s="13" t="n">
        <x:f>O8-I8</x:f>
        <x:v>448.80079416666666</x:v>
      </x:c>
      <x:c r="V8" s="13" t="n">
        <x:f>R8-S8</x:f>
        <x:v>-27.208173190482626</x:v>
      </x:c>
      <x:c r="W8" s="13" t="n">
        <x:f>R8-T8</x:f>
        <x:v>-27.208173190482626</x:v>
      </x:c>
      <x:c r="X8" s="13" t="n">
        <x:f>R8-U8</x:f>
        <x:v>-18.50599416666671</x:v>
      </x:c>
      <x:c r="Y8" s="13" t="n">
        <x:f>F8-D8</x:f>
        <x:v>0</x:v>
      </x:c>
      <x:c r="Z8" s="13" t="n">
        <x:f>E8-D8</x:f>
        <x:v>0</x:v>
      </x:c>
    </x:row>
    <x:row r="9" ht="20" customHeight="1">
      <x:c r="A9" s="12" t="n">
        <x:v>45689.03472222222</x:v>
      </x:c>
      <x:c r="B9" s="12" t="n">
        <x:v>45689.04166666667</x:v>
      </x:c>
      <x:c r="C9" s="12" t="n">
        <x:v>45689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  <x:c r="H9" s="13" t="n">
        <x:v>0</x:v>
      </x:c>
      <x:c r="I9" s="13" t="n">
        <x:v>0</x:v>
      </x:c>
      <x:c r="J9" s="13" t="n">
        <x:f>G9-D9</x:f>
        <x:v>0</x:v>
      </x:c>
      <x:c r="K9" s="13" t="n">
        <x:f>H9-D9</x:f>
        <x:v>0</x:v>
      </x:c>
      <x:c r="L9" s="13" t="n">
        <x:f>I9-D9</x:f>
        <x:v>0</x:v>
      </x:c>
      <x:c r="M9" s="13" t="n">
        <x:v>424.4105833333333</x:v>
      </x:c>
      <x:c r="N9" s="13" t="n">
        <x:v>466.51842341893683</x:v>
      </x:c>
      <x:c r="O9" s="13" t="n">
        <x:v>452.9436408333334</x:v>
      </x:c>
      <x:c r="P9" s="13" t="n">
        <x:f>N9-M9</x:f>
        <x:v>42.10784008560353</x:v>
      </x:c>
      <x:c r="Q9" s="13" t="n">
        <x:f>O9-M9</x:f>
        <x:v>28.533057500000098</x:v>
      </x:c>
      <x:c r="R9" s="13" t="n">
        <x:f>M9-D9</x:f>
        <x:v>424.4105833333333</x:v>
      </x:c>
      <x:c r="S9" s="13" t="n">
        <x:f>N9-G9</x:f>
        <x:v>466.51842341893683</x:v>
      </x:c>
      <x:c r="T9" s="13" t="n">
        <x:f>N9-H9</x:f>
        <x:v>466.51842341893683</x:v>
      </x:c>
      <x:c r="U9" s="13" t="n">
        <x:f>O9-I9</x:f>
        <x:v>452.9436408333334</x:v>
      </x:c>
      <x:c r="V9" s="13" t="n">
        <x:f>R9-S9</x:f>
        <x:v>-42.10784008560353</x:v>
      </x:c>
      <x:c r="W9" s="13" t="n">
        <x:f>R9-T9</x:f>
        <x:v>-42.10784008560353</x:v>
      </x:c>
      <x:c r="X9" s="13" t="n">
        <x:f>R9-U9</x:f>
        <x:v>-28.533057500000098</x:v>
      </x:c>
      <x:c r="Y9" s="13" t="n">
        <x:f>F9-D9</x:f>
        <x:v>0</x:v>
      </x:c>
      <x:c r="Z9" s="13" t="n">
        <x:f>E9-D9</x:f>
        <x:v>0</x:v>
      </x:c>
    </x:row>
    <x:row r="10" ht="20" customHeight="1">
      <x:c r="A10" s="12" t="n">
        <x:v>45689.04166666667</x:v>
      </x:c>
      <x:c r="B10" s="12" t="n">
        <x:v>45689.04861111111</x:v>
      </x:c>
      <x:c r="C10" s="12" t="n">
        <x:v>45689</x:v>
      </x:c>
      <x:c r="D10" s="13" t="n">
        <x:v>0</x:v>
      </x:c>
      <x:c r="E10" s="13" t="n">
        <x:v>0</x:v>
      </x:c>
      <x:c r="F10" s="13" t="n">
        <x:v>0</x:v>
      </x:c>
      <x:c r="G10" s="13" t="n">
        <x:v>0</x:v>
      </x:c>
      <x:c r="H10" s="13" t="n">
        <x:v>0</x:v>
      </x:c>
      <x:c r="I10" s="13" t="n">
        <x:v>0</x:v>
      </x:c>
      <x:c r="J10" s="13" t="n">
        <x:f>G10-D10</x:f>
        <x:v>0</x:v>
      </x:c>
      <x:c r="K10" s="13" t="n">
        <x:f>H10-D10</x:f>
        <x:v>0</x:v>
      </x:c>
      <x:c r="L10" s="13" t="n">
        <x:f>I10-D10</x:f>
        <x:v>0</x:v>
      </x:c>
      <x:c r="M10" s="13" t="n">
        <x:v>406.0516666666667</x:v>
      </x:c>
      <x:c r="N10" s="13" t="n">
        <x:v>463.4415834096056</x:v>
      </x:c>
      <x:c r="O10" s="13" t="n">
        <x:v>444.4653166666667</x:v>
      </x:c>
      <x:c r="P10" s="13" t="n">
        <x:f>N10-M10</x:f>
        <x:v>57.38991674293891</x:v>
      </x:c>
      <x:c r="Q10" s="13" t="n">
        <x:f>O10-M10</x:f>
        <x:v>38.41365000000002</x:v>
      </x:c>
      <x:c r="R10" s="13" t="n">
        <x:f>M10-D10</x:f>
        <x:v>406.0516666666667</x:v>
      </x:c>
      <x:c r="S10" s="13" t="n">
        <x:f>N10-G10</x:f>
        <x:v>463.4415834096056</x:v>
      </x:c>
      <x:c r="T10" s="13" t="n">
        <x:f>N10-H10</x:f>
        <x:v>463.4415834096056</x:v>
      </x:c>
      <x:c r="U10" s="13" t="n">
        <x:f>O10-I10</x:f>
        <x:v>444.4653166666667</x:v>
      </x:c>
      <x:c r="V10" s="13" t="n">
        <x:f>R10-S10</x:f>
        <x:v>-57.38991674293891</x:v>
      </x:c>
      <x:c r="W10" s="13" t="n">
        <x:f>R10-T10</x:f>
        <x:v>-57.38991674293891</x:v>
      </x:c>
      <x:c r="X10" s="13" t="n">
        <x:f>R10-U10</x:f>
        <x:v>-38.41365000000002</x:v>
      </x:c>
      <x:c r="Y10" s="13" t="n">
        <x:f>F10-D10</x:f>
        <x:v>0</x:v>
      </x:c>
      <x:c r="Z10" s="13" t="n">
        <x:f>E10-D10</x:f>
        <x:v>0</x:v>
      </x:c>
    </x:row>
    <x:row r="11" ht="20" customHeight="1">
      <x:c r="A11" s="12" t="n">
        <x:v>45689.04861111111</x:v>
      </x:c>
      <x:c r="B11" s="12" t="n">
        <x:v>45689.055555555555</x:v>
      </x:c>
      <x:c r="C11" s="12" t="n">
        <x:v>45689</x:v>
      </x:c>
      <x:c r="D11" s="13" t="n">
        <x:v>0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f>G11-D11</x:f>
        <x:v>0</x:v>
      </x:c>
      <x:c r="K11" s="13" t="n">
        <x:f>H11-D11</x:f>
        <x:v>0</x:v>
      </x:c>
      <x:c r="L11" s="13" t="n">
        <x:f>I11-D11</x:f>
        <x:v>0</x:v>
      </x:c>
      <x:c r="M11" s="13" t="n">
        <x:v>436.7501833333333</x:v>
      </x:c>
      <x:c r="N11" s="13" t="n">
        <x:v>476.32244757157594</x:v>
      </x:c>
      <x:c r="O11" s="13" t="n">
        <x:v>455.2925091666667</x:v>
      </x:c>
      <x:c r="P11" s="13" t="n">
        <x:f>N11-M11</x:f>
        <x:v>39.57226423824261</x:v>
      </x:c>
      <x:c r="Q11" s="13" t="n">
        <x:f>O11-M11</x:f>
        <x:v>18.542325833333393</x:v>
      </x:c>
      <x:c r="R11" s="13" t="n">
        <x:f>M11-D11</x:f>
        <x:v>436.7501833333333</x:v>
      </x:c>
      <x:c r="S11" s="13" t="n">
        <x:f>N11-G11</x:f>
        <x:v>476.32244757157594</x:v>
      </x:c>
      <x:c r="T11" s="13" t="n">
        <x:f>N11-H11</x:f>
        <x:v>476.32244757157594</x:v>
      </x:c>
      <x:c r="U11" s="13" t="n">
        <x:f>O11-I11</x:f>
        <x:v>455.2925091666667</x:v>
      </x:c>
      <x:c r="V11" s="13" t="n">
        <x:f>R11-S11</x:f>
        <x:v>-39.57226423824261</x:v>
      </x:c>
      <x:c r="W11" s="13" t="n">
        <x:f>R11-T11</x:f>
        <x:v>-39.57226423824261</x:v>
      </x:c>
      <x:c r="X11" s="13" t="n">
        <x:f>R11-U11</x:f>
        <x:v>-18.542325833333393</x:v>
      </x:c>
      <x:c r="Y11" s="13" t="n">
        <x:f>F11-D11</x:f>
        <x:v>0</x:v>
      </x:c>
      <x:c r="Z11" s="13" t="n">
        <x:f>E11-D11</x:f>
        <x:v>0</x:v>
      </x:c>
    </x:row>
    <x:row r="12" ht="20" customHeight="1">
      <x:c r="A12" s="12" t="n">
        <x:v>45689.055555555555</x:v>
      </x:c>
      <x:c r="B12" s="12" t="n">
        <x:v>45689.0625</x:v>
      </x:c>
      <x:c r="C12" s="12" t="n">
        <x:v>45689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f>G12-D12</x:f>
        <x:v>0</x:v>
      </x:c>
      <x:c r="K12" s="13" t="n">
        <x:f>H12-D12</x:f>
        <x:v>0</x:v>
      </x:c>
      <x:c r="L12" s="13" t="n">
        <x:f>I12-D12</x:f>
        <x:v>0</x:v>
      </x:c>
      <x:c r="M12" s="13" t="n">
        <x:v>451.7976833333333</x:v>
      </x:c>
      <x:c r="N12" s="13" t="n">
        <x:v>468.86709789903483</x:v>
      </x:c>
      <x:c r="O12" s="13" t="n">
        <x:v>446.8803333333333</x:v>
      </x:c>
      <x:c r="P12" s="13" t="n">
        <x:f>N12-M12</x:f>
        <x:v>17.06941456570155</x:v>
      </x:c>
      <x:c r="Q12" s="13" t="n">
        <x:f>O12-M12</x:f>
        <x:v>-4.917349999999999</x:v>
      </x:c>
      <x:c r="R12" s="13" t="n">
        <x:f>M12-D12</x:f>
        <x:v>451.7976833333333</x:v>
      </x:c>
      <x:c r="S12" s="13" t="n">
        <x:f>N12-G12</x:f>
        <x:v>468.86709789903483</x:v>
      </x:c>
      <x:c r="T12" s="13" t="n">
        <x:f>N12-H12</x:f>
        <x:v>468.86709789903483</x:v>
      </x:c>
      <x:c r="U12" s="13" t="n">
        <x:f>O12-I12</x:f>
        <x:v>446.8803333333333</x:v>
      </x:c>
      <x:c r="V12" s="13" t="n">
        <x:f>R12-S12</x:f>
        <x:v>-17.06941456570155</x:v>
      </x:c>
      <x:c r="W12" s="13" t="n">
        <x:f>R12-T12</x:f>
        <x:v>-17.06941456570155</x:v>
      </x:c>
      <x:c r="X12" s="13" t="n">
        <x:f>R12-U12</x:f>
        <x:v>4.917349999999999</x:v>
      </x:c>
      <x:c r="Y12" s="13" t="n">
        <x:f>F12-D12</x:f>
        <x:v>0</x:v>
      </x:c>
      <x:c r="Z12" s="13" t="n">
        <x:f>E12-D12</x:f>
        <x:v>0</x:v>
      </x:c>
    </x:row>
    <x:row r="13" ht="20" customHeight="1">
      <x:c r="A13" s="12" t="n">
        <x:v>45689.0625</x:v>
      </x:c>
      <x:c r="B13" s="12" t="n">
        <x:v>45689.069444444445</x:v>
      </x:c>
      <x:c r="C13" s="12" t="n">
        <x:v>45689</x:v>
      </x:c>
      <x:c r="D13" s="13" t="n">
        <x:v>0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f>G13-D13</x:f>
        <x:v>0</x:v>
      </x:c>
      <x:c r="K13" s="13" t="n">
        <x:f>H13-D13</x:f>
        <x:v>0</x:v>
      </x:c>
      <x:c r="L13" s="13" t="n">
        <x:f>I13-D13</x:f>
        <x:v>0</x:v>
      </x:c>
      <x:c r="M13" s="13" t="n">
        <x:v>446.08</x:v>
      </x:c>
      <x:c r="N13" s="13" t="n">
        <x:v>452.5262558182414</x:v>
      </x:c>
      <x:c r="O13" s="13" t="n">
        <x:v>430.25305000000003</x:v>
      </x:c>
      <x:c r="P13" s="13" t="n">
        <x:f>N13-M13</x:f>
        <x:v>6.446255818241411</x:v>
      </x:c>
      <x:c r="Q13" s="13" t="n">
        <x:f>O13-M13</x:f>
        <x:v>-15.826949999999954</x:v>
      </x:c>
      <x:c r="R13" s="13" t="n">
        <x:f>M13-D13</x:f>
        <x:v>446.08</x:v>
      </x:c>
      <x:c r="S13" s="13" t="n">
        <x:f>N13-G13</x:f>
        <x:v>452.5262558182414</x:v>
      </x:c>
      <x:c r="T13" s="13" t="n">
        <x:f>N13-H13</x:f>
        <x:v>452.5262558182414</x:v>
      </x:c>
      <x:c r="U13" s="13" t="n">
        <x:f>O13-I13</x:f>
        <x:v>430.25305000000003</x:v>
      </x:c>
      <x:c r="V13" s="13" t="n">
        <x:f>R13-S13</x:f>
        <x:v>-6.446255818241411</x:v>
      </x:c>
      <x:c r="W13" s="13" t="n">
        <x:f>R13-T13</x:f>
        <x:v>-6.446255818241411</x:v>
      </x:c>
      <x:c r="X13" s="13" t="n">
        <x:f>R13-U13</x:f>
        <x:v>15.826949999999954</x:v>
      </x:c>
      <x:c r="Y13" s="13" t="n">
        <x:f>F13-D13</x:f>
        <x:v>0</x:v>
      </x:c>
      <x:c r="Z13" s="13" t="n">
        <x:f>E13-D13</x:f>
        <x:v>0</x:v>
      </x:c>
    </x:row>
    <x:row r="14" ht="20" customHeight="1">
      <x:c r="A14" s="12" t="n">
        <x:v>45689.069444444445</x:v>
      </x:c>
      <x:c r="B14" s="12" t="n">
        <x:v>45689.07638888889</x:v>
      </x:c>
      <x:c r="C14" s="12" t="n">
        <x:v>45689</x:v>
      </x:c>
      <x:c r="D14" s="13" t="n">
        <x:v>0</x:v>
      </x:c>
      <x:c r="E14" s="13" t="n">
        <x:v>0</x:v>
      </x:c>
      <x:c r="F14" s="13" t="n">
        <x:v>0</x:v>
      </x:c>
      <x:c r="G14" s="13" t="n">
        <x:v>0</x:v>
      </x:c>
      <x:c r="H14" s="13" t="n">
        <x:v>0</x:v>
      </x:c>
      <x:c r="I14" s="13" t="n">
        <x:v>0</x:v>
      </x:c>
      <x:c r="J14" s="13" t="n">
        <x:f>G14-D14</x:f>
        <x:v>0</x:v>
      </x:c>
      <x:c r="K14" s="13" t="n">
        <x:f>H14-D14</x:f>
        <x:v>0</x:v>
      </x:c>
      <x:c r="L14" s="13" t="n">
        <x:f>I14-D14</x:f>
        <x:v>0</x:v>
      </x:c>
      <x:c r="M14" s="13" t="n">
        <x:v>471.7663333333333</x:v>
      </x:c>
      <x:c r="N14" s="13" t="n">
        <x:v>477.46070319622567</x:v>
      </x:c>
      <x:c r="O14" s="13" t="n">
        <x:v>455.57122</x:v>
      </x:c>
      <x:c r="P14" s="13" t="n">
        <x:f>N14-M14</x:f>
        <x:v>5.6943698628923585</x:v>
      </x:c>
      <x:c r="Q14" s="13" t="n">
        <x:f>O14-M14</x:f>
        <x:v>-16.195113333333325</x:v>
      </x:c>
      <x:c r="R14" s="13" t="n">
        <x:f>M14-D14</x:f>
        <x:v>471.7663333333333</x:v>
      </x:c>
      <x:c r="S14" s="13" t="n">
        <x:f>N14-G14</x:f>
        <x:v>477.46070319622567</x:v>
      </x:c>
      <x:c r="T14" s="13" t="n">
        <x:f>N14-H14</x:f>
        <x:v>477.46070319622567</x:v>
      </x:c>
      <x:c r="U14" s="13" t="n">
        <x:f>O14-I14</x:f>
        <x:v>455.57122</x:v>
      </x:c>
      <x:c r="V14" s="13" t="n">
        <x:f>R14-S14</x:f>
        <x:v>-5.6943698628923585</x:v>
      </x:c>
      <x:c r="W14" s="13" t="n">
        <x:f>R14-T14</x:f>
        <x:v>-5.6943698628923585</x:v>
      </x:c>
      <x:c r="X14" s="13" t="n">
        <x:f>R14-U14</x:f>
        <x:v>16.195113333333325</x:v>
      </x:c>
      <x:c r="Y14" s="13" t="n">
        <x:f>F14-D14</x:f>
        <x:v>0</x:v>
      </x:c>
      <x:c r="Z14" s="13" t="n">
        <x:f>E14-D14</x:f>
        <x:v>0</x:v>
      </x:c>
    </x:row>
    <x:row r="15" ht="20" customHeight="1">
      <x:c r="A15" s="12" t="n">
        <x:v>45689.07638888889</x:v>
      </x:c>
      <x:c r="B15" s="12" t="n">
        <x:v>45689.08333333333</x:v>
      </x:c>
      <x:c r="C15" s="12" t="n">
        <x:v>45689</x:v>
      </x:c>
      <x:c r="D15" s="13" t="n">
        <x:v>0</x:v>
      </x:c>
      <x:c r="E15" s="13" t="n">
        <x:v>0</x:v>
      </x:c>
      <x:c r="F15" s="13" t="n">
        <x:v>0</x:v>
      </x:c>
      <x:c r="G15" s="13" t="n">
        <x:v>0</x:v>
      </x:c>
      <x:c r="H15" s="13" t="n">
        <x:v>0</x:v>
      </x:c>
      <x:c r="I15" s="13" t="n">
        <x:v>0</x:v>
      </x:c>
      <x:c r="J15" s="13" t="n">
        <x:f>G15-D15</x:f>
        <x:v>0</x:v>
      </x:c>
      <x:c r="K15" s="13" t="n">
        <x:f>H15-D15</x:f>
        <x:v>0</x:v>
      </x:c>
      <x:c r="L15" s="13" t="n">
        <x:f>I15-D15</x:f>
        <x:v>0</x:v>
      </x:c>
      <x:c r="M15" s="13" t="n">
        <x:v>448.02596666666665</x:v>
      </x:c>
      <x:c r="N15" s="13" t="n">
        <x:v>494.00180334468456</x:v>
      </x:c>
      <x:c r="O15" s="13" t="n">
        <x:v>473.5922249999999</x:v>
      </x:c>
      <x:c r="P15" s="13" t="n">
        <x:f>N15-M15</x:f>
        <x:v>45.97583667801791</x:v>
      </x:c>
      <x:c r="Q15" s="13" t="n">
        <x:f>O15-M15</x:f>
        <x:v>25.56625833333328</x:v>
      </x:c>
      <x:c r="R15" s="13" t="n">
        <x:f>M15-D15</x:f>
        <x:v>448.02596666666665</x:v>
      </x:c>
      <x:c r="S15" s="13" t="n">
        <x:f>N15-G15</x:f>
        <x:v>494.00180334468456</x:v>
      </x:c>
      <x:c r="T15" s="13" t="n">
        <x:f>N15-H15</x:f>
        <x:v>494.00180334468456</x:v>
      </x:c>
      <x:c r="U15" s="13" t="n">
        <x:f>O15-I15</x:f>
        <x:v>473.5922249999999</x:v>
      </x:c>
      <x:c r="V15" s="13" t="n">
        <x:f>R15-S15</x:f>
        <x:v>-45.97583667801791</x:v>
      </x:c>
      <x:c r="W15" s="13" t="n">
        <x:f>R15-T15</x:f>
        <x:v>-45.97583667801791</x:v>
      </x:c>
      <x:c r="X15" s="13" t="n">
        <x:f>R15-U15</x:f>
        <x:v>-25.56625833333328</x:v>
      </x:c>
      <x:c r="Y15" s="13" t="n">
        <x:f>F15-D15</x:f>
        <x:v>0</x:v>
      </x:c>
      <x:c r="Z15" s="13" t="n">
        <x:f>E15-D15</x:f>
        <x:v>0</x:v>
      </x:c>
    </x:row>
    <x:row r="16" ht="20" customHeight="1">
      <x:c r="A16" s="12" t="n">
        <x:v>45689.08333333333</x:v>
      </x:c>
      <x:c r="B16" s="12" t="n">
        <x:v>45689.09027777778</x:v>
      </x:c>
      <x:c r="C16" s="12" t="n">
        <x:v>45689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f>G16-D16</x:f>
        <x:v>0</x:v>
      </x:c>
      <x:c r="K16" s="13" t="n">
        <x:f>H16-D16</x:f>
        <x:v>0</x:v>
      </x:c>
      <x:c r="L16" s="13" t="n">
        <x:f>I16-D16</x:f>
        <x:v>0</x:v>
      </x:c>
      <x:c r="M16" s="13" t="n">
        <x:v>397.40333333333336</x:v>
      </x:c>
      <x:c r="N16" s="13" t="n">
        <x:v>486.73893368586994</x:v>
      </x:c>
      <x:c r="O16" s="13" t="n">
        <x:v>466.0658166666666</x:v>
      </x:c>
      <x:c r="P16" s="13" t="n">
        <x:f>N16-M16</x:f>
        <x:v>89.33560035253657</x:v>
      </x:c>
      <x:c r="Q16" s="13" t="n">
        <x:f>O16-M16</x:f>
        <x:v>68.66248333333323</x:v>
      </x:c>
      <x:c r="R16" s="13" t="n">
        <x:f>M16-D16</x:f>
        <x:v>397.40333333333336</x:v>
      </x:c>
      <x:c r="S16" s="13" t="n">
        <x:f>N16-G16</x:f>
        <x:v>486.73893368586994</x:v>
      </x:c>
      <x:c r="T16" s="13" t="n">
        <x:f>N16-H16</x:f>
        <x:v>486.73893368586994</x:v>
      </x:c>
      <x:c r="U16" s="13" t="n">
        <x:f>O16-I16</x:f>
        <x:v>466.0658166666666</x:v>
      </x:c>
      <x:c r="V16" s="13" t="n">
        <x:f>R16-S16</x:f>
        <x:v>-89.33560035253657</x:v>
      </x:c>
      <x:c r="W16" s="13" t="n">
        <x:f>R16-T16</x:f>
        <x:v>-89.33560035253657</x:v>
      </x:c>
      <x:c r="X16" s="13" t="n">
        <x:f>R16-U16</x:f>
        <x:v>-68.66248333333323</x:v>
      </x:c>
      <x:c r="Y16" s="13" t="n">
        <x:f>F16-D16</x:f>
        <x:v>0</x:v>
      </x:c>
      <x:c r="Z16" s="13" t="n">
        <x:f>E16-D16</x:f>
        <x:v>0</x:v>
      </x:c>
    </x:row>
    <x:row r="17" ht="20" customHeight="1">
      <x:c r="A17" s="12" t="n">
        <x:v>45689.09027777778</x:v>
      </x:c>
      <x:c r="B17" s="12" t="n">
        <x:v>45689.09722222222</x:v>
      </x:c>
      <x:c r="C17" s="12" t="n">
        <x:v>45689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f>G17-D17</x:f>
        <x:v>0</x:v>
      </x:c>
      <x:c r="K17" s="13" t="n">
        <x:f>H17-D17</x:f>
        <x:v>0</x:v>
      </x:c>
      <x:c r="L17" s="13" t="n">
        <x:f>I17-D17</x:f>
        <x:v>0</x:v>
      </x:c>
      <x:c r="M17" s="13" t="n">
        <x:v>434.0906333333333</x:v>
      </x:c>
      <x:c r="N17" s="13" t="n">
        <x:v>490.0645575806002</x:v>
      </x:c>
      <x:c r="O17" s="13" t="n">
        <x:v>467.38425500000005</x:v>
      </x:c>
      <x:c r="P17" s="13" t="n">
        <x:f>N17-M17</x:f>
        <x:v>55.97392424726689</x:v>
      </x:c>
      <x:c r="Q17" s="13" t="n">
        <x:f>O17-M17</x:f>
        <x:v>33.29362166666675</x:v>
      </x:c>
      <x:c r="R17" s="13" t="n">
        <x:f>M17-D17</x:f>
        <x:v>434.0906333333333</x:v>
      </x:c>
      <x:c r="S17" s="13" t="n">
        <x:f>N17-G17</x:f>
        <x:v>490.0645575806002</x:v>
      </x:c>
      <x:c r="T17" s="13" t="n">
        <x:f>N17-H17</x:f>
        <x:v>490.0645575806002</x:v>
      </x:c>
      <x:c r="U17" s="13" t="n">
        <x:f>O17-I17</x:f>
        <x:v>467.38425500000005</x:v>
      </x:c>
      <x:c r="V17" s="13" t="n">
        <x:f>R17-S17</x:f>
        <x:v>-55.97392424726689</x:v>
      </x:c>
      <x:c r="W17" s="13" t="n">
        <x:f>R17-T17</x:f>
        <x:v>-55.97392424726689</x:v>
      </x:c>
      <x:c r="X17" s="13" t="n">
        <x:f>R17-U17</x:f>
        <x:v>-33.29362166666675</x:v>
      </x:c>
      <x:c r="Y17" s="13" t="n">
        <x:f>F17-D17</x:f>
        <x:v>0</x:v>
      </x:c>
      <x:c r="Z17" s="13" t="n">
        <x:f>E17-D17</x:f>
        <x:v>0</x:v>
      </x:c>
    </x:row>
    <x:row r="18" ht="20" customHeight="1">
      <x:c r="A18" s="12" t="n">
        <x:v>45689.09722222222</x:v>
      </x:c>
      <x:c r="B18" s="12" t="n">
        <x:v>45689.10416666667</x:v>
      </x:c>
      <x:c r="C18" s="12" t="n">
        <x:v>45689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f>G18-D18</x:f>
        <x:v>0</x:v>
      </x:c>
      <x:c r="K18" s="13" t="n">
        <x:f>H18-D18</x:f>
        <x:v>0</x:v>
      </x:c>
      <x:c r="L18" s="13" t="n">
        <x:f>I18-D18</x:f>
        <x:v>0</x:v>
      </x:c>
      <x:c r="M18" s="13" t="n">
        <x:v>490.5609166666666</x:v>
      </x:c>
      <x:c r="N18" s="13" t="n">
        <x:v>498.11994281851764</x:v>
      </x:c>
      <x:c r="O18" s="13" t="n">
        <x:v>474.5280266666667</x:v>
      </x:c>
      <x:c r="P18" s="13" t="n">
        <x:f>N18-M18</x:f>
        <x:v>7.559026151851015</x:v>
      </x:c>
      <x:c r="Q18" s="13" t="n">
        <x:f>O18-M18</x:f>
        <x:v>-16.032889999999952</x:v>
      </x:c>
      <x:c r="R18" s="13" t="n">
        <x:f>M18-D18</x:f>
        <x:v>490.5609166666666</x:v>
      </x:c>
      <x:c r="S18" s="13" t="n">
        <x:f>N18-G18</x:f>
        <x:v>498.11994281851764</x:v>
      </x:c>
      <x:c r="T18" s="13" t="n">
        <x:f>N18-H18</x:f>
        <x:v>498.11994281851764</x:v>
      </x:c>
      <x:c r="U18" s="13" t="n">
        <x:f>O18-I18</x:f>
        <x:v>474.5280266666667</x:v>
      </x:c>
      <x:c r="V18" s="13" t="n">
        <x:f>R18-S18</x:f>
        <x:v>-7.559026151851015</x:v>
      </x:c>
      <x:c r="W18" s="13" t="n">
        <x:f>R18-T18</x:f>
        <x:v>-7.559026151851015</x:v>
      </x:c>
      <x:c r="X18" s="13" t="n">
        <x:f>R18-U18</x:f>
        <x:v>16.032889999999952</x:v>
      </x:c>
      <x:c r="Y18" s="13" t="n">
        <x:f>F18-D18</x:f>
        <x:v>0</x:v>
      </x:c>
      <x:c r="Z18" s="13" t="n">
        <x:f>E18-D18</x:f>
        <x:v>0</x:v>
      </x:c>
    </x:row>
    <x:row r="19" ht="20" customHeight="1">
      <x:c r="A19" s="12" t="n">
        <x:v>45689.10416666667</x:v>
      </x:c>
      <x:c r="B19" s="12" t="n">
        <x:v>45689.11111111111</x:v>
      </x:c>
      <x:c r="C19" s="12" t="n">
        <x:v>45689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f>G19-D19</x:f>
        <x:v>0</x:v>
      </x:c>
      <x:c r="K19" s="13" t="n">
        <x:f>H19-D19</x:f>
        <x:v>0</x:v>
      </x:c>
      <x:c r="L19" s="13" t="n">
        <x:f>I19-D19</x:f>
        <x:v>0</x:v>
      </x:c>
      <x:c r="M19" s="13" t="n">
        <x:v>503.22</x:v>
      </x:c>
      <x:c r="N19" s="13" t="n">
        <x:v>499.4546001040474</x:v>
      </x:c>
      <x:c r="O19" s="13" t="n">
        <x:v>475.62021666666675</x:v>
      </x:c>
      <x:c r="P19" s="13" t="n">
        <x:f>N19-M19</x:f>
        <x:v>-3.765399895952612</x:v>
      </x:c>
      <x:c r="Q19" s="13" t="n">
        <x:f>O19-M19</x:f>
        <x:v>-27.599783333333278</x:v>
      </x:c>
      <x:c r="R19" s="13" t="n">
        <x:f>M19-D19</x:f>
        <x:v>503.22</x:v>
      </x:c>
      <x:c r="S19" s="13" t="n">
        <x:f>N19-G19</x:f>
        <x:v>499.4546001040474</x:v>
      </x:c>
      <x:c r="T19" s="13" t="n">
        <x:f>N19-H19</x:f>
        <x:v>499.4546001040474</x:v>
      </x:c>
      <x:c r="U19" s="13" t="n">
        <x:f>O19-I19</x:f>
        <x:v>475.62021666666675</x:v>
      </x:c>
      <x:c r="V19" s="13" t="n">
        <x:f>R19-S19</x:f>
        <x:v>3.765399895952612</x:v>
      </x:c>
      <x:c r="W19" s="13" t="n">
        <x:f>R19-T19</x:f>
        <x:v>3.765399895952612</x:v>
      </x:c>
      <x:c r="X19" s="13" t="n">
        <x:f>R19-U19</x:f>
        <x:v>27.599783333333278</x:v>
      </x:c>
      <x:c r="Y19" s="13" t="n">
        <x:f>F19-D19</x:f>
        <x:v>0</x:v>
      </x:c>
      <x:c r="Z19" s="13" t="n">
        <x:f>E19-D19</x:f>
        <x:v>0</x:v>
      </x:c>
    </x:row>
    <x:row r="20" ht="20" customHeight="1">
      <x:c r="A20" s="12" t="n">
        <x:v>45689.11111111111</x:v>
      </x:c>
      <x:c r="B20" s="12" t="n">
        <x:v>45689.118055555555</x:v>
      </x:c>
      <x:c r="C20" s="12" t="n">
        <x:v>45689</x:v>
      </x:c>
      <x:c r="D20" s="13" t="n">
        <x:v>0</x:v>
      </x:c>
      <x:c r="E20" s="13" t="n">
        <x:v>0</x:v>
      </x:c>
      <x:c r="F20" s="13" t="n">
        <x:v>0</x:v>
      </x:c>
      <x:c r="G20" s="13" t="n">
        <x:v>0</x:v>
      </x:c>
      <x:c r="H20" s="13" t="n">
        <x:v>0</x:v>
      </x:c>
      <x:c r="I20" s="13" t="n">
        <x:v>0</x:v>
      </x:c>
      <x:c r="J20" s="13" t="n">
        <x:f>G20-D20</x:f>
        <x:v>0</x:v>
      </x:c>
      <x:c r="K20" s="13" t="n">
        <x:f>H20-D20</x:f>
        <x:v>0</x:v>
      </x:c>
      <x:c r="L20" s="13" t="n">
        <x:f>I20-D20</x:f>
        <x:v>0</x:v>
      </x:c>
      <x:c r="M20" s="13" t="n">
        <x:v>474.0728166666667</x:v>
      </x:c>
      <x:c r="N20" s="13" t="n">
        <x:v>492.7778907048412</x:v>
      </x:c>
      <x:c r="O20" s="13" t="n">
        <x:v>468.70768250000003</x:v>
      </x:c>
      <x:c r="P20" s="13" t="n">
        <x:f>N20-M20</x:f>
        <x:v>18.705074038174473</x:v>
      </x:c>
      <x:c r="Q20" s="13" t="n">
        <x:f>O20-M20</x:f>
        <x:v>-5.365134166666678</x:v>
      </x:c>
      <x:c r="R20" s="13" t="n">
        <x:f>M20-D20</x:f>
        <x:v>474.0728166666667</x:v>
      </x:c>
      <x:c r="S20" s="13" t="n">
        <x:f>N20-G20</x:f>
        <x:v>492.7778907048412</x:v>
      </x:c>
      <x:c r="T20" s="13" t="n">
        <x:f>N20-H20</x:f>
        <x:v>492.7778907048412</x:v>
      </x:c>
      <x:c r="U20" s="13" t="n">
        <x:f>O20-I20</x:f>
        <x:v>468.70768250000003</x:v>
      </x:c>
      <x:c r="V20" s="13" t="n">
        <x:f>R20-S20</x:f>
        <x:v>-18.705074038174473</x:v>
      </x:c>
      <x:c r="W20" s="13" t="n">
        <x:f>R20-T20</x:f>
        <x:v>-18.705074038174473</x:v>
      </x:c>
      <x:c r="X20" s="13" t="n">
        <x:f>R20-U20</x:f>
        <x:v>5.365134166666678</x:v>
      </x:c>
      <x:c r="Y20" s="13" t="n">
        <x:f>F20-D20</x:f>
        <x:v>0</x:v>
      </x:c>
      <x:c r="Z20" s="13" t="n">
        <x:f>E20-D20</x:f>
        <x:v>0</x:v>
      </x:c>
    </x:row>
    <x:row r="21" ht="20" customHeight="1">
      <x:c r="A21" s="12" t="n">
        <x:v>45689.118055555555</x:v>
      </x:c>
      <x:c r="B21" s="12" t="n">
        <x:v>45689.125</x:v>
      </x:c>
      <x:c r="C21" s="12" t="n">
        <x:v>45689</x:v>
      </x:c>
      <x:c r="D21" s="13" t="n">
        <x:v>0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f>G21-D21</x:f>
        <x:v>0</x:v>
      </x:c>
      <x:c r="K21" s="13" t="n">
        <x:f>H21-D21</x:f>
        <x:v>0</x:v>
      </x:c>
      <x:c r="L21" s="13" t="n">
        <x:f>I21-D21</x:f>
        <x:v>0</x:v>
      </x:c>
      <x:c r="M21" s="13" t="n">
        <x:v>461.38439999999997</x:v>
      </x:c>
      <x:c r="N21" s="13" t="n">
        <x:v>495.9155132628215</x:v>
      </x:c>
      <x:c r="O21" s="13" t="n">
        <x:v>471.61594083333335</x:v>
      </x:c>
      <x:c r="P21" s="13" t="n">
        <x:f>N21-M21</x:f>
        <x:v>34.53111326282152</x:v>
      </x:c>
      <x:c r="Q21" s="13" t="n">
        <x:f>O21-M21</x:f>
        <x:v>10.231540833333383</x:v>
      </x:c>
      <x:c r="R21" s="13" t="n">
        <x:f>M21-D21</x:f>
        <x:v>461.38439999999997</x:v>
      </x:c>
      <x:c r="S21" s="13" t="n">
        <x:f>N21-G21</x:f>
        <x:v>495.9155132628215</x:v>
      </x:c>
      <x:c r="T21" s="13" t="n">
        <x:f>N21-H21</x:f>
        <x:v>495.9155132628215</x:v>
      </x:c>
      <x:c r="U21" s="13" t="n">
        <x:f>O21-I21</x:f>
        <x:v>471.61594083333335</x:v>
      </x:c>
      <x:c r="V21" s="13" t="n">
        <x:f>R21-S21</x:f>
        <x:v>-34.53111326282152</x:v>
      </x:c>
      <x:c r="W21" s="13" t="n">
        <x:f>R21-T21</x:f>
        <x:v>-34.53111326282152</x:v>
      </x:c>
      <x:c r="X21" s="13" t="n">
        <x:f>R21-U21</x:f>
        <x:v>-10.231540833333383</x:v>
      </x:c>
      <x:c r="Y21" s="13" t="n">
        <x:f>F21-D21</x:f>
        <x:v>0</x:v>
      </x:c>
      <x:c r="Z21" s="13" t="n">
        <x:f>E21-D21</x:f>
        <x:v>0</x:v>
      </x:c>
    </x:row>
    <x:row r="22" ht="20" customHeight="1">
      <x:c r="A22" s="12" t="n">
        <x:v>45689.125</x:v>
      </x:c>
      <x:c r="B22" s="12" t="n">
        <x:v>45689.131944444445</x:v>
      </x:c>
      <x:c r="C22" s="12" t="n">
        <x:v>45689</x:v>
      </x:c>
      <x:c r="D22" s="13" t="n">
        <x:v>0</x:v>
      </x:c>
      <x:c r="E22" s="13" t="n">
        <x:v>0</x:v>
      </x:c>
      <x:c r="F22" s="13" t="n">
        <x:v>0</x:v>
      </x:c>
      <x:c r="G22" s="13" t="n">
        <x:v>0</x:v>
      </x:c>
      <x:c r="H22" s="13" t="n">
        <x:v>0</x:v>
      </x:c>
      <x:c r="I22" s="13" t="n">
        <x:v>0</x:v>
      </x:c>
      <x:c r="J22" s="13" t="n">
        <x:f>G22-D22</x:f>
        <x:v>0</x:v>
      </x:c>
      <x:c r="K22" s="13" t="n">
        <x:f>H22-D22</x:f>
        <x:v>0</x:v>
      </x:c>
      <x:c r="L22" s="13" t="n">
        <x:f>I22-D22</x:f>
        <x:v>0</x:v>
      </x:c>
      <x:c r="M22" s="13" t="n">
        <x:v>476.94166666666666</x:v>
      </x:c>
      <x:c r="N22" s="13" t="n">
        <x:v>508.55270310127014</x:v>
      </x:c>
      <x:c r="O22" s="13" t="n">
        <x:v>482.47076666666663</x:v>
      </x:c>
      <x:c r="P22" s="13" t="n">
        <x:f>N22-M22</x:f>
        <x:v>31.611036434603477</x:v>
      </x:c>
      <x:c r="Q22" s="13" t="n">
        <x:f>O22-M22</x:f>
        <x:v>5.529099999999971</x:v>
      </x:c>
      <x:c r="R22" s="13" t="n">
        <x:f>M22-D22</x:f>
        <x:v>476.94166666666666</x:v>
      </x:c>
      <x:c r="S22" s="13" t="n">
        <x:f>N22-G22</x:f>
        <x:v>508.55270310127014</x:v>
      </x:c>
      <x:c r="T22" s="13" t="n">
        <x:f>N22-H22</x:f>
        <x:v>508.55270310127014</x:v>
      </x:c>
      <x:c r="U22" s="13" t="n">
        <x:f>O22-I22</x:f>
        <x:v>482.47076666666663</x:v>
      </x:c>
      <x:c r="V22" s="13" t="n">
        <x:f>R22-S22</x:f>
        <x:v>-31.611036434603477</x:v>
      </x:c>
      <x:c r="W22" s="13" t="n">
        <x:f>R22-T22</x:f>
        <x:v>-31.611036434603477</x:v>
      </x:c>
      <x:c r="X22" s="13" t="n">
        <x:f>R22-U22</x:f>
        <x:v>-5.529099999999971</x:v>
      </x:c>
      <x:c r="Y22" s="13" t="n">
        <x:f>F22-D22</x:f>
        <x:v>0</x:v>
      </x:c>
      <x:c r="Z22" s="13" t="n">
        <x:f>E22-D22</x:f>
        <x:v>0</x:v>
      </x:c>
    </x:row>
    <x:row r="23" ht="20" customHeight="1">
      <x:c r="A23" s="12" t="n">
        <x:v>45689.131944444445</x:v>
      </x:c>
      <x:c r="B23" s="12" t="n">
        <x:v>45689.13888888889</x:v>
      </x:c>
      <x:c r="C23" s="12" t="n">
        <x:v>45689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f>G23-D23</x:f>
        <x:v>0</x:v>
      </x:c>
      <x:c r="K23" s="13" t="n">
        <x:f>H23-D23</x:f>
        <x:v>0</x:v>
      </x:c>
      <x:c r="L23" s="13" t="n">
        <x:f>I23-D23</x:f>
        <x:v>0</x:v>
      </x:c>
      <x:c r="M23" s="13" t="n">
        <x:v>483.39955000000003</x:v>
      </x:c>
      <x:c r="N23" s="13" t="n">
        <x:v>512.8085973614035</x:v>
      </x:c>
      <x:c r="O23" s="13" t="n">
        <x:v>484.2463583333334</x:v>
      </x:c>
      <x:c r="P23" s="13" t="n">
        <x:f>N23-M23</x:f>
        <x:v>29.409047361403452</x:v>
      </x:c>
      <x:c r="Q23" s="13" t="n">
        <x:f>O23-M23</x:f>
        <x:v>0.8468083333333425</x:v>
      </x:c>
      <x:c r="R23" s="13" t="n">
        <x:f>M23-D23</x:f>
        <x:v>483.39955000000003</x:v>
      </x:c>
      <x:c r="S23" s="13" t="n">
        <x:f>N23-G23</x:f>
        <x:v>512.8085973614035</x:v>
      </x:c>
      <x:c r="T23" s="13" t="n">
        <x:f>N23-H23</x:f>
        <x:v>512.8085973614035</x:v>
      </x:c>
      <x:c r="U23" s="13" t="n">
        <x:f>O23-I23</x:f>
        <x:v>484.2463583333334</x:v>
      </x:c>
      <x:c r="V23" s="13" t="n">
        <x:f>R23-S23</x:f>
        <x:v>-29.409047361403452</x:v>
      </x:c>
      <x:c r="W23" s="13" t="n">
        <x:f>R23-T23</x:f>
        <x:v>-29.409047361403452</x:v>
      </x:c>
      <x:c r="X23" s="13" t="n">
        <x:f>R23-U23</x:f>
        <x:v>-0.8468083333333425</x:v>
      </x:c>
      <x:c r="Y23" s="13" t="n">
        <x:f>F23-D23</x:f>
        <x:v>0</x:v>
      </x:c>
      <x:c r="Z23" s="13" t="n">
        <x:f>E23-D23</x:f>
        <x:v>0</x:v>
      </x:c>
    </x:row>
    <x:row r="24" ht="20" customHeight="1">
      <x:c r="A24" s="12" t="n">
        <x:v>45689.13888888889</x:v>
      </x:c>
      <x:c r="B24" s="12" t="n">
        <x:v>45689.14583333333</x:v>
      </x:c>
      <x:c r="C24" s="12" t="n">
        <x:v>45689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f>G24-D24</x:f>
        <x:v>0</x:v>
      </x:c>
      <x:c r="K24" s="13" t="n">
        <x:f>H24-D24</x:f>
        <x:v>0</x:v>
      </x:c>
      <x:c r="L24" s="13" t="n">
        <x:f>I24-D24</x:f>
        <x:v>0</x:v>
      </x:c>
      <x:c r="M24" s="13" t="n">
        <x:v>486.6019166666667</x:v>
      </x:c>
      <x:c r="N24" s="13" t="n">
        <x:v>511.69235763520555</x:v>
      </x:c>
      <x:c r="O24" s="13" t="n">
        <x:v>481.8001183333333</x:v>
      </x:c>
      <x:c r="P24" s="13" t="n">
        <x:f>N24-M24</x:f>
        <x:v>25.09044096853887</x:v>
      </x:c>
      <x:c r="Q24" s="13" t="n">
        <x:f>O24-M24</x:f>
        <x:v>-4.801798333333409</x:v>
      </x:c>
      <x:c r="R24" s="13" t="n">
        <x:f>M24-D24</x:f>
        <x:v>486.6019166666667</x:v>
      </x:c>
      <x:c r="S24" s="13" t="n">
        <x:f>N24-G24</x:f>
        <x:v>511.69235763520555</x:v>
      </x:c>
      <x:c r="T24" s="13" t="n">
        <x:f>N24-H24</x:f>
        <x:v>511.69235763520555</x:v>
      </x:c>
      <x:c r="U24" s="13" t="n">
        <x:f>O24-I24</x:f>
        <x:v>481.8001183333333</x:v>
      </x:c>
      <x:c r="V24" s="13" t="n">
        <x:f>R24-S24</x:f>
        <x:v>-25.09044096853887</x:v>
      </x:c>
      <x:c r="W24" s="13" t="n">
        <x:f>R24-T24</x:f>
        <x:v>-25.09044096853887</x:v>
      </x:c>
      <x:c r="X24" s="13" t="n">
        <x:f>R24-U24</x:f>
        <x:v>4.801798333333409</x:v>
      </x:c>
      <x:c r="Y24" s="13" t="n">
        <x:f>F24-D24</x:f>
        <x:v>0</x:v>
      </x:c>
      <x:c r="Z24" s="13" t="n">
        <x:f>E24-D24</x:f>
        <x:v>0</x:v>
      </x:c>
    </x:row>
    <x:row r="25" ht="20" customHeight="1">
      <x:c r="A25" s="12" t="n">
        <x:v>45689.14583333333</x:v>
      </x:c>
      <x:c r="B25" s="12" t="n">
        <x:v>45689.15277777778</x:v>
      </x:c>
      <x:c r="C25" s="12" t="n">
        <x:v>45689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f>G25-D25</x:f>
        <x:v>0</x:v>
      </x:c>
      <x:c r="K25" s="13" t="n">
        <x:f>H25-D25</x:f>
        <x:v>0</x:v>
      </x:c>
      <x:c r="L25" s="13" t="n">
        <x:f>I25-D25</x:f>
        <x:v>0</x:v>
      </x:c>
      <x:c r="M25" s="13" t="n">
        <x:v>498.84833333333336</x:v>
      </x:c>
      <x:c r="N25" s="13" t="n">
        <x:v>506.9093584279571</x:v>
      </x:c>
      <x:c r="O25" s="13" t="n">
        <x:v>476.81187500000004</x:v>
      </x:c>
      <x:c r="P25" s="13" t="n">
        <x:f>N25-M25</x:f>
        <x:v>8.061025094623744</x:v>
      </x:c>
      <x:c r="Q25" s="13" t="n">
        <x:f>O25-M25</x:f>
        <x:v>-22.036458333333314</x:v>
      </x:c>
      <x:c r="R25" s="13" t="n">
        <x:f>M25-D25</x:f>
        <x:v>498.84833333333336</x:v>
      </x:c>
      <x:c r="S25" s="13" t="n">
        <x:f>N25-G25</x:f>
        <x:v>506.9093584279571</x:v>
      </x:c>
      <x:c r="T25" s="13" t="n">
        <x:f>N25-H25</x:f>
        <x:v>506.9093584279571</x:v>
      </x:c>
      <x:c r="U25" s="13" t="n">
        <x:f>O25-I25</x:f>
        <x:v>476.81187500000004</x:v>
      </x:c>
      <x:c r="V25" s="13" t="n">
        <x:f>R25-S25</x:f>
        <x:v>-8.061025094623744</x:v>
      </x:c>
      <x:c r="W25" s="13" t="n">
        <x:f>R25-T25</x:f>
        <x:v>-8.061025094623744</x:v>
      </x:c>
      <x:c r="X25" s="13" t="n">
        <x:f>R25-U25</x:f>
        <x:v>22.036458333333314</x:v>
      </x:c>
      <x:c r="Y25" s="13" t="n">
        <x:f>F25-D25</x:f>
        <x:v>0</x:v>
      </x:c>
      <x:c r="Z25" s="13" t="n">
        <x:f>E25-D25</x:f>
        <x:v>0</x:v>
      </x:c>
    </x:row>
    <x:row r="26" ht="20" customHeight="1">
      <x:c r="A26" s="12" t="n">
        <x:v>45689.15277777778</x:v>
      </x:c>
      <x:c r="B26" s="12" t="n">
        <x:v>45689.15972222222</x:v>
      </x:c>
      <x:c r="C26" s="12" t="n">
        <x:v>45689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f>G26-D26</x:f>
        <x:v>0</x:v>
      </x:c>
      <x:c r="K26" s="13" t="n">
        <x:f>H26-D26</x:f>
        <x:v>0</x:v>
      </x:c>
      <x:c r="L26" s="13" t="n">
        <x:f>I26-D26</x:f>
        <x:v>0</x:v>
      </x:c>
      <x:c r="M26" s="13" t="n">
        <x:v>518.3097333333334</x:v>
      </x:c>
      <x:c r="N26" s="13" t="n">
        <x:v>499.02232561722235</x:v>
      </x:c>
      <x:c r="O26" s="13" t="n">
        <x:v>468.7252208333334</x:v>
      </x:c>
      <x:c r="P26" s="13" t="n">
        <x:f>N26-M26</x:f>
        <x:v>-19.287407716111034</x:v>
      </x:c>
      <x:c r="Q26" s="13" t="n">
        <x:f>O26-M26</x:f>
        <x:v>-49.58451249999996</x:v>
      </x:c>
      <x:c r="R26" s="13" t="n">
        <x:f>M26-D26</x:f>
        <x:v>518.3097333333334</x:v>
      </x:c>
      <x:c r="S26" s="13" t="n">
        <x:f>N26-G26</x:f>
        <x:v>499.02232561722235</x:v>
      </x:c>
      <x:c r="T26" s="13" t="n">
        <x:f>N26-H26</x:f>
        <x:v>499.02232561722235</x:v>
      </x:c>
      <x:c r="U26" s="13" t="n">
        <x:f>O26-I26</x:f>
        <x:v>468.7252208333334</x:v>
      </x:c>
      <x:c r="V26" s="13" t="n">
        <x:f>R26-S26</x:f>
        <x:v>19.287407716111034</x:v>
      </x:c>
      <x:c r="W26" s="13" t="n">
        <x:f>R26-T26</x:f>
        <x:v>19.287407716111034</x:v>
      </x:c>
      <x:c r="X26" s="13" t="n">
        <x:f>R26-U26</x:f>
        <x:v>49.58451249999996</x:v>
      </x:c>
      <x:c r="Y26" s="13" t="n">
        <x:f>F26-D26</x:f>
        <x:v>0</x:v>
      </x:c>
      <x:c r="Z26" s="13" t="n">
        <x:f>E26-D26</x:f>
        <x:v>0</x:v>
      </x:c>
    </x:row>
    <x:row r="27" ht="20" customHeight="1">
      <x:c r="A27" s="12" t="n">
        <x:v>45689.15972222222</x:v>
      </x:c>
      <x:c r="B27" s="12" t="n">
        <x:v>45689.16666666667</x:v>
      </x:c>
      <x:c r="C27" s="12" t="n">
        <x:v>45689</x:v>
      </x:c>
      <x:c r="D27" s="13" t="n">
        <x:v>0</x:v>
      </x:c>
      <x:c r="E27" s="13" t="n">
        <x:v>0</x:v>
      </x:c>
      <x:c r="F27" s="13" t="n">
        <x:v>0</x:v>
      </x:c>
      <x:c r="G27" s="13" t="n">
        <x:v>0</x:v>
      </x:c>
      <x:c r="H27" s="13" t="n">
        <x:v>0</x:v>
      </x:c>
      <x:c r="I27" s="13" t="n">
        <x:v>0</x:v>
      </x:c>
      <x:c r="J27" s="13" t="n">
        <x:f>G27-D27</x:f>
        <x:v>0</x:v>
      </x:c>
      <x:c r="K27" s="13" t="n">
        <x:f>H27-D27</x:f>
        <x:v>0</x:v>
      </x:c>
      <x:c r="L27" s="13" t="n">
        <x:f>I27-D27</x:f>
        <x:v>0</x:v>
      </x:c>
      <x:c r="M27" s="13" t="n">
        <x:v>509.13346666666666</x:v>
      </x:c>
      <x:c r="N27" s="13" t="n">
        <x:v>509.47473657506293</x:v>
      </x:c>
      <x:c r="O27" s="13" t="n">
        <x:v>480.10245416666663</x:v>
      </x:c>
      <x:c r="P27" s="13" t="n">
        <x:f>N27-M27</x:f>
        <x:v>0.3412699083962707</x:v>
      </x:c>
      <x:c r="Q27" s="13" t="n">
        <x:f>O27-M27</x:f>
        <x:v>-29.03101250000003</x:v>
      </x:c>
      <x:c r="R27" s="13" t="n">
        <x:f>M27-D27</x:f>
        <x:v>509.13346666666666</x:v>
      </x:c>
      <x:c r="S27" s="13" t="n">
        <x:f>N27-G27</x:f>
        <x:v>509.47473657506293</x:v>
      </x:c>
      <x:c r="T27" s="13" t="n">
        <x:f>N27-H27</x:f>
        <x:v>509.47473657506293</x:v>
      </x:c>
      <x:c r="U27" s="13" t="n">
        <x:f>O27-I27</x:f>
        <x:v>480.10245416666663</x:v>
      </x:c>
      <x:c r="V27" s="13" t="n">
        <x:f>R27-S27</x:f>
        <x:v>-0.3412699083962707</x:v>
      </x:c>
      <x:c r="W27" s="13" t="n">
        <x:f>R27-T27</x:f>
        <x:v>-0.3412699083962707</x:v>
      </x:c>
      <x:c r="X27" s="13" t="n">
        <x:f>R27-U27</x:f>
        <x:v>29.03101250000003</x:v>
      </x:c>
      <x:c r="Y27" s="13" t="n">
        <x:f>F27-D27</x:f>
        <x:v>0</x:v>
      </x:c>
      <x:c r="Z27" s="13" t="n">
        <x:f>E27-D27</x:f>
        <x:v>0</x:v>
      </x:c>
    </x:row>
    <x:row r="28" ht="20" customHeight="1">
      <x:c r="A28" s="12" t="n">
        <x:v>45689.16666666667</x:v>
      </x:c>
      <x:c r="B28" s="12" t="n">
        <x:v>45689.17361111111</x:v>
      </x:c>
      <x:c r="C28" s="12" t="n">
        <x:v>45689</x:v>
      </x:c>
      <x:c r="D28" s="13" t="n">
        <x:v>0</x:v>
      </x:c>
      <x:c r="E28" s="13" t="n">
        <x:v>0</x:v>
      </x:c>
      <x:c r="F28" s="13" t="n">
        <x:v>0</x:v>
      </x:c>
      <x:c r="G28" s="13" t="n">
        <x:v>0</x:v>
      </x:c>
      <x:c r="H28" s="13" t="n">
        <x:v>0</x:v>
      </x:c>
      <x:c r="I28" s="13" t="n">
        <x:v>0</x:v>
      </x:c>
      <x:c r="J28" s="13" t="n">
        <x:f>G28-D28</x:f>
        <x:v>0</x:v>
      </x:c>
      <x:c r="K28" s="13" t="n">
        <x:f>H28-D28</x:f>
        <x:v>0</x:v>
      </x:c>
      <x:c r="L28" s="13" t="n">
        <x:f>I28-D28</x:f>
        <x:v>0</x:v>
      </x:c>
      <x:c r="M28" s="13" t="n">
        <x:v>483.6166666666666</x:v>
      </x:c>
      <x:c r="N28" s="13" t="n">
        <x:v>527.2687994535693</x:v>
      </x:c>
      <x:c r="O28" s="13" t="n">
        <x:v>499.8189999999999</x:v>
      </x:c>
      <x:c r="P28" s="13" t="n">
        <x:f>N28-M28</x:f>
        <x:v>43.652132786902655</x:v>
      </x:c>
      <x:c r="Q28" s="13" t="n">
        <x:f>O28-M28</x:f>
        <x:v>16.202333333333286</x:v>
      </x:c>
      <x:c r="R28" s="13" t="n">
        <x:f>M28-D28</x:f>
        <x:v>483.6166666666666</x:v>
      </x:c>
      <x:c r="S28" s="13" t="n">
        <x:f>N28-G28</x:f>
        <x:v>527.2687994535693</x:v>
      </x:c>
      <x:c r="T28" s="13" t="n">
        <x:f>N28-H28</x:f>
        <x:v>527.2687994535693</x:v>
      </x:c>
      <x:c r="U28" s="13" t="n">
        <x:f>O28-I28</x:f>
        <x:v>499.8189999999999</x:v>
      </x:c>
      <x:c r="V28" s="13" t="n">
        <x:f>R28-S28</x:f>
        <x:v>-43.652132786902655</x:v>
      </x:c>
      <x:c r="W28" s="13" t="n">
        <x:f>R28-T28</x:f>
        <x:v>-43.652132786902655</x:v>
      </x:c>
      <x:c r="X28" s="13" t="n">
        <x:f>R28-U28</x:f>
        <x:v>-16.202333333333286</x:v>
      </x:c>
      <x:c r="Y28" s="13" t="n">
        <x:f>F28-D28</x:f>
        <x:v>0</x:v>
      </x:c>
      <x:c r="Z28" s="13" t="n">
        <x:f>E28-D28</x:f>
        <x:v>0</x:v>
      </x:c>
    </x:row>
    <x:row r="29" ht="20" customHeight="1">
      <x:c r="A29" s="12" t="n">
        <x:v>45689.17361111111</x:v>
      </x:c>
      <x:c r="B29" s="12" t="n">
        <x:v>45689.180555555555</x:v>
      </x:c>
      <x:c r="C29" s="12" t="n">
        <x:v>45689</x:v>
      </x:c>
      <x:c r="D29" s="13" t="n">
        <x:v>0</x:v>
      </x:c>
      <x:c r="E29" s="13" t="n">
        <x:v>0</x:v>
      </x:c>
      <x:c r="F29" s="13" t="n">
        <x:v>0</x:v>
      </x:c>
      <x:c r="G29" s="13" t="n">
        <x:v>0</x:v>
      </x:c>
      <x:c r="H29" s="13" t="n">
        <x:v>0</x:v>
      </x:c>
      <x:c r="I29" s="13" t="n">
        <x:v>0</x:v>
      </x:c>
      <x:c r="J29" s="13" t="n">
        <x:f>G29-D29</x:f>
        <x:v>0</x:v>
      </x:c>
      <x:c r="K29" s="13" t="n">
        <x:f>H29-D29</x:f>
        <x:v>0</x:v>
      </x:c>
      <x:c r="L29" s="13" t="n">
        <x:f>I29-D29</x:f>
        <x:v>0</x:v>
      </x:c>
      <x:c r="M29" s="13" t="n">
        <x:v>491.1868</x:v>
      </x:c>
      <x:c r="N29" s="13" t="n">
        <x:v>519.4628758004685</x:v>
      </x:c>
      <x:c r="O29" s="13" t="n">
        <x:v>491.82941583333326</x:v>
      </x:c>
      <x:c r="P29" s="13" t="n">
        <x:f>N29-M29</x:f>
        <x:v>28.276075800468504</x:v>
      </x:c>
      <x:c r="Q29" s="13" t="n">
        <x:f>O29-M29</x:f>
        <x:v>0.6426158333332523</x:v>
      </x:c>
      <x:c r="R29" s="13" t="n">
        <x:f>M29-D29</x:f>
        <x:v>491.1868</x:v>
      </x:c>
      <x:c r="S29" s="13" t="n">
        <x:f>N29-G29</x:f>
        <x:v>519.4628758004685</x:v>
      </x:c>
      <x:c r="T29" s="13" t="n">
        <x:f>N29-H29</x:f>
        <x:v>519.4628758004685</x:v>
      </x:c>
      <x:c r="U29" s="13" t="n">
        <x:f>O29-I29</x:f>
        <x:v>491.82941583333326</x:v>
      </x:c>
      <x:c r="V29" s="13" t="n">
        <x:f>R29-S29</x:f>
        <x:v>-28.276075800468504</x:v>
      </x:c>
      <x:c r="W29" s="13" t="n">
        <x:f>R29-T29</x:f>
        <x:v>-28.276075800468504</x:v>
      </x:c>
      <x:c r="X29" s="13" t="n">
        <x:f>R29-U29</x:f>
        <x:v>-0.6426158333332523</x:v>
      </x:c>
      <x:c r="Y29" s="13" t="n">
        <x:f>F29-D29</x:f>
        <x:v>0</x:v>
      </x:c>
      <x:c r="Z29" s="13" t="n">
        <x:f>E29-D29</x:f>
        <x:v>0</x:v>
      </x:c>
    </x:row>
    <x:row r="30" ht="20" customHeight="1">
      <x:c r="A30" s="12" t="n">
        <x:v>45689.180555555555</x:v>
      </x:c>
      <x:c r="B30" s="12" t="n">
        <x:v>45689.1875</x:v>
      </x:c>
      <x:c r="C30" s="12" t="n">
        <x:v>45689</x:v>
      </x:c>
      <x:c r="D30" s="13" t="n">
        <x:v>0</x:v>
      </x:c>
      <x:c r="E30" s="13" t="n">
        <x:v>0</x:v>
      </x:c>
      <x:c r="F30" s="13" t="n">
        <x:v>0</x:v>
      </x:c>
      <x:c r="G30" s="13" t="n">
        <x:v>0</x:v>
      </x:c>
      <x:c r="H30" s="13" t="n">
        <x:v>0</x:v>
      </x:c>
      <x:c r="I30" s="13" t="n">
        <x:v>0</x:v>
      </x:c>
      <x:c r="J30" s="13" t="n">
        <x:f>G30-D30</x:f>
        <x:v>0</x:v>
      </x:c>
      <x:c r="K30" s="13" t="n">
        <x:f>H30-D30</x:f>
        <x:v>0</x:v>
      </x:c>
      <x:c r="L30" s="13" t="n">
        <x:f>I30-D30</x:f>
        <x:v>0</x:v>
      </x:c>
      <x:c r="M30" s="13" t="n">
        <x:v>504.64528333333334</x:v>
      </x:c>
      <x:c r="N30" s="13" t="n">
        <x:v>514.8992048382323</x:v>
      </x:c>
      <x:c r="O30" s="13" t="n">
        <x:v>489.92246583333343</x:v>
      </x:c>
      <x:c r="P30" s="13" t="n">
        <x:f>N30-M30</x:f>
        <x:v>10.253921504898983</x:v>
      </x:c>
      <x:c r="Q30" s="13" t="n">
        <x:f>O30-M30</x:f>
        <x:v>-14.722817499999906</x:v>
      </x:c>
      <x:c r="R30" s="13" t="n">
        <x:f>M30-D30</x:f>
        <x:v>504.64528333333334</x:v>
      </x:c>
      <x:c r="S30" s="13" t="n">
        <x:f>N30-G30</x:f>
        <x:v>514.8992048382323</x:v>
      </x:c>
      <x:c r="T30" s="13" t="n">
        <x:f>N30-H30</x:f>
        <x:v>514.8992048382323</x:v>
      </x:c>
      <x:c r="U30" s="13" t="n">
        <x:f>O30-I30</x:f>
        <x:v>489.92246583333343</x:v>
      </x:c>
      <x:c r="V30" s="13" t="n">
        <x:f>R30-S30</x:f>
        <x:v>-10.253921504898983</x:v>
      </x:c>
      <x:c r="W30" s="13" t="n">
        <x:f>R30-T30</x:f>
        <x:v>-10.253921504898983</x:v>
      </x:c>
      <x:c r="X30" s="13" t="n">
        <x:f>R30-U30</x:f>
        <x:v>14.722817499999906</x:v>
      </x:c>
      <x:c r="Y30" s="13" t="n">
        <x:f>F30-D30</x:f>
        <x:v>0</x:v>
      </x:c>
      <x:c r="Z30" s="13" t="n">
        <x:f>E30-D30</x:f>
        <x:v>0</x:v>
      </x:c>
    </x:row>
    <x:row r="31" ht="20" customHeight="1">
      <x:c r="A31" s="12" t="n">
        <x:v>45689.1875</x:v>
      </x:c>
      <x:c r="B31" s="12" t="n">
        <x:v>45689.194444444445</x:v>
      </x:c>
      <x:c r="C31" s="12" t="n">
        <x:v>45689</x:v>
      </x:c>
      <x:c r="D31" s="13" t="n">
        <x:v>0</x:v>
      </x:c>
      <x:c r="E31" s="13" t="n">
        <x:v>0</x:v>
      </x:c>
      <x:c r="F31" s="13" t="n">
        <x:v>0</x:v>
      </x:c>
      <x:c r="G31" s="13" t="n">
        <x:v>0</x:v>
      </x:c>
      <x:c r="H31" s="13" t="n">
        <x:v>0</x:v>
      </x:c>
      <x:c r="I31" s="13" t="n">
        <x:v>0</x:v>
      </x:c>
      <x:c r="J31" s="13" t="n">
        <x:f>G31-D31</x:f>
        <x:v>0</x:v>
      </x:c>
      <x:c r="K31" s="13" t="n">
        <x:f>H31-D31</x:f>
        <x:v>0</x:v>
      </x:c>
      <x:c r="L31" s="13" t="n">
        <x:f>I31-D31</x:f>
        <x:v>0</x:v>
      </x:c>
      <x:c r="M31" s="13" t="n">
        <x:v>505.5783333333333</x:v>
      </x:c>
      <x:c r="N31" s="13" t="n">
        <x:v>526.7736577401041</x:v>
      </x:c>
      <x:c r="O31" s="13" t="n">
        <x:v>505.88719166666675</x:v>
      </x:c>
      <x:c r="P31" s="13" t="n">
        <x:f>N31-M31</x:f>
        <x:v>21.195324406770794</x:v>
      </x:c>
      <x:c r="Q31" s="13" t="n">
        <x:f>O31-M31</x:f>
        <x:v>0.3088583333334327</x:v>
      </x:c>
      <x:c r="R31" s="13" t="n">
        <x:f>M31-D31</x:f>
        <x:v>505.5783333333333</x:v>
      </x:c>
      <x:c r="S31" s="13" t="n">
        <x:f>N31-G31</x:f>
        <x:v>526.7736577401041</x:v>
      </x:c>
      <x:c r="T31" s="13" t="n">
        <x:f>N31-H31</x:f>
        <x:v>526.7736577401041</x:v>
      </x:c>
      <x:c r="U31" s="13" t="n">
        <x:f>O31-I31</x:f>
        <x:v>505.88719166666675</x:v>
      </x:c>
      <x:c r="V31" s="13" t="n">
        <x:f>R31-S31</x:f>
        <x:v>-21.195324406770794</x:v>
      </x:c>
      <x:c r="W31" s="13" t="n">
        <x:f>R31-T31</x:f>
        <x:v>-21.195324406770794</x:v>
      </x:c>
      <x:c r="X31" s="13" t="n">
        <x:f>R31-U31</x:f>
        <x:v>-0.3088583333334327</x:v>
      </x:c>
      <x:c r="Y31" s="13" t="n">
        <x:f>F31-D31</x:f>
        <x:v>0</x:v>
      </x:c>
      <x:c r="Z31" s="13" t="n">
        <x:f>E31-D31</x:f>
        <x:v>0</x:v>
      </x:c>
    </x:row>
    <x:row r="32" ht="20" customHeight="1">
      <x:c r="A32" s="12" t="n">
        <x:v>45689.194444444445</x:v>
      </x:c>
      <x:c r="B32" s="12" t="n">
        <x:v>45689.20138888889</x:v>
      </x:c>
      <x:c r="C32" s="12" t="n">
        <x:v>45689</x:v>
      </x:c>
      <x:c r="D32" s="13" t="n">
        <x:v>0</x:v>
      </x:c>
      <x:c r="E32" s="13" t="n">
        <x:v>0</x:v>
      </x:c>
      <x:c r="F32" s="13" t="n">
        <x:v>0</x:v>
      </x:c>
      <x:c r="G32" s="13" t="n">
        <x:v>0</x:v>
      </x:c>
      <x:c r="H32" s="13" t="n">
        <x:v>0</x:v>
      </x:c>
      <x:c r="I32" s="13" t="n">
        <x:v>0</x:v>
      </x:c>
      <x:c r="J32" s="13" t="n">
        <x:f>G32-D32</x:f>
        <x:v>0</x:v>
      </x:c>
      <x:c r="K32" s="13" t="n">
        <x:f>H32-D32</x:f>
        <x:v>0</x:v>
      </x:c>
      <x:c r="L32" s="13" t="n">
        <x:f>I32-D32</x:f>
        <x:v>0</x:v>
      </x:c>
      <x:c r="M32" s="13" t="n">
        <x:v>503.2309666666667</x:v>
      </x:c>
      <x:c r="N32" s="13" t="n">
        <x:v>539.394455236465</x:v>
      </x:c>
      <x:c r="O32" s="13" t="n">
        <x:v>515.5586883333333</x:v>
      </x:c>
      <x:c r="P32" s="13" t="n">
        <x:f>N32-M32</x:f>
        <x:v>36.16348856979829</x:v>
      </x:c>
      <x:c r="Q32" s="13" t="n">
        <x:f>O32-M32</x:f>
        <x:v>12.327721666666605</x:v>
      </x:c>
      <x:c r="R32" s="13" t="n">
        <x:f>M32-D32</x:f>
        <x:v>503.2309666666667</x:v>
      </x:c>
      <x:c r="S32" s="13" t="n">
        <x:f>N32-G32</x:f>
        <x:v>539.394455236465</x:v>
      </x:c>
      <x:c r="T32" s="13" t="n">
        <x:f>N32-H32</x:f>
        <x:v>539.394455236465</x:v>
      </x:c>
      <x:c r="U32" s="13" t="n">
        <x:f>O32-I32</x:f>
        <x:v>515.5586883333333</x:v>
      </x:c>
      <x:c r="V32" s="13" t="n">
        <x:f>R32-S32</x:f>
        <x:v>-36.16348856979829</x:v>
      </x:c>
      <x:c r="W32" s="13" t="n">
        <x:f>R32-T32</x:f>
        <x:v>-36.16348856979829</x:v>
      </x:c>
      <x:c r="X32" s="13" t="n">
        <x:f>R32-U32</x:f>
        <x:v>-12.327721666666605</x:v>
      </x:c>
      <x:c r="Y32" s="13" t="n">
        <x:f>F32-D32</x:f>
        <x:v>0</x:v>
      </x:c>
      <x:c r="Z32" s="13" t="n">
        <x:f>E32-D32</x:f>
        <x:v>0</x:v>
      </x:c>
    </x:row>
    <x:row r="33" ht="20" customHeight="1">
      <x:c r="A33" s="12" t="n">
        <x:v>45689.20138888889</x:v>
      </x:c>
      <x:c r="B33" s="12" t="n">
        <x:v>45689.20833333333</x:v>
      </x:c>
      <x:c r="C33" s="12" t="n">
        <x:v>45689</x:v>
      </x:c>
      <x:c r="D33" s="13" t="n">
        <x:v>0.00023333333333333333</x:v>
      </x:c>
      <x:c r="E33" s="13" t="n">
        <x:v>0</x:v>
      </x:c>
      <x:c r="F33" s="13" t="n">
        <x:v>0.00023095238095238095</x:v>
      </x:c>
      <x:c r="G33" s="13" t="n">
        <x:v>0.00008251872983756647</x:v>
      </x:c>
      <x:c r="H33" s="13" t="n">
        <x:v>0.00023095238095238095</x:v>
      </x:c>
      <x:c r="I33" s="13" t="n">
        <x:v>0.00023095238095238095</x:v>
      </x:c>
      <x:c r="J33" s="13" t="n">
        <x:f>G33-D33</x:f>
        <x:v>-0.00015081460349576685</x:v>
      </x:c>
      <x:c r="K33" s="13" t="n">
        <x:f>H33-D33</x:f>
        <x:v>-0.000002380952380952382</x:v>
      </x:c>
      <x:c r="L33" s="13" t="n">
        <x:f>I33-D33</x:f>
        <x:v>-0.000002380952380952382</x:v>
      </x:c>
      <x:c r="M33" s="13" t="n">
        <x:v>502.84698333333336</x:v>
      </x:c>
      <x:c r="N33" s="13" t="n">
        <x:v>547.4542093849501</x:v>
      </x:c>
      <x:c r="O33" s="13" t="n">
        <x:v>521.8785458333334</x:v>
      </x:c>
      <x:c r="P33" s="13" t="n">
        <x:f>N33-M33</x:f>
        <x:v>44.60722605161675</x:v>
      </x:c>
      <x:c r="Q33" s="13" t="n">
        <x:f>O33-M33</x:f>
        <x:v>19.031562500000064</x:v>
      </x:c>
      <x:c r="R33" s="13" t="n">
        <x:f>M33-D33</x:f>
        <x:v>502.84675000000004</x:v>
      </x:c>
      <x:c r="S33" s="13" t="n">
        <x:f>N33-G33</x:f>
        <x:v>547.4541268662202</x:v>
      </x:c>
      <x:c r="T33" s="13" t="n">
        <x:f>N33-H33</x:f>
        <x:v>547.4539784325691</x:v>
      </x:c>
      <x:c r="U33" s="13" t="n">
        <x:f>O33-I33</x:f>
        <x:v>521.8783148809524</x:v>
      </x:c>
      <x:c r="V33" s="13" t="n">
        <x:f>R33-S33</x:f>
        <x:v>-44.60737686622019</x:v>
      </x:c>
      <x:c r="W33" s="13" t="n">
        <x:f>R33-T33</x:f>
        <x:v>-44.60722843256906</x:v>
      </x:c>
      <x:c r="X33" s="13" t="n">
        <x:f>R33-U33</x:f>
        <x:v>-19.031564880952374</x:v>
      </x:c>
      <x:c r="Y33" s="13" t="n">
        <x:f>F33-D33</x:f>
        <x:v>-0.000002380952380952382</x:v>
      </x:c>
      <x:c r="Z33" s="13" t="n">
        <x:f>E33-D33</x:f>
        <x:v>-0.00023333333333333333</x:v>
      </x:c>
    </x:row>
    <x:row r="34" ht="20" customHeight="1">
      <x:c r="A34" s="12" t="n">
        <x:v>45689.20833333333</x:v>
      </x:c>
      <x:c r="B34" s="12" t="n">
        <x:v>45689.21527777778</x:v>
      </x:c>
      <x:c r="C34" s="12" t="n">
        <x:v>45689</x:v>
      </x:c>
      <x:c r="D34" s="13" t="n">
        <x:v>0</x:v>
      </x:c>
      <x:c r="E34" s="13" t="n">
        <x:v>0</x:v>
      </x:c>
      <x:c r="F34" s="13" t="n">
        <x:v>0</x:v>
      </x:c>
      <x:c r="G34" s="13" t="n">
        <x:v>0</x:v>
      </x:c>
      <x:c r="H34" s="13" t="n">
        <x:v>0</x:v>
      </x:c>
      <x:c r="I34" s="13" t="n">
        <x:v>0</x:v>
      </x:c>
      <x:c r="J34" s="13" t="n">
        <x:f>G34-D34</x:f>
        <x:v>0</x:v>
      </x:c>
      <x:c r="K34" s="13" t="n">
        <x:f>H34-D34</x:f>
        <x:v>0</x:v>
      </x:c>
      <x:c r="L34" s="13" t="n">
        <x:f>I34-D34</x:f>
        <x:v>0</x:v>
      </x:c>
      <x:c r="M34" s="13" t="n">
        <x:v>499.64166666666665</x:v>
      </x:c>
      <x:c r="N34" s="13" t="n">
        <x:v>546.4732411710656</x:v>
      </x:c>
      <x:c r="O34" s="13" t="n">
        <x:v>520.7377333333334</x:v>
      </x:c>
      <x:c r="P34" s="13" t="n">
        <x:f>N34-M34</x:f>
        <x:v>46.831574504398986</x:v>
      </x:c>
      <x:c r="Q34" s="13" t="n">
        <x:f>O34-M34</x:f>
        <x:v>21.09606666666673</x:v>
      </x:c>
      <x:c r="R34" s="13" t="n">
        <x:f>M34-D34</x:f>
        <x:v>499.64166666666665</x:v>
      </x:c>
      <x:c r="S34" s="13" t="n">
        <x:f>N34-G34</x:f>
        <x:v>546.4732411710656</x:v>
      </x:c>
      <x:c r="T34" s="13" t="n">
        <x:f>N34-H34</x:f>
        <x:v>546.4732411710656</x:v>
      </x:c>
      <x:c r="U34" s="13" t="n">
        <x:f>O34-I34</x:f>
        <x:v>520.7377333333334</x:v>
      </x:c>
      <x:c r="V34" s="13" t="n">
        <x:f>R34-S34</x:f>
        <x:v>-46.831574504398986</x:v>
      </x:c>
      <x:c r="W34" s="13" t="n">
        <x:f>R34-T34</x:f>
        <x:v>-46.831574504398986</x:v>
      </x:c>
      <x:c r="X34" s="13" t="n">
        <x:f>R34-U34</x:f>
        <x:v>-21.09606666666673</x:v>
      </x:c>
      <x:c r="Y34" s="13" t="n">
        <x:f>F34-D34</x:f>
        <x:v>0</x:v>
      </x:c>
      <x:c r="Z34" s="13" t="n">
        <x:f>E34-D34</x:f>
        <x:v>0</x:v>
      </x:c>
    </x:row>
    <x:row r="35" ht="20" customHeight="1">
      <x:c r="A35" s="12" t="n">
        <x:v>45689.21527777778</x:v>
      </x:c>
      <x:c r="B35" s="12" t="n">
        <x:v>45689.22222222222</x:v>
      </x:c>
      <x:c r="C35" s="12" t="n">
        <x:v>45689</x:v>
      </x:c>
      <x:c r="D35" s="13" t="n">
        <x:v>0</x:v>
      </x:c>
      <x:c r="E35" s="13" t="n">
        <x:v>0</x:v>
      </x:c>
      <x:c r="F35" s="13" t="n">
        <x:v>0</x:v>
      </x:c>
      <x:c r="G35" s="13" t="n">
        <x:v>0</x:v>
      </x:c>
      <x:c r="H35" s="13" t="n">
        <x:v>0</x:v>
      </x:c>
      <x:c r="I35" s="13" t="n">
        <x:v>0</x:v>
      </x:c>
      <x:c r="J35" s="13" t="n">
        <x:f>G35-D35</x:f>
        <x:v>0</x:v>
      </x:c>
      <x:c r="K35" s="13" t="n">
        <x:f>H35-D35</x:f>
        <x:v>0</x:v>
      </x:c>
      <x:c r="L35" s="13" t="n">
        <x:f>I35-D35</x:f>
        <x:v>0</x:v>
      </x:c>
      <x:c r="M35" s="13" t="n">
        <x:v>488.78358333333335</x:v>
      </x:c>
      <x:c r="N35" s="13" t="n">
        <x:v>535.7293589393831</x:v>
      </x:c>
      <x:c r="O35" s="13" t="n">
        <x:v>509.83838583333323</x:v>
      </x:c>
      <x:c r="P35" s="13" t="n">
        <x:f>N35-M35</x:f>
        <x:v>46.94577560604978</x:v>
      </x:c>
      <x:c r="Q35" s="13" t="n">
        <x:f>O35-M35</x:f>
        <x:v>21.05480249999988</x:v>
      </x:c>
      <x:c r="R35" s="13" t="n">
        <x:f>M35-D35</x:f>
        <x:v>488.78358333333335</x:v>
      </x:c>
      <x:c r="S35" s="13" t="n">
        <x:f>N35-G35</x:f>
        <x:v>535.7293589393831</x:v>
      </x:c>
      <x:c r="T35" s="13" t="n">
        <x:f>N35-H35</x:f>
        <x:v>535.7293589393831</x:v>
      </x:c>
      <x:c r="U35" s="13" t="n">
        <x:f>O35-I35</x:f>
        <x:v>509.83838583333323</x:v>
      </x:c>
      <x:c r="V35" s="13" t="n">
        <x:f>R35-S35</x:f>
        <x:v>-46.94577560604978</x:v>
      </x:c>
      <x:c r="W35" s="13" t="n">
        <x:f>R35-T35</x:f>
        <x:v>-46.94577560604978</x:v>
      </x:c>
      <x:c r="X35" s="13" t="n">
        <x:f>R35-U35</x:f>
        <x:v>-21.05480249999988</x:v>
      </x:c>
      <x:c r="Y35" s="13" t="n">
        <x:f>F35-D35</x:f>
        <x:v>0</x:v>
      </x:c>
      <x:c r="Z35" s="13" t="n">
        <x:f>E35-D35</x:f>
        <x:v>0</x:v>
      </x:c>
    </x:row>
    <x:row r="36" ht="20" customHeight="1">
      <x:c r="A36" s="12" t="n">
        <x:v>45689.22222222222</x:v>
      </x:c>
      <x:c r="B36" s="12" t="n">
        <x:v>45689.22916666667</x:v>
      </x:c>
      <x:c r="C36" s="12" t="n">
        <x:v>45689</x:v>
      </x:c>
      <x:c r="D36" s="13" t="n">
        <x:v>0.003316666666666667</x:v>
      </x:c>
      <x:c r="E36" s="13" t="n">
        <x:v>0</x:v>
      </x:c>
      <x:c r="F36" s="13" t="n">
        <x:v>0.0032642857142857144</x:v>
      </x:c>
      <x:c r="G36" s="13" t="n">
        <x:v>0.0011663214289412745</x:v>
      </x:c>
      <x:c r="H36" s="13" t="n">
        <x:v>0.0032642857142857144</x:v>
      </x:c>
      <x:c r="I36" s="13" t="n">
        <x:v>0.0032642857142857144</x:v>
      </x:c>
      <x:c r="J36" s="13" t="n">
        <x:f>G36-D36</x:f>
        <x:v>-0.0021503452377253924</x:v>
      </x:c>
      <x:c r="K36" s="13" t="n">
        <x:f>H36-D36</x:f>
        <x:v>-0.00005238095238095262</x:v>
      </x:c>
      <x:c r="L36" s="13" t="n">
        <x:f>I36-D36</x:f>
        <x:v>-0.00005238095238095262</x:v>
      </x:c>
      <x:c r="M36" s="13" t="n">
        <x:v>498.51875</x:v>
      </x:c>
      <x:c r="N36" s="13" t="n">
        <x:v>536.9619851553848</x:v>
      </x:c>
      <x:c r="O36" s="13" t="n">
        <x:v>510.9198058333332</x:v>
      </x:c>
      <x:c r="P36" s="13" t="n">
        <x:f>N36-M36</x:f>
        <x:v>38.4432351553848</x:v>
      </x:c>
      <x:c r="Q36" s="13" t="n">
        <x:f>O36-M36</x:f>
        <x:v>12.401055833333203</x:v>
      </x:c>
      <x:c r="R36" s="13" t="n">
        <x:f>M36-D36</x:f>
        <x:v>498.51543333333336</x:v>
      </x:c>
      <x:c r="S36" s="13" t="n">
        <x:f>N36-G36</x:f>
        <x:v>536.9608188339558</x:v>
      </x:c>
      <x:c r="T36" s="13" t="n">
        <x:f>N36-H36</x:f>
        <x:v>536.9587208696705</x:v>
      </x:c>
      <x:c r="U36" s="13" t="n">
        <x:f>O36-I36</x:f>
        <x:v>510.9165415476189</x:v>
      </x:c>
      <x:c r="V36" s="13" t="n">
        <x:f>R36-S36</x:f>
        <x:v>-38.44538550062248</x:v>
      </x:c>
      <x:c r="W36" s="13" t="n">
        <x:f>R36-T36</x:f>
        <x:v>-38.44328753633715</x:v>
      </x:c>
      <x:c r="X36" s="13" t="n">
        <x:f>R36-U36</x:f>
        <x:v>-12.401108214285557</x:v>
      </x:c>
      <x:c r="Y36" s="13" t="n">
        <x:f>F36-D36</x:f>
        <x:v>-0.00005238095238095262</x:v>
      </x:c>
      <x:c r="Z36" s="13" t="n">
        <x:f>E36-D36</x:f>
        <x:v>-0.003316666666666667</x:v>
      </x:c>
    </x:row>
    <x:row r="37" ht="20" customHeight="1">
      <x:c r="A37" s="12" t="n">
        <x:v>45689.22916666667</x:v>
      </x:c>
      <x:c r="B37" s="12" t="n">
        <x:v>45689.23611111111</x:v>
      </x:c>
      <x:c r="C37" s="12" t="n">
        <x:v>45689</x:v>
      </x:c>
      <x:c r="D37" s="13" t="n">
        <x:v>0</x:v>
      </x:c>
      <x:c r="E37" s="13" t="n">
        <x:v>0</x:v>
      </x:c>
      <x:c r="F37" s="13" t="n">
        <x:v>0</x:v>
      </x:c>
      <x:c r="G37" s="13" t="n">
        <x:v>0</x:v>
      </x:c>
      <x:c r="H37" s="13" t="n">
        <x:v>0</x:v>
      </x:c>
      <x:c r="I37" s="13" t="n">
        <x:v>0</x:v>
      </x:c>
      <x:c r="J37" s="13" t="n">
        <x:f>G37-D37</x:f>
        <x:v>0</x:v>
      </x:c>
      <x:c r="K37" s="13" t="n">
        <x:f>H37-D37</x:f>
        <x:v>0</x:v>
      </x:c>
      <x:c r="L37" s="13" t="n">
        <x:f>I37-D37</x:f>
        <x:v>0</x:v>
      </x:c>
      <x:c r="M37" s="13" t="n">
        <x:v>529.2233333333334</x:v>
      </x:c>
      <x:c r="N37" s="13" t="n">
        <x:v>554.1875598313693</x:v>
      </x:c>
      <x:c r="O37" s="13" t="n">
        <x:v>524.7800916666667</x:v>
      </x:c>
      <x:c r="P37" s="13" t="n">
        <x:f>N37-M37</x:f>
        <x:v>24.96422649803594</x:v>
      </x:c>
      <x:c r="Q37" s="13" t="n">
        <x:f>O37-M37</x:f>
        <x:v>-4.443241666666609</x:v>
      </x:c>
      <x:c r="R37" s="13" t="n">
        <x:f>M37-D37</x:f>
        <x:v>529.2233333333334</x:v>
      </x:c>
      <x:c r="S37" s="13" t="n">
        <x:f>N37-G37</x:f>
        <x:v>554.1875598313693</x:v>
      </x:c>
      <x:c r="T37" s="13" t="n">
        <x:f>N37-H37</x:f>
        <x:v>554.1875598313693</x:v>
      </x:c>
      <x:c r="U37" s="13" t="n">
        <x:f>O37-I37</x:f>
        <x:v>524.7800916666667</x:v>
      </x:c>
      <x:c r="V37" s="13" t="n">
        <x:f>R37-S37</x:f>
        <x:v>-24.96422649803594</x:v>
      </x:c>
      <x:c r="W37" s="13" t="n">
        <x:f>R37-T37</x:f>
        <x:v>-24.96422649803594</x:v>
      </x:c>
      <x:c r="X37" s="13" t="n">
        <x:f>R37-U37</x:f>
        <x:v>4.443241666666609</x:v>
      </x:c>
      <x:c r="Y37" s="13" t="n">
        <x:f>F37-D37</x:f>
        <x:v>0</x:v>
      </x:c>
      <x:c r="Z37" s="13" t="n">
        <x:f>E37-D37</x:f>
        <x:v>0</x:v>
      </x:c>
    </x:row>
    <x:row r="38" ht="20" customHeight="1">
      <x:c r="A38" s="12" t="n">
        <x:v>45689.23611111111</x:v>
      </x:c>
      <x:c r="B38" s="12" t="n">
        <x:v>45689.243055555555</x:v>
      </x:c>
      <x:c r="C38" s="12" t="n">
        <x:v>45689</x:v>
      </x:c>
      <x:c r="D38" s="13" t="n">
        <x:v>0</x:v>
      </x:c>
      <x:c r="E38" s="13" t="n">
        <x:v>0</x:v>
      </x:c>
      <x:c r="F38" s="13" t="n">
        <x:v>0</x:v>
      </x:c>
      <x:c r="G38" s="13" t="n">
        <x:v>0</x:v>
      </x:c>
      <x:c r="H38" s="13" t="n">
        <x:v>0</x:v>
      </x:c>
      <x:c r="I38" s="13" t="n">
        <x:v>0</x:v>
      </x:c>
      <x:c r="J38" s="13" t="n">
        <x:f>G38-D38</x:f>
        <x:v>0</x:v>
      </x:c>
      <x:c r="K38" s="13" t="n">
        <x:f>H38-D38</x:f>
        <x:v>0</x:v>
      </x:c>
      <x:c r="L38" s="13" t="n">
        <x:f>I38-D38</x:f>
        <x:v>0</x:v>
      </x:c>
      <x:c r="M38" s="13" t="n">
        <x:v>547.4103166666666</x:v>
      </x:c>
      <x:c r="N38" s="13" t="n">
        <x:v>567.5208164498204</x:v>
      </x:c>
      <x:c r="O38" s="13" t="n">
        <x:v>537.9703133333334</x:v>
      </x:c>
      <x:c r="P38" s="13" t="n">
        <x:f>N38-M38</x:f>
        <x:v>20.110499783153728</x:v>
      </x:c>
      <x:c r="Q38" s="13" t="n">
        <x:f>O38-M38</x:f>
        <x:v>-9.440003333333266</x:v>
      </x:c>
      <x:c r="R38" s="13" t="n">
        <x:f>M38-D38</x:f>
        <x:v>547.4103166666666</x:v>
      </x:c>
      <x:c r="S38" s="13" t="n">
        <x:f>N38-G38</x:f>
        <x:v>567.5208164498204</x:v>
      </x:c>
      <x:c r="T38" s="13" t="n">
        <x:f>N38-H38</x:f>
        <x:v>567.5208164498204</x:v>
      </x:c>
      <x:c r="U38" s="13" t="n">
        <x:f>O38-I38</x:f>
        <x:v>537.9703133333334</x:v>
      </x:c>
      <x:c r="V38" s="13" t="n">
        <x:f>R38-S38</x:f>
        <x:v>-20.110499783153728</x:v>
      </x:c>
      <x:c r="W38" s="13" t="n">
        <x:f>R38-T38</x:f>
        <x:v>-20.110499783153728</x:v>
      </x:c>
      <x:c r="X38" s="13" t="n">
        <x:f>R38-U38</x:f>
        <x:v>9.440003333333266</x:v>
      </x:c>
      <x:c r="Y38" s="13" t="n">
        <x:f>F38-D38</x:f>
        <x:v>0</x:v>
      </x:c>
      <x:c r="Z38" s="13" t="n">
        <x:f>E38-D38</x:f>
        <x:v>0</x:v>
      </x:c>
    </x:row>
    <x:row r="39" ht="20" customHeight="1">
      <x:c r="A39" s="12" t="n">
        <x:v>45689.243055555555</x:v>
      </x:c>
      <x:c r="B39" s="12" t="n">
        <x:v>45689.25</x:v>
      </x:c>
      <x:c r="C39" s="12" t="n">
        <x:v>45689</x:v>
      </x:c>
      <x:c r="D39" s="13" t="n">
        <x:v>0.04623333333333333</x:v>
      </x:c>
      <x:c r="E39" s="13" t="n">
        <x:v>0</x:v>
      </x:c>
      <x:c r="F39" s="13" t="n">
        <x:v>0.04543095238095238</x:v>
      </x:c>
      <x:c r="G39" s="13" t="n">
        <x:v>0.01623236993845985</x:v>
      </x:c>
      <x:c r="H39" s="13" t="n">
        <x:v>0.04543095238095238</x:v>
      </x:c>
      <x:c r="I39" s="13" t="n">
        <x:v>0.04543095238095238</x:v>
      </x:c>
      <x:c r="J39" s="13" t="n">
        <x:f>G39-D39</x:f>
        <x:v>-0.030000963394873476</x:v>
      </x:c>
      <x:c r="K39" s="13" t="n">
        <x:f>H39-D39</x:f>
        <x:v>-0.0008023809523809503</x:v>
      </x:c>
      <x:c r="L39" s="13" t="n">
        <x:f>I39-D39</x:f>
        <x:v>-0.0008023809523809503</x:v>
      </x:c>
      <x:c r="M39" s="13" t="n">
        <x:v>531.2274</x:v>
      </x:c>
      <x:c r="N39" s="13" t="n">
        <x:v>556.5932903843099</x:v>
      </x:c>
      <x:c r="O39" s="13" t="n">
        <x:v>526.9036708333333</x:v>
      </x:c>
      <x:c r="P39" s="13" t="n">
        <x:f>N39-M39</x:f>
        <x:v>25.365890384309864</x:v>
      </x:c>
      <x:c r="Q39" s="13" t="n">
        <x:f>O39-M39</x:f>
        <x:v>-4.323729166666681</x:v>
      </x:c>
      <x:c r="R39" s="13" t="n">
        <x:f>M39-D39</x:f>
        <x:v>531.1811666666666</x:v>
      </x:c>
      <x:c r="S39" s="13" t="n">
        <x:f>N39-G39</x:f>
        <x:v>556.5770580143713</x:v>
      </x:c>
      <x:c r="T39" s="13" t="n">
        <x:f>N39-H39</x:f>
        <x:v>556.5478594319289</x:v>
      </x:c>
      <x:c r="U39" s="13" t="n">
        <x:f>O39-I39</x:f>
        <x:v>526.8582398809524</x:v>
      </x:c>
      <x:c r="V39" s="13" t="n">
        <x:f>R39-S39</x:f>
        <x:v>-25.39589134770472</x:v>
      </x:c>
      <x:c r="W39" s="13" t="n">
        <x:f>R39-T39</x:f>
        <x:v>-25.366692765262314</x:v>
      </x:c>
      <x:c r="X39" s="13" t="n">
        <x:f>R39-U39</x:f>
        <x:v>4.32292678571423</x:v>
      </x:c>
      <x:c r="Y39" s="13" t="n">
        <x:f>F39-D39</x:f>
        <x:v>-0.0008023809523809503</x:v>
      </x:c>
      <x:c r="Z39" s="13" t="n">
        <x:f>E39-D39</x:f>
        <x:v>-0.04623333333333333</x:v>
      </x:c>
    </x:row>
    <x:row r="40" ht="20" customHeight="1">
      <x:c r="A40" s="12" t="n">
        <x:v>45689.25</x:v>
      </x:c>
      <x:c r="B40" s="12" t="n">
        <x:v>45689.256944444445</x:v>
      </x:c>
      <x:c r="C40" s="12" t="n">
        <x:v>45689.25</x:v>
      </x:c>
      <x:c r="D40" s="13" t="n">
        <x:v>0</x:v>
      </x:c>
      <x:c r="E40" s="13" t="n">
        <x:v>57.82443333333333</x:v>
      </x:c>
      <x:c r="F40" s="13" t="n">
        <x:v>0</x:v>
      </x:c>
      <x:c r="G40" s="13" t="n">
        <x:v>38.454988157716116</x:v>
      </x:c>
      <x:c r="H40" s="13" t="n">
        <x:v>0</x:v>
      </x:c>
      <x:c r="I40" s="13" t="n">
        <x:v>0</x:v>
      </x:c>
      <x:c r="J40" s="13" t="n">
        <x:f>G40-D40</x:f>
        <x:v>38.454988157716116</x:v>
      </x:c>
      <x:c r="K40" s="13" t="n">
        <x:f>H40-D40</x:f>
        <x:v>0</x:v>
      </x:c>
      <x:c r="L40" s="13" t="n">
        <x:f>I40-D40</x:f>
        <x:v>0</x:v>
      </x:c>
      <x:c r="M40" s="13" t="n">
        <x:v>510.98333333333335</x:v>
      </x:c>
      <x:c r="N40" s="13" t="n">
        <x:v>510.82041666666663</x:v>
      </x:c>
      <x:c r="O40" s="13" t="n">
        <x:v>510.82041666666663</x:v>
      </x:c>
      <x:c r="P40" s="13" t="n">
        <x:f>N40-M40</x:f>
        <x:v>-0.16291666666671745</x:v>
      </x:c>
      <x:c r="Q40" s="13" t="n">
        <x:f>O40-M40</x:f>
        <x:v>-0.16291666666671745</x:v>
      </x:c>
      <x:c r="R40" s="13" t="n">
        <x:f>M40-D40</x:f>
        <x:v>510.98333333333335</x:v>
      </x:c>
      <x:c r="S40" s="13" t="n">
        <x:f>N40-G40</x:f>
        <x:v>472.3654285089505</x:v>
      </x:c>
      <x:c r="T40" s="13" t="n">
        <x:f>N40-H40</x:f>
        <x:v>510.82041666666663</x:v>
      </x:c>
      <x:c r="U40" s="13" t="n">
        <x:f>O40-I40</x:f>
        <x:v>510.82041666666663</x:v>
      </x:c>
      <x:c r="V40" s="13" t="n">
        <x:f>R40-S40</x:f>
        <x:v>38.61790482438283</x:v>
      </x:c>
      <x:c r="W40" s="13" t="n">
        <x:f>R40-T40</x:f>
        <x:v>0.16291666666671745</x:v>
      </x:c>
      <x:c r="X40" s="13" t="n">
        <x:f>R40-U40</x:f>
        <x:v>0.16291666666671745</x:v>
      </x:c>
      <x:c r="Y40" s="13" t="n">
        <x:f>F40-D40</x:f>
        <x:v>0</x:v>
      </x:c>
      <x:c r="Z40" s="13" t="n">
        <x:f>E40-D40</x:f>
        <x:v>57.82443333333333</x:v>
      </x:c>
    </x:row>
    <x:row r="41" ht="20" customHeight="1">
      <x:c r="A41" s="12" t="n">
        <x:v>45689.256944444445</x:v>
      </x:c>
      <x:c r="B41" s="12" t="n">
        <x:v>45689.26388888889</x:v>
      </x:c>
      <x:c r="C41" s="12" t="n">
        <x:v>45689.25</x:v>
      </x:c>
      <x:c r="D41" s="13" t="n">
        <x:v>0</x:v>
      </x:c>
      <x:c r="E41" s="13" t="n">
        <x:v>57.82443333333333</x:v>
      </x:c>
      <x:c r="F41" s="13" t="n">
        <x:v>0</x:v>
      </x:c>
      <x:c r="G41" s="13" t="n">
        <x:v>38.454988157716116</x:v>
      </x:c>
      <x:c r="H41" s="13" t="n">
        <x:v>0</x:v>
      </x:c>
      <x:c r="I41" s="13" t="n">
        <x:v>0</x:v>
      </x:c>
      <x:c r="J41" s="13" t="n">
        <x:f>G41-D41</x:f>
        <x:v>38.454988157716116</x:v>
      </x:c>
      <x:c r="K41" s="13" t="n">
        <x:f>H41-D41</x:f>
        <x:v>0</x:v>
      </x:c>
      <x:c r="L41" s="13" t="n">
        <x:f>I41-D41</x:f>
        <x:v>0</x:v>
      </x:c>
      <x:c r="M41" s="13" t="n">
        <x:v>535.1871833333333</x:v>
      </x:c>
      <x:c r="N41" s="13" t="n">
        <x:v>524.3193898000866</x:v>
      </x:c>
      <x:c r="O41" s="13" t="n">
        <x:v>524.2016541666667</x:v>
      </x:c>
      <x:c r="P41" s="13" t="n">
        <x:f>N41-M41</x:f>
        <x:v>-10.867793533246754</x:v>
      </x:c>
      <x:c r="Q41" s="13" t="n">
        <x:f>O41-M41</x:f>
        <x:v>-10.985529166666652</x:v>
      </x:c>
      <x:c r="R41" s="13" t="n">
        <x:f>M41-D41</x:f>
        <x:v>535.1871833333333</x:v>
      </x:c>
      <x:c r="S41" s="13" t="n">
        <x:f>N41-G41</x:f>
        <x:v>485.86440164237047</x:v>
      </x:c>
      <x:c r="T41" s="13" t="n">
        <x:f>N41-H41</x:f>
        <x:v>524.3193898000866</x:v>
      </x:c>
      <x:c r="U41" s="13" t="n">
        <x:f>O41-I41</x:f>
        <x:v>524.2016541666667</x:v>
      </x:c>
      <x:c r="V41" s="13" t="n">
        <x:f>R41-S41</x:f>
        <x:v>49.32278169096287</x:v>
      </x:c>
      <x:c r="W41" s="13" t="n">
        <x:f>R41-T41</x:f>
        <x:v>10.867793533246754</x:v>
      </x:c>
      <x:c r="X41" s="13" t="n">
        <x:f>R41-U41</x:f>
        <x:v>10.985529166666652</x:v>
      </x:c>
      <x:c r="Y41" s="13" t="n">
        <x:f>F41-D41</x:f>
        <x:v>0</x:v>
      </x:c>
      <x:c r="Z41" s="13" t="n">
        <x:f>E41-D41</x:f>
        <x:v>57.82443333333333</x:v>
      </x:c>
    </x:row>
    <x:row r="42" ht="20" customHeight="1">
      <x:c r="A42" s="12" t="n">
        <x:v>45689.26388888889</x:v>
      </x:c>
      <x:c r="B42" s="12" t="n">
        <x:v>45689.27083333333</x:v>
      </x:c>
      <x:c r="C42" s="12" t="n">
        <x:v>45689.25</x:v>
      </x:c>
      <x:c r="D42" s="13" t="n">
        <x:v>0.6440166666666667</x:v>
      </x:c>
      <x:c r="E42" s="13" t="n">
        <x:v>57.82443333333333</x:v>
      </x:c>
      <x:c r="F42" s="13" t="n">
        <x:v>0.6327857142857142</x:v>
      </x:c>
      <x:c r="G42" s="13" t="n">
        <x:v>38.67543147491994</x:v>
      </x:c>
      <x:c r="H42" s="13" t="n">
        <x:v>0.7970089451902318</x:v>
      </x:c>
      <x:c r="I42" s="13" t="n">
        <x:v>0.7970089451902318</x:v>
      </x:c>
      <x:c r="J42" s="13" t="n">
        <x:f>G42-D42</x:f>
        <x:v>38.031414808253274</x:v>
      </x:c>
      <x:c r="K42" s="13" t="n">
        <x:f>H42-D42</x:f>
        <x:v>0.15299227852356512</x:v>
      </x:c>
      <x:c r="L42" s="13" t="n">
        <x:f>I42-D42</x:f>
        <x:v>0.15299227852356512</x:v>
      </x:c>
      <x:c r="M42" s="13" t="n">
        <x:v>533.9993499999999</x:v>
      </x:c>
      <x:c r="N42" s="13" t="n">
        <x:v>527.6347479601542</x:v>
      </x:c>
      <x:c r="O42" s="13" t="n">
        <x:v>527.5958458333332</x:v>
      </x:c>
      <x:c r="P42" s="13" t="n">
        <x:f>N42-M42</x:f>
        <x:v>-6.3646020398457495</x:v>
      </x:c>
      <x:c r="Q42" s="13" t="n">
        <x:f>O42-M42</x:f>
        <x:v>-6.403504166666721</x:v>
      </x:c>
      <x:c r="R42" s="13" t="n">
        <x:f>M42-D42</x:f>
        <x:v>533.3553333333333</x:v>
      </x:c>
      <x:c r="S42" s="13" t="n">
        <x:f>N42-G42</x:f>
        <x:v>488.95931648523424</x:v>
      </x:c>
      <x:c r="T42" s="13" t="n">
        <x:f>N42-H42</x:f>
        <x:v>526.837739014964</x:v>
      </x:c>
      <x:c r="U42" s="13" t="n">
        <x:f>O42-I42</x:f>
        <x:v>526.798836888143</x:v>
      </x:c>
      <x:c r="V42" s="13" t="n">
        <x:f>R42-S42</x:f>
        <x:v>44.396016848099066</x:v>
      </x:c>
      <x:c r="W42" s="13" t="n">
        <x:f>R42-T42</x:f>
        <x:v>6.5175943183693335</x:v>
      </x:c>
      <x:c r="X42" s="13" t="n">
        <x:f>R42-U42</x:f>
        <x:v>6.556496445190305</x:v>
      </x:c>
      <x:c r="Y42" s="13" t="n">
        <x:f>F42-D42</x:f>
        <x:v>-0.011230952380952508</x:v>
      </x:c>
      <x:c r="Z42" s="13" t="n">
        <x:f>E42-D42</x:f>
        <x:v>57.180416666666666</x:v>
      </x:c>
    </x:row>
    <x:row r="43" ht="20" customHeight="1">
      <x:c r="A43" s="12" t="n">
        <x:v>45689.27083333333</x:v>
      </x:c>
      <x:c r="B43" s="12" t="n">
        <x:v>45689.27777777778</x:v>
      </x:c>
      <x:c r="C43" s="12" t="n">
        <x:v>45689.25</x:v>
      </x:c>
      <x:c r="D43" s="13" t="n">
        <x:v>0</x:v>
      </x:c>
      <x:c r="E43" s="13" t="n">
        <x:v>57.82443333333333</x:v>
      </x:c>
      <x:c r="F43" s="13" t="n">
        <x:v>0</x:v>
      </x:c>
      <x:c r="G43" s="13" t="n">
        <x:v>38.454988157716116</x:v>
      </x:c>
      <x:c r="H43" s="13" t="n">
        <x:v>0</x:v>
      </x:c>
      <x:c r="I43" s="13" t="n">
        <x:v>0</x:v>
      </x:c>
      <x:c r="J43" s="13" t="n">
        <x:f>G43-D43</x:f>
        <x:v>38.454988157716116</x:v>
      </x:c>
      <x:c r="K43" s="13" t="n">
        <x:f>H43-D43</x:f>
        <x:v>0</x:v>
      </x:c>
      <x:c r="L43" s="13" t="n">
        <x:f>I43-D43</x:f>
        <x:v>0</x:v>
      </x:c>
      <x:c r="M43" s="13" t="n">
        <x:v>504.52</x:v>
      </x:c>
      <x:c r="N43" s="13" t="n">
        <x:v>515.6581508744044</x:v>
      </x:c>
      <x:c r="O43" s="13" t="n">
        <x:v>515.8539166666666</x:v>
      </x:c>
      <x:c r="P43" s="13" t="n">
        <x:f>N43-M43</x:f>
        <x:v>11.13815087440446</x:v>
      </x:c>
      <x:c r="Q43" s="13" t="n">
        <x:f>O43-M43</x:f>
        <x:v>11.333916666666596</x:v>
      </x:c>
      <x:c r="R43" s="13" t="n">
        <x:f>M43-D43</x:f>
        <x:v>504.52</x:v>
      </x:c>
      <x:c r="S43" s="13" t="n">
        <x:f>N43-G43</x:f>
        <x:v>477.2031627166883</x:v>
      </x:c>
      <x:c r="T43" s="13" t="n">
        <x:f>N43-H43</x:f>
        <x:v>515.6581508744044</x:v>
      </x:c>
      <x:c r="U43" s="13" t="n">
        <x:f>O43-I43</x:f>
        <x:v>515.8539166666666</x:v>
      </x:c>
      <x:c r="V43" s="13" t="n">
        <x:f>R43-S43</x:f>
        <x:v>27.316837283311656</x:v>
      </x:c>
      <x:c r="W43" s="13" t="n">
        <x:f>R43-T43</x:f>
        <x:v>-11.13815087440446</x:v>
      </x:c>
      <x:c r="X43" s="13" t="n">
        <x:f>R43-U43</x:f>
        <x:v>-11.333916666666596</x:v>
      </x:c>
      <x:c r="Y43" s="13" t="n">
        <x:f>F43-D43</x:f>
        <x:v>0</x:v>
      </x:c>
      <x:c r="Z43" s="13" t="n">
        <x:f>E43-D43</x:f>
        <x:v>57.82443333333333</x:v>
      </x:c>
    </x:row>
    <x:row r="44" ht="20" customHeight="1">
      <x:c r="A44" s="12" t="n">
        <x:v>45689.27777777778</x:v>
      </x:c>
      <x:c r="B44" s="12" t="n">
        <x:v>45689.28472222222</x:v>
      </x:c>
      <x:c r="C44" s="12" t="n">
        <x:v>45689.25</x:v>
      </x:c>
      <x:c r="D44" s="13" t="n">
        <x:v>0</x:v>
      </x:c>
      <x:c r="E44" s="13" t="n">
        <x:v>57.82443333333333</x:v>
      </x:c>
      <x:c r="F44" s="13" t="n">
        <x:v>0</x:v>
      </x:c>
      <x:c r="G44" s="13" t="n">
        <x:v>38.454988157716116</x:v>
      </x:c>
      <x:c r="H44" s="13" t="n">
        <x:v>0</x:v>
      </x:c>
      <x:c r="I44" s="13" t="n">
        <x:v>0</x:v>
      </x:c>
      <x:c r="J44" s="13" t="n">
        <x:f>G44-D44</x:f>
        <x:v>38.454988157716116</x:v>
      </x:c>
      <x:c r="K44" s="13" t="n">
        <x:f>H44-D44</x:f>
        <x:v>0</x:v>
      </x:c>
      <x:c r="L44" s="13" t="n">
        <x:f>I44-D44</x:f>
        <x:v>0</x:v>
      </x:c>
      <x:c r="M44" s="13" t="n">
        <x:v>519.5536833333333</x:v>
      </x:c>
      <x:c r="N44" s="13" t="n">
        <x:v>529.6104828452367</x:v>
      </x:c>
      <x:c r="O44" s="13" t="n">
        <x:v>527.8691433333333</x:v>
      </x:c>
      <x:c r="P44" s="13" t="n">
        <x:f>N44-M44</x:f>
        <x:v>10.056799511903364</x:v>
      </x:c>
      <x:c r="Q44" s="13" t="n">
        <x:f>O44-M44</x:f>
        <x:v>8.31546000000003</x:v>
      </x:c>
      <x:c r="R44" s="13" t="n">
        <x:f>M44-D44</x:f>
        <x:v>519.5536833333333</x:v>
      </x:c>
      <x:c r="S44" s="13" t="n">
        <x:f>N44-G44</x:f>
        <x:v>491.15549468752056</x:v>
      </x:c>
      <x:c r="T44" s="13" t="n">
        <x:f>N44-H44</x:f>
        <x:v>529.6104828452367</x:v>
      </x:c>
      <x:c r="U44" s="13" t="n">
        <x:f>O44-I44</x:f>
        <x:v>527.8691433333333</x:v>
      </x:c>
      <x:c r="V44" s="13" t="n">
        <x:f>R44-S44</x:f>
        <x:v>28.398188645812752</x:v>
      </x:c>
      <x:c r="W44" s="13" t="n">
        <x:f>R44-T44</x:f>
        <x:v>-10.056799511903364</x:v>
      </x:c>
      <x:c r="X44" s="13" t="n">
        <x:f>R44-U44</x:f>
        <x:v>-8.31546000000003</x:v>
      </x:c>
      <x:c r="Y44" s="13" t="n">
        <x:f>F44-D44</x:f>
        <x:v>0</x:v>
      </x:c>
      <x:c r="Z44" s="13" t="n">
        <x:f>E44-D44</x:f>
        <x:v>57.82443333333333</x:v>
      </x:c>
    </x:row>
    <x:row r="45" ht="20" customHeight="1">
      <x:c r="A45" s="12" t="n">
        <x:v>45689.28472222222</x:v>
      </x:c>
      <x:c r="B45" s="12" t="n">
        <x:v>45689.29166666667</x:v>
      </x:c>
      <x:c r="C45" s="12" t="n">
        <x:v>45689.25</x:v>
      </x:c>
      <x:c r="D45" s="13" t="n">
        <x:v>14.934916666666666</x:v>
      </x:c>
      <x:c r="E45" s="13" t="n">
        <x:v>57.82443333333333</x:v>
      </x:c>
      <x:c r="F45" s="13" t="n">
        <x:v>10.585745238095237</x:v>
      </x:c>
      <x:c r="G45" s="13" t="n">
        <x:v>42.142740176572005</x:v>
      </x:c>
      <x:c r="H45" s="13" t="n">
        <x:v>13.333002714497718</x:v>
      </x:c>
      <x:c r="I45" s="13" t="n">
        <x:v>13.333002714497718</x:v>
      </x:c>
      <x:c r="J45" s="13" t="n">
        <x:f>G45-D45</x:f>
        <x:v>27.20782350990534</x:v>
      </x:c>
      <x:c r="K45" s="13" t="n">
        <x:f>H45-D45</x:f>
        <x:v>-1.6019139521689478</x:v>
      </x:c>
      <x:c r="L45" s="13" t="n">
        <x:f>I45-D45</x:f>
        <x:v>-1.6019139521689478</x:v>
      </x:c>
      <x:c r="M45" s="13" t="n">
        <x:v>566.415</x:v>
      </x:c>
      <x:c r="N45" s="13" t="n">
        <x:v>576.0943715971457</x:v>
      </x:c>
      <x:c r="O45" s="13" t="n">
        <x:v>572.1618141666665</x:v>
      </x:c>
      <x:c r="P45" s="13" t="n">
        <x:f>N45-M45</x:f>
        <x:v>9.679371597145746</x:v>
      </x:c>
      <x:c r="Q45" s="13" t="n">
        <x:f>O45-M45</x:f>
        <x:v>5.7468141666665815</x:v>
      </x:c>
      <x:c r="R45" s="13" t="n">
        <x:f>M45-D45</x:f>
        <x:v>551.4800833333333</x:v>
      </x:c>
      <x:c r="S45" s="13" t="n">
        <x:f>N45-G45</x:f>
        <x:v>533.9516314205737</x:v>
      </x:c>
      <x:c r="T45" s="13" t="n">
        <x:f>N45-H45</x:f>
        <x:v>562.761368882648</x:v>
      </x:c>
      <x:c r="U45" s="13" t="n">
        <x:f>O45-I45</x:f>
        <x:v>558.8288114521688</x:v>
      </x:c>
      <x:c r="V45" s="13" t="n">
        <x:f>R45-S45</x:f>
        <x:v>17.52845191275958</x:v>
      </x:c>
      <x:c r="W45" s="13" t="n">
        <x:f>R45-T45</x:f>
        <x:v>-11.281285549314703</x:v>
      </x:c>
      <x:c r="X45" s="13" t="n">
        <x:f>R45-U45</x:f>
        <x:v>-7.348728118835538</x:v>
      </x:c>
      <x:c r="Y45" s="13" t="n">
        <x:f>F45-D45</x:f>
        <x:v>-4.349171428571429</x:v>
      </x:c>
      <x:c r="Z45" s="13" t="n">
        <x:f>E45-D45</x:f>
        <x:v>42.889516666666665</x:v>
      </x:c>
    </x:row>
    <x:row r="46" ht="20" customHeight="1">
      <x:c r="A46" s="12" t="n">
        <x:v>45689.29166666667</x:v>
      </x:c>
      <x:c r="B46" s="12" t="n">
        <x:v>45689.29861111111</x:v>
      </x:c>
      <x:c r="C46" s="12" t="n">
        <x:v>45689.25</x:v>
      </x:c>
      <x:c r="D46" s="13" t="n">
        <x:v>56.75</x:v>
      </x:c>
      <x:c r="E46" s="13" t="n">
        <x:v>345.01939999999996</x:v>
      </x:c>
      <x:c r="F46" s="13" t="n">
        <x:v>46.04910714285714</x:v>
      </x:c>
      <x:c r="G46" s="13" t="n">
        <x:v>245.49039279361824</x:v>
      </x:c>
      <x:c r="H46" s="13" t="n">
        <x:v>48.722543853738486</x:v>
      </x:c>
      <x:c r="I46" s="13" t="n">
        <x:v>48.722543853738486</x:v>
      </x:c>
      <x:c r="J46" s="13" t="n">
        <x:f>G46-D46</x:f>
        <x:v>188.74039279361824</x:v>
      </x:c>
      <x:c r="K46" s="13" t="n">
        <x:f>H46-D46</x:f>
        <x:v>-8.027456146261514</x:v>
      </x:c>
      <x:c r="L46" s="13" t="n">
        <x:f>I46-D46</x:f>
        <x:v>-8.027456146261514</x:v>
      </x:c>
      <x:c r="M46" s="13" t="n">
        <x:v>608.7916666666666</x:v>
      </x:c>
      <x:c r="N46" s="13" t="n">
        <x:v>616.4134012765428</x:v>
      </x:c>
      <x:c r="O46" s="13" t="n">
        <x:v>609.5662916666666</x:v>
      </x:c>
      <x:c r="P46" s="13" t="n">
        <x:f>N46-M46</x:f>
        <x:v>7.621734609876171</x:v>
      </x:c>
      <x:c r="Q46" s="13" t="n">
        <x:f>O46-M46</x:f>
        <x:v>0.7746250000000146</x:v>
      </x:c>
      <x:c r="R46" s="13" t="n">
        <x:f>M46-D46</x:f>
        <x:v>552.0416666666666</x:v>
      </x:c>
      <x:c r="S46" s="13" t="n">
        <x:f>N46-G46</x:f>
        <x:v>370.92300848292456</x:v>
      </x:c>
      <x:c r="T46" s="13" t="n">
        <x:f>N46-H46</x:f>
        <x:v>567.6908574228044</x:v>
      </x:c>
      <x:c r="U46" s="13" t="n">
        <x:f>O46-I46</x:f>
        <x:v>560.8437478129282</x:v>
      </x:c>
      <x:c r="V46" s="13" t="n">
        <x:f>R46-S46</x:f>
        <x:v>181.11865818374207</x:v>
      </x:c>
      <x:c r="W46" s="13" t="n">
        <x:f>R46-T46</x:f>
        <x:v>-15.649190756137727</x:v>
      </x:c>
      <x:c r="X46" s="13" t="n">
        <x:f>R46-U46</x:f>
        <x:v>-8.802081146261571</x:v>
      </x:c>
      <x:c r="Y46" s="13" t="n">
        <x:f>F46-D46</x:f>
        <x:v>-10.700892857142861</x:v>
      </x:c>
      <x:c r="Z46" s="13" t="n">
        <x:f>E46-D46</x:f>
        <x:v>288.26939999999996</x:v>
      </x:c>
    </x:row>
    <x:row r="47" ht="20" customHeight="1">
      <x:c r="A47" s="12" t="n">
        <x:v>45689.29861111111</x:v>
      </x:c>
      <x:c r="B47" s="12" t="n">
        <x:v>45689.305555555555</x:v>
      </x:c>
      <x:c r="C47" s="12" t="n">
        <x:v>45689.25</x:v>
      </x:c>
      <x:c r="D47" s="13" t="n">
        <x:v>102.656</x:v>
      </x:c>
      <x:c r="E47" s="13" t="n">
        <x:v>345.01939999999996</x:v>
      </x:c>
      <x:c r="F47" s="13" t="n">
        <x:v>87.73469047619047</x:v>
      </x:c>
      <x:c r="G47" s="13" t="n">
        <x:v>260.01238351199174</x:v>
      </x:c>
      <x:c r="H47" s="13" t="n">
        <x:v>92.82823423609901</x:v>
      </x:c>
      <x:c r="I47" s="13" t="n">
        <x:v>92.82823423609901</x:v>
      </x:c>
      <x:c r="J47" s="13" t="n">
        <x:f>G47-D47</x:f>
        <x:v>157.35638351199174</x:v>
      </x:c>
      <x:c r="K47" s="13" t="n">
        <x:f>H47-D47</x:f>
        <x:v>-9.827765763900999</x:v>
      </x:c>
      <x:c r="L47" s="13" t="n">
        <x:f>I47-D47</x:f>
        <x:v>-9.827765763900999</x:v>
      </x:c>
      <x:c r="M47" s="13" t="n">
        <x:v>617.2140499999999</x:v>
      </x:c>
      <x:c r="N47" s="13" t="n">
        <x:v>604.8688571045469</x:v>
      </x:c>
      <x:c r="O47" s="13" t="n">
        <x:v>597.2494649999999</x:v>
      </x:c>
      <x:c r="P47" s="13" t="n">
        <x:f>N47-M47</x:f>
        <x:v>-12.34519289545301</x:v>
      </x:c>
      <x:c r="Q47" s="13" t="n">
        <x:f>O47-M47</x:f>
        <x:v>-19.964585000000056</x:v>
      </x:c>
      <x:c r="R47" s="13" t="n">
        <x:f>M47-D47</x:f>
        <x:v>514.5580499999999</x:v>
      </x:c>
      <x:c r="S47" s="13" t="n">
        <x:f>N47-G47</x:f>
        <x:v>344.8564735925552</x:v>
      </x:c>
      <x:c r="T47" s="13" t="n">
        <x:f>N47-H47</x:f>
        <x:v>512.0406228684479</x:v>
      </x:c>
      <x:c r="U47" s="13" t="n">
        <x:f>O47-I47</x:f>
        <x:v>504.4212307639009</x:v>
      </x:c>
      <x:c r="V47" s="13" t="n">
        <x:f>R47-S47</x:f>
        <x:v>169.7015764074447</x:v>
      </x:c>
      <x:c r="W47" s="13" t="n">
        <x:f>R47-T47</x:f>
        <x:v>2.5174271315519263</x:v>
      </x:c>
      <x:c r="X47" s="13" t="n">
        <x:f>R47-U47</x:f>
        <x:v>10.136819236098972</x:v>
      </x:c>
      <x:c r="Y47" s="13" t="n">
        <x:f>F47-D47</x:f>
        <x:v>-14.92130952380954</x:v>
      </x:c>
      <x:c r="Z47" s="13" t="n">
        <x:f>E47-D47</x:f>
        <x:v>242.36339999999996</x:v>
      </x:c>
    </x:row>
    <x:row r="48" ht="20" customHeight="1">
      <x:c r="A48" s="12" t="n">
        <x:v>45689.305555555555</x:v>
      </x:c>
      <x:c r="B48" s="12" t="n">
        <x:v>45689.3125</x:v>
      </x:c>
      <x:c r="C48" s="12" t="n">
        <x:v>45689.25</x:v>
      </x:c>
      <x:c r="D48" s="13" t="n">
        <x:v>147.48791666666668</x:v>
      </x:c>
      <x:c r="E48" s="13" t="n">
        <x:v>345.01939999999996</x:v>
      </x:c>
      <x:c r="F48" s="13" t="n">
        <x:v>132.30115714285714</x:v>
      </x:c>
      <x:c r="G48" s="13" t="n">
        <x:v>275.5379864550724</x:v>
      </x:c>
      <x:c r="H48" s="13" t="n">
        <x:v>139.9820611243507</x:v>
      </x:c>
      <x:c r="I48" s="13" t="n">
        <x:v>140.78301810043519</x:v>
      </x:c>
      <x:c r="J48" s="13" t="n">
        <x:f>G48-D48</x:f>
        <x:v>128.05006978840575</x:v>
      </x:c>
      <x:c r="K48" s="13" t="n">
        <x:f>H48-D48</x:f>
        <x:v>-7.50585554231597</x:v>
      </x:c>
      <x:c r="L48" s="13" t="n">
        <x:f>I48-D48</x:f>
        <x:v>-6.704898566231492</x:v>
      </x:c>
      <x:c r="M48" s="13" t="n">
        <x:v>595.3964666666667</x:v>
      </x:c>
      <x:c r="N48" s="13" t="n">
        <x:v>608.176799183129</x:v>
      </x:c>
      <x:c r="O48" s="13" t="n">
        <x:v>599.8062816666666</x:v>
      </x:c>
      <x:c r="P48" s="13" t="n">
        <x:f>N48-M48</x:f>
        <x:v>12.780332516462295</x:v>
      </x:c>
      <x:c r="Q48" s="13" t="n">
        <x:f>O48-M48</x:f>
        <x:v>4.409814999999867</x:v>
      </x:c>
      <x:c r="R48" s="13" t="n">
        <x:f>M48-D48</x:f>
        <x:v>447.90855</x:v>
      </x:c>
      <x:c r="S48" s="13" t="n">
        <x:f>N48-G48</x:f>
        <x:v>332.63881272805656</x:v>
      </x:c>
      <x:c r="T48" s="13" t="n">
        <x:f>N48-H48</x:f>
        <x:v>468.1947380587783</x:v>
      </x:c>
      <x:c r="U48" s="13" t="n">
        <x:f>O48-I48</x:f>
        <x:v>459.0232635662314</x:v>
      </x:c>
      <x:c r="V48" s="13" t="n">
        <x:f>R48-S48</x:f>
        <x:v>115.26973727194343</x:v>
      </x:c>
      <x:c r="W48" s="13" t="n">
        <x:f>R48-T48</x:f>
        <x:v>-20.286188058778293</x:v>
      </x:c>
      <x:c r="X48" s="13" t="n">
        <x:f>R48-U48</x:f>
        <x:v>-11.114713566231387</x:v>
      </x:c>
      <x:c r="Y48" s="13" t="n">
        <x:f>F48-D48</x:f>
        <x:v>-15.186759523809542</x:v>
      </x:c>
      <x:c r="Z48" s="13" t="n">
        <x:f>E48-D48</x:f>
        <x:v>197.53148333333328</x:v>
      </x:c>
    </x:row>
    <x:row r="49" ht="20" customHeight="1">
      <x:c r="A49" s="12" t="n">
        <x:v>45689.3125</x:v>
      </x:c>
      <x:c r="B49" s="12" t="n">
        <x:v>45689.319444444445</x:v>
      </x:c>
      <x:c r="C49" s="12" t="n">
        <x:v>45689.25</x:v>
      </x:c>
      <x:c r="D49" s="13" t="n">
        <x:v>190.11249999999998</x:v>
      </x:c>
      <x:c r="E49" s="13" t="n">
        <x:v>345.01939999999996</x:v>
      </x:c>
      <x:c r="F49" s="13" t="n">
        <x:v>178.89553571428573</x:v>
      </x:c>
      <x:c r="G49" s="13" t="n">
        <x:v>291.7700522926062</x:v>
      </x:c>
      <x:c r="H49" s="13" t="n">
        <x:v>189.28153280012808</x:v>
      </x:c>
      <x:c r="I49" s="13" t="n">
        <x:v>193.83541754737053</x:v>
      </x:c>
      <x:c r="J49" s="13" t="n">
        <x:f>G49-D49</x:f>
        <x:v>101.6575522926062</x:v>
      </x:c>
      <x:c r="K49" s="13" t="n">
        <x:f>H49-D49</x:f>
        <x:v>-0.8309671998719068</x:v>
      </x:c>
      <x:c r="L49" s="13" t="n">
        <x:f>I49-D49</x:f>
        <x:v>3.7229175473705425</x:v>
      </x:c>
      <x:c r="M49" s="13" t="n">
        <x:v>579.5366666666666</x:v>
      </x:c>
      <x:c r="N49" s="13" t="n">
        <x:v>636.1409404549672</x:v>
      </x:c>
      <x:c r="O49" s="13" t="n">
        <x:v>627.0398749999999</x:v>
      </x:c>
      <x:c r="P49" s="13" t="n">
        <x:f>N49-M49</x:f>
        <x:v>56.60427378830059</x:v>
      </x:c>
      <x:c r="Q49" s="13" t="n">
        <x:f>O49-M49</x:f>
        <x:v>47.503208333333305</x:v>
      </x:c>
      <x:c r="R49" s="13" t="n">
        <x:f>M49-D49</x:f>
        <x:v>389.4241666666667</x:v>
      </x:c>
      <x:c r="S49" s="13" t="n">
        <x:f>N49-G49</x:f>
        <x:v>344.37088816236104</x:v>
      </x:c>
      <x:c r="T49" s="13" t="n">
        <x:f>N49-H49</x:f>
        <x:v>446.8594076548392</x:v>
      </x:c>
      <x:c r="U49" s="13" t="n">
        <x:f>O49-I49</x:f>
        <x:v>433.2044574526294</x:v>
      </x:c>
      <x:c r="V49" s="13" t="n">
        <x:f>R49-S49</x:f>
        <x:v>45.05327850430564</x:v>
      </x:c>
      <x:c r="W49" s="13" t="n">
        <x:f>R49-T49</x:f>
        <x:v>-57.435240988172495</x:v>
      </x:c>
      <x:c r="X49" s="13" t="n">
        <x:f>R49-U49</x:f>
        <x:v>-43.780290785962734</x:v>
      </x:c>
      <x:c r="Y49" s="13" t="n">
        <x:f>F49-D49</x:f>
        <x:v>-11.216964285714255</x:v>
      </x:c>
      <x:c r="Z49" s="13" t="n">
        <x:f>E49-D49</x:f>
        <x:v>154.90689999999998</x:v>
      </x:c>
    </x:row>
    <x:row r="50" ht="20" customHeight="1">
      <x:c r="A50" s="12" t="n">
        <x:v>45689.319444444445</x:v>
      </x:c>
      <x:c r="B50" s="12" t="n">
        <x:v>45689.32638888889</x:v>
      </x:c>
      <x:c r="C50" s="12" t="n">
        <x:v>45689.25</x:v>
      </x:c>
      <x:c r="D50" s="13" t="n">
        <x:v>231.34661666666668</x:v>
      </x:c>
      <x:c r="E50" s="13" t="n">
        <x:v>345.01939999999996</x:v>
      </x:c>
      <x:c r="F50" s="13" t="n">
        <x:v>226.37054047619048</x:v>
      </x:c>
      <x:c r="G50" s="13" t="n">
        <x:v>308.30890153921905</x:v>
      </x:c>
      <x:c r="H50" s="13" t="n">
        <x:v>239.5127564868862</x:v>
      </x:c>
      <x:c r="I50" s="13" t="n">
        <x:v>244.06664123412864</x:v>
      </x:c>
      <x:c r="J50" s="13" t="n">
        <x:f>G50-D50</x:f>
        <x:v>76.96228487255237</x:v>
      </x:c>
      <x:c r="K50" s="13" t="n">
        <x:f>H50-D50</x:f>
        <x:v>8.166139820219513</x:v>
      </x:c>
      <x:c r="L50" s="13" t="n">
        <x:f>I50-D50</x:f>
        <x:v>12.720024567461962</x:v>
      </x:c>
      <x:c r="M50" s="13" t="n">
        <x:v>609.0003666666667</x:v>
      </x:c>
      <x:c r="N50" s="13" t="n">
        <x:v>631.9336554840387</x:v>
      </x:c>
      <x:c r="O50" s="13" t="n">
        <x:v>618.7910391666668</x:v>
      </x:c>
      <x:c r="P50" s="13" t="n">
        <x:f>N50-M50</x:f>
        <x:v>22.933288817372045</x:v>
      </x:c>
      <x:c r="Q50" s="13" t="n">
        <x:f>O50-M50</x:f>
        <x:v>9.790672500000142</x:v>
      </x:c>
      <x:c r="R50" s="13" t="n">
        <x:f>M50-D50</x:f>
        <x:v>377.65374999999995</x:v>
      </x:c>
      <x:c r="S50" s="13" t="n">
        <x:f>N50-G50</x:f>
        <x:v>323.62475394481964</x:v>
      </x:c>
      <x:c r="T50" s="13" t="n">
        <x:f>N50-H50</x:f>
        <x:v>392.4208989971525</x:v>
      </x:c>
      <x:c r="U50" s="13" t="n">
        <x:f>O50-I50</x:f>
        <x:v>374.7243979325382</x:v>
      </x:c>
      <x:c r="V50" s="13" t="n">
        <x:f>R50-S50</x:f>
        <x:v>54.0289960551803</x:v>
      </x:c>
      <x:c r="W50" s="13" t="n">
        <x:f>R50-T50</x:f>
        <x:v>-14.76714899715256</x:v>
      </x:c>
      <x:c r="X50" s="13" t="n">
        <x:f>R50-U50</x:f>
        <x:v>2.929352067461764</x:v>
      </x:c>
      <x:c r="Y50" s="13" t="n">
        <x:f>F50-D50</x:f>
        <x:v>-4.976076190476192</x:v>
      </x:c>
      <x:c r="Z50" s="13" t="n">
        <x:f>E50-D50</x:f>
        <x:v>113.67278333333329</x:v>
      </x:c>
    </x:row>
    <x:row r="51" ht="20" customHeight="1">
      <x:c r="A51" s="12" t="n">
        <x:v>45689.32638888889</x:v>
      </x:c>
      <x:c r="B51" s="12" t="n">
        <x:v>45689.33333333333</x:v>
      </x:c>
      <x:c r="C51" s="12" t="n">
        <x:v>45689.25</x:v>
      </x:c>
      <x:c r="D51" s="13" t="n">
        <x:v>279.07533333333333</x:v>
      </x:c>
      <x:c r="E51" s="13" t="n">
        <x:v>345.01939999999996</x:v>
      </x:c>
      <x:c r="F51" s="13" t="n">
        <x:v>275.22212380952385</x:v>
      </x:c>
      <x:c r="G51" s="13" t="n">
        <x:v>325.32730893612927</x:v>
      </x:c>
      <x:c r="H51" s="13" t="n">
        <x:v>291.20047768197765</x:v>
      </x:c>
      <x:c r="I51" s="13" t="n">
        <x:v>295.7543624292201</x:v>
      </x:c>
      <x:c r="J51" s="13" t="n">
        <x:f>G51-D51</x:f>
        <x:v>46.25197560279594</x:v>
      </x:c>
      <x:c r="K51" s="13" t="n">
        <x:f>H51-D51</x:f>
        <x:v>12.125144348644312</x:v>
      </x:c>
      <x:c r="L51" s="13" t="n">
        <x:f>I51-D51</x:f>
        <x:v>16.67902909588679</x:v>
      </x:c>
      <x:c r="M51" s="13" t="n">
        <x:v>640.2366833333333</x:v>
      </x:c>
      <x:c r="N51" s="13" t="n">
        <x:v>613.2396308906242</x:v>
      </x:c>
      <x:c r="O51" s="13" t="n">
        <x:v>599.4059458333334</x:v>
      </x:c>
      <x:c r="P51" s="13" t="n">
        <x:f>N51-M51</x:f>
        <x:v>-26.997052442709105</x:v>
      </x:c>
      <x:c r="Q51" s="13" t="n">
        <x:f>O51-M51</x:f>
        <x:v>-40.83073749999994</x:v>
      </x:c>
      <x:c r="R51" s="13" t="n">
        <x:f>M51-D51</x:f>
        <x:v>361.16134999999997</x:v>
      </x:c>
      <x:c r="S51" s="13" t="n">
        <x:f>N51-G51</x:f>
        <x:v>287.9123219544949</x:v>
      </x:c>
      <x:c r="T51" s="13" t="n">
        <x:f>N51-H51</x:f>
        <x:v>322.03915320864655</x:v>
      </x:c>
      <x:c r="U51" s="13" t="n">
        <x:f>O51-I51</x:f>
        <x:v>303.65158340411324</x:v>
      </x:c>
      <x:c r="V51" s="13" t="n">
        <x:f>R51-S51</x:f>
        <x:v>73.24902804550504</x:v>
      </x:c>
      <x:c r="W51" s="13" t="n">
        <x:f>R51-T51</x:f>
        <x:v>39.12219679135342</x:v>
      </x:c>
      <x:c r="X51" s="13" t="n">
        <x:f>R51-U51</x:f>
        <x:v>57.50976659588673</x:v>
      </x:c>
      <x:c r="Y51" s="13" t="n">
        <x:f>F51-D51</x:f>
        <x:v>-3.8532095238094826</x:v>
      </x:c>
      <x:c r="Z51" s="13" t="n">
        <x:f>E51-D51</x:f>
        <x:v>65.94406666666663</x:v>
      </x:c>
    </x:row>
    <x:row r="52" ht="20" customHeight="1">
      <x:c r="A52" s="12" t="n">
        <x:v>45689.33333333333</x:v>
      </x:c>
      <x:c r="B52" s="12" t="n">
        <x:v>45689.34027777778</x:v>
      </x:c>
      <x:c r="C52" s="12" t="n">
        <x:v>45689.25</x:v>
      </x:c>
      <x:c r="D52" s="13" t="n">
        <x:v>334.01875</x:v>
      </x:c>
      <x:c r="E52" s="13" t="n">
        <x:v>649.1059</x:v>
      </x:c>
      <x:c r="F52" s="13" t="n">
        <x:v>325.69107142857143</x:v>
      </x:c>
      <x:c r="G52" s="13" t="n">
        <x:v>545.1358296564795</x:v>
      </x:c>
      <x:c r="H52" s="13" t="n">
        <x:v>340.31816776581917</x:v>
      </x:c>
      <x:c r="I52" s="13" t="n">
        <x:v>344.4865791369131</x:v>
      </x:c>
      <x:c r="J52" s="13" t="n">
        <x:f>G52-D52</x:f>
        <x:v>211.11707965647946</x:v>
      </x:c>
      <x:c r="K52" s="13" t="n">
        <x:f>H52-D52</x:f>
        <x:v>6.2994177658191575</x:v>
      </x:c>
      <x:c r="L52" s="13" t="n">
        <x:f>I52-D52</x:f>
        <x:v>10.46782913691311</x:v>
      </x:c>
      <x:c r="M52" s="13" t="n">
        <x:v>633.9416666666667</x:v>
      </x:c>
      <x:c r="N52" s="13" t="n">
        <x:v>603.4168466077314</x:v>
      </x:c>
      <x:c r="O52" s="13" t="n">
        <x:v>592.2420416666668</x:v>
      </x:c>
      <x:c r="P52" s="13" t="n">
        <x:f>N52-M52</x:f>
        <x:v>-30.524820058935347</x:v>
      </x:c>
      <x:c r="Q52" s="13" t="n">
        <x:f>O52-M52</x:f>
        <x:v>-41.69962499999997</x:v>
      </x:c>
      <x:c r="R52" s="13" t="n">
        <x:f>M52-D52</x:f>
        <x:v>299.9229166666667</x:v>
      </x:c>
      <x:c r="S52" s="13" t="n">
        <x:f>N52-G52</x:f>
        <x:v>58.2810169512519</x:v>
      </x:c>
      <x:c r="T52" s="13" t="n">
        <x:f>N52-H52</x:f>
        <x:v>263.0986788419122</x:v>
      </x:c>
      <x:c r="U52" s="13" t="n">
        <x:f>O52-I52</x:f>
        <x:v>247.75546252975363</x:v>
      </x:c>
      <x:c r="V52" s="13" t="n">
        <x:f>R52-S52</x:f>
        <x:v>241.6418997154148</x:v>
      </x:c>
      <x:c r="W52" s="13" t="n">
        <x:f>R52-T52</x:f>
        <x:v>36.824237824754505</x:v>
      </x:c>
      <x:c r="X52" s="13" t="n">
        <x:f>R52-U52</x:f>
        <x:v>52.16745413691308</x:v>
      </x:c>
      <x:c r="Y52" s="13" t="n">
        <x:f>F52-D52</x:f>
        <x:v>-8.327678571428578</x:v>
      </x:c>
      <x:c r="Z52" s="13" t="n">
        <x:f>E52-D52</x:f>
        <x:v>315.08715</x:v>
      </x:c>
    </x:row>
    <x:row r="53" ht="20" customHeight="1">
      <x:c r="A53" s="12" t="n">
        <x:v>45689.34027777778</x:v>
      </x:c>
      <x:c r="B53" s="12" t="n">
        <x:v>45689.34722222222</x:v>
      </x:c>
      <x:c r="C53" s="12" t="n">
        <x:v>45689.25</x:v>
      </x:c>
      <x:c r="D53" s="13" t="n">
        <x:v>388.68441666666666</x:v>
      </x:c>
      <x:c r="E53" s="13" t="n">
        <x:v>649.1059</x:v>
      </x:c>
      <x:c r="F53" s="13" t="n">
        <x:v>376.7973380952381</x:v>
      </x:c>
      <x:c r="G53" s="13" t="n">
        <x:v>562.9397002236592</x:v>
      </x:c>
      <x:c r="H53" s="13" t="n">
        <x:v>393.7196655626838</x:v>
      </x:c>
      <x:c r="I53" s="13" t="n">
        <x:v>390.9854402797102</x:v>
      </x:c>
      <x:c r="J53" s="13" t="n">
        <x:f>G53-D53</x:f>
        <x:v>174.25528355699254</x:v>
      </x:c>
      <x:c r="K53" s="13" t="n">
        <x:f>H53-D53</x:f>
        <x:v>5.035248896017151</x:v>
      </x:c>
      <x:c r="L53" s="13" t="n">
        <x:f>I53-D53</x:f>
        <x:v>2.301023613043526</x:v>
      </x:c>
      <x:c r="M53" s="13" t="n">
        <x:v>590.91065</x:v>
      </x:c>
      <x:c r="N53" s="13" t="n">
        <x:v>608.1800262925898</x:v>
      </x:c>
      <x:c r="O53" s="13" t="n">
        <x:v>598.472015</x:v>
      </x:c>
      <x:c r="P53" s="13" t="n">
        <x:f>N53-M53</x:f>
        <x:v>17.269376292589754</x:v>
      </x:c>
      <x:c r="Q53" s="13" t="n">
        <x:f>O53-M53</x:f>
        <x:v>7.561365000000023</x:v>
      </x:c>
      <x:c r="R53" s="13" t="n">
        <x:f>M53-D53</x:f>
        <x:v>202.22623333333337</x:v>
      </x:c>
      <x:c r="S53" s="13" t="n">
        <x:f>N53-G53</x:f>
        <x:v>45.240326068930585</x:v>
      </x:c>
      <x:c r="T53" s="13" t="n">
        <x:f>N53-H53</x:f>
        <x:v>214.46036072990597</x:v>
      </x:c>
      <x:c r="U53" s="13" t="n">
        <x:f>O53-I53</x:f>
        <x:v>207.48657472028987</x:v>
      </x:c>
      <x:c r="V53" s="13" t="n">
        <x:f>R53-S53</x:f>
        <x:v>156.98590726440278</x:v>
      </x:c>
      <x:c r="W53" s="13" t="n">
        <x:f>R53-T53</x:f>
        <x:v>-12.234127396572603</x:v>
      </x:c>
      <x:c r="X53" s="13" t="n">
        <x:f>R53-U53</x:f>
        <x:v>-5.2603413869564974</x:v>
      </x:c>
      <x:c r="Y53" s="13" t="n">
        <x:f>F53-D53</x:f>
        <x:v>-11.88707857142856</x:v>
      </x:c>
      <x:c r="Z53" s="13" t="n">
        <x:f>E53-D53</x:f>
        <x:v>260.42148333333336</x:v>
      </x:c>
    </x:row>
    <x:row r="54" ht="20" customHeight="1">
      <x:c r="A54" s="12" t="n">
        <x:v>45689.34722222222</x:v>
      </x:c>
      <x:c r="B54" s="12" t="n">
        <x:v>45689.35416666667</x:v>
      </x:c>
      <x:c r="C54" s="12" t="n">
        <x:v>45689.25</x:v>
      </x:c>
      <x:c r="D54" s="13" t="n">
        <x:v>438.7655666666667</x:v>
      </x:c>
      <x:c r="E54" s="13" t="n">
        <x:v>649.1059</x:v>
      </x:c>
      <x:c r="F54" s="13" t="n">
        <x:v>425.62871666666666</x:v>
      </x:c>
      <x:c r="G54" s="13" t="n">
        <x:v>579.9510688953943</x:v>
      </x:c>
      <x:c r="H54" s="13" t="n">
        <x:v>444.74410787243335</x:v>
      </x:c>
      <x:c r="I54" s="13" t="n">
        <x:v>439.0767745415152</x:v>
      </x:c>
      <x:c r="J54" s="13" t="n">
        <x:f>G54-D54</x:f>
        <x:v>141.18550222872761</x:v>
      </x:c>
      <x:c r="K54" s="13" t="n">
        <x:f>H54-D54</x:f>
        <x:v>5.978541205766646</x:v>
      </x:c>
      <x:c r="L54" s="13" t="n">
        <x:f>I54-D54</x:f>
        <x:v>0.3112078748484919</x:v>
      </x:c>
      <x:c r="M54" s="13" t="n">
        <x:v>568.5581666666667</x:v>
      </x:c>
      <x:c r="N54" s="13" t="n">
        <x:v>618.3343143935438</x:v>
      </x:c>
      <x:c r="O54" s="13" t="n">
        <x:v>607.9904891666666</x:v>
      </x:c>
      <x:c r="P54" s="13" t="n">
        <x:f>N54-M54</x:f>
        <x:v>49.77614772687707</x:v>
      </x:c>
      <x:c r="Q54" s="13" t="n">
        <x:f>O54-M54</x:f>
        <x:v>39.43232249999994</x:v>
      </x:c>
      <x:c r="R54" s="13" t="n">
        <x:f>M54-D54</x:f>
        <x:v>129.7926</x:v>
      </x:c>
      <x:c r="S54" s="13" t="n">
        <x:f>N54-G54</x:f>
        <x:v>38.38324549814945</x:v>
      </x:c>
      <x:c r="T54" s="13" t="n">
        <x:f>N54-H54</x:f>
        <x:v>173.59020652111042</x:v>
      </x:c>
      <x:c r="U54" s="13" t="n">
        <x:f>O54-I54</x:f>
        <x:v>168.91371462515144</x:v>
      </x:c>
      <x:c r="V54" s="13" t="n">
        <x:f>R54-S54</x:f>
        <x:v>91.40935450185054</x:v>
      </x:c>
      <x:c r="W54" s="13" t="n">
        <x:f>R54-T54</x:f>
        <x:v>-43.797606521110424</x:v>
      </x:c>
      <x:c r="X54" s="13" t="n">
        <x:f>R54-U54</x:f>
        <x:v>-39.12111462515145</x:v>
      </x:c>
      <x:c r="Y54" s="13" t="n">
        <x:f>F54-D54</x:f>
        <x:v>-13.136850000000038</x:v>
      </x:c>
      <x:c r="Z54" s="13" t="n">
        <x:f>E54-D54</x:f>
        <x:v>210.34033333333332</x:v>
      </x:c>
    </x:row>
    <x:row r="55" ht="20" customHeight="1">
      <x:c r="A55" s="12" t="n">
        <x:v>45689.35416666667</x:v>
      </x:c>
      <x:c r="B55" s="12" t="n">
        <x:v>45689.36111111111</x:v>
      </x:c>
      <x:c r="C55" s="12" t="n">
        <x:v>45689.25</x:v>
      </x:c>
      <x:c r="D55" s="13" t="n">
        <x:v>487.94374999999997</x:v>
      </x:c>
      <x:c r="E55" s="13" t="n">
        <x:v>649.1059</x:v>
      </x:c>
      <x:c r="F55" s="13" t="n">
        <x:v>474.6285714285714</x:v>
      </x:c>
      <x:c r="G55" s="13" t="n">
        <x:v>597.0211295531524</x:v>
      </x:c>
      <x:c r="H55" s="13" t="n">
        <x:v>495.94459279889793</x:v>
      </x:c>
      <x:c r="I55" s="13" t="n">
        <x:v>489.805613313105</x:v>
      </x:c>
      <x:c r="J55" s="13" t="n">
        <x:f>G55-D55</x:f>
        <x:v>109.07737955315241</x:v>
      </x:c>
      <x:c r="K55" s="13" t="n">
        <x:f>H55-D55</x:f>
        <x:v>8.000842798897963</x:v>
      </x:c>
      <x:c r="L55" s="13" t="n">
        <x:f>I55-D55</x:f>
        <x:v>1.8618633131050615</x:v>
      </x:c>
      <x:c r="M55" s="13" t="n">
        <x:v>574.2283333333334</x:v>
      </x:c>
      <x:c r="N55" s="13" t="n">
        <x:v>623.149945705978</x:v>
      </x:c>
      <x:c r="O55" s="13" t="n">
        <x:v>612.187725</x:v>
      </x:c>
      <x:c r="P55" s="13" t="n">
        <x:f>N55-M55</x:f>
        <x:v>48.92161237264463</x:v>
      </x:c>
      <x:c r="Q55" s="13" t="n">
        <x:f>O55-M55</x:f>
        <x:v>37.95939166666665</x:v>
      </x:c>
      <x:c r="R55" s="13" t="n">
        <x:f>M55-D55</x:f>
        <x:v>86.28458333333339</x:v>
      </x:c>
      <x:c r="S55" s="13" t="n">
        <x:f>N55-G55</x:f>
        <x:v>26.128816152825607</x:v>
      </x:c>
      <x:c r="T55" s="13" t="n">
        <x:f>N55-H55</x:f>
        <x:v>127.20535290708006</x:v>
      </x:c>
      <x:c r="U55" s="13" t="n">
        <x:f>O55-I55</x:f>
        <x:v>122.38211168689497</x:v>
      </x:c>
      <x:c r="V55" s="13" t="n">
        <x:f>R55-S55</x:f>
        <x:v>60.15576718050778</x:v>
      </x:c>
      <x:c r="W55" s="13" t="n">
        <x:f>R55-T55</x:f>
        <x:v>-40.92076957374667</x:v>
      </x:c>
      <x:c r="X55" s="13" t="n">
        <x:f>R55-U55</x:f>
        <x:v>-36.097528353561586</x:v>
      </x:c>
      <x:c r="Y55" s="13" t="n">
        <x:f>F55-D55</x:f>
        <x:v>-13.31517857142859</x:v>
      </x:c>
      <x:c r="Z55" s="13" t="n">
        <x:f>E55-D55</x:f>
        <x:v>161.16215000000005</x:v>
      </x:c>
    </x:row>
    <x:row r="56" ht="20" customHeight="1">
      <x:c r="A56" s="12" t="n">
        <x:v>45689.36111111111</x:v>
      </x:c>
      <x:c r="B56" s="12" t="n">
        <x:v>45689.368055555555</x:v>
      </x:c>
      <x:c r="C56" s="12" t="n">
        <x:v>45689.25</x:v>
      </x:c>
      <x:c r="D56" s="13" t="n">
        <x:v>541.8831666666666</x:v>
      </x:c>
      <x:c r="E56" s="13" t="n">
        <x:v>649.1059</x:v>
      </x:c>
      <x:c r="F56" s="13" t="n">
        <x:v>528.6532833333332</x:v>
      </x:c>
      <x:c r="G56" s="13" t="n">
        <x:v>615.8416977714314</x:v>
      </x:c>
      <x:c r="H56" s="13" t="n">
        <x:v>552.3956059902036</x:v>
      </x:c>
      <x:c r="I56" s="13" t="n">
        <x:v>545.2454757078451</x:v>
      </x:c>
      <x:c r="J56" s="13" t="n">
        <x:f>G56-D56</x:f>
        <x:v>73.9585311047648</x:v>
      </x:c>
      <x:c r="K56" s="13" t="n">
        <x:f>H56-D56</x:f>
        <x:v>10.512439323537023</x:v>
      </x:c>
      <x:c r="L56" s="13" t="n">
        <x:f>I56-D56</x:f>
        <x:v>3.3623090411784915</x:v>
      </x:c>
      <x:c r="M56" s="13" t="n">
        <x:v>577.8523166666666</x:v>
      </x:c>
      <x:c r="N56" s="13" t="n">
        <x:v>622.2402457509132</x:v>
      </x:c>
      <x:c r="O56" s="13" t="n">
        <x:v>606.5509458333332</x:v>
      </x:c>
      <x:c r="P56" s="13" t="n">
        <x:f>N56-M56</x:f>
        <x:v>44.38792908424659</x:v>
      </x:c>
      <x:c r="Q56" s="13" t="n">
        <x:f>O56-M56</x:f>
        <x:v>28.698629166666592</x:v>
      </x:c>
      <x:c r="R56" s="13" t="n">
        <x:f>M56-D56</x:f>
        <x:v>35.96915000000001</x:v>
      </x:c>
      <x:c r="S56" s="13" t="n">
        <x:f>N56-G56</x:f>
        <x:v>6.398547979481805</x:v>
      </x:c>
      <x:c r="T56" s="13" t="n">
        <x:f>N56-H56</x:f>
        <x:v>69.84463976070958</x:v>
      </x:c>
      <x:c r="U56" s="13" t="n">
        <x:f>O56-I56</x:f>
        <x:v>61.305470125488114</x:v>
      </x:c>
      <x:c r="V56" s="13" t="n">
        <x:f>R56-S56</x:f>
        <x:v>29.57060202051821</x:v>
      </x:c>
      <x:c r="W56" s="13" t="n">
        <x:f>R56-T56</x:f>
        <x:v>-33.87548976070957</x:v>
      </x:c>
      <x:c r="X56" s="13" t="n">
        <x:f>R56-U56</x:f>
        <x:v>-25.3363201254881</x:v>
      </x:c>
      <x:c r="Y56" s="13" t="n">
        <x:f>F56-D56</x:f>
        <x:v>-13.229883333333419</x:v>
      </x:c>
      <x:c r="Z56" s="13" t="n">
        <x:f>E56-D56</x:f>
        <x:v>107.2227333333334</x:v>
      </x:c>
    </x:row>
    <x:row r="57" ht="20" customHeight="1">
      <x:c r="A57" s="12" t="n">
        <x:v>45689.368055555555</x:v>
      </x:c>
      <x:c r="B57" s="12" t="n">
        <x:v>45689.375</x:v>
      </x:c>
      <x:c r="C57" s="12" t="n">
        <x:v>45689.25</x:v>
      </x:c>
      <x:c r="D57" s="13" t="n">
        <x:v>586.6261000000001</x:v>
      </x:c>
      <x:c r="E57" s="13" t="n">
        <x:v>649.1059</x:v>
      </x:c>
      <x:c r="F57" s="13" t="n">
        <x:v>579.2791857142857</x:v>
      </x:c>
      <x:c r="G57" s="13" t="n">
        <x:v>633.4782240161677</x:v>
      </x:c>
      <x:c r="H57" s="13" t="n">
        <x:v>605.2951658835902</x:v>
      </x:c>
      <x:c r="I57" s="13" t="n">
        <x:v>598.1450356012317</x:v>
      </x:c>
      <x:c r="J57" s="13" t="n">
        <x:f>G57-D57</x:f>
        <x:v>46.852124016167636</x:v>
      </x:c>
      <x:c r="K57" s="13" t="n">
        <x:f>H57-D57</x:f>
        <x:v>18.66906588359018</x:v>
      </x:c>
      <x:c r="L57" s="13" t="n">
        <x:f>I57-D57</x:f>
        <x:v>11.518935601231647</x:v>
      </x:c>
      <x:c r="M57" s="13" t="n">
        <x:v>649.0800333333333</x:v>
      </x:c>
      <x:c r="N57" s="13" t="n">
        <x:v>646.6316361432314</x:v>
      </x:c>
      <x:c r="O57" s="13" t="n">
        <x:v>626.9834175000001</x:v>
      </x:c>
      <x:c r="P57" s="13" t="n">
        <x:f>N57-M57</x:f>
        <x:v>-2.4483971901019004</x:v>
      </x:c>
      <x:c r="Q57" s="13" t="n">
        <x:f>O57-M57</x:f>
        <x:v>-22.096615833333203</x:v>
      </x:c>
      <x:c r="R57" s="13" t="n">
        <x:f>M57-D57</x:f>
        <x:v>62.453933333333225</x:v>
      </x:c>
      <x:c r="S57" s="13" t="n">
        <x:f>N57-G57</x:f>
        <x:v>13.153412127063689</x:v>
      </x:c>
      <x:c r="T57" s="13" t="n">
        <x:f>N57-H57</x:f>
        <x:v>41.336470259641146</x:v>
      </x:c>
      <x:c r="U57" s="13" t="n">
        <x:f>O57-I57</x:f>
        <x:v>28.838381898768375</x:v>
      </x:c>
      <x:c r="V57" s="13" t="n">
        <x:f>R57-S57</x:f>
        <x:v>49.300521206269536</x:v>
      </x:c>
      <x:c r="W57" s="13" t="n">
        <x:f>R57-T57</x:f>
        <x:v>21.11746307369208</x:v>
      </x:c>
      <x:c r="X57" s="13" t="n">
        <x:f>R57-U57</x:f>
        <x:v>33.61555143456485</x:v>
      </x:c>
      <x:c r="Y57" s="13" t="n">
        <x:f>F57-D57</x:f>
        <x:v>-7.34691428571432</x:v>
      </x:c>
      <x:c r="Z57" s="13" t="n">
        <x:f>E57-D57</x:f>
        <x:v>62.479799999999955</x:v>
      </x:c>
    </x:row>
    <x:row r="58" ht="20" customHeight="1">
      <x:c r="A58" s="12" t="n">
        <x:v>45689.375</x:v>
      </x:c>
      <x:c r="B58" s="12" t="n">
        <x:v>45689.381944444445</x:v>
      </x:c>
      <x:c r="C58" s="12" t="n">
        <x:v>45689.25</x:v>
      </x:c>
      <x:c r="D58" s="13" t="n">
        <x:v>621.9499999999999</x:v>
      </x:c>
      <x:c r="E58" s="13" t="n">
        <x:v>978.7041833333333</x:v>
      </x:c>
      <x:c r="F58" s="13" t="n">
        <x:v>623.63125</x:v>
      </x:c>
      <x:c r="G58" s="13" t="n">
        <x:v>868.1219120197777</x:v>
      </x:c>
      <x:c r="H58" s="13" t="n">
        <x:v>659.9187834827703</x:v>
      </x:c>
      <x:c r="I58" s="13" t="n">
        <x:v>652.7686532004118</x:v>
      </x:c>
      <x:c r="J58" s="13" t="n">
        <x:f>G58-D58</x:f>
        <x:v>246.17191201977778</x:v>
      </x:c>
      <x:c r="K58" s="13" t="n">
        <x:f>H58-D58</x:f>
        <x:v>37.96878348277039</x:v>
      </x:c>
      <x:c r="L58" s="13" t="n">
        <x:f>I58-D58</x:f>
        <x:v>30.81865320041186</x:v>
      </x:c>
      <x:c r="M58" s="13" t="n">
        <x:v>737.1266666666667</x:v>
      </x:c>
      <x:c r="N58" s="13" t="n">
        <x:v>694.2392449498099</x:v>
      </x:c>
      <x:c r="O58" s="13" t="n">
        <x:v>674.0220749999999</x:v>
      </x:c>
      <x:c r="P58" s="13" t="n">
        <x:f>N58-M58</x:f>
        <x:v>-42.88742171685681</x:v>
      </x:c>
      <x:c r="Q58" s="13" t="n">
        <x:f>O58-M58</x:f>
        <x:v>-63.104591666666806</x:v>
      </x:c>
      <x:c r="R58" s="13" t="n">
        <x:f>M58-D58</x:f>
        <x:v>115.17666666666673</x:v>
      </x:c>
      <x:c r="S58" s="13" t="n">
        <x:f>N58-G58</x:f>
        <x:v>-173.88266706996785</x:v>
      </x:c>
      <x:c r="T58" s="13" t="n">
        <x:f>N58-H58</x:f>
        <x:v>34.320461467039536</x:v>
      </x:c>
      <x:c r="U58" s="13" t="n">
        <x:f>O58-I58</x:f>
        <x:v>21.253421799588068</x:v>
      </x:c>
      <x:c r="V58" s="13" t="n">
        <x:f>R58-S58</x:f>
        <x:v>289.0593337366346</x:v>
      </x:c>
      <x:c r="W58" s="13" t="n">
        <x:f>R58-T58</x:f>
        <x:v>80.8562051996272</x:v>
      </x:c>
      <x:c r="X58" s="13" t="n">
        <x:f>R58-U58</x:f>
        <x:v>93.92324486707867</x:v>
      </x:c>
      <x:c r="Y58" s="13" t="n">
        <x:f>F58-D58</x:f>
        <x:v>1.681250000000091</x:v>
      </x:c>
      <x:c r="Z58" s="13" t="n">
        <x:f>E58-D58</x:f>
        <x:v>356.75418333333334</x:v>
      </x:c>
    </x:row>
    <x:row r="59" ht="20" customHeight="1">
      <x:c r="A59" s="12" t="n">
        <x:v>45689.381944444445</x:v>
      </x:c>
      <x:c r="B59" s="12" t="n">
        <x:v>45689.38888888889</x:v>
      </x:c>
      <x:c r="C59" s="12" t="n">
        <x:v>45689.25</x:v>
      </x:c>
      <x:c r="D59" s="13" t="n">
        <x:v>665.4293</x:v>
      </x:c>
      <x:c r="E59" s="13" t="n">
        <x:v>978.7041833333333</x:v>
      </x:c>
      <x:c r="F59" s="13" t="n">
        <x:v>667.8865642857144</x:v>
      </x:c>
      <x:c r="G59" s="13" t="n">
        <x:v>883.5391189269421</x:v>
      </x:c>
      <x:c r="H59" s="13" t="n">
        <x:v>706.7492031676021</x:v>
      </x:c>
      <x:c r="I59" s="13" t="n">
        <x:v>697.4925621063846</x:v>
      </x:c>
      <x:c r="J59" s="13" t="n">
        <x:f>G59-D59</x:f>
        <x:v>218.10981892694213</x:v>
      </x:c>
      <x:c r="K59" s="13" t="n">
        <x:f>H59-D59</x:f>
        <x:v>41.31990316760209</x:v>
      </x:c>
      <x:c r="L59" s="13" t="n">
        <x:f>I59-D59</x:f>
        <x:v>32.06326210638463</x:v>
      </x:c>
      <x:c r="M59" s="13" t="n">
        <x:v>711.2534166666666</x:v>
      </x:c>
      <x:c r="N59" s="13" t="n">
        <x:v>725.8864087045164</x:v>
      </x:c>
      <x:c r="O59" s="13" t="n">
        <x:v>705.1158741666667</x:v>
      </x:c>
      <x:c r="P59" s="13" t="n">
        <x:f>N59-M59</x:f>
        <x:v>14.632992037849817</x:v>
      </x:c>
      <x:c r="Q59" s="13" t="n">
        <x:f>O59-M59</x:f>
        <x:v>-6.137542499999881</x:v>
      </x:c>
      <x:c r="R59" s="13" t="n">
        <x:f>M59-D59</x:f>
        <x:v>45.824116666666555</x:v>
      </x:c>
      <x:c r="S59" s="13" t="n">
        <x:f>N59-G59</x:f>
        <x:v>-157.65271022242575</x:v>
      </x:c>
      <x:c r="T59" s="13" t="n">
        <x:f>N59-H59</x:f>
        <x:v>19.13720553691428</x:v>
      </x:c>
      <x:c r="U59" s="13" t="n">
        <x:f>O59-I59</x:f>
        <x:v>7.623312060282046</x:v>
      </x:c>
      <x:c r="V59" s="13" t="n">
        <x:f>R59-S59</x:f>
        <x:v>203.4768268890923</x:v>
      </x:c>
      <x:c r="W59" s="13" t="n">
        <x:f>R59-T59</x:f>
        <x:v>26.686911129752275</x:v>
      </x:c>
      <x:c r="X59" s="13" t="n">
        <x:f>R59-U59</x:f>
        <x:v>38.20080460638451</x:v>
      </x:c>
      <x:c r="Y59" s="13" t="n">
        <x:f>F59-D59</x:f>
        <x:v>2.457264285714359</x:v>
      </x:c>
      <x:c r="Z59" s="13" t="n">
        <x:f>E59-D59</x:f>
        <x:v>313.27488333333326</x:v>
      </x:c>
    </x:row>
    <x:row r="60" ht="20" customHeight="1">
      <x:c r="A60" s="12" t="n">
        <x:v>45689.38888888889</x:v>
      </x:c>
      <x:c r="B60" s="12" t="n">
        <x:v>45689.39583333333</x:v>
      </x:c>
      <x:c r="C60" s="12" t="n">
        <x:v>45689.25</x:v>
      </x:c>
      <x:c r="D60" s="13" t="n">
        <x:v>729.7222</x:v>
      </x:c>
      <x:c r="E60" s="13" t="n">
        <x:v>978.7041833333333</x:v>
      </x:c>
      <x:c r="F60" s="13" t="n">
        <x:v>718.1157738095238</x:v>
      </x:c>
      <x:c r="G60" s="13" t="n">
        <x:v>901.0374494327964</x:v>
      </x:c>
      <x:c r="H60" s="13" t="n">
        <x:v>759.9011240250857</x:v>
      </x:c>
      <x:c r="I60" s="13" t="n">
        <x:v>745.3103714215221</x:v>
      </x:c>
      <x:c r="J60" s="13" t="n">
        <x:f>G60-D60</x:f>
        <x:v>171.31524943279635</x:v>
      </x:c>
      <x:c r="K60" s="13" t="n">
        <x:f>H60-D60</x:f>
        <x:v>30.17892402508562</x:v>
      </x:c>
      <x:c r="L60" s="13" t="n">
        <x:f>I60-D60</x:f>
        <x:v>15.58817142152202</x:v>
      </x:c>
      <x:c r="M60" s="13" t="n">
        <x:v>698.3616999999999</x:v>
      </x:c>
      <x:c r="N60" s="13" t="n">
        <x:v>719.7040377469882</x:v>
      </x:c>
      <x:c r="O60" s="13" t="n">
        <x:v>698.3952983333334</x:v>
      </x:c>
      <x:c r="P60" s="13" t="n">
        <x:f>N60-M60</x:f>
        <x:v>21.342337746988278</x:v>
      </x:c>
      <x:c r="Q60" s="13" t="n">
        <x:f>O60-M60</x:f>
        <x:v>0.033598333333429764</x:v>
      </x:c>
      <x:c r="R60" s="13" t="n">
        <x:f>M60-D60</x:f>
        <x:v>-31.360500000000116</x:v>
      </x:c>
      <x:c r="S60" s="13" t="n">
        <x:f>N60-G60</x:f>
        <x:v>-181.3334116858082</x:v>
      </x:c>
      <x:c r="T60" s="13" t="n">
        <x:f>N60-H60</x:f>
        <x:v>-40.19708627809746</x:v>
      </x:c>
      <x:c r="U60" s="13" t="n">
        <x:f>O60-I60</x:f>
        <x:v>-46.915073088188706</x:v>
      </x:c>
      <x:c r="V60" s="13" t="n">
        <x:f>R60-S60</x:f>
        <x:v>149.97291168580807</x:v>
      </x:c>
      <x:c r="W60" s="13" t="n">
        <x:f>R60-T60</x:f>
        <x:v>8.836586278097343</x:v>
      </x:c>
      <x:c r="X60" s="13" t="n">
        <x:f>R60-U60</x:f>
        <x:v>15.55457308818859</x:v>
      </x:c>
      <x:c r="Y60" s="13" t="n">
        <x:f>F60-D60</x:f>
        <x:v>-11.606426190476213</x:v>
      </x:c>
      <x:c r="Z60" s="13" t="n">
        <x:f>E60-D60</x:f>
        <x:v>248.98198333333323</x:v>
      </x:c>
    </x:row>
    <x:row r="61" ht="20" customHeight="1">
      <x:c r="A61" s="12" t="n">
        <x:v>45689.39583333333</x:v>
      </x:c>
      <x:c r="B61" s="12" t="n">
        <x:v>45689.40277777778</x:v>
      </x:c>
      <x:c r="C61" s="12" t="n">
        <x:v>45689.25</x:v>
      </x:c>
      <x:c r="D61" s="13" t="n">
        <x:v>798.0875</x:v>
      </x:c>
      <x:c r="E61" s="13" t="n">
        <x:v>978.7041833333333</x:v>
      </x:c>
      <x:c r="F61" s="13" t="n">
        <x:v>766.9741071428572</x:v>
      </x:c>
      <x:c r="G61" s="13" t="n">
        <x:v>918.0582083246243</x:v>
      </x:c>
      <x:c r="H61" s="13" t="n">
        <x:v>811.6024008554707</x:v>
      </x:c>
      <x:c r="I61" s="13" t="n">
        <x:v>787.1784059011328</x:v>
      </x:c>
      <x:c r="J61" s="13" t="n">
        <x:f>G61-D61</x:f>
        <x:v>119.9707083246243</x:v>
      </x:c>
      <x:c r="K61" s="13" t="n">
        <x:f>H61-D61</x:f>
        <x:v>13.514900855470728</x:v>
      </x:c>
      <x:c r="L61" s="13" t="n">
        <x:f>I61-D61</x:f>
        <x:v>-10.909094098867172</x:v>
      </x:c>
      <x:c r="M61" s="13" t="n">
        <x:v>736.3866666666667</x:v>
      </x:c>
      <x:c r="N61" s="13" t="n">
        <x:v>701.9684415521351</x:v>
      </x:c>
      <x:c r="O61" s="13" t="n">
        <x:v>680.1362416666665</x:v>
      </x:c>
      <x:c r="P61" s="13" t="n">
        <x:f>N61-M61</x:f>
        <x:v>-34.41822511453154</x:v>
      </x:c>
      <x:c r="Q61" s="13" t="n">
        <x:f>O61-M61</x:f>
        <x:v>-56.25042500000018</x:v>
      </x:c>
      <x:c r="R61" s="13" t="n">
        <x:f>M61-D61</x:f>
        <x:v>-61.70083333333332</x:v>
      </x:c>
      <x:c r="S61" s="13" t="n">
        <x:f>N61-G61</x:f>
        <x:v>-216.08976677248916</x:v>
      </x:c>
      <x:c r="T61" s="13" t="n">
        <x:f>N61-H61</x:f>
        <x:v>-109.63395930333559</x:v>
      </x:c>
      <x:c r="U61" s="13" t="n">
        <x:f>O61-I61</x:f>
        <x:v>-107.04216423446633</x:v>
      </x:c>
      <x:c r="V61" s="13" t="n">
        <x:f>R61-S61</x:f>
        <x:v>154.38893343915584</x:v>
      </x:c>
      <x:c r="W61" s="13" t="n">
        <x:f>R61-T61</x:f>
        <x:v>47.933125970002266</x:v>
      </x:c>
      <x:c r="X61" s="13" t="n">
        <x:f>R61-U61</x:f>
        <x:v>45.341330901133006</x:v>
      </x:c>
      <x:c r="Y61" s="13" t="n">
        <x:f>F61-D61</x:f>
        <x:v>-31.1133928571428</x:v>
      </x:c>
      <x:c r="Z61" s="13" t="n">
        <x:f>E61-D61</x:f>
        <x:v>180.6166833333333</x:v>
      </x:c>
    </x:row>
    <x:row r="62" ht="20" customHeight="1">
      <x:c r="A62" s="12" t="n">
        <x:v>45689.40277777778</x:v>
      </x:c>
      <x:c r="B62" s="12" t="n">
        <x:v>45689.40972222222</x:v>
      </x:c>
      <x:c r="C62" s="12" t="n">
        <x:v>45689.25</x:v>
      </x:c>
      <x:c r="D62" s="13" t="n">
        <x:v>838.3206833333334</x:v>
      </x:c>
      <x:c r="E62" s="13" t="n">
        <x:v>978.7041833333333</x:v>
      </x:c>
      <x:c r="F62" s="13" t="n">
        <x:v>801.0880166666667</x:v>
      </x:c>
      <x:c r="G62" s="13" t="n">
        <x:v>929.942457934634</x:v>
      </x:c>
      <x:c r="H62" s="13" t="n">
        <x:v>847.7013129494263</x:v>
      </x:c>
      <x:c r="I62" s="13" t="n">
        <x:v>823.2773179950884</x:v>
      </x:c>
      <x:c r="J62" s="13" t="n">
        <x:f>G62-D62</x:f>
        <x:v>91.62177460130067</x:v>
      </x:c>
      <x:c r="K62" s="13" t="n">
        <x:f>H62-D62</x:f>
        <x:v>9.38062961609296</x:v>
      </x:c>
      <x:c r="L62" s="13" t="n">
        <x:f>I62-D62</x:f>
        <x:v>-15.04336533824494</x:v>
      </x:c>
      <x:c r="M62" s="13" t="n">
        <x:v>733.2125666666667</x:v>
      </x:c>
      <x:c r="N62" s="13" t="n">
        <x:v>719.7733273839483</x:v>
      </x:c>
      <x:c r="O62" s="13" t="n">
        <x:v>699.5543825</x:v>
      </x:c>
      <x:c r="P62" s="13" t="n">
        <x:f>N62-M62</x:f>
        <x:v>-13.439239282718404</x:v>
      </x:c>
      <x:c r="Q62" s="13" t="n">
        <x:f>O62-M62</x:f>
        <x:v>-33.65818416666673</x:v>
      </x:c>
      <x:c r="R62" s="13" t="n">
        <x:f>M62-D62</x:f>
        <x:v>-105.10811666666666</x:v>
      </x:c>
      <x:c r="S62" s="13" t="n">
        <x:f>N62-G62</x:f>
        <x:v>-210.16913055068574</x:v>
      </x:c>
      <x:c r="T62" s="13" t="n">
        <x:f>N62-H62</x:f>
        <x:v>-127.92798556547802</x:v>
      </x:c>
      <x:c r="U62" s="13" t="n">
        <x:f>O62-I62</x:f>
        <x:v>-123.72293549508845</x:v>
      </x:c>
      <x:c r="V62" s="13" t="n">
        <x:f>R62-S62</x:f>
        <x:v>105.06101388401908</x:v>
      </x:c>
      <x:c r="W62" s="13" t="n">
        <x:f>R62-T62</x:f>
        <x:v>22.819868898811364</x:v>
      </x:c>
      <x:c r="X62" s="13" t="n">
        <x:f>R62-U62</x:f>
        <x:v>18.61481882842179</x:v>
      </x:c>
      <x:c r="Y62" s="13" t="n">
        <x:f>F62-D62</x:f>
        <x:v>-37.23266666666666</x:v>
      </x:c>
      <x:c r="Z62" s="13" t="n">
        <x:f>E62-D62</x:f>
        <x:v>140.3834999999999</x:v>
      </x:c>
    </x:row>
    <x:row r="63" ht="20" customHeight="1">
      <x:c r="A63" s="12" t="n">
        <x:v>45689.40972222222</x:v>
      </x:c>
      <x:c r="B63" s="12" t="n">
        <x:v>45689.41666666667</x:v>
      </x:c>
      <x:c r="C63" s="12" t="n">
        <x:v>45689.25</x:v>
      </x:c>
      <x:c r="D63" s="13" t="n">
        <x:v>867.3196166666667</x:v>
      </x:c>
      <x:c r="E63" s="13" t="n">
        <x:v>978.7041833333333</x:v>
      </x:c>
      <x:c r="F63" s="13" t="n">
        <x:v>835.4472404761905</x:v>
      </x:c>
      <x:c r="G63" s="13" t="n">
        <x:v>941.9121675885093</x:v>
      </x:c>
      <x:c r="H63" s="13" t="n">
        <x:v>884.059813550211</x:v>
      </x:c>
      <x:c r="I63" s="13" t="n">
        <x:v>859.635818595873</x:v>
      </x:c>
      <x:c r="J63" s="13" t="n">
        <x:f>G63-D63</x:f>
        <x:v>74.59255092184264</x:v>
      </x:c>
      <x:c r="K63" s="13" t="n">
        <x:f>H63-D63</x:f>
        <x:v>16.740196883544286</x:v>
      </x:c>
      <x:c r="L63" s="13" t="n">
        <x:f>I63-D63</x:f>
        <x:v>-7.683798070793614</x:v>
      </x:c>
      <x:c r="M63" s="13" t="n">
        <x:v>697.1223666666666</x:v>
      </x:c>
      <x:c r="N63" s="13" t="n">
        <x:v>731.8670172738591</x:v>
      </x:c>
      <x:c r="O63" s="13" t="n">
        <x:v>716.2787916666667</x:v>
      </x:c>
      <x:c r="P63" s="13" t="n">
        <x:f>N63-M63</x:f>
        <x:v>34.74465060719251</x:v>
      </x:c>
      <x:c r="Q63" s="13" t="n">
        <x:f>O63-M63</x:f>
        <x:v>19.156425000000127</x:v>
      </x:c>
      <x:c r="R63" s="13" t="n">
        <x:f>M63-D63</x:f>
        <x:v>-170.19725000000005</x:v>
      </x:c>
      <x:c r="S63" s="13" t="n">
        <x:f>N63-G63</x:f>
        <x:v>-210.0451503146502</x:v>
      </x:c>
      <x:c r="T63" s="13" t="n">
        <x:f>N63-H63</x:f>
        <x:v>-152.19279627635183</x:v>
      </x:c>
      <x:c r="U63" s="13" t="n">
        <x:f>O63-I63</x:f>
        <x:v>-143.3570269292063</x:v>
      </x:c>
      <x:c r="V63" s="13" t="n">
        <x:f>R63-S63</x:f>
        <x:v>39.84790031465013</x:v>
      </x:c>
      <x:c r="W63" s="13" t="n">
        <x:f>R63-T63</x:f>
        <x:v>-18.004453723648226</x:v>
      </x:c>
      <x:c r="X63" s="13" t="n">
        <x:f>R63-U63</x:f>
        <x:v>-26.84022307079374</x:v>
      </x:c>
      <x:c r="Y63" s="13" t="n">
        <x:f>F63-D63</x:f>
        <x:v>-31.87237619047619</x:v>
      </x:c>
      <x:c r="Z63" s="13" t="n">
        <x:f>E63-D63</x:f>
        <x:v>111.38456666666661</x:v>
      </x:c>
    </x:row>
    <x:row r="64" ht="20" customHeight="1">
      <x:c r="A64" s="12" t="n">
        <x:v>45689.41666666667</x:v>
      </x:c>
      <x:c r="B64" s="12" t="n">
        <x:v>45689.42361111111</x:v>
      </x:c>
      <x:c r="C64" s="12" t="n">
        <x:v>45689.25</x:v>
      </x:c>
      <x:c r="D64" s="13" t="n">
        <x:v>894.0187500000001</x:v>
      </x:c>
      <x:c r="E64" s="13" t="n">
        <x:v>1133.00855</x:v>
      </x:c>
      <x:c r="F64" s="13" t="n">
        <x:v>876.7151785714285</x:v>
      </x:c>
      <x:c r="G64" s="13" t="n">
        <x:v>1058.9057103904904</x:v>
      </x:c>
      <x:c r="H64" s="13" t="n">
        <x:v>918.1029304102608</x:v>
      </x:c>
      <x:c r="I64" s="13" t="n">
        <x:v>894.6433699559459</x:v>
      </x:c>
      <x:c r="J64" s="13" t="n">
        <x:f>G64-D64</x:f>
        <x:v>164.88696039049034</x:v>
      </x:c>
      <x:c r="K64" s="13" t="n">
        <x:f>H64-D64</x:f>
        <x:v>24.08418041026073</x:v>
      </x:c>
      <x:c r="L64" s="13" t="n">
        <x:f>I64-D64</x:f>
        <x:v>0.6246199559458319</x:v>
      </x:c>
      <x:c r="M64" s="13" t="n">
        <x:v>678.5883333333334</x:v>
      </x:c>
      <x:c r="N64" s="13" t="n">
        <x:v>716.744257490564</x:v>
      </x:c>
      <x:c r="O64" s="13" t="n">
        <x:v>700.674425</x:v>
      </x:c>
      <x:c r="P64" s="13" t="n">
        <x:f>N64-M64</x:f>
        <x:v>38.15592415723063</x:v>
      </x:c>
      <x:c r="Q64" s="13" t="n">
        <x:f>O64-M64</x:f>
        <x:v>22.086091666666675</x:v>
      </x:c>
      <x:c r="R64" s="13" t="n">
        <x:f>M64-D64</x:f>
        <x:v>-215.4304166666667</x:v>
      </x:c>
      <x:c r="S64" s="13" t="n">
        <x:f>N64-G64</x:f>
        <x:v>-342.1614528999264</x:v>
      </x:c>
      <x:c r="T64" s="13" t="n">
        <x:f>N64-H64</x:f>
        <x:v>-201.3586729196968</x:v>
      </x:c>
      <x:c r="U64" s="13" t="n">
        <x:f>O64-I64</x:f>
        <x:v>-193.96894495594586</x:v>
      </x:c>
      <x:c r="V64" s="13" t="n">
        <x:f>R64-S64</x:f>
        <x:v>126.73103623325972</x:v>
      </x:c>
      <x:c r="W64" s="13" t="n">
        <x:f>R64-T64</x:f>
        <x:v>-14.0717437469699</x:v>
      </x:c>
      <x:c r="X64" s="13" t="n">
        <x:f>R64-U64</x:f>
        <x:v>-21.461471710720843</x:v>
      </x:c>
      <x:c r="Y64" s="13" t="n">
        <x:f>F64-D64</x:f>
        <x:v>-17.30357142857156</x:v>
      </x:c>
      <x:c r="Z64" s="13" t="n">
        <x:f>E64-D64</x:f>
        <x:v>238.98979999999995</x:v>
      </x:c>
    </x:row>
    <x:row r="65" ht="20" customHeight="1">
      <x:c r="A65" s="12" t="n">
        <x:v>45689.42361111111</x:v>
      </x:c>
      <x:c r="B65" s="12" t="n">
        <x:v>45689.430555555555</x:v>
      </x:c>
      <x:c r="C65" s="12" t="n">
        <x:v>45689.25</x:v>
      </x:c>
      <x:c r="D65" s="13" t="n">
        <x:v>911.8498333333333</x:v>
      </x:c>
      <x:c r="E65" s="13" t="n">
        <x:v>1133.00855</x:v>
      </x:c>
      <x:c r="F65" s="13" t="n">
        <x:v>917.4975857142857</x:v>
      </x:c>
      <x:c r="G65" s="13" t="n">
        <x:v>1073.1130619649116</x:v>
      </x:c>
      <x:c r="H65" s="13" t="n">
        <x:v>960.8105832742758</x:v>
      </x:c>
      <x:c r="I65" s="13" t="n">
        <x:v>940.3983946273734</x:v>
      </x:c>
      <x:c r="J65" s="13" t="n">
        <x:f>G65-D65</x:f>
        <x:v>161.26322863157827</x:v>
      </x:c>
      <x:c r="K65" s="13" t="n">
        <x:f>H65-D65</x:f>
        <x:v>48.96074994094249</x:v>
      </x:c>
      <x:c r="L65" s="13" t="n">
        <x:f>I65-D65</x:f>
        <x:v>28.54856129404004</x:v>
      </x:c>
      <x:c r="M65" s="13" t="n">
        <x:v>711.4322000000001</x:v>
      </x:c>
      <x:c r="N65" s="13" t="n">
        <x:v>697.7564971682077</x:v>
      </x:c>
      <x:c r="O65" s="13" t="n">
        <x:v>681.2182516666666</x:v>
      </x:c>
      <x:c r="P65" s="13" t="n">
        <x:f>N65-M65</x:f>
        <x:v>-13.675702831792364</x:v>
      </x:c>
      <x:c r="Q65" s="13" t="n">
        <x:f>O65-M65</x:f>
        <x:v>-30.21394833333352</x:v>
      </x:c>
      <x:c r="R65" s="13" t="n">
        <x:f>M65-D65</x:f>
        <x:v>-200.41763333333324</x:v>
      </x:c>
      <x:c r="S65" s="13" t="n">
        <x:f>N65-G65</x:f>
        <x:v>-375.3565647967039</x:v>
      </x:c>
      <x:c r="T65" s="13" t="n">
        <x:f>N65-H65</x:f>
        <x:v>-263.0540861060681</x:v>
      </x:c>
      <x:c r="U65" s="13" t="n">
        <x:f>O65-I65</x:f>
        <x:v>-259.1801429607068</x:v>
      </x:c>
      <x:c r="V65" s="13" t="n">
        <x:f>R65-S65</x:f>
        <x:v>174.93893146337064</x:v>
      </x:c>
      <x:c r="W65" s="13" t="n">
        <x:f>R65-T65</x:f>
        <x:v>62.636452772734856</x:v>
      </x:c>
      <x:c r="X65" s="13" t="n">
        <x:f>R65-U65</x:f>
        <x:v>58.76250962737356</x:v>
      </x:c>
      <x:c r="Y65" s="13" t="n">
        <x:f>F65-D65</x:f>
        <x:v>5.647752380952397</x:v>
      </x:c>
      <x:c r="Z65" s="13" t="n">
        <x:f>E65-D65</x:f>
        <x:v>221.1587166666667</x:v>
      </x:c>
    </x:row>
    <x:row r="66" ht="20" customHeight="1">
      <x:c r="A66" s="12" t="n">
        <x:v>45689.430555555555</x:v>
      </x:c>
      <x:c r="B66" s="12" t="n">
        <x:v>45689.4375</x:v>
      </x:c>
      <x:c r="C66" s="12" t="n">
        <x:v>45689.25</x:v>
      </x:c>
      <x:c r="D66" s="13" t="n">
        <x:v>933.6272333333333</x:v>
      </x:c>
      <x:c r="E66" s="13" t="n">
        <x:v>1133.00855</x:v>
      </x:c>
      <x:c r="F66" s="13" t="n">
        <x:v>956.0414547619048</x:v>
      </x:c>
      <x:c r="G66" s="13" t="n">
        <x:v>1086.540574879482</x:v>
      </x:c>
      <x:c r="H66" s="13" t="n">
        <x:v>1001.1740216940719</x:v>
      </x:c>
      <x:c r="I66" s="13" t="n">
        <x:v>980.7618330471694</x:v>
      </x:c>
      <x:c r="J66" s="13" t="n">
        <x:f>G66-D66</x:f>
        <x:v>152.91334154614867</x:v>
      </x:c>
      <x:c r="K66" s="13" t="n">
        <x:f>H66-D66</x:f>
        <x:v>67.54678836073867</x:v>
      </x:c>
      <x:c r="L66" s="13" t="n">
        <x:f>I66-D66</x:f>
        <x:v>47.13459971383611</x:v>
      </x:c>
      <x:c r="M66" s="13" t="n">
        <x:v>706.70705</x:v>
      </x:c>
      <x:c r="N66" s="13" t="n">
        <x:v>706.2602969264905</x:v>
      </x:c>
      <x:c r="O66" s="13" t="n">
        <x:v>689.2664708333333</x:v>
      </x:c>
      <x:c r="P66" s="13" t="n">
        <x:f>N66-M66</x:f>
        <x:v>-0.44675307350951243</x:v>
      </x:c>
      <x:c r="Q66" s="13" t="n">
        <x:f>O66-M66</x:f>
        <x:v>-17.44057916666668</x:v>
      </x:c>
      <x:c r="R66" s="13" t="n">
        <x:f>M66-D66</x:f>
        <x:v>-226.92018333333328</x:v>
      </x:c>
      <x:c r="S66" s="13" t="n">
        <x:f>N66-G66</x:f>
        <x:v>-380.28027795299147</x:v>
      </x:c>
      <x:c r="T66" s="13" t="n">
        <x:f>N66-H66</x:f>
        <x:v>-294.91372476758147</x:v>
      </x:c>
      <x:c r="U66" s="13" t="n">
        <x:f>O66-I66</x:f>
        <x:v>-291.4953622138361</x:v>
      </x:c>
      <x:c r="V66" s="13" t="n">
        <x:f>R66-S66</x:f>
        <x:v>153.36009461965818</x:v>
      </x:c>
      <x:c r="W66" s="13" t="n">
        <x:f>R66-T66</x:f>
        <x:v>67.99354143424819</x:v>
      </x:c>
      <x:c r="X66" s="13" t="n">
        <x:f>R66-U66</x:f>
        <x:v>64.57517888050279</x:v>
      </x:c>
      <x:c r="Y66" s="13" t="n">
        <x:f>F66-D66</x:f>
        <x:v>22.414221428571523</x:v>
      </x:c>
      <x:c r="Z66" s="13" t="n">
        <x:f>E66-D66</x:f>
        <x:v>199.38131666666675</x:v>
      </x:c>
    </x:row>
    <x:row r="67" ht="20" customHeight="1">
      <x:c r="A67" s="12" t="n">
        <x:v>45689.4375</x:v>
      </x:c>
      <x:c r="B67" s="12" t="n">
        <x:v>45689.444444444445</x:v>
      </x:c>
      <x:c r="C67" s="12" t="n">
        <x:v>45689.25</x:v>
      </x:c>
      <x:c r="D67" s="13" t="n">
        <x:v>959.21875</x:v>
      </x:c>
      <x:c r="E67" s="13" t="n">
        <x:v>1133.00855</x:v>
      </x:c>
      <x:c r="F67" s="13" t="n">
        <x:v>983.5044642857142</x:v>
      </x:c>
      <x:c r="G67" s="13" t="n">
        <x:v>1096.1078530008954</x:v>
      </x:c>
      <x:c r="H67" s="13" t="n">
        <x:v>1029.9334981329073</x:v>
      </x:c>
      <x:c r="I67" s="13" t="n">
        <x:v>1009.5213094860048</x:v>
      </x:c>
      <x:c r="J67" s="13" t="n">
        <x:f>G67-D67</x:f>
        <x:v>136.88910300089537</x:v>
      </x:c>
      <x:c r="K67" s="13" t="n">
        <x:f>H67-D67</x:f>
        <x:v>70.71474813290729</x:v>
      </x:c>
      <x:c r="L67" s="13" t="n">
        <x:f>I67-D67</x:f>
        <x:v>50.30255948600484</x:v>
      </x:c>
      <x:c r="M67" s="13" t="n">
        <x:v>666.9933333333333</x:v>
      </x:c>
      <x:c r="N67" s="13" t="n">
        <x:v>725.4477674829168</x:v>
      </x:c>
      <x:c r="O67" s="13" t="n">
        <x:v>708.9052749999998</x:v>
      </x:c>
      <x:c r="P67" s="13" t="n">
        <x:f>N67-M67</x:f>
        <x:v>58.45443414958345</x:v>
      </x:c>
      <x:c r="Q67" s="13" t="n">
        <x:f>O67-M67</x:f>
        <x:v>41.91194166666651</x:v>
      </x:c>
      <x:c r="R67" s="13" t="n">
        <x:f>M67-D67</x:f>
        <x:v>-292.22541666666666</x:v>
      </x:c>
      <x:c r="S67" s="13" t="n">
        <x:f>N67-G67</x:f>
        <x:v>-370.6600855179786</x:v>
      </x:c>
      <x:c r="T67" s="13" t="n">
        <x:f>N67-H67</x:f>
        <x:v>-304.4857306499905</x:v>
      </x:c>
      <x:c r="U67" s="13" t="n">
        <x:f>O67-I67</x:f>
        <x:v>-300.616034486005</x:v>
      </x:c>
      <x:c r="V67" s="13" t="n">
        <x:f>R67-S67</x:f>
        <x:v>78.43466885131193</x:v>
      </x:c>
      <x:c r="W67" s="13" t="n">
        <x:f>R67-T67</x:f>
        <x:v>12.26031398332384</x:v>
      </x:c>
      <x:c r="X67" s="13" t="n">
        <x:f>R67-U67</x:f>
        <x:v>8.390617819338331</x:v>
      </x:c>
      <x:c r="Y67" s="13" t="n">
        <x:f>F67-D67</x:f>
        <x:v>24.28571428571422</x:v>
      </x:c>
      <x:c r="Z67" s="13" t="n">
        <x:f>E67-D67</x:f>
        <x:v>173.7898</x:v>
      </x:c>
    </x:row>
    <x:row r="68" ht="20" customHeight="1">
      <x:c r="A68" s="12" t="n">
        <x:v>45689.444444444445</x:v>
      </x:c>
      <x:c r="B68" s="12" t="n">
        <x:v>45689.45138888889</x:v>
      </x:c>
      <x:c r="C68" s="12" t="n">
        <x:v>45689.25</x:v>
      </x:c>
      <x:c r="D68" s="13" t="n">
        <x:v>979.8081666666667</x:v>
      </x:c>
      <x:c r="E68" s="13" t="n">
        <x:v>1133.00855</x:v>
      </x:c>
      <x:c r="F68" s="13" t="n">
        <x:v>990.3674071428569</x:v>
      </x:c>
      <x:c r="G68" s="13" t="n">
        <x:v>1098.498693778514</x:v>
      </x:c>
      <x:c r="H68" s="13" t="n">
        <x:v>1037.120425087506</x:v>
      </x:c>
      <x:c r="I68" s="13" t="n">
        <x:v>1000.5979599119044</x:v>
      </x:c>
      <x:c r="J68" s="13" t="n">
        <x:f>G68-D68</x:f>
        <x:v>118.69052711184736</x:v>
      </x:c>
      <x:c r="K68" s="13" t="n">
        <x:f>H68-D68</x:f>
        <x:v>57.31225842083927</x:v>
      </x:c>
      <x:c r="L68" s="13" t="n">
        <x:f>I68-D68</x:f>
        <x:v>20.78979324523766</x:v>
      </x:c>
      <x:c r="M68" s="13" t="n">
        <x:v>678.7204333333333</x:v>
      </x:c>
      <x:c r="N68" s="13" t="n">
        <x:v>710.1443649240728</x:v>
      </x:c>
      <x:c r="O68" s="13" t="n">
        <x:v>693.1709116666665</x:v>
      </x:c>
      <x:c r="P68" s="13" t="n">
        <x:f>N68-M68</x:f>
        <x:v>31.42393159073947</x:v>
      </x:c>
      <x:c r="Q68" s="13" t="n">
        <x:f>O68-M68</x:f>
        <x:v>14.450478333333194</x:v>
      </x:c>
      <x:c r="R68" s="13" t="n">
        <x:f>M68-D68</x:f>
        <x:v>-301.0877333333334</x:v>
      </x:c>
      <x:c r="S68" s="13" t="n">
        <x:f>N68-G68</x:f>
        <x:v>-388.3543288544413</x:v>
      </x:c>
      <x:c r="T68" s="13" t="n">
        <x:f>N68-H68</x:f>
        <x:v>-326.9760601634332</x:v>
      </x:c>
      <x:c r="U68" s="13" t="n">
        <x:f>O68-I68</x:f>
        <x:v>-307.42704824523787</x:v>
      </x:c>
      <x:c r="V68" s="13" t="n">
        <x:f>R68-S68</x:f>
        <x:v>87.26659552110789</x:v>
      </x:c>
      <x:c r="W68" s="13" t="n">
        <x:f>R68-T68</x:f>
        <x:v>25.8883268300998</x:v>
      </x:c>
      <x:c r="X68" s="13" t="n">
        <x:f>R68-U68</x:f>
        <x:v>6.3393149119044665</x:v>
      </x:c>
      <x:c r="Y68" s="13" t="n">
        <x:f>F68-D68</x:f>
        <x:v>10.559240476190212</x:v>
      </x:c>
      <x:c r="Z68" s="13" t="n">
        <x:f>E68-D68</x:f>
        <x:v>153.20038333333332</x:v>
      </x:c>
    </x:row>
    <x:row r="69" ht="20" customHeight="1">
      <x:c r="A69" s="12" t="n">
        <x:v>45689.45138888889</x:v>
      </x:c>
      <x:c r="B69" s="12" t="n">
        <x:v>45689.45833333333</x:v>
      </x:c>
      <x:c r="C69" s="12" t="n">
        <x:v>45689.25</x:v>
      </x:c>
      <x:c r="D69" s="13" t="n">
        <x:v>1021.3479000000001</x:v>
      </x:c>
      <x:c r="E69" s="13" t="n">
        <x:v>1133.00855</x:v>
      </x:c>
      <x:c r="F69" s="13" t="n">
        <x:v>998.286088095238</x:v>
      </x:c>
      <x:c r="G69" s="13" t="n">
        <x:v>1101.2573216324822</x:v>
      </x:c>
      <x:c r="H69" s="13" t="n">
        <x:v>1045.4129291584536</x:v>
      </x:c>
      <x:c r="I69" s="13" t="n">
        <x:v>992.2764249775628</x:v>
      </x:c>
      <x:c r="J69" s="13" t="n">
        <x:f>G69-D69</x:f>
        <x:v>79.90942163248212</x:v>
      </x:c>
      <x:c r="K69" s="13" t="n">
        <x:f>H69-D69</x:f>
        <x:v>24.065029158453513</x:v>
      </x:c>
      <x:c r="L69" s="13" t="n">
        <x:f>I69-D69</x:f>
        <x:v>-29.071475022437312</x:v>
      </x:c>
      <x:c r="M69" s="13" t="n">
        <x:v>678.1305</x:v>
      </x:c>
      <x:c r="N69" s="13" t="n">
        <x:v>698.6407334694693</x:v>
      </x:c>
      <x:c r="O69" s="13" t="n">
        <x:v>681.2481258333331</x:v>
      </x:c>
      <x:c r="P69" s="13" t="n">
        <x:f>N69-M69</x:f>
        <x:v>20.510233469469313</x:v>
      </x:c>
      <x:c r="Q69" s="13" t="n">
        <x:f>O69-M69</x:f>
        <x:v>3.117625833333136</x:v>
      </x:c>
      <x:c r="R69" s="13" t="n">
        <x:f>M69-D69</x:f>
        <x:v>-343.2174000000001</x:v>
      </x:c>
      <x:c r="S69" s="13" t="n">
        <x:f>N69-G69</x:f>
        <x:v>-402.6165881630129</x:v>
      </x:c>
      <x:c r="T69" s="13" t="n">
        <x:f>N69-H69</x:f>
        <x:v>-346.7721956889843</x:v>
      </x:c>
      <x:c r="U69" s="13" t="n">
        <x:f>O69-I69</x:f>
        <x:v>-311.02829914422966</x:v>
      </x:c>
      <x:c r="V69" s="13" t="n">
        <x:f>R69-S69</x:f>
        <x:v>59.39918816301281</x:v>
      </x:c>
      <x:c r="W69" s="13" t="n">
        <x:f>R69-T69</x:f>
        <x:v>3.5547956889842</x:v>
      </x:c>
      <x:c r="X69" s="13" t="n">
        <x:f>R69-U69</x:f>
        <x:v>-32.18910085577045</x:v>
      </x:c>
      <x:c r="Y69" s="13" t="n">
        <x:f>F69-D69</x:f>
        <x:v>-23.061811904762067</x:v>
      </x:c>
      <x:c r="Z69" s="13" t="n">
        <x:f>E69-D69</x:f>
        <x:v>111.66064999999992</x:v>
      </x:c>
    </x:row>
    <x:row r="70" ht="20" customHeight="1">
      <x:c r="A70" s="12" t="n">
        <x:v>45689.45833333333</x:v>
      </x:c>
      <x:c r="B70" s="12" t="n">
        <x:v>45689.46527777778</x:v>
      </x:c>
      <x:c r="C70" s="12" t="n">
        <x:v>45689.25</x:v>
      </x:c>
      <x:c r="D70" s="13" t="n">
        <x:v>1060.2749999999999</x:v>
      </x:c>
      <x:c r="E70" s="13" t="n">
        <x:v>1162.46805</x:v>
      </x:c>
      <x:c r="F70" s="13" t="n">
        <x:v>1018.6062499999999</x:v>
      </x:c>
      <x:c r="G70" s="13" t="n">
        <x:v>1127.927702625244</x:v>
      </x:c>
      <x:c r="H70" s="13" t="n">
        <x:v>1044.883057756227</x:v>
      </x:c>
      <x:c r="I70" s="13" t="n">
        <x:v>991.7465535753361</x:v>
      </x:c>
      <x:c r="J70" s="13" t="n">
        <x:f>G70-D70</x:f>
        <x:v>67.65270262524405</x:v>
      </x:c>
      <x:c r="K70" s="13" t="n">
        <x:f>H70-D70</x:f>
        <x:v>-15.391942243772974</x:v>
      </x:c>
      <x:c r="L70" s="13" t="n">
        <x:f>I70-D70</x:f>
        <x:v>-68.5284464246638</x:v>
      </x:c>
      <x:c r="M70" s="13" t="n">
        <x:v>652.9250000000001</x:v>
      </x:c>
      <x:c r="N70" s="13" t="n">
        <x:v>708.0674707281582</x:v>
      </x:c>
      <x:c r="O70" s="13" t="n">
        <x:v>684.3115583333333</x:v>
      </x:c>
      <x:c r="P70" s="13" t="n">
        <x:f>N70-M70</x:f>
        <x:v>55.14247072815817</x:v>
      </x:c>
      <x:c r="Q70" s="13" t="n">
        <x:f>O70-M70</x:f>
        <x:v>31.386558333333255</x:v>
      </x:c>
      <x:c r="R70" s="13" t="n">
        <x:f>M70-D70</x:f>
        <x:v>-407.3499999999998</x:v>
      </x:c>
      <x:c r="S70" s="13" t="n">
        <x:f>N70-G70</x:f>
        <x:v>-419.86023189708567</x:v>
      </x:c>
      <x:c r="T70" s="13" t="n">
        <x:f>N70-H70</x:f>
        <x:v>-336.81558702806865</x:v>
      </x:c>
      <x:c r="U70" s="13" t="n">
        <x:f>O70-I70</x:f>
        <x:v>-307.43499524200274</x:v>
      </x:c>
      <x:c r="V70" s="13" t="n">
        <x:f>R70-S70</x:f>
        <x:v>12.510231897085873</x:v>
      </x:c>
      <x:c r="W70" s="13" t="n">
        <x:f>R70-T70</x:f>
        <x:v>-70.53441297193115</x:v>
      </x:c>
      <x:c r="X70" s="13" t="n">
        <x:f>R70-U70</x:f>
        <x:v>-99.91500475799705</x:v>
      </x:c>
      <x:c r="Y70" s="13" t="n">
        <x:f>F70-D70</x:f>
        <x:v>-41.66874999999993</x:v>
      </x:c>
      <x:c r="Z70" s="13" t="n">
        <x:f>E70-D70</x:f>
        <x:v>102.19305000000008</x:v>
      </x:c>
    </x:row>
    <x:row r="71" ht="20" customHeight="1">
      <x:c r="A71" s="12" t="n">
        <x:v>45689.46527777778</x:v>
      </x:c>
      <x:c r="B71" s="12" t="n">
        <x:v>45689.47222222222</x:v>
      </x:c>
      <x:c r="C71" s="12" t="n">
        <x:v>45689.25</x:v>
      </x:c>
      <x:c r="D71" s="13" t="n">
        <x:v>1046.1778166666666</x:v>
      </x:c>
      <x:c r="E71" s="13" t="n">
        <x:v>1162.46805</x:v>
      </x:c>
      <x:c r="F71" s="13" t="n">
        <x:v>1040.8077904761906</x:v>
      </x:c>
      <x:c r="G71" s="13" t="n">
        <x:v>1135.6620447873945</x:v>
      </x:c>
      <x:c r="H71" s="13" t="n">
        <x:v>1067.6573274994773</x:v>
      </x:c>
      <x:c r="I71" s="13" t="n">
        <x:v>1014.5208233185865</x:v>
      </x:c>
      <x:c r="J71" s="13" t="n">
        <x:f>G71-D71</x:f>
        <x:v>89.48422812072795</x:v>
      </x:c>
      <x:c r="K71" s="13" t="n">
        <x:f>H71-D71</x:f>
        <x:v>21.479510832810774</x:v>
      </x:c>
      <x:c r="L71" s="13" t="n">
        <x:f>I71-D71</x:f>
        <x:v>-31.65699334808005</x:v>
      </x:c>
      <x:c r="M71" s="13" t="n">
        <x:v>657.69435</x:v>
      </x:c>
      <x:c r="N71" s="13" t="n">
        <x:v>713.3699529483181</x:v>
      </x:c>
      <x:c r="O71" s="13" t="n">
        <x:v>687.0384124999999</x:v>
      </x:c>
      <x:c r="P71" s="13" t="n">
        <x:f>N71-M71</x:f>
        <x:v>55.6756029483181</x:v>
      </x:c>
      <x:c r="Q71" s="13" t="n">
        <x:f>O71-M71</x:f>
        <x:v>29.34406249999995</x:v>
      </x:c>
      <x:c r="R71" s="13" t="n">
        <x:f>M71-D71</x:f>
        <x:v>-388.4834666666666</x:v>
      </x:c>
      <x:c r="S71" s="13" t="n">
        <x:f>N71-G71</x:f>
        <x:v>-422.2920918390764</x:v>
      </x:c>
      <x:c r="T71" s="13" t="n">
        <x:f>N71-H71</x:f>
        <x:v>-354.28737455115925</x:v>
      </x:c>
      <x:c r="U71" s="13" t="n">
        <x:f>O71-I71</x:f>
        <x:v>-327.4824108185866</x:v>
      </x:c>
      <x:c r="V71" s="13" t="n">
        <x:f>R71-S71</x:f>
        <x:v>33.80862517240985</x:v>
      </x:c>
      <x:c r="W71" s="13" t="n">
        <x:f>R71-T71</x:f>
        <x:v>-34.19609211550733</x:v>
      </x:c>
      <x:c r="X71" s="13" t="n">
        <x:f>R71-U71</x:f>
        <x:v>-61.00105584808</x:v>
      </x:c>
      <x:c r="Y71" s="13" t="n">
        <x:f>F71-D71</x:f>
        <x:v>-5.370026190475983</x:v>
      </x:c>
      <x:c r="Z71" s="13" t="n">
        <x:f>E71-D71</x:f>
        <x:v>116.29023333333339</x:v>
      </x:c>
    </x:row>
    <x:row r="72" ht="20" customHeight="1">
      <x:c r="A72" s="12" t="n">
        <x:v>45689.47222222222</x:v>
      </x:c>
      <x:c r="B72" s="12" t="n">
        <x:v>45689.47916666667</x:v>
      </x:c>
      <x:c r="C72" s="12" t="n">
        <x:v>45689.25</x:v>
      </x:c>
      <x:c r="D72" s="13" t="n">
        <x:v>1051.3417833333333</x:v>
      </x:c>
      <x:c r="E72" s="13" t="n">
        <x:v>1162.46805</x:v>
      </x:c>
      <x:c r="F72" s="13" t="n">
        <x:v>1041.4380952380952</x:v>
      </x:c>
      <x:c r="G72" s="13" t="n">
        <x:v>1135.8816238161664</x:v>
      </x:c>
      <x:c r="H72" s="13" t="n">
        <x:v>1068.303892123381</x:v>
      </x:c>
      <x:c r="I72" s="13" t="n">
        <x:v>1027.6152483337346</x:v>
      </x:c>
      <x:c r="J72" s="13" t="n">
        <x:f>G72-D72</x:f>
        <x:v>84.53984048283314</x:v>
      </x:c>
      <x:c r="K72" s="13" t="n">
        <x:f>H72-D72</x:f>
        <x:v>16.96210879004775</x:v>
      </x:c>
      <x:c r="L72" s="13" t="n">
        <x:f>I72-D72</x:f>
        <x:v>-23.726534999598698</x:v>
      </x:c>
      <x:c r="M72" s="13" t="n">
        <x:v>656.1017166666667</x:v>
      </x:c>
      <x:c r="N72" s="13" t="n">
        <x:v>693.2327427600025</x:v>
      </x:c>
      <x:c r="O72" s="13" t="n">
        <x:v>662.1612699999998</x:v>
      </x:c>
      <x:c r="P72" s="13" t="n">
        <x:f>N72-M72</x:f>
        <x:v>37.13102609333578</x:v>
      </x:c>
      <x:c r="Q72" s="13" t="n">
        <x:f>O72-M72</x:f>
        <x:v>6.059553333333156</x:v>
      </x:c>
      <x:c r="R72" s="13" t="n">
        <x:f>M72-D72</x:f>
        <x:v>-395.2400666666666</x:v>
      </x:c>
      <x:c r="S72" s="13" t="n">
        <x:f>N72-G72</x:f>
        <x:v>-442.648881056164</x:v>
      </x:c>
      <x:c r="T72" s="13" t="n">
        <x:f>N72-H72</x:f>
        <x:v>-375.0711493633786</x:v>
      </x:c>
      <x:c r="U72" s="13" t="n">
        <x:f>O72-I72</x:f>
        <x:v>-365.45397833373477</x:v>
      </x:c>
      <x:c r="V72" s="13" t="n">
        <x:f>R72-S72</x:f>
        <x:v>47.408814389497365</x:v>
      </x:c>
      <x:c r="W72" s="13" t="n">
        <x:f>R72-T72</x:f>
        <x:v>-20.168917303288026</x:v>
      </x:c>
      <x:c r="X72" s="13" t="n">
        <x:f>R72-U72</x:f>
        <x:v>-29.786088332931854</x:v>
      </x:c>
      <x:c r="Y72" s="13" t="n">
        <x:f>F72-D72</x:f>
        <x:v>-9.903688095238067</x:v>
      </x:c>
      <x:c r="Z72" s="13" t="n">
        <x:f>E72-D72</x:f>
        <x:v>111.12626666666665</x:v>
      </x:c>
    </x:row>
    <x:row r="73" ht="20" customHeight="1">
      <x:c r="A73" s="12" t="n">
        <x:v>45689.47916666667</x:v>
      </x:c>
      <x:c r="B73" s="12" t="n">
        <x:v>45689.48611111111</x:v>
      </x:c>
      <x:c r="C73" s="12" t="n">
        <x:v>45689.25</x:v>
      </x:c>
      <x:c r="D73" s="13" t="n">
        <x:v>1099.0625</x:v>
      </x:c>
      <x:c r="E73" s="13" t="n">
        <x:v>1162.46805</x:v>
      </x:c>
      <x:c r="F73" s="13" t="n">
        <x:v>1033.467857142857</x:v>
      </x:c>
      <x:c r="G73" s="13" t="n">
        <x:v>1133.105035020065</x:v>
      </x:c>
      <x:c r="H73" s="13" t="n">
        <x:v>1060.1280471862449</x:v>
      </x:c>
      <x:c r="I73" s="13" t="n">
        <x:v>1037.3557771906128</x:v>
      </x:c>
      <x:c r="J73" s="13" t="n">
        <x:f>G73-D73</x:f>
        <x:v>34.04253502006509</x:v>
      </x:c>
      <x:c r="K73" s="13" t="n">
        <x:f>H73-D73</x:f>
        <x:v>-38.934452813755115</x:v>
      </x:c>
      <x:c r="L73" s="13" t="n">
        <x:f>I73-D73</x:f>
        <x:v>-61.7067228093872</x:v>
      </x:c>
      <x:c r="M73" s="13" t="n">
        <x:v>654.535</x:v>
      </x:c>
      <x:c r="N73" s="13" t="n">
        <x:v>677.5643569112384</x:v>
      </x:c>
      <x:c r="O73" s="13" t="n">
        <x:v>648.2653250000001</x:v>
      </x:c>
      <x:c r="P73" s="13" t="n">
        <x:f>N73-M73</x:f>
        <x:v>23.029356911238438</x:v>
      </x:c>
      <x:c r="Q73" s="13" t="n">
        <x:f>O73-M73</x:f>
        <x:v>-6.269674999999893</x:v>
      </x:c>
      <x:c r="R73" s="13" t="n">
        <x:f>M73-D73</x:f>
        <x:v>-444.52750000000003</x:v>
      </x:c>
      <x:c r="S73" s="13" t="n">
        <x:f>N73-G73</x:f>
        <x:v>-455.5406781088267</x:v>
      </x:c>
      <x:c r="T73" s="13" t="n">
        <x:f>N73-H73</x:f>
        <x:v>-382.5636902750065</x:v>
      </x:c>
      <x:c r="U73" s="13" t="n">
        <x:f>O73-I73</x:f>
        <x:v>-389.0904521906127</x:v>
      </x:c>
      <x:c r="V73" s="13" t="n">
        <x:f>R73-S73</x:f>
        <x:v>11.01317810882665</x:v>
      </x:c>
      <x:c r="W73" s="13" t="n">
        <x:f>R73-T73</x:f>
        <x:v>-61.96380972499355</x:v>
      </x:c>
      <x:c r="X73" s="13" t="n">
        <x:f>R73-U73</x:f>
        <x:v>-55.43704780938731</x:v>
      </x:c>
      <x:c r="Y73" s="13" t="n">
        <x:f>F73-D73</x:f>
        <x:v>-65.59464285714307</x:v>
      </x:c>
      <x:c r="Z73" s="13" t="n">
        <x:f>E73-D73</x:f>
        <x:v>63.40554999999995</x:v>
      </x:c>
    </x:row>
    <x:row r="74" ht="20" customHeight="1">
      <x:c r="A74" s="12" t="n">
        <x:v>45689.48611111111</x:v>
      </x:c>
      <x:c r="B74" s="12" t="n">
        <x:v>45689.493055555555</x:v>
      </x:c>
      <x:c r="C74" s="12" t="n">
        <x:v>45689.25</x:v>
      </x:c>
      <x:c r="D74" s="13" t="n">
        <x:v>1136.31565</x:v>
      </x:c>
      <x:c r="E74" s="13" t="n">
        <x:v>1162.46805</x:v>
      </x:c>
      <x:c r="F74" s="13" t="n">
        <x:v>1052.3899095238096</x:v>
      </x:c>
      <x:c r="G74" s="13" t="n">
        <x:v>1139.696903169096</x:v>
      </x:c>
      <x:c r="H74" s="13" t="n">
        <x:v>1079.538228451904</x:v>
      </x:c>
      <x:c r="I74" s="13" t="n">
        <x:v>1060.3174186404747</x:v>
      </x:c>
      <x:c r="J74" s="13" t="n">
        <x:f>G74-D74</x:f>
        <x:v>3.3812531690959986</x:v>
      </x:c>
      <x:c r="K74" s="13" t="n">
        <x:f>H74-D74</x:f>
        <x:v>-56.77742154809607</x:v>
      </x:c>
      <x:c r="L74" s="13" t="n">
        <x:f>I74-D74</x:f>
        <x:v>-75.99823135952533</x:v>
      </x:c>
      <x:c r="M74" s="13" t="n">
        <x:v>692.20855</x:v>
      </x:c>
      <x:c r="N74" s="13" t="n">
        <x:v>712.1955889976549</x:v>
      </x:c>
      <x:c r="O74" s="13" t="n">
        <x:v>686.9176566666666</x:v>
      </x:c>
      <x:c r="P74" s="13" t="n">
        <x:f>N74-M74</x:f>
        <x:v>19.987038997654963</x:v>
      </x:c>
      <x:c r="Q74" s="13" t="n">
        <x:f>O74-M74</x:f>
        <x:v>-5.290893333333315</x:v>
      </x:c>
      <x:c r="R74" s="13" t="n">
        <x:f>M74-D74</x:f>
        <x:v>-444.10710000000006</x:v>
      </x:c>
      <x:c r="S74" s="13" t="n">
        <x:f>N74-G74</x:f>
        <x:v>-427.5013141714411</x:v>
      </x:c>
      <x:c r="T74" s="13" t="n">
        <x:f>N74-H74</x:f>
        <x:v>-367.342639454249</x:v>
      </x:c>
      <x:c r="U74" s="13" t="n">
        <x:f>O74-I74</x:f>
        <x:v>-373.39976197380804</x:v>
      </x:c>
      <x:c r="V74" s="13" t="n">
        <x:f>R74-S74</x:f>
        <x:v>-16.605785828558965</x:v>
      </x:c>
      <x:c r="W74" s="13" t="n">
        <x:f>R74-T74</x:f>
        <x:v>-76.76446054575104</x:v>
      </x:c>
      <x:c r="X74" s="13" t="n">
        <x:f>R74-U74</x:f>
        <x:v>-70.70733802619202</x:v>
      </x:c>
      <x:c r="Y74" s="13" t="n">
        <x:f>F74-D74</x:f>
        <x:v>-83.92574047619041</x:v>
      </x:c>
      <x:c r="Z74" s="13" t="n">
        <x:f>E74-D74</x:f>
        <x:v>26.152399999999943</x:v>
      </x:c>
    </x:row>
    <x:row r="75" ht="20" customHeight="1">
      <x:c r="A75" s="12" t="n">
        <x:v>45689.493055555555</x:v>
      </x:c>
      <x:c r="B75" s="12" t="n">
        <x:v>45689.5</x:v>
      </x:c>
      <x:c r="C75" s="12" t="n">
        <x:v>45689.25</x:v>
      </x:c>
      <x:c r="D75" s="13" t="n">
        <x:v>1128.4168166666666</x:v>
      </x:c>
      <x:c r="E75" s="13" t="n">
        <x:v>1162.46805</x:v>
      </x:c>
      <x:c r="F75" s="13" t="n">
        <x:v>1067.3218238095237</x:v>
      </x:c>
      <x:c r="G75" s="13" t="n">
        <x:v>1144.8987284363773</x:v>
      </x:c>
      <x:c r="H75" s="13" t="n">
        <x:v>1094.8553387258798</x:v>
      </x:c>
      <x:c r="I75" s="13" t="n">
        <x:v>1094.0702554527425</x:v>
      </x:c>
      <x:c r="J75" s="13" t="n">
        <x:f>G75-D75</x:f>
        <x:v>16.481911769710678</x:v>
      </x:c>
      <x:c r="K75" s="13" t="n">
        <x:f>H75-D75</x:f>
        <x:v>-33.561477940786745</x:v>
      </x:c>
      <x:c r="L75" s="13" t="n">
        <x:f>I75-D75</x:f>
        <x:v>-34.34656121392413</x:v>
      </x:c>
      <x:c r="M75" s="13" t="n">
        <x:v>680.1494833333334</x:v>
      </x:c>
      <x:c r="N75" s="13" t="n">
        <x:v>712.2318480191575</x:v>
      </x:c>
      <x:c r="O75" s="13" t="n">
        <x:v>688.5517341666666</x:v>
      </x:c>
      <x:c r="P75" s="13" t="n">
        <x:f>N75-M75</x:f>
        <x:v>32.08236468582413</x:v>
      </x:c>
      <x:c r="Q75" s="13" t="n">
        <x:f>O75-M75</x:f>
        <x:v>8.402250833333255</x:v>
      </x:c>
      <x:c r="R75" s="13" t="n">
        <x:f>M75-D75</x:f>
        <x:v>-448.2673333333332</x:v>
      </x:c>
      <x:c r="S75" s="13" t="n">
        <x:f>N75-G75</x:f>
        <x:v>-432.6668804172198</x:v>
      </x:c>
      <x:c r="T75" s="13" t="n">
        <x:f>N75-H75</x:f>
        <x:v>-382.62349070672235</x:v>
      </x:c>
      <x:c r="U75" s="13" t="n">
        <x:f>O75-I75</x:f>
        <x:v>-405.51852128607584</x:v>
      </x:c>
      <x:c r="V75" s="13" t="n">
        <x:f>R75-S75</x:f>
        <x:v>-15.600452916113454</x:v>
      </x:c>
      <x:c r="W75" s="13" t="n">
        <x:f>R75-T75</x:f>
        <x:v>-65.64384262661088</x:v>
      </x:c>
      <x:c r="X75" s="13" t="n">
        <x:f>R75-U75</x:f>
        <x:v>-42.74881204725739</x:v>
      </x:c>
      <x:c r="Y75" s="13" t="n">
        <x:f>F75-D75</x:f>
        <x:v>-61.09499285714287</x:v>
      </x:c>
      <x:c r="Z75" s="13" t="n">
        <x:f>E75-D75</x:f>
        <x:v>34.05123333333336</x:v>
      </x:c>
    </x:row>
    <x:row r="76" ht="20" customHeight="1">
      <x:c r="A76" s="12" t="n">
        <x:v>45689.5</x:v>
      </x:c>
      <x:c r="B76" s="12" t="n">
        <x:v>45689.506944444445</x:v>
      </x:c>
      <x:c r="C76" s="12" t="n">
        <x:v>45689.5</x:v>
      </x:c>
      <x:c r="D76" s="13" t="n">
        <x:v>1100.65625</x:v>
      </x:c>
      <x:c r="E76" s="13" t="n">
        <x:v>1048.7189333333333</x:v>
      </x:c>
      <x:c r="F76" s="13" t="n">
        <x:v>1061.3401785714284</x:v>
      </x:c>
      <x:c r="G76" s="13" t="n">
        <x:v>1057.7719638197018</x:v>
      </x:c>
      <x:c r="H76" s="13" t="n">
        <x:v>1076.8429777819597</x:v>
      </x:c>
      <x:c r="I76" s="13" t="n">
        <x:v>1076.8429777819597</x:v>
      </x:c>
      <x:c r="J76" s="13" t="n">
        <x:f>G76-D76</x:f>
        <x:v>-42.884286180298204</x:v>
      </x:c>
      <x:c r="K76" s="13" t="n">
        <x:f>H76-D76</x:f>
        <x:v>-23.81327221804031</x:v>
      </x:c>
      <x:c r="L76" s="13" t="n">
        <x:f>I76-D76</x:f>
        <x:v>-23.81327221804031</x:v>
      </x:c>
      <x:c r="M76" s="13" t="n">
        <x:v>640.0333333333333</x:v>
      </x:c>
      <x:c r="N76" s="13" t="n">
        <x:v>644.3198416666668</x:v>
      </x:c>
      <x:c r="O76" s="13" t="n">
        <x:v>644.3198416666668</x:v>
      </x:c>
      <x:c r="P76" s="13" t="n">
        <x:f>N76-M76</x:f>
        <x:v>4.286508333333472</x:v>
      </x:c>
      <x:c r="Q76" s="13" t="n">
        <x:f>O76-M76</x:f>
        <x:v>4.286508333333472</x:v>
      </x:c>
      <x:c r="R76" s="13" t="n">
        <x:f>M76-D76</x:f>
        <x:v>-460.6229166666667</x:v>
      </x:c>
      <x:c r="S76" s="13" t="n">
        <x:f>N76-G76</x:f>
        <x:v>-413.452122153035</x:v>
      </x:c>
      <x:c r="T76" s="13" t="n">
        <x:f>N76-H76</x:f>
        <x:v>-432.5231361152929</x:v>
      </x:c>
      <x:c r="U76" s="13" t="n">
        <x:f>O76-I76</x:f>
        <x:v>-432.5231361152929</x:v>
      </x:c>
      <x:c r="V76" s="13" t="n">
        <x:f>R76-S76</x:f>
        <x:v>-47.17079451363168</x:v>
      </x:c>
      <x:c r="W76" s="13" t="n">
        <x:f>R76-T76</x:f>
        <x:v>-28.099780551373783</x:v>
      </x:c>
      <x:c r="X76" s="13" t="n">
        <x:f>R76-U76</x:f>
        <x:v>-28.099780551373783</x:v>
      </x:c>
      <x:c r="Y76" s="13" t="n">
        <x:f>F76-D76</x:f>
        <x:v>-39.316071428571604</x:v>
      </x:c>
      <x:c r="Z76" s="13" t="n">
        <x:f>E76-D76</x:f>
        <x:v>-51.937316666666675</x:v>
      </x:c>
    </x:row>
    <x:row r="77" ht="20" customHeight="1">
      <x:c r="A77" s="12" t="n">
        <x:v>45689.506944444445</x:v>
      </x:c>
      <x:c r="B77" s="12" t="n">
        <x:v>45689.51388888889</x:v>
      </x:c>
      <x:c r="C77" s="12" t="n">
        <x:v>45689.5</x:v>
      </x:c>
      <x:c r="D77" s="13" t="n">
        <x:v>1105.4832</x:v>
      </x:c>
      <x:c r="E77" s="13" t="n">
        <x:v>1048.7189333333333</x:v>
      </x:c>
      <x:c r="F77" s="13" t="n">
        <x:v>1048.1504166666666</x:v>
      </x:c>
      <x:c r="G77" s="13" t="n">
        <x:v>1052.5103559026634</x:v>
      </x:c>
      <x:c r="H77" s="13" t="n">
        <x:v>1063.460555470504</x:v>
      </x:c>
      <x:c r="I77" s="13" t="n">
        <x:v>1087.2738276885443</x:v>
      </x:c>
      <x:c r="J77" s="13" t="n">
        <x:f>G77-D77</x:f>
        <x:v>-52.97284409733652</x:v>
      </x:c>
      <x:c r="K77" s="13" t="n">
        <x:f>H77-D77</x:f>
        <x:v>-42.02264452949589</x:v>
      </x:c>
      <x:c r="L77" s="13" t="n">
        <x:f>I77-D77</x:f>
        <x:v>-18.20937231145558</x:v>
      </x:c>
      <x:c r="M77" s="13" t="n">
        <x:v>676.8413833333333</x:v>
      </x:c>
      <x:c r="N77" s="13" t="n">
        <x:v>639.1729808702829</x:v>
      </x:c>
      <x:c r="O77" s="13" t="n">
        <x:v>638.1239700000001</x:v>
      </x:c>
      <x:c r="P77" s="13" t="n">
        <x:f>N77-M77</x:f>
        <x:v>-37.66840246305037</x:v>
      </x:c>
      <x:c r="Q77" s="13" t="n">
        <x:f>O77-M77</x:f>
        <x:v>-38.717413333333184</x:v>
      </x:c>
      <x:c r="R77" s="13" t="n">
        <x:f>M77-D77</x:f>
        <x:v>-428.6418166666666</x:v>
      </x:c>
      <x:c r="S77" s="13" t="n">
        <x:f>N77-G77</x:f>
        <x:v>-413.33737503238046</x:v>
      </x:c>
      <x:c r="T77" s="13" t="n">
        <x:f>N77-H77</x:f>
        <x:v>-424.2875746002211</x:v>
      </x:c>
      <x:c r="U77" s="13" t="n">
        <x:f>O77-I77</x:f>
        <x:v>-449.1498576885442</x:v>
      </x:c>
      <x:c r="V77" s="13" t="n">
        <x:f>R77-S77</x:f>
        <x:v>-15.30444163428615</x:v>
      </x:c>
      <x:c r="W77" s="13" t="n">
        <x:f>R77-T77</x:f>
        <x:v>-4.354242066445522</x:v>
      </x:c>
      <x:c r="X77" s="13" t="n">
        <x:f>R77-U77</x:f>
        <x:v>20.508041021877602</x:v>
      </x:c>
      <x:c r="Y77" s="13" t="n">
        <x:f>F77-D77</x:f>
        <x:v>-57.33278333333328</x:v>
      </x:c>
      <x:c r="Z77" s="13" t="n">
        <x:f>E77-D77</x:f>
        <x:v>-56.76426666666657</x:v>
      </x:c>
    </x:row>
    <x:row r="78" ht="20" customHeight="1">
      <x:c r="A78" s="12" t="n">
        <x:v>45689.51388888889</x:v>
      </x:c>
      <x:c r="B78" s="12" t="n">
        <x:v>45689.52083333333</x:v>
      </x:c>
      <x:c r="C78" s="12" t="n">
        <x:v>45689.5</x:v>
      </x:c>
      <x:c r="D78" s="13" t="n">
        <x:v>1089.4810666666667</x:v>
      </x:c>
      <x:c r="E78" s="13" t="n">
        <x:v>1048.7189333333333</x:v>
      </x:c>
      <x:c r="F78" s="13" t="n">
        <x:v>1039.5943238095238</x:v>
      </x:c>
      <x:c r="G78" s="13" t="n">
        <x:v>1049.0971930085093</x:v>
      </x:c>
      <x:c r="H78" s="13" t="n">
        <x:v>1054.7794853513399</x:v>
      </x:c>
      <x:c r="I78" s="13" t="n">
        <x:v>1087.6974437251079</x:v>
      </x:c>
      <x:c r="J78" s="13" t="n">
        <x:f>G78-D78</x:f>
        <x:v>-40.38387365815743</x:v>
      </x:c>
      <x:c r="K78" s="13" t="n">
        <x:f>H78-D78</x:f>
        <x:v>-34.70158131532685</x:v>
      </x:c>
      <x:c r="L78" s="13" t="n">
        <x:f>I78-D78</x:f>
        <x:v>-1.7836229415588605</x:v>
      </x:c>
      <x:c r="M78" s="13" t="n">
        <x:v>663.0938</x:v>
      </x:c>
      <x:c r="N78" s="13" t="n">
        <x:v>646.9229852059303</x:v>
      </x:c>
      <x:c r="O78" s="13" t="n">
        <x:v>644.8537016666667</x:v>
      </x:c>
      <x:c r="P78" s="13" t="n">
        <x:f>N78-M78</x:f>
        <x:v>-16.170814794069656</x:v>
      </x:c>
      <x:c r="Q78" s="13" t="n">
        <x:f>O78-M78</x:f>
        <x:v>-18.24009833333332</x:v>
      </x:c>
      <x:c r="R78" s="13" t="n">
        <x:f>M78-D78</x:f>
        <x:v>-426.38726666666673</x:v>
      </x:c>
      <x:c r="S78" s="13" t="n">
        <x:f>N78-G78</x:f>
        <x:v>-402.17420780257896</x:v>
      </x:c>
      <x:c r="T78" s="13" t="n">
        <x:f>N78-H78</x:f>
        <x:v>-407.85650014540954</x:v>
      </x:c>
      <x:c r="U78" s="13" t="n">
        <x:f>O78-I78</x:f>
        <x:v>-442.8437420584412</x:v>
      </x:c>
      <x:c r="V78" s="13" t="n">
        <x:f>R78-S78</x:f>
        <x:v>-24.21305886408777</x:v>
      </x:c>
      <x:c r="W78" s="13" t="n">
        <x:f>R78-T78</x:f>
        <x:v>-18.530766521257192</x:v>
      </x:c>
      <x:c r="X78" s="13" t="n">
        <x:f>R78-U78</x:f>
        <x:v>16.45647539177446</x:v>
      </x:c>
      <x:c r="Y78" s="13" t="n">
        <x:f>F78-D78</x:f>
        <x:v>-49.88674285714296</x:v>
      </x:c>
      <x:c r="Z78" s="13" t="n">
        <x:f>E78-D78</x:f>
        <x:v>-40.762133333333395</x:v>
      </x:c>
    </x:row>
    <x:row r="79" ht="20" customHeight="1">
      <x:c r="A79" s="12" t="n">
        <x:v>45689.52083333333</x:v>
      </x:c>
      <x:c r="B79" s="12" t="n">
        <x:v>45689.52777777778</x:v>
      </x:c>
      <x:c r="C79" s="12" t="n">
        <x:v>45689.5</x:v>
      </x:c>
      <x:c r="D79" s="13" t="n">
        <x:v>1052.4125000000001</x:v>
      </x:c>
      <x:c r="E79" s="13" t="n">
        <x:v>1048.7189333333333</x:v>
      </x:c>
      <x:c r="F79" s="13" t="n">
        <x:v>1036.845535714286</x:v>
      </x:c>
      <x:c r="G79" s="13" t="n">
        <x:v>1048.0006572780999</x:v>
      </x:c>
      <x:c r="H79" s="13" t="n">
        <x:v>1051.990546218034</x:v>
      </x:c>
      <x:c r="I79" s="13" t="n">
        <x:v>1086.692127533361</x:v>
      </x:c>
      <x:c r="J79" s="13" t="n">
        <x:f>G79-D79</x:f>
        <x:v>-4.411842721900257</x:v>
      </x:c>
      <x:c r="K79" s="13" t="n">
        <x:f>H79-D79</x:f>
        <x:v>-0.42195378196606725</x:v>
      </x:c>
      <x:c r="L79" s="13" t="n">
        <x:f>I79-D79</x:f>
        <x:v>34.27962753336078</x:v>
      </x:c>
      <x:c r="M79" s="13" t="n">
        <x:v>594.0216666666666</x:v>
      </x:c>
      <x:c r="N79" s="13" t="n">
        <x:v>647.3783636383272</x:v>
      </x:c>
      <x:c r="O79" s="13" t="n">
        <x:v>644.3167583333334</x:v>
      </x:c>
      <x:c r="P79" s="13" t="n">
        <x:f>N79-M79</x:f>
        <x:v>53.35669697166054</x:v>
      </x:c>
      <x:c r="Q79" s="13" t="n">
        <x:f>O79-M79</x:f>
        <x:v>50.295091666666735</x:v>
      </x:c>
      <x:c r="R79" s="13" t="n">
        <x:f>M79-D79</x:f>
        <x:v>-458.3908333333335</x:v>
      </x:c>
      <x:c r="S79" s="13" t="n">
        <x:f>N79-G79</x:f>
        <x:v>-400.6222936397727</x:v>
      </x:c>
      <x:c r="T79" s="13" t="n">
        <x:f>N79-H79</x:f>
        <x:v>-404.6121825797069</x:v>
      </x:c>
      <x:c r="U79" s="13" t="n">
        <x:f>O79-I79</x:f>
        <x:v>-442.37536920002754</x:v>
      </x:c>
      <x:c r="V79" s="13" t="n">
        <x:f>R79-S79</x:f>
        <x:v>-57.7685396935608</x:v>
      </x:c>
      <x:c r="W79" s="13" t="n">
        <x:f>R79-T79</x:f>
        <x:v>-53.77865075362661</x:v>
      </x:c>
      <x:c r="X79" s="13" t="n">
        <x:f>R79-U79</x:f>
        <x:v>-16.015464133305954</x:v>
      </x:c>
      <x:c r="Y79" s="13" t="n">
        <x:f>F79-D79</x:f>
        <x:v>-15.56696428571422</x:v>
      </x:c>
      <x:c r="Z79" s="13" t="n">
        <x:f>E79-D79</x:f>
        <x:v>-3.693566666666811</x:v>
      </x:c>
    </x:row>
    <x:row r="80" ht="20" customHeight="1">
      <x:c r="A80" s="12" t="n">
        <x:v>45689.52777777778</x:v>
      </x:c>
      <x:c r="B80" s="12" t="n">
        <x:v>45689.53472222222</x:v>
      </x:c>
      <x:c r="C80" s="12" t="n">
        <x:v>45689.5</x:v>
      </x:c>
      <x:c r="D80" s="13" t="n">
        <x:v>1052.0977666666665</x:v>
      </x:c>
      <x:c r="E80" s="13" t="n">
        <x:v>1048.7189333333333</x:v>
      </x:c>
      <x:c r="F80" s="13" t="n">
        <x:v>1031.774961904762</x:v>
      </x:c>
      <x:c r="G80" s="13" t="n">
        <x:v>1045.9779239268264</x:v>
      </x:c>
      <x:c r="H80" s="13" t="n">
        <x:v>1046.8459074769846</x:v>
      </x:c>
      <x:c r="I80" s="13" t="n">
        <x:v>1076.103334243668</x:v>
      </x:c>
      <x:c r="J80" s="13" t="n">
        <x:f>G80-D80</x:f>
        <x:v>-6.119842739840124</x:v>
      </x:c>
      <x:c r="K80" s="13" t="n">
        <x:f>H80-D80</x:f>
        <x:v>-5.251859189681909</x:v>
      </x:c>
      <x:c r="L80" s="13" t="n">
        <x:f>I80-D80</x:f>
        <x:v>24.005567577001557</x:v>
      </x:c>
      <x:c r="M80" s="13" t="n">
        <x:v>601.1141666666666</x:v>
      </x:c>
      <x:c r="N80" s="13" t="n">
        <x:v>647.9498918970829</x:v>
      </x:c>
      <x:c r="O80" s="13" t="n">
        <x:v>641.7514833333332</x:v>
      </x:c>
      <x:c r="P80" s="13" t="n">
        <x:f>N80-M80</x:f>
        <x:v>46.8357252304163</x:v>
      </x:c>
      <x:c r="Q80" s="13" t="n">
        <x:f>O80-M80</x:f>
        <x:v>40.63731666666661</x:v>
      </x:c>
      <x:c r="R80" s="13" t="n">
        <x:f>M80-D80</x:f>
        <x:v>-450.9835999999999</x:v>
      </x:c>
      <x:c r="S80" s="13" t="n">
        <x:f>N80-G80</x:f>
        <x:v>-398.0280320297435</x:v>
      </x:c>
      <x:c r="T80" s="13" t="n">
        <x:f>N80-H80</x:f>
        <x:v>-398.8960155799017</x:v>
      </x:c>
      <x:c r="U80" s="13" t="n">
        <x:f>O80-I80</x:f>
        <x:v>-434.35185091033486</x:v>
      </x:c>
      <x:c r="V80" s="13" t="n">
        <x:f>R80-S80</x:f>
        <x:v>-52.955567970256425</x:v>
      </x:c>
      <x:c r="W80" s="13" t="n">
        <x:f>R80-T80</x:f>
        <x:v>-52.08758442009821</x:v>
      </x:c>
      <x:c r="X80" s="13" t="n">
        <x:f>R80-U80</x:f>
        <x:v>-16.63174908966505</x:v>
      </x:c>
      <x:c r="Y80" s="13" t="n">
        <x:f>F80-D80</x:f>
        <x:v>-20.322804761904536</x:v>
      </x:c>
      <x:c r="Z80" s="13" t="n">
        <x:f>E80-D80</x:f>
        <x:v>-3.378833333333205</x:v>
      </x:c>
    </x:row>
    <x:row r="81" ht="20" customHeight="1">
      <x:c r="A81" s="12" t="n">
        <x:v>45689.53472222222</x:v>
      </x:c>
      <x:c r="B81" s="12" t="n">
        <x:v>45689.54166666667</x:v>
      </x:c>
      <x:c r="C81" s="12" t="n">
        <x:v>45689.5</x:v>
      </x:c>
      <x:c r="D81" s="13" t="n">
        <x:v>1058.98975</x:v>
      </x:c>
      <x:c r="E81" s="13" t="n">
        <x:v>1048.7189333333333</x:v>
      </x:c>
      <x:c r="F81" s="13" t="n">
        <x:v>1019.0579261904763</x:v>
      </x:c>
      <x:c r="G81" s="13" t="n">
        <x:v>1040.9048940815044</x:v>
      </x:c>
      <x:c r="H81" s="13" t="n">
        <x:v>1033.9431163798236</x:v>
      </x:c>
      <x:c r="I81" s="13" t="n">
        <x:v>1057.7563885978639</x:v>
      </x:c>
      <x:c r="J81" s="13" t="n">
        <x:f>G81-D81</x:f>
        <x:v>-18.084855918495577</x:v>
      </x:c>
      <x:c r="K81" s="13" t="n">
        <x:f>H81-D81</x:f>
        <x:v>-25.046633620176408</x:v>
      </x:c>
      <x:c r="L81" s="13" t="n">
        <x:f>I81-D81</x:f>
        <x:v>-1.2333614021360972</x:v>
      </x:c>
      <x:c r="M81" s="13" t="n">
        <x:v>633.3353666666667</x:v>
      </x:c>
      <x:c r="N81" s="13" t="n">
        <x:v>649.1030514009111</x:v>
      </x:c>
      <x:c r="O81" s="13" t="n">
        <x:v>639.5948050000001</x:v>
      </x:c>
      <x:c r="P81" s="13" t="n">
        <x:f>N81-M81</x:f>
        <x:v>15.767684734244426</x:v>
      </x:c>
      <x:c r="Q81" s="13" t="n">
        <x:f>O81-M81</x:f>
        <x:v>6.259438333333378</x:v>
      </x:c>
      <x:c r="R81" s="13" t="n">
        <x:f>M81-D81</x:f>
        <x:v>-425.65438333333327</x:v>
      </x:c>
      <x:c r="S81" s="13" t="n">
        <x:f>N81-G81</x:f>
        <x:v>-391.80184268059327</x:v>
      </x:c>
      <x:c r="T81" s="13" t="n">
        <x:f>N81-H81</x:f>
        <x:v>-384.84006497891244</x:v>
      </x:c>
      <x:c r="U81" s="13" t="n">
        <x:f>O81-I81</x:f>
        <x:v>-418.1615835978638</x:v>
      </x:c>
      <x:c r="V81" s="13" t="n">
        <x:f>R81-S81</x:f>
        <x:v>-33.852540652740004</x:v>
      </x:c>
      <x:c r="W81" s="13" t="n">
        <x:f>R81-T81</x:f>
        <x:v>-40.814318354420834</x:v>
      </x:c>
      <x:c r="X81" s="13" t="n">
        <x:f>R81-U81</x:f>
        <x:v>-7.492799735469475</x:v>
      </x:c>
      <x:c r="Y81" s="13" t="n">
        <x:f>F81-D81</x:f>
        <x:v>-39.93182380952362</x:v>
      </x:c>
      <x:c r="Z81" s="13" t="n">
        <x:f>E81-D81</x:f>
        <x:v>-10.270816666666633</x:v>
      </x:c>
    </x:row>
    <x:row r="82" ht="20" customHeight="1">
      <x:c r="A82" s="12" t="n">
        <x:v>45689.54166666667</x:v>
      </x:c>
      <x:c r="B82" s="12" t="n">
        <x:v>45689.54861111111</x:v>
      </x:c>
      <x:c r="C82" s="12" t="n">
        <x:v>45689.5</x:v>
      </x:c>
      <x:c r="D82" s="13" t="n">
        <x:v>1052.2250000000001</x:v>
      </x:c>
      <x:c r="E82" s="13" t="n">
        <x:v>867.6819999999999</x:v>
      </x:c>
      <x:c r="F82" s="13" t="n">
        <x:v>1007.1098214285715</x:v>
      </x:c>
      <x:c r="G82" s="13" t="n">
        <x:v>926.6265598522552</x:v>
      </x:c>
      <x:c r="H82" s="13" t="n">
        <x:v>994.2692185058265</x:v>
      </x:c>
      <x:c r="I82" s="13" t="n">
        <x:v>1018.6991714249349</x:v>
      </x:c>
      <x:c r="J82" s="13" t="n">
        <x:f>G82-D82</x:f>
        <x:v>-125.5984401477449</x:v>
      </x:c>
      <x:c r="K82" s="13" t="n">
        <x:f>H82-D82</x:f>
        <x:v>-57.95578149417361</x:v>
      </x:c>
      <x:c r="L82" s="13" t="n">
        <x:f>I82-D82</x:f>
        <x:v>-33.52582857506525</x:v>
      </x:c>
      <x:c r="M82" s="13" t="n">
        <x:v>638.6816666666667</x:v>
      </x:c>
      <x:c r="N82" s="13" t="n">
        <x:v>652.5528431656529</x:v>
      </x:c>
      <x:c r="O82" s="13" t="n">
        <x:v>642.1316166666667</x:v>
      </x:c>
      <x:c r="P82" s="13" t="n">
        <x:f>N82-M82</x:f>
        <x:v>13.871176498986188</x:v>
      </x:c>
      <x:c r="Q82" s="13" t="n">
        <x:f>O82-M82</x:f>
        <x:v>3.4499499999999443</x:v>
      </x:c>
      <x:c r="R82" s="13" t="n">
        <x:f>M82-D82</x:f>
        <x:v>-413.5433333333334</x:v>
      </x:c>
      <x:c r="S82" s="13" t="n">
        <x:f>N82-G82</x:f>
        <x:v>-274.0737166866023</x:v>
      </x:c>
      <x:c r="T82" s="13" t="n">
        <x:f>N82-H82</x:f>
        <x:v>-341.7163753401736</x:v>
      </x:c>
      <x:c r="U82" s="13" t="n">
        <x:f>O82-I82</x:f>
        <x:v>-376.5675547582682</x:v>
      </x:c>
      <x:c r="V82" s="13" t="n">
        <x:f>R82-S82</x:f>
        <x:v>-139.46961664673108</x:v>
      </x:c>
      <x:c r="W82" s="13" t="n">
        <x:f>R82-T82</x:f>
        <x:v>-71.8269579931598</x:v>
      </x:c>
      <x:c r="X82" s="13" t="n">
        <x:f>R82-U82</x:f>
        <x:v>-36.97577857506519</x:v>
      </x:c>
      <x:c r="Y82" s="13" t="n">
        <x:f>F82-D82</x:f>
        <x:v>-45.1151785714286</x:v>
      </x:c>
      <x:c r="Z82" s="13" t="n">
        <x:f>E82-D82</x:f>
        <x:v>-184.54300000000023</x:v>
      </x:c>
    </x:row>
    <x:row r="83" ht="20" customHeight="1">
      <x:c r="A83" s="12" t="n">
        <x:v>45689.54861111111</x:v>
      </x:c>
      <x:c r="B83" s="12" t="n">
        <x:v>45689.555555555555</x:v>
      </x:c>
      <x:c r="C83" s="12" t="n">
        <x:v>45689.5</x:v>
      </x:c>
      <x:c r="D83" s="13" t="n">
        <x:v>1041.0229166666666</x:v>
      </x:c>
      <x:c r="E83" s="13" t="n">
        <x:v>867.6819999999999</x:v>
      </x:c>
      <x:c r="F83" s="13" t="n">
        <x:v>1007.5323095238094</x:v>
      </x:c>
      <x:c r="G83" s="13" t="n">
        <x:v>926.7950971407074</x:v>
      </x:c>
      <x:c r="H83" s="13" t="n">
        <x:v>994.6863198976929</x:v>
      </x:c>
      <x:c r="I83" s="13" t="n">
        <x:v>1024.5604273654444</x:v>
      </x:c>
      <x:c r="J83" s="13" t="n">
        <x:f>G83-D83</x:f>
        <x:v>-114.22781952595915</x:v>
      </x:c>
      <x:c r="K83" s="13" t="n">
        <x:f>H83-D83</x:f>
        <x:v>-46.33659676897366</x:v>
      </x:c>
      <x:c r="L83" s="13" t="n">
        <x:f>I83-D83</x:f>
        <x:v>-16.46248930122215</x:v>
      </x:c>
      <x:c r="M83" s="13" t="n">
        <x:v>619.3742333333333</x:v>
      </x:c>
      <x:c r="N83" s="13" t="n">
        <x:v>657.7923558632257</x:v>
      </x:c>
      <x:c r="O83" s="13" t="n">
        <x:v>646.4831608333334</x:v>
      </x:c>
      <x:c r="P83" s="13" t="n">
        <x:f>N83-M83</x:f>
        <x:v>38.418122529892344</x:v>
      </x:c>
      <x:c r="Q83" s="13" t="n">
        <x:f>O83-M83</x:f>
        <x:v>27.10892750000005</x:v>
      </x:c>
      <x:c r="R83" s="13" t="n">
        <x:f>M83-D83</x:f>
        <x:v>-421.6486833333332</x:v>
      </x:c>
      <x:c r="S83" s="13" t="n">
        <x:f>N83-G83</x:f>
        <x:v>-269.00274127748173</x:v>
      </x:c>
      <x:c r="T83" s="13" t="n">
        <x:f>N83-H83</x:f>
        <x:v>-336.8939640344672</x:v>
      </x:c>
      <x:c r="U83" s="13" t="n">
        <x:f>O83-I83</x:f>
        <x:v>-378.077266532111</x:v>
      </x:c>
      <x:c r="V83" s="13" t="n">
        <x:f>R83-S83</x:f>
        <x:v>-152.6459420558515</x:v>
      </x:c>
      <x:c r="W83" s="13" t="n">
        <x:f>R83-T83</x:f>
        <x:v>-84.75471929886601</x:v>
      </x:c>
      <x:c r="X83" s="13" t="n">
        <x:f>R83-U83</x:f>
        <x:v>-43.5714168012222</x:v>
      </x:c>
      <x:c r="Y83" s="13" t="n">
        <x:f>F83-D83</x:f>
        <x:v>-33.49060714285713</x:v>
      </x:c>
      <x:c r="Z83" s="13" t="n">
        <x:f>E83-D83</x:f>
        <x:v>-173.34091666666666</x:v>
      </x:c>
    </x:row>
    <x:row r="84" ht="20" customHeight="1">
      <x:c r="A84" s="12" t="n">
        <x:v>45689.555555555555</x:v>
      </x:c>
      <x:c r="B84" s="12" t="n">
        <x:v>45689.5625</x:v>
      </x:c>
      <x:c r="C84" s="12" t="n">
        <x:v>45689.5</x:v>
      </x:c>
      <x:c r="D84" s="13" t="n">
        <x:v>1029.2288333333333</x:v>
      </x:c>
      <x:c r="E84" s="13" t="n">
        <x:v>867.6819999999999</x:v>
      </x:c>
      <x:c r="F84" s="13" t="n">
        <x:v>994.5374047619047</x:v>
      </x:c>
      <x:c r="G84" s="13" t="n">
        <x:v>921.6112208683302</x:v>
      </x:c>
      <x:c r="H84" s="13" t="n">
        <x:v>981.8570995611767</x:v>
      </x:c>
      <x:c r="I84" s="13" t="n">
        <x:v>1011.7312070289283</x:v>
      </x:c>
      <x:c r="J84" s="13" t="n">
        <x:f>G84-D84</x:f>
        <x:v>-107.61761246500316</x:v>
      </x:c>
      <x:c r="K84" s="13" t="n">
        <x:f>H84-D84</x:f>
        <x:v>-47.37173377215663</x:v>
      </x:c>
      <x:c r="L84" s="13" t="n">
        <x:f>I84-D84</x:f>
        <x:v>-17.497626304405003</x:v>
      </x:c>
      <x:c r="M84" s="13" t="n">
        <x:v>606.5044</x:v>
      </x:c>
      <x:c r="N84" s="13" t="n">
        <x:v>644.0564638652565</x:v>
      </x:c>
      <x:c r="O84" s="13" t="n">
        <x:v>628.5319016666667</x:v>
      </x:c>
      <x:c r="P84" s="13" t="n">
        <x:f>N84-M84</x:f>
        <x:v>37.552063865256514</x:v>
      </x:c>
      <x:c r="Q84" s="13" t="n">
        <x:f>O84-M84</x:f>
        <x:v>22.027501666666694</x:v>
      </x:c>
      <x:c r="R84" s="13" t="n">
        <x:f>M84-D84</x:f>
        <x:v>-422.7244333333333</x:v>
      </x:c>
      <x:c r="S84" s="13" t="n">
        <x:f>N84-G84</x:f>
        <x:v>-277.55475700307363</x:v>
      </x:c>
      <x:c r="T84" s="13" t="n">
        <x:f>N84-H84</x:f>
        <x:v>-337.80063569592016</x:v>
      </x:c>
      <x:c r="U84" s="13" t="n">
        <x:f>O84-I84</x:f>
        <x:v>-383.1993053622616</x:v>
      </x:c>
      <x:c r="V84" s="13" t="n">
        <x:f>R84-S84</x:f>
        <x:v>-145.16967633025968</x:v>
      </x:c>
      <x:c r="W84" s="13" t="n">
        <x:f>R84-T84</x:f>
        <x:v>-84.92379763741314</x:v>
      </x:c>
      <x:c r="X84" s="13" t="n">
        <x:f>R84-U84</x:f>
        <x:v>-39.5251279710717</x:v>
      </x:c>
      <x:c r="Y84" s="13" t="n">
        <x:f>F84-D84</x:f>
        <x:v>-34.69142857142867</x:v>
      </x:c>
      <x:c r="Z84" s="13" t="n">
        <x:f>E84-D84</x:f>
        <x:v>-161.54683333333344</x:v>
      </x:c>
    </x:row>
    <x:row r="85" ht="20" customHeight="1">
      <x:c r="A85" s="12" t="n">
        <x:v>45689.5625</x:v>
      </x:c>
      <x:c r="B85" s="12" t="n">
        <x:v>45689.569444444445</x:v>
      </x:c>
      <x:c r="C85" s="12" t="n">
        <x:v>45689.5</x:v>
      </x:c>
      <x:c r="D85" s="13" t="n">
        <x:v>1017.28125</x:v>
      </x:c>
      <x:c r="E85" s="13" t="n">
        <x:v>867.6819999999999</x:v>
      </x:c>
      <x:c r="F85" s="13" t="n">
        <x:v>968.9669642857143</x:v>
      </x:c>
      <x:c r="G85" s="13" t="n">
        <x:v>911.4107613738255</x:v>
      </x:c>
      <x:c r="H85" s="13" t="n">
        <x:v>956.6126810001025</x:v>
      </x:c>
      <x:c r="I85" s="13" t="n">
        <x:v>992.3042961946776</x:v>
      </x:c>
      <x:c r="J85" s="13" t="n">
        <x:f>G85-D85</x:f>
        <x:v>-105.8704886261745</x:v>
      </x:c>
      <x:c r="K85" s="13" t="n">
        <x:f>H85-D85</x:f>
        <x:v>-60.6685689998975</x:v>
      </x:c>
      <x:c r="L85" s="13" t="n">
        <x:f>I85-D85</x:f>
        <x:v>-24.97695380532241</x:v>
      </x:c>
      <x:c r="M85" s="13" t="n">
        <x:v>607.0133333333333</x:v>
      </x:c>
      <x:c r="N85" s="13" t="n">
        <x:v>627.8758527718251</x:v>
      </x:c>
      <x:c r="O85" s="13" t="n">
        <x:v>609.9377583333334</x:v>
      </x:c>
      <x:c r="P85" s="13" t="n">
        <x:f>N85-M85</x:f>
        <x:v>20.862519438491745</x:v>
      </x:c>
      <x:c r="Q85" s="13" t="n">
        <x:f>O85-M85</x:f>
        <x:v>2.924425000000042</x:v>
      </x:c>
      <x:c r="R85" s="13" t="n">
        <x:f>M85-D85</x:f>
        <x:v>-410.2679166666667</x:v>
      </x:c>
      <x:c r="S85" s="13" t="n">
        <x:f>N85-G85</x:f>
        <x:v>-283.5349086020004</x:v>
      </x:c>
      <x:c r="T85" s="13" t="n">
        <x:f>N85-H85</x:f>
        <x:v>-328.73682822827743</x:v>
      </x:c>
      <x:c r="U85" s="13" t="n">
        <x:f>O85-I85</x:f>
        <x:v>-382.3665378613442</x:v>
      </x:c>
      <x:c r="V85" s="13" t="n">
        <x:f>R85-S85</x:f>
        <x:v>-126.73300806466625</x:v>
      </x:c>
      <x:c r="W85" s="13" t="n">
        <x:f>R85-T85</x:f>
        <x:v>-81.53108843838925</x:v>
      </x:c>
      <x:c r="X85" s="13" t="n">
        <x:f>R85-U85</x:f>
        <x:v>-27.90137880532245</x:v>
      </x:c>
      <x:c r="Y85" s="13" t="n">
        <x:f>F85-D85</x:f>
        <x:v>-48.31428571428569</x:v>
      </x:c>
      <x:c r="Z85" s="13" t="n">
        <x:f>E85-D85</x:f>
        <x:v>-149.5992500000001</x:v>
      </x:c>
    </x:row>
    <x:row r="86" ht="20" customHeight="1">
      <x:c r="A86" s="12" t="n">
        <x:v>45689.569444444445</x:v>
      </x:c>
      <x:c r="B86" s="12" t="n">
        <x:v>45689.57638888889</x:v>
      </x:c>
      <x:c r="C86" s="12" t="n">
        <x:v>45689.5</x:v>
      </x:c>
      <x:c r="D86" s="13" t="n">
        <x:v>998.79405</x:v>
      </x:c>
      <x:c r="E86" s="13" t="n">
        <x:v>867.6819999999999</x:v>
      </x:c>
      <x:c r="F86" s="13" t="n">
        <x:v>955.2663714285713</x:v>
      </x:c>
      <x:c r="G86" s="13" t="n">
        <x:v>905.9453747833944</x:v>
      </x:c>
      <x:c r="H86" s="13" t="n">
        <x:v>943.0867700584186</x:v>
      </x:c>
      <x:c r="I86" s="13" t="n">
        <x:v>989.9409353289836</x:v>
      </x:c>
      <x:c r="J86" s="13" t="n">
        <x:f>G86-D86</x:f>
        <x:v>-92.84867521660556</x:v>
      </x:c>
      <x:c r="K86" s="13" t="n">
        <x:f>H86-D86</x:f>
        <x:v>-55.70727994158142</x:v>
      </x:c>
      <x:c r="L86" s="13" t="n">
        <x:f>I86-D86</x:f>
        <x:v>-8.853114671016328</x:v>
      </x:c>
      <x:c r="M86" s="13" t="n">
        <x:v>606.3183333333333</x:v>
      </x:c>
      <x:c r="N86" s="13" t="n">
        <x:v>645.5318474257184</x:v>
      </x:c>
      <x:c r="O86" s="13" t="n">
        <x:v>627.8234491666666</x:v>
      </x:c>
      <x:c r="P86" s="13" t="n">
        <x:f>N86-M86</x:f>
        <x:v>39.21351409238514</x:v>
      </x:c>
      <x:c r="Q86" s="13" t="n">
        <x:f>O86-M86</x:f>
        <x:v>21.50511583333332</x:v>
      </x:c>
      <x:c r="R86" s="13" t="n">
        <x:f>M86-D86</x:f>
        <x:v>-392.4757166666667</x:v>
      </x:c>
      <x:c r="S86" s="13" t="n">
        <x:f>N86-G86</x:f>
        <x:v>-260.413527357676</x:v>
      </x:c>
      <x:c r="T86" s="13" t="n">
        <x:f>N86-H86</x:f>
        <x:v>-297.55492263270014</x:v>
      </x:c>
      <x:c r="U86" s="13" t="n">
        <x:f>O86-I86</x:f>
        <x:v>-362.11748616231705</x:v>
      </x:c>
      <x:c r="V86" s="13" t="n">
        <x:f>R86-S86</x:f>
        <x:v>-132.0621893089907</x:v>
      </x:c>
      <x:c r="W86" s="13" t="n">
        <x:f>R86-T86</x:f>
        <x:v>-94.92079403396656</x:v>
      </x:c>
      <x:c r="X86" s="13" t="n">
        <x:f>R86-U86</x:f>
        <x:v>-30.35823050434965</x:v>
      </x:c>
      <x:c r="Y86" s="13" t="n">
        <x:f>F86-D86</x:f>
        <x:v>-43.52767857142862</x:v>
      </x:c>
      <x:c r="Z86" s="13" t="n">
        <x:f>E86-D86</x:f>
        <x:v>-131.11205000000007</x:v>
      </x:c>
    </x:row>
    <x:row r="87" ht="20" customHeight="1">
      <x:c r="A87" s="12" t="n">
        <x:v>45689.57638888889</x:v>
      </x:c>
      <x:c r="B87" s="12" t="n">
        <x:v>45689.58333333333</x:v>
      </x:c>
      <x:c r="C87" s="12" t="n">
        <x:v>45689.5</x:v>
      </x:c>
      <x:c r="D87" s="13" t="n">
        <x:v>948.6343499999999</x:v>
      </x:c>
      <x:c r="E87" s="13" t="n">
        <x:v>867.6819999999999</x:v>
      </x:c>
      <x:c r="F87" s="13" t="n">
        <x:v>929.2839642857143</x:v>
      </x:c>
      <x:c r="G87" s="13" t="n">
        <x:v>895.5805751673211</x:v>
      </x:c>
      <x:c r="H87" s="13" t="n">
        <x:v>917.4356373863291</x:v>
      </x:c>
      <x:c r="I87" s="13" t="n">
        <x:v>968.9751442431981</x:v>
      </x:c>
      <x:c r="J87" s="13" t="n">
        <x:f>G87-D87</x:f>
        <x:v>-53.05377483267887</x:v>
      </x:c>
      <x:c r="K87" s="13" t="n">
        <x:f>H87-D87</x:f>
        <x:v>-31.198712613670864</x:v>
      </x:c>
      <x:c r="L87" s="13" t="n">
        <x:f>I87-D87</x:f>
        <x:v>20.34079424319816</x:v>
      </x:c>
      <x:c r="M87" s="13" t="n">
        <x:v>624.9272166666666</x:v>
      </x:c>
      <x:c r="N87" s="13" t="n">
        <x:v>645.7357307459338</x:v>
      </x:c>
      <x:c r="O87" s="13" t="n">
        <x:v>627.2327433333334</x:v>
      </x:c>
      <x:c r="P87" s="13" t="n">
        <x:f>N87-M87</x:f>
        <x:v>20.808514079267184</x:v>
      </x:c>
      <x:c r="Q87" s="13" t="n">
        <x:f>O87-M87</x:f>
        <x:v>2.305526666666765</x:v>
      </x:c>
      <x:c r="R87" s="13" t="n">
        <x:f>M87-D87</x:f>
        <x:v>-323.70713333333333</x:v>
      </x:c>
      <x:c r="S87" s="13" t="n">
        <x:f>N87-G87</x:f>
        <x:v>-249.84484442138728</x:v>
      </x:c>
      <x:c r="T87" s="13" t="n">
        <x:f>N87-H87</x:f>
        <x:v>-271.6999066403953</x:v>
      </x:c>
      <x:c r="U87" s="13" t="n">
        <x:f>O87-I87</x:f>
        <x:v>-341.7424009098647</x:v>
      </x:c>
      <x:c r="V87" s="13" t="n">
        <x:f>R87-S87</x:f>
        <x:v>-73.86228891194605</x:v>
      </x:c>
      <x:c r="W87" s="13" t="n">
        <x:f>R87-T87</x:f>
        <x:v>-52.00722669293805</x:v>
      </x:c>
      <x:c r="X87" s="13" t="n">
        <x:f>R87-U87</x:f>
        <x:v>18.035267576531396</x:v>
      </x:c>
      <x:c r="Y87" s="13" t="n">
        <x:f>F87-D87</x:f>
        <x:v>-19.350385714285608</x:v>
      </x:c>
      <x:c r="Z87" s="13" t="n">
        <x:f>E87-D87</x:f>
        <x:v>-80.95235000000002</x:v>
      </x:c>
    </x:row>
    <x:row r="88" ht="20" customHeight="1">
      <x:c r="A88" s="12" t="n">
        <x:v>45689.58333333333</x:v>
      </x:c>
      <x:c r="B88" s="12" t="n">
        <x:v>45689.59027777778</x:v>
      </x:c>
      <x:c r="C88" s="12" t="n">
        <x:v>45689.5</x:v>
      </x:c>
      <x:c r="D88" s="13" t="n">
        <x:v>875.1875</x:v>
      </x:c>
      <x:c r="E88" s="13" t="n">
        <x:v>605.68785</x:v>
      </x:c>
      <x:c r="F88" s="13" t="n">
        <x:v>887.6767857142858</x:v>
      </x:c>
      <x:c r="G88" s="13" t="n">
        <x:v>720.4984864024646</x:v>
      </x:c>
      <x:c r="H88" s="13" t="n">
        <x:v>861.6838546718574</x:v>
      </x:c>
      <x:c r="I88" s="13" t="n">
        <x:v>913.2233615287264</x:v>
      </x:c>
      <x:c r="J88" s="13" t="n">
        <x:f>G88-D88</x:f>
        <x:v>-154.68901359753545</x:v>
      </x:c>
      <x:c r="K88" s="13" t="n">
        <x:f>H88-D88</x:f>
        <x:v>-13.503645328142625</x:v>
      </x:c>
      <x:c r="L88" s="13" t="n">
        <x:f>I88-D88</x:f>
        <x:v>38.0358615287264</x:v>
      </x:c>
      <x:c r="M88" s="13" t="n">
        <x:v>641.645</x:v>
      </x:c>
      <x:c r="N88" s="13" t="n">
        <x:v>623.4160667141432</x:v>
      </x:c>
      <x:c r="O88" s="13" t="n">
        <x:v>603.0935916666667</x:v>
      </x:c>
      <x:c r="P88" s="13" t="n">
        <x:f>N88-M88</x:f>
        <x:v>-18.228933285856783</x:v>
      </x:c>
      <x:c r="Q88" s="13" t="n">
        <x:f>O88-M88</x:f>
        <x:v>-38.55140833333326</x:v>
      </x:c>
      <x:c r="R88" s="13" t="n">
        <x:f>M88-D88</x:f>
        <x:v>-233.54250000000002</x:v>
      </x:c>
      <x:c r="S88" s="13" t="n">
        <x:f>N88-G88</x:f>
        <x:v>-97.08241968832135</x:v>
      </x:c>
      <x:c r="T88" s="13" t="n">
        <x:f>N88-H88</x:f>
        <x:v>-238.26778795771418</x:v>
      </x:c>
      <x:c r="U88" s="13" t="n">
        <x:f>O88-I88</x:f>
        <x:v>-310.1297698620597</x:v>
      </x:c>
      <x:c r="V88" s="13" t="n">
        <x:f>R88-S88</x:f>
        <x:v>-136.46008031167867</x:v>
      </x:c>
      <x:c r="W88" s="13" t="n">
        <x:f>R88-T88</x:f>
        <x:v>4.725287957714158</x:v>
      </x:c>
      <x:c r="X88" s="13" t="n">
        <x:f>R88-U88</x:f>
        <x:v>76.58726986205966</x:v>
      </x:c>
      <x:c r="Y88" s="13" t="n">
        <x:f>F88-D88</x:f>
        <x:v>12.489285714285757</x:v>
      </x:c>
      <x:c r="Z88" s="13" t="n">
        <x:f>E88-D88</x:f>
        <x:v>-269.49965</x:v>
      </x:c>
    </x:row>
    <x:row r="89" ht="20" customHeight="1">
      <x:c r="A89" s="12" t="n">
        <x:v>45689.59027777778</x:v>
      </x:c>
      <x:c r="B89" s="12" t="n">
        <x:v>45689.59722222222</x:v>
      </x:c>
      <x:c r="C89" s="12" t="n">
        <x:v>45689.5</x:v>
      </x:c>
      <x:c r="D89" s="13" t="n">
        <x:v>815.6234166666667</x:v>
      </x:c>
      <x:c r="E89" s="13" t="n">
        <x:v>605.68785</x:v>
      </x:c>
      <x:c r="F89" s="13" t="n">
        <x:v>852.0689857142858</x:v>
      </x:c>
      <x:c r="G89" s="13" t="n">
        <x:v>706.2939629439567</x:v>
      </x:c>
      <x:c r="H89" s="13" t="n">
        <x:v>827.1187214452459</x:v>
      </x:c>
      <x:c r="I89" s="13" t="n">
        <x:v>873.972886715811</x:v>
      </x:c>
      <x:c r="J89" s="13" t="n">
        <x:f>G89-D89</x:f>
        <x:v>-109.32945372271001</x:v>
      </x:c>
      <x:c r="K89" s="13" t="n">
        <x:f>H89-D89</x:f>
        <x:v>11.495304778579225</x:v>
      </x:c>
      <x:c r="L89" s="13" t="n">
        <x:f>I89-D89</x:f>
        <x:v>58.349470049144315</x:v>
      </x:c>
      <x:c r="M89" s="13" t="n">
        <x:v>612.7233833333333</x:v>
      </x:c>
      <x:c r="N89" s="13" t="n">
        <x:v>622.1624700144997</x:v>
      </x:c>
      <x:c r="O89" s="13" t="n">
        <x:v>602.1350124999999</x:v>
      </x:c>
      <x:c r="P89" s="13" t="n">
        <x:f>N89-M89</x:f>
        <x:v>9.439086681166373</x:v>
      </x:c>
      <x:c r="Q89" s="13" t="n">
        <x:f>O89-M89</x:f>
        <x:v>-10.588370833333443</x:v>
      </x:c>
      <x:c r="R89" s="13" t="n">
        <x:f>M89-D89</x:f>
        <x:v>-202.90003333333334</x:v>
      </x:c>
      <x:c r="S89" s="13" t="n">
        <x:f>N89-G89</x:f>
        <x:v>-84.13149292945695</x:v>
      </x:c>
      <x:c r="T89" s="13" t="n">
        <x:f>N89-H89</x:f>
        <x:v>-204.9562514307462</x:v>
      </x:c>
      <x:c r="U89" s="13" t="n">
        <x:f>O89-I89</x:f>
        <x:v>-271.8378742158111</x:v>
      </x:c>
      <x:c r="V89" s="13" t="n">
        <x:f>R89-S89</x:f>
        <x:v>-118.76854040387639</x:v>
      </x:c>
      <x:c r="W89" s="13" t="n">
        <x:f>R89-T89</x:f>
        <x:v>2.0562180974128523</x:v>
      </x:c>
      <x:c r="X89" s="13" t="n">
        <x:f>R89-U89</x:f>
        <x:v>68.93784088247776</x:v>
      </x:c>
      <x:c r="Y89" s="13" t="n">
        <x:f>F89-D89</x:f>
        <x:v>36.445569047619074</x:v>
      </x:c>
      <x:c r="Z89" s="13" t="n">
        <x:f>E89-D89</x:f>
        <x:v>-209.93556666666666</x:v>
      </x:c>
    </x:row>
    <x:row r="90" ht="20" customHeight="1">
      <x:c r="A90" s="12" t="n">
        <x:v>45689.59722222222</x:v>
      </x:c>
      <x:c r="B90" s="12" t="n">
        <x:v>45689.60416666667</x:v>
      </x:c>
      <x:c r="C90" s="12" t="n">
        <x:v>45689.5</x:v>
      </x:c>
      <x:c r="D90" s="13" t="n">
        <x:v>769.5365666666667</x:v>
      </x:c>
      <x:c r="E90" s="13" t="n">
        <x:v>605.68785</x:v>
      </x:c>
      <x:c r="F90" s="13" t="n">
        <x:v>811.3440119047618</x:v>
      </x:c>
      <x:c r="G90" s="13" t="n">
        <x:v>690.0481166455473</x:v>
      </x:c>
      <x:c r="H90" s="13" t="n">
        <x:v>787.5862553738666</x:v>
      </x:c>
      <x:c r="I90" s="13" t="n">
        <x:v>826.8714785667803</x:v>
      </x:c>
      <x:c r="J90" s="13" t="n">
        <x:f>G90-D90</x:f>
        <x:v>-79.48845002111932</x:v>
      </x:c>
      <x:c r="K90" s="13" t="n">
        <x:f>H90-D90</x:f>
        <x:v>18.049688707199948</x:v>
      </x:c>
      <x:c r="L90" s="13" t="n">
        <x:f>I90-D90</x:f>
        <x:v>57.33491190011364</x:v>
      </x:c>
      <x:c r="M90" s="13" t="n">
        <x:v>603.26775</x:v>
      </x:c>
      <x:c r="N90" s="13" t="n">
        <x:v>608.441274827147</x:v>
      </x:c>
      <x:c r="O90" s="13" t="n">
        <x:v>588.8823849999999</x:v>
      </x:c>
      <x:c r="P90" s="13" t="n">
        <x:f>N90-M90</x:f>
        <x:v>5.173524827147048</x:v>
      </x:c>
      <x:c r="Q90" s="13" t="n">
        <x:f>O90-M90</x:f>
        <x:v>-14.385365000000093</x:v>
      </x:c>
      <x:c r="R90" s="13" t="n">
        <x:f>M90-D90</x:f>
        <x:v>-166.26881666666668</x:v>
      </x:c>
      <x:c r="S90" s="13" t="n">
        <x:f>N90-G90</x:f>
        <x:v>-81.60684181840031</x:v>
      </x:c>
      <x:c r="T90" s="13" t="n">
        <x:f>N90-H90</x:f>
        <x:v>-179.14498054671958</x:v>
      </x:c>
      <x:c r="U90" s="13" t="n">
        <x:f>O90-I90</x:f>
        <x:v>-237.9890935667804</x:v>
      </x:c>
      <x:c r="V90" s="13" t="n">
        <x:f>R90-S90</x:f>
        <x:v>-84.66197484826637</x:v>
      </x:c>
      <x:c r="W90" s="13" t="n">
        <x:f>R90-T90</x:f>
        <x:v>12.8761638800529</x:v>
      </x:c>
      <x:c r="X90" s="13" t="n">
        <x:f>R90-U90</x:f>
        <x:v>71.72027690011373</x:v>
      </x:c>
      <x:c r="Y90" s="13" t="n">
        <x:f>F90-D90</x:f>
        <x:v>41.80744523809517</x:v>
      </x:c>
      <x:c r="Z90" s="13" t="n">
        <x:f>E90-D90</x:f>
        <x:v>-163.84871666666663</x:v>
      </x:c>
    </x:row>
    <x:row r="91" ht="20" customHeight="1">
      <x:c r="A91" s="12" t="n">
        <x:v>45689.60416666667</x:v>
      </x:c>
      <x:c r="B91" s="12" t="n">
        <x:v>45689.61111111111</x:v>
      </x:c>
      <x:c r="C91" s="12" t="n">
        <x:v>45689.5</x:v>
      </x:c>
      <x:c r="D91" s="13" t="n">
        <x:v>727.4</x:v>
      </x:c>
      <x:c r="E91" s="13" t="n">
        <x:v>605.68785</x:v>
      </x:c>
      <x:c r="F91" s="13" t="n">
        <x:v>764.2705357142858</x:v>
      </x:c>
      <x:c r="G91" s="13" t="n">
        <x:v>671.269750758828</x:v>
      </x:c>
      <x:c r="H91" s="13" t="n">
        <x:v>741.8911836209493</x:v>
      </x:c>
      <x:c r="I91" s="13" t="n">
        <x:v>764.242362591856</x:v>
      </x:c>
      <x:c r="J91" s="13" t="n">
        <x:f>G91-D91</x:f>
        <x:v>-56.13024924117201</x:v>
      </x:c>
      <x:c r="K91" s="13" t="n">
        <x:f>H91-D91</x:f>
        <x:v>14.4911836209493</x:v>
      </x:c>
      <x:c r="L91" s="13" t="n">
        <x:f>I91-D91</x:f>
        <x:v>36.842362591856045</x:v>
      </x:c>
      <x:c r="M91" s="13" t="n">
        <x:v>610.8116666666666</x:v>
      </x:c>
      <x:c r="N91" s="13" t="n">
        <x:v>586.3595527757901</x:v>
      </x:c>
      <x:c r="O91" s="13" t="n">
        <x:v>568.2417333333335</x:v>
      </x:c>
      <x:c r="P91" s="13" t="n">
        <x:f>N91-M91</x:f>
        <x:v>-24.45211389087649</x:v>
      </x:c>
      <x:c r="Q91" s="13" t="n">
        <x:f>O91-M91</x:f>
        <x:v>-42.5699333333331</x:v>
      </x:c>
      <x:c r="R91" s="13" t="n">
        <x:f>M91-D91</x:f>
        <x:v>-116.58833333333337</x:v>
      </x:c>
      <x:c r="S91" s="13" t="n">
        <x:f>N91-G91</x:f>
        <x:v>-84.91019798303785</x:v>
      </x:c>
      <x:c r="T91" s="13" t="n">
        <x:f>N91-H91</x:f>
        <x:v>-155.53163084515916</x:v>
      </x:c>
      <x:c r="U91" s="13" t="n">
        <x:f>O91-I91</x:f>
        <x:v>-196.0006292585225</x:v>
      </x:c>
      <x:c r="V91" s="13" t="n">
        <x:f>R91-S91</x:f>
        <x:v>-31.67813535029552</x:v>
      </x:c>
      <x:c r="W91" s="13" t="n">
        <x:f>R91-T91</x:f>
        <x:v>38.94329751182579</x:v>
      </x:c>
      <x:c r="X91" s="13" t="n">
        <x:f>R91-U91</x:f>
        <x:v>79.41229592518914</x:v>
      </x:c>
      <x:c r="Y91" s="13" t="n">
        <x:f>F91-D91</x:f>
        <x:v>36.87053571428578</x:v>
      </x:c>
      <x:c r="Z91" s="13" t="n">
        <x:f>E91-D91</x:f>
        <x:v>-121.71214999999995</x:v>
      </x:c>
    </x:row>
    <x:row r="92" ht="20" customHeight="1">
      <x:c r="A92" s="12" t="n">
        <x:v>45689.61111111111</x:v>
      </x:c>
      <x:c r="B92" s="12" t="n">
        <x:v>45689.618055555555</x:v>
      </x:c>
      <x:c r="C92" s="12" t="n">
        <x:v>45689.5</x:v>
      </x:c>
      <x:c r="D92" s="13" t="n">
        <x:v>684.0674</x:v>
      </x:c>
      <x:c r="E92" s="13" t="n">
        <x:v>605.68785</x:v>
      </x:c>
      <x:c r="F92" s="13" t="n">
        <x:v>722.5709476190476</x:v>
      </x:c>
      <x:c r="G92" s="13" t="n">
        <x:v>654.6351151646905</x:v>
      </x:c>
      <x:c r="H92" s="13" t="n">
        <x:v>701.412641896756</x:v>
      </x:c>
      <x:c r="I92" s="13" t="n">
        <x:v>702.4168121715377</x:v>
      </x:c>
      <x:c r="J92" s="13" t="n">
        <x:f>G92-D92</x:f>
        <x:v>-29.432284835309474</x:v>
      </x:c>
      <x:c r="K92" s="13" t="n">
        <x:f>H92-D92</x:f>
        <x:v>17.345241896755965</x:v>
      </x:c>
      <x:c r="L92" s="13" t="n">
        <x:f>I92-D92</x:f>
        <x:v>18.349412171537665</x:v>
      </x:c>
      <x:c r="M92" s="13" t="n">
        <x:v>571.6230833333333</x:v>
      </x:c>
      <x:c r="N92" s="13" t="n">
        <x:v>595.8950700296691</x:v>
      </x:c>
      <x:c r="O92" s="13" t="n">
        <x:v>577.0857000000001</x:v>
      </x:c>
      <x:c r="P92" s="13" t="n">
        <x:f>N92-M92</x:f>
        <x:v>24.27198669633583</x:v>
      </x:c>
      <x:c r="Q92" s="13" t="n">
        <x:f>O92-M92</x:f>
        <x:v>5.462616666666804</x:v>
      </x:c>
      <x:c r="R92" s="13" t="n">
        <x:f>M92-D92</x:f>
        <x:v>-112.44431666666674</x:v>
      </x:c>
      <x:c r="S92" s="13" t="n">
        <x:f>N92-G92</x:f>
        <x:v>-58.74004513502143</x:v>
      </x:c>
      <x:c r="T92" s="13" t="n">
        <x:f>N92-H92</x:f>
        <x:v>-105.51757186708687</x:v>
      </x:c>
      <x:c r="U92" s="13" t="n">
        <x:f>O92-I92</x:f>
        <x:v>-125.3311121715376</x:v>
      </x:c>
      <x:c r="V92" s="13" t="n">
        <x:f>R92-S92</x:f>
        <x:v>-53.704271531645304</x:v>
      </x:c>
      <x:c r="W92" s="13" t="n">
        <x:f>R92-T92</x:f>
        <x:v>-6.926744799579865</x:v>
      </x:c>
      <x:c r="X92" s="13" t="n">
        <x:f>R92-U92</x:f>
        <x:v>12.886795504870861</x:v>
      </x:c>
      <x:c r="Y92" s="13" t="n">
        <x:f>F92-D92</x:f>
        <x:v>38.503547619047595</x:v>
      </x:c>
      <x:c r="Z92" s="13" t="n">
        <x:f>E92-D92</x:f>
        <x:v>-78.37955</x:v>
      </x:c>
    </x:row>
    <x:row r="93" ht="20" customHeight="1">
      <x:c r="A93" s="12" t="n">
        <x:v>45689.618055555555</x:v>
      </x:c>
      <x:c r="B93" s="12" t="n">
        <x:v>45689.625</x:v>
      </x:c>
      <x:c r="C93" s="12" t="n">
        <x:v>45689.5</x:v>
      </x:c>
      <x:c r="D93" s="13" t="n">
        <x:v>648.3614333333334</x:v>
      </x:c>
      <x:c r="E93" s="13" t="n">
        <x:v>605.68785</x:v>
      </x:c>
      <x:c r="F93" s="13" t="n">
        <x:v>676.7672238095238</x:v>
      </x:c>
      <x:c r="G93" s="13" t="n">
        <x:v>636.3632739012764</x:v>
      </x:c>
      <x:c r="H93" s="13" t="n">
        <x:v>656.950141665034</x:v>
      </x:c>
      <x:c r="I93" s="13" t="n">
        <x:v>643.9568974652698</x:v>
      </x:c>
      <x:c r="J93" s="13" t="n">
        <x:f>G93-D93</x:f>
        <x:v>-11.998159432056923</x:v>
      </x:c>
      <x:c r="K93" s="13" t="n">
        <x:f>H93-D93</x:f>
        <x:v>8.588708331700673</x:v>
      </x:c>
      <x:c r="L93" s="13" t="n">
        <x:f>I93-D93</x:f>
        <x:v>-4.40453586806359</x:v>
      </x:c>
      <x:c r="M93" s="13" t="n">
        <x:v>554.5942</x:v>
      </x:c>
      <x:c r="N93" s="13" t="n">
        <x:v>592.9177252269443</x:v>
      </x:c>
      <x:c r="O93" s="13" t="n">
        <x:v>572.9593833333333</x:v>
      </x:c>
      <x:c r="P93" s="13" t="n">
        <x:f>N93-M93</x:f>
        <x:v>38.3235252269443</x:v>
      </x:c>
      <x:c r="Q93" s="13" t="n">
        <x:f>O93-M93</x:f>
        <x:v>18.365183333333334</x:v>
      </x:c>
      <x:c r="R93" s="13" t="n">
        <x:f>M93-D93</x:f>
        <x:v>-93.76723333333337</x:v>
      </x:c>
      <x:c r="S93" s="13" t="n">
        <x:f>N93-G93</x:f>
        <x:v>-43.445548674332144</x:v>
      </x:c>
      <x:c r="T93" s="13" t="n">
        <x:f>N93-H93</x:f>
        <x:v>-64.03241643808974</x:v>
      </x:c>
      <x:c r="U93" s="13" t="n">
        <x:f>O93-I93</x:f>
        <x:v>-70.99751413193644</x:v>
      </x:c>
      <x:c r="V93" s="13" t="n">
        <x:f>R93-S93</x:f>
        <x:v>-50.32168465900122</x:v>
      </x:c>
      <x:c r="W93" s="13" t="n">
        <x:f>R93-T93</x:f>
        <x:v>-29.734816895243625</x:v>
      </x:c>
      <x:c r="X93" s="13" t="n">
        <x:f>R93-U93</x:f>
        <x:v>-22.769719201396924</x:v>
      </x:c>
      <x:c r="Y93" s="13" t="n">
        <x:f>F93-D93</x:f>
        <x:v>28.40579047619042</x:v>
      </x:c>
      <x:c r="Z93" s="13" t="n">
        <x:f>E93-D93</x:f>
        <x:v>-42.67358333333334</x:v>
      </x:c>
    </x:row>
    <x:row r="94" ht="20" customHeight="1">
      <x:c r="A94" s="12" t="n">
        <x:v>45689.625</x:v>
      </x:c>
      <x:c r="B94" s="12" t="n">
        <x:v>45689.631944444445</x:v>
      </x:c>
      <x:c r="C94" s="12" t="n">
        <x:v>45689.5</x:v>
      </x:c>
      <x:c r="D94" s="13" t="n">
        <x:v>614.725</x:v>
      </x:c>
      <x:c r="E94" s="13" t="n">
        <x:v>320.01745</x:v>
      </x:c>
      <x:c r="F94" s="13" t="n">
        <x:v>628.5464285714286</x:v>
      </x:c>
      <x:c r="G94" s="13" t="n">
        <x:v>444.32077708431405</x:v>
      </x:c>
      <x:c r="H94" s="13" t="n">
        <x:v>605.3754167636578</x:v>
      </x:c>
      <x:c r="I94" s="13" t="n">
        <x:v>592.3821725638935</x:v>
      </x:c>
      <x:c r="J94" s="13" t="n">
        <x:f>G94-D94</x:f>
        <x:v>-170.40422291568598</x:v>
      </x:c>
      <x:c r="K94" s="13" t="n">
        <x:f>H94-D94</x:f>
        <x:v>-9.349583236342255</x:v>
      </x:c>
      <x:c r="L94" s="13" t="n">
        <x:f>I94-D94</x:f>
        <x:v>-22.342827436106518</x:v>
      </x:c>
      <x:c r="M94" s="13" t="n">
        <x:v>578.9233333333333</x:v>
      </x:c>
      <x:c r="N94" s="13" t="n">
        <x:v>582.3885540531458</x:v>
      </x:c>
      <x:c r="O94" s="13" t="n">
        <x:v>558.9006749999999</x:v>
      </x:c>
      <x:c r="P94" s="13" t="n">
        <x:f>N94-M94</x:f>
        <x:v>3.4652207198124643</x:v>
      </x:c>
      <x:c r="Q94" s="13" t="n">
        <x:f>O94-M94</x:f>
        <x:v>-20.022658333333425</x:v>
      </x:c>
      <x:c r="R94" s="13" t="n">
        <x:f>M94-D94</x:f>
        <x:v>-35.80166666666673</x:v>
      </x:c>
      <x:c r="S94" s="13" t="n">
        <x:f>N94-G94</x:f>
        <x:v>138.0677769688317</x:v>
      </x:c>
      <x:c r="T94" s="13" t="n">
        <x:f>N94-H94</x:f>
        <x:v>-22.986862710512014</x:v>
      </x:c>
      <x:c r="U94" s="13" t="n">
        <x:f>O94-I94</x:f>
        <x:v>-33.48149756389364</x:v>
      </x:c>
      <x:c r="V94" s="13" t="n">
        <x:f>R94-S94</x:f>
        <x:v>-173.86944363549844</x:v>
      </x:c>
      <x:c r="W94" s="13" t="n">
        <x:f>R94-T94</x:f>
        <x:v>-12.81480395615472</x:v>
      </x:c>
      <x:c r="X94" s="13" t="n">
        <x:f>R94-U94</x:f>
        <x:v>-2.320169102773093</x:v>
      </x:c>
      <x:c r="Y94" s="13" t="n">
        <x:f>F94-D94</x:f>
        <x:v>13.821428571428555</x:v>
      </x:c>
      <x:c r="Z94" s="13" t="n">
        <x:f>E94-D94</x:f>
        <x:v>-294.70755</x:v>
      </x:c>
    </x:row>
    <x:row r="95" ht="20" customHeight="1">
      <x:c r="A95" s="12" t="n">
        <x:v>45689.631944444445</x:v>
      </x:c>
      <x:c r="B95" s="12" t="n">
        <x:v>45689.63888888889</x:v>
      </x:c>
      <x:c r="C95" s="12" t="n">
        <x:v>45689.5</x:v>
      </x:c>
      <x:c r="D95" s="13" t="n">
        <x:v>565.3928500000001</x:v>
      </x:c>
      <x:c r="E95" s="13" t="n">
        <x:v>320.01745</x:v>
      </x:c>
      <x:c r="F95" s="13" t="n">
        <x:v>589.8902928571429</x:v>
      </x:c>
      <x:c r="G95" s="13" t="n">
        <x:v>428.9002235379328</x:v>
      </x:c>
      <x:c r="H95" s="13" t="n">
        <x:v>568.1443178268688</x:v>
      </x:c>
      <x:c r="I95" s="13" t="n">
        <x:v>555.1510736271046</x:v>
      </x:c>
      <x:c r="J95" s="13" t="n">
        <x:f>G95-D95</x:f>
        <x:v>-136.49262646206728</x:v>
      </x:c>
      <x:c r="K95" s="13" t="n">
        <x:f>H95-D95</x:f>
        <x:v>2.7514678268687476</x:v>
      </x:c>
      <x:c r="L95" s="13" t="n">
        <x:f>I95-D95</x:f>
        <x:v>-10.241776372895515</x:v>
      </x:c>
      <x:c r="M95" s="13" t="n">
        <x:v>593.822</x:v>
      </x:c>
      <x:c r="N95" s="13" t="n">
        <x:v>611.4948254750109</x:v>
      </x:c>
      <x:c r="O95" s="13" t="n">
        <x:v>587.3706891666666</x:v>
      </x:c>
      <x:c r="P95" s="13" t="n">
        <x:f>N95-M95</x:f>
        <x:v>17.67282547501088</x:v>
      </x:c>
      <x:c r="Q95" s="13" t="n">
        <x:f>O95-M95</x:f>
        <x:v>-6.451310833333423</x:v>
      </x:c>
      <x:c r="R95" s="13" t="n">
        <x:f>M95-D95</x:f>
        <x:v>28.429149999999936</x:v>
      </x:c>
      <x:c r="S95" s="13" t="n">
        <x:f>N95-G95</x:f>
        <x:v>182.5946019370781</x:v>
      </x:c>
      <x:c r="T95" s="13" t="n">
        <x:f>N95-H95</x:f>
        <x:v>43.35050764814207</x:v>
      </x:c>
      <x:c r="U95" s="13" t="n">
        <x:f>O95-I95</x:f>
        <x:v>32.21961553956203</x:v>
      </x:c>
      <x:c r="V95" s="13" t="n">
        <x:f>R95-S95</x:f>
        <x:v>-154.16545193707816</x:v>
      </x:c>
      <x:c r="W95" s="13" t="n">
        <x:f>R95-T95</x:f>
        <x:v>-14.921357648142134</x:v>
      </x:c>
      <x:c r="X95" s="13" t="n">
        <x:f>R95-U95</x:f>
        <x:v>-3.790465539562092</x:v>
      </x:c>
      <x:c r="Y95" s="13" t="n">
        <x:f>F95-D95</x:f>
        <x:v>24.4974428571428</x:v>
      </x:c>
      <x:c r="Z95" s="13" t="n">
        <x:f>E95-D95</x:f>
        <x:v>-245.37540000000007</x:v>
      </x:c>
    </x:row>
    <x:row r="96" ht="20" customHeight="1">
      <x:c r="A96" s="12" t="n">
        <x:v>45689.63888888889</x:v>
      </x:c>
      <x:c r="B96" s="12" t="n">
        <x:v>45689.64583333333</x:v>
      </x:c>
      <x:c r="C96" s="12" t="n">
        <x:v>45689.5</x:v>
      </x:c>
      <x:c r="D96" s="13" t="n">
        <x:v>505.4359666666667</x:v>
      </x:c>
      <x:c r="E96" s="13" t="n">
        <x:v>320.01745</x:v>
      </x:c>
      <x:c r="F96" s="13" t="n">
        <x:v>547.9629119047619</x:v>
      </x:c>
      <x:c r="G96" s="13" t="n">
        <x:v>412.17471771359396</x:v>
      </x:c>
      <x:c r="H96" s="13" t="n">
        <x:v>527.7625662742516</x:v>
      </x:c>
      <x:c r="I96" s="13" t="n">
        <x:v>516.2226202979266</x:v>
      </x:c>
      <x:c r="J96" s="13" t="n">
        <x:f>G96-D96</x:f>
        <x:v>-93.26124895307271</x:v>
      </x:c>
      <x:c r="K96" s="13" t="n">
        <x:f>H96-D96</x:f>
        <x:v>22.326599607584967</x:v>
      </x:c>
      <x:c r="L96" s="13" t="n">
        <x:f>I96-D96</x:f>
        <x:v>10.786653631259924</x:v>
      </x:c>
      <x:c r="M96" s="13" t="n">
        <x:v>603.3700333333334</x:v>
      </x:c>
      <x:c r="N96" s="13" t="n">
        <x:v>616.9412037966812</x:v>
      </x:c>
      <x:c r="O96" s="13" t="n">
        <x:v>592.1982408333332</x:v>
      </x:c>
      <x:c r="P96" s="13" t="n">
        <x:f>N96-M96</x:f>
        <x:v>13.571170463347812</x:v>
      </x:c>
      <x:c r="Q96" s="13" t="n">
        <x:f>O96-M96</x:f>
        <x:v>-11.171792500000151</x:v>
      </x:c>
      <x:c r="R96" s="13" t="n">
        <x:f>M96-D96</x:f>
        <x:v>97.9340666666667</x:v>
      </x:c>
      <x:c r="S96" s="13" t="n">
        <x:f>N96-G96</x:f>
        <x:v>204.76648608308722</x:v>
      </x:c>
      <x:c r="T96" s="13" t="n">
        <x:f>N96-H96</x:f>
        <x:v>89.17863752242954</x:v>
      </x:c>
      <x:c r="U96" s="13" t="n">
        <x:f>O96-I96</x:f>
        <x:v>75.97562053540662</x:v>
      </x:c>
      <x:c r="V96" s="13" t="n">
        <x:f>R96-S96</x:f>
        <x:v>-106.83241941642052</x:v>
      </x:c>
      <x:c r="W96" s="13" t="n">
        <x:f>R96-T96</x:f>
        <x:v>8.755429144237155</x:v>
      </x:c>
      <x:c r="X96" s="13" t="n">
        <x:f>R96-U96</x:f>
        <x:v>21.958446131260075</x:v>
      </x:c>
      <x:c r="Y96" s="13" t="n">
        <x:f>F96-D96</x:f>
        <x:v>42.52694523809521</x:v>
      </x:c>
      <x:c r="Z96" s="13" t="n">
        <x:f>E96-D96</x:f>
        <x:v>-185.41851666666668</x:v>
      </x:c>
    </x:row>
    <x:row r="97" ht="20" customHeight="1">
      <x:c r="A97" s="12" t="n">
        <x:v>45689.64583333333</x:v>
      </x:c>
      <x:c r="B97" s="12" t="n">
        <x:v>45689.65277777778</x:v>
      </x:c>
      <x:c r="C97" s="12" t="n">
        <x:v>45689.5</x:v>
      </x:c>
      <x:c r="D97" s="13" t="n">
        <x:v>450.6375</x:v>
      </x:c>
      <x:c r="E97" s="13" t="n">
        <x:v>320.01745</x:v>
      </x:c>
      <x:c r="F97" s="13" t="n">
        <x:v>498.8955357142857</x:v>
      </x:c>
      <x:c r="G97" s="13" t="n">
        <x:v>392.6009530849158</x:v>
      </x:c>
      <x:c r="H97" s="13" t="n">
        <x:v>480.50403140623735</x:v>
      </x:c>
      <x:c r="I97" s="13" t="n">
        <x:v>468.96408542991236</x:v>
      </x:c>
      <x:c r="J97" s="13" t="n">
        <x:f>G97-D97</x:f>
        <x:v>-58.036546915084216</x:v>
      </x:c>
      <x:c r="K97" s="13" t="n">
        <x:f>H97-D97</x:f>
        <x:v>29.866531406237357</x:v>
      </x:c>
      <x:c r="L97" s="13" t="n">
        <x:f>I97-D97</x:f>
        <x:v>18.32658542991237</x:v>
      </x:c>
      <x:c r="M97" s="13" t="n">
        <x:v>608.655</x:v>
      </x:c>
      <x:c r="N97" s="13" t="n">
        <x:v>589.3852615385636</x:v>
      </x:c>
      <x:c r="O97" s="13" t="n">
        <x:v>564.040425</x:v>
      </x:c>
      <x:c r="P97" s="13" t="n">
        <x:f>N97-M97</x:f>
        <x:v>-19.269738461436418</x:v>
      </x:c>
      <x:c r="Q97" s="13" t="n">
        <x:f>O97-M97</x:f>
        <x:v>-44.614574999999945</x:v>
      </x:c>
      <x:c r="R97" s="13" t="n">
        <x:f>M97-D97</x:f>
        <x:v>158.01749999999998</x:v>
      </x:c>
      <x:c r="S97" s="13" t="n">
        <x:f>N97-G97</x:f>
        <x:v>196.78430845364778</x:v>
      </x:c>
      <x:c r="T97" s="13" t="n">
        <x:f>N97-H97</x:f>
        <x:v>108.88123013232621</x:v>
      </x:c>
      <x:c r="U97" s="13" t="n">
        <x:f>O97-I97</x:f>
        <x:v>95.07633957008767</x:v>
      </x:c>
      <x:c r="V97" s="13" t="n">
        <x:f>R97-S97</x:f>
        <x:v>-38.7668084536478</x:v>
      </x:c>
      <x:c r="W97" s="13" t="n">
        <x:f>R97-T97</x:f>
        <x:v>49.136269867673775</x:v>
      </x:c>
      <x:c r="X97" s="13" t="n">
        <x:f>R97-U97</x:f>
        <x:v>62.941160429912316</x:v>
      </x:c>
      <x:c r="Y97" s="13" t="n">
        <x:f>F97-D97</x:f>
        <x:v>48.25803571428571</x:v>
      </x:c>
      <x:c r="Z97" s="13" t="n">
        <x:f>E97-D97</x:f>
        <x:v>-130.62005</x:v>
      </x:c>
    </x:row>
    <x:row r="98" ht="20" customHeight="1">
      <x:c r="A98" s="12" t="n">
        <x:v>45689.65277777778</x:v>
      </x:c>
      <x:c r="B98" s="12" t="n">
        <x:v>45689.65972222222</x:v>
      </x:c>
      <x:c r="C98" s="12" t="n">
        <x:v>45689.5</x:v>
      </x:c>
      <x:c r="D98" s="13" t="n">
        <x:v>413.6283</x:v>
      </x:c>
      <x:c r="E98" s="13" t="n">
        <x:v>320.01745</x:v>
      </x:c>
      <x:c r="F98" s="13" t="n">
        <x:v>450.80080000000004</x:v>
      </x:c>
      <x:c r="G98" s="13" t="n">
        <x:v>373.41519036763736</x:v>
      </x:c>
      <x:c r="H98" s="13" t="n">
        <x:v>434.18228116839475</x:v>
      </x:c>
      <x:c r="I98" s="13" t="n">
        <x:v>421.21530605416643</x:v>
      </x:c>
      <x:c r="J98" s="13" t="n">
        <x:f>G98-D98</x:f>
        <x:v>-40.21310963236266</x:v>
      </x:c>
      <x:c r="K98" s="13" t="n">
        <x:f>H98-D98</x:f>
        <x:v>20.553981168394728</x:v>
      </x:c>
      <x:c r="L98" s="13" t="n">
        <x:f>I98-D98</x:f>
        <x:v>7.587006054166409</x:v>
      </x:c>
      <x:c r="M98" s="13" t="n">
        <x:v>596.7886500000001</x:v>
      </x:c>
      <x:c r="N98" s="13" t="n">
        <x:v>584.3836098058093</x:v>
      </x:c>
      <x:c r="O98" s="13" t="n">
        <x:v>559.7348966666666</x:v>
      </x:c>
      <x:c r="P98" s="13" t="n">
        <x:f>N98-M98</x:f>
        <x:v>-12.405040194190747</x:v>
      </x:c>
      <x:c r="Q98" s="13" t="n">
        <x:f>O98-M98</x:f>
        <x:v>-37.053753333333475</x:v>
      </x:c>
      <x:c r="R98" s="13" t="n">
        <x:f>M98-D98</x:f>
        <x:v>183.16035000000005</x:v>
      </x:c>
      <x:c r="S98" s="13" t="n">
        <x:f>N98-G98</x:f>
        <x:v>210.96841943817196</x:v>
      </x:c>
      <x:c r="T98" s="13" t="n">
        <x:f>N98-H98</x:f>
        <x:v>150.20132863741458</x:v>
      </x:c>
      <x:c r="U98" s="13" t="n">
        <x:f>O98-I98</x:f>
        <x:v>138.51959061250017</x:v>
      </x:c>
      <x:c r="V98" s="13" t="n">
        <x:f>R98-S98</x:f>
        <x:v>-27.808069438171913</x:v>
      </x:c>
      <x:c r="W98" s="13" t="n">
        <x:f>R98-T98</x:f>
        <x:v>32.959021362585474</x:v>
      </x:c>
      <x:c r="X98" s="13" t="n">
        <x:f>R98-U98</x:f>
        <x:v>44.640759387499884</x:v>
      </x:c>
      <x:c r="Y98" s="13" t="n">
        <x:f>F98-D98</x:f>
        <x:v>37.172500000000014</x:v>
      </x:c>
      <x:c r="Z98" s="13" t="n">
        <x:f>E98-D98</x:f>
        <x:v>-93.61085000000003</x:v>
      </x:c>
    </x:row>
    <x:row r="99" ht="20" customHeight="1">
      <x:c r="A99" s="12" t="n">
        <x:v>45689.65972222222</x:v>
      </x:c>
      <x:c r="B99" s="12" t="n">
        <x:v>45689.66666666667</x:v>
      </x:c>
      <x:c r="C99" s="12" t="n">
        <x:v>45689.5</x:v>
      </x:c>
      <x:c r="D99" s="13" t="n">
        <x:v>375.9729</x:v>
      </x:c>
      <x:c r="E99" s="13" t="n">
        <x:v>320.01745</x:v>
      </x:c>
      <x:c r="F99" s="13" t="n">
        <x:v>398.68728809523805</x:v>
      </x:c>
      <x:c r="G99" s="13" t="n">
        <x:v>352.62627326642865</x:v>
      </x:c>
      <x:c r="H99" s="13" t="n">
        <x:v>383.9899046719337</x:v>
      </x:c>
      <x:c r="I99" s="13" t="n">
        <x:v>369.41855992188596</x:v>
      </x:c>
      <x:c r="J99" s="13" t="n">
        <x:f>G99-D99</x:f>
        <x:v>-23.346626733571327</x:v>
      </x:c>
      <x:c r="K99" s="13" t="n">
        <x:f>H99-D99</x:f>
        <x:v>8.017004671933705</x:v>
      </x:c>
      <x:c r="L99" s="13" t="n">
        <x:f>I99-D99</x:f>
        <x:v>-6.5543400781140235</x:v>
      </x:c>
      <x:c r="M99" s="13" t="n">
        <x:v>570.11095</x:v>
      </x:c>
      <x:c r="N99" s="13" t="n">
        <x:v>588.1718086467026</x:v>
      </x:c>
      <x:c r="O99" s="13" t="n">
        <x:v>565.1563641666667</x:v>
      </x:c>
      <x:c r="P99" s="13" t="n">
        <x:f>N99-M99</x:f>
        <x:v>18.060858646702627</x:v>
      </x:c>
      <x:c r="Q99" s="13" t="n">
        <x:f>O99-M99</x:f>
        <x:v>-4.95458583333334</x:v>
      </x:c>
      <x:c r="R99" s="13" t="n">
        <x:f>M99-D99</x:f>
        <x:v>194.13805000000002</x:v>
      </x:c>
      <x:c r="S99" s="13" t="n">
        <x:f>N99-G99</x:f>
        <x:v>235.54553538027398</x:v>
      </x:c>
      <x:c r="T99" s="13" t="n">
        <x:f>N99-H99</x:f>
        <x:v>204.18190397476894</x:v>
      </x:c>
      <x:c r="U99" s="13" t="n">
        <x:f>O99-I99</x:f>
        <x:v>195.7378042447807</x:v>
      </x:c>
      <x:c r="V99" s="13" t="n">
        <x:f>R99-S99</x:f>
        <x:v>-41.407485380273954</x:v>
      </x:c>
      <x:c r="W99" s="13" t="n">
        <x:f>R99-T99</x:f>
        <x:v>-10.043853974768922</x:v>
      </x:c>
      <x:c r="X99" s="13" t="n">
        <x:f>R99-U99</x:f>
        <x:v>-1.5997542447806836</x:v>
      </x:c>
      <x:c r="Y99" s="13" t="n">
        <x:f>F99-D99</x:f>
        <x:v>22.714388095238064</x:v>
      </x:c>
      <x:c r="Z99" s="13" t="n">
        <x:f>E99-D99</x:f>
        <x:v>-55.955449999999985</x:v>
      </x:c>
    </x:row>
    <x:row r="100" ht="20" customHeight="1">
      <x:c r="A100" s="12" t="n">
        <x:v>45689.66666666667</x:v>
      </x:c>
      <x:c r="B100" s="12" t="n">
        <x:v>45689.67361111111</x:v>
      </x:c>
      <x:c r="C100" s="12" t="n">
        <x:v>45689.5</x:v>
      </x:c>
      <x:c r="D100" s="13" t="n">
        <x:v>328.93125000000003</x:v>
      </x:c>
      <x:c r="E100" s="13" t="n">
        <x:v>55.9946</x:v>
      </x:c>
      <x:c r="F100" s="13" t="n">
        <x:v>342.97857142857146</x:v>
      </x:c>
      <x:c r="G100" s="13" t="n">
        <x:v>170.69166238168467</x:v>
      </x:c>
      <x:c r="H100" s="13" t="n">
        <x:v>342.97857142857146</x:v>
      </x:c>
      <x:c r="I100" s="13" t="n">
        <x:v>328.6930785084072</x:v>
      </x:c>
      <x:c r="J100" s="13" t="n">
        <x:f>G100-D100</x:f>
        <x:v>-158.23958761831537</x:v>
      </x:c>
      <x:c r="K100" s="13" t="n">
        <x:f>H100-D100</x:f>
        <x:v>14.047321428571422</x:v>
      </x:c>
      <x:c r="L100" s="13" t="n">
        <x:f>I100-D100</x:f>
        <x:v>-0.2381714915928228</x:v>
      </x:c>
      <x:c r="M100" s="13" t="n">
        <x:v>548.75</x:v>
      </x:c>
      <x:c r="N100" s="13" t="n">
        <x:v>579.8291615678927</x:v>
      </x:c>
      <x:c r="O100" s="13" t="n">
        <x:v>558.5885833333334</x:v>
      </x:c>
      <x:c r="P100" s="13" t="n">
        <x:f>N100-M100</x:f>
        <x:v>31.079161567892697</x:v>
      </x:c>
      <x:c r="Q100" s="13" t="n">
        <x:f>O100-M100</x:f>
        <x:v>9.838583333333418</x:v>
      </x:c>
      <x:c r="R100" s="13" t="n">
        <x:f>M100-D100</x:f>
        <x:v>219.81874999999997</x:v>
      </x:c>
      <x:c r="S100" s="13" t="n">
        <x:f>N100-G100</x:f>
        <x:v>409.13749918620806</x:v>
      </x:c>
      <x:c r="T100" s="13" t="n">
        <x:f>N100-H100</x:f>
        <x:v>236.85059013932124</x:v>
      </x:c>
      <x:c r="U100" s="13" t="n">
        <x:f>O100-I100</x:f>
        <x:v>229.8955048249262</x:v>
      </x:c>
      <x:c r="V100" s="13" t="n">
        <x:f>R100-S100</x:f>
        <x:v>-189.3187491862081</x:v>
      </x:c>
      <x:c r="W100" s="13" t="n">
        <x:f>R100-T100</x:f>
        <x:v>-17.031840139321275</x:v>
      </x:c>
      <x:c r="X100" s="13" t="n">
        <x:f>R100-U100</x:f>
        <x:v>-10.07675482492624</x:v>
      </x:c>
      <x:c r="Y100" s="13" t="n">
        <x:f>F100-D100</x:f>
        <x:v>14.047321428571422</x:v>
      </x:c>
      <x:c r="Z100" s="13" t="n">
        <x:f>E100-D100</x:f>
        <x:v>-272.93665000000004</x:v>
      </x:c>
    </x:row>
    <x:row r="101" ht="20" customHeight="1">
      <x:c r="A101" s="12" t="n">
        <x:v>45689.67361111111</x:v>
      </x:c>
      <x:c r="B101" s="12" t="n">
        <x:v>45689.680555555555</x:v>
      </x:c>
      <x:c r="C101" s="12" t="n">
        <x:v>45689.5</x:v>
      </x:c>
      <x:c r="D101" s="13" t="n">
        <x:v>281.17405</x:v>
      </x:c>
      <x:c r="E101" s="13" t="n">
        <x:v>55.9946</x:v>
      </x:c>
      <x:c r="F101" s="13" t="n">
        <x:v>290.7261</x:v>
      </x:c>
      <x:c r="G101" s="13" t="n">
        <x:v>149.8473120940467</x:v>
      </x:c>
      <x:c r="H101" s="13" t="n">
        <x:v>290.7261</x:v>
      </x:c>
      <x:c r="I101" s="13" t="n">
        <x:v>273.42544870151687</x:v>
      </x:c>
      <x:c r="J101" s="13" t="n">
        <x:f>G101-D101</x:f>
        <x:v>-131.3267379059533</x:v>
      </x:c>
      <x:c r="K101" s="13" t="n">
        <x:f>H101-D101</x:f>
        <x:v>9.552049999999952</x:v>
      </x:c>
      <x:c r="L101" s="13" t="n">
        <x:f>I101-D101</x:f>
        <x:v>-7.748601298483152</x:v>
      </x:c>
      <x:c r="M101" s="13" t="n">
        <x:v>554.0824</x:v>
      </x:c>
      <x:c r="N101" s="13" t="n">
        <x:v>558.9128933734138</x:v>
      </x:c>
      <x:c r="O101" s="13" t="n">
        <x:v>539.1969516666667</x:v>
      </x:c>
      <x:c r="P101" s="13" t="n">
        <x:f>N101-M101</x:f>
        <x:v>4.830493373413788</x:v>
      </x:c>
      <x:c r="Q101" s="13" t="n">
        <x:f>O101-M101</x:f>
        <x:v>-14.88544833333333</x:v>
      </x:c>
      <x:c r="R101" s="13" t="n">
        <x:f>M101-D101</x:f>
        <x:v>272.90835</x:v>
      </x:c>
      <x:c r="S101" s="13" t="n">
        <x:f>N101-G101</x:f>
        <x:v>409.06558127936705</x:v>
      </x:c>
      <x:c r="T101" s="13" t="n">
        <x:f>N101-H101</x:f>
        <x:v>268.1867933734138</x:v>
      </x:c>
      <x:c r="U101" s="13" t="n">
        <x:f>O101-I101</x:f>
        <x:v>265.7715029651498</x:v>
      </x:c>
      <x:c r="V101" s="13" t="n">
        <x:f>R101-S101</x:f>
        <x:v>-136.15723127936707</x:v>
      </x:c>
      <x:c r="W101" s="13" t="n">
        <x:f>R101-T101</x:f>
        <x:v>4.721556626586164</x:v>
      </x:c>
      <x:c r="X101" s="13" t="n">
        <x:f>R101-U101</x:f>
        <x:v>7.136847034850177</x:v>
      </x:c>
      <x:c r="Y101" s="13" t="n">
        <x:f>F101-D101</x:f>
        <x:v>9.552049999999952</x:v>
      </x:c>
      <x:c r="Z101" s="13" t="n">
        <x:f>E101-D101</x:f>
        <x:v>-225.17945000000003</x:v>
      </x:c>
    </x:row>
    <x:row r="102" ht="20" customHeight="1">
      <x:c r="A102" s="12" t="n">
        <x:v>45689.680555555555</x:v>
      </x:c>
      <x:c r="B102" s="12" t="n">
        <x:v>45689.6875</x:v>
      </x:c>
      <x:c r="C102" s="12" t="n">
        <x:v>45689.5</x:v>
      </x:c>
      <x:c r="D102" s="13" t="n">
        <x:v>240.44151666666667</x:v>
      </x:c>
      <x:c r="E102" s="13" t="n">
        <x:v>55.9946</x:v>
      </x:c>
      <x:c r="F102" s="13" t="n">
        <x:v>240.15684523809523</x:v>
      </x:c>
      <x:c r="G102" s="13" t="n">
        <x:v>129.6744239755801</x:v>
      </x:c>
      <x:c r="H102" s="13" t="n">
        <x:v>240.15684523809523</x:v>
      </x:c>
      <x:c r="I102" s="13" t="n">
        <x:v>222.85619393961215</x:v>
      </x:c>
      <x:c r="J102" s="13" t="n">
        <x:f>G102-D102</x:f>
        <x:v>-110.76709269108656</x:v>
      </x:c>
      <x:c r="K102" s="13" t="n">
        <x:f>H102-D102</x:f>
        <x:v>-0.2846714285714427</x:v>
      </x:c>
      <x:c r="L102" s="13" t="n">
        <x:f>I102-D102</x:f>
        <x:v>-17.585322727054518</x:v>
      </x:c>
      <x:c r="M102" s="13" t="n">
        <x:v>559.0360666666667</x:v>
      </x:c>
      <x:c r="N102" s="13" t="n">
        <x:v>560.5648146610829</x:v>
      </x:c>
      <x:c r="O102" s="13" t="n">
        <x:v>544.5263308333333</x:v>
      </x:c>
      <x:c r="P102" s="13" t="n">
        <x:f>N102-M102</x:f>
        <x:v>1.5287479944162214</x:v>
      </x:c>
      <x:c r="Q102" s="13" t="n">
        <x:f>O102-M102</x:f>
        <x:v>-14.509735833333366</x:v>
      </x:c>
      <x:c r="R102" s="13" t="n">
        <x:f>M102-D102</x:f>
        <x:v>318.59455</x:v>
      </x:c>
      <x:c r="S102" s="13" t="n">
        <x:f>N102-G102</x:f>
        <x:v>430.8903906855028</x:v>
      </x:c>
      <x:c r="T102" s="13" t="n">
        <x:f>N102-H102</x:f>
        <x:v>320.40796942298766</x:v>
      </x:c>
      <x:c r="U102" s="13" t="n">
        <x:f>O102-I102</x:f>
        <x:v>321.6701368937212</x:v>
      </x:c>
      <x:c r="V102" s="13" t="n">
        <x:f>R102-S102</x:f>
        <x:v>-112.29584068550275</x:v>
      </x:c>
      <x:c r="W102" s="13" t="n">
        <x:f>R102-T102</x:f>
        <x:v>-1.8134194229876357</x:v>
      </x:c>
      <x:c r="X102" s="13" t="n">
        <x:f>R102-U102</x:f>
        <x:v>-3.0755868937211517</x:v>
      </x:c>
      <x:c r="Y102" s="13" t="n">
        <x:f>F102-D102</x:f>
        <x:v>-0.2846714285714427</x:v>
      </x:c>
      <x:c r="Z102" s="13" t="n">
        <x:f>E102-D102</x:f>
        <x:v>-184.44691666666668</x:v>
      </x:c>
    </x:row>
    <x:row r="103" ht="20" customHeight="1">
      <x:c r="A103" s="12" t="n">
        <x:v>45689.6875</x:v>
      </x:c>
      <x:c r="B103" s="12" t="n">
        <x:v>45689.694444444445</x:v>
      </x:c>
      <x:c r="C103" s="12" t="n">
        <x:v>45689.5</x:v>
      </x:c>
      <x:c r="D103" s="13" t="n">
        <x:v>202.36249999999998</x:v>
      </x:c>
      <x:c r="E103" s="13" t="n">
        <x:v>55.9946</x:v>
      </x:c>
      <x:c r="F103" s="13" t="n">
        <x:v>189.53125000000003</x:v>
      </x:c>
      <x:c r="G103" s="13" t="n">
        <x:v>109.47906073605265</x:v>
      </x:c>
      <x:c r="H103" s="13" t="n">
        <x:v>189.53125000000003</x:v>
      </x:c>
      <x:c r="I103" s="13" t="n">
        <x:v>177.73156428571434</x:v>
      </x:c>
      <x:c r="J103" s="13" t="n">
        <x:f>G103-D103</x:f>
        <x:v>-92.88343926394734</x:v>
      </x:c>
      <x:c r="K103" s="13" t="n">
        <x:f>H103-D103</x:f>
        <x:v>-12.831249999999955</x:v>
      </x:c>
      <x:c r="L103" s="13" t="n">
        <x:f>I103-D103</x:f>
        <x:v>-24.63093571428564</x:v>
      </x:c>
      <x:c r="M103" s="13" t="n">
        <x:v>563.1066666666667</x:v>
      </x:c>
      <x:c r="N103" s="13" t="n">
        <x:v>582.9462921431974</x:v>
      </x:c>
      <x:c r="O103" s="13" t="n">
        <x:v>569.3904833333331</x:v>
      </x:c>
      <x:c r="P103" s="13" t="n">
        <x:f>N103-M103</x:f>
        <x:v>19.839625476530728</x:v>
      </x:c>
      <x:c r="Q103" s="13" t="n">
        <x:f>O103-M103</x:f>
        <x:v>6.283816666666439</x:v>
      </x:c>
      <x:c r="R103" s="13" t="n">
        <x:f>M103-D103</x:f>
        <x:v>360.74416666666673</x:v>
      </x:c>
      <x:c r="S103" s="13" t="n">
        <x:f>N103-G103</x:f>
        <x:v>473.46723140714477</x:v>
      </x:c>
      <x:c r="T103" s="13" t="n">
        <x:f>N103-H103</x:f>
        <x:v>393.4150421431974</x:v>
      </x:c>
      <x:c r="U103" s="13" t="n">
        <x:f>O103-I103</x:f>
        <x:v>391.6589190476188</x:v>
      </x:c>
      <x:c r="V103" s="13" t="n">
        <x:f>R103-S103</x:f>
        <x:v>-112.72306474047804</x:v>
      </x:c>
      <x:c r="W103" s="13" t="n">
        <x:f>R103-T103</x:f>
        <x:v>-32.67087547653068</x:v>
      </x:c>
      <x:c r="X103" s="13" t="n">
        <x:f>R103-U103</x:f>
        <x:v>-30.914752380952052</x:v>
      </x:c>
      <x:c r="Y103" s="13" t="n">
        <x:f>F103-D103</x:f>
        <x:v>-12.831249999999955</x:v>
      </x:c>
      <x:c r="Z103" s="13" t="n">
        <x:f>E103-D103</x:f>
        <x:v>-146.3679</x:v>
      </x:c>
    </x:row>
    <x:row r="104" ht="20" customHeight="1">
      <x:c r="A104" s="12" t="n">
        <x:v>45689.694444444445</x:v>
      </x:c>
      <x:c r="B104" s="12" t="n">
        <x:v>45689.70138888889</x:v>
      </x:c>
      <x:c r="C104" s="12" t="n">
        <x:v>45689.5</x:v>
      </x:c>
      <x:c r="D104" s="13" t="n">
        <x:v>155.51903333333334</x:v>
      </x:c>
      <x:c r="E104" s="13" t="n">
        <x:v>55.9946</x:v>
      </x:c>
      <x:c r="F104" s="13" t="n">
        <x:v>139.6723523809524</x:v>
      </x:c>
      <x:c r="G104" s="13" t="n">
        <x:v>89.58954549374327</x:v>
      </x:c>
      <x:c r="H104" s="13" t="n">
        <x:v>139.6723523809524</x:v>
      </x:c>
      <x:c r="I104" s="13" t="n">
        <x:v>130.88782504498556</x:v>
      </x:c>
      <x:c r="J104" s="13" t="n">
        <x:f>G104-D104</x:f>
        <x:v>-65.92948783959007</x:v>
      </x:c>
      <x:c r="K104" s="13" t="n">
        <x:f>H104-D104</x:f>
        <x:v>-15.84668095238095</x:v>
      </x:c>
      <x:c r="L104" s="13" t="n">
        <x:f>I104-D104</x:f>
        <x:v>-24.63120828834778</x:v>
      </x:c>
      <x:c r="M104" s="13" t="n">
        <x:v>580.2863</x:v>
      </x:c>
      <x:c r="N104" s="13" t="n">
        <x:v>580.2596106251141</x:v>
      </x:c>
      <x:c r="O104" s="13" t="n">
        <x:v>566.2082841666664</x:v>
      </x:c>
      <x:c r="P104" s="13" t="n">
        <x:f>N104-M104</x:f>
        <x:v>-0.026689374885904726</x:v>
      </x:c>
      <x:c r="Q104" s="13" t="n">
        <x:f>O104-M104</x:f>
        <x:v>-14.078015833333552</x:v>
      </x:c>
      <x:c r="R104" s="13" t="n">
        <x:f>M104-D104</x:f>
        <x:v>424.7672666666666</x:v>
      </x:c>
      <x:c r="S104" s="13" t="n">
        <x:f>N104-G104</x:f>
        <x:v>490.6700651313708</x:v>
      </x:c>
      <x:c r="T104" s="13" t="n">
        <x:f>N104-H104</x:f>
        <x:v>440.5872582441617</x:v>
      </x:c>
      <x:c r="U104" s="13" t="n">
        <x:f>O104-I104</x:f>
        <x:v>435.32045912168087</x:v>
      </x:c>
      <x:c r="V104" s="13" t="n">
        <x:f>R104-S104</x:f>
        <x:v>-65.90279846470418</x:v>
      </x:c>
      <x:c r="W104" s="13" t="n">
        <x:f>R104-T104</x:f>
        <x:v>-15.819991577495102</x:v>
      </x:c>
      <x:c r="X104" s="13" t="n">
        <x:f>R104-U104</x:f>
        <x:v>-10.553192455014255</x:v>
      </x:c>
      <x:c r="Y104" s="13" t="n">
        <x:f>F104-D104</x:f>
        <x:v>-15.84668095238095</x:v>
      </x:c>
      <x:c r="Z104" s="13" t="n">
        <x:f>E104-D104</x:f>
        <x:v>-99.52443333333335</x:v>
      </x:c>
    </x:row>
    <x:row r="105" ht="20" customHeight="1">
      <x:c r="A105" s="12" t="n">
        <x:v>45689.70138888889</x:v>
      </x:c>
      <x:c r="B105" s="12" t="n">
        <x:v>45689.70833333333</x:v>
      </x:c>
      <x:c r="C105" s="12" t="n">
        <x:v>45689.5</x:v>
      </x:c>
      <x:c r="D105" s="13" t="n">
        <x:v>106.71146666666668</x:v>
      </x:c>
      <x:c r="E105" s="13" t="n">
        <x:v>55.9946</x:v>
      </x:c>
      <x:c r="F105" s="13" t="n">
        <x:v>92.26557380952381</x:v>
      </x:c>
      <x:c r="G105" s="13" t="n">
        <x:v>70.67821993276664</x:v>
      </x:c>
      <x:c r="H105" s="13" t="n">
        <x:v>92.26557380952381</x:v>
      </x:c>
      <x:c r="I105" s="13" t="n">
        <x:v>88.39940718784268</x:v>
      </x:c>
      <x:c r="J105" s="13" t="n">
        <x:f>G105-D105</x:f>
        <x:v>-36.03324673390004</x:v>
      </x:c>
      <x:c r="K105" s="13" t="n">
        <x:f>H105-D105</x:f>
        <x:v>-14.445892857142866</x:v>
      </x:c>
      <x:c r="L105" s="13" t="n">
        <x:f>I105-D105</x:f>
        <x:v>-18.312059478823997</x:v>
      </x:c>
      <x:c r="M105" s="13" t="n">
        <x:v>532.8180166666667</x:v>
      </x:c>
      <x:c r="N105" s="13" t="n">
        <x:v>517.3746299752831</x:v>
      </x:c>
      <x:c r="O105" s="13" t="n">
        <x:v>507.8700608333332</x:v>
      </x:c>
      <x:c r="P105" s="13" t="n">
        <x:f>N105-M105</x:f>
        <x:v>-15.44338669138358</x:v>
      </x:c>
      <x:c r="Q105" s="13" t="n">
        <x:f>O105-M105</x:f>
        <x:v>-24.947955833333538</x:v>
      </x:c>
      <x:c r="R105" s="13" t="n">
        <x:f>M105-D105</x:f>
        <x:v>426.10655</x:v>
      </x:c>
      <x:c r="S105" s="13" t="n">
        <x:f>N105-G105</x:f>
        <x:v>446.6964100425165</x:v>
      </x:c>
      <x:c r="T105" s="13" t="n">
        <x:f>N105-H105</x:f>
        <x:v>425.10905616575934</x:v>
      </x:c>
      <x:c r="U105" s="13" t="n">
        <x:f>O105-I105</x:f>
        <x:v>419.47065364549053</x:v>
      </x:c>
      <x:c r="V105" s="13" t="n">
        <x:f>R105-S105</x:f>
        <x:v>-20.589860042516477</x:v>
      </x:c>
      <x:c r="W105" s="13" t="n">
        <x:f>R105-T105</x:f>
        <x:v>0.9974938342406858</x:v>
      </x:c>
      <x:c r="X105" s="13" t="n">
        <x:f>R105-U105</x:f>
        <x:v>6.635896354509498</x:v>
      </x:c>
      <x:c r="Y105" s="13" t="n">
        <x:f>F105-D105</x:f>
        <x:v>-14.445892857142866</x:v>
      </x:c>
      <x:c r="Z105" s="13" t="n">
        <x:f>E105-D105</x:f>
        <x:v>-50.71686666666668</x:v>
      </x:c>
    </x:row>
    <x:row r="106" ht="20" customHeight="1">
      <x:c r="A106" s="12" t="n">
        <x:v>45689.70833333333</x:v>
      </x:c>
      <x:c r="B106" s="12" t="n">
        <x:v>45689.71527777778</x:v>
      </x:c>
      <x:c r="C106" s="12" t="n">
        <x:v>45689.5</x:v>
      </x:c>
      <x:c r="D106" s="13" t="n">
        <x:v>59.706250000000004</x:v>
      </x:c>
      <x:c r="E106" s="13" t="n">
        <x:v>0</x:v>
      </x:c>
      <x:c r="F106" s="13" t="n">
        <x:v>48.274107142857154</x:v>
      </x:c>
      <x:c r="G106" s="13" t="n">
        <x:v>19.25731686173354</x:v>
      </x:c>
      <x:c r="H106" s="13" t="n">
        <x:v>48.274107142857154</x:v>
      </x:c>
      <x:c r="I106" s="13" t="n">
        <x:v>54.83206785714285</x:v>
      </x:c>
      <x:c r="J106" s="13" t="n">
        <x:f>G106-D106</x:f>
        <x:v>-40.44893313826647</x:v>
      </x:c>
      <x:c r="K106" s="13" t="n">
        <x:f>H106-D106</x:f>
        <x:v>-11.43214285714285</x:v>
      </x:c>
      <x:c r="L106" s="13" t="n">
        <x:f>I106-D106</x:f>
        <x:v>-4.874182142857151</x:v>
      </x:c>
      <x:c r="M106" s="13" t="n">
        <x:v>446.78</x:v>
      </x:c>
      <x:c r="N106" s="13" t="n">
        <x:v>441.598742086971</x:v>
      </x:c>
      <x:c r="O106" s="13" t="n">
        <x:v>438.29161666666664</x:v>
      </x:c>
      <x:c r="P106" s="13" t="n">
        <x:f>N106-M106</x:f>
        <x:v>-5.181257913028958</x:v>
      </x:c>
      <x:c r="Q106" s="13" t="n">
        <x:f>O106-M106</x:f>
        <x:v>-8.488383333333331</x:v>
      </x:c>
      <x:c r="R106" s="13" t="n">
        <x:f>M106-D106</x:f>
        <x:v>387.07374999999996</x:v>
      </x:c>
      <x:c r="S106" s="13" t="n">
        <x:f>N106-G106</x:f>
        <x:v>422.34142522523746</x:v>
      </x:c>
      <x:c r="T106" s="13" t="n">
        <x:f>N106-H106</x:f>
        <x:v>393.3246349441139</x:v>
      </x:c>
      <x:c r="U106" s="13" t="n">
        <x:f>O106-I106</x:f>
        <x:v>383.45954880952377</x:v>
      </x:c>
      <x:c r="V106" s="13" t="n">
        <x:f>R106-S106</x:f>
        <x:v>-35.2676752252375</x:v>
      </x:c>
      <x:c r="W106" s="13" t="n">
        <x:f>R106-T106</x:f>
        <x:v>-6.2508849441139205</x:v>
      </x:c>
      <x:c r="X106" s="13" t="n">
        <x:f>R106-U106</x:f>
        <x:v>3.6142011904761944</x:v>
      </x:c>
      <x:c r="Y106" s="13" t="n">
        <x:f>F106-D106</x:f>
        <x:v>-11.43214285714285</x:v>
      </x:c>
      <x:c r="Z106" s="13" t="n">
        <x:f>E106-D106</x:f>
        <x:v>-59.706250000000004</x:v>
      </x:c>
    </x:row>
    <x:row r="107" ht="20" customHeight="1">
      <x:c r="A107" s="12" t="n">
        <x:v>45689.71527777778</x:v>
      </x:c>
      <x:c r="B107" s="12" t="n">
        <x:v>45689.72222222222</x:v>
      </x:c>
      <x:c r="C107" s="12" t="n">
        <x:v>45689.5</x:v>
      </x:c>
      <x:c r="D107" s="13" t="n">
        <x:v>15.897433333333334</x:v>
      </x:c>
      <x:c r="E107" s="13" t="n">
        <x:v>0</x:v>
      </x:c>
      <x:c r="F107" s="13" t="n">
        <x:v>11.077861904761905</x:v>
      </x:c>
      <x:c r="G107" s="13" t="n">
        <x:v>4.4191370794124</x:v>
      </x:c>
      <x:c r="H107" s="13" t="n">
        <x:v>11.077861904761905</x:v>
      </x:c>
      <x:c r="I107" s="13" t="n">
        <x:v>23.209558333333305</x:v>
      </x:c>
      <x:c r="J107" s="13" t="n">
        <x:f>G107-D107</x:f>
        <x:v>-11.478296253920934</x:v>
      </x:c>
      <x:c r="K107" s="13" t="n">
        <x:f>H107-D107</x:f>
        <x:v>-4.819571428571429</x:v>
      </x:c>
      <x:c r="L107" s="13" t="n">
        <x:f>I107-D107</x:f>
        <x:v>7.312124999999972</x:v>
      </x:c>
      <x:c r="M107" s="13" t="n">
        <x:v>433.5435166666667</x:v>
      </x:c>
      <x:c r="N107" s="13" t="n">
        <x:v>440.6026344985671</x:v>
      </x:c>
      <x:c r="O107" s="13" t="n">
        <x:v>436.8396108333334</x:v>
      </x:c>
      <x:c r="P107" s="13" t="n">
        <x:f>N107-M107</x:f>
        <x:v>7.059117831900437</x:v>
      </x:c>
      <x:c r="Q107" s="13" t="n">
        <x:f>O107-M107</x:f>
        <x:v>3.2960941666667054</x:v>
      </x:c>
      <x:c r="R107" s="13" t="n">
        <x:f>M107-D107</x:f>
        <x:v>417.64608333333337</x:v>
      </x:c>
      <x:c r="S107" s="13" t="n">
        <x:f>N107-G107</x:f>
        <x:v>436.1834974191547</x:v>
      </x:c>
      <x:c r="T107" s="13" t="n">
        <x:f>N107-H107</x:f>
        <x:v>429.5247725938052</x:v>
      </x:c>
      <x:c r="U107" s="13" t="n">
        <x:f>O107-I107</x:f>
        <x:v>413.6300525000001</x:v>
      </x:c>
      <x:c r="V107" s="13" t="n">
        <x:f>R107-S107</x:f>
        <x:v>-18.537414085821354</x:v>
      </x:c>
      <x:c r="W107" s="13" t="n">
        <x:f>R107-T107</x:f>
        <x:v>-11.878689260471845</x:v>
      </x:c>
      <x:c r="X107" s="13" t="n">
        <x:f>R107-U107</x:f>
        <x:v>4.016030833333275</x:v>
      </x:c>
      <x:c r="Y107" s="13" t="n">
        <x:f>F107-D107</x:f>
        <x:v>-4.819571428571429</x:v>
      </x:c>
      <x:c r="Z107" s="13" t="n">
        <x:f>E107-D107</x:f>
        <x:v>-15.897433333333334</x:v>
      </x:c>
    </x:row>
    <x:row r="108" ht="20" customHeight="1">
      <x:c r="A108" s="12" t="n">
        <x:v>45689.72222222222</x:v>
      </x:c>
      <x:c r="B108" s="12" t="n">
        <x:v>45689.72916666667</x:v>
      </x:c>
      <x:c r="C108" s="12" t="n">
        <x:v>45689.5</x:v>
      </x:c>
      <x:c r="D108" s="13" t="n">
        <x:v>0</x:v>
      </x:c>
      <x:c r="E108" s="13" t="n">
        <x:v>0</x:v>
      </x:c>
      <x:c r="F108" s="13" t="n">
        <x:v>0</x:v>
      </x:c>
      <x:c r="G108" s="13" t="n">
        <x:v>0</x:v>
      </x:c>
      <x:c r="H108" s="13" t="n">
        <x:v>0</x:v>
      </x:c>
      <x:c r="I108" s="13" t="n">
        <x:v>0</x:v>
      </x:c>
      <x:c r="J108" s="13" t="n">
        <x:f>G108-D108</x:f>
        <x:v>0</x:v>
      </x:c>
      <x:c r="K108" s="13" t="n">
        <x:f>H108-D108</x:f>
        <x:v>0</x:v>
      </x:c>
      <x:c r="L108" s="13" t="n">
        <x:f>I108-D108</x:f>
        <x:v>0</x:v>
      </x:c>
      <x:c r="M108" s="13" t="n">
        <x:v>439.7808</x:v>
      </x:c>
      <x:c r="N108" s="13" t="n">
        <x:v>449.7309773393615</x:v>
      </x:c>
      <x:c r="O108" s="13" t="n">
        <x:v>446.39080333333334</x:v>
      </x:c>
      <x:c r="P108" s="13" t="n">
        <x:f>N108-M108</x:f>
        <x:v>9.950177339361517</x:v>
      </x:c>
      <x:c r="Q108" s="13" t="n">
        <x:f>O108-M108</x:f>
        <x:v>6.610003333333339</x:v>
      </x:c>
      <x:c r="R108" s="13" t="n">
        <x:f>M108-D108</x:f>
        <x:v>439.7808</x:v>
      </x:c>
      <x:c r="S108" s="13" t="n">
        <x:f>N108-G108</x:f>
        <x:v>449.7309773393615</x:v>
      </x:c>
      <x:c r="T108" s="13" t="n">
        <x:f>N108-H108</x:f>
        <x:v>449.7309773393615</x:v>
      </x:c>
      <x:c r="U108" s="13" t="n">
        <x:f>O108-I108</x:f>
        <x:v>446.39080333333334</x:v>
      </x:c>
      <x:c r="V108" s="13" t="n">
        <x:f>R108-S108</x:f>
        <x:v>-9.950177339361517</x:v>
      </x:c>
      <x:c r="W108" s="13" t="n">
        <x:f>R108-T108</x:f>
        <x:v>-9.950177339361517</x:v>
      </x:c>
      <x:c r="X108" s="13" t="n">
        <x:f>R108-U108</x:f>
        <x:v>-6.610003333333339</x:v>
      </x:c>
      <x:c r="Y108" s="13" t="n">
        <x:f>F108-D108</x:f>
        <x:v>0</x:v>
      </x:c>
      <x:c r="Z108" s="13" t="n">
        <x:f>E108-D108</x:f>
        <x:v>0</x:v>
      </x:c>
    </x:row>
    <x:row r="109" ht="20" customHeight="1">
      <x:c r="A109" s="12" t="n">
        <x:v>45689.72916666667</x:v>
      </x:c>
      <x:c r="B109" s="12" t="n">
        <x:v>45689.73611111111</x:v>
      </x:c>
      <x:c r="C109" s="12" t="n">
        <x:v>45689.5</x:v>
      </x:c>
      <x:c r="D109" s="13" t="n">
        <x:v>0</x:v>
      </x:c>
      <x:c r="E109" s="13" t="n">
        <x:v>0</x:v>
      </x:c>
      <x:c r="F109" s="13" t="n">
        <x:v>0</x:v>
      </x:c>
      <x:c r="G109" s="13" t="n">
        <x:v>0</x:v>
      </x:c>
      <x:c r="H109" s="13" t="n">
        <x:v>0</x:v>
      </x:c>
      <x:c r="I109" s="13" t="n">
        <x:v>0</x:v>
      </x:c>
      <x:c r="J109" s="13" t="n">
        <x:f>G109-D109</x:f>
        <x:v>0</x:v>
      </x:c>
      <x:c r="K109" s="13" t="n">
        <x:f>H109-D109</x:f>
        <x:v>0</x:v>
      </x:c>
      <x:c r="L109" s="13" t="n">
        <x:f>I109-D109</x:f>
        <x:v>0</x:v>
      </x:c>
      <x:c r="M109" s="13" t="n">
        <x:v>436.1366666666667</x:v>
      </x:c>
      <x:c r="N109" s="13" t="n">
        <x:v>440.27222693434385</x:v>
      </x:c>
      <x:c r="O109" s="13" t="n">
        <x:v>436.5007916666667</x:v>
      </x:c>
      <x:c r="P109" s="13" t="n">
        <x:f>N109-M109</x:f>
        <x:v>4.1355602676771355</x:v>
      </x:c>
      <x:c r="Q109" s="13" t="n">
        <x:f>O109-M109</x:f>
        <x:v>0.36412500000000136</x:v>
      </x:c>
      <x:c r="R109" s="13" t="n">
        <x:f>M109-D109</x:f>
        <x:v>436.1366666666667</x:v>
      </x:c>
      <x:c r="S109" s="13" t="n">
        <x:f>N109-G109</x:f>
        <x:v>440.27222693434385</x:v>
      </x:c>
      <x:c r="T109" s="13" t="n">
        <x:f>N109-H109</x:f>
        <x:v>440.27222693434385</x:v>
      </x:c>
      <x:c r="U109" s="13" t="n">
        <x:f>O109-I109</x:f>
        <x:v>436.5007916666667</x:v>
      </x:c>
      <x:c r="V109" s="13" t="n">
        <x:f>R109-S109</x:f>
        <x:v>-4.1355602676771355</x:v>
      </x:c>
      <x:c r="W109" s="13" t="n">
        <x:f>R109-T109</x:f>
        <x:v>-4.1355602676771355</x:v>
      </x:c>
      <x:c r="X109" s="13" t="n">
        <x:f>R109-U109</x:f>
        <x:v>-0.36412500000000136</x:v>
      </x:c>
      <x:c r="Y109" s="13" t="n">
        <x:f>F109-D109</x:f>
        <x:v>0</x:v>
      </x:c>
      <x:c r="Z109" s="13" t="n">
        <x:f>E109-D109</x:f>
        <x:v>0</x:v>
      </x:c>
    </x:row>
    <x:row r="110" ht="20" customHeight="1">
      <x:c r="A110" s="12" t="n">
        <x:v>45689.73611111111</x:v>
      </x:c>
      <x:c r="B110" s="12" t="n">
        <x:v>45689.743055555555</x:v>
      </x:c>
      <x:c r="C110" s="12" t="n">
        <x:v>45689.5</x:v>
      </x:c>
      <x:c r="D110" s="13" t="n">
        <x:v>0.68945</x:v>
      </x:c>
      <x:c r="E110" s="13" t="n">
        <x:v>0</x:v>
      </x:c>
      <x:c r="F110" s="13" t="n">
        <x:v>0.6615357142857143</x:v>
      </x:c>
      <x:c r="G110" s="13" t="n">
        <x:v>0.2638972239849744</x:v>
      </x:c>
      <x:c r="H110" s="13" t="n">
        <x:v>0.6615357142857143</x:v>
      </x:c>
      <x:c r="I110" s="13" t="n">
        <x:v>8.787392857142853</x:v>
      </x:c>
      <x:c r="J110" s="13" t="n">
        <x:f>G110-D110</x:f>
        <x:v>-0.4255527760150256</x:v>
      </x:c>
      <x:c r="K110" s="13" t="n">
        <x:f>H110-D110</x:f>
        <x:v>-0.02791428571428567</x:v>
      </x:c>
      <x:c r="L110" s="13" t="n">
        <x:f>I110-D110</x:f>
        <x:v>8.097942857142852</x:v>
      </x:c>
      <x:c r="M110" s="13" t="n">
        <x:v>445.99516666666665</x:v>
      </x:c>
      <x:c r="N110" s="13" t="n">
        <x:v>445.22265023489706</x:v>
      </x:c>
      <x:c r="O110" s="13" t="n">
        <x:v>441.0317683333334</x:v>
      </x:c>
      <x:c r="P110" s="13" t="n">
        <x:f>N110-M110</x:f>
        <x:v>-0.7725164317695885</x:v>
      </x:c>
      <x:c r="Q110" s="13" t="n">
        <x:f>O110-M110</x:f>
        <x:v>-4.963398333333259</x:v>
      </x:c>
      <x:c r="R110" s="13" t="n">
        <x:f>M110-D110</x:f>
        <x:v>445.3057166666666</x:v>
      </x:c>
      <x:c r="S110" s="13" t="n">
        <x:f>N110-G110</x:f>
        <x:v>444.95875301091206</x:v>
      </x:c>
      <x:c r="T110" s="13" t="n">
        <x:f>N110-H110</x:f>
        <x:v>444.56111452061134</x:v>
      </x:c>
      <x:c r="U110" s="13" t="n">
        <x:f>O110-I110</x:f>
        <x:v>432.24437547619056</x:v>
      </x:c>
      <x:c r="V110" s="13" t="n">
        <x:f>R110-S110</x:f>
        <x:v>0.3469636557545641</x:v>
      </x:c>
      <x:c r="W110" s="13" t="n">
        <x:f>R110-T110</x:f>
        <x:v>0.7446021460552856</x:v>
      </x:c>
      <x:c r="X110" s="13" t="n">
        <x:f>R110-U110</x:f>
        <x:v>13.061341190476071</x:v>
      </x:c>
      <x:c r="Y110" s="13" t="n">
        <x:f>F110-D110</x:f>
        <x:v>-0.02791428571428567</x:v>
      </x:c>
      <x:c r="Z110" s="13" t="n">
        <x:f>E110-D110</x:f>
        <x:v>-0.68945</x:v>
      </x:c>
    </x:row>
    <x:row r="111" ht="20" customHeight="1">
      <x:c r="A111" s="12" t="n">
        <x:v>45689.743055555555</x:v>
      </x:c>
      <x:c r="B111" s="12" t="n">
        <x:v>45689.75</x:v>
      </x:c>
      <x:c r="C111" s="12" t="n">
        <x:v>45689.5</x:v>
      </x:c>
      <x:c r="D111" s="13" t="n">
        <x:v>0</x:v>
      </x:c>
      <x:c r="E111" s="13" t="n">
        <x:v>0</x:v>
      </x:c>
      <x:c r="F111" s="13" t="n">
        <x:v>0</x:v>
      </x:c>
      <x:c r="G111" s="13" t="n">
        <x:v>0</x:v>
      </x:c>
      <x:c r="H111" s="13" t="n">
        <x:v>0</x:v>
      </x:c>
      <x:c r="I111" s="13" t="n">
        <x:v>0</x:v>
      </x:c>
      <x:c r="J111" s="13" t="n">
        <x:f>G111-D111</x:f>
        <x:v>0</x:v>
      </x:c>
      <x:c r="K111" s="13" t="n">
        <x:f>H111-D111</x:f>
        <x:v>0</x:v>
      </x:c>
      <x:c r="L111" s="13" t="n">
        <x:f>I111-D111</x:f>
        <x:v>0</x:v>
      </x:c>
      <x:c r="M111" s="13" t="n">
        <x:v>439.8926333333333</x:v>
      </x:c>
      <x:c r="N111" s="13" t="n">
        <x:v>446.1307842422598</x:v>
      </x:c>
      <x:c r="O111" s="13" t="n">
        <x:v>444.0655299999999</x:v>
      </x:c>
      <x:c r="P111" s="13" t="n">
        <x:f>N111-M111</x:f>
        <x:v>6.238150908926457</x:v>
      </x:c>
      <x:c r="Q111" s="13" t="n">
        <x:f>O111-M111</x:f>
        <x:v>4.172896666666588</x:v>
      </x:c>
      <x:c r="R111" s="13" t="n">
        <x:f>M111-D111</x:f>
        <x:v>439.8926333333333</x:v>
      </x:c>
      <x:c r="S111" s="13" t="n">
        <x:f>N111-G111</x:f>
        <x:v>446.1307842422598</x:v>
      </x:c>
      <x:c r="T111" s="13" t="n">
        <x:f>N111-H111</x:f>
        <x:v>446.1307842422598</x:v>
      </x:c>
      <x:c r="U111" s="13" t="n">
        <x:f>O111-I111</x:f>
        <x:v>444.0655299999999</x:v>
      </x:c>
      <x:c r="V111" s="13" t="n">
        <x:f>R111-S111</x:f>
        <x:v>-6.238150908926457</x:v>
      </x:c>
      <x:c r="W111" s="13" t="n">
        <x:f>R111-T111</x:f>
        <x:v>-6.238150908926457</x:v>
      </x:c>
      <x:c r="X111" s="13" t="n">
        <x:f>R111-U111</x:f>
        <x:v>-4.172896666666588</x:v>
      </x:c>
      <x:c r="Y111" s="13" t="n">
        <x:f>F111-D111</x:f>
        <x:v>0</x:v>
      </x:c>
      <x:c r="Z111" s="13" t="n">
        <x:f>E111-D111</x:f>
        <x:v>0</x:v>
      </x:c>
    </x:row>
    <x:row r="112" ht="20" customHeight="1">
      <x:c r="A112" s="12" t="n">
        <x:v>45689.75</x:v>
      </x:c>
      <x:c r="B112" s="12" t="n">
        <x:v>45689.756944444445</x:v>
      </x:c>
      <x:c r="C112" s="12" t="n">
        <x:v>45689.75</x:v>
      </x:c>
      <x:c r="D112" s="13" t="n">
        <x:v>0</x:v>
      </x:c>
      <x:c r="E112" s="13" t="n">
        <x:v>0</x:v>
      </x:c>
      <x:c r="F112" s="13" t="n">
        <x:v>0</x:v>
      </x:c>
      <x:c r="G112" s="13" t="n">
        <x:v>0</x:v>
      </x:c>
      <x:c r="H112" s="13" t="n">
        <x:v>0</x:v>
      </x:c>
      <x:c r="I112" s="13" t="n">
        <x:v>0</x:v>
      </x:c>
      <x:c r="J112" s="13" t="n">
        <x:f>G112-D112</x:f>
        <x:v>0</x:v>
      </x:c>
      <x:c r="K112" s="13" t="n">
        <x:f>H112-D112</x:f>
        <x:v>0</x:v>
      </x:c>
      <x:c r="L112" s="13" t="n">
        <x:f>I112-D112</x:f>
        <x:v>0</x:v>
      </x:c>
      <x:c r="M112" s="13" t="n">
        <x:v>428.47</x:v>
      </x:c>
      <x:c r="N112" s="13" t="n">
        <x:v>438.5179166666666</x:v>
      </x:c>
      <x:c r="O112" s="13" t="n">
        <x:v>438.5179166666666</x:v>
      </x:c>
      <x:c r="P112" s="13" t="n">
        <x:f>N112-M112</x:f>
        <x:v>10.047916666666595</x:v>
      </x:c>
      <x:c r="Q112" s="13" t="n">
        <x:f>O112-M112</x:f>
        <x:v>10.047916666666595</x:v>
      </x:c>
      <x:c r="R112" s="13" t="n">
        <x:f>M112-D112</x:f>
        <x:v>428.47</x:v>
      </x:c>
      <x:c r="S112" s="13" t="n">
        <x:f>N112-G112</x:f>
        <x:v>438.5179166666666</x:v>
      </x:c>
      <x:c r="T112" s="13" t="n">
        <x:f>N112-H112</x:f>
        <x:v>438.5179166666666</x:v>
      </x:c>
      <x:c r="U112" s="13" t="n">
        <x:f>O112-I112</x:f>
        <x:v>438.5179166666666</x:v>
      </x:c>
      <x:c r="V112" s="13" t="n">
        <x:f>R112-S112</x:f>
        <x:v>-10.047916666666595</x:v>
      </x:c>
      <x:c r="W112" s="13" t="n">
        <x:f>R112-T112</x:f>
        <x:v>-10.047916666666595</x:v>
      </x:c>
      <x:c r="X112" s="13" t="n">
        <x:f>R112-U112</x:f>
        <x:v>-10.047916666666595</x:v>
      </x:c>
      <x:c r="Y112" s="13" t="n">
        <x:f>F112-D112</x:f>
        <x:v>0</x:v>
      </x:c>
      <x:c r="Z112" s="13" t="n">
        <x:f>E112-D112</x:f>
        <x:v>0</x:v>
      </x:c>
    </x:row>
    <x:row r="113" ht="20" customHeight="1">
      <x:c r="A113" s="12" t="n">
        <x:v>45689.756944444445</x:v>
      </x:c>
      <x:c r="B113" s="12" t="n">
        <x:v>45689.76388888889</x:v>
      </x:c>
      <x:c r="C113" s="12" t="n">
        <x:v>45689.75</x:v>
      </x:c>
      <x:c r="D113" s="13" t="n">
        <x:v>0.049499999999999995</x:v>
      </x:c>
      <x:c r="E113" s="13" t="n">
        <x:v>0</x:v>
      </x:c>
      <x:c r="F113" s="13" t="n">
        <x:v>0.0474952380952381</x:v>
      </x:c>
      <x:c r="G113" s="13" t="n">
        <x:v>0.020051783529536828</x:v>
      </x:c>
      <x:c r="H113" s="13" t="n">
        <x:v>0.0474952380952381</x:v>
      </x:c>
      <x:c r="I113" s="13" t="n">
        <x:v>0.0474952380952381</x:v>
      </x:c>
      <x:c r="J113" s="13" t="n">
        <x:f>G113-D113</x:f>
        <x:v>-0.029448216470463168</x:v>
      </x:c>
      <x:c r="K113" s="13" t="n">
        <x:f>H113-D113</x:f>
        <x:v>-0.002004761904761898</x:v>
      </x:c>
      <x:c r="L113" s="13" t="n">
        <x:f>I113-D113</x:f>
        <x:v>-0.002004761904761898</x:v>
      </x:c>
      <x:c r="M113" s="13" t="n">
        <x:v>454.18455</x:v>
      </x:c>
      <x:c r="N113" s="13" t="n">
        <x:v>446.0105363655922</x:v>
      </x:c>
      <x:c r="O113" s="13" t="n">
        <x:v>445.56802333333326</x:v>
      </x:c>
      <x:c r="P113" s="13" t="n">
        <x:f>N113-M113</x:f>
        <x:v>-8.1740136344078</x:v>
      </x:c>
      <x:c r="Q113" s="13" t="n">
        <x:f>O113-M113</x:f>
        <x:v>-8.616526666666743</x:v>
      </x:c>
      <x:c r="R113" s="13" t="n">
        <x:f>M113-D113</x:f>
        <x:v>454.13505</x:v>
      </x:c>
      <x:c r="S113" s="13" t="n">
        <x:f>N113-G113</x:f>
        <x:v>445.99048458206266</x:v>
      </x:c>
      <x:c r="T113" s="13" t="n">
        <x:f>N113-H113</x:f>
        <x:v>445.963041127497</x:v>
      </x:c>
      <x:c r="U113" s="13" t="n">
        <x:f>O113-I113</x:f>
        <x:v>445.52052809523803</x:v>
      </x:c>
      <x:c r="V113" s="13" t="n">
        <x:f>R113-S113</x:f>
        <x:v>8.144565417937315</x:v>
      </x:c>
      <x:c r="W113" s="13" t="n">
        <x:f>R113-T113</x:f>
        <x:v>8.172008872503</x:v>
      </x:c>
      <x:c r="X113" s="13" t="n">
        <x:f>R113-U113</x:f>
        <x:v>8.614521904761943</x:v>
      </x:c>
      <x:c r="Y113" s="13" t="n">
        <x:f>F113-D113</x:f>
        <x:v>-0.002004761904761898</x:v>
      </x:c>
      <x:c r="Z113" s="13" t="n">
        <x:f>E113-D113</x:f>
        <x:v>-0.049499999999999995</x:v>
      </x:c>
    </x:row>
    <x:row r="114" ht="20" customHeight="1">
      <x:c r="A114" s="12" t="n">
        <x:v>45689.76388888889</x:v>
      </x:c>
      <x:c r="B114" s="12" t="n">
        <x:v>45689.77083333333</x:v>
      </x:c>
      <x:c r="C114" s="12" t="n">
        <x:v>45689.75</x:v>
      </x:c>
      <x:c r="D114" s="13" t="n">
        <x:v>0</x:v>
      </x:c>
      <x:c r="E114" s="13" t="n">
        <x:v>0</x:v>
      </x:c>
      <x:c r="F114" s="13" t="n">
        <x:v>0</x:v>
      </x:c>
      <x:c r="G114" s="13" t="n">
        <x:v>0</x:v>
      </x:c>
      <x:c r="H114" s="13" t="n">
        <x:v>0</x:v>
      </x:c>
      <x:c r="I114" s="13" t="n">
        <x:v>0</x:v>
      </x:c>
      <x:c r="J114" s="13" t="n">
        <x:f>G114-D114</x:f>
        <x:v>0</x:v>
      </x:c>
      <x:c r="K114" s="13" t="n">
        <x:f>H114-D114</x:f>
        <x:v>0</x:v>
      </x:c>
      <x:c r="L114" s="13" t="n">
        <x:f>I114-D114</x:f>
        <x:v>0</x:v>
      </x:c>
      <x:c r="M114" s="13" t="n">
        <x:v>472.26531666666665</x:v>
      </x:c>
      <x:c r="N114" s="13" t="n">
        <x:v>454.9413631886162</x:v>
      </x:c>
      <x:c r="O114" s="13" t="n">
        <x:v>455.61600999999996</x:v>
      </x:c>
      <x:c r="P114" s="13" t="n">
        <x:f>N114-M114</x:f>
        <x:v>-17.32395347805044</x:v>
      </x:c>
      <x:c r="Q114" s="13" t="n">
        <x:f>O114-M114</x:f>
        <x:v>-16.64930666666669</x:v>
      </x:c>
      <x:c r="R114" s="13" t="n">
        <x:f>M114-D114</x:f>
        <x:v>472.26531666666665</x:v>
      </x:c>
      <x:c r="S114" s="13" t="n">
        <x:f>N114-G114</x:f>
        <x:v>454.9413631886162</x:v>
      </x:c>
      <x:c r="T114" s="13" t="n">
        <x:f>N114-H114</x:f>
        <x:v>454.9413631886162</x:v>
      </x:c>
      <x:c r="U114" s="13" t="n">
        <x:f>O114-I114</x:f>
        <x:v>455.61600999999996</x:v>
      </x:c>
      <x:c r="V114" s="13" t="n">
        <x:f>R114-S114</x:f>
        <x:v>17.32395347805044</x:v>
      </x:c>
      <x:c r="W114" s="13" t="n">
        <x:f>R114-T114</x:f>
        <x:v>17.32395347805044</x:v>
      </x:c>
      <x:c r="X114" s="13" t="n">
        <x:f>R114-U114</x:f>
        <x:v>16.64930666666669</x:v>
      </x:c>
      <x:c r="Y114" s="13" t="n">
        <x:f>F114-D114</x:f>
        <x:v>0</x:v>
      </x:c>
      <x:c r="Z114" s="13" t="n">
        <x:f>E114-D114</x:f>
        <x:v>0</x:v>
      </x:c>
    </x:row>
    <x:row r="115" ht="20" customHeight="1">
      <x:c r="A115" s="12" t="n">
        <x:v>45689.77083333333</x:v>
      </x:c>
      <x:c r="B115" s="12" t="n">
        <x:v>45689.77777777778</x:v>
      </x:c>
      <x:c r="C115" s="12" t="n">
        <x:v>45689.75</x:v>
      </x:c>
      <x:c r="D115" s="13" t="n">
        <x:v>0</x:v>
      </x:c>
      <x:c r="E115" s="13" t="n">
        <x:v>0</x:v>
      </x:c>
      <x:c r="F115" s="13" t="n">
        <x:v>0</x:v>
      </x:c>
      <x:c r="G115" s="13" t="n">
        <x:v>0</x:v>
      </x:c>
      <x:c r="H115" s="13" t="n">
        <x:v>0</x:v>
      </x:c>
      <x:c r="I115" s="13" t="n">
        <x:v>0</x:v>
      </x:c>
      <x:c r="J115" s="13" t="n">
        <x:f>G115-D115</x:f>
        <x:v>0</x:v>
      </x:c>
      <x:c r="K115" s="13" t="n">
        <x:f>H115-D115</x:f>
        <x:v>0</x:v>
      </x:c>
      <x:c r="L115" s="13" t="n">
        <x:f>I115-D115</x:f>
        <x:v>0</x:v>
      </x:c>
      <x:c r="M115" s="13" t="n">
        <x:v>454.16833333333335</x:v>
      </x:c>
      <x:c r="N115" s="13" t="n">
        <x:v>457.39950258159615</x:v>
      </x:c>
      <x:c r="O115" s="13" t="n">
        <x:v>458.457275</x:v>
      </x:c>
      <x:c r="P115" s="13" t="n">
        <x:f>N115-M115</x:f>
        <x:v>3.231169248262802</x:v>
      </x:c>
      <x:c r="Q115" s="13" t="n">
        <x:f>O115-M115</x:f>
        <x:v>4.288941666666631</x:v>
      </x:c>
      <x:c r="R115" s="13" t="n">
        <x:f>M115-D115</x:f>
        <x:v>454.16833333333335</x:v>
      </x:c>
      <x:c r="S115" s="13" t="n">
        <x:f>N115-G115</x:f>
        <x:v>457.39950258159615</x:v>
      </x:c>
      <x:c r="T115" s="13" t="n">
        <x:f>N115-H115</x:f>
        <x:v>457.39950258159615</x:v>
      </x:c>
      <x:c r="U115" s="13" t="n">
        <x:f>O115-I115</x:f>
        <x:v>458.457275</x:v>
      </x:c>
      <x:c r="V115" s="13" t="n">
        <x:f>R115-S115</x:f>
        <x:v>-3.231169248262802</x:v>
      </x:c>
      <x:c r="W115" s="13" t="n">
        <x:f>R115-T115</x:f>
        <x:v>-3.231169248262802</x:v>
      </x:c>
      <x:c r="X115" s="13" t="n">
        <x:f>R115-U115</x:f>
        <x:v>-4.288941666666631</x:v>
      </x:c>
      <x:c r="Y115" s="13" t="n">
        <x:f>F115-D115</x:f>
        <x:v>0</x:v>
      </x:c>
      <x:c r="Z115" s="13" t="n">
        <x:f>E115-D115</x:f>
        <x:v>0</x:v>
      </x:c>
    </x:row>
    <x:row r="116" ht="20" customHeight="1">
      <x:c r="A116" s="12" t="n">
        <x:v>45689.77777777778</x:v>
      </x:c>
      <x:c r="B116" s="12" t="n">
        <x:v>45689.78472222222</x:v>
      </x:c>
      <x:c r="C116" s="12" t="n">
        <x:v>45689.75</x:v>
      </x:c>
      <x:c r="D116" s="13" t="n">
        <x:v>0.0035499999999999998</x:v>
      </x:c>
      <x:c r="E116" s="13" t="n">
        <x:v>0</x:v>
      </x:c>
      <x:c r="F116" s="13" t="n">
        <x:v>0.0034119047619047623</x:v>
      </x:c>
      <x:c r="G116" s="13" t="n">
        <x:v>0.0014404554741240362</x:v>
      </x:c>
      <x:c r="H116" s="13" t="n">
        <x:v>0.0034119047619047623</x:v>
      </x:c>
      <x:c r="I116" s="13" t="n">
        <x:v>0.0034119047619047623</x:v>
      </x:c>
      <x:c r="J116" s="13" t="n">
        <x:f>G116-D116</x:f>
        <x:v>-0.0021095445258759635</x:v>
      </x:c>
      <x:c r="K116" s="13" t="n">
        <x:f>H116-D116</x:f>
        <x:v>-0.0001380952380952375</x:v>
      </x:c>
      <x:c r="L116" s="13" t="n">
        <x:f>I116-D116</x:f>
        <x:v>-0.0001380952380952375</x:v>
      </x:c>
      <x:c r="M116" s="13" t="n">
        <x:v>418.3761833333333</x:v>
      </x:c>
      <x:c r="N116" s="13" t="n">
        <x:v>459.0087408919934</x:v>
      </x:c>
      <x:c r="O116" s="13" t="n">
        <x:v>458.8576566666667</x:v>
      </x:c>
      <x:c r="P116" s="13" t="n">
        <x:f>N116-M116</x:f>
        <x:v>40.632557558660096</x:v>
      </x:c>
      <x:c r="Q116" s="13" t="n">
        <x:f>O116-M116</x:f>
        <x:v>40.48147333333338</x:v>
      </x:c>
      <x:c r="R116" s="13" t="n">
        <x:f>M116-D116</x:f>
        <x:v>418.3726333333333</x:v>
      </x:c>
      <x:c r="S116" s="13" t="n">
        <x:f>N116-G116</x:f>
        <x:v>459.0073004365193</x:v>
      </x:c>
      <x:c r="T116" s="13" t="n">
        <x:f>N116-H116</x:f>
        <x:v>459.0053289872315</x:v>
      </x:c>
      <x:c r="U116" s="13" t="n">
        <x:f>O116-I116</x:f>
        <x:v>458.8542447619048</x:v>
      </x:c>
      <x:c r="V116" s="13" t="n">
        <x:f>R116-S116</x:f>
        <x:v>-40.63466710318602</x:v>
      </x:c>
      <x:c r="W116" s="13" t="n">
        <x:f>R116-T116</x:f>
        <x:v>-40.632695653898224</x:v>
      </x:c>
      <x:c r="X116" s="13" t="n">
        <x:f>R116-U116</x:f>
        <x:v>-40.48161142857151</x:v>
      </x:c>
      <x:c r="Y116" s="13" t="n">
        <x:f>F116-D116</x:f>
        <x:v>-0.0001380952380952375</x:v>
      </x:c>
      <x:c r="Z116" s="13" t="n">
        <x:f>E116-D116</x:f>
        <x:v>-0.0035499999999999998</x:v>
      </x:c>
    </x:row>
    <x:row r="117" ht="20" customHeight="1">
      <x:c r="A117" s="12" t="n">
        <x:v>45689.78472222222</x:v>
      </x:c>
      <x:c r="B117" s="12" t="n">
        <x:v>45689.79166666667</x:v>
      </x:c>
      <x:c r="C117" s="12" t="n">
        <x:v>45689.75</x:v>
      </x:c>
      <x:c r="D117" s="13" t="n">
        <x:v>0</x:v>
      </x:c>
      <x:c r="E117" s="13" t="n">
        <x:v>0</x:v>
      </x:c>
      <x:c r="F117" s="13" t="n">
        <x:v>0</x:v>
      </x:c>
      <x:c r="G117" s="13" t="n">
        <x:v>0</x:v>
      </x:c>
      <x:c r="H117" s="13" t="n">
        <x:v>0</x:v>
      </x:c>
      <x:c r="I117" s="13" t="n">
        <x:v>0</x:v>
      </x:c>
      <x:c r="J117" s="13" t="n">
        <x:f>G117-D117</x:f>
        <x:v>0</x:v>
      </x:c>
      <x:c r="K117" s="13" t="n">
        <x:f>H117-D117</x:f>
        <x:v>0</x:v>
      </x:c>
      <x:c r="L117" s="13" t="n">
        <x:f>I117-D117</x:f>
        <x:v>0</x:v>
      </x:c>
      <x:c r="M117" s="13" t="n">
        <x:v>414.0822333333333</x:v>
      </x:c>
      <x:c r="N117" s="13" t="n">
        <x:v>471.270800618128</x:v>
      </x:c>
      <x:c r="O117" s="13" t="n">
        <x:v>469.1761883333333</x:v>
      </x:c>
      <x:c r="P117" s="13" t="n">
        <x:f>N117-M117</x:f>
        <x:v>57.188567284794715</x:v>
      </x:c>
      <x:c r="Q117" s="13" t="n">
        <x:f>O117-M117</x:f>
        <x:v>55.093954999999994</x:v>
      </x:c>
      <x:c r="R117" s="13" t="n">
        <x:f>M117-D117</x:f>
        <x:v>414.0822333333333</x:v>
      </x:c>
      <x:c r="S117" s="13" t="n">
        <x:f>N117-G117</x:f>
        <x:v>471.270800618128</x:v>
      </x:c>
      <x:c r="T117" s="13" t="n">
        <x:f>N117-H117</x:f>
        <x:v>471.270800618128</x:v>
      </x:c>
      <x:c r="U117" s="13" t="n">
        <x:f>O117-I117</x:f>
        <x:v>469.1761883333333</x:v>
      </x:c>
      <x:c r="V117" s="13" t="n">
        <x:f>R117-S117</x:f>
        <x:v>-57.188567284794715</x:v>
      </x:c>
      <x:c r="W117" s="13" t="n">
        <x:f>R117-T117</x:f>
        <x:v>-57.188567284794715</x:v>
      </x:c>
      <x:c r="X117" s="13" t="n">
        <x:f>R117-U117</x:f>
        <x:v>-55.093954999999994</x:v>
      </x:c>
      <x:c r="Y117" s="13" t="n">
        <x:f>F117-D117</x:f>
        <x:v>0</x:v>
      </x:c>
      <x:c r="Z117" s="13" t="n">
        <x:f>E117-D117</x:f>
        <x:v>0</x:v>
      </x:c>
    </x:row>
    <x:row r="118" ht="20" customHeight="1">
      <x:c r="A118" s="12" t="n">
        <x:v>45689.79166666667</x:v>
      </x:c>
      <x:c r="B118" s="12" t="n">
        <x:v>45689.79861111111</x:v>
      </x:c>
      <x:c r="C118" s="12" t="n">
        <x:v>45689.75</x:v>
      </x:c>
      <x:c r="D118" s="13" t="n">
        <x:v>0</x:v>
      </x:c>
      <x:c r="E118" s="13" t="n">
        <x:v>0</x:v>
      </x:c>
      <x:c r="F118" s="13" t="n">
        <x:v>0</x:v>
      </x:c>
      <x:c r="G118" s="13" t="n">
        <x:v>0</x:v>
      </x:c>
      <x:c r="H118" s="13" t="n">
        <x:v>0</x:v>
      </x:c>
      <x:c r="I118" s="13" t="n">
        <x:v>0</x:v>
      </x:c>
      <x:c r="J118" s="13" t="n">
        <x:f>G118-D118</x:f>
        <x:v>0</x:v>
      </x:c>
      <x:c r="K118" s="13" t="n">
        <x:f>H118-D118</x:f>
        <x:v>0</x:v>
      </x:c>
      <x:c r="L118" s="13" t="n">
        <x:f>I118-D118</x:f>
        <x:v>0</x:v>
      </x:c>
      <x:c r="M118" s="13" t="n">
        <x:v>432.1383333333333</x:v>
      </x:c>
      <x:c r="N118" s="13" t="n">
        <x:v>474.14724231827313</x:v>
      </x:c>
      <x:c r="O118" s="13" t="n">
        <x:v>471.66749999999996</x:v>
      </x:c>
      <x:c r="P118" s="13" t="n">
        <x:f>N118-M118</x:f>
        <x:v>42.00890898493981</x:v>
      </x:c>
      <x:c r="Q118" s="13" t="n">
        <x:f>O118-M118</x:f>
        <x:v>39.52916666666664</x:v>
      </x:c>
      <x:c r="R118" s="13" t="n">
        <x:f>M118-D118</x:f>
        <x:v>432.1383333333333</x:v>
      </x:c>
      <x:c r="S118" s="13" t="n">
        <x:f>N118-G118</x:f>
        <x:v>474.14724231827313</x:v>
      </x:c>
      <x:c r="T118" s="13" t="n">
        <x:f>N118-H118</x:f>
        <x:v>474.14724231827313</x:v>
      </x:c>
      <x:c r="U118" s="13" t="n">
        <x:f>O118-I118</x:f>
        <x:v>471.66749999999996</x:v>
      </x:c>
      <x:c r="V118" s="13" t="n">
        <x:f>R118-S118</x:f>
        <x:v>-42.00890898493981</x:v>
      </x:c>
      <x:c r="W118" s="13" t="n">
        <x:f>R118-T118</x:f>
        <x:v>-42.00890898493981</x:v>
      </x:c>
      <x:c r="X118" s="13" t="n">
        <x:f>R118-U118</x:f>
        <x:v>-39.52916666666664</x:v>
      </x:c>
      <x:c r="Y118" s="13" t="n">
        <x:f>F118-D118</x:f>
        <x:v>0</x:v>
      </x:c>
      <x:c r="Z118" s="13" t="n">
        <x:f>E118-D118</x:f>
        <x:v>0</x:v>
      </x:c>
    </x:row>
    <x:row r="119" ht="20" customHeight="1">
      <x:c r="A119" s="12" t="n">
        <x:v>45689.79861111111</x:v>
      </x:c>
      <x:c r="B119" s="12" t="n">
        <x:v>45689.805555555555</x:v>
      </x:c>
      <x:c r="C119" s="12" t="n">
        <x:v>45689.75</x:v>
      </x:c>
      <x:c r="D119" s="13" t="n">
        <x:v>0.00025</x:v>
      </x:c>
      <x:c r="E119" s="13" t="n">
        <x:v>0</x:v>
      </x:c>
      <x:c r="F119" s="13" t="n">
        <x:v>0.00024285714285714286</x:v>
      </x:c>
      <x:c r="G119" s="13" t="n">
        <x:v>0.0001025306757576076</x:v>
      </x:c>
      <x:c r="H119" s="13" t="n">
        <x:v>0.00024285714285714286</x:v>
      </x:c>
      <x:c r="I119" s="13" t="n">
        <x:v>0.00024285714285714286</x:v>
      </x:c>
      <x:c r="J119" s="13" t="n">
        <x:f>G119-D119</x:f>
        <x:v>-0.0001474693242423924</x:v>
      </x:c>
      <x:c r="K119" s="13" t="n">
        <x:f>H119-D119</x:f>
        <x:v>-0.000007142857142857146</x:v>
      </x:c>
      <x:c r="L119" s="13" t="n">
        <x:f>I119-D119</x:f>
        <x:v>-0.000007142857142857146</x:v>
      </x:c>
      <x:c r="M119" s="13" t="n">
        <x:v>424.0143666666667</x:v>
      </x:c>
      <x:c r="N119" s="13" t="n">
        <x:v>437.24999651310617</x:v>
      </x:c>
      <x:c r="O119" s="13" t="n">
        <x:v>434.3956749999999</x:v>
      </x:c>
      <x:c r="P119" s="13" t="n">
        <x:f>N119-M119</x:f>
        <x:v>13.235629846439451</x:v>
      </x:c>
      <x:c r="Q119" s="13" t="n">
        <x:f>O119-M119</x:f>
        <x:v>10.381308333333209</x:v>
      </x:c>
      <x:c r="R119" s="13" t="n">
        <x:f>M119-D119</x:f>
        <x:v>424.0141166666667</x:v>
      </x:c>
      <x:c r="S119" s="13" t="n">
        <x:f>N119-G119</x:f>
        <x:v>437.2498939824304</x:v>
      </x:c>
      <x:c r="T119" s="13" t="n">
        <x:f>N119-H119</x:f>
        <x:v>437.24975365596333</x:v>
      </x:c>
      <x:c r="U119" s="13" t="n">
        <x:f>O119-I119</x:f>
        <x:v>434.3954321428571</x:v>
      </x:c>
      <x:c r="V119" s="13" t="n">
        <x:f>R119-S119</x:f>
        <x:v>-13.235777315763698</x:v>
      </x:c>
      <x:c r="W119" s="13" t="n">
        <x:f>R119-T119</x:f>
        <x:v>-13.235636989296609</x:v>
      </x:c>
      <x:c r="X119" s="13" t="n">
        <x:f>R119-U119</x:f>
        <x:v>-10.381315476190366</x:v>
      </x:c>
      <x:c r="Y119" s="13" t="n">
        <x:f>F119-D119</x:f>
        <x:v>-0.000007142857142857146</x:v>
      </x:c>
      <x:c r="Z119" s="13" t="n">
        <x:f>E119-D119</x:f>
        <x:v>-0.00025</x:v>
      </x:c>
    </x:row>
    <x:row r="120" ht="20" customHeight="1">
      <x:c r="A120" s="12" t="n">
        <x:v>45689.805555555555</x:v>
      </x:c>
      <x:c r="B120" s="12" t="n">
        <x:v>45689.8125</x:v>
      </x:c>
      <x:c r="C120" s="12" t="n">
        <x:v>45689.75</x:v>
      </x:c>
      <x:c r="D120" s="13" t="n">
        <x:v>0</x:v>
      </x:c>
      <x:c r="E120" s="13" t="n">
        <x:v>0</x:v>
      </x:c>
      <x:c r="F120" s="13" t="n">
        <x:v>0</x:v>
      </x:c>
      <x:c r="G120" s="13" t="n">
        <x:v>0</x:v>
      </x:c>
      <x:c r="H120" s="13" t="n">
        <x:v>0</x:v>
      </x:c>
      <x:c r="I120" s="13" t="n">
        <x:v>0</x:v>
      </x:c>
      <x:c r="J120" s="13" t="n">
        <x:f>G120-D120</x:f>
        <x:v>0</x:v>
      </x:c>
      <x:c r="K120" s="13" t="n">
        <x:f>H120-D120</x:f>
        <x:v>0</x:v>
      </x:c>
      <x:c r="L120" s="13" t="n">
        <x:f>I120-D120</x:f>
        <x:v>0</x:v>
      </x:c>
      <x:c r="M120" s="13" t="n">
        <x:v>442.41246666666666</x:v>
      </x:c>
      <x:c r="N120" s="13" t="n">
        <x:v>417.5439755817022</x:v>
      </x:c>
      <x:c r="O120" s="13" t="n">
        <x:v>411.80896166666673</x:v>
      </x:c>
      <x:c r="P120" s="13" t="n">
        <x:f>N120-M120</x:f>
        <x:v>-24.868491084964433</x:v>
      </x:c>
      <x:c r="Q120" s="13" t="n">
        <x:f>O120-M120</x:f>
        <x:v>-30.603504999999927</x:v>
      </x:c>
      <x:c r="R120" s="13" t="n">
        <x:f>M120-D120</x:f>
        <x:v>442.41246666666666</x:v>
      </x:c>
      <x:c r="S120" s="13" t="n">
        <x:f>N120-G120</x:f>
        <x:v>417.5439755817022</x:v>
      </x:c>
      <x:c r="T120" s="13" t="n">
        <x:f>N120-H120</x:f>
        <x:v>417.5439755817022</x:v>
      </x:c>
      <x:c r="U120" s="13" t="n">
        <x:f>O120-I120</x:f>
        <x:v>411.80896166666673</x:v>
      </x:c>
      <x:c r="V120" s="13" t="n">
        <x:f>R120-S120</x:f>
        <x:v>24.868491084964433</x:v>
      </x:c>
      <x:c r="W120" s="13" t="n">
        <x:f>R120-T120</x:f>
        <x:v>24.868491084964433</x:v>
      </x:c>
      <x:c r="X120" s="13" t="n">
        <x:f>R120-U120</x:f>
        <x:v>30.603504999999927</x:v>
      </x:c>
      <x:c r="Y120" s="13" t="n">
        <x:f>F120-D120</x:f>
        <x:v>0</x:v>
      </x:c>
      <x:c r="Z120" s="13" t="n">
        <x:f>E120-D120</x:f>
        <x:v>0</x:v>
      </x:c>
    </x:row>
    <x:row r="121" ht="20" customHeight="1">
      <x:c r="A121" s="12" t="n">
        <x:v>45689.8125</x:v>
      </x:c>
      <x:c r="B121" s="12" t="n">
        <x:v>45689.819444444445</x:v>
      </x:c>
      <x:c r="C121" s="12" t="n">
        <x:v>45689.75</x:v>
      </x:c>
      <x:c r="D121" s="13" t="n">
        <x:v>0</x:v>
      </x:c>
      <x:c r="E121" s="13" t="n">
        <x:v>0</x:v>
      </x:c>
      <x:c r="F121" s="13" t="n">
        <x:v>0</x:v>
      </x:c>
      <x:c r="G121" s="13" t="n">
        <x:v>0</x:v>
      </x:c>
      <x:c r="H121" s="13" t="n">
        <x:v>0</x:v>
      </x:c>
      <x:c r="I121" s="13" t="n">
        <x:v>0</x:v>
      </x:c>
      <x:c r="J121" s="13" t="n">
        <x:f>G121-D121</x:f>
        <x:v>0</x:v>
      </x:c>
      <x:c r="K121" s="13" t="n">
        <x:f>H121-D121</x:f>
        <x:v>0</x:v>
      </x:c>
      <x:c r="L121" s="13" t="n">
        <x:f>I121-D121</x:f>
        <x:v>0</x:v>
      </x:c>
      <x:c r="M121" s="13" t="n">
        <x:v>483.74666666666667</x:v>
      </x:c>
      <x:c r="N121" s="13" t="n">
        <x:v>431.11122565124333</x:v>
      </x:c>
      <x:c r="O121" s="13" t="n">
        <x:v>425.021875</x:v>
      </x:c>
      <x:c r="P121" s="13" t="n">
        <x:f>N121-M121</x:f>
        <x:v>-52.63544101542334</x:v>
      </x:c>
      <x:c r="Q121" s="13" t="n">
        <x:f>O121-M121</x:f>
        <x:v>-58.72479166666665</x:v>
      </x:c>
      <x:c r="R121" s="13" t="n">
        <x:f>M121-D121</x:f>
        <x:v>483.74666666666667</x:v>
      </x:c>
      <x:c r="S121" s="13" t="n">
        <x:f>N121-G121</x:f>
        <x:v>431.11122565124333</x:v>
      </x:c>
      <x:c r="T121" s="13" t="n">
        <x:f>N121-H121</x:f>
        <x:v>431.11122565124333</x:v>
      </x:c>
      <x:c r="U121" s="13" t="n">
        <x:f>O121-I121</x:f>
        <x:v>425.021875</x:v>
      </x:c>
      <x:c r="V121" s="13" t="n">
        <x:f>R121-S121</x:f>
        <x:v>52.63544101542334</x:v>
      </x:c>
      <x:c r="W121" s="13" t="n">
        <x:f>R121-T121</x:f>
        <x:v>52.63544101542334</x:v>
      </x:c>
      <x:c r="X121" s="13" t="n">
        <x:f>R121-U121</x:f>
        <x:v>58.72479166666665</x:v>
      </x:c>
      <x:c r="Y121" s="13" t="n">
        <x:f>F121-D121</x:f>
        <x:v>0</x:v>
      </x:c>
      <x:c r="Z121" s="13" t="n">
        <x:f>E121-D121</x:f>
        <x:v>0</x:v>
      </x:c>
    </x:row>
    <x:row r="122" ht="20" customHeight="1">
      <x:c r="A122" s="12" t="n">
        <x:v>45689.819444444445</x:v>
      </x:c>
      <x:c r="B122" s="12" t="n">
        <x:v>45689.82638888889</x:v>
      </x:c>
      <x:c r="C122" s="12" t="n">
        <x:v>45689.75</x:v>
      </x:c>
      <x:c r="D122" s="13" t="n">
        <x:v>0</x:v>
      </x:c>
      <x:c r="E122" s="13" t="n">
        <x:v>0</x:v>
      </x:c>
      <x:c r="F122" s="13" t="n">
        <x:v>0</x:v>
      </x:c>
      <x:c r="G122" s="13" t="n">
        <x:v>0</x:v>
      </x:c>
      <x:c r="H122" s="13" t="n">
        <x:v>0</x:v>
      </x:c>
      <x:c r="I122" s="13" t="n">
        <x:v>0</x:v>
      </x:c>
      <x:c r="J122" s="13" t="n">
        <x:f>G122-D122</x:f>
        <x:v>0</x:v>
      </x:c>
      <x:c r="K122" s="13" t="n">
        <x:f>H122-D122</x:f>
        <x:v>0</x:v>
      </x:c>
      <x:c r="L122" s="13" t="n">
        <x:f>I122-D122</x:f>
        <x:v>0</x:v>
      </x:c>
      <x:c r="M122" s="13" t="n">
        <x:v>481.18446666666665</x:v>
      </x:c>
      <x:c r="N122" s="13" t="n">
        <x:v>441.70012014728593</x:v>
      </x:c>
      <x:c r="O122" s="13" t="n">
        <x:v>438.08289833333333</x:v>
      </x:c>
      <x:c r="P122" s="13" t="n">
        <x:f>N122-M122</x:f>
        <x:v>-39.48434651938072</x:v>
      </x:c>
      <x:c r="Q122" s="13" t="n">
        <x:f>O122-M122</x:f>
        <x:v>-43.10156833333332</x:v>
      </x:c>
      <x:c r="R122" s="13" t="n">
        <x:f>M122-D122</x:f>
        <x:v>481.18446666666665</x:v>
      </x:c>
      <x:c r="S122" s="13" t="n">
        <x:f>N122-G122</x:f>
        <x:v>441.70012014728593</x:v>
      </x:c>
      <x:c r="T122" s="13" t="n">
        <x:f>N122-H122</x:f>
        <x:v>441.70012014728593</x:v>
      </x:c>
      <x:c r="U122" s="13" t="n">
        <x:f>O122-I122</x:f>
        <x:v>438.08289833333333</x:v>
      </x:c>
      <x:c r="V122" s="13" t="n">
        <x:f>R122-S122</x:f>
        <x:v>39.48434651938072</x:v>
      </x:c>
      <x:c r="W122" s="13" t="n">
        <x:f>R122-T122</x:f>
        <x:v>39.48434651938072</x:v>
      </x:c>
      <x:c r="X122" s="13" t="n">
        <x:f>R122-U122</x:f>
        <x:v>43.10156833333332</x:v>
      </x:c>
      <x:c r="Y122" s="13" t="n">
        <x:f>F122-D122</x:f>
        <x:v>0</x:v>
      </x:c>
      <x:c r="Z122" s="13" t="n">
        <x:f>E122-D122</x:f>
        <x:v>0</x:v>
      </x:c>
    </x:row>
    <x:row r="123" ht="20" customHeight="1">
      <x:c r="A123" s="12" t="n">
        <x:v>45689.82638888889</x:v>
      </x:c>
      <x:c r="B123" s="12" t="n">
        <x:v>45689.83333333333</x:v>
      </x:c>
      <x:c r="C123" s="12" t="n">
        <x:v>45689.75</x:v>
      </x:c>
      <x:c r="D123" s="13" t="n">
        <x:v>0</x:v>
      </x:c>
      <x:c r="E123" s="13" t="n">
        <x:v>0</x:v>
      </x:c>
      <x:c r="F123" s="13" t="n">
        <x:v>0</x:v>
      </x:c>
      <x:c r="G123" s="13" t="n">
        <x:v>0</x:v>
      </x:c>
      <x:c r="H123" s="13" t="n">
        <x:v>0</x:v>
      </x:c>
      <x:c r="I123" s="13" t="n">
        <x:v>0</x:v>
      </x:c>
      <x:c r="J123" s="13" t="n">
        <x:f>G123-D123</x:f>
        <x:v>0</x:v>
      </x:c>
      <x:c r="K123" s="13" t="n">
        <x:f>H123-D123</x:f>
        <x:v>0</x:v>
      </x:c>
      <x:c r="L123" s="13" t="n">
        <x:f>I123-D123</x:f>
        <x:v>0</x:v>
      </x:c>
      <x:c r="M123" s="13" t="n">
        <x:v>444.76593333333335</x:v>
      </x:c>
      <x:c r="N123" s="13" t="n">
        <x:v>455.22084000474985</x:v>
      </x:c>
      <x:c r="O123" s="13" t="n">
        <x:v>454.107505</x:v>
      </x:c>
      <x:c r="P123" s="13" t="n">
        <x:f>N123-M123</x:f>
        <x:v>10.454906671416495</x:v>
      </x:c>
      <x:c r="Q123" s="13" t="n">
        <x:f>O123-M123</x:f>
        <x:v>9.341571666666653</x:v>
      </x:c>
      <x:c r="R123" s="13" t="n">
        <x:f>M123-D123</x:f>
        <x:v>444.76593333333335</x:v>
      </x:c>
      <x:c r="S123" s="13" t="n">
        <x:f>N123-G123</x:f>
        <x:v>455.22084000474985</x:v>
      </x:c>
      <x:c r="T123" s="13" t="n">
        <x:f>N123-H123</x:f>
        <x:v>455.22084000474985</x:v>
      </x:c>
      <x:c r="U123" s="13" t="n">
        <x:f>O123-I123</x:f>
        <x:v>454.107505</x:v>
      </x:c>
      <x:c r="V123" s="13" t="n">
        <x:f>R123-S123</x:f>
        <x:v>-10.454906671416495</x:v>
      </x:c>
      <x:c r="W123" s="13" t="n">
        <x:f>R123-T123</x:f>
        <x:v>-10.454906671416495</x:v>
      </x:c>
      <x:c r="X123" s="13" t="n">
        <x:f>R123-U123</x:f>
        <x:v>-9.341571666666653</x:v>
      </x:c>
      <x:c r="Y123" s="13" t="n">
        <x:f>F123-D123</x:f>
        <x:v>0</x:v>
      </x:c>
      <x:c r="Z123" s="13" t="n">
        <x:f>E123-D123</x:f>
        <x:v>0</x:v>
      </x:c>
    </x:row>
    <x:row r="124" ht="20" customHeight="1">
      <x:c r="A124" s="12" t="n">
        <x:v>45689.83333333333</x:v>
      </x:c>
      <x:c r="B124" s="12" t="n">
        <x:v>45689.84027777778</x:v>
      </x:c>
      <x:c r="C124" s="12" t="n">
        <x:v>45689.75</x:v>
      </x:c>
      <x:c r="D124" s="13" t="n">
        <x:v>0</x:v>
      </x:c>
      <x:c r="E124" s="13" t="n">
        <x:v>0</x:v>
      </x:c>
      <x:c r="F124" s="13" t="n">
        <x:v>0</x:v>
      </x:c>
      <x:c r="G124" s="13" t="n">
        <x:v>0</x:v>
      </x:c>
      <x:c r="H124" s="13" t="n">
        <x:v>0</x:v>
      </x:c>
      <x:c r="I124" s="13" t="n">
        <x:v>0</x:v>
      </x:c>
      <x:c r="J124" s="13" t="n">
        <x:f>G124-D124</x:f>
        <x:v>0</x:v>
      </x:c>
      <x:c r="K124" s="13" t="n">
        <x:f>H124-D124</x:f>
        <x:v>0</x:v>
      </x:c>
      <x:c r="L124" s="13" t="n">
        <x:f>I124-D124</x:f>
        <x:v>0</x:v>
      </x:c>
      <x:c r="M124" s="13" t="n">
        <x:v>418.095</x:v>
      </x:c>
      <x:c r="N124" s="13" t="n">
        <x:v>469.8622155397959</x:v>
      </x:c>
      <x:c r="O124" s="13" t="n">
        <x:v>462.7670416666667</x:v>
      </x:c>
      <x:c r="P124" s="13" t="n">
        <x:f>N124-M124</x:f>
        <x:v>51.76721553979587</x:v>
      </x:c>
      <x:c r="Q124" s="13" t="n">
        <x:f>O124-M124</x:f>
        <x:v>44.6720416666667</x:v>
      </x:c>
      <x:c r="R124" s="13" t="n">
        <x:f>M124-D124</x:f>
        <x:v>418.095</x:v>
      </x:c>
      <x:c r="S124" s="13" t="n">
        <x:f>N124-G124</x:f>
        <x:v>469.8622155397959</x:v>
      </x:c>
      <x:c r="T124" s="13" t="n">
        <x:f>N124-H124</x:f>
        <x:v>469.8622155397959</x:v>
      </x:c>
      <x:c r="U124" s="13" t="n">
        <x:f>O124-I124</x:f>
        <x:v>462.7670416666667</x:v>
      </x:c>
      <x:c r="V124" s="13" t="n">
        <x:f>R124-S124</x:f>
        <x:v>-51.76721553979587</x:v>
      </x:c>
      <x:c r="W124" s="13" t="n">
        <x:f>R124-T124</x:f>
        <x:v>-51.76721553979587</x:v>
      </x:c>
      <x:c r="X124" s="13" t="n">
        <x:f>R124-U124</x:f>
        <x:v>-44.6720416666667</x:v>
      </x:c>
      <x:c r="Y124" s="13" t="n">
        <x:f>F124-D124</x:f>
        <x:v>0</x:v>
      </x:c>
      <x:c r="Z124" s="13" t="n">
        <x:f>E124-D124</x:f>
        <x:v>0</x:v>
      </x:c>
    </x:row>
    <x:row r="125" ht="20" customHeight="1">
      <x:c r="A125" s="12" t="n">
        <x:v>45689.84027777778</x:v>
      </x:c>
      <x:c r="B125" s="12" t="n">
        <x:v>45689.84722222222</x:v>
      </x:c>
      <x:c r="C125" s="12" t="n">
        <x:v>45689.75</x:v>
      </x:c>
      <x:c r="D125" s="13" t="n">
        <x:v>0</x:v>
      </x:c>
      <x:c r="E125" s="13" t="n">
        <x:v>0</x:v>
      </x:c>
      <x:c r="F125" s="13" t="n">
        <x:v>0</x:v>
      </x:c>
      <x:c r="G125" s="13" t="n">
        <x:v>0</x:v>
      </x:c>
      <x:c r="H125" s="13" t="n">
        <x:v>0</x:v>
      </x:c>
      <x:c r="I125" s="13" t="n">
        <x:v>0</x:v>
      </x:c>
      <x:c r="J125" s="13" t="n">
        <x:f>G125-D125</x:f>
        <x:v>0</x:v>
      </x:c>
      <x:c r="K125" s="13" t="n">
        <x:f>H125-D125</x:f>
        <x:v>0</x:v>
      </x:c>
      <x:c r="L125" s="13" t="n">
        <x:f>I125-D125</x:f>
        <x:v>0</x:v>
      </x:c>
      <x:c r="M125" s="13" t="n">
        <x:v>436.7405166666667</x:v>
      </x:c>
      <x:c r="N125" s="13" t="n">
        <x:v>470.54314664941296</x:v>
      </x:c>
      <x:c r="O125" s="13" t="n">
        <x:v>461.84448166666664</x:v>
      </x:c>
      <x:c r="P125" s="13" t="n">
        <x:f>N125-M125</x:f>
        <x:v>33.80262998274628</x:v>
      </x:c>
      <x:c r="Q125" s="13" t="n">
        <x:f>O125-M125</x:f>
        <x:v>25.10396499999996</x:v>
      </x:c>
      <x:c r="R125" s="13" t="n">
        <x:f>M125-D125</x:f>
        <x:v>436.7405166666667</x:v>
      </x:c>
      <x:c r="S125" s="13" t="n">
        <x:f>N125-G125</x:f>
        <x:v>470.54314664941296</x:v>
      </x:c>
      <x:c r="T125" s="13" t="n">
        <x:f>N125-H125</x:f>
        <x:v>470.54314664941296</x:v>
      </x:c>
      <x:c r="U125" s="13" t="n">
        <x:f>O125-I125</x:f>
        <x:v>461.84448166666664</x:v>
      </x:c>
      <x:c r="V125" s="13" t="n">
        <x:f>R125-S125</x:f>
        <x:v>-33.80262998274628</x:v>
      </x:c>
      <x:c r="W125" s="13" t="n">
        <x:f>R125-T125</x:f>
        <x:v>-33.80262998274628</x:v>
      </x:c>
      <x:c r="X125" s="13" t="n">
        <x:f>R125-U125</x:f>
        <x:v>-25.10396499999996</x:v>
      </x:c>
      <x:c r="Y125" s="13" t="n">
        <x:f>F125-D125</x:f>
        <x:v>0</x:v>
      </x:c>
      <x:c r="Z125" s="13" t="n">
        <x:f>E125-D125</x:f>
        <x:v>0</x:v>
      </x:c>
    </x:row>
    <x:row r="126" ht="20" customHeight="1">
      <x:c r="A126" s="12" t="n">
        <x:v>45689.84722222222</x:v>
      </x:c>
      <x:c r="B126" s="12" t="n">
        <x:v>45689.85416666667</x:v>
      </x:c>
      <x:c r="C126" s="12" t="n">
        <x:v>45689.75</x:v>
      </x:c>
      <x:c r="D126" s="13" t="n">
        <x:v>0</x:v>
      </x:c>
      <x:c r="E126" s="13" t="n">
        <x:v>0</x:v>
      </x:c>
      <x:c r="F126" s="13" t="n">
        <x:v>0</x:v>
      </x:c>
      <x:c r="G126" s="13" t="n">
        <x:v>0</x:v>
      </x:c>
      <x:c r="H126" s="13" t="n">
        <x:v>0</x:v>
      </x:c>
      <x:c r="I126" s="13" t="n">
        <x:v>0</x:v>
      </x:c>
      <x:c r="J126" s="13" t="n">
        <x:f>G126-D126</x:f>
        <x:v>0</x:v>
      </x:c>
      <x:c r="K126" s="13" t="n">
        <x:f>H126-D126</x:f>
        <x:v>0</x:v>
      </x:c>
      <x:c r="L126" s="13" t="n">
        <x:f>I126-D126</x:f>
        <x:v>0</x:v>
      </x:c>
      <x:c r="M126" s="13" t="n">
        <x:v>452.69785</x:v>
      </x:c>
      <x:c r="N126" s="13" t="n">
        <x:v>464.6068180055391</x:v>
      </x:c>
      <x:c r="O126" s="13" t="n">
        <x:v>455.59874833333333</x:v>
      </x:c>
      <x:c r="P126" s="13" t="n">
        <x:f>N126-M126</x:f>
        <x:v>11.908968005539066</x:v>
      </x:c>
      <x:c r="Q126" s="13" t="n">
        <x:f>O126-M126</x:f>
        <x:v>2.9008983333333163</x:v>
      </x:c>
      <x:c r="R126" s="13" t="n">
        <x:f>M126-D126</x:f>
        <x:v>452.69785</x:v>
      </x:c>
      <x:c r="S126" s="13" t="n">
        <x:f>N126-G126</x:f>
        <x:v>464.6068180055391</x:v>
      </x:c>
      <x:c r="T126" s="13" t="n">
        <x:f>N126-H126</x:f>
        <x:v>464.6068180055391</x:v>
      </x:c>
      <x:c r="U126" s="13" t="n">
        <x:f>O126-I126</x:f>
        <x:v>455.59874833333333</x:v>
      </x:c>
      <x:c r="V126" s="13" t="n">
        <x:f>R126-S126</x:f>
        <x:v>-11.908968005539066</x:v>
      </x:c>
      <x:c r="W126" s="13" t="n">
        <x:f>R126-T126</x:f>
        <x:v>-11.908968005539066</x:v>
      </x:c>
      <x:c r="X126" s="13" t="n">
        <x:f>R126-U126</x:f>
        <x:v>-2.9008983333333163</x:v>
      </x:c>
      <x:c r="Y126" s="13" t="n">
        <x:f>F126-D126</x:f>
        <x:v>0</x:v>
      </x:c>
      <x:c r="Z126" s="13" t="n">
        <x:f>E126-D126</x:f>
        <x:v>0</x:v>
      </x:c>
    </x:row>
    <x:row r="127" ht="20" customHeight="1">
      <x:c r="A127" s="12" t="n">
        <x:v>45689.85416666667</x:v>
      </x:c>
      <x:c r="B127" s="12" t="n">
        <x:v>45689.86111111111</x:v>
      </x:c>
      <x:c r="C127" s="12" t="n">
        <x:v>45689.75</x:v>
      </x:c>
      <x:c r="D127" s="13" t="n">
        <x:v>0</x:v>
      </x:c>
      <x:c r="E127" s="13" t="n">
        <x:v>0</x:v>
      </x:c>
      <x:c r="F127" s="13" t="n">
        <x:v>0</x:v>
      </x:c>
      <x:c r="G127" s="13" t="n">
        <x:v>0</x:v>
      </x:c>
      <x:c r="H127" s="13" t="n">
        <x:v>0</x:v>
      </x:c>
      <x:c r="I127" s="13" t="n">
        <x:v>0</x:v>
      </x:c>
      <x:c r="J127" s="13" t="n">
        <x:f>G127-D127</x:f>
        <x:v>0</x:v>
      </x:c>
      <x:c r="K127" s="13" t="n">
        <x:f>H127-D127</x:f>
        <x:v>0</x:v>
      </x:c>
      <x:c r="L127" s="13" t="n">
        <x:f>I127-D127</x:f>
        <x:v>0</x:v>
      </x:c>
      <x:c r="M127" s="13" t="n">
        <x:v>449.9683333333333</x:v>
      </x:c>
      <x:c r="N127" s="13" t="n">
        <x:v>458.0259509105297</x:v>
      </x:c>
      <x:c r="O127" s="13" t="n">
        <x:v>447.5528333333333</x:v>
      </x:c>
      <x:c r="P127" s="13" t="n">
        <x:f>N127-M127</x:f>
        <x:v>8.057617577196368</x:v>
      </x:c>
      <x:c r="Q127" s="13" t="n">
        <x:f>O127-M127</x:f>
        <x:v>-2.4155000000000086</x:v>
      </x:c>
      <x:c r="R127" s="13" t="n">
        <x:f>M127-D127</x:f>
        <x:v>449.9683333333333</x:v>
      </x:c>
      <x:c r="S127" s="13" t="n">
        <x:f>N127-G127</x:f>
        <x:v>458.0259509105297</x:v>
      </x:c>
      <x:c r="T127" s="13" t="n">
        <x:f>N127-H127</x:f>
        <x:v>458.0259509105297</x:v>
      </x:c>
      <x:c r="U127" s="13" t="n">
        <x:f>O127-I127</x:f>
        <x:v>447.5528333333333</x:v>
      </x:c>
      <x:c r="V127" s="13" t="n">
        <x:f>R127-S127</x:f>
        <x:v>-8.057617577196368</x:v>
      </x:c>
      <x:c r="W127" s="13" t="n">
        <x:f>R127-T127</x:f>
        <x:v>-8.057617577196368</x:v>
      </x:c>
      <x:c r="X127" s="13" t="n">
        <x:f>R127-U127</x:f>
        <x:v>2.4155000000000086</x:v>
      </x:c>
      <x:c r="Y127" s="13" t="n">
        <x:f>F127-D127</x:f>
        <x:v>0</x:v>
      </x:c>
      <x:c r="Z127" s="13" t="n">
        <x:f>E127-D127</x:f>
        <x:v>0</x:v>
      </x:c>
    </x:row>
    <x:row r="128" ht="20" customHeight="1">
      <x:c r="A128" s="12" t="n">
        <x:v>45689.86111111111</x:v>
      </x:c>
      <x:c r="B128" s="12" t="n">
        <x:v>45689.868055555555</x:v>
      </x:c>
      <x:c r="C128" s="12" t="n">
        <x:v>45689.75</x:v>
      </x:c>
      <x:c r="D128" s="13" t="n">
        <x:v>0</x:v>
      </x:c>
      <x:c r="E128" s="13" t="n">
        <x:v>0</x:v>
      </x:c>
      <x:c r="F128" s="13" t="n">
        <x:v>0</x:v>
      </x:c>
      <x:c r="G128" s="13" t="n">
        <x:v>0</x:v>
      </x:c>
      <x:c r="H128" s="13" t="n">
        <x:v>0</x:v>
      </x:c>
      <x:c r="I128" s="13" t="n">
        <x:v>0</x:v>
      </x:c>
      <x:c r="J128" s="13" t="n">
        <x:f>G128-D128</x:f>
        <x:v>0</x:v>
      </x:c>
      <x:c r="K128" s="13" t="n">
        <x:f>H128-D128</x:f>
        <x:v>0</x:v>
      </x:c>
      <x:c r="L128" s="13" t="n">
        <x:f>I128-D128</x:f>
        <x:v>0</x:v>
      </x:c>
      <x:c r="M128" s="13" t="n">
        <x:v>455.0667</x:v>
      </x:c>
      <x:c r="N128" s="13" t="n">
        <x:v>455.0387668141214</x:v>
      </x:c>
      <x:c r="O128" s="13" t="n">
        <x:v>444.27392666666674</x:v>
      </x:c>
      <x:c r="P128" s="13" t="n">
        <x:f>N128-M128</x:f>
        <x:v>-0.02793318587862359</x:v>
      </x:c>
      <x:c r="Q128" s="13" t="n">
        <x:f>O128-M128</x:f>
        <x:v>-10.792773333333287</x:v>
      </x:c>
      <x:c r="R128" s="13" t="n">
        <x:f>M128-D128</x:f>
        <x:v>455.0667</x:v>
      </x:c>
      <x:c r="S128" s="13" t="n">
        <x:f>N128-G128</x:f>
        <x:v>455.0387668141214</x:v>
      </x:c>
      <x:c r="T128" s="13" t="n">
        <x:f>N128-H128</x:f>
        <x:v>455.0387668141214</x:v>
      </x:c>
      <x:c r="U128" s="13" t="n">
        <x:f>O128-I128</x:f>
        <x:v>444.27392666666674</x:v>
      </x:c>
      <x:c r="V128" s="13" t="n">
        <x:f>R128-S128</x:f>
        <x:v>0.02793318587862359</x:v>
      </x:c>
      <x:c r="W128" s="13" t="n">
        <x:f>R128-T128</x:f>
        <x:v>0.02793318587862359</x:v>
      </x:c>
      <x:c r="X128" s="13" t="n">
        <x:f>R128-U128</x:f>
        <x:v>10.792773333333287</x:v>
      </x:c>
      <x:c r="Y128" s="13" t="n">
        <x:f>F128-D128</x:f>
        <x:v>0</x:v>
      </x:c>
      <x:c r="Z128" s="13" t="n">
        <x:f>E128-D128</x:f>
        <x:v>0</x:v>
      </x:c>
    </x:row>
    <x:row r="129" ht="20" customHeight="1">
      <x:c r="A129" s="12" t="n">
        <x:v>45689.868055555555</x:v>
      </x:c>
      <x:c r="B129" s="12" t="n">
        <x:v>45689.875</x:v>
      </x:c>
      <x:c r="C129" s="12" t="n">
        <x:v>45689.75</x:v>
      </x:c>
      <x:c r="D129" s="13" t="n">
        <x:v>0</x:v>
      </x:c>
      <x:c r="E129" s="13" t="n">
        <x:v>0</x:v>
      </x:c>
      <x:c r="F129" s="13" t="n">
        <x:v>0</x:v>
      </x:c>
      <x:c r="G129" s="13" t="n">
        <x:v>0</x:v>
      </x:c>
      <x:c r="H129" s="13" t="n">
        <x:v>0</x:v>
      </x:c>
      <x:c r="I129" s="13" t="n">
        <x:v>0</x:v>
      </x:c>
      <x:c r="J129" s="13" t="n">
        <x:f>G129-D129</x:f>
        <x:v>0</x:v>
      </x:c>
      <x:c r="K129" s="13" t="n">
        <x:f>H129-D129</x:f>
        <x:v>0</x:v>
      </x:c>
      <x:c r="L129" s="13" t="n">
        <x:f>I129-D129</x:f>
        <x:v>0</x:v>
      </x:c>
      <x:c r="M129" s="13" t="n">
        <x:v>454.01236666666665</x:v>
      </x:c>
      <x:c r="N129" s="13" t="n">
        <x:v>479.4467308253637</x:v>
      </x:c>
      <x:c r="O129" s="13" t="n">
        <x:v>468.39815999999996</x:v>
      </x:c>
      <x:c r="P129" s="13" t="n">
        <x:f>N129-M129</x:f>
        <x:v>25.434364158697065</x:v>
      </x:c>
      <x:c r="Q129" s="13" t="n">
        <x:f>O129-M129</x:f>
        <x:v>14.38579333333331</x:v>
      </x:c>
      <x:c r="R129" s="13" t="n">
        <x:f>M129-D129</x:f>
        <x:v>454.01236666666665</x:v>
      </x:c>
      <x:c r="S129" s="13" t="n">
        <x:f>N129-G129</x:f>
        <x:v>479.4467308253637</x:v>
      </x:c>
      <x:c r="T129" s="13" t="n">
        <x:f>N129-H129</x:f>
        <x:v>479.4467308253637</x:v>
      </x:c>
      <x:c r="U129" s="13" t="n">
        <x:f>O129-I129</x:f>
        <x:v>468.39815999999996</x:v>
      </x:c>
      <x:c r="V129" s="13" t="n">
        <x:f>R129-S129</x:f>
        <x:v>-25.434364158697065</x:v>
      </x:c>
      <x:c r="W129" s="13" t="n">
        <x:f>R129-T129</x:f>
        <x:v>-25.434364158697065</x:v>
      </x:c>
      <x:c r="X129" s="13" t="n">
        <x:f>R129-U129</x:f>
        <x:v>-14.38579333333331</x:v>
      </x:c>
      <x:c r="Y129" s="13" t="n">
        <x:f>F129-D129</x:f>
        <x:v>0</x:v>
      </x:c>
      <x:c r="Z129" s="13" t="n">
        <x:f>E129-D129</x:f>
        <x:v>0</x:v>
      </x:c>
    </x:row>
    <x:row r="130" ht="20" customHeight="1">
      <x:c r="A130" s="12" t="n">
        <x:v>45689.875</x:v>
      </x:c>
      <x:c r="B130" s="12" t="n">
        <x:v>45689.881944444445</x:v>
      </x:c>
      <x:c r="C130" s="12" t="n">
        <x:v>45689.75</x:v>
      </x:c>
      <x:c r="D130" s="13" t="n">
        <x:v>0</x:v>
      </x:c>
      <x:c r="E130" s="13" t="n">
        <x:v>0</x:v>
      </x:c>
      <x:c r="F130" s="13" t="n">
        <x:v>0</x:v>
      </x:c>
      <x:c r="G130" s="13" t="n">
        <x:v>0</x:v>
      </x:c>
      <x:c r="H130" s="13" t="n">
        <x:v>0</x:v>
      </x:c>
      <x:c r="I130" s="13" t="n">
        <x:v>0</x:v>
      </x:c>
      <x:c r="J130" s="13" t="n">
        <x:f>G130-D130</x:f>
        <x:v>0</x:v>
      </x:c>
      <x:c r="K130" s="13" t="n">
        <x:f>H130-D130</x:f>
        <x:v>0</x:v>
      </x:c>
      <x:c r="L130" s="13" t="n">
        <x:f>I130-D130</x:f>
        <x:v>0</x:v>
      </x:c>
      <x:c r="M130" s="13" t="n">
        <x:v>459.405</x:v>
      </x:c>
      <x:c r="N130" s="13" t="n">
        <x:v>509.10269521966</x:v>
      </x:c>
      <x:c r="O130" s="13" t="n">
        <x:v>495.4611416666666</x:v>
      </x:c>
      <x:c r="P130" s="13" t="n">
        <x:f>N130-M130</x:f>
        <x:v>49.697695219660034</x:v>
      </x:c>
      <x:c r="Q130" s="13" t="n">
        <x:f>O130-M130</x:f>
        <x:v>36.05614166666663</x:v>
      </x:c>
      <x:c r="R130" s="13" t="n">
        <x:f>M130-D130</x:f>
        <x:v>459.405</x:v>
      </x:c>
      <x:c r="S130" s="13" t="n">
        <x:f>N130-G130</x:f>
        <x:v>509.10269521966</x:v>
      </x:c>
      <x:c r="T130" s="13" t="n">
        <x:f>N130-H130</x:f>
        <x:v>509.10269521966</x:v>
      </x:c>
      <x:c r="U130" s="13" t="n">
        <x:f>O130-I130</x:f>
        <x:v>495.4611416666666</x:v>
      </x:c>
      <x:c r="V130" s="13" t="n">
        <x:f>R130-S130</x:f>
        <x:v>-49.697695219660034</x:v>
      </x:c>
      <x:c r="W130" s="13" t="n">
        <x:f>R130-T130</x:f>
        <x:v>-49.697695219660034</x:v>
      </x:c>
      <x:c r="X130" s="13" t="n">
        <x:f>R130-U130</x:f>
        <x:v>-36.05614166666663</x:v>
      </x:c>
      <x:c r="Y130" s="13" t="n">
        <x:f>F130-D130</x:f>
        <x:v>0</x:v>
      </x:c>
      <x:c r="Z130" s="13" t="n">
        <x:f>E130-D130</x:f>
        <x:v>0</x:v>
      </x:c>
    </x:row>
    <x:row r="131" ht="20" customHeight="1">
      <x:c r="A131" s="12" t="n">
        <x:v>45689.881944444445</x:v>
      </x:c>
      <x:c r="B131" s="12" t="n">
        <x:v>45689.88888888889</x:v>
      </x:c>
      <x:c r="C131" s="12" t="n">
        <x:v>45689.75</x:v>
      </x:c>
      <x:c r="D131" s="13" t="n">
        <x:v>0</x:v>
      </x:c>
      <x:c r="E131" s="13" t="n">
        <x:v>0</x:v>
      </x:c>
      <x:c r="F131" s="13" t="n">
        <x:v>0</x:v>
      </x:c>
      <x:c r="G131" s="13" t="n">
        <x:v>0</x:v>
      </x:c>
      <x:c r="H131" s="13" t="n">
        <x:v>0</x:v>
      </x:c>
      <x:c r="I131" s="13" t="n">
        <x:v>0</x:v>
      </x:c>
      <x:c r="J131" s="13" t="n">
        <x:f>G131-D131</x:f>
        <x:v>0</x:v>
      </x:c>
      <x:c r="K131" s="13" t="n">
        <x:f>H131-D131</x:f>
        <x:v>0</x:v>
      </x:c>
      <x:c r="L131" s="13" t="n">
        <x:f>I131-D131</x:f>
        <x:v>0</x:v>
      </x:c>
      <x:c r="M131" s="13" t="n">
        <x:v>497.4207666666667</x:v>
      </x:c>
      <x:c r="N131" s="13" t="n">
        <x:v>492.4945829410475</x:v>
      </x:c>
      <x:c r="O131" s="13" t="n">
        <x:v>476.65147333333334</x:v>
      </x:c>
      <x:c r="P131" s="13" t="n">
        <x:f>N131-M131</x:f>
        <x:v>-4.9261837256191825</x:v>
      </x:c>
      <x:c r="Q131" s="13" t="n">
        <x:f>O131-M131</x:f>
        <x:v>-20.769293333333337</x:v>
      </x:c>
      <x:c r="R131" s="13" t="n">
        <x:f>M131-D131</x:f>
        <x:v>497.4207666666667</x:v>
      </x:c>
      <x:c r="S131" s="13" t="n">
        <x:f>N131-G131</x:f>
        <x:v>492.4945829410475</x:v>
      </x:c>
      <x:c r="T131" s="13" t="n">
        <x:f>N131-H131</x:f>
        <x:v>492.4945829410475</x:v>
      </x:c>
      <x:c r="U131" s="13" t="n">
        <x:f>O131-I131</x:f>
        <x:v>476.65147333333334</x:v>
      </x:c>
      <x:c r="V131" s="13" t="n">
        <x:f>R131-S131</x:f>
        <x:v>4.9261837256191825</x:v>
      </x:c>
      <x:c r="W131" s="13" t="n">
        <x:f>R131-T131</x:f>
        <x:v>4.9261837256191825</x:v>
      </x:c>
      <x:c r="X131" s="13" t="n">
        <x:f>R131-U131</x:f>
        <x:v>20.769293333333337</x:v>
      </x:c>
      <x:c r="Y131" s="13" t="n">
        <x:f>F131-D131</x:f>
        <x:v>0</x:v>
      </x:c>
      <x:c r="Z131" s="13" t="n">
        <x:f>E131-D131</x:f>
        <x:v>0</x:v>
      </x:c>
    </x:row>
    <x:row r="132" ht="20" customHeight="1">
      <x:c r="A132" s="12" t="n">
        <x:v>45689.88888888889</x:v>
      </x:c>
      <x:c r="B132" s="12" t="n">
        <x:v>45689.89583333333</x:v>
      </x:c>
      <x:c r="C132" s="12" t="n">
        <x:v>45689.75</x:v>
      </x:c>
      <x:c r="D132" s="13" t="n">
        <x:v>0</x:v>
      </x:c>
      <x:c r="E132" s="13" t="n">
        <x:v>0</x:v>
      </x:c>
      <x:c r="F132" s="13" t="n">
        <x:v>0</x:v>
      </x:c>
      <x:c r="G132" s="13" t="n">
        <x:v>0</x:v>
      </x:c>
      <x:c r="H132" s="13" t="n">
        <x:v>0</x:v>
      </x:c>
      <x:c r="I132" s="13" t="n">
        <x:v>0</x:v>
      </x:c>
      <x:c r="J132" s="13" t="n">
        <x:f>G132-D132</x:f>
        <x:v>0</x:v>
      </x:c>
      <x:c r="K132" s="13" t="n">
        <x:f>H132-D132</x:f>
        <x:v>0</x:v>
      </x:c>
      <x:c r="L132" s="13" t="n">
        <x:f>I132-D132</x:f>
        <x:v>0</x:v>
      </x:c>
      <x:c r="M132" s="13" t="n">
        <x:v>503.28313333333335</x:v>
      </x:c>
      <x:c r="N132" s="13" t="n">
        <x:v>463.48083693318335</x:v>
      </x:c>
      <x:c r="O132" s="13" t="n">
        <x:v>447.37668249999996</x:v>
      </x:c>
      <x:c r="P132" s="13" t="n">
        <x:f>N132-M132</x:f>
        <x:v>-39.80229640015</x:v>
      </x:c>
      <x:c r="Q132" s="13" t="n">
        <x:f>O132-M132</x:f>
        <x:v>-55.906450833333395</x:v>
      </x:c>
      <x:c r="R132" s="13" t="n">
        <x:f>M132-D132</x:f>
        <x:v>503.28313333333335</x:v>
      </x:c>
      <x:c r="S132" s="13" t="n">
        <x:f>N132-G132</x:f>
        <x:v>463.48083693318335</x:v>
      </x:c>
      <x:c r="T132" s="13" t="n">
        <x:f>N132-H132</x:f>
        <x:v>463.48083693318335</x:v>
      </x:c>
      <x:c r="U132" s="13" t="n">
        <x:f>O132-I132</x:f>
        <x:v>447.37668249999996</x:v>
      </x:c>
      <x:c r="V132" s="13" t="n">
        <x:f>R132-S132</x:f>
        <x:v>39.80229640015</x:v>
      </x:c>
      <x:c r="W132" s="13" t="n">
        <x:f>R132-T132</x:f>
        <x:v>39.80229640015</x:v>
      </x:c>
      <x:c r="X132" s="13" t="n">
        <x:f>R132-U132</x:f>
        <x:v>55.906450833333395</x:v>
      </x:c>
      <x:c r="Y132" s="13" t="n">
        <x:f>F132-D132</x:f>
        <x:v>0</x:v>
      </x:c>
      <x:c r="Z132" s="13" t="n">
        <x:f>E132-D132</x:f>
        <x:v>0</x:v>
      </x:c>
    </x:row>
    <x:row r="133" ht="20" customHeight="1">
      <x:c r="A133" s="12" t="n">
        <x:v>45689.89583333333</x:v>
      </x:c>
      <x:c r="B133" s="12" t="n">
        <x:v>45689.90277777778</x:v>
      </x:c>
      <x:c r="C133" s="12" t="n">
        <x:v>45689.75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n">
        <x:v>0</x:v>
      </x:c>
      <x:c r="I133" s="13" t="n">
        <x:v>0</x:v>
      </x:c>
      <x:c r="J133" s="13" t="n">
        <x:f>G133-D133</x:f>
        <x:v>0</x:v>
      </x:c>
      <x:c r="K133" s="13" t="n">
        <x:f>H133-D133</x:f>
        <x:v>0</x:v>
      </x:c>
      <x:c r="L133" s="13" t="n">
        <x:f>I133-D133</x:f>
        <x:v>0</x:v>
      </x:c>
      <x:c r="M133" s="13" t="n">
        <x:v>477.5566666666667</x:v>
      </x:c>
      <x:c r="N133" s="13" t="n">
        <x:v>458.62769779916283</x:v>
      </x:c>
      <x:c r="O133" s="13" t="n">
        <x:v>442.26964999999996</x:v>
      </x:c>
      <x:c r="P133" s="13" t="n">
        <x:f>N133-M133</x:f>
        <x:v>-18.92896886750384</x:v>
      </x:c>
      <x:c r="Q133" s="13" t="n">
        <x:f>O133-M133</x:f>
        <x:v>-35.287016666666716</x:v>
      </x:c>
      <x:c r="R133" s="13" t="n">
        <x:f>M133-D133</x:f>
        <x:v>477.5566666666667</x:v>
      </x:c>
      <x:c r="S133" s="13" t="n">
        <x:f>N133-G133</x:f>
        <x:v>458.62769779916283</x:v>
      </x:c>
      <x:c r="T133" s="13" t="n">
        <x:f>N133-H133</x:f>
        <x:v>458.62769779916283</x:v>
      </x:c>
      <x:c r="U133" s="13" t="n">
        <x:f>O133-I133</x:f>
        <x:v>442.26964999999996</x:v>
      </x:c>
      <x:c r="V133" s="13" t="n">
        <x:f>R133-S133</x:f>
        <x:v>18.92896886750384</x:v>
      </x:c>
      <x:c r="W133" s="13" t="n">
        <x:f>R133-T133</x:f>
        <x:v>18.92896886750384</x:v>
      </x:c>
      <x:c r="X133" s="13" t="n">
        <x:f>R133-U133</x:f>
        <x:v>35.287016666666716</x:v>
      </x:c>
      <x:c r="Y133" s="13" t="n">
        <x:f>F133-D133</x:f>
        <x:v>0</x:v>
      </x:c>
      <x:c r="Z133" s="13" t="n">
        <x:f>E133-D133</x:f>
        <x:v>0</x:v>
      </x:c>
    </x:row>
    <x:row r="134" ht="20" customHeight="1">
      <x:c r="A134" s="12" t="n">
        <x:v>45689.90277777778</x:v>
      </x:c>
      <x:c r="B134" s="12" t="n">
        <x:v>45689.90972222222</x:v>
      </x:c>
      <x:c r="C134" s="12" t="n">
        <x:v>45689.75</x:v>
      </x:c>
      <x:c r="D134" s="13" t="n">
        <x:v>0</x:v>
      </x:c>
      <x:c r="E134" s="13" t="n">
        <x:v>0</x:v>
      </x:c>
      <x:c r="F134" s="13" t="n">
        <x:v>0</x:v>
      </x:c>
      <x:c r="G134" s="13" t="n">
        <x:v>0</x:v>
      </x:c>
      <x:c r="H134" s="13" t="n">
        <x:v>0</x:v>
      </x:c>
      <x:c r="I134" s="13" t="n">
        <x:v>0</x:v>
      </x:c>
      <x:c r="J134" s="13" t="n">
        <x:f>G134-D134</x:f>
        <x:v>0</x:v>
      </x:c>
      <x:c r="K134" s="13" t="n">
        <x:f>H134-D134</x:f>
        <x:v>0</x:v>
      </x:c>
      <x:c r="L134" s="13" t="n">
        <x:f>I134-D134</x:f>
        <x:v>0</x:v>
      </x:c>
      <x:c r="M134" s="13" t="n">
        <x:v>479.13595000000004</x:v>
      </x:c>
      <x:c r="N134" s="13" t="n">
        <x:v>478.4967139569579</x:v>
      </x:c>
      <x:c r="O134" s="13" t="n">
        <x:v>461.8917283333333</x:v>
      </x:c>
      <x:c r="P134" s="13" t="n">
        <x:f>N134-M134</x:f>
        <x:v>-0.6392360430421604</x:v>
      </x:c>
      <x:c r="Q134" s="13" t="n">
        <x:f>O134-M134</x:f>
        <x:v>-17.24422166666676</x:v>
      </x:c>
      <x:c r="R134" s="13" t="n">
        <x:f>M134-D134</x:f>
        <x:v>479.13595000000004</x:v>
      </x:c>
      <x:c r="S134" s="13" t="n">
        <x:f>N134-G134</x:f>
        <x:v>478.4967139569579</x:v>
      </x:c>
      <x:c r="T134" s="13" t="n">
        <x:f>N134-H134</x:f>
        <x:v>478.4967139569579</x:v>
      </x:c>
      <x:c r="U134" s="13" t="n">
        <x:f>O134-I134</x:f>
        <x:v>461.8917283333333</x:v>
      </x:c>
      <x:c r="V134" s="13" t="n">
        <x:f>R134-S134</x:f>
        <x:v>0.6392360430421604</x:v>
      </x:c>
      <x:c r="W134" s="13" t="n">
        <x:f>R134-T134</x:f>
        <x:v>0.6392360430421604</x:v>
      </x:c>
      <x:c r="X134" s="13" t="n">
        <x:f>R134-U134</x:f>
        <x:v>17.24422166666676</x:v>
      </x:c>
      <x:c r="Y134" s="13" t="n">
        <x:f>F134-D134</x:f>
        <x:v>0</x:v>
      </x:c>
      <x:c r="Z134" s="13" t="n">
        <x:f>E134-D134</x:f>
        <x:v>0</x:v>
      </x:c>
    </x:row>
    <x:row r="135" ht="20" customHeight="1">
      <x:c r="A135" s="12" t="n">
        <x:v>45689.90972222222</x:v>
      </x:c>
      <x:c r="B135" s="12" t="n">
        <x:v>45689.91666666667</x:v>
      </x:c>
      <x:c r="C135" s="12" t="n">
        <x:v>45689.75</x:v>
      </x:c>
      <x:c r="D135" s="13" t="n">
        <x:v>0</x:v>
      </x:c>
      <x:c r="E135" s="13" t="n">
        <x:v>0</x:v>
      </x:c>
      <x:c r="F135" s="13" t="n">
        <x:v>0</x:v>
      </x:c>
      <x:c r="G135" s="13" t="n">
        <x:v>0</x:v>
      </x:c>
      <x:c r="H135" s="13" t="n">
        <x:v>0</x:v>
      </x:c>
      <x:c r="I135" s="13" t="n">
        <x:v>0</x:v>
      </x:c>
      <x:c r="J135" s="13" t="n">
        <x:f>G135-D135</x:f>
        <x:v>0</x:v>
      </x:c>
      <x:c r="K135" s="13" t="n">
        <x:f>H135-D135</x:f>
        <x:v>0</x:v>
      </x:c>
      <x:c r="L135" s="13" t="n">
        <x:f>I135-D135</x:f>
        <x:v>0</x:v>
      </x:c>
      <x:c r="M135" s="13" t="n">
        <x:v>450.2041</x:v>
      </x:c>
      <x:c r="N135" s="13" t="n">
        <x:v>460.06810679059873</x:v>
      </x:c>
      <x:c r="O135" s="13" t="n">
        <x:v>446.5661066666666</x:v>
      </x:c>
      <x:c r="P135" s="13" t="n">
        <x:f>N135-M135</x:f>
        <x:v>9.86400679059875</x:v>
      </x:c>
      <x:c r="Q135" s="13" t="n">
        <x:f>O135-M135</x:f>
        <x:v>-3.637993333333384</x:v>
      </x:c>
      <x:c r="R135" s="13" t="n">
        <x:f>M135-D135</x:f>
        <x:v>450.2041</x:v>
      </x:c>
      <x:c r="S135" s="13" t="n">
        <x:f>N135-G135</x:f>
        <x:v>460.06810679059873</x:v>
      </x:c>
      <x:c r="T135" s="13" t="n">
        <x:f>N135-H135</x:f>
        <x:v>460.06810679059873</x:v>
      </x:c>
      <x:c r="U135" s="13" t="n">
        <x:f>O135-I135</x:f>
        <x:v>446.5661066666666</x:v>
      </x:c>
      <x:c r="V135" s="13" t="n">
        <x:f>R135-S135</x:f>
        <x:v>-9.86400679059875</x:v>
      </x:c>
      <x:c r="W135" s="13" t="n">
        <x:f>R135-T135</x:f>
        <x:v>-9.86400679059875</x:v>
      </x:c>
      <x:c r="X135" s="13" t="n">
        <x:f>R135-U135</x:f>
        <x:v>3.637993333333384</x:v>
      </x:c>
      <x:c r="Y135" s="13" t="n">
        <x:f>F135-D135</x:f>
        <x:v>0</x:v>
      </x:c>
      <x:c r="Z135" s="13" t="n">
        <x:f>E135-D135</x:f>
        <x:v>0</x:v>
      </x:c>
    </x:row>
    <x:row r="136" ht="20" customHeight="1">
      <x:c r="A136" s="12" t="n">
        <x:v>45689.91666666667</x:v>
      </x:c>
      <x:c r="B136" s="12" t="n">
        <x:v>45689.92361111111</x:v>
      </x:c>
      <x:c r="C136" s="12" t="n">
        <x:v>45689.75</x:v>
      </x:c>
      <x:c r="D136" s="13" t="n">
        <x:v>0</x:v>
      </x:c>
      <x:c r="E136" s="13" t="n">
        <x:v>0</x:v>
      </x:c>
      <x:c r="F136" s="13" t="n">
        <x:v>0</x:v>
      </x:c>
      <x:c r="G136" s="13" t="n">
        <x:v>0</x:v>
      </x:c>
      <x:c r="H136" s="13" t="n">
        <x:v>0</x:v>
      </x:c>
      <x:c r="I136" s="13" t="n">
        <x:v>0</x:v>
      </x:c>
      <x:c r="J136" s="13" t="n">
        <x:f>G136-D136</x:f>
        <x:v>0</x:v>
      </x:c>
      <x:c r="K136" s="13" t="n">
        <x:f>H136-D136</x:f>
        <x:v>0</x:v>
      </x:c>
      <x:c r="L136" s="13" t="n">
        <x:f>I136-D136</x:f>
        <x:v>0</x:v>
      </x:c>
      <x:c r="M136" s="13" t="n">
        <x:v>392.08500000000004</x:v>
      </x:c>
      <x:c r="N136" s="13" t="n">
        <x:v>407.9029849638796</x:v>
      </x:c>
      <x:c r="O136" s="13" t="n">
        <x:v>395.8964583333333</x:v>
      </x:c>
      <x:c r="P136" s="13" t="n">
        <x:f>N136-M136</x:f>
        <x:v>15.817984963879553</x:v>
      </x:c>
      <x:c r="Q136" s="13" t="n">
        <x:f>O136-M136</x:f>
        <x:v>3.8114583333332916</x:v>
      </x:c>
      <x:c r="R136" s="13" t="n">
        <x:f>M136-D136</x:f>
        <x:v>392.08500000000004</x:v>
      </x:c>
      <x:c r="S136" s="13" t="n">
        <x:f>N136-G136</x:f>
        <x:v>407.9029849638796</x:v>
      </x:c>
      <x:c r="T136" s="13" t="n">
        <x:f>N136-H136</x:f>
        <x:v>407.9029849638796</x:v>
      </x:c>
      <x:c r="U136" s="13" t="n">
        <x:f>O136-I136</x:f>
        <x:v>395.8964583333333</x:v>
      </x:c>
      <x:c r="V136" s="13" t="n">
        <x:f>R136-S136</x:f>
        <x:v>-15.817984963879553</x:v>
      </x:c>
      <x:c r="W136" s="13" t="n">
        <x:f>R136-T136</x:f>
        <x:v>-15.817984963879553</x:v>
      </x:c>
      <x:c r="X136" s="13" t="n">
        <x:f>R136-U136</x:f>
        <x:v>-3.8114583333332916</x:v>
      </x:c>
      <x:c r="Y136" s="13" t="n">
        <x:f>F136-D136</x:f>
        <x:v>0</x:v>
      </x:c>
      <x:c r="Z136" s="13" t="n">
        <x:f>E136-D136</x:f>
        <x:v>0</x:v>
      </x:c>
    </x:row>
    <x:row r="137" ht="20" customHeight="1">
      <x:c r="A137" s="12" t="n">
        <x:v>45689.92361111111</x:v>
      </x:c>
      <x:c r="B137" s="12" t="n">
        <x:v>45689.930555555555</x:v>
      </x:c>
      <x:c r="C137" s="12" t="n">
        <x:v>45689.75</x:v>
      </x:c>
      <x:c r="D137" s="13" t="n">
        <x:v>0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f>G137-D137</x:f>
        <x:v>0</x:v>
      </x:c>
      <x:c r="K137" s="13" t="n">
        <x:f>H137-D137</x:f>
        <x:v>0</x:v>
      </x:c>
      <x:c r="L137" s="13" t="n">
        <x:f>I137-D137</x:f>
        <x:v>0</x:v>
      </x:c>
      <x:c r="M137" s="13" t="n">
        <x:v>371.76981666666666</x:v>
      </x:c>
      <x:c r="N137" s="13" t="n">
        <x:v>392.300330396703</x:v>
      </x:c>
      <x:c r="O137" s="13" t="n">
        <x:v>380.06660999999997</x:v>
      </x:c>
      <x:c r="P137" s="13" t="n">
        <x:f>N137-M137</x:f>
        <x:v>20.53051373003632</x:v>
      </x:c>
      <x:c r="Q137" s="13" t="n">
        <x:f>O137-M137</x:f>
        <x:v>8.296793333333312</x:v>
      </x:c>
      <x:c r="R137" s="13" t="n">
        <x:f>M137-D137</x:f>
        <x:v>371.76981666666666</x:v>
      </x:c>
      <x:c r="S137" s="13" t="n">
        <x:f>N137-G137</x:f>
        <x:v>392.300330396703</x:v>
      </x:c>
      <x:c r="T137" s="13" t="n">
        <x:f>N137-H137</x:f>
        <x:v>392.300330396703</x:v>
      </x:c>
      <x:c r="U137" s="13" t="n">
        <x:f>O137-I137</x:f>
        <x:v>380.06660999999997</x:v>
      </x:c>
      <x:c r="V137" s="13" t="n">
        <x:f>R137-S137</x:f>
        <x:v>-20.53051373003632</x:v>
      </x:c>
      <x:c r="W137" s="13" t="n">
        <x:f>R137-T137</x:f>
        <x:v>-20.53051373003632</x:v>
      </x:c>
      <x:c r="X137" s="13" t="n">
        <x:f>R137-U137</x:f>
        <x:v>-8.296793333333312</x:v>
      </x:c>
      <x:c r="Y137" s="13" t="n">
        <x:f>F137-D137</x:f>
        <x:v>0</x:v>
      </x:c>
      <x:c r="Z137" s="13" t="n">
        <x:f>E137-D137</x:f>
        <x:v>0</x:v>
      </x:c>
    </x:row>
    <x:row r="138" ht="20" customHeight="1">
      <x:c r="A138" s="12" t="n">
        <x:v>45689.930555555555</x:v>
      </x:c>
      <x:c r="B138" s="12" t="n">
        <x:v>45689.9375</x:v>
      </x:c>
      <x:c r="C138" s="12" t="n">
        <x:v>45689.75</x:v>
      </x:c>
      <x:c r="D138" s="13" t="n">
        <x:v>0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f>G138-D138</x:f>
        <x:v>0</x:v>
      </x:c>
      <x:c r="K138" s="13" t="n">
        <x:f>H138-D138</x:f>
        <x:v>0</x:v>
      </x:c>
      <x:c r="L138" s="13" t="n">
        <x:f>I138-D138</x:f>
        <x:v>0</x:v>
      </x:c>
      <x:c r="M138" s="13" t="n">
        <x:v>363.5782166666667</x:v>
      </x:c>
      <x:c r="N138" s="13" t="n">
        <x:v>412.81514257083995</x:v>
      </x:c>
      <x:c r="O138" s="13" t="n">
        <x:v>400.36045249999995</x:v>
      </x:c>
      <x:c r="P138" s="13" t="n">
        <x:f>N138-M138</x:f>
        <x:v>49.23692590417323</x:v>
      </x:c>
      <x:c r="Q138" s="13" t="n">
        <x:f>O138-M138</x:f>
        <x:v>36.78223583333323</x:v>
      </x:c>
      <x:c r="R138" s="13" t="n">
        <x:f>M138-D138</x:f>
        <x:v>363.5782166666667</x:v>
      </x:c>
      <x:c r="S138" s="13" t="n">
        <x:f>N138-G138</x:f>
        <x:v>412.81514257083995</x:v>
      </x:c>
      <x:c r="T138" s="13" t="n">
        <x:f>N138-H138</x:f>
        <x:v>412.81514257083995</x:v>
      </x:c>
      <x:c r="U138" s="13" t="n">
        <x:f>O138-I138</x:f>
        <x:v>400.36045249999995</x:v>
      </x:c>
      <x:c r="V138" s="13" t="n">
        <x:f>R138-S138</x:f>
        <x:v>-49.23692590417323</x:v>
      </x:c>
      <x:c r="W138" s="13" t="n">
        <x:f>R138-T138</x:f>
        <x:v>-49.23692590417323</x:v>
      </x:c>
      <x:c r="X138" s="13" t="n">
        <x:f>R138-U138</x:f>
        <x:v>-36.78223583333323</x:v>
      </x:c>
      <x:c r="Y138" s="13" t="n">
        <x:f>F138-D138</x:f>
        <x:v>0</x:v>
      </x:c>
      <x:c r="Z138" s="13" t="n">
        <x:f>E138-D138</x:f>
        <x:v>0</x:v>
      </x:c>
    </x:row>
    <x:row r="139" ht="20" customHeight="1">
      <x:c r="A139" s="12" t="n">
        <x:v>45689.9375</x:v>
      </x:c>
      <x:c r="B139" s="12" t="n">
        <x:v>45689.944444444445</x:v>
      </x:c>
      <x:c r="C139" s="12" t="n">
        <x:v>45689.75</x:v>
      </x:c>
      <x:c r="D139" s="13" t="n">
        <x:v>0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f>G139-D139</x:f>
        <x:v>0</x:v>
      </x:c>
      <x:c r="K139" s="13" t="n">
        <x:f>H139-D139</x:f>
        <x:v>0</x:v>
      </x:c>
      <x:c r="L139" s="13" t="n">
        <x:f>I139-D139</x:f>
        <x:v>0</x:v>
      </x:c>
      <x:c r="M139" s="13" t="n">
        <x:v>359.1566666666667</x:v>
      </x:c>
      <x:c r="N139" s="13" t="n">
        <x:v>435.96898116521254</x:v>
      </x:c>
      <x:c r="O139" s="13" t="n">
        <x:v>420.7556833333333</x:v>
      </x:c>
      <x:c r="P139" s="13" t="n">
        <x:f>N139-M139</x:f>
        <x:v>76.81231449854585</x:v>
      </x:c>
      <x:c r="Q139" s="13" t="n">
        <x:f>O139-M139</x:f>
        <x:v>61.599016666666614</x:v>
      </x:c>
      <x:c r="R139" s="13" t="n">
        <x:f>M139-D139</x:f>
        <x:v>359.1566666666667</x:v>
      </x:c>
      <x:c r="S139" s="13" t="n">
        <x:f>N139-G139</x:f>
        <x:v>435.96898116521254</x:v>
      </x:c>
      <x:c r="T139" s="13" t="n">
        <x:f>N139-H139</x:f>
        <x:v>435.96898116521254</x:v>
      </x:c>
      <x:c r="U139" s="13" t="n">
        <x:f>O139-I139</x:f>
        <x:v>420.7556833333333</x:v>
      </x:c>
      <x:c r="V139" s="13" t="n">
        <x:f>R139-S139</x:f>
        <x:v>-76.81231449854585</x:v>
      </x:c>
      <x:c r="W139" s="13" t="n">
        <x:f>R139-T139</x:f>
        <x:v>-76.81231449854585</x:v>
      </x:c>
      <x:c r="X139" s="13" t="n">
        <x:f>R139-U139</x:f>
        <x:v>-61.599016666666614</x:v>
      </x:c>
      <x:c r="Y139" s="13" t="n">
        <x:f>F139-D139</x:f>
        <x:v>0</x:v>
      </x:c>
      <x:c r="Z139" s="13" t="n">
        <x:f>E139-D139</x:f>
        <x:v>0</x:v>
      </x:c>
    </x:row>
    <x:row r="140" ht="20" customHeight="1">
      <x:c r="A140" s="12" t="n">
        <x:v>45689.944444444445</x:v>
      </x:c>
      <x:c r="B140" s="12" t="n">
        <x:v>45689.95138888889</x:v>
      </x:c>
      <x:c r="C140" s="12" t="n">
        <x:v>45689.75</x:v>
      </x:c>
      <x:c r="D140" s="13" t="n">
        <x:v>0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f>G140-D140</x:f>
        <x:v>0</x:v>
      </x:c>
      <x:c r="K140" s="13" t="n">
        <x:f>H140-D140</x:f>
        <x:v>0</x:v>
      </x:c>
      <x:c r="L140" s="13" t="n">
        <x:f>I140-D140</x:f>
        <x:v>0</x:v>
      </x:c>
      <x:c r="M140" s="13" t="n">
        <x:v>382.05071666666663</x:v>
      </x:c>
      <x:c r="N140" s="13" t="n">
        <x:v>427.2009595208036</x:v>
      </x:c>
      <x:c r="O140" s="13" t="n">
        <x:v>409.2917916666666</x:v>
      </x:c>
      <x:c r="P140" s="13" t="n">
        <x:f>N140-M140</x:f>
        <x:v>45.15024285413699</x:v>
      </x:c>
      <x:c r="Q140" s="13" t="n">
        <x:f>O140-M140</x:f>
        <x:v>27.241074999999967</x:v>
      </x:c>
      <x:c r="R140" s="13" t="n">
        <x:f>M140-D140</x:f>
        <x:v>382.05071666666663</x:v>
      </x:c>
      <x:c r="S140" s="13" t="n">
        <x:f>N140-G140</x:f>
        <x:v>427.2009595208036</x:v>
      </x:c>
      <x:c r="T140" s="13" t="n">
        <x:f>N140-H140</x:f>
        <x:v>427.2009595208036</x:v>
      </x:c>
      <x:c r="U140" s="13" t="n">
        <x:f>O140-I140</x:f>
        <x:v>409.2917916666666</x:v>
      </x:c>
      <x:c r="V140" s="13" t="n">
        <x:f>R140-S140</x:f>
        <x:v>-45.15024285413699</x:v>
      </x:c>
      <x:c r="W140" s="13" t="n">
        <x:f>R140-T140</x:f>
        <x:v>-45.15024285413699</x:v>
      </x:c>
      <x:c r="X140" s="13" t="n">
        <x:f>R140-U140</x:f>
        <x:v>-27.241074999999967</x:v>
      </x:c>
      <x:c r="Y140" s="13" t="n">
        <x:f>F140-D140</x:f>
        <x:v>0</x:v>
      </x:c>
      <x:c r="Z140" s="13" t="n">
        <x:f>E140-D140</x:f>
        <x:v>0</x:v>
      </x:c>
    </x:row>
    <x:row r="141" ht="20" customHeight="1">
      <x:c r="A141" s="12" t="n">
        <x:v>45689.95138888889</x:v>
      </x:c>
      <x:c r="B141" s="12" t="n">
        <x:v>45689.95833333333</x:v>
      </x:c>
      <x:c r="C141" s="12" t="n">
        <x:v>45689.75</x:v>
      </x:c>
      <x:c r="D141" s="13" t="n">
        <x:v>0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f>G141-D141</x:f>
        <x:v>0</x:v>
      </x:c>
      <x:c r="K141" s="13" t="n">
        <x:f>H141-D141</x:f>
        <x:v>0</x:v>
      </x:c>
      <x:c r="L141" s="13" t="n">
        <x:f>I141-D141</x:f>
        <x:v>0</x:v>
      </x:c>
      <x:c r="M141" s="13" t="n">
        <x:v>417.16841666666664</x:v>
      </x:c>
      <x:c r="N141" s="13" t="n">
        <x:v>404.9389539352959</x:v>
      </x:c>
      <x:c r="O141" s="13" t="n">
        <x:v>386.02701750000006</x:v>
      </x:c>
      <x:c r="P141" s="13" t="n">
        <x:f>N141-M141</x:f>
        <x:v>-12.229462731370745</x:v>
      </x:c>
      <x:c r="Q141" s="13" t="n">
        <x:f>O141-M141</x:f>
        <x:v>-31.141399166666588</x:v>
      </x:c>
      <x:c r="R141" s="13" t="n">
        <x:f>M141-D141</x:f>
        <x:v>417.16841666666664</x:v>
      </x:c>
      <x:c r="S141" s="13" t="n">
        <x:f>N141-G141</x:f>
        <x:v>404.9389539352959</x:v>
      </x:c>
      <x:c r="T141" s="13" t="n">
        <x:f>N141-H141</x:f>
        <x:v>404.9389539352959</x:v>
      </x:c>
      <x:c r="U141" s="13" t="n">
        <x:f>O141-I141</x:f>
        <x:v>386.02701750000006</x:v>
      </x:c>
      <x:c r="V141" s="13" t="n">
        <x:f>R141-S141</x:f>
        <x:v>12.229462731370745</x:v>
      </x:c>
      <x:c r="W141" s="13" t="n">
        <x:f>R141-T141</x:f>
        <x:v>12.229462731370745</x:v>
      </x:c>
      <x:c r="X141" s="13" t="n">
        <x:f>R141-U141</x:f>
        <x:v>31.141399166666588</x:v>
      </x:c>
      <x:c r="Y141" s="13" t="n">
        <x:f>F141-D141</x:f>
        <x:v>0</x:v>
      </x:c>
      <x:c r="Z141" s="13" t="n">
        <x:f>E141-D141</x:f>
        <x:v>0</x:v>
      </x:c>
    </x:row>
    <x:row r="142" ht="20" customHeight="1">
      <x:c r="A142" s="12" t="n">
        <x:v>45689.95833333333</x:v>
      </x:c>
      <x:c r="B142" s="12" t="n">
        <x:v>45689.96527777778</x:v>
      </x:c>
      <x:c r="C142" s="12" t="n">
        <x:v>45689.75</x:v>
      </x:c>
      <x:c r="D142" s="13" t="n">
        <x:v>0</x:v>
      </x:c>
      <x:c r="E142" s="13" t="n">
        <x:v>0</x:v>
      </x:c>
      <x:c r="F142" s="13" t="n">
        <x:v>0</x:v>
      </x:c>
      <x:c r="G142" s="13" t="n">
        <x:v>0</x:v>
      </x:c>
      <x:c r="H142" s="13" t="n">
        <x:v>0</x:v>
      </x:c>
      <x:c r="I142" s="13" t="n">
        <x:v>0</x:v>
      </x:c>
      <x:c r="J142" s="13" t="n">
        <x:f>G142-D142</x:f>
        <x:v>0</x:v>
      </x:c>
      <x:c r="K142" s="13" t="n">
        <x:f>H142-D142</x:f>
        <x:v>0</x:v>
      </x:c>
      <x:c r="L142" s="13" t="n">
        <x:f>I142-D142</x:f>
        <x:v>0</x:v>
      </x:c>
      <x:c r="M142" s="13" t="n">
        <x:v>431.7966666666667</x:v>
      </x:c>
      <x:c r="N142" s="13" t="n">
        <x:v>391.65362712087057</x:v>
      </x:c>
      <x:c r="O142" s="13" t="n">
        <x:v>372.5439583333333</x:v>
      </x:c>
      <x:c r="P142" s="13" t="n">
        <x:f>N142-M142</x:f>
        <x:v>-40.143039545796114</x:v>
      </x:c>
      <x:c r="Q142" s="13" t="n">
        <x:f>O142-M142</x:f>
        <x:v>-59.25270833333337</x:v>
      </x:c>
      <x:c r="R142" s="13" t="n">
        <x:f>M142-D142</x:f>
        <x:v>431.7966666666667</x:v>
      </x:c>
      <x:c r="S142" s="13" t="n">
        <x:f>N142-G142</x:f>
        <x:v>391.65362712087057</x:v>
      </x:c>
      <x:c r="T142" s="13" t="n">
        <x:f>N142-H142</x:f>
        <x:v>391.65362712087057</x:v>
      </x:c>
      <x:c r="U142" s="13" t="n">
        <x:f>O142-I142</x:f>
        <x:v>372.5439583333333</x:v>
      </x:c>
      <x:c r="V142" s="13" t="n">
        <x:f>R142-S142</x:f>
        <x:v>40.143039545796114</x:v>
      </x:c>
      <x:c r="W142" s="13" t="n">
        <x:f>R142-T142</x:f>
        <x:v>40.143039545796114</x:v>
      </x:c>
      <x:c r="X142" s="13" t="n">
        <x:f>R142-U142</x:f>
        <x:v>59.25270833333337</x:v>
      </x:c>
      <x:c r="Y142" s="13" t="n">
        <x:f>F142-D142</x:f>
        <x:v>0</x:v>
      </x:c>
      <x:c r="Z142" s="13" t="n">
        <x:f>E142-D142</x:f>
        <x:v>0</x:v>
      </x:c>
    </x:row>
    <x:row r="143" ht="20" customHeight="1">
      <x:c r="A143" s="12" t="n">
        <x:v>45689.96527777778</x:v>
      </x:c>
      <x:c r="B143" s="12" t="n">
        <x:v>45689.97222222222</x:v>
      </x:c>
      <x:c r="C143" s="12" t="n">
        <x:v>45689.75</x:v>
      </x:c>
      <x:c r="D143" s="13" t="n">
        <x:v>0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f>G143-D143</x:f>
        <x:v>0</x:v>
      </x:c>
      <x:c r="K143" s="13" t="n">
        <x:f>H143-D143</x:f>
        <x:v>0</x:v>
      </x:c>
      <x:c r="L143" s="13" t="n">
        <x:f>I143-D143</x:f>
        <x:v>0</x:v>
      </x:c>
      <x:c r="M143" s="13" t="n">
        <x:v>406.46495</x:v>
      </x:c>
      <x:c r="N143" s="13" t="n">
        <x:v>396.2209133252647</x:v>
      </x:c>
      <x:c r="O143" s="13" t="n">
        <x:v>379.4474625</x:v>
      </x:c>
      <x:c r="P143" s="13" t="n">
        <x:f>N143-M143</x:f>
        <x:v>-10.244036674735298</x:v>
      </x:c>
      <x:c r="Q143" s="13" t="n">
        <x:f>O143-M143</x:f>
        <x:v>-27.017487500000016</x:v>
      </x:c>
      <x:c r="R143" s="13" t="n">
        <x:f>M143-D143</x:f>
        <x:v>406.46495</x:v>
      </x:c>
      <x:c r="S143" s="13" t="n">
        <x:f>N143-G143</x:f>
        <x:v>396.2209133252647</x:v>
      </x:c>
      <x:c r="T143" s="13" t="n">
        <x:f>N143-H143</x:f>
        <x:v>396.2209133252647</x:v>
      </x:c>
      <x:c r="U143" s="13" t="n">
        <x:f>O143-I143</x:f>
        <x:v>379.4474625</x:v>
      </x:c>
      <x:c r="V143" s="13" t="n">
        <x:f>R143-S143</x:f>
        <x:v>10.244036674735298</x:v>
      </x:c>
      <x:c r="W143" s="13" t="n">
        <x:f>R143-T143</x:f>
        <x:v>10.244036674735298</x:v>
      </x:c>
      <x:c r="X143" s="13" t="n">
        <x:f>R143-U143</x:f>
        <x:v>27.017487500000016</x:v>
      </x:c>
      <x:c r="Y143" s="13" t="n">
        <x:f>F143-D143</x:f>
        <x:v>0</x:v>
      </x:c>
      <x:c r="Z143" s="13" t="n">
        <x:f>E143-D143</x:f>
        <x:v>0</x:v>
      </x:c>
    </x:row>
    <x:row r="144" ht="20" customHeight="1">
      <x:c r="A144" s="12" t="n">
        <x:v>45689.97222222222</x:v>
      </x:c>
      <x:c r="B144" s="12" t="n">
        <x:v>45689.97916666667</x:v>
      </x:c>
      <x:c r="C144" s="12" t="n">
        <x:v>45689.75</x:v>
      </x:c>
      <x:c r="D144" s="13" t="n">
        <x:v>0</x:v>
      </x:c>
      <x:c r="E144" s="13" t="n">
        <x:v>0</x:v>
      </x:c>
      <x:c r="F144" s="13" t="n">
        <x:v>0</x:v>
      </x:c>
      <x:c r="G144" s="13" t="n">
        <x:v>0</x:v>
      </x:c>
      <x:c r="H144" s="13" t="n">
        <x:v>0</x:v>
      </x:c>
      <x:c r="I144" s="13" t="n">
        <x:v>0</x:v>
      </x:c>
      <x:c r="J144" s="13" t="n">
        <x:f>G144-D144</x:f>
        <x:v>0</x:v>
      </x:c>
      <x:c r="K144" s="13" t="n">
        <x:f>H144-D144</x:f>
        <x:v>0</x:v>
      </x:c>
      <x:c r="L144" s="13" t="n">
        <x:f>I144-D144</x:f>
        <x:v>0</x:v>
      </x:c>
      <x:c r="M144" s="13" t="n">
        <x:v>400.95986666666664</x:v>
      </x:c>
      <x:c r="N144" s="13" t="n">
        <x:v>410.45978844951</x:v>
      </x:c>
      <x:c r="O144" s="13" t="n">
        <x:v>396.8007575</x:v>
      </x:c>
      <x:c r="P144" s="13" t="n">
        <x:f>N144-M144</x:f>
        <x:v>9.49992178284333</x:v>
      </x:c>
      <x:c r="Q144" s="13" t="n">
        <x:f>O144-M144</x:f>
        <x:v>-4.159109166666667</x:v>
      </x:c>
      <x:c r="R144" s="13" t="n">
        <x:f>M144-D144</x:f>
        <x:v>400.95986666666664</x:v>
      </x:c>
      <x:c r="S144" s="13" t="n">
        <x:f>N144-G144</x:f>
        <x:v>410.45978844951</x:v>
      </x:c>
      <x:c r="T144" s="13" t="n">
        <x:f>N144-H144</x:f>
        <x:v>410.45978844951</x:v>
      </x:c>
      <x:c r="U144" s="13" t="n">
        <x:f>O144-I144</x:f>
        <x:v>396.8007575</x:v>
      </x:c>
      <x:c r="V144" s="13" t="n">
        <x:f>R144-S144</x:f>
        <x:v>-9.49992178284333</x:v>
      </x:c>
      <x:c r="W144" s="13" t="n">
        <x:f>R144-T144</x:f>
        <x:v>-9.49992178284333</x:v>
      </x:c>
      <x:c r="X144" s="13" t="n">
        <x:f>R144-U144</x:f>
        <x:v>4.159109166666667</x:v>
      </x:c>
      <x:c r="Y144" s="13" t="n">
        <x:f>F144-D144</x:f>
        <x:v>0</x:v>
      </x:c>
      <x:c r="Z144" s="13" t="n">
        <x:f>E144-D144</x:f>
        <x:v>0</x:v>
      </x:c>
    </x:row>
    <x:row r="145" ht="20" customHeight="1">
      <x:c r="A145" s="12" t="n">
        <x:v>45689.97916666667</x:v>
      </x:c>
      <x:c r="B145" s="12" t="n">
        <x:v>45689.98611111111</x:v>
      </x:c>
      <x:c r="C145" s="12" t="n">
        <x:v>45689.75</x:v>
      </x:c>
      <x:c r="D145" s="13" t="n">
        <x:v>0</x:v>
      </x:c>
      <x:c r="E145" s="13" t="n">
        <x:v>0</x:v>
      </x:c>
      <x:c r="F145" s="13" t="n">
        <x:v>0</x:v>
      </x:c>
      <x:c r="G145" s="13" t="n">
        <x:v>0</x:v>
      </x:c>
      <x:c r="H145" s="13" t="n">
        <x:v>0</x:v>
      </x:c>
      <x:c r="I145" s="13" t="n">
        <x:v>0</x:v>
      </x:c>
      <x:c r="J145" s="13" t="n">
        <x:f>G145-D145</x:f>
        <x:v>0</x:v>
      </x:c>
      <x:c r="K145" s="13" t="n">
        <x:f>H145-D145</x:f>
        <x:v>0</x:v>
      </x:c>
      <x:c r="L145" s="13" t="n">
        <x:f>I145-D145</x:f>
        <x:v>0</x:v>
      </x:c>
      <x:c r="M145" s="13" t="n">
        <x:v>409.945</x:v>
      </x:c>
      <x:c r="N145" s="13" t="n">
        <x:v>419.078745162448</x:v>
      </x:c>
      <x:c r="O145" s="13" t="n">
        <x:v>411.9670166666667</x:v>
      </x:c>
      <x:c r="P145" s="13" t="n">
        <x:f>N145-M145</x:f>
        <x:v>9.133745162448008</x:v>
      </x:c>
      <x:c r="Q145" s="13" t="n">
        <x:f>O145-M145</x:f>
        <x:v>2.0220166666667296</x:v>
      </x:c>
      <x:c r="R145" s="13" t="n">
        <x:f>M145-D145</x:f>
        <x:v>409.945</x:v>
      </x:c>
      <x:c r="S145" s="13" t="n">
        <x:f>N145-G145</x:f>
        <x:v>419.078745162448</x:v>
      </x:c>
      <x:c r="T145" s="13" t="n">
        <x:f>N145-H145</x:f>
        <x:v>419.078745162448</x:v>
      </x:c>
      <x:c r="U145" s="13" t="n">
        <x:f>O145-I145</x:f>
        <x:v>411.9670166666667</x:v>
      </x:c>
      <x:c r="V145" s="13" t="n">
        <x:f>R145-S145</x:f>
        <x:v>-9.133745162448008</x:v>
      </x:c>
      <x:c r="W145" s="13" t="n">
        <x:f>R145-T145</x:f>
        <x:v>-9.133745162448008</x:v>
      </x:c>
      <x:c r="X145" s="13" t="n">
        <x:f>R145-U145</x:f>
        <x:v>-2.0220166666667296</x:v>
      </x:c>
      <x:c r="Y145" s="13" t="n">
        <x:f>F145-D145</x:f>
        <x:v>0</x:v>
      </x:c>
      <x:c r="Z145" s="13" t="n">
        <x:f>E145-D145</x:f>
        <x:v>0</x:v>
      </x:c>
    </x:row>
    <x:row r="146" ht="20" customHeight="1">
      <x:c r="A146" s="12" t="n">
        <x:v>45689.98611111111</x:v>
      </x:c>
      <x:c r="B146" s="12" t="n">
        <x:v>45689.993055555555</x:v>
      </x:c>
      <x:c r="C146" s="12" t="n">
        <x:v>45689.75</x:v>
      </x:c>
      <x:c r="D146" s="13" t="n">
        <x:v>0</x:v>
      </x:c>
      <x:c r="E146" s="13" t="n">
        <x:v>0</x:v>
      </x:c>
      <x:c r="F146" s="13" t="n">
        <x:v>0</x:v>
      </x:c>
      <x:c r="G146" s="13" t="n">
        <x:v>0</x:v>
      </x:c>
      <x:c r="H146" s="13" t="n">
        <x:v>0</x:v>
      </x:c>
      <x:c r="I146" s="13" t="n">
        <x:v>0</x:v>
      </x:c>
      <x:c r="J146" s="13" t="n">
        <x:f>G146-D146</x:f>
        <x:v>0</x:v>
      </x:c>
      <x:c r="K146" s="13" t="n">
        <x:f>H146-D146</x:f>
        <x:v>0</x:v>
      </x:c>
      <x:c r="L146" s="13" t="n">
        <x:f>I146-D146</x:f>
        <x:v>0</x:v>
      </x:c>
      <x:c r="M146" s="13" t="n">
        <x:v>387.2367</x:v>
      </x:c>
      <x:c r="N146" s="13" t="n">
        <x:v>421.8133663454397</x:v>
      </x:c>
      <x:c r="O146" s="13" t="n">
        <x:v>417.6188658333333</x:v>
      </x:c>
      <x:c r="P146" s="13" t="n">
        <x:f>N146-M146</x:f>
        <x:v>34.57666634543972</x:v>
      </x:c>
      <x:c r="Q146" s="13" t="n">
        <x:f>O146-M146</x:f>
        <x:v>30.382165833333318</x:v>
      </x:c>
      <x:c r="R146" s="13" t="n">
        <x:f>M146-D146</x:f>
        <x:v>387.2367</x:v>
      </x:c>
      <x:c r="S146" s="13" t="n">
        <x:f>N146-G146</x:f>
        <x:v>421.8133663454397</x:v>
      </x:c>
      <x:c r="T146" s="13" t="n">
        <x:f>N146-H146</x:f>
        <x:v>421.8133663454397</x:v>
      </x:c>
      <x:c r="U146" s="13" t="n">
        <x:f>O146-I146</x:f>
        <x:v>417.6188658333333</x:v>
      </x:c>
      <x:c r="V146" s="13" t="n">
        <x:f>R146-S146</x:f>
        <x:v>-34.57666634543972</x:v>
      </x:c>
      <x:c r="W146" s="13" t="n">
        <x:f>R146-T146</x:f>
        <x:v>-34.57666634543972</x:v>
      </x:c>
      <x:c r="X146" s="13" t="n">
        <x:f>R146-U146</x:f>
        <x:v>-30.382165833333318</x:v>
      </x:c>
      <x:c r="Y146" s="13" t="n">
        <x:f>F146-D146</x:f>
        <x:v>0</x:v>
      </x:c>
      <x:c r="Z146" s="13" t="n">
        <x:f>E146-D146</x:f>
        <x:v>0</x:v>
      </x:c>
    </x:row>
    <x:row r="147" ht="20" customHeight="1">
      <x:c r="A147" s="12" t="n">
        <x:v>45689.993055555555</x:v>
      </x:c>
      <x:c r="B147" s="12" t="n">
        <x:v>45690</x:v>
      </x:c>
      <x:c r="C147" s="12" t="n">
        <x:v>45689.75</x:v>
      </x:c>
      <x:c r="D147" s="13" t="n">
        <x:v>0</x:v>
      </x:c>
      <x:c r="E147" s="13" t="n">
        <x:v>0</x:v>
      </x:c>
      <x:c r="F147" s="13" t="n">
        <x:v>0</x:v>
      </x:c>
      <x:c r="G147" s="13" t="n">
        <x:v>0</x:v>
      </x:c>
      <x:c r="H147" s="13" t="n">
        <x:v>0</x:v>
      </x:c>
      <x:c r="I147" s="13" t="n">
        <x:v>0</x:v>
      </x:c>
      <x:c r="J147" s="13" t="n">
        <x:f>G147-D147</x:f>
        <x:v>0</x:v>
      </x:c>
      <x:c r="K147" s="13" t="n">
        <x:f>H147-D147</x:f>
        <x:v>0</x:v>
      </x:c>
      <x:c r="L147" s="13" t="n">
        <x:f>I147-D147</x:f>
        <x:v>0</x:v>
      </x:c>
      <x:c r="M147" s="13" t="n">
        <x:v>454.71015000000006</x:v>
      </x:c>
      <x:c r="N147" s="13" t="n">
        <x:v>485.4179577006927</x:v>
      </x:c>
      <x:c r="O147" s="13" t="n">
        <x:v>474.3221408333334</x:v>
      </x:c>
      <x:c r="P147" s="13" t="n">
        <x:f>N147-M147</x:f>
        <x:v>30.707807700692626</x:v>
      </x:c>
      <x:c r="Q147" s="13" t="n">
        <x:f>O147-M147</x:f>
        <x:v>19.611990833333323</x:v>
      </x:c>
      <x:c r="R147" s="13" t="n">
        <x:f>M147-D147</x:f>
        <x:v>454.71015000000006</x:v>
      </x:c>
      <x:c r="S147" s="13" t="n">
        <x:f>N147-G147</x:f>
        <x:v>485.4179577006927</x:v>
      </x:c>
      <x:c r="T147" s="13" t="n">
        <x:f>N147-H147</x:f>
        <x:v>485.4179577006927</x:v>
      </x:c>
      <x:c r="U147" s="13" t="n">
        <x:f>O147-I147</x:f>
        <x:v>474.3221408333334</x:v>
      </x:c>
      <x:c r="V147" s="13" t="n">
        <x:f>R147-S147</x:f>
        <x:v>-30.707807700692626</x:v>
      </x:c>
      <x:c r="W147" s="13" t="n">
        <x:f>R147-T147</x:f>
        <x:v>-30.707807700692626</x:v>
      </x:c>
      <x:c r="X147" s="13" t="n">
        <x:f>R147-U147</x:f>
        <x:v>-19.611990833333323</x:v>
      </x:c>
      <x:c r="Y147" s="13" t="n">
        <x:f>F147-D147</x:f>
        <x:v>0</x:v>
      </x:c>
      <x:c r="Z147" s="13" t="n">
        <x:f>E147-D147</x:f>
        <x:v>0</x:v>
      </x:c>
    </x:row>
    <x:row r="148" ht="20" customHeight="1">
      <x:c r="A148" s="12" t="n">
        <x:v>45690</x:v>
      </x:c>
      <x:c r="B148" s="12" t="n">
        <x:v>45690.006944444445</x:v>
      </x:c>
      <x:c r="C148" s="12" t="n">
        <x:v>45690</x:v>
      </x:c>
      <x:c r="D148" s="13" t="n">
        <x:v>0</x:v>
      </x:c>
      <x:c r="E148" s="13" t="n">
        <x:v>0</x:v>
      </x:c>
      <x:c r="F148" s="13" t="n">
        <x:v>0</x:v>
      </x:c>
      <x:c r="G148" s="13" t="n">
        <x:v>0</x:v>
      </x:c>
      <x:c r="H148" s="13" t="n">
        <x:v>0</x:v>
      </x:c>
      <x:c r="I148" s="13" t="n">
        <x:v>0</x:v>
      </x:c>
      <x:c r="J148" s="13" t="n">
        <x:f>G148-D148</x:f>
        <x:v>0</x:v>
      </x:c>
      <x:c r="K148" s="13" t="n">
        <x:f>H148-D148</x:f>
        <x:v>0</x:v>
      </x:c>
      <x:c r="L148" s="13" t="n">
        <x:f>I148-D148</x:f>
        <x:v>0</x:v>
      </x:c>
      <x:c r="M148" s="13" t="n">
        <x:v>580.8233333333334</x:v>
      </x:c>
      <x:c r="N148" s="13" t="n">
        <x:v>571.0104583333333</x:v>
      </x:c>
      <x:c r="O148" s="13" t="n">
        <x:v>571.0104583333333</x:v>
      </x:c>
      <x:c r="P148" s="13" t="n">
        <x:f>N148-M148</x:f>
        <x:v>-9.812875000000076</x:v>
      </x:c>
      <x:c r="Q148" s="13" t="n">
        <x:f>O148-M148</x:f>
        <x:v>-9.812875000000076</x:v>
      </x:c>
      <x:c r="R148" s="13" t="n">
        <x:f>M148-D148</x:f>
        <x:v>580.8233333333334</x:v>
      </x:c>
      <x:c r="S148" s="13" t="n">
        <x:f>N148-G148</x:f>
        <x:v>571.0104583333333</x:v>
      </x:c>
      <x:c r="T148" s="13" t="n">
        <x:f>N148-H148</x:f>
        <x:v>571.0104583333333</x:v>
      </x:c>
      <x:c r="U148" s="13" t="n">
        <x:f>O148-I148</x:f>
        <x:v>571.0104583333333</x:v>
      </x:c>
      <x:c r="V148" s="13" t="n">
        <x:f>R148-S148</x:f>
        <x:v>9.812875000000076</x:v>
      </x:c>
      <x:c r="W148" s="13" t="n">
        <x:f>R148-T148</x:f>
        <x:v>9.812875000000076</x:v>
      </x:c>
      <x:c r="X148" s="13" t="n">
        <x:f>R148-U148</x:f>
        <x:v>9.812875000000076</x:v>
      </x:c>
      <x:c r="Y148" s="13" t="n">
        <x:f>F148-D148</x:f>
        <x:v>0</x:v>
      </x:c>
      <x:c r="Z148" s="13" t="n">
        <x:f>E148-D148</x:f>
        <x:v>0</x:v>
      </x:c>
    </x:row>
    <x:row r="149" ht="20" customHeight="1">
      <x:c r="A149" s="12" t="n">
        <x:v>45690.006944444445</x:v>
      </x:c>
      <x:c r="B149" s="12" t="n">
        <x:v>45690.01388888889</x:v>
      </x:c>
      <x:c r="C149" s="12" t="n">
        <x:v>45690</x:v>
      </x:c>
      <x:c r="D149" s="13" t="n">
        <x:v>0</x:v>
      </x:c>
      <x:c r="E149" s="13" t="n">
        <x:v>0</x:v>
      </x:c>
      <x:c r="F149" s="13" t="n">
        <x:v>0</x:v>
      </x:c>
      <x:c r="G149" s="13" t="n">
        <x:v>0</x:v>
      </x:c>
      <x:c r="H149" s="13" t="n">
        <x:v>0</x:v>
      </x:c>
      <x:c r="I149" s="13" t="n">
        <x:v>0</x:v>
      </x:c>
      <x:c r="J149" s="13" t="n">
        <x:f>G149-D149</x:f>
        <x:v>0</x:v>
      </x:c>
      <x:c r="K149" s="13" t="n">
        <x:f>H149-D149</x:f>
        <x:v>0</x:v>
      </x:c>
      <x:c r="L149" s="13" t="n">
        <x:f>I149-D149</x:f>
        <x:v>0</x:v>
      </x:c>
      <x:c r="M149" s="13" t="n">
        <x:v>598.66405</x:v>
      </x:c>
      <x:c r="N149" s="13" t="n">
        <x:v>597.9495166941613</x:v>
      </x:c>
      <x:c r="O149" s="13" t="n">
        <x:v>604.2073891666668</x:v>
      </x:c>
      <x:c r="P149" s="13" t="n">
        <x:f>N149-M149</x:f>
        <x:v>-0.7145333058386996</x:v>
      </x:c>
      <x:c r="Q149" s="13" t="n">
        <x:f>O149-M149</x:f>
        <x:v>5.543339166666783</x:v>
      </x:c>
      <x:c r="R149" s="13" t="n">
        <x:f>M149-D149</x:f>
        <x:v>598.66405</x:v>
      </x:c>
      <x:c r="S149" s="13" t="n">
        <x:f>N149-G149</x:f>
        <x:v>597.9495166941613</x:v>
      </x:c>
      <x:c r="T149" s="13" t="n">
        <x:f>N149-H149</x:f>
        <x:v>597.9495166941613</x:v>
      </x:c>
      <x:c r="U149" s="13" t="n">
        <x:f>O149-I149</x:f>
        <x:v>604.2073891666668</x:v>
      </x:c>
      <x:c r="V149" s="13" t="n">
        <x:f>R149-S149</x:f>
        <x:v>0.7145333058386996</x:v>
      </x:c>
      <x:c r="W149" s="13" t="n">
        <x:f>R149-T149</x:f>
        <x:v>0.7145333058386996</x:v>
      </x:c>
      <x:c r="X149" s="13" t="n">
        <x:f>R149-U149</x:f>
        <x:v>-5.543339166666783</x:v>
      </x:c>
      <x:c r="Y149" s="13" t="n">
        <x:f>F149-D149</x:f>
        <x:v>0</x:v>
      </x:c>
      <x:c r="Z149" s="13" t="n">
        <x:f>E149-D149</x:f>
        <x:v>0</x:v>
      </x:c>
    </x:row>
    <x:row r="150" ht="20" customHeight="1">
      <x:c r="A150" s="12" t="n">
        <x:v>45690.01388888889</x:v>
      </x:c>
      <x:c r="B150" s="12" t="n">
        <x:v>45690.02083333333</x:v>
      </x:c>
      <x:c r="C150" s="12" t="n">
        <x:v>45690</x:v>
      </x:c>
      <x:c r="D150" s="13" t="n">
        <x:v>0</x:v>
      </x:c>
      <x:c r="E150" s="13" t="n">
        <x:v>0</x:v>
      </x:c>
      <x:c r="F150" s="13" t="n">
        <x:v>0</x:v>
      </x:c>
      <x:c r="G150" s="13" t="n">
        <x:v>0</x:v>
      </x:c>
      <x:c r="H150" s="13" t="n">
        <x:v>0</x:v>
      </x:c>
      <x:c r="I150" s="13" t="n">
        <x:v>0</x:v>
      </x:c>
      <x:c r="J150" s="13" t="n">
        <x:f>G150-D150</x:f>
        <x:v>0</x:v>
      </x:c>
      <x:c r="K150" s="13" t="n">
        <x:f>H150-D150</x:f>
        <x:v>0</x:v>
      </x:c>
      <x:c r="L150" s="13" t="n">
        <x:f>I150-D150</x:f>
        <x:v>0</x:v>
      </x:c>
      <x:c r="M150" s="13" t="n">
        <x:v>581.7344833333333</x:v>
      </x:c>
      <x:c r="N150" s="13" t="n">
        <x:v>590.7923254393692</x:v>
      </x:c>
      <x:c r="O150" s="13" t="n">
        <x:v>596.5917583333334</x:v>
      </x:c>
      <x:c r="P150" s="13" t="n">
        <x:f>N150-M150</x:f>
        <x:v>9.057842106035878</x:v>
      </x:c>
      <x:c r="Q150" s="13" t="n">
        <x:f>O150-M150</x:f>
        <x:v>14.857275000000072</x:v>
      </x:c>
      <x:c r="R150" s="13" t="n">
        <x:f>M150-D150</x:f>
        <x:v>581.7344833333333</x:v>
      </x:c>
      <x:c r="S150" s="13" t="n">
        <x:f>N150-G150</x:f>
        <x:v>590.7923254393692</x:v>
      </x:c>
      <x:c r="T150" s="13" t="n">
        <x:f>N150-H150</x:f>
        <x:v>590.7923254393692</x:v>
      </x:c>
      <x:c r="U150" s="13" t="n">
        <x:f>O150-I150</x:f>
        <x:v>596.5917583333334</x:v>
      </x:c>
      <x:c r="V150" s="13" t="n">
        <x:f>R150-S150</x:f>
        <x:v>-9.057842106035878</x:v>
      </x:c>
      <x:c r="W150" s="13" t="n">
        <x:f>R150-T150</x:f>
        <x:v>-9.057842106035878</x:v>
      </x:c>
      <x:c r="X150" s="13" t="n">
        <x:f>R150-U150</x:f>
        <x:v>-14.857275000000072</x:v>
      </x:c>
      <x:c r="Y150" s="13" t="n">
        <x:f>F150-D150</x:f>
        <x:v>0</x:v>
      </x:c>
      <x:c r="Z150" s="13" t="n">
        <x:f>E150-D150</x:f>
        <x:v>0</x:v>
      </x:c>
    </x:row>
    <x:row r="151" ht="20" customHeight="1">
      <x:c r="A151" s="12" t="n">
        <x:v>45690.02083333333</x:v>
      </x:c>
      <x:c r="B151" s="12" t="n">
        <x:v>45690.02777777778</x:v>
      </x:c>
      <x:c r="C151" s="12" t="n">
        <x:v>45690</x:v>
      </x:c>
      <x:c r="D151" s="13" t="n">
        <x:v>0</x:v>
      </x:c>
      <x:c r="E151" s="13" t="n">
        <x:v>0</x:v>
      </x:c>
      <x:c r="F151" s="13" t="n">
        <x:v>0</x:v>
      </x:c>
      <x:c r="G151" s="13" t="n">
        <x:v>0</x:v>
      </x:c>
      <x:c r="H151" s="13" t="n">
        <x:v>0</x:v>
      </x:c>
      <x:c r="I151" s="13" t="n">
        <x:v>0</x:v>
      </x:c>
      <x:c r="J151" s="13" t="n">
        <x:f>G151-D151</x:f>
        <x:v>0</x:v>
      </x:c>
      <x:c r="K151" s="13" t="n">
        <x:f>H151-D151</x:f>
        <x:v>0</x:v>
      </x:c>
      <x:c r="L151" s="13" t="n">
        <x:f>I151-D151</x:f>
        <x:v>0</x:v>
      </x:c>
      <x:c r="M151" s="13" t="n">
        <x:v>584.5933333333334</x:v>
      </x:c>
      <x:c r="N151" s="13" t="n">
        <x:v>585.4590474926123</x:v>
      </x:c>
      <x:c r="O151" s="13" t="n">
        <x:v>584.0833749999998</x:v>
      </x:c>
      <x:c r="P151" s="13" t="n">
        <x:f>N151-M151</x:f>
        <x:v>0.865714159278923</x:v>
      </x:c>
      <x:c r="Q151" s="13" t="n">
        <x:f>O151-M151</x:f>
        <x:v>-0.5099583333335431</x:v>
      </x:c>
      <x:c r="R151" s="13" t="n">
        <x:f>M151-D151</x:f>
        <x:v>584.5933333333334</x:v>
      </x:c>
      <x:c r="S151" s="13" t="n">
        <x:f>N151-G151</x:f>
        <x:v>585.4590474926123</x:v>
      </x:c>
      <x:c r="T151" s="13" t="n">
        <x:f>N151-H151</x:f>
        <x:v>585.4590474926123</x:v>
      </x:c>
      <x:c r="U151" s="13" t="n">
        <x:f>O151-I151</x:f>
        <x:v>584.0833749999998</x:v>
      </x:c>
      <x:c r="V151" s="13" t="n">
        <x:f>R151-S151</x:f>
        <x:v>-0.865714159278923</x:v>
      </x:c>
      <x:c r="W151" s="13" t="n">
        <x:f>R151-T151</x:f>
        <x:v>-0.865714159278923</x:v>
      </x:c>
      <x:c r="X151" s="13" t="n">
        <x:f>R151-U151</x:f>
        <x:v>0.5099583333335431</x:v>
      </x:c>
      <x:c r="Y151" s="13" t="n">
        <x:f>F151-D151</x:f>
        <x:v>0</x:v>
      </x:c>
      <x:c r="Z151" s="13" t="n">
        <x:f>E151-D151</x:f>
        <x:v>0</x:v>
      </x:c>
    </x:row>
    <x:row r="152" ht="20" customHeight="1">
      <x:c r="A152" s="12" t="n">
        <x:v>45690.02777777778</x:v>
      </x:c>
      <x:c r="B152" s="12" t="n">
        <x:v>45690.03472222222</x:v>
      </x:c>
      <x:c r="C152" s="12" t="n">
        <x:v>45690</x:v>
      </x:c>
      <x:c r="D152" s="13" t="n">
        <x:v>0</x:v>
      </x:c>
      <x:c r="E152" s="13" t="n">
        <x:v>0</x:v>
      </x:c>
      <x:c r="F152" s="13" t="n">
        <x:v>0</x:v>
      </x:c>
      <x:c r="G152" s="13" t="n">
        <x:v>0</x:v>
      </x:c>
      <x:c r="H152" s="13" t="n">
        <x:v>0</x:v>
      </x:c>
      <x:c r="I152" s="13" t="n">
        <x:v>0</x:v>
      </x:c>
      <x:c r="J152" s="13" t="n">
        <x:f>G152-D152</x:f>
        <x:v>0</x:v>
      </x:c>
      <x:c r="K152" s="13" t="n">
        <x:f>H152-D152</x:f>
        <x:v>0</x:v>
      </x:c>
      <x:c r="L152" s="13" t="n">
        <x:f>I152-D152</x:f>
        <x:v>0</x:v>
      </x:c>
      <x:c r="M152" s="13" t="n">
        <x:v>586.1028666666667</x:v>
      </x:c>
      <x:c r="N152" s="13" t="n">
        <x:v>583.4192477528553</x:v>
      </x:c>
      <x:c r="O152" s="13" t="n">
        <x:v>580.5449100000001</x:v>
      </x:c>
      <x:c r="P152" s="13" t="n">
        <x:f>N152-M152</x:f>
        <x:v>-2.683618913811415</x:v>
      </x:c>
      <x:c r="Q152" s="13" t="n">
        <x:f>O152-M152</x:f>
        <x:v>-5.557956666666655</x:v>
      </x:c>
      <x:c r="R152" s="13" t="n">
        <x:f>M152-D152</x:f>
        <x:v>586.1028666666667</x:v>
      </x:c>
      <x:c r="S152" s="13" t="n">
        <x:f>N152-G152</x:f>
        <x:v>583.4192477528553</x:v>
      </x:c>
      <x:c r="T152" s="13" t="n">
        <x:f>N152-H152</x:f>
        <x:v>583.4192477528553</x:v>
      </x:c>
      <x:c r="U152" s="13" t="n">
        <x:f>O152-I152</x:f>
        <x:v>580.5449100000001</x:v>
      </x:c>
      <x:c r="V152" s="13" t="n">
        <x:f>R152-S152</x:f>
        <x:v>2.683618913811415</x:v>
      </x:c>
      <x:c r="W152" s="13" t="n">
        <x:f>R152-T152</x:f>
        <x:v>2.683618913811415</x:v>
      </x:c>
      <x:c r="X152" s="13" t="n">
        <x:f>R152-U152</x:f>
        <x:v>5.557956666666655</x:v>
      </x:c>
      <x:c r="Y152" s="13" t="n">
        <x:f>F152-D152</x:f>
        <x:v>0</x:v>
      </x:c>
      <x:c r="Z152" s="13" t="n">
        <x:f>E152-D152</x:f>
        <x:v>0</x:v>
      </x:c>
    </x:row>
    <x:row r="153" ht="20" customHeight="1">
      <x:c r="A153" s="12" t="n">
        <x:v>45690.03472222222</x:v>
      </x:c>
      <x:c r="B153" s="12" t="n">
        <x:v>45690.04166666667</x:v>
      </x:c>
      <x:c r="C153" s="12" t="n">
        <x:v>45690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f>G153-D153</x:f>
        <x:v>0</x:v>
      </x:c>
      <x:c r="K153" s="13" t="n">
        <x:f>H153-D153</x:f>
        <x:v>0</x:v>
      </x:c>
      <x:c r="L153" s="13" t="n">
        <x:f>I153-D153</x:f>
        <x:v>0</x:v>
      </x:c>
      <x:c r="M153" s="13" t="n">
        <x:v>587.1968666666667</x:v>
      </x:c>
      <x:c r="N153" s="13" t="n">
        <x:v>593.0409633598704</x:v>
      </x:c>
      <x:c r="O153" s="13" t="n">
        <x:v>589.7448408333332</x:v>
      </x:c>
      <x:c r="P153" s="13" t="n">
        <x:f>N153-M153</x:f>
        <x:v>5.84409669320371</x:v>
      </x:c>
      <x:c r="Q153" s="13" t="n">
        <x:f>O153-M153</x:f>
        <x:v>2.547974166666563</x:v>
      </x:c>
      <x:c r="R153" s="13" t="n">
        <x:f>M153-D153</x:f>
        <x:v>587.1968666666667</x:v>
      </x:c>
      <x:c r="S153" s="13" t="n">
        <x:f>N153-G153</x:f>
        <x:v>593.0409633598704</x:v>
      </x:c>
      <x:c r="T153" s="13" t="n">
        <x:f>N153-H153</x:f>
        <x:v>593.0409633598704</x:v>
      </x:c>
      <x:c r="U153" s="13" t="n">
        <x:f>O153-I153</x:f>
        <x:v>589.7448408333332</x:v>
      </x:c>
      <x:c r="V153" s="13" t="n">
        <x:f>R153-S153</x:f>
        <x:v>-5.84409669320371</x:v>
      </x:c>
      <x:c r="W153" s="13" t="n">
        <x:f>R153-T153</x:f>
        <x:v>-5.84409669320371</x:v>
      </x:c>
      <x:c r="X153" s="13" t="n">
        <x:f>R153-U153</x:f>
        <x:v>-2.547974166666563</x:v>
      </x:c>
      <x:c r="Y153" s="13" t="n">
        <x:f>F153-D153</x:f>
        <x:v>0</x:v>
      </x:c>
      <x:c r="Z153" s="13" t="n">
        <x:f>E153-D153</x:f>
        <x:v>0</x:v>
      </x:c>
    </x:row>
    <x:row r="154" ht="20" customHeight="1">
      <x:c r="A154" s="12" t="n">
        <x:v>45690.04166666667</x:v>
      </x:c>
      <x:c r="B154" s="12" t="n">
        <x:v>45690.04861111111</x:v>
      </x:c>
      <x:c r="C154" s="12" t="n">
        <x:v>45690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f>G154-D154</x:f>
        <x:v>0</x:v>
      </x:c>
      <x:c r="K154" s="13" t="n">
        <x:f>H154-D154</x:f>
        <x:v>0</x:v>
      </x:c>
      <x:c r="L154" s="13" t="n">
        <x:f>I154-D154</x:f>
        <x:v>0</x:v>
      </x:c>
      <x:c r="M154" s="13" t="n">
        <x:v>596.0733333333334</x:v>
      </x:c>
      <x:c r="N154" s="13" t="n">
        <x:v>609.5997272857996</x:v>
      </x:c>
      <x:c r="O154" s="13" t="n">
        <x:v>609.8021666666665</x:v>
      </x:c>
      <x:c r="P154" s="13" t="n">
        <x:f>N154-M154</x:f>
        <x:v>13.526393952466265</x:v>
      </x:c>
      <x:c r="Q154" s="13" t="n">
        <x:f>O154-M154</x:f>
        <x:v>13.728833333333114</x:v>
      </x:c>
      <x:c r="R154" s="13" t="n">
        <x:f>M154-D154</x:f>
        <x:v>596.0733333333334</x:v>
      </x:c>
      <x:c r="S154" s="13" t="n">
        <x:f>N154-G154</x:f>
        <x:v>609.5997272857996</x:v>
      </x:c>
      <x:c r="T154" s="13" t="n">
        <x:f>N154-H154</x:f>
        <x:v>609.5997272857996</x:v>
      </x:c>
      <x:c r="U154" s="13" t="n">
        <x:f>O154-I154</x:f>
        <x:v>609.8021666666665</x:v>
      </x:c>
      <x:c r="V154" s="13" t="n">
        <x:f>R154-S154</x:f>
        <x:v>-13.526393952466265</x:v>
      </x:c>
      <x:c r="W154" s="13" t="n">
        <x:f>R154-T154</x:f>
        <x:v>-13.526393952466265</x:v>
      </x:c>
      <x:c r="X154" s="13" t="n">
        <x:f>R154-U154</x:f>
        <x:v>-13.728833333333114</x:v>
      </x:c>
      <x:c r="Y154" s="13" t="n">
        <x:f>F154-D154</x:f>
        <x:v>0</x:v>
      </x:c>
      <x:c r="Z154" s="13" t="n">
        <x:f>E154-D154</x:f>
        <x:v>0</x:v>
      </x:c>
    </x:row>
    <x:row r="155" ht="20" customHeight="1">
      <x:c r="A155" s="12" t="n">
        <x:v>45690.04861111111</x:v>
      </x:c>
      <x:c r="B155" s="12" t="n">
        <x:v>45690.055555555555</x:v>
      </x:c>
      <x:c r="C155" s="12" t="n">
        <x:v>45690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f>G155-D155</x:f>
        <x:v>0</x:v>
      </x:c>
      <x:c r="K155" s="13" t="n">
        <x:f>H155-D155</x:f>
        <x:v>0</x:v>
      </x:c>
      <x:c r="L155" s="13" t="n">
        <x:f>I155-D155</x:f>
        <x:v>0</x:v>
      </x:c>
      <x:c r="M155" s="13" t="n">
        <x:v>612.0548166666666</x:v>
      </x:c>
      <x:c r="N155" s="13" t="n">
        <x:v>618.3919294196381</x:v>
      </x:c>
      <x:c r="O155" s="13" t="n">
        <x:v>618.1953775</x:v>
      </x:c>
      <x:c r="P155" s="13" t="n">
        <x:f>N155-M155</x:f>
        <x:v>6.337112752971507</x:v>
      </x:c>
      <x:c r="Q155" s="13" t="n">
        <x:f>O155-M155</x:f>
        <x:v>6.140560833333325</x:v>
      </x:c>
      <x:c r="R155" s="13" t="n">
        <x:f>M155-D155</x:f>
        <x:v>612.0548166666666</x:v>
      </x:c>
      <x:c r="S155" s="13" t="n">
        <x:f>N155-G155</x:f>
        <x:v>618.3919294196381</x:v>
      </x:c>
      <x:c r="T155" s="13" t="n">
        <x:f>N155-H155</x:f>
        <x:v>618.3919294196381</x:v>
      </x:c>
      <x:c r="U155" s="13" t="n">
        <x:f>O155-I155</x:f>
        <x:v>618.1953775</x:v>
      </x:c>
      <x:c r="V155" s="13" t="n">
        <x:f>R155-S155</x:f>
        <x:v>-6.337112752971507</x:v>
      </x:c>
      <x:c r="W155" s="13" t="n">
        <x:f>R155-T155</x:f>
        <x:v>-6.337112752971507</x:v>
      </x:c>
      <x:c r="X155" s="13" t="n">
        <x:f>R155-U155</x:f>
        <x:v>-6.140560833333325</x:v>
      </x:c>
      <x:c r="Y155" s="13" t="n">
        <x:f>F155-D155</x:f>
        <x:v>0</x:v>
      </x:c>
      <x:c r="Z155" s="13" t="n">
        <x:f>E155-D155</x:f>
        <x:v>0</x:v>
      </x:c>
    </x:row>
    <x:row r="156" ht="20" customHeight="1">
      <x:c r="A156" s="12" t="n">
        <x:v>45690.055555555555</x:v>
      </x:c>
      <x:c r="B156" s="12" t="n">
        <x:v>45690.0625</x:v>
      </x:c>
      <x:c r="C156" s="12" t="n">
        <x:v>45690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f>G156-D156</x:f>
        <x:v>0</x:v>
      </x:c>
      <x:c r="K156" s="13" t="n">
        <x:f>H156-D156</x:f>
        <x:v>0</x:v>
      </x:c>
      <x:c r="L156" s="13" t="n">
        <x:f>I156-D156</x:f>
        <x:v>0</x:v>
      </x:c>
      <x:c r="M156" s="13" t="n">
        <x:v>598.3243</x:v>
      </x:c>
      <x:c r="N156" s="13" t="n">
        <x:v>625.0253926448399</x:v>
      </x:c>
      <x:c r="O156" s="13" t="n">
        <x:v>624.4407799999999</x:v>
      </x:c>
      <x:c r="P156" s="13" t="n">
        <x:f>N156-M156</x:f>
        <x:v>26.701092644839946</x:v>
      </x:c>
      <x:c r="Q156" s="13" t="n">
        <x:f>O156-M156</x:f>
        <x:v>26.11647999999991</x:v>
      </x:c>
      <x:c r="R156" s="13" t="n">
        <x:f>M156-D156</x:f>
        <x:v>598.3243</x:v>
      </x:c>
      <x:c r="S156" s="13" t="n">
        <x:f>N156-G156</x:f>
        <x:v>625.0253926448399</x:v>
      </x:c>
      <x:c r="T156" s="13" t="n">
        <x:f>N156-H156</x:f>
        <x:v>625.0253926448399</x:v>
      </x:c>
      <x:c r="U156" s="13" t="n">
        <x:f>O156-I156</x:f>
        <x:v>624.4407799999999</x:v>
      </x:c>
      <x:c r="V156" s="13" t="n">
        <x:f>R156-S156</x:f>
        <x:v>-26.701092644839946</x:v>
      </x:c>
      <x:c r="W156" s="13" t="n">
        <x:f>R156-T156</x:f>
        <x:v>-26.701092644839946</x:v>
      </x:c>
      <x:c r="X156" s="13" t="n">
        <x:f>R156-U156</x:f>
        <x:v>-26.11647999999991</x:v>
      </x:c>
      <x:c r="Y156" s="13" t="n">
        <x:f>F156-D156</x:f>
        <x:v>0</x:v>
      </x:c>
      <x:c r="Z156" s="13" t="n">
        <x:f>E156-D156</x:f>
        <x:v>0</x:v>
      </x:c>
    </x:row>
    <x:row r="157" ht="20" customHeight="1">
      <x:c r="A157" s="12" t="n">
        <x:v>45690.0625</x:v>
      </x:c>
      <x:c r="B157" s="12" t="n">
        <x:v>45690.069444444445</x:v>
      </x:c>
      <x:c r="C157" s="12" t="n">
        <x:v>45690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f>G157-D157</x:f>
        <x:v>0</x:v>
      </x:c>
      <x:c r="K157" s="13" t="n">
        <x:f>H157-D157</x:f>
        <x:v>0</x:v>
      </x:c>
      <x:c r="L157" s="13" t="n">
        <x:f>I157-D157</x:f>
        <x:v>0</x:v>
      </x:c>
      <x:c r="M157" s="13" t="n">
        <x:v>572.2333333333333</x:v>
      </x:c>
      <x:c r="N157" s="13" t="n">
        <x:v>625.8452089102309</x:v>
      </x:c>
      <x:c r="O157" s="13" t="n">
        <x:v>624.8831666666666</x:v>
      </x:c>
      <x:c r="P157" s="13" t="n">
        <x:f>N157-M157</x:f>
        <x:v>53.611875576897546</x:v>
      </x:c>
      <x:c r="Q157" s="13" t="n">
        <x:f>O157-M157</x:f>
        <x:v>52.64983333333328</x:v>
      </x:c>
      <x:c r="R157" s="13" t="n">
        <x:f>M157-D157</x:f>
        <x:v>572.2333333333333</x:v>
      </x:c>
      <x:c r="S157" s="13" t="n">
        <x:f>N157-G157</x:f>
        <x:v>625.8452089102309</x:v>
      </x:c>
      <x:c r="T157" s="13" t="n">
        <x:f>N157-H157</x:f>
        <x:v>625.8452089102309</x:v>
      </x:c>
      <x:c r="U157" s="13" t="n">
        <x:f>O157-I157</x:f>
        <x:v>624.8831666666666</x:v>
      </x:c>
      <x:c r="V157" s="13" t="n">
        <x:f>R157-S157</x:f>
        <x:v>-53.611875576897546</x:v>
      </x:c>
      <x:c r="W157" s="13" t="n">
        <x:f>R157-T157</x:f>
        <x:v>-53.611875576897546</x:v>
      </x:c>
      <x:c r="X157" s="13" t="n">
        <x:f>R157-U157</x:f>
        <x:v>-52.64983333333328</x:v>
      </x:c>
      <x:c r="Y157" s="13" t="n">
        <x:f>F157-D157</x:f>
        <x:v>0</x:v>
      </x:c>
      <x:c r="Z157" s="13" t="n">
        <x:f>E157-D157</x:f>
        <x:v>0</x:v>
      </x:c>
    </x:row>
    <x:row r="158" ht="20" customHeight="1">
      <x:c r="A158" s="12" t="n">
        <x:v>45690.069444444445</x:v>
      </x:c>
      <x:c r="B158" s="12" t="n">
        <x:v>45690.07638888889</x:v>
      </x:c>
      <x:c r="C158" s="12" t="n">
        <x:v>45690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f>G158-D158</x:f>
        <x:v>0</x:v>
      </x:c>
      <x:c r="K158" s="13" t="n">
        <x:f>H158-D158</x:f>
        <x:v>0</x:v>
      </x:c>
      <x:c r="L158" s="13" t="n">
        <x:f>I158-D158</x:f>
        <x:v>0</x:v>
      </x:c>
      <x:c r="M158" s="13" t="n">
        <x:v>591.6527333333333</x:v>
      </x:c>
      <x:c r="N158" s="13" t="n">
        <x:v>610.9646011277463</x:v>
      </x:c>
      <x:c r="O158" s="13" t="n">
        <x:v>609.6354691666666</x:v>
      </x:c>
      <x:c r="P158" s="13" t="n">
        <x:f>N158-M158</x:f>
        <x:v>19.311867794412933</x:v>
      </x:c>
      <x:c r="Q158" s="13" t="n">
        <x:f>O158-M158</x:f>
        <x:v>17.98273583333321</x:v>
      </x:c>
      <x:c r="R158" s="13" t="n">
        <x:f>M158-D158</x:f>
        <x:v>591.6527333333333</x:v>
      </x:c>
      <x:c r="S158" s="13" t="n">
        <x:f>N158-G158</x:f>
        <x:v>610.9646011277463</x:v>
      </x:c>
      <x:c r="T158" s="13" t="n">
        <x:f>N158-H158</x:f>
        <x:v>610.9646011277463</x:v>
      </x:c>
      <x:c r="U158" s="13" t="n">
        <x:f>O158-I158</x:f>
        <x:v>609.6354691666666</x:v>
      </x:c>
      <x:c r="V158" s="13" t="n">
        <x:f>R158-S158</x:f>
        <x:v>-19.311867794412933</x:v>
      </x:c>
      <x:c r="W158" s="13" t="n">
        <x:f>R158-T158</x:f>
        <x:v>-19.311867794412933</x:v>
      </x:c>
      <x:c r="X158" s="13" t="n">
        <x:f>R158-U158</x:f>
        <x:v>-17.98273583333321</x:v>
      </x:c>
      <x:c r="Y158" s="13" t="n">
        <x:f>F158-D158</x:f>
        <x:v>0</x:v>
      </x:c>
      <x:c r="Z158" s="13" t="n">
        <x:f>E158-D158</x:f>
        <x:v>0</x:v>
      </x:c>
    </x:row>
    <x:row r="159" ht="20" customHeight="1">
      <x:c r="A159" s="12" t="n">
        <x:v>45690.07638888889</x:v>
      </x:c>
      <x:c r="B159" s="12" t="n">
        <x:v>45690.08333333333</x:v>
      </x:c>
      <x:c r="C159" s="12" t="n">
        <x:v>45690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f>G159-D159</x:f>
        <x:v>0</x:v>
      </x:c>
      <x:c r="K159" s="13" t="n">
        <x:f>H159-D159</x:f>
        <x:v>0</x:v>
      </x:c>
      <x:c r="L159" s="13" t="n">
        <x:f>I159-D159</x:f>
        <x:v>0</x:v>
      </x:c>
      <x:c r="M159" s="13" t="n">
        <x:v>624.2957</x:v>
      </x:c>
      <x:c r="N159" s="13" t="n">
        <x:v>602.9834892305054</x:v>
      </x:c>
      <x:c r="O159" s="13" t="n">
        <x:v>601.2973241666667</x:v>
      </x:c>
      <x:c r="P159" s="13" t="n">
        <x:f>N159-M159</x:f>
        <x:v>-21.31221076949464</x:v>
      </x:c>
      <x:c r="Q159" s="13" t="n">
        <x:f>O159-M159</x:f>
        <x:v>-22.998375833333284</x:v>
      </x:c>
      <x:c r="R159" s="13" t="n">
        <x:f>M159-D159</x:f>
        <x:v>624.2957</x:v>
      </x:c>
      <x:c r="S159" s="13" t="n">
        <x:f>N159-G159</x:f>
        <x:v>602.9834892305054</x:v>
      </x:c>
      <x:c r="T159" s="13" t="n">
        <x:f>N159-H159</x:f>
        <x:v>602.9834892305054</x:v>
      </x:c>
      <x:c r="U159" s="13" t="n">
        <x:f>O159-I159</x:f>
        <x:v>601.2973241666667</x:v>
      </x:c>
      <x:c r="V159" s="13" t="n">
        <x:f>R159-S159</x:f>
        <x:v>21.31221076949464</x:v>
      </x:c>
      <x:c r="W159" s="13" t="n">
        <x:f>R159-T159</x:f>
        <x:v>21.31221076949464</x:v>
      </x:c>
      <x:c r="X159" s="13" t="n">
        <x:f>R159-U159</x:f>
        <x:v>22.998375833333284</x:v>
      </x:c>
      <x:c r="Y159" s="13" t="n">
        <x:f>F159-D159</x:f>
        <x:v>0</x:v>
      </x:c>
      <x:c r="Z159" s="13" t="n">
        <x:f>E159-D159</x:f>
        <x:v>0</x:v>
      </x:c>
    </x:row>
    <x:row r="160" ht="20" customHeight="1">
      <x:c r="A160" s="12" t="n">
        <x:v>45690.08333333333</x:v>
      </x:c>
      <x:c r="B160" s="12" t="n">
        <x:v>45690.09027777778</x:v>
      </x:c>
      <x:c r="C160" s="12" t="n">
        <x:v>45690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f>G160-D160</x:f>
        <x:v>0</x:v>
      </x:c>
      <x:c r="K160" s="13" t="n">
        <x:f>H160-D160</x:f>
        <x:v>0</x:v>
      </x:c>
      <x:c r="L160" s="13" t="n">
        <x:f>I160-D160</x:f>
        <x:v>0</x:v>
      </x:c>
      <x:c r="M160" s="13" t="n">
        <x:v>628.665</x:v>
      </x:c>
      <x:c r="N160" s="13" t="n">
        <x:v>618.7397503913941</x:v>
      </x:c>
      <x:c r="O160" s="13" t="n">
        <x:v>616.7063333333334</x:v>
      </x:c>
      <x:c r="P160" s="13" t="n">
        <x:f>N160-M160</x:f>
        <x:v>-9.925249608605895</x:v>
      </x:c>
      <x:c r="Q160" s="13" t="n">
        <x:f>O160-M160</x:f>
        <x:v>-11.958666666666545</x:v>
      </x:c>
      <x:c r="R160" s="13" t="n">
        <x:f>M160-D160</x:f>
        <x:v>628.665</x:v>
      </x:c>
      <x:c r="S160" s="13" t="n">
        <x:f>N160-G160</x:f>
        <x:v>618.7397503913941</x:v>
      </x:c>
      <x:c r="T160" s="13" t="n">
        <x:f>N160-H160</x:f>
        <x:v>618.7397503913941</x:v>
      </x:c>
      <x:c r="U160" s="13" t="n">
        <x:f>O160-I160</x:f>
        <x:v>616.7063333333334</x:v>
      </x:c>
      <x:c r="V160" s="13" t="n">
        <x:f>R160-S160</x:f>
        <x:v>9.925249608605895</x:v>
      </x:c>
      <x:c r="W160" s="13" t="n">
        <x:f>R160-T160</x:f>
        <x:v>9.925249608605895</x:v>
      </x:c>
      <x:c r="X160" s="13" t="n">
        <x:f>R160-U160</x:f>
        <x:v>11.958666666666545</x:v>
      </x:c>
      <x:c r="Y160" s="13" t="n">
        <x:f>F160-D160</x:f>
        <x:v>0</x:v>
      </x:c>
      <x:c r="Z160" s="13" t="n">
        <x:f>E160-D160</x:f>
        <x:v>0</x:v>
      </x:c>
    </x:row>
    <x:row r="161" ht="20" customHeight="1">
      <x:c r="A161" s="12" t="n">
        <x:v>45690.09027777778</x:v>
      </x:c>
      <x:c r="B161" s="12" t="n">
        <x:v>45690.09722222222</x:v>
      </x:c>
      <x:c r="C161" s="12" t="n">
        <x:v>45690</x:v>
      </x:c>
      <x:c r="D161" s="13" t="n">
        <x:v>0</x:v>
      </x:c>
      <x:c r="E161" s="13" t="n">
        <x:v>0</x:v>
      </x:c>
      <x:c r="F161" s="13" t="n">
        <x:v>0</x:v>
      </x:c>
      <x:c r="G161" s="13" t="n">
        <x:v>0</x:v>
      </x:c>
      <x:c r="H161" s="13" t="n">
        <x:v>0</x:v>
      </x:c>
      <x:c r="I161" s="13" t="n">
        <x:v>0</x:v>
      </x:c>
      <x:c r="J161" s="13" t="n">
        <x:f>G161-D161</x:f>
        <x:v>0</x:v>
      </x:c>
      <x:c r="K161" s="13" t="n">
        <x:f>H161-D161</x:f>
        <x:v>0</x:v>
      </x:c>
      <x:c r="L161" s="13" t="n">
        <x:f>I161-D161</x:f>
        <x:v>0</x:v>
      </x:c>
      <x:c r="M161" s="13" t="n">
        <x:v>599.0741166666667</x:v>
      </x:c>
      <x:c r="N161" s="13" t="n">
        <x:v>653.0813875689952</x:v>
      </x:c>
      <x:c r="O161" s="13" t="n">
        <x:v>650.7102316666666</x:v>
      </x:c>
      <x:c r="P161" s="13" t="n">
        <x:f>N161-M161</x:f>
        <x:v>54.007270902328514</x:v>
      </x:c>
      <x:c r="Q161" s="13" t="n">
        <x:f>O161-M161</x:f>
        <x:v>51.636114999999904</x:v>
      </x:c>
      <x:c r="R161" s="13" t="n">
        <x:f>M161-D161</x:f>
        <x:v>599.0741166666667</x:v>
      </x:c>
      <x:c r="S161" s="13" t="n">
        <x:f>N161-G161</x:f>
        <x:v>653.0813875689952</x:v>
      </x:c>
      <x:c r="T161" s="13" t="n">
        <x:f>N161-H161</x:f>
        <x:v>653.0813875689952</x:v>
      </x:c>
      <x:c r="U161" s="13" t="n">
        <x:f>O161-I161</x:f>
        <x:v>650.7102316666666</x:v>
      </x:c>
      <x:c r="V161" s="13" t="n">
        <x:f>R161-S161</x:f>
        <x:v>-54.007270902328514</x:v>
      </x:c>
      <x:c r="W161" s="13" t="n">
        <x:f>R161-T161</x:f>
        <x:v>-54.007270902328514</x:v>
      </x:c>
      <x:c r="X161" s="13" t="n">
        <x:f>R161-U161</x:f>
        <x:v>-51.636114999999904</x:v>
      </x:c>
      <x:c r="Y161" s="13" t="n">
        <x:f>F161-D161</x:f>
        <x:v>0</x:v>
      </x:c>
      <x:c r="Z161" s="13" t="n">
        <x:f>E161-D161</x:f>
        <x:v>0</x:v>
      </x:c>
    </x:row>
    <x:row r="162" ht="20" customHeight="1">
      <x:c r="A162" s="12" t="n">
        <x:v>45690.09722222222</x:v>
      </x:c>
      <x:c r="B162" s="12" t="n">
        <x:v>45690.10416666667</x:v>
      </x:c>
      <x:c r="C162" s="12" t="n">
        <x:v>45690</x:v>
      </x:c>
      <x:c r="D162" s="13" t="n">
        <x:v>0</x:v>
      </x:c>
      <x:c r="E162" s="13" t="n">
        <x:v>0</x:v>
      </x:c>
      <x:c r="F162" s="13" t="n">
        <x:v>0</x:v>
      </x:c>
      <x:c r="G162" s="13" t="n">
        <x:v>0</x:v>
      </x:c>
      <x:c r="H162" s="13" t="n">
        <x:v>0</x:v>
      </x:c>
      <x:c r="I162" s="13" t="n">
        <x:v>0</x:v>
      </x:c>
      <x:c r="J162" s="13" t="n">
        <x:f>G162-D162</x:f>
        <x:v>0</x:v>
      </x:c>
      <x:c r="K162" s="13" t="n">
        <x:f>H162-D162</x:f>
        <x:v>0</x:v>
      </x:c>
      <x:c r="L162" s="13" t="n">
        <x:f>I162-D162</x:f>
        <x:v>0</x:v>
      </x:c>
      <x:c r="M162" s="13" t="n">
        <x:v>611.8605833333334</x:v>
      </x:c>
      <x:c r="N162" s="13" t="n">
        <x:v>670.5799572143596</x:v>
      </x:c>
      <x:c r="O162" s="13" t="n">
        <x:v>663.3098233333334</x:v>
      </x:c>
      <x:c r="P162" s="13" t="n">
        <x:f>N162-M162</x:f>
        <x:v>58.719373881026286</x:v>
      </x:c>
      <x:c r="Q162" s="13" t="n">
        <x:f>O162-M162</x:f>
        <x:v>51.44924000000003</x:v>
      </x:c>
      <x:c r="R162" s="13" t="n">
        <x:f>M162-D162</x:f>
        <x:v>611.8605833333334</x:v>
      </x:c>
      <x:c r="S162" s="13" t="n">
        <x:f>N162-G162</x:f>
        <x:v>670.5799572143596</x:v>
      </x:c>
      <x:c r="T162" s="13" t="n">
        <x:f>N162-H162</x:f>
        <x:v>670.5799572143596</x:v>
      </x:c>
      <x:c r="U162" s="13" t="n">
        <x:f>O162-I162</x:f>
        <x:v>663.3098233333334</x:v>
      </x:c>
      <x:c r="V162" s="13" t="n">
        <x:f>R162-S162</x:f>
        <x:v>-58.719373881026286</x:v>
      </x:c>
      <x:c r="W162" s="13" t="n">
        <x:f>R162-T162</x:f>
        <x:v>-58.719373881026286</x:v>
      </x:c>
      <x:c r="X162" s="13" t="n">
        <x:f>R162-U162</x:f>
        <x:v>-51.44924000000003</x:v>
      </x:c>
      <x:c r="Y162" s="13" t="n">
        <x:f>F162-D162</x:f>
        <x:v>0</x:v>
      </x:c>
      <x:c r="Z162" s="13" t="n">
        <x:f>E162-D162</x:f>
        <x:v>0</x:v>
      </x:c>
    </x:row>
    <x:row r="163" ht="20" customHeight="1">
      <x:c r="A163" s="12" t="n">
        <x:v>45690.10416666667</x:v>
      </x:c>
      <x:c r="B163" s="12" t="n">
        <x:v>45690.11111111111</x:v>
      </x:c>
      <x:c r="C163" s="12" t="n">
        <x:v>45690</x:v>
      </x:c>
      <x:c r="D163" s="13" t="n">
        <x:v>0</x:v>
      </x:c>
      <x:c r="E163" s="13" t="n">
        <x:v>0</x:v>
      </x:c>
      <x:c r="F163" s="13" t="n">
        <x:v>0</x:v>
      </x:c>
      <x:c r="G163" s="13" t="n">
        <x:v>0</x:v>
      </x:c>
      <x:c r="H163" s="13" t="n">
        <x:v>0</x:v>
      </x:c>
      <x:c r="I163" s="13" t="n">
        <x:v>0</x:v>
      </x:c>
      <x:c r="J163" s="13" t="n">
        <x:f>G163-D163</x:f>
        <x:v>0</x:v>
      </x:c>
      <x:c r="K163" s="13" t="n">
        <x:f>H163-D163</x:f>
        <x:v>0</x:v>
      </x:c>
      <x:c r="L163" s="13" t="n">
        <x:f>I163-D163</x:f>
        <x:v>0</x:v>
      </x:c>
      <x:c r="M163" s="13" t="n">
        <x:v>647.1383333333333</x:v>
      </x:c>
      <x:c r="N163" s="13" t="n">
        <x:v>662.7525461387792</x:v>
      </x:c>
      <x:c r="O163" s="13" t="n">
        <x:v>651.4290916666666</x:v>
      </x:c>
      <x:c r="P163" s="13" t="n">
        <x:f>N163-M163</x:f>
        <x:v>15.614212805445845</x:v>
      </x:c>
      <x:c r="Q163" s="13" t="n">
        <x:f>O163-M163</x:f>
        <x:v>4.290758333333315</x:v>
      </x:c>
      <x:c r="R163" s="13" t="n">
        <x:f>M163-D163</x:f>
        <x:v>647.1383333333333</x:v>
      </x:c>
      <x:c r="S163" s="13" t="n">
        <x:f>N163-G163</x:f>
        <x:v>662.7525461387792</x:v>
      </x:c>
      <x:c r="T163" s="13" t="n">
        <x:f>N163-H163</x:f>
        <x:v>662.7525461387792</x:v>
      </x:c>
      <x:c r="U163" s="13" t="n">
        <x:f>O163-I163</x:f>
        <x:v>651.4290916666666</x:v>
      </x:c>
      <x:c r="V163" s="13" t="n">
        <x:f>R163-S163</x:f>
        <x:v>-15.614212805445845</x:v>
      </x:c>
      <x:c r="W163" s="13" t="n">
        <x:f>R163-T163</x:f>
        <x:v>-15.614212805445845</x:v>
      </x:c>
      <x:c r="X163" s="13" t="n">
        <x:f>R163-U163</x:f>
        <x:v>-4.290758333333315</x:v>
      </x:c>
      <x:c r="Y163" s="13" t="n">
        <x:f>F163-D163</x:f>
        <x:v>0</x:v>
      </x:c>
      <x:c r="Z163" s="13" t="n">
        <x:f>E163-D163</x:f>
        <x:v>0</x:v>
      </x:c>
    </x:row>
    <x:row r="164" ht="20" customHeight="1">
      <x:c r="A164" s="12" t="n">
        <x:v>45690.11111111111</x:v>
      </x:c>
      <x:c r="B164" s="12" t="n">
        <x:v>45690.118055555555</x:v>
      </x:c>
      <x:c r="C164" s="12" t="n">
        <x:v>45690</x:v>
      </x:c>
      <x:c r="D164" s="13" t="n">
        <x:v>0</x:v>
      </x:c>
      <x:c r="E164" s="13" t="n">
        <x:v>0</x:v>
      </x:c>
      <x:c r="F164" s="13" t="n">
        <x:v>0</x:v>
      </x:c>
      <x:c r="G164" s="13" t="n">
        <x:v>0</x:v>
      </x:c>
      <x:c r="H164" s="13" t="n">
        <x:v>0</x:v>
      </x:c>
      <x:c r="I164" s="13" t="n">
        <x:v>0</x:v>
      </x:c>
      <x:c r="J164" s="13" t="n">
        <x:f>G164-D164</x:f>
        <x:v>0</x:v>
      </x:c>
      <x:c r="K164" s="13" t="n">
        <x:f>H164-D164</x:f>
        <x:v>0</x:v>
      </x:c>
      <x:c r="L164" s="13" t="n">
        <x:f>I164-D164</x:f>
        <x:v>0</x:v>
      </x:c>
      <x:c r="M164" s="13" t="n">
        <x:v>618.5352333333334</x:v>
      </x:c>
      <x:c r="N164" s="13" t="n">
        <x:v>650.1222433760513</x:v>
      </x:c>
      <x:c r="O164" s="13" t="n">
        <x:v>637.5479458333334</x:v>
      </x:c>
      <x:c r="P164" s="13" t="n">
        <x:f>N164-M164</x:f>
        <x:v>31.587010042717907</x:v>
      </x:c>
      <x:c r="Q164" s="13" t="n">
        <x:f>O164-M164</x:f>
        <x:v>19.01271250000002</x:v>
      </x:c>
      <x:c r="R164" s="13" t="n">
        <x:f>M164-D164</x:f>
        <x:v>618.5352333333334</x:v>
      </x:c>
      <x:c r="S164" s="13" t="n">
        <x:f>N164-G164</x:f>
        <x:v>650.1222433760513</x:v>
      </x:c>
      <x:c r="T164" s="13" t="n">
        <x:f>N164-H164</x:f>
        <x:v>650.1222433760513</x:v>
      </x:c>
      <x:c r="U164" s="13" t="n">
        <x:f>O164-I164</x:f>
        <x:v>637.5479458333334</x:v>
      </x:c>
      <x:c r="V164" s="13" t="n">
        <x:f>R164-S164</x:f>
        <x:v>-31.587010042717907</x:v>
      </x:c>
      <x:c r="W164" s="13" t="n">
        <x:f>R164-T164</x:f>
        <x:v>-31.587010042717907</x:v>
      </x:c>
      <x:c r="X164" s="13" t="n">
        <x:f>R164-U164</x:f>
        <x:v>-19.01271250000002</x:v>
      </x:c>
      <x:c r="Y164" s="13" t="n">
        <x:f>F164-D164</x:f>
        <x:v>0</x:v>
      </x:c>
      <x:c r="Z164" s="13" t="n">
        <x:f>E164-D164</x:f>
        <x:v>0</x:v>
      </x:c>
    </x:row>
    <x:row r="165" ht="20" customHeight="1">
      <x:c r="A165" s="12" t="n">
        <x:v>45690.118055555555</x:v>
      </x:c>
      <x:c r="B165" s="12" t="n">
        <x:v>45690.125</x:v>
      </x:c>
      <x:c r="C165" s="12" t="n">
        <x:v>45690</x:v>
      </x:c>
      <x:c r="D165" s="13" t="n">
        <x:v>0</x:v>
      </x:c>
      <x:c r="E165" s="13" t="n">
        <x:v>0</x:v>
      </x:c>
      <x:c r="F165" s="13" t="n">
        <x:v>0</x:v>
      </x:c>
      <x:c r="G165" s="13" t="n">
        <x:v>0</x:v>
      </x:c>
      <x:c r="H165" s="13" t="n">
        <x:v>0</x:v>
      </x:c>
      <x:c r="I165" s="13" t="n">
        <x:v>0</x:v>
      </x:c>
      <x:c r="J165" s="13" t="n">
        <x:f>G165-D165</x:f>
        <x:v>0</x:v>
      </x:c>
      <x:c r="K165" s="13" t="n">
        <x:f>H165-D165</x:f>
        <x:v>0</x:v>
      </x:c>
      <x:c r="L165" s="13" t="n">
        <x:f>I165-D165</x:f>
        <x:v>0</x:v>
      </x:c>
      <x:c r="M165" s="13" t="n">
        <x:v>632.8425166666667</x:v>
      </x:c>
      <x:c r="N165" s="13" t="n">
        <x:v>632.5646045393844</x:v>
      </x:c>
      <x:c r="O165" s="13" t="n">
        <x:v>619.6880850000001</x:v>
      </x:c>
      <x:c r="P165" s="13" t="n">
        <x:f>N165-M165</x:f>
        <x:v>-0.2779121272823204</x:v>
      </x:c>
      <x:c r="Q165" s="13" t="n">
        <x:f>O165-M165</x:f>
        <x:v>-13.154431666666596</x:v>
      </x:c>
      <x:c r="R165" s="13" t="n">
        <x:f>M165-D165</x:f>
        <x:v>632.8425166666667</x:v>
      </x:c>
      <x:c r="S165" s="13" t="n">
        <x:f>N165-G165</x:f>
        <x:v>632.5646045393844</x:v>
      </x:c>
      <x:c r="T165" s="13" t="n">
        <x:f>N165-H165</x:f>
        <x:v>632.5646045393844</x:v>
      </x:c>
      <x:c r="U165" s="13" t="n">
        <x:f>O165-I165</x:f>
        <x:v>619.6880850000001</x:v>
      </x:c>
      <x:c r="V165" s="13" t="n">
        <x:f>R165-S165</x:f>
        <x:v>0.2779121272823204</x:v>
      </x:c>
      <x:c r="W165" s="13" t="n">
        <x:f>R165-T165</x:f>
        <x:v>0.2779121272823204</x:v>
      </x:c>
      <x:c r="X165" s="13" t="n">
        <x:f>R165-U165</x:f>
        <x:v>13.154431666666596</x:v>
      </x:c>
      <x:c r="Y165" s="13" t="n">
        <x:f>F165-D165</x:f>
        <x:v>0</x:v>
      </x:c>
      <x:c r="Z165" s="13" t="n">
        <x:f>E165-D165</x:f>
        <x:v>0</x:v>
      </x:c>
    </x:row>
    <x:row r="166" ht="20" customHeight="1">
      <x:c r="A166" s="12" t="n">
        <x:v>45690.125</x:v>
      </x:c>
      <x:c r="B166" s="12" t="n">
        <x:v>45690.131944444445</x:v>
      </x:c>
      <x:c r="C166" s="12" t="n">
        <x:v>45690</x:v>
      </x:c>
      <x:c r="D166" s="13" t="n">
        <x:v>0</x:v>
      </x:c>
      <x:c r="E166" s="13" t="n">
        <x:v>0</x:v>
      </x:c>
      <x:c r="F166" s="13" t="n">
        <x:v>0</x:v>
      </x:c>
      <x:c r="G166" s="13" t="n">
        <x:v>0</x:v>
      </x:c>
      <x:c r="H166" s="13" t="n">
        <x:v>0</x:v>
      </x:c>
      <x:c r="I166" s="13" t="n">
        <x:v>0</x:v>
      </x:c>
      <x:c r="J166" s="13" t="n">
        <x:f>G166-D166</x:f>
        <x:v>0</x:v>
      </x:c>
      <x:c r="K166" s="13" t="n">
        <x:f>H166-D166</x:f>
        <x:v>0</x:v>
      </x:c>
      <x:c r="L166" s="13" t="n">
        <x:f>I166-D166</x:f>
        <x:v>0</x:v>
      </x:c>
      <x:c r="M166" s="13" t="n">
        <x:v>682.7416666666667</x:v>
      </x:c>
      <x:c r="N166" s="13" t="n">
        <x:v>621.9309453397584</x:v>
      </x:c>
      <x:c r="O166" s="13" t="n">
        <x:v>609.7005916666667</x:v>
      </x:c>
      <x:c r="P166" s="13" t="n">
        <x:f>N166-M166</x:f>
        <x:v>-60.810721326908265</x:v>
      </x:c>
      <x:c r="Q166" s="13" t="n">
        <x:f>O166-M166</x:f>
        <x:v>-73.04107499999998</x:v>
      </x:c>
      <x:c r="R166" s="13" t="n">
        <x:f>M166-D166</x:f>
        <x:v>682.7416666666667</x:v>
      </x:c>
      <x:c r="S166" s="13" t="n">
        <x:f>N166-G166</x:f>
        <x:v>621.9309453397584</x:v>
      </x:c>
      <x:c r="T166" s="13" t="n">
        <x:f>N166-H166</x:f>
        <x:v>621.9309453397584</x:v>
      </x:c>
      <x:c r="U166" s="13" t="n">
        <x:f>O166-I166</x:f>
        <x:v>609.7005916666667</x:v>
      </x:c>
      <x:c r="V166" s="13" t="n">
        <x:f>R166-S166</x:f>
        <x:v>60.810721326908265</x:v>
      </x:c>
      <x:c r="W166" s="13" t="n">
        <x:f>R166-T166</x:f>
        <x:v>60.810721326908265</x:v>
      </x:c>
      <x:c r="X166" s="13" t="n">
        <x:f>R166-U166</x:f>
        <x:v>73.04107499999998</x:v>
      </x:c>
      <x:c r="Y166" s="13" t="n">
        <x:f>F166-D166</x:f>
        <x:v>0</x:v>
      </x:c>
      <x:c r="Z166" s="13" t="n">
        <x:f>E166-D166</x:f>
        <x:v>0</x:v>
      </x:c>
    </x:row>
    <x:row r="167" ht="20" customHeight="1">
      <x:c r="A167" s="12" t="n">
        <x:v>45690.131944444445</x:v>
      </x:c>
      <x:c r="B167" s="12" t="n">
        <x:v>45690.13888888889</x:v>
      </x:c>
      <x:c r="C167" s="12" t="n">
        <x:v>45690</x:v>
      </x:c>
      <x:c r="D167" s="13" t="n">
        <x:v>0</x:v>
      </x:c>
      <x:c r="E167" s="13" t="n">
        <x:v>0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f>G167-D167</x:f>
        <x:v>0</x:v>
      </x:c>
      <x:c r="K167" s="13" t="n">
        <x:f>H167-D167</x:f>
        <x:v>0</x:v>
      </x:c>
      <x:c r="L167" s="13" t="n">
        <x:f>I167-D167</x:f>
        <x:v>0</x:v>
      </x:c>
      <x:c r="M167" s="13" t="n">
        <x:v>650.2912666666667</x:v>
      </x:c>
      <x:c r="N167" s="13" t="n">
        <x:v>639.3963967658835</x:v>
      </x:c>
      <x:c r="O167" s="13" t="n">
        <x:v>626.8801533333333</x:v>
      </x:c>
      <x:c r="P167" s="13" t="n">
        <x:f>N167-M167</x:f>
        <x:v>-10.894869900783192</x:v>
      </x:c>
      <x:c r="Q167" s="13" t="n">
        <x:f>O167-M167</x:f>
        <x:v>-23.411113333333446</x:v>
      </x:c>
      <x:c r="R167" s="13" t="n">
        <x:f>M167-D167</x:f>
        <x:v>650.2912666666667</x:v>
      </x:c>
      <x:c r="S167" s="13" t="n">
        <x:f>N167-G167</x:f>
        <x:v>639.3963967658835</x:v>
      </x:c>
      <x:c r="T167" s="13" t="n">
        <x:f>N167-H167</x:f>
        <x:v>639.3963967658835</x:v>
      </x:c>
      <x:c r="U167" s="13" t="n">
        <x:f>O167-I167</x:f>
        <x:v>626.8801533333333</x:v>
      </x:c>
      <x:c r="V167" s="13" t="n">
        <x:f>R167-S167</x:f>
        <x:v>10.894869900783192</x:v>
      </x:c>
      <x:c r="W167" s="13" t="n">
        <x:f>R167-T167</x:f>
        <x:v>10.894869900783192</x:v>
      </x:c>
      <x:c r="X167" s="13" t="n">
        <x:f>R167-U167</x:f>
        <x:v>23.411113333333446</x:v>
      </x:c>
      <x:c r="Y167" s="13" t="n">
        <x:f>F167-D167</x:f>
        <x:v>0</x:v>
      </x:c>
      <x:c r="Z167" s="13" t="n">
        <x:f>E167-D167</x:f>
        <x:v>0</x:v>
      </x:c>
    </x:row>
    <x:row r="168" ht="20" customHeight="1">
      <x:c r="A168" s="12" t="n">
        <x:v>45690.13888888889</x:v>
      </x:c>
      <x:c r="B168" s="12" t="n">
        <x:v>45690.14583333333</x:v>
      </x:c>
      <x:c r="C168" s="12" t="n">
        <x:v>45690</x:v>
      </x:c>
      <x:c r="D168" s="13" t="n">
        <x:v>0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f>G168-D168</x:f>
        <x:v>0</x:v>
      </x:c>
      <x:c r="K168" s="13" t="n">
        <x:f>H168-D168</x:f>
        <x:v>0</x:v>
      </x:c>
      <x:c r="L168" s="13" t="n">
        <x:f>I168-D168</x:f>
        <x:v>0</x:v>
      </x:c>
      <x:c r="M168" s="13" t="n">
        <x:v>625.2837000000001</x:v>
      </x:c>
      <x:c r="N168" s="13" t="n">
        <x:v>672.8428419258946</x:v>
      </x:c>
      <x:c r="O168" s="13" t="n">
        <x:v>660.0485408333334</x:v>
      </x:c>
      <x:c r="P168" s="13" t="n">
        <x:f>N168-M168</x:f>
        <x:v>47.55914192589455</x:v>
      </x:c>
      <x:c r="Q168" s="13" t="n">
        <x:f>O168-M168</x:f>
        <x:v>34.764840833333324</x:v>
      </x:c>
      <x:c r="R168" s="13" t="n">
        <x:f>M168-D168</x:f>
        <x:v>625.2837000000001</x:v>
      </x:c>
      <x:c r="S168" s="13" t="n">
        <x:f>N168-G168</x:f>
        <x:v>672.8428419258946</x:v>
      </x:c>
      <x:c r="T168" s="13" t="n">
        <x:f>N168-H168</x:f>
        <x:v>672.8428419258946</x:v>
      </x:c>
      <x:c r="U168" s="13" t="n">
        <x:f>O168-I168</x:f>
        <x:v>660.0485408333334</x:v>
      </x:c>
      <x:c r="V168" s="13" t="n">
        <x:f>R168-S168</x:f>
        <x:v>-47.55914192589455</x:v>
      </x:c>
      <x:c r="W168" s="13" t="n">
        <x:f>R168-T168</x:f>
        <x:v>-47.55914192589455</x:v>
      </x:c>
      <x:c r="X168" s="13" t="n">
        <x:f>R168-U168</x:f>
        <x:v>-34.764840833333324</x:v>
      </x:c>
      <x:c r="Y168" s="13" t="n">
        <x:f>F168-D168</x:f>
        <x:v>0</x:v>
      </x:c>
      <x:c r="Z168" s="13" t="n">
        <x:f>E168-D168</x:f>
        <x:v>0</x:v>
      </x:c>
    </x:row>
    <x:row r="169" ht="20" customHeight="1">
      <x:c r="A169" s="12" t="n">
        <x:v>45690.14583333333</x:v>
      </x:c>
      <x:c r="B169" s="12" t="n">
        <x:v>45690.15277777778</x:v>
      </x:c>
      <x:c r="C169" s="12" t="n">
        <x:v>45690</x:v>
      </x:c>
      <x:c r="D169" s="13" t="n">
        <x:v>0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f>G169-D169</x:f>
        <x:v>0</x:v>
      </x:c>
      <x:c r="K169" s="13" t="n">
        <x:f>H169-D169</x:f>
        <x:v>0</x:v>
      </x:c>
      <x:c r="L169" s="13" t="n">
        <x:f>I169-D169</x:f>
        <x:v>0</x:v>
      </x:c>
      <x:c r="M169" s="13" t="n">
        <x:v>648.8266666666667</x:v>
      </x:c>
      <x:c r="N169" s="13" t="n">
        <x:v>689.6458328842511</x:v>
      </x:c>
      <x:c r="O169" s="13" t="n">
        <x:v>675.6409833333333</x:v>
      </x:c>
      <x:c r="P169" s="13" t="n">
        <x:f>N169-M169</x:f>
        <x:v>40.81916621758444</x:v>
      </x:c>
      <x:c r="Q169" s="13" t="n">
        <x:f>O169-M169</x:f>
        <x:v>26.814316666666627</x:v>
      </x:c>
      <x:c r="R169" s="13" t="n">
        <x:f>M169-D169</x:f>
        <x:v>648.8266666666667</x:v>
      </x:c>
      <x:c r="S169" s="13" t="n">
        <x:f>N169-G169</x:f>
        <x:v>689.6458328842511</x:v>
      </x:c>
      <x:c r="T169" s="13" t="n">
        <x:f>N169-H169</x:f>
        <x:v>689.6458328842511</x:v>
      </x:c>
      <x:c r="U169" s="13" t="n">
        <x:f>O169-I169</x:f>
        <x:v>675.6409833333333</x:v>
      </x:c>
      <x:c r="V169" s="13" t="n">
        <x:f>R169-S169</x:f>
        <x:v>-40.81916621758444</x:v>
      </x:c>
      <x:c r="W169" s="13" t="n">
        <x:f>R169-T169</x:f>
        <x:v>-40.81916621758444</x:v>
      </x:c>
      <x:c r="X169" s="13" t="n">
        <x:f>R169-U169</x:f>
        <x:v>-26.814316666666627</x:v>
      </x:c>
      <x:c r="Y169" s="13" t="n">
        <x:f>F169-D169</x:f>
        <x:v>0</x:v>
      </x:c>
      <x:c r="Z169" s="13" t="n">
        <x:f>E169-D169</x:f>
        <x:v>0</x:v>
      </x:c>
    </x:row>
    <x:row r="170" ht="20" customHeight="1">
      <x:c r="A170" s="12" t="n">
        <x:v>45690.15277777778</x:v>
      </x:c>
      <x:c r="B170" s="12" t="n">
        <x:v>45690.15972222222</x:v>
      </x:c>
      <x:c r="C170" s="12" t="n">
        <x:v>45690</x:v>
      </x:c>
      <x:c r="D170" s="13" t="n">
        <x:v>0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f>G170-D170</x:f>
        <x:v>0</x:v>
      </x:c>
      <x:c r="K170" s="13" t="n">
        <x:f>H170-D170</x:f>
        <x:v>0</x:v>
      </x:c>
      <x:c r="L170" s="13" t="n">
        <x:f>I170-D170</x:f>
        <x:v>0</x:v>
      </x:c>
      <x:c r="M170" s="13" t="n">
        <x:v>667.2369666666667</x:v>
      </x:c>
      <x:c r="N170" s="13" t="n">
        <x:v>666.3563333273073</x:v>
      </x:c>
      <x:c r="O170" s="13" t="n">
        <x:v>649.5406191666666</x:v>
      </x:c>
      <x:c r="P170" s="13" t="n">
        <x:f>N170-M170</x:f>
        <x:v>-0.8806333393594059</x:v>
      </x:c>
      <x:c r="Q170" s="13" t="n">
        <x:f>O170-M170</x:f>
        <x:v>-17.696347500000115</x:v>
      </x:c>
      <x:c r="R170" s="13" t="n">
        <x:f>M170-D170</x:f>
        <x:v>667.2369666666667</x:v>
      </x:c>
      <x:c r="S170" s="13" t="n">
        <x:f>N170-G170</x:f>
        <x:v>666.3563333273073</x:v>
      </x:c>
      <x:c r="T170" s="13" t="n">
        <x:f>N170-H170</x:f>
        <x:v>666.3563333273073</x:v>
      </x:c>
      <x:c r="U170" s="13" t="n">
        <x:f>O170-I170</x:f>
        <x:v>649.5406191666666</x:v>
      </x:c>
      <x:c r="V170" s="13" t="n">
        <x:f>R170-S170</x:f>
        <x:v>0.8806333393594059</x:v>
      </x:c>
      <x:c r="W170" s="13" t="n">
        <x:f>R170-T170</x:f>
        <x:v>0.8806333393594059</x:v>
      </x:c>
      <x:c r="X170" s="13" t="n">
        <x:f>R170-U170</x:f>
        <x:v>17.696347500000115</x:v>
      </x:c>
      <x:c r="Y170" s="13" t="n">
        <x:f>F170-D170</x:f>
        <x:v>0</x:v>
      </x:c>
      <x:c r="Z170" s="13" t="n">
        <x:f>E170-D170</x:f>
        <x:v>0</x:v>
      </x:c>
    </x:row>
    <x:row r="171" ht="20" customHeight="1">
      <x:c r="A171" s="12" t="n">
        <x:v>45690.15972222222</x:v>
      </x:c>
      <x:c r="B171" s="12" t="n">
        <x:v>45690.16666666667</x:v>
      </x:c>
      <x:c r="C171" s="12" t="n">
        <x:v>45690</x:v>
      </x:c>
      <x:c r="D171" s="13" t="n">
        <x:v>0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f>G171-D171</x:f>
        <x:v>0</x:v>
      </x:c>
      <x:c r="K171" s="13" t="n">
        <x:f>H171-D171</x:f>
        <x:v>0</x:v>
      </x:c>
      <x:c r="L171" s="13" t="n">
        <x:f>I171-D171</x:f>
        <x:v>0</x:v>
      </x:c>
      <x:c r="M171" s="13" t="n">
        <x:v>658.5555</x:v>
      </x:c>
      <x:c r="N171" s="13" t="n">
        <x:v>661.1977437243454</x:v>
      </x:c>
      <x:c r="O171" s="13" t="n">
        <x:v>644.1262041666666</x:v>
      </x:c>
      <x:c r="P171" s="13" t="n">
        <x:f>N171-M171</x:f>
        <x:v>2.6422437243453487</x:v>
      </x:c>
      <x:c r="Q171" s="13" t="n">
        <x:f>O171-M171</x:f>
        <x:v>-14.429295833333413</x:v>
      </x:c>
      <x:c r="R171" s="13" t="n">
        <x:f>M171-D171</x:f>
        <x:v>658.5555</x:v>
      </x:c>
      <x:c r="S171" s="13" t="n">
        <x:f>N171-G171</x:f>
        <x:v>661.1977437243454</x:v>
      </x:c>
      <x:c r="T171" s="13" t="n">
        <x:f>N171-H171</x:f>
        <x:v>661.1977437243454</x:v>
      </x:c>
      <x:c r="U171" s="13" t="n">
        <x:f>O171-I171</x:f>
        <x:v>644.1262041666666</x:v>
      </x:c>
      <x:c r="V171" s="13" t="n">
        <x:f>R171-S171</x:f>
        <x:v>-2.6422437243453487</x:v>
      </x:c>
      <x:c r="W171" s="13" t="n">
        <x:f>R171-T171</x:f>
        <x:v>-2.6422437243453487</x:v>
      </x:c>
      <x:c r="X171" s="13" t="n">
        <x:f>R171-U171</x:f>
        <x:v>14.429295833333413</x:v>
      </x:c>
      <x:c r="Y171" s="13" t="n">
        <x:f>F171-D171</x:f>
        <x:v>0</x:v>
      </x:c>
      <x:c r="Z171" s="13" t="n">
        <x:f>E171-D171</x:f>
        <x:v>0</x:v>
      </x:c>
    </x:row>
    <x:row r="172" ht="20" customHeight="1">
      <x:c r="A172" s="12" t="n">
        <x:v>45690.16666666667</x:v>
      </x:c>
      <x:c r="B172" s="12" t="n">
        <x:v>45690.17361111111</x:v>
      </x:c>
      <x:c r="C172" s="12" t="n">
        <x:v>45690</x:v>
      </x:c>
      <x:c r="D172" s="13" t="n">
        <x:v>0</x:v>
      </x:c>
      <x:c r="E172" s="13" t="n">
        <x:v>0</x:v>
      </x:c>
      <x:c r="F172" s="13" t="n">
        <x:v>0</x:v>
      </x:c>
      <x:c r="G172" s="13" t="n">
        <x:v>0</x:v>
      </x:c>
      <x:c r="H172" s="13" t="n">
        <x:v>0</x:v>
      </x:c>
      <x:c r="I172" s="13" t="n">
        <x:v>0</x:v>
      </x:c>
      <x:c r="J172" s="13" t="n">
        <x:f>G172-D172</x:f>
        <x:v>0</x:v>
      </x:c>
      <x:c r="K172" s="13" t="n">
        <x:f>H172-D172</x:f>
        <x:v>0</x:v>
      </x:c>
      <x:c r="L172" s="13" t="n">
        <x:f>I172-D172</x:f>
        <x:v>0</x:v>
      </x:c>
      <x:c r="M172" s="13" t="n">
        <x:v>637.655</x:v>
      </x:c>
      <x:c r="N172" s="13" t="n">
        <x:v>684.8764231508648</x:v>
      </x:c>
      <x:c r="O172" s="13" t="n">
        <x:v>667.5560666666667</x:v>
      </x:c>
      <x:c r="P172" s="13" t="n">
        <x:f>N172-M172</x:f>
        <x:v>47.22142315086478</x:v>
      </x:c>
      <x:c r="Q172" s="13" t="n">
        <x:f>O172-M172</x:f>
        <x:v>29.90106666666668</x:v>
      </x:c>
      <x:c r="R172" s="13" t="n">
        <x:f>M172-D172</x:f>
        <x:v>637.655</x:v>
      </x:c>
      <x:c r="S172" s="13" t="n">
        <x:f>N172-G172</x:f>
        <x:v>684.8764231508648</x:v>
      </x:c>
      <x:c r="T172" s="13" t="n">
        <x:f>N172-H172</x:f>
        <x:v>684.8764231508648</x:v>
      </x:c>
      <x:c r="U172" s="13" t="n">
        <x:f>O172-I172</x:f>
        <x:v>667.5560666666667</x:v>
      </x:c>
      <x:c r="V172" s="13" t="n">
        <x:f>R172-S172</x:f>
        <x:v>-47.22142315086478</x:v>
      </x:c>
      <x:c r="W172" s="13" t="n">
        <x:f>R172-T172</x:f>
        <x:v>-47.22142315086478</x:v>
      </x:c>
      <x:c r="X172" s="13" t="n">
        <x:f>R172-U172</x:f>
        <x:v>-29.90106666666668</x:v>
      </x:c>
      <x:c r="Y172" s="13" t="n">
        <x:f>F172-D172</x:f>
        <x:v>0</x:v>
      </x:c>
      <x:c r="Z172" s="13" t="n">
        <x:f>E172-D172</x:f>
        <x:v>0</x:v>
      </x:c>
    </x:row>
    <x:row r="173" ht="20" customHeight="1">
      <x:c r="A173" s="12" t="n">
        <x:v>45690.17361111111</x:v>
      </x:c>
      <x:c r="B173" s="12" t="n">
        <x:v>45690.180555555555</x:v>
      </x:c>
      <x:c r="C173" s="12" t="n">
        <x:v>45690</x:v>
      </x:c>
      <x:c r="D173" s="13" t="n">
        <x:v>0</x:v>
      </x:c>
      <x:c r="E173" s="13" t="n">
        <x:v>0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f>G173-D173</x:f>
        <x:v>0</x:v>
      </x:c>
      <x:c r="K173" s="13" t="n">
        <x:f>H173-D173</x:f>
        <x:v>0</x:v>
      </x:c>
      <x:c r="L173" s="13" t="n">
        <x:f>I173-D173</x:f>
        <x:v>0</x:v>
      </x:c>
      <x:c r="M173" s="13" t="n">
        <x:v>636.6545833333333</x:v>
      </x:c>
      <x:c r="N173" s="13" t="n">
        <x:v>691.722076940913</x:v>
      </x:c>
      <x:c r="O173" s="13" t="n">
        <x:v>674.1597199999999</x:v>
      </x:c>
      <x:c r="P173" s="13" t="n">
        <x:f>N173-M173</x:f>
        <x:v>55.06749360757965</x:v>
      </x:c>
      <x:c r="Q173" s="13" t="n">
        <x:f>O173-M173</x:f>
        <x:v>37.505136666666544</x:v>
      </x:c>
      <x:c r="R173" s="13" t="n">
        <x:f>M173-D173</x:f>
        <x:v>636.6545833333333</x:v>
      </x:c>
      <x:c r="S173" s="13" t="n">
        <x:f>N173-G173</x:f>
        <x:v>691.722076940913</x:v>
      </x:c>
      <x:c r="T173" s="13" t="n">
        <x:f>N173-H173</x:f>
        <x:v>691.722076940913</x:v>
      </x:c>
      <x:c r="U173" s="13" t="n">
        <x:f>O173-I173</x:f>
        <x:v>674.1597199999999</x:v>
      </x:c>
      <x:c r="V173" s="13" t="n">
        <x:f>R173-S173</x:f>
        <x:v>-55.06749360757965</x:v>
      </x:c>
      <x:c r="W173" s="13" t="n">
        <x:f>R173-T173</x:f>
        <x:v>-55.06749360757965</x:v>
      </x:c>
      <x:c r="X173" s="13" t="n">
        <x:f>R173-U173</x:f>
        <x:v>-37.505136666666544</x:v>
      </x:c>
      <x:c r="Y173" s="13" t="n">
        <x:f>F173-D173</x:f>
        <x:v>0</x:v>
      </x:c>
      <x:c r="Z173" s="13" t="n">
        <x:f>E173-D173</x:f>
        <x:v>0</x:v>
      </x:c>
    </x:row>
    <x:row r="174" ht="20" customHeight="1">
      <x:c r="A174" s="12" t="n">
        <x:v>45690.180555555555</x:v>
      </x:c>
      <x:c r="B174" s="12" t="n">
        <x:v>45690.1875</x:v>
      </x:c>
      <x:c r="C174" s="12" t="n">
        <x:v>45690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n">
        <x:v>0</x:v>
      </x:c>
      <x:c r="I174" s="13" t="n">
        <x:v>0</x:v>
      </x:c>
      <x:c r="J174" s="13" t="n">
        <x:f>G174-D174</x:f>
        <x:v>0</x:v>
      </x:c>
      <x:c r="K174" s="13" t="n">
        <x:f>H174-D174</x:f>
        <x:v>0</x:v>
      </x:c>
      <x:c r="L174" s="13" t="n">
        <x:f>I174-D174</x:f>
        <x:v>0</x:v>
      </x:c>
      <x:c r="M174" s="13" t="n">
        <x:v>645.9066666666666</x:v>
      </x:c>
      <x:c r="N174" s="13" t="n">
        <x:v>683.207869335245</x:v>
      </x:c>
      <x:c r="O174" s="13" t="n">
        <x:v>658.7083583333334</x:v>
      </x:c>
      <x:c r="P174" s="13" t="n">
        <x:f>N174-M174</x:f>
        <x:v>37.30120266857841</x:v>
      </x:c>
      <x:c r="Q174" s="13" t="n">
        <x:f>O174-M174</x:f>
        <x:v>12.801691666666784</x:v>
      </x:c>
      <x:c r="R174" s="13" t="n">
        <x:f>M174-D174</x:f>
        <x:v>645.9066666666666</x:v>
      </x:c>
      <x:c r="S174" s="13" t="n">
        <x:f>N174-G174</x:f>
        <x:v>683.207869335245</x:v>
      </x:c>
      <x:c r="T174" s="13" t="n">
        <x:f>N174-H174</x:f>
        <x:v>683.207869335245</x:v>
      </x:c>
      <x:c r="U174" s="13" t="n">
        <x:f>O174-I174</x:f>
        <x:v>658.7083583333334</x:v>
      </x:c>
      <x:c r="V174" s="13" t="n">
        <x:f>R174-S174</x:f>
        <x:v>-37.30120266857841</x:v>
      </x:c>
      <x:c r="W174" s="13" t="n">
        <x:f>R174-T174</x:f>
        <x:v>-37.30120266857841</x:v>
      </x:c>
      <x:c r="X174" s="13" t="n">
        <x:f>R174-U174</x:f>
        <x:v>-12.801691666666784</x:v>
      </x:c>
      <x:c r="Y174" s="13" t="n">
        <x:f>F174-D174</x:f>
        <x:v>0</x:v>
      </x:c>
      <x:c r="Z174" s="13" t="n">
        <x:f>E174-D174</x:f>
        <x:v>0</x:v>
      </x:c>
    </x:row>
    <x:row r="175" ht="20" customHeight="1">
      <x:c r="A175" s="12" t="n">
        <x:v>45690.1875</x:v>
      </x:c>
      <x:c r="B175" s="12" t="n">
        <x:v>45690.194444444445</x:v>
      </x:c>
      <x:c r="C175" s="12" t="n">
        <x:v>45690</x:v>
      </x:c>
      <x:c r="D175" s="13" t="n">
        <x:v>0</x:v>
      </x:c>
      <x:c r="E175" s="13" t="n">
        <x:v>0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f>G175-D175</x:f>
        <x:v>0</x:v>
      </x:c>
      <x:c r="K175" s="13" t="n">
        <x:f>H175-D175</x:f>
        <x:v>0</x:v>
      </x:c>
      <x:c r="L175" s="13" t="n">
        <x:f>I175-D175</x:f>
        <x:v>0</x:v>
      </x:c>
      <x:c r="M175" s="13" t="n">
        <x:v>652.965</x:v>
      </x:c>
      <x:c r="N175" s="13" t="n">
        <x:v>682.0517169587541</x:v>
      </x:c>
      <x:c r="O175" s="13" t="n">
        <x:v>657.1554666666666</x:v>
      </x:c>
      <x:c r="P175" s="13" t="n">
        <x:f>N175-M175</x:f>
        <x:v>29.086716958754096</x:v>
      </x:c>
      <x:c r="Q175" s="13" t="n">
        <x:f>O175-M175</x:f>
        <x:v>4.190466666666566</x:v>
      </x:c>
      <x:c r="R175" s="13" t="n">
        <x:f>M175-D175</x:f>
        <x:v>652.965</x:v>
      </x:c>
      <x:c r="S175" s="13" t="n">
        <x:f>N175-G175</x:f>
        <x:v>682.0517169587541</x:v>
      </x:c>
      <x:c r="T175" s="13" t="n">
        <x:f>N175-H175</x:f>
        <x:v>682.0517169587541</x:v>
      </x:c>
      <x:c r="U175" s="13" t="n">
        <x:f>O175-I175</x:f>
        <x:v>657.1554666666666</x:v>
      </x:c>
      <x:c r="V175" s="13" t="n">
        <x:f>R175-S175</x:f>
        <x:v>-29.086716958754096</x:v>
      </x:c>
      <x:c r="W175" s="13" t="n">
        <x:f>R175-T175</x:f>
        <x:v>-29.086716958754096</x:v>
      </x:c>
      <x:c r="X175" s="13" t="n">
        <x:f>R175-U175</x:f>
        <x:v>-4.190466666666566</x:v>
      </x:c>
      <x:c r="Y175" s="13" t="n">
        <x:f>F175-D175</x:f>
        <x:v>0</x:v>
      </x:c>
      <x:c r="Z175" s="13" t="n">
        <x:f>E175-D175</x:f>
        <x:v>0</x:v>
      </x:c>
    </x:row>
    <x:row r="176" ht="20" customHeight="1">
      <x:c r="A176" s="12" t="n">
        <x:v>45690.194444444445</x:v>
      </x:c>
      <x:c r="B176" s="12" t="n">
        <x:v>45690.20138888889</x:v>
      </x:c>
      <x:c r="C176" s="12" t="n">
        <x:v>45690</x:v>
      </x:c>
      <x:c r="D176" s="13" t="n">
        <x:v>0</x:v>
      </x:c>
      <x:c r="E176" s="13" t="n">
        <x:v>0</x:v>
      </x:c>
      <x:c r="F176" s="13" t="n">
        <x:v>0</x:v>
      </x:c>
      <x:c r="G176" s="13" t="n">
        <x:v>0</x:v>
      </x:c>
      <x:c r="H176" s="13" t="n">
        <x:v>0</x:v>
      </x:c>
      <x:c r="I176" s="13" t="n">
        <x:v>0</x:v>
      </x:c>
      <x:c r="J176" s="13" t="n">
        <x:f>G176-D176</x:f>
        <x:v>0</x:v>
      </x:c>
      <x:c r="K176" s="13" t="n">
        <x:f>H176-D176</x:f>
        <x:v>0</x:v>
      </x:c>
      <x:c r="L176" s="13" t="n">
        <x:f>I176-D176</x:f>
        <x:v>0</x:v>
      </x:c>
      <x:c r="M176" s="13" t="n">
        <x:v>656.2554833333334</x:v>
      </x:c>
      <x:c r="N176" s="13" t="n">
        <x:v>703.4884931272926</x:v>
      </x:c>
      <x:c r="O176" s="13" t="n">
        <x:v>678.3695916666667</x:v>
      </x:c>
      <x:c r="P176" s="13" t="n">
        <x:f>N176-M176</x:f>
        <x:v>47.23300979395924</x:v>
      </x:c>
      <x:c r="Q176" s="13" t="n">
        <x:f>O176-M176</x:f>
        <x:v>22.11410833333332</x:v>
      </x:c>
      <x:c r="R176" s="13" t="n">
        <x:f>M176-D176</x:f>
        <x:v>656.2554833333334</x:v>
      </x:c>
      <x:c r="S176" s="13" t="n">
        <x:f>N176-G176</x:f>
        <x:v>703.4884931272926</x:v>
      </x:c>
      <x:c r="T176" s="13" t="n">
        <x:f>N176-H176</x:f>
        <x:v>703.4884931272926</x:v>
      </x:c>
      <x:c r="U176" s="13" t="n">
        <x:f>O176-I176</x:f>
        <x:v>678.3695916666667</x:v>
      </x:c>
      <x:c r="V176" s="13" t="n">
        <x:f>R176-S176</x:f>
        <x:v>-47.23300979395924</x:v>
      </x:c>
      <x:c r="W176" s="13" t="n">
        <x:f>R176-T176</x:f>
        <x:v>-47.23300979395924</x:v>
      </x:c>
      <x:c r="X176" s="13" t="n">
        <x:f>R176-U176</x:f>
        <x:v>-22.11410833333332</x:v>
      </x:c>
      <x:c r="Y176" s="13" t="n">
        <x:f>F176-D176</x:f>
        <x:v>0</x:v>
      </x:c>
      <x:c r="Z176" s="13" t="n">
        <x:f>E176-D176</x:f>
        <x:v>0</x:v>
      </x:c>
    </x:row>
    <x:row r="177" ht="20" customHeight="1">
      <x:c r="A177" s="12" t="n">
        <x:v>45690.20138888889</x:v>
      </x:c>
      <x:c r="B177" s="12" t="n">
        <x:v>45690.20833333333</x:v>
      </x:c>
      <x:c r="C177" s="12" t="n">
        <x:v>45690</x:v>
      </x:c>
      <x:c r="D177" s="13" t="n">
        <x:v>0.00023333333333333333</x:v>
      </x:c>
      <x:c r="E177" s="13" t="n">
        <x:v>0</x:v>
      </x:c>
      <x:c r="F177" s="13" t="n">
        <x:v>0.0002404761904761905</x:v>
      </x:c>
      <x:c r="G177" s="13" t="n">
        <x:v>0.00008636981259905831</x:v>
      </x:c>
      <x:c r="H177" s="13" t="n">
        <x:v>0.0002404761904761905</x:v>
      </x:c>
      <x:c r="I177" s="13" t="n">
        <x:v>0.0002404761904761905</x:v>
      </x:c>
      <x:c r="J177" s="13" t="n">
        <x:f>G177-D177</x:f>
        <x:v>-0.00014696352073427502</x:v>
      </x:c>
      <x:c r="K177" s="13" t="n">
        <x:f>H177-D177</x:f>
        <x:v>0.000007142857142857173</x:v>
      </x:c>
      <x:c r="L177" s="13" t="n">
        <x:f>I177-D177</x:f>
        <x:v>0.000007142857142857173</x:v>
      </x:c>
      <x:c r="M177" s="13" t="n">
        <x:v>665.3873333333333</x:v>
      </x:c>
      <x:c r="N177" s="13" t="n">
        <x:v>701.0526163173149</x:v>
      </x:c>
      <x:c r="O177" s="13" t="n">
        <x:v>670.0196633333334</x:v>
      </x:c>
      <x:c r="P177" s="13" t="n">
        <x:f>N177-M177</x:f>
        <x:v>35.66528298398157</x:v>
      </x:c>
      <x:c r="Q177" s="13" t="n">
        <x:f>O177-M177</x:f>
        <x:v>4.6323300000000245</x:v>
      </x:c>
      <x:c r="R177" s="13" t="n">
        <x:f>M177-D177</x:f>
        <x:v>665.3871</x:v>
      </x:c>
      <x:c r="S177" s="13" t="n">
        <x:f>N177-G177</x:f>
        <x:v>701.0525299475023</x:v>
      </x:c>
      <x:c r="T177" s="13" t="n">
        <x:f>N177-H177</x:f>
        <x:v>701.0523758411244</x:v>
      </x:c>
      <x:c r="U177" s="13" t="n">
        <x:f>O177-I177</x:f>
        <x:v>670.0194228571429</x:v>
      </x:c>
      <x:c r="V177" s="13" t="n">
        <x:f>R177-S177</x:f>
        <x:v>-35.665429947502275</x:v>
      </x:c>
      <x:c r="W177" s="13" t="n">
        <x:f>R177-T177</x:f>
        <x:v>-35.66527584112441</x:v>
      </x:c>
      <x:c r="X177" s="13" t="n">
        <x:f>R177-U177</x:f>
        <x:v>-4.632322857142867</x:v>
      </x:c>
      <x:c r="Y177" s="13" t="n">
        <x:f>F177-D177</x:f>
        <x:v>0.000007142857142857173</x:v>
      </x:c>
      <x:c r="Z177" s="13" t="n">
        <x:f>E177-D177</x:f>
        <x:v>-0.00023333333333333333</x:v>
      </x:c>
    </x:row>
    <x:row r="178" ht="20" customHeight="1">
      <x:c r="A178" s="12" t="n">
        <x:v>45690.20833333333</x:v>
      </x:c>
      <x:c r="B178" s="12" t="n">
        <x:v>45690.21527777778</x:v>
      </x:c>
      <x:c r="C178" s="12" t="n">
        <x:v>45690</x:v>
      </x:c>
      <x:c r="D178" s="13" t="n">
        <x:v>0</x:v>
      </x:c>
      <x:c r="E178" s="13" t="n">
        <x:v>0</x:v>
      </x:c>
      <x:c r="F178" s="13" t="n">
        <x:v>0</x:v>
      </x:c>
      <x:c r="G178" s="13" t="n">
        <x:v>0</x:v>
      </x:c>
      <x:c r="H178" s="13" t="n">
        <x:v>0</x:v>
      </x:c>
      <x:c r="I178" s="13" t="n">
        <x:v>0</x:v>
      </x:c>
      <x:c r="J178" s="13" t="n">
        <x:f>G178-D178</x:f>
        <x:v>0</x:v>
      </x:c>
      <x:c r="K178" s="13" t="n">
        <x:f>H178-D178</x:f>
        <x:v>0</x:v>
      </x:c>
      <x:c r="L178" s="13" t="n">
        <x:f>I178-D178</x:f>
        <x:v>0</x:v>
      </x:c>
      <x:c r="M178" s="13" t="n">
        <x:v>681.0333333333333</x:v>
      </x:c>
      <x:c r="N178" s="13" t="n">
        <x:v>682.7137886317902</x:v>
      </x:c>
      <x:c r="O178" s="13" t="n">
        <x:v>645.4752166666666</x:v>
      </x:c>
      <x:c r="P178" s="13" t="n">
        <x:f>N178-M178</x:f>
        <x:v>1.6804552984568772</x:v>
      </x:c>
      <x:c r="Q178" s="13" t="n">
        <x:f>O178-M178</x:f>
        <x:v>-35.558116666666706</x:v>
      </x:c>
      <x:c r="R178" s="13" t="n">
        <x:f>M178-D178</x:f>
        <x:v>681.0333333333333</x:v>
      </x:c>
      <x:c r="S178" s="13" t="n">
        <x:f>N178-G178</x:f>
        <x:v>682.7137886317902</x:v>
      </x:c>
      <x:c r="T178" s="13" t="n">
        <x:f>N178-H178</x:f>
        <x:v>682.7137886317902</x:v>
      </x:c>
      <x:c r="U178" s="13" t="n">
        <x:f>O178-I178</x:f>
        <x:v>645.4752166666666</x:v>
      </x:c>
      <x:c r="V178" s="13" t="n">
        <x:f>R178-S178</x:f>
        <x:v>-1.6804552984568772</x:v>
      </x:c>
      <x:c r="W178" s="13" t="n">
        <x:f>R178-T178</x:f>
        <x:v>-1.6804552984568772</x:v>
      </x:c>
      <x:c r="X178" s="13" t="n">
        <x:f>R178-U178</x:f>
        <x:v>35.558116666666706</x:v>
      </x:c>
      <x:c r="Y178" s="13" t="n">
        <x:f>F178-D178</x:f>
        <x:v>0</x:v>
      </x:c>
      <x:c r="Z178" s="13" t="n">
        <x:f>E178-D178</x:f>
        <x:v>0</x:v>
      </x:c>
    </x:row>
    <x:row r="179" ht="20" customHeight="1">
      <x:c r="A179" s="12" t="n">
        <x:v>45690.21527777778</x:v>
      </x:c>
      <x:c r="B179" s="12" t="n">
        <x:v>45690.22222222222</x:v>
      </x:c>
      <x:c r="C179" s="12" t="n">
        <x:v>45690</x:v>
      </x:c>
      <x:c r="D179" s="13" t="n">
        <x:v>0</x:v>
      </x:c>
      <x:c r="E179" s="13" t="n">
        <x:v>0</x:v>
      </x:c>
      <x:c r="F179" s="13" t="n">
        <x:v>0</x:v>
      </x:c>
      <x:c r="G179" s="13" t="n">
        <x:v>0</x:v>
      </x:c>
      <x:c r="H179" s="13" t="n">
        <x:v>0</x:v>
      </x:c>
      <x:c r="I179" s="13" t="n">
        <x:v>0</x:v>
      </x:c>
      <x:c r="J179" s="13" t="n">
        <x:f>G179-D179</x:f>
        <x:v>0</x:v>
      </x:c>
      <x:c r="K179" s="13" t="n">
        <x:f>H179-D179</x:f>
        <x:v>0</x:v>
      </x:c>
      <x:c r="L179" s="13" t="n">
        <x:f>I179-D179</x:f>
        <x:v>0</x:v>
      </x:c>
      <x:c r="M179" s="13" t="n">
        <x:v>691.0207666666666</x:v>
      </x:c>
      <x:c r="N179" s="13" t="n">
        <x:v>701.6553167624812</x:v>
      </x:c>
      <x:c r="O179" s="13" t="n">
        <x:v>664.2118958333333</x:v>
      </x:c>
      <x:c r="P179" s="13" t="n">
        <x:f>N179-M179</x:f>
        <x:v>10.634550095814575</x:v>
      </x:c>
      <x:c r="Q179" s="13" t="n">
        <x:f>O179-M179</x:f>
        <x:v>-26.808870833333344</x:v>
      </x:c>
      <x:c r="R179" s="13" t="n">
        <x:f>M179-D179</x:f>
        <x:v>691.0207666666666</x:v>
      </x:c>
      <x:c r="S179" s="13" t="n">
        <x:f>N179-G179</x:f>
        <x:v>701.6553167624812</x:v>
      </x:c>
      <x:c r="T179" s="13" t="n">
        <x:f>N179-H179</x:f>
        <x:v>701.6553167624812</x:v>
      </x:c>
      <x:c r="U179" s="13" t="n">
        <x:f>O179-I179</x:f>
        <x:v>664.2118958333333</x:v>
      </x:c>
      <x:c r="V179" s="13" t="n">
        <x:f>R179-S179</x:f>
        <x:v>-10.634550095814575</x:v>
      </x:c>
      <x:c r="W179" s="13" t="n">
        <x:f>R179-T179</x:f>
        <x:v>-10.634550095814575</x:v>
      </x:c>
      <x:c r="X179" s="13" t="n">
        <x:f>R179-U179</x:f>
        <x:v>26.808870833333344</x:v>
      </x:c>
      <x:c r="Y179" s="13" t="n">
        <x:f>F179-D179</x:f>
        <x:v>0</x:v>
      </x:c>
      <x:c r="Z179" s="13" t="n">
        <x:f>E179-D179</x:f>
        <x:v>0</x:v>
      </x:c>
    </x:row>
    <x:row r="180" ht="20" customHeight="1">
      <x:c r="A180" s="12" t="n">
        <x:v>45690.22222222222</x:v>
      </x:c>
      <x:c r="B180" s="12" t="n">
        <x:v>45690.22916666667</x:v>
      </x:c>
      <x:c r="C180" s="12" t="n">
        <x:v>45690</x:v>
      </x:c>
      <x:c r="D180" s="13" t="n">
        <x:v>0.00315</x:v>
      </x:c>
      <x:c r="E180" s="13" t="n">
        <x:v>0</x:v>
      </x:c>
      <x:c r="F180" s="13" t="n">
        <x:v>0.0033952380952380953</x:v>
      </x:c>
      <x:c r="G180" s="13" t="n">
        <x:v>0.0012194391362995757</x:v>
      </x:c>
      <x:c r="H180" s="13" t="n">
        <x:v>0.0033952380952380953</x:v>
      </x:c>
      <x:c r="I180" s="13" t="n">
        <x:v>0.0033952380952380953</x:v>
      </x:c>
      <x:c r="J180" s="13" t="n">
        <x:f>G180-D180</x:f>
        <x:v>-0.0019305608637004243</x:v>
      </x:c>
      <x:c r="K180" s="13" t="n">
        <x:f>H180-D180</x:f>
        <x:v>0.00024523809523809524</x:v>
      </x:c>
      <x:c r="L180" s="13" t="n">
        <x:f>I180-D180</x:f>
        <x:v>0.00024523809523809524</x:v>
      </x:c>
      <x:c r="M180" s="13" t="n">
        <x:v>679.2231166666667</x:v>
      </x:c>
      <x:c r="N180" s="13" t="n">
        <x:v>714.1839687820241</x:v>
      </x:c>
      <x:c r="O180" s="13" t="n">
        <x:v>682.5363108333333</x:v>
      </x:c>
      <x:c r="P180" s="13" t="n">
        <x:f>N180-M180</x:f>
        <x:v>34.9608521153574</x:v>
      </x:c>
      <x:c r="Q180" s="13" t="n">
        <x:f>O180-M180</x:f>
        <x:v>3.313194166666676</x:v>
      </x:c>
      <x:c r="R180" s="13" t="n">
        <x:f>M180-D180</x:f>
        <x:v>679.2199666666667</x:v>
      </x:c>
      <x:c r="S180" s="13" t="n">
        <x:f>N180-G180</x:f>
        <x:v>714.1827493428877</x:v>
      </x:c>
      <x:c r="T180" s="13" t="n">
        <x:f>N180-H180</x:f>
        <x:v>714.1805735439289</x:v>
      </x:c>
      <x:c r="U180" s="13" t="n">
        <x:f>O180-I180</x:f>
        <x:v>682.5329155952381</x:v>
      </x:c>
      <x:c r="V180" s="13" t="n">
        <x:f>R180-S180</x:f>
        <x:v>-34.96278267622108</x:v>
      </x:c>
      <x:c r="W180" s="13" t="n">
        <x:f>R180-T180</x:f>
        <x:v>-34.960606877262194</x:v>
      </x:c>
      <x:c r="X180" s="13" t="n">
        <x:f>R180-U180</x:f>
        <x:v>-3.3129489285714726</x:v>
      </x:c>
      <x:c r="Y180" s="13" t="n">
        <x:f>F180-D180</x:f>
        <x:v>0.00024523809523809524</x:v>
      </x:c>
      <x:c r="Z180" s="13" t="n">
        <x:f>E180-D180</x:f>
        <x:v>-0.00315</x:v>
      </x:c>
    </x:row>
    <x:row r="181" ht="20" customHeight="1">
      <x:c r="A181" s="12" t="n">
        <x:v>45690.22916666667</x:v>
      </x:c>
      <x:c r="B181" s="12" t="n">
        <x:v>45690.23611111111</x:v>
      </x:c>
      <x:c r="C181" s="12" t="n">
        <x:v>45690</x:v>
      </x:c>
      <x:c r="D181" s="13" t="n">
        <x:v>0</x:v>
      </x:c>
      <x:c r="E181" s="13" t="n">
        <x:v>0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f>G181-D181</x:f>
        <x:v>0</x:v>
      </x:c>
      <x:c r="K181" s="13" t="n">
        <x:f>H181-D181</x:f>
        <x:v>0</x:v>
      </x:c>
      <x:c r="L181" s="13" t="n">
        <x:f>I181-D181</x:f>
        <x:v>0</x:v>
      </x:c>
      <x:c r="M181" s="13" t="n">
        <x:v>647.9466666666666</x:v>
      </x:c>
      <x:c r="N181" s="13" t="n">
        <x:v>699.2482367659053</x:v>
      </x:c>
      <x:c r="O181" s="13" t="n">
        <x:v>667.4068</x:v>
      </x:c>
      <x:c r="P181" s="13" t="n">
        <x:f>N181-M181</x:f>
        <x:v>51.30157009923869</x:v>
      </x:c>
      <x:c r="Q181" s="13" t="n">
        <x:f>O181-M181</x:f>
        <x:v>19.460133333333374</x:v>
      </x:c>
      <x:c r="R181" s="13" t="n">
        <x:f>M181-D181</x:f>
        <x:v>647.9466666666666</x:v>
      </x:c>
      <x:c r="S181" s="13" t="n">
        <x:f>N181-G181</x:f>
        <x:v>699.2482367659053</x:v>
      </x:c>
      <x:c r="T181" s="13" t="n">
        <x:f>N181-H181</x:f>
        <x:v>699.2482367659053</x:v>
      </x:c>
      <x:c r="U181" s="13" t="n">
        <x:f>O181-I181</x:f>
        <x:v>667.4068</x:v>
      </x:c>
      <x:c r="V181" s="13" t="n">
        <x:f>R181-S181</x:f>
        <x:v>-51.30157009923869</x:v>
      </x:c>
      <x:c r="W181" s="13" t="n">
        <x:f>R181-T181</x:f>
        <x:v>-51.30157009923869</x:v>
      </x:c>
      <x:c r="X181" s="13" t="n">
        <x:f>R181-U181</x:f>
        <x:v>-19.460133333333374</x:v>
      </x:c>
      <x:c r="Y181" s="13" t="n">
        <x:f>F181-D181</x:f>
        <x:v>0</x:v>
      </x:c>
      <x:c r="Z181" s="13" t="n">
        <x:f>E181-D181</x:f>
        <x:v>0</x:v>
      </x:c>
    </x:row>
    <x:row r="182" ht="20" customHeight="1">
      <x:c r="A182" s="12" t="n">
        <x:v>45690.23611111111</x:v>
      </x:c>
      <x:c r="B182" s="12" t="n">
        <x:v>45690.243055555555</x:v>
      </x:c>
      <x:c r="C182" s="12" t="n">
        <x:v>45690</x:v>
      </x:c>
      <x:c r="D182" s="13" t="n">
        <x:v>0</x:v>
      </x:c>
      <x:c r="E182" s="13" t="n">
        <x:v>0</x:v>
      </x:c>
      <x:c r="F182" s="13" t="n">
        <x:v>0</x:v>
      </x:c>
      <x:c r="G182" s="13" t="n">
        <x:v>0</x:v>
      </x:c>
      <x:c r="H182" s="13" t="n">
        <x:v>0</x:v>
      </x:c>
      <x:c r="I182" s="13" t="n">
        <x:v>0</x:v>
      </x:c>
      <x:c r="J182" s="13" t="n">
        <x:f>G182-D182</x:f>
        <x:v>0</x:v>
      </x:c>
      <x:c r="K182" s="13" t="n">
        <x:f>H182-D182</x:f>
        <x:v>0</x:v>
      </x:c>
      <x:c r="L182" s="13" t="n">
        <x:f>I182-D182</x:f>
        <x:v>0</x:v>
      </x:c>
      <x:c r="M182" s="13" t="n">
        <x:v>633.4947</x:v>
      </x:c>
      <x:c r="N182" s="13" t="n">
        <x:v>694.8600685777652</x:v>
      </x:c>
      <x:c r="O182" s="13" t="n">
        <x:v>659.3715533333333</x:v>
      </x:c>
      <x:c r="P182" s="13" t="n">
        <x:f>N182-M182</x:f>
        <x:v>61.36536857776525</x:v>
      </x:c>
      <x:c r="Q182" s="13" t="n">
        <x:f>O182-M182</x:f>
        <x:v>25.876853333333315</x:v>
      </x:c>
      <x:c r="R182" s="13" t="n">
        <x:f>M182-D182</x:f>
        <x:v>633.4947</x:v>
      </x:c>
      <x:c r="S182" s="13" t="n">
        <x:f>N182-G182</x:f>
        <x:v>694.8600685777652</x:v>
      </x:c>
      <x:c r="T182" s="13" t="n">
        <x:f>N182-H182</x:f>
        <x:v>694.8600685777652</x:v>
      </x:c>
      <x:c r="U182" s="13" t="n">
        <x:f>O182-I182</x:f>
        <x:v>659.3715533333333</x:v>
      </x:c>
      <x:c r="V182" s="13" t="n">
        <x:f>R182-S182</x:f>
        <x:v>-61.36536857776525</x:v>
      </x:c>
      <x:c r="W182" s="13" t="n">
        <x:f>R182-T182</x:f>
        <x:v>-61.36536857776525</x:v>
      </x:c>
      <x:c r="X182" s="13" t="n">
        <x:f>R182-U182</x:f>
        <x:v>-25.876853333333315</x:v>
      </x:c>
      <x:c r="Y182" s="13" t="n">
        <x:f>F182-D182</x:f>
        <x:v>0</x:v>
      </x:c>
      <x:c r="Z182" s="13" t="n">
        <x:f>E182-D182</x:f>
        <x:v>0</x:v>
      </x:c>
    </x:row>
    <x:row r="183" ht="20" customHeight="1">
      <x:c r="A183" s="12" t="n">
        <x:v>45690.243055555555</x:v>
      </x:c>
      <x:c r="B183" s="12" t="n">
        <x:v>45690.25</x:v>
      </x:c>
      <x:c r="C183" s="12" t="n">
        <x:v>45690</x:v>
      </x:c>
      <x:c r="D183" s="13" t="n">
        <x:v>0.04398333333333334</x:v>
      </x:c>
      <x:c r="E183" s="13" t="n">
        <x:v>0</x:v>
      </x:c>
      <x:c r="F183" s="13" t="n">
        <x:v>0.04726428571428571</x:v>
      </x:c>
      <x:c r="G183" s="13" t="n">
        <x:v>0.01697551633568224</x:v>
      </x:c>
      <x:c r="H183" s="13" t="n">
        <x:v>0.04726428571428571</x:v>
      </x:c>
      <x:c r="I183" s="13" t="n">
        <x:v>0.04726428571428571</x:v>
      </x:c>
      <x:c r="J183" s="13" t="n">
        <x:f>G183-D183</x:f>
        <x:v>-0.0270078169976511</x:v>
      </x:c>
      <x:c r="K183" s="13" t="n">
        <x:f>H183-D183</x:f>
        <x:v>0.0032809523809523705</x:v>
      </x:c>
      <x:c r="L183" s="13" t="n">
        <x:f>I183-D183</x:f>
        <x:v>0.0032809523809523705</x:v>
      </x:c>
      <x:c r="M183" s="13" t="n">
        <x:v>723.7820499999999</x:v>
      </x:c>
      <x:c r="N183" s="13" t="n">
        <x:v>778.5149329847831</x:v>
      </x:c>
      <x:c r="O183" s="13" t="n">
        <x:v>737.5120775</x:v>
      </x:c>
      <x:c r="P183" s="13" t="n">
        <x:f>N183-M183</x:f>
        <x:v>54.732882984783146</x:v>
      </x:c>
      <x:c r="Q183" s="13" t="n">
        <x:f>O183-M183</x:f>
        <x:v>13.73002750000012</x:v>
      </x:c>
      <x:c r="R183" s="13" t="n">
        <x:f>M183-D183</x:f>
        <x:v>723.7380666666666</x:v>
      </x:c>
      <x:c r="S183" s="13" t="n">
        <x:f>N183-G183</x:f>
        <x:v>778.4979574684473</x:v>
      </x:c>
      <x:c r="T183" s="13" t="n">
        <x:f>N183-H183</x:f>
        <x:v>778.4676686990688</x:v>
      </x:c>
      <x:c r="U183" s="13" t="n">
        <x:f>O183-I183</x:f>
        <x:v>737.4648132142858</x:v>
      </x:c>
      <x:c r="V183" s="13" t="n">
        <x:f>R183-S183</x:f>
        <x:v>-54.759890801780784</x:v>
      </x:c>
      <x:c r="W183" s="13" t="n">
        <x:f>R183-T183</x:f>
        <x:v>-54.72960203240223</x:v>
      </x:c>
      <x:c r="X183" s="13" t="n">
        <x:f>R183-U183</x:f>
        <x:v>-13.7267465476192</x:v>
      </x:c>
      <x:c r="Y183" s="13" t="n">
        <x:f>F183-D183</x:f>
        <x:v>0.0032809523809523705</x:v>
      </x:c>
      <x:c r="Z183" s="13" t="n">
        <x:f>E183-D183</x:f>
        <x:v>-0.04398333333333334</x:v>
      </x:c>
    </x:row>
    <x:row r="184" ht="20" customHeight="1">
      <x:c r="A184" s="12" t="n">
        <x:v>45690.25</x:v>
      </x:c>
      <x:c r="B184" s="12" t="n">
        <x:v>45690.256944444445</x:v>
      </x:c>
      <x:c r="C184" s="12" t="n">
        <x:v>45690.25</x:v>
      </x:c>
      <x:c r="D184" s="13" t="n">
        <x:v>0</x:v>
      </x:c>
      <x:c r="E184" s="13" t="n">
        <x:v>64.04363333333333</x:v>
      </x:c>
      <x:c r="F184" s="13" t="n">
        <x:v>0</x:v>
      </x:c>
      <x:c r="G184" s="13" t="n">
        <x:v>42.32218967776295</x:v>
      </x:c>
      <x:c r="H184" s="13" t="n">
        <x:v>0</x:v>
      </x:c>
      <x:c r="I184" s="13" t="n">
        <x:v>0</x:v>
      </x:c>
      <x:c r="J184" s="13" t="n">
        <x:f>G184-D184</x:f>
        <x:v>42.32218967776295</x:v>
      </x:c>
      <x:c r="K184" s="13" t="n">
        <x:f>H184-D184</x:f>
        <x:v>0</x:v>
      </x:c>
      <x:c r="L184" s="13" t="n">
        <x:f>I184-D184</x:f>
        <x:v>0</x:v>
      </x:c>
      <x:c r="M184" s="13" t="n">
        <x:v>855.5333333333333</x:v>
      </x:c>
      <x:c r="N184" s="13" t="n">
        <x:v>850.8640583333333</x:v>
      </x:c>
      <x:c r="O184" s="13" t="n">
        <x:v>850.8640583333333</x:v>
      </x:c>
      <x:c r="P184" s="13" t="n">
        <x:f>N184-M184</x:f>
        <x:v>-4.6692749999999705</x:v>
      </x:c>
      <x:c r="Q184" s="13" t="n">
        <x:f>O184-M184</x:f>
        <x:v>-4.6692749999999705</x:v>
      </x:c>
      <x:c r="R184" s="13" t="n">
        <x:f>M184-D184</x:f>
        <x:v>855.5333333333333</x:v>
      </x:c>
      <x:c r="S184" s="13" t="n">
        <x:f>N184-G184</x:f>
        <x:v>808.5418686555704</x:v>
      </x:c>
      <x:c r="T184" s="13" t="n">
        <x:f>N184-H184</x:f>
        <x:v>850.8640583333333</x:v>
      </x:c>
      <x:c r="U184" s="13" t="n">
        <x:f>O184-I184</x:f>
        <x:v>850.8640583333333</x:v>
      </x:c>
      <x:c r="V184" s="13" t="n">
        <x:f>R184-S184</x:f>
        <x:v>46.991464677762906</x:v>
      </x:c>
      <x:c r="W184" s="13" t="n">
        <x:f>R184-T184</x:f>
        <x:v>4.6692749999999705</x:v>
      </x:c>
      <x:c r="X184" s="13" t="n">
        <x:f>R184-U184</x:f>
        <x:v>4.6692749999999705</x:v>
      </x:c>
      <x:c r="Y184" s="13" t="n">
        <x:f>F184-D184</x:f>
        <x:v>0</x:v>
      </x:c>
      <x:c r="Z184" s="13" t="n">
        <x:f>E184-D184</x:f>
        <x:v>64.04363333333333</x:v>
      </x:c>
    </x:row>
    <x:row r="185" ht="20" customHeight="1">
      <x:c r="A185" s="12" t="n">
        <x:v>45690.256944444445</x:v>
      </x:c>
      <x:c r="B185" s="12" t="n">
        <x:v>45690.26388888889</x:v>
      </x:c>
      <x:c r="C185" s="12" t="n">
        <x:v>45690.25</x:v>
      </x:c>
      <x:c r="D185" s="13" t="n">
        <x:v>0</x:v>
      </x:c>
      <x:c r="E185" s="13" t="n">
        <x:v>64.04363333333333</x:v>
      </x:c>
      <x:c r="F185" s="13" t="n">
        <x:v>0</x:v>
      </x:c>
      <x:c r="G185" s="13" t="n">
        <x:v>42.32218967776295</x:v>
      </x:c>
      <x:c r="H185" s="13" t="n">
        <x:v>0</x:v>
      </x:c>
      <x:c r="I185" s="13" t="n">
        <x:v>0</x:v>
      </x:c>
      <x:c r="J185" s="13" t="n">
        <x:f>G185-D185</x:f>
        <x:v>42.32218967776295</x:v>
      </x:c>
      <x:c r="K185" s="13" t="n">
        <x:f>H185-D185</x:f>
        <x:v>0</x:v>
      </x:c>
      <x:c r="L185" s="13" t="n">
        <x:f>I185-D185</x:f>
        <x:v>0</x:v>
      </x:c>
      <x:c r="M185" s="13" t="n">
        <x:v>867.2495166666666</x:v>
      </x:c>
      <x:c r="N185" s="13" t="n">
        <x:v>861.9185373316981</x:v>
      </x:c>
      <x:c r="O185" s="13" t="n">
        <x:v>860.5410258333333</x:v>
      </x:c>
      <x:c r="P185" s="13" t="n">
        <x:f>N185-M185</x:f>
        <x:v>-5.330979334968561</x:v>
      </x:c>
      <x:c r="Q185" s="13" t="n">
        <x:f>O185-M185</x:f>
        <x:v>-6.7084908333333715</x:v>
      </x:c>
      <x:c r="R185" s="13" t="n">
        <x:f>M185-D185</x:f>
        <x:v>867.2495166666666</x:v>
      </x:c>
      <x:c r="S185" s="13" t="n">
        <x:f>N185-G185</x:f>
        <x:v>819.5963476539351</x:v>
      </x:c>
      <x:c r="T185" s="13" t="n">
        <x:f>N185-H185</x:f>
        <x:v>861.9185373316981</x:v>
      </x:c>
      <x:c r="U185" s="13" t="n">
        <x:f>O185-I185</x:f>
        <x:v>860.5410258333333</x:v>
      </x:c>
      <x:c r="V185" s="13" t="n">
        <x:f>R185-S185</x:f>
        <x:v>47.653169012731496</x:v>
      </x:c>
      <x:c r="W185" s="13" t="n">
        <x:f>R185-T185</x:f>
        <x:v>5.330979334968561</x:v>
      </x:c>
      <x:c r="X185" s="13" t="n">
        <x:f>R185-U185</x:f>
        <x:v>6.7084908333333715</x:v>
      </x:c>
      <x:c r="Y185" s="13" t="n">
        <x:f>F185-D185</x:f>
        <x:v>0</x:v>
      </x:c>
      <x:c r="Z185" s="13" t="n">
        <x:f>E185-D185</x:f>
        <x:v>64.04363333333333</x:v>
      </x:c>
    </x:row>
    <x:row r="186" ht="20" customHeight="1">
      <x:c r="A186" s="12" t="n">
        <x:v>45690.26388888889</x:v>
      </x:c>
      <x:c r="B186" s="12" t="n">
        <x:v>45690.27083333333</x:v>
      </x:c>
      <x:c r="C186" s="12" t="n">
        <x:v>45690.25</x:v>
      </x:c>
      <x:c r="D186" s="13" t="n">
        <x:v>0.6127</x:v>
      </x:c>
      <x:c r="E186" s="13" t="n">
        <x:v>64.04363333333333</x:v>
      </x:c>
      <x:c r="F186" s="13" t="n">
        <x:v>0.6583380952380952</x:v>
      </x:c>
      <x:c r="G186" s="13" t="n">
        <x:v>42.55252964109854</x:v>
      </x:c>
      <x:c r="H186" s="13" t="n">
        <x:v>0.832683113115676</x:v>
      </x:c>
      <x:c r="I186" s="13" t="n">
        <x:v>0.832683113115676</x:v>
      </x:c>
      <x:c r="J186" s="13" t="n">
        <x:f>G186-D186</x:f>
        <x:v>41.93982964109854</x:v>
      </x:c>
      <x:c r="K186" s="13" t="n">
        <x:f>H186-D186</x:f>
        <x:v>0.21998311311567598</x:v>
      </x:c>
      <x:c r="L186" s="13" t="n">
        <x:f>I186-D186</x:f>
        <x:v>0.21998311311567598</x:v>
      </x:c>
      <x:c r="M186" s="13" t="n">
        <x:v>855.2815166666666</x:v>
      </x:c>
      <x:c r="N186" s="13" t="n">
        <x:v>856.5390153489535</x:v>
      </x:c>
      <x:c r="O186" s="13" t="n">
        <x:v>853.8217299999999</x:v>
      </x:c>
      <x:c r="P186" s="13" t="n">
        <x:f>N186-M186</x:f>
        <x:v>1.2574986822869505</x:v>
      </x:c>
      <x:c r="Q186" s="13" t="n">
        <x:f>O186-M186</x:f>
        <x:v>-1.4597866666666732</x:v>
      </x:c>
      <x:c r="R186" s="13" t="n">
        <x:f>M186-D186</x:f>
        <x:v>854.6688166666665</x:v>
      </x:c>
      <x:c r="S186" s="13" t="n">
        <x:f>N186-G186</x:f>
        <x:v>813.986485707855</x:v>
      </x:c>
      <x:c r="T186" s="13" t="n">
        <x:f>N186-H186</x:f>
        <x:v>855.7063322358379</x:v>
      </x:c>
      <x:c r="U186" s="13" t="n">
        <x:f>O186-I186</x:f>
        <x:v>852.9890468868842</x:v>
      </x:c>
      <x:c r="V186" s="13" t="n">
        <x:f>R186-S186</x:f>
        <x:v>40.682330958811576</x:v>
      </x:c>
      <x:c r="W186" s="13" t="n">
        <x:f>R186-T186</x:f>
        <x:v>-1.037515569171319</x:v>
      </x:c>
      <x:c r="X186" s="13" t="n">
        <x:f>R186-U186</x:f>
        <x:v>1.6797697797823048</x:v>
      </x:c>
      <x:c r="Y186" s="13" t="n">
        <x:f>F186-D186</x:f>
        <x:v>0.045638095238095144</x:v>
      </x:c>
      <x:c r="Z186" s="13" t="n">
        <x:f>E186-D186</x:f>
        <x:v>63.430933333333336</x:v>
      </x:c>
    </x:row>
    <x:row r="187" ht="20" customHeight="1">
      <x:c r="A187" s="12" t="n">
        <x:v>45690.27083333333</x:v>
      </x:c>
      <x:c r="B187" s="12" t="n">
        <x:v>45690.27777777778</x:v>
      </x:c>
      <x:c r="C187" s="12" t="n">
        <x:v>45690.25</x:v>
      </x:c>
      <x:c r="D187" s="13" t="n">
        <x:v>0</x:v>
      </x:c>
      <x:c r="E187" s="13" t="n">
        <x:v>64.04363333333333</x:v>
      </x:c>
      <x:c r="F187" s="13" t="n">
        <x:v>0</x:v>
      </x:c>
      <x:c r="G187" s="13" t="n">
        <x:v>42.32218967776295</x:v>
      </x:c>
      <x:c r="H187" s="13" t="n">
        <x:v>0</x:v>
      </x:c>
      <x:c r="I187" s="13" t="n">
        <x:v>0</x:v>
      </x:c>
      <x:c r="J187" s="13" t="n">
        <x:f>G187-D187</x:f>
        <x:v>42.32218967776295</x:v>
      </x:c>
      <x:c r="K187" s="13" t="n">
        <x:f>H187-D187</x:f>
        <x:v>0</x:v>
      </x:c>
      <x:c r="L187" s="13" t="n">
        <x:f>I187-D187</x:f>
        <x:v>0</x:v>
      </x:c>
      <x:c r="M187" s="13" t="n">
        <x:v>873.5016666666667</x:v>
      </x:c>
      <x:c r="N187" s="13" t="n">
        <x:v>869.9869137276933</x:v>
      </x:c>
      <x:c r="O187" s="13" t="n">
        <x:v>866.7007666666668</x:v>
      </x:c>
      <x:c r="P187" s="13" t="n">
        <x:f>N187-M187</x:f>
        <x:v>-3.514752938973402</x:v>
      </x:c>
      <x:c r="Q187" s="13" t="n">
        <x:f>O187-M187</x:f>
        <x:v>-6.800899999999842</x:v>
      </x:c>
      <x:c r="R187" s="13" t="n">
        <x:f>M187-D187</x:f>
        <x:v>873.5016666666667</x:v>
      </x:c>
      <x:c r="S187" s="13" t="n">
        <x:f>N187-G187</x:f>
        <x:v>827.6647240499303</x:v>
      </x:c>
      <x:c r="T187" s="13" t="n">
        <x:f>N187-H187</x:f>
        <x:v>869.9869137276933</x:v>
      </x:c>
      <x:c r="U187" s="13" t="n">
        <x:f>O187-I187</x:f>
        <x:v>866.7007666666668</x:v>
      </x:c>
      <x:c r="V187" s="13" t="n">
        <x:f>R187-S187</x:f>
        <x:v>45.83694261673634</x:v>
      </x:c>
      <x:c r="W187" s="13" t="n">
        <x:f>R187-T187</x:f>
        <x:v>3.514752938973402</x:v>
      </x:c>
      <x:c r="X187" s="13" t="n">
        <x:f>R187-U187</x:f>
        <x:v>6.800899999999842</x:v>
      </x:c>
      <x:c r="Y187" s="13" t="n">
        <x:f>F187-D187</x:f>
        <x:v>0</x:v>
      </x:c>
      <x:c r="Z187" s="13" t="n">
        <x:f>E187-D187</x:f>
        <x:v>64.04363333333333</x:v>
      </x:c>
    </x:row>
    <x:row r="188" ht="20" customHeight="1">
      <x:c r="A188" s="12" t="n">
        <x:v>45690.27777777778</x:v>
      </x:c>
      <x:c r="B188" s="12" t="n">
        <x:v>45690.28472222222</x:v>
      </x:c>
      <x:c r="C188" s="12" t="n">
        <x:v>45690.25</x:v>
      </x:c>
      <x:c r="D188" s="13" t="n">
        <x:v>0</x:v>
      </x:c>
      <x:c r="E188" s="13" t="n">
        <x:v>64.04363333333333</x:v>
      </x:c>
      <x:c r="F188" s="13" t="n">
        <x:v>0</x:v>
      </x:c>
      <x:c r="G188" s="13" t="n">
        <x:v>42.32218967776295</x:v>
      </x:c>
      <x:c r="H188" s="13" t="n">
        <x:v>0</x:v>
      </x:c>
      <x:c r="I188" s="13" t="n">
        <x:v>0</x:v>
      </x:c>
      <x:c r="J188" s="13" t="n">
        <x:f>G188-D188</x:f>
        <x:v>42.32218967776295</x:v>
      </x:c>
      <x:c r="K188" s="13" t="n">
        <x:f>H188-D188</x:f>
        <x:v>0</x:v>
      </x:c>
      <x:c r="L188" s="13" t="n">
        <x:f>I188-D188</x:f>
        <x:v>0</x:v>
      </x:c>
      <x:c r="M188" s="13" t="n">
        <x:v>876.0123666666667</x:v>
      </x:c>
      <x:c r="N188" s="13" t="n">
        <x:v>850.6301021545179</x:v>
      </x:c>
      <x:c r="O188" s="13" t="n">
        <x:v>847.9384499999999</x:v>
      </x:c>
      <x:c r="P188" s="13" t="n">
        <x:f>N188-M188</x:f>
        <x:v>-25.382264512148822</x:v>
      </x:c>
      <x:c r="Q188" s="13" t="n">
        <x:f>O188-M188</x:f>
        <x:v>-28.073916666666832</x:v>
      </x:c>
      <x:c r="R188" s="13" t="n">
        <x:f>M188-D188</x:f>
        <x:v>876.0123666666667</x:v>
      </x:c>
      <x:c r="S188" s="13" t="n">
        <x:f>N188-G188</x:f>
        <x:v>808.307912476755</x:v>
      </x:c>
      <x:c r="T188" s="13" t="n">
        <x:f>N188-H188</x:f>
        <x:v>850.6301021545179</x:v>
      </x:c>
      <x:c r="U188" s="13" t="n">
        <x:f>O188-I188</x:f>
        <x:v>847.9384499999999</x:v>
      </x:c>
      <x:c r="V188" s="13" t="n">
        <x:f>R188-S188</x:f>
        <x:v>67.70445418991176</x:v>
      </x:c>
      <x:c r="W188" s="13" t="n">
        <x:f>R188-T188</x:f>
        <x:v>25.382264512148822</x:v>
      </x:c>
      <x:c r="X188" s="13" t="n">
        <x:f>R188-U188</x:f>
        <x:v>28.073916666666832</x:v>
      </x:c>
      <x:c r="Y188" s="13" t="n">
        <x:f>F188-D188</x:f>
        <x:v>0</x:v>
      </x:c>
      <x:c r="Z188" s="13" t="n">
        <x:f>E188-D188</x:f>
        <x:v>64.04363333333333</x:v>
      </x:c>
    </x:row>
    <x:row r="189" ht="20" customHeight="1">
      <x:c r="A189" s="12" t="n">
        <x:v>45690.28472222222</x:v>
      </x:c>
      <x:c r="B189" s="12" t="n">
        <x:v>45690.29166666667</x:v>
      </x:c>
      <x:c r="C189" s="12" t="n">
        <x:v>45690.25</x:v>
      </x:c>
      <x:c r="D189" s="13" t="n">
        <x:v>19.09655</x:v>
      </x:c>
      <x:c r="E189" s="13" t="n">
        <x:v>64.04363333333333</x:v>
      </x:c>
      <x:c r="F189" s="13" t="n">
        <x:v>11.604811904761904</x:v>
      </x:c>
      <x:c r="G189" s="13" t="n">
        <x:v>46.38249238239763</x:v>
      </x:c>
      <x:c r="H189" s="13" t="n">
        <x:v>14.678067354562284</x:v>
      </x:c>
      <x:c r="I189" s="13" t="n">
        <x:v>14.678067354562284</x:v>
      </x:c>
      <x:c r="J189" s="13" t="n">
        <x:f>G189-D189</x:f>
        <x:v>27.28594238239763</x:v>
      </x:c>
      <x:c r="K189" s="13" t="n">
        <x:f>H189-D189</x:f>
        <x:v>-4.418482645437717</x:v>
      </x:c>
      <x:c r="L189" s="13" t="n">
        <x:f>I189-D189</x:f>
        <x:v>-4.418482645437717</x:v>
      </x:c>
      <x:c r="M189" s="13" t="n">
        <x:v>853.8498833333333</x:v>
      </x:c>
      <x:c r="N189" s="13" t="n">
        <x:v>850.6209986026186</x:v>
      </x:c>
      <x:c r="O189" s="13" t="n">
        <x:v>846.6966949999999</x:v>
      </x:c>
      <x:c r="P189" s="13" t="n">
        <x:f>N189-M189</x:f>
        <x:v>-3.2288847307147535</x:v>
      </x:c>
      <x:c r="Q189" s="13" t="n">
        <x:f>O189-M189</x:f>
        <x:v>-7.153188333333446</x:v>
      </x:c>
      <x:c r="R189" s="13" t="n">
        <x:f>M189-D189</x:f>
        <x:v>834.7533333333333</x:v>
      </x:c>
      <x:c r="S189" s="13" t="n">
        <x:f>N189-G189</x:f>
        <x:v>804.2385062202209</x:v>
      </x:c>
      <x:c r="T189" s="13" t="n">
        <x:f>N189-H189</x:f>
        <x:v>835.9429312480563</x:v>
      </x:c>
      <x:c r="U189" s="13" t="n">
        <x:f>O189-I189</x:f>
        <x:v>832.0186276454376</x:v>
      </x:c>
      <x:c r="V189" s="13" t="n">
        <x:f>R189-S189</x:f>
        <x:v>30.51482711311246</x:v>
      </x:c>
      <x:c r="W189" s="13" t="n">
        <x:f>R189-T189</x:f>
        <x:v>-1.189597914722981</x:v>
      </x:c>
      <x:c r="X189" s="13" t="n">
        <x:f>R189-U189</x:f>
        <x:v>2.734705687895712</x:v>
      </x:c>
      <x:c r="Y189" s="13" t="n">
        <x:f>F189-D189</x:f>
        <x:v>-7.491738095238096</x:v>
      </x:c>
      <x:c r="Z189" s="13" t="n">
        <x:f>E189-D189</x:f>
        <x:v>44.94708333333333</x:v>
      </x:c>
    </x:row>
    <x:row r="190" ht="20" customHeight="1">
      <x:c r="A190" s="12" t="n">
        <x:v>45690.29166666667</x:v>
      </x:c>
      <x:c r="B190" s="12" t="n">
        <x:v>45690.29861111111</x:v>
      </x:c>
      <x:c r="C190" s="12" t="n">
        <x:v>45690.25</x:v>
      </x:c>
      <x:c r="D190" s="13" t="n">
        <x:v>64.34375</x:v>
      </x:c>
      <x:c r="E190" s="13" t="n">
        <x:v>332.6731833333333</x:v>
      </x:c>
      <x:c r="F190" s="13" t="n">
        <x:v>49.05446428571428</x:v>
      </x:c>
      <x:c r="G190" s="13" t="n">
        <x:v>237.00486579457362</x:v>
      </x:c>
      <x:c r="H190" s="13" t="n">
        <x:v>50.900323016853385</x:v>
      </x:c>
      <x:c r="I190" s="13" t="n">
        <x:v>50.900323016853385</x:v>
      </x:c>
      <x:c r="J190" s="13" t="n">
        <x:f>G190-D190</x:f>
        <x:v>172.66111579457362</x:v>
      </x:c>
      <x:c r="K190" s="13" t="n">
        <x:f>H190-D190</x:f>
        <x:v>-13.443426983146615</x:v>
      </x:c>
      <x:c r="L190" s="13" t="n">
        <x:f>I190-D190</x:f>
        <x:v>-13.443426983146615</x:v>
      </x:c>
      <x:c r="M190" s="13" t="n">
        <x:v>832.265</x:v>
      </x:c>
      <x:c r="N190" s="13" t="n">
        <x:v>876.435902586432</x:v>
      </x:c>
      <x:c r="O190" s="13" t="n">
        <x:v>871.3127166666666</x:v>
      </x:c>
      <x:c r="P190" s="13" t="n">
        <x:f>N190-M190</x:f>
        <x:v>44.17090258643202</x:v>
      </x:c>
      <x:c r="Q190" s="13" t="n">
        <x:f>O190-M190</x:f>
        <x:v>39.04771666666659</x:v>
      </x:c>
      <x:c r="R190" s="13" t="n">
        <x:f>M190-D190</x:f>
        <x:v>767.92125</x:v>
      </x:c>
      <x:c r="S190" s="13" t="n">
        <x:f>N190-G190</x:f>
        <x:v>639.4310367918583</x:v>
      </x:c>
      <x:c r="T190" s="13" t="n">
        <x:f>N190-H190</x:f>
        <x:v>825.5355795695787</x:v>
      </x:c>
      <x:c r="U190" s="13" t="n">
        <x:f>O190-I190</x:f>
        <x:v>820.4123936498132</x:v>
      </x:c>
      <x:c r="V190" s="13" t="n">
        <x:f>R190-S190</x:f>
        <x:v>128.49021320814165</x:v>
      </x:c>
      <x:c r="W190" s="13" t="n">
        <x:f>R190-T190</x:f>
        <x:v>-57.61432956957867</x:v>
      </x:c>
      <x:c r="X190" s="13" t="n">
        <x:f>R190-U190</x:f>
        <x:v>-52.49114364981324</x:v>
      </x:c>
      <x:c r="Y190" s="13" t="n">
        <x:f>F190-D190</x:f>
        <x:v>-15.289285714285718</x:v>
      </x:c>
      <x:c r="Z190" s="13" t="n">
        <x:f>E190-D190</x:f>
        <x:v>268.3294333333333</x:v>
      </x:c>
    </x:row>
    <x:row r="191" ht="20" customHeight="1">
      <x:c r="A191" s="12" t="n">
        <x:v>45690.29861111111</x:v>
      </x:c>
      <x:c r="B191" s="12" t="n">
        <x:v>45690.305555555555</x:v>
      </x:c>
      <x:c r="C191" s="12" t="n">
        <x:v>45690.25</x:v>
      </x:c>
      <x:c r="D191" s="13" t="n">
        <x:v>109.53881666666666</x:v>
      </x:c>
      <x:c r="E191" s="13" t="n">
        <x:v>332.6731833333333</x:v>
      </x:c>
      <x:c r="F191" s="13" t="n">
        <x:v>91.97936904761904</x:v>
      </x:c>
      <x:c r="G191" s="13" t="n">
        <x:v>252.02347258728093</x:v>
      </x:c>
      <x:c r="H191" s="13" t="n">
        <x:v>95.44043877722278</x:v>
      </x:c>
      <x:c r="I191" s="13" t="n">
        <x:v>95.44043877722278</x:v>
      </x:c>
      <x:c r="J191" s="13" t="n">
        <x:f>G191-D191</x:f>
        <x:v>142.48465592061427</x:v>
      </x:c>
      <x:c r="K191" s="13" t="n">
        <x:f>H191-D191</x:f>
        <x:v>-14.098377889443881</x:v>
      </x:c>
      <x:c r="L191" s="13" t="n">
        <x:f>I191-D191</x:f>
        <x:v>-14.098377889443881</x:v>
      </x:c>
      <x:c r="M191" s="13" t="n">
        <x:v>845.0358</x:v>
      </x:c>
      <x:c r="N191" s="13" t="n">
        <x:v>880.9612025622912</x:v>
      </x:c>
      <x:c r="O191" s="13" t="n">
        <x:v>874.6719783333333</x:v>
      </x:c>
      <x:c r="P191" s="13" t="n">
        <x:f>N191-M191</x:f>
        <x:v>35.9254025622912</x:v>
      </x:c>
      <x:c r="Q191" s="13" t="n">
        <x:f>O191-M191</x:f>
        <x:v>29.636178333333305</x:v>
      </x:c>
      <x:c r="R191" s="13" t="n">
        <x:f>M191-D191</x:f>
        <x:v>735.4969833333333</x:v>
      </x:c>
      <x:c r="S191" s="13" t="n">
        <x:f>N191-G191</x:f>
        <x:v>628.9377299750103</x:v>
      </x:c>
      <x:c r="T191" s="13" t="n">
        <x:f>N191-H191</x:f>
        <x:v>785.5207637850684</x:v>
      </x:c>
      <x:c r="U191" s="13" t="n">
        <x:f>O191-I191</x:f>
        <x:v>779.2315395561105</x:v>
      </x:c>
      <x:c r="V191" s="13" t="n">
        <x:f>R191-S191</x:f>
        <x:v>106.55925335832308</x:v>
      </x:c>
      <x:c r="W191" s="13" t="n">
        <x:f>R191-T191</x:f>
        <x:v>-50.02378045173509</x:v>
      </x:c>
      <x:c r="X191" s="13" t="n">
        <x:f>R191-U191</x:f>
        <x:v>-43.7345562227772</x:v>
      </x:c>
      <x:c r="Y191" s="13" t="n">
        <x:f>F191-D191</x:f>
        <x:v>-17.559447619047617</x:v>
      </x:c>
      <x:c r="Z191" s="13" t="n">
        <x:f>E191-D191</x:f>
        <x:v>223.13436666666666</x:v>
      </x:c>
    </x:row>
    <x:row r="192" ht="20" customHeight="1">
      <x:c r="A192" s="12" t="n">
        <x:v>45690.305555555555</x:v>
      </x:c>
      <x:c r="B192" s="12" t="n">
        <x:v>45690.3125</x:v>
      </x:c>
      <x:c r="C192" s="12" t="n">
        <x:v>45690.25</x:v>
      </x:c>
      <x:c r="D192" s="13" t="n">
        <x:v>156.74493333333334</x:v>
      </x:c>
      <x:c r="E192" s="13" t="n">
        <x:v>332.6731833333333</x:v>
      </x:c>
      <x:c r="F192" s="13" t="n">
        <x:v>136.59706904761904</x:v>
      </x:c>
      <x:c r="G192" s="13" t="n">
        <x:v>267.63435619929714</x:v>
      </x:c>
      <x:c r="H192" s="13" t="n">
        <x:v>141.73704756376372</x:v>
      </x:c>
      <x:c r="I192" s="13" t="n">
        <x:v>143.9462888864826</x:v>
      </x:c>
      <x:c r="J192" s="13" t="n">
        <x:f>G192-D192</x:f>
        <x:v>110.88942286596381</x:v>
      </x:c>
      <x:c r="K192" s="13" t="n">
        <x:f>H192-D192</x:f>
        <x:v>-15.007885769569612</x:v>
      </x:c>
      <x:c r="L192" s="13" t="n">
        <x:f>I192-D192</x:f>
        <x:v>-12.798644446850744</x:v>
      </x:c>
      <x:c r="M192" s="13" t="n">
        <x:v>865.4190666666667</x:v>
      </x:c>
      <x:c r="N192" s="13" t="n">
        <x:v>891.1851208089677</x:v>
      </x:c>
      <x:c r="O192" s="13" t="n">
        <x:v>883.7618024999999</x:v>
      </x:c>
      <x:c r="P192" s="13" t="n">
        <x:f>N192-M192</x:f>
        <x:v>25.76605414230096</x:v>
      </x:c>
      <x:c r="Q192" s="13" t="n">
        <x:f>O192-M192</x:f>
        <x:v>18.342735833333222</x:v>
      </x:c>
      <x:c r="R192" s="13" t="n">
        <x:f>M192-D192</x:f>
        <x:v>708.6741333333334</x:v>
      </x:c>
      <x:c r="S192" s="13" t="n">
        <x:f>N192-G192</x:f>
        <x:v>623.5507646096705</x:v>
      </x:c>
      <x:c r="T192" s="13" t="n">
        <x:f>N192-H192</x:f>
        <x:v>749.4480732452039</x:v>
      </x:c>
      <x:c r="U192" s="13" t="n">
        <x:f>O192-I192</x:f>
        <x:v>739.8155136135174</x:v>
      </x:c>
      <x:c r="V192" s="13" t="n">
        <x:f>R192-S192</x:f>
        <x:v>85.1233687236629</x:v>
      </x:c>
      <x:c r="W192" s="13" t="n">
        <x:f>R192-T192</x:f>
        <x:v>-40.77393991187046</x:v>
      </x:c>
      <x:c r="X192" s="13" t="n">
        <x:f>R192-U192</x:f>
        <x:v>-31.141380280183967</x:v>
      </x:c>
      <x:c r="Y192" s="13" t="n">
        <x:f>F192-D192</x:f>
        <x:v>-20.14786428571429</x:v>
      </x:c>
      <x:c r="Z192" s="13" t="n">
        <x:f>E192-D192</x:f>
        <x:v>175.92825</x:v>
      </x:c>
    </x:row>
    <x:row r="193" ht="20" customHeight="1">
      <x:c r="A193" s="12" t="n">
        <x:v>45690.3125</x:v>
      </x:c>
      <x:c r="B193" s="12" t="n">
        <x:v>45690.319444444445</x:v>
      </x:c>
      <x:c r="C193" s="12" t="n">
        <x:v>45690.25</x:v>
      </x:c>
      <x:c r="D193" s="13" t="n">
        <x:v>206.4</x:v>
      </x:c>
      <x:c r="E193" s="13" t="n">
        <x:v>332.6731833333333</x:v>
      </x:c>
      <x:c r="F193" s="13" t="n">
        <x:v>182.7857142857143</x:v>
      </x:c>
      <x:c r="G193" s="13" t="n">
        <x:v>283.7948836359112</x:v>
      </x:c>
      <x:c r="H193" s="13" t="n">
        <x:v>189.66371431190234</x:v>
      </x:c>
      <x:c r="I193" s="13" t="n">
        <x:v>198.5946691261945</x:v>
      </x:c>
      <x:c r="J193" s="13" t="n">
        <x:f>G193-D193</x:f>
        <x:v>77.39488363591121</x:v>
      </x:c>
      <x:c r="K193" s="13" t="n">
        <x:f>H193-D193</x:f>
        <x:v>-16.736285688097666</x:v>
      </x:c>
      <x:c r="L193" s="13" t="n">
        <x:f>I193-D193</x:f>
        <x:v>-7.805330873805502</x:v>
      </x:c>
      <x:c r="M193" s="13" t="n">
        <x:v>862.9766666666666</x:v>
      </x:c>
      <x:c r="N193" s="13" t="n">
        <x:v>884.6583099553229</x:v>
      </x:c>
      <x:c r="O193" s="13" t="n">
        <x:v>876.1319666666666</x:v>
      </x:c>
      <x:c r="P193" s="13" t="n">
        <x:f>N193-M193</x:f>
        <x:v>21.681643288656346</x:v>
      </x:c>
      <x:c r="Q193" s="13" t="n">
        <x:f>O193-M193</x:f>
        <x:v>13.155300000000011</x:v>
      </x:c>
      <x:c r="R193" s="13" t="n">
        <x:f>M193-D193</x:f>
        <x:v>656.5766666666666</x:v>
      </x:c>
      <x:c r="S193" s="13" t="n">
        <x:f>N193-G193</x:f>
        <x:v>600.8634263194117</x:v>
      </x:c>
      <x:c r="T193" s="13" t="n">
        <x:f>N193-H193</x:f>
        <x:v>694.9945956434206</x:v>
      </x:c>
      <x:c r="U193" s="13" t="n">
        <x:f>O193-I193</x:f>
        <x:v>677.5372975404721</x:v>
      </x:c>
      <x:c r="V193" s="13" t="n">
        <x:f>R193-S193</x:f>
        <x:v>55.713240347254896</x:v>
      </x:c>
      <x:c r="W193" s="13" t="n">
        <x:f>R193-T193</x:f>
        <x:v>-38.417928976753956</x:v>
      </x:c>
      <x:c r="X193" s="13" t="n">
        <x:f>R193-U193</x:f>
        <x:v>-20.960630873805485</x:v>
      </x:c>
      <x:c r="Y193" s="13" t="n">
        <x:f>F193-D193</x:f>
        <x:v>-23.6142857142857</x:v>
      </x:c>
      <x:c r="Z193" s="13" t="n">
        <x:f>E193-D193</x:f>
        <x:v>126.27318333333332</x:v>
      </x:c>
    </x:row>
    <x:row r="194" ht="20" customHeight="1">
      <x:c r="A194" s="12" t="n">
        <x:v>45690.319444444445</x:v>
      </x:c>
      <x:c r="B194" s="12" t="n">
        <x:v>45690.32638888889</x:v>
      </x:c>
      <x:c r="C194" s="12" t="n">
        <x:v>45690.25</x:v>
      </x:c>
      <x:c r="D194" s="13" t="n">
        <x:v>252.16675</x:v>
      </x:c>
      <x:c r="E194" s="13" t="n">
        <x:v>332.6731833333333</x:v>
      </x:c>
      <x:c r="F194" s="13" t="n">
        <x:v>230.48570238095238</x:v>
      </x:c>
      <x:c r="G194" s="13" t="n">
        <x:v>300.4842011589866</x:v>
      </x:c>
      <x:c r="H194" s="13" t="n">
        <x:v>239.15859387691572</x:v>
      </x:c>
      <x:c r="I194" s="13" t="n">
        <x:v>252.92949631321096</x:v>
      </x:c>
      <x:c r="J194" s="13" t="n">
        <x:f>G194-D194</x:f>
        <x:v>48.317451158986586</x:v>
      </x:c>
      <x:c r="K194" s="13" t="n">
        <x:f>H194-D194</x:f>
        <x:v>-13.00815612308429</x:v>
      </x:c>
      <x:c r="L194" s="13" t="n">
        <x:f>I194-D194</x:f>
        <x:v>0.762746313210954</x:v>
      </x:c>
      <x:c r="M194" s="13" t="n">
        <x:v>851.2133</x:v>
      </x:c>
      <x:c r="N194" s="13" t="n">
        <x:v>835.6925553222728</x:v>
      </x:c>
      <x:c r="O194" s="13" t="n">
        <x:v>824.2315383333334</x:v>
      </x:c>
      <x:c r="P194" s="13" t="n">
        <x:f>N194-M194</x:f>
        <x:v>-15.52074467772718</x:v>
      </x:c>
      <x:c r="Q194" s="13" t="n">
        <x:f>O194-M194</x:f>
        <x:v>-26.981761666666557</x:v>
      </x:c>
      <x:c r="R194" s="13" t="n">
        <x:f>M194-D194</x:f>
        <x:v>599.04655</x:v>
      </x:c>
      <x:c r="S194" s="13" t="n">
        <x:f>N194-G194</x:f>
        <x:v>535.2083541632862</x:v>
      </x:c>
      <x:c r="T194" s="13" t="n">
        <x:f>N194-H194</x:f>
        <x:v>596.5339614453571</x:v>
      </x:c>
      <x:c r="U194" s="13" t="n">
        <x:f>O194-I194</x:f>
        <x:v>571.3020420201225</x:v>
      </x:c>
      <x:c r="V194" s="13" t="n">
        <x:f>R194-S194</x:f>
        <x:v>63.838195836713794</x:v>
      </x:c>
      <x:c r="W194" s="13" t="n">
        <x:f>R194-T194</x:f>
        <x:v>2.512588554642889</x:v>
      </x:c>
      <x:c r="X194" s="13" t="n">
        <x:f>R194-U194</x:f>
        <x:v>27.74450797987754</x:v>
      </x:c>
      <x:c r="Y194" s="13" t="n">
        <x:f>F194-D194</x:f>
        <x:v>-21.681047619047632</x:v>
      </x:c>
      <x:c r="Z194" s="13" t="n">
        <x:f>E194-D194</x:f>
        <x:v>80.50643333333332</x:v>
      </x:c>
    </x:row>
    <x:row r="195" ht="20" customHeight="1">
      <x:c r="A195" s="12" t="n">
        <x:v>45690.32638888889</x:v>
      </x:c>
      <x:c r="B195" s="12" t="n">
        <x:v>45690.33333333333</x:v>
      </x:c>
      <x:c r="C195" s="12" t="n">
        <x:v>45690.25</x:v>
      </x:c>
      <x:c r="D195" s="13" t="n">
        <x:v>294.4087666666667</x:v>
      </x:c>
      <x:c r="E195" s="13" t="n">
        <x:v>332.6731833333333</x:v>
      </x:c>
      <x:c r="F195" s="13" t="n">
        <x:v>279.370680952381</x:v>
      </x:c>
      <x:c r="G195" s="13" t="n">
        <x:v>317.5881242848869</x:v>
      </x:c>
      <x:c r="H195" s="13" t="n">
        <x:v>289.88305364198357</x:v>
      </x:c>
      <x:c r="I195" s="13" t="n">
        <x:v>303.65395607827884</x:v>
      </x:c>
      <x:c r="J195" s="13" t="n">
        <x:f>G195-D195</x:f>
        <x:v>23.179357618220195</x:v>
      </x:c>
      <x:c r="K195" s="13" t="n">
        <x:f>H195-D195</x:f>
        <x:v>-4.525713024683114</x:v>
      </x:c>
      <x:c r="L195" s="13" t="n">
        <x:f>I195-D195</x:f>
        <x:v>9.24518941161216</x:v>
      </x:c>
      <x:c r="M195" s="13" t="n">
        <x:v>963.0563333333333</x:v>
      </x:c>
      <x:c r="N195" s="13" t="n">
        <x:v>964.6409989129165</x:v>
      </x:c>
      <x:c r="O195" s="13" t="n">
        <x:v>953.9984316666665</x:v>
      </x:c>
      <x:c r="P195" s="13" t="n">
        <x:f>N195-M195</x:f>
        <x:v>1.584665579583202</x:v>
      </x:c>
      <x:c r="Q195" s="13" t="n">
        <x:f>O195-M195</x:f>
        <x:v>-9.057901666666794</x:v>
      </x:c>
      <x:c r="R195" s="13" t="n">
        <x:f>M195-D195</x:f>
        <x:v>668.6475666666666</x:v>
      </x:c>
      <x:c r="S195" s="13" t="n">
        <x:f>N195-G195</x:f>
        <x:v>647.0528746280297</x:v>
      </x:c>
      <x:c r="T195" s="13" t="n">
        <x:f>N195-H195</x:f>
        <x:v>674.757945270933</x:v>
      </x:c>
      <x:c r="U195" s="13" t="n">
        <x:f>O195-I195</x:f>
        <x:v>650.3444755883877</x:v>
      </x:c>
      <x:c r="V195" s="13" t="n">
        <x:f>R195-S195</x:f>
        <x:v>21.594692038636936</x:v>
      </x:c>
      <x:c r="W195" s="13" t="n">
        <x:f>R195-T195</x:f>
        <x:v>-6.110378604266316</x:v>
      </x:c>
      <x:c r="X195" s="13" t="n">
        <x:f>R195-U195</x:f>
        <x:v>18.303091078278953</x:v>
      </x:c>
      <x:c r="Y195" s="13" t="n">
        <x:f>F195-D195</x:f>
        <x:v>-15.038085714285671</x:v>
      </x:c>
      <x:c r="Z195" s="13" t="n">
        <x:f>E195-D195</x:f>
        <x:v>38.26441666666665</x:v>
      </x:c>
    </x:row>
    <x:row r="196" ht="20" customHeight="1">
      <x:c r="A196" s="12" t="n">
        <x:v>45690.33333333333</x:v>
      </x:c>
      <x:c r="B196" s="12" t="n">
        <x:v>45690.34027777778</x:v>
      </x:c>
      <x:c r="C196" s="12" t="n">
        <x:v>45690.25</x:v>
      </x:c>
      <x:c r="D196" s="13" t="n">
        <x:v>332.4875</x:v>
      </x:c>
      <x:c r="E196" s="13" t="n">
        <x:v>636.6597666666667</x:v>
      </x:c>
      <x:c r="F196" s="13" t="n">
        <x:v>329.88750000000005</x:v>
      </x:c>
      <x:c r="G196" s="13" t="n">
        <x:v>536.1475688174096</x:v>
      </x:c>
      <x:c r="H196" s="13" t="n">
        <x:v>338.93036488011154</x:v>
      </x:c>
      <x:c r="I196" s="13" t="n">
        <x:v>352.7012673164068</x:v>
      </x:c>
      <x:c r="J196" s="13" t="n">
        <x:f>G196-D196</x:f>
        <x:v>203.66006881740958</x:v>
      </x:c>
      <x:c r="K196" s="13" t="n">
        <x:f>H196-D196</x:f>
        <x:v>6.442864880111529</x:v>
      </x:c>
      <x:c r="L196" s="13" t="n">
        <x:f>I196-D196</x:f>
        <x:v>20.213767316406802</x:v>
      </x:c>
      <x:c r="M196" s="13" t="n">
        <x:v>1143.6366666666665</x:v>
      </x:c>
      <x:c r="N196" s="13" t="n">
        <x:v>1188.790449218009</x:v>
      </x:c>
      <x:c r="O196" s="13" t="n">
        <x:v>1179.1705249999998</x:v>
      </x:c>
      <x:c r="P196" s="13" t="n">
        <x:f>N196-M196</x:f>
        <x:v>45.153782551342374</x:v>
      </x:c>
      <x:c r="Q196" s="13" t="n">
        <x:f>O196-M196</x:f>
        <x:v>35.53385833333323</x:v>
      </x:c>
      <x:c r="R196" s="13" t="n">
        <x:f>M196-D196</x:f>
        <x:v>811.1491666666666</x:v>
      </x:c>
      <x:c r="S196" s="13" t="n">
        <x:f>N196-G196</x:f>
        <x:v>652.6428804005993</x:v>
      </x:c>
      <x:c r="T196" s="13" t="n">
        <x:f>N196-H196</x:f>
        <x:v>849.8600843378974</x:v>
      </x:c>
      <x:c r="U196" s="13" t="n">
        <x:f>O196-I196</x:f>
        <x:v>826.469257683593</x:v>
      </x:c>
      <x:c r="V196" s="13" t="n">
        <x:f>R196-S196</x:f>
        <x:v>158.50628626606726</x:v>
      </x:c>
      <x:c r="W196" s="13" t="n">
        <x:f>R196-T196</x:f>
        <x:v>-38.710917671230845</x:v>
      </x:c>
      <x:c r="X196" s="13" t="n">
        <x:f>R196-U196</x:f>
        <x:v>-15.320091016926426</x:v>
      </x:c>
      <x:c r="Y196" s="13" t="n">
        <x:f>F196-D196</x:f>
        <x:v>-2.599999999999966</x:v>
      </x:c>
      <x:c r="Z196" s="13" t="n">
        <x:f>E196-D196</x:f>
        <x:v>304.17226666666664</x:v>
      </x:c>
    </x:row>
    <x:row r="197" ht="20" customHeight="1">
      <x:c r="A197" s="12" t="n">
        <x:v>45690.34027777778</x:v>
      </x:c>
      <x:c r="B197" s="12" t="n">
        <x:v>45690.34722222222</x:v>
      </x:c>
      <x:c r="C197" s="12" t="n">
        <x:v>45690.25</x:v>
      </x:c>
      <x:c r="D197" s="13" t="n">
        <x:v>367.12641666666667</x:v>
      </x:c>
      <x:c r="E197" s="13" t="n">
        <x:v>636.6597666666667</x:v>
      </x:c>
      <x:c r="F197" s="13" t="n">
        <x:v>382.04323095238084</x:v>
      </x:c>
      <x:c r="G197" s="13" t="n">
        <x:v>554.3958659191708</x:v>
      </x:c>
      <x:c r="H197" s="13" t="n">
        <x:v>392.515786947572</x:v>
      </x:c>
      <x:c r="I197" s="13" t="n">
        <x:v>406.0690539538361</x:v>
      </x:c>
      <x:c r="J197" s="13" t="n">
        <x:f>G197-D197</x:f>
        <x:v>187.2694492525041</x:v>
      </x:c>
      <x:c r="K197" s="13" t="n">
        <x:f>H197-D197</x:f>
        <x:v>25.389370280905325</x:v>
      </x:c>
      <x:c r="L197" s="13" t="n">
        <x:f>I197-D197</x:f>
        <x:v>38.94263728716942</x:v>
      </x:c>
      <x:c r="M197" s="13" t="n">
        <x:v>1189.9577666666667</x:v>
      </x:c>
      <x:c r="N197" s="13" t="n">
        <x:v>1190.0163576705963</x:v>
      </x:c>
      <x:c r="O197" s="13" t="n">
        <x:v>1177.3719283333332</x:v>
      </x:c>
      <x:c r="P197" s="13" t="n">
        <x:f>N197-M197</x:f>
        <x:v>0.058591003929677754</x:v>
      </x:c>
      <x:c r="Q197" s="13" t="n">
        <x:f>O197-M197</x:f>
        <x:v>-12.585838333333413</x:v>
      </x:c>
      <x:c r="R197" s="13" t="n">
        <x:f>M197-D197</x:f>
        <x:v>822.8313499999999</x:v>
      </x:c>
      <x:c r="S197" s="13" t="n">
        <x:f>N197-G197</x:f>
        <x:v>635.6204917514256</x:v>
      </x:c>
      <x:c r="T197" s="13" t="n">
        <x:f>N197-H197</x:f>
        <x:v>797.5005707230243</x:v>
      </x:c>
      <x:c r="U197" s="13" t="n">
        <x:f>O197-I197</x:f>
        <x:v>771.3028743794971</x:v>
      </x:c>
      <x:c r="V197" s="13" t="n">
        <x:f>R197-S197</x:f>
        <x:v>187.21085824857437</x:v>
      </x:c>
      <x:c r="W197" s="13" t="n">
        <x:f>R197-T197</x:f>
        <x:v>25.33077927697559</x:v>
      </x:c>
      <x:c r="X197" s="13" t="n">
        <x:f>R197-U197</x:f>
        <x:v>51.52847562050283</x:v>
      </x:c>
      <x:c r="Y197" s="13" t="n">
        <x:f>F197-D197</x:f>
        <x:v>14.916814285714167</x:v>
      </x:c>
      <x:c r="Z197" s="13" t="n">
        <x:f>E197-D197</x:f>
        <x:v>269.53335</x:v>
      </x:c>
    </x:row>
    <x:row r="198" ht="20" customHeight="1">
      <x:c r="A198" s="12" t="n">
        <x:v>45690.34722222222</x:v>
      </x:c>
      <x:c r="B198" s="12" t="n">
        <x:v>45690.35416666667</x:v>
      </x:c>
      <x:c r="C198" s="12" t="n">
        <x:v>45690.25</x:v>
      </x:c>
      <x:c r="D198" s="13" t="n">
        <x:v>414.6793333333333</x:v>
      </x:c>
      <x:c r="E198" s="13" t="n">
        <x:v>636.6597666666667</x:v>
      </x:c>
      <x:c r="F198" s="13" t="n">
        <x:v>431.10781190476195</x:v>
      </x:c>
      <x:c r="G198" s="13" t="n">
        <x:v>571.5626284981466</x:v>
      </x:c>
      <x:c r="H198" s="13" t="n">
        <x:v>442.92532451683513</x:v>
      </x:c>
      <x:c r="I198" s="13" t="n">
        <x:v>451.69225909071884</x:v>
      </x:c>
      <x:c r="J198" s="13" t="n">
        <x:f>G198-D198</x:f>
        <x:v>156.88329516481332</x:v>
      </x:c>
      <x:c r="K198" s="13" t="n">
        <x:f>H198-D198</x:f>
        <x:v>28.245991183501815</x:v>
      </x:c>
      <x:c r="L198" s="13" t="n">
        <x:f>I198-D198</x:f>
        <x:v>37.01292575738552</x:v>
      </x:c>
      <x:c r="M198" s="13" t="n">
        <x:v>1173.5552</x:v>
      </x:c>
      <x:c r="N198" s="13" t="n">
        <x:v>1159.9965117502977</x:v>
      </x:c>
      <x:c r="O198" s="13" t="n">
        <x:v>1146.3920924999998</x:v>
      </x:c>
      <x:c r="P198" s="13" t="n">
        <x:f>N198-M198</x:f>
        <x:v>-13.5586882497023</x:v>
      </x:c>
      <x:c r="Q198" s="13" t="n">
        <x:f>O198-M198</x:f>
        <x:v>-27.16310750000025</x:v>
      </x:c>
      <x:c r="R198" s="13" t="n">
        <x:f>M198-D198</x:f>
        <x:v>758.8758666666668</x:v>
      </x:c>
      <x:c r="S198" s="13" t="n">
        <x:f>N198-G198</x:f>
        <x:v>588.4338832521511</x:v>
      </x:c>
      <x:c r="T198" s="13" t="n">
        <x:f>N198-H198</x:f>
        <x:v>717.0711872334625</x:v>
      </x:c>
      <x:c r="U198" s="13" t="n">
        <x:f>O198-I198</x:f>
        <x:v>694.6998334092809</x:v>
      </x:c>
      <x:c r="V198" s="13" t="n">
        <x:f>R198-S198</x:f>
        <x:v>170.44198341451568</x:v>
      </x:c>
      <x:c r="W198" s="13" t="n">
        <x:f>R198-T198</x:f>
        <x:v>41.80467943320423</x:v>
      </x:c>
      <x:c r="X198" s="13" t="n">
        <x:f>R198-U198</x:f>
        <x:v>64.17603325738582</x:v>
      </x:c>
      <x:c r="Y198" s="13" t="n">
        <x:f>F198-D198</x:f>
        <x:v>16.428478571428627</x:v>
      </x:c>
      <x:c r="Z198" s="13" t="n">
        <x:f>E198-D198</x:f>
        <x:v>221.98043333333334</x:v>
      </x:c>
    </x:row>
    <x:row r="199" ht="20" customHeight="1">
      <x:c r="A199" s="12" t="n">
        <x:v>45690.35416666667</x:v>
      </x:c>
      <x:c r="B199" s="12" t="n">
        <x:v>45690.36111111111</x:v>
      </x:c>
      <x:c r="C199" s="12" t="n">
        <x:v>45690.25</x:v>
      </x:c>
      <x:c r="D199" s="13" t="n">
        <x:v>474.96875</x:v>
      </x:c>
      <x:c r="E199" s="13" t="n">
        <x:v>636.6597666666667</x:v>
      </x:c>
      <x:c r="F199" s="13" t="n">
        <x:v>479.9839285714286</x:v>
      </x:c>
      <x:c r="G199" s="13" t="n">
        <x:v>588.6634510123206</x:v>
      </x:c>
      <x:c r="H199" s="13" t="n">
        <x:v>493.14123162382225</x:v>
      </x:c>
      <x:c r="I199" s="13" t="n">
        <x:v>492.18265569610804</x:v>
      </x:c>
      <x:c r="J199" s="13" t="n">
        <x:f>G199-D199</x:f>
        <x:v>113.69470101232059</x:v>
      </x:c>
      <x:c r="K199" s="13" t="n">
        <x:f>H199-D199</x:f>
        <x:v>18.17248162382225</x:v>
      </x:c>
      <x:c r="L199" s="13" t="n">
        <x:f>I199-D199</x:f>
        <x:v>17.213905696108043</x:v>
      </x:c>
      <x:c r="M199" s="13" t="n">
        <x:v>1167.535</x:v>
      </x:c>
      <x:c r="N199" s="13" t="n">
        <x:v>1197.0681597377024</x:v>
      </x:c>
      <x:c r="O199" s="13" t="n">
        <x:v>1182.53005</x:v>
      </x:c>
      <x:c r="P199" s="13" t="n">
        <x:f>N199-M199</x:f>
        <x:v>29.533159737702363</x:v>
      </x:c>
      <x:c r="Q199" s="13" t="n">
        <x:f>O199-M199</x:f>
        <x:v>14.995049999999992</x:v>
      </x:c>
      <x:c r="R199" s="13" t="n">
        <x:f>M199-D199</x:f>
        <x:v>692.5662500000001</x:v>
      </x:c>
      <x:c r="S199" s="13" t="n">
        <x:f>N199-G199</x:f>
        <x:v>608.4047087253819</x:v>
      </x:c>
      <x:c r="T199" s="13" t="n">
        <x:f>N199-H199</x:f>
        <x:v>703.9269281138802</x:v>
      </x:c>
      <x:c r="U199" s="13" t="n">
        <x:f>O199-I199</x:f>
        <x:v>690.3473943038921</x:v>
      </x:c>
      <x:c r="V199" s="13" t="n">
        <x:f>R199-S199</x:f>
        <x:v>84.16154127461823</x:v>
      </x:c>
      <x:c r="W199" s="13" t="n">
        <x:f>R199-T199</x:f>
        <x:v>-11.360678113880113</x:v>
      </x:c>
      <x:c r="X199" s="13" t="n">
        <x:f>R199-U199</x:f>
        <x:v>2.218855696107994</x:v>
      </x:c>
      <x:c r="Y199" s="13" t="n">
        <x:f>F199-D199</x:f>
        <x:v>5.015178571428578</x:v>
      </x:c>
      <x:c r="Z199" s="13" t="n">
        <x:f>E199-D199</x:f>
        <x:v>161.69101666666666</x:v>
      </x:c>
    </x:row>
    <x:row r="200" ht="20" customHeight="1">
      <x:c r="A200" s="12" t="n">
        <x:v>45690.36111111111</x:v>
      </x:c>
      <x:c r="B200" s="12" t="n">
        <x:v>45690.368055555555</x:v>
      </x:c>
      <x:c r="C200" s="12" t="n">
        <x:v>45690.25</x:v>
      </x:c>
      <x:c r="D200" s="13" t="n">
        <x:v>531.3649666666666</x:v>
      </x:c>
      <x:c r="E200" s="13" t="n">
        <x:v>636.6597666666667</x:v>
      </x:c>
      <x:c r="F200" s="13" t="n">
        <x:v>535.4307404761905</x:v>
      </x:c>
      <x:c r="G200" s="13" t="n">
        <x:v>608.0632346699855</x:v>
      </x:c>
      <x:c r="H200" s="13" t="n">
        <x:v>550.1079496422979</x:v>
      </x:c>
      <x:c r="I200" s="13" t="n">
        <x:v>537.800276390331</x:v>
      </x:c>
      <x:c r="J200" s="13" t="n">
        <x:f>G200-D200</x:f>
        <x:v>76.69826800331884</x:v>
      </x:c>
      <x:c r="K200" s="13" t="n">
        <x:f>H200-D200</x:f>
        <x:v>18.742982975631207</x:v>
      </x:c>
      <x:c r="L200" s="13" t="n">
        <x:f>I200-D200</x:f>
        <x:v>6.435309723664318</x:v>
      </x:c>
      <x:c r="M200" s="13" t="n">
        <x:v>1171.4924666666668</x:v>
      </x:c>
      <x:c r="N200" s="13" t="n">
        <x:v>1200.7334104526592</x:v>
      </x:c>
      <x:c r="O200" s="13" t="n">
        <x:v>1185.2871891666666</x:v>
      </x:c>
      <x:c r="P200" s="13" t="n">
        <x:f>N200-M200</x:f>
        <x:v>29.240943785992386</x:v>
      </x:c>
      <x:c r="Q200" s="13" t="n">
        <x:f>O200-M200</x:f>
        <x:v>13.794722499999807</x:v>
      </x:c>
      <x:c r="R200" s="13" t="n">
        <x:f>M200-D200</x:f>
        <x:v>640.1275000000002</x:v>
      </x:c>
      <x:c r="S200" s="13" t="n">
        <x:f>N200-G200</x:f>
        <x:v>592.6701757826737</x:v>
      </x:c>
      <x:c r="T200" s="13" t="n">
        <x:f>N200-H200</x:f>
        <x:v>650.6254608103613</x:v>
      </x:c>
      <x:c r="U200" s="13" t="n">
        <x:f>O200-I200</x:f>
        <x:v>647.4869127763357</x:v>
      </x:c>
      <x:c r="V200" s="13" t="n">
        <x:f>R200-S200</x:f>
        <x:v>47.45732421732646</x:v>
      </x:c>
      <x:c r="W200" s="13" t="n">
        <x:f>R200-T200</x:f>
        <x:v>-10.497960810361178</x:v>
      </x:c>
      <x:c r="X200" s="13" t="n">
        <x:f>R200-U200</x:f>
        <x:v>-7.359412776335489</x:v>
      </x:c>
      <x:c r="Y200" s="13" t="n">
        <x:f>F200-D200</x:f>
        <x:v>4.065773809523876</x:v>
      </x:c>
      <x:c r="Z200" s="13" t="n">
        <x:f>E200-D200</x:f>
        <x:v>105.29480000000001</x:v>
      </x:c>
    </x:row>
    <x:row r="201" ht="20" customHeight="1">
      <x:c r="A201" s="12" t="n">
        <x:v>45690.368055555555</x:v>
      </x:c>
      <x:c r="B201" s="12" t="n">
        <x:v>45690.375</x:v>
      </x:c>
      <x:c r="C201" s="12" t="n">
        <x:v>45690.25</x:v>
      </x:c>
      <x:c r="D201" s="13" t="n">
        <x:v>583.4552833333333</x:v>
      </x:c>
      <x:c r="E201" s="13" t="n">
        <x:v>636.6597666666667</x:v>
      </x:c>
      <x:c r="F201" s="13" t="n">
        <x:v>584.9634309523809</x:v>
      </x:c>
      <x:c r="G201" s="13" t="n">
        <x:v>625.3937798575195</x:v>
      </x:c>
      <x:c r="H201" s="13" t="n">
        <x:v>600.998428537645</x:v>
      </x:c>
      <x:c r="I201" s="13" t="n">
        <x:v>582.5406962379184</x:v>
      </x:c>
      <x:c r="J201" s="13" t="n">
        <x:f>G201-D201</x:f>
        <x:v>41.93849652418612</x:v>
      </x:c>
      <x:c r="K201" s="13" t="n">
        <x:f>H201-D201</x:f>
        <x:v>17.543145204311713</x:v>
      </x:c>
      <x:c r="L201" s="13" t="n">
        <x:f>I201-D201</x:f>
        <x:v>-0.9145870954149586</x:v>
      </x:c>
      <x:c r="M201" s="13" t="n">
        <x:v>1169.5395833333334</x:v>
      </x:c>
      <x:c r="N201" s="13" t="n">
        <x:v>1174.6216646435807</x:v>
      </x:c>
      <x:c r="O201" s="13" t="n">
        <x:v>1158.2922099999998</x:v>
      </x:c>
      <x:c r="P201" s="13" t="n">
        <x:f>N201-M201</x:f>
        <x:v>5.082081310247304</x:v>
      </x:c>
      <x:c r="Q201" s="13" t="n">
        <x:f>O201-M201</x:f>
        <x:v>-11.247373333333599</x:v>
      </x:c>
      <x:c r="R201" s="13" t="n">
        <x:f>M201-D201</x:f>
        <x:v>586.0843000000001</x:v>
      </x:c>
      <x:c r="S201" s="13" t="n">
        <x:f>N201-G201</x:f>
        <x:v>549.2278847860613</x:v>
      </x:c>
      <x:c r="T201" s="13" t="n">
        <x:f>N201-H201</x:f>
        <x:v>573.6232361059357</x:v>
      </x:c>
      <x:c r="U201" s="13" t="n">
        <x:f>O201-I201</x:f>
        <x:v>575.7515137620815</x:v>
      </x:c>
      <x:c r="V201" s="13" t="n">
        <x:f>R201-S201</x:f>
        <x:v>36.85641521393882</x:v>
      </x:c>
      <x:c r="W201" s="13" t="n">
        <x:f>R201-T201</x:f>
        <x:v>12.46106389406441</x:v>
      </x:c>
      <x:c r="X201" s="13" t="n">
        <x:f>R201-U201</x:f>
        <x:v>10.33278623791864</x:v>
      </x:c>
      <x:c r="Y201" s="13" t="n">
        <x:f>F201-D201</x:f>
        <x:v>1.5081476190475769</x:v>
      </x:c>
      <x:c r="Z201" s="13" t="n">
        <x:f>E201-D201</x:f>
        <x:v>53.204483333333314</x:v>
      </x:c>
    </x:row>
    <x:row r="202" ht="20" customHeight="1">
      <x:c r="A202" s="12" t="n">
        <x:v>45690.375</x:v>
      </x:c>
      <x:c r="B202" s="12" t="n">
        <x:v>45690.381944444445</x:v>
      </x:c>
      <x:c r="C202" s="12" t="n">
        <x:v>45690.25</x:v>
      </x:c>
      <x:c r="D202" s="13" t="n">
        <x:v>638.49375</x:v>
      </x:c>
      <x:c r="E202" s="13" t="n">
        <x:v>924.3142166666667</x:v>
      </x:c>
      <x:c r="F202" s="13" t="n">
        <x:v>625.6401785714286</x:v>
      </x:c>
      <x:c r="G202" s="13" t="n">
        <x:v>829.7175470563293</x:v>
      </x:c>
      <x:c r="H202" s="13" t="n">
        <x:v>639.4061431155784</x:v>
      </x:c>
      <x:c r="I202" s="13" t="n">
        <x:v>620.9484108158517</x:v>
      </x:c>
      <x:c r="J202" s="13" t="n">
        <x:f>G202-D202</x:f>
        <x:v>191.22379705632932</x:v>
      </x:c>
      <x:c r="K202" s="13" t="n">
        <x:f>H202-D202</x:f>
        <x:v>0.9123931155784248</x:v>
      </x:c>
      <x:c r="L202" s="13" t="n">
        <x:f>I202-D202</x:f>
        <x:v>-17.545339184148247</x:v>
      </x:c>
      <x:c r="M202" s="13" t="n">
        <x:v>1159.6966666666667</x:v>
      </x:c>
      <x:c r="N202" s="13" t="n">
        <x:v>1156.4257080281764</x:v>
      </x:c>
      <x:c r="O202" s="13" t="n">
        <x:v>1141.4046416666667</x:v>
      </x:c>
      <x:c r="P202" s="13" t="n">
        <x:f>N202-M202</x:f>
        <x:v>-3.270958638490356</x:v>
      </x:c>
      <x:c r="Q202" s="13" t="n">
        <x:f>O202-M202</x:f>
        <x:v>-18.292024999999967</x:v>
      </x:c>
      <x:c r="R202" s="13" t="n">
        <x:f>M202-D202</x:f>
        <x:v>521.2029166666667</x:v>
      </x:c>
      <x:c r="S202" s="13" t="n">
        <x:f>N202-G202</x:f>
        <x:v>326.70816097184706</x:v>
      </x:c>
      <x:c r="T202" s="13" t="n">
        <x:f>N202-H202</x:f>
        <x:v>517.019564912598</x:v>
      </x:c>
      <x:c r="U202" s="13" t="n">
        <x:f>O202-I202</x:f>
        <x:v>520.456230850815</x:v>
      </x:c>
      <x:c r="V202" s="13" t="n">
        <x:f>R202-S202</x:f>
        <x:v>194.49475569481967</x:v>
      </x:c>
      <x:c r="W202" s="13" t="n">
        <x:f>R202-T202</x:f>
        <x:v>4.183351754068781</x:v>
      </x:c>
      <x:c r="X202" s="13" t="n">
        <x:f>R202-U202</x:f>
        <x:v>0.7466858158517198</x:v>
      </x:c>
      <x:c r="Y202" s="13" t="n">
        <x:f>F202-D202</x:f>
        <x:v>-12.8535714285714</x:v>
      </x:c>
      <x:c r="Z202" s="13" t="n">
        <x:f>E202-D202</x:f>
        <x:v>285.8204666666667</x:v>
      </x:c>
    </x:row>
    <x:row r="203" ht="20" customHeight="1">
      <x:c r="A203" s="12" t="n">
        <x:v>45690.381944444445</x:v>
      </x:c>
      <x:c r="B203" s="12" t="n">
        <x:v>45690.38888888889</x:v>
      </x:c>
      <x:c r="C203" s="12" t="n">
        <x:v>45690.25</x:v>
      </x:c>
      <x:c r="D203" s="13" t="n">
        <x:v>701.0060166666667</x:v>
      </x:c>
      <x:c r="E203" s="13" t="n">
        <x:v>924.3142166666667</x:v>
      </x:c>
      <x:c r="F203" s="13" t="n">
        <x:v>668.3942095238095</x:v>
      </x:c>
      <x:c r="G203" s="13" t="n">
        <x:v>844.6763683568929</x:v>
      </x:c>
      <x:c r="H203" s="13" t="n">
        <x:v>683.1008912635107</x:v>
      </x:c>
      <x:c r="I203" s="13" t="n">
        <x:v>664.6431589637839</x:v>
      </x:c>
      <x:c r="J203" s="13" t="n">
        <x:f>G203-D203</x:f>
        <x:v>143.6703516902262</x:v>
      </x:c>
      <x:c r="K203" s="13" t="n">
        <x:f>H203-D203</x:f>
        <x:v>-17.905125403156035</x:v>
      </x:c>
      <x:c r="L203" s="13" t="n">
        <x:f>I203-D203</x:f>
        <x:v>-36.36285770288282</x:v>
      </x:c>
      <x:c r="M203" s="13" t="n">
        <x:v>1155.84485</x:v>
      </x:c>
      <x:c r="N203" s="13" t="n">
        <x:v>1171.3324401527077</x:v>
      </x:c>
      <x:c r="O203" s="13" t="n">
        <x:v>1157.5175375</x:v>
      </x:c>
      <x:c r="P203" s="13" t="n">
        <x:f>N203-M203</x:f>
        <x:v>15.487590152707753</x:v>
      </x:c>
      <x:c r="Q203" s="13" t="n">
        <x:f>O203-M203</x:f>
        <x:v>1.6726874999999382</x:v>
      </x:c>
      <x:c r="R203" s="13" t="n">
        <x:f>M203-D203</x:f>
        <x:v>454.83883333333324</x:v>
      </x:c>
      <x:c r="S203" s="13" t="n">
        <x:f>N203-G203</x:f>
        <x:v>326.6560717958148</x:v>
      </x:c>
      <x:c r="T203" s="13" t="n">
        <x:f>N203-H203</x:f>
        <x:v>488.23154888919703</x:v>
      </x:c>
      <x:c r="U203" s="13" t="n">
        <x:f>O203-I203</x:f>
        <x:v>492.874378536216</x:v>
      </x:c>
      <x:c r="V203" s="13" t="n">
        <x:f>R203-S203</x:f>
        <x:v>128.18276153751845</x:v>
      </x:c>
      <x:c r="W203" s="13" t="n">
        <x:f>R203-T203</x:f>
        <x:v>-33.39271555586379</x:v>
      </x:c>
      <x:c r="X203" s="13" t="n">
        <x:f>R203-U203</x:f>
        <x:v>-38.03554520288276</x:v>
      </x:c>
      <x:c r="Y203" s="13" t="n">
        <x:f>F203-D203</x:f>
        <x:v>-32.611807142857174</x:v>
      </x:c>
      <x:c r="Z203" s="13" t="n">
        <x:f>E203-D203</x:f>
        <x:v>223.30819999999994</x:v>
      </x:c>
    </x:row>
    <x:row r="204" ht="20" customHeight="1">
      <x:c r="A204" s="12" t="n">
        <x:v>45690.38888888889</x:v>
      </x:c>
      <x:c r="B204" s="12" t="n">
        <x:v>45690.39583333333</x:v>
      </x:c>
      <x:c r="C204" s="12" t="n">
        <x:v>45690.25</x:v>
      </x:c>
      <x:c r="D204" s="13" t="n">
        <x:v>752.3296</x:v>
      </x:c>
      <x:c r="E204" s="13" t="n">
        <x:v>924.3142166666667</x:v>
      </x:c>
      <x:c r="F204" s="13" t="n">
        <x:v>721.1006476190477</x:v>
      </x:c>
      <x:c r="G204" s="13" t="n">
        <x:v>863.117347401279</x:v>
      </x:c>
      <x:c r="H204" s="13" t="n">
        <x:v>736.9670294274435</x:v>
      </x:c>
      <x:c r="I204" s="13" t="n">
        <x:v>719.1092160133766</x:v>
      </x:c>
      <x:c r="J204" s="13" t="n">
        <x:f>G204-D204</x:f>
        <x:v>110.78774740127892</x:v>
      </x:c>
      <x:c r="K204" s="13" t="n">
        <x:f>H204-D204</x:f>
        <x:v>-15.362570572556479</x:v>
      </x:c>
      <x:c r="L204" s="13" t="n">
        <x:f>I204-D204</x:f>
        <x:v>-33.22038398662346</x:v>
      </x:c>
      <x:c r="M204" s="13" t="n">
        <x:v>1166.1131666666668</x:v>
      </x:c>
      <x:c r="N204" s="13" t="n">
        <x:v>1174.6912674035048</x:v>
      </x:c>
      <x:c r="O204" s="13" t="n">
        <x:v>1158.1148091666666</x:v>
      </x:c>
      <x:c r="P204" s="13" t="n">
        <x:f>N204-M204</x:f>
        <x:v>8.578100736837996</x:v>
      </x:c>
      <x:c r="Q204" s="13" t="n">
        <x:f>O204-M204</x:f>
        <x:v>-7.998357500000111</x:v>
      </x:c>
      <x:c r="R204" s="13" t="n">
        <x:f>M204-D204</x:f>
        <x:v>413.78356666666673</x:v>
      </x:c>
      <x:c r="S204" s="13" t="n">
        <x:f>N204-G204</x:f>
        <x:v>311.5739200022258</x:v>
      </x:c>
      <x:c r="T204" s="13" t="n">
        <x:f>N204-H204</x:f>
        <x:v>437.7242379760612</x:v>
      </x:c>
      <x:c r="U204" s="13" t="n">
        <x:f>O204-I204</x:f>
        <x:v>439.0055931532901</x:v>
      </x:c>
      <x:c r="V204" s="13" t="n">
        <x:f>R204-S204</x:f>
        <x:v>102.20964666444092</x:v>
      </x:c>
      <x:c r="W204" s="13" t="n">
        <x:f>R204-T204</x:f>
        <x:v>-23.940671309394475</x:v>
      </x:c>
      <x:c r="X204" s="13" t="n">
        <x:f>R204-U204</x:f>
        <x:v>-25.22202648662335</x:v>
      </x:c>
      <x:c r="Y204" s="13" t="n">
        <x:f>F204-D204</x:f>
        <x:v>-31.228952380952364</x:v>
      </x:c>
      <x:c r="Z204" s="13" t="n">
        <x:f>E204-D204</x:f>
        <x:v>171.98461666666662</x:v>
      </x:c>
    </x:row>
    <x:row r="205" ht="20" customHeight="1">
      <x:c r="A205" s="12" t="n">
        <x:v>45690.39583333333</x:v>
      </x:c>
      <x:c r="B205" s="12" t="n">
        <x:v>45690.40277777778</x:v>
      </x:c>
      <x:c r="C205" s="12" t="n">
        <x:v>45690.25</x:v>
      </x:c>
      <x:c r="D205" s="13" t="n">
        <x:v>796.9875000000001</x:v>
      </x:c>
      <x:c r="E205" s="13" t="n">
        <x:v>924.3142166666667</x:v>
      </x:c>
      <x:c r="F205" s="13" t="n">
        <x:v>773.5482142857142</x:v>
      </x:c>
      <x:c r="G205" s="13" t="n">
        <x:v>881.4677522622824</x:v>
      </x:c>
      <x:c r="H205" s="13" t="n">
        <x:v>790.568600213233</x:v>
      </x:c>
      <x:c r="I205" s="13" t="n">
        <x:v>781.340831053288</x:v>
      </x:c>
      <x:c r="J205" s="13" t="n">
        <x:f>G205-D205</x:f>
        <x:v>84.4802522622823</x:v>
      </x:c>
      <x:c r="K205" s="13" t="n">
        <x:f>H205-D205</x:f>
        <x:v>-6.418899786767042</x:v>
      </x:c>
      <x:c r="L205" s="13" t="n">
        <x:f>I205-D205</x:f>
        <x:v>-15.646668946712111</x:v>
      </x:c>
      <x:c r="M205" s="13" t="n">
        <x:v>1171.27</x:v>
      </x:c>
      <x:c r="N205" s="13" t="n">
        <x:v>1159.63576017113</x:v>
      </x:c>
      <x:c r="O205" s="13" t="n">
        <x:v>1144.2178916666667</x:v>
      </x:c>
      <x:c r="P205" s="13" t="n">
        <x:f>N205-M205</x:f>
        <x:v>-11.634239828870022</x:v>
      </x:c>
      <x:c r="Q205" s="13" t="n">
        <x:f>O205-M205</x:f>
        <x:v>-27.052108333333308</x:v>
      </x:c>
      <x:c r="R205" s="13" t="n">
        <x:f>M205-D205</x:f>
        <x:v>374.2824999999999</x:v>
      </x:c>
      <x:c r="S205" s="13" t="n">
        <x:f>N205-G205</x:f>
        <x:v>278.1680079088476</x:v>
      </x:c>
      <x:c r="T205" s="13" t="n">
        <x:f>N205-H205</x:f>
        <x:v>369.06715995789693</x:v>
      </x:c>
      <x:c r="U205" s="13" t="n">
        <x:f>O205-I205</x:f>
        <x:v>362.8770606133787</x:v>
      </x:c>
      <x:c r="V205" s="13" t="n">
        <x:f>R205-S205</x:f>
        <x:v>96.11449209115233</x:v>
      </x:c>
      <x:c r="W205" s="13" t="n">
        <x:f>R205-T205</x:f>
        <x:v>5.21534004210298</x:v>
      </x:c>
      <x:c r="X205" s="13" t="n">
        <x:f>R205-U205</x:f>
        <x:v>11.405439386621197</x:v>
      </x:c>
      <x:c r="Y205" s="13" t="n">
        <x:f>F205-D205</x:f>
        <x:v>-23.439285714285916</x:v>
      </x:c>
      <x:c r="Z205" s="13" t="n">
        <x:f>E205-D205</x:f>
        <x:v>127.32671666666658</x:v>
      </x:c>
    </x:row>
    <x:row r="206" ht="20" customHeight="1">
      <x:c r="A206" s="12" t="n">
        <x:v>45690.40277777778</x:v>
      </x:c>
      <x:c r="B206" s="12" t="n">
        <x:v>45690.40972222222</x:v>
      </x:c>
      <x:c r="C206" s="12" t="n">
        <x:v>45690.25</x:v>
      </x:c>
      <x:c r="D206" s="13" t="n">
        <x:v>854.4570666666667</x:v>
      </x:c>
      <x:c r="E206" s="13" t="n">
        <x:v>924.3142166666667</x:v>
      </x:c>
      <x:c r="F206" s="13" t="n">
        <x:v>807.6133761904762</x:v>
      </x:c>
      <x:c r="G206" s="13" t="n">
        <x:v>893.386503738036</x:v>
      </x:c>
      <x:c r="H206" s="13" t="n">
        <x:v>825.383298076575</x:v>
      </x:c>
      <x:c r="I206" s="13" t="n">
        <x:v>828.1365514121693</x:v>
      </x:c>
      <x:c r="J206" s="13" t="n">
        <x:f>G206-D206</x:f>
        <x:v>38.92943707136931</x:v>
      </x:c>
      <x:c r="K206" s="13" t="n">
        <x:f>H206-D206</x:f>
        <x:v>-29.07376859009173</x:v>
      </x:c>
      <x:c r="L206" s="13" t="n">
        <x:f>I206-D206</x:f>
        <x:v>-26.320515254497423</x:v>
      </x:c>
      <x:c r="M206" s="13" t="n">
        <x:v>1143.4297833333333</x:v>
      </x:c>
      <x:c r="N206" s="13" t="n">
        <x:v>1161.1997500009197</x:v>
      </x:c>
      <x:c r="O206" s="13" t="n">
        <x:v>1145.1561066666666</x:v>
      </x:c>
      <x:c r="P206" s="13" t="n">
        <x:f>N206-M206</x:f>
        <x:v>17.76996666758646</x:v>
      </x:c>
      <x:c r="Q206" s="13" t="n">
        <x:f>O206-M206</x:f>
        <x:v>1.726323333333312</x:v>
      </x:c>
      <x:c r="R206" s="13" t="n">
        <x:f>M206-D206</x:f>
        <x:v>288.97271666666654</x:v>
      </x:c>
      <x:c r="S206" s="13" t="n">
        <x:f>N206-G206</x:f>
        <x:v>267.8132462628837</x:v>
      </x:c>
      <x:c r="T206" s="13" t="n">
        <x:f>N206-H206</x:f>
        <x:v>335.81645192434473</x:v>
      </x:c>
      <x:c r="U206" s="13" t="n">
        <x:f>O206-I206</x:f>
        <x:v>317.0195552544973</x:v>
      </x:c>
      <x:c r="V206" s="13" t="n">
        <x:f>R206-S206</x:f>
        <x:v>21.159470403782848</x:v>
      </x:c>
      <x:c r="W206" s="13" t="n">
        <x:f>R206-T206</x:f>
        <x:v>-46.84373525767819</x:v>
      </x:c>
      <x:c r="X206" s="13" t="n">
        <x:f>R206-U206</x:f>
        <x:v>-28.046838587830734</x:v>
      </x:c>
      <x:c r="Y206" s="13" t="n">
        <x:f>F206-D206</x:f>
        <x:v>-46.843690476190545</x:v>
      </x:c>
      <x:c r="Z206" s="13" t="n">
        <x:f>E206-D206</x:f>
        <x:v>69.85714999999993</x:v>
      </x:c>
    </x:row>
    <x:row r="207" ht="20" customHeight="1">
      <x:c r="A207" s="12" t="n">
        <x:v>45690.40972222222</x:v>
      </x:c>
      <x:c r="B207" s="12" t="n">
        <x:v>45690.41666666667</x:v>
      </x:c>
      <x:c r="C207" s="12" t="n">
        <x:v>45690.25</x:v>
      </x:c>
      <x:c r="D207" s="13" t="n">
        <x:v>890.1131833333334</x:v>
      </x:c>
      <x:c r="E207" s="13" t="n">
        <x:v>924.3142166666667</x:v>
      </x:c>
      <x:c r="F207" s="13" t="n">
        <x:v>841.2797</x:v>
      </x:c>
      <x:c r="G207" s="13" t="n">
        <x:v>905.16570935901</x:v>
      </x:c>
      <x:c r="H207" s="13" t="n">
        <x:v>859.7903822077138</x:v>
      </x:c>
      <x:c r="I207" s="13" t="n">
        <x:v>870.6811173873756</x:v>
      </x:c>
      <x:c r="J207" s="13" t="n">
        <x:f>G207-D207</x:f>
        <x:v>15.05252602567657</x:v>
      </x:c>
      <x:c r="K207" s="13" t="n">
        <x:f>H207-D207</x:f>
        <x:v>-30.32280112561955</x:v>
      </x:c>
      <x:c r="L207" s="13" t="n">
        <x:f>I207-D207</x:f>
        <x:v>-19.43206594595779</x:v>
      </x:c>
      <x:c r="M207" s="13" t="n">
        <x:v>1121.5185833333333</x:v>
      </x:c>
      <x:c r="N207" s="13" t="n">
        <x:v>1162.0181633969323</x:v>
      </x:c>
      <x:c r="O207" s="13" t="n">
        <x:v>1143.1350125000001</x:v>
      </x:c>
      <x:c r="P207" s="13" t="n">
        <x:f>N207-M207</x:f>
        <x:v>40.49958006359907</x:v>
      </x:c>
      <x:c r="Q207" s="13" t="n">
        <x:f>O207-M207</x:f>
        <x:v>21.616429166666876</x:v>
      </x:c>
      <x:c r="R207" s="13" t="n">
        <x:f>M207-D207</x:f>
        <x:v>231.40539999999987</x:v>
      </x:c>
      <x:c r="S207" s="13" t="n">
        <x:f>N207-G207</x:f>
        <x:v>256.85245403792237</x:v>
      </x:c>
      <x:c r="T207" s="13" t="n">
        <x:f>N207-H207</x:f>
        <x:v>302.2277811892185</x:v>
      </x:c>
      <x:c r="U207" s="13" t="n">
        <x:f>O207-I207</x:f>
        <x:v>272.45389511262454</x:v>
      </x:c>
      <x:c r="V207" s="13" t="n">
        <x:f>R207-S207</x:f>
        <x:v>-25.4470540379225</x:v>
      </x:c>
      <x:c r="W207" s="13" t="n">
        <x:f>R207-T207</x:f>
        <x:v>-70.82238118921862</x:v>
      </x:c>
      <x:c r="X207" s="13" t="n">
        <x:f>R207-U207</x:f>
        <x:v>-41.048495112624664</x:v>
      </x:c>
      <x:c r="Y207" s="13" t="n">
        <x:f>F207-D207</x:f>
        <x:v>-48.833483333333334</x:v>
      </x:c>
      <x:c r="Z207" s="13" t="n">
        <x:f>E207-D207</x:f>
        <x:v>34.20103333333327</x:v>
      </x:c>
    </x:row>
    <x:row r="208" ht="20" customHeight="1">
      <x:c r="A208" s="12" t="n">
        <x:v>45690.41666666667</x:v>
      </x:c>
      <x:c r="B208" s="12" t="n">
        <x:v>45690.42361111111</x:v>
      </x:c>
      <x:c r="C208" s="12" t="n">
        <x:v>45690.25</x:v>
      </x:c>
      <x:c r="D208" s="13" t="n">
        <x:v>904.61875</x:v>
      </x:c>
      <x:c r="E208" s="13" t="n">
        <x:v>1074.8674166666667</x:v>
      </x:c>
      <x:c r="F208" s="13" t="n">
        <x:v>881.3589285714285</x:v>
      </x:c>
      <x:c r="G208" s="13" t="n">
        <x:v>1018.6792929187177</x:v>
      </x:c>
      <x:c r="H208" s="13" t="n">
        <x:v>893.0464548395943</x:v>
      </x:c>
      <x:c r="I208" s="13" t="n">
        <x:v>909.6803028274505</x:v>
      </x:c>
      <x:c r="J208" s="13" t="n">
        <x:f>G208-D208</x:f>
        <x:v>114.06054291871772</x:v>
      </x:c>
      <x:c r="K208" s="13" t="n">
        <x:f>H208-D208</x:f>
        <x:v>-11.572295160405702</x:v>
      </x:c>
      <x:c r="L208" s="13" t="n">
        <x:f>I208-D208</x:f>
        <x:v>5.061552827450555</x:v>
      </x:c>
      <x:c r="M208" s="13" t="n">
        <x:v>1126.9816666666668</x:v>
      </x:c>
      <x:c r="N208" s="13" t="n">
        <x:v>1158.7379264463355</x:v>
      </x:c>
      <x:c r="O208" s="13" t="n">
        <x:v>1134.968908333333</x:v>
      </x:c>
      <x:c r="P208" s="13" t="n">
        <x:f>N208-M208</x:f>
        <x:v>31.756259779668653</x:v>
      </x:c>
      <x:c r="Q208" s="13" t="n">
        <x:f>O208-M208</x:f>
        <x:v>7.98724166666625</x:v>
      </x:c>
      <x:c r="R208" s="13" t="n">
        <x:f>M208-D208</x:f>
        <x:v>222.36291666666682</x:v>
      </x:c>
      <x:c r="S208" s="13" t="n">
        <x:f>N208-G208</x:f>
        <x:v>140.05863352761776</x:v>
      </x:c>
      <x:c r="T208" s="13" t="n">
        <x:f>N208-H208</x:f>
        <x:v>265.6914716067412</x:v>
      </x:c>
      <x:c r="U208" s="13" t="n">
        <x:f>O208-I208</x:f>
        <x:v>225.28860550588251</x:v>
      </x:c>
      <x:c r="V208" s="13" t="n">
        <x:f>R208-S208</x:f>
        <x:v>82.30428313904906</x:v>
      </x:c>
      <x:c r="W208" s="13" t="n">
        <x:f>R208-T208</x:f>
        <x:v>-43.328554940074355</x:v>
      </x:c>
      <x:c r="X208" s="13" t="n">
        <x:f>R208-U208</x:f>
        <x:v>-2.9256888392156952</x:v>
      </x:c>
      <x:c r="Y208" s="13" t="n">
        <x:f>F208-D208</x:f>
        <x:v>-23.259821428571513</x:v>
      </x:c>
      <x:c r="Z208" s="13" t="n">
        <x:f>E208-D208</x:f>
        <x:v>170.24866666666674</x:v>
      </x:c>
    </x:row>
    <x:row r="209" ht="20" customHeight="1">
      <x:c r="A209" s="12" t="n">
        <x:v>45690.42361111111</x:v>
      </x:c>
      <x:c r="B209" s="12" t="n">
        <x:v>45690.430555555555</x:v>
      </x:c>
      <x:c r="C209" s="12" t="n">
        <x:v>45690.25</x:v>
      </x:c>
      <x:c r="D209" s="13" t="n">
        <x:v>932.48405</x:v>
      </x:c>
      <x:c r="E209" s="13" t="n">
        <x:v>1074.8674166666667</x:v>
      </x:c>
      <x:c r="F209" s="13" t="n">
        <x:v>917.5338880952381</x:v>
      </x:c>
      <x:c r="G209" s="13" t="n">
        <x:v>1031.3362224062437</x:v>
      </x:c>
      <x:c r="H209" s="13" t="n">
        <x:v>929.7011233400517</x:v>
      </x:c>
      <x:c r="I209" s="13" t="n">
        <x:v>946.334971327908</x:v>
      </x:c>
      <x:c r="J209" s="13" t="n">
        <x:f>G209-D209</x:f>
        <x:v>98.85217240624365</x:v>
      </x:c>
      <x:c r="K209" s="13" t="n">
        <x:f>H209-D209</x:f>
        <x:v>-2.7829266599483162</x:v>
      </x:c>
      <x:c r="L209" s="13" t="n">
        <x:f>I209-D209</x:f>
        <x:v>13.85092132790794</x:v>
      </x:c>
      <x:c r="M209" s="13" t="n">
        <x:v>1143.2435833333334</x:v>
      </x:c>
      <x:c r="N209" s="13" t="n">
        <x:v>1165.4694502645934</x:v>
      </x:c>
      <x:c r="O209" s="13" t="n">
        <x:v>1140.9931941666664</x:v>
      </x:c>
      <x:c r="P209" s="13" t="n">
        <x:f>N209-M209</x:f>
        <x:v>22.225866931260043</x:v>
      </x:c>
      <x:c r="Q209" s="13" t="n">
        <x:f>O209-M209</x:f>
        <x:v>-2.2503891666669915</x:v>
      </x:c>
      <x:c r="R209" s="13" t="n">
        <x:f>M209-D209</x:f>
        <x:v>210.75953333333337</x:v>
      </x:c>
      <x:c r="S209" s="13" t="n">
        <x:f>N209-G209</x:f>
        <x:v>134.13322785834976</x:v>
      </x:c>
      <x:c r="T209" s="13" t="n">
        <x:f>N209-H209</x:f>
        <x:v>235.76832692454173</x:v>
      </x:c>
      <x:c r="U209" s="13" t="n">
        <x:f>O209-I209</x:f>
        <x:v>194.65822283875843</x:v>
      </x:c>
      <x:c r="V209" s="13" t="n">
        <x:f>R209-S209</x:f>
        <x:v>76.62630547498361</x:v>
      </x:c>
      <x:c r="W209" s="13" t="n">
        <x:f>R209-T209</x:f>
        <x:v>-25.00879359120836</x:v>
      </x:c>
      <x:c r="X209" s="13" t="n">
        <x:f>R209-U209</x:f>
        <x:v>16.101310494574932</x:v>
      </x:c>
      <x:c r="Y209" s="13" t="n">
        <x:f>F209-D209</x:f>
        <x:v>-14.950161904761899</x:v>
      </x:c>
      <x:c r="Z209" s="13" t="n">
        <x:f>E209-D209</x:f>
        <x:v>142.3833666666667</x:v>
      </x:c>
    </x:row>
    <x:row r="210" ht="20" customHeight="1">
      <x:c r="A210" s="12" t="n">
        <x:v>45690.430555555555</x:v>
      </x:c>
      <x:c r="B210" s="12" t="n">
        <x:v>45690.4375</x:v>
      </x:c>
      <x:c r="C210" s="12" t="n">
        <x:v>45690.25</x:v>
      </x:c>
      <x:c r="D210" s="13" t="n">
        <x:v>948.9234666666666</x:v>
      </x:c>
      <x:c r="E210" s="13" t="n">
        <x:v>1074.8674166666667</x:v>
      </x:c>
      <x:c r="F210" s="13" t="n">
        <x:v>951.9677499999999</x:v>
      </x:c>
      <x:c r="G210" s="13" t="n">
        <x:v>1043.3839749911479</x:v>
      </x:c>
      <x:c r="H210" s="13" t="n">
        <x:v>964.5916058706221</x:v>
      </x:c>
      <x:c r="I210" s="13" t="n">
        <x:v>978.0590387371032</x:v>
      </x:c>
      <x:c r="J210" s="13" t="n">
        <x:f>G210-D210</x:f>
        <x:v>94.46050832448122</x:v>
      </x:c>
      <x:c r="K210" s="13" t="n">
        <x:f>H210-D210</x:f>
        <x:v>15.668139203955434</x:v>
      </x:c>
      <x:c r="L210" s="13" t="n">
        <x:f>I210-D210</x:f>
        <x:v>29.135572070436524</x:v>
      </x:c>
      <x:c r="M210" s="13" t="n">
        <x:v>1140.95675</x:v>
      </x:c>
      <x:c r="N210" s="13" t="n">
        <x:v>1157.428067261785</x:v>
      </x:c>
      <x:c r="O210" s="13" t="n">
        <x:v>1132.2639483333332</x:v>
      </x:c>
      <x:c r="P210" s="13" t="n">
        <x:f>N210-M210</x:f>
        <x:v>16.47131726178486</x:v>
      </x:c>
      <x:c r="Q210" s="13" t="n">
        <x:f>O210-M210</x:f>
        <x:v>-8.69280166666681</x:v>
      </x:c>
      <x:c r="R210" s="13" t="n">
        <x:f>M210-D210</x:f>
        <x:v>192.03328333333343</x:v>
      </x:c>
      <x:c r="S210" s="13" t="n">
        <x:f>N210-G210</x:f>
        <x:v>114.04409227063707</x:v>
      </x:c>
      <x:c r="T210" s="13" t="n">
        <x:f>N210-H210</x:f>
        <x:v>192.83646139116286</x:v>
      </x:c>
      <x:c r="U210" s="13" t="n">
        <x:f>O210-I210</x:f>
        <x:v>154.2049095962301</x:v>
      </x:c>
      <x:c r="V210" s="13" t="n">
        <x:f>R210-S210</x:f>
        <x:v>77.98919106269636</x:v>
      </x:c>
      <x:c r="W210" s="13" t="n">
        <x:f>R210-T210</x:f>
        <x:v>-0.8031780578294274</x:v>
      </x:c>
      <x:c r="X210" s="13" t="n">
        <x:f>R210-U210</x:f>
        <x:v>37.828373737103334</x:v>
      </x:c>
      <x:c r="Y210" s="13" t="n">
        <x:f>F210-D210</x:f>
        <x:v>3.044283333333283</x:v>
      </x:c>
      <x:c r="Z210" s="13" t="n">
        <x:f>E210-D210</x:f>
        <x:v>125.94395000000009</x:v>
      </x:c>
    </x:row>
    <x:row r="211" ht="20" customHeight="1">
      <x:c r="A211" s="12" t="n">
        <x:v>45690.4375</x:v>
      </x:c>
      <x:c r="B211" s="12" t="n">
        <x:v>45690.444444444445</x:v>
      </x:c>
      <x:c r="C211" s="12" t="n">
        <x:v>45690.25</x:v>
      </x:c>
      <x:c r="D211" s="13" t="n">
        <x:v>955.75</x:v>
      </x:c>
      <x:c r="E211" s="13" t="n">
        <x:v>1074.8674166666667</x:v>
      </x:c>
      <x:c r="F211" s="13" t="n">
        <x:v>977.5892857142858</x:v>
      </x:c>
      <x:c r="G211" s="13" t="n">
        <x:v>1052.3484624478485</x:v>
      </x:c>
      <x:c r="H211" s="13" t="n">
        <x:v>990.5529036976908</x:v>
      </x:c>
      <x:c r="I211" s="13" t="n">
        <x:v>999.5485011712772</x:v>
      </x:c>
      <x:c r="J211" s="13" t="n">
        <x:f>G211-D211</x:f>
        <x:v>96.59846244784853</x:v>
      </x:c>
      <x:c r="K211" s="13" t="n">
        <x:f>H211-D211</x:f>
        <x:v>34.802903697690795</x:v>
      </x:c>
      <x:c r="L211" s="13" t="n">
        <x:f>I211-D211</x:f>
        <x:v>43.79850117127717</x:v>
      </x:c>
      <x:c r="M211" s="13" t="n">
        <x:v>1120.825</x:v>
      </x:c>
      <x:c r="N211" s="13" t="n">
        <x:v>1148.2347957303946</x:v>
      </x:c>
      <x:c r="O211" s="13" t="n">
        <x:v>1124.3856499999997</x:v>
      </x:c>
      <x:c r="P211" s="13" t="n">
        <x:f>N211-M211</x:f>
        <x:v>27.409795730394535</x:v>
      </x:c>
      <x:c r="Q211" s="13" t="n">
        <x:f>O211-M211</x:f>
        <x:v>3.5606499999996686</x:v>
      </x:c>
      <x:c r="R211" s="13" t="n">
        <x:f>M211-D211</x:f>
        <x:v>165.07500000000005</x:v>
      </x:c>
      <x:c r="S211" s="13" t="n">
        <x:f>N211-G211</x:f>
        <x:v>95.88633328254605</x:v>
      </x:c>
      <x:c r="T211" s="13" t="n">
        <x:f>N211-H211</x:f>
        <x:v>157.6818920327038</x:v>
      </x:c>
      <x:c r="U211" s="13" t="n">
        <x:f>O211-I211</x:f>
        <x:v>124.83714882872255</x:v>
      </x:c>
      <x:c r="V211" s="13" t="n">
        <x:f>R211-S211</x:f>
        <x:v>69.188666717454</x:v>
      </x:c>
      <x:c r="W211" s="13" t="n">
        <x:f>R211-T211</x:f>
        <x:v>7.39310796729626</x:v>
      </x:c>
      <x:c r="X211" s="13" t="n">
        <x:f>R211-U211</x:f>
        <x:v>40.2378511712775</x:v>
      </x:c>
      <x:c r="Y211" s="13" t="n">
        <x:f>F211-D211</x:f>
        <x:v>21.83928571428578</x:v>
      </x:c>
      <x:c r="Z211" s="13" t="n">
        <x:f>E211-D211</x:f>
        <x:v>119.11741666666671</x:v>
      </x:c>
    </x:row>
    <x:row r="212" ht="20" customHeight="1">
      <x:c r="A212" s="12" t="n">
        <x:v>45690.444444444445</x:v>
      </x:c>
      <x:c r="B212" s="12" t="n">
        <x:v>45690.45138888889</x:v>
      </x:c>
      <x:c r="C212" s="12" t="n">
        <x:v>45690.25</x:v>
      </x:c>
      <x:c r="D212" s="13" t="n">
        <x:v>985.7863000000001</x:v>
      </x:c>
      <x:c r="E212" s="13" t="n">
        <x:v>1074.8674166666667</x:v>
      </x:c>
      <x:c r="F212" s="13" t="n">
        <x:v>984.1453833333334</x:v>
      </x:c>
      <x:c r="G212" s="13" t="n">
        <x:v>1054.642316162405</x:v>
      </x:c>
      <x:c r="H212" s="13" t="n">
        <x:v>997.1959404293466</x:v>
      </x:c>
      <x:c r="I212" s="13" t="n">
        <x:v>1004.3735513395236</x:v>
      </x:c>
      <x:c r="J212" s="13" t="n">
        <x:f>G212-D212</x:f>
        <x:v>68.8560161624049</x:v>
      </x:c>
      <x:c r="K212" s="13" t="n">
        <x:f>H212-D212</x:f>
        <x:v>11.409640429346496</x:v>
      </x:c>
      <x:c r="L212" s="13" t="n">
        <x:f>I212-D212</x:f>
        <x:v>18.587251339523505</x:v>
      </x:c>
      <x:c r="M212" s="13" t="n">
        <x:v>1112.39495</x:v>
      </x:c>
      <x:c r="N212" s="13" t="n">
        <x:v>1172.4189652549053</x:v>
      </x:c>
      <x:c r="O212" s="13" t="n">
        <x:v>1149.5768708333333</x:v>
      </x:c>
      <x:c r="P212" s="13" t="n">
        <x:f>N212-M212</x:f>
        <x:v>60.02401525490518</x:v>
      </x:c>
      <x:c r="Q212" s="13" t="n">
        <x:f>O212-M212</x:f>
        <x:v>37.18192083333315</x:v>
      </x:c>
      <x:c r="R212" s="13" t="n">
        <x:f>M212-D212</x:f>
        <x:v>126.60865000000001</x:v>
      </x:c>
      <x:c r="S212" s="13" t="n">
        <x:f>N212-G212</x:f>
        <x:v>117.77664909250029</x:v>
      </x:c>
      <x:c r="T212" s="13" t="n">
        <x:f>N212-H212</x:f>
        <x:v>175.2230248255587</x:v>
      </x:c>
      <x:c r="U212" s="13" t="n">
        <x:f>O212-I212</x:f>
        <x:v>145.20331949380966</x:v>
      </x:c>
      <x:c r="V212" s="13" t="n">
        <x:f>R212-S212</x:f>
        <x:v>8.832000907499719</x:v>
      </x:c>
      <x:c r="W212" s="13" t="n">
        <x:f>R212-T212</x:f>
        <x:v>-48.614374825558684</x:v>
      </x:c>
      <x:c r="X212" s="13" t="n">
        <x:f>R212-U212</x:f>
        <x:v>-18.594669493809647</x:v>
      </x:c>
      <x:c r="Y212" s="13" t="n">
        <x:f>F212-D212</x:f>
        <x:v>-1.640916666666726</x:v>
      </x:c>
      <x:c r="Z212" s="13" t="n">
        <x:f>E212-D212</x:f>
        <x:v>89.08111666666662</x:v>
      </x:c>
    </x:row>
    <x:row r="213" ht="20" customHeight="1">
      <x:c r="A213" s="12" t="n">
        <x:v>45690.45138888889</x:v>
      </x:c>
      <x:c r="B213" s="12" t="n">
        <x:v>45690.45833333333</x:v>
      </x:c>
      <x:c r="C213" s="12" t="n">
        <x:v>45690.25</x:v>
      </x:c>
      <x:c r="D213" s="13" t="n">
        <x:v>1027.8570166666666</x:v>
      </x:c>
      <x:c r="E213" s="13" t="n">
        <x:v>1074.8674166666667</x:v>
      </x:c>
      <x:c r="F213" s="13" t="n">
        <x:v>997.5911023809523</x:v>
      </x:c>
      <x:c r="G213" s="13" t="n">
        <x:v>1059.3467172214523</x:v>
      </x:c>
      <x:c r="H213" s="13" t="n">
        <x:v>1010.8199604953918</x:v>
      </x:c>
      <x:c r="I213" s="13" t="n">
        <x:v>1006.5066036106928</x:v>
      </x:c>
      <x:c r="J213" s="13" t="n">
        <x:f>G213-D213</x:f>
        <x:v>31.489700554785713</x:v>
      </x:c>
      <x:c r="K213" s="13" t="n">
        <x:f>H213-D213</x:f>
        <x:v>-17.0370561712748</x:v>
      </x:c>
      <x:c r="L213" s="13" t="n">
        <x:f>I213-D213</x:f>
        <x:v>-21.35041305597383</x:v>
      </x:c>
      <x:c r="M213" s="13" t="n">
        <x:v>1127.6572666666666</x:v>
      </x:c>
      <x:c r="N213" s="13" t="n">
        <x:v>1159.0498679434936</x:v>
      </x:c>
      <x:c r="O213" s="13" t="n">
        <x:v>1133.9171674999998</x:v>
      </x:c>
      <x:c r="P213" s="13" t="n">
        <x:f>N213-M213</x:f>
        <x:v>31.39260127682701</x:v>
      </x:c>
      <x:c r="Q213" s="13" t="n">
        <x:f>O213-M213</x:f>
        <x:v>6.259900833333177</x:v>
      </x:c>
      <x:c r="R213" s="13" t="n">
        <x:f>M213-D213</x:f>
        <x:v>99.80025</x:v>
      </x:c>
      <x:c r="S213" s="13" t="n">
        <x:f>N213-G213</x:f>
        <x:v>99.7031507220413</x:v>
      </x:c>
      <x:c r="T213" s="13" t="n">
        <x:f>N213-H213</x:f>
        <x:v>148.2299074481018</x:v>
      </x:c>
      <x:c r="U213" s="13" t="n">
        <x:f>O213-I213</x:f>
        <x:v>127.41056388930701</x:v>
      </x:c>
      <x:c r="V213" s="13" t="n">
        <x:f>R213-S213</x:f>
        <x:v>0.09709927795870499</x:v>
      </x:c>
      <x:c r="W213" s="13" t="n">
        <x:f>R213-T213</x:f>
        <x:v>-48.42965744810181</x:v>
      </x:c>
      <x:c r="X213" s="13" t="n">
        <x:f>R213-U213</x:f>
        <x:v>-27.610313889307008</x:v>
      </x:c>
      <x:c r="Y213" s="13" t="n">
        <x:f>F213-D213</x:f>
        <x:v>-30.265914285714302</x:v>
      </x:c>
      <x:c r="Z213" s="13" t="n">
        <x:f>E213-D213</x:f>
        <x:v>47.01040000000012</x:v>
      </x:c>
    </x:row>
    <x:row r="214" ht="20" customHeight="1">
      <x:c r="A214" s="12" t="n">
        <x:v>45690.45833333333</x:v>
      </x:c>
      <x:c r="B214" s="12" t="n">
        <x:v>45690.46527777778</x:v>
      </x:c>
      <x:c r="C214" s="12" t="n">
        <x:v>45690.25</x:v>
      </x:c>
      <x:c r="D214" s="13" t="n">
        <x:v>1055.08125</x:v>
      </x:c>
      <x:c r="E214" s="13" t="n">
        <x:v>1175.5365833333333</x:v>
      </x:c>
      <x:c r="F214" s="13" t="n">
        <x:v>1021.7151785714285</x:v>
      </x:c>
      <x:c r="G214" s="13" t="n">
        <x:v>1134.3128476331062</x:v>
      </x:c>
      <x:c r="H214" s="13" t="n">
        <x:v>1048.7124448783723</x:v>
      </x:c>
      <x:c r="I214" s="13" t="n">
        <x:v>1044.3990879936732</x:v>
      </x:c>
      <x:c r="J214" s="13" t="n">
        <x:f>G214-D214</x:f>
        <x:v>79.23159763310628</x:v>
      </x:c>
      <x:c r="K214" s="13" t="n">
        <x:f>H214-D214</x:f>
        <x:v>-6.368805121627702</x:v>
      </x:c>
      <x:c r="L214" s="13" t="n">
        <x:f>I214-D214</x:f>
        <x:v>-10.682162006326735</x:v>
      </x:c>
      <x:c r="M214" s="13" t="n">
        <x:v>1140.545</x:v>
      </x:c>
      <x:c r="N214" s="13" t="n">
        <x:v>1115.9266271488223</x:v>
      </x:c>
      <x:c r="O214" s="13" t="n">
        <x:v>1086.7314416666663</x:v>
      </x:c>
      <x:c r="P214" s="13" t="n">
        <x:f>N214-M214</x:f>
        <x:v>-24.61837285117781</x:v>
      </x:c>
      <x:c r="Q214" s="13" t="n">
        <x:f>O214-M214</x:f>
        <x:v>-53.81355833333373</x:v>
      </x:c>
      <x:c r="R214" s="13" t="n">
        <x:f>M214-D214</x:f>
        <x:v>85.46375000000012</x:v>
      </x:c>
      <x:c r="S214" s="13" t="n">
        <x:f>N214-G214</x:f>
        <x:v>-18.386220484283967</x:v>
      </x:c>
      <x:c r="T214" s="13" t="n">
        <x:f>N214-H214</x:f>
        <x:v>67.21418227045001</x:v>
      </x:c>
      <x:c r="U214" s="13" t="n">
        <x:f>O214-I214</x:f>
        <x:v>42.33235367299312</x:v>
      </x:c>
      <x:c r="V214" s="13" t="n">
        <x:f>R214-S214</x:f>
        <x:v>103.84997048428409</x:v>
      </x:c>
      <x:c r="W214" s="13" t="n">
        <x:f>R214-T214</x:f>
        <x:v>18.249567729550108</x:v>
      </x:c>
      <x:c r="X214" s="13" t="n">
        <x:f>R214-U214</x:f>
        <x:v>43.131396327006996</x:v>
      </x:c>
      <x:c r="Y214" s="13" t="n">
        <x:f>F214-D214</x:f>
        <x:v>-33.366071428571445</x:v>
      </x:c>
      <x:c r="Z214" s="13" t="n">
        <x:f>E214-D214</x:f>
        <x:v>120.45533333333333</x:v>
      </x:c>
    </x:row>
    <x:row r="215" ht="20" customHeight="1">
      <x:c r="A215" s="12" t="n">
        <x:v>45690.46527777778</x:v>
      </x:c>
      <x:c r="B215" s="12" t="n">
        <x:v>45690.47222222222</x:v>
      </x:c>
      <x:c r="C215" s="12" t="n">
        <x:v>45690.25</x:v>
      </x:c>
      <x:c r="D215" s="13" t="n">
        <x:v>1054.1732</x:v>
      </x:c>
      <x:c r="E215" s="13" t="n">
        <x:v>1175.5365833333333</x:v>
      </x:c>
      <x:c r="F215" s="13" t="n">
        <x:v>1034.600380952381</x:v>
      </x:c>
      <x:c r="G215" s="13" t="n">
        <x:v>1138.8211345839422</x:v>
      </x:c>
      <x:c r="H215" s="13" t="n">
        <x:v>1061.9381190927606</x:v>
      </x:c>
      <x:c r="I215" s="13" t="n">
        <x:v>1057.6247622080616</x:v>
      </x:c>
      <x:c r="J215" s="13" t="n">
        <x:f>G215-D215</x:f>
        <x:v>84.64793458394229</x:v>
      </x:c>
      <x:c r="K215" s="13" t="n">
        <x:f>H215-D215</x:f>
        <x:v>7.764919092760692</x:v>
      </x:c>
      <x:c r="L215" s="13" t="n">
        <x:f>I215-D215</x:f>
        <x:v>3.4515622080616595</x:v>
      </x:c>
      <x:c r="M215" s="13" t="n">
        <x:v>1114.6941166666668</x:v>
      </x:c>
      <x:c r="N215" s="13" t="n">
        <x:v>1125.327732011543</x:v>
      </x:c>
      <x:c r="O215" s="13" t="n">
        <x:v>1098.9808408333333</x:v>
      </x:c>
      <x:c r="P215" s="13" t="n">
        <x:f>N215-M215</x:f>
        <x:v>10.633615344876262</x:v>
      </x:c>
      <x:c r="Q215" s="13" t="n">
        <x:f>O215-M215</x:f>
        <x:v>-15.713275833333455</x:v>
      </x:c>
      <x:c r="R215" s="13" t="n">
        <x:f>M215-D215</x:f>
        <x:v>60.520916666666835</x:v>
      </x:c>
      <x:c r="S215" s="13" t="n">
        <x:f>N215-G215</x:f>
        <x:v>-13.49340257239919</x:v>
      </x:c>
      <x:c r="T215" s="13" t="n">
        <x:f>N215-H215</x:f>
        <x:v>63.389612918782404</x:v>
      </x:c>
      <x:c r="U215" s="13" t="n">
        <x:f>O215-I215</x:f>
        <x:v>41.35607862527172</x:v>
      </x:c>
      <x:c r="V215" s="13" t="n">
        <x:f>R215-S215</x:f>
        <x:v>74.01431923906603</x:v>
      </x:c>
      <x:c r="W215" s="13" t="n">
        <x:f>R215-T215</x:f>
        <x:v>-2.8686962521155692</x:v>
      </x:c>
      <x:c r="X215" s="13" t="n">
        <x:f>R215-U215</x:f>
        <x:v>19.164838041395114</x:v>
      </x:c>
      <x:c r="Y215" s="13" t="n">
        <x:f>F215-D215</x:f>
        <x:v>-19.57281904761885</x:v>
      </x:c>
      <x:c r="Z215" s="13" t="n">
        <x:f>E215-D215</x:f>
        <x:v>121.36338333333333</x:v>
      </x:c>
    </x:row>
    <x:row r="216" ht="20" customHeight="1">
      <x:c r="A216" s="12" t="n">
        <x:v>45690.47222222222</x:v>
      </x:c>
      <x:c r="B216" s="12" t="n">
        <x:v>45690.47916666667</x:v>
      </x:c>
      <x:c r="C216" s="12" t="n">
        <x:v>45690.25</x:v>
      </x:c>
      <x:c r="D216" s="13" t="n">
        <x:v>1079.4850666666666</x:v>
      </x:c>
      <x:c r="E216" s="13" t="n">
        <x:v>1175.5365833333333</x:v>
      </x:c>
      <x:c r="F216" s="13" t="n">
        <x:v>1037.2081142857144</x:v>
      </x:c>
      <x:c r="G216" s="13" t="n">
        <x:v>1139.733530820365</x:v>
      </x:c>
      <x:c r="H216" s="13" t="n">
        <x:v>1064.6147578047494</x:v>
      </x:c>
      <x:c r="I216" s="13" t="n">
        <x:v>1055.0274780436957</x:v>
      </x:c>
      <x:c r="J216" s="13" t="n">
        <x:f>G216-D216</x:f>
        <x:v>60.24846415369848</x:v>
      </x:c>
      <x:c r="K216" s="13" t="n">
        <x:f>H216-D216</x:f>
        <x:v>-14.870308861917238</x:v>
      </x:c>
      <x:c r="L216" s="13" t="n">
        <x:f>I216-D216</x:f>
        <x:v>-24.45758862297089</x:v>
      </x:c>
      <x:c r="M216" s="13" t="n">
        <x:v>1103.5297833333334</x:v>
      </x:c>
      <x:c r="N216" s="13" t="n">
        <x:v>1146.64158949348</x:v>
      </x:c>
      <x:c r="O216" s="13" t="n">
        <x:v>1119.712435</x:v>
      </x:c>
      <x:c r="P216" s="13" t="n">
        <x:f>N216-M216</x:f>
        <x:v>43.11180616014667</x:v>
      </x:c>
      <x:c r="Q216" s="13" t="n">
        <x:f>O216-M216</x:f>
        <x:v>16.182651666666516</x:v>
      </x:c>
      <x:c r="R216" s="13" t="n">
        <x:f>M216-D216</x:f>
        <x:v>24.044716666666773</x:v>
      </x:c>
      <x:c r="S216" s="13" t="n">
        <x:f>N216-G216</x:f>
        <x:v>6.908058673114965</x:v>
      </x:c>
      <x:c r="T216" s="13" t="n">
        <x:f>N216-H216</x:f>
        <x:v>82.02683168873068</x:v>
      </x:c>
      <x:c r="U216" s="13" t="n">
        <x:f>O216-I216</x:f>
        <x:v>64.68495695630418</x:v>
      </x:c>
      <x:c r="V216" s="13" t="n">
        <x:f>R216-S216</x:f>
        <x:v>17.136657993551808</x:v>
      </x:c>
      <x:c r="W216" s="13" t="n">
        <x:f>R216-T216</x:f>
        <x:v>-57.98211502206391</x:v>
      </x:c>
      <x:c r="X216" s="13" t="n">
        <x:f>R216-U216</x:f>
        <x:v>-40.640240289637404</x:v>
      </x:c>
      <x:c r="Y216" s="13" t="n">
        <x:f>F216-D216</x:f>
        <x:v>-42.27695238095225</x:v>
      </x:c>
      <x:c r="Z216" s="13" t="n">
        <x:f>E216-D216</x:f>
        <x:v>96.05151666666666</x:v>
      </x:c>
    </x:row>
    <x:row r="217" ht="20" customHeight="1">
      <x:c r="A217" s="12" t="n">
        <x:v>45690.47916666667</x:v>
      </x:c>
      <x:c r="B217" s="12" t="n">
        <x:v>45690.48611111111</x:v>
      </x:c>
      <x:c r="C217" s="12" t="n">
        <x:v>45690.25</x:v>
      </x:c>
      <x:c r="D217" s="13" t="n">
        <x:v>1117.6375</x:v>
      </x:c>
      <x:c r="E217" s="13" t="n">
        <x:v>1175.5365833333333</x:v>
      </x:c>
      <x:c r="F217" s="13" t="n">
        <x:v>1042.8455357142857</x:v>
      </x:c>
      <x:c r="G217" s="13" t="n">
        <x:v>1141.7059572294654</x:v>
      </x:c>
      <x:c r="H217" s="13" t="n">
        <x:v>1070.4011395020764</x:v>
      </x:c>
      <x:c r="I217" s="13" t="n">
        <x:v>1069.7030825165098</x:v>
      </x:c>
      <x:c r="J217" s="13" t="n">
        <x:f>G217-D217</x:f>
        <x:v>24.068457229465366</x:v>
      </x:c>
      <x:c r="K217" s="13" t="n">
        <x:f>H217-D217</x:f>
        <x:v>-47.23636049792367</x:v>
      </x:c>
      <x:c r="L217" s="13" t="n">
        <x:f>I217-D217</x:f>
        <x:v>-47.93441748349028</x:v>
      </x:c>
      <x:c r="M217" s="13" t="n">
        <x:v>1132.0416666666667</x:v>
      </x:c>
      <x:c r="N217" s="13" t="n">
        <x:v>1146.069866400773</x:v>
      </x:c>
      <x:c r="O217" s="13" t="n">
        <x:v>1115.1274416666665</x:v>
      </x:c>
      <x:c r="P217" s="13" t="n">
        <x:f>N217-M217</x:f>
        <x:v>14.028199734106238</x:v>
      </x:c>
      <x:c r="Q217" s="13" t="n">
        <x:f>O217-M217</x:f>
        <x:v>-16.914225000000215</x:v>
      </x:c>
      <x:c r="R217" s="13" t="n">
        <x:f>M217-D217</x:f>
        <x:v>14.404166666666697</x:v>
      </x:c>
      <x:c r="S217" s="13" t="n">
        <x:f>N217-G217</x:f>
        <x:v>4.363909171307569</x:v>
      </x:c>
      <x:c r="T217" s="13" t="n">
        <x:f>N217-H217</x:f>
        <x:v>75.6687268986966</x:v>
      </x:c>
      <x:c r="U217" s="13" t="n">
        <x:f>O217-I217</x:f>
        <x:v>45.42435915015676</x:v>
      </x:c>
      <x:c r="V217" s="13" t="n">
        <x:f>R217-S217</x:f>
        <x:v>10.040257495359128</x:v>
      </x:c>
      <x:c r="W217" s="13" t="n">
        <x:f>R217-T217</x:f>
        <x:v>-61.26456023202991</x:v>
      </x:c>
      <x:c r="X217" s="13" t="n">
        <x:f>R217-U217</x:f>
        <x:v>-31.020192483490064</x:v>
      </x:c>
      <x:c r="Y217" s="13" t="n">
        <x:f>F217-D217</x:f>
        <x:v>-74.79196428571436</x:v>
      </x:c>
      <x:c r="Z217" s="13" t="n">
        <x:f>E217-D217</x:f>
        <x:v>57.89908333333324</x:v>
      </x:c>
    </x:row>
    <x:row r="218" ht="20" customHeight="1">
      <x:c r="A218" s="12" t="n">
        <x:v>45690.48611111111</x:v>
      </x:c>
      <x:c r="B218" s="12" t="n">
        <x:v>45690.493055555555</x:v>
      </x:c>
      <x:c r="C218" s="12" t="n">
        <x:v>45690.25</x:v>
      </x:c>
      <x:c r="D218" s="13" t="n">
        <x:v>1105.8838833333332</x:v>
      </x:c>
      <x:c r="E218" s="13" t="n">
        <x:v>1175.5365833333333</x:v>
      </x:c>
      <x:c r="F218" s="13" t="n">
        <x:v>1061.9946357142858</x:v>
      </x:c>
      <x:c r="G218" s="13" t="n">
        <x:v>1148.4058626789813</x:v>
      </x:c>
      <x:c r="H218" s="13" t="n">
        <x:v>1090.056225282733</x:v>
      </x:c>
      <x:c r="I218" s="13" t="n">
        <x:v>1100.6757822745055</x:v>
      </x:c>
      <x:c r="J218" s="13" t="n">
        <x:f>G218-D218</x:f>
        <x:v>42.521979345648106</x:v>
      </x:c>
      <x:c r="K218" s="13" t="n">
        <x:f>H218-D218</x:f>
        <x:v>-15.827658050600121</x:v>
      </x:c>
      <x:c r="L218" s="13" t="n">
        <x:f>I218-D218</x:f>
        <x:v>-5.208101058827651</x:v>
      </x:c>
      <x:c r="M218" s="13" t="n">
        <x:v>1160.9295666666667</x:v>
      </x:c>
      <x:c r="N218" s="13" t="n">
        <x:v>1128.8656205639168</x:v>
      </x:c>
      <x:c r="O218" s="13" t="n">
        <x:v>1100.8193566666666</x:v>
      </x:c>
      <x:c r="P218" s="13" t="n">
        <x:f>N218-M218</x:f>
        <x:v>-32.063946102749924</x:v>
      </x:c>
      <x:c r="Q218" s="13" t="n">
        <x:f>O218-M218</x:f>
        <x:v>-60.11021000000005</x:v>
      </x:c>
      <x:c r="R218" s="13" t="n">
        <x:f>M218-D218</x:f>
        <x:v>55.0456833333335</x:v>
      </x:c>
      <x:c r="S218" s="13" t="n">
        <x:f>N218-G218</x:f>
        <x:v>-19.54024211506453</x:v>
      </x:c>
      <x:c r="T218" s="13" t="n">
        <x:f>N218-H218</x:f>
        <x:v>38.8093952811837</x:v>
      </x:c>
      <x:c r="U218" s="13" t="n">
        <x:f>O218-I218</x:f>
        <x:v>0.14357439216109924</x:v>
      </x:c>
      <x:c r="V218" s="13" t="n">
        <x:f>R218-S218</x:f>
        <x:v>74.58592544839803</x:v>
      </x:c>
      <x:c r="W218" s="13" t="n">
        <x:f>R218-T218</x:f>
        <x:v>16.236288052149803</x:v>
      </x:c>
      <x:c r="X218" s="13" t="n">
        <x:f>R218-U218</x:f>
        <x:v>54.9021089411724</x:v>
      </x:c>
      <x:c r="Y218" s="13" t="n">
        <x:f>F218-D218</x:f>
        <x:v>-43.88924761904741</x:v>
      </x:c>
      <x:c r="Z218" s="13" t="n">
        <x:f>E218-D218</x:f>
        <x:v>69.6527000000001</x:v>
      </x:c>
    </x:row>
    <x:row r="219" ht="20" customHeight="1">
      <x:c r="A219" s="12" t="n">
        <x:v>45690.493055555555</x:v>
      </x:c>
      <x:c r="B219" s="12" t="n">
        <x:v>45690.5</x:v>
      </x:c>
      <x:c r="C219" s="12" t="n">
        <x:v>45690.25</x:v>
      </x:c>
      <x:c r="D219" s="13" t="n">
        <x:v>1117.75745</x:v>
      </x:c>
      <x:c r="E219" s="13" t="n">
        <x:v>1175.5365833333333</x:v>
      </x:c>
      <x:c r="F219" s="13" t="n">
        <x:v>1069.8850904761905</x:v>
      </x:c>
      <x:c r="G219" s="13" t="n">
        <x:v>1151.1665825487632</x:v>
      </x:c>
      <x:c r="H219" s="13" t="n">
        <x:v>1098.1551732851785</x:v>
      </x:c>
      <x:c r="I219" s="13" t="n">
        <x:v>1113.5041567414373</x:v>
      </x:c>
      <x:c r="J219" s="13" t="n">
        <x:f>G219-D219</x:f>
        <x:v>33.40913254876318</x:v>
      </x:c>
      <x:c r="K219" s="13" t="n">
        <x:f>H219-D219</x:f>
        <x:v>-19.602276714821528</x:v>
      </x:c>
      <x:c r="L219" s="13" t="n">
        <x:f>I219-D219</x:f>
        <x:v>-4.253293258562735</x:v>
      </x:c>
      <x:c r="M219" s="13" t="n">
        <x:v>1105.1401166666667</x:v>
      </x:c>
      <x:c r="N219" s="13" t="n">
        <x:v>1101.977254508308</x:v>
      </x:c>
      <x:c r="O219" s="13" t="n">
        <x:v>1075.0530241666663</x:v>
      </x:c>
      <x:c r="P219" s="13" t="n">
        <x:f>N219-M219</x:f>
        <x:v>-3.162862158358621</x:v>
      </x:c>
      <x:c r="Q219" s="13" t="n">
        <x:f>O219-M219</x:f>
        <x:v>-30.08709250000038</x:v>
      </x:c>
      <x:c r="R219" s="13" t="n">
        <x:f>M219-D219</x:f>
        <x:v>-12.617333333333363</x:v>
      </x:c>
      <x:c r="S219" s="13" t="n">
        <x:f>N219-G219</x:f>
        <x:v>-49.189328040455166</x:v>
      </x:c>
      <x:c r="T219" s="13" t="n">
        <x:f>N219-H219</x:f>
        <x:v>3.822081223129544</x:v>
      </x:c>
      <x:c r="U219" s="13" t="n">
        <x:f>O219-I219</x:f>
        <x:v>-38.45113257477101</x:v>
      </x:c>
      <x:c r="V219" s="13" t="n">
        <x:f>R219-S219</x:f>
        <x:v>36.5719947071218</x:v>
      </x:c>
      <x:c r="W219" s="13" t="n">
        <x:f>R219-T219</x:f>
        <x:v>-16.439414556462907</x:v>
      </x:c>
      <x:c r="X219" s="13" t="n">
        <x:f>R219-U219</x:f>
        <x:v>25.833799241437646</x:v>
      </x:c>
      <x:c r="Y219" s="13" t="n">
        <x:f>F219-D219</x:f>
        <x:v>-47.872359523809564</x:v>
      </x:c>
      <x:c r="Z219" s="13" t="n">
        <x:f>E219-D219</x:f>
        <x:v>57.77913333333322</x:v>
      </x:c>
    </x:row>
    <x:row r="220" ht="20" customHeight="1">
      <x:c r="A220" s="12" t="n">
        <x:v>45690.5</x:v>
      </x:c>
      <x:c r="B220" s="12" t="n">
        <x:v>45690.506944444445</x:v>
      </x:c>
      <x:c r="C220" s="12" t="n">
        <x:v>45690.5</x:v>
      </x:c>
      <x:c r="D220" s="13" t="n">
        <x:v>1148.0062500000001</x:v>
      </x:c>
      <x:c r="E220" s="13" t="n">
        <x:v>1051.1825833333335</x:v>
      </x:c>
      <x:c r="F220" s="13" t="n">
        <x:v>1059.5848214285713</x:v>
      </x:c>
      <x:c r="G220" s="13" t="n">
        <x:v>1064.547284837864</x:v>
      </x:c>
      <x:c r="H220" s="13" t="n">
        <x:v>1078.728570451166</x:v>
      </x:c>
      <x:c r="I220" s="13" t="n">
        <x:v>1078.728570451166</x:v>
      </x:c>
      <x:c r="J220" s="13" t="n">
        <x:f>G220-D220</x:f>
        <x:v>-83.45896516213611</x:v>
      </x:c>
      <x:c r="K220" s="13" t="n">
        <x:f>H220-D220</x:f>
        <x:v>-69.27767954883416</x:v>
      </x:c>
      <x:c r="L220" s="13" t="n">
        <x:f>I220-D220</x:f>
        <x:v>-69.27767954883416</x:v>
      </x:c>
      <x:c r="M220" s="13" t="n">
        <x:v>1014.6033333333334</x:v>
      </x:c>
      <x:c r="N220" s="13" t="n">
        <x:v>1051.175475</x:v>
      </x:c>
      <x:c r="O220" s="13" t="n">
        <x:v>1051.175475</x:v>
      </x:c>
      <x:c r="P220" s="13" t="n">
        <x:f>N220-M220</x:f>
        <x:v>36.57214166666665</x:v>
      </x:c>
      <x:c r="Q220" s="13" t="n">
        <x:f>O220-M220</x:f>
        <x:v>36.57214166666665</x:v>
      </x:c>
      <x:c r="R220" s="13" t="n">
        <x:f>M220-D220</x:f>
        <x:v>-133.40291666666678</x:v>
      </x:c>
      <x:c r="S220" s="13" t="n">
        <x:f>N220-G220</x:f>
        <x:v>-13.37180983786402</x:v>
      </x:c>
      <x:c r="T220" s="13" t="n">
        <x:f>N220-H220</x:f>
        <x:v>-27.553095451165973</x:v>
      </x:c>
      <x:c r="U220" s="13" t="n">
        <x:f>O220-I220</x:f>
        <x:v>-27.553095451165973</x:v>
      </x:c>
      <x:c r="V220" s="13" t="n">
        <x:f>R220-S220</x:f>
        <x:v>-120.03110682880276</x:v>
      </x:c>
      <x:c r="W220" s="13" t="n">
        <x:f>R220-T220</x:f>
        <x:v>-105.84982121550081</x:v>
      </x:c>
      <x:c r="X220" s="13" t="n">
        <x:f>R220-U220</x:f>
        <x:v>-105.84982121550081</x:v>
      </x:c>
      <x:c r="Y220" s="13" t="n">
        <x:f>F220-D220</x:f>
        <x:v>-88.4214285714288</x:v>
      </x:c>
      <x:c r="Z220" s="13" t="n">
        <x:f>E220-D220</x:f>
        <x:v>-96.82366666666667</x:v>
      </x:c>
    </x:row>
    <x:row r="221" ht="20" customHeight="1">
      <x:c r="A221" s="12" t="n">
        <x:v>45690.506944444445</x:v>
      </x:c>
      <x:c r="B221" s="12" t="n">
        <x:v>45690.51388888889</x:v>
      </x:c>
      <x:c r="C221" s="12" t="n">
        <x:v>45690.5</x:v>
      </x:c>
      <x:c r="D221" s="13" t="n">
        <x:v>1115.8952</x:v>
      </x:c>
      <x:c r="E221" s="13" t="n">
        <x:v>1051.1825833333335</x:v>
      </x:c>
      <x:c r="F221" s="13" t="n">
        <x:v>1047.7104476190475</x:v>
      </x:c>
      <x:c r="G221" s="13" t="n">
        <x:v>1059.6801934260498</x:v>
      </x:c>
      <x:c r="H221" s="13" t="n">
        <x:v>1066.6396597518974</x:v>
      </x:c>
      <x:c r="I221" s="13" t="n">
        <x:v>1135.9173393007316</x:v>
      </x:c>
      <x:c r="J221" s="13" t="n">
        <x:f>G221-D221</x:f>
        <x:v>-56.21500657395018</x:v>
      </x:c>
      <x:c r="K221" s="13" t="n">
        <x:f>H221-D221</x:f>
        <x:v>-49.255540248102534</x:v>
      </x:c>
      <x:c r="L221" s="13" t="n">
        <x:f>I221-D221</x:f>
        <x:v>20.022139300731624</x:v>
      </x:c>
      <x:c r="M221" s="13" t="n">
        <x:v>1029.2584666666667</x:v>
      </x:c>
      <x:c r="N221" s="13" t="n">
        <x:v>1045.3385046423587</x:v>
      </x:c>
      <x:c r="O221" s="13" t="n">
        <x:v>1042.4221275</x:v>
      </x:c>
      <x:c r="P221" s="13" t="n">
        <x:f>N221-M221</x:f>
        <x:v>16.080037975691994</x:v>
      </x:c>
      <x:c r="Q221" s="13" t="n">
        <x:f>O221-M221</x:f>
        <x:v>13.163660833333324</x:v>
      </x:c>
      <x:c r="R221" s="13" t="n">
        <x:f>M221-D221</x:f>
        <x:v>-86.63673333333327</x:v>
      </x:c>
      <x:c r="S221" s="13" t="n">
        <x:f>N221-G221</x:f>
        <x:v>-14.341688783691097</x:v>
      </x:c>
      <x:c r="T221" s="13" t="n">
        <x:f>N221-H221</x:f>
        <x:v>-21.30115510953874</x:v>
      </x:c>
      <x:c r="U221" s="13" t="n">
        <x:f>O221-I221</x:f>
        <x:v>-93.49521180073157</x:v>
      </x:c>
      <x:c r="V221" s="13" t="n">
        <x:f>R221-S221</x:f>
        <x:v>-72.29504454964217</x:v>
      </x:c>
      <x:c r="W221" s="13" t="n">
        <x:f>R221-T221</x:f>
        <x:v>-65.33557822379453</x:v>
      </x:c>
      <x:c r="X221" s="13" t="n">
        <x:f>R221-U221</x:f>
        <x:v>6.8584784673982995</x:v>
      </x:c>
      <x:c r="Y221" s="13" t="n">
        <x:f>F221-D221</x:f>
        <x:v>-68.18475238095243</x:v>
      </x:c>
      <x:c r="Z221" s="13" t="n">
        <x:f>E221-D221</x:f>
        <x:v>-64.71261666666646</x:v>
      </x:c>
    </x:row>
    <x:row r="222" ht="20" customHeight="1">
      <x:c r="A222" s="12" t="n">
        <x:v>45690.51388888889</x:v>
      </x:c>
      <x:c r="B222" s="12" t="n">
        <x:v>45690.52083333333</x:v>
      </x:c>
      <x:c r="C222" s="12" t="n">
        <x:v>45690.5</x:v>
      </x:c>
      <x:c r="D222" s="13" t="n">
        <x:v>1090.4079333333334</x:v>
      </x:c>
      <x:c r="E222" s="13" t="n">
        <x:v>1051.1825833333335</x:v>
      </x:c>
      <x:c r="F222" s="13" t="n">
        <x:v>1038.1482047619045</x:v>
      </x:c>
      <x:c r="G222" s="13" t="n">
        <x:v>1055.7608027420247</x:v>
      </x:c>
      <x:c r="H222" s="13" t="n">
        <x:v>1056.904653776929</x:v>
      </x:c>
      <x:c r="I222" s="13" t="n">
        <x:v>1116.1712636753973</x:v>
      </x:c>
      <x:c r="J222" s="13" t="n">
        <x:f>G222-D222</x:f>
        <x:v>-34.64713059130872</x:v>
      </x:c>
      <x:c r="K222" s="13" t="n">
        <x:f>H222-D222</x:f>
        <x:v>-33.50327955640432</x:v>
      </x:c>
      <x:c r="L222" s="13" t="n">
        <x:f>I222-D222</x:f>
        <x:v>25.76333034206391</x:v>
      </x:c>
      <x:c r="M222" s="13" t="n">
        <x:v>1068.5136</x:v>
      </x:c>
      <x:c r="N222" s="13" t="n">
        <x:v>1044.7790724744075</x:v>
      </x:c>
      <x:c r="O222" s="13" t="n">
        <x:v>1037.1915824999999</x:v>
      </x:c>
      <x:c r="P222" s="13" t="n">
        <x:f>N222-M222</x:f>
        <x:v>-23.73452752559251</x:v>
      </x:c>
      <x:c r="Q222" s="13" t="n">
        <x:f>O222-M222</x:f>
        <x:v>-31.32201750000013</x:v>
      </x:c>
      <x:c r="R222" s="13" t="n">
        <x:f>M222-D222</x:f>
        <x:v>-21.894333333333407</x:v>
      </x:c>
      <x:c r="S222" s="13" t="n">
        <x:f>N222-G222</x:f>
        <x:v>-10.981730267617195</x:v>
      </x:c>
      <x:c r="T222" s="13" t="n">
        <x:f>N222-H222</x:f>
        <x:v>-12.125581302521596</x:v>
      </x:c>
      <x:c r="U222" s="13" t="n">
        <x:f>O222-I222</x:f>
        <x:v>-78.97968117539745</x:v>
      </x:c>
      <x:c r="V222" s="13" t="n">
        <x:f>R222-S222</x:f>
        <x:v>-10.912603065716212</x:v>
      </x:c>
      <x:c r="W222" s="13" t="n">
        <x:f>R222-T222</x:f>
        <x:v>-9.768752030811811</x:v>
      </x:c>
      <x:c r="X222" s="13" t="n">
        <x:f>R222-U222</x:f>
        <x:v>57.08534784206404</x:v>
      </x:c>
      <x:c r="Y222" s="13" t="n">
        <x:f>F222-D222</x:f>
        <x:v>-52.25972857142892</x:v>
      </x:c>
      <x:c r="Z222" s="13" t="n">
        <x:f>E222-D222</x:f>
        <x:v>-39.225349999999935</x:v>
      </x:c>
    </x:row>
    <x:row r="223" ht="20" customHeight="1">
      <x:c r="A223" s="12" t="n">
        <x:v>45690.52083333333</x:v>
      </x:c>
      <x:c r="B223" s="12" t="n">
        <x:v>45690.52777777778</x:v>
      </x:c>
      <x:c r="C223" s="12" t="n">
        <x:v>45690.5</x:v>
      </x:c>
      <x:c r="D223" s="13" t="n">
        <x:v>1099.76875</x:v>
      </x:c>
      <x:c r="E223" s="13" t="n">
        <x:v>1051.1825833333335</x:v>
      </x:c>
      <x:c r="F223" s="13" t="n">
        <x:v>1030.3125</x:v>
      </x:c>
      <x:c r="G223" s="13" t="n">
        <x:v>1052.549088847555</x:v>
      </x:c>
      <x:c r="H223" s="13" t="n">
        <x:v>1048.9273796358268</x:v>
      </x:c>
      <x:c r="I223" s="13" t="n">
        <x:v>1098.1829198839293</x:v>
      </x:c>
      <x:c r="J223" s="13" t="n">
        <x:f>G223-D223</x:f>
        <x:v>-47.21966115244504</x:v>
      </x:c>
      <x:c r="K223" s="13" t="n">
        <x:f>H223-D223</x:f>
        <x:v>-50.841370364173144</x:v>
      </x:c>
      <x:c r="L223" s="13" t="n">
        <x:f>I223-D223</x:f>
        <x:v>-1.5858301160706105</x:v>
      </x:c>
      <x:c r="M223" s="13" t="n">
        <x:v>1060.23</x:v>
      </x:c>
      <x:c r="N223" s="13" t="n">
        <x:v>1038.4027997872067</x:v>
      </x:c>
      <x:c r="O223" s="13" t="n">
        <x:v>1029.6246916666664</x:v>
      </x:c>
      <x:c r="P223" s="13" t="n">
        <x:f>N223-M223</x:f>
        <x:v>-21.827200212793286</x:v>
      </x:c>
      <x:c r="Q223" s="13" t="n">
        <x:f>O223-M223</x:f>
        <x:v>-30.605308333333596</x:v>
      </x:c>
      <x:c r="R223" s="13" t="n">
        <x:f>M223-D223</x:f>
        <x:v>-39.538749999999936</x:v>
      </x:c>
      <x:c r="S223" s="13" t="n">
        <x:f>N223-G223</x:f>
        <x:v>-14.146289060348181</x:v>
      </x:c>
      <x:c r="T223" s="13" t="n">
        <x:f>N223-H223</x:f>
        <x:v>-10.524579848620078</x:v>
      </x:c>
      <x:c r="U223" s="13" t="n">
        <x:f>O223-I223</x:f>
        <x:v>-68.55822821726292</x:v>
      </x:c>
      <x:c r="V223" s="13" t="n">
        <x:f>R223-S223</x:f>
        <x:v>-25.392460939651755</x:v>
      </x:c>
      <x:c r="W223" s="13" t="n">
        <x:f>R223-T223</x:f>
        <x:v>-29.014170151379858</x:v>
      </x:c>
      <x:c r="X223" s="13" t="n">
        <x:f>R223-U223</x:f>
        <x:v>29.019478217262986</x:v>
      </x:c>
      <x:c r="Y223" s="13" t="n">
        <x:f>F223-D223</x:f>
        <x:v>-69.45624999999995</x:v>
      </x:c>
      <x:c r="Z223" s="13" t="n">
        <x:f>E223-D223</x:f>
        <x:v>-48.586166666666486</x:v>
      </x:c>
    </x:row>
    <x:row r="224" ht="20" customHeight="1">
      <x:c r="A224" s="12" t="n">
        <x:v>45690.52777777778</x:v>
      </x:c>
      <x:c r="B224" s="12" t="n">
        <x:v>45690.53472222222</x:v>
      </x:c>
      <x:c r="C224" s="12" t="n">
        <x:v>45690.5</x:v>
      </x:c>
      <x:c r="D224" s="13" t="n">
        <x:v>1101.54775</x:v>
      </x:c>
      <x:c r="E224" s="13" t="n">
        <x:v>1051.1825833333335</x:v>
      </x:c>
      <x:c r="F224" s="13" t="n">
        <x:v>1021.6861452380953</x:v>
      </x:c>
      <x:c r="G224" s="13" t="n">
        <x:v>1049.0133017946619</x:v>
      </x:c>
      <x:c r="H224" s="13" t="n">
        <x:v>1040.1451706495109</x:v>
      </x:c>
      <x:c r="I224" s="13" t="n">
        <x:v>1090.1936259556487</x:v>
      </x:c>
      <x:c r="J224" s="13" t="n">
        <x:f>G224-D224</x:f>
        <x:v>-52.534448205338094</x:v>
      </x:c>
      <x:c r="K224" s="13" t="n">
        <x:f>H224-D224</x:f>
        <x:v>-61.40257935048908</x:v>
      </x:c>
      <x:c r="L224" s="13" t="n">
        <x:f>I224-D224</x:f>
        <x:v>-11.354124044351238</x:v>
      </x:c>
      <x:c r="M224" s="13" t="n">
        <x:v>1017.6193333333334</x:v>
      </x:c>
      <x:c r="N224" s="13" t="n">
        <x:v>1028.851858660005</x:v>
      </x:c>
      <x:c r="O224" s="13" t="n">
        <x:v>1018.9157500000002</x:v>
      </x:c>
      <x:c r="P224" s="13" t="n">
        <x:f>N224-M224</x:f>
        <x:v>11.232525326671635</x:v>
      </x:c>
      <x:c r="Q224" s="13" t="n">
        <x:f>O224-M224</x:f>
        <x:v>1.2964166666668007</x:v>
      </x:c>
      <x:c r="R224" s="13" t="n">
        <x:f>M224-D224</x:f>
        <x:v>-83.92841666666652</x:v>
      </x:c>
      <x:c r="S224" s="13" t="n">
        <x:f>N224-G224</x:f>
        <x:v>-20.161443134656793</x:v>
      </x:c>
      <x:c r="T224" s="13" t="n">
        <x:f>N224-H224</x:f>
        <x:v>-11.29331198950581</x:v>
      </x:c>
      <x:c r="U224" s="13" t="n">
        <x:f>O224-I224</x:f>
        <x:v>-71.27787595564848</x:v>
      </x:c>
      <x:c r="V224" s="13" t="n">
        <x:f>R224-S224</x:f>
        <x:v>-63.76697353200973</x:v>
      </x:c>
      <x:c r="W224" s="13" t="n">
        <x:f>R224-T224</x:f>
        <x:v>-72.63510467716071</x:v>
      </x:c>
      <x:c r="X224" s="13" t="n">
        <x:f>R224-U224</x:f>
        <x:v>-12.650540711018039</x:v>
      </x:c>
      <x:c r="Y224" s="13" t="n">
        <x:f>F224-D224</x:f>
        <x:v>-79.86160476190469</x:v>
      </x:c>
      <x:c r="Z224" s="13" t="n">
        <x:f>E224-D224</x:f>
        <x:v>-50.36516666666648</x:v>
      </x:c>
    </x:row>
    <x:row r="225" ht="20" customHeight="1">
      <x:c r="A225" s="12" t="n">
        <x:v>45690.53472222222</x:v>
      </x:c>
      <x:c r="B225" s="12" t="n">
        <x:v>45690.54166666667</x:v>
      </x:c>
      <x:c r="C225" s="12" t="n">
        <x:v>45690.5</x:v>
      </x:c>
      <x:c r="D225" s="13" t="n">
        <x:v>1088.6407833333333</x:v>
      </x:c>
      <x:c r="E225" s="13" t="n">
        <x:v>1051.1825833333335</x:v>
      </x:c>
      <x:c r="F225" s="13" t="n">
        <x:v>1006.6456190476191</x:v>
      </x:c>
      <x:c r="G225" s="13" t="n">
        <x:v>1042.848461692347</x:v>
      </x:c>
      <x:c r="H225" s="13" t="n">
        <x:v>1024.832904006798</x:v>
      </x:c>
      <x:c r="I225" s="13" t="n">
        <x:v>1075.674274370971</x:v>
      </x:c>
      <x:c r="J225" s="13" t="n">
        <x:f>G225-D225</x:f>
        <x:v>-45.7923216409863</x:v>
      </x:c>
      <x:c r="K225" s="13" t="n">
        <x:f>H225-D225</x:f>
        <x:v>-63.807879326535385</x:v>
      </x:c>
      <x:c r="L225" s="13" t="n">
        <x:f>I225-D225</x:f>
        <x:v>-12.96650896236224</x:v>
      </x:c>
      <x:c r="M225" s="13" t="n">
        <x:v>1029.4667166666666</x:v>
      </x:c>
      <x:c r="N225" s="13" t="n">
        <x:v>1044.977949335858</x:v>
      </x:c>
      <x:c r="O225" s="13" t="n">
        <x:v>1033.6522975</x:v>
      </x:c>
      <x:c r="P225" s="13" t="n">
        <x:f>N225-M225</x:f>
        <x:v>15.511232669191486</x:v>
      </x:c>
      <x:c r="Q225" s="13" t="n">
        <x:f>O225-M225</x:f>
        <x:v>4.185580833333461</x:v>
      </x:c>
      <x:c r="R225" s="13" t="n">
        <x:f>M225-D225</x:f>
        <x:v>-59.174066666666704</x:v>
      </x:c>
      <x:c r="S225" s="13" t="n">
        <x:f>N225-G225</x:f>
        <x:v>2.1294876435110837</x:v>
      </x:c>
      <x:c r="T225" s="13" t="n">
        <x:f>N225-H225</x:f>
        <x:v>20.145045329060167</x:v>
      </x:c>
      <x:c r="U225" s="13" t="n">
        <x:f>O225-I225</x:f>
        <x:v>-42.021976870971</x:v>
      </x:c>
      <x:c r="V225" s="13" t="n">
        <x:f>R225-S225</x:f>
        <x:v>-61.30355431017779</x:v>
      </x:c>
      <x:c r="W225" s="13" t="n">
        <x:f>R225-T225</x:f>
        <x:v>-79.31911199572687</x:v>
      </x:c>
      <x:c r="X225" s="13" t="n">
        <x:f>R225-U225</x:f>
        <x:v>-17.1520897956957</x:v>
      </x:c>
      <x:c r="Y225" s="13" t="n">
        <x:f>F225-D225</x:f>
        <x:v>-81.99516428571417</x:v>
      </x:c>
      <x:c r="Z225" s="13" t="n">
        <x:f>E225-D225</x:f>
        <x:v>-37.458199999999806</x:v>
      </x:c>
    </x:row>
    <x:row r="226" ht="20" customHeight="1">
      <x:c r="A226" s="12" t="n">
        <x:v>45690.54166666667</x:v>
      </x:c>
      <x:c r="B226" s="12" t="n">
        <x:v>45690.54861111111</x:v>
      </x:c>
      <x:c r="C226" s="12" t="n">
        <x:v>45690.5</x:v>
      </x:c>
      <x:c r="D226" s="13" t="n">
        <x:v>1067.8625</x:v>
      </x:c>
      <x:c r="E226" s="13" t="n">
        <x:v>927.56025</x:v>
      </x:c>
      <x:c r="F226" s="13" t="n">
        <x:v>993.3080357142858</x:v>
      </x:c>
      <x:c r="G226" s="13" t="n">
        <x:v>963.2631419801669</x:v>
      </x:c>
      <x:c r="H226" s="13" t="n">
        <x:v>1013.5452217784846</x:v>
      </x:c>
      <x:c r="I226" s="13" t="n">
        <x:v>1069.6671966358158</x:v>
      </x:c>
      <x:c r="J226" s="13" t="n">
        <x:f>G226-D226</x:f>
        <x:v>-104.59935801983306</x:v>
      </x:c>
      <x:c r="K226" s="13" t="n">
        <x:f>H226-D226</x:f>
        <x:v>-54.31727822151538</x:v>
      </x:c>
      <x:c r="L226" s="13" t="n">
        <x:f>I226-D226</x:f>
        <x:v>1.8046966358158443</x:v>
      </x:c>
      <x:c r="M226" s="13" t="n">
        <x:v>1087.325</x:v>
      </x:c>
      <x:c r="N226" s="13" t="n">
        <x:v>1070.7606650778303</x:v>
      </x:c>
      <x:c r="O226" s="13" t="n">
        <x:v>1058.3395916666666</x:v>
      </x:c>
      <x:c r="P226" s="13" t="n">
        <x:f>N226-M226</x:f>
        <x:v>-16.56433492216979</x:v>
      </x:c>
      <x:c r="Q226" s="13" t="n">
        <x:f>O226-M226</x:f>
        <x:v>-28.985408333333453</x:v>
      </x:c>
      <x:c r="R226" s="13" t="n">
        <x:f>M226-D226</x:f>
        <x:v>19.46250000000009</x:v>
      </x:c>
      <x:c r="S226" s="13" t="n">
        <x:f>N226-G226</x:f>
        <x:v>107.49752309766336</x:v>
      </x:c>
      <x:c r="T226" s="13" t="n">
        <x:f>N226-H226</x:f>
        <x:v>57.21544329934568</x:v>
      </x:c>
      <x:c r="U226" s="13" t="n">
        <x:f>O226-I226</x:f>
        <x:v>-11.327604969149206</x:v>
      </x:c>
      <x:c r="V226" s="13" t="n">
        <x:f>R226-S226</x:f>
        <x:v>-88.03502309766327</x:v>
      </x:c>
      <x:c r="W226" s="13" t="n">
        <x:f>R226-T226</x:f>
        <x:v>-37.75294329934559</x:v>
      </x:c>
      <x:c r="X226" s="13" t="n">
        <x:f>R226-U226</x:f>
        <x:v>30.790104969149297</x:v>
      </x:c>
      <x:c r="Y226" s="13" t="n">
        <x:f>F226-D226</x:f>
        <x:v>-74.55446428571418</x:v>
      </x:c>
      <x:c r="Z226" s="13" t="n">
        <x:f>E226-D226</x:f>
        <x:v>-140.30224999999996</x:v>
      </x:c>
    </x:row>
    <x:row r="227" ht="20" customHeight="1">
      <x:c r="A227" s="12" t="n">
        <x:v>45690.54861111111</x:v>
      </x:c>
      <x:c r="B227" s="12" t="n">
        <x:v>45690.555555555555</x:v>
      </x:c>
      <x:c r="C227" s="12" t="n">
        <x:v>45690.5</x:v>
      </x:c>
      <x:c r="D227" s="13" t="n">
        <x:v>1051.91705</x:v>
      </x:c>
      <x:c r="E227" s="13" t="n">
        <x:v>927.56025</x:v>
      </x:c>
      <x:c r="F227" s="13" t="n">
        <x:v>994.3881976190474</x:v>
      </x:c>
      <x:c r="G227" s="13" t="n">
        <x:v>963.7058808407052</x:v>
      </x:c>
      <x:c r="H227" s="13" t="n">
        <x:v>1014.6473903887799</x:v>
      </x:c>
      <x:c r="I227" s="13" t="n">
        <x:v>1067.2267146816241</x:v>
      </x:c>
      <x:c r="J227" s="13" t="n">
        <x:f>G227-D227</x:f>
        <x:v>-88.21116915929485</x:v>
      </x:c>
      <x:c r="K227" s="13" t="n">
        <x:f>H227-D227</x:f>
        <x:v>-37.26965961122016</x:v>
      </x:c>
      <x:c r="L227" s="13" t="n">
        <x:f>I227-D227</x:f>
        <x:v>15.309664681624099</x:v>
      </x:c>
      <x:c r="M227" s="13" t="n">
        <x:v>1097.3868833333333</x:v>
      </x:c>
      <x:c r="N227" s="13" t="n">
        <x:v>1061.7778995063024</x:v>
      </x:c>
      <x:c r="O227" s="13" t="n">
        <x:v>1052.1964141666665</x:v>
      </x:c>
      <x:c r="P227" s="13" t="n">
        <x:f>N227-M227</x:f>
        <x:v>-35.6089838270309</x:v>
      </x:c>
      <x:c r="Q227" s="13" t="n">
        <x:f>O227-M227</x:f>
        <x:v>-45.190469166666844</x:v>
      </x:c>
      <x:c r="R227" s="13" t="n">
        <x:f>M227-D227</x:f>
        <x:v>45.46983333333333</x:v>
      </x:c>
      <x:c r="S227" s="13" t="n">
        <x:f>N227-G227</x:f>
        <x:v>98.07201866559728</x:v>
      </x:c>
      <x:c r="T227" s="13" t="n">
        <x:f>N227-H227</x:f>
        <x:v>47.13050911752259</x:v>
      </x:c>
      <x:c r="U227" s="13" t="n">
        <x:f>O227-I227</x:f>
        <x:v>-15.030300514957617</x:v>
      </x:c>
      <x:c r="V227" s="13" t="n">
        <x:f>R227-S227</x:f>
        <x:v>-52.60218533226396</x:v>
      </x:c>
      <x:c r="W227" s="13" t="n">
        <x:f>R227-T227</x:f>
        <x:v>-1.6606757841892659</x:v>
      </x:c>
      <x:c r="X227" s="13" t="n">
        <x:f>R227-U227</x:f>
        <x:v>60.50013384829094</x:v>
      </x:c>
      <x:c r="Y227" s="13" t="n">
        <x:f>F227-D227</x:f>
        <x:v>-57.52885238095257</x:v>
      </x:c>
      <x:c r="Z227" s="13" t="n">
        <x:f>E227-D227</x:f>
        <x:v>-124.35680000000002</x:v>
      </x:c>
    </x:row>
    <x:row r="228" ht="20" customHeight="1">
      <x:c r="A228" s="12" t="n">
        <x:v>45690.555555555555</x:v>
      </x:c>
      <x:c r="B228" s="12" t="n">
        <x:v>45690.5625</x:v>
      </x:c>
      <x:c r="C228" s="12" t="n">
        <x:v>45690.5</x:v>
      </x:c>
      <x:c r="D228" s="13" t="n">
        <x:v>1058.2799166666666</x:v>
      </x:c>
      <x:c r="E228" s="13" t="n">
        <x:v>927.56025</x:v>
      </x:c>
      <x:c r="F228" s="13" t="n">
        <x:v>984.4724952380952</x:v>
      </x:c>
      <x:c r="G228" s="13" t="n">
        <x:v>959.6416134802041</x:v>
      </x:c>
      <x:c r="H228" s="13" t="n">
        <x:v>1004.5296701978175</x:v>
      </x:c>
      <x:c r="I228" s="13" t="n">
        <x:v>1057.1089944906616</x:v>
      </x:c>
      <x:c r="J228" s="13" t="n">
        <x:f>G228-D228</x:f>
        <x:v>-98.63830318646251</x:v>
      </x:c>
      <x:c r="K228" s="13" t="n">
        <x:f>H228-D228</x:f>
        <x:v>-53.75024646884913</x:v>
      </x:c>
      <x:c r="L228" s="13" t="n">
        <x:f>I228-D228</x:f>
        <x:v>-1.1709221760049786</x:v>
      </x:c>
      <x:c r="M228" s="13" t="n">
        <x:v>1085.0511</x:v>
      </x:c>
      <x:c r="N228" s="13" t="n">
        <x:v>1062.7658355845745</x:v>
      </x:c>
      <x:c r="O228" s="13" t="n">
        <x:v>1061.9914758333334</x:v>
      </x:c>
      <x:c r="P228" s="13" t="n">
        <x:f>N228-M228</x:f>
        <x:v>-22.285264415425445</x:v>
      </x:c>
      <x:c r="Q228" s="13" t="n">
        <x:f>O228-M228</x:f>
        <x:v>-23.05962416666648</x:v>
      </x:c>
      <x:c r="R228" s="13" t="n">
        <x:f>M228-D228</x:f>
        <x:v>26.771183333333283</x:v>
      </x:c>
      <x:c r="S228" s="13" t="n">
        <x:f>N228-G228</x:f>
        <x:v>103.12422210437035</x:v>
      </x:c>
      <x:c r="T228" s="13" t="n">
        <x:f>N228-H228</x:f>
        <x:v>58.236165386756966</x:v>
      </x:c>
      <x:c r="U228" s="13" t="n">
        <x:f>O228-I228</x:f>
        <x:v>4.882481342671781</x:v>
      </x:c>
      <x:c r="V228" s="13" t="n">
        <x:f>R228-S228</x:f>
        <x:v>-76.35303877103706</x:v>
      </x:c>
      <x:c r="W228" s="13" t="n">
        <x:f>R228-T228</x:f>
        <x:v>-31.464982053423682</x:v>
      </x:c>
      <x:c r="X228" s="13" t="n">
        <x:f>R228-U228</x:f>
        <x:v>21.888701990661502</x:v>
      </x:c>
      <x:c r="Y228" s="13" t="n">
        <x:f>F228-D228</x:f>
        <x:v>-73.80742142857139</x:v>
      </x:c>
      <x:c r="Z228" s="13" t="n">
        <x:f>E228-D228</x:f>
        <x:v>-130.71966666666663</x:v>
      </x:c>
    </x:row>
    <x:row r="229" ht="20" customHeight="1">
      <x:c r="A229" s="12" t="n">
        <x:v>45690.5625</x:v>
      </x:c>
      <x:c r="B229" s="12" t="n">
        <x:v>45690.569444444445</x:v>
      </x:c>
      <x:c r="C229" s="12" t="n">
        <x:v>45690.5</x:v>
      </x:c>
      <x:c r="D229" s="13" t="n">
        <x:v>1061.6875</x:v>
      </x:c>
      <x:c r="E229" s="13" t="n">
        <x:v>927.56025</x:v>
      </x:c>
      <x:c r="F229" s="13" t="n">
        <x:v>962.71875</x:v>
      </x:c>
      <x:c r="G229" s="13" t="n">
        <x:v>950.7251461092507</x:v>
      </x:c>
      <x:c r="H229" s="13" t="n">
        <x:v>982.3327244880177</x:v>
      </x:c>
      <x:c r="I229" s="13" t="n">
        <x:v>1036.3664868331998</x:v>
      </x:c>
      <x:c r="J229" s="13" t="n">
        <x:f>G229-D229</x:f>
        <x:v>-110.96235389074934</x:v>
      </x:c>
      <x:c r="K229" s="13" t="n">
        <x:f>H229-D229</x:f>
        <x:v>-79.35477551198233</x:v>
      </x:c>
      <x:c r="L229" s="13" t="n">
        <x:f>I229-D229</x:f>
        <x:v>-25.321013166800185</x:v>
      </x:c>
      <x:c r="M229" s="13" t="n">
        <x:v>1084.2633333333333</x:v>
      </x:c>
      <x:c r="N229" s="13" t="n">
        <x:v>1081.212054586599</x:v>
      </x:c>
      <x:c r="O229" s="13" t="n">
        <x:v>1091.0981916666665</x:v>
      </x:c>
      <x:c r="P229" s="13" t="n">
        <x:f>N229-M229</x:f>
        <x:v>-3.051278746734397</x:v>
      </x:c>
      <x:c r="Q229" s="13" t="n">
        <x:f>O229-M229</x:f>
        <x:v>6.834858333333159</x:v>
      </x:c>
      <x:c r="R229" s="13" t="n">
        <x:f>M229-D229</x:f>
        <x:v>22.57583333333332</x:v>
      </x:c>
      <x:c r="S229" s="13" t="n">
        <x:f>N229-G229</x:f>
        <x:v>130.48690847734827</x:v>
      </x:c>
      <x:c r="T229" s="13" t="n">
        <x:f>N229-H229</x:f>
        <x:v>98.87933009858125</x:v>
      </x:c>
      <x:c r="U229" s="13" t="n">
        <x:f>O229-I229</x:f>
        <x:v>54.731704833466665</x:v>
      </x:c>
      <x:c r="V229" s="13" t="n">
        <x:f>R229-S229</x:f>
        <x:v>-107.91107514401494</x:v>
      </x:c>
      <x:c r="W229" s="13" t="n">
        <x:f>R229-T229</x:f>
        <x:v>-76.30349676524793</x:v>
      </x:c>
      <x:c r="X229" s="13" t="n">
        <x:f>R229-U229</x:f>
        <x:v>-32.155871500133344</x:v>
      </x:c>
      <x:c r="Y229" s="13" t="n">
        <x:f>F229-D229</x:f>
        <x:v>-98.96875</x:v>
      </x:c>
      <x:c r="Z229" s="13" t="n">
        <x:f>E229-D229</x:f>
        <x:v>-134.12725</x:v>
      </x:c>
    </x:row>
    <x:row r="230" ht="20" customHeight="1">
      <x:c r="A230" s="12" t="n">
        <x:v>45690.569444444445</x:v>
      </x:c>
      <x:c r="B230" s="12" t="n">
        <x:v>45690.57638888889</x:v>
      </x:c>
      <x:c r="C230" s="12" t="n">
        <x:v>45690.5</x:v>
      </x:c>
      <x:c r="D230" s="13" t="n">
        <x:v>1017.2032333333333</x:v>
      </x:c>
      <x:c r="E230" s="13" t="n">
        <x:v>927.56025</x:v>
      </x:c>
      <x:c r="F230" s="13" t="n">
        <x:v>950.7942571428572</x:v>
      </x:c>
      <x:c r="G230" s="13" t="n">
        <x:v>945.8375118048052</x:v>
      </x:c>
      <x:c r="H230" s="13" t="n">
        <x:v>970.1652876779472</x:v>
      </x:c>
      <x:c r="I230" s="13" t="n">
        <x:v>1028.0252164639494</x:v>
      </x:c>
      <x:c r="J230" s="13" t="n">
        <x:f>G230-D230</x:f>
        <x:v>-71.36572152852807</x:v>
      </x:c>
      <x:c r="K230" s="13" t="n">
        <x:f>H230-D230</x:f>
        <x:v>-47.037945655386125</x:v>
      </x:c>
      <x:c r="L230" s="13" t="n">
        <x:f>I230-D230</x:f>
        <x:v>10.821983130616104</x:v>
      </x:c>
      <x:c r="M230" s="13" t="n">
        <x:v>1095.6653166666667</x:v>
      </x:c>
      <x:c r="N230" s="13" t="n">
        <x:v>1077.4898367140026</x:v>
      </x:c>
      <x:c r="O230" s="13" t="n">
        <x:v>1086.6401391666666</x:v>
      </x:c>
      <x:c r="P230" s="13" t="n">
        <x:f>N230-M230</x:f>
        <x:v>-18.17547995266409</x:v>
      </x:c>
      <x:c r="Q230" s="13" t="n">
        <x:f>O230-M230</x:f>
        <x:v>-9.025177500000154</x:v>
      </x:c>
      <x:c r="R230" s="13" t="n">
        <x:f>M230-D230</x:f>
        <x:v>78.46208333333345</x:v>
      </x:c>
      <x:c r="S230" s="13" t="n">
        <x:f>N230-G230</x:f>
        <x:v>131.65232490919743</x:v>
      </x:c>
      <x:c r="T230" s="13" t="n">
        <x:f>N230-H230</x:f>
        <x:v>107.32454903605549</x:v>
      </x:c>
      <x:c r="U230" s="13" t="n">
        <x:f>O230-I230</x:f>
        <x:v>58.614922702717195</x:v>
      </x:c>
      <x:c r="V230" s="13" t="n">
        <x:f>R230-S230</x:f>
        <x:v>-53.19024157586398</x:v>
      </x:c>
      <x:c r="W230" s="13" t="n">
        <x:f>R230-T230</x:f>
        <x:v>-28.862465702722034</x:v>
      </x:c>
      <x:c r="X230" s="13" t="n">
        <x:f>R230-U230</x:f>
        <x:v>19.84716063061626</x:v>
      </x:c>
      <x:c r="Y230" s="13" t="n">
        <x:f>F230-D230</x:f>
        <x:v>-66.4089761904761</x:v>
      </x:c>
      <x:c r="Z230" s="13" t="n">
        <x:f>E230-D230</x:f>
        <x:v>-89.64298333333329</x:v>
      </x:c>
    </x:row>
    <x:row r="231" ht="20" customHeight="1">
      <x:c r="A231" s="12" t="n">
        <x:v>45690.57638888889</x:v>
      </x:c>
      <x:c r="B231" s="12" t="n">
        <x:v>45690.58333333333</x:v>
      </x:c>
      <x:c r="C231" s="12" t="n">
        <x:v>45690.5</x:v>
      </x:c>
      <x:c r="D231" s="13" t="n">
        <x:v>974.22565</x:v>
      </x:c>
      <x:c r="E231" s="13" t="n">
        <x:v>927.56025</x:v>
      </x:c>
      <x:c r="F231" s="13" t="n">
        <x:v>924.7835547619047</x:v>
      </x:c>
      <x:c r="G231" s="13" t="n">
        <x:v>935.1761945678452</x:v>
      </x:c>
      <x:c r="H231" s="13" t="n">
        <x:v>943.6246556026625</x:v>
      </x:c>
      <x:c r="I231" s="13" t="n">
        <x:v>997.6584179478448</x:v>
      </x:c>
      <x:c r="J231" s="13" t="n">
        <x:f>G231-D231</x:f>
        <x:v>-39.04945543215479</x:v>
      </x:c>
      <x:c r="K231" s="13" t="n">
        <x:f>H231-D231</x:f>
        <x:v>-30.600994397337445</x:v>
      </x:c>
      <x:c r="L231" s="13" t="n">
        <x:f>I231-D231</x:f>
        <x:v>23.43276794784481</x:v>
      </x:c>
      <x:c r="M231" s="13" t="n">
        <x:v>1079.5258000000001</x:v>
      </x:c>
      <x:c r="N231" s="13" t="n">
        <x:v>1063.742078362869</x:v>
      </x:c>
      <x:c r="O231" s="13" t="n">
        <x:v>1075.2428083333332</x:v>
      </x:c>
      <x:c r="P231" s="13" t="n">
        <x:f>N231-M231</x:f>
        <x:v>-15.783721637131066</x:v>
      </x:c>
      <x:c r="Q231" s="13" t="n">
        <x:f>O231-M231</x:f>
        <x:v>-4.2829916666669305</x:v>
      </x:c>
      <x:c r="R231" s="13" t="n">
        <x:f>M231-D231</x:f>
        <x:v>105.30015000000014</x:v>
      </x:c>
      <x:c r="S231" s="13" t="n">
        <x:f>N231-G231</x:f>
        <x:v>128.56588379502386</x:v>
      </x:c>
      <x:c r="T231" s="13" t="n">
        <x:f>N231-H231</x:f>
        <x:v>120.11742276020652</x:v>
      </x:c>
      <x:c r="U231" s="13" t="n">
        <x:f>O231-I231</x:f>
        <x:v>77.5843903854884</x:v>
      </x:c>
      <x:c r="V231" s="13" t="n">
        <x:f>R231-S231</x:f>
        <x:v>-23.26573379502372</x:v>
      </x:c>
      <x:c r="W231" s="13" t="n">
        <x:f>R231-T231</x:f>
        <x:v>-14.817272760206379</x:v>
      </x:c>
      <x:c r="X231" s="13" t="n">
        <x:f>R231-U231</x:f>
        <x:v>27.71575961451174</x:v>
      </x:c>
      <x:c r="Y231" s="13" t="n">
        <x:f>F231-D231</x:f>
        <x:v>-49.44209523809525</x:v>
      </x:c>
      <x:c r="Z231" s="13" t="n">
        <x:f>E231-D231</x:f>
        <x:v>-46.66539999999998</x:v>
      </x:c>
    </x:row>
    <x:row r="232" ht="20" customHeight="1">
      <x:c r="A232" s="12" t="n">
        <x:v>45690.58333333333</x:v>
      </x:c>
      <x:c r="B232" s="12" t="n">
        <x:v>45690.59027777778</x:v>
      </x:c>
      <x:c r="C232" s="12" t="n">
        <x:v>45690.5</x:v>
      </x:c>
      <x:c r="D232" s="13" t="n">
        <x:v>949</x:v>
      </x:c>
      <x:c r="E232" s="13" t="n">
        <x:v>645.33975</x:v>
      </x:c>
      <x:c r="F232" s="13" t="n">
        <x:v>881.5526785714286</x:v>
      </x:c>
      <x:c r="G232" s="13" t="n">
        <x:v>748.2497055328374</x:v>
      </x:c>
      <x:c r="H232" s="13" t="n">
        <x:v>878.5017724184803</x:v>
      </x:c>
      <x:c r="I232" s="13" t="n">
        <x:v>928.895868480598</x:v>
      </x:c>
      <x:c r="J232" s="13" t="n">
        <x:f>G232-D232</x:f>
        <x:v>-200.75029446716258</x:v>
      </x:c>
      <x:c r="K232" s="13" t="n">
        <x:f>H232-D232</x:f>
        <x:v>-70.4982275815197</x:v>
      </x:c>
      <x:c r="L232" s="13" t="n">
        <x:f>I232-D232</x:f>
        <x:v>-20.104131519402017</x:v>
      </x:c>
      <x:c r="M232" s="13" t="n">
        <x:v>1048.8616666666667</x:v>
      </x:c>
      <x:c r="N232" s="13" t="n">
        <x:v>1061.53949104075</x:v>
      </x:c>
      <x:c r="O232" s="13" t="n">
        <x:v>1072.6838000000002</x:v>
      </x:c>
      <x:c r="P232" s="13" t="n">
        <x:f>N232-M232</x:f>
        <x:v>12.67782437408323</x:v>
      </x:c>
      <x:c r="Q232" s="13" t="n">
        <x:f>O232-M232</x:f>
        <x:v>23.822133333333568</x:v>
      </x:c>
      <x:c r="R232" s="13" t="n">
        <x:f>M232-D232</x:f>
        <x:v>99.86166666666668</x:v>
      </x:c>
      <x:c r="S232" s="13" t="n">
        <x:f>N232-G232</x:f>
        <x:v>313.2897855079125</x:v>
      </x:c>
      <x:c r="T232" s="13" t="n">
        <x:f>N232-H232</x:f>
        <x:v>183.0377186222696</x:v>
      </x:c>
      <x:c r="U232" s="13" t="n">
        <x:f>O232-I232</x:f>
        <x:v>143.78793151940226</x:v>
      </x:c>
      <x:c r="V232" s="13" t="n">
        <x:f>R232-S232</x:f>
        <x:v>-213.4281188412458</x:v>
      </x:c>
      <x:c r="W232" s="13" t="n">
        <x:f>R232-T232</x:f>
        <x:v>-83.17605195560293</x:v>
      </x:c>
      <x:c r="X232" s="13" t="n">
        <x:f>R232-U232</x:f>
        <x:v>-43.926264852735585</x:v>
      </x:c>
      <x:c r="Y232" s="13" t="n">
        <x:f>F232-D232</x:f>
        <x:v>-67.4473214285714</x:v>
      </x:c>
      <x:c r="Z232" s="13" t="n">
        <x:f>E232-D232</x:f>
        <x:v>-303.66025</x:v>
      </x:c>
    </x:row>
    <x:row r="233" ht="20" customHeight="1">
      <x:c r="A233" s="12" t="n">
        <x:v>45690.59027777778</x:v>
      </x:c>
      <x:c r="B233" s="12" t="n">
        <x:v>45690.59722222222</x:v>
      </x:c>
      <x:c r="C233" s="12" t="n">
        <x:v>45690.5</x:v>
      </x:c>
      <x:c r="D233" s="13" t="n">
        <x:v>911.0906666666666</x:v>
      </x:c>
      <x:c r="E233" s="13" t="n">
        <x:v>645.33975</x:v>
      </x:c>
      <x:c r="F233" s="13" t="n">
        <x:v>843.25995</x:v>
      </x:c>
      <x:c r="G233" s="13" t="n">
        <x:v>732.5542075339919</x:v>
      </x:c>
      <x:c r="H233" s="13" t="n">
        <x:v>840.341568566279</x:v>
      </x:c>
      <x:c r="I233" s="13" t="n">
        <x:v>890.7356646283965</x:v>
      </x:c>
      <x:c r="J233" s="13" t="n">
        <x:f>G233-D233</x:f>
        <x:v>-178.53645913267474</x:v>
      </x:c>
      <x:c r="K233" s="13" t="n">
        <x:f>H233-D233</x:f>
        <x:v>-70.74909810038764</x:v>
      </x:c>
      <x:c r="L233" s="13" t="n">
        <x:f>I233-D233</x:f>
        <x:v>-20.355002038270072</x:v>
      </x:c>
      <x:c r="M233" s="13" t="n">
        <x:v>1057.3207333333332</x:v>
      </x:c>
      <x:c r="N233" s="13" t="n">
        <x:v>1078.4133161010152</x:v>
      </x:c>
      <x:c r="O233" s="13" t="n">
        <x:v>1088.08494</x:v>
      </x:c>
      <x:c r="P233" s="13" t="n">
        <x:f>N233-M233</x:f>
        <x:v>21.09258276768196</x:v>
      </x:c>
      <x:c r="Q233" s="13" t="n">
        <x:f>O233-M233</x:f>
        <x:v>30.764206666666723</x:v>
      </x:c>
      <x:c r="R233" s="13" t="n">
        <x:f>M233-D233</x:f>
        <x:v>146.23006666666663</x:v>
      </x:c>
      <x:c r="S233" s="13" t="n">
        <x:f>N233-G233</x:f>
        <x:v>345.8591085670233</x:v>
      </x:c>
      <x:c r="T233" s="13" t="n">
        <x:f>N233-H233</x:f>
        <x:v>238.07174753473623</x:v>
      </x:c>
      <x:c r="U233" s="13" t="n">
        <x:f>O233-I233</x:f>
        <x:v>197.34927537160343</x:v>
      </x:c>
      <x:c r="V233" s="13" t="n">
        <x:f>R233-S233</x:f>
        <x:v>-199.6290419003567</x:v>
      </x:c>
      <x:c r="W233" s="13" t="n">
        <x:f>R233-T233</x:f>
        <x:v>-91.8416808680696</x:v>
      </x:c>
      <x:c r="X233" s="13" t="n">
        <x:f>R233-U233</x:f>
        <x:v>-51.119208704936796</x:v>
      </x:c>
      <x:c r="Y233" s="13" t="n">
        <x:f>F233-D233</x:f>
        <x:v>-67.8307166666666</x:v>
      </x:c>
      <x:c r="Z233" s="13" t="n">
        <x:f>E233-D233</x:f>
        <x:v>-265.7509166666666</x:v>
      </x:c>
    </x:row>
    <x:row r="234" ht="20" customHeight="1">
      <x:c r="A234" s="12" t="n">
        <x:v>45690.59722222222</x:v>
      </x:c>
      <x:c r="B234" s="12" t="n">
        <x:v>45690.60416666667</x:v>
      </x:c>
      <x:c r="C234" s="12" t="n">
        <x:v>45690.5</x:v>
      </x:c>
      <x:c r="D234" s="13" t="n">
        <x:v>871.6022166666667</x:v>
      </x:c>
      <x:c r="E234" s="13" t="n">
        <x:v>645.33975</x:v>
      </x:c>
      <x:c r="F234" s="13" t="n">
        <x:v>803.4639666666667</x:v>
      </x:c>
      <x:c r="G234" s="13" t="n">
        <x:v>716.242552552151</x:v>
      </x:c>
      <x:c r="H234" s="13" t="n">
        <x:v>800.6833124650959</x:v>
      </x:c>
      <x:c r="I234" s="13" t="n">
        <x:v>862.8075494902803</x:v>
      </x:c>
      <x:c r="J234" s="13" t="n">
        <x:f>G234-D234</x:f>
        <x:v>-155.35966411451568</x:v>
      </x:c>
      <x:c r="K234" s="13" t="n">
        <x:f>H234-D234</x:f>
        <x:v>-70.91890420157074</x:v>
      </x:c>
      <x:c r="L234" s="13" t="n">
        <x:f>I234-D234</x:f>
        <x:v>-8.794667176386383</x:v>
      </x:c>
      <x:c r="M234" s="13" t="n">
        <x:v>1072.0557666666666</x:v>
      </x:c>
      <x:c r="N234" s="13" t="n">
        <x:v>1083.5088202949912</x:v>
      </x:c>
      <x:c r="O234" s="13" t="n">
        <x:v>1092.3032991666666</x:v>
      </x:c>
      <x:c r="P234" s="13" t="n">
        <x:f>N234-M234</x:f>
        <x:v>11.453053628324597</x:v>
      </x:c>
      <x:c r="Q234" s="13" t="n">
        <x:f>O234-M234</x:f>
        <x:v>20.247532500000034</x:v>
      </x:c>
      <x:c r="R234" s="13" t="n">
        <x:f>M234-D234</x:f>
        <x:v>200.45354999999995</x:v>
      </x:c>
      <x:c r="S234" s="13" t="n">
        <x:f>N234-G234</x:f>
        <x:v>367.2662677428402</x:v>
      </x:c>
      <x:c r="T234" s="13" t="n">
        <x:f>N234-H234</x:f>
        <x:v>282.8255078298953</x:v>
      </x:c>
      <x:c r="U234" s="13" t="n">
        <x:f>O234-I234</x:f>
        <x:v>229.49574967638637</x:v>
      </x:c>
      <x:c r="V234" s="13" t="n">
        <x:f>R234-S234</x:f>
        <x:v>-166.81271774284028</x:v>
      </x:c>
      <x:c r="W234" s="13" t="n">
        <x:f>R234-T234</x:f>
        <x:v>-82.37195782989534</x:v>
      </x:c>
      <x:c r="X234" s="13" t="n">
        <x:f>R234-U234</x:f>
        <x:v>-29.042199676386417</x:v>
      </x:c>
      <x:c r="Y234" s="13" t="n">
        <x:f>F234-D234</x:f>
        <x:v>-68.13824999999997</x:v>
      </x:c>
      <x:c r="Z234" s="13" t="n">
        <x:f>E234-D234</x:f>
        <x:v>-226.26246666666668</x:v>
      </x:c>
    </x:row>
    <x:row r="235" ht="20" customHeight="1">
      <x:c r="A235" s="12" t="n">
        <x:v>45690.60416666667</x:v>
      </x:c>
      <x:c r="B235" s="12" t="n">
        <x:v>45690.61111111111</x:v>
      </x:c>
      <x:c r="C235" s="12" t="n">
        <x:v>45690.5</x:v>
      </x:c>
      <x:c r="D235" s="13" t="n">
        <x:v>838.68125</x:v>
      </x:c>
      <x:c r="E235" s="13" t="n">
        <x:v>645.33975</x:v>
      </x:c>
      <x:c r="F235" s="13" t="n">
        <x:v>758.3616071428572</x:v>
      </x:c>
      <x:c r="G235" s="13" t="n">
        <x:v>697.7559097857916</x:v>
      </x:c>
      <x:c r="H235" s="13" t="n">
        <x:v>755.7370446525687</x:v>
      </x:c>
      <x:c r="I235" s="13" t="n">
        <x:v>826.3607074935223</x:v>
      </x:c>
      <x:c r="J235" s="13" t="n">
        <x:f>G235-D235</x:f>
        <x:v>-140.9253402142084</x:v>
      </x:c>
      <x:c r="K235" s="13" t="n">
        <x:f>H235-D235</x:f>
        <x:v>-82.9442053474313</x:v>
      </x:c>
      <x:c r="L235" s="13" t="n">
        <x:f>I235-D235</x:f>
        <x:v>-12.320542506477636</x:v>
      </x:c>
      <x:c r="M235" s="13" t="n">
        <x:v>1068.7783333333334</x:v>
      </x:c>
      <x:c r="N235" s="13" t="n">
        <x:v>1060.800686308966</x:v>
      </x:c>
      <x:c r="O235" s="13" t="n">
        <x:v>1068.74205</x:v>
      </x:c>
      <x:c r="P235" s="13" t="n">
        <x:f>N235-M235</x:f>
        <x:v>-7.977647024367343</x:v>
      </x:c>
      <x:c r="Q235" s="13" t="n">
        <x:f>O235-M235</x:f>
        <x:v>-0.036283333333358314</x:v>
      </x:c>
      <x:c r="R235" s="13" t="n">
        <x:f>M235-D235</x:f>
        <x:v>230.09708333333344</x:v>
      </x:c>
      <x:c r="S235" s="13" t="n">
        <x:f>N235-G235</x:f>
        <x:v>363.0447765231745</x:v>
      </x:c>
      <x:c r="T235" s="13" t="n">
        <x:f>N235-H235</x:f>
        <x:v>305.0636416563974</x:v>
      </x:c>
      <x:c r="U235" s="13" t="n">
        <x:f>O235-I235</x:f>
        <x:v>242.38134250647772</x:v>
      </x:c>
      <x:c r="V235" s="13" t="n">
        <x:f>R235-S235</x:f>
        <x:v>-132.94769318984106</x:v>
      </x:c>
      <x:c r="W235" s="13" t="n">
        <x:f>R235-T235</x:f>
        <x:v>-74.96655832306396</x:v>
      </x:c>
      <x:c r="X235" s="13" t="n">
        <x:f>R235-U235</x:f>
        <x:v>-12.284259173144278</x:v>
      </x:c>
      <x:c r="Y235" s="13" t="n">
        <x:f>F235-D235</x:f>
        <x:v>-80.31964285714275</x:v>
      </x:c>
      <x:c r="Z235" s="13" t="n">
        <x:f>E235-D235</x:f>
        <x:v>-193.3415</x:v>
      </x:c>
    </x:row>
    <x:row r="236" ht="20" customHeight="1">
      <x:c r="A236" s="12" t="n">
        <x:v>45690.61111111111</x:v>
      </x:c>
      <x:c r="B236" s="12" t="n">
        <x:v>45690.618055555555</x:v>
      </x:c>
      <x:c r="C236" s="12" t="n">
        <x:v>45690.5</x:v>
      </x:c>
      <x:c r="D236" s="13" t="n">
        <x:v>802.7843166666667</x:v>
      </x:c>
      <x:c r="E236" s="13" t="n">
        <x:v>645.33975</x:v>
      </x:c>
      <x:c r="F236" s="13" t="n">
        <x:v>713.2178357142858</x:v>
      </x:c>
      <x:c r="G236" s="13" t="n">
        <x:v>679.2522930274351</x:v>
      </x:c>
      <x:c r="H236" s="13" t="n">
        <x:v>710.7495082549451</x:v>
      </x:c>
      <x:c r="I236" s="13" t="n">
        <x:v>781.3731710958988</x:v>
      </x:c>
      <x:c r="J236" s="13" t="n">
        <x:f>G236-D236</x:f>
        <x:v>-123.53202363923151</x:v>
      </x:c>
      <x:c r="K236" s="13" t="n">
        <x:f>H236-D236</x:f>
        <x:v>-92.03480841172154</x:v>
      </x:c>
      <x:c r="L236" s="13" t="n">
        <x:f>I236-D236</x:f>
        <x:v>-21.41114557076787</x:v>
      </x:c>
      <x:c r="M236" s="13" t="n">
        <x:v>1055.7741666666668</x:v>
      </x:c>
      <x:c r="N236" s="13" t="n">
        <x:v>1025.6420674531537</x:v>
      </x:c>
      <x:c r="O236" s="13" t="n">
        <x:v>1031.6320208333332</x:v>
      </x:c>
      <x:c r="P236" s="13" t="n">
        <x:f>N236-M236</x:f>
        <x:v>-30.13209921351313</x:v>
      </x:c>
      <x:c r="Q236" s="13" t="n">
        <x:f>O236-M236</x:f>
        <x:v>-24.142145833333643</x:v>
      </x:c>
      <x:c r="R236" s="13" t="n">
        <x:f>M236-D236</x:f>
        <x:v>252.98985000000016</x:v>
      </x:c>
      <x:c r="S236" s="13" t="n">
        <x:f>N236-G236</x:f>
        <x:v>346.38977442571854</x:v>
      </x:c>
      <x:c r="T236" s="13" t="n">
        <x:f>N236-H236</x:f>
        <x:v>314.8925591982086</x:v>
      </x:c>
      <x:c r="U236" s="13" t="n">
        <x:f>O236-I236</x:f>
        <x:v>250.2588497374344</x:v>
      </x:c>
      <x:c r="V236" s="13" t="n">
        <x:f>R236-S236</x:f>
        <x:v>-93.39992442571838</x:v>
      </x:c>
      <x:c r="W236" s="13" t="n">
        <x:f>R236-T236</x:f>
        <x:v>-61.90270919820841</x:v>
      </x:c>
      <x:c r="X236" s="13" t="n">
        <x:f>R236-U236</x:f>
        <x:v>2.7310002625657717</x:v>
      </x:c>
      <x:c r="Y236" s="13" t="n">
        <x:f>F236-D236</x:f>
        <x:v>-89.56648095238086</x:v>
      </x:c>
      <x:c r="Z236" s="13" t="n">
        <x:f>E236-D236</x:f>
        <x:v>-157.44456666666667</x:v>
      </x:c>
    </x:row>
    <x:row r="237" ht="20" customHeight="1">
      <x:c r="A237" s="12" t="n">
        <x:v>45690.618055555555</x:v>
      </x:c>
      <x:c r="B237" s="12" t="n">
        <x:v>45690.625</x:v>
      </x:c>
      <x:c r="C237" s="12" t="n">
        <x:v>45690.5</x:v>
      </x:c>
      <x:c r="D237" s="13" t="n">
        <x:v>741.1351666666666</x:v>
      </x:c>
      <x:c r="E237" s="13" t="n">
        <x:v>645.33975</x:v>
      </x:c>
      <x:c r="F237" s="13" t="n">
        <x:v>669.0437166666667</x:v>
      </x:c>
      <x:c r="G237" s="13" t="n">
        <x:v>661.1461192712513</x:v>
      </x:c>
      <x:c r="H237" s="13" t="n">
        <x:v>666.7282684338084</x:v>
      </x:c>
      <x:c r="I237" s="13" t="n">
        <x:v>737.5622695847876</x:v>
      </x:c>
      <x:c r="J237" s="13" t="n">
        <x:f>G237-D237</x:f>
        <x:v>-79.98904739541524</x:v>
      </x:c>
      <x:c r="K237" s="13" t="n">
        <x:f>H237-D237</x:f>
        <x:v>-74.40689823285823</x:v>
      </x:c>
      <x:c r="L237" s="13" t="n">
        <x:f>I237-D237</x:f>
        <x:v>-3.5728970818789776</x:v>
      </x:c>
      <x:c r="M237" s="13" t="n">
        <x:v>1047.2526166666667</x:v>
      </x:c>
      <x:c r="N237" s="13" t="n">
        <x:v>1019.1395148363497</x:v>
      </x:c>
      <x:c r="O237" s="13" t="n">
        <x:v>1024.3224558333334</x:v>
      </x:c>
      <x:c r="P237" s="13" t="n">
        <x:f>N237-M237</x:f>
        <x:v>-28.113101830316964</x:v>
      </x:c>
      <x:c r="Q237" s="13" t="n">
        <x:f>O237-M237</x:f>
        <x:v>-22.930160833333275</x:v>
      </x:c>
      <x:c r="R237" s="13" t="n">
        <x:f>M237-D237</x:f>
        <x:v>306.1174500000001</x:v>
      </x:c>
      <x:c r="S237" s="13" t="n">
        <x:f>N237-G237</x:f>
        <x:v>357.99339556509835</x:v>
      </x:c>
      <x:c r="T237" s="13" t="n">
        <x:f>N237-H237</x:f>
        <x:v>352.41124640254134</x:v>
      </x:c>
      <x:c r="U237" s="13" t="n">
        <x:f>O237-I237</x:f>
        <x:v>286.7601862485458</x:v>
      </x:c>
      <x:c r="V237" s="13" t="n">
        <x:f>R237-S237</x:f>
        <x:v>-51.87594556509828</x:v>
      </x:c>
      <x:c r="W237" s="13" t="n">
        <x:f>R237-T237</x:f>
        <x:v>-46.29379640254126</x:v>
      </x:c>
      <x:c r="X237" s="13" t="n">
        <x:f>R237-U237</x:f>
        <x:v>19.357263751454298</x:v>
      </x:c>
      <x:c r="Y237" s="13" t="n">
        <x:f>F237-D237</x:f>
        <x:v>-72.0914499999999</x:v>
      </x:c>
      <x:c r="Z237" s="13" t="n">
        <x:f>E237-D237</x:f>
        <x:v>-95.7954166666666</x:v>
      </x:c>
    </x:row>
    <x:row r="238" ht="20" customHeight="1">
      <x:c r="A238" s="12" t="n">
        <x:v>45690.625</x:v>
      </x:c>
      <x:c r="B238" s="12" t="n">
        <x:v>45690.631944444445</x:v>
      </x:c>
      <x:c r="C238" s="12" t="n">
        <x:v>45690.5</x:v>
      </x:c>
      <x:c r="D238" s="13" t="n">
        <x:v>665.11875</x:v>
      </x:c>
      <x:c r="E238" s="13" t="n">
        <x:v>332.54643333333337</x:v>
      </x:c>
      <x:c r="F238" s="13" t="n">
        <x:v>626.9883928571429</x:v>
      </x:c>
      <x:c r="G238" s="13" t="n">
        <x:v>456.3713588263268</x:v>
      </x:c>
      <x:c r="H238" s="13" t="n">
        <x:v>610.9733326334175</x:v>
      </x:c>
      <x:c r="I238" s="13" t="n">
        <x:v>683.6362338506319</x:v>
      </x:c>
      <x:c r="J238" s="13" t="n">
        <x:f>G238-D238</x:f>
        <x:v>-208.74739117367318</x:v>
      </x:c>
      <x:c r="K238" s="13" t="n">
        <x:f>H238-D238</x:f>
        <x:v>-54.14541736658248</x:v>
      </x:c>
      <x:c r="L238" s="13" t="n">
        <x:f>I238-D238</x:f>
        <x:v>18.517483850631947</x:v>
      </x:c>
      <x:c r="M238" s="13" t="n">
        <x:v>1038.28</x:v>
      </x:c>
      <x:c r="N238" s="13" t="n">
        <x:v>1037.5955961933346</x:v>
      </x:c>
      <x:c r="O238" s="13" t="n">
        <x:v>1041.9936333333335</x:v>
      </x:c>
      <x:c r="P238" s="13" t="n">
        <x:f>N238-M238</x:f>
        <x:v>-0.6844038066653866</x:v>
      </x:c>
      <x:c r="Q238" s="13" t="n">
        <x:f>O238-M238</x:f>
        <x:v>3.7136333333335187</x:v>
      </x:c>
      <x:c r="R238" s="13" t="n">
        <x:f>M238-D238</x:f>
        <x:v>373.16125</x:v>
      </x:c>
      <x:c r="S238" s="13" t="n">
        <x:f>N238-G238</x:f>
        <x:v>581.2242373670078</x:v>
      </x:c>
      <x:c r="T238" s="13" t="n">
        <x:f>N238-H238</x:f>
        <x:v>426.6222635599171</x:v>
      </x:c>
      <x:c r="U238" s="13" t="n">
        <x:f>O238-I238</x:f>
        <x:v>358.35739948270157</x:v>
      </x:c>
      <x:c r="V238" s="13" t="n">
        <x:f>R238-S238</x:f>
        <x:v>-208.06298736700785</x:v>
      </x:c>
      <x:c r="W238" s="13" t="n">
        <x:f>R238-T238</x:f>
        <x:v>-53.46101355991709</x:v>
      </x:c>
      <x:c r="X238" s="13" t="n">
        <x:f>R238-U238</x:f>
        <x:v>14.803850517298429</x:v>
      </x:c>
      <x:c r="Y238" s="13" t="n">
        <x:f>F238-D238</x:f>
        <x:v>-38.130357142857065</x:v>
      </x:c>
      <x:c r="Z238" s="13" t="n">
        <x:f>E238-D238</x:f>
        <x:v>-332.5723166666666</x:v>
      </x:c>
    </x:row>
    <x:row r="239" ht="20" customHeight="1">
      <x:c r="A239" s="12" t="n">
        <x:v>45690.631944444445</x:v>
      </x:c>
      <x:c r="B239" s="12" t="n">
        <x:v>45690.63888888889</x:v>
      </x:c>
      <x:c r="C239" s="12" t="n">
        <x:v>45690.5</x:v>
      </x:c>
      <x:c r="D239" s="13" t="n">
        <x:v>610.73905</x:v>
      </x:c>
      <x:c r="E239" s="13" t="n">
        <x:v>332.54643333333337</x:v>
      </x:c>
      <x:c r="F239" s="13" t="n">
        <x:v>587.7516523809524</x:v>
      </x:c>
      <x:c r="G239" s="13" t="n">
        <x:v>440.28892739351505</x:v>
      </x:c>
      <x:c r="H239" s="13" t="n">
        <x:v>572.7388096924598</x:v>
      </x:c>
      <x:c r="I239" s="13" t="n">
        <x:v>645.4017109096742</x:v>
      </x:c>
      <x:c r="J239" s="13" t="n">
        <x:f>G239-D239</x:f>
        <x:v>-170.45012260648497</x:v>
      </x:c>
      <x:c r="K239" s="13" t="n">
        <x:f>H239-D239</x:f>
        <x:v>-38.00024030754025</x:v>
      </x:c>
      <x:c r="L239" s="13" t="n">
        <x:f>I239-D239</x:f>
        <x:v>34.66266090967417</x:v>
      </x:c>
      <x:c r="M239" s="13" t="n">
        <x:v>1015.9704166666667</x:v>
      </x:c>
      <x:c r="N239" s="13" t="n">
        <x:v>1040.4190605320766</x:v>
      </x:c>
      <x:c r="O239" s="13" t="n">
        <x:v>1045.7461966666667</x:v>
      </x:c>
      <x:c r="P239" s="13" t="n">
        <x:f>N239-M239</x:f>
        <x:v>24.448643865409963</x:v>
      </x:c>
      <x:c r="Q239" s="13" t="n">
        <x:f>O239-M239</x:f>
        <x:v>29.775780000000054</x:v>
      </x:c>
      <x:c r="R239" s="13" t="n">
        <x:f>M239-D239</x:f>
        <x:v>405.23136666666664</x:v>
      </x:c>
      <x:c r="S239" s="13" t="n">
        <x:f>N239-G239</x:f>
        <x:v>600.1301331385616</x:v>
      </x:c>
      <x:c r="T239" s="13" t="n">
        <x:f>N239-H239</x:f>
        <x:v>467.68025083961686</x:v>
      </x:c>
      <x:c r="U239" s="13" t="n">
        <x:f>O239-I239</x:f>
        <x:v>400.3444857569925</x:v>
      </x:c>
      <x:c r="V239" s="13" t="n">
        <x:f>R239-S239</x:f>
        <x:v>-194.898766471895</x:v>
      </x:c>
      <x:c r="W239" s="13" t="n">
        <x:f>R239-T239</x:f>
        <x:v>-62.448884172950216</x:v>
      </x:c>
      <x:c r="X239" s="13" t="n">
        <x:f>R239-U239</x:f>
        <x:v>4.886880909674119</x:v>
      </x:c>
      <x:c r="Y239" s="13" t="n">
        <x:f>F239-D239</x:f>
        <x:v>-22.98739761904767</x:v>
      </x:c>
      <x:c r="Z239" s="13" t="n">
        <x:f>E239-D239</x:f>
        <x:v>-278.19261666666665</x:v>
      </x:c>
    </x:row>
    <x:row r="240" ht="20" customHeight="1">
      <x:c r="A240" s="12" t="n">
        <x:v>45690.63888888889</x:v>
      </x:c>
      <x:c r="B240" s="12" t="n">
        <x:v>45690.64583333333</x:v>
      </x:c>
      <x:c r="C240" s="12" t="n">
        <x:v>45690.5</x:v>
      </x:c>
      <x:c r="D240" s="13" t="n">
        <x:v>563.84555</x:v>
      </x:c>
      <x:c r="E240" s="13" t="n">
        <x:v>332.54643333333337</x:v>
      </x:c>
      <x:c r="F240" s="13" t="n">
        <x:v>545.2354738095238</x:v>
      </x:c>
      <x:c r="G240" s="13" t="n">
        <x:v>422.86231350148967</x:v>
      </x:c>
      <x:c r="H240" s="13" t="n">
        <x:v>531.3086147980197</x:v>
      </x:c>
      <x:c r="I240" s="13" t="n">
        <x:v>603.9715160152341</x:v>
      </x:c>
      <x:c r="J240" s="13" t="n">
        <x:f>G240-D240</x:f>
        <x:v>-140.98323649851034</x:v>
      </x:c>
      <x:c r="K240" s="13" t="n">
        <x:f>H240-D240</x:f>
        <x:v>-32.53693520198033</x:v>
      </x:c>
      <x:c r="L240" s="13" t="n">
        <x:f>I240-D240</x:f>
        <x:v>40.1259660152341</x:v>
      </x:c>
      <x:c r="M240" s="13" t="n">
        <x:v>1014.6231666666666</x:v>
      </x:c>
      <x:c r="N240" s="13" t="n">
        <x:v>1042.3911094344394</x:v>
      </x:c>
      <x:c r="O240" s="13" t="n">
        <x:v>1046.9757583333333</x:v>
      </x:c>
      <x:c r="P240" s="13" t="n">
        <x:f>N240-M240</x:f>
        <x:v>27.76794276777275</x:v>
      </x:c>
      <x:c r="Q240" s="13" t="n">
        <x:f>O240-M240</x:f>
        <x:v>32.352591666666626</x:v>
      </x:c>
      <x:c r="R240" s="13" t="n">
        <x:f>M240-D240</x:f>
        <x:v>450.77761666666663</x:v>
      </x:c>
      <x:c r="S240" s="13" t="n">
        <x:f>N240-G240</x:f>
        <x:v>619.5287959329497</x:v>
      </x:c>
      <x:c r="T240" s="13" t="n">
        <x:f>N240-H240</x:f>
        <x:v>511.0824946364197</x:v>
      </x:c>
      <x:c r="U240" s="13" t="n">
        <x:f>O240-I240</x:f>
        <x:v>443.00424231809916</x:v>
      </x:c>
      <x:c r="V240" s="13" t="n">
        <x:f>R240-S240</x:f>
        <x:v>-168.7511792662831</x:v>
      </x:c>
      <x:c r="W240" s="13" t="n">
        <x:f>R240-T240</x:f>
        <x:v>-60.30487796975308</x:v>
      </x:c>
      <x:c r="X240" s="13" t="n">
        <x:f>R240-U240</x:f>
        <x:v>7.773374348567472</x:v>
      </x:c>
      <x:c r="Y240" s="13" t="n">
        <x:f>F240-D240</x:f>
        <x:v>-18.610076190476207</x:v>
      </x:c>
      <x:c r="Z240" s="13" t="n">
        <x:f>E240-D240</x:f>
        <x:v>-231.29911666666663</x:v>
      </x:c>
    </x:row>
    <x:row r="241" ht="20" customHeight="1">
      <x:c r="A241" s="12" t="n">
        <x:v>45690.64583333333</x:v>
      </x:c>
      <x:c r="B241" s="12" t="n">
        <x:v>45690.65277777778</x:v>
      </x:c>
      <x:c r="C241" s="12" t="n">
        <x:v>45690.5</x:v>
      </x:c>
      <x:c r="D241" s="13" t="n">
        <x:v>511.72499999999997</x:v>
      </x:c>
      <x:c r="E241" s="13" t="n">
        <x:v>332.54643333333337</x:v>
      </x:c>
      <x:c r="F241" s="13" t="n">
        <x:v>497.3580357142857</x:v>
      </x:c>
      <x:c r="G241" s="13" t="n">
        <x:v>403.23821613762743</x:v>
      </x:c>
      <x:c r="H241" s="13" t="n">
        <x:v>484.6541021399796</x:v>
      </x:c>
      <x:c r="I241" s="13" t="n">
        <x:v>548.9302599396999</x:v>
      </x:c>
      <x:c r="J241" s="13" t="n">
        <x:f>G241-D241</x:f>
        <x:v>-108.48678386237253</x:v>
      </x:c>
      <x:c r="K241" s="13" t="n">
        <x:f>H241-D241</x:f>
        <x:v>-27.070897860020352</x:v>
      </x:c>
      <x:c r="L241" s="13" t="n">
        <x:f>I241-D241</x:f>
        <x:v>37.20525993969994</x:v>
      </x:c>
      <x:c r="M241" s="13" t="n">
        <x:v>1031.7616666666665</x:v>
      </x:c>
      <x:c r="N241" s="13" t="n">
        <x:v>1051.085630844079</x:v>
      </x:c>
      <x:c r="O241" s="13" t="n">
        <x:v>1053.7609999999997</x:v>
      </x:c>
      <x:c r="P241" s="13" t="n">
        <x:f>N241-M241</x:f>
        <x:v>19.323964177412563</x:v>
      </x:c>
      <x:c r="Q241" s="13" t="n">
        <x:f>O241-M241</x:f>
        <x:v>21.999333333333198</x:v>
      </x:c>
      <x:c r="R241" s="13" t="n">
        <x:f>M241-D241</x:f>
        <x:v>520.0366666666666</x:v>
      </x:c>
      <x:c r="S241" s="13" t="n">
        <x:f>N241-G241</x:f>
        <x:v>647.8474147064517</x:v>
      </x:c>
      <x:c r="T241" s="13" t="n">
        <x:f>N241-H241</x:f>
        <x:v>566.4315287040995</x:v>
      </x:c>
      <x:c r="U241" s="13" t="n">
        <x:f>O241-I241</x:f>
        <x:v>504.83074006029983</x:v>
      </x:c>
      <x:c r="V241" s="13" t="n">
        <x:f>R241-S241</x:f>
        <x:v>-127.81074803978504</x:v>
      </x:c>
      <x:c r="W241" s="13" t="n">
        <x:f>R241-T241</x:f>
        <x:v>-46.39486203743286</x:v>
      </x:c>
      <x:c r="X241" s="13" t="n">
        <x:f>R241-U241</x:f>
        <x:v>15.205926606366802</x:v>
      </x:c>
      <x:c r="Y241" s="13" t="n">
        <x:f>F241-D241</x:f>
        <x:v>-14.366964285714289</x:v>
      </x:c>
      <x:c r="Z241" s="13" t="n">
        <x:f>E241-D241</x:f>
        <x:v>-179.1785666666666</x:v>
      </x:c>
    </x:row>
    <x:row r="242" ht="20" customHeight="1">
      <x:c r="A242" s="12" t="n">
        <x:v>45690.65277777778</x:v>
      </x:c>
      <x:c r="B242" s="12" t="n">
        <x:v>45690.65972222222</x:v>
      </x:c>
      <x:c r="C242" s="12" t="n">
        <x:v>45690.5</x:v>
      </x:c>
      <x:c r="D242" s="13" t="n">
        <x:v>456.01683333333335</x:v>
      </x:c>
      <x:c r="E242" s="13" t="n">
        <x:v>332.54643333333337</x:v>
      </x:c>
      <x:c r="F242" s="13" t="n">
        <x:v>447.2671000000001</x:v>
      </x:c>
      <x:c r="G242" s="13" t="n">
        <x:v>382.7068460683115</x:v>
      </x:c>
      <x:c r="H242" s="13" t="n">
        <x:v>435.84263086437596</x:v>
      </x:c>
      <x:c r="I242" s="13" t="n">
        <x:v>481.9154597014373</x:v>
      </x:c>
      <x:c r="J242" s="13" t="n">
        <x:f>G242-D242</x:f>
        <x:v>-73.30998726502185</x:v>
      </x:c>
      <x:c r="K242" s="13" t="n">
        <x:f>H242-D242</x:f>
        <x:v>-20.17420246895739</x:v>
      </x:c>
      <x:c r="L242" s="13" t="n">
        <x:f>I242-D242</x:f>
        <x:v>25.898626368103976</x:v>
      </x:c>
      <x:c r="M242" s="13" t="n">
        <x:v>1031.36365</x:v>
      </x:c>
      <x:c r="N242" s="13" t="n">
        <x:v>1054.5468895085617</x:v>
      </x:c>
      <x:c r="O242" s="13" t="n">
        <x:v>1052.7107291666666</x:v>
      </x:c>
      <x:c r="P242" s="13" t="n">
        <x:f>N242-M242</x:f>
        <x:v>23.183239508561655</x:v>
      </x:c>
      <x:c r="Q242" s="13" t="n">
        <x:f>O242-M242</x:f>
        <x:v>21.347079166666617</x:v>
      </x:c>
      <x:c r="R242" s="13" t="n">
        <x:f>M242-D242</x:f>
        <x:v>575.3468166666667</x:v>
      </x:c>
      <x:c r="S242" s="13" t="n">
        <x:f>N242-G242</x:f>
        <x:v>671.8400434402502</x:v>
      </x:c>
      <x:c r="T242" s="13" t="n">
        <x:f>N242-H242</x:f>
        <x:v>618.7042586441858</x:v>
      </x:c>
      <x:c r="U242" s="13" t="n">
        <x:f>O242-I242</x:f>
        <x:v>570.7952694652292</x:v>
      </x:c>
      <x:c r="V242" s="13" t="n">
        <x:f>R242-S242</x:f>
        <x:v>-96.4932267735835</x:v>
      </x:c>
      <x:c r="W242" s="13" t="n">
        <x:f>R242-T242</x:f>
        <x:v>-43.3574419775191</x:v>
      </x:c>
      <x:c r="X242" s="13" t="n">
        <x:f>R242-U242</x:f>
        <x:v>4.551547201437415</x:v>
      </x:c>
      <x:c r="Y242" s="13" t="n">
        <x:f>F242-D242</x:f>
        <x:v>-8.749733333333268</x:v>
      </x:c>
      <x:c r="Z242" s="13" t="n">
        <x:f>E242-D242</x:f>
        <x:v>-123.47039999999998</x:v>
      </x:c>
    </x:row>
    <x:row r="243" ht="20" customHeight="1">
      <x:c r="A243" s="12" t="n">
        <x:v>45690.65972222222</x:v>
      </x:c>
      <x:c r="B243" s="12" t="n">
        <x:v>45690.66666666667</x:v>
      </x:c>
      <x:c r="C243" s="12" t="n">
        <x:v>45690.5</x:v>
      </x:c>
      <x:c r="D243" s="13" t="n">
        <x:v>398.35275</x:v>
      </x:c>
      <x:c r="E243" s="13" t="n">
        <x:v>332.54643333333337</x:v>
      </x:c>
      <x:c r="F243" s="13" t="n">
        <x:v>396.10233333333343</x:v>
      </x:c>
      <x:c r="G243" s="13" t="n">
        <x:v>361.7353320815215</x:v>
      </x:c>
      <x:c r="H243" s="13" t="n">
        <x:v>385.9847573217838</x:v>
      </x:c>
      <x:c r="I243" s="13" t="n">
        <x:v>421.25334507654406</x:v>
      </x:c>
      <x:c r="J243" s="13" t="n">
        <x:f>G243-D243</x:f>
        <x:v>-36.61741791847851</x:v>
      </x:c>
      <x:c r="K243" s="13" t="n">
        <x:f>H243-D243</x:f>
        <x:v>-12.36799267821624</x:v>
      </x:c>
      <x:c r="L243" s="13" t="n">
        <x:f>I243-D243</x:f>
        <x:v>22.90059507654405</x:v>
      </x:c>
      <x:c r="M243" s="13" t="n">
        <x:v>1036.5344</x:v>
      </x:c>
      <x:c r="N243" s="13" t="n">
        <x:v>1049.4408265760308</x:v>
      </x:c>
      <x:c r="O243" s="13" t="n">
        <x:v>1046.921545</x:v>
      </x:c>
      <x:c r="P243" s="13" t="n">
        <x:f>N243-M243</x:f>
        <x:v>12.906426576030753</x:v>
      </x:c>
      <x:c r="Q243" s="13" t="n">
        <x:f>O243-M243</x:f>
        <x:v>10.387144999999919</x:v>
      </x:c>
      <x:c r="R243" s="13" t="n">
        <x:f>M243-D243</x:f>
        <x:v>638.18165</x:v>
      </x:c>
      <x:c r="S243" s="13" t="n">
        <x:f>N243-G243</x:f>
        <x:v>687.7054944945093</x:v>
      </x:c>
      <x:c r="T243" s="13" t="n">
        <x:f>N243-H243</x:f>
        <x:v>663.456069254247</x:v>
      </x:c>
      <x:c r="U243" s="13" t="n">
        <x:f>O243-I243</x:f>
        <x:v>625.6681999234559</x:v>
      </x:c>
      <x:c r="V243" s="13" t="n">
        <x:f>R243-S243</x:f>
        <x:v>-49.52384449450926</x:v>
      </x:c>
      <x:c r="W243" s="13" t="n">
        <x:f>R243-T243</x:f>
        <x:v>-25.27441925424705</x:v>
      </x:c>
      <x:c r="X243" s="13" t="n">
        <x:f>R243-U243</x:f>
        <x:v>12.513450076544132</x:v>
      </x:c>
      <x:c r="Y243" s="13" t="n">
        <x:f>F243-D243</x:f>
        <x:v>-2.250416666666581</x:v>
      </x:c>
      <x:c r="Z243" s="13" t="n">
        <x:f>E243-D243</x:f>
        <x:v>-65.80631666666665</x:v>
      </x:c>
    </x:row>
    <x:row r="244" ht="20" customHeight="1">
      <x:c r="A244" s="12" t="n">
        <x:v>45690.66666666667</x:v>
      </x:c>
      <x:c r="B244" s="12" t="n">
        <x:v>45690.67361111111</x:v>
      </x:c>
      <x:c r="C244" s="12" t="n">
        <x:v>45690.5</x:v>
      </x:c>
      <x:c r="D244" s="13" t="n">
        <x:v>343.0625</x:v>
      </x:c>
      <x:c r="E244" s="13" t="n">
        <x:v>60.29531666666667</x:v>
      </x:c>
      <x:c r="F244" s="13" t="n">
        <x:v>344.30089285714286</x:v>
      </x:c>
      <x:c r="G244" s="13" t="n">
        <x:v>177.27312495539366</x:v>
      </x:c>
      <x:c r="H244" s="13" t="n">
        <x:v>344.30089285714286</x:v>
      </x:c>
      <x:c r="I244" s="13" t="n">
        <x:v>374.10480938814317</x:v>
      </x:c>
      <x:c r="J244" s="13" t="n">
        <x:f>G244-D244</x:f>
        <x:v>-165.78937504460634</x:v>
      </x:c>
      <x:c r="K244" s="13" t="n">
        <x:f>H244-D244</x:f>
        <x:v>1.2383928571428555</x:v>
      </x:c>
      <x:c r="L244" s="13" t="n">
        <x:f>I244-D244</x:f>
        <x:v>31.042309388143167</x:v>
      </x:c>
      <x:c r="M244" s="13" t="n">
        <x:v>1043.1516666666666</x:v>
      </x:c>
      <x:c r="N244" s="13" t="n">
        <x:v>1041.601855013431</x:v>
      </x:c>
      <x:c r="O244" s="13" t="n">
        <x:v>1038.4181666666666</x:v>
      </x:c>
      <x:c r="P244" s="13" t="n">
        <x:f>N244-M244</x:f>
        <x:v>-1.5498116532355652</x:v>
      </x:c>
      <x:c r="Q244" s="13" t="n">
        <x:f>O244-M244</x:f>
        <x:v>-4.733500000000049</x:v>
      </x:c>
      <x:c r="R244" s="13" t="n">
        <x:f>M244-D244</x:f>
        <x:v>700.0891666666666</x:v>
      </x:c>
      <x:c r="S244" s="13" t="n">
        <x:f>N244-G244</x:f>
        <x:v>864.3287300580374</x:v>
      </x:c>
      <x:c r="T244" s="13" t="n">
        <x:f>N244-H244</x:f>
        <x:v>697.3009621562883</x:v>
      </x:c>
      <x:c r="U244" s="13" t="n">
        <x:f>O244-I244</x:f>
        <x:v>664.3133572785234</x:v>
      </x:c>
      <x:c r="V244" s="13" t="n">
        <x:f>R244-S244</x:f>
        <x:v>-164.23956339137078</x:v>
      </x:c>
      <x:c r="W244" s="13" t="n">
        <x:f>R244-T244</x:f>
        <x:v>2.788204510378364</x:v>
      </x:c>
      <x:c r="X244" s="13" t="n">
        <x:f>R244-U244</x:f>
        <x:v>35.775809388143216</x:v>
      </x:c>
      <x:c r="Y244" s="13" t="n">
        <x:f>F244-D244</x:f>
        <x:v>1.2383928571428555</x:v>
      </x:c>
      <x:c r="Z244" s="13" t="n">
        <x:f>E244-D244</x:f>
        <x:v>-282.7671833333333</x:v>
      </x:c>
    </x:row>
    <x:row r="245" ht="20" customHeight="1">
      <x:c r="A245" s="12" t="n">
        <x:v>45690.67361111111</x:v>
      </x:c>
      <x:c r="B245" s="12" t="n">
        <x:v>45690.680555555555</x:v>
      </x:c>
      <x:c r="C245" s="12" t="n">
        <x:v>45690.5</x:v>
      </x:c>
      <x:c r="D245" s="13" t="n">
        <x:v>294.6661833333333</x:v>
      </x:c>
      <x:c r="E245" s="13" t="n">
        <x:v>60.29531666666667</x:v>
      </x:c>
      <x:c r="F245" s="13" t="n">
        <x:v>292.5246857142857</x:v>
      </x:c>
      <x:c r="G245" s="13" t="n">
        <x:v>156.05099255804672</x:v>
      </x:c>
      <x:c r="H245" s="13" t="n">
        <x:v>292.5246857142857</x:v>
      </x:c>
      <x:c r="I245" s="13" t="n">
        <x:v>316.14723587877455</x:v>
      </x:c>
      <x:c r="J245" s="13" t="n">
        <x:f>G245-D245</x:f>
        <x:v>-138.6151907752866</x:v>
      </x:c>
      <x:c r="K245" s="13" t="n">
        <x:f>H245-D245</x:f>
        <x:v>-2.141497619047641</x:v>
      </x:c>
      <x:c r="L245" s="13" t="n">
        <x:f>I245-D245</x:f>
        <x:v>21.48105254544123</x:v>
      </x:c>
      <x:c r="M245" s="13" t="n">
        <x:v>1023.52795</x:v>
      </x:c>
      <x:c r="N245" s="13" t="n">
        <x:v>1038.6745566799395</x:v>
      </x:c>
      <x:c r="O245" s="13" t="n">
        <x:v>1034.844663333333</x:v>
      </x:c>
      <x:c r="P245" s="13" t="n">
        <x:f>N245-M245</x:f>
        <x:v>15.14660667993951</x:v>
      </x:c>
      <x:c r="Q245" s="13" t="n">
        <x:f>O245-M245</x:f>
        <x:v>11.316713333333041</x:v>
      </x:c>
      <x:c r="R245" s="13" t="n">
        <x:f>M245-D245</x:f>
        <x:v>728.8617666666667</x:v>
      </x:c>
      <x:c r="S245" s="13" t="n">
        <x:f>N245-G245</x:f>
        <x:v>882.6235641218929</x:v>
      </x:c>
      <x:c r="T245" s="13" t="n">
        <x:f>N245-H245</x:f>
        <x:v>746.1498709656539</x:v>
      </x:c>
      <x:c r="U245" s="13" t="n">
        <x:f>O245-I245</x:f>
        <x:v>718.6974274545585</x:v>
      </x:c>
      <x:c r="V245" s="13" t="n">
        <x:f>R245-S245</x:f>
        <x:v>-153.7617974552262</x:v>
      </x:c>
      <x:c r="W245" s="13" t="n">
        <x:f>R245-T245</x:f>
        <x:v>-17.288104298987264</x:v>
      </x:c>
      <x:c r="X245" s="13" t="n">
        <x:f>R245-U245</x:f>
        <x:v>10.164339212108189</x:v>
      </x:c>
      <x:c r="Y245" s="13" t="n">
        <x:f>F245-D245</x:f>
        <x:v>-2.141497619047641</x:v>
      </x:c>
      <x:c r="Z245" s="13" t="n">
        <x:f>E245-D245</x:f>
        <x:v>-234.37086666666664</x:v>
      </x:c>
    </x:row>
    <x:row r="246" ht="20" customHeight="1">
      <x:c r="A246" s="12" t="n">
        <x:v>45690.680555555555</x:v>
      </x:c>
      <x:c r="B246" s="12" t="n">
        <x:v>45690.6875</x:v>
      </x:c>
      <x:c r="C246" s="12" t="n">
        <x:v>45690.5</x:v>
      </x:c>
      <x:c r="D246" s="13" t="n">
        <x:v>247.29463333333334</x:v>
      </x:c>
      <x:c r="E246" s="13" t="n">
        <x:v>60.29531666666667</x:v>
      </x:c>
      <x:c r="F246" s="13" t="n">
        <x:v>242.74856904761907</x:v>
      </x:c>
      <x:c r="G246" s="13" t="n">
        <x:v>135.64866113173798</x:v>
      </x:c>
      <x:c r="H246" s="13" t="n">
        <x:v>242.74856904761907</x:v>
      </x:c>
      <x:c r="I246" s="13" t="n">
        <x:v>259.0196666212059</x:v>
      </x:c>
      <x:c r="J246" s="13" t="n">
        <x:f>G246-D246</x:f>
        <x:v>-111.64597220159536</x:v>
      </x:c>
      <x:c r="K246" s="13" t="n">
        <x:f>H246-D246</x:f>
        <x:v>-4.546064285714266</x:v>
      </x:c>
      <x:c r="L246" s="13" t="n">
        <x:f>I246-D246</x:f>
        <x:v>11.725033287872549</x:v>
      </x:c>
      <x:c r="M246" s="13" t="n">
        <x:v>1022.9147333333334</x:v>
      </x:c>
      <x:c r="N246" s="13" t="n">
        <x:v>1029.5202302225878</x:v>
      </x:c>
      <x:c r="O246" s="13" t="n">
        <x:v>1020.3904600000001</x:v>
      </x:c>
      <x:c r="P246" s="13" t="n">
        <x:f>N246-M246</x:f>
        <x:v>6.605496889254368</x:v>
      </x:c>
      <x:c r="Q246" s="13" t="n">
        <x:f>O246-M246</x:f>
        <x:v>-2.5242733333333263</x:v>
      </x:c>
      <x:c r="R246" s="13" t="n">
        <x:f>M246-D246</x:f>
        <x:v>775.6201000000001</x:v>
      </x:c>
      <x:c r="S246" s="13" t="n">
        <x:f>N246-G246</x:f>
        <x:v>893.8715690908498</x:v>
      </x:c>
      <x:c r="T246" s="13" t="n">
        <x:f>N246-H246</x:f>
        <x:v>786.7716611749687</x:v>
      </x:c>
      <x:c r="U246" s="13" t="n">
        <x:f>O246-I246</x:f>
        <x:v>761.3707933787941</x:v>
      </x:c>
      <x:c r="V246" s="13" t="n">
        <x:f>R246-S246</x:f>
        <x:v>-118.2514690908497</x:v>
      </x:c>
      <x:c r="W246" s="13" t="n">
        <x:f>R246-T246</x:f>
        <x:v>-11.151561174968606</x:v>
      </x:c>
      <x:c r="X246" s="13" t="n">
        <x:f>R246-U246</x:f>
        <x:v>14.24930662120596</x:v>
      </x:c>
      <x:c r="Y246" s="13" t="n">
        <x:f>F246-D246</x:f>
        <x:v>-4.546064285714266</x:v>
      </x:c>
      <x:c r="Z246" s="13" t="n">
        <x:f>E246-D246</x:f>
        <x:v>-186.99931666666666</x:v>
      </x:c>
    </x:row>
    <x:row r="247" ht="20" customHeight="1">
      <x:c r="A247" s="12" t="n">
        <x:v>45690.6875</x:v>
      </x:c>
      <x:c r="B247" s="12" t="n">
        <x:v>45690.694444444445</x:v>
      </x:c>
      <x:c r="C247" s="12" t="n">
        <x:v>45690.5</x:v>
      </x:c>
      <x:c r="D247" s="13" t="n">
        <x:v>198.84375</x:v>
      </x:c>
      <x:c r="E247" s="13" t="n">
        <x:v>60.29531666666667</x:v>
      </x:c>
      <x:c r="F247" s="13" t="n">
        <x:v>194.17678571428573</x:v>
      </x:c>
      <x:c r="G247" s="13" t="n">
        <x:v>115.73996419240544</x:v>
      </x:c>
      <x:c r="H247" s="13" t="n">
        <x:v>194.17678571428573</x:v>
      </x:c>
      <x:c r="I247" s="13" t="n">
        <x:v>202.63381419625097</x:v>
      </x:c>
      <x:c r="J247" s="13" t="n">
        <x:f>G247-D247</x:f>
        <x:v>-83.10378580759456</x:v>
      </x:c>
      <x:c r="K247" s="13" t="n">
        <x:f>H247-D247</x:f>
        <x:v>-4.666964285714272</x:v>
      </x:c>
      <x:c r="L247" s="13" t="n">
        <x:f>I247-D247</x:f>
        <x:v>3.7900641962509667</x:v>
      </x:c>
      <x:c r="M247" s="13" t="n">
        <x:v>1037.415</x:v>
      </x:c>
      <x:c r="N247" s="13" t="n">
        <x:v>1022.7651789610429</x:v>
      </x:c>
      <x:c r="O247" s="13" t="n">
        <x:v>1013.0241249999999</x:v>
      </x:c>
      <x:c r="P247" s="13" t="n">
        <x:f>N247-M247</x:f>
        <x:v>-14.649821038957043</x:v>
      </x:c>
      <x:c r="Q247" s="13" t="n">
        <x:f>O247-M247</x:f>
        <x:v>-24.39087500000005</x:v>
      </x:c>
      <x:c r="R247" s="13" t="n">
        <x:f>M247-D247</x:f>
        <x:v>838.57125</x:v>
      </x:c>
      <x:c r="S247" s="13" t="n">
        <x:f>N247-G247</x:f>
        <x:v>907.0252147686375</x:v>
      </x:c>
      <x:c r="T247" s="13" t="n">
        <x:f>N247-H247</x:f>
        <x:v>828.5883932467572</x:v>
      </x:c>
      <x:c r="U247" s="13" t="n">
        <x:f>O247-I247</x:f>
        <x:v>810.3903108037489</x:v>
      </x:c>
      <x:c r="V247" s="13" t="n">
        <x:f>R247-S247</x:f>
        <x:v>-68.45396476863755</x:v>
      </x:c>
      <x:c r="W247" s="13" t="n">
        <x:f>R247-T247</x:f>
        <x:v>9.9828567532428</x:v>
      </x:c>
      <x:c r="X247" s="13" t="n">
        <x:f>R247-U247</x:f>
        <x:v>28.180939196251074</x:v>
      </x:c>
      <x:c r="Y247" s="13" t="n">
        <x:f>F247-D247</x:f>
        <x:v>-4.666964285714272</x:v>
      </x:c>
      <x:c r="Z247" s="13" t="n">
        <x:f>E247-D247</x:f>
        <x:v>-138.54843333333332</x:v>
      </x:c>
    </x:row>
    <x:row r="248" ht="20" customHeight="1">
      <x:c r="A248" s="12" t="n">
        <x:v>45690.694444444445</x:v>
      </x:c>
      <x:c r="B248" s="12" t="n">
        <x:v>45690.70138888889</x:v>
      </x:c>
      <x:c r="C248" s="12" t="n">
        <x:v>45690.5</x:v>
      </x:c>
      <x:c r="D248" s="13" t="n">
        <x:v>152.69565</x:v>
      </x:c>
      <x:c r="E248" s="13" t="n">
        <x:v>60.29531666666667</x:v>
      </x:c>
      <x:c r="F248" s="13" t="n">
        <x:v>144.31676190476193</x:v>
      </x:c>
      <x:c r="G248" s="13" t="n">
        <x:v>95.3032407433306</x:v>
      </x:c>
      <x:c r="H248" s="13" t="n">
        <x:v>144.31676190476193</x:v>
      </x:c>
      <x:c r="I248" s="13" t="n">
        <x:v>148.9232761904762</x:v>
      </x:c>
      <x:c r="J248" s="13" t="n">
        <x:f>G248-D248</x:f>
        <x:v>-57.392409256669396</x:v>
      </x:c>
      <x:c r="K248" s="13" t="n">
        <x:f>H248-D248</x:f>
        <x:v>-8.378888095238068</x:v>
      </x:c>
      <x:c r="L248" s="13" t="n">
        <x:f>I248-D248</x:f>
        <x:v>-3.772373809523799</x:v>
      </x:c>
      <x:c r="M248" s="13" t="n">
        <x:v>1017.6533</x:v>
      </x:c>
      <x:c r="N248" s="13" t="n">
        <x:v>1037.5818129285199</x:v>
      </x:c>
      <x:c r="O248" s="13" t="n">
        <x:v>1027.41893</x:v>
      </x:c>
      <x:c r="P248" s="13" t="n">
        <x:f>N248-M248</x:f>
        <x:v>19.928512928519922</x:v>
      </x:c>
      <x:c r="Q248" s="13" t="n">
        <x:f>O248-M248</x:f>
        <x:v>9.765630000000101</x:v>
      </x:c>
      <x:c r="R248" s="13" t="n">
        <x:f>M248-D248</x:f>
        <x:v>864.95765</x:v>
      </x:c>
      <x:c r="S248" s="13" t="n">
        <x:f>N248-G248</x:f>
        <x:v>942.2785721851892</x:v>
      </x:c>
      <x:c r="T248" s="13" t="n">
        <x:f>N248-H248</x:f>
        <x:v>893.2650510237579</x:v>
      </x:c>
      <x:c r="U248" s="13" t="n">
        <x:f>O248-I248</x:f>
        <x:v>878.4956538095239</x:v>
      </x:c>
      <x:c r="V248" s="13" t="n">
        <x:f>R248-S248</x:f>
        <x:v>-77.32092218518926</x:v>
      </x:c>
      <x:c r="W248" s="13" t="n">
        <x:f>R248-T248</x:f>
        <x:v>-28.30740102375796</x:v>
      </x:c>
      <x:c r="X248" s="13" t="n">
        <x:f>R248-U248</x:f>
        <x:v>-13.538003809523957</x:v>
      </x:c>
      <x:c r="Y248" s="13" t="n">
        <x:f>F248-D248</x:f>
        <x:v>-8.378888095238068</x:v>
      </x:c>
      <x:c r="Z248" s="13" t="n">
        <x:f>E248-D248</x:f>
        <x:v>-92.40033333333332</x:v>
      </x:c>
    </x:row>
    <x:row r="249" ht="20" customHeight="1">
      <x:c r="A249" s="12" t="n">
        <x:v>45690.70138888889</x:v>
      </x:c>
      <x:c r="B249" s="12" t="n">
        <x:v>45690.70833333333</x:v>
      </x:c>
      <x:c r="C249" s="12" t="n">
        <x:v>45690.5</x:v>
      </x:c>
      <x:c r="D249" s="13" t="n">
        <x:v>108.53166666666668</x:v>
      </x:c>
      <x:c r="E249" s="13" t="n">
        <x:v>60.29531666666667</x:v>
      </x:c>
      <x:c r="F249" s="13" t="n">
        <x:v>96.16332142857142</x:v>
      </x:c>
      <x:c r="G249" s="13" t="n">
        <x:v>75.56601498722463</x:v>
      </x:c>
      <x:c r="H249" s="13" t="n">
        <x:v>96.16332142857142</x:v>
      </x:c>
      <x:c r="I249" s="13" t="n">
        <x:v>100.76983571428569</x:v>
      </x:c>
      <x:c r="J249" s="13" t="n">
        <x:f>G249-D249</x:f>
        <x:v>-32.96565167944205</x:v>
      </x:c>
      <x:c r="K249" s="13" t="n">
        <x:f>H249-D249</x:f>
        <x:v>-12.368345238095259</x:v>
      </x:c>
      <x:c r="L249" s="13" t="n">
        <x:f>I249-D249</x:f>
        <x:v>-7.76183095238099</x:v>
      </x:c>
      <x:c r="M249" s="13" t="n">
        <x:v>1001.7467</x:v>
      </x:c>
      <x:c r="N249" s="13" t="n">
        <x:v>1039.0566175691004</x:v>
      </x:c>
      <x:c r="O249" s="13" t="n">
        <x:v>1022.7163599999999</x:v>
      </x:c>
      <x:c r="P249" s="13" t="n">
        <x:f>N249-M249</x:f>
        <x:v>37.30991756910032</x:v>
      </x:c>
      <x:c r="Q249" s="13" t="n">
        <x:f>O249-M249</x:f>
        <x:v>20.969659999999863</x:v>
      </x:c>
      <x:c r="R249" s="13" t="n">
        <x:f>M249-D249</x:f>
        <x:v>893.2150333333334</x:v>
      </x:c>
      <x:c r="S249" s="13" t="n">
        <x:f>N249-G249</x:f>
        <x:v>963.4906025818757</x:v>
      </x:c>
      <x:c r="T249" s="13" t="n">
        <x:f>N249-H249</x:f>
        <x:v>942.893296140529</x:v>
      </x:c>
      <x:c r="U249" s="13" t="n">
        <x:f>O249-I249</x:f>
        <x:v>921.9465242857142</x:v>
      </x:c>
      <x:c r="V249" s="13" t="n">
        <x:f>R249-S249</x:f>
        <x:v>-70.2755692485423</x:v>
      </x:c>
      <x:c r="W249" s="13" t="n">
        <x:f>R249-T249</x:f>
        <x:v>-49.67826280719555</x:v>
      </x:c>
      <x:c r="X249" s="13" t="n">
        <x:f>R249-U249</x:f>
        <x:v>-28.731490952380796</x:v>
      </x:c>
      <x:c r="Y249" s="13" t="n">
        <x:f>F249-D249</x:f>
        <x:v>-12.368345238095259</x:v>
      </x:c>
      <x:c r="Z249" s="13" t="n">
        <x:f>E249-D249</x:f>
        <x:v>-48.23635000000001</x:v>
      </x:c>
    </x:row>
    <x:row r="250" ht="20" customHeight="1">
      <x:c r="A250" s="12" t="n">
        <x:v>45690.70833333333</x:v>
      </x:c>
      <x:c r="B250" s="12" t="n">
        <x:v>45690.71527777778</x:v>
      </x:c>
      <x:c r="C250" s="12" t="n">
        <x:v>45690.5</x:v>
      </x:c>
      <x:c r="D250" s="13" t="n">
        <x:v>63.43125</x:v>
      </x:c>
      <x:c r="E250" s="13" t="n">
        <x:v>0</x:v>
      </x:c>
      <x:c r="F250" s="13" t="n">
        <x:v>51.23482142857142</x:v>
      </x:c>
      <x:c r="G250" s="13" t="n">
        <x:v>21.00022816873273</x:v>
      </x:c>
      <x:c r="H250" s="13" t="n">
        <x:v>51.23482142857142</x:v>
      </x:c>
      <x:c r="I250" s="13" t="n">
        <x:v>55.84133571428569</x:v>
      </x:c>
      <x:c r="J250" s="13" t="n">
        <x:f>G250-D250</x:f>
        <x:v>-42.43102183126727</x:v>
      </x:c>
      <x:c r="K250" s="13" t="n">
        <x:f>H250-D250</x:f>
        <x:v>-12.196428571428577</x:v>
      </x:c>
      <x:c r="L250" s="13" t="n">
        <x:f>I250-D250</x:f>
        <x:v>-7.589914285714308</x:v>
      </x:c>
      <x:c r="M250" s="13" t="n">
        <x:v>1004.9983333333333</x:v>
      </x:c>
      <x:c r="N250" s="13" t="n">
        <x:v>1021.0387907584201</x:v>
      </x:c>
      <x:c r="O250" s="13" t="n">
        <x:v>1001.1070166666666</x:v>
      </x:c>
      <x:c r="P250" s="13" t="n">
        <x:f>N250-M250</x:f>
        <x:v>16.040457425086743</x:v>
      </x:c>
      <x:c r="Q250" s="13" t="n">
        <x:f>O250-M250</x:f>
        <x:v>-3.8913166666667394</x:v>
      </x:c>
      <x:c r="R250" s="13" t="n">
        <x:f>M250-D250</x:f>
        <x:v>941.5670833333334</x:v>
      </x:c>
      <x:c r="S250" s="13" t="n">
        <x:f>N250-G250</x:f>
        <x:v>1000.0385625896873</x:v>
      </x:c>
      <x:c r="T250" s="13" t="n">
        <x:f>N250-H250</x:f>
        <x:v>969.8039693298487</x:v>
      </x:c>
      <x:c r="U250" s="13" t="n">
        <x:f>O250-I250</x:f>
        <x:v>945.2656809523809</x:v>
      </x:c>
      <x:c r="V250" s="13" t="n">
        <x:f>R250-S250</x:f>
        <x:v>-58.47147925635397</x:v>
      </x:c>
      <x:c r="W250" s="13" t="n">
        <x:f>R250-T250</x:f>
        <x:v>-28.236885996515298</x:v>
      </x:c>
      <x:c r="X250" s="13" t="n">
        <x:f>R250-U250</x:f>
        <x:v>-3.6985976190475185</x:v>
      </x:c>
      <x:c r="Y250" s="13" t="n">
        <x:f>F250-D250</x:f>
        <x:v>-12.196428571428577</x:v>
      </x:c>
      <x:c r="Z250" s="13" t="n">
        <x:f>E250-D250</x:f>
        <x:v>-63.43125</x:v>
      </x:c>
    </x:row>
    <x:row r="251" ht="20" customHeight="1">
      <x:c r="A251" s="12" t="n">
        <x:v>45690.71527777778</x:v>
      </x:c>
      <x:c r="B251" s="12" t="n">
        <x:v>45690.72222222222</x:v>
      </x:c>
      <x:c r="C251" s="12" t="n">
        <x:v>45690.5</x:v>
      </x:c>
      <x:c r="D251" s="13" t="n">
        <x:v>18.726033333333334</x:v>
      </x:c>
      <x:c r="E251" s="13" t="n">
        <x:v>0</x:v>
      </x:c>
      <x:c r="F251" s="13" t="n">
        <x:v>12.141980952380953</x:v>
      </x:c>
      <x:c r="G251" s="13" t="n">
        <x:v>4.97677874755338</x:v>
      </x:c>
      <x:c r="H251" s="13" t="n">
        <x:v>12.141980952380953</x:v>
      </x:c>
      <x:c r="I251" s="13" t="n">
        <x:v>18.664907142857125</x:v>
      </x:c>
      <x:c r="J251" s="13" t="n">
        <x:f>G251-D251</x:f>
        <x:v>-13.749254585779955</x:v>
      </x:c>
      <x:c r="K251" s="13" t="n">
        <x:f>H251-D251</x:f>
        <x:v>-6.5840523809523805</x:v>
      </x:c>
      <x:c r="L251" s="13" t="n">
        <x:f>I251-D251</x:f>
        <x:v>-0.06112619047620882</x:v>
      </x:c>
      <x:c r="M251" s="13" t="n">
        <x:v>1004.3622999999999</x:v>
      </x:c>
      <x:c r="N251" s="13" t="n">
        <x:v>1012.7547748146523</x:v>
      </x:c>
      <x:c r="O251" s="13" t="n">
        <x:v>992.2759999999996</x:v>
      </x:c>
      <x:c r="P251" s="13" t="n">
        <x:f>N251-M251</x:f>
        <x:v>8.39247481465236</x:v>
      </x:c>
      <x:c r="Q251" s="13" t="n">
        <x:f>O251-M251</x:f>
        <x:v>-12.086300000000278</x:v>
      </x:c>
      <x:c r="R251" s="13" t="n">
        <x:f>M251-D251</x:f>
        <x:v>985.6362666666665</x:v>
      </x:c>
      <x:c r="S251" s="13" t="n">
        <x:f>N251-G251</x:f>
        <x:v>1007.7779960670989</x:v>
      </x:c>
      <x:c r="T251" s="13" t="n">
        <x:f>N251-H251</x:f>
        <x:v>1000.6127938622712</x:v>
      </x:c>
      <x:c r="U251" s="13" t="n">
        <x:f>O251-I251</x:f>
        <x:v>973.6110928571425</x:v>
      </x:c>
      <x:c r="V251" s="13" t="n">
        <x:f>R251-S251</x:f>
        <x:v>-22.141729400432382</x:v>
      </x:c>
      <x:c r="W251" s="13" t="n">
        <x:f>R251-T251</x:f>
        <x:v>-14.976527195604717</x:v>
      </x:c>
      <x:c r="X251" s="13" t="n">
        <x:f>R251-U251</x:f>
        <x:v>12.025173809524063</x:v>
      </x:c>
      <x:c r="Y251" s="13" t="n">
        <x:f>F251-D251</x:f>
        <x:v>-6.5840523809523805</x:v>
      </x:c>
      <x:c r="Z251" s="13" t="n">
        <x:f>E251-D251</x:f>
        <x:v>-18.726033333333334</x:v>
      </x:c>
    </x:row>
    <x:row r="252" ht="20" customHeight="1">
      <x:c r="A252" s="12" t="n">
        <x:v>45690.72222222222</x:v>
      </x:c>
      <x:c r="B252" s="12" t="n">
        <x:v>45690.72916666667</x:v>
      </x:c>
      <x:c r="C252" s="12" t="n">
        <x:v>45690.5</x:v>
      </x:c>
      <x:c r="D252" s="13" t="n">
        <x:v>0</x:v>
      </x:c>
      <x:c r="E252" s="13" t="n">
        <x:v>0</x:v>
      </x:c>
      <x:c r="F252" s="13" t="n">
        <x:v>0</x:v>
      </x:c>
      <x:c r="G252" s="13" t="n">
        <x:v>0</x:v>
      </x:c>
      <x:c r="H252" s="13" t="n">
        <x:v>0</x:v>
      </x:c>
      <x:c r="I252" s="13" t="n">
        <x:v>0</x:v>
      </x:c>
      <x:c r="J252" s="13" t="n">
        <x:f>G252-D252</x:f>
        <x:v>0</x:v>
      </x:c>
      <x:c r="K252" s="13" t="n">
        <x:f>H252-D252</x:f>
        <x:v>0</x:v>
      </x:c>
      <x:c r="L252" s="13" t="n">
        <x:f>I252-D252</x:f>
        <x:v>0</x:v>
      </x:c>
      <x:c r="M252" s="13" t="n">
        <x:v>1005.3769000000001</x:v>
      </x:c>
      <x:c r="N252" s="13" t="n">
        <x:v>1015.3880143333968</x:v>
      </x:c>
      <x:c r="O252" s="13" t="n">
        <x:v>997.4063325</x:v>
      </x:c>
      <x:c r="P252" s="13" t="n">
        <x:f>N252-M252</x:f>
        <x:v>10.011114333396677</x:v>
      </x:c>
      <x:c r="Q252" s="13" t="n">
        <x:f>O252-M252</x:f>
        <x:v>-7.970567500000129</x:v>
      </x:c>
      <x:c r="R252" s="13" t="n">
        <x:f>M252-D252</x:f>
        <x:v>1005.3769000000001</x:v>
      </x:c>
      <x:c r="S252" s="13" t="n">
        <x:f>N252-G252</x:f>
        <x:v>1015.3880143333968</x:v>
      </x:c>
      <x:c r="T252" s="13" t="n">
        <x:f>N252-H252</x:f>
        <x:v>1015.3880143333968</x:v>
      </x:c>
      <x:c r="U252" s="13" t="n">
        <x:f>O252-I252</x:f>
        <x:v>997.4063325</x:v>
      </x:c>
      <x:c r="V252" s="13" t="n">
        <x:f>R252-S252</x:f>
        <x:v>-10.011114333396677</x:v>
      </x:c>
      <x:c r="W252" s="13" t="n">
        <x:f>R252-T252</x:f>
        <x:v>-10.011114333396677</x:v>
      </x:c>
      <x:c r="X252" s="13" t="n">
        <x:f>R252-U252</x:f>
        <x:v>7.970567500000129</x:v>
      </x:c>
      <x:c r="Y252" s="13" t="n">
        <x:f>F252-D252</x:f>
        <x:v>0</x:v>
      </x:c>
      <x:c r="Z252" s="13" t="n">
        <x:f>E252-D252</x:f>
        <x:v>0</x:v>
      </x:c>
    </x:row>
    <x:row r="253" ht="20" customHeight="1">
      <x:c r="A253" s="12" t="n">
        <x:v>45690.72916666667</x:v>
      </x:c>
      <x:c r="B253" s="12" t="n">
        <x:v>45690.73611111111</x:v>
      </x:c>
      <x:c r="C253" s="12" t="n">
        <x:v>45690.5</x:v>
      </x:c>
      <x:c r="D253" s="13" t="n">
        <x:v>0</x:v>
      </x:c>
      <x:c r="E253" s="13" t="n">
        <x:v>0</x:v>
      </x:c>
      <x:c r="F253" s="13" t="n">
        <x:v>0</x:v>
      </x:c>
      <x:c r="G253" s="13" t="n">
        <x:v>0</x:v>
      </x:c>
      <x:c r="H253" s="13" t="n">
        <x:v>0</x:v>
      </x:c>
      <x:c r="I253" s="13" t="n">
        <x:v>0</x:v>
      </x:c>
      <x:c r="J253" s="13" t="n">
        <x:f>G253-D253</x:f>
        <x:v>0</x:v>
      </x:c>
      <x:c r="K253" s="13" t="n">
        <x:f>H253-D253</x:f>
        <x:v>0</x:v>
      </x:c>
      <x:c r="L253" s="13" t="n">
        <x:f>I253-D253</x:f>
        <x:v>0</x:v>
      </x:c>
      <x:c r="M253" s="13" t="n">
        <x:v>1026.9183333333333</x:v>
      </x:c>
      <x:c r="N253" s="13" t="n">
        <x:v>1037.741997346722</x:v>
      </x:c>
      <x:c r="O253" s="13" t="n">
        <x:v>1024.8419999999999</x:v>
      </x:c>
      <x:c r="P253" s="13" t="n">
        <x:f>N253-M253</x:f>
        <x:v>10.82366401338868</x:v>
      </x:c>
      <x:c r="Q253" s="13" t="n">
        <x:f>O253-M253</x:f>
        <x:v>-2.076333333333423</x:v>
      </x:c>
      <x:c r="R253" s="13" t="n">
        <x:f>M253-D253</x:f>
        <x:v>1026.9183333333333</x:v>
      </x:c>
      <x:c r="S253" s="13" t="n">
        <x:f>N253-G253</x:f>
        <x:v>1037.741997346722</x:v>
      </x:c>
      <x:c r="T253" s="13" t="n">
        <x:f>N253-H253</x:f>
        <x:v>1037.741997346722</x:v>
      </x:c>
      <x:c r="U253" s="13" t="n">
        <x:f>O253-I253</x:f>
        <x:v>1024.8419999999999</x:v>
      </x:c>
      <x:c r="V253" s="13" t="n">
        <x:f>R253-S253</x:f>
        <x:v>-10.82366401338868</x:v>
      </x:c>
      <x:c r="W253" s="13" t="n">
        <x:f>R253-T253</x:f>
        <x:v>-10.82366401338868</x:v>
      </x:c>
      <x:c r="X253" s="13" t="n">
        <x:f>R253-U253</x:f>
        <x:v>2.076333333333423</x:v>
      </x:c>
      <x:c r="Y253" s="13" t="n">
        <x:f>F253-D253</x:f>
        <x:v>0</x:v>
      </x:c>
      <x:c r="Z253" s="13" t="n">
        <x:f>E253-D253</x:f>
        <x:v>0</x:v>
      </x:c>
    </x:row>
    <x:row r="254" ht="20" customHeight="1">
      <x:c r="A254" s="12" t="n">
        <x:v>45690.73611111111</x:v>
      </x:c>
      <x:c r="B254" s="12" t="n">
        <x:v>45690.743055555555</x:v>
      </x:c>
      <x:c r="C254" s="12" t="n">
        <x:v>45690.5</x:v>
      </x:c>
      <x:c r="D254" s="13" t="n">
        <x:v>0.5959666666666666</x:v>
      </x:c>
      <x:c r="E254" s="13" t="n">
        <x:v>0</x:v>
      </x:c>
      <x:c r="F254" s="13" t="n">
        <x:v>0.6881809523809523</x:v>
      </x:c>
      <x:c r="G254" s="13" t="n">
        <x:v>0.28207294606313527</x:v>
      </x:c>
      <x:c r="H254" s="13" t="n">
        <x:v>0.6881809523809523</x:v>
      </x:c>
      <x:c r="I254" s="13" t="n">
        <x:v>8.169651190476177</x:v>
      </x:c>
      <x:c r="J254" s="13" t="n">
        <x:f>G254-D254</x:f>
        <x:v>-0.3138937206035314</x:v>
      </x:c>
      <x:c r="K254" s="13" t="n">
        <x:f>H254-D254</x:f>
        <x:v>0.0922142857142857</x:v>
      </x:c>
      <x:c r="L254" s="13" t="n">
        <x:f>I254-D254</x:f>
        <x:v>7.5736845238095105</x:v>
      </x:c>
      <x:c r="M254" s="13" t="n">
        <x:v>1050.86015</x:v>
      </x:c>
      <x:c r="N254" s="13" t="n">
        <x:v>1062.9606039732903</x:v>
      </x:c>
      <x:c r="O254" s="13" t="n">
        <x:v>1047.2096333333334</x:v>
      </x:c>
      <x:c r="P254" s="13" t="n">
        <x:f>N254-M254</x:f>
        <x:v>12.100453973290314</x:v>
      </x:c>
      <x:c r="Q254" s="13" t="n">
        <x:f>O254-M254</x:f>
        <x:v>-3.65051666666659</x:v>
      </x:c>
      <x:c r="R254" s="13" t="n">
        <x:f>M254-D254</x:f>
        <x:v>1050.2641833333332</x:v>
      </x:c>
      <x:c r="S254" s="13" t="n">
        <x:f>N254-G254</x:f>
        <x:v>1062.678531027227</x:v>
      </x:c>
      <x:c r="T254" s="13" t="n">
        <x:f>N254-H254</x:f>
        <x:v>1062.2724230209094</x:v>
      </x:c>
      <x:c r="U254" s="13" t="n">
        <x:f>O254-I254</x:f>
        <x:v>1039.0399821428573</x:v>
      </x:c>
      <x:c r="V254" s="13" t="n">
        <x:f>R254-S254</x:f>
        <x:v>-12.414347693893887</x:v>
      </x:c>
      <x:c r="W254" s="13" t="n">
        <x:f>R254-T254</x:f>
        <x:v>-12.008239687576179</x:v>
      </x:c>
      <x:c r="X254" s="13" t="n">
        <x:f>R254-U254</x:f>
        <x:v>11.224201190475924</x:v>
      </x:c>
      <x:c r="Y254" s="13" t="n">
        <x:f>F254-D254</x:f>
        <x:v>0.0922142857142857</x:v>
      </x:c>
      <x:c r="Z254" s="13" t="n">
        <x:f>E254-D254</x:f>
        <x:v>-0.5959666666666666</x:v>
      </x:c>
    </x:row>
    <x:row r="255" ht="20" customHeight="1">
      <x:c r="A255" s="12" t="n">
        <x:v>45690.743055555555</x:v>
      </x:c>
      <x:c r="B255" s="12" t="n">
        <x:v>45690.75</x:v>
      </x:c>
      <x:c r="C255" s="12" t="n">
        <x:v>45690.5</x:v>
      </x:c>
      <x:c r="D255" s="13" t="n">
        <x:v>0</x:v>
      </x:c>
      <x:c r="E255" s="13" t="n">
        <x:v>0</x:v>
      </x:c>
      <x:c r="F255" s="13" t="n">
        <x:v>0</x:v>
      </x:c>
      <x:c r="G255" s="13" t="n">
        <x:v>0</x:v>
      </x:c>
      <x:c r="H255" s="13" t="n">
        <x:v>0</x:v>
      </x:c>
      <x:c r="I255" s="13" t="n">
        <x:v>0</x:v>
      </x:c>
      <x:c r="J255" s="13" t="n">
        <x:f>G255-D255</x:f>
        <x:v>0</x:v>
      </x:c>
      <x:c r="K255" s="13" t="n">
        <x:f>H255-D255</x:f>
        <x:v>0</x:v>
      </x:c>
      <x:c r="L255" s="13" t="n">
        <x:f>I255-D255</x:f>
        <x:v>0</x:v>
      </x:c>
      <x:c r="M255" s="13" t="n">
        <x:v>902.1030666666667</x:v>
      </x:c>
      <x:c r="N255" s="13" t="n">
        <x:v>924.1396708931331</x:v>
      </x:c>
      <x:c r="O255" s="13" t="n">
        <x:v>907.5239558333333</x:v>
      </x:c>
      <x:c r="P255" s="13" t="n">
        <x:f>N255-M255</x:f>
        <x:v>22.036604226466466</x:v>
      </x:c>
      <x:c r="Q255" s="13" t="n">
        <x:f>O255-M255</x:f>
        <x:v>5.420889166666598</x:v>
      </x:c>
      <x:c r="R255" s="13" t="n">
        <x:f>M255-D255</x:f>
        <x:v>902.1030666666667</x:v>
      </x:c>
      <x:c r="S255" s="13" t="n">
        <x:f>N255-G255</x:f>
        <x:v>924.1396708931331</x:v>
      </x:c>
      <x:c r="T255" s="13" t="n">
        <x:f>N255-H255</x:f>
        <x:v>924.1396708931331</x:v>
      </x:c>
      <x:c r="U255" s="13" t="n">
        <x:f>O255-I255</x:f>
        <x:v>907.5239558333333</x:v>
      </x:c>
      <x:c r="V255" s="13" t="n">
        <x:f>R255-S255</x:f>
        <x:v>-22.036604226466466</x:v>
      </x:c>
      <x:c r="W255" s="13" t="n">
        <x:f>R255-T255</x:f>
        <x:v>-22.036604226466466</x:v>
      </x:c>
      <x:c r="X255" s="13" t="n">
        <x:f>R255-U255</x:f>
        <x:v>-5.420889166666598</x:v>
      </x:c>
      <x:c r="Y255" s="13" t="n">
        <x:f>F255-D255</x:f>
        <x:v>0</x:v>
      </x:c>
      <x:c r="Z255" s="13" t="n">
        <x:f>E255-D255</x:f>
        <x:v>0</x:v>
      </x:c>
    </x:row>
    <x:row r="256" ht="20" customHeight="1">
      <x:c r="A256" s="12" t="n">
        <x:v>45690.75</x:v>
      </x:c>
      <x:c r="B256" s="12" t="n">
        <x:v>45690.756944444445</x:v>
      </x:c>
      <x:c r="C256" s="12" t="n">
        <x:v>45690.75</x:v>
      </x:c>
      <x:c r="D256" s="13" t="n">
        <x:v>0</x:v>
      </x:c>
      <x:c r="E256" s="13" t="n">
        <x:v>0</x:v>
      </x:c>
      <x:c r="F256" s="13" t="n">
        <x:v>0</x:v>
      </x:c>
      <x:c r="G256" s="13" t="n">
        <x:v>0</x:v>
      </x:c>
      <x:c r="H256" s="13" t="n">
        <x:v>0</x:v>
      </x:c>
      <x:c r="I256" s="13" t="n">
        <x:v>0</x:v>
      </x:c>
      <x:c r="J256" s="13" t="n">
        <x:f>G256-D256</x:f>
        <x:v>0</x:v>
      </x:c>
      <x:c r="K256" s="13" t="n">
        <x:f>H256-D256</x:f>
        <x:v>0</x:v>
      </x:c>
      <x:c r="L256" s="13" t="n">
        <x:f>I256-D256</x:f>
        <x:v>0</x:v>
      </x:c>
      <x:c r="M256" s="13" t="n">
        <x:v>680.3766666666667</x:v>
      </x:c>
      <x:c r="N256" s="13" t="n">
        <x:v>694.1725666666666</x:v>
      </x:c>
      <x:c r="O256" s="13" t="n">
        <x:v>694.1725666666666</x:v>
      </x:c>
      <x:c r="P256" s="13" t="n">
        <x:f>N256-M256</x:f>
        <x:v>13.79589999999996</x:v>
      </x:c>
      <x:c r="Q256" s="13" t="n">
        <x:f>O256-M256</x:f>
        <x:v>13.79589999999996</x:v>
      </x:c>
      <x:c r="R256" s="13" t="n">
        <x:f>M256-D256</x:f>
        <x:v>680.3766666666667</x:v>
      </x:c>
      <x:c r="S256" s="13" t="n">
        <x:f>N256-G256</x:f>
        <x:v>694.1725666666666</x:v>
      </x:c>
      <x:c r="T256" s="13" t="n">
        <x:f>N256-H256</x:f>
        <x:v>694.1725666666666</x:v>
      </x:c>
      <x:c r="U256" s="13" t="n">
        <x:f>O256-I256</x:f>
        <x:v>694.1725666666666</x:v>
      </x:c>
      <x:c r="V256" s="13" t="n">
        <x:f>R256-S256</x:f>
        <x:v>-13.79589999999996</x:v>
      </x:c>
      <x:c r="W256" s="13" t="n">
        <x:f>R256-T256</x:f>
        <x:v>-13.79589999999996</x:v>
      </x:c>
      <x:c r="X256" s="13" t="n">
        <x:f>R256-U256</x:f>
        <x:v>-13.79589999999996</x:v>
      </x:c>
      <x:c r="Y256" s="13" t="n">
        <x:f>F256-D256</x:f>
        <x:v>0</x:v>
      </x:c>
      <x:c r="Z256" s="13" t="n">
        <x:f>E256-D256</x:f>
        <x:v>0</x:v>
      </x:c>
    </x:row>
    <x:row r="257" ht="20" customHeight="1">
      <x:c r="A257" s="12" t="n">
        <x:v>45690.756944444445</x:v>
      </x:c>
      <x:c r="B257" s="12" t="n">
        <x:v>45690.76388888889</x:v>
      </x:c>
      <x:c r="C257" s="12" t="n">
        <x:v>45690.75</x:v>
      </x:c>
      <x:c r="D257" s="13" t="n">
        <x:v>0.04278333333333333</x:v>
      </x:c>
      <x:c r="E257" s="13" t="n">
        <x:v>0</x:v>
      </x:c>
      <x:c r="F257" s="13" t="n">
        <x:v>0.049407142857142865</x:v>
      </x:c>
      <x:c r="G257" s="13" t="n">
        <x:v>0.020750092873980375</x:v>
      </x:c>
      <x:c r="H257" s="13" t="n">
        <x:v>0.049407142857142865</x:v>
      </x:c>
      <x:c r="I257" s="13" t="n">
        <x:v>0.049407142857142865</x:v>
      </x:c>
      <x:c r="J257" s="13" t="n">
        <x:f>G257-D257</x:f>
        <x:v>-0.022033240459352958</x:v>
      </x:c>
      <x:c r="K257" s="13" t="n">
        <x:f>H257-D257</x:f>
        <x:v>0.006623809523809532</x:v>
      </x:c>
      <x:c r="L257" s="13" t="n">
        <x:f>I257-D257</x:f>
        <x:v>0.006623809523809532</x:v>
      </x:c>
      <x:c r="M257" s="13" t="n">
        <x:v>682.6128333333334</x:v>
      </x:c>
      <x:c r="N257" s="13" t="n">
        <x:v>684.1305744763312</x:v>
      </x:c>
      <x:c r="O257" s="13" t="n">
        <x:v>680.3052366666668</x:v>
      </x:c>
      <x:c r="P257" s="13" t="n">
        <x:f>N257-M257</x:f>
        <x:v>1.5177411429978065</x:v>
      </x:c>
      <x:c r="Q257" s="13" t="n">
        <x:f>O257-M257</x:f>
        <x:v>-2.307596666666541</x:v>
      </x:c>
      <x:c r="R257" s="13" t="n">
        <x:f>M257-D257</x:f>
        <x:v>682.57005</x:v>
      </x:c>
      <x:c r="S257" s="13" t="n">
        <x:f>N257-G257</x:f>
        <x:v>684.1098243834572</x:v>
      </x:c>
      <x:c r="T257" s="13" t="n">
        <x:f>N257-H257</x:f>
        <x:v>684.081167333474</x:v>
      </x:c>
      <x:c r="U257" s="13" t="n">
        <x:f>O257-I257</x:f>
        <x:v>680.2558295238097</x:v>
      </x:c>
      <x:c r="V257" s="13" t="n">
        <x:f>R257-S257</x:f>
        <x:v>-1.539774383457143</x:v>
      </x:c>
      <x:c r="W257" s="13" t="n">
        <x:f>R257-T257</x:f>
        <x:v>-1.511117333473976</x:v>
      </x:c>
      <x:c r="X257" s="13" t="n">
        <x:f>R257-U257</x:f>
        <x:v>2.3142204761903713</x:v>
      </x:c>
      <x:c r="Y257" s="13" t="n">
        <x:f>F257-D257</x:f>
        <x:v>0.006623809523809532</x:v>
      </x:c>
      <x:c r="Z257" s="13" t="n">
        <x:f>E257-D257</x:f>
        <x:v>-0.04278333333333333</x:v>
      </x:c>
    </x:row>
    <x:row r="258" ht="20" customHeight="1">
      <x:c r="A258" s="12" t="n">
        <x:v>45690.76388888889</x:v>
      </x:c>
      <x:c r="B258" s="12" t="n">
        <x:v>45690.77083333333</x:v>
      </x:c>
      <x:c r="C258" s="12" t="n">
        <x:v>45690.75</x:v>
      </x:c>
      <x:c r="D258" s="13" t="n">
        <x:v>0</x:v>
      </x:c>
      <x:c r="E258" s="13" t="n">
        <x:v>0</x:v>
      </x:c>
      <x:c r="F258" s="13" t="n">
        <x:v>0</x:v>
      </x:c>
      <x:c r="G258" s="13" t="n">
        <x:v>0</x:v>
      </x:c>
      <x:c r="H258" s="13" t="n">
        <x:v>0</x:v>
      </x:c>
      <x:c r="I258" s="13" t="n">
        <x:v>0</x:v>
      </x:c>
      <x:c r="J258" s="13" t="n">
        <x:f>G258-D258</x:f>
        <x:v>0</x:v>
      </x:c>
      <x:c r="K258" s="13" t="n">
        <x:f>H258-D258</x:f>
        <x:v>0</x:v>
      </x:c>
      <x:c r="L258" s="13" t="n">
        <x:f>I258-D258</x:f>
        <x:v>0</x:v>
      </x:c>
      <x:c r="M258" s="13" t="n">
        <x:v>745.4169166666667</x:v>
      </x:c>
      <x:c r="N258" s="13" t="n">
        <x:v>713.0749387745207</x:v>
      </x:c>
      <x:c r="O258" s="13" t="n">
        <x:v>710.0114883333333</x:v>
      </x:c>
      <x:c r="P258" s="13" t="n">
        <x:f>N258-M258</x:f>
        <x:v>-32.34197789214602</x:v>
      </x:c>
      <x:c r="Q258" s="13" t="n">
        <x:f>O258-M258</x:f>
        <x:v>-35.40542833333336</x:v>
      </x:c>
      <x:c r="R258" s="13" t="n">
        <x:f>M258-D258</x:f>
        <x:v>745.4169166666667</x:v>
      </x:c>
      <x:c r="S258" s="13" t="n">
        <x:f>N258-G258</x:f>
        <x:v>713.0749387745207</x:v>
      </x:c>
      <x:c r="T258" s="13" t="n">
        <x:f>N258-H258</x:f>
        <x:v>713.0749387745207</x:v>
      </x:c>
      <x:c r="U258" s="13" t="n">
        <x:f>O258-I258</x:f>
        <x:v>710.0114883333333</x:v>
      </x:c>
      <x:c r="V258" s="13" t="n">
        <x:f>R258-S258</x:f>
        <x:v>32.34197789214602</x:v>
      </x:c>
      <x:c r="W258" s="13" t="n">
        <x:f>R258-T258</x:f>
        <x:v>32.34197789214602</x:v>
      </x:c>
      <x:c r="X258" s="13" t="n">
        <x:f>R258-U258</x:f>
        <x:v>35.40542833333336</x:v>
      </x:c>
      <x:c r="Y258" s="13" t="n">
        <x:f>F258-D258</x:f>
        <x:v>0</x:v>
      </x:c>
      <x:c r="Z258" s="13" t="n">
        <x:f>E258-D258</x:f>
        <x:v>0</x:v>
      </x:c>
    </x:row>
    <x:row r="259" ht="20" customHeight="1">
      <x:c r="A259" s="12" t="n">
        <x:v>45690.77083333333</x:v>
      </x:c>
      <x:c r="B259" s="12" t="n">
        <x:v>45690.77777777778</x:v>
      </x:c>
      <x:c r="C259" s="12" t="n">
        <x:v>45690.75</x:v>
      </x:c>
      <x:c r="D259" s="13" t="n">
        <x:v>0</x:v>
      </x:c>
      <x:c r="E259" s="13" t="n">
        <x:v>0</x:v>
      </x:c>
      <x:c r="F259" s="13" t="n">
        <x:v>0</x:v>
      </x:c>
      <x:c r="G259" s="13" t="n">
        <x:v>0</x:v>
      </x:c>
      <x:c r="H259" s="13" t="n">
        <x:v>0</x:v>
      </x:c>
      <x:c r="I259" s="13" t="n">
        <x:v>0</x:v>
      </x:c>
      <x:c r="J259" s="13" t="n">
        <x:f>G259-D259</x:f>
        <x:v>0</x:v>
      </x:c>
      <x:c r="K259" s="13" t="n">
        <x:f>H259-D259</x:f>
        <x:v>0</x:v>
      </x:c>
      <x:c r="L259" s="13" t="n">
        <x:f>I259-D259</x:f>
        <x:v>0</x:v>
      </x:c>
      <x:c r="M259" s="13" t="n">
        <x:v>755.2766666666666</x:v>
      </x:c>
      <x:c r="N259" s="13" t="n">
        <x:v>696.8300452741512</x:v>
      </x:c>
      <x:c r="O259" s="13" t="n">
        <x:v>694.0468166666667</x:v>
      </x:c>
      <x:c r="P259" s="13" t="n">
        <x:f>N259-M259</x:f>
        <x:v>-58.44662139251545</x:v>
      </x:c>
      <x:c r="Q259" s="13" t="n">
        <x:f>O259-M259</x:f>
        <x:v>-61.22984999999994</x:v>
      </x:c>
      <x:c r="R259" s="13" t="n">
        <x:f>M259-D259</x:f>
        <x:v>755.2766666666666</x:v>
      </x:c>
      <x:c r="S259" s="13" t="n">
        <x:f>N259-G259</x:f>
        <x:v>696.8300452741512</x:v>
      </x:c>
      <x:c r="T259" s="13" t="n">
        <x:f>N259-H259</x:f>
        <x:v>696.8300452741512</x:v>
      </x:c>
      <x:c r="U259" s="13" t="n">
        <x:f>O259-I259</x:f>
        <x:v>694.0468166666667</x:v>
      </x:c>
      <x:c r="V259" s="13" t="n">
        <x:f>R259-S259</x:f>
        <x:v>58.44662139251545</x:v>
      </x:c>
      <x:c r="W259" s="13" t="n">
        <x:f>R259-T259</x:f>
        <x:v>58.44662139251545</x:v>
      </x:c>
      <x:c r="X259" s="13" t="n">
        <x:f>R259-U259</x:f>
        <x:v>61.22984999999994</x:v>
      </x:c>
      <x:c r="Y259" s="13" t="n">
        <x:f>F259-D259</x:f>
        <x:v>0</x:v>
      </x:c>
      <x:c r="Z259" s="13" t="n">
        <x:f>E259-D259</x:f>
        <x:v>0</x:v>
      </x:c>
    </x:row>
    <x:row r="260" ht="20" customHeight="1">
      <x:c r="A260" s="12" t="n">
        <x:v>45690.77777777778</x:v>
      </x:c>
      <x:c r="B260" s="12" t="n">
        <x:v>45690.78472222222</x:v>
      </x:c>
      <x:c r="C260" s="12" t="n">
        <x:v>45690.75</x:v>
      </x:c>
      <x:c r="D260" s="13" t="n">
        <x:v>0.0030666666666666668</x:v>
      </x:c>
      <x:c r="E260" s="13" t="n">
        <x:v>0</x:v>
      </x:c>
      <x:c r="F260" s="13" t="n">
        <x:v>0.003547619047619048</x:v>
      </x:c>
      <x:c r="G260" s="13" t="n">
        <x:v>0.0014899348649332928</x:v>
      </x:c>
      <x:c r="H260" s="13" t="n">
        <x:v>0.003547619047619048</x:v>
      </x:c>
      <x:c r="I260" s="13" t="n">
        <x:v>0.003547619047619048</x:v>
      </x:c>
      <x:c r="J260" s="13" t="n">
        <x:f>G260-D260</x:f>
        <x:v>-0.001576731801733374</x:v>
      </x:c>
      <x:c r="K260" s="13" t="n">
        <x:f>H260-D260</x:f>
        <x:v>0.0004809523809523814</x:v>
      </x:c>
      <x:c r="L260" s="13" t="n">
        <x:f>I260-D260</x:f>
        <x:v>0.0004809523809523814</x:v>
      </x:c>
      <x:c r="M260" s="13" t="n">
        <x:v>754.6055166666666</x:v>
      </x:c>
      <x:c r="N260" s="13" t="n">
        <x:v>712.9629692474755</x:v>
      </x:c>
      <x:c r="O260" s="13" t="n">
        <x:v>710.1187341666666</x:v>
      </x:c>
      <x:c r="P260" s="13" t="n">
        <x:f>N260-M260</x:f>
        <x:v>-41.642547419191146</x:v>
      </x:c>
      <x:c r="Q260" s="13" t="n">
        <x:f>O260-M260</x:f>
        <x:v>-44.486782500000004</x:v>
      </x:c>
      <x:c r="R260" s="13" t="n">
        <x:f>M260-D260</x:f>
        <x:v>754.60245</x:v>
      </x:c>
      <x:c r="S260" s="13" t="n">
        <x:f>N260-G260</x:f>
        <x:v>712.9614793126105</x:v>
      </x:c>
      <x:c r="T260" s="13" t="n">
        <x:f>N260-H260</x:f>
        <x:v>712.9594216284279</x:v>
      </x:c>
      <x:c r="U260" s="13" t="n">
        <x:f>O260-I260</x:f>
        <x:v>710.115186547619</x:v>
      </x:c>
      <x:c r="V260" s="13" t="n">
        <x:f>R260-S260</x:f>
        <x:v>41.64097068738943</x:v>
      </x:c>
      <x:c r="W260" s="13" t="n">
        <x:f>R260-T260</x:f>
        <x:v>41.643028371572086</x:v>
      </x:c>
      <x:c r="X260" s="13" t="n">
        <x:f>R260-U260</x:f>
        <x:v>44.487263452380944</x:v>
      </x:c>
      <x:c r="Y260" s="13" t="n">
        <x:f>F260-D260</x:f>
        <x:v>0.0004809523809523814</x:v>
      </x:c>
      <x:c r="Z260" s="13" t="n">
        <x:f>E260-D260</x:f>
        <x:v>-0.0030666666666666668</x:v>
      </x:c>
    </x:row>
    <x:row r="261" ht="20" customHeight="1">
      <x:c r="A261" s="12" t="n">
        <x:v>45690.78472222222</x:v>
      </x:c>
      <x:c r="B261" s="12" t="n">
        <x:v>45690.79166666667</x:v>
      </x:c>
      <x:c r="C261" s="12" t="n">
        <x:v>45690.75</x:v>
      </x:c>
      <x:c r="D261" s="13" t="n">
        <x:v>0</x:v>
      </x:c>
      <x:c r="E261" s="13" t="n">
        <x:v>0</x:v>
      </x:c>
      <x:c r="F261" s="13" t="n">
        <x:v>0</x:v>
      </x:c>
      <x:c r="G261" s="13" t="n">
        <x:v>0</x:v>
      </x:c>
      <x:c r="H261" s="13" t="n">
        <x:v>0</x:v>
      </x:c>
      <x:c r="I261" s="13" t="n">
        <x:v>0</x:v>
      </x:c>
      <x:c r="J261" s="13" t="n">
        <x:f>G261-D261</x:f>
        <x:v>0</x:v>
      </x:c>
      <x:c r="K261" s="13" t="n">
        <x:f>H261-D261</x:f>
        <x:v>0</x:v>
      </x:c>
      <x:c r="L261" s="13" t="n">
        <x:f>I261-D261</x:f>
        <x:v>0</x:v>
      </x:c>
      <x:c r="M261" s="13" t="n">
        <x:v>737.466</x:v>
      </x:c>
      <x:c r="N261" s="13" t="n">
        <x:v>724.4083885632361</x:v>
      </x:c>
      <x:c r="O261" s="13" t="n">
        <x:v>721.0905166666666</x:v>
      </x:c>
      <x:c r="P261" s="13" t="n">
        <x:f>N261-M261</x:f>
        <x:v>-13.057611436763864</x:v>
      </x:c>
      <x:c r="Q261" s="13" t="n">
        <x:f>O261-M261</x:f>
        <x:v>-16.375483333333364</x:v>
      </x:c>
      <x:c r="R261" s="13" t="n">
        <x:f>M261-D261</x:f>
        <x:v>737.466</x:v>
      </x:c>
      <x:c r="S261" s="13" t="n">
        <x:f>N261-G261</x:f>
        <x:v>724.4083885632361</x:v>
      </x:c>
      <x:c r="T261" s="13" t="n">
        <x:f>N261-H261</x:f>
        <x:v>724.4083885632361</x:v>
      </x:c>
      <x:c r="U261" s="13" t="n">
        <x:f>O261-I261</x:f>
        <x:v>721.0905166666666</x:v>
      </x:c>
      <x:c r="V261" s="13" t="n">
        <x:f>R261-S261</x:f>
        <x:v>13.057611436763864</x:v>
      </x:c>
      <x:c r="W261" s="13" t="n">
        <x:f>R261-T261</x:f>
        <x:v>13.057611436763864</x:v>
      </x:c>
      <x:c r="X261" s="13" t="n">
        <x:f>R261-U261</x:f>
        <x:v>16.375483333333364</x:v>
      </x:c>
      <x:c r="Y261" s="13" t="n">
        <x:f>F261-D261</x:f>
        <x:v>0</x:v>
      </x:c>
      <x:c r="Z261" s="13" t="n">
        <x:f>E261-D261</x:f>
        <x:v>0</x:v>
      </x:c>
    </x:row>
    <x:row r="262" ht="20" customHeight="1">
      <x:c r="A262" s="12" t="n">
        <x:v>45690.79166666667</x:v>
      </x:c>
      <x:c r="B262" s="12" t="n">
        <x:v>45690.79861111111</x:v>
      </x:c>
      <x:c r="C262" s="12" t="n">
        <x:v>45690.75</x:v>
      </x:c>
      <x:c r="D262" s="13" t="n">
        <x:v>0</x:v>
      </x:c>
      <x:c r="E262" s="13" t="n">
        <x:v>0</x:v>
      </x:c>
      <x:c r="F262" s="13" t="n">
        <x:v>0</x:v>
      </x:c>
      <x:c r="G262" s="13" t="n">
        <x:v>0</x:v>
      </x:c>
      <x:c r="H262" s="13" t="n">
        <x:v>0</x:v>
      </x:c>
      <x:c r="I262" s="13" t="n">
        <x:v>0</x:v>
      </x:c>
      <x:c r="J262" s="13" t="n">
        <x:f>G262-D262</x:f>
        <x:v>0</x:v>
      </x:c>
      <x:c r="K262" s="13" t="n">
        <x:f>H262-D262</x:f>
        <x:v>0</x:v>
      </x:c>
      <x:c r="L262" s="13" t="n">
        <x:f>I262-D262</x:f>
        <x:v>0</x:v>
      </x:c>
      <x:c r="M262" s="13" t="n">
        <x:v>720.6283333333334</x:v>
      </x:c>
      <x:c r="N262" s="13" t="n">
        <x:v>710.5228225424372</x:v>
      </x:c>
      <x:c r="O262" s="13" t="n">
        <x:v>709.0979583333334</x:v>
      </x:c>
      <x:c r="P262" s="13" t="n">
        <x:f>N262-M262</x:f>
        <x:v>-10.105510790896233</x:v>
      </x:c>
      <x:c r="Q262" s="13" t="n">
        <x:f>O262-M262</x:f>
        <x:v>-11.53037500000005</x:v>
      </x:c>
      <x:c r="R262" s="13" t="n">
        <x:f>M262-D262</x:f>
        <x:v>720.6283333333334</x:v>
      </x:c>
      <x:c r="S262" s="13" t="n">
        <x:f>N262-G262</x:f>
        <x:v>710.5228225424372</x:v>
      </x:c>
      <x:c r="T262" s="13" t="n">
        <x:f>N262-H262</x:f>
        <x:v>710.5228225424372</x:v>
      </x:c>
      <x:c r="U262" s="13" t="n">
        <x:f>O262-I262</x:f>
        <x:v>709.0979583333334</x:v>
      </x:c>
      <x:c r="V262" s="13" t="n">
        <x:f>R262-S262</x:f>
        <x:v>10.105510790896233</x:v>
      </x:c>
      <x:c r="W262" s="13" t="n">
        <x:f>R262-T262</x:f>
        <x:v>10.105510790896233</x:v>
      </x:c>
      <x:c r="X262" s="13" t="n">
        <x:f>R262-U262</x:f>
        <x:v>11.53037500000005</x:v>
      </x:c>
      <x:c r="Y262" s="13" t="n">
        <x:f>F262-D262</x:f>
        <x:v>0</x:v>
      </x:c>
      <x:c r="Z262" s="13" t="n">
        <x:f>E262-D262</x:f>
        <x:v>0</x:v>
      </x:c>
    </x:row>
    <x:row r="263" ht="20" customHeight="1">
      <x:c r="A263" s="12" t="n">
        <x:v>45690.79861111111</x:v>
      </x:c>
      <x:c r="B263" s="12" t="n">
        <x:v>45690.805555555555</x:v>
      </x:c>
      <x:c r="C263" s="12" t="n">
        <x:v>45690.75</x:v>
      </x:c>
      <x:c r="D263" s="13" t="n">
        <x:v>0.00021666666666666666</x:v>
      </x:c>
      <x:c r="E263" s="13" t="n">
        <x:v>0</x:v>
      </x:c>
      <x:c r="F263" s="13" t="n">
        <x:v>0.00025238095238095233</x:v>
      </x:c>
      <x:c r="G263" s="13" t="n">
        <x:v>0.00010599536623015368</x:v>
      </x:c>
      <x:c r="H263" s="13" t="n">
        <x:v>0.00025238095238095233</x:v>
      </x:c>
      <x:c r="I263" s="13" t="n">
        <x:v>0.00025238095238095233</x:v>
      </x:c>
      <x:c r="J263" s="13" t="n">
        <x:f>G263-D263</x:f>
        <x:v>-0.00011067130043651297</x:v>
      </x:c>
      <x:c r="K263" s="13" t="n">
        <x:f>H263-D263</x:f>
        <x:v>0.000035714285714285676</x:v>
      </x:c>
      <x:c r="L263" s="13" t="n">
        <x:f>I263-D263</x:f>
        <x:v>0.000035714285714285676</x:v>
      </x:c>
      <x:c r="M263" s="13" t="n">
        <x:v>734.1430166666668</x:v>
      </x:c>
      <x:c r="N263" s="13" t="n">
        <x:v>693.6727016331351</x:v>
      </x:c>
      <x:c r="O263" s="13" t="n">
        <x:v>691.4406075000002</x:v>
      </x:c>
      <x:c r="P263" s="13" t="n">
        <x:f>N263-M263</x:f>
        <x:v>-40.47031503353162</x:v>
      </x:c>
      <x:c r="Q263" s="13" t="n">
        <x:f>O263-M263</x:f>
        <x:v>-42.7024091666666</x:v>
      </x:c>
      <x:c r="R263" s="13" t="n">
        <x:f>M263-D263</x:f>
        <x:v>734.1428000000001</x:v>
      </x:c>
      <x:c r="S263" s="13" t="n">
        <x:f>N263-G263</x:f>
        <x:v>693.672595637769</x:v>
      </x:c>
      <x:c r="T263" s="13" t="n">
        <x:f>N263-H263</x:f>
        <x:v>693.6724492521828</x:v>
      </x:c>
      <x:c r="U263" s="13" t="n">
        <x:f>O263-I263</x:f>
        <x:v>691.4403551190478</x:v>
      </x:c>
      <x:c r="V263" s="13" t="n">
        <x:f>R263-S263</x:f>
        <x:v>40.47020436223113</x:v>
      </x:c>
      <x:c r="W263" s="13" t="n">
        <x:f>R263-T263</x:f>
        <x:v>40.47035074781729</x:v>
      </x:c>
      <x:c r="X263" s="13" t="n">
        <x:f>R263-U263</x:f>
        <x:v>42.70244488095227</x:v>
      </x:c>
      <x:c r="Y263" s="13" t="n">
        <x:f>F263-D263</x:f>
        <x:v>0.000035714285714285676</x:v>
      </x:c>
      <x:c r="Z263" s="13" t="n">
        <x:f>E263-D263</x:f>
        <x:v>-0.00021666666666666666</x:v>
      </x:c>
    </x:row>
    <x:row r="264" ht="20" customHeight="1">
      <x:c r="A264" s="12" t="n">
        <x:v>45690.805555555555</x:v>
      </x:c>
      <x:c r="B264" s="12" t="n">
        <x:v>45690.8125</x:v>
      </x:c>
      <x:c r="C264" s="12" t="n">
        <x:v>45690.75</x:v>
      </x:c>
      <x:c r="D264" s="13" t="n">
        <x:v>0</x:v>
      </x:c>
      <x:c r="E264" s="13" t="n">
        <x:v>0</x:v>
      </x:c>
      <x:c r="F264" s="13" t="n">
        <x:v>0</x:v>
      </x:c>
      <x:c r="G264" s="13" t="n">
        <x:v>0</x:v>
      </x:c>
      <x:c r="H264" s="13" t="n">
        <x:v>0</x:v>
      </x:c>
      <x:c r="I264" s="13" t="n">
        <x:v>0</x:v>
      </x:c>
      <x:c r="J264" s="13" t="n">
        <x:f>G264-D264</x:f>
        <x:v>0</x:v>
      </x:c>
      <x:c r="K264" s="13" t="n">
        <x:f>H264-D264</x:f>
        <x:v>0</x:v>
      </x:c>
      <x:c r="L264" s="13" t="n">
        <x:f>I264-D264</x:f>
        <x:v>0</x:v>
      </x:c>
      <x:c r="M264" s="13" t="n">
        <x:v>718.8030333333332</x:v>
      </x:c>
      <x:c r="N264" s="13" t="n">
        <x:v>680.1242004046436</x:v>
      </x:c>
      <x:c r="O264" s="13" t="n">
        <x:v>680.3385075000001</x:v>
      </x:c>
      <x:c r="P264" s="13" t="n">
        <x:f>N264-M264</x:f>
        <x:v>-38.678832928689644</x:v>
      </x:c>
      <x:c r="Q264" s="13" t="n">
        <x:f>O264-M264</x:f>
        <x:v>-38.46452583333314</x:v>
      </x:c>
      <x:c r="R264" s="13" t="n">
        <x:f>M264-D264</x:f>
        <x:v>718.8030333333332</x:v>
      </x:c>
      <x:c r="S264" s="13" t="n">
        <x:f>N264-G264</x:f>
        <x:v>680.1242004046436</x:v>
      </x:c>
      <x:c r="T264" s="13" t="n">
        <x:f>N264-H264</x:f>
        <x:v>680.1242004046436</x:v>
      </x:c>
      <x:c r="U264" s="13" t="n">
        <x:f>O264-I264</x:f>
        <x:v>680.3385075000001</x:v>
      </x:c>
      <x:c r="V264" s="13" t="n">
        <x:f>R264-S264</x:f>
        <x:v>38.678832928689644</x:v>
      </x:c>
      <x:c r="W264" s="13" t="n">
        <x:f>R264-T264</x:f>
        <x:v>38.678832928689644</x:v>
      </x:c>
      <x:c r="X264" s="13" t="n">
        <x:f>R264-U264</x:f>
        <x:v>38.46452583333314</x:v>
      </x:c>
      <x:c r="Y264" s="13" t="n">
        <x:f>F264-D264</x:f>
        <x:v>0</x:v>
      </x:c>
      <x:c r="Z264" s="13" t="n">
        <x:f>E264-D264</x:f>
        <x:v>0</x:v>
      </x:c>
    </x:row>
    <x:row r="265" ht="20" customHeight="1">
      <x:c r="A265" s="12" t="n">
        <x:v>45690.8125</x:v>
      </x:c>
      <x:c r="B265" s="12" t="n">
        <x:v>45690.819444444445</x:v>
      </x:c>
      <x:c r="C265" s="12" t="n">
        <x:v>45690.75</x:v>
      </x:c>
      <x:c r="D265" s="13" t="n">
        <x:v>0</x:v>
      </x:c>
      <x:c r="E265" s="13" t="n">
        <x:v>0</x:v>
      </x:c>
      <x:c r="F265" s="13" t="n">
        <x:v>0</x:v>
      </x:c>
      <x:c r="G265" s="13" t="n">
        <x:v>0</x:v>
      </x:c>
      <x:c r="H265" s="13" t="n">
        <x:v>0</x:v>
      </x:c>
      <x:c r="I265" s="13" t="n">
        <x:v>0</x:v>
      </x:c>
      <x:c r="J265" s="13" t="n">
        <x:f>G265-D265</x:f>
        <x:v>0</x:v>
      </x:c>
      <x:c r="K265" s="13" t="n">
        <x:f>H265-D265</x:f>
        <x:v>0</x:v>
      </x:c>
      <x:c r="L265" s="13" t="n">
        <x:f>I265-D265</x:f>
        <x:v>0</x:v>
      </x:c>
      <x:c r="M265" s="13" t="n">
        <x:v>688.355</x:v>
      </x:c>
      <x:c r="N265" s="13" t="n">
        <x:v>684.6204413615325</x:v>
      </x:c>
      <x:c r="O265" s="13" t="n">
        <x:v>685.9700333333334</x:v>
      </x:c>
      <x:c r="P265" s="13" t="n">
        <x:f>N265-M265</x:f>
        <x:v>-3.734558638467547</x:v>
      </x:c>
      <x:c r="Q265" s="13" t="n">
        <x:f>O265-M265</x:f>
        <x:v>-2.384966666666628</x:v>
      </x:c>
      <x:c r="R265" s="13" t="n">
        <x:f>M265-D265</x:f>
        <x:v>688.355</x:v>
      </x:c>
      <x:c r="S265" s="13" t="n">
        <x:f>N265-G265</x:f>
        <x:v>684.6204413615325</x:v>
      </x:c>
      <x:c r="T265" s="13" t="n">
        <x:f>N265-H265</x:f>
        <x:v>684.6204413615325</x:v>
      </x:c>
      <x:c r="U265" s="13" t="n">
        <x:f>O265-I265</x:f>
        <x:v>685.9700333333334</x:v>
      </x:c>
      <x:c r="V265" s="13" t="n">
        <x:f>R265-S265</x:f>
        <x:v>3.734558638467547</x:v>
      </x:c>
      <x:c r="W265" s="13" t="n">
        <x:f>R265-T265</x:f>
        <x:v>3.734558638467547</x:v>
      </x:c>
      <x:c r="X265" s="13" t="n">
        <x:f>R265-U265</x:f>
        <x:v>2.384966666666628</x:v>
      </x:c>
      <x:c r="Y265" s="13" t="n">
        <x:f>F265-D265</x:f>
        <x:v>0</x:v>
      </x:c>
      <x:c r="Z265" s="13" t="n">
        <x:f>E265-D265</x:f>
        <x:v>0</x:v>
      </x:c>
    </x:row>
    <x:row r="266" ht="20" customHeight="1">
      <x:c r="A266" s="12" t="n">
        <x:v>45690.819444444445</x:v>
      </x:c>
      <x:c r="B266" s="12" t="n">
        <x:v>45690.82638888889</x:v>
      </x:c>
      <x:c r="C266" s="12" t="n">
        <x:v>45690.75</x:v>
      </x:c>
      <x:c r="D266" s="13" t="n">
        <x:v>0</x:v>
      </x:c>
      <x:c r="E266" s="13" t="n">
        <x:v>0</x:v>
      </x:c>
      <x:c r="F266" s="13" t="n">
        <x:v>0</x:v>
      </x:c>
      <x:c r="G266" s="13" t="n">
        <x:v>0</x:v>
      </x:c>
      <x:c r="H266" s="13" t="n">
        <x:v>0</x:v>
      </x:c>
      <x:c r="I266" s="13" t="n">
        <x:v>0</x:v>
      </x:c>
      <x:c r="J266" s="13" t="n">
        <x:f>G266-D266</x:f>
        <x:v>0</x:v>
      </x:c>
      <x:c r="K266" s="13" t="n">
        <x:f>H266-D266</x:f>
        <x:v>0</x:v>
      </x:c>
      <x:c r="L266" s="13" t="n">
        <x:f>I266-D266</x:f>
        <x:v>0</x:v>
      </x:c>
      <x:c r="M266" s="13" t="n">
        <x:v>714.8059333333334</x:v>
      </x:c>
      <x:c r="N266" s="13" t="n">
        <x:v>716.2595087444587</x:v>
      </x:c>
      <x:c r="O266" s="13" t="n">
        <x:v>716.8664133333331</x:v>
      </x:c>
      <x:c r="P266" s="13" t="n">
        <x:f>N266-M266</x:f>
        <x:v>1.4535754111252572</x:v>
      </x:c>
      <x:c r="Q266" s="13" t="n">
        <x:f>O266-M266</x:f>
        <x:v>2.060479999999643</x:v>
      </x:c>
      <x:c r="R266" s="13" t="n">
        <x:f>M266-D266</x:f>
        <x:v>714.8059333333334</x:v>
      </x:c>
      <x:c r="S266" s="13" t="n">
        <x:f>N266-G266</x:f>
        <x:v>716.2595087444587</x:v>
      </x:c>
      <x:c r="T266" s="13" t="n">
        <x:f>N266-H266</x:f>
        <x:v>716.2595087444587</x:v>
      </x:c>
      <x:c r="U266" s="13" t="n">
        <x:f>O266-I266</x:f>
        <x:v>716.8664133333331</x:v>
      </x:c>
      <x:c r="V266" s="13" t="n">
        <x:f>R266-S266</x:f>
        <x:v>-1.4535754111252572</x:v>
      </x:c>
      <x:c r="W266" s="13" t="n">
        <x:f>R266-T266</x:f>
        <x:v>-1.4535754111252572</x:v>
      </x:c>
      <x:c r="X266" s="13" t="n">
        <x:f>R266-U266</x:f>
        <x:v>-2.060479999999643</x:v>
      </x:c>
      <x:c r="Y266" s="13" t="n">
        <x:f>F266-D266</x:f>
        <x:v>0</x:v>
      </x:c>
      <x:c r="Z266" s="13" t="n">
        <x:f>E266-D266</x:f>
        <x:v>0</x:v>
      </x:c>
    </x:row>
    <x:row r="267" ht="20" customHeight="1">
      <x:c r="A267" s="12" t="n">
        <x:v>45690.82638888889</x:v>
      </x:c>
      <x:c r="B267" s="12" t="n">
        <x:v>45690.83333333333</x:v>
      </x:c>
      <x:c r="C267" s="12" t="n">
        <x:v>45690.75</x:v>
      </x:c>
      <x:c r="D267" s="13" t="n">
        <x:v>0</x:v>
      </x:c>
      <x:c r="E267" s="13" t="n">
        <x:v>0</x:v>
      </x:c>
      <x:c r="F267" s="13" t="n">
        <x:v>0</x:v>
      </x:c>
      <x:c r="G267" s="13" t="n">
        <x:v>0</x:v>
      </x:c>
      <x:c r="H267" s="13" t="n">
        <x:v>0</x:v>
      </x:c>
      <x:c r="I267" s="13" t="n">
        <x:v>0</x:v>
      </x:c>
      <x:c r="J267" s="13" t="n">
        <x:f>G267-D267</x:f>
        <x:v>0</x:v>
      </x:c>
      <x:c r="K267" s="13" t="n">
        <x:f>H267-D267</x:f>
        <x:v>0</x:v>
      </x:c>
      <x:c r="L267" s="13" t="n">
        <x:f>I267-D267</x:f>
        <x:v>0</x:v>
      </x:c>
      <x:c r="M267" s="13" t="n">
        <x:v>724.8145166666667</x:v>
      </x:c>
      <x:c r="N267" s="13" t="n">
        <x:v>713.3480664848578</x:v>
      </x:c>
      <x:c r="O267" s="13" t="n">
        <x:v>713.23263</x:v>
      </x:c>
      <x:c r="P267" s="13" t="n">
        <x:f>N267-M267</x:f>
        <x:v>-11.46645018180891</x:v>
      </x:c>
      <x:c r="Q267" s="13" t="n">
        <x:f>O267-M267</x:f>
        <x:v>-11.581886666666719</x:v>
      </x:c>
      <x:c r="R267" s="13" t="n">
        <x:f>M267-D267</x:f>
        <x:v>724.8145166666667</x:v>
      </x:c>
      <x:c r="S267" s="13" t="n">
        <x:f>N267-G267</x:f>
        <x:v>713.3480664848578</x:v>
      </x:c>
      <x:c r="T267" s="13" t="n">
        <x:f>N267-H267</x:f>
        <x:v>713.3480664848578</x:v>
      </x:c>
      <x:c r="U267" s="13" t="n">
        <x:f>O267-I267</x:f>
        <x:v>713.23263</x:v>
      </x:c>
      <x:c r="V267" s="13" t="n">
        <x:f>R267-S267</x:f>
        <x:v>11.46645018180891</x:v>
      </x:c>
      <x:c r="W267" s="13" t="n">
        <x:f>R267-T267</x:f>
        <x:v>11.46645018180891</x:v>
      </x:c>
      <x:c r="X267" s="13" t="n">
        <x:f>R267-U267</x:f>
        <x:v>11.581886666666719</x:v>
      </x:c>
      <x:c r="Y267" s="13" t="n">
        <x:f>F267-D267</x:f>
        <x:v>0</x:v>
      </x:c>
      <x:c r="Z267" s="13" t="n">
        <x:f>E267-D267</x:f>
        <x:v>0</x:v>
      </x:c>
    </x:row>
    <x:row r="268" ht="20" customHeight="1">
      <x:c r="A268" s="12" t="n">
        <x:v>45690.83333333333</x:v>
      </x:c>
      <x:c r="B268" s="12" t="n">
        <x:v>45690.84027777778</x:v>
      </x:c>
      <x:c r="C268" s="12" t="n">
        <x:v>45690.75</x:v>
      </x:c>
      <x:c r="D268" s="13" t="n">
        <x:v>0</x:v>
      </x:c>
      <x:c r="E268" s="13" t="n">
        <x:v>0</x:v>
      </x:c>
      <x:c r="F268" s="13" t="n">
        <x:v>0</x:v>
      </x:c>
      <x:c r="G268" s="13" t="n">
        <x:v>0</x:v>
      </x:c>
      <x:c r="H268" s="13" t="n">
        <x:v>0</x:v>
      </x:c>
      <x:c r="I268" s="13" t="n">
        <x:v>0</x:v>
      </x:c>
      <x:c r="J268" s="13" t="n">
        <x:f>G268-D268</x:f>
        <x:v>0</x:v>
      </x:c>
      <x:c r="K268" s="13" t="n">
        <x:f>H268-D268</x:f>
        <x:v>0</x:v>
      </x:c>
      <x:c r="L268" s="13" t="n">
        <x:f>I268-D268</x:f>
        <x:v>0</x:v>
      </x:c>
      <x:c r="M268" s="13" t="n">
        <x:v>705.315</x:v>
      </x:c>
      <x:c r="N268" s="13" t="n">
        <x:v>684.3966053138413</x:v>
      </x:c>
      <x:c r="O268" s="13" t="n">
        <x:v>684.7554833333332</x:v>
      </x:c>
      <x:c r="P268" s="13" t="n">
        <x:f>N268-M268</x:f>
        <x:v>-20.918394686158763</x:v>
      </x:c>
      <x:c r="Q268" s="13" t="n">
        <x:f>O268-M268</x:f>
        <x:v>-20.55951666666681</x:v>
      </x:c>
      <x:c r="R268" s="13" t="n">
        <x:f>M268-D268</x:f>
        <x:v>705.315</x:v>
      </x:c>
      <x:c r="S268" s="13" t="n">
        <x:f>N268-G268</x:f>
        <x:v>684.3966053138413</x:v>
      </x:c>
      <x:c r="T268" s="13" t="n">
        <x:f>N268-H268</x:f>
        <x:v>684.3966053138413</x:v>
      </x:c>
      <x:c r="U268" s="13" t="n">
        <x:f>O268-I268</x:f>
        <x:v>684.7554833333332</x:v>
      </x:c>
      <x:c r="V268" s="13" t="n">
        <x:f>R268-S268</x:f>
        <x:v>20.918394686158763</x:v>
      </x:c>
      <x:c r="W268" s="13" t="n">
        <x:f>R268-T268</x:f>
        <x:v>20.918394686158763</x:v>
      </x:c>
      <x:c r="X268" s="13" t="n">
        <x:f>R268-U268</x:f>
        <x:v>20.55951666666681</x:v>
      </x:c>
      <x:c r="Y268" s="13" t="n">
        <x:f>F268-D268</x:f>
        <x:v>0</x:v>
      </x:c>
      <x:c r="Z268" s="13" t="n">
        <x:f>E268-D268</x:f>
        <x:v>0</x:v>
      </x:c>
    </x:row>
    <x:row r="269" ht="20" customHeight="1">
      <x:c r="A269" s="12" t="n">
        <x:v>45690.84027777778</x:v>
      </x:c>
      <x:c r="B269" s="12" t="n">
        <x:v>45690.84722222222</x:v>
      </x:c>
      <x:c r="C269" s="12" t="n">
        <x:v>45690.75</x:v>
      </x:c>
      <x:c r="D269" s="13" t="n">
        <x:v>0</x:v>
      </x:c>
      <x:c r="E269" s="13" t="n">
        <x:v>0</x:v>
      </x:c>
      <x:c r="F269" s="13" t="n">
        <x:v>0</x:v>
      </x:c>
      <x:c r="G269" s="13" t="n">
        <x:v>0</x:v>
      </x:c>
      <x:c r="H269" s="13" t="n">
        <x:v>0</x:v>
      </x:c>
      <x:c r="I269" s="13" t="n">
        <x:v>0</x:v>
      </x:c>
      <x:c r="J269" s="13" t="n">
        <x:f>G269-D269</x:f>
        <x:v>0</x:v>
      </x:c>
      <x:c r="K269" s="13" t="n">
        <x:f>H269-D269</x:f>
        <x:v>0</x:v>
      </x:c>
      <x:c r="L269" s="13" t="n">
        <x:f>I269-D269</x:f>
        <x:v>0</x:v>
      </x:c>
      <x:c r="M269" s="13" t="n">
        <x:v>714.35385</x:v>
      </x:c>
      <x:c r="N269" s="13" t="n">
        <x:v>697.848004025652</x:v>
      </x:c>
      <x:c r="O269" s="13" t="n">
        <x:v>700.40031</x:v>
      </x:c>
      <x:c r="P269" s="13" t="n">
        <x:f>N269-M269</x:f>
        <x:v>-16.50584597434795</x:v>
      </x:c>
      <x:c r="Q269" s="13" t="n">
        <x:f>O269-M269</x:f>
        <x:v>-13.953539999999975</x:v>
      </x:c>
      <x:c r="R269" s="13" t="n">
        <x:f>M269-D269</x:f>
        <x:v>714.35385</x:v>
      </x:c>
      <x:c r="S269" s="13" t="n">
        <x:f>N269-G269</x:f>
        <x:v>697.848004025652</x:v>
      </x:c>
      <x:c r="T269" s="13" t="n">
        <x:f>N269-H269</x:f>
        <x:v>697.848004025652</x:v>
      </x:c>
      <x:c r="U269" s="13" t="n">
        <x:f>O269-I269</x:f>
        <x:v>700.40031</x:v>
      </x:c>
      <x:c r="V269" s="13" t="n">
        <x:f>R269-S269</x:f>
        <x:v>16.50584597434795</x:v>
      </x:c>
      <x:c r="W269" s="13" t="n">
        <x:f>R269-T269</x:f>
        <x:v>16.50584597434795</x:v>
      </x:c>
      <x:c r="X269" s="13" t="n">
        <x:f>R269-U269</x:f>
        <x:v>13.953539999999975</x:v>
      </x:c>
      <x:c r="Y269" s="13" t="n">
        <x:f>F269-D269</x:f>
        <x:v>0</x:v>
      </x:c>
      <x:c r="Z269" s="13" t="n">
        <x:f>E269-D269</x:f>
        <x:v>0</x:v>
      </x:c>
    </x:row>
    <x:row r="270" ht="20" customHeight="1">
      <x:c r="A270" s="12" t="n">
        <x:v>45690.84722222222</x:v>
      </x:c>
      <x:c r="B270" s="12" t="n">
        <x:v>45690.85416666667</x:v>
      </x:c>
      <x:c r="C270" s="12" t="n">
        <x:v>45690.75</x:v>
      </x:c>
      <x:c r="D270" s="13" t="n">
        <x:v>0</x:v>
      </x:c>
      <x:c r="E270" s="13" t="n">
        <x:v>0</x:v>
      </x:c>
      <x:c r="F270" s="13" t="n">
        <x:v>0</x:v>
      </x:c>
      <x:c r="G270" s="13" t="n">
        <x:v>0</x:v>
      </x:c>
      <x:c r="H270" s="13" t="n">
        <x:v>0</x:v>
      </x:c>
      <x:c r="I270" s="13" t="n">
        <x:v>0</x:v>
      </x:c>
      <x:c r="J270" s="13" t="n">
        <x:f>G270-D270</x:f>
        <x:v>0</x:v>
      </x:c>
      <x:c r="K270" s="13" t="n">
        <x:f>H270-D270</x:f>
        <x:v>0</x:v>
      </x:c>
      <x:c r="L270" s="13" t="n">
        <x:f>I270-D270</x:f>
        <x:v>0</x:v>
      </x:c>
      <x:c r="M270" s="13" t="n">
        <x:v>707.17605</x:v>
      </x:c>
      <x:c r="N270" s="13" t="n">
        <x:v>712.0962590626633</x:v>
      </x:c>
      <x:c r="O270" s="13" t="n">
        <x:v>718.7439291666667</x:v>
      </x:c>
      <x:c r="P270" s="13" t="n">
        <x:f>N270-M270</x:f>
        <x:v>4.920209062663275</x:v>
      </x:c>
      <x:c r="Q270" s="13" t="n">
        <x:f>O270-M270</x:f>
        <x:v>11.567879166666671</x:v>
      </x:c>
      <x:c r="R270" s="13" t="n">
        <x:f>M270-D270</x:f>
        <x:v>707.17605</x:v>
      </x:c>
      <x:c r="S270" s="13" t="n">
        <x:f>N270-G270</x:f>
        <x:v>712.0962590626633</x:v>
      </x:c>
      <x:c r="T270" s="13" t="n">
        <x:f>N270-H270</x:f>
        <x:v>712.0962590626633</x:v>
      </x:c>
      <x:c r="U270" s="13" t="n">
        <x:f>O270-I270</x:f>
        <x:v>718.7439291666667</x:v>
      </x:c>
      <x:c r="V270" s="13" t="n">
        <x:f>R270-S270</x:f>
        <x:v>-4.920209062663275</x:v>
      </x:c>
      <x:c r="W270" s="13" t="n">
        <x:f>R270-T270</x:f>
        <x:v>-4.920209062663275</x:v>
      </x:c>
      <x:c r="X270" s="13" t="n">
        <x:f>R270-U270</x:f>
        <x:v>-11.567879166666671</x:v>
      </x:c>
      <x:c r="Y270" s="13" t="n">
        <x:f>F270-D270</x:f>
        <x:v>0</x:v>
      </x:c>
      <x:c r="Z270" s="13" t="n">
        <x:f>E270-D270</x:f>
        <x:v>0</x:v>
      </x:c>
    </x:row>
    <x:row r="271" ht="20" customHeight="1">
      <x:c r="A271" s="12" t="n">
        <x:v>45690.85416666667</x:v>
      </x:c>
      <x:c r="B271" s="12" t="n">
        <x:v>45690.86111111111</x:v>
      </x:c>
      <x:c r="C271" s="12" t="n">
        <x:v>45690.75</x:v>
      </x:c>
      <x:c r="D271" s="13" t="n">
        <x:v>0</x:v>
      </x:c>
      <x:c r="E271" s="13" t="n">
        <x:v>0</x:v>
      </x:c>
      <x:c r="F271" s="13" t="n">
        <x:v>0</x:v>
      </x:c>
      <x:c r="G271" s="13" t="n">
        <x:v>0</x:v>
      </x:c>
      <x:c r="H271" s="13" t="n">
        <x:v>0</x:v>
      </x:c>
      <x:c r="I271" s="13" t="n">
        <x:v>0</x:v>
      </x:c>
      <x:c r="J271" s="13" t="n">
        <x:f>G271-D271</x:f>
        <x:v>0</x:v>
      </x:c>
      <x:c r="K271" s="13" t="n">
        <x:f>H271-D271</x:f>
        <x:v>0</x:v>
      </x:c>
      <x:c r="L271" s="13" t="n">
        <x:f>I271-D271</x:f>
        <x:v>0</x:v>
      </x:c>
      <x:c r="M271" s="13" t="n">
        <x:v>689.7199999999999</x:v>
      </x:c>
      <x:c r="N271" s="13" t="n">
        <x:v>711.6774590889221</x:v>
      </x:c>
      <x:c r="O271" s="13" t="n">
        <x:v>717.67875</x:v>
      </x:c>
      <x:c r="P271" s="13" t="n">
        <x:f>N271-M271</x:f>
        <x:v>21.957459088922178</x:v>
      </x:c>
      <x:c r="Q271" s="13" t="n">
        <x:f>O271-M271</x:f>
        <x:v>27.958750000000123</x:v>
      </x:c>
      <x:c r="R271" s="13" t="n">
        <x:f>M271-D271</x:f>
        <x:v>689.7199999999999</x:v>
      </x:c>
      <x:c r="S271" s="13" t="n">
        <x:f>N271-G271</x:f>
        <x:v>711.6774590889221</x:v>
      </x:c>
      <x:c r="T271" s="13" t="n">
        <x:f>N271-H271</x:f>
        <x:v>711.6774590889221</x:v>
      </x:c>
      <x:c r="U271" s="13" t="n">
        <x:f>O271-I271</x:f>
        <x:v>717.67875</x:v>
      </x:c>
      <x:c r="V271" s="13" t="n">
        <x:f>R271-S271</x:f>
        <x:v>-21.957459088922178</x:v>
      </x:c>
      <x:c r="W271" s="13" t="n">
        <x:f>R271-T271</x:f>
        <x:v>-21.957459088922178</x:v>
      </x:c>
      <x:c r="X271" s="13" t="n">
        <x:f>R271-U271</x:f>
        <x:v>-27.958750000000123</x:v>
      </x:c>
      <x:c r="Y271" s="13" t="n">
        <x:f>F271-D271</x:f>
        <x:v>0</x:v>
      </x:c>
      <x:c r="Z271" s="13" t="n">
        <x:f>E271-D271</x:f>
        <x:v>0</x:v>
      </x:c>
    </x:row>
    <x:row r="272" ht="20" customHeight="1">
      <x:c r="A272" s="12" t="n">
        <x:v>45690.86111111111</x:v>
      </x:c>
      <x:c r="B272" s="12" t="n">
        <x:v>45690.868055555555</x:v>
      </x:c>
      <x:c r="C272" s="12" t="n">
        <x:v>45690.75</x:v>
      </x:c>
      <x:c r="D272" s="13" t="n">
        <x:v>0</x:v>
      </x:c>
      <x:c r="E272" s="13" t="n">
        <x:v>0</x:v>
      </x:c>
      <x:c r="F272" s="13" t="n">
        <x:v>0</x:v>
      </x:c>
      <x:c r="G272" s="13" t="n">
        <x:v>0</x:v>
      </x:c>
      <x:c r="H272" s="13" t="n">
        <x:v>0</x:v>
      </x:c>
      <x:c r="I272" s="13" t="n">
        <x:v>0</x:v>
      </x:c>
      <x:c r="J272" s="13" t="n">
        <x:f>G272-D272</x:f>
        <x:v>0</x:v>
      </x:c>
      <x:c r="K272" s="13" t="n">
        <x:f>H272-D272</x:f>
        <x:v>0</x:v>
      </x:c>
      <x:c r="L272" s="13" t="n">
        <x:f>I272-D272</x:f>
        <x:v>0</x:v>
      </x:c>
      <x:c r="M272" s="13" t="n">
        <x:v>715.1150166666666</x:v>
      </x:c>
      <x:c r="N272" s="13" t="n">
        <x:v>722.7903270525428</x:v>
      </x:c>
      <x:c r="O272" s="13" t="n">
        <x:v>728.1629466666666</x:v>
      </x:c>
      <x:c r="P272" s="13" t="n">
        <x:f>N272-M272</x:f>
        <x:v>7.675310385876173</x:v>
      </x:c>
      <x:c r="Q272" s="13" t="n">
        <x:f>O272-M272</x:f>
        <x:v>13.047929999999951</x:v>
      </x:c>
      <x:c r="R272" s="13" t="n">
        <x:f>M272-D272</x:f>
        <x:v>715.1150166666666</x:v>
      </x:c>
      <x:c r="S272" s="13" t="n">
        <x:f>N272-G272</x:f>
        <x:v>722.7903270525428</x:v>
      </x:c>
      <x:c r="T272" s="13" t="n">
        <x:f>N272-H272</x:f>
        <x:v>722.7903270525428</x:v>
      </x:c>
      <x:c r="U272" s="13" t="n">
        <x:f>O272-I272</x:f>
        <x:v>728.1629466666666</x:v>
      </x:c>
      <x:c r="V272" s="13" t="n">
        <x:f>R272-S272</x:f>
        <x:v>-7.675310385876173</x:v>
      </x:c>
      <x:c r="W272" s="13" t="n">
        <x:f>R272-T272</x:f>
        <x:v>-7.675310385876173</x:v>
      </x:c>
      <x:c r="X272" s="13" t="n">
        <x:f>R272-U272</x:f>
        <x:v>-13.047929999999951</x:v>
      </x:c>
      <x:c r="Y272" s="13" t="n">
        <x:f>F272-D272</x:f>
        <x:v>0</x:v>
      </x:c>
      <x:c r="Z272" s="13" t="n">
        <x:f>E272-D272</x:f>
        <x:v>0</x:v>
      </x:c>
    </x:row>
    <x:row r="273" ht="20" customHeight="1">
      <x:c r="A273" s="12" t="n">
        <x:v>45690.868055555555</x:v>
      </x:c>
      <x:c r="B273" s="12" t="n">
        <x:v>45690.875</x:v>
      </x:c>
      <x:c r="C273" s="12" t="n">
        <x:v>45690.75</x:v>
      </x:c>
      <x:c r="D273" s="13" t="n">
        <x:v>0</x:v>
      </x:c>
      <x:c r="E273" s="13" t="n">
        <x:v>0</x:v>
      </x:c>
      <x:c r="F273" s="13" t="n">
        <x:v>0</x:v>
      </x:c>
      <x:c r="G273" s="13" t="n">
        <x:v>0</x:v>
      </x:c>
      <x:c r="H273" s="13" t="n">
        <x:v>0</x:v>
      </x:c>
      <x:c r="I273" s="13" t="n">
        <x:v>0</x:v>
      </x:c>
      <x:c r="J273" s="13" t="n">
        <x:f>G273-D273</x:f>
        <x:v>0</x:v>
      </x:c>
      <x:c r="K273" s="13" t="n">
        <x:f>H273-D273</x:f>
        <x:v>0</x:v>
      </x:c>
      <x:c r="L273" s="13" t="n">
        <x:f>I273-D273</x:f>
        <x:v>0</x:v>
      </x:c>
      <x:c r="M273" s="13" t="n">
        <x:v>719.2343500000001</x:v>
      </x:c>
      <x:c r="N273" s="13" t="n">
        <x:v>721.501010570595</x:v>
      </x:c>
      <x:c r="O273" s="13" t="n">
        <x:v>726.2621816666666</x:v>
      </x:c>
      <x:c r="P273" s="13" t="n">
        <x:f>N273-M273</x:f>
        <x:v>2.2666605705949223</x:v>
      </x:c>
      <x:c r="Q273" s="13" t="n">
        <x:f>O273-M273</x:f>
        <x:v>7.027831666666543</x:v>
      </x:c>
      <x:c r="R273" s="13" t="n">
        <x:f>M273-D273</x:f>
        <x:v>719.2343500000001</x:v>
      </x:c>
      <x:c r="S273" s="13" t="n">
        <x:f>N273-G273</x:f>
        <x:v>721.501010570595</x:v>
      </x:c>
      <x:c r="T273" s="13" t="n">
        <x:f>N273-H273</x:f>
        <x:v>721.501010570595</x:v>
      </x:c>
      <x:c r="U273" s="13" t="n">
        <x:f>O273-I273</x:f>
        <x:v>726.2621816666666</x:v>
      </x:c>
      <x:c r="V273" s="13" t="n">
        <x:f>R273-S273</x:f>
        <x:v>-2.2666605705949223</x:v>
      </x:c>
      <x:c r="W273" s="13" t="n">
        <x:f>R273-T273</x:f>
        <x:v>-2.2666605705949223</x:v>
      </x:c>
      <x:c r="X273" s="13" t="n">
        <x:f>R273-U273</x:f>
        <x:v>-7.027831666666543</x:v>
      </x:c>
      <x:c r="Y273" s="13" t="n">
        <x:f>F273-D273</x:f>
        <x:v>0</x:v>
      </x:c>
      <x:c r="Z273" s="13" t="n">
        <x:f>E273-D273</x:f>
        <x:v>0</x:v>
      </x:c>
    </x:row>
    <x:row r="274" ht="20" customHeight="1">
      <x:c r="A274" s="12" t="n">
        <x:v>45690.875</x:v>
      </x:c>
      <x:c r="B274" s="12" t="n">
        <x:v>45690.881944444445</x:v>
      </x:c>
      <x:c r="C274" s="12" t="n">
        <x:v>45690.75</x:v>
      </x:c>
      <x:c r="D274" s="13" t="n">
        <x:v>0</x:v>
      </x:c>
      <x:c r="E274" s="13" t="n">
        <x:v>0</x:v>
      </x:c>
      <x:c r="F274" s="13" t="n">
        <x:v>0</x:v>
      </x:c>
      <x:c r="G274" s="13" t="n">
        <x:v>0</x:v>
      </x:c>
      <x:c r="H274" s="13" t="n">
        <x:v>0</x:v>
      </x:c>
      <x:c r="I274" s="13" t="n">
        <x:v>0</x:v>
      </x:c>
      <x:c r="J274" s="13" t="n">
        <x:f>G274-D274</x:f>
        <x:v>0</x:v>
      </x:c>
      <x:c r="K274" s="13" t="n">
        <x:f>H274-D274</x:f>
        <x:v>0</x:v>
      </x:c>
      <x:c r="L274" s="13" t="n">
        <x:f>I274-D274</x:f>
        <x:v>0</x:v>
      </x:c>
      <x:c r="M274" s="13" t="n">
        <x:v>695.3299999999999</x:v>
      </x:c>
      <x:c r="N274" s="13" t="n">
        <x:v>709.5175264701121</x:v>
      </x:c>
      <x:c r="O274" s="13" t="n">
        <x:v>713.684</x:v>
      </x:c>
      <x:c r="P274" s="13" t="n">
        <x:f>N274-M274</x:f>
        <x:v>14.187526470112175</x:v>
      </x:c>
      <x:c r="Q274" s="13" t="n">
        <x:f>O274-M274</x:f>
        <x:v>18.354000000000042</x:v>
      </x:c>
      <x:c r="R274" s="13" t="n">
        <x:f>M274-D274</x:f>
        <x:v>695.3299999999999</x:v>
      </x:c>
      <x:c r="S274" s="13" t="n">
        <x:f>N274-G274</x:f>
        <x:v>709.5175264701121</x:v>
      </x:c>
      <x:c r="T274" s="13" t="n">
        <x:f>N274-H274</x:f>
        <x:v>709.5175264701121</x:v>
      </x:c>
      <x:c r="U274" s="13" t="n">
        <x:f>O274-I274</x:f>
        <x:v>713.684</x:v>
      </x:c>
      <x:c r="V274" s="13" t="n">
        <x:f>R274-S274</x:f>
        <x:v>-14.187526470112175</x:v>
      </x:c>
      <x:c r="W274" s="13" t="n">
        <x:f>R274-T274</x:f>
        <x:v>-14.187526470112175</x:v>
      </x:c>
      <x:c r="X274" s="13" t="n">
        <x:f>R274-U274</x:f>
        <x:v>-18.354000000000042</x:v>
      </x:c>
      <x:c r="Y274" s="13" t="n">
        <x:f>F274-D274</x:f>
        <x:v>0</x:v>
      </x:c>
      <x:c r="Z274" s="13" t="n">
        <x:f>E274-D274</x:f>
        <x:v>0</x:v>
      </x:c>
    </x:row>
    <x:row r="275" ht="20" customHeight="1">
      <x:c r="A275" s="12" t="n">
        <x:v>45690.881944444445</x:v>
      </x:c>
      <x:c r="B275" s="12" t="n">
        <x:v>45690.88888888889</x:v>
      </x:c>
      <x:c r="C275" s="12" t="n">
        <x:v>45690.75</x:v>
      </x:c>
      <x:c r="D275" s="13" t="n">
        <x:v>0</x:v>
      </x:c>
      <x:c r="E275" s="13" t="n">
        <x:v>0</x:v>
      </x:c>
      <x:c r="F275" s="13" t="n">
        <x:v>0</x:v>
      </x:c>
      <x:c r="G275" s="13" t="n">
        <x:v>0</x:v>
      </x:c>
      <x:c r="H275" s="13" t="n">
        <x:v>0</x:v>
      </x:c>
      <x:c r="I275" s="13" t="n">
        <x:v>0</x:v>
      </x:c>
      <x:c r="J275" s="13" t="n">
        <x:f>G275-D275</x:f>
        <x:v>0</x:v>
      </x:c>
      <x:c r="K275" s="13" t="n">
        <x:f>H275-D275</x:f>
        <x:v>0</x:v>
      </x:c>
      <x:c r="L275" s="13" t="n">
        <x:f>I275-D275</x:f>
        <x:v>0</x:v>
      </x:c>
      <x:c r="M275" s="13" t="n">
        <x:v>701.5716666666667</x:v>
      </x:c>
      <x:c r="N275" s="13" t="n">
        <x:v>713.8674061521792</x:v>
      </x:c>
      <x:c r="O275" s="13" t="n">
        <x:v>717.4554741666667</x:v>
      </x:c>
      <x:c r="P275" s="13" t="n">
        <x:f>N275-M275</x:f>
        <x:v>12.295739485512513</x:v>
      </x:c>
      <x:c r="Q275" s="13" t="n">
        <x:f>O275-M275</x:f>
        <x:v>15.883807499999989</x:v>
      </x:c>
      <x:c r="R275" s="13" t="n">
        <x:f>M275-D275</x:f>
        <x:v>701.5716666666667</x:v>
      </x:c>
      <x:c r="S275" s="13" t="n">
        <x:f>N275-G275</x:f>
        <x:v>713.8674061521792</x:v>
      </x:c>
      <x:c r="T275" s="13" t="n">
        <x:f>N275-H275</x:f>
        <x:v>713.8674061521792</x:v>
      </x:c>
      <x:c r="U275" s="13" t="n">
        <x:f>O275-I275</x:f>
        <x:v>717.4554741666667</x:v>
      </x:c>
      <x:c r="V275" s="13" t="n">
        <x:f>R275-S275</x:f>
        <x:v>-12.295739485512513</x:v>
      </x:c>
      <x:c r="W275" s="13" t="n">
        <x:f>R275-T275</x:f>
        <x:v>-12.295739485512513</x:v>
      </x:c>
      <x:c r="X275" s="13" t="n">
        <x:f>R275-U275</x:f>
        <x:v>-15.883807499999989</x:v>
      </x:c>
      <x:c r="Y275" s="13" t="n">
        <x:f>F275-D275</x:f>
        <x:v>0</x:v>
      </x:c>
      <x:c r="Z275" s="13" t="n">
        <x:f>E275-D275</x:f>
        <x:v>0</x:v>
      </x:c>
    </x:row>
    <x:row r="276" ht="20" customHeight="1">
      <x:c r="A276" s="12" t="n">
        <x:v>45690.88888888889</x:v>
      </x:c>
      <x:c r="B276" s="12" t="n">
        <x:v>45690.89583333333</x:v>
      </x:c>
      <x:c r="C276" s="12" t="n">
        <x:v>45690.75</x:v>
      </x:c>
      <x:c r="D276" s="13" t="n">
        <x:v>0</x:v>
      </x:c>
      <x:c r="E276" s="13" t="n">
        <x:v>0</x:v>
      </x:c>
      <x:c r="F276" s="13" t="n">
        <x:v>0</x:v>
      </x:c>
      <x:c r="G276" s="13" t="n">
        <x:v>0</x:v>
      </x:c>
      <x:c r="H276" s="13" t="n">
        <x:v>0</x:v>
      </x:c>
      <x:c r="I276" s="13" t="n">
        <x:v>0</x:v>
      </x:c>
      <x:c r="J276" s="13" t="n">
        <x:f>G276-D276</x:f>
        <x:v>0</x:v>
      </x:c>
      <x:c r="K276" s="13" t="n">
        <x:f>H276-D276</x:f>
        <x:v>0</x:v>
      </x:c>
      <x:c r="L276" s="13" t="n">
        <x:f>I276-D276</x:f>
        <x:v>0</x:v>
      </x:c>
      <x:c r="M276" s="13" t="n">
        <x:v>707.7024666666666</x:v>
      </x:c>
      <x:c r="N276" s="13" t="n">
        <x:v>709.8089384460467</x:v>
      </x:c>
      <x:c r="O276" s="13" t="n">
        <x:v>712.8344466666668</x:v>
      </x:c>
      <x:c r="P276" s="13" t="n">
        <x:f>N276-M276</x:f>
        <x:v>2.1064717793800583</x:v>
      </x:c>
      <x:c r="Q276" s="13" t="n">
        <x:f>O276-M276</x:f>
        <x:v>5.131980000000226</x:v>
      </x:c>
      <x:c r="R276" s="13" t="n">
        <x:f>M276-D276</x:f>
        <x:v>707.7024666666666</x:v>
      </x:c>
      <x:c r="S276" s="13" t="n">
        <x:f>N276-G276</x:f>
        <x:v>709.8089384460467</x:v>
      </x:c>
      <x:c r="T276" s="13" t="n">
        <x:f>N276-H276</x:f>
        <x:v>709.8089384460467</x:v>
      </x:c>
      <x:c r="U276" s="13" t="n">
        <x:f>O276-I276</x:f>
        <x:v>712.8344466666668</x:v>
      </x:c>
      <x:c r="V276" s="13" t="n">
        <x:f>R276-S276</x:f>
        <x:v>-2.1064717793800583</x:v>
      </x:c>
      <x:c r="W276" s="13" t="n">
        <x:f>R276-T276</x:f>
        <x:v>-2.1064717793800583</x:v>
      </x:c>
      <x:c r="X276" s="13" t="n">
        <x:f>R276-U276</x:f>
        <x:v>-5.131980000000226</x:v>
      </x:c>
      <x:c r="Y276" s="13" t="n">
        <x:f>F276-D276</x:f>
        <x:v>0</x:v>
      </x:c>
      <x:c r="Z276" s="13" t="n">
        <x:f>E276-D276</x:f>
        <x:v>0</x:v>
      </x:c>
    </x:row>
    <x:row r="277" ht="20" customHeight="1">
      <x:c r="A277" s="12" t="n">
        <x:v>45690.89583333333</x:v>
      </x:c>
      <x:c r="B277" s="12" t="n">
        <x:v>45690.90277777778</x:v>
      </x:c>
      <x:c r="C277" s="12" t="n">
        <x:v>45690.75</x:v>
      </x:c>
      <x:c r="D277" s="13" t="n">
        <x:v>0</x:v>
      </x:c>
      <x:c r="E277" s="13" t="n">
        <x:v>0</x:v>
      </x:c>
      <x:c r="F277" s="13" t="n">
        <x:v>0</x:v>
      </x:c>
      <x:c r="G277" s="13" t="n">
        <x:v>0</x:v>
      </x:c>
      <x:c r="H277" s="13" t="n">
        <x:v>0</x:v>
      </x:c>
      <x:c r="I277" s="13" t="n">
        <x:v>0</x:v>
      </x:c>
      <x:c r="J277" s="13" t="n">
        <x:f>G277-D277</x:f>
        <x:v>0</x:v>
      </x:c>
      <x:c r="K277" s="13" t="n">
        <x:f>H277-D277</x:f>
        <x:v>0</x:v>
      </x:c>
      <x:c r="L277" s="13" t="n">
        <x:f>I277-D277</x:f>
        <x:v>0</x:v>
      </x:c>
      <x:c r="M277" s="13" t="n">
        <x:v>707.6866666666666</x:v>
      </x:c>
      <x:c r="N277" s="13" t="n">
        <x:v>705.9529732868742</x:v>
      </x:c>
      <x:c r="O277" s="13" t="n">
        <x:v>707.81505</x:v>
      </x:c>
      <x:c r="P277" s="13" t="n">
        <x:f>N277-M277</x:f>
        <x:v>-1.7336933797923848</x:v>
      </x:c>
      <x:c r="Q277" s="13" t="n">
        <x:f>O277-M277</x:f>
        <x:v>0.12838333333343144</x:v>
      </x:c>
      <x:c r="R277" s="13" t="n">
        <x:f>M277-D277</x:f>
        <x:v>707.6866666666666</x:v>
      </x:c>
      <x:c r="S277" s="13" t="n">
        <x:f>N277-G277</x:f>
        <x:v>705.9529732868742</x:v>
      </x:c>
      <x:c r="T277" s="13" t="n">
        <x:f>N277-H277</x:f>
        <x:v>705.9529732868742</x:v>
      </x:c>
      <x:c r="U277" s="13" t="n">
        <x:f>O277-I277</x:f>
        <x:v>707.81505</x:v>
      </x:c>
      <x:c r="V277" s="13" t="n">
        <x:f>R277-S277</x:f>
        <x:v>1.7336933797923848</x:v>
      </x:c>
      <x:c r="W277" s="13" t="n">
        <x:f>R277-T277</x:f>
        <x:v>1.7336933797923848</x:v>
      </x:c>
      <x:c r="X277" s="13" t="n">
        <x:f>R277-U277</x:f>
        <x:v>-0.12838333333343144</x:v>
      </x:c>
      <x:c r="Y277" s="13" t="n">
        <x:f>F277-D277</x:f>
        <x:v>0</x:v>
      </x:c>
      <x:c r="Z277" s="13" t="n">
        <x:f>E277-D277</x:f>
        <x:v>0</x:v>
      </x:c>
    </x:row>
    <x:row r="278" ht="20" customHeight="1">
      <x:c r="A278" s="12" t="n">
        <x:v>45690.90277777778</x:v>
      </x:c>
      <x:c r="B278" s="12" t="n">
        <x:v>45690.90972222222</x:v>
      </x:c>
      <x:c r="C278" s="12" t="n">
        <x:v>45690.75</x:v>
      </x:c>
      <x:c r="D278" s="13" t="n">
        <x:v>0</x:v>
      </x:c>
      <x:c r="E278" s="13" t="n">
        <x:v>0</x:v>
      </x:c>
      <x:c r="F278" s="13" t="n">
        <x:v>0</x:v>
      </x:c>
      <x:c r="G278" s="13" t="n">
        <x:v>0</x:v>
      </x:c>
      <x:c r="H278" s="13" t="n">
        <x:v>0</x:v>
      </x:c>
      <x:c r="I278" s="13" t="n">
        <x:v>0</x:v>
      </x:c>
      <x:c r="J278" s="13" t="n">
        <x:f>G278-D278</x:f>
        <x:v>0</x:v>
      </x:c>
      <x:c r="K278" s="13" t="n">
        <x:f>H278-D278</x:f>
        <x:v>0</x:v>
      </x:c>
      <x:c r="L278" s="13" t="n">
        <x:f>I278-D278</x:f>
        <x:v>0</x:v>
      </x:c>
      <x:c r="M278" s="13" t="n">
        <x:v>718.29075</x:v>
      </x:c>
      <x:c r="N278" s="13" t="n">
        <x:v>724.0501695507093</x:v>
      </x:c>
      <x:c r="O278" s="13" t="n">
        <x:v>725.3800875000001</x:v>
      </x:c>
      <x:c r="P278" s="13" t="n">
        <x:f>N278-M278</x:f>
        <x:v>5.759419550709254</x:v>
      </x:c>
      <x:c r="Q278" s="13" t="n">
        <x:f>O278-M278</x:f>
        <x:v>7.089337500000056</x:v>
      </x:c>
      <x:c r="R278" s="13" t="n">
        <x:f>M278-D278</x:f>
        <x:v>718.29075</x:v>
      </x:c>
      <x:c r="S278" s="13" t="n">
        <x:f>N278-G278</x:f>
        <x:v>724.0501695507093</x:v>
      </x:c>
      <x:c r="T278" s="13" t="n">
        <x:f>N278-H278</x:f>
        <x:v>724.0501695507093</x:v>
      </x:c>
      <x:c r="U278" s="13" t="n">
        <x:f>O278-I278</x:f>
        <x:v>725.3800875000001</x:v>
      </x:c>
      <x:c r="V278" s="13" t="n">
        <x:f>R278-S278</x:f>
        <x:v>-5.759419550709254</x:v>
      </x:c>
      <x:c r="W278" s="13" t="n">
        <x:f>R278-T278</x:f>
        <x:v>-5.759419550709254</x:v>
      </x:c>
      <x:c r="X278" s="13" t="n">
        <x:f>R278-U278</x:f>
        <x:v>-7.089337500000056</x:v>
      </x:c>
      <x:c r="Y278" s="13" t="n">
        <x:f>F278-D278</x:f>
        <x:v>0</x:v>
      </x:c>
      <x:c r="Z278" s="13" t="n">
        <x:f>E278-D278</x:f>
        <x:v>0</x:v>
      </x:c>
    </x:row>
    <x:row r="279" ht="20" customHeight="1">
      <x:c r="A279" s="12" t="n">
        <x:v>45690.90972222222</x:v>
      </x:c>
      <x:c r="B279" s="12" t="n">
        <x:v>45690.91666666667</x:v>
      </x:c>
      <x:c r="C279" s="12" t="n">
        <x:v>45690.75</x:v>
      </x:c>
      <x:c r="D279" s="13" t="n">
        <x:v>0</x:v>
      </x:c>
      <x:c r="E279" s="13" t="n">
        <x:v>0</x:v>
      </x:c>
      <x:c r="F279" s="13" t="n">
        <x:v>0</x:v>
      </x:c>
      <x:c r="G279" s="13" t="n">
        <x:v>0</x:v>
      </x:c>
      <x:c r="H279" s="13" t="n">
        <x:v>0</x:v>
      </x:c>
      <x:c r="I279" s="13" t="n">
        <x:v>0</x:v>
      </x:c>
      <x:c r="J279" s="13" t="n">
        <x:f>G279-D279</x:f>
        <x:v>0</x:v>
      </x:c>
      <x:c r="K279" s="13" t="n">
        <x:f>H279-D279</x:f>
        <x:v>0</x:v>
      </x:c>
      <x:c r="L279" s="13" t="n">
        <x:f>I279-D279</x:f>
        <x:v>0</x:v>
      </x:c>
      <x:c r="M279" s="13" t="n">
        <x:v>663.7065</x:v>
      </x:c>
      <x:c r="N279" s="13" t="n">
        <x:v>659.0331528802852</x:v>
      </x:c>
      <x:c r="O279" s="13" t="n">
        <x:v>659.5643408333334</x:v>
      </x:c>
      <x:c r="P279" s="13" t="n">
        <x:f>N279-M279</x:f>
        <x:v>-4.6733471197147765</x:v>
      </x:c>
      <x:c r="Q279" s="13" t="n">
        <x:f>O279-M279</x:f>
        <x:v>-4.142159166666602</x:v>
      </x:c>
      <x:c r="R279" s="13" t="n">
        <x:f>M279-D279</x:f>
        <x:v>663.7065</x:v>
      </x:c>
      <x:c r="S279" s="13" t="n">
        <x:f>N279-G279</x:f>
        <x:v>659.0331528802852</x:v>
      </x:c>
      <x:c r="T279" s="13" t="n">
        <x:f>N279-H279</x:f>
        <x:v>659.0331528802852</x:v>
      </x:c>
      <x:c r="U279" s="13" t="n">
        <x:f>O279-I279</x:f>
        <x:v>659.5643408333334</x:v>
      </x:c>
      <x:c r="V279" s="13" t="n">
        <x:f>R279-S279</x:f>
        <x:v>4.6733471197147765</x:v>
      </x:c>
      <x:c r="W279" s="13" t="n">
        <x:f>R279-T279</x:f>
        <x:v>4.6733471197147765</x:v>
      </x:c>
      <x:c r="X279" s="13" t="n">
        <x:f>R279-U279</x:f>
        <x:v>4.142159166666602</x:v>
      </x:c>
      <x:c r="Y279" s="13" t="n">
        <x:f>F279-D279</x:f>
        <x:v>0</x:v>
      </x:c>
      <x:c r="Z279" s="13" t="n">
        <x:f>E279-D279</x:f>
        <x:v>0</x:v>
      </x:c>
    </x:row>
    <x:row r="280" ht="20" customHeight="1">
      <x:c r="A280" s="12" t="n">
        <x:v>45690.91666666667</x:v>
      </x:c>
      <x:c r="B280" s="12" t="n">
        <x:v>45690.92361111111</x:v>
      </x:c>
      <x:c r="C280" s="12" t="n">
        <x:v>45690.75</x:v>
      </x:c>
      <x:c r="D280" s="13" t="n">
        <x:v>0</x:v>
      </x:c>
      <x:c r="E280" s="13" t="n">
        <x:v>0</x:v>
      </x:c>
      <x:c r="F280" s="13" t="n">
        <x:v>0</x:v>
      </x:c>
      <x:c r="G280" s="13" t="n">
        <x:v>0</x:v>
      </x:c>
      <x:c r="H280" s="13" t="n">
        <x:v>0</x:v>
      </x:c>
      <x:c r="I280" s="13" t="n">
        <x:v>0</x:v>
      </x:c>
      <x:c r="J280" s="13" t="n">
        <x:f>G280-D280</x:f>
        <x:v>0</x:v>
      </x:c>
      <x:c r="K280" s="13" t="n">
        <x:f>H280-D280</x:f>
        <x:v>0</x:v>
      </x:c>
      <x:c r="L280" s="13" t="n">
        <x:f>I280-D280</x:f>
        <x:v>0</x:v>
      </x:c>
      <x:c r="M280" s="13" t="n">
        <x:v>566.7516666666667</x:v>
      </x:c>
      <x:c r="N280" s="13" t="n">
        <x:v>544.3873626685631</x:v>
      </x:c>
      <x:c r="O280" s="13" t="n">
        <x:v>545.8438666666666</x:v>
      </x:c>
      <x:c r="P280" s="13" t="n">
        <x:f>N280-M280</x:f>
        <x:v>-22.364303998103537</x:v>
      </x:c>
      <x:c r="Q280" s="13" t="n">
        <x:f>O280-M280</x:f>
        <x:v>-20.907800000000066</x:v>
      </x:c>
      <x:c r="R280" s="13" t="n">
        <x:f>M280-D280</x:f>
        <x:v>566.7516666666667</x:v>
      </x:c>
      <x:c r="S280" s="13" t="n">
        <x:f>N280-G280</x:f>
        <x:v>544.3873626685631</x:v>
      </x:c>
      <x:c r="T280" s="13" t="n">
        <x:f>N280-H280</x:f>
        <x:v>544.3873626685631</x:v>
      </x:c>
      <x:c r="U280" s="13" t="n">
        <x:f>O280-I280</x:f>
        <x:v>545.8438666666666</x:v>
      </x:c>
      <x:c r="V280" s="13" t="n">
        <x:f>R280-S280</x:f>
        <x:v>22.364303998103537</x:v>
      </x:c>
      <x:c r="W280" s="13" t="n">
        <x:f>R280-T280</x:f>
        <x:v>22.364303998103537</x:v>
      </x:c>
      <x:c r="X280" s="13" t="n">
        <x:f>R280-U280</x:f>
        <x:v>20.907800000000066</x:v>
      </x:c>
      <x:c r="Y280" s="13" t="n">
        <x:f>F280-D280</x:f>
        <x:v>0</x:v>
      </x:c>
      <x:c r="Z280" s="13" t="n">
        <x:f>E280-D280</x:f>
        <x:v>0</x:v>
      </x:c>
    </x:row>
    <x:row r="281" ht="20" customHeight="1">
      <x:c r="A281" s="12" t="n">
        <x:v>45690.92361111111</x:v>
      </x:c>
      <x:c r="B281" s="12" t="n">
        <x:v>45690.930555555555</x:v>
      </x:c>
      <x:c r="C281" s="12" t="n">
        <x:v>45690.75</x:v>
      </x:c>
      <x:c r="D281" s="13" t="n">
        <x:v>0</x:v>
      </x:c>
      <x:c r="E281" s="13" t="n">
        <x:v>0</x:v>
      </x:c>
      <x:c r="F281" s="13" t="n">
        <x:v>0</x:v>
      </x:c>
      <x:c r="G281" s="13" t="n">
        <x:v>0</x:v>
      </x:c>
      <x:c r="H281" s="13" t="n">
        <x:v>0</x:v>
      </x:c>
      <x:c r="I281" s="13" t="n">
        <x:v>0</x:v>
      </x:c>
      <x:c r="J281" s="13" t="n">
        <x:f>G281-D281</x:f>
        <x:v>0</x:v>
      </x:c>
      <x:c r="K281" s="13" t="n">
        <x:f>H281-D281</x:f>
        <x:v>0</x:v>
      </x:c>
      <x:c r="L281" s="13" t="n">
        <x:f>I281-D281</x:f>
        <x:v>0</x:v>
      </x:c>
      <x:c r="M281" s="13" t="n">
        <x:v>536.4216666666667</x:v>
      </x:c>
      <x:c r="N281" s="13" t="n">
        <x:v>529.6486040335923</x:v>
      </x:c>
      <x:c r="O281" s="13" t="n">
        <x:v>530.6154983333333</x:v>
      </x:c>
      <x:c r="P281" s="13" t="n">
        <x:f>N281-M281</x:f>
        <x:v>-6.77306263307446</x:v>
      </x:c>
      <x:c r="Q281" s="13" t="n">
        <x:f>O281-M281</x:f>
        <x:v>-5.806168333333403</x:v>
      </x:c>
      <x:c r="R281" s="13" t="n">
        <x:f>M281-D281</x:f>
        <x:v>536.4216666666667</x:v>
      </x:c>
      <x:c r="S281" s="13" t="n">
        <x:f>N281-G281</x:f>
        <x:v>529.6486040335923</x:v>
      </x:c>
      <x:c r="T281" s="13" t="n">
        <x:f>N281-H281</x:f>
        <x:v>529.6486040335923</x:v>
      </x:c>
      <x:c r="U281" s="13" t="n">
        <x:f>O281-I281</x:f>
        <x:v>530.6154983333333</x:v>
      </x:c>
      <x:c r="V281" s="13" t="n">
        <x:f>R281-S281</x:f>
        <x:v>6.77306263307446</x:v>
      </x:c>
      <x:c r="W281" s="13" t="n">
        <x:f>R281-T281</x:f>
        <x:v>6.77306263307446</x:v>
      </x:c>
      <x:c r="X281" s="13" t="n">
        <x:f>R281-U281</x:f>
        <x:v>5.806168333333403</x:v>
      </x:c>
      <x:c r="Y281" s="13" t="n">
        <x:f>F281-D281</x:f>
        <x:v>0</x:v>
      </x:c>
      <x:c r="Z281" s="13" t="n">
        <x:f>E281-D281</x:f>
        <x:v>0</x:v>
      </x:c>
    </x:row>
    <x:row r="282" ht="20" customHeight="1">
      <x:c r="A282" s="12" t="n">
        <x:v>45690.930555555555</x:v>
      </x:c>
      <x:c r="B282" s="12" t="n">
        <x:v>45690.9375</x:v>
      </x:c>
      <x:c r="C282" s="12" t="n">
        <x:v>45690.75</x:v>
      </x:c>
      <x:c r="D282" s="13" t="n">
        <x:v>0</x:v>
      </x:c>
      <x:c r="E282" s="13" t="n">
        <x:v>0</x:v>
      </x:c>
      <x:c r="F282" s="13" t="n">
        <x:v>0</x:v>
      </x:c>
      <x:c r="G282" s="13" t="n">
        <x:v>0</x:v>
      </x:c>
      <x:c r="H282" s="13" t="n">
        <x:v>0</x:v>
      </x:c>
      <x:c r="I282" s="13" t="n">
        <x:v>0</x:v>
      </x:c>
      <x:c r="J282" s="13" t="n">
        <x:f>G282-D282</x:f>
        <x:v>0</x:v>
      </x:c>
      <x:c r="K282" s="13" t="n">
        <x:f>H282-D282</x:f>
        <x:v>0</x:v>
      </x:c>
      <x:c r="L282" s="13" t="n">
        <x:f>I282-D282</x:f>
        <x:v>0</x:v>
      </x:c>
      <x:c r="M282" s="13" t="n">
        <x:v>538.9398166666666</x:v>
      </x:c>
      <x:c r="N282" s="13" t="n">
        <x:v>548.7222922849259</x:v>
      </x:c>
      <x:c r="O282" s="13" t="n">
        <x:v>549.21299</x:v>
      </x:c>
      <x:c r="P282" s="13" t="n">
        <x:f>N282-M282</x:f>
        <x:v>9.782475618259241</x:v>
      </x:c>
      <x:c r="Q282" s="13" t="n">
        <x:f>O282-M282</x:f>
        <x:v>10.273173333333375</x:v>
      </x:c>
      <x:c r="R282" s="13" t="n">
        <x:f>M282-D282</x:f>
        <x:v>538.9398166666666</x:v>
      </x:c>
      <x:c r="S282" s="13" t="n">
        <x:f>N282-G282</x:f>
        <x:v>548.7222922849259</x:v>
      </x:c>
      <x:c r="T282" s="13" t="n">
        <x:f>N282-H282</x:f>
        <x:v>548.7222922849259</x:v>
      </x:c>
      <x:c r="U282" s="13" t="n">
        <x:f>O282-I282</x:f>
        <x:v>549.21299</x:v>
      </x:c>
      <x:c r="V282" s="13" t="n">
        <x:f>R282-S282</x:f>
        <x:v>-9.782475618259241</x:v>
      </x:c>
      <x:c r="W282" s="13" t="n">
        <x:f>R282-T282</x:f>
        <x:v>-9.782475618259241</x:v>
      </x:c>
      <x:c r="X282" s="13" t="n">
        <x:f>R282-U282</x:f>
        <x:v>-10.273173333333375</x:v>
      </x:c>
      <x:c r="Y282" s="13" t="n">
        <x:f>F282-D282</x:f>
        <x:v>0</x:v>
      </x:c>
      <x:c r="Z282" s="13" t="n">
        <x:f>E282-D282</x:f>
        <x:v>0</x:v>
      </x:c>
    </x:row>
    <x:row r="283" ht="20" customHeight="1">
      <x:c r="A283" s="12" t="n">
        <x:v>45690.9375</x:v>
      </x:c>
      <x:c r="B283" s="12" t="n">
        <x:v>45690.944444444445</x:v>
      </x:c>
      <x:c r="C283" s="12" t="n">
        <x:v>45690.75</x:v>
      </x:c>
      <x:c r="D283" s="13" t="n">
        <x:v>0</x:v>
      </x:c>
      <x:c r="E283" s="13" t="n">
        <x:v>0</x:v>
      </x:c>
      <x:c r="F283" s="13" t="n">
        <x:v>0</x:v>
      </x:c>
      <x:c r="G283" s="13" t="n">
        <x:v>0</x:v>
      </x:c>
      <x:c r="H283" s="13" t="n">
        <x:v>0</x:v>
      </x:c>
      <x:c r="I283" s="13" t="n">
        <x:v>0</x:v>
      </x:c>
      <x:c r="J283" s="13" t="n">
        <x:f>G283-D283</x:f>
        <x:v>0</x:v>
      </x:c>
      <x:c r="K283" s="13" t="n">
        <x:f>H283-D283</x:f>
        <x:v>0</x:v>
      </x:c>
      <x:c r="L283" s="13" t="n">
        <x:f>I283-D283</x:f>
        <x:v>0</x:v>
      </x:c>
      <x:c r="M283" s="13" t="n">
        <x:v>541.5966666666667</x:v>
      </x:c>
      <x:c r="N283" s="13" t="n">
        <x:v>553.6862365484938</x:v>
      </x:c>
      <x:c r="O283" s="13" t="n">
        <x:v>552.2850666666667</x:v>
      </x:c>
      <x:c r="P283" s="13" t="n">
        <x:f>N283-M283</x:f>
        <x:v>12.08956988182706</x:v>
      </x:c>
      <x:c r="Q283" s="13" t="n">
        <x:f>O283-M283</x:f>
        <x:v>10.688400000000001</x:v>
      </x:c>
      <x:c r="R283" s="13" t="n">
        <x:f>M283-D283</x:f>
        <x:v>541.5966666666667</x:v>
      </x:c>
      <x:c r="S283" s="13" t="n">
        <x:f>N283-G283</x:f>
        <x:v>553.6862365484938</x:v>
      </x:c>
      <x:c r="T283" s="13" t="n">
        <x:f>N283-H283</x:f>
        <x:v>553.6862365484938</x:v>
      </x:c>
      <x:c r="U283" s="13" t="n">
        <x:f>O283-I283</x:f>
        <x:v>552.2850666666667</x:v>
      </x:c>
      <x:c r="V283" s="13" t="n">
        <x:f>R283-S283</x:f>
        <x:v>-12.08956988182706</x:v>
      </x:c>
      <x:c r="W283" s="13" t="n">
        <x:f>R283-T283</x:f>
        <x:v>-12.08956988182706</x:v>
      </x:c>
      <x:c r="X283" s="13" t="n">
        <x:f>R283-U283</x:f>
        <x:v>-10.688400000000001</x:v>
      </x:c>
      <x:c r="Y283" s="13" t="n">
        <x:f>F283-D283</x:f>
        <x:v>0</x:v>
      </x:c>
      <x:c r="Z283" s="13" t="n">
        <x:f>E283-D283</x:f>
        <x:v>0</x:v>
      </x:c>
    </x:row>
    <x:row r="284" ht="20" customHeight="1">
      <x:c r="A284" s="12" t="n">
        <x:v>45690.944444444445</x:v>
      </x:c>
      <x:c r="B284" s="12" t="n">
        <x:v>45690.95138888889</x:v>
      </x:c>
      <x:c r="C284" s="12" t="n">
        <x:v>45690.75</x:v>
      </x:c>
      <x:c r="D284" s="13" t="n">
        <x:v>0</x:v>
      </x:c>
      <x:c r="E284" s="13" t="n">
        <x:v>0</x:v>
      </x:c>
      <x:c r="F284" s="13" t="n">
        <x:v>0</x:v>
      </x:c>
      <x:c r="G284" s="13" t="n">
        <x:v>0</x:v>
      </x:c>
      <x:c r="H284" s="13" t="n">
        <x:v>0</x:v>
      </x:c>
      <x:c r="I284" s="13" t="n">
        <x:v>0</x:v>
      </x:c>
      <x:c r="J284" s="13" t="n">
        <x:f>G284-D284</x:f>
        <x:v>0</x:v>
      </x:c>
      <x:c r="K284" s="13" t="n">
        <x:f>H284-D284</x:f>
        <x:v>0</x:v>
      </x:c>
      <x:c r="L284" s="13" t="n">
        <x:f>I284-D284</x:f>
        <x:v>0</x:v>
      </x:c>
      <x:c r="M284" s="13" t="n">
        <x:v>546.5506666666666</x:v>
      </x:c>
      <x:c r="N284" s="13" t="n">
        <x:v>563.356785883487</x:v>
      </x:c>
      <x:c r="O284" s="13" t="n">
        <x:v>558.7400866666667</x:v>
      </x:c>
      <x:c r="P284" s="13" t="n">
        <x:f>N284-M284</x:f>
        <x:v>16.80611921682032</x:v>
      </x:c>
      <x:c r="Q284" s="13" t="n">
        <x:f>O284-M284</x:f>
        <x:v>12.189420000000041</x:v>
      </x:c>
      <x:c r="R284" s="13" t="n">
        <x:f>M284-D284</x:f>
        <x:v>546.5506666666666</x:v>
      </x:c>
      <x:c r="S284" s="13" t="n">
        <x:f>N284-G284</x:f>
        <x:v>563.356785883487</x:v>
      </x:c>
      <x:c r="T284" s="13" t="n">
        <x:f>N284-H284</x:f>
        <x:v>563.356785883487</x:v>
      </x:c>
      <x:c r="U284" s="13" t="n">
        <x:f>O284-I284</x:f>
        <x:v>558.7400866666667</x:v>
      </x:c>
      <x:c r="V284" s="13" t="n">
        <x:f>R284-S284</x:f>
        <x:v>-16.80611921682032</x:v>
      </x:c>
      <x:c r="W284" s="13" t="n">
        <x:f>R284-T284</x:f>
        <x:v>-16.80611921682032</x:v>
      </x:c>
      <x:c r="X284" s="13" t="n">
        <x:f>R284-U284</x:f>
        <x:v>-12.189420000000041</x:v>
      </x:c>
      <x:c r="Y284" s="13" t="n">
        <x:f>F284-D284</x:f>
        <x:v>0</x:v>
      </x:c>
      <x:c r="Z284" s="13" t="n">
        <x:f>E284-D284</x:f>
        <x:v>0</x:v>
      </x:c>
    </x:row>
    <x:row r="285" ht="20" customHeight="1">
      <x:c r="A285" s="12" t="n">
        <x:v>45690.95138888889</x:v>
      </x:c>
      <x:c r="B285" s="12" t="n">
        <x:v>45690.95833333333</x:v>
      </x:c>
      <x:c r="C285" s="12" t="n">
        <x:v>45690.75</x:v>
      </x:c>
      <x:c r="D285" s="13" t="n">
        <x:v>0</x:v>
      </x:c>
      <x:c r="E285" s="13" t="n">
        <x:v>0</x:v>
      </x:c>
      <x:c r="F285" s="13" t="n">
        <x:v>0</x:v>
      </x:c>
      <x:c r="G285" s="13" t="n">
        <x:v>0</x:v>
      </x:c>
      <x:c r="H285" s="13" t="n">
        <x:v>0</x:v>
      </x:c>
      <x:c r="I285" s="13" t="n">
        <x:v>0</x:v>
      </x:c>
      <x:c r="J285" s="13" t="n">
        <x:f>G285-D285</x:f>
        <x:v>0</x:v>
      </x:c>
      <x:c r="K285" s="13" t="n">
        <x:f>H285-D285</x:f>
        <x:v>0</x:v>
      </x:c>
      <x:c r="L285" s="13" t="n">
        <x:f>I285-D285</x:f>
        <x:v>0</x:v>
      </x:c>
      <x:c r="M285" s="13" t="n">
        <x:v>543.9407</x:v>
      </x:c>
      <x:c r="N285" s="13" t="n">
        <x:v>568.3108470581419</x:v>
      </x:c>
      <x:c r="O285" s="13" t="n">
        <x:v>563.2560258333333</x:v>
      </x:c>
      <x:c r="P285" s="13" t="n">
        <x:f>N285-M285</x:f>
        <x:v>24.370147058141924</x:v>
      </x:c>
      <x:c r="Q285" s="13" t="n">
        <x:f>O285-M285</x:f>
        <x:v>19.315325833333304</x:v>
      </x:c>
      <x:c r="R285" s="13" t="n">
        <x:f>M285-D285</x:f>
        <x:v>543.9407</x:v>
      </x:c>
      <x:c r="S285" s="13" t="n">
        <x:f>N285-G285</x:f>
        <x:v>568.3108470581419</x:v>
      </x:c>
      <x:c r="T285" s="13" t="n">
        <x:f>N285-H285</x:f>
        <x:v>568.3108470581419</x:v>
      </x:c>
      <x:c r="U285" s="13" t="n">
        <x:f>O285-I285</x:f>
        <x:v>563.2560258333333</x:v>
      </x:c>
      <x:c r="V285" s="13" t="n">
        <x:f>R285-S285</x:f>
        <x:v>-24.370147058141924</x:v>
      </x:c>
      <x:c r="W285" s="13" t="n">
        <x:f>R285-T285</x:f>
        <x:v>-24.370147058141924</x:v>
      </x:c>
      <x:c r="X285" s="13" t="n">
        <x:f>R285-U285</x:f>
        <x:v>-19.315325833333304</x:v>
      </x:c>
      <x:c r="Y285" s="13" t="n">
        <x:f>F285-D285</x:f>
        <x:v>0</x:v>
      </x:c>
      <x:c r="Z285" s="13" t="n">
        <x:f>E285-D285</x:f>
        <x:v>0</x:v>
      </x:c>
    </x:row>
    <x:row r="286" ht="20" customHeight="1">
      <x:c r="A286" s="12" t="n">
        <x:v>45690.95833333333</x:v>
      </x:c>
      <x:c r="B286" s="12" t="n">
        <x:v>45690.96527777778</x:v>
      </x:c>
      <x:c r="C286" s="12" t="n">
        <x:v>45690.75</x:v>
      </x:c>
      <x:c r="D286" s="13" t="n">
        <x:v>0</x:v>
      </x:c>
      <x:c r="E286" s="13" t="n">
        <x:v>0</x:v>
      </x:c>
      <x:c r="F286" s="13" t="n">
        <x:v>0</x:v>
      </x:c>
      <x:c r="G286" s="13" t="n">
        <x:v>0</x:v>
      </x:c>
      <x:c r="H286" s="13" t="n">
        <x:v>0</x:v>
      </x:c>
      <x:c r="I286" s="13" t="n">
        <x:v>0</x:v>
      </x:c>
      <x:c r="J286" s="13" t="n">
        <x:f>G286-D286</x:f>
        <x:v>0</x:v>
      </x:c>
      <x:c r="K286" s="13" t="n">
        <x:f>H286-D286</x:f>
        <x:v>0</x:v>
      </x:c>
      <x:c r="L286" s="13" t="n">
        <x:f>I286-D286</x:f>
        <x:v>0</x:v>
      </x:c>
      <x:c r="M286" s="13" t="n">
        <x:v>541.5416666666666</x:v>
      </x:c>
      <x:c r="N286" s="13" t="n">
        <x:v>565.6522739846346</x:v>
      </x:c>
      <x:c r="O286" s="13" t="n">
        <x:v>558.1915166666666</x:v>
      </x:c>
      <x:c r="P286" s="13" t="n">
        <x:f>N286-M286</x:f>
        <x:v>24.110607317967947</x:v>
      </x:c>
      <x:c r="Q286" s="13" t="n">
        <x:f>O286-M286</x:f>
        <x:v>16.649850000000015</x:v>
      </x:c>
      <x:c r="R286" s="13" t="n">
        <x:f>M286-D286</x:f>
        <x:v>541.5416666666666</x:v>
      </x:c>
      <x:c r="S286" s="13" t="n">
        <x:f>N286-G286</x:f>
        <x:v>565.6522739846346</x:v>
      </x:c>
      <x:c r="T286" s="13" t="n">
        <x:f>N286-H286</x:f>
        <x:v>565.6522739846346</x:v>
      </x:c>
      <x:c r="U286" s="13" t="n">
        <x:f>O286-I286</x:f>
        <x:v>558.1915166666666</x:v>
      </x:c>
      <x:c r="V286" s="13" t="n">
        <x:f>R286-S286</x:f>
        <x:v>-24.110607317967947</x:v>
      </x:c>
      <x:c r="W286" s="13" t="n">
        <x:f>R286-T286</x:f>
        <x:v>-24.110607317967947</x:v>
      </x:c>
      <x:c r="X286" s="13" t="n">
        <x:f>R286-U286</x:f>
        <x:v>-16.649850000000015</x:v>
      </x:c>
      <x:c r="Y286" s="13" t="n">
        <x:f>F286-D286</x:f>
        <x:v>0</x:v>
      </x:c>
      <x:c r="Z286" s="13" t="n">
        <x:f>E286-D286</x:f>
        <x:v>0</x:v>
      </x:c>
    </x:row>
    <x:row r="287" ht="20" customHeight="1">
      <x:c r="A287" s="12" t="n">
        <x:v>45690.96527777778</x:v>
      </x:c>
      <x:c r="B287" s="12" t="n">
        <x:v>45690.97222222222</x:v>
      </x:c>
      <x:c r="C287" s="12" t="n">
        <x:v>45690.75</x:v>
      </x:c>
      <x:c r="D287" s="13" t="n">
        <x:v>0</x:v>
      </x:c>
      <x:c r="E287" s="13" t="n">
        <x:v>0</x:v>
      </x:c>
      <x:c r="F287" s="13" t="n">
        <x:v>0</x:v>
      </x:c>
      <x:c r="G287" s="13" t="n">
        <x:v>0</x:v>
      </x:c>
      <x:c r="H287" s="13" t="n">
        <x:v>0</x:v>
      </x:c>
      <x:c r="I287" s="13" t="n">
        <x:v>0</x:v>
      </x:c>
      <x:c r="J287" s="13" t="n">
        <x:f>G287-D287</x:f>
        <x:v>0</x:v>
      </x:c>
      <x:c r="K287" s="13" t="n">
        <x:f>H287-D287</x:f>
        <x:v>0</x:v>
      </x:c>
      <x:c r="L287" s="13" t="n">
        <x:f>I287-D287</x:f>
        <x:v>0</x:v>
      </x:c>
      <x:c r="M287" s="13" t="n">
        <x:v>556.7465333333333</x:v>
      </x:c>
      <x:c r="N287" s="13" t="n">
        <x:v>566.5476521466276</x:v>
      </x:c>
      <x:c r="O287" s="13" t="n">
        <x:v>556.7575408333333</x:v>
      </x:c>
      <x:c r="P287" s="13" t="n">
        <x:f>N287-M287</x:f>
        <x:v>9.801118813294238</x:v>
      </x:c>
      <x:c r="Q287" s="13" t="n">
        <x:f>O287-M287</x:f>
        <x:v>0.011007500000005166</x:v>
      </x:c>
      <x:c r="R287" s="13" t="n">
        <x:f>M287-D287</x:f>
        <x:v>556.7465333333333</x:v>
      </x:c>
      <x:c r="S287" s="13" t="n">
        <x:f>N287-G287</x:f>
        <x:v>566.5476521466276</x:v>
      </x:c>
      <x:c r="T287" s="13" t="n">
        <x:f>N287-H287</x:f>
        <x:v>566.5476521466276</x:v>
      </x:c>
      <x:c r="U287" s="13" t="n">
        <x:f>O287-I287</x:f>
        <x:v>556.7575408333333</x:v>
      </x:c>
      <x:c r="V287" s="13" t="n">
        <x:f>R287-S287</x:f>
        <x:v>-9.801118813294238</x:v>
      </x:c>
      <x:c r="W287" s="13" t="n">
        <x:f>R287-T287</x:f>
        <x:v>-9.801118813294238</x:v>
      </x:c>
      <x:c r="X287" s="13" t="n">
        <x:f>R287-U287</x:f>
        <x:v>-0.011007500000005166</x:v>
      </x:c>
      <x:c r="Y287" s="13" t="n">
        <x:f>F287-D287</x:f>
        <x:v>0</x:v>
      </x:c>
      <x:c r="Z287" s="13" t="n">
        <x:f>E287-D287</x:f>
        <x:v>0</x:v>
      </x:c>
    </x:row>
    <x:row r="288" ht="20" customHeight="1">
      <x:c r="A288" s="12" t="n">
        <x:v>45690.97222222222</x:v>
      </x:c>
      <x:c r="B288" s="12" t="n">
        <x:v>45690.97916666667</x:v>
      </x:c>
      <x:c r="C288" s="12" t="n">
        <x:v>45690.75</x:v>
      </x:c>
      <x:c r="D288" s="13" t="n">
        <x:v>0</x:v>
      </x:c>
      <x:c r="E288" s="13" t="n">
        <x:v>0</x:v>
      </x:c>
      <x:c r="F288" s="13" t="n">
        <x:v>0</x:v>
      </x:c>
      <x:c r="G288" s="13" t="n">
        <x:v>0</x:v>
      </x:c>
      <x:c r="H288" s="13" t="n">
        <x:v>0</x:v>
      </x:c>
      <x:c r="I288" s="13" t="n">
        <x:v>0</x:v>
      </x:c>
      <x:c r="J288" s="13" t="n">
        <x:f>G288-D288</x:f>
        <x:v>0</x:v>
      </x:c>
      <x:c r="K288" s="13" t="n">
        <x:f>H288-D288</x:f>
        <x:v>0</x:v>
      </x:c>
      <x:c r="L288" s="13" t="n">
        <x:f>I288-D288</x:f>
        <x:v>0</x:v>
      </x:c>
      <x:c r="M288" s="13" t="n">
        <x:v>562.4285333333333</x:v>
      </x:c>
      <x:c r="N288" s="13" t="n">
        <x:v>579.7861530196701</x:v>
      </x:c>
      <x:c r="O288" s="13" t="n">
        <x:v>569.59295</x:v>
      </x:c>
      <x:c r="P288" s="13" t="n">
        <x:f>N288-M288</x:f>
        <x:v>17.35761968633676</x:v>
      </x:c>
      <x:c r="Q288" s="13" t="n">
        <x:f>O288-M288</x:f>
        <x:v>7.164416666666625</x:v>
      </x:c>
      <x:c r="R288" s="13" t="n">
        <x:f>M288-D288</x:f>
        <x:v>562.4285333333333</x:v>
      </x:c>
      <x:c r="S288" s="13" t="n">
        <x:f>N288-G288</x:f>
        <x:v>579.7861530196701</x:v>
      </x:c>
      <x:c r="T288" s="13" t="n">
        <x:f>N288-H288</x:f>
        <x:v>579.7861530196701</x:v>
      </x:c>
      <x:c r="U288" s="13" t="n">
        <x:f>O288-I288</x:f>
        <x:v>569.59295</x:v>
      </x:c>
      <x:c r="V288" s="13" t="n">
        <x:f>R288-S288</x:f>
        <x:v>-17.35761968633676</x:v>
      </x:c>
      <x:c r="W288" s="13" t="n">
        <x:f>R288-T288</x:f>
        <x:v>-17.35761968633676</x:v>
      </x:c>
      <x:c r="X288" s="13" t="n">
        <x:f>R288-U288</x:f>
        <x:v>-7.164416666666625</x:v>
      </x:c>
      <x:c r="Y288" s="13" t="n">
        <x:f>F288-D288</x:f>
        <x:v>0</x:v>
      </x:c>
      <x:c r="Z288" s="13" t="n">
        <x:f>E288-D288</x:f>
        <x:v>0</x:v>
      </x:c>
    </x:row>
    <x:row r="289" ht="20" customHeight="1">
      <x:c r="A289" s="12" t="n">
        <x:v>45690.97916666667</x:v>
      </x:c>
      <x:c r="B289" s="12" t="n">
        <x:v>45690.98611111111</x:v>
      </x:c>
      <x:c r="C289" s="12" t="n">
        <x:v>45690.75</x:v>
      </x:c>
      <x:c r="D289" s="13" t="n">
        <x:v>0</x:v>
      </x:c>
      <x:c r="E289" s="13" t="n">
        <x:v>0</x:v>
      </x:c>
      <x:c r="F289" s="13" t="n">
        <x:v>0</x:v>
      </x:c>
      <x:c r="G289" s="13" t="n">
        <x:v>0</x:v>
      </x:c>
      <x:c r="H289" s="13" t="n">
        <x:v>0</x:v>
      </x:c>
      <x:c r="I289" s="13" t="n">
        <x:v>0</x:v>
      </x:c>
      <x:c r="J289" s="13" t="n">
        <x:f>G289-D289</x:f>
        <x:v>0</x:v>
      </x:c>
      <x:c r="K289" s="13" t="n">
        <x:f>H289-D289</x:f>
        <x:v>0</x:v>
      </x:c>
      <x:c r="L289" s="13" t="n">
        <x:f>I289-D289</x:f>
        <x:v>0</x:v>
      </x:c>
      <x:c r="M289" s="13" t="n">
        <x:v>548.4583333333334</x:v>
      </x:c>
      <x:c r="N289" s="13" t="n">
        <x:v>589.9662768179799</x:v>
      </x:c>
      <x:c r="O289" s="13" t="n">
        <x:v>579.3810250000001</x:v>
      </x:c>
      <x:c r="P289" s="13" t="n">
        <x:f>N289-M289</x:f>
        <x:v>41.50794348464649</x:v>
      </x:c>
      <x:c r="Q289" s="13" t="n">
        <x:f>O289-M289</x:f>
        <x:v>30.922691666666765</x:v>
      </x:c>
      <x:c r="R289" s="13" t="n">
        <x:f>M289-D289</x:f>
        <x:v>548.4583333333334</x:v>
      </x:c>
      <x:c r="S289" s="13" t="n">
        <x:f>N289-G289</x:f>
        <x:v>589.9662768179799</x:v>
      </x:c>
      <x:c r="T289" s="13" t="n">
        <x:f>N289-H289</x:f>
        <x:v>589.9662768179799</x:v>
      </x:c>
      <x:c r="U289" s="13" t="n">
        <x:f>O289-I289</x:f>
        <x:v>579.3810250000001</x:v>
      </x:c>
      <x:c r="V289" s="13" t="n">
        <x:f>R289-S289</x:f>
        <x:v>-41.50794348464649</x:v>
      </x:c>
      <x:c r="W289" s="13" t="n">
        <x:f>R289-T289</x:f>
        <x:v>-41.50794348464649</x:v>
      </x:c>
      <x:c r="X289" s="13" t="n">
        <x:f>R289-U289</x:f>
        <x:v>-30.922691666666765</x:v>
      </x:c>
      <x:c r="Y289" s="13" t="n">
        <x:f>F289-D289</x:f>
        <x:v>0</x:v>
      </x:c>
      <x:c r="Z289" s="13" t="n">
        <x:f>E289-D289</x:f>
        <x:v>0</x:v>
      </x:c>
    </x:row>
    <x:row r="290" ht="20" customHeight="1">
      <x:c r="A290" s="12" t="n">
        <x:v>45690.98611111111</x:v>
      </x:c>
      <x:c r="B290" s="12" t="n">
        <x:v>45690.993055555555</x:v>
      </x:c>
      <x:c r="C290" s="12" t="n">
        <x:v>45690.75</x:v>
      </x:c>
      <x:c r="D290" s="13" t="n">
        <x:v>0</x:v>
      </x:c>
      <x:c r="E290" s="13" t="n">
        <x:v>0</x:v>
      </x:c>
      <x:c r="F290" s="13" t="n">
        <x:v>0</x:v>
      </x:c>
      <x:c r="G290" s="13" t="n">
        <x:v>0</x:v>
      </x:c>
      <x:c r="H290" s="13" t="n">
        <x:v>0</x:v>
      </x:c>
      <x:c r="I290" s="13" t="n">
        <x:v>0</x:v>
      </x:c>
      <x:c r="J290" s="13" t="n">
        <x:f>G290-D290</x:f>
        <x:v>0</x:v>
      </x:c>
      <x:c r="K290" s="13" t="n">
        <x:f>H290-D290</x:f>
        <x:v>0</x:v>
      </x:c>
      <x:c r="L290" s="13" t="n">
        <x:f>I290-D290</x:f>
        <x:v>0</x:v>
      </x:c>
      <x:c r="M290" s="13" t="n">
        <x:v>537.1479166666667</x:v>
      </x:c>
      <x:c r="N290" s="13" t="n">
        <x:v>575.6437927344638</x:v>
      </x:c>
      <x:c r="O290" s="13" t="n">
        <x:v>564.6772325000001</x:v>
      </x:c>
      <x:c r="P290" s="13" t="n">
        <x:f>N290-M290</x:f>
        <x:v>38.4958760677971</x:v>
      </x:c>
      <x:c r="Q290" s="13" t="n">
        <x:f>O290-M290</x:f>
        <x:v>27.529315833333385</x:v>
      </x:c>
      <x:c r="R290" s="13" t="n">
        <x:f>M290-D290</x:f>
        <x:v>537.1479166666667</x:v>
      </x:c>
      <x:c r="S290" s="13" t="n">
        <x:f>N290-G290</x:f>
        <x:v>575.6437927344638</x:v>
      </x:c>
      <x:c r="T290" s="13" t="n">
        <x:f>N290-H290</x:f>
        <x:v>575.6437927344638</x:v>
      </x:c>
      <x:c r="U290" s="13" t="n">
        <x:f>O290-I290</x:f>
        <x:v>564.6772325000001</x:v>
      </x:c>
      <x:c r="V290" s="13" t="n">
        <x:f>R290-S290</x:f>
        <x:v>-38.4958760677971</x:v>
      </x:c>
      <x:c r="W290" s="13" t="n">
        <x:f>R290-T290</x:f>
        <x:v>-38.4958760677971</x:v>
      </x:c>
      <x:c r="X290" s="13" t="n">
        <x:f>R290-U290</x:f>
        <x:v>-27.529315833333385</x:v>
      </x:c>
      <x:c r="Y290" s="13" t="n">
        <x:f>F290-D290</x:f>
        <x:v>0</x:v>
      </x:c>
      <x:c r="Z290" s="13" t="n">
        <x:f>E290-D290</x:f>
        <x:v>0</x:v>
      </x:c>
    </x:row>
    <x:row r="291" ht="20" customHeight="1">
      <x:c r="A291" s="12" t="n">
        <x:v>45690.993055555555</x:v>
      </x:c>
      <x:c r="B291" s="12" t="n">
        <x:v>45691</x:v>
      </x:c>
      <x:c r="C291" s="12" t="n">
        <x:v>45690.75</x:v>
      </x:c>
      <x:c r="D291" s="13" t="n">
        <x:v>0</x:v>
      </x:c>
      <x:c r="E291" s="13" t="n">
        <x:v>0</x:v>
      </x:c>
      <x:c r="F291" s="13" t="n">
        <x:v>0</x:v>
      </x:c>
      <x:c r="G291" s="13" t="n">
        <x:v>0</x:v>
      </x:c>
      <x:c r="H291" s="13" t="n">
        <x:v>0</x:v>
      </x:c>
      <x:c r="I291" s="13" t="n">
        <x:v>0</x:v>
      </x:c>
      <x:c r="J291" s="13" t="n">
        <x:f>G291-D291</x:f>
        <x:v>0</x:v>
      </x:c>
      <x:c r="K291" s="13" t="n">
        <x:f>H291-D291</x:f>
        <x:v>0</x:v>
      </x:c>
      <x:c r="L291" s="13" t="n">
        <x:f>I291-D291</x:f>
        <x:v>0</x:v>
      </x:c>
      <x:c r="M291" s="13" t="n">
        <x:v>563.8254499999999</x:v>
      </x:c>
      <x:c r="N291" s="13" t="n">
        <x:v>581.8700333408316</x:v>
      </x:c>
      <x:c r="O291" s="13" t="n">
        <x:v>570.5326108333334</x:v>
      </x:c>
      <x:c r="P291" s="13" t="n">
        <x:f>N291-M291</x:f>
        <x:v>18.04458334083165</x:v>
      </x:c>
      <x:c r="Q291" s="13" t="n">
        <x:f>O291-M291</x:f>
        <x:v>6.7071608333334325</x:v>
      </x:c>
      <x:c r="R291" s="13" t="n">
        <x:f>M291-D291</x:f>
        <x:v>563.8254499999999</x:v>
      </x:c>
      <x:c r="S291" s="13" t="n">
        <x:f>N291-G291</x:f>
        <x:v>581.8700333408316</x:v>
      </x:c>
      <x:c r="T291" s="13" t="n">
        <x:f>N291-H291</x:f>
        <x:v>581.8700333408316</x:v>
      </x:c>
      <x:c r="U291" s="13" t="n">
        <x:f>O291-I291</x:f>
        <x:v>570.5326108333334</x:v>
      </x:c>
      <x:c r="V291" s="13" t="n">
        <x:f>R291-S291</x:f>
        <x:v>-18.04458334083165</x:v>
      </x:c>
      <x:c r="W291" s="13" t="n">
        <x:f>R291-T291</x:f>
        <x:v>-18.04458334083165</x:v>
      </x:c>
      <x:c r="X291" s="13" t="n">
        <x:f>R291-U291</x:f>
        <x:v>-6.7071608333334325</x:v>
      </x:c>
      <x:c r="Y291" s="13" t="n">
        <x:f>F291-D291</x:f>
        <x:v>0</x:v>
      </x:c>
      <x:c r="Z291" s="13" t="n">
        <x:f>E291-D291</x:f>
        <x:v>0</x:v>
      </x:c>
    </x:row>
    <x:row r="292" ht="20" customHeight="1">
      <x:c r="A292" s="12" t="n">
        <x:v>45691</x:v>
      </x:c>
      <x:c r="B292" s="12" t="n">
        <x:v>45691.006944444445</x:v>
      </x:c>
      <x:c r="C292" s="12" t="n">
        <x:v>45691</x:v>
      </x:c>
      <x:c r="D292" s="13" t="n">
        <x:v>0</x:v>
      </x:c>
      <x:c r="E292" s="13" t="n">
        <x:v>0</x:v>
      </x:c>
      <x:c r="F292" s="13" t="n">
        <x:v>0</x:v>
      </x:c>
      <x:c r="G292" s="13" t="n">
        <x:v>0</x:v>
      </x:c>
      <x:c r="H292" s="13" t="n">
        <x:v>0</x:v>
      </x:c>
      <x:c r="I292" s="13" t="n">
        <x:v>0</x:v>
      </x:c>
      <x:c r="J292" s="13" t="n">
        <x:f>G292-D292</x:f>
        <x:v>0</x:v>
      </x:c>
      <x:c r="K292" s="13" t="n">
        <x:f>H292-D292</x:f>
        <x:v>0</x:v>
      </x:c>
      <x:c r="L292" s="13" t="n">
        <x:f>I292-D292</x:f>
        <x:v>0</x:v>
      </x:c>
      <x:c r="M292" s="13" t="n">
        <x:v>591.3766666666667</x:v>
      </x:c>
      <x:c r="N292" s="13" t="n">
        <x:v>587.9167249999999</x:v>
      </x:c>
      <x:c r="O292" s="13" t="n">
        <x:v>587.9167249999999</x:v>
      </x:c>
      <x:c r="P292" s="13" t="n">
        <x:f>N292-M292</x:f>
        <x:v>-3.4599416666667366</x:v>
      </x:c>
      <x:c r="Q292" s="13" t="n">
        <x:f>O292-M292</x:f>
        <x:v>-3.4599416666667366</x:v>
      </x:c>
      <x:c r="R292" s="13" t="n">
        <x:f>M292-D292</x:f>
        <x:v>591.3766666666667</x:v>
      </x:c>
      <x:c r="S292" s="13" t="n">
        <x:f>N292-G292</x:f>
        <x:v>587.9167249999999</x:v>
      </x:c>
      <x:c r="T292" s="13" t="n">
        <x:f>N292-H292</x:f>
        <x:v>587.9167249999999</x:v>
      </x:c>
      <x:c r="U292" s="13" t="n">
        <x:f>O292-I292</x:f>
        <x:v>587.9167249999999</x:v>
      </x:c>
      <x:c r="V292" s="13" t="n">
        <x:f>R292-S292</x:f>
        <x:v>3.4599416666667366</x:v>
      </x:c>
      <x:c r="W292" s="13" t="n">
        <x:f>R292-T292</x:f>
        <x:v>3.4599416666667366</x:v>
      </x:c>
      <x:c r="X292" s="13" t="n">
        <x:f>R292-U292</x:f>
        <x:v>3.4599416666667366</x:v>
      </x:c>
      <x:c r="Y292" s="13" t="n">
        <x:f>F292-D292</x:f>
        <x:v>0</x:v>
      </x:c>
      <x:c r="Z292" s="13" t="n">
        <x:f>E292-D292</x:f>
        <x:v>0</x:v>
      </x:c>
    </x:row>
    <x:row r="293" ht="20" customHeight="1">
      <x:c r="A293" s="12" t="n">
        <x:v>45691.006944444445</x:v>
      </x:c>
      <x:c r="B293" s="12" t="n">
        <x:v>45691.01388888889</x:v>
      </x:c>
      <x:c r="C293" s="12" t="n">
        <x:v>45691</x:v>
      </x:c>
      <x:c r="D293" s="13" t="n">
        <x:v>0</x:v>
      </x:c>
      <x:c r="E293" s="13" t="n">
        <x:v>0</x:v>
      </x:c>
      <x:c r="F293" s="13" t="n">
        <x:v>0</x:v>
      </x:c>
      <x:c r="G293" s="13" t="n">
        <x:v>0</x:v>
      </x:c>
      <x:c r="H293" s="13" t="n">
        <x:v>0</x:v>
      </x:c>
      <x:c r="I293" s="13" t="n">
        <x:v>0</x:v>
      </x:c>
      <x:c r="J293" s="13" t="n">
        <x:f>G293-D293</x:f>
        <x:v>0</x:v>
      </x:c>
      <x:c r="K293" s="13" t="n">
        <x:f>H293-D293</x:f>
        <x:v>0</x:v>
      </x:c>
      <x:c r="L293" s="13" t="n">
        <x:f>I293-D293</x:f>
        <x:v>0</x:v>
      </x:c>
      <x:c r="M293" s="13" t="n">
        <x:v>553.21265</x:v>
      </x:c>
      <x:c r="N293" s="13" t="n">
        <x:v>568.1147124666901</x:v>
      </x:c>
      <x:c r="O293" s="13" t="n">
        <x:v>567.4224383333333</x:v>
      </x:c>
      <x:c r="P293" s="13" t="n">
        <x:f>N293-M293</x:f>
        <x:v>14.90206246669004</x:v>
      </x:c>
      <x:c r="Q293" s="13" t="n">
        <x:f>O293-M293</x:f>
        <x:v>14.209788333333222</x:v>
      </x:c>
      <x:c r="R293" s="13" t="n">
        <x:f>M293-D293</x:f>
        <x:v>553.21265</x:v>
      </x:c>
      <x:c r="S293" s="13" t="n">
        <x:f>N293-G293</x:f>
        <x:v>568.1147124666901</x:v>
      </x:c>
      <x:c r="T293" s="13" t="n">
        <x:f>N293-H293</x:f>
        <x:v>568.1147124666901</x:v>
      </x:c>
      <x:c r="U293" s="13" t="n">
        <x:f>O293-I293</x:f>
        <x:v>567.4224383333333</x:v>
      </x:c>
      <x:c r="V293" s="13" t="n">
        <x:f>R293-S293</x:f>
        <x:v>-14.90206246669004</x:v>
      </x:c>
      <x:c r="W293" s="13" t="n">
        <x:f>R293-T293</x:f>
        <x:v>-14.90206246669004</x:v>
      </x:c>
      <x:c r="X293" s="13" t="n">
        <x:f>R293-U293</x:f>
        <x:v>-14.209788333333222</x:v>
      </x:c>
      <x:c r="Y293" s="13" t="n">
        <x:f>F293-D293</x:f>
        <x:v>0</x:v>
      </x:c>
      <x:c r="Z293" s="13" t="n">
        <x:f>E293-D293</x:f>
        <x:v>0</x:v>
      </x:c>
    </x:row>
    <x:row r="294" ht="20" customHeight="1">
      <x:c r="A294" s="12" t="n">
        <x:v>45691.01388888889</x:v>
      </x:c>
      <x:c r="B294" s="12" t="n">
        <x:v>45691.02083333333</x:v>
      </x:c>
      <x:c r="C294" s="12" t="n">
        <x:v>45691</x:v>
      </x:c>
      <x:c r="D294" s="13" t="n">
        <x:v>0</x:v>
      </x:c>
      <x:c r="E294" s="13" t="n">
        <x:v>0</x:v>
      </x:c>
      <x:c r="F294" s="13" t="n">
        <x:v>0</x:v>
      </x:c>
      <x:c r="G294" s="13" t="n">
        <x:v>0</x:v>
      </x:c>
      <x:c r="H294" s="13" t="n">
        <x:v>0</x:v>
      </x:c>
      <x:c r="I294" s="13" t="n">
        <x:v>0</x:v>
      </x:c>
      <x:c r="J294" s="13" t="n">
        <x:f>G294-D294</x:f>
        <x:v>0</x:v>
      </x:c>
      <x:c r="K294" s="13" t="n">
        <x:f>H294-D294</x:f>
        <x:v>0</x:v>
      </x:c>
      <x:c r="L294" s="13" t="n">
        <x:f>I294-D294</x:f>
        <x:v>0</x:v>
      </x:c>
      <x:c r="M294" s="13" t="n">
        <x:v>559.5310666666667</x:v>
      </x:c>
      <x:c r="N294" s="13" t="n">
        <x:v>565.318124721518</x:v>
      </x:c>
      <x:c r="O294" s="13" t="n">
        <x:v>563.2506666666666</x:v>
      </x:c>
      <x:c r="P294" s="13" t="n">
        <x:f>N294-M294</x:f>
        <x:v>5.787058054851286</x:v>
      </x:c>
      <x:c r="Q294" s="13" t="n">
        <x:f>O294-M294</x:f>
        <x:v>3.7195999999999003</x:v>
      </x:c>
      <x:c r="R294" s="13" t="n">
        <x:f>M294-D294</x:f>
        <x:v>559.5310666666667</x:v>
      </x:c>
      <x:c r="S294" s="13" t="n">
        <x:f>N294-G294</x:f>
        <x:v>565.318124721518</x:v>
      </x:c>
      <x:c r="T294" s="13" t="n">
        <x:f>N294-H294</x:f>
        <x:v>565.318124721518</x:v>
      </x:c>
      <x:c r="U294" s="13" t="n">
        <x:f>O294-I294</x:f>
        <x:v>563.2506666666666</x:v>
      </x:c>
      <x:c r="V294" s="13" t="n">
        <x:f>R294-S294</x:f>
        <x:v>-5.787058054851286</x:v>
      </x:c>
      <x:c r="W294" s="13" t="n">
        <x:f>R294-T294</x:f>
        <x:v>-5.787058054851286</x:v>
      </x:c>
      <x:c r="X294" s="13" t="n">
        <x:f>R294-U294</x:f>
        <x:v>-3.7195999999999003</x:v>
      </x:c>
      <x:c r="Y294" s="13" t="n">
        <x:f>F294-D294</x:f>
        <x:v>0</x:v>
      </x:c>
      <x:c r="Z294" s="13" t="n">
        <x:f>E294-D294</x:f>
        <x:v>0</x:v>
      </x:c>
    </x:row>
    <x:row r="295" ht="20" customHeight="1">
      <x:c r="A295" s="12" t="n">
        <x:v>45691.02083333333</x:v>
      </x:c>
      <x:c r="B295" s="12" t="n">
        <x:v>45691.02777777778</x:v>
      </x:c>
      <x:c r="C295" s="12" t="n">
        <x:v>45691</x:v>
      </x:c>
      <x:c r="D295" s="13" t="n">
        <x:v>0</x:v>
      </x:c>
      <x:c r="E295" s="13" t="n">
        <x:v>0</x:v>
      </x:c>
      <x:c r="F295" s="13" t="n">
        <x:v>0</x:v>
      </x:c>
      <x:c r="G295" s="13" t="n">
        <x:v>0</x:v>
      </x:c>
      <x:c r="H295" s="13" t="n">
        <x:v>0</x:v>
      </x:c>
      <x:c r="I295" s="13" t="n">
        <x:v>0</x:v>
      </x:c>
      <x:c r="J295" s="13" t="n">
        <x:f>G295-D295</x:f>
        <x:v>0</x:v>
      </x:c>
      <x:c r="K295" s="13" t="n">
        <x:f>H295-D295</x:f>
        <x:v>0</x:v>
      </x:c>
      <x:c r="L295" s="13" t="n">
        <x:f>I295-D295</x:f>
        <x:v>0</x:v>
      </x:c>
      <x:c r="M295" s="13" t="n">
        <x:v>609.62</x:v>
      </x:c>
      <x:c r="N295" s="13" t="n">
        <x:v>583.2984213263794</x:v>
      </x:c>
      <x:c r="O295" s="13" t="n">
        <x:v>580.5761</x:v>
      </x:c>
      <x:c r="P295" s="13" t="n">
        <x:f>N295-M295</x:f>
        <x:v>-26.321578673620593</x:v>
      </x:c>
      <x:c r="Q295" s="13" t="n">
        <x:f>O295-M295</x:f>
        <x:v>-29.043900000000008</x:v>
      </x:c>
      <x:c r="R295" s="13" t="n">
        <x:f>M295-D295</x:f>
        <x:v>609.62</x:v>
      </x:c>
      <x:c r="S295" s="13" t="n">
        <x:f>N295-G295</x:f>
        <x:v>583.2984213263794</x:v>
      </x:c>
      <x:c r="T295" s="13" t="n">
        <x:f>N295-H295</x:f>
        <x:v>583.2984213263794</x:v>
      </x:c>
      <x:c r="U295" s="13" t="n">
        <x:f>O295-I295</x:f>
        <x:v>580.5761</x:v>
      </x:c>
      <x:c r="V295" s="13" t="n">
        <x:f>R295-S295</x:f>
        <x:v>26.321578673620593</x:v>
      </x:c>
      <x:c r="W295" s="13" t="n">
        <x:f>R295-T295</x:f>
        <x:v>26.321578673620593</x:v>
      </x:c>
      <x:c r="X295" s="13" t="n">
        <x:f>R295-U295</x:f>
        <x:v>29.043900000000008</x:v>
      </x:c>
      <x:c r="Y295" s="13" t="n">
        <x:f>F295-D295</x:f>
        <x:v>0</x:v>
      </x:c>
      <x:c r="Z295" s="13" t="n">
        <x:f>E295-D295</x:f>
        <x:v>0</x:v>
      </x:c>
    </x:row>
    <x:row r="296" ht="20" customHeight="1">
      <x:c r="A296" s="12" t="n">
        <x:v>45691.02777777778</x:v>
      </x:c>
      <x:c r="B296" s="12" t="n">
        <x:v>45691.03472222222</x:v>
      </x:c>
      <x:c r="C296" s="12" t="n">
        <x:v>45691</x:v>
      </x:c>
      <x:c r="D296" s="13" t="n">
        <x:v>0</x:v>
      </x:c>
      <x:c r="E296" s="13" t="n">
        <x:v>0</x:v>
      </x:c>
      <x:c r="F296" s="13" t="n">
        <x:v>0</x:v>
      </x:c>
      <x:c r="G296" s="13" t="n">
        <x:v>0</x:v>
      </x:c>
      <x:c r="H296" s="13" t="n">
        <x:v>0</x:v>
      </x:c>
      <x:c r="I296" s="13" t="n">
        <x:v>0</x:v>
      </x:c>
      <x:c r="J296" s="13" t="n">
        <x:f>G296-D296</x:f>
        <x:v>0</x:v>
      </x:c>
      <x:c r="K296" s="13" t="n">
        <x:f>H296-D296</x:f>
        <x:v>0</x:v>
      </x:c>
      <x:c r="L296" s="13" t="n">
        <x:f>I296-D296</x:f>
        <x:v>0</x:v>
      </x:c>
      <x:c r="M296" s="13" t="n">
        <x:v>592.4176333333334</x:v>
      </x:c>
      <x:c r="N296" s="13" t="n">
        <x:v>570.5770501095</x:v>
      </x:c>
      <x:c r="O296" s="13" t="n">
        <x:v>567.2178058333333</x:v>
      </x:c>
      <x:c r="P296" s="13" t="n">
        <x:f>N296-M296</x:f>
        <x:v>-21.84058322383339</x:v>
      </x:c>
      <x:c r="Q296" s="13" t="n">
        <x:f>O296-M296</x:f>
        <x:v>-25.199827500000083</x:v>
      </x:c>
      <x:c r="R296" s="13" t="n">
        <x:f>M296-D296</x:f>
        <x:v>592.4176333333334</x:v>
      </x:c>
      <x:c r="S296" s="13" t="n">
        <x:f>N296-G296</x:f>
        <x:v>570.5770501095</x:v>
      </x:c>
      <x:c r="T296" s="13" t="n">
        <x:f>N296-H296</x:f>
        <x:v>570.5770501095</x:v>
      </x:c>
      <x:c r="U296" s="13" t="n">
        <x:f>O296-I296</x:f>
        <x:v>567.2178058333333</x:v>
      </x:c>
      <x:c r="V296" s="13" t="n">
        <x:f>R296-S296</x:f>
        <x:v>21.84058322383339</x:v>
      </x:c>
      <x:c r="W296" s="13" t="n">
        <x:f>R296-T296</x:f>
        <x:v>21.84058322383339</x:v>
      </x:c>
      <x:c r="X296" s="13" t="n">
        <x:f>R296-U296</x:f>
        <x:v>25.199827500000083</x:v>
      </x:c>
      <x:c r="Y296" s="13" t="n">
        <x:f>F296-D296</x:f>
        <x:v>0</x:v>
      </x:c>
      <x:c r="Z296" s="13" t="n">
        <x:f>E296-D296</x:f>
        <x:v>0</x:v>
      </x:c>
    </x:row>
    <x:row r="297" ht="20" customHeight="1">
      <x:c r="A297" s="12" t="n">
        <x:v>45691.03472222222</x:v>
      </x:c>
      <x:c r="B297" s="12" t="n">
        <x:v>45691.04166666667</x:v>
      </x:c>
      <x:c r="C297" s="12" t="n">
        <x:v>45691</x:v>
      </x:c>
      <x:c r="D297" s="13" t="n">
        <x:v>0</x:v>
      </x:c>
      <x:c r="E297" s="13" t="n">
        <x:v>0</x:v>
      </x:c>
      <x:c r="F297" s="13" t="n">
        <x:v>0</x:v>
      </x:c>
      <x:c r="G297" s="13" t="n">
        <x:v>0</x:v>
      </x:c>
      <x:c r="H297" s="13" t="n">
        <x:v>0</x:v>
      </x:c>
      <x:c r="I297" s="13" t="n">
        <x:v>0</x:v>
      </x:c>
      <x:c r="J297" s="13" t="n">
        <x:f>G297-D297</x:f>
        <x:v>0</x:v>
      </x:c>
      <x:c r="K297" s="13" t="n">
        <x:f>H297-D297</x:f>
        <x:v>0</x:v>
      </x:c>
      <x:c r="L297" s="13" t="n">
        <x:f>I297-D297</x:f>
        <x:v>0</x:v>
      </x:c>
      <x:c r="M297" s="13" t="n">
        <x:v>575.3122333333333</x:v>
      </x:c>
      <x:c r="N297" s="13" t="n">
        <x:v>569.5748633887079</x:v>
      </x:c>
      <x:c r="O297" s="13" t="n">
        <x:v>565.596145</x:v>
      </x:c>
      <x:c r="P297" s="13" t="n">
        <x:f>N297-M297</x:f>
        <x:v>-5.7373699446254705</x:v>
      </x:c>
      <x:c r="Q297" s="13" t="n">
        <x:f>O297-M297</x:f>
        <x:v>-9.716088333333346</x:v>
      </x:c>
      <x:c r="R297" s="13" t="n">
        <x:f>M297-D297</x:f>
        <x:v>575.3122333333333</x:v>
      </x:c>
      <x:c r="S297" s="13" t="n">
        <x:f>N297-G297</x:f>
        <x:v>569.5748633887079</x:v>
      </x:c>
      <x:c r="T297" s="13" t="n">
        <x:f>N297-H297</x:f>
        <x:v>569.5748633887079</x:v>
      </x:c>
      <x:c r="U297" s="13" t="n">
        <x:f>O297-I297</x:f>
        <x:v>565.596145</x:v>
      </x:c>
      <x:c r="V297" s="13" t="n">
        <x:f>R297-S297</x:f>
        <x:v>5.7373699446254705</x:v>
      </x:c>
      <x:c r="W297" s="13" t="n">
        <x:f>R297-T297</x:f>
        <x:v>5.7373699446254705</x:v>
      </x:c>
      <x:c r="X297" s="13" t="n">
        <x:f>R297-U297</x:f>
        <x:v>9.716088333333346</x:v>
      </x:c>
      <x:c r="Y297" s="13" t="n">
        <x:f>F297-D297</x:f>
        <x:v>0</x:v>
      </x:c>
      <x:c r="Z297" s="13" t="n">
        <x:f>E297-D297</x:f>
        <x:v>0</x:v>
      </x:c>
    </x:row>
    <x:row r="298" ht="20" customHeight="1">
      <x:c r="A298" s="12" t="n">
        <x:v>45691.04166666667</x:v>
      </x:c>
      <x:c r="B298" s="12" t="n">
        <x:v>45691.04861111111</x:v>
      </x:c>
      <x:c r="C298" s="12" t="n">
        <x:v>45691</x:v>
      </x:c>
      <x:c r="D298" s="13" t="n">
        <x:v>0</x:v>
      </x:c>
      <x:c r="E298" s="13" t="n">
        <x:v>0</x:v>
      </x:c>
      <x:c r="F298" s="13" t="n">
        <x:v>0</x:v>
      </x:c>
      <x:c r="G298" s="13" t="n">
        <x:v>0</x:v>
      </x:c>
      <x:c r="H298" s="13" t="n">
        <x:v>0</x:v>
      </x:c>
      <x:c r="I298" s="13" t="n">
        <x:v>0</x:v>
      </x:c>
      <x:c r="J298" s="13" t="n">
        <x:f>G298-D298</x:f>
        <x:v>0</x:v>
      </x:c>
      <x:c r="K298" s="13" t="n">
        <x:f>H298-D298</x:f>
        <x:v>0</x:v>
      </x:c>
      <x:c r="L298" s="13" t="n">
        <x:f>I298-D298</x:f>
        <x:v>0</x:v>
      </x:c>
      <x:c r="M298" s="13" t="n">
        <x:v>583.5600000000001</x:v>
      </x:c>
      <x:c r="N298" s="13" t="n">
        <x:v>592.8384883506897</x:v>
      </x:c>
      <x:c r="O298" s="13" t="n">
        <x:v>588.2572666666665</x:v>
      </x:c>
      <x:c r="P298" s="13" t="n">
        <x:f>N298-M298</x:f>
        <x:v>9.2784883506896</x:v>
      </x:c>
      <x:c r="Q298" s="13" t="n">
        <x:f>O298-M298</x:f>
        <x:v>4.697266666666451</x:v>
      </x:c>
      <x:c r="R298" s="13" t="n">
        <x:f>M298-D298</x:f>
        <x:v>583.5600000000001</x:v>
      </x:c>
      <x:c r="S298" s="13" t="n">
        <x:f>N298-G298</x:f>
        <x:v>592.8384883506897</x:v>
      </x:c>
      <x:c r="T298" s="13" t="n">
        <x:f>N298-H298</x:f>
        <x:v>592.8384883506897</x:v>
      </x:c>
      <x:c r="U298" s="13" t="n">
        <x:f>O298-I298</x:f>
        <x:v>588.2572666666665</x:v>
      </x:c>
      <x:c r="V298" s="13" t="n">
        <x:f>R298-S298</x:f>
        <x:v>-9.2784883506896</x:v>
      </x:c>
      <x:c r="W298" s="13" t="n">
        <x:f>R298-T298</x:f>
        <x:v>-9.2784883506896</x:v>
      </x:c>
      <x:c r="X298" s="13" t="n">
        <x:f>R298-U298</x:f>
        <x:v>-4.697266666666451</x:v>
      </x:c>
      <x:c r="Y298" s="13" t="n">
        <x:f>F298-D298</x:f>
        <x:v>0</x:v>
      </x:c>
      <x:c r="Z298" s="13" t="n">
        <x:f>E298-D298</x:f>
        <x:v>0</x:v>
      </x:c>
    </x:row>
    <x:row r="299" ht="20" customHeight="1">
      <x:c r="A299" s="12" t="n">
        <x:v>45691.04861111111</x:v>
      </x:c>
      <x:c r="B299" s="12" t="n">
        <x:v>45691.055555555555</x:v>
      </x:c>
      <x:c r="C299" s="12" t="n">
        <x:v>45691</x:v>
      </x:c>
      <x:c r="D299" s="13" t="n">
        <x:v>0</x:v>
      </x:c>
      <x:c r="E299" s="13" t="n">
        <x:v>0</x:v>
      </x:c>
      <x:c r="F299" s="13" t="n">
        <x:v>0</x:v>
      </x:c>
      <x:c r="G299" s="13" t="n">
        <x:v>0</x:v>
      </x:c>
      <x:c r="H299" s="13" t="n">
        <x:v>0</x:v>
      </x:c>
      <x:c r="I299" s="13" t="n">
        <x:v>0</x:v>
      </x:c>
      <x:c r="J299" s="13" t="n">
        <x:f>G299-D299</x:f>
        <x:v>0</x:v>
      </x:c>
      <x:c r="K299" s="13" t="n">
        <x:f>H299-D299</x:f>
        <x:v>0</x:v>
      </x:c>
      <x:c r="L299" s="13" t="n">
        <x:f>I299-D299</x:f>
        <x:v>0</x:v>
      </x:c>
      <x:c r="M299" s="13" t="n">
        <x:v>575.2487333333333</x:v>
      </x:c>
      <x:c r="N299" s="13" t="n">
        <x:v>607.3901599198574</x:v>
      </x:c>
      <x:c r="O299" s="13" t="n">
        <x:v>600.8719241666666</x:v>
      </x:c>
      <x:c r="P299" s="13" t="n">
        <x:f>N299-M299</x:f>
        <x:v>32.14142658652406</x:v>
      </x:c>
      <x:c r="Q299" s="13" t="n">
        <x:f>O299-M299</x:f>
        <x:v>25.623190833333297</x:v>
      </x:c>
      <x:c r="R299" s="13" t="n">
        <x:f>M299-D299</x:f>
        <x:v>575.2487333333333</x:v>
      </x:c>
      <x:c r="S299" s="13" t="n">
        <x:f>N299-G299</x:f>
        <x:v>607.3901599198574</x:v>
      </x:c>
      <x:c r="T299" s="13" t="n">
        <x:f>N299-H299</x:f>
        <x:v>607.3901599198574</x:v>
      </x:c>
      <x:c r="U299" s="13" t="n">
        <x:f>O299-I299</x:f>
        <x:v>600.8719241666666</x:v>
      </x:c>
      <x:c r="V299" s="13" t="n">
        <x:f>R299-S299</x:f>
        <x:v>-32.14142658652406</x:v>
      </x:c>
      <x:c r="W299" s="13" t="n">
        <x:f>R299-T299</x:f>
        <x:v>-32.14142658652406</x:v>
      </x:c>
      <x:c r="X299" s="13" t="n">
        <x:f>R299-U299</x:f>
        <x:v>-25.623190833333297</x:v>
      </x:c>
      <x:c r="Y299" s="13" t="n">
        <x:f>F299-D299</x:f>
        <x:v>0</x:v>
      </x:c>
      <x:c r="Z299" s="13" t="n">
        <x:f>E299-D299</x:f>
        <x:v>0</x:v>
      </x:c>
    </x:row>
    <x:row r="300" ht="20" customHeight="1">
      <x:c r="A300" s="12" t="n">
        <x:v>45691.055555555555</x:v>
      </x:c>
      <x:c r="B300" s="12" t="n">
        <x:v>45691.0625</x:v>
      </x:c>
      <x:c r="C300" s="12" t="n">
        <x:v>45691</x:v>
      </x:c>
      <x:c r="D300" s="13" t="n">
        <x:v>0</x:v>
      </x:c>
      <x:c r="E300" s="13" t="n">
        <x:v>0</x:v>
      </x:c>
      <x:c r="F300" s="13" t="n">
        <x:v>0</x:v>
      </x:c>
      <x:c r="G300" s="13" t="n">
        <x:v>0</x:v>
      </x:c>
      <x:c r="H300" s="13" t="n">
        <x:v>0</x:v>
      </x:c>
      <x:c r="I300" s="13" t="n">
        <x:v>0</x:v>
      </x:c>
      <x:c r="J300" s="13" t="n">
        <x:f>G300-D300</x:f>
        <x:v>0</x:v>
      </x:c>
      <x:c r="K300" s="13" t="n">
        <x:f>H300-D300</x:f>
        <x:v>0</x:v>
      </x:c>
      <x:c r="L300" s="13" t="n">
        <x:f>I300-D300</x:f>
        <x:v>0</x:v>
      </x:c>
      <x:c r="M300" s="13" t="n">
        <x:v>590.3534333333333</x:v>
      </x:c>
      <x:c r="N300" s="13" t="n">
        <x:v>614.8819986171084</x:v>
      </x:c>
      <x:c r="O300" s="13" t="n">
        <x:v>605.3938858333333</x:v>
      </x:c>
      <x:c r="P300" s="13" t="n">
        <x:f>N300-M300</x:f>
        <x:v>24.528565283775038</x:v>
      </x:c>
      <x:c r="Q300" s="13" t="n">
        <x:f>O300-M300</x:f>
        <x:v>15.040452500000015</x:v>
      </x:c>
      <x:c r="R300" s="13" t="n">
        <x:f>M300-D300</x:f>
        <x:v>590.3534333333333</x:v>
      </x:c>
      <x:c r="S300" s="13" t="n">
        <x:f>N300-G300</x:f>
        <x:v>614.8819986171084</x:v>
      </x:c>
      <x:c r="T300" s="13" t="n">
        <x:f>N300-H300</x:f>
        <x:v>614.8819986171084</x:v>
      </x:c>
      <x:c r="U300" s="13" t="n">
        <x:f>O300-I300</x:f>
        <x:v>605.3938858333333</x:v>
      </x:c>
      <x:c r="V300" s="13" t="n">
        <x:f>R300-S300</x:f>
        <x:v>-24.528565283775038</x:v>
      </x:c>
      <x:c r="W300" s="13" t="n">
        <x:f>R300-T300</x:f>
        <x:v>-24.528565283775038</x:v>
      </x:c>
      <x:c r="X300" s="13" t="n">
        <x:f>R300-U300</x:f>
        <x:v>-15.040452500000015</x:v>
      </x:c>
      <x:c r="Y300" s="13" t="n">
        <x:f>F300-D300</x:f>
        <x:v>0</x:v>
      </x:c>
      <x:c r="Z300" s="13" t="n">
        <x:f>E300-D300</x:f>
        <x:v>0</x:v>
      </x:c>
    </x:row>
    <x:row r="301" ht="20" customHeight="1">
      <x:c r="A301" s="12" t="n">
        <x:v>45691.0625</x:v>
      </x:c>
      <x:c r="B301" s="12" t="n">
        <x:v>45691.069444444445</x:v>
      </x:c>
      <x:c r="C301" s="12" t="n">
        <x:v>45691</x:v>
      </x:c>
      <x:c r="D301" s="13" t="n">
        <x:v>0</x:v>
      </x:c>
      <x:c r="E301" s="13" t="n">
        <x:v>0</x:v>
      </x:c>
      <x:c r="F301" s="13" t="n">
        <x:v>0</x:v>
      </x:c>
      <x:c r="G301" s="13" t="n">
        <x:v>0</x:v>
      </x:c>
      <x:c r="H301" s="13" t="n">
        <x:v>0</x:v>
      </x:c>
      <x:c r="I301" s="13" t="n">
        <x:v>0</x:v>
      </x:c>
      <x:c r="J301" s="13" t="n">
        <x:f>G301-D301</x:f>
        <x:v>0</x:v>
      </x:c>
      <x:c r="K301" s="13" t="n">
        <x:f>H301-D301</x:f>
        <x:v>0</x:v>
      </x:c>
      <x:c r="L301" s="13" t="n">
        <x:f>I301-D301</x:f>
        <x:v>0</x:v>
      </x:c>
      <x:c r="M301" s="13" t="n">
        <x:v>615.8633333333333</x:v>
      </x:c>
      <x:c r="N301" s="13" t="n">
        <x:v>622.6776759087589</x:v>
      </x:c>
      <x:c r="O301" s="13" t="n">
        <x:v>611.8438083333333</x:v>
      </x:c>
      <x:c r="P301" s="13" t="n">
        <x:f>N301-M301</x:f>
        <x:v>6.814342575425599</x:v>
      </x:c>
      <x:c r="Q301" s="13" t="n">
        <x:f>O301-M301</x:f>
        <x:v>-4.019525000000044</x:v>
      </x:c>
      <x:c r="R301" s="13" t="n">
        <x:f>M301-D301</x:f>
        <x:v>615.8633333333333</x:v>
      </x:c>
      <x:c r="S301" s="13" t="n">
        <x:f>N301-G301</x:f>
        <x:v>622.6776759087589</x:v>
      </x:c>
      <x:c r="T301" s="13" t="n">
        <x:f>N301-H301</x:f>
        <x:v>622.6776759087589</x:v>
      </x:c>
      <x:c r="U301" s="13" t="n">
        <x:f>O301-I301</x:f>
        <x:v>611.8438083333333</x:v>
      </x:c>
      <x:c r="V301" s="13" t="n">
        <x:f>R301-S301</x:f>
        <x:v>-6.814342575425599</x:v>
      </x:c>
      <x:c r="W301" s="13" t="n">
        <x:f>R301-T301</x:f>
        <x:v>-6.814342575425599</x:v>
      </x:c>
      <x:c r="X301" s="13" t="n">
        <x:f>R301-U301</x:f>
        <x:v>4.019525000000044</x:v>
      </x:c>
      <x:c r="Y301" s="13" t="n">
        <x:f>F301-D301</x:f>
        <x:v>0</x:v>
      </x:c>
      <x:c r="Z301" s="13" t="n">
        <x:f>E301-D301</x:f>
        <x:v>0</x:v>
      </x:c>
    </x:row>
    <x:row r="302" ht="20" customHeight="1">
      <x:c r="A302" s="12" t="n">
        <x:v>45691.069444444445</x:v>
      </x:c>
      <x:c r="B302" s="12" t="n">
        <x:v>45691.07638888889</x:v>
      </x:c>
      <x:c r="C302" s="12" t="n">
        <x:v>45691</x:v>
      </x:c>
      <x:c r="D302" s="13" t="n">
        <x:v>0</x:v>
      </x:c>
      <x:c r="E302" s="13" t="n">
        <x:v>0</x:v>
      </x:c>
      <x:c r="F302" s="13" t="n">
        <x:v>0</x:v>
      </x:c>
      <x:c r="G302" s="13" t="n">
        <x:v>0</x:v>
      </x:c>
      <x:c r="H302" s="13" t="n">
        <x:v>0</x:v>
      </x:c>
      <x:c r="I302" s="13" t="n">
        <x:v>0</x:v>
      </x:c>
      <x:c r="J302" s="13" t="n">
        <x:f>G302-D302</x:f>
        <x:v>0</x:v>
      </x:c>
      <x:c r="K302" s="13" t="n">
        <x:f>H302-D302</x:f>
        <x:v>0</x:v>
      </x:c>
      <x:c r="L302" s="13" t="n">
        <x:f>I302-D302</x:f>
        <x:v>0</x:v>
      </x:c>
      <x:c r="M302" s="13" t="n">
        <x:v>596.38565</x:v>
      </x:c>
      <x:c r="N302" s="13" t="n">
        <x:v>631.1304820459173</x:v>
      </x:c>
      <x:c r="O302" s="13" t="n">
        <x:v>619.7574708333334</x:v>
      </x:c>
      <x:c r="P302" s="13" t="n">
        <x:f>N302-M302</x:f>
        <x:v>34.74483204591729</x:v>
      </x:c>
      <x:c r="Q302" s="13" t="n">
        <x:f>O302-M302</x:f>
        <x:v>23.371820833333345</x:v>
      </x:c>
      <x:c r="R302" s="13" t="n">
        <x:f>M302-D302</x:f>
        <x:v>596.38565</x:v>
      </x:c>
      <x:c r="S302" s="13" t="n">
        <x:f>N302-G302</x:f>
        <x:v>631.1304820459173</x:v>
      </x:c>
      <x:c r="T302" s="13" t="n">
        <x:f>N302-H302</x:f>
        <x:v>631.1304820459173</x:v>
      </x:c>
      <x:c r="U302" s="13" t="n">
        <x:f>O302-I302</x:f>
        <x:v>619.7574708333334</x:v>
      </x:c>
      <x:c r="V302" s="13" t="n">
        <x:f>R302-S302</x:f>
        <x:v>-34.74483204591729</x:v>
      </x:c>
      <x:c r="W302" s="13" t="n">
        <x:f>R302-T302</x:f>
        <x:v>-34.74483204591729</x:v>
      </x:c>
      <x:c r="X302" s="13" t="n">
        <x:f>R302-U302</x:f>
        <x:v>-23.371820833333345</x:v>
      </x:c>
      <x:c r="Y302" s="13" t="n">
        <x:f>F302-D302</x:f>
        <x:v>0</x:v>
      </x:c>
      <x:c r="Z302" s="13" t="n">
        <x:f>E302-D302</x:f>
        <x:v>0</x:v>
      </x:c>
    </x:row>
    <x:row r="303" ht="20" customHeight="1">
      <x:c r="A303" s="12" t="n">
        <x:v>45691.07638888889</x:v>
      </x:c>
      <x:c r="B303" s="12" t="n">
        <x:v>45691.08333333333</x:v>
      </x:c>
      <x:c r="C303" s="12" t="n">
        <x:v>45691</x:v>
      </x:c>
      <x:c r="D303" s="13" t="n">
        <x:v>0</x:v>
      </x:c>
      <x:c r="E303" s="13" t="n">
        <x:v>0</x:v>
      </x:c>
      <x:c r="F303" s="13" t="n">
        <x:v>0</x:v>
      </x:c>
      <x:c r="G303" s="13" t="n">
        <x:v>0</x:v>
      </x:c>
      <x:c r="H303" s="13" t="n">
        <x:v>0</x:v>
      </x:c>
      <x:c r="I303" s="13" t="n">
        <x:v>0</x:v>
      </x:c>
      <x:c r="J303" s="13" t="n">
        <x:f>G303-D303</x:f>
        <x:v>0</x:v>
      </x:c>
      <x:c r="K303" s="13" t="n">
        <x:f>H303-D303</x:f>
        <x:v>0</x:v>
      </x:c>
      <x:c r="L303" s="13" t="n">
        <x:f>I303-D303</x:f>
        <x:v>0</x:v>
      </x:c>
      <x:c r="M303" s="13" t="n">
        <x:v>600.7105</x:v>
      </x:c>
      <x:c r="N303" s="13" t="n">
        <x:v>627.7265438945595</x:v>
      </x:c>
      <x:c r="O303" s="13" t="n">
        <x:v>615.6687258333333</x:v>
      </x:c>
      <x:c r="P303" s="13" t="n">
        <x:f>N303-M303</x:f>
        <x:v>27.016043894559516</x:v>
      </x:c>
      <x:c r="Q303" s="13" t="n">
        <x:f>O303-M303</x:f>
        <x:v>14.958225833333245</x:v>
      </x:c>
      <x:c r="R303" s="13" t="n">
        <x:f>M303-D303</x:f>
        <x:v>600.7105</x:v>
      </x:c>
      <x:c r="S303" s="13" t="n">
        <x:f>N303-G303</x:f>
        <x:v>627.7265438945595</x:v>
      </x:c>
      <x:c r="T303" s="13" t="n">
        <x:f>N303-H303</x:f>
        <x:v>627.7265438945595</x:v>
      </x:c>
      <x:c r="U303" s="13" t="n">
        <x:f>O303-I303</x:f>
        <x:v>615.6687258333333</x:v>
      </x:c>
      <x:c r="V303" s="13" t="n">
        <x:f>R303-S303</x:f>
        <x:v>-27.016043894559516</x:v>
      </x:c>
      <x:c r="W303" s="13" t="n">
        <x:f>R303-T303</x:f>
        <x:v>-27.016043894559516</x:v>
      </x:c>
      <x:c r="X303" s="13" t="n">
        <x:f>R303-U303</x:f>
        <x:v>-14.958225833333245</x:v>
      </x:c>
      <x:c r="Y303" s="13" t="n">
        <x:f>F303-D303</x:f>
        <x:v>0</x:v>
      </x:c>
      <x:c r="Z303" s="13" t="n">
        <x:f>E303-D303</x:f>
        <x:v>0</x:v>
      </x:c>
    </x:row>
    <x:row r="304" ht="20" customHeight="1">
      <x:c r="A304" s="12" t="n">
        <x:v>45691.08333333333</x:v>
      </x:c>
      <x:c r="B304" s="12" t="n">
        <x:v>45691.09027777778</x:v>
      </x:c>
      <x:c r="C304" s="12" t="n">
        <x:v>45691</x:v>
      </x:c>
      <x:c r="D304" s="13" t="n">
        <x:v>0</x:v>
      </x:c>
      <x:c r="E304" s="13" t="n">
        <x:v>0</x:v>
      </x:c>
      <x:c r="F304" s="13" t="n">
        <x:v>0</x:v>
      </x:c>
      <x:c r="G304" s="13" t="n">
        <x:v>0</x:v>
      </x:c>
      <x:c r="H304" s="13" t="n">
        <x:v>0</x:v>
      </x:c>
      <x:c r="I304" s="13" t="n">
        <x:v>0</x:v>
      </x:c>
      <x:c r="J304" s="13" t="n">
        <x:f>G304-D304</x:f>
        <x:v>0</x:v>
      </x:c>
      <x:c r="K304" s="13" t="n">
        <x:f>H304-D304</x:f>
        <x:v>0</x:v>
      </x:c>
      <x:c r="L304" s="13" t="n">
        <x:f>I304-D304</x:f>
        <x:v>0</x:v>
      </x:c>
      <x:c r="M304" s="13" t="n">
        <x:v>638.3183333333333</x:v>
      </x:c>
      <x:c r="N304" s="13" t="n">
        <x:v>619.6885344232302</x:v>
      </x:c>
      <x:c r="O304" s="13" t="n">
        <x:v>607.1207083333331</x:v>
      </x:c>
      <x:c r="P304" s="13" t="n">
        <x:f>N304-M304</x:f>
        <x:v>-18.62979891010309</x:v>
      </x:c>
      <x:c r="Q304" s="13" t="n">
        <x:f>O304-M304</x:f>
        <x:v>-31.19762500000013</x:v>
      </x:c>
      <x:c r="R304" s="13" t="n">
        <x:f>M304-D304</x:f>
        <x:v>638.3183333333333</x:v>
      </x:c>
      <x:c r="S304" s="13" t="n">
        <x:f>N304-G304</x:f>
        <x:v>619.6885344232302</x:v>
      </x:c>
      <x:c r="T304" s="13" t="n">
        <x:f>N304-H304</x:f>
        <x:v>619.6885344232302</x:v>
      </x:c>
      <x:c r="U304" s="13" t="n">
        <x:f>O304-I304</x:f>
        <x:v>607.1207083333331</x:v>
      </x:c>
      <x:c r="V304" s="13" t="n">
        <x:f>R304-S304</x:f>
        <x:v>18.62979891010309</x:v>
      </x:c>
      <x:c r="W304" s="13" t="n">
        <x:f>R304-T304</x:f>
        <x:v>18.62979891010309</x:v>
      </x:c>
      <x:c r="X304" s="13" t="n">
        <x:f>R304-U304</x:f>
        <x:v>31.19762500000013</x:v>
      </x:c>
      <x:c r="Y304" s="13" t="n">
        <x:f>F304-D304</x:f>
        <x:v>0</x:v>
      </x:c>
      <x:c r="Z304" s="13" t="n">
        <x:f>E304-D304</x:f>
        <x:v>0</x:v>
      </x:c>
    </x:row>
    <x:row r="305" ht="20" customHeight="1">
      <x:c r="A305" s="12" t="n">
        <x:v>45691.09027777778</x:v>
      </x:c>
      <x:c r="B305" s="12" t="n">
        <x:v>45691.09722222222</x:v>
      </x:c>
      <x:c r="C305" s="12" t="n">
        <x:v>45691</x:v>
      </x:c>
      <x:c r="D305" s="13" t="n">
        <x:v>0</x:v>
      </x:c>
      <x:c r="E305" s="13" t="n">
        <x:v>0</x:v>
      </x:c>
      <x:c r="F305" s="13" t="n">
        <x:v>0</x:v>
      </x:c>
      <x:c r="G305" s="13" t="n">
        <x:v>0</x:v>
      </x:c>
      <x:c r="H305" s="13" t="n">
        <x:v>0</x:v>
      </x:c>
      <x:c r="I305" s="13" t="n">
        <x:v>0</x:v>
      </x:c>
      <x:c r="J305" s="13" t="n">
        <x:f>G305-D305</x:f>
        <x:v>0</x:v>
      </x:c>
      <x:c r="K305" s="13" t="n">
        <x:f>H305-D305</x:f>
        <x:v>0</x:v>
      </x:c>
      <x:c r="L305" s="13" t="n">
        <x:f>I305-D305</x:f>
        <x:v>0</x:v>
      </x:c>
      <x:c r="M305" s="13" t="n">
        <x:v>646.8180833333333</x:v>
      </x:c>
      <x:c r="N305" s="13" t="n">
        <x:v>626.3768121819473</x:v>
      </x:c>
      <x:c r="O305" s="13" t="n">
        <x:v>613.7908166666665</x:v>
      </x:c>
      <x:c r="P305" s="13" t="n">
        <x:f>N305-M305</x:f>
        <x:v>-20.44127115138599</x:v>
      </x:c>
      <x:c r="Q305" s="13" t="n">
        <x:f>O305-M305</x:f>
        <x:v>-33.02726666666683</x:v>
      </x:c>
      <x:c r="R305" s="13" t="n">
        <x:f>M305-D305</x:f>
        <x:v>646.8180833333333</x:v>
      </x:c>
      <x:c r="S305" s="13" t="n">
        <x:f>N305-G305</x:f>
        <x:v>626.3768121819473</x:v>
      </x:c>
      <x:c r="T305" s="13" t="n">
        <x:f>N305-H305</x:f>
        <x:v>626.3768121819473</x:v>
      </x:c>
      <x:c r="U305" s="13" t="n">
        <x:f>O305-I305</x:f>
        <x:v>613.7908166666665</x:v>
      </x:c>
      <x:c r="V305" s="13" t="n">
        <x:f>R305-S305</x:f>
        <x:v>20.44127115138599</x:v>
      </x:c>
      <x:c r="W305" s="13" t="n">
        <x:f>R305-T305</x:f>
        <x:v>20.44127115138599</x:v>
      </x:c>
      <x:c r="X305" s="13" t="n">
        <x:f>R305-U305</x:f>
        <x:v>33.02726666666683</x:v>
      </x:c>
      <x:c r="Y305" s="13" t="n">
        <x:f>F305-D305</x:f>
        <x:v>0</x:v>
      </x:c>
      <x:c r="Z305" s="13" t="n">
        <x:f>E305-D305</x:f>
        <x:v>0</x:v>
      </x:c>
    </x:row>
    <x:row r="306" ht="20" customHeight="1">
      <x:c r="A306" s="12" t="n">
        <x:v>45691.09722222222</x:v>
      </x:c>
      <x:c r="B306" s="12" t="n">
        <x:v>45691.10416666667</x:v>
      </x:c>
      <x:c r="C306" s="12" t="n">
        <x:v>45691</x:v>
      </x:c>
      <x:c r="D306" s="13" t="n">
        <x:v>0</x:v>
      </x:c>
      <x:c r="E306" s="13" t="n">
        <x:v>0</x:v>
      </x:c>
      <x:c r="F306" s="13" t="n">
        <x:v>0</x:v>
      </x:c>
      <x:c r="G306" s="13" t="n">
        <x:v>0</x:v>
      </x:c>
      <x:c r="H306" s="13" t="n">
        <x:v>0</x:v>
      </x:c>
      <x:c r="I306" s="13" t="n">
        <x:v>0</x:v>
      </x:c>
      <x:c r="J306" s="13" t="n">
        <x:f>G306-D306</x:f>
        <x:v>0</x:v>
      </x:c>
      <x:c r="K306" s="13" t="n">
        <x:f>H306-D306</x:f>
        <x:v>0</x:v>
      </x:c>
      <x:c r="L306" s="13" t="n">
        <x:f>I306-D306</x:f>
        <x:v>0</x:v>
      </x:c>
      <x:c r="M306" s="13" t="n">
        <x:v>640.0752166666667</x:v>
      </x:c>
      <x:c r="N306" s="13" t="n">
        <x:v>625.9397624392203</x:v>
      </x:c>
      <x:c r="O306" s="13" t="n">
        <x:v>612.87132</x:v>
      </x:c>
      <x:c r="P306" s="13" t="n">
        <x:f>N306-M306</x:f>
        <x:v>-14.135454227446417</x:v>
      </x:c>
      <x:c r="Q306" s="13" t="n">
        <x:f>O306-M306</x:f>
        <x:v>-27.203896666666765</x:v>
      </x:c>
      <x:c r="R306" s="13" t="n">
        <x:f>M306-D306</x:f>
        <x:v>640.0752166666667</x:v>
      </x:c>
      <x:c r="S306" s="13" t="n">
        <x:f>N306-G306</x:f>
        <x:v>625.9397624392203</x:v>
      </x:c>
      <x:c r="T306" s="13" t="n">
        <x:f>N306-H306</x:f>
        <x:v>625.9397624392203</x:v>
      </x:c>
      <x:c r="U306" s="13" t="n">
        <x:f>O306-I306</x:f>
        <x:v>612.87132</x:v>
      </x:c>
      <x:c r="V306" s="13" t="n">
        <x:f>R306-S306</x:f>
        <x:v>14.135454227446417</x:v>
      </x:c>
      <x:c r="W306" s="13" t="n">
        <x:f>R306-T306</x:f>
        <x:v>14.135454227446417</x:v>
      </x:c>
      <x:c r="X306" s="13" t="n">
        <x:f>R306-U306</x:f>
        <x:v>27.203896666666765</x:v>
      </x:c>
      <x:c r="Y306" s="13" t="n">
        <x:f>F306-D306</x:f>
        <x:v>0</x:v>
      </x:c>
      <x:c r="Z306" s="13" t="n">
        <x:f>E306-D306</x:f>
        <x:v>0</x:v>
      </x:c>
    </x:row>
    <x:row r="307" ht="20" customHeight="1">
      <x:c r="A307" s="12" t="n">
        <x:v>45691.10416666667</x:v>
      </x:c>
      <x:c r="B307" s="12" t="n">
        <x:v>45691.11111111111</x:v>
      </x:c>
      <x:c r="C307" s="12" t="n">
        <x:v>45691</x:v>
      </x:c>
      <x:c r="D307" s="13" t="n">
        <x:v>0</x:v>
      </x:c>
      <x:c r="E307" s="13" t="n">
        <x:v>0</x:v>
      </x:c>
      <x:c r="F307" s="13" t="n">
        <x:v>0</x:v>
      </x:c>
      <x:c r="G307" s="13" t="n">
        <x:v>0</x:v>
      </x:c>
      <x:c r="H307" s="13" t="n">
        <x:v>0</x:v>
      </x:c>
      <x:c r="I307" s="13" t="n">
        <x:v>0</x:v>
      </x:c>
      <x:c r="J307" s="13" t="n">
        <x:f>G307-D307</x:f>
        <x:v>0</x:v>
      </x:c>
      <x:c r="K307" s="13" t="n">
        <x:f>H307-D307</x:f>
        <x:v>0</x:v>
      </x:c>
      <x:c r="L307" s="13" t="n">
        <x:f>I307-D307</x:f>
        <x:v>0</x:v>
      </x:c>
      <x:c r="M307" s="13" t="n">
        <x:v>630.405</x:v>
      </x:c>
      <x:c r="N307" s="13" t="n">
        <x:v>629.0805808107483</x:v>
      </x:c>
      <x:c r="O307" s="13" t="n">
        <x:v>616.3343333333333</x:v>
      </x:c>
      <x:c r="P307" s="13" t="n">
        <x:f>N307-M307</x:f>
        <x:v>-1.324419189251671</x:v>
      </x:c>
      <x:c r="Q307" s="13" t="n">
        <x:f>O307-M307</x:f>
        <x:v>-14.070666666666625</x:v>
      </x:c>
      <x:c r="R307" s="13" t="n">
        <x:f>M307-D307</x:f>
        <x:v>630.405</x:v>
      </x:c>
      <x:c r="S307" s="13" t="n">
        <x:f>N307-G307</x:f>
        <x:v>629.0805808107483</x:v>
      </x:c>
      <x:c r="T307" s="13" t="n">
        <x:f>N307-H307</x:f>
        <x:v>629.0805808107483</x:v>
      </x:c>
      <x:c r="U307" s="13" t="n">
        <x:f>O307-I307</x:f>
        <x:v>616.3343333333333</x:v>
      </x:c>
      <x:c r="V307" s="13" t="n">
        <x:f>R307-S307</x:f>
        <x:v>1.324419189251671</x:v>
      </x:c>
      <x:c r="W307" s="13" t="n">
        <x:f>R307-T307</x:f>
        <x:v>1.324419189251671</x:v>
      </x:c>
      <x:c r="X307" s="13" t="n">
        <x:f>R307-U307</x:f>
        <x:v>14.070666666666625</x:v>
      </x:c>
      <x:c r="Y307" s="13" t="n">
        <x:f>F307-D307</x:f>
        <x:v>0</x:v>
      </x:c>
      <x:c r="Z307" s="13" t="n">
        <x:f>E307-D307</x:f>
        <x:v>0</x:v>
      </x:c>
    </x:row>
    <x:row r="308" ht="20" customHeight="1">
      <x:c r="A308" s="12" t="n">
        <x:v>45691.11111111111</x:v>
      </x:c>
      <x:c r="B308" s="12" t="n">
        <x:v>45691.118055555555</x:v>
      </x:c>
      <x:c r="C308" s="12" t="n">
        <x:v>45691</x:v>
      </x:c>
      <x:c r="D308" s="13" t="n">
        <x:v>0</x:v>
      </x:c>
      <x:c r="E308" s="13" t="n">
        <x:v>0</x:v>
      </x:c>
      <x:c r="F308" s="13" t="n">
        <x:v>0</x:v>
      </x:c>
      <x:c r="G308" s="13" t="n">
        <x:v>0</x:v>
      </x:c>
      <x:c r="H308" s="13" t="n">
        <x:v>0</x:v>
      </x:c>
      <x:c r="I308" s="13" t="n">
        <x:v>0</x:v>
      </x:c>
      <x:c r="J308" s="13" t="n">
        <x:f>G308-D308</x:f>
        <x:v>0</x:v>
      </x:c>
      <x:c r="K308" s="13" t="n">
        <x:f>H308-D308</x:f>
        <x:v>0</x:v>
      </x:c>
      <x:c r="L308" s="13" t="n">
        <x:f>I308-D308</x:f>
        <x:v>0</x:v>
      </x:c>
      <x:c r="M308" s="13" t="n">
        <x:v>614.5355333333333</x:v>
      </x:c>
      <x:c r="N308" s="13" t="n">
        <x:v>666.5854593800273</x:v>
      </x:c>
      <x:c r="O308" s="13" t="n">
        <x:v>655.4653366666668</x:v>
      </x:c>
      <x:c r="P308" s="13" t="n">
        <x:f>N308-M308</x:f>
        <x:v>52.04992604669394</x:v>
      </x:c>
      <x:c r="Q308" s="13" t="n">
        <x:f>O308-M308</x:f>
        <x:v>40.92980333333344</x:v>
      </x:c>
      <x:c r="R308" s="13" t="n">
        <x:f>M308-D308</x:f>
        <x:v>614.5355333333333</x:v>
      </x:c>
      <x:c r="S308" s="13" t="n">
        <x:f>N308-G308</x:f>
        <x:v>666.5854593800273</x:v>
      </x:c>
      <x:c r="T308" s="13" t="n">
        <x:f>N308-H308</x:f>
        <x:v>666.5854593800273</x:v>
      </x:c>
      <x:c r="U308" s="13" t="n">
        <x:f>O308-I308</x:f>
        <x:v>655.4653366666668</x:v>
      </x:c>
      <x:c r="V308" s="13" t="n">
        <x:f>R308-S308</x:f>
        <x:v>-52.04992604669394</x:v>
      </x:c>
      <x:c r="W308" s="13" t="n">
        <x:f>R308-T308</x:f>
        <x:v>-52.04992604669394</x:v>
      </x:c>
      <x:c r="X308" s="13" t="n">
        <x:f>R308-U308</x:f>
        <x:v>-40.92980333333344</x:v>
      </x:c>
      <x:c r="Y308" s="13" t="n">
        <x:f>F308-D308</x:f>
        <x:v>0</x:v>
      </x:c>
      <x:c r="Z308" s="13" t="n">
        <x:f>E308-D308</x:f>
        <x:v>0</x:v>
      </x:c>
    </x:row>
    <x:row r="309" ht="20" customHeight="1">
      <x:c r="A309" s="12" t="n">
        <x:v>45691.118055555555</x:v>
      </x:c>
      <x:c r="B309" s="12" t="n">
        <x:v>45691.125</x:v>
      </x:c>
      <x:c r="C309" s="12" t="n">
        <x:v>45691</x:v>
      </x:c>
      <x:c r="D309" s="13" t="n">
        <x:v>0</x:v>
      </x:c>
      <x:c r="E309" s="13" t="n">
        <x:v>0</x:v>
      </x:c>
      <x:c r="F309" s="13" t="n">
        <x:v>0</x:v>
      </x:c>
      <x:c r="G309" s="13" t="n">
        <x:v>0</x:v>
      </x:c>
      <x:c r="H309" s="13" t="n">
        <x:v>0</x:v>
      </x:c>
      <x:c r="I309" s="13" t="n">
        <x:v>0</x:v>
      </x:c>
      <x:c r="J309" s="13" t="n">
        <x:f>G309-D309</x:f>
        <x:v>0</x:v>
      </x:c>
      <x:c r="K309" s="13" t="n">
        <x:f>H309-D309</x:f>
        <x:v>0</x:v>
      </x:c>
      <x:c r="L309" s="13" t="n">
        <x:f>I309-D309</x:f>
        <x:v>0</x:v>
      </x:c>
      <x:c r="M309" s="13" t="n">
        <x:v>612.5439833333334</x:v>
      </x:c>
      <x:c r="N309" s="13" t="n">
        <x:v>680.1512719777529</x:v>
      </x:c>
      <x:c r="O309" s="13" t="n">
        <x:v>668.5872766666668</x:v>
      </x:c>
      <x:c r="P309" s="13" t="n">
        <x:f>N309-M309</x:f>
        <x:v>67.60728864441955</x:v>
      </x:c>
      <x:c r="Q309" s="13" t="n">
        <x:f>O309-M309</x:f>
        <x:v>56.043293333333395</x:v>
      </x:c>
      <x:c r="R309" s="13" t="n">
        <x:f>M309-D309</x:f>
        <x:v>612.5439833333334</x:v>
      </x:c>
      <x:c r="S309" s="13" t="n">
        <x:f>N309-G309</x:f>
        <x:v>680.1512719777529</x:v>
      </x:c>
      <x:c r="T309" s="13" t="n">
        <x:f>N309-H309</x:f>
        <x:v>680.1512719777529</x:v>
      </x:c>
      <x:c r="U309" s="13" t="n">
        <x:f>O309-I309</x:f>
        <x:v>668.5872766666668</x:v>
      </x:c>
      <x:c r="V309" s="13" t="n">
        <x:f>R309-S309</x:f>
        <x:v>-67.60728864441955</x:v>
      </x:c>
      <x:c r="W309" s="13" t="n">
        <x:f>R309-T309</x:f>
        <x:v>-67.60728864441955</x:v>
      </x:c>
      <x:c r="X309" s="13" t="n">
        <x:f>R309-U309</x:f>
        <x:v>-56.043293333333395</x:v>
      </x:c>
      <x:c r="Y309" s="13" t="n">
        <x:f>F309-D309</x:f>
        <x:v>0</x:v>
      </x:c>
      <x:c r="Z309" s="13" t="n">
        <x:f>E309-D309</x:f>
        <x:v>0</x:v>
      </x:c>
    </x:row>
    <x:row r="310" ht="20" customHeight="1">
      <x:c r="A310" s="12" t="n">
        <x:v>45691.125</x:v>
      </x:c>
      <x:c r="B310" s="12" t="n">
        <x:v>45691.131944444445</x:v>
      </x:c>
      <x:c r="C310" s="12" t="n">
        <x:v>45691</x:v>
      </x:c>
      <x:c r="D310" s="13" t="n">
        <x:v>0</x:v>
      </x:c>
      <x:c r="E310" s="13" t="n">
        <x:v>0</x:v>
      </x:c>
      <x:c r="F310" s="13" t="n">
        <x:v>0</x:v>
      </x:c>
      <x:c r="G310" s="13" t="n">
        <x:v>0</x:v>
      </x:c>
      <x:c r="H310" s="13" t="n">
        <x:v>0</x:v>
      </x:c>
      <x:c r="I310" s="13" t="n">
        <x:v>0</x:v>
      </x:c>
      <x:c r="J310" s="13" t="n">
        <x:f>G310-D310</x:f>
        <x:v>0</x:v>
      </x:c>
      <x:c r="K310" s="13" t="n">
        <x:f>H310-D310</x:f>
        <x:v>0</x:v>
      </x:c>
      <x:c r="L310" s="13" t="n">
        <x:f>I310-D310</x:f>
        <x:v>0</x:v>
      </x:c>
      <x:c r="M310" s="13" t="n">
        <x:v>633.125</x:v>
      </x:c>
      <x:c r="N310" s="13" t="n">
        <x:v>657.3759577869034</x:v>
      </x:c>
      <x:c r="O310" s="13" t="n">
        <x:v>645.3802499999999</x:v>
      </x:c>
      <x:c r="P310" s="13" t="n">
        <x:f>N310-M310</x:f>
        <x:v>24.250957786903427</x:v>
      </x:c>
      <x:c r="Q310" s="13" t="n">
        <x:f>O310-M310</x:f>
        <x:v>12.255249999999933</x:v>
      </x:c>
      <x:c r="R310" s="13" t="n">
        <x:f>M310-D310</x:f>
        <x:v>633.125</x:v>
      </x:c>
      <x:c r="S310" s="13" t="n">
        <x:f>N310-G310</x:f>
        <x:v>657.3759577869034</x:v>
      </x:c>
      <x:c r="T310" s="13" t="n">
        <x:f>N310-H310</x:f>
        <x:v>657.3759577869034</x:v>
      </x:c>
      <x:c r="U310" s="13" t="n">
        <x:f>O310-I310</x:f>
        <x:v>645.3802499999999</x:v>
      </x:c>
      <x:c r="V310" s="13" t="n">
        <x:f>R310-S310</x:f>
        <x:v>-24.250957786903427</x:v>
      </x:c>
      <x:c r="W310" s="13" t="n">
        <x:f>R310-T310</x:f>
        <x:v>-24.250957786903427</x:v>
      </x:c>
      <x:c r="X310" s="13" t="n">
        <x:f>R310-U310</x:f>
        <x:v>-12.255249999999933</x:v>
      </x:c>
      <x:c r="Y310" s="13" t="n">
        <x:f>F310-D310</x:f>
        <x:v>0</x:v>
      </x:c>
      <x:c r="Z310" s="13" t="n">
        <x:f>E310-D310</x:f>
        <x:v>0</x:v>
      </x:c>
    </x:row>
    <x:row r="311" ht="20" customHeight="1">
      <x:c r="A311" s="12" t="n">
        <x:v>45691.131944444445</x:v>
      </x:c>
      <x:c r="B311" s="12" t="n">
        <x:v>45691.13888888889</x:v>
      </x:c>
      <x:c r="C311" s="12" t="n">
        <x:v>45691</x:v>
      </x:c>
      <x:c r="D311" s="13" t="n">
        <x:v>0</x:v>
      </x:c>
      <x:c r="E311" s="13" t="n">
        <x:v>0</x:v>
      </x:c>
      <x:c r="F311" s="13" t="n">
        <x:v>0</x:v>
      </x:c>
      <x:c r="G311" s="13" t="n">
        <x:v>0</x:v>
      </x:c>
      <x:c r="H311" s="13" t="n">
        <x:v>0</x:v>
      </x:c>
      <x:c r="I311" s="13" t="n">
        <x:v>0</x:v>
      </x:c>
      <x:c r="J311" s="13" t="n">
        <x:f>G311-D311</x:f>
        <x:v>0</x:v>
      </x:c>
      <x:c r="K311" s="13" t="n">
        <x:f>H311-D311</x:f>
        <x:v>0</x:v>
      </x:c>
      <x:c r="L311" s="13" t="n">
        <x:f>I311-D311</x:f>
        <x:v>0</x:v>
      </x:c>
      <x:c r="M311" s="13" t="n">
        <x:v>664.07795</x:v>
      </x:c>
      <x:c r="N311" s="13" t="n">
        <x:v>643.4669382737103</x:v>
      </x:c>
      <x:c r="O311" s="13" t="n">
        <x:v>630.6380116666666</x:v>
      </x:c>
      <x:c r="P311" s="13" t="n">
        <x:f>N311-M311</x:f>
        <x:v>-20.61101172628969</x:v>
      </x:c>
      <x:c r="Q311" s="13" t="n">
        <x:f>O311-M311</x:f>
        <x:v>-33.43993833333343</x:v>
      </x:c>
      <x:c r="R311" s="13" t="n">
        <x:f>M311-D311</x:f>
        <x:v>664.07795</x:v>
      </x:c>
      <x:c r="S311" s="13" t="n">
        <x:f>N311-G311</x:f>
        <x:v>643.4669382737103</x:v>
      </x:c>
      <x:c r="T311" s="13" t="n">
        <x:f>N311-H311</x:f>
        <x:v>643.4669382737103</x:v>
      </x:c>
      <x:c r="U311" s="13" t="n">
        <x:f>O311-I311</x:f>
        <x:v>630.6380116666666</x:v>
      </x:c>
      <x:c r="V311" s="13" t="n">
        <x:f>R311-S311</x:f>
        <x:v>20.61101172628969</x:v>
      </x:c>
      <x:c r="W311" s="13" t="n">
        <x:f>R311-T311</x:f>
        <x:v>20.61101172628969</x:v>
      </x:c>
      <x:c r="X311" s="13" t="n">
        <x:f>R311-U311</x:f>
        <x:v>33.43993833333343</x:v>
      </x:c>
      <x:c r="Y311" s="13" t="n">
        <x:f>F311-D311</x:f>
        <x:v>0</x:v>
      </x:c>
      <x:c r="Z311" s="13" t="n">
        <x:f>E311-D311</x:f>
        <x:v>0</x:v>
      </x:c>
    </x:row>
    <x:row r="312" ht="20" customHeight="1">
      <x:c r="A312" s="12" t="n">
        <x:v>45691.13888888889</x:v>
      </x:c>
      <x:c r="B312" s="12" t="n">
        <x:v>45691.14583333333</x:v>
      </x:c>
      <x:c r="C312" s="12" t="n">
        <x:v>45691</x:v>
      </x:c>
      <x:c r="D312" s="13" t="n">
        <x:v>0</x:v>
      </x:c>
      <x:c r="E312" s="13" t="n">
        <x:v>0</x:v>
      </x:c>
      <x:c r="F312" s="13" t="n">
        <x:v>0</x:v>
      </x:c>
      <x:c r="G312" s="13" t="n">
        <x:v>0</x:v>
      </x:c>
      <x:c r="H312" s="13" t="n">
        <x:v>0</x:v>
      </x:c>
      <x:c r="I312" s="13" t="n">
        <x:v>0</x:v>
      </x:c>
      <x:c r="J312" s="13" t="n">
        <x:f>G312-D312</x:f>
        <x:v>0</x:v>
      </x:c>
      <x:c r="K312" s="13" t="n">
        <x:f>H312-D312</x:f>
        <x:v>0</x:v>
      </x:c>
      <x:c r="L312" s="13" t="n">
        <x:f>I312-D312</x:f>
        <x:v>0</x:v>
      </x:c>
      <x:c r="M312" s="13" t="n">
        <x:v>680.1285666666666</x:v>
      </x:c>
      <x:c r="N312" s="13" t="n">
        <x:v>639.6655924447216</x:v>
      </x:c>
      <x:c r="O312" s="13" t="n">
        <x:v>632.2078166666666</x:v>
      </x:c>
      <x:c r="P312" s="13" t="n">
        <x:f>N312-M312</x:f>
        <x:v>-40.462974221945046</x:v>
      </x:c>
      <x:c r="Q312" s="13" t="n">
        <x:f>O312-M312</x:f>
        <x:v>-47.92075</x:v>
      </x:c>
      <x:c r="R312" s="13" t="n">
        <x:f>M312-D312</x:f>
        <x:v>680.1285666666666</x:v>
      </x:c>
      <x:c r="S312" s="13" t="n">
        <x:f>N312-G312</x:f>
        <x:v>639.6655924447216</x:v>
      </x:c>
      <x:c r="T312" s="13" t="n">
        <x:f>N312-H312</x:f>
        <x:v>639.6655924447216</x:v>
      </x:c>
      <x:c r="U312" s="13" t="n">
        <x:f>O312-I312</x:f>
        <x:v>632.2078166666666</x:v>
      </x:c>
      <x:c r="V312" s="13" t="n">
        <x:f>R312-S312</x:f>
        <x:v>40.462974221945046</x:v>
      </x:c>
      <x:c r="W312" s="13" t="n">
        <x:f>R312-T312</x:f>
        <x:v>40.462974221945046</x:v>
      </x:c>
      <x:c r="X312" s="13" t="n">
        <x:f>R312-U312</x:f>
        <x:v>47.92075</x:v>
      </x:c>
      <x:c r="Y312" s="13" t="n">
        <x:f>F312-D312</x:f>
        <x:v>0</x:v>
      </x:c>
      <x:c r="Z312" s="13" t="n">
        <x:f>E312-D312</x:f>
        <x:v>0</x:v>
      </x:c>
    </x:row>
    <x:row r="313" ht="20" customHeight="1">
      <x:c r="A313" s="12" t="n">
        <x:v>45691.14583333333</x:v>
      </x:c>
      <x:c r="B313" s="12" t="n">
        <x:v>45691.15277777778</x:v>
      </x:c>
      <x:c r="C313" s="12" t="n">
        <x:v>45691</x:v>
      </x:c>
      <x:c r="D313" s="13" t="n">
        <x:v>0</x:v>
      </x:c>
      <x:c r="E313" s="13" t="n">
        <x:v>0</x:v>
      </x:c>
      <x:c r="F313" s="13" t="n">
        <x:v>0</x:v>
      </x:c>
      <x:c r="G313" s="13" t="n">
        <x:v>0</x:v>
      </x:c>
      <x:c r="H313" s="13" t="n">
        <x:v>0</x:v>
      </x:c>
      <x:c r="I313" s="13" t="n">
        <x:v>0</x:v>
      </x:c>
      <x:c r="J313" s="13" t="n">
        <x:f>G313-D313</x:f>
        <x:v>0</x:v>
      </x:c>
      <x:c r="K313" s="13" t="n">
        <x:f>H313-D313</x:f>
        <x:v>0</x:v>
      </x:c>
      <x:c r="L313" s="13" t="n">
        <x:f>I313-D313</x:f>
        <x:v>0</x:v>
      </x:c>
      <x:c r="M313" s="13" t="n">
        <x:v>668.3533333333334</x:v>
      </x:c>
      <x:c r="N313" s="13" t="n">
        <x:v>639.6666704301563</x:v>
      </x:c>
      <x:c r="O313" s="13" t="n">
        <x:v>635.6954999999999</x:v>
      </x:c>
      <x:c r="P313" s="13" t="n">
        <x:f>N313-M313</x:f>
        <x:v>-28.68666290317708</x:v>
      </x:c>
      <x:c r="Q313" s="13" t="n">
        <x:f>O313-M313</x:f>
        <x:v>-32.65783333333343</x:v>
      </x:c>
      <x:c r="R313" s="13" t="n">
        <x:f>M313-D313</x:f>
        <x:v>668.3533333333334</x:v>
      </x:c>
      <x:c r="S313" s="13" t="n">
        <x:f>N313-G313</x:f>
        <x:v>639.6666704301563</x:v>
      </x:c>
      <x:c r="T313" s="13" t="n">
        <x:f>N313-H313</x:f>
        <x:v>639.6666704301563</x:v>
      </x:c>
      <x:c r="U313" s="13" t="n">
        <x:f>O313-I313</x:f>
        <x:v>635.6954999999999</x:v>
      </x:c>
      <x:c r="V313" s="13" t="n">
        <x:f>R313-S313</x:f>
        <x:v>28.68666290317708</x:v>
      </x:c>
      <x:c r="W313" s="13" t="n">
        <x:f>R313-T313</x:f>
        <x:v>28.68666290317708</x:v>
      </x:c>
      <x:c r="X313" s="13" t="n">
        <x:f>R313-U313</x:f>
        <x:v>32.65783333333343</x:v>
      </x:c>
      <x:c r="Y313" s="13" t="n">
        <x:f>F313-D313</x:f>
        <x:v>0</x:v>
      </x:c>
      <x:c r="Z313" s="13" t="n">
        <x:f>E313-D313</x:f>
        <x:v>0</x:v>
      </x:c>
    </x:row>
    <x:row r="314" ht="20" customHeight="1">
      <x:c r="A314" s="12" t="n">
        <x:v>45691.15277777778</x:v>
      </x:c>
      <x:c r="B314" s="12" t="n">
        <x:v>45691.15972222222</x:v>
      </x:c>
      <x:c r="C314" s="12" t="n">
        <x:v>45691</x:v>
      </x:c>
      <x:c r="D314" s="13" t="n">
        <x:v>0</x:v>
      </x:c>
      <x:c r="E314" s="13" t="n">
        <x:v>0</x:v>
      </x:c>
      <x:c r="F314" s="13" t="n">
        <x:v>0</x:v>
      </x:c>
      <x:c r="G314" s="13" t="n">
        <x:v>0</x:v>
      </x:c>
      <x:c r="H314" s="13" t="n">
        <x:v>0</x:v>
      </x:c>
      <x:c r="I314" s="13" t="n">
        <x:v>0</x:v>
      </x:c>
      <x:c r="J314" s="13" t="n">
        <x:f>G314-D314</x:f>
        <x:v>0</x:v>
      </x:c>
      <x:c r="K314" s="13" t="n">
        <x:f>H314-D314</x:f>
        <x:v>0</x:v>
      </x:c>
      <x:c r="L314" s="13" t="n">
        <x:f>I314-D314</x:f>
        <x:v>0</x:v>
      </x:c>
      <x:c r="M314" s="13" t="n">
        <x:v>641.0808499999999</x:v>
      </x:c>
      <x:c r="N314" s="13" t="n">
        <x:v>645.3865245604102</x:v>
      </x:c>
      <x:c r="O314" s="13" t="n">
        <x:v>641.0290408333333</x:v>
      </x:c>
      <x:c r="P314" s="13" t="n">
        <x:f>N314-M314</x:f>
        <x:v>4.305674560410239</x:v>
      </x:c>
      <x:c r="Q314" s="13" t="n">
        <x:f>O314-M314</x:f>
        <x:v>-0.0518091666666578</x:v>
      </x:c>
      <x:c r="R314" s="13" t="n">
        <x:f>M314-D314</x:f>
        <x:v>641.0808499999999</x:v>
      </x:c>
      <x:c r="S314" s="13" t="n">
        <x:f>N314-G314</x:f>
        <x:v>645.3865245604102</x:v>
      </x:c>
      <x:c r="T314" s="13" t="n">
        <x:f>N314-H314</x:f>
        <x:v>645.3865245604102</x:v>
      </x:c>
      <x:c r="U314" s="13" t="n">
        <x:f>O314-I314</x:f>
        <x:v>641.0290408333333</x:v>
      </x:c>
      <x:c r="V314" s="13" t="n">
        <x:f>R314-S314</x:f>
        <x:v>-4.305674560410239</x:v>
      </x:c>
      <x:c r="W314" s="13" t="n">
        <x:f>R314-T314</x:f>
        <x:v>-4.305674560410239</x:v>
      </x:c>
      <x:c r="X314" s="13" t="n">
        <x:f>R314-U314</x:f>
        <x:v>0.0518091666666578</x:v>
      </x:c>
      <x:c r="Y314" s="13" t="n">
        <x:f>F314-D314</x:f>
        <x:v>0</x:v>
      </x:c>
      <x:c r="Z314" s="13" t="n">
        <x:f>E314-D314</x:f>
        <x:v>0</x:v>
      </x:c>
    </x:row>
    <x:row r="315" ht="20" customHeight="1">
      <x:c r="A315" s="12" t="n">
        <x:v>45691.15972222222</x:v>
      </x:c>
      <x:c r="B315" s="12" t="n">
        <x:v>45691.16666666667</x:v>
      </x:c>
      <x:c r="C315" s="12" t="n">
        <x:v>45691</x:v>
      </x:c>
      <x:c r="D315" s="13" t="n">
        <x:v>0</x:v>
      </x:c>
      <x:c r="E315" s="13" t="n">
        <x:v>0</x:v>
      </x:c>
      <x:c r="F315" s="13" t="n">
        <x:v>0</x:v>
      </x:c>
      <x:c r="G315" s="13" t="n">
        <x:v>0</x:v>
      </x:c>
      <x:c r="H315" s="13" t="n">
        <x:v>0</x:v>
      </x:c>
      <x:c r="I315" s="13" t="n">
        <x:v>0</x:v>
      </x:c>
      <x:c r="J315" s="13" t="n">
        <x:f>G315-D315</x:f>
        <x:v>0</x:v>
      </x:c>
      <x:c r="K315" s="13" t="n">
        <x:f>H315-D315</x:f>
        <x:v>0</x:v>
      </x:c>
      <x:c r="L315" s="13" t="n">
        <x:f>I315-D315</x:f>
        <x:v>0</x:v>
      </x:c>
      <x:c r="M315" s="13" t="n">
        <x:v>647.1126</x:v>
      </x:c>
      <x:c r="N315" s="13" t="n">
        <x:v>672.9371737692314</x:v>
      </x:c>
      <x:c r="O315" s="13" t="n">
        <x:v>665.0716683333334</x:v>
      </x:c>
      <x:c r="P315" s="13" t="n">
        <x:f>N315-M315</x:f>
        <x:v>25.824573769231392</x:v>
      </x:c>
      <x:c r="Q315" s="13" t="n">
        <x:f>O315-M315</x:f>
        <x:v>17.959068333333335</x:v>
      </x:c>
      <x:c r="R315" s="13" t="n">
        <x:f>M315-D315</x:f>
        <x:v>647.1126</x:v>
      </x:c>
      <x:c r="S315" s="13" t="n">
        <x:f>N315-G315</x:f>
        <x:v>672.9371737692314</x:v>
      </x:c>
      <x:c r="T315" s="13" t="n">
        <x:f>N315-H315</x:f>
        <x:v>672.9371737692314</x:v>
      </x:c>
      <x:c r="U315" s="13" t="n">
        <x:f>O315-I315</x:f>
        <x:v>665.0716683333334</x:v>
      </x:c>
      <x:c r="V315" s="13" t="n">
        <x:f>R315-S315</x:f>
        <x:v>-25.824573769231392</x:v>
      </x:c>
      <x:c r="W315" s="13" t="n">
        <x:f>R315-T315</x:f>
        <x:v>-25.824573769231392</x:v>
      </x:c>
      <x:c r="X315" s="13" t="n">
        <x:f>R315-U315</x:f>
        <x:v>-17.959068333333335</x:v>
      </x:c>
      <x:c r="Y315" s="13" t="n">
        <x:f>F315-D315</x:f>
        <x:v>0</x:v>
      </x:c>
      <x:c r="Z315" s="13" t="n">
        <x:f>E315-D315</x:f>
        <x:v>0</x:v>
      </x:c>
    </x:row>
    <x:row r="316" ht="20" customHeight="1">
      <x:c r="A316" s="12" t="n">
        <x:v>45691.16666666667</x:v>
      </x:c>
      <x:c r="B316" s="12" t="n">
        <x:v>45691.17361111111</x:v>
      </x:c>
      <x:c r="C316" s="12" t="n">
        <x:v>45691</x:v>
      </x:c>
      <x:c r="D316" s="13" t="n">
        <x:v>0</x:v>
      </x:c>
      <x:c r="E316" s="13" t="n">
        <x:v>0</x:v>
      </x:c>
      <x:c r="F316" s="13" t="n">
        <x:v>0</x:v>
      </x:c>
      <x:c r="G316" s="13" t="n">
        <x:v>0</x:v>
      </x:c>
      <x:c r="H316" s="13" t="n">
        <x:v>0</x:v>
      </x:c>
      <x:c r="I316" s="13" t="n">
        <x:v>0</x:v>
      </x:c>
      <x:c r="J316" s="13" t="n">
        <x:f>G316-D316</x:f>
        <x:v>0</x:v>
      </x:c>
      <x:c r="K316" s="13" t="n">
        <x:f>H316-D316</x:f>
        <x:v>0</x:v>
      </x:c>
      <x:c r="L316" s="13" t="n">
        <x:f>I316-D316</x:f>
        <x:v>0</x:v>
      </x:c>
      <x:c r="M316" s="13" t="n">
        <x:v>679.9033333333333</x:v>
      </x:c>
      <x:c r="N316" s="13" t="n">
        <x:v>698.8538171570847</x:v>
      </x:c>
      <x:c r="O316" s="13" t="n">
        <x:v>684.0918333333333</x:v>
      </x:c>
      <x:c r="P316" s="13" t="n">
        <x:f>N316-M316</x:f>
        <x:v>18.95048382375137</x:v>
      </x:c>
      <x:c r="Q316" s="13" t="n">
        <x:f>O316-M316</x:f>
        <x:v>4.188499999999976</x:v>
      </x:c>
      <x:c r="R316" s="13" t="n">
        <x:f>M316-D316</x:f>
        <x:v>679.9033333333333</x:v>
      </x:c>
      <x:c r="S316" s="13" t="n">
        <x:f>N316-G316</x:f>
        <x:v>698.8538171570847</x:v>
      </x:c>
      <x:c r="T316" s="13" t="n">
        <x:f>N316-H316</x:f>
        <x:v>698.8538171570847</x:v>
      </x:c>
      <x:c r="U316" s="13" t="n">
        <x:f>O316-I316</x:f>
        <x:v>684.0918333333333</x:v>
      </x:c>
      <x:c r="V316" s="13" t="n">
        <x:f>R316-S316</x:f>
        <x:v>-18.95048382375137</x:v>
      </x:c>
      <x:c r="W316" s="13" t="n">
        <x:f>R316-T316</x:f>
        <x:v>-18.95048382375137</x:v>
      </x:c>
      <x:c r="X316" s="13" t="n">
        <x:f>R316-U316</x:f>
        <x:v>-4.188499999999976</x:v>
      </x:c>
      <x:c r="Y316" s="13" t="n">
        <x:f>F316-D316</x:f>
        <x:v>0</x:v>
      </x:c>
      <x:c r="Z316" s="13" t="n">
        <x:f>E316-D316</x:f>
        <x:v>0</x:v>
      </x:c>
    </x:row>
    <x:row r="317" ht="20" customHeight="1">
      <x:c r="A317" s="12" t="n">
        <x:v>45691.17361111111</x:v>
      </x:c>
      <x:c r="B317" s="12" t="n">
        <x:v>45691.180555555555</x:v>
      </x:c>
      <x:c r="C317" s="12" t="n">
        <x:v>45691</x:v>
      </x:c>
      <x:c r="D317" s="13" t="n">
        <x:v>0</x:v>
      </x:c>
      <x:c r="E317" s="13" t="n">
        <x:v>0</x:v>
      </x:c>
      <x:c r="F317" s="13" t="n">
        <x:v>0</x:v>
      </x:c>
      <x:c r="G317" s="13" t="n">
        <x:v>0</x:v>
      </x:c>
      <x:c r="H317" s="13" t="n">
        <x:v>0</x:v>
      </x:c>
      <x:c r="I317" s="13" t="n">
        <x:v>0</x:v>
      </x:c>
      <x:c r="J317" s="13" t="n">
        <x:f>G317-D317</x:f>
        <x:v>0</x:v>
      </x:c>
      <x:c r="K317" s="13" t="n">
        <x:f>H317-D317</x:f>
        <x:v>0</x:v>
      </x:c>
      <x:c r="L317" s="13" t="n">
        <x:f>I317-D317</x:f>
        <x:v>0</x:v>
      </x:c>
      <x:c r="M317" s="13" t="n">
        <x:v>689.4757833333333</x:v>
      </x:c>
      <x:c r="N317" s="13" t="n">
        <x:v>683.0482733815468</x:v>
      </x:c>
      <x:c r="O317" s="13" t="n">
        <x:v>662.9167808333333</x:v>
      </x:c>
      <x:c r="P317" s="13" t="n">
        <x:f>N317-M317</x:f>
        <x:v>-6.427509951786533</x:v>
      </x:c>
      <x:c r="Q317" s="13" t="n">
        <x:f>O317-M317</x:f>
        <x:v>-26.55900250000002</x:v>
      </x:c>
      <x:c r="R317" s="13" t="n">
        <x:f>M317-D317</x:f>
        <x:v>689.4757833333333</x:v>
      </x:c>
      <x:c r="S317" s="13" t="n">
        <x:f>N317-G317</x:f>
        <x:v>683.0482733815468</x:v>
      </x:c>
      <x:c r="T317" s="13" t="n">
        <x:f>N317-H317</x:f>
        <x:v>683.0482733815468</x:v>
      </x:c>
      <x:c r="U317" s="13" t="n">
        <x:f>O317-I317</x:f>
        <x:v>662.9167808333333</x:v>
      </x:c>
      <x:c r="V317" s="13" t="n">
        <x:f>R317-S317</x:f>
        <x:v>6.427509951786533</x:v>
      </x:c>
      <x:c r="W317" s="13" t="n">
        <x:f>R317-T317</x:f>
        <x:v>6.427509951786533</x:v>
      </x:c>
      <x:c r="X317" s="13" t="n">
        <x:f>R317-U317</x:f>
        <x:v>26.55900250000002</x:v>
      </x:c>
      <x:c r="Y317" s="13" t="n">
        <x:f>F317-D317</x:f>
        <x:v>0</x:v>
      </x:c>
      <x:c r="Z317" s="13" t="n">
        <x:f>E317-D317</x:f>
        <x:v>0</x:v>
      </x:c>
    </x:row>
    <x:row r="318" ht="20" customHeight="1">
      <x:c r="A318" s="12" t="n">
        <x:v>45691.180555555555</x:v>
      </x:c>
      <x:c r="B318" s="12" t="n">
        <x:v>45691.1875</x:v>
      </x:c>
      <x:c r="C318" s="12" t="n">
        <x:v>45691</x:v>
      </x:c>
      <x:c r="D318" s="13" t="n">
        <x:v>0</x:v>
      </x:c>
      <x:c r="E318" s="13" t="n">
        <x:v>0</x:v>
      </x:c>
      <x:c r="F318" s="13" t="n">
        <x:v>0</x:v>
      </x:c>
      <x:c r="G318" s="13" t="n">
        <x:v>0</x:v>
      </x:c>
      <x:c r="H318" s="13" t="n">
        <x:v>0</x:v>
      </x:c>
      <x:c r="I318" s="13" t="n">
        <x:v>0</x:v>
      </x:c>
      <x:c r="J318" s="13" t="n">
        <x:f>G318-D318</x:f>
        <x:v>0</x:v>
      </x:c>
      <x:c r="K318" s="13" t="n">
        <x:f>H318-D318</x:f>
        <x:v>0</x:v>
      </x:c>
      <x:c r="L318" s="13" t="n">
        <x:f>I318-D318</x:f>
        <x:v>0</x:v>
      </x:c>
      <x:c r="M318" s="13" t="n">
        <x:v>706.4074</x:v>
      </x:c>
      <x:c r="N318" s="13" t="n">
        <x:v>687.3946900415729</x:v>
      </x:c>
      <x:c r="O318" s="13" t="n">
        <x:v>676.3801341666667</x:v>
      </x:c>
      <x:c r="P318" s="13" t="n">
        <x:f>N318-M318</x:f>
        <x:v>-19.012709958427195</x:v>
      </x:c>
      <x:c r="Q318" s="13" t="n">
        <x:f>O318-M318</x:f>
        <x:v>-30.02726583333333</x:v>
      </x:c>
      <x:c r="R318" s="13" t="n">
        <x:f>M318-D318</x:f>
        <x:v>706.4074</x:v>
      </x:c>
      <x:c r="S318" s="13" t="n">
        <x:f>N318-G318</x:f>
        <x:v>687.3946900415729</x:v>
      </x:c>
      <x:c r="T318" s="13" t="n">
        <x:f>N318-H318</x:f>
        <x:v>687.3946900415729</x:v>
      </x:c>
      <x:c r="U318" s="13" t="n">
        <x:f>O318-I318</x:f>
        <x:v>676.3801341666667</x:v>
      </x:c>
      <x:c r="V318" s="13" t="n">
        <x:f>R318-S318</x:f>
        <x:v>19.012709958427195</x:v>
      </x:c>
      <x:c r="W318" s="13" t="n">
        <x:f>R318-T318</x:f>
        <x:v>19.012709958427195</x:v>
      </x:c>
      <x:c r="X318" s="13" t="n">
        <x:f>R318-U318</x:f>
        <x:v>30.02726583333333</x:v>
      </x:c>
      <x:c r="Y318" s="13" t="n">
        <x:f>F318-D318</x:f>
        <x:v>0</x:v>
      </x:c>
      <x:c r="Z318" s="13" t="n">
        <x:f>E318-D318</x:f>
        <x:v>0</x:v>
      </x:c>
    </x:row>
    <x:row r="319" ht="20" customHeight="1">
      <x:c r="A319" s="12" t="n">
        <x:v>45691.1875</x:v>
      </x:c>
      <x:c r="B319" s="12" t="n">
        <x:v>45691.194444444445</x:v>
      </x:c>
      <x:c r="C319" s="12" t="n">
        <x:v>45691</x:v>
      </x:c>
      <x:c r="D319" s="13" t="n">
        <x:v>0</x:v>
      </x:c>
      <x:c r="E319" s="13" t="n">
        <x:v>0</x:v>
      </x:c>
      <x:c r="F319" s="13" t="n">
        <x:v>0</x:v>
      </x:c>
      <x:c r="G319" s="13" t="n">
        <x:v>0</x:v>
      </x:c>
      <x:c r="H319" s="13" t="n">
        <x:v>0</x:v>
      </x:c>
      <x:c r="I319" s="13" t="n">
        <x:v>0</x:v>
      </x:c>
      <x:c r="J319" s="13" t="n">
        <x:f>G319-D319</x:f>
        <x:v>0</x:v>
      </x:c>
      <x:c r="K319" s="13" t="n">
        <x:f>H319-D319</x:f>
        <x:v>0</x:v>
      </x:c>
      <x:c r="L319" s="13" t="n">
        <x:f>I319-D319</x:f>
        <x:v>0</x:v>
      </x:c>
      <x:c r="M319" s="13" t="n">
        <x:v>716.1750000000001</x:v>
      </x:c>
      <x:c r="N319" s="13" t="n">
        <x:v>711.8593988891342</x:v>
      </x:c>
      <x:c r="O319" s="13" t="n">
        <x:v>710.1719583333332</x:v>
      </x:c>
      <x:c r="P319" s="13" t="n">
        <x:f>N319-M319</x:f>
        <x:v>-4.315601110865828</x:v>
      </x:c>
      <x:c r="Q319" s="13" t="n">
        <x:f>O319-M319</x:f>
        <x:v>-6.003041666666832</x:v>
      </x:c>
      <x:c r="R319" s="13" t="n">
        <x:f>M319-D319</x:f>
        <x:v>716.1750000000001</x:v>
      </x:c>
      <x:c r="S319" s="13" t="n">
        <x:f>N319-G319</x:f>
        <x:v>711.8593988891342</x:v>
      </x:c>
      <x:c r="T319" s="13" t="n">
        <x:f>N319-H319</x:f>
        <x:v>711.8593988891342</x:v>
      </x:c>
      <x:c r="U319" s="13" t="n">
        <x:f>O319-I319</x:f>
        <x:v>710.1719583333332</x:v>
      </x:c>
      <x:c r="V319" s="13" t="n">
        <x:f>R319-S319</x:f>
        <x:v>4.315601110865828</x:v>
      </x:c>
      <x:c r="W319" s="13" t="n">
        <x:f>R319-T319</x:f>
        <x:v>4.315601110865828</x:v>
      </x:c>
      <x:c r="X319" s="13" t="n">
        <x:f>R319-U319</x:f>
        <x:v>6.003041666666832</x:v>
      </x:c>
      <x:c r="Y319" s="13" t="n">
        <x:f>F319-D319</x:f>
        <x:v>0</x:v>
      </x:c>
      <x:c r="Z319" s="13" t="n">
        <x:f>E319-D319</x:f>
        <x:v>0</x:v>
      </x:c>
    </x:row>
    <x:row r="320" ht="20" customHeight="1">
      <x:c r="A320" s="12" t="n">
        <x:v>45691.194444444445</x:v>
      </x:c>
      <x:c r="B320" s="12" t="n">
        <x:v>45691.20138888889</x:v>
      </x:c>
      <x:c r="C320" s="12" t="n">
        <x:v>45691</x:v>
      </x:c>
      <x:c r="D320" s="13" t="n">
        <x:v>0</x:v>
      </x:c>
      <x:c r="E320" s="13" t="n">
        <x:v>0</x:v>
      </x:c>
      <x:c r="F320" s="13" t="n">
        <x:v>0</x:v>
      </x:c>
      <x:c r="G320" s="13" t="n">
        <x:v>0</x:v>
      </x:c>
      <x:c r="H320" s="13" t="n">
        <x:v>0</x:v>
      </x:c>
      <x:c r="I320" s="13" t="n">
        <x:v>0</x:v>
      </x:c>
      <x:c r="J320" s="13" t="n">
        <x:f>G320-D320</x:f>
        <x:v>0</x:v>
      </x:c>
      <x:c r="K320" s="13" t="n">
        <x:f>H320-D320</x:f>
        <x:v>0</x:v>
      </x:c>
      <x:c r="L320" s="13" t="n">
        <x:f>I320-D320</x:f>
        <x:v>0</x:v>
      </x:c>
      <x:c r="M320" s="13" t="n">
        <x:v>670.2347</x:v>
      </x:c>
      <x:c r="N320" s="13" t="n">
        <x:v>696.3634568683931</x:v>
      </x:c>
      <x:c r="O320" s="13" t="n">
        <x:v>694.3490091666665</x:v>
      </x:c>
      <x:c r="P320" s="13" t="n">
        <x:f>N320-M320</x:f>
        <x:v>26.12875686839311</x:v>
      </x:c>
      <x:c r="Q320" s="13" t="n">
        <x:f>O320-M320</x:f>
        <x:v>24.114309166666544</x:v>
      </x:c>
      <x:c r="R320" s="13" t="n">
        <x:f>M320-D320</x:f>
        <x:v>670.2347</x:v>
      </x:c>
      <x:c r="S320" s="13" t="n">
        <x:f>N320-G320</x:f>
        <x:v>696.3634568683931</x:v>
      </x:c>
      <x:c r="T320" s="13" t="n">
        <x:f>N320-H320</x:f>
        <x:v>696.3634568683931</x:v>
      </x:c>
      <x:c r="U320" s="13" t="n">
        <x:f>O320-I320</x:f>
        <x:v>694.3490091666665</x:v>
      </x:c>
      <x:c r="V320" s="13" t="n">
        <x:f>R320-S320</x:f>
        <x:v>-26.12875686839311</x:v>
      </x:c>
      <x:c r="W320" s="13" t="n">
        <x:f>R320-T320</x:f>
        <x:v>-26.12875686839311</x:v>
      </x:c>
      <x:c r="X320" s="13" t="n">
        <x:f>R320-U320</x:f>
        <x:v>-24.114309166666544</x:v>
      </x:c>
      <x:c r="Y320" s="13" t="n">
        <x:f>F320-D320</x:f>
        <x:v>0</x:v>
      </x:c>
      <x:c r="Z320" s="13" t="n">
        <x:f>E320-D320</x:f>
        <x:v>0</x:v>
      </x:c>
    </x:row>
    <x:row r="321" ht="20" customHeight="1">
      <x:c r="A321" s="12" t="n">
        <x:v>45691.20138888889</x:v>
      </x:c>
      <x:c r="B321" s="12" t="n">
        <x:v>45691.20833333333</x:v>
      </x:c>
      <x:c r="C321" s="12" t="n">
        <x:v>45691</x:v>
      </x:c>
      <x:c r="D321" s="13" t="n">
        <x:v>0</x:v>
      </x:c>
      <x:c r="E321" s="13" t="n">
        <x:v>0</x:v>
      </x:c>
      <x:c r="F321" s="13" t="n">
        <x:v>0.0002476190476190476</x:v>
      </x:c>
      <x:c r="G321" s="13" t="n">
        <x:v>0.00008864733376846186</x:v>
      </x:c>
      <x:c r="H321" s="13" t="n">
        <x:v>0.0002476190476190476</x:v>
      </x:c>
      <x:c r="I321" s="13" t="n">
        <x:v>0.0002476190476190476</x:v>
      </x:c>
      <x:c r="J321" s="13" t="n">
        <x:f>G321-D321</x:f>
        <x:v>0.00008864733376846186</x:v>
      </x:c>
      <x:c r="K321" s="13" t="n">
        <x:f>H321-D321</x:f>
        <x:v>0.0002476190476190476</x:v>
      </x:c>
      <x:c r="L321" s="13" t="n">
        <x:f>I321-D321</x:f>
        <x:v>0.0002476190476190476</x:v>
      </x:c>
      <x:c r="M321" s="13" t="n">
        <x:v>643.91015</x:v>
      </x:c>
      <x:c r="N321" s="13" t="n">
        <x:v>689.292672149236</x:v>
      </x:c>
      <x:c r="O321" s="13" t="n">
        <x:v>686.9601758333332</x:v>
      </x:c>
      <x:c r="P321" s="13" t="n">
        <x:f>N321-M321</x:f>
        <x:v>45.38252214923591</x:v>
      </x:c>
      <x:c r="Q321" s="13" t="n">
        <x:f>O321-M321</x:f>
        <x:v>43.050025833333166</x:v>
      </x:c>
      <x:c r="R321" s="13" t="n">
        <x:f>M321-D321</x:f>
        <x:v>643.91015</x:v>
      </x:c>
      <x:c r="S321" s="13" t="n">
        <x:f>N321-G321</x:f>
        <x:v>689.2925835019022</x:v>
      </x:c>
      <x:c r="T321" s="13" t="n">
        <x:f>N321-H321</x:f>
        <x:v>689.2924245301883</x:v>
      </x:c>
      <x:c r="U321" s="13" t="n">
        <x:f>O321-I321</x:f>
        <x:v>686.9599282142856</x:v>
      </x:c>
      <x:c r="V321" s="13" t="n">
        <x:f>R321-S321</x:f>
        <x:v>-45.38243350190214</x:v>
      </x:c>
      <x:c r="W321" s="13" t="n">
        <x:f>R321-T321</x:f>
        <x:v>-45.38227453018828</x:v>
      </x:c>
      <x:c r="X321" s="13" t="n">
        <x:f>R321-U321</x:f>
        <x:v>-43.04977821428554</x:v>
      </x:c>
      <x:c r="Y321" s="13" t="n">
        <x:f>F321-D321</x:f>
        <x:v>0.0002476190476190476</x:v>
      </x:c>
      <x:c r="Z321" s="13" t="n">
        <x:f>E321-D321</x:f>
        <x:v>0</x:v>
      </x:c>
    </x:row>
    <x:row r="322" ht="20" customHeight="1">
      <x:c r="A322" s="12" t="n">
        <x:v>45691.20833333333</x:v>
      </x:c>
      <x:c r="B322" s="12" t="n">
        <x:v>45691.21527777778</x:v>
      </x:c>
      <x:c r="C322" s="12" t="n">
        <x:v>45691</x:v>
      </x:c>
      <x:c r="D322" s="13" t="n">
        <x:v>0</x:v>
      </x:c>
      <x:c r="E322" s="13" t="n">
        <x:v>0</x:v>
      </x:c>
      <x:c r="F322" s="13" t="n">
        <x:v>0</x:v>
      </x:c>
      <x:c r="G322" s="13" t="n">
        <x:v>0</x:v>
      </x:c>
      <x:c r="H322" s="13" t="n">
        <x:v>0</x:v>
      </x:c>
      <x:c r="I322" s="13" t="n">
        <x:v>0</x:v>
      </x:c>
      <x:c r="J322" s="13" t="n">
        <x:f>G322-D322</x:f>
        <x:v>0</x:v>
      </x:c>
      <x:c r="K322" s="13" t="n">
        <x:f>H322-D322</x:f>
        <x:v>0</x:v>
      </x:c>
      <x:c r="L322" s="13" t="n">
        <x:f>I322-D322</x:f>
        <x:v>0</x:v>
      </x:c>
      <x:c r="M322" s="13" t="n">
        <x:v>657.01</x:v>
      </x:c>
      <x:c r="N322" s="13" t="n">
        <x:v>702.4753734886577</x:v>
      </x:c>
      <x:c r="O322" s="13" t="n">
        <x:v>699.8335416666666</x:v>
      </x:c>
      <x:c r="P322" s="13" t="n">
        <x:f>N322-M322</x:f>
        <x:v>45.46537348865775</x:v>
      </x:c>
      <x:c r="Q322" s="13" t="n">
        <x:f>O322-M322</x:f>
        <x:v>42.82354166666664</x:v>
      </x:c>
      <x:c r="R322" s="13" t="n">
        <x:f>M322-D322</x:f>
        <x:v>657.01</x:v>
      </x:c>
      <x:c r="S322" s="13" t="n">
        <x:f>N322-G322</x:f>
        <x:v>702.4753734886577</x:v>
      </x:c>
      <x:c r="T322" s="13" t="n">
        <x:f>N322-H322</x:f>
        <x:v>702.4753734886577</x:v>
      </x:c>
      <x:c r="U322" s="13" t="n">
        <x:f>O322-I322</x:f>
        <x:v>699.8335416666666</x:v>
      </x:c>
      <x:c r="V322" s="13" t="n">
        <x:f>R322-S322</x:f>
        <x:v>-45.46537348865775</x:v>
      </x:c>
      <x:c r="W322" s="13" t="n">
        <x:f>R322-T322</x:f>
        <x:v>-45.46537348865775</x:v>
      </x:c>
      <x:c r="X322" s="13" t="n">
        <x:f>R322-U322</x:f>
        <x:v>-42.82354166666664</x:v>
      </x:c>
      <x:c r="Y322" s="13" t="n">
        <x:f>F322-D322</x:f>
        <x:v>0</x:v>
      </x:c>
      <x:c r="Z322" s="13" t="n">
        <x:f>E322-D322</x:f>
        <x:v>0</x:v>
      </x:c>
    </x:row>
    <x:row r="323" ht="20" customHeight="1">
      <x:c r="A323" s="12" t="n">
        <x:v>45691.21527777778</x:v>
      </x:c>
      <x:c r="B323" s="12" t="n">
        <x:v>45691.22222222222</x:v>
      </x:c>
      <x:c r="C323" s="12" t="n">
        <x:v>45691</x:v>
      </x:c>
      <x:c r="D323" s="13" t="n">
        <x:v>0</x:v>
      </x:c>
      <x:c r="E323" s="13" t="n">
        <x:v>0</x:v>
      </x:c>
      <x:c r="F323" s="13" t="n">
        <x:v>0</x:v>
      </x:c>
      <x:c r="G323" s="13" t="n">
        <x:v>0</x:v>
      </x:c>
      <x:c r="H323" s="13" t="n">
        <x:v>0</x:v>
      </x:c>
      <x:c r="I323" s="13" t="n">
        <x:v>0</x:v>
      </x:c>
      <x:c r="J323" s="13" t="n">
        <x:f>G323-D323</x:f>
        <x:v>0</x:v>
      </x:c>
      <x:c r="K323" s="13" t="n">
        <x:f>H323-D323</x:f>
        <x:v>0</x:v>
      </x:c>
      <x:c r="L323" s="13" t="n">
        <x:f>I323-D323</x:f>
        <x:v>0</x:v>
      </x:c>
      <x:c r="M323" s="13" t="n">
        <x:v>657.9167666666666</x:v>
      </x:c>
      <x:c r="N323" s="13" t="n">
        <x:v>698.5719254201435</x:v>
      </x:c>
      <x:c r="O323" s="13" t="n">
        <x:v>692.4117324999999</x:v>
      </x:c>
      <x:c r="P323" s="13" t="n">
        <x:f>N323-M323</x:f>
        <x:v>40.65515875347694</x:v>
      </x:c>
      <x:c r="Q323" s="13" t="n">
        <x:f>O323-M323</x:f>
        <x:v>34.494965833333254</x:v>
      </x:c>
      <x:c r="R323" s="13" t="n">
        <x:f>M323-D323</x:f>
        <x:v>657.9167666666666</x:v>
      </x:c>
      <x:c r="S323" s="13" t="n">
        <x:f>N323-G323</x:f>
        <x:v>698.5719254201435</x:v>
      </x:c>
      <x:c r="T323" s="13" t="n">
        <x:f>N323-H323</x:f>
        <x:v>698.5719254201435</x:v>
      </x:c>
      <x:c r="U323" s="13" t="n">
        <x:f>O323-I323</x:f>
        <x:v>692.4117324999999</x:v>
      </x:c>
      <x:c r="V323" s="13" t="n">
        <x:f>R323-S323</x:f>
        <x:v>-40.65515875347694</x:v>
      </x:c>
      <x:c r="W323" s="13" t="n">
        <x:f>R323-T323</x:f>
        <x:v>-40.65515875347694</x:v>
      </x:c>
      <x:c r="X323" s="13" t="n">
        <x:f>R323-U323</x:f>
        <x:v>-34.494965833333254</x:v>
      </x:c>
      <x:c r="Y323" s="13" t="n">
        <x:f>F323-D323</x:f>
        <x:v>0</x:v>
      </x:c>
      <x:c r="Z323" s="13" t="n">
        <x:f>E323-D323</x:f>
        <x:v>0</x:v>
      </x:c>
    </x:row>
    <x:row r="324" ht="20" customHeight="1">
      <x:c r="A324" s="12" t="n">
        <x:v>45691.22222222222</x:v>
      </x:c>
      <x:c r="B324" s="12" t="n">
        <x:v>45691.22916666667</x:v>
      </x:c>
      <x:c r="C324" s="12" t="n">
        <x:v>45691</x:v>
      </x:c>
      <x:c r="D324" s="13" t="n">
        <x:v>0.00225</x:v>
      </x:c>
      <x:c r="E324" s="13" t="n">
        <x:v>0</x:v>
      </x:c>
      <x:c r="F324" s="13" t="n">
        <x:v>0.0034761904761904765</x:v>
      </x:c>
      <x:c r="G324" s="13" t="n">
        <x:v>0.0012444721855957147</x:v>
      </x:c>
      <x:c r="H324" s="13" t="n">
        <x:v>0.0034761904761904765</x:v>
      </x:c>
      <x:c r="I324" s="13" t="n">
        <x:v>0.0034761904761904765</x:v>
      </x:c>
      <x:c r="J324" s="13" t="n">
        <x:f>G324-D324</x:f>
        <x:v>-0.001005527814404285</x:v>
      </x:c>
      <x:c r="K324" s="13" t="n">
        <x:f>H324-D324</x:f>
        <x:v>0.0012261904761904766</x:v>
      </x:c>
      <x:c r="L324" s="13" t="n">
        <x:f>I324-D324</x:f>
        <x:v>0.0012261904761904766</x:v>
      </x:c>
      <x:c r="M324" s="13" t="n">
        <x:v>657.1276333333334</x:v>
      </x:c>
      <x:c r="N324" s="13" t="n">
        <x:v>700.1524384378637</x:v>
      </x:c>
      <x:c r="O324" s="13" t="n">
        <x:v>682.5594183333332</x:v>
      </x:c>
      <x:c r="P324" s="13" t="n">
        <x:f>N324-M324</x:f>
        <x:v>43.02480510453029</x:v>
      </x:c>
      <x:c r="Q324" s="13" t="n">
        <x:f>O324-M324</x:f>
        <x:v>25.431784999999763</x:v>
      </x:c>
      <x:c r="R324" s="13" t="n">
        <x:f>M324-D324</x:f>
        <x:v>657.1253833333334</x:v>
      </x:c>
      <x:c r="S324" s="13" t="n">
        <x:f>N324-G324</x:f>
        <x:v>700.1511939656781</x:v>
      </x:c>
      <x:c r="T324" s="13" t="n">
        <x:f>N324-H324</x:f>
        <x:v>700.1489622473875</x:v>
      </x:c>
      <x:c r="U324" s="13" t="n">
        <x:f>O324-I324</x:f>
        <x:v>682.555942142857</x:v>
      </x:c>
      <x:c r="V324" s="13" t="n">
        <x:f>R324-S324</x:f>
        <x:v>-43.0258106323447</x:v>
      </x:c>
      <x:c r="W324" s="13" t="n">
        <x:f>R324-T324</x:f>
        <x:v>-43.023578914054156</x:v>
      </x:c>
      <x:c r="X324" s="13" t="n">
        <x:f>R324-U324</x:f>
        <x:v>-25.43055880952363</x:v>
      </x:c>
      <x:c r="Y324" s="13" t="n">
        <x:f>F324-D324</x:f>
        <x:v>0.0012261904761904766</x:v>
      </x:c>
      <x:c r="Z324" s="13" t="n">
        <x:f>E324-D324</x:f>
        <x:v>-0.00225</x:v>
      </x:c>
    </x:row>
    <x:row r="325" ht="20" customHeight="1">
      <x:c r="A325" s="12" t="n">
        <x:v>45691.22916666667</x:v>
      </x:c>
      <x:c r="B325" s="12" t="n">
        <x:v>45691.23611111111</x:v>
      </x:c>
      <x:c r="C325" s="12" t="n">
        <x:v>45691</x:v>
      </x:c>
      <x:c r="D325" s="13" t="n">
        <x:v>0</x:v>
      </x:c>
      <x:c r="E325" s="13" t="n">
        <x:v>0</x:v>
      </x:c>
      <x:c r="F325" s="13" t="n">
        <x:v>0</x:v>
      </x:c>
      <x:c r="G325" s="13" t="n">
        <x:v>0</x:v>
      </x:c>
      <x:c r="H325" s="13" t="n">
        <x:v>0</x:v>
      </x:c>
      <x:c r="I325" s="13" t="n">
        <x:v>0</x:v>
      </x:c>
      <x:c r="J325" s="13" t="n">
        <x:f>G325-D325</x:f>
        <x:v>0</x:v>
      </x:c>
      <x:c r="K325" s="13" t="n">
        <x:f>H325-D325</x:f>
        <x:v>0</x:v>
      </x:c>
      <x:c r="L325" s="13" t="n">
        <x:f>I325-D325</x:f>
        <x:v>0</x:v>
      </x:c>
      <x:c r="M325" s="13" t="n">
        <x:v>658.715</x:v>
      </x:c>
      <x:c r="N325" s="13" t="n">
        <x:v>700.524955842487</x:v>
      </x:c>
      <x:c r="O325" s="13" t="n">
        <x:v>670.5698333333333</x:v>
      </x:c>
      <x:c r="P325" s="13" t="n">
        <x:f>N325-M325</x:f>
        <x:v>41.80995584248694</x:v>
      </x:c>
      <x:c r="Q325" s="13" t="n">
        <x:f>O325-M325</x:f>
        <x:v>11.854833333333318</x:v>
      </x:c>
      <x:c r="R325" s="13" t="n">
        <x:f>M325-D325</x:f>
        <x:v>658.715</x:v>
      </x:c>
      <x:c r="S325" s="13" t="n">
        <x:f>N325-G325</x:f>
        <x:v>700.524955842487</x:v>
      </x:c>
      <x:c r="T325" s="13" t="n">
        <x:f>N325-H325</x:f>
        <x:v>700.524955842487</x:v>
      </x:c>
      <x:c r="U325" s="13" t="n">
        <x:f>O325-I325</x:f>
        <x:v>670.5698333333333</x:v>
      </x:c>
      <x:c r="V325" s="13" t="n">
        <x:f>R325-S325</x:f>
        <x:v>-41.80995584248694</x:v>
      </x:c>
      <x:c r="W325" s="13" t="n">
        <x:f>R325-T325</x:f>
        <x:v>-41.80995584248694</x:v>
      </x:c>
      <x:c r="X325" s="13" t="n">
        <x:f>R325-U325</x:f>
        <x:v>-11.854833333333318</x:v>
      </x:c>
      <x:c r="Y325" s="13" t="n">
        <x:f>F325-D325</x:f>
        <x:v>0</x:v>
      </x:c>
      <x:c r="Z325" s="13" t="n">
        <x:f>E325-D325</x:f>
        <x:v>0</x:v>
      </x:c>
    </x:row>
    <x:row r="326" ht="20" customHeight="1">
      <x:c r="A326" s="12" t="n">
        <x:v>45691.23611111111</x:v>
      </x:c>
      <x:c r="B326" s="12" t="n">
        <x:v>45691.243055555555</x:v>
      </x:c>
      <x:c r="C326" s="12" t="n">
        <x:v>45691</x:v>
      </x:c>
      <x:c r="D326" s="13" t="n">
        <x:v>0</x:v>
      </x:c>
      <x:c r="E326" s="13" t="n">
        <x:v>0</x:v>
      </x:c>
      <x:c r="F326" s="13" t="n">
        <x:v>0</x:v>
      </x:c>
      <x:c r="G326" s="13" t="n">
        <x:v>0</x:v>
      </x:c>
      <x:c r="H326" s="13" t="n">
        <x:v>0</x:v>
      </x:c>
      <x:c r="I326" s="13" t="n">
        <x:v>0</x:v>
      </x:c>
      <x:c r="J326" s="13" t="n">
        <x:f>G326-D326</x:f>
        <x:v>0</x:v>
      </x:c>
      <x:c r="K326" s="13" t="n">
        <x:f>H326-D326</x:f>
        <x:v>0</x:v>
      </x:c>
      <x:c r="L326" s="13" t="n">
        <x:f>I326-D326</x:f>
        <x:v>0</x:v>
      </x:c>
      <x:c r="M326" s="13" t="n">
        <x:v>664.1767333333333</x:v>
      </x:c>
      <x:c r="N326" s="13" t="n">
        <x:v>682.3538514154216</x:v>
      </x:c>
      <x:c r="O326" s="13" t="n">
        <x:v>650.7763566666667</x:v>
      </x:c>
      <x:c r="P326" s="13" t="n">
        <x:f>N326-M326</x:f>
        <x:v>18.177118082088214</x:v>
      </x:c>
      <x:c r="Q326" s="13" t="n">
        <x:f>O326-M326</x:f>
        <x:v>-13.400376666666602</x:v>
      </x:c>
      <x:c r="R326" s="13" t="n">
        <x:f>M326-D326</x:f>
        <x:v>664.1767333333333</x:v>
      </x:c>
      <x:c r="S326" s="13" t="n">
        <x:f>N326-G326</x:f>
        <x:v>682.3538514154216</x:v>
      </x:c>
      <x:c r="T326" s="13" t="n">
        <x:f>N326-H326</x:f>
        <x:v>682.3538514154216</x:v>
      </x:c>
      <x:c r="U326" s="13" t="n">
        <x:f>O326-I326</x:f>
        <x:v>650.7763566666667</x:v>
      </x:c>
      <x:c r="V326" s="13" t="n">
        <x:f>R326-S326</x:f>
        <x:v>-18.177118082088214</x:v>
      </x:c>
      <x:c r="W326" s="13" t="n">
        <x:f>R326-T326</x:f>
        <x:v>-18.177118082088214</x:v>
      </x:c>
      <x:c r="X326" s="13" t="n">
        <x:f>R326-U326</x:f>
        <x:v>13.400376666666602</x:v>
      </x:c>
      <x:c r="Y326" s="13" t="n">
        <x:f>F326-D326</x:f>
        <x:v>0</x:v>
      </x:c>
      <x:c r="Z326" s="13" t="n">
        <x:f>E326-D326</x:f>
        <x:v>0</x:v>
      </x:c>
    </x:row>
    <x:row r="327" ht="20" customHeight="1">
      <x:c r="A327" s="12" t="n">
        <x:v>45691.243055555555</x:v>
      </x:c>
      <x:c r="B327" s="12" t="n">
        <x:v>45691.25</x:v>
      </x:c>
      <x:c r="C327" s="12" t="n">
        <x:v>45691</x:v>
      </x:c>
      <x:c r="D327" s="13" t="n">
        <x:v>0.031266666666666665</x:v>
      </x:c>
      <x:c r="E327" s="13" t="n">
        <x:v>0</x:v>
      </x:c>
      <x:c r="F327" s="13" t="n">
        <x:v>0.04840952380952381</x:v>
      </x:c>
      <x:c r="G327" s="13" t="n">
        <x:v>0.017330553751734295</x:v>
      </x:c>
      <x:c r="H327" s="13" t="n">
        <x:v>0.04840952380952381</x:v>
      </x:c>
      <x:c r="I327" s="13" t="n">
        <x:v>0.04840952380952381</x:v>
      </x:c>
      <x:c r="J327" s="13" t="n">
        <x:f>G327-D327</x:f>
        <x:v>-0.01393611291493237</x:v>
      </x:c>
      <x:c r="K327" s="13" t="n">
        <x:f>H327-D327</x:f>
        <x:v>0.017142857142857147</x:v>
      </x:c>
      <x:c r="L327" s="13" t="n">
        <x:f>I327-D327</x:f>
        <x:v>0.017142857142857147</x:v>
      </x:c>
      <x:c r="M327" s="13" t="n">
        <x:v>749.9262666666667</x:v>
      </x:c>
      <x:c r="N327" s="13" t="n">
        <x:v>757.4333704216151</x:v>
      </x:c>
      <x:c r="O327" s="13" t="n">
        <x:v>726.9322199999999</x:v>
      </x:c>
      <x:c r="P327" s="13" t="n">
        <x:f>N327-M327</x:f>
        <x:v>7.507103754948389</x:v>
      </x:c>
      <x:c r="Q327" s="13" t="n">
        <x:f>O327-M327</x:f>
        <x:v>-22.994046666666804</x:v>
      </x:c>
      <x:c r="R327" s="13" t="n">
        <x:f>M327-D327</x:f>
        <x:v>749.8950000000001</x:v>
      </x:c>
      <x:c r="S327" s="13" t="n">
        <x:f>N327-G327</x:f>
        <x:v>757.4160398678633</x:v>
      </x:c>
      <x:c r="T327" s="13" t="n">
        <x:f>N327-H327</x:f>
        <x:v>757.3849608978056</x:v>
      </x:c>
      <x:c r="U327" s="13" t="n">
        <x:f>O327-I327</x:f>
        <x:v>726.8838104761904</x:v>
      </x:c>
      <x:c r="V327" s="13" t="n">
        <x:f>R327-S327</x:f>
        <x:v>-7.521039867863237</x:v>
      </x:c>
      <x:c r="W327" s="13" t="n">
        <x:f>R327-T327</x:f>
        <x:v>-7.489960897805531</x:v>
      </x:c>
      <x:c r="X327" s="13" t="n">
        <x:f>R327-U327</x:f>
        <x:v>23.011189523809662</x:v>
      </x:c>
      <x:c r="Y327" s="13" t="n">
        <x:f>F327-D327</x:f>
        <x:v>0.017142857142857147</x:v>
      </x:c>
      <x:c r="Z327" s="13" t="n">
        <x:f>E327-D327</x:f>
        <x:v>-0.031266666666666665</x:v>
      </x:c>
    </x:row>
    <x:row r="328" ht="20" customHeight="1">
      <x:c r="A328" s="12" t="n">
        <x:v>45691.25</x:v>
      </x:c>
      <x:c r="B328" s="12" t="n">
        <x:v>45691.256944444445</x:v>
      </x:c>
      <x:c r="C328" s="12" t="n">
        <x:v>45691.25</x:v>
      </x:c>
      <x:c r="D328" s="13" t="n">
        <x:v>0</x:v>
      </x:c>
      <x:c r="E328" s="13" t="n">
        <x:v>72.68466666666667</x:v>
      </x:c>
      <x:c r="F328" s="13" t="n">
        <x:v>0</x:v>
      </x:c>
      <x:c r="G328" s="13" t="n">
        <x:v>48.13013484754401</x:v>
      </x:c>
      <x:c r="H328" s="13" t="n">
        <x:v>0</x:v>
      </x:c>
      <x:c r="I328" s="13" t="n">
        <x:v>0</x:v>
      </x:c>
      <x:c r="J328" s="13" t="n">
        <x:f>G328-D328</x:f>
        <x:v>48.13013484754401</x:v>
      </x:c>
      <x:c r="K328" s="13" t="n">
        <x:f>H328-D328</x:f>
        <x:v>0</x:v>
      </x:c>
      <x:c r="L328" s="13" t="n">
        <x:f>I328-D328</x:f>
        <x:v>0</x:v>
      </x:c>
      <x:c r="M328" s="13" t="n">
        <x:v>864.9966666666666</x:v>
      </x:c>
      <x:c r="N328" s="13" t="n">
        <x:v>860.1081833333334</x:v>
      </x:c>
      <x:c r="O328" s="13" t="n">
        <x:v>860.1081833333334</x:v>
      </x:c>
      <x:c r="P328" s="13" t="n">
        <x:f>N328-M328</x:f>
        <x:v>-4.88848333333317</x:v>
      </x:c>
      <x:c r="Q328" s="13" t="n">
        <x:f>O328-M328</x:f>
        <x:v>-4.88848333333317</x:v>
      </x:c>
      <x:c r="R328" s="13" t="n">
        <x:f>M328-D328</x:f>
        <x:v>864.9966666666666</x:v>
      </x:c>
      <x:c r="S328" s="13" t="n">
        <x:f>N328-G328</x:f>
        <x:v>811.9780484857894</x:v>
      </x:c>
      <x:c r="T328" s="13" t="n">
        <x:f>N328-H328</x:f>
        <x:v>860.1081833333334</x:v>
      </x:c>
      <x:c r="U328" s="13" t="n">
        <x:f>O328-I328</x:f>
        <x:v>860.1081833333334</x:v>
      </x:c>
      <x:c r="V328" s="13" t="n">
        <x:f>R328-S328</x:f>
        <x:v>53.01861818087718</x:v>
      </x:c>
      <x:c r="W328" s="13" t="n">
        <x:f>R328-T328</x:f>
        <x:v>4.88848333333317</x:v>
      </x:c>
      <x:c r="X328" s="13" t="n">
        <x:f>R328-U328</x:f>
        <x:v>4.88848333333317</x:v>
      </x:c>
      <x:c r="Y328" s="13" t="n">
        <x:f>F328-D328</x:f>
        <x:v>0</x:v>
      </x:c>
      <x:c r="Z328" s="13" t="n">
        <x:f>E328-D328</x:f>
        <x:v>72.68466666666667</x:v>
      </x:c>
    </x:row>
    <x:row r="329" ht="20" customHeight="1">
      <x:c r="A329" s="12" t="n">
        <x:v>45691.256944444445</x:v>
      </x:c>
      <x:c r="B329" s="12" t="n">
        <x:v>45691.26388888889</x:v>
      </x:c>
      <x:c r="C329" s="12" t="n">
        <x:v>45691.25</x:v>
      </x:c>
      <x:c r="D329" s="13" t="n">
        <x:v>0</x:v>
      </x:c>
      <x:c r="E329" s="13" t="n">
        <x:v>72.68466666666667</x:v>
      </x:c>
      <x:c r="F329" s="13" t="n">
        <x:v>0</x:v>
      </x:c>
      <x:c r="G329" s="13" t="n">
        <x:v>48.13013484754401</x:v>
      </x:c>
      <x:c r="H329" s="13" t="n">
        <x:v>0</x:v>
      </x:c>
      <x:c r="I329" s="13" t="n">
        <x:v>0</x:v>
      </x:c>
      <x:c r="J329" s="13" t="n">
        <x:f>G329-D329</x:f>
        <x:v>48.13013484754401</x:v>
      </x:c>
      <x:c r="K329" s="13" t="n">
        <x:f>H329-D329</x:f>
        <x:v>0</x:v>
      </x:c>
      <x:c r="L329" s="13" t="n">
        <x:f>I329-D329</x:f>
        <x:v>0</x:v>
      </x:c>
      <x:c r="M329" s="13" t="n">
        <x:v>873.5690833333333</x:v>
      </x:c>
      <x:c r="N329" s="13" t="n">
        <x:v>882.9681021137967</x:v>
      </x:c>
      <x:c r="O329" s="13" t="n">
        <x:v>887.1091799999999</x:v>
      </x:c>
      <x:c r="P329" s="13" t="n">
        <x:f>N329-M329</x:f>
        <x:v>9.399018780463393</x:v>
      </x:c>
      <x:c r="Q329" s="13" t="n">
        <x:f>O329-M329</x:f>
        <x:v>13.540096666666614</x:v>
      </x:c>
      <x:c r="R329" s="13" t="n">
        <x:f>M329-D329</x:f>
        <x:v>873.5690833333333</x:v>
      </x:c>
      <x:c r="S329" s="13" t="n">
        <x:f>N329-G329</x:f>
        <x:v>834.8379672662527</x:v>
      </x:c>
      <x:c r="T329" s="13" t="n">
        <x:f>N329-H329</x:f>
        <x:v>882.9681021137967</x:v>
      </x:c>
      <x:c r="U329" s="13" t="n">
        <x:f>O329-I329</x:f>
        <x:v>887.1091799999999</x:v>
      </x:c>
      <x:c r="V329" s="13" t="n">
        <x:f>R329-S329</x:f>
        <x:v>38.73111606708062</x:v>
      </x:c>
      <x:c r="W329" s="13" t="n">
        <x:f>R329-T329</x:f>
        <x:v>-9.399018780463393</x:v>
      </x:c>
      <x:c r="X329" s="13" t="n">
        <x:f>R329-U329</x:f>
        <x:v>-13.540096666666614</x:v>
      </x:c>
      <x:c r="Y329" s="13" t="n">
        <x:f>F329-D329</x:f>
        <x:v>0</x:v>
      </x:c>
      <x:c r="Z329" s="13" t="n">
        <x:f>E329-D329</x:f>
        <x:v>72.68466666666667</x:v>
      </x:c>
    </x:row>
    <x:row r="330" ht="20" customHeight="1">
      <x:c r="A330" s="12" t="n">
        <x:v>45691.26388888889</x:v>
      </x:c>
      <x:c r="B330" s="12" t="n">
        <x:v>45691.27083333333</x:v>
      </x:c>
      <x:c r="C330" s="12" t="n">
        <x:v>45691.25</x:v>
      </x:c>
      <x:c r="D330" s="13" t="n">
        <x:v>0.4354166666666666</x:v>
      </x:c>
      <x:c r="E330" s="13" t="n">
        <x:v>72.68466666666667</x:v>
      </x:c>
      <x:c r="F330" s="13" t="n">
        <x:v>0.6743095238095238</x:v>
      </x:c>
      <x:c r="G330" s="13" t="n">
        <x:v>48.365071479121305</x:v>
      </x:c>
      <x:c r="H330" s="13" t="n">
        <x:v>0.8785899252284745</x:v>
      </x:c>
      <x:c r="I330" s="13" t="n">
        <x:v>0.8785899252284745</x:v>
      </x:c>
      <x:c r="J330" s="13" t="n">
        <x:f>G330-D330</x:f>
        <x:v>47.929654812454636</x:v>
      </x:c>
      <x:c r="K330" s="13" t="n">
        <x:f>H330-D330</x:f>
        <x:v>0.44317325856180784</x:v>
      </x:c>
      <x:c r="L330" s="13" t="n">
        <x:f>I330-D330</x:f>
        <x:v>0.44317325856180784</x:v>
      </x:c>
      <x:c r="M330" s="13" t="n">
        <x:v>879.8802000000001</x:v>
      </x:c>
      <x:c r="N330" s="13" t="n">
        <x:v>887.5082284329857</x:v>
      </x:c>
      <x:c r="O330" s="13" t="n">
        <x:v>885.5969283333333</x:v>
      </x:c>
      <x:c r="P330" s="13" t="n">
        <x:f>N330-M330</x:f>
        <x:v>7.628028432985616</x:v>
      </x:c>
      <x:c r="Q330" s="13" t="n">
        <x:f>O330-M330</x:f>
        <x:v>5.716728333333208</x:v>
      </x:c>
      <x:c r="R330" s="13" t="n">
        <x:f>M330-D330</x:f>
        <x:v>879.4447833333334</x:v>
      </x:c>
      <x:c r="S330" s="13" t="n">
        <x:f>N330-G330</x:f>
        <x:v>839.1431569538644</x:v>
      </x:c>
      <x:c r="T330" s="13" t="n">
        <x:f>N330-H330</x:f>
        <x:v>886.6296385077572</x:v>
      </x:c>
      <x:c r="U330" s="13" t="n">
        <x:f>O330-I330</x:f>
        <x:v>884.7183384081048</x:v>
      </x:c>
      <x:c r="V330" s="13" t="n">
        <x:f>R330-S330</x:f>
        <x:v>40.301626379468985</x:v>
      </x:c>
      <x:c r="W330" s="13" t="n">
        <x:f>R330-T330</x:f>
        <x:v>-7.1848551744238875</x:v>
      </x:c>
      <x:c r="X330" s="13" t="n">
        <x:f>R330-U330</x:f>
        <x:v>-5.27355507477148</x:v>
      </x:c>
      <x:c r="Y330" s="13" t="n">
        <x:f>F330-D330</x:f>
        <x:v>0.23889285714285718</x:v>
      </x:c>
      <x:c r="Z330" s="13" t="n">
        <x:f>E330-D330</x:f>
        <x:v>72.24925</x:v>
      </x:c>
    </x:row>
    <x:row r="331" ht="20" customHeight="1">
      <x:c r="A331" s="12" t="n">
        <x:v>45691.27083333333</x:v>
      </x:c>
      <x:c r="B331" s="12" t="n">
        <x:v>45691.27777777778</x:v>
      </x:c>
      <x:c r="C331" s="12" t="n">
        <x:v>45691.25</x:v>
      </x:c>
      <x:c r="D331" s="13" t="n">
        <x:v>0</x:v>
      </x:c>
      <x:c r="E331" s="13" t="n">
        <x:v>72.68466666666667</x:v>
      </x:c>
      <x:c r="F331" s="13" t="n">
        <x:v>0</x:v>
      </x:c>
      <x:c r="G331" s="13" t="n">
        <x:v>48.13013484754401</x:v>
      </x:c>
      <x:c r="H331" s="13" t="n">
        <x:v>0</x:v>
      </x:c>
      <x:c r="I331" s="13" t="n">
        <x:v>0</x:v>
      </x:c>
      <x:c r="J331" s="13" t="n">
        <x:f>G331-D331</x:f>
        <x:v>48.13013484754401</x:v>
      </x:c>
      <x:c r="K331" s="13" t="n">
        <x:f>H331-D331</x:f>
        <x:v>0</x:v>
      </x:c>
      <x:c r="L331" s="13" t="n">
        <x:f>I331-D331</x:f>
        <x:v>0</x:v>
      </x:c>
      <x:c r="M331" s="13" t="n">
        <x:v>913.7266666666666</x:v>
      </x:c>
      <x:c r="N331" s="13" t="n">
        <x:v>905.3516278144983</x:v>
      </x:c>
      <x:c r="O331" s="13" t="n">
        <x:v>897.5094333333334</x:v>
      </x:c>
      <x:c r="P331" s="13" t="n">
        <x:f>N331-M331</x:f>
        <x:v>-8.375038852168245</x:v>
      </x:c>
      <x:c r="Q331" s="13" t="n">
        <x:f>O331-M331</x:f>
        <x:v>-16.217233333333184</x:v>
      </x:c>
      <x:c r="R331" s="13" t="n">
        <x:f>M331-D331</x:f>
        <x:v>913.7266666666666</x:v>
      </x:c>
      <x:c r="S331" s="13" t="n">
        <x:f>N331-G331</x:f>
        <x:v>857.2214929669543</x:v>
      </x:c>
      <x:c r="T331" s="13" t="n">
        <x:f>N331-H331</x:f>
        <x:v>905.3516278144983</x:v>
      </x:c>
      <x:c r="U331" s="13" t="n">
        <x:f>O331-I331</x:f>
        <x:v>897.5094333333334</x:v>
      </x:c>
      <x:c r="V331" s="13" t="n">
        <x:f>R331-S331</x:f>
        <x:v>56.50517369971226</x:v>
      </x:c>
      <x:c r="W331" s="13" t="n">
        <x:f>R331-T331</x:f>
        <x:v>8.375038852168245</x:v>
      </x:c>
      <x:c r="X331" s="13" t="n">
        <x:f>R331-U331</x:f>
        <x:v>16.217233333333184</x:v>
      </x:c>
      <x:c r="Y331" s="13" t="n">
        <x:f>F331-D331</x:f>
        <x:v>0</x:v>
      </x:c>
      <x:c r="Z331" s="13" t="n">
        <x:f>E331-D331</x:f>
        <x:v>72.68466666666667</x:v>
      </x:c>
    </x:row>
    <x:row r="332" ht="20" customHeight="1">
      <x:c r="A332" s="12" t="n">
        <x:v>45691.27777777778</x:v>
      </x:c>
      <x:c r="B332" s="12" t="n">
        <x:v>45691.28472222222</x:v>
      </x:c>
      <x:c r="C332" s="12" t="n">
        <x:v>45691.25</x:v>
      </x:c>
      <x:c r="D332" s="13" t="n">
        <x:v>0</x:v>
      </x:c>
      <x:c r="E332" s="13" t="n">
        <x:v>72.68466666666667</x:v>
      </x:c>
      <x:c r="F332" s="13" t="n">
        <x:v>0</x:v>
      </x:c>
      <x:c r="G332" s="13" t="n">
        <x:v>48.13013484754401</x:v>
      </x:c>
      <x:c r="H332" s="13" t="n">
        <x:v>0</x:v>
      </x:c>
      <x:c r="I332" s="13" t="n">
        <x:v>0</x:v>
      </x:c>
      <x:c r="J332" s="13" t="n">
        <x:f>G332-D332</x:f>
        <x:v>48.13013484754401</x:v>
      </x:c>
      <x:c r="K332" s="13" t="n">
        <x:f>H332-D332</x:f>
        <x:v>0</x:v>
      </x:c>
      <x:c r="L332" s="13" t="n">
        <x:f>I332-D332</x:f>
        <x:v>0</x:v>
      </x:c>
      <x:c r="M332" s="13" t="n">
        <x:v>899.8708166666667</x:v>
      </x:c>
      <x:c r="N332" s="13" t="n">
        <x:v>878.6734466935077</x:v>
      </x:c>
      <x:c r="O332" s="13" t="n">
        <x:v>869.9398008333333</x:v>
      </x:c>
      <x:c r="P332" s="13" t="n">
        <x:f>N332-M332</x:f>
        <x:v>-21.19736997315897</x:v>
      </x:c>
      <x:c r="Q332" s="13" t="n">
        <x:f>O332-M332</x:f>
        <x:v>-29.93101583333339</x:v>
      </x:c>
      <x:c r="R332" s="13" t="n">
        <x:f>M332-D332</x:f>
        <x:v>899.8708166666667</x:v>
      </x:c>
      <x:c r="S332" s="13" t="n">
        <x:f>N332-G332</x:f>
        <x:v>830.5433118459637</x:v>
      </x:c>
      <x:c r="T332" s="13" t="n">
        <x:f>N332-H332</x:f>
        <x:v>878.6734466935077</x:v>
      </x:c>
      <x:c r="U332" s="13" t="n">
        <x:f>O332-I332</x:f>
        <x:v>869.9398008333333</x:v>
      </x:c>
      <x:c r="V332" s="13" t="n">
        <x:f>R332-S332</x:f>
        <x:v>69.32750482070298</x:v>
      </x:c>
      <x:c r="W332" s="13" t="n">
        <x:f>R332-T332</x:f>
        <x:v>21.19736997315897</x:v>
      </x:c>
      <x:c r="X332" s="13" t="n">
        <x:f>R332-U332</x:f>
        <x:v>29.93101583333339</x:v>
      </x:c>
      <x:c r="Y332" s="13" t="n">
        <x:f>F332-D332</x:f>
        <x:v>0</x:v>
      </x:c>
      <x:c r="Z332" s="13" t="n">
        <x:f>E332-D332</x:f>
        <x:v>72.68466666666667</x:v>
      </x:c>
    </x:row>
    <x:row r="333" ht="20" customHeight="1">
      <x:c r="A333" s="12" t="n">
        <x:v>45691.28472222222</x:v>
      </x:c>
      <x:c r="B333" s="12" t="n">
        <x:v>45691.29166666667</x:v>
      </x:c>
      <x:c r="C333" s="12" t="n">
        <x:v>45691.25</x:v>
      </x:c>
      <x:c r="D333" s="13" t="n">
        <x:v>23.41371666666667</x:v>
      </x:c>
      <x:c r="E333" s="13" t="n">
        <x:v>72.68466666666667</x:v>
      </x:c>
      <x:c r="F333" s="13" t="n">
        <x:v>13.133252380952383</x:v>
      </x:c>
      <x:c r="G333" s="13" t="n">
        <x:v>52.70590008159263</x:v>
      </x:c>
      <x:c r="H333" s="13" t="n">
        <x:v>17.11193868685007</x:v>
      </x:c>
      <x:c r="I333" s="13" t="n">
        <x:v>17.11193868685007</x:v>
      </x:c>
      <x:c r="J333" s="13" t="n">
        <x:f>G333-D333</x:f>
        <x:v>29.29218341492596</x:v>
      </x:c>
      <x:c r="K333" s="13" t="n">
        <x:f>H333-D333</x:f>
        <x:v>-6.301777979816599</x:v>
      </x:c>
      <x:c r="L333" s="13" t="n">
        <x:f>I333-D333</x:f>
        <x:v>-6.301777979816599</x:v>
      </x:c>
      <x:c r="M333" s="13" t="n">
        <x:v>884.9485833333333</x:v>
      </x:c>
      <x:c r="N333" s="13" t="n">
        <x:v>871.523377129197</x:v>
      </x:c>
      <x:c r="O333" s="13" t="n">
        <x:v>861.9227016666664</x:v>
      </x:c>
      <x:c r="P333" s="13" t="n">
        <x:f>N333-M333</x:f>
        <x:v>-13.425206204136316</x:v>
      </x:c>
      <x:c r="Q333" s="13" t="n">
        <x:f>O333-M333</x:f>
        <x:v>-23.02588166666692</x:v>
      </x:c>
      <x:c r="R333" s="13" t="n">
        <x:f>M333-D333</x:f>
        <x:v>861.5348666666666</x:v>
      </x:c>
      <x:c r="S333" s="13" t="n">
        <x:f>N333-G333</x:f>
        <x:v>818.8174770476044</x:v>
      </x:c>
      <x:c r="T333" s="13" t="n">
        <x:f>N333-H333</x:f>
        <x:v>854.4114384423469</x:v>
      </x:c>
      <x:c r="U333" s="13" t="n">
        <x:f>O333-I333</x:f>
        <x:v>844.8107629798163</x:v>
      </x:c>
      <x:c r="V333" s="13" t="n">
        <x:f>R333-S333</x:f>
        <x:v>42.71738961906226</x:v>
      </x:c>
      <x:c r="W333" s="13" t="n">
        <x:f>R333-T333</x:f>
        <x:v>7.123428224319696</x:v>
      </x:c>
      <x:c r="X333" s="13" t="n">
        <x:f>R333-U333</x:f>
        <x:v>16.7241036868503</x:v>
      </x:c>
      <x:c r="Y333" s="13" t="n">
        <x:f>F333-D333</x:f>
        <x:v>-10.280464285714286</x:v>
      </x:c>
      <x:c r="Z333" s="13" t="n">
        <x:f>E333-D333</x:f>
        <x:v>49.27095</x:v>
      </x:c>
    </x:row>
    <x:row r="334" ht="20" customHeight="1">
      <x:c r="A334" s="12" t="n">
        <x:v>45691.29166666667</x:v>
      </x:c>
      <x:c r="B334" s="12" t="n">
        <x:v>45691.29861111111</x:v>
      </x:c>
      <x:c r="C334" s="12" t="n">
        <x:v>45691.25</x:v>
      </x:c>
      <x:c r="D334" s="13" t="n">
        <x:v>72.22500000000001</x:v>
      </x:c>
      <x:c r="E334" s="13" t="n">
        <x:v>417.53656666666666</x:v>
      </x:c>
      <x:c r="F334" s="13" t="n">
        <x:v>52.76607142857143</x:v>
      </x:c>
      <x:c r="G334" s="13" t="n">
        <x:v>294.8674900709994</x:v>
      </x:c>
      <x:c r="H334" s="13" t="n">
        <x:v>58.033475735262556</x:v>
      </x:c>
      <x:c r="I334" s="13" t="n">
        <x:v>58.033475735262556</x:v>
      </x:c>
      <x:c r="J334" s="13" t="n">
        <x:f>G334-D334</x:f>
        <x:v>222.64249007099937</x:v>
      </x:c>
      <x:c r="K334" s="13" t="n">
        <x:f>H334-D334</x:f>
        <x:v>-14.191524264737453</x:v>
      </x:c>
      <x:c r="L334" s="13" t="n">
        <x:f>I334-D334</x:f>
        <x:v>-14.191524264737453</x:v>
      </x:c>
      <x:c r="M334" s="13" t="n">
        <x:v>896.64</x:v>
      </x:c>
      <x:c r="N334" s="13" t="n">
        <x:v>895.3498023355745</x:v>
      </x:c>
      <x:c r="O334" s="13" t="n">
        <x:v>888.6689166666665</x:v>
      </x:c>
      <x:c r="P334" s="13" t="n">
        <x:f>N334-M334</x:f>
        <x:v>-1.2901976644254773</x:v>
      </x:c>
      <x:c r="Q334" s="13" t="n">
        <x:f>O334-M334</x:f>
        <x:v>-7.971083333333468</x:v>
      </x:c>
      <x:c r="R334" s="13" t="n">
        <x:f>M334-D334</x:f>
        <x:v>824.415</x:v>
      </x:c>
      <x:c r="S334" s="13" t="n">
        <x:f>N334-G334</x:f>
        <x:v>600.4823122645751</x:v>
      </x:c>
      <x:c r="T334" s="13" t="n">
        <x:f>N334-H334</x:f>
        <x:v>837.316326600312</x:v>
      </x:c>
      <x:c r="U334" s="13" t="n">
        <x:f>O334-I334</x:f>
        <x:v>830.635440931404</x:v>
      </x:c>
      <x:c r="V334" s="13" t="n">
        <x:f>R334-S334</x:f>
        <x:v>223.9326877354249</x:v>
      </x:c>
      <x:c r="W334" s="13" t="n">
        <x:f>R334-T334</x:f>
        <x:v>-12.901326600312018</x:v>
      </x:c>
      <x:c r="X334" s="13" t="n">
        <x:f>R334-U334</x:f>
        <x:v>-6.220440931404028</x:v>
      </x:c>
      <x:c r="Y334" s="13" t="n">
        <x:f>F334-D334</x:f>
        <x:v>-19.45892857142858</x:v>
      </x:c>
      <x:c r="Z334" s="13" t="n">
        <x:f>E334-D334</x:f>
        <x:v>345.31156666666664</x:v>
      </x:c>
    </x:row>
    <x:row r="335" ht="20" customHeight="1">
      <x:c r="A335" s="12" t="n">
        <x:v>45691.29861111111</x:v>
      </x:c>
      <x:c r="B335" s="12" t="n">
        <x:v>45691.305555555555</x:v>
      </x:c>
      <x:c r="C335" s="12" t="n">
        <x:v>45691.25</x:v>
      </x:c>
      <x:c r="D335" s="13" t="n">
        <x:v>124.02591666666666</x:v>
      </x:c>
      <x:c r="E335" s="13" t="n">
        <x:v>417.53656666666666</x:v>
      </x:c>
      <x:c r="F335" s="13" t="n">
        <x:v>96.63391904761905</x:v>
      </x:c>
      <x:c r="G335" s="13" t="n">
        <x:v>310.15151616029505</x:v>
      </x:c>
      <x:c r="H335" s="13" t="n">
        <x:v>106.28045720335248</x:v>
      </x:c>
      <x:c r="I335" s="13" t="n">
        <x:v>106.28045720335248</x:v>
      </x:c>
      <x:c r="J335" s="13" t="n">
        <x:f>G335-D335</x:f>
        <x:v>186.12559949362839</x:v>
      </x:c>
      <x:c r="K335" s="13" t="n">
        <x:f>H335-D335</x:f>
        <x:v>-17.745459463314177</x:v>
      </x:c>
      <x:c r="L335" s="13" t="n">
        <x:f>I335-D335</x:f>
        <x:v>-17.745459463314177</x:v>
      </x:c>
      <x:c r="M335" s="13" t="n">
        <x:v>912.4627166666668</x:v>
      </x:c>
      <x:c r="N335" s="13" t="n">
        <x:v>896.397933031079</x:v>
      </x:c>
      <x:c r="O335" s="13" t="n">
        <x:v>887.5513058333331</x:v>
      </x:c>
      <x:c r="P335" s="13" t="n">
        <x:f>N335-M335</x:f>
        <x:v>-16.064783635587787</x:v>
      </x:c>
      <x:c r="Q335" s="13" t="n">
        <x:f>O335-M335</x:f>
        <x:v>-24.91141083333366</x:v>
      </x:c>
      <x:c r="R335" s="13" t="n">
        <x:f>M335-D335</x:f>
        <x:v>788.4368000000002</x:v>
      </x:c>
      <x:c r="S335" s="13" t="n">
        <x:f>N335-G335</x:f>
        <x:v>586.246416870784</x:v>
      </x:c>
      <x:c r="T335" s="13" t="n">
        <x:f>N335-H335</x:f>
        <x:v>790.1174758277265</x:v>
      </x:c>
      <x:c r="U335" s="13" t="n">
        <x:f>O335-I335</x:f>
        <x:v>781.2708486299806</x:v>
      </x:c>
      <x:c r="V335" s="13" t="n">
        <x:f>R335-S335</x:f>
        <x:v>202.19038312921623</x:v>
      </x:c>
      <x:c r="W335" s="13" t="n">
        <x:f>R335-T335</x:f>
        <x:v>-1.6806758277263043</x:v>
      </x:c>
      <x:c r="X335" s="13" t="n">
        <x:f>R335-U335</x:f>
        <x:v>7.16595137001957</x:v>
      </x:c>
      <x:c r="Y335" s="13" t="n">
        <x:f>F335-D335</x:f>
        <x:v>-27.391997619047615</x:v>
      </x:c>
      <x:c r="Z335" s="13" t="n">
        <x:f>E335-D335</x:f>
        <x:v>293.51065</x:v>
      </x:c>
    </x:row>
    <x:row r="336" ht="20" customHeight="1">
      <x:c r="A336" s="12" t="n">
        <x:v>45691.305555555555</x:v>
      </x:c>
      <x:c r="B336" s="12" t="n">
        <x:v>45691.3125</x:v>
      </x:c>
      <x:c r="C336" s="12" t="n">
        <x:v>45691.25</x:v>
      </x:c>
      <x:c r="D336" s="13" t="n">
        <x:v>177.8089</x:v>
      </x:c>
      <x:c r="E336" s="13" t="n">
        <x:v>417.53656666666666</x:v>
      </x:c>
      <x:c r="F336" s="13" t="n">
        <x:v>142.32917380952378</x:v>
      </x:c>
      <x:c r="G336" s="13" t="n">
        <x:v>326.0722303928008</x:v>
      </x:c>
      <x:c r="H336" s="13" t="n">
        <x:v>156.53726781377307</x:v>
      </x:c>
      <x:c r="I336" s="13" t="n">
        <x:v>159.68815680368138</x:v>
      </x:c>
      <x:c r="J336" s="13" t="n">
        <x:f>G336-D336</x:f>
        <x:v>148.2633303928008</x:v>
      </x:c>
      <x:c r="K336" s="13" t="n">
        <x:f>H336-D336</x:f>
        <x:v>-21.271632186226924</x:v>
      </x:c>
      <x:c r="L336" s="13" t="n">
        <x:f>I336-D336</x:f>
        <x:v>-18.120743196318614</x:v>
      </x:c>
      <x:c r="M336" s="13" t="n">
        <x:v>913.3213333333333</x:v>
      </x:c>
      <x:c r="N336" s="13" t="n">
        <x:v>895.2219721073785</x:v>
      </x:c>
      <x:c r="O336" s="13" t="n">
        <x:v>885.5776391666666</x:v>
      </x:c>
      <x:c r="P336" s="13" t="n">
        <x:f>N336-M336</x:f>
        <x:v>-18.099361225954794</x:v>
      </x:c>
      <x:c r="Q336" s="13" t="n">
        <x:f>O336-M336</x:f>
        <x:v>-27.743694166666728</x:v>
      </x:c>
      <x:c r="R336" s="13" t="n">
        <x:f>M336-D336</x:f>
        <x:v>735.5124333333333</x:v>
      </x:c>
      <x:c r="S336" s="13" t="n">
        <x:f>N336-G336</x:f>
        <x:v>569.1497417145777</x:v>
      </x:c>
      <x:c r="T336" s="13" t="n">
        <x:f>N336-H336</x:f>
        <x:v>738.6847042936055</x:v>
      </x:c>
      <x:c r="U336" s="13" t="n">
        <x:f>O336-I336</x:f>
        <x:v>725.8894823629852</x:v>
      </x:c>
      <x:c r="V336" s="13" t="n">
        <x:f>R336-S336</x:f>
        <x:v>166.36269161875566</x:v>
      </x:c>
      <x:c r="W336" s="13" t="n">
        <x:f>R336-T336</x:f>
        <x:v>-3.172270960272158</x:v>
      </x:c>
      <x:c r="X336" s="13" t="n">
        <x:f>R336-U336</x:f>
        <x:v>9.622950970348143</x:v>
      </x:c>
      <x:c r="Y336" s="13" t="n">
        <x:f>F336-D336</x:f>
        <x:v>-35.479726190476214</x:v>
      </x:c>
      <x:c r="Z336" s="13" t="n">
        <x:f>E336-D336</x:f>
        <x:v>239.72766666666666</x:v>
      </x:c>
    </x:row>
    <x:row r="337" ht="20" customHeight="1">
      <x:c r="A337" s="12" t="n">
        <x:v>45691.3125</x:v>
      </x:c>
      <x:c r="B337" s="12" t="n">
        <x:v>45691.319444444445</x:v>
      </x:c>
      <x:c r="C337" s="12" t="n">
        <x:v>45691.25</x:v>
      </x:c>
      <x:c r="D337" s="13" t="n">
        <x:v>231.61249999999998</x:v>
      </x:c>
      <x:c r="E337" s="13" t="n">
        <x:v>417.53656666666666</x:v>
      </x:c>
      <x:c r="F337" s="13" t="n">
        <x:v>189.65</x:v>
      </x:c>
      <x:c r="G337" s="13" t="n">
        <x:v>342.5593110524917</x:v>
      </x:c>
      <x:c r="H337" s="13" t="n">
        <x:v>208.58192348261613</x:v>
      </x:c>
      <x:c r="I337" s="13" t="n">
        <x:v>218.82857460489316</x:v>
      </x:c>
      <x:c r="J337" s="13" t="n">
        <x:f>G337-D337</x:f>
        <x:v>110.94681105249171</x:v>
      </x:c>
      <x:c r="K337" s="13" t="n">
        <x:f>H337-D337</x:f>
        <x:v>-23.03057651738385</x:v>
      </x:c>
      <x:c r="L337" s="13" t="n">
        <x:f>I337-D337</x:f>
        <x:v>-12.78392539510682</x:v>
      </x:c>
      <x:c r="M337" s="13" t="n">
        <x:v>889.6833333333334</x:v>
      </x:c>
      <x:c r="N337" s="13" t="n">
        <x:v>875.6858684510755</x:v>
      </x:c>
      <x:c r="O337" s="13" t="n">
        <x:v>865.2656833333333</x:v>
      </x:c>
      <x:c r="P337" s="13" t="n">
        <x:f>N337-M337</x:f>
        <x:v>-13.997464882257873</x:v>
      </x:c>
      <x:c r="Q337" s="13" t="n">
        <x:f>O337-M337</x:f>
        <x:v>-24.417650000000094</x:v>
      </x:c>
      <x:c r="R337" s="13" t="n">
        <x:f>M337-D337</x:f>
        <x:v>658.0708333333334</x:v>
      </x:c>
      <x:c r="S337" s="13" t="n">
        <x:f>N337-G337</x:f>
        <x:v>533.1265573985838</x:v>
      </x:c>
      <x:c r="T337" s="13" t="n">
        <x:f>N337-H337</x:f>
        <x:v>667.1039449684594</x:v>
      </x:c>
      <x:c r="U337" s="13" t="n">
        <x:f>O337-I337</x:f>
        <x:v>646.4371087284401</x:v>
      </x:c>
      <x:c r="V337" s="13" t="n">
        <x:f>R337-S337</x:f>
        <x:v>124.94427593474961</x:v>
      </x:c>
      <x:c r="W337" s="13" t="n">
        <x:f>R337-T337</x:f>
        <x:v>-9.03311163512592</x:v>
      </x:c>
      <x:c r="X337" s="13" t="n">
        <x:f>R337-U337</x:f>
        <x:v>11.63372460489336</x:v>
      </x:c>
      <x:c r="Y337" s="13" t="n">
        <x:f>F337-D337</x:f>
        <x:v>-41.96249999999998</x:v>
      </x:c>
      <x:c r="Z337" s="13" t="n">
        <x:f>E337-D337</x:f>
        <x:v>185.92406666666668</x:v>
      </x:c>
    </x:row>
    <x:row r="338" ht="20" customHeight="1">
      <x:c r="A338" s="12" t="n">
        <x:v>45691.319444444445</x:v>
      </x:c>
      <x:c r="B338" s="12" t="n">
        <x:v>45691.32638888889</x:v>
      </x:c>
      <x:c r="C338" s="12" t="n">
        <x:v>45691.25</x:v>
      </x:c>
      <x:c r="D338" s="13" t="n">
        <x:v>281.95355</x:v>
      </x:c>
      <x:c r="E338" s="13" t="n">
        <x:v>417.53656666666666</x:v>
      </x:c>
      <x:c r="F338" s="13" t="n">
        <x:v>236.78734761904764</x:v>
      </x:c>
      <x:c r="G338" s="13" t="n">
        <x:v>358.9824658205615</x:v>
      </x:c>
      <x:c r="H338" s="13" t="n">
        <x:v>260.4247847230573</x:v>
      </x:c>
      <x:c r="I338" s="13" t="n">
        <x:v>276.3932765870831</x:v>
      </x:c>
      <x:c r="J338" s="13" t="n">
        <x:f>G338-D338</x:f>
        <x:v>77.02891582056151</x:v>
      </x:c>
      <x:c r="K338" s="13" t="n">
        <x:f>H338-D338</x:f>
        <x:v>-21.528765276942693</x:v>
      </x:c>
      <x:c r="L338" s="13" t="n">
        <x:f>I338-D338</x:f>
        <x:v>-5.560273412916899</x:v>
      </x:c>
      <x:c r="M338" s="13" t="n">
        <x:v>868.6105666666667</x:v>
      </x:c>
      <x:c r="N338" s="13" t="n">
        <x:v>825.3402890853689</x:v>
      </x:c>
      <x:c r="O338" s="13" t="n">
        <x:v>814.1655066666666</x:v>
      </x:c>
      <x:c r="P338" s="13" t="n">
        <x:f>N338-M338</x:f>
        <x:v>-43.27027758129782</x:v>
      </x:c>
      <x:c r="Q338" s="13" t="n">
        <x:f>O338-M338</x:f>
        <x:v>-54.445060000000126</x:v>
      </x:c>
      <x:c r="R338" s="13" t="n">
        <x:f>M338-D338</x:f>
        <x:v>586.6570166666668</x:v>
      </x:c>
      <x:c r="S338" s="13" t="n">
        <x:f>N338-G338</x:f>
        <x:v>466.3578232648074</x:v>
      </x:c>
      <x:c r="T338" s="13" t="n">
        <x:f>N338-H338</x:f>
        <x:v>564.9155043623116</x:v>
      </x:c>
      <x:c r="U338" s="13" t="n">
        <x:f>O338-I338</x:f>
        <x:v>537.7722300795836</x:v>
      </x:c>
      <x:c r="V338" s="13" t="n">
        <x:f>R338-S338</x:f>
        <x:v>120.29919340185938</x:v>
      </x:c>
      <x:c r="W338" s="13" t="n">
        <x:f>R338-T338</x:f>
        <x:v>21.741512304355183</x:v>
      </x:c>
      <x:c r="X338" s="13" t="n">
        <x:f>R338-U338</x:f>
        <x:v>48.88478658708323</x:v>
      </x:c>
      <x:c r="Y338" s="13" t="n">
        <x:f>F338-D338</x:f>
        <x:v>-45.16620238095237</x:v>
      </x:c>
      <x:c r="Z338" s="13" t="n">
        <x:f>E338-D338</x:f>
        <x:v>135.58301666666665</x:v>
      </x:c>
    </x:row>
    <x:row r="339" ht="20" customHeight="1">
      <x:c r="A339" s="12" t="n">
        <x:v>45691.32638888889</x:v>
      </x:c>
      <x:c r="B339" s="12" t="n">
        <x:v>45691.33333333333</x:v>
      </x:c>
      <x:c r="C339" s="12" t="n">
        <x:v>45691.25</x:v>
      </x:c>
      <x:c r="D339" s="13" t="n">
        <x:v>344.27818333333335</x:v>
      </x:c>
      <x:c r="E339" s="13" t="n">
        <x:v>417.53656666666666</x:v>
      </x:c>
      <x:c r="F339" s="13" t="n">
        <x:v>284.19325</x:v>
      </x:c>
      <x:c r="G339" s="13" t="n">
        <x:v>375.49918793260053</x:v>
      </x:c>
      <x:c r="H339" s="13" t="n">
        <x:v>312.56300936343786</x:v>
      </x:c>
      <x:c r="I339" s="13" t="n">
        <x:v>332.07155518820844</x:v>
      </x:c>
      <x:c r="J339" s="13" t="n">
        <x:f>G339-D339</x:f>
        <x:v>31.22100459926719</x:v>
      </x:c>
      <x:c r="K339" s="13" t="n">
        <x:f>H339-D339</x:f>
        <x:v>-31.71517396989549</x:v>
      </x:c>
      <x:c r="L339" s="13" t="n">
        <x:f>I339-D339</x:f>
        <x:v>-12.20662814512491</x:v>
      </x:c>
      <x:c r="M339" s="13" t="n">
        <x:v>980.7109333333333</x:v>
      </x:c>
      <x:c r="N339" s="13" t="n">
        <x:v>955.7108837987025</x:v>
      </x:c>
      <x:c r="O339" s="13" t="n">
        <x:v>948.81651</x:v>
      </x:c>
      <x:c r="P339" s="13" t="n">
        <x:f>N339-M339</x:f>
        <x:v>-25.00004953463076</x:v>
      </x:c>
      <x:c r="Q339" s="13" t="n">
        <x:f>O339-M339</x:f>
        <x:v>-31.894423333333293</x:v>
      </x:c>
      <x:c r="R339" s="13" t="n">
        <x:f>M339-D339</x:f>
        <x:v>636.4327499999999</x:v>
      </x:c>
      <x:c r="S339" s="13" t="n">
        <x:f>N339-G339</x:f>
        <x:v>580.211695866102</x:v>
      </x:c>
      <x:c r="T339" s="13" t="n">
        <x:f>N339-H339</x:f>
        <x:v>643.1478744352646</x:v>
      </x:c>
      <x:c r="U339" s="13" t="n">
        <x:f>O339-I339</x:f>
        <x:v>616.7449548117916</x:v>
      </x:c>
      <x:c r="V339" s="13" t="n">
        <x:f>R339-S339</x:f>
        <x:v>56.22105413389795</x:v>
      </x:c>
      <x:c r="W339" s="13" t="n">
        <x:f>R339-T339</x:f>
        <x:v>-6.71512443526467</x:v>
      </x:c>
      <x:c r="X339" s="13" t="n">
        <x:f>R339-U339</x:f>
        <x:v>19.687795188208383</x:v>
      </x:c>
      <x:c r="Y339" s="13" t="n">
        <x:f>F339-D339</x:f>
        <x:v>-60.08493333333337</x:v>
      </x:c>
      <x:c r="Z339" s="13" t="n">
        <x:f>E339-D339</x:f>
        <x:v>73.25838333333331</x:v>
      </x:c>
    </x:row>
    <x:row r="340" ht="20" customHeight="1">
      <x:c r="A340" s="12" t="n">
        <x:v>45691.33333333333</x:v>
      </x:c>
      <x:c r="B340" s="12" t="n">
        <x:v>45691.34027777778</x:v>
      </x:c>
      <x:c r="C340" s="12" t="n">
        <x:v>45691.25</x:v>
      </x:c>
      <x:c r="D340" s="13" t="n">
        <x:v>412.66875</x:v>
      </x:c>
      <x:c r="E340" s="13" t="n">
        <x:v>680.1455500000001</x:v>
      </x:c>
      <x:c r="F340" s="13" t="n">
        <x:v>332.40625</x:v>
      </x:c>
      <x:c r="G340" s="13" t="n">
        <x:v>566.1908136675122</x:v>
      </x:c>
      <x:c r="H340" s="13" t="n">
        <x:v>347.33658365827074</x:v>
      </x:c>
      <x:c r="I340" s="13" t="n">
        <x:v>368.73678238985553</x:v>
      </x:c>
      <x:c r="J340" s="13" t="n">
        <x:f>G340-D340</x:f>
        <x:v>153.5220636675122</x:v>
      </x:c>
      <x:c r="K340" s="13" t="n">
        <x:f>H340-D340</x:f>
        <x:v>-65.33216634172925</x:v>
      </x:c>
      <x:c r="L340" s="13" t="n">
        <x:f>I340-D340</x:f>
        <x:v>-43.931967610144454</x:v>
      </x:c>
      <x:c r="M340" s="13" t="n">
        <x:v>1150.2316666666668</x:v>
      </x:c>
      <x:c r="N340" s="13" t="n">
        <x:v>1181.1416255940908</x:v>
      </x:c>
      <x:c r="O340" s="13" t="n">
        <x:v>1176.2259333333334</x:v>
      </x:c>
      <x:c r="P340" s="13" t="n">
        <x:f>N340-M340</x:f>
        <x:v>30.909958927423986</x:v>
      </x:c>
      <x:c r="Q340" s="13" t="n">
        <x:f>O340-M340</x:f>
        <x:v>25.99426666666659</x:v>
      </x:c>
      <x:c r="R340" s="13" t="n">
        <x:f>M340-D340</x:f>
        <x:v>737.5629166666668</x:v>
      </x:c>
      <x:c r="S340" s="13" t="n">
        <x:f>N340-G340</x:f>
        <x:v>614.9508119265786</x:v>
      </x:c>
      <x:c r="T340" s="13" t="n">
        <x:f>N340-H340</x:f>
        <x:v>833.8050419358201</x:v>
      </x:c>
      <x:c r="U340" s="13" t="n">
        <x:f>O340-I340</x:f>
        <x:v>807.4891509434779</x:v>
      </x:c>
      <x:c r="V340" s="13" t="n">
        <x:f>R340-S340</x:f>
        <x:v>122.61210474008817</x:v>
      </x:c>
      <x:c r="W340" s="13" t="n">
        <x:f>R340-T340</x:f>
        <x:v>-96.24212526915335</x:v>
      </x:c>
      <x:c r="X340" s="13" t="n">
        <x:f>R340-U340</x:f>
        <x:v>-69.9262342768111</x:v>
      </x:c>
      <x:c r="Y340" s="13" t="n">
        <x:f>F340-D340</x:f>
        <x:v>-80.26249999999999</x:v>
      </x:c>
      <x:c r="Z340" s="13" t="n">
        <x:f>E340-D340</x:f>
        <x:v>267.4768000000001</x:v>
      </x:c>
    </x:row>
    <x:row r="341" ht="20" customHeight="1">
      <x:c r="A341" s="12" t="n">
        <x:v>45691.34027777778</x:v>
      </x:c>
      <x:c r="B341" s="12" t="n">
        <x:v>45691.34722222222</x:v>
      </x:c>
      <x:c r="C341" s="12" t="n">
        <x:v>45691.25</x:v>
      </x:c>
      <x:c r="D341" s="13" t="n">
        <x:v>462.7847</x:v>
      </x:c>
      <x:c r="E341" s="13" t="n">
        <x:v>680.1455500000001</x:v>
      </x:c>
      <x:c r="F341" s="13" t="n">
        <x:v>381.25477142857136</x:v>
      </x:c>
      <x:c r="G341" s="13" t="n">
        <x:v>583.2101596454905</x:v>
      </x:c>
      <x:c r="H341" s="13" t="n">
        <x:v>398.37918153288297</x:v>
      </x:c>
      <x:c r="I341" s="13" t="n">
        <x:v>420.65885243004624</x:v>
      </x:c>
      <x:c r="J341" s="13" t="n">
        <x:f>G341-D341</x:f>
        <x:v>120.42545964549055</x:v>
      </x:c>
      <x:c r="K341" s="13" t="n">
        <x:f>H341-D341</x:f>
        <x:v>-64.40551846711702</x:v>
      </x:c>
      <x:c r="L341" s="13" t="n">
        <x:f>I341-D341</x:f>
        <x:v>-42.12584756995375</x:v>
      </x:c>
      <x:c r="M341" s="13" t="n">
        <x:v>1159.6443333333334</x:v>
      </x:c>
      <x:c r="N341" s="13" t="n">
        <x:v>1186.0769711261335</x:v>
      </x:c>
      <x:c r="O341" s="13" t="n">
        <x:v>1180.4670158333333</x:v>
      </x:c>
      <x:c r="P341" s="13" t="n">
        <x:f>N341-M341</x:f>
        <x:v>26.43263779280005</x:v>
      </x:c>
      <x:c r="Q341" s="13" t="n">
        <x:f>O341-M341</x:f>
        <x:v>20.822682499999928</x:v>
      </x:c>
      <x:c r="R341" s="13" t="n">
        <x:f>M341-D341</x:f>
        <x:v>696.8596333333335</x:v>
      </x:c>
      <x:c r="S341" s="13" t="n">
        <x:f>N341-G341</x:f>
        <x:v>602.8668114806429</x:v>
      </x:c>
      <x:c r="T341" s="13" t="n">
        <x:f>N341-H341</x:f>
        <x:v>787.6977895932505</x:v>
      </x:c>
      <x:c r="U341" s="13" t="n">
        <x:f>O341-I341</x:f>
        <x:v>759.8081634032872</x:v>
      </x:c>
      <x:c r="V341" s="13" t="n">
        <x:f>R341-S341</x:f>
        <x:v>93.99282185269055</x:v>
      </x:c>
      <x:c r="W341" s="13" t="n">
        <x:f>R341-T341</x:f>
        <x:v>-90.83815625991701</x:v>
      </x:c>
      <x:c r="X341" s="13" t="n">
        <x:f>R341-U341</x:f>
        <x:v>-62.94853006995368</x:v>
      </x:c>
      <x:c r="Y341" s="13" t="n">
        <x:f>F341-D341</x:f>
        <x:v>-81.52992857142863</x:v>
      </x:c>
      <x:c r="Z341" s="13" t="n">
        <x:f>E341-D341</x:f>
        <x:v>217.36085000000008</x:v>
      </x:c>
    </x:row>
    <x:row r="342" ht="20" customHeight="1">
      <x:c r="A342" s="12" t="n">
        <x:v>45691.34722222222</x:v>
      </x:c>
      <x:c r="B342" s="12" t="n">
        <x:v>45691.35416666667</x:v>
      </x:c>
      <x:c r="C342" s="12" t="n">
        <x:v>45691.25</x:v>
      </x:c>
      <x:c r="D342" s="13" t="n">
        <x:v>501.0844333333334</x:v>
      </x:c>
      <x:c r="E342" s="13" t="n">
        <x:v>680.1455500000001</x:v>
      </x:c>
      <x:c r="F342" s="13" t="n">
        <x:v>429.8626357142858</x:v>
      </x:c>
      <x:c r="G342" s="13" t="n">
        <x:v>600.1456581075856</x:v>
      </x:c>
      <x:c r="H342" s="13" t="n">
        <x:v>449.17031292684715</x:v>
      </x:c>
      <x:c r="I342" s="13" t="n">
        <x:v>476.5431881704868</x:v>
      </x:c>
      <x:c r="J342" s="13" t="n">
        <x:f>G342-D342</x:f>
        <x:v>99.06122477425225</x:v>
      </x:c>
      <x:c r="K342" s="13" t="n">
        <x:f>H342-D342</x:f>
        <x:v>-51.914120406486234</x:v>
      </x:c>
      <x:c r="L342" s="13" t="n">
        <x:f>I342-D342</x:f>
        <x:v>-24.541245162846565</x:v>
      </x:c>
      <x:c r="M342" s="13" t="n">
        <x:v>1145.7172666666668</x:v>
      </x:c>
      <x:c r="N342" s="13" t="n">
        <x:v>1142.2736719593943</x:v>
      </x:c>
      <x:c r="O342" s="13" t="n">
        <x:v>1135.988473333333</x:v>
      </x:c>
      <x:c r="P342" s="13" t="n">
        <x:f>N342-M342</x:f>
        <x:v>-3.4435947072724957</x:v>
      </x:c>
      <x:c r="Q342" s="13" t="n">
        <x:f>O342-M342</x:f>
        <x:v>-9.72879333333367</x:v>
      </x:c>
      <x:c r="R342" s="13" t="n">
        <x:f>M342-D342</x:f>
        <x:v>644.6328333333333</x:v>
      </x:c>
      <x:c r="S342" s="13" t="n">
        <x:f>N342-G342</x:f>
        <x:v>542.1280138518086</x:v>
      </x:c>
      <x:c r="T342" s="13" t="n">
        <x:f>N342-H342</x:f>
        <x:v>693.1033590325471</x:v>
      </x:c>
      <x:c r="U342" s="13" t="n">
        <x:f>O342-I342</x:f>
        <x:v>659.4452851628463</x:v>
      </x:c>
      <x:c r="V342" s="13" t="n">
        <x:f>R342-S342</x:f>
        <x:v>102.50481948152469</x:v>
      </x:c>
      <x:c r="W342" s="13" t="n">
        <x:f>R342-T342</x:f>
        <x:v>-48.470525699213795</x:v>
      </x:c>
      <x:c r="X342" s="13" t="n">
        <x:f>R342-U342</x:f>
        <x:v>-14.812451829512952</x:v>
      </x:c>
      <x:c r="Y342" s="13" t="n">
        <x:f>F342-D342</x:f>
        <x:v>-71.2217976190476</x:v>
      </x:c>
      <x:c r="Z342" s="13" t="n">
        <x:f>E342-D342</x:f>
        <x:v>179.0611166666667</x:v>
      </x:c>
    </x:row>
    <x:row r="343" ht="20" customHeight="1">
      <x:c r="A343" s="12" t="n">
        <x:v>45691.35416666667</x:v>
      </x:c>
      <x:c r="B343" s="12" t="n">
        <x:v>45691.36111111111</x:v>
      </x:c>
      <x:c r="C343" s="12" t="n">
        <x:v>45691.25</x:v>
      </x:c>
      <x:c r="D343" s="13" t="n">
        <x:v>537.8937500000001</x:v>
      </x:c>
      <x:c r="E343" s="13" t="n">
        <x:v>680.1455500000001</x:v>
      </x:c>
      <x:c r="F343" s="13" t="n">
        <x:v>480.03749999999997</x:v>
      </x:c>
      <x:c r="G343" s="13" t="n">
        <x:v>617.6271160863159</x:v>
      </x:c>
      <x:c r="H343" s="13" t="n">
        <x:v>501.5988275727581</x:v>
      </x:c>
      <x:c r="I343" s="13" t="n">
        <x:v>543.4134747609489</x:v>
      </x:c>
      <x:c r="J343" s="13" t="n">
        <x:f>G343-D343</x:f>
        <x:v>79.73336608631587</x:v>
      </x:c>
      <x:c r="K343" s="13" t="n">
        <x:f>H343-D343</x:f>
        <x:v>-36.29492242724194</x:v>
      </x:c>
      <x:c r="L343" s="13" t="n">
        <x:f>I343-D343</x:f>
        <x:v>5.519724760948861</x:v>
      </x:c>
      <x:c r="M343" s="13" t="n">
        <x:v>1171.835</x:v>
      </x:c>
      <x:c r="N343" s="13" t="n">
        <x:v>1159.2531266484668</x:v>
      </x:c>
      <x:c r="O343" s="13" t="n">
        <x:v>1159.544008333333</x:v>
      </x:c>
      <x:c r="P343" s="13" t="n">
        <x:f>N343-M343</x:f>
        <x:v>-12.581873351533204</x:v>
      </x:c>
      <x:c r="Q343" s="13" t="n">
        <x:f>O343-M343</x:f>
        <x:v>-12.290991666666969</x:v>
      </x:c>
      <x:c r="R343" s="13" t="n">
        <x:f>M343-D343</x:f>
        <x:v>633.94125</x:v>
      </x:c>
      <x:c r="S343" s="13" t="n">
        <x:f>N343-G343</x:f>
        <x:v>541.6260105621509</x:v>
      </x:c>
      <x:c r="T343" s="13" t="n">
        <x:f>N343-H343</x:f>
        <x:v>657.6542990757086</x:v>
      </x:c>
      <x:c r="U343" s="13" t="n">
        <x:f>O343-I343</x:f>
        <x:v>616.1305335723841</x:v>
      </x:c>
      <x:c r="V343" s="13" t="n">
        <x:f>R343-S343</x:f>
        <x:v>92.31523943784907</x:v>
      </x:c>
      <x:c r="W343" s="13" t="n">
        <x:f>R343-T343</x:f>
        <x:v>-23.713049075708682</x:v>
      </x:c>
      <x:c r="X343" s="13" t="n">
        <x:f>R343-U343</x:f>
        <x:v>17.81071642761583</x:v>
      </x:c>
      <x:c r="Y343" s="13" t="n">
        <x:f>F343-D343</x:f>
        <x:v>-57.8562500000001</x:v>
      </x:c>
      <x:c r="Z343" s="13" t="n">
        <x:f>E343-D343</x:f>
        <x:v>142.2518</x:v>
      </x:c>
    </x:row>
    <x:row r="344" ht="20" customHeight="1">
      <x:c r="A344" s="12" t="n">
        <x:v>45691.36111111111</x:v>
      </x:c>
      <x:c r="B344" s="12" t="n">
        <x:v>45691.368055555555</x:v>
      </x:c>
      <x:c r="C344" s="12" t="n">
        <x:v>45691.25</x:v>
      </x:c>
      <x:c r="D344" s="13" t="n">
        <x:v>579.7282833333334</x:v>
      </x:c>
      <x:c r="E344" s="13" t="n">
        <x:v>680.1455500000001</x:v>
      </x:c>
      <x:c r="F344" s="13" t="n">
        <x:v>533.932269047619</x:v>
      </x:c>
      <x:c r="G344" s="13" t="n">
        <x:v>636.4046285677514</x:v>
      </x:c>
      <x:c r="H344" s="13" t="n">
        <x:v>557.9143299378657</x:v>
      </x:c>
      <x:c r="I344" s="13" t="n">
        <x:v>602.0188513547298</x:v>
      </x:c>
      <x:c r="J344" s="13" t="n">
        <x:f>G344-D344</x:f>
        <x:v>56.67634523441802</x:v>
      </x:c>
      <x:c r="K344" s="13" t="n">
        <x:f>H344-D344</x:f>
        <x:v>-21.813953395467706</x:v>
      </x:c>
      <x:c r="L344" s="13" t="n">
        <x:f>I344-D344</x:f>
        <x:v>22.29056802139644</x:v>
      </x:c>
      <x:c r="M344" s="13" t="n">
        <x:v>1162.5689833333333</x:v>
      </x:c>
      <x:c r="N344" s="13" t="n">
        <x:v>1172.0049836400483</x:v>
      </x:c>
      <x:c r="O344" s="13" t="n">
        <x:v>1177.5539458333335</x:v>
      </x:c>
      <x:c r="P344" s="13" t="n">
        <x:f>N344-M344</x:f>
        <x:v>9.43600030671496</x:v>
      </x:c>
      <x:c r="Q344" s="13" t="n">
        <x:f>O344-M344</x:f>
        <x:v>14.984962500000165</x:v>
      </x:c>
      <x:c r="R344" s="13" t="n">
        <x:f>M344-D344</x:f>
        <x:v>582.8407</x:v>
      </x:c>
      <x:c r="S344" s="13" t="n">
        <x:f>N344-G344</x:f>
        <x:v>535.6003550722969</x:v>
      </x:c>
      <x:c r="T344" s="13" t="n">
        <x:f>N344-H344</x:f>
        <x:v>614.0906537021826</x:v>
      </x:c>
      <x:c r="U344" s="13" t="n">
        <x:f>O344-I344</x:f>
        <x:v>575.5350944786037</x:v>
      </x:c>
      <x:c r="V344" s="13" t="n">
        <x:f>R344-S344</x:f>
        <x:v>47.24034492770306</x:v>
      </x:c>
      <x:c r="W344" s="13" t="n">
        <x:f>R344-T344</x:f>
        <x:v>-31.249953702182665</x:v>
      </x:c>
      <x:c r="X344" s="13" t="n">
        <x:f>R344-U344</x:f>
        <x:v>7.305605521396274</x:v>
      </x:c>
      <x:c r="Y344" s="13" t="n">
        <x:f>F344-D344</x:f>
        <x:v>-45.796014285714364</x:v>
      </x:c>
      <x:c r="Z344" s="13" t="n">
        <x:f>E344-D344</x:f>
        <x:v>100.4172666666667</x:v>
      </x:c>
    </x:row>
    <x:row r="345" ht="20" customHeight="1">
      <x:c r="A345" s="12" t="n">
        <x:v>45691.368055555555</x:v>
      </x:c>
      <x:c r="B345" s="12" t="n">
        <x:v>45691.375</x:v>
      </x:c>
      <x:c r="C345" s="12" t="n">
        <x:v>45691.25</x:v>
      </x:c>
      <x:c r="D345" s="13" t="n">
        <x:v>633.07805</x:v>
      </x:c>
      <x:c r="E345" s="13" t="n">
        <x:v>680.1455500000001</x:v>
      </x:c>
      <x:c r="F345" s="13" t="n">
        <x:v>584.0097238095238</x:v>
      </x:c>
      <x:c r="G345" s="13" t="n">
        <x:v>653.8521480292293</x:v>
      </x:c>
      <x:c r="H345" s="13" t="n">
        <x:v>610.2410598212587</x:v>
      </x:c>
      <x:c r="I345" s="13" t="n">
        <x:v>654.3455812381228</x:v>
      </x:c>
      <x:c r="J345" s="13" t="n">
        <x:f>G345-D345</x:f>
        <x:v>20.77409802922932</x:v>
      </x:c>
      <x:c r="K345" s="13" t="n">
        <x:f>H345-D345</x:f>
        <x:v>-22.836990178741303</x:v>
      </x:c>
      <x:c r="L345" s="13" t="n">
        <x:f>I345-D345</x:f>
        <x:v>21.267531238122842</x:v>
      </x:c>
      <x:c r="M345" s="13" t="n">
        <x:v>1144.5487666666666</x:v>
      </x:c>
      <x:c r="N345" s="13" t="n">
        <x:v>1169.526495830664</x:v>
      </x:c>
      <x:c r="O345" s="13" t="n">
        <x:v>1174.4542041666668</x:v>
      </x:c>
      <x:c r="P345" s="13" t="n">
        <x:f>N345-M345</x:f>
        <x:v>24.977729163997537</x:v>
      </x:c>
      <x:c r="Q345" s="13" t="n">
        <x:f>O345-M345</x:f>
        <x:v>29.90543750000029</x:v>
      </x:c>
      <x:c r="R345" s="13" t="n">
        <x:f>M345-D345</x:f>
        <x:v>511.4707166666666</x:v>
      </x:c>
      <x:c r="S345" s="13" t="n">
        <x:f>N345-G345</x:f>
        <x:v>515.6743478014348</x:v>
      </x:c>
      <x:c r="T345" s="13" t="n">
        <x:f>N345-H345</x:f>
        <x:v>559.2854360094054</x:v>
      </x:c>
      <x:c r="U345" s="13" t="n">
        <x:f>O345-I345</x:f>
        <x:v>520.108622928544</x:v>
      </x:c>
      <x:c r="V345" s="13" t="n">
        <x:f>R345-S345</x:f>
        <x:v>-4.203631134768216</x:v>
      </x:c>
      <x:c r="W345" s="13" t="n">
        <x:f>R345-T345</x:f>
        <x:v>-47.81471934273884</x:v>
      </x:c>
      <x:c r="X345" s="13" t="n">
        <x:f>R345-U345</x:f>
        <x:v>-8.637906261877447</x:v>
      </x:c>
      <x:c r="Y345" s="13" t="n">
        <x:f>F345-D345</x:f>
        <x:v>-49.068326190476114</x:v>
      </x:c>
      <x:c r="Z345" s="13" t="n">
        <x:f>E345-D345</x:f>
        <x:v>47.06750000000011</x:v>
      </x:c>
    </x:row>
    <x:row r="346" ht="20" customHeight="1">
      <x:c r="A346" s="12" t="n">
        <x:v>45691.375</x:v>
      </x:c>
      <x:c r="B346" s="12" t="n">
        <x:v>45691.381944444445</x:v>
      </x:c>
      <x:c r="C346" s="12" t="n">
        <x:v>45691.25</x:v>
      </x:c>
      <x:c r="D346" s="13" t="n">
        <x:v>675.69375</x:v>
      </x:c>
      <x:c r="E346" s="13" t="n">
        <x:v>894.2017000000001</x:v>
      </x:c>
      <x:c r="F346" s="13" t="n">
        <x:v>628.16875</x:v>
      </x:c>
      <x:c r="G346" s="13" t="n">
        <x:v>810.9807429441576</x:v>
      </x:c>
      <x:c r="H346" s="13" t="n">
        <x:v>635.363993011694</x:v>
      </x:c>
      <x:c r="I346" s="13" t="n">
        <x:v>679.4685144285581</x:v>
      </x:c>
      <x:c r="J346" s="13" t="n">
        <x:f>G346-D346</x:f>
        <x:v>135.28699294415753</x:v>
      </x:c>
      <x:c r="K346" s="13" t="n">
        <x:f>H346-D346</x:f>
        <x:v>-40.32975698830603</x:v>
      </x:c>
      <x:c r="L346" s="13" t="n">
        <x:f>I346-D346</x:f>
        <x:v>3.7747644285581146</x:v>
      </x:c>
      <x:c r="M346" s="13" t="n">
        <x:v>1155.2116666666668</x:v>
      </x:c>
      <x:c r="N346" s="13" t="n">
        <x:v>1163.8797842803497</x:v>
      </x:c>
      <x:c r="O346" s="13" t="n">
        <x:v>1166.5503416666666</x:v>
      </x:c>
      <x:c r="P346" s="13" t="n">
        <x:f>N346-M346</x:f>
        <x:v>8.668117613682853</x:v>
      </x:c>
      <x:c r="Q346" s="13" t="n">
        <x:f>O346-M346</x:f>
        <x:v>11.33867499999974</x:v>
      </x:c>
      <x:c r="R346" s="13" t="n">
        <x:f>M346-D346</x:f>
        <x:v>479.5179166666668</x:v>
      </x:c>
      <x:c r="S346" s="13" t="n">
        <x:f>N346-G346</x:f>
        <x:v>352.8990413361921</x:v>
      </x:c>
      <x:c r="T346" s="13" t="n">
        <x:f>N346-H346</x:f>
        <x:v>528.5157912686557</x:v>
      </x:c>
      <x:c r="U346" s="13" t="n">
        <x:f>O346-I346</x:f>
        <x:v>487.0818272381084</x:v>
      </x:c>
      <x:c r="V346" s="13" t="n">
        <x:f>R346-S346</x:f>
        <x:v>126.61887533047468</x:v>
      </x:c>
      <x:c r="W346" s="13" t="n">
        <x:f>R346-T346</x:f>
        <x:v>-48.99787460198888</x:v>
      </x:c>
      <x:c r="X346" s="13" t="n">
        <x:f>R346-U346</x:f>
        <x:v>-7.563910571441625</x:v>
      </x:c>
      <x:c r="Y346" s="13" t="n">
        <x:f>F346-D346</x:f>
        <x:v>-47.52499999999998</x:v>
      </x:c>
      <x:c r="Z346" s="13" t="n">
        <x:f>E346-D346</x:f>
        <x:v>218.50795000000005</x:v>
      </x:c>
    </x:row>
    <x:row r="347" ht="20" customHeight="1">
      <x:c r="A347" s="12" t="n">
        <x:v>45691.381944444445</x:v>
      </x:c>
      <x:c r="B347" s="12" t="n">
        <x:v>45691.38888888889</x:v>
      </x:c>
      <x:c r="C347" s="12" t="n">
        <x:v>45691.25</x:v>
      </x:c>
      <x:c r="D347" s="13" t="n">
        <x:v>678.8150333333333</x:v>
      </x:c>
      <x:c r="E347" s="13" t="n">
        <x:v>894.2017000000001</x:v>
      </x:c>
      <x:c r="F347" s="13" t="n">
        <x:v>672.5632285714286</x:v>
      </x:c>
      <x:c r="G347" s="13" t="n">
        <x:v>826.4482528753213</x:v>
      </x:c>
      <x:c r="H347" s="13" t="n">
        <x:v>680.2669799444487</x:v>
      </x:c>
      <x:c r="I347" s="13" t="n">
        <x:v>718.5793196522227</x:v>
      </x:c>
      <x:c r="J347" s="13" t="n">
        <x:f>G347-D347</x:f>
        <x:v>147.63321954198796</x:v>
      </x:c>
      <x:c r="K347" s="13" t="n">
        <x:f>H347-D347</x:f>
        <x:v>1.4519466111154316</x:v>
      </x:c>
      <x:c r="L347" s="13" t="n">
        <x:f>I347-D347</x:f>
        <x:v>39.76428631888939</x:v>
      </x:c>
      <x:c r="M347" s="13" t="n">
        <x:v>1194.7454</x:v>
      </x:c>
      <x:c r="N347" s="13" t="n">
        <x:v>1169.4635627492407</x:v>
      </x:c>
      <x:c r="O347" s="13" t="n">
        <x:v>1171.7375225</x:v>
      </x:c>
      <x:c r="P347" s="13" t="n">
        <x:f>N347-M347</x:f>
        <x:v>-25.28183725075928</x:v>
      </x:c>
      <x:c r="Q347" s="13" t="n">
        <x:f>O347-M347</x:f>
        <x:v>-23.00787749999995</x:v>
      </x:c>
      <x:c r="R347" s="13" t="n">
        <x:f>M347-D347</x:f>
        <x:v>515.9303666666667</x:v>
      </x:c>
      <x:c r="S347" s="13" t="n">
        <x:f>N347-G347</x:f>
        <x:v>343.0153098739195</x:v>
      </x:c>
      <x:c r="T347" s="13" t="n">
        <x:f>N347-H347</x:f>
        <x:v>489.196582804792</x:v>
      </x:c>
      <x:c r="U347" s="13" t="n">
        <x:f>O347-I347</x:f>
        <x:v>453.1582028477774</x:v>
      </x:c>
      <x:c r="V347" s="13" t="n">
        <x:f>R347-S347</x:f>
        <x:v>172.91505679274724</x:v>
      </x:c>
      <x:c r="W347" s="13" t="n">
        <x:f>R347-T347</x:f>
        <x:v>26.733783861874713</x:v>
      </x:c>
      <x:c r="X347" s="13" t="n">
        <x:f>R347-U347</x:f>
        <x:v>62.77216381888934</x:v>
      </x:c>
      <x:c r="Y347" s="13" t="n">
        <x:f>F347-D347</x:f>
        <x:v>-6.2518047619047366</x:v>
      </x:c>
      <x:c r="Z347" s="13" t="n">
        <x:f>E347-D347</x:f>
        <x:v>215.38666666666677</x:v>
      </x:c>
    </x:row>
    <x:row r="348" ht="20" customHeight="1">
      <x:c r="A348" s="12" t="n">
        <x:v>45691.38888888889</x:v>
      </x:c>
      <x:c r="B348" s="12" t="n">
        <x:v>45691.39583333333</x:v>
      </x:c>
      <x:c r="C348" s="12" t="n">
        <x:v>45691.25</x:v>
      </x:c>
      <x:c r="D348" s="13" t="n">
        <x:v>700.1302166666666</x:v>
      </x:c>
      <x:c r="E348" s="13" t="n">
        <x:v>894.2017000000001</x:v>
      </x:c>
      <x:c r="F348" s="13" t="n">
        <x:v>724.1639642857143</x:v>
      </x:c>
      <x:c r="G348" s="13" t="n">
        <x:v>844.4264996708524</x:v>
      </x:c>
      <x:c r="H348" s="13" t="n">
        <x:v>732.4587667625127</x:v>
      </x:c>
      <x:c r="I348" s="13" t="n">
        <x:v>762.0247230655043</x:v>
      </x:c>
      <x:c r="J348" s="13" t="n">
        <x:f>G348-D348</x:f>
        <x:v>144.29628300418585</x:v>
      </x:c>
      <x:c r="K348" s="13" t="n">
        <x:f>H348-D348</x:f>
        <x:v>32.32855009584614</x:v>
      </x:c>
      <x:c r="L348" s="13" t="n">
        <x:f>I348-D348</x:f>
        <x:v>61.894506398837734</x:v>
      </x:c>
      <x:c r="M348" s="13" t="n">
        <x:v>1185.6460166666668</x:v>
      </x:c>
      <x:c r="N348" s="13" t="n">
        <x:v>1179.9745472240338</x:v>
      </x:c>
      <x:c r="O348" s="13" t="n">
        <x:v>1185.2394258333334</x:v>
      </x:c>
      <x:c r="P348" s="13" t="n">
        <x:f>N348-M348</x:f>
        <x:v>-5.671469442632997</x:v>
      </x:c>
      <x:c r="Q348" s="13" t="n">
        <x:f>O348-M348</x:f>
        <x:v>-0.40659083333343915</x:v>
      </x:c>
      <x:c r="R348" s="13" t="n">
        <x:f>M348-D348</x:f>
        <x:v>485.51580000000024</x:v>
      </x:c>
      <x:c r="S348" s="13" t="n">
        <x:f>N348-G348</x:f>
        <x:v>335.5480475531814</x:v>
      </x:c>
      <x:c r="T348" s="13" t="n">
        <x:f>N348-H348</x:f>
        <x:v>447.5157804615211</x:v>
      </x:c>
      <x:c r="U348" s="13" t="n">
        <x:f>O348-I348</x:f>
        <x:v>423.21470276782907</x:v>
      </x:c>
      <x:c r="V348" s="13" t="n">
        <x:f>R348-S348</x:f>
        <x:v>149.96775244681885</x:v>
      </x:c>
      <x:c r="W348" s="13" t="n">
        <x:f>R348-T348</x:f>
        <x:v>38.00001953847914</x:v>
      </x:c>
      <x:c r="X348" s="13" t="n">
        <x:f>R348-U348</x:f>
        <x:v>62.30109723217117</x:v>
      </x:c>
      <x:c r="Y348" s="13" t="n">
        <x:f>F348-D348</x:f>
        <x:v>24.033747619047745</x:v>
      </x:c>
      <x:c r="Z348" s="13" t="n">
        <x:f>E348-D348</x:f>
        <x:v>194.0714833333335</x:v>
      </x:c>
    </x:row>
    <x:row r="349" ht="20" customHeight="1">
      <x:c r="A349" s="12" t="n">
        <x:v>45691.39583333333</x:v>
      </x:c>
      <x:c r="B349" s="12" t="n">
        <x:v>45691.40277777778</x:v>
      </x:c>
      <x:c r="C349" s="12" t="n">
        <x:v>45691.25</x:v>
      </x:c>
      <x:c r="D349" s="13" t="n">
        <x:v>759.6625</x:v>
      </x:c>
      <x:c r="E349" s="13" t="n">
        <x:v>894.2017000000001</x:v>
      </x:c>
      <x:c r="F349" s="13" t="n">
        <x:v>775.4285714285714</x:v>
      </x:c>
      <x:c r="G349" s="13" t="n">
        <x:v>862.2876356863042</x:v>
      </x:c>
      <x:c r="H349" s="13" t="n">
        <x:v>784.3105748864627</x:v>
      </x:c>
      <x:c r="I349" s="13" t="n">
        <x:v>806.6360466735673</x:v>
      </x:c>
      <x:c r="J349" s="13" t="n">
        <x:f>G349-D349</x:f>
        <x:v>102.62513568630413</x:v>
      </x:c>
      <x:c r="K349" s="13" t="n">
        <x:f>H349-D349</x:f>
        <x:v>24.648074886462723</x:v>
      </x:c>
      <x:c r="L349" s="13" t="n">
        <x:f>I349-D349</x:f>
        <x:v>46.973546673567284</x:v>
      </x:c>
      <x:c r="M349" s="13" t="n">
        <x:v>1150.5683333333334</x:v>
      </x:c>
      <x:c r="N349" s="13" t="n">
        <x:v>1182.5348854345862</x:v>
      </x:c>
      <x:c r="O349" s="13" t="n">
        <x:v>1189.3016666666667</x:v>
      </x:c>
      <x:c r="P349" s="13" t="n">
        <x:f>N349-M349</x:f>
        <x:v>31.966552101252773</x:v>
      </x:c>
      <x:c r="Q349" s="13" t="n">
        <x:f>O349-M349</x:f>
        <x:v>38.73333333333335</x:v>
      </x:c>
      <x:c r="R349" s="13" t="n">
        <x:f>M349-D349</x:f>
        <x:v>390.90583333333336</x:v>
      </x:c>
      <x:c r="S349" s="13" t="n">
        <x:f>N349-G349</x:f>
        <x:v>320.247249748282</x:v>
      </x:c>
      <x:c r="T349" s="13" t="n">
        <x:f>N349-H349</x:f>
        <x:v>398.2243105481234</x:v>
      </x:c>
      <x:c r="U349" s="13" t="n">
        <x:f>O349-I349</x:f>
        <x:v>382.6656199930994</x:v>
      </x:c>
      <x:c r="V349" s="13" t="n">
        <x:f>R349-S349</x:f>
        <x:v>70.65858358505136</x:v>
      </x:c>
      <x:c r="W349" s="13" t="n">
        <x:f>R349-T349</x:f>
        <x:v>-7.31847721479005</x:v>
      </x:c>
      <x:c r="X349" s="13" t="n">
        <x:f>R349-U349</x:f>
        <x:v>8.240213340233936</x:v>
      </x:c>
      <x:c r="Y349" s="13" t="n">
        <x:f>F349-D349</x:f>
        <x:v>15.766071428571422</x:v>
      </x:c>
      <x:c r="Z349" s="13" t="n">
        <x:f>E349-D349</x:f>
        <x:v>134.53920000000005</x:v>
      </x:c>
    </x:row>
    <x:row r="350" ht="20" customHeight="1">
      <x:c r="A350" s="12" t="n">
        <x:v>45691.40277777778</x:v>
      </x:c>
      <x:c r="B350" s="12" t="n">
        <x:v>45691.40972222222</x:v>
      </x:c>
      <x:c r="C350" s="12" t="n">
        <x:v>45691.25</x:v>
      </x:c>
      <x:c r="D350" s="13" t="n">
        <x:v>821.3364833333334</x:v>
      </x:c>
      <x:c r="E350" s="13" t="n">
        <x:v>894.2017000000001</x:v>
      </x:c>
      <x:c r="F350" s="13" t="n">
        <x:v>812.0285857142857</x:v>
      </x:c>
      <x:c r="G350" s="13" t="n">
        <x:v>875.0394711095803</x:v>
      </x:c>
      <x:c r="H350" s="13" t="n">
        <x:v>821.3298172808933</x:v>
      </x:c>
      <x:c r="I350" s="13" t="n">
        <x:v>831.5108206730695</x:v>
      </x:c>
      <x:c r="J350" s="13" t="n">
        <x:f>G350-D350</x:f>
        <x:v>53.702987776246914</x:v>
      </x:c>
      <x:c r="K350" s="13" t="n">
        <x:f>H350-D350</x:f>
        <x:v>-0.006666052440095882</x:v>
      </x:c>
      <x:c r="L350" s="13" t="n">
        <x:f>I350-D350</x:f>
        <x:v>10.174337339736098</x:v>
      </x:c>
      <x:c r="M350" s="13" t="n">
        <x:v>1182.0311</x:v>
      </x:c>
      <x:c r="N350" s="13" t="n">
        <x:v>1169.3274688609317</x:v>
      </x:c>
      <x:c r="O350" s="13" t="n">
        <x:v>1175.5535575</x:v>
      </x:c>
      <x:c r="P350" s="13" t="n">
        <x:f>N350-M350</x:f>
        <x:v>-12.703631139068193</x:v>
      </x:c>
      <x:c r="Q350" s="13" t="n">
        <x:f>O350-M350</x:f>
        <x:v>-6.477542500000027</x:v>
      </x:c>
      <x:c r="R350" s="13" t="n">
        <x:f>M350-D350</x:f>
        <x:v>360.69461666666655</x:v>
      </x:c>
      <x:c r="S350" s="13" t="n">
        <x:f>N350-G350</x:f>
        <x:v>294.28799775135144</x:v>
      </x:c>
      <x:c r="T350" s="13" t="n">
        <x:f>N350-H350</x:f>
        <x:v>347.99765158003845</x:v>
      </x:c>
      <x:c r="U350" s="13" t="n">
        <x:f>O350-I350</x:f>
        <x:v>344.0427368269304</x:v>
      </x:c>
      <x:c r="V350" s="13" t="n">
        <x:f>R350-S350</x:f>
        <x:v>66.40661891531511</x:v>
      </x:c>
      <x:c r="W350" s="13" t="n">
        <x:f>R350-T350</x:f>
        <x:v>12.696965086628097</x:v>
      </x:c>
      <x:c r="X350" s="13" t="n">
        <x:f>R350-U350</x:f>
        <x:v>16.651879839736125</x:v>
      </x:c>
      <x:c r="Y350" s="13" t="n">
        <x:f>F350-D350</x:f>
        <x:v>-9.307897619047708</x:v>
      </x:c>
      <x:c r="Z350" s="13" t="n">
        <x:f>E350-D350</x:f>
        <x:v>72.8652166666667</x:v>
      </x:c>
    </x:row>
    <x:row r="351" ht="20" customHeight="1">
      <x:c r="A351" s="12" t="n">
        <x:v>45691.40972222222</x:v>
      </x:c>
      <x:c r="B351" s="12" t="n">
        <x:v>45691.41666666667</x:v>
      </x:c>
      <x:c r="C351" s="12" t="n">
        <x:v>45691.25</x:v>
      </x:c>
      <x:c r="D351" s="13" t="n">
        <x:v>864.0758500000001</x:v>
      </x:c>
      <x:c r="E351" s="13" t="n">
        <x:v>894.2017000000001</x:v>
      </x:c>
      <x:c r="F351" s="13" t="n">
        <x:v>850.0893595238095</x:v>
      </x:c>
      <x:c r="G351" s="13" t="n">
        <x:v>888.3002507342219</x:v>
      </x:c>
      <x:c r="H351" s="13" t="n">
        <x:v>859.8265511995003</x:v>
      </x:c>
      <x:c r="I351" s="13" t="n">
        <x:v>859.1039109201627</x:v>
      </x:c>
      <x:c r="J351" s="13" t="n">
        <x:f>G351-D351</x:f>
        <x:v>24.22440073422183</x:v>
      </x:c>
      <x:c r="K351" s="13" t="n">
        <x:f>H351-D351</x:f>
        <x:v>-4.249298800499787</x:v>
      </x:c>
      <x:c r="L351" s="13" t="n">
        <x:f>I351-D351</x:f>
        <x:v>-4.971939079837398</x:v>
      </x:c>
      <x:c r="M351" s="13" t="n">
        <x:v>1180.3323</x:v>
      </x:c>
      <x:c r="N351" s="13" t="n">
        <x:v>1157.4831997309727</x:v>
      </x:c>
      <x:c r="O351" s="13" t="n">
        <x:v>1163.1834083333333</x:v>
      </x:c>
      <x:c r="P351" s="13" t="n">
        <x:f>N351-M351</x:f>
        <x:v>-22.849100269027304</x:v>
      </x:c>
      <x:c r="Q351" s="13" t="n">
        <x:f>O351-M351</x:f>
        <x:v>-17.148891666666714</x:v>
      </x:c>
      <x:c r="R351" s="13" t="n">
        <x:f>M351-D351</x:f>
        <x:v>316.25645</x:v>
      </x:c>
      <x:c r="S351" s="13" t="n">
        <x:f>N351-G351</x:f>
        <x:v>269.18294899675084</x:v>
      </x:c>
      <x:c r="T351" s="13" t="n">
        <x:f>N351-H351</x:f>
        <x:v>297.65664853147246</x:v>
      </x:c>
      <x:c r="U351" s="13" t="n">
        <x:f>O351-I351</x:f>
        <x:v>304.07949741317066</x:v>
      </x:c>
      <x:c r="V351" s="13" t="n">
        <x:f>R351-S351</x:f>
        <x:v>47.073501003249135</x:v>
      </x:c>
      <x:c r="W351" s="13" t="n">
        <x:f>R351-T351</x:f>
        <x:v>18.599801468527517</x:v>
      </x:c>
      <x:c r="X351" s="13" t="n">
        <x:f>R351-U351</x:f>
        <x:v>12.176952586829316</x:v>
      </x:c>
      <x:c r="Y351" s="13" t="n">
        <x:f>F351-D351</x:f>
        <x:v>-13.986490476190511</x:v>
      </x:c>
      <x:c r="Z351" s="13" t="n">
        <x:f>E351-D351</x:f>
        <x:v>30.125850000000014</x:v>
      </x:c>
    </x:row>
    <x:row r="352" ht="20" customHeight="1">
      <x:c r="A352" s="12" t="n">
        <x:v>45691.41666666667</x:v>
      </x:c>
      <x:c r="B352" s="12" t="n">
        <x:v>45691.42361111111</x:v>
      </x:c>
      <x:c r="C352" s="12" t="n">
        <x:v>45691.25</x:v>
      </x:c>
      <x:c r="D352" s="13" t="n">
        <x:v>894.3874999999999</x:v>
      </x:c>
      <x:c r="E352" s="13" t="n">
        <x:v>1051.8947333333333</x:v>
      </x:c>
      <x:c r="F352" s="13" t="n">
        <x:v>892.4758928571428</x:v>
      </x:c>
      <x:c r="G352" s="13" t="n">
        <x:v>1007.4889149604682</x:v>
      </x:c>
      <x:c r="H352" s="13" t="n">
        <x:v>897.7029372010329</x:v>
      </x:c>
      <x:c r="I352" s="13" t="n">
        <x:v>896.9802969216953</x:v>
      </x:c>
      <x:c r="J352" s="13" t="n">
        <x:f>G352-D352</x:f>
        <x:v>113.10141496046822</x:v>
      </x:c>
      <x:c r="K352" s="13" t="n">
        <x:f>H352-D352</x:f>
        <x:v>3.315437201032978</x:v>
      </x:c>
      <x:c r="L352" s="13" t="n">
        <x:f>I352-D352</x:f>
        <x:v>2.592796921695367</x:v>
      </x:c>
      <x:c r="M352" s="13" t="n">
        <x:v>1131.1766666666667</x:v>
      </x:c>
      <x:c r="N352" s="13" t="n">
        <x:v>1157.6088480091005</x:v>
      </x:c>
      <x:c r="O352" s="13" t="n">
        <x:v>1162.7975833333333</x:v>
      </x:c>
      <x:c r="P352" s="13" t="n">
        <x:f>N352-M352</x:f>
        <x:v>26.43218134243375</x:v>
      </x:c>
      <x:c r="Q352" s="13" t="n">
        <x:f>O352-M352</x:f>
        <x:v>31.620916666666517</x:v>
      </x:c>
      <x:c r="R352" s="13" t="n">
        <x:f>M352-D352</x:f>
        <x:v>236.7891666666668</x:v>
      </x:c>
      <x:c r="S352" s="13" t="n">
        <x:f>N352-G352</x:f>
        <x:v>150.11993304863233</x:v>
      </x:c>
      <x:c r="T352" s="13" t="n">
        <x:f>N352-H352</x:f>
        <x:v>259.9059108080676</x:v>
      </x:c>
      <x:c r="U352" s="13" t="n">
        <x:f>O352-I352</x:f>
        <x:v>265.81728641163795</x:v>
      </x:c>
      <x:c r="V352" s="13" t="n">
        <x:f>R352-S352</x:f>
        <x:v>86.66923361803447</x:v>
      </x:c>
      <x:c r="W352" s="13" t="n">
        <x:f>R352-T352</x:f>
        <x:v>-23.116744141400773</x:v>
      </x:c>
      <x:c r="X352" s="13" t="n">
        <x:f>R352-U352</x:f>
        <x:v>-29.02811974497115</x:v>
      </x:c>
      <x:c r="Y352" s="13" t="n">
        <x:f>F352-D352</x:f>
        <x:v>-1.9116071428571786</x:v>
      </x:c>
      <x:c r="Z352" s="13" t="n">
        <x:f>E352-D352</x:f>
        <x:v>157.50723333333337</x:v>
      </x:c>
    </x:row>
    <x:row r="353" ht="20" customHeight="1">
      <x:c r="A353" s="12" t="n">
        <x:v>45691.42361111111</x:v>
      </x:c>
      <x:c r="B353" s="12" t="n">
        <x:v>45691.430555555555</x:v>
      </x:c>
      <x:c r="C353" s="12" t="n">
        <x:v>45691.25</x:v>
      </x:c>
      <x:c r="D353" s="13" t="n">
        <x:v>931.1940500000001</x:v>
      </x:c>
      <x:c r="E353" s="13" t="n">
        <x:v>1051.8947333333333</x:v>
      </x:c>
      <x:c r="F353" s="13" t="n">
        <x:v>925.7453595238095</x:v>
      </x:c>
      <x:c r="G353" s="13" t="n">
        <x:v>1019.0803520632427</x:v>
      </x:c>
      <x:c r="H353" s="13" t="n">
        <x:v>931.1672561645023</x:v>
      </x:c>
      <x:c r="I353" s="13" t="n">
        <x:v>928.7835642584281</x:v>
      </x:c>
      <x:c r="J353" s="13" t="n">
        <x:f>G353-D353</x:f>
        <x:v>87.88630206324262</x:v>
      </x:c>
      <x:c r="K353" s="13" t="n">
        <x:f>H353-D353</x:f>
        <x:v>-0.026793835497755936</x:v>
      </x:c>
      <x:c r="L353" s="13" t="n">
        <x:f>I353-D353</x:f>
        <x:v>-2.4104857415719607</x:v>
      </x:c>
      <x:c r="M353" s="13" t="n">
        <x:v>1127.21535</x:v>
      </x:c>
      <x:c r="N353" s="13" t="n">
        <x:v>1166.9891417093331</x:v>
      </x:c>
      <x:c r="O353" s="13" t="n">
        <x:v>1171.6804158333334</x:v>
      </x:c>
      <x:c r="P353" s="13" t="n">
        <x:f>N353-M353</x:f>
        <x:v>39.77379170933318</x:v>
      </x:c>
      <x:c r="Q353" s="13" t="n">
        <x:f>O353-M353</x:f>
        <x:v>44.46506583333348</x:v>
      </x:c>
      <x:c r="R353" s="13" t="n">
        <x:f>M353-D353</x:f>
        <x:v>196.02129999999988</x:v>
      </x:c>
      <x:c r="S353" s="13" t="n">
        <x:f>N353-G353</x:f>
        <x:v>147.90878964609044</x:v>
      </x:c>
      <x:c r="T353" s="13" t="n">
        <x:f>N353-H353</x:f>
        <x:v>235.82188554483082</x:v>
      </x:c>
      <x:c r="U353" s="13" t="n">
        <x:f>O353-I353</x:f>
        <x:v>242.89685157490533</x:v>
      </x:c>
      <x:c r="V353" s="13" t="n">
        <x:f>R353-S353</x:f>
        <x:v>48.11251035390944</x:v>
      </x:c>
      <x:c r="W353" s="13" t="n">
        <x:f>R353-T353</x:f>
        <x:v>-39.80058554483094</x:v>
      </x:c>
      <x:c r="X353" s="13" t="n">
        <x:f>R353-U353</x:f>
        <x:v>-46.875551574905444</x:v>
      </x:c>
      <x:c r="Y353" s="13" t="n">
        <x:f>F353-D353</x:f>
        <x:v>-5.4486904761905635</x:v>
      </x:c>
      <x:c r="Z353" s="13" t="n">
        <x:f>E353-D353</x:f>
        <x:v>120.70068333333325</x:v>
      </x:c>
    </x:row>
    <x:row r="354" ht="20" customHeight="1">
      <x:c r="A354" s="12" t="n">
        <x:v>45691.430555555555</x:v>
      </x:c>
      <x:c r="B354" s="12" t="n">
        <x:v>45691.4375</x:v>
      </x:c>
      <x:c r="C354" s="12" t="n">
        <x:v>45691.25</x:v>
      </x:c>
      <x:c r="D354" s="13" t="n">
        <x:v>951.3732666666666</x:v>
      </x:c>
      <x:c r="E354" s="13" t="n">
        <x:v>1051.8947333333333</x:v>
      </x:c>
      <x:c r="F354" s="13" t="n">
        <x:v>954.8450666666664</x:v>
      </x:c>
      <x:c r="G354" s="13" t="n">
        <x:v>1029.2190004652484</x:v>
      </x:c>
      <x:c r="H354" s="13" t="n">
        <x:v>960.4373941961343</x:v>
      </x:c>
      <x:c r="I354" s="13" t="n">
        <x:v>958.7830086218378</x:v>
      </x:c>
      <x:c r="J354" s="13" t="n">
        <x:f>G354-D354</x:f>
        <x:v>77.84573379858182</x:v>
      </x:c>
      <x:c r="K354" s="13" t="n">
        <x:f>H354-D354</x:f>
        <x:v>9.064127529467669</x:v>
      </x:c>
      <x:c r="L354" s="13" t="n">
        <x:f>I354-D354</x:f>
        <x:v>7.409741955171171</x:v>
      </x:c>
      <x:c r="M354" s="13" t="n">
        <x:v>1150.4726333333333</x:v>
      </x:c>
      <x:c r="N354" s="13" t="n">
        <x:v>1180.3474621998705</x:v>
      </x:c>
      <x:c r="O354" s="13" t="n">
        <x:v>1184.5549033333332</x:v>
      </x:c>
      <x:c r="P354" s="13" t="n">
        <x:f>N354-M354</x:f>
        <x:v>29.8748288665372</x:v>
      </x:c>
      <x:c r="Q354" s="13" t="n">
        <x:f>O354-M354</x:f>
        <x:v>34.08226999999988</x:v>
      </x:c>
      <x:c r="R354" s="13" t="n">
        <x:f>M354-D354</x:f>
        <x:v>199.0993666666667</x:v>
      </x:c>
      <x:c r="S354" s="13" t="n">
        <x:f>N354-G354</x:f>
        <x:v>151.12846173462208</x:v>
      </x:c>
      <x:c r="T354" s="13" t="n">
        <x:f>N354-H354</x:f>
        <x:v>219.91006800373623</x:v>
      </x:c>
      <x:c r="U354" s="13" t="n">
        <x:f>O354-I354</x:f>
        <x:v>225.7718947114954</x:v>
      </x:c>
      <x:c r="V354" s="13" t="n">
        <x:f>R354-S354</x:f>
        <x:v>47.97090493204462</x:v>
      </x:c>
      <x:c r="W354" s="13" t="n">
        <x:f>R354-T354</x:f>
        <x:v>-20.81070133706953</x:v>
      </x:c>
      <x:c r="X354" s="13" t="n">
        <x:f>R354-U354</x:f>
        <x:v>-26.67252804482871</x:v>
      </x:c>
      <x:c r="Y354" s="13" t="n">
        <x:f>F354-D354</x:f>
        <x:v>3.471799999999803</x:v>
      </x:c>
      <x:c r="Z354" s="13" t="n">
        <x:f>E354-D354</x:f>
        <x:v>100.5214666666667</x:v>
      </x:c>
    </x:row>
    <x:row r="355" ht="20" customHeight="1">
      <x:c r="A355" s="12" t="n">
        <x:v>45691.4375</x:v>
      </x:c>
      <x:c r="B355" s="12" t="n">
        <x:v>45691.444444444445</x:v>
      </x:c>
      <x:c r="C355" s="12" t="n">
        <x:v>45691.25</x:v>
      </x:c>
      <x:c r="D355" s="13" t="n">
        <x:v>943.9375</x:v>
      </x:c>
      <x:c r="E355" s="13" t="n">
        <x:v>1051.8947333333333</x:v>
      </x:c>
      <x:c r="F355" s="13" t="n">
        <x:v>977.7883928571428</x:v>
      </x:c>
      <x:c r="G355" s="13" t="n">
        <x:v>1037.212700067647</x:v>
      </x:c>
      <x:c r="H355" s="13" t="n">
        <x:v>983.5150946418189</x:v>
      </x:c>
      <x:c r="I355" s="13" t="n">
        <x:v>981.8607090675225</x:v>
      </x:c>
      <x:c r="J355" s="13" t="n">
        <x:f>G355-D355</x:f>
        <x:v>93.27520006764689</x:v>
      </x:c>
      <x:c r="K355" s="13" t="n">
        <x:f>H355-D355</x:f>
        <x:v>39.577594641818905</x:v>
      </x:c>
      <x:c r="L355" s="13" t="n">
        <x:f>I355-D355</x:f>
        <x:v>37.92320906752252</x:v>
      </x:c>
      <x:c r="M355" s="13" t="n">
        <x:v>1169.385</x:v>
      </x:c>
      <x:c r="N355" s="13" t="n">
        <x:v>1183.3577203326445</x:v>
      </x:c>
      <x:c r="O355" s="13" t="n">
        <x:v>1183.5320833333335</x:v>
      </x:c>
      <x:c r="P355" s="13" t="n">
        <x:f>N355-M355</x:f>
        <x:v>13.972720332644485</x:v>
      </x:c>
      <x:c r="Q355" s="13" t="n">
        <x:f>O355-M355</x:f>
        <x:v>14.147083333333512</x:v>
      </x:c>
      <x:c r="R355" s="13" t="n">
        <x:f>M355-D355</x:f>
        <x:v>225.4475</x:v>
      </x:c>
      <x:c r="S355" s="13" t="n">
        <x:f>N355-G355</x:f>
        <x:v>146.14502026499758</x:v>
      </x:c>
      <x:c r="T355" s="13" t="n">
        <x:f>N355-H355</x:f>
        <x:v>199.84262569082557</x:v>
      </x:c>
      <x:c r="U355" s="13" t="n">
        <x:f>O355-I355</x:f>
        <x:v>201.67137426581098</x:v>
      </x:c>
      <x:c r="V355" s="13" t="n">
        <x:f>R355-S355</x:f>
        <x:v>79.30247973500241</x:v>
      </x:c>
      <x:c r="W355" s="13" t="n">
        <x:f>R355-T355</x:f>
        <x:v>25.60487430917442</x:v>
      </x:c>
      <x:c r="X355" s="13" t="n">
        <x:f>R355-U355</x:f>
        <x:v>23.77612573418901</x:v>
      </x:c>
      <x:c r="Y355" s="13" t="n">
        <x:f>F355-D355</x:f>
        <x:v>33.85089285714275</x:v>
      </x:c>
      <x:c r="Z355" s="13" t="n">
        <x:f>E355-D355</x:f>
        <x:v>107.9572333333333</x:v>
      </x:c>
    </x:row>
    <x:row r="356" ht="20" customHeight="1">
      <x:c r="A356" s="12" t="n">
        <x:v>45691.444444444445</x:v>
      </x:c>
      <x:c r="B356" s="12" t="n">
        <x:v>45691.45138888889</x:v>
      </x:c>
      <x:c r="C356" s="12" t="n">
        <x:v>45691.25</x:v>
      </x:c>
      <x:c r="D356" s="13" t="n">
        <x:v>931.8442</x:v>
      </x:c>
      <x:c r="E356" s="13" t="n">
        <x:v>1051.8947333333333</x:v>
      </x:c>
      <x:c r="F356" s="13" t="n">
        <x:v>988.0145428571428</x:v>
      </x:c>
      <x:c r="G356" s="13" t="n">
        <x:v>1040.7755998194275</x:v>
      </x:c>
      <x:c r="H356" s="13" t="n">
        <x:v>993.8011370601408</x:v>
      </x:c>
      <x:c r="I356" s="13" t="n">
        <x:v>992.1467514858443</x:v>
      </x:c>
      <x:c r="J356" s="13" t="n">
        <x:f>G356-D356</x:f>
        <x:v>108.9313998194275</x:v>
      </x:c>
      <x:c r="K356" s="13" t="n">
        <x:f>H356-D356</x:f>
        <x:v>61.95693706014083</x:v>
      </x:c>
      <x:c r="L356" s="13" t="n">
        <x:f>I356-D356</x:f>
        <x:v>60.30255148584433</x:v>
      </x:c>
      <x:c r="M356" s="13" t="n">
        <x:v>1169.2210166666666</x:v>
      </x:c>
      <x:c r="N356" s="13" t="n">
        <x:v>1161.2460000647463</x:v>
      </x:c>
      <x:c r="O356" s="13" t="n">
        <x:v>1157.3571766666664</x:v>
      </x:c>
      <x:c r="P356" s="13" t="n">
        <x:f>N356-M356</x:f>
        <x:v>-7.975016601920288</x:v>
      </x:c>
      <x:c r="Q356" s="13" t="n">
        <x:f>O356-M356</x:f>
        <x:v>-11.86384000000021</x:v>
      </x:c>
      <x:c r="R356" s="13" t="n">
        <x:f>M356-D356</x:f>
        <x:v>237.37681666666663</x:v>
      </x:c>
      <x:c r="S356" s="13" t="n">
        <x:f>N356-G356</x:f>
        <x:v>120.47040024531884</x:v>
      </x:c>
      <x:c r="T356" s="13" t="n">
        <x:f>N356-H356</x:f>
        <x:v>167.4448630046055</x:v>
      </x:c>
      <x:c r="U356" s="13" t="n">
        <x:f>O356-I356</x:f>
        <x:v>165.21042518082209</x:v>
      </x:c>
      <x:c r="V356" s="13" t="n">
        <x:f>R356-S356</x:f>
        <x:v>116.90641642134779</x:v>
      </x:c>
      <x:c r="W356" s="13" t="n">
        <x:f>R356-T356</x:f>
        <x:v>69.93195366206112</x:v>
      </x:c>
      <x:c r="X356" s="13" t="n">
        <x:f>R356-U356</x:f>
        <x:v>72.16639148584454</x:v>
      </x:c>
      <x:c r="Y356" s="13" t="n">
        <x:f>F356-D356</x:f>
        <x:v>56.17034285714283</x:v>
      </x:c>
      <x:c r="Z356" s="13" t="n">
        <x:f>E356-D356</x:f>
        <x:v>120.0505333333333</x:v>
      </x:c>
    </x:row>
    <x:row r="357" ht="20" customHeight="1">
      <x:c r="A357" s="12" t="n">
        <x:v>45691.45138888889</x:v>
      </x:c>
      <x:c r="B357" s="12" t="n">
        <x:v>45691.45833333333</x:v>
      </x:c>
      <x:c r="C357" s="12" t="n">
        <x:v>45691.25</x:v>
      </x:c>
      <x:c r="D357" s="13" t="n">
        <x:v>978.0195166666667</x:v>
      </x:c>
      <x:c r="E357" s="13" t="n">
        <x:v>1051.8947333333333</x:v>
      </x:c>
      <x:c r="F357" s="13" t="n">
        <x:v>1006.4139119047618</x:v>
      </x:c>
      <x:c r="G357" s="13" t="n">
        <x:v>1047.18613627867</x:v>
      </x:c>
      <x:c r="H357" s="13" t="n">
        <x:v>1012.3082673578745</x:v>
      </x:c>
      <x:c r="I357" s="13" t="n">
        <x:v>1006.1184849926242</x:v>
      </x:c>
      <x:c r="J357" s="13" t="n">
        <x:f>G357-D357</x:f>
        <x:v>69.16661961200316</x:v>
      </x:c>
      <x:c r="K357" s="13" t="n">
        <x:f>H357-D357</x:f>
        <x:v>34.288750691207724</x:v>
      </x:c>
      <x:c r="L357" s="13" t="n">
        <x:f>I357-D357</x:f>
        <x:v>28.098968325957458</x:v>
      </x:c>
      <x:c r="M357" s="13" t="n">
        <x:v>1141.5322333333334</x:v>
      </x:c>
      <x:c r="N357" s="13" t="n">
        <x:v>1131.602352905304</x:v>
      </x:c>
      <x:c r="O357" s="13" t="n">
        <x:v>1127.2683816666665</x:v>
      </x:c>
      <x:c r="P357" s="13" t="n">
        <x:f>N357-M357</x:f>
        <x:v>-9.929880428029264</x:v>
      </x:c>
      <x:c r="Q357" s="13" t="n">
        <x:f>O357-M357</x:f>
        <x:v>-14.263851666666824</x:v>
      </x:c>
      <x:c r="R357" s="13" t="n">
        <x:f>M357-D357</x:f>
        <x:v>163.51271666666662</x:v>
      </x:c>
      <x:c r="S357" s="13" t="n">
        <x:f>N357-G357</x:f>
        <x:v>84.4162166266342</x:v>
      </x:c>
      <x:c r="T357" s="13" t="n">
        <x:f>N357-H357</x:f>
        <x:v>119.29408554742963</x:v>
      </x:c>
      <x:c r="U357" s="13" t="n">
        <x:f>O357-I357</x:f>
        <x:v>121.14989667404234</x:v>
      </x:c>
      <x:c r="V357" s="13" t="n">
        <x:f>R357-S357</x:f>
        <x:v>79.09650004003242</x:v>
      </x:c>
      <x:c r="W357" s="13" t="n">
        <x:f>R357-T357</x:f>
        <x:v>44.21863111923699</x:v>
      </x:c>
      <x:c r="X357" s="13" t="n">
        <x:f>R357-U357</x:f>
        <x:v>42.36281999262428</x:v>
      </x:c>
      <x:c r="Y357" s="13" t="n">
        <x:f>F357-D357</x:f>
        <x:v>28.394395238095058</x:v>
      </x:c>
      <x:c r="Z357" s="13" t="n">
        <x:f>E357-D357</x:f>
        <x:v>73.87521666666657</x:v>
      </x:c>
    </x:row>
    <x:row r="358" ht="20" customHeight="1">
      <x:c r="A358" s="12" t="n">
        <x:v>45691.45833333333</x:v>
      </x:c>
      <x:c r="B358" s="12" t="n">
        <x:v>45691.46527777778</x:v>
      </x:c>
      <x:c r="C358" s="12" t="n">
        <x:v>45691.25</x:v>
      </x:c>
      <x:c r="D358" s="13" t="n">
        <x:v>1059.3687499999999</x:v>
      </x:c>
      <x:c r="E358" s="13" t="n">
        <x:v>1070.6717166666667</x:v>
      </x:c>
      <x:c r="F358" s="13" t="n">
        <x:v>1031.236607142857</x:v>
      </x:c>
      <x:c r="G358" s="13" t="n">
        <x:v>1068.268319850425</x:v>
      </x:c>
      <x:c r="H358" s="13" t="n">
        <x:v>1031.359771525536</x:v>
      </x:c>
      <x:c r="I358" s="13" t="n">
        <x:v>1009.6833324151983</x:v>
      </x:c>
      <x:c r="J358" s="13" t="n">
        <x:f>G358-D358</x:f>
        <x:v>8.899569850425223</x:v>
      </x:c>
      <x:c r="K358" s="13" t="n">
        <x:f>H358-D358</x:f>
        <x:v>-28.008978474463902</x:v>
      </x:c>
      <x:c r="L358" s="13" t="n">
        <x:f>I358-D358</x:f>
        <x:v>-49.6854175848016</x:v>
      </x:c>
      <x:c r="M358" s="13" t="n">
        <x:v>1105.5366666666666</x:v>
      </x:c>
      <x:c r="N358" s="13" t="n">
        <x:v>1119.240507354676</x:v>
      </x:c>
      <x:c r="O358" s="13" t="n">
        <x:v>1114.4735833333334</x:v>
      </x:c>
      <x:c r="P358" s="13" t="n">
        <x:f>N358-M358</x:f>
        <x:v>13.70384068800945</x:v>
      </x:c>
      <x:c r="Q358" s="13" t="n">
        <x:f>O358-M358</x:f>
        <x:v>8.936916666666775</x:v>
      </x:c>
      <x:c r="R358" s="13" t="n">
        <x:f>M358-D358</x:f>
        <x:v>46.16791666666677</x:v>
      </x:c>
      <x:c r="S358" s="13" t="n">
        <x:f>N358-G358</x:f>
        <x:v>50.972187504250996</x:v>
      </x:c>
      <x:c r="T358" s="13" t="n">
        <x:f>N358-H358</x:f>
        <x:v>87.88073582914012</x:v>
      </x:c>
      <x:c r="U358" s="13" t="n">
        <x:f>O358-I358</x:f>
        <x:v>104.79025091813514</x:v>
      </x:c>
      <x:c r="V358" s="13" t="n">
        <x:f>R358-S358</x:f>
        <x:v>-4.804270837584227</x:v>
      </x:c>
      <x:c r="W358" s="13" t="n">
        <x:f>R358-T358</x:f>
        <x:v>-41.71281916247335</x:v>
      </x:c>
      <x:c r="X358" s="13" t="n">
        <x:f>R358-U358</x:f>
        <x:v>-58.622334251468374</x:v>
      </x:c>
      <x:c r="Y358" s="13" t="n">
        <x:f>F358-D358</x:f>
        <x:v>-28.132142857142753</x:v>
      </x:c>
      <x:c r="Z358" s="13" t="n">
        <x:f>E358-D358</x:f>
        <x:v>11.302966666666862</x:v>
      </x:c>
    </x:row>
    <x:row r="359" ht="20" customHeight="1">
      <x:c r="A359" s="12" t="n">
        <x:v>45691.46527777778</x:v>
      </x:c>
      <x:c r="B359" s="12" t="n">
        <x:v>45691.47222222222</x:v>
      </x:c>
      <x:c r="C359" s="12" t="n">
        <x:v>45691.25</x:v>
      </x:c>
      <x:c r="D359" s="13" t="n">
        <x:v>1081.04355</x:v>
      </x:c>
      <x:c r="E359" s="13" t="n">
        <x:v>1070.6717166666667</x:v>
      </x:c>
      <x:c r="F359" s="13" t="n">
        <x:v>1040.3985761904762</x:v>
      </x:c>
      <x:c r="G359" s="13" t="n">
        <x:v>1071.4604476057957</x:v>
      </x:c>
      <x:c r="H359" s="13" t="n">
        <x:v>1040.522834820832</x:v>
      </x:c>
      <x:c r="I359" s="13" t="n">
        <x:v>1018.8463957104943</x:v>
      </x:c>
      <x:c r="J359" s="13" t="n">
        <x:f>G359-D359</x:f>
        <x:v>-9.583102394204388</x:v>
      </x:c>
      <x:c r="K359" s="13" t="n">
        <x:f>H359-D359</x:f>
        <x:v>-40.520715179168064</x:v>
      </x:c>
      <x:c r="L359" s="13" t="n">
        <x:f>I359-D359</x:f>
        <x:v>-62.19715428950576</x:v>
      </x:c>
      <x:c r="M359" s="13" t="n">
        <x:v>1098.6052333333334</x:v>
      </x:c>
      <x:c r="N359" s="13" t="n">
        <x:v>1137.082629169515</x:v>
      </x:c>
      <x:c r="O359" s="13" t="n">
        <x:v>1135.5001133333335</x:v>
      </x:c>
      <x:c r="P359" s="13" t="n">
        <x:f>N359-M359</x:f>
        <x:v>38.477395836181586</x:v>
      </x:c>
      <x:c r="Q359" s="13" t="n">
        <x:f>O359-M359</x:f>
        <x:v>36.89488000000006</x:v>
      </x:c>
      <x:c r="R359" s="13" t="n">
        <x:f>M359-D359</x:f>
        <x:v>17.56168333333335</x:v>
      </x:c>
      <x:c r="S359" s="13" t="n">
        <x:f>N359-G359</x:f>
        <x:v>65.62218156371932</x:v>
      </x:c>
      <x:c r="T359" s="13" t="n">
        <x:f>N359-H359</x:f>
        <x:v>96.559794348683</x:v>
      </x:c>
      <x:c r="U359" s="13" t="n">
        <x:f>O359-I359</x:f>
        <x:v>116.65371762283917</x:v>
      </x:c>
      <x:c r="V359" s="13" t="n">
        <x:f>R359-S359</x:f>
        <x:v>-48.060498230385974</x:v>
      </x:c>
      <x:c r="W359" s="13" t="n">
        <x:f>R359-T359</x:f>
        <x:v>-78.99811101534965</x:v>
      </x:c>
      <x:c r="X359" s="13" t="n">
        <x:f>R359-U359</x:f>
        <x:v>-99.09203428950582</x:v>
      </x:c>
      <x:c r="Y359" s="13" t="n">
        <x:f>F359-D359</x:f>
        <x:v>-40.64497380952389</x:v>
      </x:c>
      <x:c r="Z359" s="13" t="n">
        <x:f>E359-D359</x:f>
        <x:v>-10.37183333333337</x:v>
      </x:c>
    </x:row>
    <x:row r="360" ht="20" customHeight="1">
      <x:c r="A360" s="12" t="n">
        <x:v>45691.47222222222</x:v>
      </x:c>
      <x:c r="B360" s="12" t="n">
        <x:v>45691.47916666667</x:v>
      </x:c>
      <x:c r="C360" s="12" t="n">
        <x:v>45691.25</x:v>
      </x:c>
      <x:c r="D360" s="13" t="n">
        <x:v>1046.2020166666666</x:v>
      </x:c>
      <x:c r="E360" s="13" t="n">
        <x:v>1070.6717166666667</x:v>
      </x:c>
      <x:c r="F360" s="13" t="n">
        <x:v>1048.33275</x:v>
      </x:c>
      <x:c r="G360" s="13" t="n">
        <x:v>1074.224798402189</x:v>
      </x:c>
      <x:c r="H360" s="13" t="n">
        <x:v>1048.4579562379297</x:v>
      </x:c>
      <x:c r="I360" s="13" t="n">
        <x:v>1026.781517127592</x:v>
      </x:c>
      <x:c r="J360" s="13" t="n">
        <x:f>G360-D360</x:f>
        <x:v>28.022781735522358</x:v>
      </x:c>
      <x:c r="K360" s="13" t="n">
        <x:f>H360-D360</x:f>
        <x:v>2.2559395712630703</x:v>
      </x:c>
      <x:c r="L360" s="13" t="n">
        <x:f>I360-D360</x:f>
        <x:v>-19.420499539074626</x:v>
      </x:c>
      <x:c r="M360" s="13" t="n">
        <x:v>1124.6678166666668</x:v>
      </x:c>
      <x:c r="N360" s="13" t="n">
        <x:v>1155.0623807872375</x:v>
      </x:c>
      <x:c r="O360" s="13" t="n">
        <x:v>1153.0703091666667</x:v>
      </x:c>
      <x:c r="P360" s="13" t="n">
        <x:f>N360-M360</x:f>
        <x:v>30.39456412057075</x:v>
      </x:c>
      <x:c r="Q360" s="13" t="n">
        <x:f>O360-M360</x:f>
        <x:v>28.40249249999988</x:v>
      </x:c>
      <x:c r="R360" s="13" t="n">
        <x:f>M360-D360</x:f>
        <x:v>78.46580000000017</x:v>
      </x:c>
      <x:c r="S360" s="13" t="n">
        <x:f>N360-G360</x:f>
        <x:v>80.83758238504856</x:v>
      </x:c>
      <x:c r="T360" s="13" t="n">
        <x:f>N360-H360</x:f>
        <x:v>106.60442454930785</x:v>
      </x:c>
      <x:c r="U360" s="13" t="n">
        <x:f>O360-I360</x:f>
        <x:v>126.28879203907468</x:v>
      </x:c>
      <x:c r="V360" s="13" t="n">
        <x:f>R360-S360</x:f>
        <x:v>-2.371782385048391</x:v>
      </x:c>
      <x:c r="W360" s="13" t="n">
        <x:f>R360-T360</x:f>
        <x:v>-28.13862454930768</x:v>
      </x:c>
      <x:c r="X360" s="13" t="n">
        <x:f>R360-U360</x:f>
        <x:v>-47.82299203907451</x:v>
      </x:c>
      <x:c r="Y360" s="13" t="n">
        <x:f>F360-D360</x:f>
        <x:v>2.13073333333341</x:v>
      </x:c>
      <x:c r="Z360" s="13" t="n">
        <x:f>E360-D360</x:f>
        <x:v>24.469700000000103</x:v>
      </x:c>
    </x:row>
    <x:row r="361" ht="20" customHeight="1">
      <x:c r="A361" s="12" t="n">
        <x:v>45691.47916666667</x:v>
      </x:c>
      <x:c r="B361" s="12" t="n">
        <x:v>45691.48611111111</x:v>
      </x:c>
      <x:c r="C361" s="12" t="n">
        <x:v>45691.25</x:v>
      </x:c>
      <x:c r="D361" s="13" t="n">
        <x:v>1028.5062500000001</x:v>
      </x:c>
      <x:c r="E361" s="13" t="n">
        <x:v>1070.6717166666667</x:v>
      </x:c>
      <x:c r="F361" s="13" t="n">
        <x:v>1063.5517857142856</x:v>
      </x:c>
      <x:c r="G361" s="13" t="n">
        <x:v>1079.5272728005468</x:v>
      </x:c>
      <x:c r="H361" s="13" t="n">
        <x:v>1063.6788096176529</x:v>
      </x:c>
      <x:c r="I361" s="13" t="n">
        <x:v>1045.4064644864175</x:v>
      </x:c>
      <x:c r="J361" s="13" t="n">
        <x:f>G361-D361</x:f>
        <x:v>51.02102280054669</x:v>
      </x:c>
      <x:c r="K361" s="13" t="n">
        <x:f>H361-D361</x:f>
        <x:v>35.17255961765272</x:v>
      </x:c>
      <x:c r="L361" s="13" t="n">
        <x:f>I361-D361</x:f>
        <x:v>16.900214486417326</x:v>
      </x:c>
      <x:c r="M361" s="13" t="n">
        <x:v>1156.5683333333334</x:v>
      </x:c>
      <x:c r="N361" s="13" t="n">
        <x:v>1149.0458240767634</x:v>
      </x:c>
      <x:c r="O361" s="13" t="n">
        <x:v>1143.0499166666664</x:v>
      </x:c>
      <x:c r="P361" s="13" t="n">
        <x:f>N361-M361</x:f>
        <x:v>-7.522509256569947</x:v>
      </x:c>
      <x:c r="Q361" s="13" t="n">
        <x:f>O361-M361</x:f>
        <x:v>-13.518416666667008</x:v>
      </x:c>
      <x:c r="R361" s="13" t="n">
        <x:f>M361-D361</x:f>
        <x:v>128.06208333333325</x:v>
      </x:c>
      <x:c r="S361" s="13" t="n">
        <x:f>N361-G361</x:f>
        <x:v>69.51855127621661</x:v>
      </x:c>
      <x:c r="T361" s="13" t="n">
        <x:f>N361-H361</x:f>
        <x:v>85.36701445911058</x:v>
      </x:c>
      <x:c r="U361" s="13" t="n">
        <x:f>O361-I361</x:f>
        <x:v>97.64345218024891</x:v>
      </x:c>
      <x:c r="V361" s="13" t="n">
        <x:f>R361-S361</x:f>
        <x:v>58.543532057116636</x:v>
      </x:c>
      <x:c r="W361" s="13" t="n">
        <x:f>R361-T361</x:f>
        <x:v>42.69506887422267</x:v>
      </x:c>
      <x:c r="X361" s="13" t="n">
        <x:f>R361-U361</x:f>
        <x:v>30.418631153084334</x:v>
      </x:c>
      <x:c r="Y361" s="13" t="n">
        <x:f>F361-D361</x:f>
        <x:v>35.045535714285506</x:v>
      </x:c>
      <x:c r="Z361" s="13" t="n">
        <x:f>E361-D361</x:f>
        <x:v>42.16546666666659</x:v>
      </x:c>
    </x:row>
    <x:row r="362" ht="20" customHeight="1">
      <x:c r="A362" s="12" t="n">
        <x:v>45691.48611111111</x:v>
      </x:c>
      <x:c r="B362" s="12" t="n">
        <x:v>45691.493055555555</x:v>
      </x:c>
      <x:c r="C362" s="12" t="n">
        <x:v>45691.25</x:v>
      </x:c>
      <x:c r="D362" s="13" t="n">
        <x:v>1095.2074</x:v>
      </x:c>
      <x:c r="E362" s="13" t="n">
        <x:v>1070.6717166666667</x:v>
      </x:c>
      <x:c r="F362" s="13" t="n">
        <x:v>1078.9113904761905</x:v>
      </x:c>
      <x:c r="G362" s="13" t="n">
        <x:v>1084.8787229546751</x:v>
      </x:c>
      <x:c r="H362" s="13" t="n">
        <x:v>1079.0402488336738</x:v>
      </x:c>
      <x:c r="I362" s="13" t="n">
        <x:v>1060.7679037024384</x:v>
      </x:c>
      <x:c r="J362" s="13" t="n">
        <x:f>G362-D362</x:f>
        <x:v>-10.328677045324866</x:v>
      </x:c>
      <x:c r="K362" s="13" t="n">
        <x:f>H362-D362</x:f>
        <x:v>-16.16715116632622</x:v>
      </x:c>
      <x:c r="L362" s="13" t="n">
        <x:f>I362-D362</x:f>
        <x:v>-34.43949629756162</x:v>
      </x:c>
      <x:c r="M362" s="13" t="n">
        <x:v>1151.0741333333333</x:v>
      </x:c>
      <x:c r="N362" s="13" t="n">
        <x:v>1117.271753915719</x:v>
      </x:c>
      <x:c r="O362" s="13" t="n">
        <x:v>1110.8884233333333</x:v>
      </x:c>
      <x:c r="P362" s="13" t="n">
        <x:f>N362-M362</x:f>
        <x:v>-33.80237941761425</x:v>
      </x:c>
      <x:c r="Q362" s="13" t="n">
        <x:f>O362-M362</x:f>
        <x:v>-40.18570999999997</x:v>
      </x:c>
      <x:c r="R362" s="13" t="n">
        <x:f>M362-D362</x:f>
        <x:v>55.866733333333286</x:v>
      </x:c>
      <x:c r="S362" s="13" t="n">
        <x:f>N362-G362</x:f>
        <x:v>32.393030961043905</x:v>
      </x:c>
      <x:c r="T362" s="13" t="n">
        <x:f>N362-H362</x:f>
        <x:v>38.23150508204526</x:v>
      </x:c>
      <x:c r="U362" s="13" t="n">
        <x:f>O362-I362</x:f>
        <x:v>50.12051963089493</x:v>
      </x:c>
      <x:c r="V362" s="13" t="n">
        <x:f>R362-S362</x:f>
        <x:v>23.47370237228938</x:v>
      </x:c>
      <x:c r="W362" s="13" t="n">
        <x:f>R362-T362</x:f>
        <x:v>17.635228251288027</x:v>
      </x:c>
      <x:c r="X362" s="13" t="n">
        <x:f>R362-U362</x:f>
        <x:v>5.746213702438354</x:v>
      </x:c>
      <x:c r="Y362" s="13" t="n">
        <x:f>F362-D362</x:f>
        <x:v>-16.296009523809516</x:v>
      </x:c>
      <x:c r="Z362" s="13" t="n">
        <x:f>E362-D362</x:f>
        <x:v>-24.53568333333328</x:v>
      </x:c>
    </x:row>
    <x:row r="363" ht="20" customHeight="1">
      <x:c r="A363" s="12" t="n">
        <x:v>45691.493055555555</x:v>
      </x:c>
      <x:c r="B363" s="12" t="n">
        <x:v>45691.5</x:v>
      </x:c>
      <x:c r="C363" s="12" t="n">
        <x:v>45691.25</x:v>
      </x:c>
      <x:c r="D363" s="13" t="n">
        <x:v>1115.0872333333334</x:v>
      </x:c>
      <x:c r="E363" s="13" t="n">
        <x:v>1070.6717166666667</x:v>
      </x:c>
      <x:c r="F363" s="13" t="n">
        <x:v>1086.3501261904762</x:v>
      </x:c>
      <x:c r="G363" s="13" t="n">
        <x:v>1087.4704578333917</x:v>
      </x:c>
      <x:c r="H363" s="13" t="n">
        <x:v>1086.4798729835386</x:v>
      </x:c>
      <x:c r="I363" s="13" t="n">
        <x:v>1093.4354787810703</x:v>
      </x:c>
      <x:c r="J363" s="13" t="n">
        <x:f>G363-D363</x:f>
        <x:v>-27.616775499941696</x:v>
      </x:c>
      <x:c r="K363" s="13" t="n">
        <x:f>H363-D363</x:f>
        <x:v>-28.607360349794817</x:v>
      </x:c>
      <x:c r="L363" s="13" t="n">
        <x:f>I363-D363</x:f>
        <x:v>-21.651754552263128</x:v>
      </x:c>
      <x:c r="M363" s="13" t="n">
        <x:v>1092.8585333333333</x:v>
      </x:c>
      <x:c r="N363" s="13" t="n">
        <x:v>1080.4612667609586</x:v>
      </x:c>
      <x:c r="O363" s="13" t="n">
        <x:v>1077.3066266666665</x:v>
      </x:c>
      <x:c r="P363" s="13" t="n">
        <x:f>N363-M363</x:f>
        <x:v>-12.397266572374747</x:v>
      </x:c>
      <x:c r="Q363" s="13" t="n">
        <x:f>O363-M363</x:f>
        <x:v>-15.55190666666681</x:v>
      </x:c>
      <x:c r="R363" s="13" t="n">
        <x:f>M363-D363</x:f>
        <x:v>-22.228700000000117</x:v>
      </x:c>
      <x:c r="S363" s="13" t="n">
        <x:f>N363-G363</x:f>
        <x:v>-7.009191072433168</x:v>
      </x:c>
      <x:c r="T363" s="13" t="n">
        <x:f>N363-H363</x:f>
        <x:v>-6.018606222580047</x:v>
      </x:c>
      <x:c r="U363" s="13" t="n">
        <x:f>O363-I363</x:f>
        <x:v>-16.1288521144038</x:v>
      </x:c>
      <x:c r="V363" s="13" t="n">
        <x:f>R363-S363</x:f>
        <x:v>-15.219508927566949</x:v>
      </x:c>
      <x:c r="W363" s="13" t="n">
        <x:f>R363-T363</x:f>
        <x:v>-16.21009377742007</x:v>
      </x:c>
      <x:c r="X363" s="13" t="n">
        <x:f>R363-U363</x:f>
        <x:v>-6.0998478855963185</x:v>
      </x:c>
      <x:c r="Y363" s="13" t="n">
        <x:f>F363-D363</x:f>
        <x:v>-28.737107142857212</x:v>
      </x:c>
      <x:c r="Z363" s="13" t="n">
        <x:f>E363-D363</x:f>
        <x:v>-44.41551666666669</x:v>
      </x:c>
    </x:row>
    <x:row r="364" ht="20" customHeight="1">
      <x:c r="A364" s="12" t="n">
        <x:v>45691.5</x:v>
      </x:c>
      <x:c r="B364" s="12" t="n">
        <x:v>45691.506944444445</x:v>
      </x:c>
      <x:c r="C364" s="12" t="n">
        <x:v>45691.5</x:v>
      </x:c>
      <x:c r="D364" s="13" t="n">
        <x:v>1065.4875</x:v>
      </x:c>
      <x:c r="E364" s="13" t="n">
        <x:v>1004.4074833333334</x:v>
      </x:c>
      <x:c r="F364" s="13" t="n">
        <x:v>1082.5285714285712</x:v>
      </x:c>
      <x:c r="G364" s="13" t="n">
        <x:v>1047.062301237276</x:v>
      </x:c>
      <x:c r="H364" s="13" t="n">
        <x:v>1067.5433967800739</x:v>
      </x:c>
      <x:c r="I364" s="13" t="n">
        <x:v>1067.5433967800739</x:v>
      </x:c>
      <x:c r="J364" s="13" t="n">
        <x:f>G364-D364</x:f>
        <x:v>-18.425198762723994</x:v>
      </x:c>
      <x:c r="K364" s="13" t="n">
        <x:f>H364-D364</x:f>
        <x:v>2.0558967800739083</x:v>
      </x:c>
      <x:c r="L364" s="13" t="n">
        <x:f>I364-D364</x:f>
        <x:v>2.0558967800739083</x:v>
      </x:c>
      <x:c r="M364" s="13" t="n">
        <x:v>1029.86</x:v>
      </x:c>
      <x:c r="N364" s="13" t="n">
        <x:v>1058.3454166666666</x:v>
      </x:c>
      <x:c r="O364" s="13" t="n">
        <x:v>1058.3454166666666</x:v>
      </x:c>
      <x:c r="P364" s="13" t="n">
        <x:f>N364-M364</x:f>
        <x:v>28.48541666666665</x:v>
      </x:c>
      <x:c r="Q364" s="13" t="n">
        <x:f>O364-M364</x:f>
        <x:v>28.48541666666665</x:v>
      </x:c>
      <x:c r="R364" s="13" t="n">
        <x:f>M364-D364</x:f>
        <x:v>-35.627500000000055</x:v>
      </x:c>
      <x:c r="S364" s="13" t="n">
        <x:f>N364-G364</x:f>
        <x:v>11.283115429390591</x:v>
      </x:c>
      <x:c r="T364" s="13" t="n">
        <x:f>N364-H364</x:f>
        <x:v>-9.197980113407311</x:v>
      </x:c>
      <x:c r="U364" s="13" t="n">
        <x:f>O364-I364</x:f>
        <x:v>-9.197980113407311</x:v>
      </x:c>
      <x:c r="V364" s="13" t="n">
        <x:f>R364-S364</x:f>
        <x:v>-46.910615429390646</x:v>
      </x:c>
      <x:c r="W364" s="13" t="n">
        <x:f>R364-T364</x:f>
        <x:v>-26.429519886592743</x:v>
      </x:c>
      <x:c r="X364" s="13" t="n">
        <x:f>R364-U364</x:f>
        <x:v>-26.429519886592743</x:v>
      </x:c>
      <x:c r="Y364" s="13" t="n">
        <x:f>F364-D364</x:f>
        <x:v>17.041071428571286</x:v>
      </x:c>
      <x:c r="Z364" s="13" t="n">
        <x:f>E364-D364</x:f>
        <x:v>-61.08001666666655</x:v>
      </x:c>
    </x:row>
    <x:row r="365" ht="20" customHeight="1">
      <x:c r="A365" s="12" t="n">
        <x:v>45691.506944444445</x:v>
      </x:c>
      <x:c r="B365" s="12" t="n">
        <x:v>45691.51388888889</x:v>
      </x:c>
      <x:c r="C365" s="12" t="n">
        <x:v>45691.5</x:v>
      </x:c>
      <x:c r="D365" s="13" t="n">
        <x:v>1051.1764666666666</x:v>
      </x:c>
      <x:c r="E365" s="13" t="n">
        <x:v>1004.4074833333334</x:v>
      </x:c>
      <x:c r="F365" s="13" t="n">
        <x:v>1070.8885857142855</x:v>
      </x:c>
      <x:c r="G365" s="13" t="n">
        <x:v>1042.2867772405853</x:v>
      </x:c>
      <x:c r="H365" s="13" t="n">
        <x:v>1056.0645405024038</x:v>
      </x:c>
      <x:c r="I365" s="13" t="n">
        <x:v>1054.00864372233</x:v>
      </x:c>
      <x:c r="J365" s="13" t="n">
        <x:f>G365-D365</x:f>
        <x:v>-8.889689426081304</x:v>
      </x:c>
      <x:c r="K365" s="13" t="n">
        <x:f>H365-D365</x:f>
        <x:v>4.888073835737259</x:v>
      </x:c>
      <x:c r="L365" s="13" t="n">
        <x:f>I365-D365</x:f>
        <x:v>2.832177055663351</x:v>
      </x:c>
      <x:c r="M365" s="13" t="n">
        <x:v>1033.50395</x:v>
      </x:c>
      <x:c r="N365" s="13" t="n">
        <x:v>1052.7146688224268</x:v>
      </x:c>
      <x:c r="O365" s="13" t="n">
        <x:v>1052.3893766666665</x:v>
      </x:c>
      <x:c r="P365" s="13" t="n">
        <x:f>N365-M365</x:f>
        <x:v>19.21071882242677</x:v>
      </x:c>
      <x:c r="Q365" s="13" t="n">
        <x:f>O365-M365</x:f>
        <x:v>18.88542666666649</x:v>
      </x:c>
      <x:c r="R365" s="13" t="n">
        <x:f>M365-D365</x:f>
        <x:v>-17.672516666666525</x:v>
      </x:c>
      <x:c r="S365" s="13" t="n">
        <x:f>N365-G365</x:f>
        <x:v>10.42789158184155</x:v>
      </x:c>
      <x:c r="T365" s="13" t="n">
        <x:f>N365-H365</x:f>
        <x:v>-3.3498716799770136</x:v>
      </x:c>
      <x:c r="U365" s="13" t="n">
        <x:f>O365-I365</x:f>
        <x:v>-1.6192670556633857</x:v>
      </x:c>
      <x:c r="V365" s="13" t="n">
        <x:f>R365-S365</x:f>
        <x:v>-28.100408248508074</x:v>
      </x:c>
      <x:c r="W365" s="13" t="n">
        <x:f>R365-T365</x:f>
        <x:v>-14.322644986689511</x:v>
      </x:c>
      <x:c r="X365" s="13" t="n">
        <x:f>R365-U365</x:f>
        <x:v>-16.05324961100314</x:v>
      </x:c>
      <x:c r="Y365" s="13" t="n">
        <x:f>F365-D365</x:f>
        <x:v>19.7121190476189</x:v>
      </x:c>
      <x:c r="Z365" s="13" t="n">
        <x:f>E365-D365</x:f>
        <x:v>-46.76898333333315</x:v>
      </x:c>
    </x:row>
    <x:row r="366" ht="20" customHeight="1">
      <x:c r="A366" s="12" t="n">
        <x:v>45691.51388888889</x:v>
      </x:c>
      <x:c r="B366" s="12" t="n">
        <x:v>45691.52083333333</x:v>
      </x:c>
      <x:c r="C366" s="12" t="n">
        <x:v>45691.5</x:v>
      </x:c>
      <x:c r="D366" s="13" t="n">
        <x:v>1052.4270166666668</x:v>
      </x:c>
      <x:c r="E366" s="13" t="n">
        <x:v>1004.4074833333334</x:v>
      </x:c>
      <x:c r="F366" s="13" t="n">
        <x:v>1062.4007095238096</x:v>
      </x:c>
      <x:c r="G366" s="13" t="n">
        <x:v>1038.8044657134492</x:v>
      </x:c>
      <x:c r="H366" s="13" t="n">
        <x:v>1047.6941598778337</x:v>
      </x:c>
      <x:c r="I366" s="13" t="n">
        <x:v>1044.222174569928</x:v>
      </x:c>
      <x:c r="J366" s="13" t="n">
        <x:f>G366-D366</x:f>
        <x:v>-13.62255095321757</x:v>
      </x:c>
      <x:c r="K366" s="13" t="n">
        <x:f>H366-D366</x:f>
        <x:v>-4.732856788833033</x:v>
      </x:c>
      <x:c r="L366" s="13" t="n">
        <x:f>I366-D366</x:f>
        <x:v>-8.20484209673873</x:v>
      </x:c>
      <x:c r="M366" s="13" t="n">
        <x:v>1047.28925</x:v>
      </x:c>
      <x:c r="N366" s="13" t="n">
        <x:v>1042.4163052628235</x:v>
      </x:c>
      <x:c r="O366" s="13" t="n">
        <x:v>1034.9915574999998</x:v>
      </x:c>
      <x:c r="P366" s="13" t="n">
        <x:f>N366-M366</x:f>
        <x:v>-4.872944737176567</x:v>
      </x:c>
      <x:c r="Q366" s="13" t="n">
        <x:f>O366-M366</x:f>
        <x:v>-12.297692500000267</x:v>
      </x:c>
      <x:c r="R366" s="13" t="n">
        <x:f>M366-D366</x:f>
        <x:v>-5.137766666666721</x:v>
      </x:c>
      <x:c r="S366" s="13" t="n">
        <x:f>N366-G366</x:f>
        <x:v>3.611839549374281</x:v>
      </x:c>
      <x:c r="T366" s="13" t="n">
        <x:f>N366-H366</x:f>
        <x:v>-5.277854615010256</x:v>
      </x:c>
      <x:c r="U366" s="13" t="n">
        <x:f>O366-I366</x:f>
        <x:v>-9.230617069928257</x:v>
      </x:c>
      <x:c r="V366" s="13" t="n">
        <x:f>R366-S366</x:f>
        <x:v>-8.749606216041002</x:v>
      </x:c>
      <x:c r="W366" s="13" t="n">
        <x:f>R366-T366</x:f>
        <x:v>0.14008794834353466</x:v>
      </x:c>
      <x:c r="X366" s="13" t="n">
        <x:f>R366-U366</x:f>
        <x:v>4.0928504032615365</x:v>
      </x:c>
      <x:c r="Y366" s="13" t="n">
        <x:f>F366-D366</x:f>
        <x:v>9.97369285714285</x:v>
      </x:c>
      <x:c r="Z366" s="13" t="n">
        <x:f>E366-D366</x:f>
        <x:v>-48.01953333333336</x:v>
      </x:c>
    </x:row>
    <x:row r="367" ht="20" customHeight="1">
      <x:c r="A367" s="12" t="n">
        <x:v>45691.52083333333</x:v>
      </x:c>
      <x:c r="B367" s="12" t="n">
        <x:v>45691.52777777778</x:v>
      </x:c>
      <x:c r="C367" s="12" t="n">
        <x:v>45691.5</x:v>
      </x:c>
      <x:c r="D367" s="13" t="n">
        <x:v>1027.65625</x:v>
      </x:c>
      <x:c r="E367" s="13" t="n">
        <x:v>1004.4074833333334</x:v>
      </x:c>
      <x:c r="F367" s="13" t="n">
        <x:v>1059.2392857142856</x:v>
      </x:c>
      <x:c r="G367" s="13" t="n">
        <x:v>1037.507431882251</x:v>
      </x:c>
      <x:c r="H367" s="13" t="n">
        <x:v>1044.5764988743676</x:v>
      </x:c>
      <x:c r="I367" s="13" t="n">
        <x:v>1042.5206020942937</x:v>
      </x:c>
      <x:c r="J367" s="13" t="n">
        <x:f>G367-D367</x:f>
        <x:v>9.851181882251012</x:v>
      </x:c>
      <x:c r="K367" s="13" t="n">
        <x:f>H367-D367</x:f>
        <x:v>16.920248874367644</x:v>
      </x:c>
      <x:c r="L367" s="13" t="n">
        <x:f>I367-D367</x:f>
        <x:v>14.864352094293736</x:v>
      </x:c>
      <x:c r="M367" s="13" t="n">
        <x:v>1034.2983333333334</x:v>
      </x:c>
      <x:c r="N367" s="13" t="n">
        <x:v>1028.5175526243925</x:v>
      </x:c>
      <x:c r="O367" s="13" t="n">
        <x:v>1022.0290083333331</x:v>
      </x:c>
      <x:c r="P367" s="13" t="n">
        <x:f>N367-M367</x:f>
        <x:v>-5.780780708940938</x:v>
      </x:c>
      <x:c r="Q367" s="13" t="n">
        <x:f>O367-M367</x:f>
        <x:v>-12.269325000000322</x:v>
      </x:c>
      <x:c r="R367" s="13" t="n">
        <x:f>M367-D367</x:f>
        <x:v>6.642083333333403</x:v>
      </x:c>
      <x:c r="S367" s="13" t="n">
        <x:f>N367-G367</x:f>
        <x:v>-8.989879257858547</x:v>
      </x:c>
      <x:c r="T367" s="13" t="n">
        <x:f>N367-H367</x:f>
        <x:v>-16.05894624997518</x:v>
      </x:c>
      <x:c r="U367" s="13" t="n">
        <x:f>O367-I367</x:f>
        <x:v>-20.491593760960654</x:v>
      </x:c>
      <x:c r="V367" s="13" t="n">
        <x:f>R367-S367</x:f>
        <x:v>15.63196259119195</x:v>
      </x:c>
      <x:c r="W367" s="13" t="n">
        <x:f>R367-T367</x:f>
        <x:v>22.701029583308582</x:v>
      </x:c>
      <x:c r="X367" s="13" t="n">
        <x:f>R367-U367</x:f>
        <x:v>27.133677094294057</x:v>
      </x:c>
      <x:c r="Y367" s="13" t="n">
        <x:f>F367-D367</x:f>
        <x:v>31.583035714285643</x:v>
      </x:c>
      <x:c r="Z367" s="13" t="n">
        <x:f>E367-D367</x:f>
        <x:v>-23.248766666666597</x:v>
      </x:c>
    </x:row>
    <x:row r="368" ht="20" customHeight="1">
      <x:c r="A368" s="12" t="n">
        <x:v>45691.52777777778</x:v>
      </x:c>
      <x:c r="B368" s="12" t="n">
        <x:v>45691.53472222222</x:v>
      </x:c>
      <x:c r="C368" s="12" t="n">
        <x:v>45691.5</x:v>
      </x:c>
      <x:c r="D368" s="13" t="n">
        <x:v>970.1857166666667</x:v>
      </x:c>
      <x:c r="E368" s="13" t="n">
        <x:v>1004.4074833333334</x:v>
      </x:c>
      <x:c r="F368" s="13" t="n">
        <x:v>1053.3467404761905</x:v>
      </x:c>
      <x:c r="G368" s="13" t="n">
        <x:v>1035.089903899242</x:v>
      </x:c>
      <x:c r="H368" s="13" t="n">
        <x:v>1038.7655226792035</x:v>
      </x:c>
      <x:c r="I368" s="13" t="n">
        <x:v>1035.293537371298</x:v>
      </x:c>
      <x:c r="J368" s="13" t="n">
        <x:f>G368-D368</x:f>
        <x:v>64.90418723257528</x:v>
      </x:c>
      <x:c r="K368" s="13" t="n">
        <x:f>H368-D368</x:f>
        <x:v>68.57980601253678</x:v>
      </x:c>
      <x:c r="L368" s="13" t="n">
        <x:f>I368-D368</x:f>
        <x:v>65.10782070463131</x:v>
      </x:c>
      <x:c r="M368" s="13" t="n">
        <x:v>1016.9696333333333</x:v>
      </x:c>
      <x:c r="N368" s="13" t="n">
        <x:v>1036.4889233554225</x:v>
      </x:c>
      <x:c r="O368" s="13" t="n">
        <x:v>1036.8341708333332</x:v>
      </x:c>
      <x:c r="P368" s="13" t="n">
        <x:f>N368-M368</x:f>
        <x:v>19.519290022089194</x:v>
      </x:c>
      <x:c r="Q368" s="13" t="n">
        <x:f>O368-M368</x:f>
        <x:v>19.864537499999983</x:v>
      </x:c>
      <x:c r="R368" s="13" t="n">
        <x:f>M368-D368</x:f>
        <x:v>46.78391666666653</x:v>
      </x:c>
      <x:c r="S368" s="13" t="n">
        <x:f>N368-G368</x:f>
        <x:v>1.39901945618044</x:v>
      </x:c>
      <x:c r="T368" s="13" t="n">
        <x:f>N368-H368</x:f>
        <x:v>-2.2765993237810562</x:v>
      </x:c>
      <x:c r="U368" s="13" t="n">
        <x:f>O368-I368</x:f>
        <x:v>1.5406334620352027</x:v>
      </x:c>
      <x:c r="V368" s="13" t="n">
        <x:f>R368-S368</x:f>
        <x:v>45.38489721048609</x:v>
      </x:c>
      <x:c r="W368" s="13" t="n">
        <x:f>R368-T368</x:f>
        <x:v>49.060515990447584</x:v>
      </x:c>
      <x:c r="X368" s="13" t="n">
        <x:f>R368-U368</x:f>
        <x:v>45.243283204631325</x:v>
      </x:c>
      <x:c r="Y368" s="13" t="n">
        <x:f>F368-D368</x:f>
        <x:v>83.16102380952373</x:v>
      </x:c>
      <x:c r="Z368" s="13" t="n">
        <x:f>E368-D368</x:f>
        <x:v>34.22176666666667</x:v>
      </x:c>
    </x:row>
    <x:row r="369" ht="20" customHeight="1">
      <x:c r="A369" s="12" t="n">
        <x:v>45691.53472222222</x:v>
      </x:c>
      <x:c r="B369" s="12" t="n">
        <x:v>45691.54166666667</x:v>
      </x:c>
      <x:c r="C369" s="12" t="n">
        <x:v>45691.5</x:v>
      </x:c>
      <x:c r="D369" s="13" t="n">
        <x:v>963.7200666666666</x:v>
      </x:c>
      <x:c r="E369" s="13" t="n">
        <x:v>1004.4074833333334</x:v>
      </x:c>
      <x:c r="F369" s="13" t="n">
        <x:v>1038.8182023809525</x:v>
      </x:c>
      <x:c r="G369" s="13" t="n">
        <x:v>1029.1292967289523</x:v>
      </x:c>
      <x:c r="H369" s="13" t="n">
        <x:v>1024.4380995351</x:v>
      </x:c>
      <x:c r="I369" s="13" t="n">
        <x:v>1019.5500256993628</x:v>
      </x:c>
      <x:c r="J369" s="13" t="n">
        <x:f>G369-D369</x:f>
        <x:v>65.4092300622857</x:v>
      </x:c>
      <x:c r="K369" s="13" t="n">
        <x:f>H369-D369</x:f>
        <x:v>60.7180328684334</x:v>
      </x:c>
      <x:c r="L369" s="13" t="n">
        <x:f>I369-D369</x:f>
        <x:v>55.82995903269614</x:v>
      </x:c>
      <x:c r="M369" s="13" t="n">
        <x:v>1042.71135</x:v>
      </x:c>
      <x:c r="N369" s="13" t="n">
        <x:v>1068.8081883991815</x:v>
      </x:c>
      <x:c r="O369" s="13" t="n">
        <x:v>1061.7292766666667</x:v>
      </x:c>
      <x:c r="P369" s="13" t="n">
        <x:f>N369-M369</x:f>
        <x:v>26.09683839918148</x:v>
      </x:c>
      <x:c r="Q369" s="13" t="n">
        <x:f>O369-M369</x:f>
        <x:v>19.017926666666654</x:v>
      </x:c>
      <x:c r="R369" s="13" t="n">
        <x:f>M369-D369</x:f>
        <x:v>78.9912833333334</x:v>
      </x:c>
      <x:c r="S369" s="13" t="n">
        <x:f>N369-G369</x:f>
        <x:v>39.67889167022918</x:v>
      </x:c>
      <x:c r="T369" s="13" t="n">
        <x:f>N369-H369</x:f>
        <x:v>44.37008886408148</x:v>
      </x:c>
      <x:c r="U369" s="13" t="n">
        <x:f>O369-I369</x:f>
        <x:v>42.179250967303915</x:v>
      </x:c>
      <x:c r="V369" s="13" t="n">
        <x:f>R369-S369</x:f>
        <x:v>39.31239166310422</x:v>
      </x:c>
      <x:c r="W369" s="13" t="n">
        <x:f>R369-T369</x:f>
        <x:v>34.62119446925192</x:v>
      </x:c>
      <x:c r="X369" s="13" t="n">
        <x:f>R369-U369</x:f>
        <x:v>36.812032366029484</x:v>
      </x:c>
      <x:c r="Y369" s="13" t="n">
        <x:f>F369-D369</x:f>
        <x:v>75.09813571428583</x:v>
      </x:c>
      <x:c r="Z369" s="13" t="n">
        <x:f>E369-D369</x:f>
        <x:v>40.68741666666676</x:v>
      </x:c>
    </x:row>
    <x:row r="370" ht="20" customHeight="1">
      <x:c r="A370" s="12" t="n">
        <x:v>45691.54166666667</x:v>
      </x:c>
      <x:c r="B370" s="12" t="n">
        <x:v>45691.54861111111</x:v>
      </x:c>
      <x:c r="C370" s="12" t="n">
        <x:v>45691.5</x:v>
      </x:c>
      <x:c r="D370" s="13" t="n">
        <x:v>996.4125</x:v>
      </x:c>
      <x:c r="E370" s="13" t="n">
        <x:v>894.3308333333333</x:v>
      </x:c>
      <x:c r="F370" s="13" t="n">
        <x:v>1023.5339285714285</x:v>
      </x:c>
      <x:c r="G370" s="13" t="n">
        <x:v>956.7808605983772</x:v>
      </x:c>
      <x:c r="H370" s="13" t="n">
        <x:v>1019.0347644871686</x:v>
      </x:c>
      <x:c r="I370" s="13" t="n">
        <x:v>1008.1306031321161</x:v>
      </x:c>
      <x:c r="J370" s="13" t="n">
        <x:f>G370-D370</x:f>
        <x:v>-39.631639401622806</x:v>
      </x:c>
      <x:c r="K370" s="13" t="n">
        <x:f>H370-D370</x:f>
        <x:v>22.622264487168536</x:v>
      </x:c>
      <x:c r="L370" s="13" t="n">
        <x:f>I370-D370</x:f>
        <x:v>11.718103132116084</x:v>
      </x:c>
      <x:c r="M370" s="13" t="n">
        <x:v>1079.7466666666667</x:v>
      </x:c>
      <x:c r="N370" s="13" t="n">
        <x:v>1099.9564465387925</x:v>
      </x:c>
      <x:c r="O370" s="13" t="n">
        <x:v>1084.9956166666666</x:v>
      </x:c>
      <x:c r="P370" s="13" t="n">
        <x:f>N370-M370</x:f>
        <x:v>20.209779872125864</x:v>
      </x:c>
      <x:c r="Q370" s="13" t="n">
        <x:f>O370-M370</x:f>
        <x:v>5.2489499999999225</x:v>
      </x:c>
      <x:c r="R370" s="13" t="n">
        <x:f>M370-D370</x:f>
        <x:v>83.33416666666665</x:v>
      </x:c>
      <x:c r="S370" s="13" t="n">
        <x:f>N370-G370</x:f>
        <x:v>143.17558594041532</x:v>
      </x:c>
      <x:c r="T370" s="13" t="n">
        <x:f>N370-H370</x:f>
        <x:v>80.92168205162397</x:v>
      </x:c>
      <x:c r="U370" s="13" t="n">
        <x:f>O370-I370</x:f>
        <x:v>76.86501353455049</x:v>
      </x:c>
      <x:c r="V370" s="13" t="n">
        <x:f>R370-S370</x:f>
        <x:v>-59.84141927374867</x:v>
      </x:c>
      <x:c r="W370" s="13" t="n">
        <x:f>R370-T370</x:f>
        <x:v>2.412484615042672</x:v>
      </x:c>
      <x:c r="X370" s="13" t="n">
        <x:f>R370-U370</x:f>
        <x:v>6.469153132116162</x:v>
      </x:c>
      <x:c r="Y370" s="13" t="n">
        <x:f>F370-D370</x:f>
        <x:v>27.12142857142851</x:v>
      </x:c>
      <x:c r="Z370" s="13" t="n">
        <x:f>E370-D370</x:f>
        <x:v>-102.0816666666667</x:v>
      </x:c>
    </x:row>
    <x:row r="371" ht="20" customHeight="1">
      <x:c r="A371" s="12" t="n">
        <x:v>45691.54861111111</x:v>
      </x:c>
      <x:c r="B371" s="12" t="n">
        <x:v>45691.555555555555</x:v>
      </x:c>
      <x:c r="C371" s="12" t="n">
        <x:v>45691.5</x:v>
      </x:c>
      <x:c r="D371" s="13" t="n">
        <x:v>975.5898333333333</x:v>
      </x:c>
      <x:c r="E371" s="13" t="n">
        <x:v>894.3308333333333</x:v>
      </x:c>
      <x:c r="F371" s="13" t="n">
        <x:v>1020.0363666666668</x:v>
      </x:c>
      <x:c r="G371" s="13" t="n">
        <x:v>955.3459197645923</x:v>
      </x:c>
      <x:c r="H371" s="13" t="n">
        <x:v>1015.5525768699268</x:v>
      </x:c>
      <x:c r="I371" s="13" t="n">
        <x:v>995.7813201891588</x:v>
      </x:c>
      <x:c r="J371" s="13" t="n">
        <x:f>G371-D371</x:f>
        <x:v>-20.24391356874105</x:v>
      </x:c>
      <x:c r="K371" s="13" t="n">
        <x:f>H371-D371</x:f>
        <x:v>39.96274353659351</x:v>
      </x:c>
      <x:c r="L371" s="13" t="n">
        <x:f>I371-D371</x:f>
        <x:v>20.191486855825474</x:v>
      </x:c>
      <x:c r="M371" s="13" t="n">
        <x:v>1054.4313166666668</x:v>
      </x:c>
      <x:c r="N371" s="13" t="n">
        <x:v>1096.267842903894</x:v>
      </x:c>
      <x:c r="O371" s="13" t="n">
        <x:v>1081.0316591666667</x:v>
      </x:c>
      <x:c r="P371" s="13" t="n">
        <x:f>N371-M371</x:f>
        <x:v>41.83652623722719</x:v>
      </x:c>
      <x:c r="Q371" s="13" t="n">
        <x:f>O371-M371</x:f>
        <x:v>26.600342499999897</x:v>
      </x:c>
      <x:c r="R371" s="13" t="n">
        <x:f>M371-D371</x:f>
        <x:v>78.84148333333349</x:v>
      </x:c>
      <x:c r="S371" s="13" t="n">
        <x:f>N371-G371</x:f>
        <x:v>140.92192313930173</x:v>
      </x:c>
      <x:c r="T371" s="13" t="n">
        <x:f>N371-H371</x:f>
        <x:v>80.71526603396717</x:v>
      </x:c>
      <x:c r="U371" s="13" t="n">
        <x:f>O371-I371</x:f>
        <x:v>85.25033897750791</x:v>
      </x:c>
      <x:c r="V371" s="13" t="n">
        <x:f>R371-S371</x:f>
        <x:v>-62.08043980596824</x:v>
      </x:c>
      <x:c r="W371" s="13" t="n">
        <x:f>R371-T371</x:f>
        <x:v>-1.873782700633683</x:v>
      </x:c>
      <x:c r="X371" s="13" t="n">
        <x:f>R371-U371</x:f>
        <x:v>-6.408855644174423</x:v>
      </x:c>
      <x:c r="Y371" s="13" t="n">
        <x:f>F371-D371</x:f>
        <x:v>44.44653333333349</x:v>
      </x:c>
      <x:c r="Z371" s="13" t="n">
        <x:f>E371-D371</x:f>
        <x:v>-81.25900000000001</x:v>
      </x:c>
    </x:row>
    <x:row r="372" ht="20" customHeight="1">
      <x:c r="A372" s="12" t="n">
        <x:v>45691.555555555555</x:v>
      </x:c>
      <x:c r="B372" s="12" t="n">
        <x:v>45691.5625</x:v>
      </x:c>
      <x:c r="C372" s="12" t="n">
        <x:v>45691.5</x:v>
      </x:c>
      <x:c r="D372" s="13" t="n">
        <x:v>954.2882500000001</x:v>
      </x:c>
      <x:c r="E372" s="13" t="n">
        <x:v>894.3308333333333</x:v>
      </x:c>
      <x:c r="F372" s="13" t="n">
        <x:v>1008.1542071428571</x:v>
      </x:c>
      <x:c r="G372" s="13" t="n">
        <x:v>950.4710393883373</x:v>
      </x:c>
      <x:c r="H372" s="13" t="n">
        <x:v>1003.7226479404147</x:v>
      </x:c>
      <x:c r="I372" s="13" t="n">
        <x:v>972.4301439285337</x:v>
      </x:c>
      <x:c r="J372" s="13" t="n">
        <x:f>G372-D372</x:f>
        <x:v>-3.8172106116627447</x:v>
      </x:c>
      <x:c r="K372" s="13" t="n">
        <x:f>H372-D372</x:f>
        <x:v>49.43439794041467</x:v>
      </x:c>
      <x:c r="L372" s="13" t="n">
        <x:f>I372-D372</x:f>
        <x:v>18.14189392853359</x:v>
      </x:c>
      <x:c r="M372" s="13" t="n">
        <x:v>1058.88185</x:v>
      </x:c>
      <x:c r="N372" s="13" t="n">
        <x:v>1078.773786639216</x:v>
      </x:c>
      <x:c r="O372" s="13" t="n">
        <x:v>1063.2697925</x:v>
      </x:c>
      <x:c r="P372" s="13" t="n">
        <x:f>N372-M372</x:f>
        <x:v>19.891936639216055</x:v>
      </x:c>
      <x:c r="Q372" s="13" t="n">
        <x:f>O372-M372</x:f>
        <x:v>4.387942500000008</x:v>
      </x:c>
      <x:c r="R372" s="13" t="n">
        <x:f>M372-D372</x:f>
        <x:v>104.59359999999992</x:v>
      </x:c>
      <x:c r="S372" s="13" t="n">
        <x:f>N372-G372</x:f>
        <x:v>128.30274725087872</x:v>
      </x:c>
      <x:c r="T372" s="13" t="n">
        <x:f>N372-H372</x:f>
        <x:v>75.05113869880131</x:v>
      </x:c>
      <x:c r="U372" s="13" t="n">
        <x:f>O372-I372</x:f>
        <x:v>90.83964857146634</x:v>
      </x:c>
      <x:c r="V372" s="13" t="n">
        <x:f>R372-S372</x:f>
        <x:v>-23.7091472508788</x:v>
      </x:c>
      <x:c r="W372" s="13" t="n">
        <x:f>R372-T372</x:f>
        <x:v>29.542461301198614</x:v>
      </x:c>
      <x:c r="X372" s="13" t="n">
        <x:f>R372-U372</x:f>
        <x:v>13.753951428533583</x:v>
      </x:c>
      <x:c r="Y372" s="13" t="n">
        <x:f>F372-D372</x:f>
        <x:v>53.86595714285704</x:v>
      </x:c>
      <x:c r="Z372" s="13" t="n">
        <x:f>E372-D372</x:f>
        <x:v>-59.957416666666745</x:v>
      </x:c>
    </x:row>
    <x:row r="373" ht="20" customHeight="1">
      <x:c r="A373" s="12" t="n">
        <x:v>45691.5625</x:v>
      </x:c>
      <x:c r="B373" s="12" t="n">
        <x:v>45691.569444444445</x:v>
      </x:c>
      <x:c r="C373" s="12" t="n">
        <x:v>45691.5</x:v>
      </x:c>
      <x:c r="D373" s="13" t="n">
        <x:v>952.96875</x:v>
      </x:c>
      <x:c r="E373" s="13" t="n">
        <x:v>894.3308333333333</x:v>
      </x:c>
      <x:c r="F373" s="13" t="n">
        <x:v>985.7455357142858</x:v>
      </x:c>
      <x:c r="G373" s="13" t="n">
        <x:v>941.2774586771718</x:v>
      </x:c>
      <x:c r="H373" s="13" t="n">
        <x:v>981.4124786590152</x:v>
      </x:c>
      <x:c r="I373" s="13" t="n">
        <x:v>936.713907920511</x:v>
      </x:c>
      <x:c r="J373" s="13" t="n">
        <x:f>G373-D373</x:f>
        <x:v>-11.691291322828192</x:v>
      </x:c>
      <x:c r="K373" s="13" t="n">
        <x:f>H373-D373</x:f>
        <x:v>28.443728659015164</x:v>
      </x:c>
      <x:c r="L373" s="13" t="n">
        <x:f>I373-D373</x:f>
        <x:v>-16.25484207948898</x:v>
      </x:c>
      <x:c r="M373" s="13" t="n">
        <x:v>1086.8616666666667</x:v>
      </x:c>
      <x:c r="N373" s="13" t="n">
        <x:v>1073.4507510685423</x:v>
      </x:c>
      <x:c r="O373" s="13" t="n">
        <x:v>1061.6584583333336</x:v>
      </x:c>
      <x:c r="P373" s="13" t="n">
        <x:f>N373-M373</x:f>
        <x:v>-13.410915598124348</x:v>
      </x:c>
      <x:c r="Q373" s="13" t="n">
        <x:f>O373-M373</x:f>
        <x:v>-25.203208333333123</x:v>
      </x:c>
      <x:c r="R373" s="13" t="n">
        <x:f>M373-D373</x:f>
        <x:v>133.89291666666668</x:v>
      </x:c>
      <x:c r="S373" s="13" t="n">
        <x:f>N373-G373</x:f>
        <x:v>132.17329239137052</x:v>
      </x:c>
      <x:c r="T373" s="13" t="n">
        <x:f>N373-H373</x:f>
        <x:v>92.03827240952717</x:v>
      </x:c>
      <x:c r="U373" s="13" t="n">
        <x:f>O373-I373</x:f>
        <x:v>124.94455041282254</x:v>
      </x:c>
      <x:c r="V373" s="13" t="n">
        <x:f>R373-S373</x:f>
        <x:v>1.7196242752961552</x:v>
      </x:c>
      <x:c r="W373" s="13" t="n">
        <x:f>R373-T373</x:f>
        <x:v>41.85464425713951</x:v>
      </x:c>
      <x:c r="X373" s="13" t="n">
        <x:f>R373-U373</x:f>
        <x:v>8.948366253844142</x:v>
      </x:c>
      <x:c r="Y373" s="13" t="n">
        <x:f>F373-D373</x:f>
        <x:v>32.77678571428578</x:v>
      </x:c>
      <x:c r="Z373" s="13" t="n">
        <x:f>E373-D373</x:f>
        <x:v>-58.63791666666668</x:v>
      </x:c>
    </x:row>
    <x:row r="374" ht="20" customHeight="1">
      <x:c r="A374" s="12" t="n">
        <x:v>45691.569444444445</x:v>
      </x:c>
      <x:c r="B374" s="12" t="n">
        <x:v>45691.57638888889</x:v>
      </x:c>
      <x:c r="C374" s="12" t="n">
        <x:v>45691.5</x:v>
      </x:c>
      <x:c r="D374" s="13" t="n">
        <x:v>933.8155499999999</x:v>
      </x:c>
      <x:c r="E374" s="13" t="n">
        <x:v>894.3308333333333</x:v>
      </x:c>
      <x:c r="F374" s="13" t="n">
        <x:v>968.8983214285714</x:v>
      </x:c>
      <x:c r="G374" s="13" t="n">
        <x:v>934.3655708043132</x:v>
      </x:c>
      <x:c r="H374" s="13" t="n">
        <x:v>964.6393199364024</x:v>
      </x:c>
      <x:c r="I374" s="13" t="n">
        <x:v>919.9407491978984</x:v>
      </x:c>
      <x:c r="J374" s="13" t="n">
        <x:f>G374-D374</x:f>
        <x:v>0.5500208043132488</x:v>
      </x:c>
      <x:c r="K374" s="13" t="n">
        <x:f>H374-D374</x:f>
        <x:v>30.823769936402527</x:v>
      </x:c>
      <x:c r="L374" s="13" t="n">
        <x:f>I374-D374</x:f>
        <x:v>-13.874800802101504</x:v>
      </x:c>
      <x:c r="M374" s="13" t="n">
        <x:v>1043.8305333333333</x:v>
      </x:c>
      <x:c r="N374" s="13" t="n">
        <x:v>1088.6922696875085</x:v>
      </x:c>
      <x:c r="O374" s="13" t="n">
        <x:v>1083.4297141666668</x:v>
      </x:c>
      <x:c r="P374" s="13" t="n">
        <x:f>N374-M374</x:f>
        <x:v>44.861736354175264</x:v>
      </x:c>
      <x:c r="Q374" s="13" t="n">
        <x:f>O374-M374</x:f>
        <x:v>39.59918083333355</x:v>
      </x:c>
      <x:c r="R374" s="13" t="n">
        <x:f>M374-D374</x:f>
        <x:v>110.01498333333336</x:v>
      </x:c>
      <x:c r="S374" s="13" t="n">
        <x:f>N374-G374</x:f>
        <x:v>154.32669888319538</x:v>
      </x:c>
      <x:c r="T374" s="13" t="n">
        <x:f>N374-H374</x:f>
        <x:v>124.0529497511061</x:v>
      </x:c>
      <x:c r="U374" s="13" t="n">
        <x:f>O374-I374</x:f>
        <x:v>163.4889649687684</x:v>
      </x:c>
      <x:c r="V374" s="13" t="n">
        <x:f>R374-S374</x:f>
        <x:v>-44.311715549862015</x:v>
      </x:c>
      <x:c r="W374" s="13" t="n">
        <x:f>R374-T374</x:f>
        <x:v>-14.037966417772736</x:v>
      </x:c>
      <x:c r="X374" s="13" t="n">
        <x:f>R374-U374</x:f>
        <x:v>-53.47398163543505</x:v>
      </x:c>
      <x:c r="Y374" s="13" t="n">
        <x:f>F374-D374</x:f>
        <x:v>35.082771428571505</x:v>
      </x:c>
      <x:c r="Z374" s="13" t="n">
        <x:f>E374-D374</x:f>
        <x:v>-39.4847166666666</x:v>
      </x:c>
    </x:row>
    <x:row r="375" ht="20" customHeight="1">
      <x:c r="A375" s="12" t="n">
        <x:v>45691.57638888889</x:v>
      </x:c>
      <x:c r="B375" s="12" t="n">
        <x:v>45691.58333333333</x:v>
      </x:c>
      <x:c r="C375" s="12" t="n">
        <x:v>45691.5</x:v>
      </x:c>
      <x:c r="D375" s="13" t="n">
        <x:v>906.7374333333333</x:v>
      </x:c>
      <x:c r="E375" s="13" t="n">
        <x:v>894.3308333333333</x:v>
      </x:c>
      <x:c r="F375" s="13" t="n">
        <x:v>942.1097761904762</x:v>
      </x:c>
      <x:c r="G375" s="13" t="n">
        <x:v>923.3750641352241</x:v>
      </x:c>
      <x:c r="H375" s="13" t="n">
        <x:v>937.9685295252264</x:v>
      </x:c>
      <x:c r="I375" s="13" t="n">
        <x:v>902.5752727887284</x:v>
      </x:c>
      <x:c r="J375" s="13" t="n">
        <x:f>G375-D375</x:f>
        <x:v>16.637630801890737</x:v>
      </x:c>
      <x:c r="K375" s="13" t="n">
        <x:f>H375-D375</x:f>
        <x:v>31.231096191893016</x:v>
      </x:c>
      <x:c r="L375" s="13" t="n">
        <x:f>I375-D375</x:f>
        <x:v>-4.162160544604944</x:v>
      </x:c>
      <x:c r="M375" s="13" t="n">
        <x:v>1038.3026499999999</x:v>
      </x:c>
      <x:c r="N375" s="13" t="n">
        <x:v>1099.537304652038</x:v>
      </x:c>
      <x:c r="O375" s="13" t="n">
        <x:v>1087.2452766666668</x:v>
      </x:c>
      <x:c r="P375" s="13" t="n">
        <x:f>N375-M375</x:f>
        <x:v>61.234654652038216</x:v>
      </x:c>
      <x:c r="Q375" s="13" t="n">
        <x:f>O375-M375</x:f>
        <x:v>48.94262666666691</x:v>
      </x:c>
      <x:c r="R375" s="13" t="n">
        <x:f>M375-D375</x:f>
        <x:v>131.56521666666652</x:v>
      </x:c>
      <x:c r="S375" s="13" t="n">
        <x:f>N375-G375</x:f>
        <x:v>176.162240516814</x:v>
      </x:c>
      <x:c r="T375" s="13" t="n">
        <x:f>N375-H375</x:f>
        <x:v>161.56877512681172</x:v>
      </x:c>
      <x:c r="U375" s="13" t="n">
        <x:f>O375-I375</x:f>
        <x:v>184.67000387793837</x:v>
      </x:c>
      <x:c r="V375" s="13" t="n">
        <x:f>R375-S375</x:f>
        <x:v>-44.59702385014748</x:v>
      </x:c>
      <x:c r="W375" s="13" t="n">
        <x:f>R375-T375</x:f>
        <x:v>-30.0035584601452</x:v>
      </x:c>
      <x:c r="X375" s="13" t="n">
        <x:f>R375-U375</x:f>
        <x:v>-53.104787211271855</x:v>
      </x:c>
      <x:c r="Y375" s="13" t="n">
        <x:f>F375-D375</x:f>
        <x:v>35.372342857142826</x:v>
      </x:c>
      <x:c r="Z375" s="13" t="n">
        <x:f>E375-D375</x:f>
        <x:v>-12.406600000000026</x:v>
      </x:c>
    </x:row>
    <x:row r="376" ht="20" customHeight="1">
      <x:c r="A376" s="12" t="n">
        <x:v>45691.58333333333</x:v>
      </x:c>
      <x:c r="B376" s="12" t="n">
        <x:v>45691.59027777778</x:v>
      </x:c>
      <x:c r="C376" s="12" t="n">
        <x:v>45691.5</x:v>
      </x:c>
      <x:c r="D376" s="13" t="n">
        <x:v>886.0187500000001</x:v>
      </x:c>
      <x:c r="E376" s="13" t="n">
        <x:v>665.1030833333333</x:v>
      </x:c>
      <x:c r="F376" s="13" t="n">
        <x:v>902.1223214285715</x:v>
      </x:c>
      <x:c r="G376" s="13" t="n">
        <x:v>769.3666171090307</x:v>
      </x:c>
      <x:c r="H376" s="13" t="n">
        <x:v>902.6125564956773</x:v>
      </x:c>
      <x:c r="I376" s="13" t="n">
        <x:v>871.5851234315295</x:v>
      </x:c>
      <x:c r="J376" s="13" t="n">
        <x:f>G376-D376</x:f>
        <x:v>-116.65213289096937</x:v>
      </x:c>
      <x:c r="K376" s="13" t="n">
        <x:f>H376-D376</x:f>
        <x:v>16.5938064956772</x:v>
      </x:c>
      <x:c r="L376" s="13" t="n">
        <x:f>I376-D376</x:f>
        <x:v>-14.433626568470572</x:v>
      </x:c>
      <x:c r="M376" s="13" t="n">
        <x:v>1080.1766666666667</x:v>
      </x:c>
      <x:c r="N376" s="13" t="n">
        <x:v>1097.7300502625226</x:v>
      </x:c>
      <x:c r="O376" s="13" t="n">
        <x:v>1081.2261999999998</x:v>
      </x:c>
      <x:c r="P376" s="13" t="n">
        <x:f>N376-M376</x:f>
        <x:v>17.55338359585585</x:v>
      </x:c>
      <x:c r="Q376" s="13" t="n">
        <x:f>O376-M376</x:f>
        <x:v>1.0495333333331018</x:v>
      </x:c>
      <x:c r="R376" s="13" t="n">
        <x:f>M376-D376</x:f>
        <x:v>194.15791666666667</x:v>
      </x:c>
      <x:c r="S376" s="13" t="n">
        <x:f>N376-G376</x:f>
        <x:v>328.3634331534919</x:v>
      </x:c>
      <x:c r="T376" s="13" t="n">
        <x:f>N376-H376</x:f>
        <x:v>195.1174937668453</x:v>
      </x:c>
      <x:c r="U376" s="13" t="n">
        <x:f>O376-I376</x:f>
        <x:v>209.64107656847034</x:v>
      </x:c>
      <x:c r="V376" s="13" t="n">
        <x:f>R376-S376</x:f>
        <x:v>-134.20551648682522</x:v>
      </x:c>
      <x:c r="W376" s="13" t="n">
        <x:f>R376-T376</x:f>
        <x:v>-0.9595771001786488</x:v>
      </x:c>
      <x:c r="X376" s="13" t="n">
        <x:f>R376-U376</x:f>
        <x:v>-15.483159901803674</x:v>
      </x:c>
      <x:c r="Y376" s="13" t="n">
        <x:f>F376-D376</x:f>
        <x:v>16.1035714285714</x:v>
      </x:c>
      <x:c r="Z376" s="13" t="n">
        <x:f>E376-D376</x:f>
        <x:v>-220.91566666666677</x:v>
      </x:c>
    </x:row>
    <x:row r="377" ht="20" customHeight="1">
      <x:c r="A377" s="12" t="n">
        <x:v>45691.59027777778</x:v>
      </x:c>
      <x:c r="B377" s="12" t="n">
        <x:v>45691.59722222222</x:v>
      </x:c>
      <x:c r="C377" s="12" t="n">
        <x:v>45691.5</x:v>
      </x:c>
      <x:c r="D377" s="13" t="n">
        <x:v>875.0711</x:v>
      </x:c>
      <x:c r="E377" s="13" t="n">
        <x:v>665.1030833333333</x:v>
      </x:c>
      <x:c r="F377" s="13" t="n">
        <x:v>862.465457142857</x:v>
      </x:c>
      <x:c r="G377" s="13" t="n">
        <x:v>753.0966394923479</x:v>
      </x:c>
      <x:c r="H377" s="13" t="n">
        <x:v>862.934141711696</x:v>
      </x:c>
      <x:c r="I377" s="13" t="n">
        <x:v>831.9067086475483</x:v>
      </x:c>
      <x:c r="J377" s="13" t="n">
        <x:f>G377-D377</x:f>
        <x:v>-121.97446050765211</x:v>
      </x:c>
      <x:c r="K377" s="13" t="n">
        <x:f>H377-D377</x:f>
        <x:v>-12.136958288303958</x:v>
      </x:c>
      <x:c r="L377" s="13" t="n">
        <x:f>I377-D377</x:f>
        <x:v>-43.16439135245173</x:v>
      </x:c>
      <x:c r="M377" s="13" t="n">
        <x:v>1067.1981166666667</x:v>
      </x:c>
      <x:c r="N377" s="13" t="n">
        <x:v>1096.4548981105422</x:v>
      </x:c>
      <x:c r="O377" s="13" t="n">
        <x:v>1078.4568741666667</x:v>
      </x:c>
      <x:c r="P377" s="13" t="n">
        <x:f>N377-M377</x:f>
        <x:v>29.256781443875525</x:v>
      </x:c>
      <x:c r="Q377" s="13" t="n">
        <x:f>O377-M377</x:f>
        <x:v>11.258757500000002</x:v>
      </x:c>
      <x:c r="R377" s="13" t="n">
        <x:f>M377-D377</x:f>
        <x:v>192.1270166666667</x:v>
      </x:c>
      <x:c r="S377" s="13" t="n">
        <x:f>N377-G377</x:f>
        <x:v>343.3582586181943</x:v>
      </x:c>
      <x:c r="T377" s="13" t="n">
        <x:f>N377-H377</x:f>
        <x:v>233.52075639884617</x:v>
      </x:c>
      <x:c r="U377" s="13" t="n">
        <x:f>O377-I377</x:f>
        <x:v>246.55016551911842</x:v>
      </x:c>
      <x:c r="V377" s="13" t="n">
        <x:f>R377-S377</x:f>
        <x:v>-151.23124195152764</x:v>
      </x:c>
      <x:c r="W377" s="13" t="n">
        <x:f>R377-T377</x:f>
        <x:v>-41.39373973217948</x:v>
      </x:c>
      <x:c r="X377" s="13" t="n">
        <x:f>R377-U377</x:f>
        <x:v>-54.42314885245173</x:v>
      </x:c>
      <x:c r="Y377" s="13" t="n">
        <x:f>F377-D377</x:f>
        <x:v>-12.605642857143039</x:v>
      </x:c>
      <x:c r="Z377" s="13" t="n">
        <x:f>E377-D377</x:f>
        <x:v>-209.9680166666667</x:v>
      </x:c>
    </x:row>
    <x:row r="378" ht="20" customHeight="1">
      <x:c r="A378" s="12" t="n">
        <x:v>45691.59722222222</x:v>
      </x:c>
      <x:c r="B378" s="12" t="n">
        <x:v>45691.60416666667</x:v>
      </x:c>
      <x:c r="C378" s="12" t="n">
        <x:v>45691.5</x:v>
      </x:c>
      <x:c r="D378" s="13" t="n">
        <x:v>866.85145</x:v>
      </x:c>
      <x:c r="E378" s="13" t="n">
        <x:v>665.1030833333333</x:v>
      </x:c>
      <x:c r="F378" s="13" t="n">
        <x:v>822.1972595238095</x:v>
      </x:c>
      <x:c r="G378" s="13" t="n">
        <x:v>736.5758508287302</x:v>
      </x:c>
      <x:c r="H378" s="13" t="n">
        <x:v>822.6440613810771</x:v>
      </x:c>
      <x:c r="I378" s="13" t="n">
        <x:v>793.0103120833683</x:v>
      </x:c>
      <x:c r="J378" s="13" t="n">
        <x:f>G378-D378</x:f>
        <x:v>-130.27559917126985</x:v>
      </x:c>
      <x:c r="K378" s="13" t="n">
        <x:f>H378-D378</x:f>
        <x:v>-44.20738861892289</x:v>
      </x:c>
      <x:c r="L378" s="13" t="n">
        <x:f>I378-D378</x:f>
        <x:v>-73.84113791663174</x:v>
      </x:c>
      <x:c r="M378" s="13" t="n">
        <x:v>1049.5025833333334</x:v>
      </x:c>
      <x:c r="N378" s="13" t="n">
        <x:v>1094.900823054895</x:v>
      </x:c>
      <x:c r="O378" s="13" t="n">
        <x:v>1076.6761025000003</x:v>
      </x:c>
      <x:c r="P378" s="13" t="n">
        <x:f>N378-M378</x:f>
        <x:v>45.398239721561595</x:v>
      </x:c>
      <x:c r="Q378" s="13" t="n">
        <x:f>O378-M378</x:f>
        <x:v>27.173519166666892</x:v>
      </x:c>
      <x:c r="R378" s="13" t="n">
        <x:f>M378-D378</x:f>
        <x:v>182.6511333333334</x:v>
      </x:c>
      <x:c r="S378" s="13" t="n">
        <x:f>N378-G378</x:f>
        <x:v>358.32497222616485</x:v>
      </x:c>
      <x:c r="T378" s="13" t="n">
        <x:f>N378-H378</x:f>
        <x:v>272.2567616738179</x:v>
      </x:c>
      <x:c r="U378" s="13" t="n">
        <x:f>O378-I378</x:f>
        <x:v>283.66579041663203</x:v>
      </x:c>
      <x:c r="V378" s="13" t="n">
        <x:f>R378-S378</x:f>
        <x:v>-175.67383889283144</x:v>
      </x:c>
      <x:c r="W378" s="13" t="n">
        <x:f>R378-T378</x:f>
        <x:v>-89.60562834048449</x:v>
      </x:c>
      <x:c r="X378" s="13" t="n">
        <x:f>R378-U378</x:f>
        <x:v>-101.01465708329863</x:v>
      </x:c>
      <x:c r="Y378" s="13" t="n">
        <x:f>F378-D378</x:f>
        <x:v>-44.65419047619048</x:v>
      </x:c>
      <x:c r="Z378" s="13" t="n">
        <x:f>E378-D378</x:f>
        <x:v>-201.7483666666667</x:v>
      </x:c>
    </x:row>
    <x:row r="379" ht="20" customHeight="1">
      <x:c r="A379" s="12" t="n">
        <x:v>45691.60416666667</x:v>
      </x:c>
      <x:c r="B379" s="12" t="n">
        <x:v>45691.61111111111</x:v>
      </x:c>
      <x:c r="C379" s="12" t="n">
        <x:v>45691.5</x:v>
      </x:c>
      <x:c r="D379" s="13" t="n">
        <x:v>845.5187500000001</x:v>
      </x:c>
      <x:c r="E379" s="13" t="n">
        <x:v>665.1030833333333</x:v>
      </x:c>
      <x:c r="F379" s="13" t="n">
        <x:v>779.0383928571429</x:v>
      </x:c>
      <x:c r="G379" s="13" t="n">
        <x:v>718.8691105890331</x:v>
      </x:c>
      <x:c r="H379" s="13" t="n">
        <x:v>779.4617411434324</x:v>
      </x:c>
      <x:c r="I379" s="13" t="n">
        <x:v>756.9429735660863</x:v>
      </x:c>
      <x:c r="J379" s="13" t="n">
        <x:f>G379-D379</x:f>
        <x:v>-126.64963941096698</x:v>
      </x:c>
      <x:c r="K379" s="13" t="n">
        <x:f>H379-D379</x:f>
        <x:v>-66.05700885656768</x:v>
      </x:c>
      <x:c r="L379" s="13" t="n">
        <x:f>I379-D379</x:f>
        <x:v>-88.5757764339138</x:v>
      </x:c>
      <x:c r="M379" s="13" t="n">
        <x:v>1055.555</x:v>
      </x:c>
      <x:c r="N379" s="13" t="n">
        <x:v>1089.0552316937192</x:v>
      </x:c>
      <x:c r="O379" s="13" t="n">
        <x:v>1070.6100250000002</x:v>
      </x:c>
      <x:c r="P379" s="13" t="n">
        <x:f>N379-M379</x:f>
        <x:v>33.500231693719115</x:v>
      </x:c>
      <x:c r="Q379" s="13" t="n">
        <x:f>O379-M379</x:f>
        <x:v>15.055025000000114</x:v>
      </x:c>
      <x:c r="R379" s="13" t="n">
        <x:f>M379-D379</x:f>
        <x:v>210.03625</x:v>
      </x:c>
      <x:c r="S379" s="13" t="n">
        <x:f>N379-G379</x:f>
        <x:v>370.1861211046861</x:v>
      </x:c>
      <x:c r="T379" s="13" t="n">
        <x:f>N379-H379</x:f>
        <x:v>309.5934905502868</x:v>
      </x:c>
      <x:c r="U379" s="13" t="n">
        <x:f>O379-I379</x:f>
        <x:v>313.6670514339139</x:v>
      </x:c>
      <x:c r="V379" s="13" t="n">
        <x:f>R379-S379</x:f>
        <x:v>-160.1498711046861</x:v>
      </x:c>
      <x:c r="W379" s="13" t="n">
        <x:f>R379-T379</x:f>
        <x:v>-99.55724055028679</x:v>
      </x:c>
      <x:c r="X379" s="13" t="n">
        <x:f>R379-U379</x:f>
        <x:v>-103.63080143391392</x:v>
      </x:c>
      <x:c r="Y379" s="13" t="n">
        <x:f>F379-D379</x:f>
        <x:v>-66.4803571428572</x:v>
      </x:c>
      <x:c r="Z379" s="13" t="n">
        <x:f>E379-D379</x:f>
        <x:v>-180.41566666666677</x:v>
      </x:c>
    </x:row>
    <x:row r="380" ht="20" customHeight="1">
      <x:c r="A380" s="12" t="n">
        <x:v>45691.61111111111</x:v>
      </x:c>
      <x:c r="B380" s="12" t="n">
        <x:v>45691.618055555555</x:v>
      </x:c>
      <x:c r="C380" s="12" t="n">
        <x:v>45691.5</x:v>
      </x:c>
      <x:c r="D380" s="13" t="n">
        <x:v>795.3512333333333</x:v>
      </x:c>
      <x:c r="E380" s="13" t="n">
        <x:v>665.1030833333333</x:v>
      </x:c>
      <x:c r="F380" s="13" t="n">
        <x:v>733.6133333333332</x:v>
      </x:c>
      <x:c r="G380" s="13" t="n">
        <x:v>700.2326219255788</x:v>
      </x:c>
      <x:c r="H380" s="13" t="n">
        <x:v>734.0119965446889</x:v>
      </x:c>
      <x:c r="I380" s="13" t="n">
        <x:v>731.7835724410023</x:v>
      </x:c>
      <x:c r="J380" s="13" t="n">
        <x:f>G380-D380</x:f>
        <x:v>-95.11861140775454</x:v>
      </x:c>
      <x:c r="K380" s="13" t="n">
        <x:f>H380-D380</x:f>
        <x:v>-61.33923678864437</x:v>
      </x:c>
      <x:c r="L380" s="13" t="n">
        <x:f>I380-D380</x:f>
        <x:v>-63.56766089233099</x:v>
      </x:c>
      <x:c r="M380" s="13" t="n">
        <x:v>1060.2434833333334</x:v>
      </x:c>
      <x:c r="N380" s="13" t="n">
        <x:v>1080.1311116661484</x:v>
      </x:c>
      <x:c r="O380" s="13" t="n">
        <x:v>1059.3561008333334</x:v>
      </x:c>
      <x:c r="P380" s="13" t="n">
        <x:f>N380-M380</x:f>
        <x:v>19.887628332814984</x:v>
      </x:c>
      <x:c r="Q380" s="13" t="n">
        <x:f>O380-M380</x:f>
        <x:v>-0.8873825000000579</x:v>
      </x:c>
      <x:c r="R380" s="13" t="n">
        <x:f>M380-D380</x:f>
        <x:v>264.8922500000001</x:v>
      </x:c>
      <x:c r="S380" s="13" t="n">
        <x:f>N380-G380</x:f>
        <x:v>379.89848974056963</x:v>
      </x:c>
      <x:c r="T380" s="13" t="n">
        <x:f>N380-H380</x:f>
        <x:v>346.11911512145946</x:v>
      </x:c>
      <x:c r="U380" s="13" t="n">
        <x:f>O380-I380</x:f>
        <x:v>327.57252839233104</x:v>
      </x:c>
      <x:c r="V380" s="13" t="n">
        <x:f>R380-S380</x:f>
        <x:v>-115.00623974056953</x:v>
      </x:c>
      <x:c r="W380" s="13" t="n">
        <x:f>R380-T380</x:f>
        <x:v>-81.22686512145935</x:v>
      </x:c>
      <x:c r="X380" s="13" t="n">
        <x:f>R380-U380</x:f>
        <x:v>-62.68027839233093</x:v>
      </x:c>
      <x:c r="Y380" s="13" t="n">
        <x:f>F380-D380</x:f>
        <x:v>-61.73790000000008</x:v>
      </x:c>
      <x:c r="Z380" s="13" t="n">
        <x:f>E380-D380</x:f>
        <x:v>-130.24815</x:v>
      </x:c>
    </x:row>
    <x:row r="381" ht="20" customHeight="1">
      <x:c r="A381" s="12" t="n">
        <x:v>45691.618055555555</x:v>
      </x:c>
      <x:c r="B381" s="12" t="n">
        <x:v>45691.625</x:v>
      </x:c>
      <x:c r="C381" s="12" t="n">
        <x:v>45691.5</x:v>
      </x:c>
      <x:c r="D381" s="13" t="n">
        <x:v>726.3919333333333</x:v>
      </x:c>
      <x:c r="E381" s="13" t="n">
        <x:v>665.1030833333333</x:v>
      </x:c>
      <x:c r="F381" s="13" t="n">
        <x:v>688.0560071428572</x:v>
      </x:c>
      <x:c r="G381" s="13" t="n">
        <x:v>681.5418683638562</x:v>
      </x:c>
      <x:c r="H381" s="13" t="n">
        <x:v>688.4299134023765</x:v>
      </x:c>
      <x:c r="I381" s="13" t="n">
        <x:v>716.6020868559899</x:v>
      </x:c>
      <x:c r="J381" s="13" t="n">
        <x:f>G381-D381</x:f>
        <x:v>-44.8500649694771</x:v>
      </x:c>
      <x:c r="K381" s="13" t="n">
        <x:f>H381-D381</x:f>
        <x:v>-37.962019930956785</x:v>
      </x:c>
      <x:c r="L381" s="13" t="n">
        <x:f>I381-D381</x:f>
        <x:v>-9.789846477343417</x:v>
      </x:c>
      <x:c r="M381" s="13" t="n">
        <x:v>1068.9835333333333</x:v>
      </x:c>
      <x:c r="N381" s="13" t="n">
        <x:v>1086.1019109502652</x:v>
      </x:c>
      <x:c r="O381" s="13" t="n">
        <x:v>1065.1183291666664</x:v>
      </x:c>
      <x:c r="P381" s="13" t="n">
        <x:f>N381-M381</x:f>
        <x:v>17.118377616931866</x:v>
      </x:c>
      <x:c r="Q381" s="13" t="n">
        <x:f>O381-M381</x:f>
        <x:v>-3.8652041666668993</x:v>
      </x:c>
      <x:c r="R381" s="13" t="n">
        <x:f>M381-D381</x:f>
        <x:v>342.59159999999997</x:v>
      </x:c>
      <x:c r="S381" s="13" t="n">
        <x:f>N381-G381</x:f>
        <x:v>404.56004258640894</x:v>
      </x:c>
      <x:c r="T381" s="13" t="n">
        <x:f>N381-H381</x:f>
        <x:v>397.6719975478886</x:v>
      </x:c>
      <x:c r="U381" s="13" t="n">
        <x:f>O381-I381</x:f>
        <x:v>348.5162423106765</x:v>
      </x:c>
      <x:c r="V381" s="13" t="n">
        <x:f>R381-S381</x:f>
        <x:v>-61.96844258640897</x:v>
      </x:c>
      <x:c r="W381" s="13" t="n">
        <x:f>R381-T381</x:f>
        <x:v>-55.08039754788865</x:v>
      </x:c>
      <x:c r="X381" s="13" t="n">
        <x:f>R381-U381</x:f>
        <x:v>-5.924642310676518</x:v>
      </x:c>
      <x:c r="Y381" s="13" t="n">
        <x:f>F381-D381</x:f>
        <x:v>-38.33592619047613</x:v>
      </x:c>
      <x:c r="Z381" s="13" t="n">
        <x:f>E381-D381</x:f>
        <x:v>-61.288850000000025</x:v>
      </x:c>
    </x:row>
    <x:row r="382" ht="20" customHeight="1">
      <x:c r="A382" s="12" t="n">
        <x:v>45691.625</x:v>
      </x:c>
      <x:c r="B382" s="12" t="n">
        <x:v>45691.631944444445</x:v>
      </x:c>
      <x:c r="C382" s="12" t="n">
        <x:v>45691.5</x:v>
      </x:c>
      <x:c r="D382" s="13" t="n">
        <x:v>659.3874999999999</x:v>
      </x:c>
      <x:c r="E382" s="13" t="n">
        <x:v>351.7488333333333</x:v>
      </x:c>
      <x:c r="F382" s="13" t="n">
        <x:v>642.8991071428571</x:v>
      </x:c>
      <x:c r="G382" s="13" t="n">
        <x:v>474.91236766094875</x:v>
      </x:c>
      <x:c r="H382" s="13" t="n">
        <x:v>636.9899823575091</x:v>
      </x:c>
      <x:c r="I382" s="13" t="n">
        <x:v>678.0746866324489</x:v>
      </x:c>
      <x:c r="J382" s="13" t="n">
        <x:f>G382-D382</x:f>
        <x:v>-184.47513233905119</x:v>
      </x:c>
      <x:c r="K382" s="13" t="n">
        <x:f>H382-D382</x:f>
        <x:v>-22.39751764249081</x:v>
      </x:c>
      <x:c r="L382" s="13" t="n">
        <x:f>I382-D382</x:f>
        <x:v>18.68718663244897</x:v>
      </x:c>
      <x:c r="M382" s="13" t="n">
        <x:v>1075.6566666666665</x:v>
      </x:c>
      <x:c r="N382" s="13" t="n">
        <x:v>1086.8918554907937</x:v>
      </x:c>
      <x:c r="O382" s="13" t="n">
        <x:v>1065.7054166666665</x:v>
      </x:c>
      <x:c r="P382" s="13" t="n">
        <x:f>N382-M382</x:f>
        <x:v>11.235188824127135</x:v>
      </x:c>
      <x:c r="Q382" s="13" t="n">
        <x:f>O382-M382</x:f>
        <x:v>-9.951250000000073</x:v>
      </x:c>
      <x:c r="R382" s="13" t="n">
        <x:f>M382-D382</x:f>
        <x:v>416.2691666666666</x:v>
      </x:c>
      <x:c r="S382" s="13" t="n">
        <x:f>N382-G382</x:f>
        <x:v>611.9794878298449</x:v>
      </x:c>
      <x:c r="T382" s="13" t="n">
        <x:f>N382-H382</x:f>
        <x:v>449.90187313328454</x:v>
      </x:c>
      <x:c r="U382" s="13" t="n">
        <x:f>O382-I382</x:f>
        <x:v>387.63073003421755</x:v>
      </x:c>
      <x:c r="V382" s="13" t="n">
        <x:f>R382-S382</x:f>
        <x:v>-195.71032116317826</x:v>
      </x:c>
      <x:c r="W382" s="13" t="n">
        <x:f>R382-T382</x:f>
        <x:v>-33.63270646661795</x:v>
      </x:c>
      <x:c r="X382" s="13" t="n">
        <x:f>R382-U382</x:f>
        <x:v>28.638436632449043</x:v>
      </x:c>
      <x:c r="Y382" s="13" t="n">
        <x:f>F382-D382</x:f>
        <x:v>-16.4883928571428</x:v>
      </x:c>
      <x:c r="Z382" s="13" t="n">
        <x:f>E382-D382</x:f>
        <x:v>-307.6386666666666</x:v>
      </x:c>
    </x:row>
    <x:row r="383" ht="20" customHeight="1">
      <x:c r="A383" s="12" t="n">
        <x:v>45691.631944444445</x:v>
      </x:c>
      <x:c r="B383" s="12" t="n">
        <x:v>45691.63888888889</x:v>
      </x:c>
      <x:c r="C383" s="12" t="n">
        <x:v>45691.5</x:v>
      </x:c>
      <x:c r="D383" s="13" t="n">
        <x:v>609.9134166666666</x:v>
      </x:c>
      <x:c r="E383" s="13" t="n">
        <x:v>351.7488333333333</x:v>
      </x:c>
      <x:c r="F383" s="13" t="n">
        <x:v>597.1483928571429</x:v>
      </x:c>
      <x:c r="G383" s="13" t="n">
        <x:v>456.14227298041794</x:v>
      </x:c>
      <x:c r="H383" s="13" t="n">
        <x:v>591.6597799013019</x:v>
      </x:c>
      <x:c r="I383" s="13" t="n">
        <x:v>632.7444841762417</x:v>
      </x:c>
      <x:c r="J383" s="13" t="n">
        <x:f>G383-D383</x:f>
        <x:v>-153.7711436862487</x:v>
      </x:c>
      <x:c r="K383" s="13" t="n">
        <x:f>H383-D383</x:f>
        <x:v>-18.253636765364718</x:v>
      </x:c>
      <x:c r="L383" s="13" t="n">
        <x:f>I383-D383</x:f>
        <x:v>22.831067509575064</x:v>
      </x:c>
      <x:c r="M383" s="13" t="n">
        <x:v>1060.6084166666667</x:v>
      </x:c>
      <x:c r="N383" s="13" t="n">
        <x:v>1046.5524726566264</x:v>
      </x:c>
      <x:c r="O383" s="13" t="n">
        <x:v>1026.1145675</x:v>
      </x:c>
      <x:c r="P383" s="13" t="n">
        <x:f>N383-M383</x:f>
        <x:v>-14.05594401004032</x:v>
      </x:c>
      <x:c r="Q383" s="13" t="n">
        <x:f>O383-M383</x:f>
        <x:v>-34.49384916666668</x:v>
      </x:c>
      <x:c r="R383" s="13" t="n">
        <x:f>M383-D383</x:f>
        <x:v>450.69500000000005</x:v>
      </x:c>
      <x:c r="S383" s="13" t="n">
        <x:f>N383-G383</x:f>
        <x:v>590.4101996762084</x:v>
      </x:c>
      <x:c r="T383" s="13" t="n">
        <x:f>N383-H383</x:f>
        <x:v>454.89269275532445</x:v>
      </x:c>
      <x:c r="U383" s="13" t="n">
        <x:f>O383-I383</x:f>
        <x:v>393.3700833237583</x:v>
      </x:c>
      <x:c r="V383" s="13" t="n">
        <x:f>R383-S383</x:f>
        <x:v>-139.71519967620839</x:v>
      </x:c>
      <x:c r="W383" s="13" t="n">
        <x:f>R383-T383</x:f>
        <x:v>-4.197692755324397</x:v>
      </x:c>
      <x:c r="X383" s="13" t="n">
        <x:f>R383-U383</x:f>
        <x:v>57.32491667624174</x:v>
      </x:c>
      <x:c r="Y383" s="13" t="n">
        <x:f>F383-D383</x:f>
        <x:v>-12.765023809523768</x:v>
      </x:c>
      <x:c r="Z383" s="13" t="n">
        <x:f>E383-D383</x:f>
        <x:v>-258.1645833333333</x:v>
      </x:c>
    </x:row>
    <x:row r="384" ht="20" customHeight="1">
      <x:c r="A384" s="12" t="n">
        <x:v>45691.63888888889</x:v>
      </x:c>
      <x:c r="B384" s="12" t="n">
        <x:v>45691.64583333333</x:v>
      </x:c>
      <x:c r="C384" s="12" t="n">
        <x:v>45691.5</x:v>
      </x:c>
      <x:c r="D384" s="13" t="n">
        <x:v>557.16815</x:v>
      </x:c>
      <x:c r="E384" s="13" t="n">
        <x:v>351.7488333333333</x:v>
      </x:c>
      <x:c r="F384" s="13" t="n">
        <x:v>551.4027642857144</x:v>
      </x:c>
      <x:c r="G384" s="13" t="n">
        <x:v>437.37426481023243</x:v>
      </x:c>
      <x:c r="H384" s="13" t="n">
        <x:v>546.3346164146891</x:v>
      </x:c>
      <x:c r="I384" s="13" t="n">
        <x:v>587.4193206896289</x:v>
      </x:c>
      <x:c r="J384" s="13" t="n">
        <x:f>G384-D384</x:f>
        <x:v>-119.79388518976754</x:v>
      </x:c>
      <x:c r="K384" s="13" t="n">
        <x:f>H384-D384</x:f>
        <x:v>-10.833533585310875</x:v>
      </x:c>
      <x:c r="L384" s="13" t="n">
        <x:f>I384-D384</x:f>
        <x:v>30.251170689628907</x:v>
      </x:c>
      <x:c r="M384" s="13" t="n">
        <x:v>1030.15925</x:v>
      </x:c>
      <x:c r="N384" s="13" t="n">
        <x:v>1031.2532771949486</x:v>
      </x:c>
      <x:c r="O384" s="13" t="n">
        <x:v>1010.6234774999997</x:v>
      </x:c>
      <x:c r="P384" s="13" t="n">
        <x:f>N384-M384</x:f>
        <x:v>1.0940271949486942</x:v>
      </x:c>
      <x:c r="Q384" s="13" t="n">
        <x:f>O384-M384</x:f>
        <x:v>-19.535772500000235</x:v>
      </x:c>
      <x:c r="R384" s="13" t="n">
        <x:f>M384-D384</x:f>
        <x:v>472.99109999999996</x:v>
      </x:c>
      <x:c r="S384" s="13" t="n">
        <x:f>N384-G384</x:f>
        <x:v>593.8790123847161</x:v>
      </x:c>
      <x:c r="T384" s="13" t="n">
        <x:f>N384-H384</x:f>
        <x:v>484.91866078025953</x:v>
      </x:c>
      <x:c r="U384" s="13" t="n">
        <x:f>O384-I384</x:f>
        <x:v>423.2041568103708</x:v>
      </x:c>
      <x:c r="V384" s="13" t="n">
        <x:f>R384-S384</x:f>
        <x:v>-120.88791238471617</x:v>
      </x:c>
      <x:c r="W384" s="13" t="n">
        <x:f>R384-T384</x:f>
        <x:v>-11.927560780259569</x:v>
      </x:c>
      <x:c r="X384" s="13" t="n">
        <x:f>R384-U384</x:f>
        <x:v>49.78694318962914</x:v>
      </x:c>
      <x:c r="Y384" s="13" t="n">
        <x:f>F384-D384</x:f>
        <x:v>-5.765385714285571</x:v>
      </x:c>
      <x:c r="Z384" s="13" t="n">
        <x:f>E384-D384</x:f>
        <x:v>-205.41931666666665</x:v>
      </x:c>
    </x:row>
    <x:row r="385" ht="20" customHeight="1">
      <x:c r="A385" s="12" t="n">
        <x:v>45691.64583333333</x:v>
      </x:c>
      <x:c r="B385" s="12" t="n">
        <x:v>45691.65277777778</x:v>
      </x:c>
      <x:c r="C385" s="12" t="n">
        <x:v>45691.5</x:v>
      </x:c>
      <x:c r="D385" s="13" t="n">
        <x:v>495.8125</x:v>
      </x:c>
      <x:c r="E385" s="13" t="n">
        <x:v>351.7488333333333</x:v>
      </x:c>
      <x:c r="F385" s="13" t="n">
        <x:v>504.3294642857143</x:v>
      </x:c>
      <x:c r="G385" s="13" t="n">
        <x:v>418.06155435926297</x:v>
      </x:c>
      <x:c r="H385" s="13" t="n">
        <x:v>499.69398462136036</x:v>
      </x:c>
      <x:c r="I385" s="13" t="n">
        <x:v>529.8737534080842</x:v>
      </x:c>
      <x:c r="J385" s="13" t="n">
        <x:f>G385-D385</x:f>
        <x:v>-77.75094564073703</x:v>
      </x:c>
      <x:c r="K385" s="13" t="n">
        <x:f>H385-D385</x:f>
        <x:v>3.8814846213603573</x:v>
      </x:c>
      <x:c r="L385" s="13" t="n">
        <x:f>I385-D385</x:f>
        <x:v>34.06125340808421</x:v>
      </x:c>
      <x:c r="M385" s="13" t="n">
        <x:v>1014.54</x:v>
      </x:c>
      <x:c r="N385" s="13" t="n">
        <x:v>1057.5520205153884</x:v>
      </x:c>
      <x:c r="O385" s="13" t="n">
        <x:v>1036.7355833333334</x:v>
      </x:c>
      <x:c r="P385" s="13" t="n">
        <x:f>N385-M385</x:f>
        <x:v>43.012020515388485</x:v>
      </x:c>
      <x:c r="Q385" s="13" t="n">
        <x:f>O385-M385</x:f>
        <x:v>22.19558333333339</x:v>
      </x:c>
      <x:c r="R385" s="13" t="n">
        <x:f>M385-D385</x:f>
        <x:v>518.7275</x:v>
      </x:c>
      <x:c r="S385" s="13" t="n">
        <x:f>N385-G385</x:f>
        <x:v>639.4904661561254</x:v>
      </x:c>
      <x:c r="T385" s="13" t="n">
        <x:f>N385-H385</x:f>
        <x:v>557.858035894028</x:v>
      </x:c>
      <x:c r="U385" s="13" t="n">
        <x:f>O385-I385</x:f>
        <x:v>506.86182992524914</x:v>
      </x:c>
      <x:c r="V385" s="13" t="n">
        <x:f>R385-S385</x:f>
        <x:v>-120.76296615612546</x:v>
      </x:c>
      <x:c r="W385" s="13" t="n">
        <x:f>R385-T385</x:f>
        <x:v>-39.13053589402807</x:v>
      </x:c>
      <x:c r="X385" s="13" t="n">
        <x:f>R385-U385</x:f>
        <x:v>11.865670074750824</x:v>
      </x:c>
      <x:c r="Y385" s="13" t="n">
        <x:f>F385-D385</x:f>
        <x:v>8.516964285714323</x:v>
      </x:c>
      <x:c r="Z385" s="13" t="n">
        <x:f>E385-D385</x:f>
        <x:v>-144.06366666666668</x:v>
      </x:c>
    </x:row>
    <x:row r="386" ht="20" customHeight="1">
      <x:c r="A386" s="12" t="n">
        <x:v>45691.65277777778</x:v>
      </x:c>
      <x:c r="B386" s="12" t="n">
        <x:v>45691.65972222222</x:v>
      </x:c>
      <x:c r="C386" s="12" t="n">
        <x:v>45691.5</x:v>
      </x:c>
      <x:c r="D386" s="13" t="n">
        <x:v>442.11471666666665</x:v>
      </x:c>
      <x:c r="E386" s="13" t="n">
        <x:v>351.7488333333333</x:v>
      </x:c>
      <x:c r="F386" s="13" t="n">
        <x:v>453.39785476190485</x:v>
      </x:c>
      <x:c r="G386" s="13" t="n">
        <x:v>397.16589954995135</x:v>
      </x:c>
      <x:c r="H386" s="13" t="n">
        <x:v>449.2305064619454</x:v>
      </x:c>
      <x:c r="I386" s="13" t="n">
        <x:v>469.5560836658732</x:v>
      </x:c>
      <x:c r="J386" s="13" t="n">
        <x:f>G386-D386</x:f>
        <x:v>-44.948817116715304</x:v>
      </x:c>
      <x:c r="K386" s="13" t="n">
        <x:f>H386-D386</x:f>
        <x:v>7.115789795278772</x:v>
      </x:c>
      <x:c r="L386" s="13" t="n">
        <x:f>I386-D386</x:f>
        <x:v>27.441366999206537</x:v>
      </x:c>
      <x:c r="M386" s="13" t="n">
        <x:v>1037.4795666666666</x:v>
      </x:c>
      <x:c r="N386" s="13" t="n">
        <x:v>1076.1204758042795</x:v>
      </x:c>
      <x:c r="O386" s="13" t="n">
        <x:v>1053.4525141666668</x:v>
      </x:c>
      <x:c r="P386" s="13" t="n">
        <x:f>N386-M386</x:f>
        <x:v>38.64090913761288</x:v>
      </x:c>
      <x:c r="Q386" s="13" t="n">
        <x:f>O386-M386</x:f>
        <x:v>15.972947500000146</x:v>
      </x:c>
      <x:c r="R386" s="13" t="n">
        <x:f>M386-D386</x:f>
        <x:v>595.3648499999999</x:v>
      </x:c>
      <x:c r="S386" s="13" t="n">
        <x:f>N386-G386</x:f>
        <x:v>678.9545762543282</x:v>
      </x:c>
      <x:c r="T386" s="13" t="n">
        <x:f>N386-H386</x:f>
        <x:v>626.8899693423341</x:v>
      </x:c>
      <x:c r="U386" s="13" t="n">
        <x:f>O386-I386</x:f>
        <x:v>583.8964305007936</x:v>
      </x:c>
      <x:c r="V386" s="13" t="n">
        <x:f>R386-S386</x:f>
        <x:v>-83.5897262543283</x:v>
      </x:c>
      <x:c r="W386" s="13" t="n">
        <x:f>R386-T386</x:f>
        <x:v>-31.525119342334165</x:v>
      </x:c>
      <x:c r="X386" s="13" t="n">
        <x:f>R386-U386</x:f>
        <x:v>11.468419499206334</x:v>
      </x:c>
      <x:c r="Y386" s="13" t="n">
        <x:f>F386-D386</x:f>
        <x:v>11.2831380952382</x:v>
      </x:c>
      <x:c r="Z386" s="13" t="n">
        <x:f>E386-D386</x:f>
        <x:v>-90.36588333333333</x:v>
      </x:c>
    </x:row>
    <x:row r="387" ht="20" customHeight="1">
      <x:c r="A387" s="12" t="n">
        <x:v>45691.65972222222</x:v>
      </x:c>
      <x:c r="B387" s="12" t="n">
        <x:v>45691.66666666667</x:v>
      </x:c>
      <x:c r="C387" s="12" t="n">
        <x:v>45691.5</x:v>
      </x:c>
      <x:c r="D387" s="13" t="n">
        <x:v>399.8736666666667</x:v>
      </x:c>
      <x:c r="E387" s="13" t="n">
        <x:v>351.7488333333333</x:v>
      </x:c>
      <x:c r="F387" s="13" t="n">
        <x:v>400.63818095238094</x:v>
      </x:c>
      <x:c r="G387" s="13" t="n">
        <x:v>375.52024683873435</x:v>
      </x:c>
      <x:c r="H387" s="13" t="n">
        <x:v>396.95576643551584</x:v>
      </x:c>
      <x:c r="I387" s="13" t="n">
        <x:v>411.49935161085364</x:v>
      </x:c>
      <x:c r="J387" s="13" t="n">
        <x:f>G387-D387</x:f>
        <x:v>-24.353419827932328</x:v>
      </x:c>
      <x:c r="K387" s="13" t="n">
        <x:f>H387-D387</x:f>
        <x:v>-2.9179002311508384</x:v>
      </x:c>
      <x:c r="L387" s="13" t="n">
        <x:f>I387-D387</x:f>
        <x:v>11.625684944186958</x:v>
      </x:c>
      <x:c r="M387" s="13" t="n">
        <x:v>1032.1572333333334</x:v>
      </x:c>
      <x:c r="N387" s="13" t="n">
        <x:v>1076.8070623024607</x:v>
      </x:c>
      <x:c r="O387" s="13" t="n">
        <x:v>1049.5974158333331</x:v>
      </x:c>
      <x:c r="P387" s="13" t="n">
        <x:f>N387-M387</x:f>
        <x:v>44.649828969127384</x:v>
      </x:c>
      <x:c r="Q387" s="13" t="n">
        <x:f>O387-M387</x:f>
        <x:v>17.440182499999764</x:v>
      </x:c>
      <x:c r="R387" s="13" t="n">
        <x:f>M387-D387</x:f>
        <x:v>632.2835666666667</x:v>
      </x:c>
      <x:c r="S387" s="13" t="n">
        <x:f>N387-G387</x:f>
        <x:v>701.2868154637264</x:v>
      </x:c>
      <x:c r="T387" s="13" t="n">
        <x:f>N387-H387</x:f>
        <x:v>679.8512958669448</x:v>
      </x:c>
      <x:c r="U387" s="13" t="n">
        <x:f>O387-I387</x:f>
        <x:v>638.0980642224795</x:v>
      </x:c>
      <x:c r="V387" s="13" t="n">
        <x:f>R387-S387</x:f>
        <x:v>-69.00324879705965</x:v>
      </x:c>
      <x:c r="W387" s="13" t="n">
        <x:f>R387-T387</x:f>
        <x:v>-47.56772920027811</x:v>
      </x:c>
      <x:c r="X387" s="13" t="n">
        <x:f>R387-U387</x:f>
        <x:v>-5.81449755581275</x:v>
      </x:c>
      <x:c r="Y387" s="13" t="n">
        <x:f>F387-D387</x:f>
        <x:v>0.764514285714256</x:v>
      </x:c>
      <x:c r="Z387" s="13" t="n">
        <x:f>E387-D387</x:f>
        <x:v>-48.124833333333356</x:v>
      </x:c>
    </x:row>
    <x:row r="388" ht="20" customHeight="1">
      <x:c r="A388" s="12" t="n">
        <x:v>45691.66666666667</x:v>
      </x:c>
      <x:c r="B388" s="12" t="n">
        <x:v>45691.67361111111</x:v>
      </x:c>
      <x:c r="C388" s="12" t="n">
        <x:v>45691.5</x:v>
      </x:c>
      <x:c r="D388" s="13" t="n">
        <x:v>358.40000000000003</x:v>
      </x:c>
      <x:c r="E388" s="13" t="n">
        <x:v>63.81391666666667</x:v>
      </x:c>
      <x:c r="F388" s="13" t="n">
        <x:v>348.0401785714286</x:v>
      </x:c>
      <x:c r="G388" s="13" t="n">
        <x:v>181.09683304721864</x:v>
      </x:c>
      <x:c r="H388" s="13" t="n">
        <x:v>348.0401785714286</x:v>
      </x:c>
      <x:c r="I388" s="13" t="n">
        <x:v>354.91589547965947</x:v>
      </x:c>
      <x:c r="J388" s="13" t="n">
        <x:f>G388-D388</x:f>
        <x:v>-177.3031669527814</x:v>
      </x:c>
      <x:c r="K388" s="13" t="n">
        <x:f>H388-D388</x:f>
        <x:v>-10.359821428571422</x:v>
      </x:c>
      <x:c r="L388" s="13" t="n">
        <x:f>I388-D388</x:f>
        <x:v>-3.4841045203405656</x:v>
      </x:c>
      <x:c r="M388" s="13" t="n">
        <x:v>1005.6666666666666</x:v>
      </x:c>
      <x:c r="N388" s="13" t="n">
        <x:v>1066.897227913367</x:v>
      </x:c>
      <x:c r="O388" s="13" t="n">
        <x:v>1035.8649</x:v>
      </x:c>
      <x:c r="P388" s="13" t="n">
        <x:f>N388-M388</x:f>
        <x:v>61.230561246700404</x:v>
      </x:c>
      <x:c r="Q388" s="13" t="n">
        <x:f>O388-M388</x:f>
        <x:v>30.198233333333405</x:v>
      </x:c>
      <x:c r="R388" s="13" t="n">
        <x:f>M388-D388</x:f>
        <x:v>647.2666666666667</x:v>
      </x:c>
      <x:c r="S388" s="13" t="n">
        <x:f>N388-G388</x:f>
        <x:v>885.8003948661484</x:v>
      </x:c>
      <x:c r="T388" s="13" t="n">
        <x:f>N388-H388</x:f>
        <x:v>718.8570493419384</x:v>
      </x:c>
      <x:c r="U388" s="13" t="n">
        <x:f>O388-I388</x:f>
        <x:v>680.9490045203406</x:v>
      </x:c>
      <x:c r="V388" s="13" t="n">
        <x:f>R388-S388</x:f>
        <x:v>-238.53372819948174</x:v>
      </x:c>
      <x:c r="W388" s="13" t="n">
        <x:f>R388-T388</x:f>
        <x:v>-71.59038267527171</x:v>
      </x:c>
      <x:c r="X388" s="13" t="n">
        <x:f>R388-U388</x:f>
        <x:v>-33.68233785367397</x:v>
      </x:c>
      <x:c r="Y388" s="13" t="n">
        <x:f>F388-D388</x:f>
        <x:v>-10.359821428571422</x:v>
      </x:c>
      <x:c r="Z388" s="13" t="n">
        <x:f>E388-D388</x:f>
        <x:v>-294.58608333333336</x:v>
      </x:c>
    </x:row>
    <x:row r="389" ht="20" customHeight="1">
      <x:c r="A389" s="12" t="n">
        <x:v>45691.67361111111</x:v>
      </x:c>
      <x:c r="B389" s="12" t="n">
        <x:v>45691.680555555555</x:v>
      </x:c>
      <x:c r="C389" s="12" t="n">
        <x:v>45691.5</x:v>
      </x:c>
      <x:c r="D389" s="13" t="n">
        <x:v>302.7615</x:v>
      </x:c>
      <x:c r="E389" s="13" t="n">
        <x:v>63.81391666666667</x:v>
      </x:c>
      <x:c r="F389" s="13" t="n">
        <x:v>296.4140642857143</x:v>
      </x:c>
      <x:c r="G389" s="13" t="n">
        <x:v>159.91624454144878</x:v>
      </x:c>
      <x:c r="H389" s="13" t="n">
        <x:v>296.4140642857143</x:v>
      </x:c>
      <x:c r="I389" s="13" t="n">
        <x:v>303.0529251155754</x:v>
      </x:c>
      <x:c r="J389" s="13" t="n">
        <x:f>G389-D389</x:f>
        <x:v>-142.84525545855124</x:v>
      </x:c>
      <x:c r="K389" s="13" t="n">
        <x:f>H389-D389</x:f>
        <x:v>-6.347435714285723</x:v>
      </x:c>
      <x:c r="L389" s="13" t="n">
        <x:f>I389-D389</x:f>
        <x:v>0.2914251155754073</x:v>
      </x:c>
      <x:c r="M389" s="13" t="n">
        <x:v>1029.39645</x:v>
      </x:c>
      <x:c r="N389" s="13" t="n">
        <x:v>1056.854847641488</x:v>
      </x:c>
      <x:c r="O389" s="13" t="n">
        <x:v>1018.1377091666666</x:v>
      </x:c>
      <x:c r="P389" s="13" t="n">
        <x:f>N389-M389</x:f>
        <x:v>27.45839764148809</x:v>
      </x:c>
      <x:c r="Q389" s="13" t="n">
        <x:f>O389-M389</x:f>
        <x:v>-11.258740833333377</x:v>
      </x:c>
      <x:c r="R389" s="13" t="n">
        <x:f>M389-D389</x:f>
        <x:v>726.6349499999999</x:v>
      </x:c>
      <x:c r="S389" s="13" t="n">
        <x:f>N389-G389</x:f>
        <x:v>896.9386031000392</x:v>
      </x:c>
      <x:c r="T389" s="13" t="n">
        <x:f>N389-H389</x:f>
        <x:v>760.4407833557738</x:v>
      </x:c>
      <x:c r="U389" s="13" t="n">
        <x:f>O389-I389</x:f>
        <x:v>715.0847840510912</x:v>
      </x:c>
      <x:c r="V389" s="13" t="n">
        <x:f>R389-S389</x:f>
        <x:v>-170.30365310003936</x:v>
      </x:c>
      <x:c r="W389" s="13" t="n">
        <x:f>R389-T389</x:f>
        <x:v>-33.80583335577387</x:v>
      </x:c>
      <x:c r="X389" s="13" t="n">
        <x:f>R389-U389</x:f>
        <x:v>11.55016594890867</x:v>
      </x:c>
      <x:c r="Y389" s="13" t="n">
        <x:f>F389-D389</x:f>
        <x:v>-6.347435714285723</x:v>
      </x:c>
      <x:c r="Z389" s="13" t="n">
        <x:f>E389-D389</x:f>
        <x:v>-238.94758333333334</x:v>
      </x:c>
    </x:row>
    <x:row r="390" ht="20" customHeight="1">
      <x:c r="A390" s="12" t="n">
        <x:v>45691.680555555555</x:v>
      </x:c>
      <x:c r="B390" s="12" t="n">
        <x:v>45691.6875</x:v>
      </x:c>
      <x:c r="C390" s="12" t="n">
        <x:v>45691.5</x:v>
      </x:c>
      <x:c r="D390" s="13" t="n">
        <x:v>245.00295000000003</x:v>
      </x:c>
      <x:c r="E390" s="13" t="n">
        <x:v>63.81391666666667</x:v>
      </x:c>
      <x:c r="F390" s="13" t="n">
        <x:v>246.59021666666672</x:v>
      </x:c>
      <x:c r="G390" s="13" t="n">
        <x:v>139.4750699771015</x:v>
      </x:c>
      <x:c r="H390" s="13" t="n">
        <x:v>246.59021666666672</x:v>
      </x:c>
      <x:c r="I390" s="13" t="n">
        <x:v>251.222884639385</x:v>
      </x:c>
      <x:c r="J390" s="13" t="n">
        <x:f>G390-D390</x:f>
        <x:v>-105.52788002289853</x:v>
      </x:c>
      <x:c r="K390" s="13" t="n">
        <x:f>H390-D390</x:f>
        <x:v>1.587266666666693</x:v>
      </x:c>
      <x:c r="L390" s="13" t="n">
        <x:f>I390-D390</x:f>
        <x:v>6.219934639384974</x:v>
      </x:c>
      <x:c r="M390" s="13" t="n">
        <x:v>1047.8081833333333</x:v>
      </x:c>
      <x:c r="N390" s="13" t="n">
        <x:v>1043.0412420279508</x:v>
      </x:c>
      <x:c r="O390" s="13" t="n">
        <x:v>1009.6849683333332</x:v>
      </x:c>
      <x:c r="P390" s="13" t="n">
        <x:f>N390-M390</x:f>
        <x:v>-4.766941305382488</x:v>
      </x:c>
      <x:c r="Q390" s="13" t="n">
        <x:f>O390-M390</x:f>
        <x:v>-38.12321500000007</x:v>
      </x:c>
      <x:c r="R390" s="13" t="n">
        <x:f>M390-D390</x:f>
        <x:v>802.8052333333333</x:v>
      </x:c>
      <x:c r="S390" s="13" t="n">
        <x:f>N390-G390</x:f>
        <x:v>903.5661720508493</x:v>
      </x:c>
      <x:c r="T390" s="13" t="n">
        <x:f>N390-H390</x:f>
        <x:v>796.4510253612841</x:v>
      </x:c>
      <x:c r="U390" s="13" t="n">
        <x:f>O390-I390</x:f>
        <x:v>758.4620836939482</x:v>
      </x:c>
      <x:c r="V390" s="13" t="n">
        <x:f>R390-S390</x:f>
        <x:v>-100.76093871751607</x:v>
      </x:c>
      <x:c r="W390" s="13" t="n">
        <x:f>R390-T390</x:f>
        <x:v>6.354207972049153</x:v>
      </x:c>
      <x:c r="X390" s="13" t="n">
        <x:f>R390-U390</x:f>
        <x:v>44.34314963938505</x:v>
      </x:c>
      <x:c r="Y390" s="13" t="n">
        <x:f>F390-D390</x:f>
        <x:v>1.587266666666693</x:v>
      </x:c>
      <x:c r="Z390" s="13" t="n">
        <x:f>E390-D390</x:f>
        <x:v>-181.18903333333336</x:v>
      </x:c>
    </x:row>
    <x:row r="391" ht="20" customHeight="1">
      <x:c r="A391" s="12" t="n">
        <x:v>45691.6875</x:v>
      </x:c>
      <x:c r="B391" s="12" t="n">
        <x:v>45691.694444444445</x:v>
      </x:c>
      <x:c r="C391" s="12" t="n">
        <x:v>45691.5</x:v>
      </x:c>
      <x:c r="D391" s="13" t="n">
        <x:v>193.7125</x:v>
      </x:c>
      <x:c r="E391" s="13" t="n">
        <x:v>63.81391666666667</x:v>
      </x:c>
      <x:c r="F391" s="13" t="n">
        <x:v>197.4107142857143</x:v>
      </x:c>
      <x:c r="G391" s="13" t="n">
        <x:v>119.29825021715061</x:v>
      </x:c>
      <x:c r="H391" s="13" t="n">
        <x:v>197.4107142857143</x:v>
      </x:c>
      <x:c r="I391" s="13" t="n">
        <x:v>198.07603106795636</x:v>
      </x:c>
      <x:c r="J391" s="13" t="n">
        <x:f>G391-D391</x:f>
        <x:v>-74.4142497828494</x:v>
      </x:c>
      <x:c r="K391" s="13" t="n">
        <x:f>H391-D391</x:f>
        <x:v>3.6982142857143003</x:v>
      </x:c>
      <x:c r="L391" s="13" t="n">
        <x:f>I391-D391</x:f>
        <x:v>4.363531067956359</x:v>
      </x:c>
      <x:c r="M391" s="13" t="n">
        <x:v>1037.545</x:v>
      </x:c>
      <x:c r="N391" s="13" t="n">
        <x:v>1028.029575583299</x:v>
      </x:c>
      <x:c r="O391" s="13" t="n">
        <x:v>994.5153166666664</x:v>
      </x:c>
      <x:c r="P391" s="13" t="n">
        <x:f>N391-M391</x:f>
        <x:v>-9.51542441670108</x:v>
      </x:c>
      <x:c r="Q391" s="13" t="n">
        <x:f>O391-M391</x:f>
        <x:v>-43.02968333333365</x:v>
      </x:c>
      <x:c r="R391" s="13" t="n">
        <x:f>M391-D391</x:f>
        <x:v>843.8325000000001</x:v>
      </x:c>
      <x:c r="S391" s="13" t="n">
        <x:f>N391-G391</x:f>
        <x:v>908.7313253661484</x:v>
      </x:c>
      <x:c r="T391" s="13" t="n">
        <x:f>N391-H391</x:f>
        <x:v>830.6188612975847</x:v>
      </x:c>
      <x:c r="U391" s="13" t="n">
        <x:f>O391-I391</x:f>
        <x:v>796.4392855987101</x:v>
      </x:c>
      <x:c r="V391" s="13" t="n">
        <x:f>R391-S391</x:f>
        <x:v>-64.89882536614834</x:v>
      </x:c>
      <x:c r="W391" s="13" t="n">
        <x:f>R391-T391</x:f>
        <x:v>13.213638702415437</x:v>
      </x:c>
      <x:c r="X391" s="13" t="n">
        <x:f>R391-U391</x:f>
        <x:v>47.39321440129004</x:v>
      </x:c>
      <x:c r="Y391" s="13" t="n">
        <x:f>F391-D391</x:f>
        <x:v>3.6982142857143003</x:v>
      </x:c>
      <x:c r="Z391" s="13" t="n">
        <x:f>E391-D391</x:f>
        <x:v>-129.89858333333333</x:v>
      </x:c>
    </x:row>
    <x:row r="392" ht="20" customHeight="1">
      <x:c r="A392" s="12" t="n">
        <x:v>45691.694444444445</x:v>
      </x:c>
      <x:c r="B392" s="12" t="n">
        <x:v>45691.70138888889</x:v>
      </x:c>
      <x:c r="C392" s="12" t="n">
        <x:v>45691.5</x:v>
      </x:c>
      <x:c r="D392" s="13" t="n">
        <x:v>147.41946666666666</x:v>
      </x:c>
      <x:c r="E392" s="13" t="n">
        <x:v>63.81391666666667</x:v>
      </x:c>
      <x:c r="F392" s="13" t="n">
        <x:v>147.09994285714285</x:v>
      </x:c>
      <x:c r="G392" s="13" t="n">
        <x:v>98.65730596287257</x:v>
      </x:c>
      <x:c r="H392" s="13" t="n">
        <x:v>147.09994285714285</x:v>
      </x:c>
      <x:c r="I392" s="13" t="n">
        <x:v>147.7652596393849</x:v>
      </x:c>
      <x:c r="J392" s="13" t="n">
        <x:f>G392-D392</x:f>
        <x:v>-48.762160703794095</x:v>
      </x:c>
      <x:c r="K392" s="13" t="n">
        <x:f>H392-D392</x:f>
        <x:v>-0.3195238095238153</x:v>
      </x:c>
      <x:c r="L392" s="13" t="n">
        <x:f>I392-D392</x:f>
        <x:v>0.34579297271824316</x:v>
      </x:c>
      <x:c r="M392" s="13" t="n">
        <x:v>1031.34085</x:v>
      </x:c>
      <x:c r="N392" s="13" t="n">
        <x:v>1021.6386902175494</x:v>
      </x:c>
      <x:c r="O392" s="13" t="n">
        <x:v>987.9707741666666</x:v>
      </x:c>
      <x:c r="P392" s="13" t="n">
        <x:f>N392-M392</x:f>
        <x:v>-9.702159782450622</x:v>
      </x:c>
      <x:c r="Q392" s="13" t="n">
        <x:f>O392-M392</x:f>
        <x:v>-43.37007583333343</x:v>
      </x:c>
      <x:c r="R392" s="13" t="n">
        <x:f>M392-D392</x:f>
        <x:v>883.9213833333333</x:v>
      </x:c>
      <x:c r="S392" s="13" t="n">
        <x:f>N392-G392</x:f>
        <x:v>922.9813842546769</x:v>
      </x:c>
      <x:c r="T392" s="13" t="n">
        <x:f>N392-H392</x:f>
        <x:v>874.5387473604065</x:v>
      </x:c>
      <x:c r="U392" s="13" t="n">
        <x:f>O392-I392</x:f>
        <x:v>840.2055145272817</x:v>
      </x:c>
      <x:c r="V392" s="13" t="n">
        <x:f>R392-S392</x:f>
        <x:v>-39.060000921343544</x:v>
      </x:c>
      <x:c r="W392" s="13" t="n">
        <x:f>R392-T392</x:f>
        <x:v>9.382635972926778</x:v>
      </x:c>
      <x:c r="X392" s="13" t="n">
        <x:f>R392-U392</x:f>
        <x:v>43.71586880605162</x:v>
      </x:c>
      <x:c r="Y392" s="13" t="n">
        <x:f>F392-D392</x:f>
        <x:v>-0.3195238095238153</x:v>
      </x:c>
      <x:c r="Z392" s="13" t="n">
        <x:f>E392-D392</x:f>
        <x:v>-83.60555</x:v>
      </x:c>
    </x:row>
    <x:row r="393" ht="20" customHeight="1">
      <x:c r="A393" s="12" t="n">
        <x:v>45691.70138888889</x:v>
      </x:c>
      <x:c r="B393" s="12" t="n">
        <x:v>45691.70833333333</x:v>
      </x:c>
      <x:c r="C393" s="12" t="n">
        <x:v>45691.5</x:v>
      </x:c>
      <x:c r="D393" s="13" t="n">
        <x:v>105.53631666666666</x:v>
      </x:c>
      <x:c r="E393" s="13" t="n">
        <x:v>63.81391666666667</x:v>
      </x:c>
      <x:c r="F393" s="13" t="n">
        <x:v>99.2441238095238</x:v>
      </x:c>
      <x:c r="G393" s="13" t="n">
        <x:v>79.02355229230656</x:v>
      </x:c>
      <x:c r="H393" s="13" t="n">
        <x:v>99.2441238095238</x:v>
      </x:c>
      <x:c r="I393" s="13" t="n">
        <x:v>100.86283582986113</x:v>
      </x:c>
      <x:c r="J393" s="13" t="n">
        <x:f>G393-D393</x:f>
        <x:v>-26.512764374360103</x:v>
      </x:c>
      <x:c r="K393" s="13" t="n">
        <x:f>H393-D393</x:f>
        <x:v>-6.292192857142865</x:v>
      </x:c>
      <x:c r="L393" s="13" t="n">
        <x:f>I393-D393</x:f>
        <x:v>-4.673480836805538</x:v>
      </x:c>
      <x:c r="M393" s="13" t="n">
        <x:v>1026.8059833333334</x:v>
      </x:c>
      <x:c r="N393" s="13" t="n">
        <x:v>1023.1064803342617</x:v>
      </x:c>
      <x:c r="O393" s="13" t="n">
        <x:v>997.3052166666664</x:v>
      </x:c>
      <x:c r="P393" s="13" t="n">
        <x:f>N393-M393</x:f>
        <x:v>-3.699502999071683</x:v>
      </x:c>
      <x:c r="Q393" s="13" t="n">
        <x:f>O393-M393</x:f>
        <x:v>-29.500766666667005</x:v>
      </x:c>
      <x:c r="R393" s="13" t="n">
        <x:f>M393-D393</x:f>
        <x:v>921.2696666666668</x:v>
      </x:c>
      <x:c r="S393" s="13" t="n">
        <x:f>N393-G393</x:f>
        <x:v>944.0829280419551</x:v>
      </x:c>
      <x:c r="T393" s="13" t="n">
        <x:f>N393-H393</x:f>
        <x:v>923.862356524738</x:v>
      </x:c>
      <x:c r="U393" s="13" t="n">
        <x:f>O393-I393</x:f>
        <x:v>896.4423808368053</x:v>
      </x:c>
      <x:c r="V393" s="13" t="n">
        <x:f>R393-S393</x:f>
        <x:v>-22.813261375288334</x:v>
      </x:c>
      <x:c r="W393" s="13" t="n">
        <x:f>R393-T393</x:f>
        <x:v>-2.5926898580711395</x:v>
      </x:c>
      <x:c r="X393" s="13" t="n">
        <x:f>R393-U393</x:f>
        <x:v>24.827285829861466</x:v>
      </x:c>
      <x:c r="Y393" s="13" t="n">
        <x:f>F393-D393</x:f>
        <x:v>-6.292192857142865</x:v>
      </x:c>
      <x:c r="Z393" s="13" t="n">
        <x:f>E393-D393</x:f>
        <x:v>-41.72239999999999</x:v>
      </x:c>
    </x:row>
    <x:row r="394" ht="20" customHeight="1">
      <x:c r="A394" s="12" t="n">
        <x:v>45691.70833333333</x:v>
      </x:c>
      <x:c r="B394" s="12" t="n">
        <x:v>45691.71527777778</x:v>
      </x:c>
      <x:c r="C394" s="12" t="n">
        <x:v>45691.5</x:v>
      </x:c>
      <x:c r="D394" s="13" t="n">
        <x:v>63.88125</x:v>
      </x:c>
      <x:c r="E394" s="13" t="n">
        <x:v>0</x:v>
      </x:c>
      <x:c r="F394" s="13" t="n">
        <x:v>54.38392857142858</x:v>
      </x:c>
      <x:c r="G394" s="13" t="n">
        <x:v>22.312033906401375</x:v>
      </x:c>
      <x:c r="H394" s="13" t="n">
        <x:v>54.38392857142858</x:v>
      </x:c>
      <x:c r="I394" s="13" t="n">
        <x:v>57.68978690476192</x:v>
      </x:c>
      <x:c r="J394" s="13" t="n">
        <x:f>G394-D394</x:f>
        <x:v>-41.56921609359863</x:v>
      </x:c>
      <x:c r="K394" s="13" t="n">
        <x:f>H394-D394</x:f>
        <x:v>-9.497321428571425</x:v>
      </x:c>
      <x:c r="L394" s="13" t="n">
        <x:f>I394-D394</x:f>
        <x:v>-6.191463095238085</x:v>
      </x:c>
      <x:c r="M394" s="13" t="n">
        <x:v>1021.5749999999999</x:v>
      </x:c>
      <x:c r="N394" s="13" t="n">
        <x:v>1021.7701170887043</x:v>
      </x:c>
      <x:c r="O394" s="13" t="n">
        <x:v>999.4879999999999</x:v>
      </x:c>
      <x:c r="P394" s="13" t="n">
        <x:f>N394-M394</x:f>
        <x:v>0.1951170887043645</x:v>
      </x:c>
      <x:c r="Q394" s="13" t="n">
        <x:f>O394-M394</x:f>
        <x:v>-22.08699999999999</x:v>
      </x:c>
      <x:c r="R394" s="13" t="n">
        <x:f>M394-D394</x:f>
        <x:v>957.6937499999999</x:v>
      </x:c>
      <x:c r="S394" s="13" t="n">
        <x:f>N394-G394</x:f>
        <x:v>999.458083182303</x:v>
      </x:c>
      <x:c r="T394" s="13" t="n">
        <x:f>N394-H394</x:f>
        <x:v>967.3861885172757</x:v>
      </x:c>
      <x:c r="U394" s="13" t="n">
        <x:f>O394-I394</x:f>
        <x:v>941.798213095238</x:v>
      </x:c>
      <x:c r="V394" s="13" t="n">
        <x:f>R394-S394</x:f>
        <x:v>-41.76433318230306</x:v>
      </x:c>
      <x:c r="W394" s="13" t="n">
        <x:f>R394-T394</x:f>
        <x:v>-9.692438517275832</x:v>
      </x:c>
      <x:c r="X394" s="13" t="n">
        <x:f>R394-U394</x:f>
        <x:v>15.895536904761912</x:v>
      </x:c>
      <x:c r="Y394" s="13" t="n">
        <x:f>F394-D394</x:f>
        <x:v>-9.497321428571425</x:v>
      </x:c>
      <x:c r="Z394" s="13" t="n">
        <x:f>E394-D394</x:f>
        <x:v>-63.88125</x:v>
      </x:c>
    </x:row>
    <x:row r="395" ht="20" customHeight="1">
      <x:c r="A395" s="12" t="n">
        <x:v>45691.71527777778</x:v>
      </x:c>
      <x:c r="B395" s="12" t="n">
        <x:v>45691.72222222222</x:v>
      </x:c>
      <x:c r="C395" s="12" t="n">
        <x:v>45691.5</x:v>
      </x:c>
      <x:c r="D395" s="13" t="n">
        <x:v>20.8122</x:v>
      </x:c>
      <x:c r="E395" s="13" t="n">
        <x:v>0</x:v>
      </x:c>
      <x:c r="F395" s="13" t="n">
        <x:v>13.578364285714288</x:v>
      </x:c>
      <x:c r="G395" s="13" t="n">
        <x:v>5.570780417939351</x:v>
      </x:c>
      <x:c r="H395" s="13" t="n">
        <x:v>13.578364285714288</x:v>
      </x:c>
      <x:c r="I395" s="13" t="n">
        <x:v>16.884222619047627</x:v>
      </x:c>
      <x:c r="J395" s="13" t="n">
        <x:f>G395-D395</x:f>
        <x:v>-15.24141958206065</x:v>
      </x:c>
      <x:c r="K395" s="13" t="n">
        <x:f>H395-D395</x:f>
        <x:v>-7.233835714285712</x:v>
      </x:c>
      <x:c r="L395" s="13" t="n">
        <x:f>I395-D395</x:f>
        <x:v>-3.927977380952374</x:v>
      </x:c>
      <x:c r="M395" s="13" t="n">
        <x:v>1021.2386333333334</x:v>
      </x:c>
      <x:c r="N395" s="13" t="n">
        <x:v>1008.404943476839</x:v>
      </x:c>
      <x:c r="O395" s="13" t="n">
        <x:v>987.6233216666666</x:v>
      </x:c>
      <x:c r="P395" s="13" t="n">
        <x:f>N395-M395</x:f>
        <x:v>-12.833689856494402</x:v>
      </x:c>
      <x:c r="Q395" s="13" t="n">
        <x:f>O395-M395</x:f>
        <x:v>-33.6153116666668</x:v>
      </x:c>
      <x:c r="R395" s="13" t="n">
        <x:f>M395-D395</x:f>
        <x:v>1000.4264333333334</x:v>
      </x:c>
      <x:c r="S395" s="13" t="n">
        <x:f>N395-G395</x:f>
        <x:v>1002.8341630588997</x:v>
      </x:c>
      <x:c r="T395" s="13" t="n">
        <x:f>N395-H395</x:f>
        <x:v>994.8265791911247</x:v>
      </x:c>
      <x:c r="U395" s="13" t="n">
        <x:f>O395-I395</x:f>
        <x:v>970.739099047619</x:v>
      </x:c>
      <x:c r="V395" s="13" t="n">
        <x:f>R395-S395</x:f>
        <x:v>-2.4077297255662415</x:v>
      </x:c>
      <x:c r="W395" s="13" t="n">
        <x:f>R395-T395</x:f>
        <x:v>5.5998541422087555</x:v>
      </x:c>
      <x:c r="X395" s="13" t="n">
        <x:f>R395-U395</x:f>
        <x:v>29.687334285714428</x:v>
      </x:c>
      <x:c r="Y395" s="13" t="n">
        <x:f>F395-D395</x:f>
        <x:v>-7.233835714285712</x:v>
      </x:c>
      <x:c r="Z395" s="13" t="n">
        <x:f>E395-D395</x:f>
        <x:v>-20.8122</x:v>
      </x:c>
    </x:row>
    <x:row r="396" ht="20" customHeight="1">
      <x:c r="A396" s="12" t="n">
        <x:v>45691.72222222222</x:v>
      </x:c>
      <x:c r="B396" s="12" t="n">
        <x:v>45691.72916666667</x:v>
      </x:c>
      <x:c r="C396" s="12" t="n">
        <x:v>45691.5</x:v>
      </x:c>
      <x:c r="D396" s="13" t="n">
        <x:v>0</x:v>
      </x:c>
      <x:c r="E396" s="13" t="n">
        <x:v>0</x:v>
      </x:c>
      <x:c r="F396" s="13" t="n">
        <x:v>0</x:v>
      </x:c>
      <x:c r="G396" s="13" t="n">
        <x:v>0</x:v>
      </x:c>
      <x:c r="H396" s="13" t="n">
        <x:v>0</x:v>
      </x:c>
      <x:c r="I396" s="13" t="n">
        <x:v>0</x:v>
      </x:c>
      <x:c r="J396" s="13" t="n">
        <x:f>G396-D396</x:f>
        <x:v>0</x:v>
      </x:c>
      <x:c r="K396" s="13" t="n">
        <x:f>H396-D396</x:f>
        <x:v>0</x:v>
      </x:c>
      <x:c r="L396" s="13" t="n">
        <x:f>I396-D396</x:f>
        <x:v>0</x:v>
      </x:c>
      <x:c r="M396" s="13" t="n">
        <x:v>1025.3728833333332</x:v>
      </x:c>
      <x:c r="N396" s="13" t="n">
        <x:v>1007.5420494218753</x:v>
      </x:c>
      <x:c r="O396" s="13" t="n">
        <x:v>989.5444458333334</x:v>
      </x:c>
      <x:c r="P396" s="13" t="n">
        <x:f>N396-M396</x:f>
        <x:v>-17.830833911457944</x:v>
      </x:c>
      <x:c r="Q396" s="13" t="n">
        <x:f>O396-M396</x:f>
        <x:v>-35.828437499999836</x:v>
      </x:c>
      <x:c r="R396" s="13" t="n">
        <x:f>M396-D396</x:f>
        <x:v>1025.3728833333332</x:v>
      </x:c>
      <x:c r="S396" s="13" t="n">
        <x:f>N396-G396</x:f>
        <x:v>1007.5420494218753</x:v>
      </x:c>
      <x:c r="T396" s="13" t="n">
        <x:f>N396-H396</x:f>
        <x:v>1007.5420494218753</x:v>
      </x:c>
      <x:c r="U396" s="13" t="n">
        <x:f>O396-I396</x:f>
        <x:v>989.5444458333334</x:v>
      </x:c>
      <x:c r="V396" s="13" t="n">
        <x:f>R396-S396</x:f>
        <x:v>17.830833911457944</x:v>
      </x:c>
      <x:c r="W396" s="13" t="n">
        <x:f>R396-T396</x:f>
        <x:v>17.830833911457944</x:v>
      </x:c>
      <x:c r="X396" s="13" t="n">
        <x:f>R396-U396</x:f>
        <x:v>35.828437499999836</x:v>
      </x:c>
      <x:c r="Y396" s="13" t="n">
        <x:f>F396-D396</x:f>
        <x:v>0</x:v>
      </x:c>
      <x:c r="Z396" s="13" t="n">
        <x:f>E396-D396</x:f>
        <x:v>0</x:v>
      </x:c>
    </x:row>
    <x:row r="397" ht="20" customHeight="1">
      <x:c r="A397" s="12" t="n">
        <x:v>45691.72916666667</x:v>
      </x:c>
      <x:c r="B397" s="12" t="n">
        <x:v>45691.73611111111</x:v>
      </x:c>
      <x:c r="C397" s="12" t="n">
        <x:v>45691.5</x:v>
      </x:c>
      <x:c r="D397" s="13" t="n">
        <x:v>0</x:v>
      </x:c>
      <x:c r="E397" s="13" t="n">
        <x:v>0</x:v>
      </x:c>
      <x:c r="F397" s="13" t="n">
        <x:v>0</x:v>
      </x:c>
      <x:c r="G397" s="13" t="n">
        <x:v>0</x:v>
      </x:c>
      <x:c r="H397" s="13" t="n">
        <x:v>0</x:v>
      </x:c>
      <x:c r="I397" s="13" t="n">
        <x:v>0</x:v>
      </x:c>
      <x:c r="J397" s="13" t="n">
        <x:f>G397-D397</x:f>
        <x:v>0</x:v>
      </x:c>
      <x:c r="K397" s="13" t="n">
        <x:f>H397-D397</x:f>
        <x:v>0</x:v>
      </x:c>
      <x:c r="L397" s="13" t="n">
        <x:f>I397-D397</x:f>
        <x:v>0</x:v>
      </x:c>
      <x:c r="M397" s="13" t="n">
        <x:v>1037.3566666666668</x:v>
      </x:c>
      <x:c r="N397" s="13" t="n">
        <x:v>1038.8613851917805</x:v>
      </x:c>
      <x:c r="O397" s="13" t="n">
        <x:v>1032.7124583333334</x:v>
      </x:c>
      <x:c r="P397" s="13" t="n">
        <x:f>N397-M397</x:f>
        <x:v>1.5047185251137307</x:v>
      </x:c>
      <x:c r="Q397" s="13" t="n">
        <x:f>O397-M397</x:f>
        <x:v>-4.644208333333381</x:v>
      </x:c>
      <x:c r="R397" s="13" t="n">
        <x:f>M397-D397</x:f>
        <x:v>1037.3566666666668</x:v>
      </x:c>
      <x:c r="S397" s="13" t="n">
        <x:f>N397-G397</x:f>
        <x:v>1038.8613851917805</x:v>
      </x:c>
      <x:c r="T397" s="13" t="n">
        <x:f>N397-H397</x:f>
        <x:v>1038.8613851917805</x:v>
      </x:c>
      <x:c r="U397" s="13" t="n">
        <x:f>O397-I397</x:f>
        <x:v>1032.7124583333334</x:v>
      </x:c>
      <x:c r="V397" s="13" t="n">
        <x:f>R397-S397</x:f>
        <x:v>-1.5047185251137307</x:v>
      </x:c>
      <x:c r="W397" s="13" t="n">
        <x:f>R397-T397</x:f>
        <x:v>-1.5047185251137307</x:v>
      </x:c>
      <x:c r="X397" s="13" t="n">
        <x:f>R397-U397</x:f>
        <x:v>4.644208333333381</x:v>
      </x:c>
      <x:c r="Y397" s="13" t="n">
        <x:f>F397-D397</x:f>
        <x:v>0</x:v>
      </x:c>
      <x:c r="Z397" s="13" t="n">
        <x:f>E397-D397</x:f>
        <x:v>0</x:v>
      </x:c>
    </x:row>
    <x:row r="398" ht="20" customHeight="1">
      <x:c r="A398" s="12" t="n">
        <x:v>45691.73611111111</x:v>
      </x:c>
      <x:c r="B398" s="12" t="n">
        <x:v>45691.743055555555</x:v>
      </x:c>
      <x:c r="C398" s="12" t="n">
        <x:v>45691.5</x:v>
      </x:c>
      <x:c r="D398" s="13" t="n">
        <x:v>0.44393333333333335</x:v>
      </x:c>
      <x:c r="E398" s="13" t="n">
        <x:v>0</x:v>
      </x:c>
      <x:c r="F398" s="13" t="n">
        <x:v>0.700102380952381</x:v>
      </x:c>
      <x:c r="G398" s="13" t="n">
        <x:v>0.2872302254009732</x:v>
      </x:c>
      <x:c r="H398" s="13" t="n">
        <x:v>0.700102380952381</x:v>
      </x:c>
      <x:c r="I398" s="13" t="n">
        <x:v>4.005960714285721</x:v>
      </x:c>
      <x:c r="J398" s="13" t="n">
        <x:f>G398-D398</x:f>
        <x:v>-0.15670310793236014</x:v>
      </x:c>
      <x:c r="K398" s="13" t="n">
        <x:f>H398-D398</x:f>
        <x:v>0.25616904761904763</x:v>
      </x:c>
      <x:c r="L398" s="13" t="n">
        <x:f>I398-D398</x:f>
        <x:v>3.562027380952388</x:v>
      </x:c>
      <x:c r="M398" s="13" t="n">
        <x:v>1038.9897333333333</x:v>
      </x:c>
      <x:c r="N398" s="13" t="n">
        <x:v>1072.0185439811557</x:v>
      </x:c>
      <x:c r="O398" s="13" t="n">
        <x:v>1071.4971991666669</x:v>
      </x:c>
      <x:c r="P398" s="13" t="n">
        <x:f>N398-M398</x:f>
        <x:v>33.02881064782241</x:v>
      </x:c>
      <x:c r="Q398" s="13" t="n">
        <x:f>O398-M398</x:f>
        <x:v>32.50746583333353</x:v>
      </x:c>
      <x:c r="R398" s="13" t="n">
        <x:f>M398-D398</x:f>
        <x:v>1038.5458</x:v>
      </x:c>
      <x:c r="S398" s="13" t="n">
        <x:f>N398-G398</x:f>
        <x:v>1071.7313137557549</x:v>
      </x:c>
      <x:c r="T398" s="13" t="n">
        <x:f>N398-H398</x:f>
        <x:v>1071.3184416002034</x:v>
      </x:c>
      <x:c r="U398" s="13" t="n">
        <x:f>O398-I398</x:f>
        <x:v>1067.4912384523811</x:v>
      </x:c>
      <x:c r="V398" s="13" t="n">
        <x:f>R398-S398</x:f>
        <x:v>-33.185513755754755</x:v>
      </x:c>
      <x:c r="W398" s="13" t="n">
        <x:f>R398-T398</x:f>
        <x:v>-32.772641600203315</x:v>
      </x:c>
      <x:c r="X398" s="13" t="n">
        <x:f>R398-U398</x:f>
        <x:v>-28.94543845238104</x:v>
      </x:c>
      <x:c r="Y398" s="13" t="n">
        <x:f>F398-D398</x:f>
        <x:v>0.25616904761904763</x:v>
      </x:c>
      <x:c r="Z398" s="13" t="n">
        <x:f>E398-D398</x:f>
        <x:v>-0.44393333333333335</x:v>
      </x:c>
    </x:row>
    <x:row r="399" ht="20" customHeight="1">
      <x:c r="A399" s="12" t="n">
        <x:v>45691.743055555555</x:v>
      </x:c>
      <x:c r="B399" s="12" t="n">
        <x:v>45691.75</x:v>
      </x:c>
      <x:c r="C399" s="12" t="n">
        <x:v>45691.5</x:v>
      </x:c>
      <x:c r="D399" s="13" t="n">
        <x:v>0</x:v>
      </x:c>
      <x:c r="E399" s="13" t="n">
        <x:v>0</x:v>
      </x:c>
      <x:c r="F399" s="13" t="n">
        <x:v>0</x:v>
      </x:c>
      <x:c r="G399" s="13" t="n">
        <x:v>0</x:v>
      </x:c>
      <x:c r="H399" s="13" t="n">
        <x:v>0</x:v>
      </x:c>
      <x:c r="I399" s="13" t="n">
        <x:v>0</x:v>
      </x:c>
      <x:c r="J399" s="13" t="n">
        <x:f>G399-D399</x:f>
        <x:v>0</x:v>
      </x:c>
      <x:c r="K399" s="13" t="n">
        <x:f>H399-D399</x:f>
        <x:v>0</x:v>
      </x:c>
      <x:c r="L399" s="13" t="n">
        <x:f>I399-D399</x:f>
        <x:v>0</x:v>
      </x:c>
      <x:c r="M399" s="13" t="n">
        <x:v>913.5231166666667</x:v>
      </x:c>
      <x:c r="N399" s="13" t="n">
        <x:v>942.4364269908646</x:v>
      </x:c>
      <x:c r="O399" s="13" t="n">
        <x:v>941.7885775</x:v>
      </x:c>
      <x:c r="P399" s="13" t="n">
        <x:f>N399-M399</x:f>
        <x:v>28.913310324197823</x:v>
      </x:c>
      <x:c r="Q399" s="13" t="n">
        <x:f>O399-M399</x:f>
        <x:v>28.265460833333236</x:v>
      </x:c>
      <x:c r="R399" s="13" t="n">
        <x:f>M399-D399</x:f>
        <x:v>913.5231166666667</x:v>
      </x:c>
      <x:c r="S399" s="13" t="n">
        <x:f>N399-G399</x:f>
        <x:v>942.4364269908646</x:v>
      </x:c>
      <x:c r="T399" s="13" t="n">
        <x:f>N399-H399</x:f>
        <x:v>942.4364269908646</x:v>
      </x:c>
      <x:c r="U399" s="13" t="n">
        <x:f>O399-I399</x:f>
        <x:v>941.7885775</x:v>
      </x:c>
      <x:c r="V399" s="13" t="n">
        <x:f>R399-S399</x:f>
        <x:v>-28.913310324197823</x:v>
      </x:c>
      <x:c r="W399" s="13" t="n">
        <x:f>R399-T399</x:f>
        <x:v>-28.913310324197823</x:v>
      </x:c>
      <x:c r="X399" s="13" t="n">
        <x:f>R399-U399</x:f>
        <x:v>-28.265460833333236</x:v>
      </x:c>
      <x:c r="Y399" s="13" t="n">
        <x:f>F399-D399</x:f>
        <x:v>0</x:v>
      </x:c>
      <x:c r="Z399" s="13" t="n">
        <x:f>E399-D399</x:f>
        <x:v>0</x:v>
      </x:c>
    </x:row>
    <x:row r="400" ht="20" customHeight="1">
      <x:c r="A400" s="12" t="n">
        <x:v>45691.75</x:v>
      </x:c>
      <x:c r="B400" s="12" t="n">
        <x:v>45691.756944444445</x:v>
      </x:c>
      <x:c r="C400" s="12" t="n">
        <x:v>45691.75</x:v>
      </x:c>
      <x:c r="D400" s="13" t="n">
        <x:v>0</x:v>
      </x:c>
      <x:c r="E400" s="13" t="n">
        <x:v>0</x:v>
      </x:c>
      <x:c r="F400" s="13" t="n">
        <x:v>0</x:v>
      </x:c>
      <x:c r="G400" s="13" t="n">
        <x:v>0</x:v>
      </x:c>
      <x:c r="H400" s="13" t="n">
        <x:v>0</x:v>
      </x:c>
      <x:c r="I400" s="13" t="n">
        <x:v>0</x:v>
      </x:c>
      <x:c r="J400" s="13" t="n">
        <x:f>G400-D400</x:f>
        <x:v>0</x:v>
      </x:c>
      <x:c r="K400" s="13" t="n">
        <x:f>H400-D400</x:f>
        <x:v>0</x:v>
      </x:c>
      <x:c r="L400" s="13" t="n">
        <x:f>I400-D400</x:f>
        <x:v>0</x:v>
      </x:c>
      <x:c r="M400" s="13" t="n">
        <x:v>733.6383333333333</x:v>
      </x:c>
      <x:c r="N400" s="13" t="n">
        <x:v>733.2336916666667</x:v>
      </x:c>
      <x:c r="O400" s="13" t="n">
        <x:v>733.2336916666667</x:v>
      </x:c>
      <x:c r="P400" s="13" t="n">
        <x:f>N400-M400</x:f>
        <x:v>-0.4046416666666346</x:v>
      </x:c>
      <x:c r="Q400" s="13" t="n">
        <x:f>O400-M400</x:f>
        <x:v>-0.4046416666666346</x:v>
      </x:c>
      <x:c r="R400" s="13" t="n">
        <x:f>M400-D400</x:f>
        <x:v>733.6383333333333</x:v>
      </x:c>
      <x:c r="S400" s="13" t="n">
        <x:f>N400-G400</x:f>
        <x:v>733.2336916666667</x:v>
      </x:c>
      <x:c r="T400" s="13" t="n">
        <x:f>N400-H400</x:f>
        <x:v>733.2336916666667</x:v>
      </x:c>
      <x:c r="U400" s="13" t="n">
        <x:f>O400-I400</x:f>
        <x:v>733.2336916666667</x:v>
      </x:c>
      <x:c r="V400" s="13" t="n">
        <x:f>R400-S400</x:f>
        <x:v>0.4046416666666346</x:v>
      </x:c>
      <x:c r="W400" s="13" t="n">
        <x:f>R400-T400</x:f>
        <x:v>0.4046416666666346</x:v>
      </x:c>
      <x:c r="X400" s="13" t="n">
        <x:f>R400-U400</x:f>
        <x:v>0.4046416666666346</x:v>
      </x:c>
      <x:c r="Y400" s="13" t="n">
        <x:f>F400-D400</x:f>
        <x:v>0</x:v>
      </x:c>
      <x:c r="Z400" s="13" t="n">
        <x:f>E400-D400</x:f>
        <x:v>0</x:v>
      </x:c>
    </x:row>
    <x:row r="401" ht="20" customHeight="1">
      <x:c r="A401" s="12" t="n">
        <x:v>45691.756944444445</x:v>
      </x:c>
      <x:c r="B401" s="12" t="n">
        <x:v>45691.76388888889</x:v>
      </x:c>
      <x:c r="C401" s="12" t="n">
        <x:v>45691.75</x:v>
      </x:c>
      <x:c r="D401" s="13" t="n">
        <x:v>0.03186666666666667</x:v>
      </x:c>
      <x:c r="E401" s="13" t="n">
        <x:v>0</x:v>
      </x:c>
      <x:c r="F401" s="13" t="n">
        <x:v>0.050261904761904765</x:v>
      </x:c>
      <x:c r="G401" s="13" t="n">
        <x:v>0.020729868364687726</x:v>
      </x:c>
      <x:c r="H401" s="13" t="n">
        <x:v>0.050261904761904765</x:v>
      </x:c>
      <x:c r="I401" s="13" t="n">
        <x:v>0.050261904761904765</x:v>
      </x:c>
      <x:c r="J401" s="13" t="n">
        <x:f>G401-D401</x:f>
        <x:v>-0.011136798301978942</x:v>
      </x:c>
      <x:c r="K401" s="13" t="n">
        <x:f>H401-D401</x:f>
        <x:v>0.018395238095238096</x:v>
      </x:c>
      <x:c r="L401" s="13" t="n">
        <x:f>I401-D401</x:f>
        <x:v>0.018395238095238096</x:v>
      </x:c>
      <x:c r="M401" s="13" t="n">
        <x:v>707.6419333333333</x:v>
      </x:c>
      <x:c r="N401" s="13" t="n">
        <x:v>708.4351246901713</x:v>
      </x:c>
      <x:c r="O401" s="13" t="n">
        <x:v>708.5118375</x:v>
      </x:c>
      <x:c r="P401" s="13" t="n">
        <x:f>N401-M401</x:f>
        <x:v>0.7931913568379514</x:v>
      </x:c>
      <x:c r="Q401" s="13" t="n">
        <x:f>O401-M401</x:f>
        <x:v>0.869904166666629</x:v>
      </x:c>
      <x:c r="R401" s="13" t="n">
        <x:f>M401-D401</x:f>
        <x:v>707.6100666666666</x:v>
      </x:c>
      <x:c r="S401" s="13" t="n">
        <x:f>N401-G401</x:f>
        <x:v>708.4143948218066</x:v>
      </x:c>
      <x:c r="T401" s="13" t="n">
        <x:f>N401-H401</x:f>
        <x:v>708.3848627854094</x:v>
      </x:c>
      <x:c r="U401" s="13" t="n">
        <x:f>O401-I401</x:f>
        <x:v>708.4615755952381</x:v>
      </x:c>
      <x:c r="V401" s="13" t="n">
        <x:f>R401-S401</x:f>
        <x:v>-0.8043281551399559</x:v>
      </x:c>
      <x:c r="W401" s="13" t="n">
        <x:f>R401-T401</x:f>
        <x:v>-0.7747961187427563</x:v>
      </x:c>
      <x:c r="X401" s="13" t="n">
        <x:f>R401-U401</x:f>
        <x:v>-0.8515089285714339</x:v>
      </x:c>
      <x:c r="Y401" s="13" t="n">
        <x:f>F401-D401</x:f>
        <x:v>0.018395238095238096</x:v>
      </x:c>
      <x:c r="Z401" s="13" t="n">
        <x:f>E401-D401</x:f>
        <x:v>-0.03186666666666667</x:v>
      </x:c>
    </x:row>
    <x:row r="402" ht="20" customHeight="1">
      <x:c r="A402" s="12" t="n">
        <x:v>45691.76388888889</x:v>
      </x:c>
      <x:c r="B402" s="12" t="n">
        <x:v>45691.77083333333</x:v>
      </x:c>
      <x:c r="C402" s="12" t="n">
        <x:v>45691.75</x:v>
      </x:c>
      <x:c r="D402" s="13" t="n">
        <x:v>0</x:v>
      </x:c>
      <x:c r="E402" s="13" t="n">
        <x:v>0</x:v>
      </x:c>
      <x:c r="F402" s="13" t="n">
        <x:v>0</x:v>
      </x:c>
      <x:c r="G402" s="13" t="n">
        <x:v>0</x:v>
      </x:c>
      <x:c r="H402" s="13" t="n">
        <x:v>0</x:v>
      </x:c>
      <x:c r="I402" s="13" t="n">
        <x:v>0</x:v>
      </x:c>
      <x:c r="J402" s="13" t="n">
        <x:f>G402-D402</x:f>
        <x:v>0</x:v>
      </x:c>
      <x:c r="K402" s="13" t="n">
        <x:f>H402-D402</x:f>
        <x:v>0</x:v>
      </x:c>
      <x:c r="L402" s="13" t="n">
        <x:f>I402-D402</x:f>
        <x:v>0</x:v>
      </x:c>
      <x:c r="M402" s="13" t="n">
        <x:v>734.1779</x:v>
      </x:c>
      <x:c r="N402" s="13" t="n">
        <x:v>723.9803191083191</x:v>
      </x:c>
      <x:c r="O402" s="13" t="n">
        <x:v>720.9766599999999</x:v>
      </x:c>
      <x:c r="P402" s="13" t="n">
        <x:f>N402-M402</x:f>
        <x:v>-10.1975808916809</x:v>
      </x:c>
      <x:c r="Q402" s="13" t="n">
        <x:f>O402-M402</x:f>
        <x:v>-13.201240000000098</x:v>
      </x:c>
      <x:c r="R402" s="13" t="n">
        <x:f>M402-D402</x:f>
        <x:v>734.1779</x:v>
      </x:c>
      <x:c r="S402" s="13" t="n">
        <x:f>N402-G402</x:f>
        <x:v>723.9803191083191</x:v>
      </x:c>
      <x:c r="T402" s="13" t="n">
        <x:f>N402-H402</x:f>
        <x:v>723.9803191083191</x:v>
      </x:c>
      <x:c r="U402" s="13" t="n">
        <x:f>O402-I402</x:f>
        <x:v>720.9766599999999</x:v>
      </x:c>
      <x:c r="V402" s="13" t="n">
        <x:f>R402-S402</x:f>
        <x:v>10.1975808916809</x:v>
      </x:c>
      <x:c r="W402" s="13" t="n">
        <x:f>R402-T402</x:f>
        <x:v>10.1975808916809</x:v>
      </x:c>
      <x:c r="X402" s="13" t="n">
        <x:f>R402-U402</x:f>
        <x:v>13.201240000000098</x:v>
      </x:c>
      <x:c r="Y402" s="13" t="n">
        <x:f>F402-D402</x:f>
        <x:v>0</x:v>
      </x:c>
      <x:c r="Z402" s="13" t="n">
        <x:f>E402-D402</x:f>
        <x:v>0</x:v>
      </x:c>
    </x:row>
    <x:row r="403" ht="20" customHeight="1">
      <x:c r="A403" s="12" t="n">
        <x:v>45691.77083333333</x:v>
      </x:c>
      <x:c r="B403" s="12" t="n">
        <x:v>45691.77777777778</x:v>
      </x:c>
      <x:c r="C403" s="12" t="n">
        <x:v>45691.75</x:v>
      </x:c>
      <x:c r="D403" s="13" t="n">
        <x:v>0</x:v>
      </x:c>
      <x:c r="E403" s="13" t="n">
        <x:v>0</x:v>
      </x:c>
      <x:c r="F403" s="13" t="n">
        <x:v>0</x:v>
      </x:c>
      <x:c r="G403" s="13" t="n">
        <x:v>0</x:v>
      </x:c>
      <x:c r="H403" s="13" t="n">
        <x:v>0</x:v>
      </x:c>
      <x:c r="I403" s="13" t="n">
        <x:v>0</x:v>
      </x:c>
      <x:c r="J403" s="13" t="n">
        <x:f>G403-D403</x:f>
        <x:v>0</x:v>
      </x:c>
      <x:c r="K403" s="13" t="n">
        <x:f>H403-D403</x:f>
        <x:v>0</x:v>
      </x:c>
      <x:c r="L403" s="13" t="n">
        <x:f>I403-D403</x:f>
        <x:v>0</x:v>
      </x:c>
      <x:c r="M403" s="13" t="n">
        <x:v>731.0016666666667</x:v>
      </x:c>
      <x:c r="N403" s="13" t="n">
        <x:v>702.5280880839624</x:v>
      </x:c>
      <x:c r="O403" s="13" t="n">
        <x:v>699.39125</x:v>
      </x:c>
      <x:c r="P403" s="13" t="n">
        <x:f>N403-M403</x:f>
        <x:v>-28.47357858270425</x:v>
      </x:c>
      <x:c r="Q403" s="13" t="n">
        <x:f>O403-M403</x:f>
        <x:v>-31.61041666666665</x:v>
      </x:c>
      <x:c r="R403" s="13" t="n">
        <x:f>M403-D403</x:f>
        <x:v>731.0016666666667</x:v>
      </x:c>
      <x:c r="S403" s="13" t="n">
        <x:f>N403-G403</x:f>
        <x:v>702.5280880839624</x:v>
      </x:c>
      <x:c r="T403" s="13" t="n">
        <x:f>N403-H403</x:f>
        <x:v>702.5280880839624</x:v>
      </x:c>
      <x:c r="U403" s="13" t="n">
        <x:f>O403-I403</x:f>
        <x:v>699.39125</x:v>
      </x:c>
      <x:c r="V403" s="13" t="n">
        <x:f>R403-S403</x:f>
        <x:v>28.47357858270425</x:v>
      </x:c>
      <x:c r="W403" s="13" t="n">
        <x:f>R403-T403</x:f>
        <x:v>28.47357858270425</x:v>
      </x:c>
      <x:c r="X403" s="13" t="n">
        <x:f>R403-U403</x:f>
        <x:v>31.61041666666665</x:v>
      </x:c>
      <x:c r="Y403" s="13" t="n">
        <x:f>F403-D403</x:f>
        <x:v>0</x:v>
      </x:c>
      <x:c r="Z403" s="13" t="n">
        <x:f>E403-D403</x:f>
        <x:v>0</x:v>
      </x:c>
    </x:row>
    <x:row r="404" ht="20" customHeight="1">
      <x:c r="A404" s="12" t="n">
        <x:v>45691.77777777778</x:v>
      </x:c>
      <x:c r="B404" s="12" t="n">
        <x:v>45691.78472222222</x:v>
      </x:c>
      <x:c r="C404" s="12" t="n">
        <x:v>45691.75</x:v>
      </x:c>
      <x:c r="D404" s="13" t="n">
        <x:v>0.0022833333333333334</x:v>
      </x:c>
      <x:c r="E404" s="13" t="n">
        <x:v>0</x:v>
      </x:c>
      <x:c r="F404" s="13" t="n">
        <x:v>0.003607142857142857</x:v>
      </x:c>
      <x:c r="G404" s="13" t="n">
        <x:v>0.0014877191175983848</x:v>
      </x:c>
      <x:c r="H404" s="13" t="n">
        <x:v>0.003607142857142857</x:v>
      </x:c>
      <x:c r="I404" s="13" t="n">
        <x:v>0.003607142857142857</x:v>
      </x:c>
      <x:c r="J404" s="13" t="n">
        <x:f>G404-D404</x:f>
        <x:v>-0.0007956142157349486</x:v>
      </x:c>
      <x:c r="K404" s="13" t="n">
        <x:f>H404-D404</x:f>
        <x:v>0.0013238095238095235</x:v>
      </x:c>
      <x:c r="L404" s="13" t="n">
        <x:f>I404-D404</x:f>
        <x:v>0.0013238095238095235</x:v>
      </x:c>
      <x:c r="M404" s="13" t="n">
        <x:v>713.8544333333333</x:v>
      </x:c>
      <x:c r="N404" s="13" t="n">
        <x:v>710.6496993852641</x:v>
      </x:c>
      <x:c r="O404" s="13" t="n">
        <x:v>712.8351058333332</x:v>
      </x:c>
      <x:c r="P404" s="13" t="n">
        <x:f>N404-M404</x:f>
        <x:v>-3.204733948069247</x:v>
      </x:c>
      <x:c r="Q404" s="13" t="n">
        <x:f>O404-M404</x:f>
        <x:v>-1.019327500000145</x:v>
      </x:c>
      <x:c r="R404" s="13" t="n">
        <x:f>M404-D404</x:f>
        <x:v>713.8521499999999</x:v>
      </x:c>
      <x:c r="S404" s="13" t="n">
        <x:f>N404-G404</x:f>
        <x:v>710.6482116661465</x:v>
      </x:c>
      <x:c r="T404" s="13" t="n">
        <x:f>N404-H404</x:f>
        <x:v>710.6460922424069</x:v>
      </x:c>
      <x:c r="U404" s="13" t="n">
        <x:f>O404-I404</x:f>
        <x:v>712.831498690476</x:v>
      </x:c>
      <x:c r="V404" s="13" t="n">
        <x:f>R404-S404</x:f>
        <x:v>3.2039383338534435</x:v>
      </x:c>
      <x:c r="W404" s="13" t="n">
        <x:f>R404-T404</x:f>
        <x:v>3.206057757593044</x:v>
      </x:c>
      <x:c r="X404" s="13" t="n">
        <x:f>R404-U404</x:f>
        <x:v>1.0206513095239416</x:v>
      </x:c>
      <x:c r="Y404" s="13" t="n">
        <x:f>F404-D404</x:f>
        <x:v>0.0013238095238095235</x:v>
      </x:c>
      <x:c r="Z404" s="13" t="n">
        <x:f>E404-D404</x:f>
        <x:v>-0.0022833333333333334</x:v>
      </x:c>
    </x:row>
    <x:row r="405" ht="20" customHeight="1">
      <x:c r="A405" s="12" t="n">
        <x:v>45691.78472222222</x:v>
      </x:c>
      <x:c r="B405" s="12" t="n">
        <x:v>45691.79166666667</x:v>
      </x:c>
      <x:c r="C405" s="12" t="n">
        <x:v>45691.75</x:v>
      </x:c>
      <x:c r="D405" s="13" t="n">
        <x:v>0</x:v>
      </x:c>
      <x:c r="E405" s="13" t="n">
        <x:v>0</x:v>
      </x:c>
      <x:c r="F405" s="13" t="n">
        <x:v>0</x:v>
      </x:c>
      <x:c r="G405" s="13" t="n">
        <x:v>0</x:v>
      </x:c>
      <x:c r="H405" s="13" t="n">
        <x:v>0</x:v>
      </x:c>
      <x:c r="I405" s="13" t="n">
        <x:v>0</x:v>
      </x:c>
      <x:c r="J405" s="13" t="n">
        <x:f>G405-D405</x:f>
        <x:v>0</x:v>
      </x:c>
      <x:c r="K405" s="13" t="n">
        <x:f>H405-D405</x:f>
        <x:v>0</x:v>
      </x:c>
      <x:c r="L405" s="13" t="n">
        <x:f>I405-D405</x:f>
        <x:v>0</x:v>
      </x:c>
      <x:c r="M405" s="13" t="n">
        <x:v>695.1395333333334</x:v>
      </x:c>
      <x:c r="N405" s="13" t="n">
        <x:v>711.4671437983333</x:v>
      </x:c>
      <x:c r="O405" s="13" t="n">
        <x:v>718.033235</x:v>
      </x:c>
      <x:c r="P405" s="13" t="n">
        <x:f>N405-M405</x:f>
        <x:v>16.327610464999907</x:v>
      </x:c>
      <x:c r="Q405" s="13" t="n">
        <x:f>O405-M405</x:f>
        <x:v>22.89370166666663</x:v>
      </x:c>
      <x:c r="R405" s="13" t="n">
        <x:f>M405-D405</x:f>
        <x:v>695.1395333333334</x:v>
      </x:c>
      <x:c r="S405" s="13" t="n">
        <x:f>N405-G405</x:f>
        <x:v>711.4671437983333</x:v>
      </x:c>
      <x:c r="T405" s="13" t="n">
        <x:f>N405-H405</x:f>
        <x:v>711.4671437983333</x:v>
      </x:c>
      <x:c r="U405" s="13" t="n">
        <x:f>O405-I405</x:f>
        <x:v>718.033235</x:v>
      </x:c>
      <x:c r="V405" s="13" t="n">
        <x:f>R405-S405</x:f>
        <x:v>-16.327610464999907</x:v>
      </x:c>
      <x:c r="W405" s="13" t="n">
        <x:f>R405-T405</x:f>
        <x:v>-16.327610464999907</x:v>
      </x:c>
      <x:c r="X405" s="13" t="n">
        <x:f>R405-U405</x:f>
        <x:v>-22.89370166666663</x:v>
      </x:c>
      <x:c r="Y405" s="13" t="n">
        <x:f>F405-D405</x:f>
        <x:v>0</x:v>
      </x:c>
      <x:c r="Z405" s="13" t="n">
        <x:f>E405-D405</x:f>
        <x:v>0</x:v>
      </x:c>
    </x:row>
    <x:row r="406" ht="20" customHeight="1">
      <x:c r="A406" s="12" t="n">
        <x:v>45691.79166666667</x:v>
      </x:c>
      <x:c r="B406" s="12" t="n">
        <x:v>45691.79861111111</x:v>
      </x:c>
      <x:c r="C406" s="12" t="n">
        <x:v>45691.75</x:v>
      </x:c>
      <x:c r="D406" s="13" t="n">
        <x:v>0</x:v>
      </x:c>
      <x:c r="E406" s="13" t="n">
        <x:v>0</x:v>
      </x:c>
      <x:c r="F406" s="13" t="n">
        <x:v>0</x:v>
      </x:c>
      <x:c r="G406" s="13" t="n">
        <x:v>0</x:v>
      </x:c>
      <x:c r="H406" s="13" t="n">
        <x:v>0</x:v>
      </x:c>
      <x:c r="I406" s="13" t="n">
        <x:v>0</x:v>
      </x:c>
      <x:c r="J406" s="13" t="n">
        <x:f>G406-D406</x:f>
        <x:v>0</x:v>
      </x:c>
      <x:c r="K406" s="13" t="n">
        <x:f>H406-D406</x:f>
        <x:v>0</x:v>
      </x:c>
      <x:c r="L406" s="13" t="n">
        <x:f>I406-D406</x:f>
        <x:v>0</x:v>
      </x:c>
      <x:c r="M406" s="13" t="n">
        <x:v>690.79</x:v>
      </x:c>
      <x:c r="N406" s="13" t="n">
        <x:v>702.4117143710199</x:v>
      </x:c>
      <x:c r="O406" s="13" t="n">
        <x:v>708.855275</x:v>
      </x:c>
      <x:c r="P406" s="13" t="n">
        <x:f>N406-M406</x:f>
        <x:v>11.621714371019948</x:v>
      </x:c>
      <x:c r="Q406" s="13" t="n">
        <x:f>O406-M406</x:f>
        <x:v>18.065275000000042</x:v>
      </x:c>
      <x:c r="R406" s="13" t="n">
        <x:f>M406-D406</x:f>
        <x:v>690.79</x:v>
      </x:c>
      <x:c r="S406" s="13" t="n">
        <x:f>N406-G406</x:f>
        <x:v>702.4117143710199</x:v>
      </x:c>
      <x:c r="T406" s="13" t="n">
        <x:f>N406-H406</x:f>
        <x:v>702.4117143710199</x:v>
      </x:c>
      <x:c r="U406" s="13" t="n">
        <x:f>O406-I406</x:f>
        <x:v>708.855275</x:v>
      </x:c>
      <x:c r="V406" s="13" t="n">
        <x:f>R406-S406</x:f>
        <x:v>-11.621714371019948</x:v>
      </x:c>
      <x:c r="W406" s="13" t="n">
        <x:f>R406-T406</x:f>
        <x:v>-11.621714371019948</x:v>
      </x:c>
      <x:c r="X406" s="13" t="n">
        <x:f>R406-U406</x:f>
        <x:v>-18.065275000000042</x:v>
      </x:c>
      <x:c r="Y406" s="13" t="n">
        <x:f>F406-D406</x:f>
        <x:v>0</x:v>
      </x:c>
      <x:c r="Z406" s="13" t="n">
        <x:f>E406-D406</x:f>
        <x:v>0</x:v>
      </x:c>
    </x:row>
    <x:row r="407" ht="20" customHeight="1">
      <x:c r="A407" s="12" t="n">
        <x:v>45691.79861111111</x:v>
      </x:c>
      <x:c r="B407" s="12" t="n">
        <x:v>45691.805555555555</x:v>
      </x:c>
      <x:c r="C407" s="12" t="n">
        <x:v>45691.75</x:v>
      </x:c>
      <x:c r="D407" s="13" t="n">
        <x:v>0</x:v>
      </x:c>
      <x:c r="E407" s="13" t="n">
        <x:v>0</x:v>
      </x:c>
      <x:c r="F407" s="13" t="n">
        <x:v>0.00025714285714285715</x:v>
      </x:c>
      <x:c r="G407" s="13" t="n">
        <x:v>0.00010605522422483535</x:v>
      </x:c>
      <x:c r="H407" s="13" t="n">
        <x:v>0.00025714285714285715</x:v>
      </x:c>
      <x:c r="I407" s="13" t="n">
        <x:v>0.00025714285714285715</x:v>
      </x:c>
      <x:c r="J407" s="13" t="n">
        <x:f>G407-D407</x:f>
        <x:v>0.00010605522422483535</x:v>
      </x:c>
      <x:c r="K407" s="13" t="n">
        <x:f>H407-D407</x:f>
        <x:v>0.00025714285714285715</x:v>
      </x:c>
      <x:c r="L407" s="13" t="n">
        <x:f>I407-D407</x:f>
        <x:v>0.00025714285714285715</x:v>
      </x:c>
      <x:c r="M407" s="13" t="n">
        <x:v>712.6662</x:v>
      </x:c>
      <x:c r="N407" s="13" t="n">
        <x:v>722.7889156545987</x:v>
      </x:c>
      <x:c r="O407" s="13" t="n">
        <x:v>729.1133025</x:v>
      </x:c>
      <x:c r="P407" s="13" t="n">
        <x:f>N407-M407</x:f>
        <x:v>10.122715654598665</x:v>
      </x:c>
      <x:c r="Q407" s="13" t="n">
        <x:f>O407-M407</x:f>
        <x:v>16.447102500000028</x:v>
      </x:c>
      <x:c r="R407" s="13" t="n">
        <x:f>M407-D407</x:f>
        <x:v>712.6662</x:v>
      </x:c>
      <x:c r="S407" s="13" t="n">
        <x:f>N407-G407</x:f>
        <x:v>722.7888095993744</x:v>
      </x:c>
      <x:c r="T407" s="13" t="n">
        <x:f>N407-H407</x:f>
        <x:v>722.7886585117416</x:v>
      </x:c>
      <x:c r="U407" s="13" t="n">
        <x:f>O407-I407</x:f>
        <x:v>729.1130453571429</x:v>
      </x:c>
      <x:c r="V407" s="13" t="n">
        <x:f>R407-S407</x:f>
        <x:v>-10.122609599374414</x:v>
      </x:c>
      <x:c r="W407" s="13" t="n">
        <x:f>R407-T407</x:f>
        <x:v>-10.12245851174157</x:v>
      </x:c>
      <x:c r="X407" s="13" t="n">
        <x:f>R407-U407</x:f>
        <x:v>-16.446845357142934</x:v>
      </x:c>
      <x:c r="Y407" s="13" t="n">
        <x:f>F407-D407</x:f>
        <x:v>0.00025714285714285715</x:v>
      </x:c>
      <x:c r="Z407" s="13" t="n">
        <x:f>E407-D407</x:f>
        <x:v>0</x:v>
      </x:c>
    </x:row>
    <x:row r="408" ht="20" customHeight="1">
      <x:c r="A408" s="12" t="n">
        <x:v>45691.805555555555</x:v>
      </x:c>
      <x:c r="B408" s="12" t="n">
        <x:v>45691.8125</x:v>
      </x:c>
      <x:c r="C408" s="12" t="n">
        <x:v>45691.75</x:v>
      </x:c>
      <x:c r="D408" s="13" t="n">
        <x:v>0</x:v>
      </x:c>
      <x:c r="E408" s="13" t="n">
        <x:v>0</x:v>
      </x:c>
      <x:c r="F408" s="13" t="n">
        <x:v>0</x:v>
      </x:c>
      <x:c r="G408" s="13" t="n">
        <x:v>0</x:v>
      </x:c>
      <x:c r="H408" s="13" t="n">
        <x:v>0</x:v>
      </x:c>
      <x:c r="I408" s="13" t="n">
        <x:v>0</x:v>
      </x:c>
      <x:c r="J408" s="13" t="n">
        <x:f>G408-D408</x:f>
        <x:v>0</x:v>
      </x:c>
      <x:c r="K408" s="13" t="n">
        <x:f>H408-D408</x:f>
        <x:v>0</x:v>
      </x:c>
      <x:c r="L408" s="13" t="n">
        <x:f>I408-D408</x:f>
        <x:v>0</x:v>
      </x:c>
      <x:c r="M408" s="13" t="n">
        <x:v>735.1843166666666</x:v>
      </x:c>
      <x:c r="N408" s="13" t="n">
        <x:v>733.5590604433953</x:v>
      </x:c>
      <x:c r="O408" s="13" t="n">
        <x:v>739.7675383333333</x:v>
      </x:c>
      <x:c r="P408" s="13" t="n">
        <x:f>N408-M408</x:f>
        <x:v>-1.6252562232713217</x:v>
      </x:c>
      <x:c r="Q408" s="13" t="n">
        <x:f>O408-M408</x:f>
        <x:v>4.583221666666645</x:v>
      </x:c>
      <x:c r="R408" s="13" t="n">
        <x:f>M408-D408</x:f>
        <x:v>735.1843166666666</x:v>
      </x:c>
      <x:c r="S408" s="13" t="n">
        <x:f>N408-G408</x:f>
        <x:v>733.5590604433953</x:v>
      </x:c>
      <x:c r="T408" s="13" t="n">
        <x:f>N408-H408</x:f>
        <x:v>733.5590604433953</x:v>
      </x:c>
      <x:c r="U408" s="13" t="n">
        <x:f>O408-I408</x:f>
        <x:v>739.7675383333333</x:v>
      </x:c>
      <x:c r="V408" s="13" t="n">
        <x:f>R408-S408</x:f>
        <x:v>1.6252562232713217</x:v>
      </x:c>
      <x:c r="W408" s="13" t="n">
        <x:f>R408-T408</x:f>
        <x:v>1.6252562232713217</x:v>
      </x:c>
      <x:c r="X408" s="13" t="n">
        <x:f>R408-U408</x:f>
        <x:v>-4.583221666666645</x:v>
      </x:c>
      <x:c r="Y408" s="13" t="n">
        <x:f>F408-D408</x:f>
        <x:v>0</x:v>
      </x:c>
      <x:c r="Z408" s="13" t="n">
        <x:f>E408-D408</x:f>
        <x:v>0</x:v>
      </x:c>
    </x:row>
    <x:row r="409" ht="20" customHeight="1">
      <x:c r="A409" s="12" t="n">
        <x:v>45691.8125</x:v>
      </x:c>
      <x:c r="B409" s="12" t="n">
        <x:v>45691.819444444445</x:v>
      </x:c>
      <x:c r="C409" s="12" t="n">
        <x:v>45691.75</x:v>
      </x:c>
      <x:c r="D409" s="13" t="n">
        <x:v>0</x:v>
      </x:c>
      <x:c r="E409" s="13" t="n">
        <x:v>0</x:v>
      </x:c>
      <x:c r="F409" s="13" t="n">
        <x:v>0</x:v>
      </x:c>
      <x:c r="G409" s="13" t="n">
        <x:v>0</x:v>
      </x:c>
      <x:c r="H409" s="13" t="n">
        <x:v>0</x:v>
      </x:c>
      <x:c r="I409" s="13" t="n">
        <x:v>0</x:v>
      </x:c>
      <x:c r="J409" s="13" t="n">
        <x:f>G409-D409</x:f>
        <x:v>0</x:v>
      </x:c>
      <x:c r="K409" s="13" t="n">
        <x:f>H409-D409</x:f>
        <x:v>0</x:v>
      </x:c>
      <x:c r="L409" s="13" t="n">
        <x:f>I409-D409</x:f>
        <x:v>0</x:v>
      </x:c>
      <x:c r="M409" s="13" t="n">
        <x:v>738.1149999999999</x:v>
      </x:c>
      <x:c r="N409" s="13" t="n">
        <x:v>728.5732806790838</x:v>
      </x:c>
      <x:c r="O409" s="13" t="n">
        <x:v>731.7798583333333</x:v>
      </x:c>
      <x:c r="P409" s="13" t="n">
        <x:f>N409-M409</x:f>
        <x:v>-9.541719320916059</x:v>
      </x:c>
      <x:c r="Q409" s="13" t="n">
        <x:f>O409-M409</x:f>
        <x:v>-6.335141666666573</x:v>
      </x:c>
      <x:c r="R409" s="13" t="n">
        <x:f>M409-D409</x:f>
        <x:v>738.1149999999999</x:v>
      </x:c>
      <x:c r="S409" s="13" t="n">
        <x:f>N409-G409</x:f>
        <x:v>728.5732806790838</x:v>
      </x:c>
      <x:c r="T409" s="13" t="n">
        <x:f>N409-H409</x:f>
        <x:v>728.5732806790838</x:v>
      </x:c>
      <x:c r="U409" s="13" t="n">
        <x:f>O409-I409</x:f>
        <x:v>731.7798583333333</x:v>
      </x:c>
      <x:c r="V409" s="13" t="n">
        <x:f>R409-S409</x:f>
        <x:v>9.541719320916059</x:v>
      </x:c>
      <x:c r="W409" s="13" t="n">
        <x:f>R409-T409</x:f>
        <x:v>9.541719320916059</x:v>
      </x:c>
      <x:c r="X409" s="13" t="n">
        <x:f>R409-U409</x:f>
        <x:v>6.335141666666573</x:v>
      </x:c>
      <x:c r="Y409" s="13" t="n">
        <x:f>F409-D409</x:f>
        <x:v>0</x:v>
      </x:c>
      <x:c r="Z409" s="13" t="n">
        <x:f>E409-D409</x:f>
        <x:v>0</x:v>
      </x:c>
    </x:row>
    <x:row r="410" ht="20" customHeight="1">
      <x:c r="A410" s="12" t="n">
        <x:v>45691.819444444445</x:v>
      </x:c>
      <x:c r="B410" s="12" t="n">
        <x:v>45691.82638888889</x:v>
      </x:c>
      <x:c r="C410" s="12" t="n">
        <x:v>45691.75</x:v>
      </x:c>
      <x:c r="D410" s="13" t="n">
        <x:v>0</x:v>
      </x:c>
      <x:c r="E410" s="13" t="n">
        <x:v>0</x:v>
      </x:c>
      <x:c r="F410" s="13" t="n">
        <x:v>0</x:v>
      </x:c>
      <x:c r="G410" s="13" t="n">
        <x:v>0</x:v>
      </x:c>
      <x:c r="H410" s="13" t="n">
        <x:v>0</x:v>
      </x:c>
      <x:c r="I410" s="13" t="n">
        <x:v>0</x:v>
      </x:c>
      <x:c r="J410" s="13" t="n">
        <x:f>G410-D410</x:f>
        <x:v>0</x:v>
      </x:c>
      <x:c r="K410" s="13" t="n">
        <x:f>H410-D410</x:f>
        <x:v>0</x:v>
      </x:c>
      <x:c r="L410" s="13" t="n">
        <x:f>I410-D410</x:f>
        <x:v>0</x:v>
      </x:c>
      <x:c r="M410" s="13" t="n">
        <x:v>722.6534333333334</x:v>
      </x:c>
      <x:c r="N410" s="13" t="n">
        <x:v>739.6305058530354</x:v>
      </x:c>
      <x:c r="O410" s="13" t="n">
        <x:v>741.3173299999997</x:v>
      </x:c>
      <x:c r="P410" s="13" t="n">
        <x:f>N410-M410</x:f>
        <x:v>16.977072519702006</x:v>
      </x:c>
      <x:c r="Q410" s="13" t="n">
        <x:f>O410-M410</x:f>
        <x:v>18.663896666666346</x:v>
      </x:c>
      <x:c r="R410" s="13" t="n">
        <x:f>M410-D410</x:f>
        <x:v>722.6534333333334</x:v>
      </x:c>
      <x:c r="S410" s="13" t="n">
        <x:f>N410-G410</x:f>
        <x:v>739.6305058530354</x:v>
      </x:c>
      <x:c r="T410" s="13" t="n">
        <x:f>N410-H410</x:f>
        <x:v>739.6305058530354</x:v>
      </x:c>
      <x:c r="U410" s="13" t="n">
        <x:f>O410-I410</x:f>
        <x:v>741.3173299999997</x:v>
      </x:c>
      <x:c r="V410" s="13" t="n">
        <x:f>R410-S410</x:f>
        <x:v>-16.977072519702006</x:v>
      </x:c>
      <x:c r="W410" s="13" t="n">
        <x:f>R410-T410</x:f>
        <x:v>-16.977072519702006</x:v>
      </x:c>
      <x:c r="X410" s="13" t="n">
        <x:f>R410-U410</x:f>
        <x:v>-18.663896666666346</x:v>
      </x:c>
      <x:c r="Y410" s="13" t="n">
        <x:f>F410-D410</x:f>
        <x:v>0</x:v>
      </x:c>
      <x:c r="Z410" s="13" t="n">
        <x:f>E410-D410</x:f>
        <x:v>0</x:v>
      </x:c>
    </x:row>
    <x:row r="411" ht="20" customHeight="1">
      <x:c r="A411" s="12" t="n">
        <x:v>45691.82638888889</x:v>
      </x:c>
      <x:c r="B411" s="12" t="n">
        <x:v>45691.83333333333</x:v>
      </x:c>
      <x:c r="C411" s="12" t="n">
        <x:v>45691.75</x:v>
      </x:c>
      <x:c r="D411" s="13" t="n">
        <x:v>0</x:v>
      </x:c>
      <x:c r="E411" s="13" t="n">
        <x:v>0</x:v>
      </x:c>
      <x:c r="F411" s="13" t="n">
        <x:v>0</x:v>
      </x:c>
      <x:c r="G411" s="13" t="n">
        <x:v>0</x:v>
      </x:c>
      <x:c r="H411" s="13" t="n">
        <x:v>0</x:v>
      </x:c>
      <x:c r="I411" s="13" t="n">
        <x:v>0</x:v>
      </x:c>
      <x:c r="J411" s="13" t="n">
        <x:f>G411-D411</x:f>
        <x:v>0</x:v>
      </x:c>
      <x:c r="K411" s="13" t="n">
        <x:f>H411-D411</x:f>
        <x:v>0</x:v>
      </x:c>
      <x:c r="L411" s="13" t="n">
        <x:f>I411-D411</x:f>
        <x:v>0</x:v>
      </x:c>
      <x:c r="M411" s="13" t="n">
        <x:v>715.24385</x:v>
      </x:c>
      <x:c r="N411" s="13" t="n">
        <x:v>739.5369089067817</x:v>
      </x:c>
      <x:c r="O411" s="13" t="n">
        <x:v>740.9125249999997</x:v>
      </x:c>
      <x:c r="P411" s="13" t="n">
        <x:f>N411-M411</x:f>
        <x:v>24.293058906781766</x:v>
      </x:c>
      <x:c r="Q411" s="13" t="n">
        <x:f>O411-M411</x:f>
        <x:v>25.66867499999978</x:v>
      </x:c>
      <x:c r="R411" s="13" t="n">
        <x:f>M411-D411</x:f>
        <x:v>715.24385</x:v>
      </x:c>
      <x:c r="S411" s="13" t="n">
        <x:f>N411-G411</x:f>
        <x:v>739.5369089067817</x:v>
      </x:c>
      <x:c r="T411" s="13" t="n">
        <x:f>N411-H411</x:f>
        <x:v>739.5369089067817</x:v>
      </x:c>
      <x:c r="U411" s="13" t="n">
        <x:f>O411-I411</x:f>
        <x:v>740.9125249999997</x:v>
      </x:c>
      <x:c r="V411" s="13" t="n">
        <x:f>R411-S411</x:f>
        <x:v>-24.293058906781766</x:v>
      </x:c>
      <x:c r="W411" s="13" t="n">
        <x:f>R411-T411</x:f>
        <x:v>-24.293058906781766</x:v>
      </x:c>
      <x:c r="X411" s="13" t="n">
        <x:f>R411-U411</x:f>
        <x:v>-25.66867499999978</x:v>
      </x:c>
      <x:c r="Y411" s="13" t="n">
        <x:f>F411-D411</x:f>
        <x:v>0</x:v>
      </x:c>
      <x:c r="Z411" s="13" t="n">
        <x:f>E411-D411</x:f>
        <x:v>0</x:v>
      </x:c>
    </x:row>
    <x:row r="412" ht="20" customHeight="1">
      <x:c r="A412" s="12" t="n">
        <x:v>45691.83333333333</x:v>
      </x:c>
      <x:c r="B412" s="12" t="n">
        <x:v>45691.84027777778</x:v>
      </x:c>
      <x:c r="C412" s="12" t="n">
        <x:v>45691.75</x:v>
      </x:c>
      <x:c r="D412" s="13" t="n">
        <x:v>0</x:v>
      </x:c>
      <x:c r="E412" s="13" t="n">
        <x:v>0</x:v>
      </x:c>
      <x:c r="F412" s="13" t="n">
        <x:v>0</x:v>
      </x:c>
      <x:c r="G412" s="13" t="n">
        <x:v>0</x:v>
      </x:c>
      <x:c r="H412" s="13" t="n">
        <x:v>0</x:v>
      </x:c>
      <x:c r="I412" s="13" t="n">
        <x:v>0</x:v>
      </x:c>
      <x:c r="J412" s="13" t="n">
        <x:f>G412-D412</x:f>
        <x:v>0</x:v>
      </x:c>
      <x:c r="K412" s="13" t="n">
        <x:f>H412-D412</x:f>
        <x:v>0</x:v>
      </x:c>
      <x:c r="L412" s="13" t="n">
        <x:f>I412-D412</x:f>
        <x:v>0</x:v>
      </x:c>
      <x:c r="M412" s="13" t="n">
        <x:v>717.8283333333334</x:v>
      </x:c>
      <x:c r="N412" s="13" t="n">
        <x:v>727.9004537973016</x:v>
      </x:c>
      <x:c r="O412" s="13" t="n">
        <x:v>727.6576666666666</x:v>
      </x:c>
      <x:c r="P412" s="13" t="n">
        <x:f>N412-M412</x:f>
        <x:v>10.07212046396819</x:v>
      </x:c>
      <x:c r="Q412" s="13" t="n">
        <x:f>O412-M412</x:f>
        <x:v>9.829333333333238</x:v>
      </x:c>
      <x:c r="R412" s="13" t="n">
        <x:f>M412-D412</x:f>
        <x:v>717.8283333333334</x:v>
      </x:c>
      <x:c r="S412" s="13" t="n">
        <x:f>N412-G412</x:f>
        <x:v>727.9004537973016</x:v>
      </x:c>
      <x:c r="T412" s="13" t="n">
        <x:f>N412-H412</x:f>
        <x:v>727.9004537973016</x:v>
      </x:c>
      <x:c r="U412" s="13" t="n">
        <x:f>O412-I412</x:f>
        <x:v>727.6576666666666</x:v>
      </x:c>
      <x:c r="V412" s="13" t="n">
        <x:f>R412-S412</x:f>
        <x:v>-10.07212046396819</x:v>
      </x:c>
      <x:c r="W412" s="13" t="n">
        <x:f>R412-T412</x:f>
        <x:v>-10.07212046396819</x:v>
      </x:c>
      <x:c r="X412" s="13" t="n">
        <x:f>R412-U412</x:f>
        <x:v>-9.829333333333238</x:v>
      </x:c>
      <x:c r="Y412" s="13" t="n">
        <x:f>F412-D412</x:f>
        <x:v>0</x:v>
      </x:c>
      <x:c r="Z412" s="13" t="n">
        <x:f>E412-D412</x:f>
        <x:v>0</x:v>
      </x:c>
    </x:row>
    <x:row r="413" ht="20" customHeight="1">
      <x:c r="A413" s="12" t="n">
        <x:v>45691.84027777778</x:v>
      </x:c>
      <x:c r="B413" s="12" t="n">
        <x:v>45691.84722222222</x:v>
      </x:c>
      <x:c r="C413" s="12" t="n">
        <x:v>45691.75</x:v>
      </x:c>
      <x:c r="D413" s="13" t="n">
        <x:v>0</x:v>
      </x:c>
      <x:c r="E413" s="13" t="n">
        <x:v>0</x:v>
      </x:c>
      <x:c r="F413" s="13" t="n">
        <x:v>0</x:v>
      </x:c>
      <x:c r="G413" s="13" t="n">
        <x:v>0</x:v>
      </x:c>
      <x:c r="H413" s="13" t="n">
        <x:v>0</x:v>
      </x:c>
      <x:c r="I413" s="13" t="n">
        <x:v>0</x:v>
      </x:c>
      <x:c r="J413" s="13" t="n">
        <x:f>G413-D413</x:f>
        <x:v>0</x:v>
      </x:c>
      <x:c r="K413" s="13" t="n">
        <x:f>H413-D413</x:f>
        <x:v>0</x:v>
      </x:c>
      <x:c r="L413" s="13" t="n">
        <x:f>I413-D413</x:f>
        <x:v>0</x:v>
      </x:c>
      <x:c r="M413" s="13" t="n">
        <x:v>711.6539833333333</x:v>
      </x:c>
      <x:c r="N413" s="13" t="n">
        <x:v>732.7006238938535</x:v>
      </x:c>
      <x:c r="O413" s="13" t="n">
        <x:v>730.9440249999998</x:v>
      </x:c>
      <x:c r="P413" s="13" t="n">
        <x:f>N413-M413</x:f>
        <x:v>21.046640560520245</x:v>
      </x:c>
      <x:c r="Q413" s="13" t="n">
        <x:f>O413-M413</x:f>
        <x:v>19.290041666666525</x:v>
      </x:c>
      <x:c r="R413" s="13" t="n">
        <x:f>M413-D413</x:f>
        <x:v>711.6539833333333</x:v>
      </x:c>
      <x:c r="S413" s="13" t="n">
        <x:f>N413-G413</x:f>
        <x:v>732.7006238938535</x:v>
      </x:c>
      <x:c r="T413" s="13" t="n">
        <x:f>N413-H413</x:f>
        <x:v>732.7006238938535</x:v>
      </x:c>
      <x:c r="U413" s="13" t="n">
        <x:f>O413-I413</x:f>
        <x:v>730.9440249999998</x:v>
      </x:c>
      <x:c r="V413" s="13" t="n">
        <x:f>R413-S413</x:f>
        <x:v>-21.046640560520245</x:v>
      </x:c>
      <x:c r="W413" s="13" t="n">
        <x:f>R413-T413</x:f>
        <x:v>-21.046640560520245</x:v>
      </x:c>
      <x:c r="X413" s="13" t="n">
        <x:f>R413-U413</x:f>
        <x:v>-19.290041666666525</x:v>
      </x:c>
      <x:c r="Y413" s="13" t="n">
        <x:f>F413-D413</x:f>
        <x:v>0</x:v>
      </x:c>
      <x:c r="Z413" s="13" t="n">
        <x:f>E413-D413</x:f>
        <x:v>0</x:v>
      </x:c>
    </x:row>
    <x:row r="414" ht="20" customHeight="1">
      <x:c r="A414" s="12" t="n">
        <x:v>45691.84722222222</x:v>
      </x:c>
      <x:c r="B414" s="12" t="n">
        <x:v>45691.85416666667</x:v>
      </x:c>
      <x:c r="C414" s="12" t="n">
        <x:v>45691.75</x:v>
      </x:c>
      <x:c r="D414" s="13" t="n">
        <x:v>0</x:v>
      </x:c>
      <x:c r="E414" s="13" t="n">
        <x:v>0</x:v>
      </x:c>
      <x:c r="F414" s="13" t="n">
        <x:v>0</x:v>
      </x:c>
      <x:c r="G414" s="13" t="n">
        <x:v>0</x:v>
      </x:c>
      <x:c r="H414" s="13" t="n">
        <x:v>0</x:v>
      </x:c>
      <x:c r="I414" s="13" t="n">
        <x:v>0</x:v>
      </x:c>
      <x:c r="J414" s="13" t="n">
        <x:f>G414-D414</x:f>
        <x:v>0</x:v>
      </x:c>
      <x:c r="K414" s="13" t="n">
        <x:f>H414-D414</x:f>
        <x:v>0</x:v>
      </x:c>
      <x:c r="L414" s="13" t="n">
        <x:f>I414-D414</x:f>
        <x:v>0</x:v>
      </x:c>
      <x:c r="M414" s="13" t="n">
        <x:v>716.3881333333334</x:v>
      </x:c>
      <x:c r="N414" s="13" t="n">
        <x:v>728.5624012064047</x:v>
      </x:c>
      <x:c r="O414" s="13" t="n">
        <x:v>725.7423708333333</x:v>
      </x:c>
      <x:c r="P414" s="13" t="n">
        <x:f>N414-M414</x:f>
        <x:v>12.174267873071358</x:v>
      </x:c>
      <x:c r="Q414" s="13" t="n">
        <x:f>O414-M414</x:f>
        <x:v>9.354237499999954</x:v>
      </x:c>
      <x:c r="R414" s="13" t="n">
        <x:f>M414-D414</x:f>
        <x:v>716.3881333333334</x:v>
      </x:c>
      <x:c r="S414" s="13" t="n">
        <x:f>N414-G414</x:f>
        <x:v>728.5624012064047</x:v>
      </x:c>
      <x:c r="T414" s="13" t="n">
        <x:f>N414-H414</x:f>
        <x:v>728.5624012064047</x:v>
      </x:c>
      <x:c r="U414" s="13" t="n">
        <x:f>O414-I414</x:f>
        <x:v>725.7423708333333</x:v>
      </x:c>
      <x:c r="V414" s="13" t="n">
        <x:f>R414-S414</x:f>
        <x:v>-12.174267873071358</x:v>
      </x:c>
      <x:c r="W414" s="13" t="n">
        <x:f>R414-T414</x:f>
        <x:v>-12.174267873071358</x:v>
      </x:c>
      <x:c r="X414" s="13" t="n">
        <x:f>R414-U414</x:f>
        <x:v>-9.354237499999954</x:v>
      </x:c>
      <x:c r="Y414" s="13" t="n">
        <x:f>F414-D414</x:f>
        <x:v>0</x:v>
      </x:c>
      <x:c r="Z414" s="13" t="n">
        <x:f>E414-D414</x:f>
        <x:v>0</x:v>
      </x:c>
    </x:row>
    <x:row r="415" ht="20" customHeight="1">
      <x:c r="A415" s="12" t="n">
        <x:v>45691.85416666667</x:v>
      </x:c>
      <x:c r="B415" s="12" t="n">
        <x:v>45691.86111111111</x:v>
      </x:c>
      <x:c r="C415" s="12" t="n">
        <x:v>45691.75</x:v>
      </x:c>
      <x:c r="D415" s="13" t="n">
        <x:v>0</x:v>
      </x:c>
      <x:c r="E415" s="13" t="n">
        <x:v>0</x:v>
      </x:c>
      <x:c r="F415" s="13" t="n">
        <x:v>0</x:v>
      </x:c>
      <x:c r="G415" s="13" t="n">
        <x:v>0</x:v>
      </x:c>
      <x:c r="H415" s="13" t="n">
        <x:v>0</x:v>
      </x:c>
      <x:c r="I415" s="13" t="n">
        <x:v>0</x:v>
      </x:c>
      <x:c r="J415" s="13" t="n">
        <x:f>G415-D415</x:f>
        <x:v>0</x:v>
      </x:c>
      <x:c r="K415" s="13" t="n">
        <x:f>H415-D415</x:f>
        <x:v>0</x:v>
      </x:c>
      <x:c r="L415" s="13" t="n">
        <x:f>I415-D415</x:f>
        <x:v>0</x:v>
      </x:c>
      <x:c r="M415" s="13" t="n">
        <x:v>729.6016666666666</x:v>
      </x:c>
      <x:c r="N415" s="13" t="n">
        <x:v>714.88995727903</x:v>
      </x:c>
      <x:c r="O415" s="13" t="n">
        <x:v>709.4661666666668</x:v>
      </x:c>
      <x:c r="P415" s="13" t="n">
        <x:f>N415-M415</x:f>
        <x:v>-14.711709387636574</x:v>
      </x:c>
      <x:c r="Q415" s="13" t="n">
        <x:f>O415-M415</x:f>
        <x:v>-20.13549999999975</x:v>
      </x:c>
      <x:c r="R415" s="13" t="n">
        <x:f>M415-D415</x:f>
        <x:v>729.6016666666666</x:v>
      </x:c>
      <x:c r="S415" s="13" t="n">
        <x:f>N415-G415</x:f>
        <x:v>714.88995727903</x:v>
      </x:c>
      <x:c r="T415" s="13" t="n">
        <x:f>N415-H415</x:f>
        <x:v>714.88995727903</x:v>
      </x:c>
      <x:c r="U415" s="13" t="n">
        <x:f>O415-I415</x:f>
        <x:v>709.4661666666668</x:v>
      </x:c>
      <x:c r="V415" s="13" t="n">
        <x:f>R415-S415</x:f>
        <x:v>14.711709387636574</x:v>
      </x:c>
      <x:c r="W415" s="13" t="n">
        <x:f>R415-T415</x:f>
        <x:v>14.711709387636574</x:v>
      </x:c>
      <x:c r="X415" s="13" t="n">
        <x:f>R415-U415</x:f>
        <x:v>20.13549999999975</x:v>
      </x:c>
      <x:c r="Y415" s="13" t="n">
        <x:f>F415-D415</x:f>
        <x:v>0</x:v>
      </x:c>
      <x:c r="Z415" s="13" t="n">
        <x:f>E415-D415</x:f>
        <x:v>0</x:v>
      </x:c>
    </x:row>
    <x:row r="416" ht="20" customHeight="1">
      <x:c r="A416" s="12" t="n">
        <x:v>45691.86111111111</x:v>
      </x:c>
      <x:c r="B416" s="12" t="n">
        <x:v>45691.868055555555</x:v>
      </x:c>
      <x:c r="C416" s="12" t="n">
        <x:v>45691.75</x:v>
      </x:c>
      <x:c r="D416" s="13" t="n">
        <x:v>0</x:v>
      </x:c>
      <x:c r="E416" s="13" t="n">
        <x:v>0</x:v>
      </x:c>
      <x:c r="F416" s="13" t="n">
        <x:v>0</x:v>
      </x:c>
      <x:c r="G416" s="13" t="n">
        <x:v>0</x:v>
      </x:c>
      <x:c r="H416" s="13" t="n">
        <x:v>0</x:v>
      </x:c>
      <x:c r="I416" s="13" t="n">
        <x:v>0</x:v>
      </x:c>
      <x:c r="J416" s="13" t="n">
        <x:f>G416-D416</x:f>
        <x:v>0</x:v>
      </x:c>
      <x:c r="K416" s="13" t="n">
        <x:f>H416-D416</x:f>
        <x:v>0</x:v>
      </x:c>
      <x:c r="L416" s="13" t="n">
        <x:f>I416-D416</x:f>
        <x:v>0</x:v>
      </x:c>
      <x:c r="M416" s="13" t="n">
        <x:v>724.163</x:v>
      </x:c>
      <x:c r="N416" s="13" t="n">
        <x:v>718.352166581669</x:v>
      </x:c>
      <x:c r="O416" s="13" t="n">
        <x:v>715.3438966666665</x:v>
      </x:c>
      <x:c r="P416" s="13" t="n">
        <x:f>N416-M416</x:f>
        <x:v>-5.810833418330958</x:v>
      </x:c>
      <x:c r="Q416" s="13" t="n">
        <x:f>O416-M416</x:f>
        <x:v>-8.819103333333487</x:v>
      </x:c>
      <x:c r="R416" s="13" t="n">
        <x:f>M416-D416</x:f>
        <x:v>724.163</x:v>
      </x:c>
      <x:c r="S416" s="13" t="n">
        <x:f>N416-G416</x:f>
        <x:v>718.352166581669</x:v>
      </x:c>
      <x:c r="T416" s="13" t="n">
        <x:f>N416-H416</x:f>
        <x:v>718.352166581669</x:v>
      </x:c>
      <x:c r="U416" s="13" t="n">
        <x:f>O416-I416</x:f>
        <x:v>715.3438966666665</x:v>
      </x:c>
      <x:c r="V416" s="13" t="n">
        <x:f>R416-S416</x:f>
        <x:v>5.810833418330958</x:v>
      </x:c>
      <x:c r="W416" s="13" t="n">
        <x:f>R416-T416</x:f>
        <x:v>5.810833418330958</x:v>
      </x:c>
      <x:c r="X416" s="13" t="n">
        <x:f>R416-U416</x:f>
        <x:v>8.819103333333487</x:v>
      </x:c>
      <x:c r="Y416" s="13" t="n">
        <x:f>F416-D416</x:f>
        <x:v>0</x:v>
      </x:c>
      <x:c r="Z416" s="13" t="n">
        <x:f>E416-D416</x:f>
        <x:v>0</x:v>
      </x:c>
    </x:row>
    <x:row r="417" ht="20" customHeight="1">
      <x:c r="A417" s="12" t="n">
        <x:v>45691.868055555555</x:v>
      </x:c>
      <x:c r="B417" s="12" t="n">
        <x:v>45691.875</x:v>
      </x:c>
      <x:c r="C417" s="12" t="n">
        <x:v>45691.75</x:v>
      </x:c>
      <x:c r="D417" s="13" t="n">
        <x:v>0</x:v>
      </x:c>
      <x:c r="E417" s="13" t="n">
        <x:v>0</x:v>
      </x:c>
      <x:c r="F417" s="13" t="n">
        <x:v>0</x:v>
      </x:c>
      <x:c r="G417" s="13" t="n">
        <x:v>0</x:v>
      </x:c>
      <x:c r="H417" s="13" t="n">
        <x:v>0</x:v>
      </x:c>
      <x:c r="I417" s="13" t="n">
        <x:v>0</x:v>
      </x:c>
      <x:c r="J417" s="13" t="n">
        <x:f>G417-D417</x:f>
        <x:v>0</x:v>
      </x:c>
      <x:c r="K417" s="13" t="n">
        <x:f>H417-D417</x:f>
        <x:v>0</x:v>
      </x:c>
      <x:c r="L417" s="13" t="n">
        <x:f>I417-D417</x:f>
        <x:v>0</x:v>
      </x:c>
      <x:c r="M417" s="13" t="n">
        <x:v>703.1593333333334</x:v>
      </x:c>
      <x:c r="N417" s="13" t="n">
        <x:v>721.5948499002824</x:v>
      </x:c>
      <x:c r="O417" s="13" t="n">
        <x:v>719.4616266666666</x:v>
      </x:c>
      <x:c r="P417" s="13" t="n">
        <x:f>N417-M417</x:f>
        <x:v>18.43551656694899</x:v>
      </x:c>
      <x:c r="Q417" s="13" t="n">
        <x:f>O417-M417</x:f>
        <x:v>16.302293333333182</x:v>
      </x:c>
      <x:c r="R417" s="13" t="n">
        <x:f>M417-D417</x:f>
        <x:v>703.1593333333334</x:v>
      </x:c>
      <x:c r="S417" s="13" t="n">
        <x:f>N417-G417</x:f>
        <x:v>721.5948499002824</x:v>
      </x:c>
      <x:c r="T417" s="13" t="n">
        <x:f>N417-H417</x:f>
        <x:v>721.5948499002824</x:v>
      </x:c>
      <x:c r="U417" s="13" t="n">
        <x:f>O417-I417</x:f>
        <x:v>719.4616266666666</x:v>
      </x:c>
      <x:c r="V417" s="13" t="n">
        <x:f>R417-S417</x:f>
        <x:v>-18.43551656694899</x:v>
      </x:c>
      <x:c r="W417" s="13" t="n">
        <x:f>R417-T417</x:f>
        <x:v>-18.43551656694899</x:v>
      </x:c>
      <x:c r="X417" s="13" t="n">
        <x:f>R417-U417</x:f>
        <x:v>-16.302293333333182</x:v>
      </x:c>
      <x:c r="Y417" s="13" t="n">
        <x:f>F417-D417</x:f>
        <x:v>0</x:v>
      </x:c>
      <x:c r="Z417" s="13" t="n">
        <x:f>E417-D417</x:f>
        <x:v>0</x:v>
      </x:c>
    </x:row>
    <x:row r="418" ht="20" customHeight="1">
      <x:c r="A418" s="12" t="n">
        <x:v>45691.875</x:v>
      </x:c>
      <x:c r="B418" s="12" t="n">
        <x:v>45691.881944444445</x:v>
      </x:c>
      <x:c r="C418" s="12" t="n">
        <x:v>45691.75</x:v>
      </x:c>
      <x:c r="D418" s="13" t="n">
        <x:v>0</x:v>
      </x:c>
      <x:c r="E418" s="13" t="n">
        <x:v>0</x:v>
      </x:c>
      <x:c r="F418" s="13" t="n">
        <x:v>0</x:v>
      </x:c>
      <x:c r="G418" s="13" t="n">
        <x:v>0</x:v>
      </x:c>
      <x:c r="H418" s="13" t="n">
        <x:v>0</x:v>
      </x:c>
      <x:c r="I418" s="13" t="n">
        <x:v>0</x:v>
      </x:c>
      <x:c r="J418" s="13" t="n">
        <x:f>G418-D418</x:f>
        <x:v>0</x:v>
      </x:c>
      <x:c r="K418" s="13" t="n">
        <x:f>H418-D418</x:f>
        <x:v>0</x:v>
      </x:c>
      <x:c r="L418" s="13" t="n">
        <x:f>I418-D418</x:f>
        <x:v>0</x:v>
      </x:c>
      <x:c r="M418" s="13" t="n">
        <x:v>697.4833333333332</x:v>
      </x:c>
      <x:c r="N418" s="13" t="n">
        <x:v>724.0839202254483</x:v>
      </x:c>
      <x:c r="O418" s="13" t="n">
        <x:v>721.8629</x:v>
      </x:c>
      <x:c r="P418" s="13" t="n">
        <x:f>N418-M418</x:f>
        <x:v>26.600586892115075</x:v>
      </x:c>
      <x:c r="Q418" s="13" t="n">
        <x:f>O418-M418</x:f>
        <x:v>24.379566666666733</x:v>
      </x:c>
      <x:c r="R418" s="13" t="n">
        <x:f>M418-D418</x:f>
        <x:v>697.4833333333332</x:v>
      </x:c>
      <x:c r="S418" s="13" t="n">
        <x:f>N418-G418</x:f>
        <x:v>724.0839202254483</x:v>
      </x:c>
      <x:c r="T418" s="13" t="n">
        <x:f>N418-H418</x:f>
        <x:v>724.0839202254483</x:v>
      </x:c>
      <x:c r="U418" s="13" t="n">
        <x:f>O418-I418</x:f>
        <x:v>721.8629</x:v>
      </x:c>
      <x:c r="V418" s="13" t="n">
        <x:f>R418-S418</x:f>
        <x:v>-26.600586892115075</x:v>
      </x:c>
      <x:c r="W418" s="13" t="n">
        <x:f>R418-T418</x:f>
        <x:v>-26.600586892115075</x:v>
      </x:c>
      <x:c r="X418" s="13" t="n">
        <x:f>R418-U418</x:f>
        <x:v>-24.379566666666733</x:v>
      </x:c>
      <x:c r="Y418" s="13" t="n">
        <x:f>F418-D418</x:f>
        <x:v>0</x:v>
      </x:c>
      <x:c r="Z418" s="13" t="n">
        <x:f>E418-D418</x:f>
        <x:v>0</x:v>
      </x:c>
    </x:row>
    <x:row r="419" ht="20" customHeight="1">
      <x:c r="A419" s="12" t="n">
        <x:v>45691.881944444445</x:v>
      </x:c>
      <x:c r="B419" s="12" t="n">
        <x:v>45691.88888888889</x:v>
      </x:c>
      <x:c r="C419" s="12" t="n">
        <x:v>45691.75</x:v>
      </x:c>
      <x:c r="D419" s="13" t="n">
        <x:v>0</x:v>
      </x:c>
      <x:c r="E419" s="13" t="n">
        <x:v>0</x:v>
      </x:c>
      <x:c r="F419" s="13" t="n">
        <x:v>0</x:v>
      </x:c>
      <x:c r="G419" s="13" t="n">
        <x:v>0</x:v>
      </x:c>
      <x:c r="H419" s="13" t="n">
        <x:v>0</x:v>
      </x:c>
      <x:c r="I419" s="13" t="n">
        <x:v>0</x:v>
      </x:c>
      <x:c r="J419" s="13" t="n">
        <x:f>G419-D419</x:f>
        <x:v>0</x:v>
      </x:c>
      <x:c r="K419" s="13" t="n">
        <x:f>H419-D419</x:f>
        <x:v>0</x:v>
      </x:c>
      <x:c r="L419" s="13" t="n">
        <x:f>I419-D419</x:f>
        <x:v>0</x:v>
      </x:c>
      <x:c r="M419" s="13" t="n">
        <x:v>731.9446333333334</x:v>
      </x:c>
      <x:c r="N419" s="13" t="n">
        <x:v>741.8295469727818</x:v>
      </x:c>
      <x:c r="O419" s="13" t="n">
        <x:v>739.5231349999998</x:v>
      </x:c>
      <x:c r="P419" s="13" t="n">
        <x:f>N419-M419</x:f>
        <x:v>9.884913639448428</x:v>
      </x:c>
      <x:c r="Q419" s="13" t="n">
        <x:f>O419-M419</x:f>
        <x:v>7.578501666666398</x:v>
      </x:c>
      <x:c r="R419" s="13" t="n">
        <x:f>M419-D419</x:f>
        <x:v>731.9446333333334</x:v>
      </x:c>
      <x:c r="S419" s="13" t="n">
        <x:f>N419-G419</x:f>
        <x:v>741.8295469727818</x:v>
      </x:c>
      <x:c r="T419" s="13" t="n">
        <x:f>N419-H419</x:f>
        <x:v>741.8295469727818</x:v>
      </x:c>
      <x:c r="U419" s="13" t="n">
        <x:f>O419-I419</x:f>
        <x:v>739.5231349999998</x:v>
      </x:c>
      <x:c r="V419" s="13" t="n">
        <x:f>R419-S419</x:f>
        <x:v>-9.884913639448428</x:v>
      </x:c>
      <x:c r="W419" s="13" t="n">
        <x:f>R419-T419</x:f>
        <x:v>-9.884913639448428</x:v>
      </x:c>
      <x:c r="X419" s="13" t="n">
        <x:f>R419-U419</x:f>
        <x:v>-7.578501666666398</x:v>
      </x:c>
      <x:c r="Y419" s="13" t="n">
        <x:f>F419-D419</x:f>
        <x:v>0</x:v>
      </x:c>
      <x:c r="Z419" s="13" t="n">
        <x:f>E419-D419</x:f>
        <x:v>0</x:v>
      </x:c>
    </x:row>
    <x:row r="420" ht="20" customHeight="1">
      <x:c r="A420" s="12" t="n">
        <x:v>45691.88888888889</x:v>
      </x:c>
      <x:c r="B420" s="12" t="n">
        <x:v>45691.89583333333</x:v>
      </x:c>
      <x:c r="C420" s="12" t="n">
        <x:v>45691.75</x:v>
      </x:c>
      <x:c r="D420" s="13" t="n">
        <x:v>0</x:v>
      </x:c>
      <x:c r="E420" s="13" t="n">
        <x:v>0</x:v>
      </x:c>
      <x:c r="F420" s="13" t="n">
        <x:v>0</x:v>
      </x:c>
      <x:c r="G420" s="13" t="n">
        <x:v>0</x:v>
      </x:c>
      <x:c r="H420" s="13" t="n">
        <x:v>0</x:v>
      </x:c>
      <x:c r="I420" s="13" t="n">
        <x:v>0</x:v>
      </x:c>
      <x:c r="J420" s="13" t="n">
        <x:f>G420-D420</x:f>
        <x:v>0</x:v>
      </x:c>
      <x:c r="K420" s="13" t="n">
        <x:f>H420-D420</x:f>
        <x:v>0</x:v>
      </x:c>
      <x:c r="L420" s="13" t="n">
        <x:f>I420-D420</x:f>
        <x:v>0</x:v>
      </x:c>
      <x:c r="M420" s="13" t="n">
        <x:v>732.4464833333333</x:v>
      </x:c>
      <x:c r="N420" s="13" t="n">
        <x:v>746.3090177018807</x:v>
      </x:c>
      <x:c r="O420" s="13" t="n">
        <x:v>743.8194699999999</x:v>
      </x:c>
      <x:c r="P420" s="13" t="n">
        <x:f>N420-M420</x:f>
        <x:v>13.862534368547472</x:v>
      </x:c>
      <x:c r="Q420" s="13" t="n">
        <x:f>O420-M420</x:f>
        <x:v>11.372986666666634</x:v>
      </x:c>
      <x:c r="R420" s="13" t="n">
        <x:f>M420-D420</x:f>
        <x:v>732.4464833333333</x:v>
      </x:c>
      <x:c r="S420" s="13" t="n">
        <x:f>N420-G420</x:f>
        <x:v>746.3090177018807</x:v>
      </x:c>
      <x:c r="T420" s="13" t="n">
        <x:f>N420-H420</x:f>
        <x:v>746.3090177018807</x:v>
      </x:c>
      <x:c r="U420" s="13" t="n">
        <x:f>O420-I420</x:f>
        <x:v>743.8194699999999</x:v>
      </x:c>
      <x:c r="V420" s="13" t="n">
        <x:f>R420-S420</x:f>
        <x:v>-13.862534368547472</x:v>
      </x:c>
      <x:c r="W420" s="13" t="n">
        <x:f>R420-T420</x:f>
        <x:v>-13.862534368547472</x:v>
      </x:c>
      <x:c r="X420" s="13" t="n">
        <x:f>R420-U420</x:f>
        <x:v>-11.372986666666634</x:v>
      </x:c>
      <x:c r="Y420" s="13" t="n">
        <x:f>F420-D420</x:f>
        <x:v>0</x:v>
      </x:c>
      <x:c r="Z420" s="13" t="n">
        <x:f>E420-D420</x:f>
        <x:v>0</x:v>
      </x:c>
    </x:row>
    <x:row r="421" ht="20" customHeight="1">
      <x:c r="A421" s="12" t="n">
        <x:v>45691.89583333333</x:v>
      </x:c>
      <x:c r="B421" s="12" t="n">
        <x:v>45691.90277777778</x:v>
      </x:c>
      <x:c r="C421" s="12" t="n">
        <x:v>45691.75</x:v>
      </x:c>
      <x:c r="D421" s="13" t="n">
        <x:v>0</x:v>
      </x:c>
      <x:c r="E421" s="13" t="n">
        <x:v>0</x:v>
      </x:c>
      <x:c r="F421" s="13" t="n">
        <x:v>0</x:v>
      </x:c>
      <x:c r="G421" s="13" t="n">
        <x:v>0</x:v>
      </x:c>
      <x:c r="H421" s="13" t="n">
        <x:v>0</x:v>
      </x:c>
      <x:c r="I421" s="13" t="n">
        <x:v>0</x:v>
      </x:c>
      <x:c r="J421" s="13" t="n">
        <x:f>G421-D421</x:f>
        <x:v>0</x:v>
      </x:c>
      <x:c r="K421" s="13" t="n">
        <x:f>H421-D421</x:f>
        <x:v>0</x:v>
      </x:c>
      <x:c r="L421" s="13" t="n">
        <x:f>I421-D421</x:f>
        <x:v>0</x:v>
      </x:c>
      <x:c r="M421" s="13" t="n">
        <x:v>714.1750000000001</x:v>
      </x:c>
      <x:c r="N421" s="13" t="n">
        <x:v>749.6389748338376</x:v>
      </x:c>
      <x:c r="O421" s="13" t="n">
        <x:v>746.1033333333334</x:v>
      </x:c>
      <x:c r="P421" s="13" t="n">
        <x:f>N421-M421</x:f>
        <x:v>35.46397483383748</x:v>
      </x:c>
      <x:c r="Q421" s="13" t="n">
        <x:f>O421-M421</x:f>
        <x:v>31.928333333333285</x:v>
      </x:c>
      <x:c r="R421" s="13" t="n">
        <x:f>M421-D421</x:f>
        <x:v>714.1750000000001</x:v>
      </x:c>
      <x:c r="S421" s="13" t="n">
        <x:f>N421-G421</x:f>
        <x:v>749.6389748338376</x:v>
      </x:c>
      <x:c r="T421" s="13" t="n">
        <x:f>N421-H421</x:f>
        <x:v>749.6389748338376</x:v>
      </x:c>
      <x:c r="U421" s="13" t="n">
        <x:f>O421-I421</x:f>
        <x:v>746.1033333333334</x:v>
      </x:c>
      <x:c r="V421" s="13" t="n">
        <x:f>R421-S421</x:f>
        <x:v>-35.46397483383748</x:v>
      </x:c>
      <x:c r="W421" s="13" t="n">
        <x:f>R421-T421</x:f>
        <x:v>-35.46397483383748</x:v>
      </x:c>
      <x:c r="X421" s="13" t="n">
        <x:f>R421-U421</x:f>
        <x:v>-31.928333333333285</x:v>
      </x:c>
      <x:c r="Y421" s="13" t="n">
        <x:f>F421-D421</x:f>
        <x:v>0</x:v>
      </x:c>
      <x:c r="Z421" s="13" t="n">
        <x:f>E421-D421</x:f>
        <x:v>0</x:v>
      </x:c>
    </x:row>
    <x:row r="422" ht="20" customHeight="1">
      <x:c r="A422" s="12" t="n">
        <x:v>45691.90277777778</x:v>
      </x:c>
      <x:c r="B422" s="12" t="n">
        <x:v>45691.90972222222</x:v>
      </x:c>
      <x:c r="C422" s="12" t="n">
        <x:v>45691.75</x:v>
      </x:c>
      <x:c r="D422" s="13" t="n">
        <x:v>0</x:v>
      </x:c>
      <x:c r="E422" s="13" t="n">
        <x:v>0</x:v>
      </x:c>
      <x:c r="F422" s="13" t="n">
        <x:v>0</x:v>
      </x:c>
      <x:c r="G422" s="13" t="n">
        <x:v>0</x:v>
      </x:c>
      <x:c r="H422" s="13" t="n">
        <x:v>0</x:v>
      </x:c>
      <x:c r="I422" s="13" t="n">
        <x:v>0</x:v>
      </x:c>
      <x:c r="J422" s="13" t="n">
        <x:f>G422-D422</x:f>
        <x:v>0</x:v>
      </x:c>
      <x:c r="K422" s="13" t="n">
        <x:f>H422-D422</x:f>
        <x:v>0</x:v>
      </x:c>
      <x:c r="L422" s="13" t="n">
        <x:f>I422-D422</x:f>
        <x:v>0</x:v>
      </x:c>
      <x:c r="M422" s="13" t="n">
        <x:v>748.8506333333333</x:v>
      </x:c>
      <x:c r="N422" s="13" t="n">
        <x:v>776.1567873673606</x:v>
      </x:c>
      <x:c r="O422" s="13" t="n">
        <x:v>769.5017566666666</x:v>
      </x:c>
      <x:c r="P422" s="13" t="n">
        <x:f>N422-M422</x:f>
        <x:v>27.30615403402726</x:v>
      </x:c>
      <x:c r="Q422" s="13" t="n">
        <x:f>O422-M422</x:f>
        <x:v>20.651123333333203</x:v>
      </x:c>
      <x:c r="R422" s="13" t="n">
        <x:f>M422-D422</x:f>
        <x:v>748.8506333333333</x:v>
      </x:c>
      <x:c r="S422" s="13" t="n">
        <x:f>N422-G422</x:f>
        <x:v>776.1567873673606</x:v>
      </x:c>
      <x:c r="T422" s="13" t="n">
        <x:f>N422-H422</x:f>
        <x:v>776.1567873673606</x:v>
      </x:c>
      <x:c r="U422" s="13" t="n">
        <x:f>O422-I422</x:f>
        <x:v>769.5017566666666</x:v>
      </x:c>
      <x:c r="V422" s="13" t="n">
        <x:f>R422-S422</x:f>
        <x:v>-27.30615403402726</x:v>
      </x:c>
      <x:c r="W422" s="13" t="n">
        <x:f>R422-T422</x:f>
        <x:v>-27.30615403402726</x:v>
      </x:c>
      <x:c r="X422" s="13" t="n">
        <x:f>R422-U422</x:f>
        <x:v>-20.651123333333203</x:v>
      </x:c>
      <x:c r="Y422" s="13" t="n">
        <x:f>F422-D422</x:f>
        <x:v>0</x:v>
      </x:c>
      <x:c r="Z422" s="13" t="n">
        <x:f>E422-D422</x:f>
        <x:v>0</x:v>
      </x:c>
    </x:row>
    <x:row r="423" ht="20" customHeight="1">
      <x:c r="A423" s="12" t="n">
        <x:v>45691.90972222222</x:v>
      </x:c>
      <x:c r="B423" s="12" t="n">
        <x:v>45691.91666666667</x:v>
      </x:c>
      <x:c r="C423" s="12" t="n">
        <x:v>45691.75</x:v>
      </x:c>
      <x:c r="D423" s="13" t="n">
        <x:v>0</x:v>
      </x:c>
      <x:c r="E423" s="13" t="n">
        <x:v>0</x:v>
      </x:c>
      <x:c r="F423" s="13" t="n">
        <x:v>0</x:v>
      </x:c>
      <x:c r="G423" s="13" t="n">
        <x:v>0</x:v>
      </x:c>
      <x:c r="H423" s="13" t="n">
        <x:v>0</x:v>
      </x:c>
      <x:c r="I423" s="13" t="n">
        <x:v>0</x:v>
      </x:c>
      <x:c r="J423" s="13" t="n">
        <x:f>G423-D423</x:f>
        <x:v>0</x:v>
      </x:c>
      <x:c r="K423" s="13" t="n">
        <x:f>H423-D423</x:f>
        <x:v>0</x:v>
      </x:c>
      <x:c r="L423" s="13" t="n">
        <x:f>I423-D423</x:f>
        <x:v>0</x:v>
      </x:c>
      <x:c r="M423" s="13" t="n">
        <x:v>687.3082833333333</x:v>
      </x:c>
      <x:c r="N423" s="13" t="n">
        <x:v>700.0300167602062</x:v>
      </x:c>
      <x:c r="O423" s="13" t="n">
        <x:v>690.0501491666665</x:v>
      </x:c>
      <x:c r="P423" s="13" t="n">
        <x:f>N423-M423</x:f>
        <x:v>12.721733426872902</x:v>
      </x:c>
      <x:c r="Q423" s="13" t="n">
        <x:f>O423-M423</x:f>
        <x:v>2.741865833333236</x:v>
      </x:c>
      <x:c r="R423" s="13" t="n">
        <x:f>M423-D423</x:f>
        <x:v>687.3082833333333</x:v>
      </x:c>
      <x:c r="S423" s="13" t="n">
        <x:f>N423-G423</x:f>
        <x:v>700.0300167602062</x:v>
      </x:c>
      <x:c r="T423" s="13" t="n">
        <x:f>N423-H423</x:f>
        <x:v>700.0300167602062</x:v>
      </x:c>
      <x:c r="U423" s="13" t="n">
        <x:f>O423-I423</x:f>
        <x:v>690.0501491666665</x:v>
      </x:c>
      <x:c r="V423" s="13" t="n">
        <x:f>R423-S423</x:f>
        <x:v>-12.721733426872902</x:v>
      </x:c>
      <x:c r="W423" s="13" t="n">
        <x:f>R423-T423</x:f>
        <x:v>-12.721733426872902</x:v>
      </x:c>
      <x:c r="X423" s="13" t="n">
        <x:f>R423-U423</x:f>
        <x:v>-2.741865833333236</x:v>
      </x:c>
      <x:c r="Y423" s="13" t="n">
        <x:f>F423-D423</x:f>
        <x:v>0</x:v>
      </x:c>
      <x:c r="Z423" s="13" t="n">
        <x:f>E423-D423</x:f>
        <x:v>0</x:v>
      </x:c>
    </x:row>
    <x:row r="424" ht="20" customHeight="1">
      <x:c r="A424" s="12" t="n">
        <x:v>45691.91666666667</x:v>
      </x:c>
      <x:c r="B424" s="12" t="n">
        <x:v>45691.92361111111</x:v>
      </x:c>
      <x:c r="C424" s="12" t="n">
        <x:v>45691.75</x:v>
      </x:c>
      <x:c r="D424" s="13" t="n">
        <x:v>0</x:v>
      </x:c>
      <x:c r="E424" s="13" t="n">
        <x:v>0</x:v>
      </x:c>
      <x:c r="F424" s="13" t="n">
        <x:v>0</x:v>
      </x:c>
      <x:c r="G424" s="13" t="n">
        <x:v>0</x:v>
      </x:c>
      <x:c r="H424" s="13" t="n">
        <x:v>0</x:v>
      </x:c>
      <x:c r="I424" s="13" t="n">
        <x:v>0</x:v>
      </x:c>
      <x:c r="J424" s="13" t="n">
        <x:f>G424-D424</x:f>
        <x:v>0</x:v>
      </x:c>
      <x:c r="K424" s="13" t="n">
        <x:f>H424-D424</x:f>
        <x:v>0</x:v>
      </x:c>
      <x:c r="L424" s="13" t="n">
        <x:f>I424-D424</x:f>
        <x:v>0</x:v>
      </x:c>
      <x:c r="M424" s="13" t="n">
        <x:v>548.895</x:v>
      </x:c>
      <x:c r="N424" s="13" t="n">
        <x:v>568.418352809293</x:v>
      </x:c>
      <x:c r="O424" s="13" t="n">
        <x:v>557.0537166666667</x:v>
      </x:c>
      <x:c r="P424" s="13" t="n">
        <x:f>N424-M424</x:f>
        <x:v>19.523352809292987</x:v>
      </x:c>
      <x:c r="Q424" s="13" t="n">
        <x:f>O424-M424</x:f>
        <x:v>8.158716666666692</x:v>
      </x:c>
      <x:c r="R424" s="13" t="n">
        <x:f>M424-D424</x:f>
        <x:v>548.895</x:v>
      </x:c>
      <x:c r="S424" s="13" t="n">
        <x:f>N424-G424</x:f>
        <x:v>568.418352809293</x:v>
      </x:c>
      <x:c r="T424" s="13" t="n">
        <x:f>N424-H424</x:f>
        <x:v>568.418352809293</x:v>
      </x:c>
      <x:c r="U424" s="13" t="n">
        <x:f>O424-I424</x:f>
        <x:v>557.0537166666667</x:v>
      </x:c>
      <x:c r="V424" s="13" t="n">
        <x:f>R424-S424</x:f>
        <x:v>-19.523352809292987</x:v>
      </x:c>
      <x:c r="W424" s="13" t="n">
        <x:f>R424-T424</x:f>
        <x:v>-19.523352809292987</x:v>
      </x:c>
      <x:c r="X424" s="13" t="n">
        <x:f>R424-U424</x:f>
        <x:v>-8.158716666666692</x:v>
      </x:c>
      <x:c r="Y424" s="13" t="n">
        <x:f>F424-D424</x:f>
        <x:v>0</x:v>
      </x:c>
      <x:c r="Z424" s="13" t="n">
        <x:f>E424-D424</x:f>
        <x:v>0</x:v>
      </x:c>
    </x:row>
    <x:row r="425" ht="20" customHeight="1">
      <x:c r="A425" s="12" t="n">
        <x:v>45691.92361111111</x:v>
      </x:c>
      <x:c r="B425" s="12" t="n">
        <x:v>45691.930555555555</x:v>
      </x:c>
      <x:c r="C425" s="12" t="n">
        <x:v>45691.75</x:v>
      </x:c>
      <x:c r="D425" s="13" t="n">
        <x:v>0</x:v>
      </x:c>
      <x:c r="E425" s="13" t="n">
        <x:v>0</x:v>
      </x:c>
      <x:c r="F425" s="13" t="n">
        <x:v>0</x:v>
      </x:c>
      <x:c r="G425" s="13" t="n">
        <x:v>0</x:v>
      </x:c>
      <x:c r="H425" s="13" t="n">
        <x:v>0</x:v>
      </x:c>
      <x:c r="I425" s="13" t="n">
        <x:v>0</x:v>
      </x:c>
      <x:c r="J425" s="13" t="n">
        <x:f>G425-D425</x:f>
        <x:v>0</x:v>
      </x:c>
      <x:c r="K425" s="13" t="n">
        <x:f>H425-D425</x:f>
        <x:v>0</x:v>
      </x:c>
      <x:c r="L425" s="13" t="n">
        <x:f>I425-D425</x:f>
        <x:v>0</x:v>
      </x:c>
      <x:c r="M425" s="13" t="n">
        <x:v>517.5195666666667</x:v>
      </x:c>
      <x:c r="N425" s="13" t="n">
        <x:v>565.3084386962006</x:v>
      </x:c>
      <x:c r="O425" s="13" t="n">
        <x:v>552.0110533333332</x:v>
      </x:c>
      <x:c r="P425" s="13" t="n">
        <x:f>N425-M425</x:f>
        <x:v>47.78887202953388</x:v>
      </x:c>
      <x:c r="Q425" s="13" t="n">
        <x:f>O425-M425</x:f>
        <x:v>34.49148666666645</x:v>
      </x:c>
      <x:c r="R425" s="13" t="n">
        <x:f>M425-D425</x:f>
        <x:v>517.5195666666667</x:v>
      </x:c>
      <x:c r="S425" s="13" t="n">
        <x:f>N425-G425</x:f>
        <x:v>565.3084386962006</x:v>
      </x:c>
      <x:c r="T425" s="13" t="n">
        <x:f>N425-H425</x:f>
        <x:v>565.3084386962006</x:v>
      </x:c>
      <x:c r="U425" s="13" t="n">
        <x:f>O425-I425</x:f>
        <x:v>552.0110533333332</x:v>
      </x:c>
      <x:c r="V425" s="13" t="n">
        <x:f>R425-S425</x:f>
        <x:v>-47.78887202953388</x:v>
      </x:c>
      <x:c r="W425" s="13" t="n">
        <x:f>R425-T425</x:f>
        <x:v>-47.78887202953388</x:v>
      </x:c>
      <x:c r="X425" s="13" t="n">
        <x:f>R425-U425</x:f>
        <x:v>-34.49148666666645</x:v>
      </x:c>
      <x:c r="Y425" s="13" t="n">
        <x:f>F425-D425</x:f>
        <x:v>0</x:v>
      </x:c>
      <x:c r="Z425" s="13" t="n">
        <x:f>E425-D425</x:f>
        <x:v>0</x:v>
      </x:c>
    </x:row>
    <x:row r="426" ht="20" customHeight="1">
      <x:c r="A426" s="12" t="n">
        <x:v>45691.930555555555</x:v>
      </x:c>
      <x:c r="B426" s="12" t="n">
        <x:v>45691.9375</x:v>
      </x:c>
      <x:c r="C426" s="12" t="n">
        <x:v>45691.75</x:v>
      </x:c>
      <x:c r="D426" s="13" t="n">
        <x:v>0</x:v>
      </x:c>
      <x:c r="E426" s="13" t="n">
        <x:v>0</x:v>
      </x:c>
      <x:c r="F426" s="13" t="n">
        <x:v>0</x:v>
      </x:c>
      <x:c r="G426" s="13" t="n">
        <x:v>0</x:v>
      </x:c>
      <x:c r="H426" s="13" t="n">
        <x:v>0</x:v>
      </x:c>
      <x:c r="I426" s="13" t="n">
        <x:v>0</x:v>
      </x:c>
      <x:c r="J426" s="13" t="n">
        <x:f>G426-D426</x:f>
        <x:v>0</x:v>
      </x:c>
      <x:c r="K426" s="13" t="n">
        <x:f>H426-D426</x:f>
        <x:v>0</x:v>
      </x:c>
      <x:c r="L426" s="13" t="n">
        <x:f>I426-D426</x:f>
        <x:v>0</x:v>
      </x:c>
      <x:c r="M426" s="13" t="n">
        <x:v>538.2651166666667</x:v>
      </x:c>
      <x:c r="N426" s="13" t="n">
        <x:v>583.2392335314247</x:v>
      </x:c>
      <x:c r="O426" s="13" t="n">
        <x:v>568.2264875000001</x:v>
      </x:c>
      <x:c r="P426" s="13" t="n">
        <x:f>N426-M426</x:f>
        <x:v>44.974116864758</x:v>
      </x:c>
      <x:c r="Q426" s="13" t="n">
        <x:f>O426-M426</x:f>
        <x:v>29.961370833333376</x:v>
      </x:c>
      <x:c r="R426" s="13" t="n">
        <x:f>M426-D426</x:f>
        <x:v>538.2651166666667</x:v>
      </x:c>
      <x:c r="S426" s="13" t="n">
        <x:f>N426-G426</x:f>
        <x:v>583.2392335314247</x:v>
      </x:c>
      <x:c r="T426" s="13" t="n">
        <x:f>N426-H426</x:f>
        <x:v>583.2392335314247</x:v>
      </x:c>
      <x:c r="U426" s="13" t="n">
        <x:f>O426-I426</x:f>
        <x:v>568.2264875000001</x:v>
      </x:c>
      <x:c r="V426" s="13" t="n">
        <x:f>R426-S426</x:f>
        <x:v>-44.974116864758</x:v>
      </x:c>
      <x:c r="W426" s="13" t="n">
        <x:f>R426-T426</x:f>
        <x:v>-44.974116864758</x:v>
      </x:c>
      <x:c r="X426" s="13" t="n">
        <x:f>R426-U426</x:f>
        <x:v>-29.961370833333376</x:v>
      </x:c>
      <x:c r="Y426" s="13" t="n">
        <x:f>F426-D426</x:f>
        <x:v>0</x:v>
      </x:c>
      <x:c r="Z426" s="13" t="n">
        <x:f>E426-D426</x:f>
        <x:v>0</x:v>
      </x:c>
    </x:row>
    <x:row r="427" ht="20" customHeight="1">
      <x:c r="A427" s="12" t="n">
        <x:v>45691.9375</x:v>
      </x:c>
      <x:c r="B427" s="12" t="n">
        <x:v>45691.944444444445</x:v>
      </x:c>
      <x:c r="C427" s="12" t="n">
        <x:v>45691.75</x:v>
      </x:c>
      <x:c r="D427" s="13" t="n">
        <x:v>0</x:v>
      </x:c>
      <x:c r="E427" s="13" t="n">
        <x:v>0</x:v>
      </x:c>
      <x:c r="F427" s="13" t="n">
        <x:v>0</x:v>
      </x:c>
      <x:c r="G427" s="13" t="n">
        <x:v>0</x:v>
      </x:c>
      <x:c r="H427" s="13" t="n">
        <x:v>0</x:v>
      </x:c>
      <x:c r="I427" s="13" t="n">
        <x:v>0</x:v>
      </x:c>
      <x:c r="J427" s="13" t="n">
        <x:f>G427-D427</x:f>
        <x:v>0</x:v>
      </x:c>
      <x:c r="K427" s="13" t="n">
        <x:f>H427-D427</x:f>
        <x:v>0</x:v>
      </x:c>
      <x:c r="L427" s="13" t="n">
        <x:f>I427-D427</x:f>
        <x:v>0</x:v>
      </x:c>
      <x:c r="M427" s="13" t="n">
        <x:v>559.61</x:v>
      </x:c>
      <x:c r="N427" s="13" t="n">
        <x:v>568.6074807307483</x:v>
      </x:c>
      <x:c r="O427" s="13" t="n">
        <x:v>549.8669166666666</x:v>
      </x:c>
      <x:c r="P427" s="13" t="n">
        <x:f>N427-M427</x:f>
        <x:v>8.997480730748293</x:v>
      </x:c>
      <x:c r="Q427" s="13" t="n">
        <x:f>O427-M427</x:f>
        <x:v>-9.743083333333402</x:v>
      </x:c>
      <x:c r="R427" s="13" t="n">
        <x:f>M427-D427</x:f>
        <x:v>559.61</x:v>
      </x:c>
      <x:c r="S427" s="13" t="n">
        <x:f>N427-G427</x:f>
        <x:v>568.6074807307483</x:v>
      </x:c>
      <x:c r="T427" s="13" t="n">
        <x:f>N427-H427</x:f>
        <x:v>568.6074807307483</x:v>
      </x:c>
      <x:c r="U427" s="13" t="n">
        <x:f>O427-I427</x:f>
        <x:v>549.8669166666666</x:v>
      </x:c>
      <x:c r="V427" s="13" t="n">
        <x:f>R427-S427</x:f>
        <x:v>-8.997480730748293</x:v>
      </x:c>
      <x:c r="W427" s="13" t="n">
        <x:f>R427-T427</x:f>
        <x:v>-8.997480730748293</x:v>
      </x:c>
      <x:c r="X427" s="13" t="n">
        <x:f>R427-U427</x:f>
        <x:v>9.743083333333402</x:v>
      </x:c>
      <x:c r="Y427" s="13" t="n">
        <x:f>F427-D427</x:f>
        <x:v>0</x:v>
      </x:c>
      <x:c r="Z427" s="13" t="n">
        <x:f>E427-D427</x:f>
        <x:v>0</x:v>
      </x:c>
    </x:row>
    <x:row r="428" ht="20" customHeight="1">
      <x:c r="A428" s="12" t="n">
        <x:v>45691.944444444445</x:v>
      </x:c>
      <x:c r="B428" s="12" t="n">
        <x:v>45691.95138888889</x:v>
      </x:c>
      <x:c r="C428" s="12" t="n">
        <x:v>45691.75</x:v>
      </x:c>
      <x:c r="D428" s="13" t="n">
        <x:v>0</x:v>
      </x:c>
      <x:c r="E428" s="13" t="n">
        <x:v>0</x:v>
      </x:c>
      <x:c r="F428" s="13" t="n">
        <x:v>0</x:v>
      </x:c>
      <x:c r="G428" s="13" t="n">
        <x:v>0</x:v>
      </x:c>
      <x:c r="H428" s="13" t="n">
        <x:v>0</x:v>
      </x:c>
      <x:c r="I428" s="13" t="n">
        <x:v>0</x:v>
      </x:c>
      <x:c r="J428" s="13" t="n">
        <x:f>G428-D428</x:f>
        <x:v>0</x:v>
      </x:c>
      <x:c r="K428" s="13" t="n">
        <x:f>H428-D428</x:f>
        <x:v>0</x:v>
      </x:c>
      <x:c r="L428" s="13" t="n">
        <x:f>I428-D428</x:f>
        <x:v>0</x:v>
      </x:c>
      <x:c r="M428" s="13" t="n">
        <x:v>583.5960166666667</x:v>
      </x:c>
      <x:c r="N428" s="13" t="n">
        <x:v>574.8753330571063</x:v>
      </x:c>
      <x:c r="O428" s="13" t="n">
        <x:v>556.0682658333333</x:v>
      </x:c>
      <x:c r="P428" s="13" t="n">
        <x:f>N428-M428</x:f>
        <x:v>-8.72068360956041</x:v>
      </x:c>
      <x:c r="Q428" s="13" t="n">
        <x:f>O428-M428</x:f>
        <x:v>-27.52775083333347</x:v>
      </x:c>
      <x:c r="R428" s="13" t="n">
        <x:f>M428-D428</x:f>
        <x:v>583.5960166666667</x:v>
      </x:c>
      <x:c r="S428" s="13" t="n">
        <x:f>N428-G428</x:f>
        <x:v>574.8753330571063</x:v>
      </x:c>
      <x:c r="T428" s="13" t="n">
        <x:f>N428-H428</x:f>
        <x:v>574.8753330571063</x:v>
      </x:c>
      <x:c r="U428" s="13" t="n">
        <x:f>O428-I428</x:f>
        <x:v>556.0682658333333</x:v>
      </x:c>
      <x:c r="V428" s="13" t="n">
        <x:f>R428-S428</x:f>
        <x:v>8.72068360956041</x:v>
      </x:c>
      <x:c r="W428" s="13" t="n">
        <x:f>R428-T428</x:f>
        <x:v>8.72068360956041</x:v>
      </x:c>
      <x:c r="X428" s="13" t="n">
        <x:f>R428-U428</x:f>
        <x:v>27.52775083333347</x:v>
      </x:c>
      <x:c r="Y428" s="13" t="n">
        <x:f>F428-D428</x:f>
        <x:v>0</x:v>
      </x:c>
      <x:c r="Z428" s="13" t="n">
        <x:f>E428-D428</x:f>
        <x:v>0</x:v>
      </x:c>
    </x:row>
    <x:row r="429" ht="20" customHeight="1">
      <x:c r="A429" s="12" t="n">
        <x:v>45691.95138888889</x:v>
      </x:c>
      <x:c r="B429" s="12" t="n">
        <x:v>45691.95833333333</x:v>
      </x:c>
      <x:c r="C429" s="12" t="n">
        <x:v>45691.75</x:v>
      </x:c>
      <x:c r="D429" s="13" t="n">
        <x:v>0</x:v>
      </x:c>
      <x:c r="E429" s="13" t="n">
        <x:v>0</x:v>
      </x:c>
      <x:c r="F429" s="13" t="n">
        <x:v>0</x:v>
      </x:c>
      <x:c r="G429" s="13" t="n">
        <x:v>0</x:v>
      </x:c>
      <x:c r="H429" s="13" t="n">
        <x:v>0</x:v>
      </x:c>
      <x:c r="I429" s="13" t="n">
        <x:v>0</x:v>
      </x:c>
      <x:c r="J429" s="13" t="n">
        <x:f>G429-D429</x:f>
        <x:v>0</x:v>
      </x:c>
      <x:c r="K429" s="13" t="n">
        <x:f>H429-D429</x:f>
        <x:v>0</x:v>
      </x:c>
      <x:c r="L429" s="13" t="n">
        <x:f>I429-D429</x:f>
        <x:v>0</x:v>
      </x:c>
      <x:c r="M429" s="13" t="n">
        <x:v>567.9212833333333</x:v>
      </x:c>
      <x:c r="N429" s="13" t="n">
        <x:v>570.1053751612976</x:v>
      </x:c>
      <x:c r="O429" s="13" t="n">
        <x:v>554.8930683333332</x:v>
      </x:c>
      <x:c r="P429" s="13" t="n">
        <x:f>N429-M429</x:f>
        <x:v>2.1840918279642665</x:v>
      </x:c>
      <x:c r="Q429" s="13" t="n">
        <x:f>O429-M429</x:f>
        <x:v>-13.02821500000016</x:v>
      </x:c>
      <x:c r="R429" s="13" t="n">
        <x:f>M429-D429</x:f>
        <x:v>567.9212833333333</x:v>
      </x:c>
      <x:c r="S429" s="13" t="n">
        <x:f>N429-G429</x:f>
        <x:v>570.1053751612976</x:v>
      </x:c>
      <x:c r="T429" s="13" t="n">
        <x:f>N429-H429</x:f>
        <x:v>570.1053751612976</x:v>
      </x:c>
      <x:c r="U429" s="13" t="n">
        <x:f>O429-I429</x:f>
        <x:v>554.8930683333332</x:v>
      </x:c>
      <x:c r="V429" s="13" t="n">
        <x:f>R429-S429</x:f>
        <x:v>-2.1840918279642665</x:v>
      </x:c>
      <x:c r="W429" s="13" t="n">
        <x:f>R429-T429</x:f>
        <x:v>-2.1840918279642665</x:v>
      </x:c>
      <x:c r="X429" s="13" t="n">
        <x:f>R429-U429</x:f>
        <x:v>13.02821500000016</x:v>
      </x:c>
      <x:c r="Y429" s="13" t="n">
        <x:f>F429-D429</x:f>
        <x:v>0</x:v>
      </x:c>
      <x:c r="Z429" s="13" t="n">
        <x:f>E429-D429</x:f>
        <x:v>0</x:v>
      </x:c>
    </x:row>
    <x:row r="430" ht="20" customHeight="1">
      <x:c r="A430" s="12" t="n">
        <x:v>45691.95833333333</x:v>
      </x:c>
      <x:c r="B430" s="12" t="n">
        <x:v>45691.96527777778</x:v>
      </x:c>
      <x:c r="C430" s="12" t="n">
        <x:v>45691.75</x:v>
      </x:c>
      <x:c r="D430" s="13" t="n">
        <x:v>0</x:v>
      </x:c>
      <x:c r="E430" s="13" t="n">
        <x:v>0</x:v>
      </x:c>
      <x:c r="F430" s="13" t="n">
        <x:v>0</x:v>
      </x:c>
      <x:c r="G430" s="13" t="n">
        <x:v>0</x:v>
      </x:c>
      <x:c r="H430" s="13" t="n">
        <x:v>0</x:v>
      </x:c>
      <x:c r="I430" s="13" t="n">
        <x:v>0</x:v>
      </x:c>
      <x:c r="J430" s="13" t="n">
        <x:f>G430-D430</x:f>
        <x:v>0</x:v>
      </x:c>
      <x:c r="K430" s="13" t="n">
        <x:f>H430-D430</x:f>
        <x:v>0</x:v>
      </x:c>
      <x:c r="L430" s="13" t="n">
        <x:f>I430-D430</x:f>
        <x:v>0</x:v>
      </x:c>
      <x:c r="M430" s="13" t="n">
        <x:v>542.62</x:v>
      </x:c>
      <x:c r="N430" s="13" t="n">
        <x:v>556.39782445492</x:v>
      </x:c>
      <x:c r="O430" s="13" t="n">
        <x:v>541.7923583333334</x:v>
      </x:c>
      <x:c r="P430" s="13" t="n">
        <x:f>N430-M430</x:f>
        <x:v>13.77782445492005</x:v>
      </x:c>
      <x:c r="Q430" s="13" t="n">
        <x:f>O430-M430</x:f>
        <x:v>-0.8276416666666364</x:v>
      </x:c>
      <x:c r="R430" s="13" t="n">
        <x:f>M430-D430</x:f>
        <x:v>542.62</x:v>
      </x:c>
      <x:c r="S430" s="13" t="n">
        <x:f>N430-G430</x:f>
        <x:v>556.39782445492</x:v>
      </x:c>
      <x:c r="T430" s="13" t="n">
        <x:f>N430-H430</x:f>
        <x:v>556.39782445492</x:v>
      </x:c>
      <x:c r="U430" s="13" t="n">
        <x:f>O430-I430</x:f>
        <x:v>541.7923583333334</x:v>
      </x:c>
      <x:c r="V430" s="13" t="n">
        <x:f>R430-S430</x:f>
        <x:v>-13.77782445492005</x:v>
      </x:c>
      <x:c r="W430" s="13" t="n">
        <x:f>R430-T430</x:f>
        <x:v>-13.77782445492005</x:v>
      </x:c>
      <x:c r="X430" s="13" t="n">
        <x:f>R430-U430</x:f>
        <x:v>0.8276416666666364</x:v>
      </x:c>
      <x:c r="Y430" s="13" t="n">
        <x:f>F430-D430</x:f>
        <x:v>0</x:v>
      </x:c>
      <x:c r="Z430" s="13" t="n">
        <x:f>E430-D430</x:f>
        <x:v>0</x:v>
      </x:c>
    </x:row>
    <x:row r="431" ht="20" customHeight="1">
      <x:c r="A431" s="12" t="n">
        <x:v>45691.96527777778</x:v>
      </x:c>
      <x:c r="B431" s="12" t="n">
        <x:v>45691.97222222222</x:v>
      </x:c>
      <x:c r="C431" s="12" t="n">
        <x:v>45691.75</x:v>
      </x:c>
      <x:c r="D431" s="13" t="n">
        <x:v>0</x:v>
      </x:c>
      <x:c r="E431" s="13" t="n">
        <x:v>0</x:v>
      </x:c>
      <x:c r="F431" s="13" t="n">
        <x:v>0</x:v>
      </x:c>
      <x:c r="G431" s="13" t="n">
        <x:v>0</x:v>
      </x:c>
      <x:c r="H431" s="13" t="n">
        <x:v>0</x:v>
      </x:c>
      <x:c r="I431" s="13" t="n">
        <x:v>0</x:v>
      </x:c>
      <x:c r="J431" s="13" t="n">
        <x:f>G431-D431</x:f>
        <x:v>0</x:v>
      </x:c>
      <x:c r="K431" s="13" t="n">
        <x:f>H431-D431</x:f>
        <x:v>0</x:v>
      </x:c>
      <x:c r="L431" s="13" t="n">
        <x:f>I431-D431</x:f>
        <x:v>0</x:v>
      </x:c>
      <x:c r="M431" s="13" t="n">
        <x:v>577.0157333333333</x:v>
      </x:c>
      <x:c r="N431" s="13" t="n">
        <x:v>575.0626269822158</x:v>
      </x:c>
      <x:c r="O431" s="13" t="n">
        <x:v>560.3959749999999</x:v>
      </x:c>
      <x:c r="P431" s="13" t="n">
        <x:f>N431-M431</x:f>
        <x:v>-1.9531063511175262</x:v>
      </x:c>
      <x:c r="Q431" s="13" t="n">
        <x:f>O431-M431</x:f>
        <x:v>-16.61975833333338</x:v>
      </x:c>
      <x:c r="R431" s="13" t="n">
        <x:f>M431-D431</x:f>
        <x:v>577.0157333333333</x:v>
      </x:c>
      <x:c r="S431" s="13" t="n">
        <x:f>N431-G431</x:f>
        <x:v>575.0626269822158</x:v>
      </x:c>
      <x:c r="T431" s="13" t="n">
        <x:f>N431-H431</x:f>
        <x:v>575.0626269822158</x:v>
      </x:c>
      <x:c r="U431" s="13" t="n">
        <x:f>O431-I431</x:f>
        <x:v>560.3959749999999</x:v>
      </x:c>
      <x:c r="V431" s="13" t="n">
        <x:f>R431-S431</x:f>
        <x:v>1.9531063511175262</x:v>
      </x:c>
      <x:c r="W431" s="13" t="n">
        <x:f>R431-T431</x:f>
        <x:v>1.9531063511175262</x:v>
      </x:c>
      <x:c r="X431" s="13" t="n">
        <x:f>R431-U431</x:f>
        <x:v>16.61975833333338</x:v>
      </x:c>
      <x:c r="Y431" s="13" t="n">
        <x:f>F431-D431</x:f>
        <x:v>0</x:v>
      </x:c>
      <x:c r="Z431" s="13" t="n">
        <x:f>E431-D431</x:f>
        <x:v>0</x:v>
      </x:c>
    </x:row>
    <x:row r="432" ht="20" customHeight="1">
      <x:c r="A432" s="12" t="n">
        <x:v>45691.97222222222</x:v>
      </x:c>
      <x:c r="B432" s="12" t="n">
        <x:v>45691.97916666667</x:v>
      </x:c>
      <x:c r="C432" s="12" t="n">
        <x:v>45691.75</x:v>
      </x:c>
      <x:c r="D432" s="13" t="n">
        <x:v>0</x:v>
      </x:c>
      <x:c r="E432" s="13" t="n">
        <x:v>0</x:v>
      </x:c>
      <x:c r="F432" s="13" t="n">
        <x:v>0</x:v>
      </x:c>
      <x:c r="G432" s="13" t="n">
        <x:v>0</x:v>
      </x:c>
      <x:c r="H432" s="13" t="n">
        <x:v>0</x:v>
      </x:c>
      <x:c r="I432" s="13" t="n">
        <x:v>0</x:v>
      </x:c>
      <x:c r="J432" s="13" t="n">
        <x:f>G432-D432</x:f>
        <x:v>0</x:v>
      </x:c>
      <x:c r="K432" s="13" t="n">
        <x:f>H432-D432</x:f>
        <x:v>0</x:v>
      </x:c>
      <x:c r="L432" s="13" t="n">
        <x:f>I432-D432</x:f>
        <x:v>0</x:v>
      </x:c>
      <x:c r="M432" s="13" t="n">
        <x:v>567.5697</x:v>
      </x:c>
      <x:c r="N432" s="13" t="n">
        <x:v>598.3998074575333</x:v>
      </x:c>
      <x:c r="O432" s="13" t="n">
        <x:v>585.2778458333332</x:v>
      </x:c>
      <x:c r="P432" s="13" t="n">
        <x:f>N432-M432</x:f>
        <x:v>30.830107457533245</x:v>
      </x:c>
      <x:c r="Q432" s="13" t="n">
        <x:f>O432-M432</x:f>
        <x:v>17.70814583333322</x:v>
      </x:c>
      <x:c r="R432" s="13" t="n">
        <x:f>M432-D432</x:f>
        <x:v>567.5697</x:v>
      </x:c>
      <x:c r="S432" s="13" t="n">
        <x:f>N432-G432</x:f>
        <x:v>598.3998074575333</x:v>
      </x:c>
      <x:c r="T432" s="13" t="n">
        <x:f>N432-H432</x:f>
        <x:v>598.3998074575333</x:v>
      </x:c>
      <x:c r="U432" s="13" t="n">
        <x:f>O432-I432</x:f>
        <x:v>585.2778458333332</x:v>
      </x:c>
      <x:c r="V432" s="13" t="n">
        <x:f>R432-S432</x:f>
        <x:v>-30.830107457533245</x:v>
      </x:c>
      <x:c r="W432" s="13" t="n">
        <x:f>R432-T432</x:f>
        <x:v>-30.830107457533245</x:v>
      </x:c>
      <x:c r="X432" s="13" t="n">
        <x:f>R432-U432</x:f>
        <x:v>-17.70814583333322</x:v>
      </x:c>
      <x:c r="Y432" s="13" t="n">
        <x:f>F432-D432</x:f>
        <x:v>0</x:v>
      </x:c>
      <x:c r="Z432" s="13" t="n">
        <x:f>E432-D432</x:f>
        <x:v>0</x:v>
      </x:c>
    </x:row>
    <x:row r="433" ht="20" customHeight="1">
      <x:c r="A433" s="12" t="n">
        <x:v>45691.97916666667</x:v>
      </x:c>
      <x:c r="B433" s="12" t="n">
        <x:v>45691.98611111111</x:v>
      </x:c>
      <x:c r="C433" s="12" t="n">
        <x:v>45691.75</x:v>
      </x:c>
      <x:c r="D433" s="13" t="n">
        <x:v>0</x:v>
      </x:c>
      <x:c r="E433" s="13" t="n">
        <x:v>0</x:v>
      </x:c>
      <x:c r="F433" s="13" t="n">
        <x:v>0</x:v>
      </x:c>
      <x:c r="G433" s="13" t="n">
        <x:v>0</x:v>
      </x:c>
      <x:c r="H433" s="13" t="n">
        <x:v>0</x:v>
      </x:c>
      <x:c r="I433" s="13" t="n">
        <x:v>0</x:v>
      </x:c>
      <x:c r="J433" s="13" t="n">
        <x:f>G433-D433</x:f>
        <x:v>0</x:v>
      </x:c>
      <x:c r="K433" s="13" t="n">
        <x:f>H433-D433</x:f>
        <x:v>0</x:v>
      </x:c>
      <x:c r="L433" s="13" t="n">
        <x:f>I433-D433</x:f>
        <x:v>0</x:v>
      </x:c>
      <x:c r="M433" s="13" t="n">
        <x:v>515.6166666666667</x:v>
      </x:c>
      <x:c r="N433" s="13" t="n">
        <x:v>612.084482635092</x:v>
      </x:c>
      <x:c r="O433" s="13" t="n">
        <x:v>598.9046416666666</x:v>
      </x:c>
      <x:c r="P433" s="13" t="n">
        <x:f>N433-M433</x:f>
        <x:v>96.46781596842527</x:v>
      </x:c>
      <x:c r="Q433" s="13" t="n">
        <x:f>O433-M433</x:f>
        <x:v>83.28797499999996</x:v>
      </x:c>
      <x:c r="R433" s="13" t="n">
        <x:f>M433-D433</x:f>
        <x:v>515.6166666666667</x:v>
      </x:c>
      <x:c r="S433" s="13" t="n">
        <x:f>N433-G433</x:f>
        <x:v>612.084482635092</x:v>
      </x:c>
      <x:c r="T433" s="13" t="n">
        <x:f>N433-H433</x:f>
        <x:v>612.084482635092</x:v>
      </x:c>
      <x:c r="U433" s="13" t="n">
        <x:f>O433-I433</x:f>
        <x:v>598.9046416666666</x:v>
      </x:c>
      <x:c r="V433" s="13" t="n">
        <x:f>R433-S433</x:f>
        <x:v>-96.46781596842527</x:v>
      </x:c>
      <x:c r="W433" s="13" t="n">
        <x:f>R433-T433</x:f>
        <x:v>-96.46781596842527</x:v>
      </x:c>
      <x:c r="X433" s="13" t="n">
        <x:f>R433-U433</x:f>
        <x:v>-83.28797499999996</x:v>
      </x:c>
      <x:c r="Y433" s="13" t="n">
        <x:f>F433-D433</x:f>
        <x:v>0</x:v>
      </x:c>
      <x:c r="Z433" s="13" t="n">
        <x:f>E433-D433</x:f>
        <x:v>0</x:v>
      </x:c>
    </x:row>
    <x:row r="434" ht="20" customHeight="1">
      <x:c r="A434" s="12" t="n">
        <x:v>45691.98611111111</x:v>
      </x:c>
      <x:c r="B434" s="12" t="n">
        <x:v>45691.993055555555</x:v>
      </x:c>
      <x:c r="C434" s="12" t="n">
        <x:v>45691.75</x:v>
      </x:c>
      <x:c r="D434" s="13" t="n">
        <x:v>0</x:v>
      </x:c>
      <x:c r="E434" s="13" t="n">
        <x:v>0</x:v>
      </x:c>
      <x:c r="F434" s="13" t="n">
        <x:v>0</x:v>
      </x:c>
      <x:c r="G434" s="13" t="n">
        <x:v>0</x:v>
      </x:c>
      <x:c r="H434" s="13" t="n">
        <x:v>0</x:v>
      </x:c>
      <x:c r="I434" s="13" t="n">
        <x:v>0</x:v>
      </x:c>
      <x:c r="J434" s="13" t="n">
        <x:f>G434-D434</x:f>
        <x:v>0</x:v>
      </x:c>
      <x:c r="K434" s="13" t="n">
        <x:f>H434-D434</x:f>
        <x:v>0</x:v>
      </x:c>
      <x:c r="L434" s="13" t="n">
        <x:f>I434-D434</x:f>
        <x:v>0</x:v>
      </x:c>
      <x:c r="M434" s="13" t="n">
        <x:v>533.1497833333334</x:v>
      </x:c>
      <x:c r="N434" s="13" t="n">
        <x:v>623.4930238444182</x:v>
      </x:c>
      <x:c r="O434" s="13" t="n">
        <x:v>608.6118308333334</x:v>
      </x:c>
      <x:c r="P434" s="13" t="n">
        <x:f>N434-M434</x:f>
        <x:v>90.34324051108479</x:v>
      </x:c>
      <x:c r="Q434" s="13" t="n">
        <x:f>O434-M434</x:f>
        <x:v>75.46204750000004</x:v>
      </x:c>
      <x:c r="R434" s="13" t="n">
        <x:f>M434-D434</x:f>
        <x:v>533.1497833333334</x:v>
      </x:c>
      <x:c r="S434" s="13" t="n">
        <x:f>N434-G434</x:f>
        <x:v>623.4930238444182</x:v>
      </x:c>
      <x:c r="T434" s="13" t="n">
        <x:f>N434-H434</x:f>
        <x:v>623.4930238444182</x:v>
      </x:c>
      <x:c r="U434" s="13" t="n">
        <x:f>O434-I434</x:f>
        <x:v>608.6118308333334</x:v>
      </x:c>
      <x:c r="V434" s="13" t="n">
        <x:f>R434-S434</x:f>
        <x:v>-90.34324051108479</x:v>
      </x:c>
      <x:c r="W434" s="13" t="n">
        <x:f>R434-T434</x:f>
        <x:v>-90.34324051108479</x:v>
      </x:c>
      <x:c r="X434" s="13" t="n">
        <x:f>R434-U434</x:f>
        <x:v>-75.46204750000004</x:v>
      </x:c>
      <x:c r="Y434" s="13" t="n">
        <x:f>F434-D434</x:f>
        <x:v>0</x:v>
      </x:c>
      <x:c r="Z434" s="13" t="n">
        <x:f>E434-D434</x:f>
        <x:v>0</x:v>
      </x:c>
    </x:row>
    <x:row r="435" ht="20" customHeight="1">
      <x:c r="A435" s="12" t="n">
        <x:v>45691.993055555555</x:v>
      </x:c>
      <x:c r="B435" s="12" t="n">
        <x:v>45692</x:v>
      </x:c>
      <x:c r="C435" s="12" t="n">
        <x:v>45691.75</x:v>
      </x:c>
      <x:c r="D435" s="13" t="n">
        <x:v>0</x:v>
      </x:c>
      <x:c r="E435" s="13" t="n">
        <x:v>0</x:v>
      </x:c>
      <x:c r="F435" s="13" t="n">
        <x:v>0</x:v>
      </x:c>
      <x:c r="G435" s="13" t="n">
        <x:v>0</x:v>
      </x:c>
      <x:c r="H435" s="13" t="n">
        <x:v>0</x:v>
      </x:c>
      <x:c r="I435" s="13" t="n">
        <x:v>0</x:v>
      </x:c>
      <x:c r="J435" s="13" t="n">
        <x:f>G435-D435</x:f>
        <x:v>0</x:v>
      </x:c>
      <x:c r="K435" s="13" t="n">
        <x:f>H435-D435</x:f>
        <x:v>0</x:v>
      </x:c>
      <x:c r="L435" s="13" t="n">
        <x:f>I435-D435</x:f>
        <x:v>0</x:v>
      </x:c>
      <x:c r="M435" s="13" t="n">
        <x:v>579.5267</x:v>
      </x:c>
      <x:c r="N435" s="13" t="n">
        <x:v>604.6089103581422</x:v>
      </x:c>
      <x:c r="O435" s="13" t="n">
        <x:v>585.3846325</x:v>
      </x:c>
      <x:c r="P435" s="13" t="n">
        <x:f>N435-M435</x:f>
        <x:v>25.08221035814222</x:v>
      </x:c>
      <x:c r="Q435" s="13" t="n">
        <x:f>O435-M435</x:f>
        <x:v>5.857932499999947</x:v>
      </x:c>
      <x:c r="R435" s="13" t="n">
        <x:f>M435-D435</x:f>
        <x:v>579.5267</x:v>
      </x:c>
      <x:c r="S435" s="13" t="n">
        <x:f>N435-G435</x:f>
        <x:v>604.6089103581422</x:v>
      </x:c>
      <x:c r="T435" s="13" t="n">
        <x:f>N435-H435</x:f>
        <x:v>604.6089103581422</x:v>
      </x:c>
      <x:c r="U435" s="13" t="n">
        <x:f>O435-I435</x:f>
        <x:v>585.3846325</x:v>
      </x:c>
      <x:c r="V435" s="13" t="n">
        <x:f>R435-S435</x:f>
        <x:v>-25.08221035814222</x:v>
      </x:c>
      <x:c r="W435" s="13" t="n">
        <x:f>R435-T435</x:f>
        <x:v>-25.08221035814222</x:v>
      </x:c>
      <x:c r="X435" s="13" t="n">
        <x:f>R435-U435</x:f>
        <x:v>-5.857932499999947</x:v>
      </x:c>
      <x:c r="Y435" s="13" t="n">
        <x:f>F435-D435</x:f>
        <x:v>0</x:v>
      </x:c>
      <x:c r="Z435" s="13" t="n">
        <x:f>E435-D435</x:f>
        <x:v>0</x:v>
      </x:c>
    </x:row>
    <x:row r="436" ht="20" customHeight="1">
      <x:c r="A436" s="12" t="n">
        <x:v>45692</x:v>
      </x:c>
      <x:c r="B436" s="12" t="n">
        <x:v>45692.006944444445</x:v>
      </x:c>
      <x:c r="C436" s="12" t="n">
        <x:v>45692</x:v>
      </x:c>
      <x:c r="D436" s="13" t="n">
        <x:v>0</x:v>
      </x:c>
      <x:c r="E436" s="13" t="n">
        <x:v>0</x:v>
      </x:c>
      <x:c r="F436" s="13" t="n">
        <x:v>0</x:v>
      </x:c>
      <x:c r="G436" s="13" t="n">
        <x:v>0</x:v>
      </x:c>
      <x:c r="H436" s="13" t="n">
        <x:v>0</x:v>
      </x:c>
      <x:c r="I436" s="13" t="n">
        <x:v>0</x:v>
      </x:c>
      <x:c r="J436" s="13" t="n">
        <x:f>G436-D436</x:f>
        <x:v>0</x:v>
      </x:c>
      <x:c r="K436" s="13" t="n">
        <x:f>H436-D436</x:f>
        <x:v>0</x:v>
      </x:c>
      <x:c r="L436" s="13" t="n">
        <x:f>I436-D436</x:f>
        <x:v>0</x:v>
      </x:c>
      <x:c r="M436" s="13" t="n">
        <x:v>592.2033333333333</x:v>
      </x:c>
      <x:c r="N436" s="13" t="n">
        <x:v>558.2781666666666</x:v>
      </x:c>
      <x:c r="O436" s="13" t="n">
        <x:v>558.2781666666666</x:v>
      </x:c>
      <x:c r="P436" s="13" t="n">
        <x:f>N436-M436</x:f>
        <x:v>-33.925166666666655</x:v>
      </x:c>
      <x:c r="Q436" s="13" t="n">
        <x:f>O436-M436</x:f>
        <x:v>-33.925166666666655</x:v>
      </x:c>
      <x:c r="R436" s="13" t="n">
        <x:f>M436-D436</x:f>
        <x:v>592.2033333333333</x:v>
      </x:c>
      <x:c r="S436" s="13" t="n">
        <x:f>N436-G436</x:f>
        <x:v>558.2781666666666</x:v>
      </x:c>
      <x:c r="T436" s="13" t="n">
        <x:f>N436-H436</x:f>
        <x:v>558.2781666666666</x:v>
      </x:c>
      <x:c r="U436" s="13" t="n">
        <x:f>O436-I436</x:f>
        <x:v>558.2781666666666</x:v>
      </x:c>
      <x:c r="V436" s="13" t="n">
        <x:f>R436-S436</x:f>
        <x:v>33.925166666666655</x:v>
      </x:c>
      <x:c r="W436" s="13" t="n">
        <x:f>R436-T436</x:f>
        <x:v>33.925166666666655</x:v>
      </x:c>
      <x:c r="X436" s="13" t="n">
        <x:f>R436-U436</x:f>
        <x:v>33.925166666666655</x:v>
      </x:c>
      <x:c r="Y436" s="13" t="n">
        <x:f>F436-D436</x:f>
        <x:v>0</x:v>
      </x:c>
      <x:c r="Z436" s="13" t="n">
        <x:f>E436-D436</x:f>
        <x:v>0</x:v>
      </x:c>
    </x:row>
    <x:row r="437" ht="20" customHeight="1">
      <x:c r="A437" s="12" t="n">
        <x:v>45692.006944444445</x:v>
      </x:c>
      <x:c r="B437" s="12" t="n">
        <x:v>45692.01388888889</x:v>
      </x:c>
      <x:c r="C437" s="12" t="n">
        <x:v>45692</x:v>
      </x:c>
      <x:c r="D437" s="13" t="n">
        <x:v>0</x:v>
      </x:c>
      <x:c r="E437" s="13" t="n">
        <x:v>0</x:v>
      </x:c>
      <x:c r="F437" s="13" t="n">
        <x:v>0</x:v>
      </x:c>
      <x:c r="G437" s="13" t="n">
        <x:v>0</x:v>
      </x:c>
      <x:c r="H437" s="13" t="n">
        <x:v>0</x:v>
      </x:c>
      <x:c r="I437" s="13" t="n">
        <x:v>0</x:v>
      </x:c>
      <x:c r="J437" s="13" t="n">
        <x:f>G437-D437</x:f>
        <x:v>0</x:v>
      </x:c>
      <x:c r="K437" s="13" t="n">
        <x:f>H437-D437</x:f>
        <x:v>0</x:v>
      </x:c>
      <x:c r="L437" s="13" t="n">
        <x:f>I437-D437</x:f>
        <x:v>0</x:v>
      </x:c>
      <x:c r="M437" s="13" t="n">
        <x:v>556.1025333333333</x:v>
      </x:c>
      <x:c r="N437" s="13" t="n">
        <x:v>589.3023315737039</x:v>
      </x:c>
      <x:c r="O437" s="13" t="n">
        <x:v>592.88539</x:v>
      </x:c>
      <x:c r="P437" s="13" t="n">
        <x:f>N437-M437</x:f>
        <x:v>33.19979824037057</x:v>
      </x:c>
      <x:c r="Q437" s="13" t="n">
        <x:f>O437-M437</x:f>
        <x:v>36.7828566666667</x:v>
      </x:c>
      <x:c r="R437" s="13" t="n">
        <x:f>M437-D437</x:f>
        <x:v>556.1025333333333</x:v>
      </x:c>
      <x:c r="S437" s="13" t="n">
        <x:f>N437-G437</x:f>
        <x:v>589.3023315737039</x:v>
      </x:c>
      <x:c r="T437" s="13" t="n">
        <x:f>N437-H437</x:f>
        <x:v>589.3023315737039</x:v>
      </x:c>
      <x:c r="U437" s="13" t="n">
        <x:f>O437-I437</x:f>
        <x:v>592.88539</x:v>
      </x:c>
      <x:c r="V437" s="13" t="n">
        <x:f>R437-S437</x:f>
        <x:v>-33.19979824037057</x:v>
      </x:c>
      <x:c r="W437" s="13" t="n">
        <x:f>R437-T437</x:f>
        <x:v>-33.19979824037057</x:v>
      </x:c>
      <x:c r="X437" s="13" t="n">
        <x:f>R437-U437</x:f>
        <x:v>-36.7828566666667</x:v>
      </x:c>
      <x:c r="Y437" s="13" t="n">
        <x:f>F437-D437</x:f>
        <x:v>0</x:v>
      </x:c>
      <x:c r="Z437" s="13" t="n">
        <x:f>E437-D437</x:f>
        <x:v>0</x:v>
      </x:c>
    </x:row>
    <x:row r="438" ht="20" customHeight="1">
      <x:c r="A438" s="12" t="n">
        <x:v>45692.01388888889</x:v>
      </x:c>
      <x:c r="B438" s="12" t="n">
        <x:v>45692.02083333333</x:v>
      </x:c>
      <x:c r="C438" s="12" t="n">
        <x:v>45692</x:v>
      </x:c>
      <x:c r="D438" s="13" t="n">
        <x:v>0</x:v>
      </x:c>
      <x:c r="E438" s="13" t="n">
        <x:v>0</x:v>
      </x:c>
      <x:c r="F438" s="13" t="n">
        <x:v>0</x:v>
      </x:c>
      <x:c r="G438" s="13" t="n">
        <x:v>0</x:v>
      </x:c>
      <x:c r="H438" s="13" t="n">
        <x:v>0</x:v>
      </x:c>
      <x:c r="I438" s="13" t="n">
        <x:v>0</x:v>
      </x:c>
      <x:c r="J438" s="13" t="n">
        <x:f>G438-D438</x:f>
        <x:v>0</x:v>
      </x:c>
      <x:c r="K438" s="13" t="n">
        <x:f>H438-D438</x:f>
        <x:v>0</x:v>
      </x:c>
      <x:c r="L438" s="13" t="n">
        <x:f>I438-D438</x:f>
        <x:v>0</x:v>
      </x:c>
      <x:c r="M438" s="13" t="n">
        <x:v>568.1499333333334</x:v>
      </x:c>
      <x:c r="N438" s="13" t="n">
        <x:v>597.2298034392195</x:v>
      </x:c>
      <x:c r="O438" s="13" t="n">
        <x:v>594.0600583333334</x:v>
      </x:c>
      <x:c r="P438" s="13" t="n">
        <x:f>N438-M438</x:f>
        <x:v>29.07987010588613</x:v>
      </x:c>
      <x:c r="Q438" s="13" t="n">
        <x:f>O438-M438</x:f>
        <x:v>25.910124999999994</x:v>
      </x:c>
      <x:c r="R438" s="13" t="n">
        <x:f>M438-D438</x:f>
        <x:v>568.1499333333334</x:v>
      </x:c>
      <x:c r="S438" s="13" t="n">
        <x:f>N438-G438</x:f>
        <x:v>597.2298034392195</x:v>
      </x:c>
      <x:c r="T438" s="13" t="n">
        <x:f>N438-H438</x:f>
        <x:v>597.2298034392195</x:v>
      </x:c>
      <x:c r="U438" s="13" t="n">
        <x:f>O438-I438</x:f>
        <x:v>594.0600583333334</x:v>
      </x:c>
      <x:c r="V438" s="13" t="n">
        <x:f>R438-S438</x:f>
        <x:v>-29.07987010588613</x:v>
      </x:c>
      <x:c r="W438" s="13" t="n">
        <x:f>R438-T438</x:f>
        <x:v>-29.07987010588613</x:v>
      </x:c>
      <x:c r="X438" s="13" t="n">
        <x:f>R438-U438</x:f>
        <x:v>-25.910124999999994</x:v>
      </x:c>
      <x:c r="Y438" s="13" t="n">
        <x:f>F438-D438</x:f>
        <x:v>0</x:v>
      </x:c>
      <x:c r="Z438" s="13" t="n">
        <x:f>E438-D438</x:f>
        <x:v>0</x:v>
      </x:c>
    </x:row>
    <x:row r="439" ht="20" customHeight="1">
      <x:c r="A439" s="12" t="n">
        <x:v>45692.02083333333</x:v>
      </x:c>
      <x:c r="B439" s="12" t="n">
        <x:v>45692.02777777778</x:v>
      </x:c>
      <x:c r="C439" s="12" t="n">
        <x:v>45692</x:v>
      </x:c>
      <x:c r="D439" s="13" t="n">
        <x:v>0</x:v>
      </x:c>
      <x:c r="E439" s="13" t="n">
        <x:v>0</x:v>
      </x:c>
      <x:c r="F439" s="13" t="n">
        <x:v>0</x:v>
      </x:c>
      <x:c r="G439" s="13" t="n">
        <x:v>0</x:v>
      </x:c>
      <x:c r="H439" s="13" t="n">
        <x:v>0</x:v>
      </x:c>
      <x:c r="I439" s="13" t="n">
        <x:v>0</x:v>
      </x:c>
      <x:c r="J439" s="13" t="n">
        <x:f>G439-D439</x:f>
        <x:v>0</x:v>
      </x:c>
      <x:c r="K439" s="13" t="n">
        <x:f>H439-D439</x:f>
        <x:v>0</x:v>
      </x:c>
      <x:c r="L439" s="13" t="n">
        <x:f>I439-D439</x:f>
        <x:v>0</x:v>
      </x:c>
      <x:c r="M439" s="13" t="n">
        <x:v>610.0633333333334</x:v>
      </x:c>
      <x:c r="N439" s="13" t="n">
        <x:v>570.137723249047</x:v>
      </x:c>
      <x:c r="O439" s="13" t="n">
        <x:v>564.8719000000001</x:v>
      </x:c>
      <x:c r="P439" s="13" t="n">
        <x:f>N439-M439</x:f>
        <x:v>-39.925610084286404</x:v>
      </x:c>
      <x:c r="Q439" s="13" t="n">
        <x:f>O439-M439</x:f>
        <x:v>-45.19143333333329</x:v>
      </x:c>
      <x:c r="R439" s="13" t="n">
        <x:f>M439-D439</x:f>
        <x:v>610.0633333333334</x:v>
      </x:c>
      <x:c r="S439" s="13" t="n">
        <x:f>N439-G439</x:f>
        <x:v>570.137723249047</x:v>
      </x:c>
      <x:c r="T439" s="13" t="n">
        <x:f>N439-H439</x:f>
        <x:v>570.137723249047</x:v>
      </x:c>
      <x:c r="U439" s="13" t="n">
        <x:f>O439-I439</x:f>
        <x:v>564.8719000000001</x:v>
      </x:c>
      <x:c r="V439" s="13" t="n">
        <x:f>R439-S439</x:f>
        <x:v>39.925610084286404</x:v>
      </x:c>
      <x:c r="W439" s="13" t="n">
        <x:f>R439-T439</x:f>
        <x:v>39.925610084286404</x:v>
      </x:c>
      <x:c r="X439" s="13" t="n">
        <x:f>R439-U439</x:f>
        <x:v>45.19143333333329</x:v>
      </x:c>
      <x:c r="Y439" s="13" t="n">
        <x:f>F439-D439</x:f>
        <x:v>0</x:v>
      </x:c>
      <x:c r="Z439" s="13" t="n">
        <x:f>E439-D439</x:f>
        <x:v>0</x:v>
      </x:c>
    </x:row>
    <x:row r="440" ht="20" customHeight="1">
      <x:c r="A440" s="12" t="n">
        <x:v>45692.02777777778</x:v>
      </x:c>
      <x:c r="B440" s="12" t="n">
        <x:v>45692.03472222222</x:v>
      </x:c>
      <x:c r="C440" s="12" t="n">
        <x:v>45692</x:v>
      </x:c>
      <x:c r="D440" s="13" t="n">
        <x:v>0</x:v>
      </x:c>
      <x:c r="E440" s="13" t="n">
        <x:v>0</x:v>
      </x:c>
      <x:c r="F440" s="13" t="n">
        <x:v>0</x:v>
      </x:c>
      <x:c r="G440" s="13" t="n">
        <x:v>0</x:v>
      </x:c>
      <x:c r="H440" s="13" t="n">
        <x:v>0</x:v>
      </x:c>
      <x:c r="I440" s="13" t="n">
        <x:v>0</x:v>
      </x:c>
      <x:c r="J440" s="13" t="n">
        <x:f>G440-D440</x:f>
        <x:v>0</x:v>
      </x:c>
      <x:c r="K440" s="13" t="n">
        <x:f>H440-D440</x:f>
        <x:v>0</x:v>
      </x:c>
      <x:c r="L440" s="13" t="n">
        <x:f>I440-D440</x:f>
        <x:v>0</x:v>
      </x:c>
      <x:c r="M440" s="13" t="n">
        <x:v>573.8968333333333</x:v>
      </x:c>
      <x:c r="N440" s="13" t="n">
        <x:v>574.182870821378</x:v>
      </x:c>
      <x:c r="O440" s="13" t="n">
        <x:v>569.6970799999999</x:v>
      </x:c>
      <x:c r="P440" s="13" t="n">
        <x:f>N440-M440</x:f>
        <x:v>0.28603748804459883</x:v>
      </x:c>
      <x:c r="Q440" s="13" t="n">
        <x:f>O440-M440</x:f>
        <x:v>-4.199753333333433</x:v>
      </x:c>
      <x:c r="R440" s="13" t="n">
        <x:f>M440-D440</x:f>
        <x:v>573.8968333333333</x:v>
      </x:c>
      <x:c r="S440" s="13" t="n">
        <x:f>N440-G440</x:f>
        <x:v>574.182870821378</x:v>
      </x:c>
      <x:c r="T440" s="13" t="n">
        <x:f>N440-H440</x:f>
        <x:v>574.182870821378</x:v>
      </x:c>
      <x:c r="U440" s="13" t="n">
        <x:f>O440-I440</x:f>
        <x:v>569.6970799999999</x:v>
      </x:c>
      <x:c r="V440" s="13" t="n">
        <x:f>R440-S440</x:f>
        <x:v>-0.28603748804459883</x:v>
      </x:c>
      <x:c r="W440" s="13" t="n">
        <x:f>R440-T440</x:f>
        <x:v>-0.28603748804459883</x:v>
      </x:c>
      <x:c r="X440" s="13" t="n">
        <x:f>R440-U440</x:f>
        <x:v>4.199753333333433</x:v>
      </x:c>
      <x:c r="Y440" s="13" t="n">
        <x:f>F440-D440</x:f>
        <x:v>0</x:v>
      </x:c>
      <x:c r="Z440" s="13" t="n">
        <x:f>E440-D440</x:f>
        <x:v>0</x:v>
      </x:c>
    </x:row>
    <x:row r="441" ht="20" customHeight="1">
      <x:c r="A441" s="12" t="n">
        <x:v>45692.03472222222</x:v>
      </x:c>
      <x:c r="B441" s="12" t="n">
        <x:v>45692.04166666667</x:v>
      </x:c>
      <x:c r="C441" s="12" t="n">
        <x:v>45692</x:v>
      </x:c>
      <x:c r="D441" s="13" t="n">
        <x:v>0</x:v>
      </x:c>
      <x:c r="E441" s="13" t="n">
        <x:v>0</x:v>
      </x:c>
      <x:c r="F441" s="13" t="n">
        <x:v>0</x:v>
      </x:c>
      <x:c r="G441" s="13" t="n">
        <x:v>0</x:v>
      </x:c>
      <x:c r="H441" s="13" t="n">
        <x:v>0</x:v>
      </x:c>
      <x:c r="I441" s="13" t="n">
        <x:v>0</x:v>
      </x:c>
      <x:c r="J441" s="13" t="n">
        <x:f>G441-D441</x:f>
        <x:v>0</x:v>
      </x:c>
      <x:c r="K441" s="13" t="n">
        <x:f>H441-D441</x:f>
        <x:v>0</x:v>
      </x:c>
      <x:c r="L441" s="13" t="n">
        <x:f>I441-D441</x:f>
        <x:v>0</x:v>
      </x:c>
      <x:c r="M441" s="13" t="n">
        <x:v>559.6507833333334</x:v>
      </x:c>
      <x:c r="N441" s="13" t="n">
        <x:v>597.2598968706908</x:v>
      </x:c>
      <x:c r="O441" s="13" t="n">
        <x:v>597.2088233333333</x:v>
      </x:c>
      <x:c r="P441" s="13" t="n">
        <x:f>N441-M441</x:f>
        <x:v>37.609113537357416</x:v>
      </x:c>
      <x:c r="Q441" s="13" t="n">
        <x:f>O441-M441</x:f>
        <x:v>37.55803999999989</x:v>
      </x:c>
      <x:c r="R441" s="13" t="n">
        <x:f>M441-D441</x:f>
        <x:v>559.6507833333334</x:v>
      </x:c>
      <x:c r="S441" s="13" t="n">
        <x:f>N441-G441</x:f>
        <x:v>597.2598968706908</x:v>
      </x:c>
      <x:c r="T441" s="13" t="n">
        <x:f>N441-H441</x:f>
        <x:v>597.2598968706908</x:v>
      </x:c>
      <x:c r="U441" s="13" t="n">
        <x:f>O441-I441</x:f>
        <x:v>597.2088233333333</x:v>
      </x:c>
      <x:c r="V441" s="13" t="n">
        <x:f>R441-S441</x:f>
        <x:v>-37.609113537357416</x:v>
      </x:c>
      <x:c r="W441" s="13" t="n">
        <x:f>R441-T441</x:f>
        <x:v>-37.609113537357416</x:v>
      </x:c>
      <x:c r="X441" s="13" t="n">
        <x:f>R441-U441</x:f>
        <x:v>-37.55803999999989</x:v>
      </x:c>
      <x:c r="Y441" s="13" t="n">
        <x:f>F441-D441</x:f>
        <x:v>0</x:v>
      </x:c>
      <x:c r="Z441" s="13" t="n">
        <x:f>E441-D441</x:f>
        <x:v>0</x:v>
      </x:c>
    </x:row>
    <x:row r="442" ht="20" customHeight="1">
      <x:c r="A442" s="12" t="n">
        <x:v>45692.04166666667</x:v>
      </x:c>
      <x:c r="B442" s="12" t="n">
        <x:v>45692.04861111111</x:v>
      </x:c>
      <x:c r="C442" s="12" t="n">
        <x:v>45692</x:v>
      </x:c>
      <x:c r="D442" s="13" t="n">
        <x:v>0</x:v>
      </x:c>
      <x:c r="E442" s="13" t="n">
        <x:v>0</x:v>
      </x:c>
      <x:c r="F442" s="13" t="n">
        <x:v>0</x:v>
      </x:c>
      <x:c r="G442" s="13" t="n">
        <x:v>0</x:v>
      </x:c>
      <x:c r="H442" s="13" t="n">
        <x:v>0</x:v>
      </x:c>
      <x:c r="I442" s="13" t="n">
        <x:v>0</x:v>
      </x:c>
      <x:c r="J442" s="13" t="n">
        <x:f>G442-D442</x:f>
        <x:v>0</x:v>
      </x:c>
      <x:c r="K442" s="13" t="n">
        <x:f>H442-D442</x:f>
        <x:v>0</x:v>
      </x:c>
      <x:c r="L442" s="13" t="n">
        <x:f>I442-D442</x:f>
        <x:v>0</x:v>
      </x:c>
      <x:c r="M442" s="13" t="n">
        <x:v>596.9716666666667</x:v>
      </x:c>
      <x:c r="N442" s="13" t="n">
        <x:v>620.4792000607952</x:v>
      </x:c>
      <x:c r="O442" s="13" t="n">
        <x:v>614.7484833333333</x:v>
      </x:c>
      <x:c r="P442" s="13" t="n">
        <x:f>N442-M442</x:f>
        <x:v>23.507533394128473</x:v>
      </x:c>
      <x:c r="Q442" s="13" t="n">
        <x:f>O442-M442</x:f>
        <x:v>17.776816666666605</x:v>
      </x:c>
      <x:c r="R442" s="13" t="n">
        <x:f>M442-D442</x:f>
        <x:v>596.9716666666667</x:v>
      </x:c>
      <x:c r="S442" s="13" t="n">
        <x:f>N442-G442</x:f>
        <x:v>620.4792000607952</x:v>
      </x:c>
      <x:c r="T442" s="13" t="n">
        <x:f>N442-H442</x:f>
        <x:v>620.4792000607952</x:v>
      </x:c>
      <x:c r="U442" s="13" t="n">
        <x:f>O442-I442</x:f>
        <x:v>614.7484833333333</x:v>
      </x:c>
      <x:c r="V442" s="13" t="n">
        <x:f>R442-S442</x:f>
        <x:v>-23.507533394128473</x:v>
      </x:c>
      <x:c r="W442" s="13" t="n">
        <x:f>R442-T442</x:f>
        <x:v>-23.507533394128473</x:v>
      </x:c>
      <x:c r="X442" s="13" t="n">
        <x:f>R442-U442</x:f>
        <x:v>-17.776816666666605</x:v>
      </x:c>
      <x:c r="Y442" s="13" t="n">
        <x:f>F442-D442</x:f>
        <x:v>0</x:v>
      </x:c>
      <x:c r="Z442" s="13" t="n">
        <x:f>E442-D442</x:f>
        <x:v>0</x:v>
      </x:c>
    </x:row>
    <x:row r="443" ht="20" customHeight="1">
      <x:c r="A443" s="12" t="n">
        <x:v>45692.04861111111</x:v>
      </x:c>
      <x:c r="B443" s="12" t="n">
        <x:v>45692.055555555555</x:v>
      </x:c>
      <x:c r="C443" s="12" t="n">
        <x:v>45692</x:v>
      </x:c>
      <x:c r="D443" s="13" t="n">
        <x:v>0</x:v>
      </x:c>
      <x:c r="E443" s="13" t="n">
        <x:v>0</x:v>
      </x:c>
      <x:c r="F443" s="13" t="n">
        <x:v>0</x:v>
      </x:c>
      <x:c r="G443" s="13" t="n">
        <x:v>0</x:v>
      </x:c>
      <x:c r="H443" s="13" t="n">
        <x:v>0</x:v>
      </x:c>
      <x:c r="I443" s="13" t="n">
        <x:v>0</x:v>
      </x:c>
      <x:c r="J443" s="13" t="n">
        <x:f>G443-D443</x:f>
        <x:v>0</x:v>
      </x:c>
      <x:c r="K443" s="13" t="n">
        <x:f>H443-D443</x:f>
        <x:v>0</x:v>
      </x:c>
      <x:c r="L443" s="13" t="n">
        <x:f>I443-D443</x:f>
        <x:v>0</x:v>
      </x:c>
      <x:c r="M443" s="13" t="n">
        <x:v>610.0384333333333</x:v>
      </x:c>
      <x:c r="N443" s="13" t="n">
        <x:v>638.1256015472927</x:v>
      </x:c>
      <x:c r="O443" s="13" t="n">
        <x:v>625.9165075</x:v>
      </x:c>
      <x:c r="P443" s="13" t="n">
        <x:f>N443-M443</x:f>
        <x:v>28.087168213959444</x:v>
      </x:c>
      <x:c r="Q443" s="13" t="n">
        <x:f>O443-M443</x:f>
        <x:v>15.878074166666693</x:v>
      </x:c>
      <x:c r="R443" s="13" t="n">
        <x:f>M443-D443</x:f>
        <x:v>610.0384333333333</x:v>
      </x:c>
      <x:c r="S443" s="13" t="n">
        <x:f>N443-G443</x:f>
        <x:v>638.1256015472927</x:v>
      </x:c>
      <x:c r="T443" s="13" t="n">
        <x:f>N443-H443</x:f>
        <x:v>638.1256015472927</x:v>
      </x:c>
      <x:c r="U443" s="13" t="n">
        <x:f>O443-I443</x:f>
        <x:v>625.9165075</x:v>
      </x:c>
      <x:c r="V443" s="13" t="n">
        <x:f>R443-S443</x:f>
        <x:v>-28.087168213959444</x:v>
      </x:c>
      <x:c r="W443" s="13" t="n">
        <x:f>R443-T443</x:f>
        <x:v>-28.087168213959444</x:v>
      </x:c>
      <x:c r="X443" s="13" t="n">
        <x:f>R443-U443</x:f>
        <x:v>-15.878074166666693</x:v>
      </x:c>
      <x:c r="Y443" s="13" t="n">
        <x:f>F443-D443</x:f>
        <x:v>0</x:v>
      </x:c>
      <x:c r="Z443" s="13" t="n">
        <x:f>E443-D443</x:f>
        <x:v>0</x:v>
      </x:c>
    </x:row>
    <x:row r="444" ht="20" customHeight="1">
      <x:c r="A444" s="12" t="n">
        <x:v>45692.055555555555</x:v>
      </x:c>
      <x:c r="B444" s="12" t="n">
        <x:v>45692.0625</x:v>
      </x:c>
      <x:c r="C444" s="12" t="n">
        <x:v>45692</x:v>
      </x:c>
      <x:c r="D444" s="13" t="n">
        <x:v>0</x:v>
      </x:c>
      <x:c r="E444" s="13" t="n">
        <x:v>0</x:v>
      </x:c>
      <x:c r="F444" s="13" t="n">
        <x:v>0</x:v>
      </x:c>
      <x:c r="G444" s="13" t="n">
        <x:v>0</x:v>
      </x:c>
      <x:c r="H444" s="13" t="n">
        <x:v>0</x:v>
      </x:c>
      <x:c r="I444" s="13" t="n">
        <x:v>0</x:v>
      </x:c>
      <x:c r="J444" s="13" t="n">
        <x:f>G444-D444</x:f>
        <x:v>0</x:v>
      </x:c>
      <x:c r="K444" s="13" t="n">
        <x:f>H444-D444</x:f>
        <x:v>0</x:v>
      </x:c>
      <x:c r="L444" s="13" t="n">
        <x:f>I444-D444</x:f>
        <x:v>0</x:v>
      </x:c>
      <x:c r="M444" s="13" t="n">
        <x:v>597.4533</x:v>
      </x:c>
      <x:c r="N444" s="13" t="n">
        <x:v>642.1306961764092</x:v>
      </x:c>
      <x:c r="O444" s="13" t="n">
        <x:v>629.340955</x:v>
      </x:c>
      <x:c r="P444" s="13" t="n">
        <x:f>N444-M444</x:f>
        <x:v>44.67739617640916</x:v>
      </x:c>
      <x:c r="Q444" s="13" t="n">
        <x:f>O444-M444</x:f>
        <x:v>31.887654999999995</x:v>
      </x:c>
      <x:c r="R444" s="13" t="n">
        <x:f>M444-D444</x:f>
        <x:v>597.4533</x:v>
      </x:c>
      <x:c r="S444" s="13" t="n">
        <x:f>N444-G444</x:f>
        <x:v>642.1306961764092</x:v>
      </x:c>
      <x:c r="T444" s="13" t="n">
        <x:f>N444-H444</x:f>
        <x:v>642.1306961764092</x:v>
      </x:c>
      <x:c r="U444" s="13" t="n">
        <x:f>O444-I444</x:f>
        <x:v>629.340955</x:v>
      </x:c>
      <x:c r="V444" s="13" t="n">
        <x:f>R444-S444</x:f>
        <x:v>-44.67739617640916</x:v>
      </x:c>
      <x:c r="W444" s="13" t="n">
        <x:f>R444-T444</x:f>
        <x:v>-44.67739617640916</x:v>
      </x:c>
      <x:c r="X444" s="13" t="n">
        <x:f>R444-U444</x:f>
        <x:v>-31.887654999999995</x:v>
      </x:c>
      <x:c r="Y444" s="13" t="n">
        <x:f>F444-D444</x:f>
        <x:v>0</x:v>
      </x:c>
      <x:c r="Z444" s="13" t="n">
        <x:f>E444-D444</x:f>
        <x:v>0</x:v>
      </x:c>
    </x:row>
    <x:row r="445" ht="20" customHeight="1">
      <x:c r="A445" s="12" t="n">
        <x:v>45692.0625</x:v>
      </x:c>
      <x:c r="B445" s="12" t="n">
        <x:v>45692.069444444445</x:v>
      </x:c>
      <x:c r="C445" s="12" t="n">
        <x:v>45692</x:v>
      </x:c>
      <x:c r="D445" s="13" t="n">
        <x:v>0</x:v>
      </x:c>
      <x:c r="E445" s="13" t="n">
        <x:v>0</x:v>
      </x:c>
      <x:c r="F445" s="13" t="n">
        <x:v>0</x:v>
      </x:c>
      <x:c r="G445" s="13" t="n">
        <x:v>0</x:v>
      </x:c>
      <x:c r="H445" s="13" t="n">
        <x:v>0</x:v>
      </x:c>
      <x:c r="I445" s="13" t="n">
        <x:v>0</x:v>
      </x:c>
      <x:c r="J445" s="13" t="n">
        <x:f>G445-D445</x:f>
        <x:v>0</x:v>
      </x:c>
      <x:c r="K445" s="13" t="n">
        <x:f>H445-D445</x:f>
        <x:v>0</x:v>
      </x:c>
      <x:c r="L445" s="13" t="n">
        <x:f>I445-D445</x:f>
        <x:v>0</x:v>
      </x:c>
      <x:c r="M445" s="13" t="n">
        <x:v>592.48</x:v>
      </x:c>
      <x:c r="N445" s="13" t="n">
        <x:v>632.1660061738125</x:v>
      </x:c>
      <x:c r="O445" s="13" t="n">
        <x:v>618.8115250000001</x:v>
      </x:c>
      <x:c r="P445" s="13" t="n">
        <x:f>N445-M445</x:f>
        <x:v>39.68600617381253</x:v>
      </x:c>
      <x:c r="Q445" s="13" t="n">
        <x:f>O445-M445</x:f>
        <x:v>26.331525000000056</x:v>
      </x:c>
      <x:c r="R445" s="13" t="n">
        <x:f>M445-D445</x:f>
        <x:v>592.48</x:v>
      </x:c>
      <x:c r="S445" s="13" t="n">
        <x:f>N445-G445</x:f>
        <x:v>632.1660061738125</x:v>
      </x:c>
      <x:c r="T445" s="13" t="n">
        <x:f>N445-H445</x:f>
        <x:v>632.1660061738125</x:v>
      </x:c>
      <x:c r="U445" s="13" t="n">
        <x:f>O445-I445</x:f>
        <x:v>618.8115250000001</x:v>
      </x:c>
      <x:c r="V445" s="13" t="n">
        <x:f>R445-S445</x:f>
        <x:v>-39.68600617381253</x:v>
      </x:c>
      <x:c r="W445" s="13" t="n">
        <x:f>R445-T445</x:f>
        <x:v>-39.68600617381253</x:v>
      </x:c>
      <x:c r="X445" s="13" t="n">
        <x:f>R445-U445</x:f>
        <x:v>-26.331525000000056</x:v>
      </x:c>
      <x:c r="Y445" s="13" t="n">
        <x:f>F445-D445</x:f>
        <x:v>0</x:v>
      </x:c>
      <x:c r="Z445" s="13" t="n">
        <x:f>E445-D445</x:f>
        <x:v>0</x:v>
      </x:c>
    </x:row>
    <x:row r="446" ht="20" customHeight="1">
      <x:c r="A446" s="12" t="n">
        <x:v>45692.069444444445</x:v>
      </x:c>
      <x:c r="B446" s="12" t="n">
        <x:v>45692.07638888889</x:v>
      </x:c>
      <x:c r="C446" s="12" t="n">
        <x:v>45692</x:v>
      </x:c>
      <x:c r="D446" s="13" t="n">
        <x:v>0</x:v>
      </x:c>
      <x:c r="E446" s="13" t="n">
        <x:v>0</x:v>
      </x:c>
      <x:c r="F446" s="13" t="n">
        <x:v>0</x:v>
      </x:c>
      <x:c r="G446" s="13" t="n">
        <x:v>0</x:v>
      </x:c>
      <x:c r="H446" s="13" t="n">
        <x:v>0</x:v>
      </x:c>
      <x:c r="I446" s="13" t="n">
        <x:v>0</x:v>
      </x:c>
      <x:c r="J446" s="13" t="n">
        <x:f>G446-D446</x:f>
        <x:v>0</x:v>
      </x:c>
      <x:c r="K446" s="13" t="n">
        <x:f>H446-D446</x:f>
        <x:v>0</x:v>
      </x:c>
      <x:c r="L446" s="13" t="n">
        <x:f>I446-D446</x:f>
        <x:v>0</x:v>
      </x:c>
      <x:c r="M446" s="13" t="n">
        <x:v>622.0757833333333</x:v>
      </x:c>
      <x:c r="N446" s="13" t="n">
        <x:v>620.9664748236937</x:v>
      </x:c>
      <x:c r="O446" s="13" t="n">
        <x:v>594.354575</x:v>
      </x:c>
      <x:c r="P446" s="13" t="n">
        <x:f>N446-M446</x:f>
        <x:v>-1.109308509639618</x:v>
      </x:c>
      <x:c r="Q446" s="13" t="n">
        <x:f>O446-M446</x:f>
        <x:v>-27.72120833333338</x:v>
      </x:c>
      <x:c r="R446" s="13" t="n">
        <x:f>M446-D446</x:f>
        <x:v>622.0757833333333</x:v>
      </x:c>
      <x:c r="S446" s="13" t="n">
        <x:f>N446-G446</x:f>
        <x:v>620.9664748236937</x:v>
      </x:c>
      <x:c r="T446" s="13" t="n">
        <x:f>N446-H446</x:f>
        <x:v>620.9664748236937</x:v>
      </x:c>
      <x:c r="U446" s="13" t="n">
        <x:f>O446-I446</x:f>
        <x:v>594.354575</x:v>
      </x:c>
      <x:c r="V446" s="13" t="n">
        <x:f>R446-S446</x:f>
        <x:v>1.109308509639618</x:v>
      </x:c>
      <x:c r="W446" s="13" t="n">
        <x:f>R446-T446</x:f>
        <x:v>1.109308509639618</x:v>
      </x:c>
      <x:c r="X446" s="13" t="n">
        <x:f>R446-U446</x:f>
        <x:v>27.72120833333338</x:v>
      </x:c>
      <x:c r="Y446" s="13" t="n">
        <x:f>F446-D446</x:f>
        <x:v>0</x:v>
      </x:c>
      <x:c r="Z446" s="13" t="n">
        <x:f>E446-D446</x:f>
        <x:v>0</x:v>
      </x:c>
    </x:row>
    <x:row r="447" ht="20" customHeight="1">
      <x:c r="A447" s="12" t="n">
        <x:v>45692.07638888889</x:v>
      </x:c>
      <x:c r="B447" s="12" t="n">
        <x:v>45692.08333333333</x:v>
      </x:c>
      <x:c r="C447" s="12" t="n">
        <x:v>45692</x:v>
      </x:c>
      <x:c r="D447" s="13" t="n">
        <x:v>0</x:v>
      </x:c>
      <x:c r="E447" s="13" t="n">
        <x:v>0</x:v>
      </x:c>
      <x:c r="F447" s="13" t="n">
        <x:v>0</x:v>
      </x:c>
      <x:c r="G447" s="13" t="n">
        <x:v>0</x:v>
      </x:c>
      <x:c r="H447" s="13" t="n">
        <x:v>0</x:v>
      </x:c>
      <x:c r="I447" s="13" t="n">
        <x:v>0</x:v>
      </x:c>
      <x:c r="J447" s="13" t="n">
        <x:f>G447-D447</x:f>
        <x:v>0</x:v>
      </x:c>
      <x:c r="K447" s="13" t="n">
        <x:f>H447-D447</x:f>
        <x:v>0</x:v>
      </x:c>
      <x:c r="L447" s="13" t="n">
        <x:f>I447-D447</x:f>
        <x:v>0</x:v>
      </x:c>
      <x:c r="M447" s="13" t="n">
        <x:v>632.09725</x:v>
      </x:c>
      <x:c r="N447" s="13" t="n">
        <x:v>636.9918851383745</x:v>
      </x:c>
      <x:c r="O447" s="13" t="n">
        <x:v>609.8457641666666</x:v>
      </x:c>
      <x:c r="P447" s="13" t="n">
        <x:f>N447-M447</x:f>
        <x:v>4.894635138374497</x:v>
      </x:c>
      <x:c r="Q447" s="13" t="n">
        <x:f>O447-M447</x:f>
        <x:v>-22.25148583333339</x:v>
      </x:c>
      <x:c r="R447" s="13" t="n">
        <x:f>M447-D447</x:f>
        <x:v>632.09725</x:v>
      </x:c>
      <x:c r="S447" s="13" t="n">
        <x:f>N447-G447</x:f>
        <x:v>636.9918851383745</x:v>
      </x:c>
      <x:c r="T447" s="13" t="n">
        <x:f>N447-H447</x:f>
        <x:v>636.9918851383745</x:v>
      </x:c>
      <x:c r="U447" s="13" t="n">
        <x:f>O447-I447</x:f>
        <x:v>609.8457641666666</x:v>
      </x:c>
      <x:c r="V447" s="13" t="n">
        <x:f>R447-S447</x:f>
        <x:v>-4.894635138374497</x:v>
      </x:c>
      <x:c r="W447" s="13" t="n">
        <x:f>R447-T447</x:f>
        <x:v>-4.894635138374497</x:v>
      </x:c>
      <x:c r="X447" s="13" t="n">
        <x:f>R447-U447</x:f>
        <x:v>22.25148583333339</x:v>
      </x:c>
      <x:c r="Y447" s="13" t="n">
        <x:f>F447-D447</x:f>
        <x:v>0</x:v>
      </x:c>
      <x:c r="Z447" s="13" t="n">
        <x:f>E447-D447</x:f>
        <x:v>0</x:v>
      </x:c>
    </x:row>
    <x:row r="448" ht="20" customHeight="1">
      <x:c r="A448" s="12" t="n">
        <x:v>45692.08333333333</x:v>
      </x:c>
      <x:c r="B448" s="12" t="n">
        <x:v>45692.09027777778</x:v>
      </x:c>
      <x:c r="C448" s="12" t="n">
        <x:v>45692</x:v>
      </x:c>
      <x:c r="D448" s="13" t="n">
        <x:v>0</x:v>
      </x:c>
      <x:c r="E448" s="13" t="n">
        <x:v>0</x:v>
      </x:c>
      <x:c r="F448" s="13" t="n">
        <x:v>0</x:v>
      </x:c>
      <x:c r="G448" s="13" t="n">
        <x:v>0</x:v>
      </x:c>
      <x:c r="H448" s="13" t="n">
        <x:v>0</x:v>
      </x:c>
      <x:c r="I448" s="13" t="n">
        <x:v>0</x:v>
      </x:c>
      <x:c r="J448" s="13" t="n">
        <x:f>G448-D448</x:f>
        <x:v>0</x:v>
      </x:c>
      <x:c r="K448" s="13" t="n">
        <x:f>H448-D448</x:f>
        <x:v>0</x:v>
      </x:c>
      <x:c r="L448" s="13" t="n">
        <x:f>I448-D448</x:f>
        <x:v>0</x:v>
      </x:c>
      <x:c r="M448" s="13" t="n">
        <x:v>613.9616666666667</x:v>
      </x:c>
      <x:c r="N448" s="13" t="n">
        <x:v>653.2364151853699</x:v>
      </x:c>
      <x:c r="O448" s="13" t="n">
        <x:v>625.5707083333333</x:v>
      </x:c>
      <x:c r="P448" s="13" t="n">
        <x:f>N448-M448</x:f>
        <x:v>39.27474851870318</x:v>
      </x:c>
      <x:c r="Q448" s="13" t="n">
        <x:f>O448-M448</x:f>
        <x:v>11.609041666666599</x:v>
      </x:c>
      <x:c r="R448" s="13" t="n">
        <x:f>M448-D448</x:f>
        <x:v>613.9616666666667</x:v>
      </x:c>
      <x:c r="S448" s="13" t="n">
        <x:f>N448-G448</x:f>
        <x:v>653.2364151853699</x:v>
      </x:c>
      <x:c r="T448" s="13" t="n">
        <x:f>N448-H448</x:f>
        <x:v>653.2364151853699</x:v>
      </x:c>
      <x:c r="U448" s="13" t="n">
        <x:f>O448-I448</x:f>
        <x:v>625.5707083333333</x:v>
      </x:c>
      <x:c r="V448" s="13" t="n">
        <x:f>R448-S448</x:f>
        <x:v>-39.27474851870318</x:v>
      </x:c>
      <x:c r="W448" s="13" t="n">
        <x:f>R448-T448</x:f>
        <x:v>-39.27474851870318</x:v>
      </x:c>
      <x:c r="X448" s="13" t="n">
        <x:f>R448-U448</x:f>
        <x:v>-11.609041666666599</x:v>
      </x:c>
      <x:c r="Y448" s="13" t="n">
        <x:f>F448-D448</x:f>
        <x:v>0</x:v>
      </x:c>
      <x:c r="Z448" s="13" t="n">
        <x:f>E448-D448</x:f>
        <x:v>0</x:v>
      </x:c>
    </x:row>
    <x:row r="449" ht="20" customHeight="1">
      <x:c r="A449" s="12" t="n">
        <x:v>45692.09027777778</x:v>
      </x:c>
      <x:c r="B449" s="12" t="n">
        <x:v>45692.09722222222</x:v>
      </x:c>
      <x:c r="C449" s="12" t="n">
        <x:v>45692</x:v>
      </x:c>
      <x:c r="D449" s="13" t="n">
        <x:v>0</x:v>
      </x:c>
      <x:c r="E449" s="13" t="n">
        <x:v>0</x:v>
      </x:c>
      <x:c r="F449" s="13" t="n">
        <x:v>0</x:v>
      </x:c>
      <x:c r="G449" s="13" t="n">
        <x:v>0</x:v>
      </x:c>
      <x:c r="H449" s="13" t="n">
        <x:v>0</x:v>
      </x:c>
      <x:c r="I449" s="13" t="n">
        <x:v>0</x:v>
      </x:c>
      <x:c r="J449" s="13" t="n">
        <x:f>G449-D449</x:f>
        <x:v>0</x:v>
      </x:c>
      <x:c r="K449" s="13" t="n">
        <x:f>H449-D449</x:f>
        <x:v>0</x:v>
      </x:c>
      <x:c r="L449" s="13" t="n">
        <x:f>I449-D449</x:f>
        <x:v>0</x:v>
      </x:c>
      <x:c r="M449" s="13" t="n">
        <x:v>613.2065333333334</x:v>
      </x:c>
      <x:c r="N449" s="13" t="n">
        <x:v>618.7441259054907</x:v>
      </x:c>
      <x:c r="O449" s="13" t="n">
        <x:v>581.7099591666666</x:v>
      </x:c>
      <x:c r="P449" s="13" t="n">
        <x:f>N449-M449</x:f>
        <x:v>5.537592572157337</x:v>
      </x:c>
      <x:c r="Q449" s="13" t="n">
        <x:f>O449-M449</x:f>
        <x:v>-31.496574166666733</x:v>
      </x:c>
      <x:c r="R449" s="13" t="n">
        <x:f>M449-D449</x:f>
        <x:v>613.2065333333334</x:v>
      </x:c>
      <x:c r="S449" s="13" t="n">
        <x:f>N449-G449</x:f>
        <x:v>618.7441259054907</x:v>
      </x:c>
      <x:c r="T449" s="13" t="n">
        <x:f>N449-H449</x:f>
        <x:v>618.7441259054907</x:v>
      </x:c>
      <x:c r="U449" s="13" t="n">
        <x:f>O449-I449</x:f>
        <x:v>581.7099591666666</x:v>
      </x:c>
      <x:c r="V449" s="13" t="n">
        <x:f>R449-S449</x:f>
        <x:v>-5.537592572157337</x:v>
      </x:c>
      <x:c r="W449" s="13" t="n">
        <x:f>R449-T449</x:f>
        <x:v>-5.537592572157337</x:v>
      </x:c>
      <x:c r="X449" s="13" t="n">
        <x:f>R449-U449</x:f>
        <x:v>31.496574166666733</x:v>
      </x:c>
      <x:c r="Y449" s="13" t="n">
        <x:f>F449-D449</x:f>
        <x:v>0</x:v>
      </x:c>
      <x:c r="Z449" s="13" t="n">
        <x:f>E449-D449</x:f>
        <x:v>0</x:v>
      </x:c>
    </x:row>
    <x:row r="450" ht="20" customHeight="1">
      <x:c r="A450" s="12" t="n">
        <x:v>45692.09722222222</x:v>
      </x:c>
      <x:c r="B450" s="12" t="n">
        <x:v>45692.10416666667</x:v>
      </x:c>
      <x:c r="C450" s="12" t="n">
        <x:v>45692</x:v>
      </x:c>
      <x:c r="D450" s="13" t="n">
        <x:v>0</x:v>
      </x:c>
      <x:c r="E450" s="13" t="n">
        <x:v>0</x:v>
      </x:c>
      <x:c r="F450" s="13" t="n">
        <x:v>0</x:v>
      </x:c>
      <x:c r="G450" s="13" t="n">
        <x:v>0</x:v>
      </x:c>
      <x:c r="H450" s="13" t="n">
        <x:v>0</x:v>
      </x:c>
      <x:c r="I450" s="13" t="n">
        <x:v>0</x:v>
      </x:c>
      <x:c r="J450" s="13" t="n">
        <x:f>G450-D450</x:f>
        <x:v>0</x:v>
      </x:c>
      <x:c r="K450" s="13" t="n">
        <x:f>H450-D450</x:f>
        <x:v>0</x:v>
      </x:c>
      <x:c r="L450" s="13" t="n">
        <x:f>I450-D450</x:f>
        <x:v>0</x:v>
      </x:c>
      <x:c r="M450" s="13" t="n">
        <x:v>627.6478333333333</x:v>
      </x:c>
      <x:c r="N450" s="13" t="n">
        <x:v>618.8530072555646</x:v>
      </x:c>
      <x:c r="O450" s="13" t="n">
        <x:v>581.3273333333333</x:v>
      </x:c>
      <x:c r="P450" s="13" t="n">
        <x:f>N450-M450</x:f>
        <x:v>-8.794826077768676</x:v>
      </x:c>
      <x:c r="Q450" s="13" t="n">
        <x:f>O450-M450</x:f>
        <x:v>-46.32050000000004</x:v>
      </x:c>
      <x:c r="R450" s="13" t="n">
        <x:f>M450-D450</x:f>
        <x:v>627.6478333333333</x:v>
      </x:c>
      <x:c r="S450" s="13" t="n">
        <x:f>N450-G450</x:f>
        <x:v>618.8530072555646</x:v>
      </x:c>
      <x:c r="T450" s="13" t="n">
        <x:f>N450-H450</x:f>
        <x:v>618.8530072555646</x:v>
      </x:c>
      <x:c r="U450" s="13" t="n">
        <x:f>O450-I450</x:f>
        <x:v>581.3273333333333</x:v>
      </x:c>
      <x:c r="V450" s="13" t="n">
        <x:f>R450-S450</x:f>
        <x:v>8.794826077768676</x:v>
      </x:c>
      <x:c r="W450" s="13" t="n">
        <x:f>R450-T450</x:f>
        <x:v>8.794826077768676</x:v>
      </x:c>
      <x:c r="X450" s="13" t="n">
        <x:f>R450-U450</x:f>
        <x:v>46.32050000000004</x:v>
      </x:c>
      <x:c r="Y450" s="13" t="n">
        <x:f>F450-D450</x:f>
        <x:v>0</x:v>
      </x:c>
      <x:c r="Z450" s="13" t="n">
        <x:f>E450-D450</x:f>
        <x:v>0</x:v>
      </x:c>
    </x:row>
    <x:row r="451" ht="20" customHeight="1">
      <x:c r="A451" s="12" t="n">
        <x:v>45692.10416666667</x:v>
      </x:c>
      <x:c r="B451" s="12" t="n">
        <x:v>45692.11111111111</x:v>
      </x:c>
      <x:c r="C451" s="12" t="n">
        <x:v>45692</x:v>
      </x:c>
      <x:c r="D451" s="13" t="n">
        <x:v>0</x:v>
      </x:c>
      <x:c r="E451" s="13" t="n">
        <x:v>0</x:v>
      </x:c>
      <x:c r="F451" s="13" t="n">
        <x:v>0</x:v>
      </x:c>
      <x:c r="G451" s="13" t="n">
        <x:v>0</x:v>
      </x:c>
      <x:c r="H451" s="13" t="n">
        <x:v>0</x:v>
      </x:c>
      <x:c r="I451" s="13" t="n">
        <x:v>0</x:v>
      </x:c>
      <x:c r="J451" s="13" t="n">
        <x:f>G451-D451</x:f>
        <x:v>0</x:v>
      </x:c>
      <x:c r="K451" s="13" t="n">
        <x:f>H451-D451</x:f>
        <x:v>0</x:v>
      </x:c>
      <x:c r="L451" s="13" t="n">
        <x:f>I451-D451</x:f>
        <x:v>0</x:v>
      </x:c>
      <x:c r="M451" s="13" t="n">
        <x:v>637.6</x:v>
      </x:c>
      <x:c r="N451" s="13" t="n">
        <x:v>657.1457326760146</x:v>
      </x:c>
      <x:c r="O451" s="13" t="n">
        <x:v>619.1420166666666</x:v>
      </x:c>
      <x:c r="P451" s="13" t="n">
        <x:f>N451-M451</x:f>
        <x:v>19.54573267601461</x:v>
      </x:c>
      <x:c r="Q451" s="13" t="n">
        <x:f>O451-M451</x:f>
        <x:v>-18.45798333333346</x:v>
      </x:c>
      <x:c r="R451" s="13" t="n">
        <x:f>M451-D451</x:f>
        <x:v>637.6</x:v>
      </x:c>
      <x:c r="S451" s="13" t="n">
        <x:f>N451-G451</x:f>
        <x:v>657.1457326760146</x:v>
      </x:c>
      <x:c r="T451" s="13" t="n">
        <x:f>N451-H451</x:f>
        <x:v>657.1457326760146</x:v>
      </x:c>
      <x:c r="U451" s="13" t="n">
        <x:f>O451-I451</x:f>
        <x:v>619.1420166666666</x:v>
      </x:c>
      <x:c r="V451" s="13" t="n">
        <x:f>R451-S451</x:f>
        <x:v>-19.54573267601461</x:v>
      </x:c>
      <x:c r="W451" s="13" t="n">
        <x:f>R451-T451</x:f>
        <x:v>-19.54573267601461</x:v>
      </x:c>
      <x:c r="X451" s="13" t="n">
        <x:f>R451-U451</x:f>
        <x:v>18.45798333333346</x:v>
      </x:c>
      <x:c r="Y451" s="13" t="n">
        <x:f>F451-D451</x:f>
        <x:v>0</x:v>
      </x:c>
      <x:c r="Z451" s="13" t="n">
        <x:f>E451-D451</x:f>
        <x:v>0</x:v>
      </x:c>
    </x:row>
    <x:row r="452" ht="20" customHeight="1">
      <x:c r="A452" s="12" t="n">
        <x:v>45692.11111111111</x:v>
      </x:c>
      <x:c r="B452" s="12" t="n">
        <x:v>45692.118055555555</x:v>
      </x:c>
      <x:c r="C452" s="12" t="n">
        <x:v>45692</x:v>
      </x:c>
      <x:c r="D452" s="13" t="n">
        <x:v>0</x:v>
      </x:c>
      <x:c r="E452" s="13" t="n">
        <x:v>0</x:v>
      </x:c>
      <x:c r="F452" s="13" t="n">
        <x:v>0</x:v>
      </x:c>
      <x:c r="G452" s="13" t="n">
        <x:v>0</x:v>
      </x:c>
      <x:c r="H452" s="13" t="n">
        <x:v>0</x:v>
      </x:c>
      <x:c r="I452" s="13" t="n">
        <x:v>0</x:v>
      </x:c>
      <x:c r="J452" s="13" t="n">
        <x:f>G452-D452</x:f>
        <x:v>0</x:v>
      </x:c>
      <x:c r="K452" s="13" t="n">
        <x:f>H452-D452</x:f>
        <x:v>0</x:v>
      </x:c>
      <x:c r="L452" s="13" t="n">
        <x:f>I452-D452</x:f>
        <x:v>0</x:v>
      </x:c>
      <x:c r="M452" s="13" t="n">
        <x:v>630.2638333333333</x:v>
      </x:c>
      <x:c r="N452" s="13" t="n">
        <x:v>653.4000752168611</x:v>
      </x:c>
      <x:c r="O452" s="13" t="n">
        <x:v>622.8375633333333</x:v>
      </x:c>
      <x:c r="P452" s="13" t="n">
        <x:f>N452-M452</x:f>
        <x:v>23.13624188352776</x:v>
      </x:c>
      <x:c r="Q452" s="13" t="n">
        <x:f>O452-M452</x:f>
        <x:v>-7.426270000000045</x:v>
      </x:c>
      <x:c r="R452" s="13" t="n">
        <x:f>M452-D452</x:f>
        <x:v>630.2638333333333</x:v>
      </x:c>
      <x:c r="S452" s="13" t="n">
        <x:f>N452-G452</x:f>
        <x:v>653.4000752168611</x:v>
      </x:c>
      <x:c r="T452" s="13" t="n">
        <x:f>N452-H452</x:f>
        <x:v>653.4000752168611</x:v>
      </x:c>
      <x:c r="U452" s="13" t="n">
        <x:f>O452-I452</x:f>
        <x:v>622.8375633333333</x:v>
      </x:c>
      <x:c r="V452" s="13" t="n">
        <x:f>R452-S452</x:f>
        <x:v>-23.13624188352776</x:v>
      </x:c>
      <x:c r="W452" s="13" t="n">
        <x:f>R452-T452</x:f>
        <x:v>-23.13624188352776</x:v>
      </x:c>
      <x:c r="X452" s="13" t="n">
        <x:f>R452-U452</x:f>
        <x:v>7.426270000000045</x:v>
      </x:c>
      <x:c r="Y452" s="13" t="n">
        <x:f>F452-D452</x:f>
        <x:v>0</x:v>
      </x:c>
      <x:c r="Z452" s="13" t="n">
        <x:f>E452-D452</x:f>
        <x:v>0</x:v>
      </x:c>
    </x:row>
    <x:row r="453" ht="20" customHeight="1">
      <x:c r="A453" s="12" t="n">
        <x:v>45692.118055555555</x:v>
      </x:c>
      <x:c r="B453" s="12" t="n">
        <x:v>45692.125</x:v>
      </x:c>
      <x:c r="C453" s="12" t="n">
        <x:v>45692</x:v>
      </x:c>
      <x:c r="D453" s="13" t="n">
        <x:v>0</x:v>
      </x:c>
      <x:c r="E453" s="13" t="n">
        <x:v>0</x:v>
      </x:c>
      <x:c r="F453" s="13" t="n">
        <x:v>0</x:v>
      </x:c>
      <x:c r="G453" s="13" t="n">
        <x:v>0</x:v>
      </x:c>
      <x:c r="H453" s="13" t="n">
        <x:v>0</x:v>
      </x:c>
      <x:c r="I453" s="13" t="n">
        <x:v>0</x:v>
      </x:c>
      <x:c r="J453" s="13" t="n">
        <x:f>G453-D453</x:f>
        <x:v>0</x:v>
      </x:c>
      <x:c r="K453" s="13" t="n">
        <x:f>H453-D453</x:f>
        <x:v>0</x:v>
      </x:c>
      <x:c r="L453" s="13" t="n">
        <x:f>I453-D453</x:f>
        <x:v>0</x:v>
      </x:c>
      <x:c r="M453" s="13" t="n">
        <x:v>637.2846000000001</x:v>
      </x:c>
      <x:c r="N453" s="13" t="n">
        <x:v>654.8680328223719</x:v>
      </x:c>
      <x:c r="O453" s="13" t="n">
        <x:v>629.6957791666667</x:v>
      </x:c>
      <x:c r="P453" s="13" t="n">
        <x:f>N453-M453</x:f>
        <x:v>17.583432822371833</x:v>
      </x:c>
      <x:c r="Q453" s="13" t="n">
        <x:f>O453-M453</x:f>
        <x:v>-7.58882083333333</x:v>
      </x:c>
      <x:c r="R453" s="13" t="n">
        <x:f>M453-D453</x:f>
        <x:v>637.2846000000001</x:v>
      </x:c>
      <x:c r="S453" s="13" t="n">
        <x:f>N453-G453</x:f>
        <x:v>654.8680328223719</x:v>
      </x:c>
      <x:c r="T453" s="13" t="n">
        <x:f>N453-H453</x:f>
        <x:v>654.8680328223719</x:v>
      </x:c>
      <x:c r="U453" s="13" t="n">
        <x:f>O453-I453</x:f>
        <x:v>629.6957791666667</x:v>
      </x:c>
      <x:c r="V453" s="13" t="n">
        <x:f>R453-S453</x:f>
        <x:v>-17.583432822371833</x:v>
      </x:c>
      <x:c r="W453" s="13" t="n">
        <x:f>R453-T453</x:f>
        <x:v>-17.583432822371833</x:v>
      </x:c>
      <x:c r="X453" s="13" t="n">
        <x:f>R453-U453</x:f>
        <x:v>7.58882083333333</x:v>
      </x:c>
      <x:c r="Y453" s="13" t="n">
        <x:f>F453-D453</x:f>
        <x:v>0</x:v>
      </x:c>
      <x:c r="Z453" s="13" t="n">
        <x:f>E453-D453</x:f>
        <x:v>0</x:v>
      </x:c>
    </x:row>
    <x:row r="454" ht="20" customHeight="1">
      <x:c r="A454" s="12" t="n">
        <x:v>45692.125</x:v>
      </x:c>
      <x:c r="B454" s="12" t="n">
        <x:v>45692.131944444445</x:v>
      </x:c>
      <x:c r="C454" s="12" t="n">
        <x:v>45692</x:v>
      </x:c>
      <x:c r="D454" s="13" t="n">
        <x:v>0</x:v>
      </x:c>
      <x:c r="E454" s="13" t="n">
        <x:v>0</x:v>
      </x:c>
      <x:c r="F454" s="13" t="n">
        <x:v>0</x:v>
      </x:c>
      <x:c r="G454" s="13" t="n">
        <x:v>0</x:v>
      </x:c>
      <x:c r="H454" s="13" t="n">
        <x:v>0</x:v>
      </x:c>
      <x:c r="I454" s="13" t="n">
        <x:v>0</x:v>
      </x:c>
      <x:c r="J454" s="13" t="n">
        <x:f>G454-D454</x:f>
        <x:v>0</x:v>
      </x:c>
      <x:c r="K454" s="13" t="n">
        <x:f>H454-D454</x:f>
        <x:v>0</x:v>
      </x:c>
      <x:c r="L454" s="13" t="n">
        <x:f>I454-D454</x:f>
        <x:v>0</x:v>
      </x:c>
      <x:c r="M454" s="13" t="n">
        <x:v>644.9433333333333</x:v>
      </x:c>
      <x:c r="N454" s="13" t="n">
        <x:v>668.5027902745812</x:v>
      </x:c>
      <x:c r="O454" s="13" t="n">
        <x:v>642.8907166666667</x:v>
      </x:c>
      <x:c r="P454" s="13" t="n">
        <x:f>N454-M454</x:f>
        <x:v>23.55945694124796</x:v>
      </x:c>
      <x:c r="Q454" s="13" t="n">
        <x:f>O454-M454</x:f>
        <x:v>-2.0526166666666086</x:v>
      </x:c>
      <x:c r="R454" s="13" t="n">
        <x:f>M454-D454</x:f>
        <x:v>644.9433333333333</x:v>
      </x:c>
      <x:c r="S454" s="13" t="n">
        <x:f>N454-G454</x:f>
        <x:v>668.5027902745812</x:v>
      </x:c>
      <x:c r="T454" s="13" t="n">
        <x:f>N454-H454</x:f>
        <x:v>668.5027902745812</x:v>
      </x:c>
      <x:c r="U454" s="13" t="n">
        <x:f>O454-I454</x:f>
        <x:v>642.8907166666667</x:v>
      </x:c>
      <x:c r="V454" s="13" t="n">
        <x:f>R454-S454</x:f>
        <x:v>-23.55945694124796</x:v>
      </x:c>
      <x:c r="W454" s="13" t="n">
        <x:f>R454-T454</x:f>
        <x:v>-23.55945694124796</x:v>
      </x:c>
      <x:c r="X454" s="13" t="n">
        <x:f>R454-U454</x:f>
        <x:v>2.0526166666666086</x:v>
      </x:c>
      <x:c r="Y454" s="13" t="n">
        <x:f>F454-D454</x:f>
        <x:v>0</x:v>
      </x:c>
      <x:c r="Z454" s="13" t="n">
        <x:f>E454-D454</x:f>
        <x:v>0</x:v>
      </x:c>
    </x:row>
    <x:row r="455" ht="20" customHeight="1">
      <x:c r="A455" s="12" t="n">
        <x:v>45692.131944444445</x:v>
      </x:c>
      <x:c r="B455" s="12" t="n">
        <x:v>45692.13888888889</x:v>
      </x:c>
      <x:c r="C455" s="12" t="n">
        <x:v>45692</x:v>
      </x:c>
      <x:c r="D455" s="13" t="n">
        <x:v>0</x:v>
      </x:c>
      <x:c r="E455" s="13" t="n">
        <x:v>0</x:v>
      </x:c>
      <x:c r="F455" s="13" t="n">
        <x:v>0</x:v>
      </x:c>
      <x:c r="G455" s="13" t="n">
        <x:v>0</x:v>
      </x:c>
      <x:c r="H455" s="13" t="n">
        <x:v>0</x:v>
      </x:c>
      <x:c r="I455" s="13" t="n">
        <x:v>0</x:v>
      </x:c>
      <x:c r="J455" s="13" t="n">
        <x:f>G455-D455</x:f>
        <x:v>0</x:v>
      </x:c>
      <x:c r="K455" s="13" t="n">
        <x:f>H455-D455</x:f>
        <x:v>0</x:v>
      </x:c>
      <x:c r="L455" s="13" t="n">
        <x:f>I455-D455</x:f>
        <x:v>0</x:v>
      </x:c>
      <x:c r="M455" s="13" t="n">
        <x:v>612.7784833333334</x:v>
      </x:c>
      <x:c r="N455" s="13" t="n">
        <x:v>652.5954836292253</x:v>
      </x:c>
      <x:c r="O455" s="13" t="n">
        <x:v>620.4048058333333</x:v>
      </x:c>
      <x:c r="P455" s="13" t="n">
        <x:f>N455-M455</x:f>
        <x:v>39.817000295891944</x:v>
      </x:c>
      <x:c r="Q455" s="13" t="n">
        <x:f>O455-M455</x:f>
        <x:v>7.626322499999901</x:v>
      </x:c>
      <x:c r="R455" s="13" t="n">
        <x:f>M455-D455</x:f>
        <x:v>612.7784833333334</x:v>
      </x:c>
      <x:c r="S455" s="13" t="n">
        <x:f>N455-G455</x:f>
        <x:v>652.5954836292253</x:v>
      </x:c>
      <x:c r="T455" s="13" t="n">
        <x:f>N455-H455</x:f>
        <x:v>652.5954836292253</x:v>
      </x:c>
      <x:c r="U455" s="13" t="n">
        <x:f>O455-I455</x:f>
        <x:v>620.4048058333333</x:v>
      </x:c>
      <x:c r="V455" s="13" t="n">
        <x:f>R455-S455</x:f>
        <x:v>-39.817000295891944</x:v>
      </x:c>
      <x:c r="W455" s="13" t="n">
        <x:f>R455-T455</x:f>
        <x:v>-39.817000295891944</x:v>
      </x:c>
      <x:c r="X455" s="13" t="n">
        <x:f>R455-U455</x:f>
        <x:v>-7.626322499999901</x:v>
      </x:c>
      <x:c r="Y455" s="13" t="n">
        <x:f>F455-D455</x:f>
        <x:v>0</x:v>
      </x:c>
      <x:c r="Z455" s="13" t="n">
        <x:f>E455-D455</x:f>
        <x:v>0</x:v>
      </x:c>
    </x:row>
    <x:row r="456" ht="20" customHeight="1">
      <x:c r="A456" s="12" t="n">
        <x:v>45692.13888888889</x:v>
      </x:c>
      <x:c r="B456" s="12" t="n">
        <x:v>45692.14583333333</x:v>
      </x:c>
      <x:c r="C456" s="12" t="n">
        <x:v>45692</x:v>
      </x:c>
      <x:c r="D456" s="13" t="n">
        <x:v>0</x:v>
      </x:c>
      <x:c r="E456" s="13" t="n">
        <x:v>0</x:v>
      </x:c>
      <x:c r="F456" s="13" t="n">
        <x:v>0</x:v>
      </x:c>
      <x:c r="G456" s="13" t="n">
        <x:v>0</x:v>
      </x:c>
      <x:c r="H456" s="13" t="n">
        <x:v>0</x:v>
      </x:c>
      <x:c r="I456" s="13" t="n">
        <x:v>0</x:v>
      </x:c>
      <x:c r="J456" s="13" t="n">
        <x:f>G456-D456</x:f>
        <x:v>0</x:v>
      </x:c>
      <x:c r="K456" s="13" t="n">
        <x:f>H456-D456</x:f>
        <x:v>0</x:v>
      </x:c>
      <x:c r="L456" s="13" t="n">
        <x:f>I456-D456</x:f>
        <x:v>0</x:v>
      </x:c>
      <x:c r="M456" s="13" t="n">
        <x:v>615.0598833333333</x:v>
      </x:c>
      <x:c r="N456" s="13" t="n">
        <x:v>660.9301929776321</x:v>
      </x:c>
      <x:c r="O456" s="13" t="n">
        <x:v>628.3234633333334</x:v>
      </x:c>
      <x:c r="P456" s="13" t="n">
        <x:f>N456-M456</x:f>
        <x:v>45.8703096442988</x:v>
      </x:c>
      <x:c r="Q456" s="13" t="n">
        <x:f>O456-M456</x:f>
        <x:v>13.263580000000047</x:v>
      </x:c>
      <x:c r="R456" s="13" t="n">
        <x:f>M456-D456</x:f>
        <x:v>615.0598833333333</x:v>
      </x:c>
      <x:c r="S456" s="13" t="n">
        <x:f>N456-G456</x:f>
        <x:v>660.9301929776321</x:v>
      </x:c>
      <x:c r="T456" s="13" t="n">
        <x:f>N456-H456</x:f>
        <x:v>660.9301929776321</x:v>
      </x:c>
      <x:c r="U456" s="13" t="n">
        <x:f>O456-I456</x:f>
        <x:v>628.3234633333334</x:v>
      </x:c>
      <x:c r="V456" s="13" t="n">
        <x:f>R456-S456</x:f>
        <x:v>-45.8703096442988</x:v>
      </x:c>
      <x:c r="W456" s="13" t="n">
        <x:f>R456-T456</x:f>
        <x:v>-45.8703096442988</x:v>
      </x:c>
      <x:c r="X456" s="13" t="n">
        <x:f>R456-U456</x:f>
        <x:v>-13.263580000000047</x:v>
      </x:c>
      <x:c r="Y456" s="13" t="n">
        <x:f>F456-D456</x:f>
        <x:v>0</x:v>
      </x:c>
      <x:c r="Z456" s="13" t="n">
        <x:f>E456-D456</x:f>
        <x:v>0</x:v>
      </x:c>
    </x:row>
    <x:row r="457" ht="20" customHeight="1">
      <x:c r="A457" s="12" t="n">
        <x:v>45692.14583333333</x:v>
      </x:c>
      <x:c r="B457" s="12" t="n">
        <x:v>45692.15277777778</x:v>
      </x:c>
      <x:c r="C457" s="12" t="n">
        <x:v>45692</x:v>
      </x:c>
      <x:c r="D457" s="13" t="n">
        <x:v>0</x:v>
      </x:c>
      <x:c r="E457" s="13" t="n">
        <x:v>0</x:v>
      </x:c>
      <x:c r="F457" s="13" t="n">
        <x:v>0</x:v>
      </x:c>
      <x:c r="G457" s="13" t="n">
        <x:v>0</x:v>
      </x:c>
      <x:c r="H457" s="13" t="n">
        <x:v>0</x:v>
      </x:c>
      <x:c r="I457" s="13" t="n">
        <x:v>0</x:v>
      </x:c>
      <x:c r="J457" s="13" t="n">
        <x:f>G457-D457</x:f>
        <x:v>0</x:v>
      </x:c>
      <x:c r="K457" s="13" t="n">
        <x:f>H457-D457</x:f>
        <x:v>0</x:v>
      </x:c>
      <x:c r="L457" s="13" t="n">
        <x:f>I457-D457</x:f>
        <x:v>0</x:v>
      </x:c>
      <x:c r="M457" s="13" t="n">
        <x:v>654.9766666666667</x:v>
      </x:c>
      <x:c r="N457" s="13" t="n">
        <x:v>688.9753502014382</x:v>
      </x:c>
      <x:c r="O457" s="13" t="n">
        <x:v>655.9639666666667</x:v>
      </x:c>
      <x:c r="P457" s="13" t="n">
        <x:f>N457-M457</x:f>
        <x:v>33.998683534771544</x:v>
      </x:c>
      <x:c r="Q457" s="13" t="n">
        <x:f>O457-M457</x:f>
        <x:v>0.9873000000000047</x:v>
      </x:c>
      <x:c r="R457" s="13" t="n">
        <x:f>M457-D457</x:f>
        <x:v>654.9766666666667</x:v>
      </x:c>
      <x:c r="S457" s="13" t="n">
        <x:f>N457-G457</x:f>
        <x:v>688.9753502014382</x:v>
      </x:c>
      <x:c r="T457" s="13" t="n">
        <x:f>N457-H457</x:f>
        <x:v>688.9753502014382</x:v>
      </x:c>
      <x:c r="U457" s="13" t="n">
        <x:f>O457-I457</x:f>
        <x:v>655.9639666666667</x:v>
      </x:c>
      <x:c r="V457" s="13" t="n">
        <x:f>R457-S457</x:f>
        <x:v>-33.998683534771544</x:v>
      </x:c>
      <x:c r="W457" s="13" t="n">
        <x:f>R457-T457</x:f>
        <x:v>-33.998683534771544</x:v>
      </x:c>
      <x:c r="X457" s="13" t="n">
        <x:f>R457-U457</x:f>
        <x:v>-0.9873000000000047</x:v>
      </x:c>
      <x:c r="Y457" s="13" t="n">
        <x:f>F457-D457</x:f>
        <x:v>0</x:v>
      </x:c>
      <x:c r="Z457" s="13" t="n">
        <x:f>E457-D457</x:f>
        <x:v>0</x:v>
      </x:c>
    </x:row>
    <x:row r="458" ht="20" customHeight="1">
      <x:c r="A458" s="12" t="n">
        <x:v>45692.15277777778</x:v>
      </x:c>
      <x:c r="B458" s="12" t="n">
        <x:v>45692.15972222222</x:v>
      </x:c>
      <x:c r="C458" s="12" t="n">
        <x:v>45692</x:v>
      </x:c>
      <x:c r="D458" s="13" t="n">
        <x:v>0</x:v>
      </x:c>
      <x:c r="E458" s="13" t="n">
        <x:v>0</x:v>
      </x:c>
      <x:c r="F458" s="13" t="n">
        <x:v>0</x:v>
      </x:c>
      <x:c r="G458" s="13" t="n">
        <x:v>0</x:v>
      </x:c>
      <x:c r="H458" s="13" t="n">
        <x:v>0</x:v>
      </x:c>
      <x:c r="I458" s="13" t="n">
        <x:v>0</x:v>
      </x:c>
      <x:c r="J458" s="13" t="n">
        <x:f>G458-D458</x:f>
        <x:v>0</x:v>
      </x:c>
      <x:c r="K458" s="13" t="n">
        <x:f>H458-D458</x:f>
        <x:v>0</x:v>
      </x:c>
      <x:c r="L458" s="13" t="n">
        <x:f>I458-D458</x:f>
        <x:v>0</x:v>
      </x:c>
      <x:c r="M458" s="13" t="n">
        <x:v>657.8822</x:v>
      </x:c>
      <x:c r="N458" s="13" t="n">
        <x:v>674.7564508869948</x:v>
      </x:c>
      <x:c r="O458" s="13" t="n">
        <x:v>637.5298658333334</x:v>
      </x:c>
      <x:c r="P458" s="13" t="n">
        <x:f>N458-M458</x:f>
        <x:v>16.874250886994787</x:v>
      </x:c>
      <x:c r="Q458" s="13" t="n">
        <x:f>O458-M458</x:f>
        <x:v>-20.35233416666665</x:v>
      </x:c>
      <x:c r="R458" s="13" t="n">
        <x:f>M458-D458</x:f>
        <x:v>657.8822</x:v>
      </x:c>
      <x:c r="S458" s="13" t="n">
        <x:f>N458-G458</x:f>
        <x:v>674.7564508869948</x:v>
      </x:c>
      <x:c r="T458" s="13" t="n">
        <x:f>N458-H458</x:f>
        <x:v>674.7564508869948</x:v>
      </x:c>
      <x:c r="U458" s="13" t="n">
        <x:f>O458-I458</x:f>
        <x:v>637.5298658333334</x:v>
      </x:c>
      <x:c r="V458" s="13" t="n">
        <x:f>R458-S458</x:f>
        <x:v>-16.874250886994787</x:v>
      </x:c>
      <x:c r="W458" s="13" t="n">
        <x:f>R458-T458</x:f>
        <x:v>-16.874250886994787</x:v>
      </x:c>
      <x:c r="X458" s="13" t="n">
        <x:f>R458-U458</x:f>
        <x:v>20.35233416666665</x:v>
      </x:c>
      <x:c r="Y458" s="13" t="n">
        <x:f>F458-D458</x:f>
        <x:v>0</x:v>
      </x:c>
      <x:c r="Z458" s="13" t="n">
        <x:f>E458-D458</x:f>
        <x:v>0</x:v>
      </x:c>
    </x:row>
    <x:row r="459" ht="20" customHeight="1">
      <x:c r="A459" s="12" t="n">
        <x:v>45692.15972222222</x:v>
      </x:c>
      <x:c r="B459" s="12" t="n">
        <x:v>45692.16666666667</x:v>
      </x:c>
      <x:c r="C459" s="12" t="n">
        <x:v>45692</x:v>
      </x:c>
      <x:c r="D459" s="13" t="n">
        <x:v>0</x:v>
      </x:c>
      <x:c r="E459" s="13" t="n">
        <x:v>0</x:v>
      </x:c>
      <x:c r="F459" s="13" t="n">
        <x:v>0</x:v>
      </x:c>
      <x:c r="G459" s="13" t="n">
        <x:v>0</x:v>
      </x:c>
      <x:c r="H459" s="13" t="n">
        <x:v>0</x:v>
      </x:c>
      <x:c r="I459" s="13" t="n">
        <x:v>0</x:v>
      </x:c>
      <x:c r="J459" s="13" t="n">
        <x:f>G459-D459</x:f>
        <x:v>0</x:v>
      </x:c>
      <x:c r="K459" s="13" t="n">
        <x:f>H459-D459</x:f>
        <x:v>0</x:v>
      </x:c>
      <x:c r="L459" s="13" t="n">
        <x:f>I459-D459</x:f>
        <x:v>0</x:v>
      </x:c>
      <x:c r="M459" s="13" t="n">
        <x:v>638.8300666666667</x:v>
      </x:c>
      <x:c r="N459" s="13" t="n">
        <x:v>656.859626232984</x:v>
      </x:c>
      <x:c r="O459" s="13" t="n">
        <x:v>619.2502549999999</x:v>
      </x:c>
      <x:c r="P459" s="13" t="n">
        <x:f>N459-M459</x:f>
        <x:v>18.029559566317403</x:v>
      </x:c>
      <x:c r="Q459" s="13" t="n">
        <x:f>O459-M459</x:f>
        <x:v>-19.57981166666673</x:v>
      </x:c>
      <x:c r="R459" s="13" t="n">
        <x:f>M459-D459</x:f>
        <x:v>638.8300666666667</x:v>
      </x:c>
      <x:c r="S459" s="13" t="n">
        <x:f>N459-G459</x:f>
        <x:v>656.859626232984</x:v>
      </x:c>
      <x:c r="T459" s="13" t="n">
        <x:f>N459-H459</x:f>
        <x:v>656.859626232984</x:v>
      </x:c>
      <x:c r="U459" s="13" t="n">
        <x:f>O459-I459</x:f>
        <x:v>619.2502549999999</x:v>
      </x:c>
      <x:c r="V459" s="13" t="n">
        <x:f>R459-S459</x:f>
        <x:v>-18.029559566317403</x:v>
      </x:c>
      <x:c r="W459" s="13" t="n">
        <x:f>R459-T459</x:f>
        <x:v>-18.029559566317403</x:v>
      </x:c>
      <x:c r="X459" s="13" t="n">
        <x:f>R459-U459</x:f>
        <x:v>19.57981166666673</x:v>
      </x:c>
      <x:c r="Y459" s="13" t="n">
        <x:f>F459-D459</x:f>
        <x:v>0</x:v>
      </x:c>
      <x:c r="Z459" s="13" t="n">
        <x:f>E459-D459</x:f>
        <x:v>0</x:v>
      </x:c>
    </x:row>
    <x:row r="460" ht="20" customHeight="1">
      <x:c r="A460" s="12" t="n">
        <x:v>45692.16666666667</x:v>
      </x:c>
      <x:c r="B460" s="12" t="n">
        <x:v>45692.17361111111</x:v>
      </x:c>
      <x:c r="C460" s="12" t="n">
        <x:v>45692</x:v>
      </x:c>
      <x:c r="D460" s="13" t="n">
        <x:v>0</x:v>
      </x:c>
      <x:c r="E460" s="13" t="n">
        <x:v>0</x:v>
      </x:c>
      <x:c r="F460" s="13" t="n">
        <x:v>0</x:v>
      </x:c>
      <x:c r="G460" s="13" t="n">
        <x:v>0</x:v>
      </x:c>
      <x:c r="H460" s="13" t="n">
        <x:v>0</x:v>
      </x:c>
      <x:c r="I460" s="13" t="n">
        <x:v>0</x:v>
      </x:c>
      <x:c r="J460" s="13" t="n">
        <x:f>G460-D460</x:f>
        <x:v>0</x:v>
      </x:c>
      <x:c r="K460" s="13" t="n">
        <x:f>H460-D460</x:f>
        <x:v>0</x:v>
      </x:c>
      <x:c r="L460" s="13" t="n">
        <x:f>I460-D460</x:f>
        <x:v>0</x:v>
      </x:c>
      <x:c r="M460" s="13" t="n">
        <x:v>625.1233333333333</x:v>
      </x:c>
      <x:c r="N460" s="13" t="n">
        <x:v>662.3472541181051</x:v>
      </x:c>
      <x:c r="O460" s="13" t="n">
        <x:v>629.66805</x:v>
      </x:c>
      <x:c r="P460" s="13" t="n">
        <x:f>N460-M460</x:f>
        <x:v>37.223920784771735</x:v>
      </x:c>
      <x:c r="Q460" s="13" t="n">
        <x:f>O460-M460</x:f>
        <x:v>4.544716666666659</x:v>
      </x:c>
      <x:c r="R460" s="13" t="n">
        <x:f>M460-D460</x:f>
        <x:v>625.1233333333333</x:v>
      </x:c>
      <x:c r="S460" s="13" t="n">
        <x:f>N460-G460</x:f>
        <x:v>662.3472541181051</x:v>
      </x:c>
      <x:c r="T460" s="13" t="n">
        <x:f>N460-H460</x:f>
        <x:v>662.3472541181051</x:v>
      </x:c>
      <x:c r="U460" s="13" t="n">
        <x:f>O460-I460</x:f>
        <x:v>629.66805</x:v>
      </x:c>
      <x:c r="V460" s="13" t="n">
        <x:f>R460-S460</x:f>
        <x:v>-37.223920784771735</x:v>
      </x:c>
      <x:c r="W460" s="13" t="n">
        <x:f>R460-T460</x:f>
        <x:v>-37.223920784771735</x:v>
      </x:c>
      <x:c r="X460" s="13" t="n">
        <x:f>R460-U460</x:f>
        <x:v>-4.544716666666659</x:v>
      </x:c>
      <x:c r="Y460" s="13" t="n">
        <x:f>F460-D460</x:f>
        <x:v>0</x:v>
      </x:c>
      <x:c r="Z460" s="13" t="n">
        <x:f>E460-D460</x:f>
        <x:v>0</x:v>
      </x:c>
    </x:row>
    <x:row r="461" ht="20" customHeight="1">
      <x:c r="A461" s="12" t="n">
        <x:v>45692.17361111111</x:v>
      </x:c>
      <x:c r="B461" s="12" t="n">
        <x:v>45692.180555555555</x:v>
      </x:c>
      <x:c r="C461" s="12" t="n">
        <x:v>45692</x:v>
      </x:c>
      <x:c r="D461" s="13" t="n">
        <x:v>0</x:v>
      </x:c>
      <x:c r="E461" s="13" t="n">
        <x:v>0</x:v>
      </x:c>
      <x:c r="F461" s="13" t="n">
        <x:v>0</x:v>
      </x:c>
      <x:c r="G461" s="13" t="n">
        <x:v>0</x:v>
      </x:c>
      <x:c r="H461" s="13" t="n">
        <x:v>0</x:v>
      </x:c>
      <x:c r="I461" s="13" t="n">
        <x:v>0</x:v>
      </x:c>
      <x:c r="J461" s="13" t="n">
        <x:f>G461-D461</x:f>
        <x:v>0</x:v>
      </x:c>
      <x:c r="K461" s="13" t="n">
        <x:f>H461-D461</x:f>
        <x:v>0</x:v>
      </x:c>
      <x:c r="L461" s="13" t="n">
        <x:f>I461-D461</x:f>
        <x:v>0</x:v>
      </x:c>
      <x:c r="M461" s="13" t="n">
        <x:v>628.3736166666666</x:v>
      </x:c>
      <x:c r="N461" s="13" t="n">
        <x:v>680.9891184956688</x:v>
      </x:c>
      <x:c r="O461" s="13" t="n">
        <x:v>652.6178141666667</x:v>
      </x:c>
      <x:c r="P461" s="13" t="n">
        <x:f>N461-M461</x:f>
        <x:v>52.61550182900214</x:v>
      </x:c>
      <x:c r="Q461" s="13" t="n">
        <x:f>O461-M461</x:f>
        <x:v>24.24419750000004</x:v>
      </x:c>
      <x:c r="R461" s="13" t="n">
        <x:f>M461-D461</x:f>
        <x:v>628.3736166666666</x:v>
      </x:c>
      <x:c r="S461" s="13" t="n">
        <x:f>N461-G461</x:f>
        <x:v>680.9891184956688</x:v>
      </x:c>
      <x:c r="T461" s="13" t="n">
        <x:f>N461-H461</x:f>
        <x:v>680.9891184956688</x:v>
      </x:c>
      <x:c r="U461" s="13" t="n">
        <x:f>O461-I461</x:f>
        <x:v>652.6178141666667</x:v>
      </x:c>
      <x:c r="V461" s="13" t="n">
        <x:f>R461-S461</x:f>
        <x:v>-52.61550182900214</x:v>
      </x:c>
      <x:c r="W461" s="13" t="n">
        <x:f>R461-T461</x:f>
        <x:v>-52.61550182900214</x:v>
      </x:c>
      <x:c r="X461" s="13" t="n">
        <x:f>R461-U461</x:f>
        <x:v>-24.24419750000004</x:v>
      </x:c>
      <x:c r="Y461" s="13" t="n">
        <x:f>F461-D461</x:f>
        <x:v>0</x:v>
      </x:c>
      <x:c r="Z461" s="13" t="n">
        <x:f>E461-D461</x:f>
        <x:v>0</x:v>
      </x:c>
    </x:row>
    <x:row r="462" ht="20" customHeight="1">
      <x:c r="A462" s="12" t="n">
        <x:v>45692.180555555555</x:v>
      </x:c>
      <x:c r="B462" s="12" t="n">
        <x:v>45692.1875</x:v>
      </x:c>
      <x:c r="C462" s="12" t="n">
        <x:v>45692</x:v>
      </x:c>
      <x:c r="D462" s="13" t="n">
        <x:v>0</x:v>
      </x:c>
      <x:c r="E462" s="13" t="n">
        <x:v>0</x:v>
      </x:c>
      <x:c r="F462" s="13" t="n">
        <x:v>0</x:v>
      </x:c>
      <x:c r="G462" s="13" t="n">
        <x:v>0</x:v>
      </x:c>
      <x:c r="H462" s="13" t="n">
        <x:v>0</x:v>
      </x:c>
      <x:c r="I462" s="13" t="n">
        <x:v>0</x:v>
      </x:c>
      <x:c r="J462" s="13" t="n">
        <x:f>G462-D462</x:f>
        <x:v>0</x:v>
      </x:c>
      <x:c r="K462" s="13" t="n">
        <x:f>H462-D462</x:f>
        <x:v>0</x:v>
      </x:c>
      <x:c r="L462" s="13" t="n">
        <x:f>I462-D462</x:f>
        <x:v>0</x:v>
      </x:c>
      <x:c r="M462" s="13" t="n">
        <x:v>642.6335333333333</x:v>
      </x:c>
      <x:c r="N462" s="13" t="n">
        <x:v>703.3095162819519</x:v>
      </x:c>
      <x:c r="O462" s="13" t="n">
        <x:v>674.5860316666666</x:v>
      </x:c>
      <x:c r="P462" s="13" t="n">
        <x:f>N462-M462</x:f>
        <x:v>60.67598294861864</x:v>
      </x:c>
      <x:c r="Q462" s="13" t="n">
        <x:f>O462-M462</x:f>
        <x:v>31.952498333333324</x:v>
      </x:c>
      <x:c r="R462" s="13" t="n">
        <x:f>M462-D462</x:f>
        <x:v>642.6335333333333</x:v>
      </x:c>
      <x:c r="S462" s="13" t="n">
        <x:f>N462-G462</x:f>
        <x:v>703.3095162819519</x:v>
      </x:c>
      <x:c r="T462" s="13" t="n">
        <x:f>N462-H462</x:f>
        <x:v>703.3095162819519</x:v>
      </x:c>
      <x:c r="U462" s="13" t="n">
        <x:f>O462-I462</x:f>
        <x:v>674.5860316666666</x:v>
      </x:c>
      <x:c r="V462" s="13" t="n">
        <x:f>R462-S462</x:f>
        <x:v>-60.67598294861864</x:v>
      </x:c>
      <x:c r="W462" s="13" t="n">
        <x:f>R462-T462</x:f>
        <x:v>-60.67598294861864</x:v>
      </x:c>
      <x:c r="X462" s="13" t="n">
        <x:f>R462-U462</x:f>
        <x:v>-31.952498333333324</x:v>
      </x:c>
      <x:c r="Y462" s="13" t="n">
        <x:f>F462-D462</x:f>
        <x:v>0</x:v>
      </x:c>
      <x:c r="Z462" s="13" t="n">
        <x:f>E462-D462</x:f>
        <x:v>0</x:v>
      </x:c>
    </x:row>
    <x:row r="463" ht="20" customHeight="1">
      <x:c r="A463" s="12" t="n">
        <x:v>45692.1875</x:v>
      </x:c>
      <x:c r="B463" s="12" t="n">
        <x:v>45692.194444444445</x:v>
      </x:c>
      <x:c r="C463" s="12" t="n">
        <x:v>45692</x:v>
      </x:c>
      <x:c r="D463" s="13" t="n">
        <x:v>0</x:v>
      </x:c>
      <x:c r="E463" s="13" t="n">
        <x:v>0</x:v>
      </x:c>
      <x:c r="F463" s="13" t="n">
        <x:v>0</x:v>
      </x:c>
      <x:c r="G463" s="13" t="n">
        <x:v>0</x:v>
      </x:c>
      <x:c r="H463" s="13" t="n">
        <x:v>0</x:v>
      </x:c>
      <x:c r="I463" s="13" t="n">
        <x:v>0</x:v>
      </x:c>
      <x:c r="J463" s="13" t="n">
        <x:f>G463-D463</x:f>
        <x:v>0</x:v>
      </x:c>
      <x:c r="K463" s="13" t="n">
        <x:f>H463-D463</x:f>
        <x:v>0</x:v>
      </x:c>
      <x:c r="L463" s="13" t="n">
        <x:f>I463-D463</x:f>
        <x:v>0</x:v>
      </x:c>
      <x:c r="M463" s="13" t="n">
        <x:v>659.7866666666666</x:v>
      </x:c>
      <x:c r="N463" s="13" t="n">
        <x:v>711.8169000718099</x:v>
      </x:c>
      <x:c r="O463" s="13" t="n">
        <x:v>682.7508833333334</x:v>
      </x:c>
      <x:c r="P463" s="13" t="n">
        <x:f>N463-M463</x:f>
        <x:v>52.030233405143235</x:v>
      </x:c>
      <x:c r="Q463" s="13" t="n">
        <x:f>O463-M463</x:f>
        <x:v>22.964216666666744</x:v>
      </x:c>
      <x:c r="R463" s="13" t="n">
        <x:f>M463-D463</x:f>
        <x:v>659.7866666666666</x:v>
      </x:c>
      <x:c r="S463" s="13" t="n">
        <x:f>N463-G463</x:f>
        <x:v>711.8169000718099</x:v>
      </x:c>
      <x:c r="T463" s="13" t="n">
        <x:f>N463-H463</x:f>
        <x:v>711.8169000718099</x:v>
      </x:c>
      <x:c r="U463" s="13" t="n">
        <x:f>O463-I463</x:f>
        <x:v>682.7508833333334</x:v>
      </x:c>
      <x:c r="V463" s="13" t="n">
        <x:f>R463-S463</x:f>
        <x:v>-52.030233405143235</x:v>
      </x:c>
      <x:c r="W463" s="13" t="n">
        <x:f>R463-T463</x:f>
        <x:v>-52.030233405143235</x:v>
      </x:c>
      <x:c r="X463" s="13" t="n">
        <x:f>R463-U463</x:f>
        <x:v>-22.964216666666744</x:v>
      </x:c>
      <x:c r="Y463" s="13" t="n">
        <x:f>F463-D463</x:f>
        <x:v>0</x:v>
      </x:c>
      <x:c r="Z463" s="13" t="n">
        <x:f>E463-D463</x:f>
        <x:v>0</x:v>
      </x:c>
    </x:row>
    <x:row r="464" ht="20" customHeight="1">
      <x:c r="A464" s="12" t="n">
        <x:v>45692.194444444445</x:v>
      </x:c>
      <x:c r="B464" s="12" t="n">
        <x:v>45692.20138888889</x:v>
      </x:c>
      <x:c r="C464" s="12" t="n">
        <x:v>45692</x:v>
      </x:c>
      <x:c r="D464" s="13" t="n">
        <x:v>0</x:v>
      </x:c>
      <x:c r="E464" s="13" t="n">
        <x:v>0</x:v>
      </x:c>
      <x:c r="F464" s="13" t="n">
        <x:v>0</x:v>
      </x:c>
      <x:c r="G464" s="13" t="n">
        <x:v>0</x:v>
      </x:c>
      <x:c r="H464" s="13" t="n">
        <x:v>0</x:v>
      </x:c>
      <x:c r="I464" s="13" t="n">
        <x:v>0</x:v>
      </x:c>
      <x:c r="J464" s="13" t="n">
        <x:f>G464-D464</x:f>
        <x:v>0</x:v>
      </x:c>
      <x:c r="K464" s="13" t="n">
        <x:f>H464-D464</x:f>
        <x:v>0</x:v>
      </x:c>
      <x:c r="L464" s="13" t="n">
        <x:f>I464-D464</x:f>
        <x:v>0</x:v>
      </x:c>
      <x:c r="M464" s="13" t="n">
        <x:v>671.1028166666666</x:v>
      </x:c>
      <x:c r="N464" s="13" t="n">
        <x:v>692.3397650150483</x:v>
      </x:c>
      <x:c r="O464" s="13" t="n">
        <x:v>662.9406</x:v>
      </x:c>
      <x:c r="P464" s="13" t="n">
        <x:f>N464-M464</x:f>
        <x:v>21.236948348381702</x:v>
      </x:c>
      <x:c r="Q464" s="13" t="n">
        <x:f>O464-M464</x:f>
        <x:v>-8.162216666666609</x:v>
      </x:c>
      <x:c r="R464" s="13" t="n">
        <x:f>M464-D464</x:f>
        <x:v>671.1028166666666</x:v>
      </x:c>
      <x:c r="S464" s="13" t="n">
        <x:f>N464-G464</x:f>
        <x:v>692.3397650150483</x:v>
      </x:c>
      <x:c r="T464" s="13" t="n">
        <x:f>N464-H464</x:f>
        <x:v>692.3397650150483</x:v>
      </x:c>
      <x:c r="U464" s="13" t="n">
        <x:f>O464-I464</x:f>
        <x:v>662.9406</x:v>
      </x:c>
      <x:c r="V464" s="13" t="n">
        <x:f>R464-S464</x:f>
        <x:v>-21.236948348381702</x:v>
      </x:c>
      <x:c r="W464" s="13" t="n">
        <x:f>R464-T464</x:f>
        <x:v>-21.236948348381702</x:v>
      </x:c>
      <x:c r="X464" s="13" t="n">
        <x:f>R464-U464</x:f>
        <x:v>8.162216666666609</x:v>
      </x:c>
      <x:c r="Y464" s="13" t="n">
        <x:f>F464-D464</x:f>
        <x:v>0</x:v>
      </x:c>
      <x:c r="Z464" s="13" t="n">
        <x:f>E464-D464</x:f>
        <x:v>0</x:v>
      </x:c>
    </x:row>
    <x:row r="465" ht="20" customHeight="1">
      <x:c r="A465" s="12" t="n">
        <x:v>45692.20138888889</x:v>
      </x:c>
      <x:c r="B465" s="12" t="n">
        <x:v>45692.20833333333</x:v>
      </x:c>
      <x:c r="C465" s="12" t="n">
        <x:v>45692</x:v>
      </x:c>
      <x:c r="D465" s="13" t="n">
        <x:v>0</x:v>
      </x:c>
      <x:c r="E465" s="13" t="n">
        <x:v>0</x:v>
      </x:c>
      <x:c r="F465" s="13" t="n">
        <x:v>0.00021904761904761904</x:v>
      </x:c>
      <x:c r="G465" s="13" t="n">
        <x:v>0.00007867781409527042</x:v>
      </x:c>
      <x:c r="H465" s="13" t="n">
        <x:v>0.00020998092063930857</x:v>
      </x:c>
      <x:c r="I465" s="13" t="n">
        <x:v>0.00020998092063930857</x:v>
      </x:c>
      <x:c r="J465" s="13" t="n">
        <x:f>G465-D465</x:f>
        <x:v>0.00007867781409527042</x:v>
      </x:c>
      <x:c r="K465" s="13" t="n">
        <x:f>H465-D465</x:f>
        <x:v>0.00020998092063930857</x:v>
      </x:c>
      <x:c r="L465" s="13" t="n">
        <x:f>I465-D465</x:f>
        <x:v>0.00020998092063930857</x:v>
      </x:c>
      <x:c r="M465" s="13" t="n">
        <x:v>658.5230333333333</x:v>
      </x:c>
      <x:c r="N465" s="13" t="n">
        <x:v>677.3235315203858</x:v>
      </x:c>
      <x:c r="O465" s="13" t="n">
        <x:v>645.0743366666667</x:v>
      </x:c>
      <x:c r="P465" s="13" t="n">
        <x:f>N465-M465</x:f>
        <x:v>18.80049818705254</x:v>
      </x:c>
      <x:c r="Q465" s="13" t="n">
        <x:f>O465-M465</x:f>
        <x:v>-13.448696666666592</x:v>
      </x:c>
      <x:c r="R465" s="13" t="n">
        <x:f>M465-D465</x:f>
        <x:v>658.5230333333333</x:v>
      </x:c>
      <x:c r="S465" s="13" t="n">
        <x:f>N465-G465</x:f>
        <x:v>677.3234528425717</x:v>
      </x:c>
      <x:c r="T465" s="13" t="n">
        <x:f>N465-H465</x:f>
        <x:v>677.3233215394652</x:v>
      </x:c>
      <x:c r="U465" s="13" t="n">
        <x:f>O465-I465</x:f>
        <x:v>645.074126685746</x:v>
      </x:c>
      <x:c r="V465" s="13" t="n">
        <x:f>R465-S465</x:f>
        <x:v>-18.800419509238395</x:v>
      </x:c>
      <x:c r="W465" s="13" t="n">
        <x:f>R465-T465</x:f>
        <x:v>-18.80028820613188</x:v>
      </x:c>
      <x:c r="X465" s="13" t="n">
        <x:f>R465-U465</x:f>
        <x:v>13.44890664758725</x:v>
      </x:c>
      <x:c r="Y465" s="13" t="n">
        <x:f>F465-D465</x:f>
        <x:v>0.00021904761904761904</x:v>
      </x:c>
      <x:c r="Z465" s="13" t="n">
        <x:f>E465-D465</x:f>
        <x:v>0</x:v>
      </x:c>
    </x:row>
    <x:row r="466" ht="20" customHeight="1">
      <x:c r="A466" s="12" t="n">
        <x:v>45692.20833333333</x:v>
      </x:c>
      <x:c r="B466" s="12" t="n">
        <x:v>45692.21527777778</x:v>
      </x:c>
      <x:c r="C466" s="12" t="n">
        <x:v>45692</x:v>
      </x:c>
      <x:c r="D466" s="13" t="n">
        <x:v>0</x:v>
      </x:c>
      <x:c r="E466" s="13" t="n">
        <x:v>0</x:v>
      </x:c>
      <x:c r="F466" s="13" t="n">
        <x:v>0</x:v>
      </x:c>
      <x:c r="G466" s="13" t="n">
        <x:v>0</x:v>
      </x:c>
      <x:c r="H466" s="13" t="n">
        <x:v>0</x:v>
      </x:c>
      <x:c r="I466" s="13" t="n">
        <x:v>0</x:v>
      </x:c>
      <x:c r="J466" s="13" t="n">
        <x:f>G466-D466</x:f>
        <x:v>0</x:v>
      </x:c>
      <x:c r="K466" s="13" t="n">
        <x:f>H466-D466</x:f>
        <x:v>0</x:v>
      </x:c>
      <x:c r="L466" s="13" t="n">
        <x:f>I466-D466</x:f>
        <x:v>0</x:v>
      </x:c>
      <x:c r="M466" s="13" t="n">
        <x:v>636.0516666666666</x:v>
      </x:c>
      <x:c r="N466" s="13" t="n">
        <x:v>685.184881287159</x:v>
      </x:c>
      <x:c r="O466" s="13" t="n">
        <x:v>652.6205416666667</x:v>
      </x:c>
      <x:c r="P466" s="13" t="n">
        <x:f>N466-M466</x:f>
        <x:v>49.13321462049237</x:v>
      </x:c>
      <x:c r="Q466" s="13" t="n">
        <x:f>O466-M466</x:f>
        <x:v>16.568875000000048</x:v>
      </x:c>
      <x:c r="R466" s="13" t="n">
        <x:f>M466-D466</x:f>
        <x:v>636.0516666666666</x:v>
      </x:c>
      <x:c r="S466" s="13" t="n">
        <x:f>N466-G466</x:f>
        <x:v>685.184881287159</x:v>
      </x:c>
      <x:c r="T466" s="13" t="n">
        <x:f>N466-H466</x:f>
        <x:v>685.184881287159</x:v>
      </x:c>
      <x:c r="U466" s="13" t="n">
        <x:f>O466-I466</x:f>
        <x:v>652.6205416666667</x:v>
      </x:c>
      <x:c r="V466" s="13" t="n">
        <x:f>R466-S466</x:f>
        <x:v>-49.13321462049237</x:v>
      </x:c>
      <x:c r="W466" s="13" t="n">
        <x:f>R466-T466</x:f>
        <x:v>-49.13321462049237</x:v>
      </x:c>
      <x:c r="X466" s="13" t="n">
        <x:f>R466-U466</x:f>
        <x:v>-16.568875000000048</x:v>
      </x:c>
      <x:c r="Y466" s="13" t="n">
        <x:f>F466-D466</x:f>
        <x:v>0</x:v>
      </x:c>
      <x:c r="Z466" s="13" t="n">
        <x:f>E466-D466</x:f>
        <x:v>0</x:v>
      </x:c>
    </x:row>
    <x:row r="467" ht="20" customHeight="1">
      <x:c r="A467" s="12" t="n">
        <x:v>45692.21527777778</x:v>
      </x:c>
      <x:c r="B467" s="12" t="n">
        <x:v>45692.22222222222</x:v>
      </x:c>
      <x:c r="C467" s="12" t="n">
        <x:v>45692</x:v>
      </x:c>
      <x:c r="D467" s="13" t="n">
        <x:v>0</x:v>
      </x:c>
      <x:c r="E467" s="13" t="n">
        <x:v>0</x:v>
      </x:c>
      <x:c r="F467" s="13" t="n">
        <x:v>0</x:v>
      </x:c>
      <x:c r="G467" s="13" t="n">
        <x:v>0</x:v>
      </x:c>
      <x:c r="H467" s="13" t="n">
        <x:v>0</x:v>
      </x:c>
      <x:c r="I467" s="13" t="n">
        <x:v>0</x:v>
      </x:c>
      <x:c r="J467" s="13" t="n">
        <x:f>G467-D467</x:f>
        <x:v>0</x:v>
      </x:c>
      <x:c r="K467" s="13" t="n">
        <x:f>H467-D467</x:f>
        <x:v>0</x:v>
      </x:c>
      <x:c r="L467" s="13" t="n">
        <x:f>I467-D467</x:f>
        <x:v>0</x:v>
      </x:c>
      <x:c r="M467" s="13" t="n">
        <x:v>641.5891833333334</x:v>
      </x:c>
      <x:c r="N467" s="13" t="n">
        <x:v>708.3251641649291</x:v>
      </x:c>
      <x:c r="O467" s="13" t="n">
        <x:v>675.4543133333334</x:v>
      </x:c>
      <x:c r="P467" s="13" t="n">
        <x:f>N467-M467</x:f>
        <x:v>66.73598083159573</x:v>
      </x:c>
      <x:c r="Q467" s="13" t="n">
        <x:f>O467-M467</x:f>
        <x:v>33.86513000000002</x:v>
      </x:c>
      <x:c r="R467" s="13" t="n">
        <x:f>M467-D467</x:f>
        <x:v>641.5891833333334</x:v>
      </x:c>
      <x:c r="S467" s="13" t="n">
        <x:f>N467-G467</x:f>
        <x:v>708.3251641649291</x:v>
      </x:c>
      <x:c r="T467" s="13" t="n">
        <x:f>N467-H467</x:f>
        <x:v>708.3251641649291</x:v>
      </x:c>
      <x:c r="U467" s="13" t="n">
        <x:f>O467-I467</x:f>
        <x:v>675.4543133333334</x:v>
      </x:c>
      <x:c r="V467" s="13" t="n">
        <x:f>R467-S467</x:f>
        <x:v>-66.73598083159573</x:v>
      </x:c>
      <x:c r="W467" s="13" t="n">
        <x:f>R467-T467</x:f>
        <x:v>-66.73598083159573</x:v>
      </x:c>
      <x:c r="X467" s="13" t="n">
        <x:f>R467-U467</x:f>
        <x:v>-33.86513000000002</x:v>
      </x:c>
      <x:c r="Y467" s="13" t="n">
        <x:f>F467-D467</x:f>
        <x:v>0</x:v>
      </x:c>
      <x:c r="Z467" s="13" t="n">
        <x:f>E467-D467</x:f>
        <x:v>0</x:v>
      </x:c>
    </x:row>
    <x:row r="468" ht="20" customHeight="1">
      <x:c r="A468" s="12" t="n">
        <x:v>45692.22222222222</x:v>
      </x:c>
      <x:c r="B468" s="12" t="n">
        <x:v>45692.22916666667</x:v>
      </x:c>
      <x:c r="C468" s="12" t="n">
        <x:v>45692</x:v>
      </x:c>
      <x:c r="D468" s="13" t="n">
        <x:v>0.0009833333333333332</x:v>
      </x:c>
      <x:c r="E468" s="13" t="n">
        <x:v>0</x:v>
      </x:c>
      <x:c r="F468" s="13" t="n">
        <x:v>0.003392857142857143</x:v>
      </x:c>
      <x:c r="G468" s="13" t="n">
        <x:v>0.0012186509248452214</x:v>
      </x:c>
      <x:c r="H468" s="13" t="n">
        <x:v>0.003392857142857143</x:v>
      </x:c>
      <x:c r="I468" s="13" t="n">
        <x:v>0.003392857142857143</x:v>
      </x:c>
      <x:c r="J468" s="13" t="n">
        <x:f>G468-D468</x:f>
        <x:v>0.00023531759151188816</x:v>
      </x:c>
      <x:c r="K468" s="13" t="n">
        <x:f>H468-D468</x:f>
        <x:v>0.00240952380952381</x:v>
      </x:c>
      <x:c r="L468" s="13" t="n">
        <x:f>I468-D468</x:f>
        <x:v>0.00240952380952381</x:v>
      </x:c>
      <x:c r="M468" s="13" t="n">
        <x:v>669.95545</x:v>
      </x:c>
      <x:c r="N468" s="13" t="n">
        <x:v>736.8687075078012</x:v>
      </x:c>
      <x:c r="O468" s="13" t="n">
        <x:v>699.8781091666667</x:v>
      </x:c>
      <x:c r="P468" s="13" t="n">
        <x:f>N468-M468</x:f>
        <x:v>66.91325750780118</x:v>
      </x:c>
      <x:c r="Q468" s="13" t="n">
        <x:f>O468-M468</x:f>
        <x:v>29.922659166666676</x:v>
      </x:c>
      <x:c r="R468" s="13" t="n">
        <x:f>M468-D468</x:f>
        <x:v>669.9544666666667</x:v>
      </x:c>
      <x:c r="S468" s="13" t="n">
        <x:f>N468-G468</x:f>
        <x:v>736.8674888568763</x:v>
      </x:c>
      <x:c r="T468" s="13" t="n">
        <x:f>N468-H468</x:f>
        <x:v>736.8653146506583</x:v>
      </x:c>
      <x:c r="U468" s="13" t="n">
        <x:f>O468-I468</x:f>
        <x:v>699.8747163095238</x:v>
      </x:c>
      <x:c r="V468" s="13" t="n">
        <x:f>R468-S468</x:f>
        <x:v>-66.91302219020963</x:v>
      </x:c>
      <x:c r="W468" s="13" t="n">
        <x:f>R468-T468</x:f>
        <x:v>-66.91084798399163</x:v>
      </x:c>
      <x:c r="X468" s="13" t="n">
        <x:f>R468-U468</x:f>
        <x:v>-29.92024964285713</x:v>
      </x:c>
      <x:c r="Y468" s="13" t="n">
        <x:f>F468-D468</x:f>
        <x:v>0.00240952380952381</x:v>
      </x:c>
      <x:c r="Z468" s="13" t="n">
        <x:f>E468-D468</x:f>
        <x:v>-0.0009833333333333332</x:v>
      </x:c>
    </x:row>
    <x:row r="469" ht="20" customHeight="1">
      <x:c r="A469" s="12" t="n">
        <x:v>45692.22916666667</x:v>
      </x:c>
      <x:c r="B469" s="12" t="n">
        <x:v>45692.23611111111</x:v>
      </x:c>
      <x:c r="C469" s="12" t="n">
        <x:v>45692</x:v>
      </x:c>
      <x:c r="D469" s="13" t="n">
        <x:v>0</x:v>
      </x:c>
      <x:c r="E469" s="13" t="n">
        <x:v>0</x:v>
      </x:c>
      <x:c r="F469" s="13" t="n">
        <x:v>0</x:v>
      </x:c>
      <x:c r="G469" s="13" t="n">
        <x:v>0</x:v>
      </x:c>
      <x:c r="H469" s="13" t="n">
        <x:v>0</x:v>
      </x:c>
      <x:c r="I469" s="13" t="n">
        <x:v>0</x:v>
      </x:c>
      <x:c r="J469" s="13" t="n">
        <x:f>G469-D469</x:f>
        <x:v>0</x:v>
      </x:c>
      <x:c r="K469" s="13" t="n">
        <x:f>H469-D469</x:f>
        <x:v>0</x:v>
      </x:c>
      <x:c r="L469" s="13" t="n">
        <x:f>I469-D469</x:f>
        <x:v>0</x:v>
      </x:c>
      <x:c r="M469" s="13" t="n">
        <x:v>682.2866666666666</x:v>
      </x:c>
      <x:c r="N469" s="13" t="n">
        <x:v>730.4787038569372</x:v>
      </x:c>
      <x:c r="O469" s="13" t="n">
        <x:v>690.3924999999999</x:v>
      </x:c>
      <x:c r="P469" s="13" t="n">
        <x:f>N469-M469</x:f>
        <x:v>48.192037190270526</x:v>
      </x:c>
      <x:c r="Q469" s="13" t="n">
        <x:f>O469-M469</x:f>
        <x:v>8.105833333333294</x:v>
      </x:c>
      <x:c r="R469" s="13" t="n">
        <x:f>M469-D469</x:f>
        <x:v>682.2866666666666</x:v>
      </x:c>
      <x:c r="S469" s="13" t="n">
        <x:f>N469-G469</x:f>
        <x:v>730.4787038569372</x:v>
      </x:c>
      <x:c r="T469" s="13" t="n">
        <x:f>N469-H469</x:f>
        <x:v>730.4787038569372</x:v>
      </x:c>
      <x:c r="U469" s="13" t="n">
        <x:f>O469-I469</x:f>
        <x:v>690.3924999999999</x:v>
      </x:c>
      <x:c r="V469" s="13" t="n">
        <x:f>R469-S469</x:f>
        <x:v>-48.192037190270526</x:v>
      </x:c>
      <x:c r="W469" s="13" t="n">
        <x:f>R469-T469</x:f>
        <x:v>-48.192037190270526</x:v>
      </x:c>
      <x:c r="X469" s="13" t="n">
        <x:f>R469-U469</x:f>
        <x:v>-8.105833333333294</x:v>
      </x:c>
      <x:c r="Y469" s="13" t="n">
        <x:f>F469-D469</x:f>
        <x:v>0</x:v>
      </x:c>
      <x:c r="Z469" s="13" t="n">
        <x:f>E469-D469</x:f>
        <x:v>0</x:v>
      </x:c>
    </x:row>
    <x:row r="470" ht="20" customHeight="1">
      <x:c r="A470" s="12" t="n">
        <x:v>45692.23611111111</x:v>
      </x:c>
      <x:c r="B470" s="12" t="n">
        <x:v>45692.243055555555</x:v>
      </x:c>
      <x:c r="C470" s="12" t="n">
        <x:v>45692</x:v>
      </x:c>
      <x:c r="D470" s="13" t="n">
        <x:v>0</x:v>
      </x:c>
      <x:c r="E470" s="13" t="n">
        <x:v>0</x:v>
      </x:c>
      <x:c r="F470" s="13" t="n">
        <x:v>0</x:v>
      </x:c>
      <x:c r="G470" s="13" t="n">
        <x:v>0</x:v>
      </x:c>
      <x:c r="H470" s="13" t="n">
        <x:v>0</x:v>
      </x:c>
      <x:c r="I470" s="13" t="n">
        <x:v>0</x:v>
      </x:c>
      <x:c r="J470" s="13" t="n">
        <x:f>G470-D470</x:f>
        <x:v>0</x:v>
      </x:c>
      <x:c r="K470" s="13" t="n">
        <x:f>H470-D470</x:f>
        <x:v>0</x:v>
      </x:c>
      <x:c r="L470" s="13" t="n">
        <x:f>I470-D470</x:f>
        <x:v>0</x:v>
      </x:c>
      <x:c r="M470" s="13" t="n">
        <x:v>655.364</x:v>
      </x:c>
      <x:c r="N470" s="13" t="n">
        <x:v>670.1466611180674</x:v>
      </x:c>
      <x:c r="O470" s="13" t="n">
        <x:v>628.2976199999999</x:v>
      </x:c>
      <x:c r="P470" s="13" t="n">
        <x:f>N470-M470</x:f>
        <x:v>14.78266111806738</x:v>
      </x:c>
      <x:c r="Q470" s="13" t="n">
        <x:f>O470-M470</x:f>
        <x:v>-27.066380000000095</x:v>
      </x:c>
      <x:c r="R470" s="13" t="n">
        <x:f>M470-D470</x:f>
        <x:v>655.364</x:v>
      </x:c>
      <x:c r="S470" s="13" t="n">
        <x:f>N470-G470</x:f>
        <x:v>670.1466611180674</x:v>
      </x:c>
      <x:c r="T470" s="13" t="n">
        <x:f>N470-H470</x:f>
        <x:v>670.1466611180674</x:v>
      </x:c>
      <x:c r="U470" s="13" t="n">
        <x:f>O470-I470</x:f>
        <x:v>628.2976199999999</x:v>
      </x:c>
      <x:c r="V470" s="13" t="n">
        <x:f>R470-S470</x:f>
        <x:v>-14.78266111806738</x:v>
      </x:c>
      <x:c r="W470" s="13" t="n">
        <x:f>R470-T470</x:f>
        <x:v>-14.78266111806738</x:v>
      </x:c>
      <x:c r="X470" s="13" t="n">
        <x:f>R470-U470</x:f>
        <x:v>27.066380000000095</x:v>
      </x:c>
      <x:c r="Y470" s="13" t="n">
        <x:f>F470-D470</x:f>
        <x:v>0</x:v>
      </x:c>
      <x:c r="Z470" s="13" t="n">
        <x:f>E470-D470</x:f>
        <x:v>0</x:v>
      </x:c>
    </x:row>
    <x:row r="471" ht="20" customHeight="1">
      <x:c r="A471" s="12" t="n">
        <x:v>45692.243055555555</x:v>
      </x:c>
      <x:c r="B471" s="12" t="n">
        <x:v>45692.25</x:v>
      </x:c>
      <x:c r="C471" s="12" t="n">
        <x:v>45692</x:v>
      </x:c>
      <x:c r="D471" s="13" t="n">
        <x:v>0.013783333333333333</x:v>
      </x:c>
      <x:c r="E471" s="13" t="n">
        <x:v>0</x:v>
      </x:c>
      <x:c r="F471" s="13" t="n">
        <x:v>0.047228571428571425</x:v>
      </x:c>
      <x:c r="G471" s="13" t="n">
        <x:v>0.016963620873845477</x:v>
      </x:c>
      <x:c r="H471" s="13" t="n">
        <x:v>0.047228571428571425</x:v>
      </x:c>
      <x:c r="I471" s="13" t="n">
        <x:v>0.047228571428571425</x:v>
      </x:c>
      <x:c r="J471" s="13" t="n">
        <x:f>G471-D471</x:f>
        <x:v>0.003180287540512144</x:v>
      </x:c>
      <x:c r="K471" s="13" t="n">
        <x:f>H471-D471</x:f>
        <x:v>0.03344523809523809</x:v>
      </x:c>
      <x:c r="L471" s="13" t="n">
        <x:f>I471-D471</x:f>
        <x:v>0.03344523809523809</x:v>
      </x:c>
      <x:c r="M471" s="13" t="n">
        <x:v>711.06715</x:v>
      </x:c>
      <x:c r="N471" s="13" t="n">
        <x:v>731.6369185674739</x:v>
      </x:c>
      <x:c r="O471" s="13" t="n">
        <x:v>689.5135991666667</x:v>
      </x:c>
      <x:c r="P471" s="13" t="n">
        <x:f>N471-M471</x:f>
        <x:v>20.569768567473943</x:v>
      </x:c>
      <x:c r="Q471" s="13" t="n">
        <x:f>O471-M471</x:f>
        <x:v>-21.553550833333247</x:v>
      </x:c>
      <x:c r="R471" s="13" t="n">
        <x:f>M471-D471</x:f>
        <x:v>711.0533666666666</x:v>
      </x:c>
      <x:c r="S471" s="13" t="n">
        <x:f>N471-G471</x:f>
        <x:v>731.6199549466</x:v>
      </x:c>
      <x:c r="T471" s="13" t="n">
        <x:f>N471-H471</x:f>
        <x:v>731.5896899960453</x:v>
      </x:c>
      <x:c r="U471" s="13" t="n">
        <x:f>O471-I471</x:f>
        <x:v>689.4663705952381</x:v>
      </x:c>
      <x:c r="V471" s="13" t="n">
        <x:f>R471-S471</x:f>
        <x:v>-20.5665882799334</x:v>
      </x:c>
      <x:c r="W471" s="13" t="n">
        <x:f>R471-T471</x:f>
        <x:v>-20.53632332937866</x:v>
      </x:c>
      <x:c r="X471" s="13" t="n">
        <x:f>R471-U471</x:f>
        <x:v>21.58699607142853</x:v>
      </x:c>
      <x:c r="Y471" s="13" t="n">
        <x:f>F471-D471</x:f>
        <x:v>0.03344523809523809</x:v>
      </x:c>
      <x:c r="Z471" s="13" t="n">
        <x:f>E471-D471</x:f>
        <x:v>-0.013783333333333333</x:v>
      </x:c>
    </x:row>
    <x:row r="472" ht="20" customHeight="1">
      <x:c r="A472" s="12" t="n">
        <x:v>45692.25</x:v>
      </x:c>
      <x:c r="B472" s="12" t="n">
        <x:v>45692.256944444445</x:v>
      </x:c>
      <x:c r="C472" s="12" t="n">
        <x:v>45692.25</x:v>
      </x:c>
      <x:c r="D472" s="13" t="n">
        <x:v>0</x:v>
      </x:c>
      <x:c r="E472" s="13" t="n">
        <x:v>59.884233333333334</x:v>
      </x:c>
      <x:c r="F472" s="13" t="n">
        <x:v>0</x:v>
      </x:c>
      <x:c r="G472" s="13" t="n">
        <x:v>39.57527328517265</x:v>
      </x:c>
      <x:c r="H472" s="13" t="n">
        <x:v>0</x:v>
      </x:c>
      <x:c r="I472" s="13" t="n">
        <x:v>0</x:v>
      </x:c>
      <x:c r="J472" s="13" t="n">
        <x:f>G472-D472</x:f>
        <x:v>39.57527328517265</x:v>
      </x:c>
      <x:c r="K472" s="13" t="n">
        <x:f>H472-D472</x:f>
        <x:v>0</x:v>
      </x:c>
      <x:c r="L472" s="13" t="n">
        <x:f>I472-D472</x:f>
        <x:v>0</x:v>
      </x:c>
      <x:c r="M472" s="13" t="n">
        <x:v>834.3983333333334</x:v>
      </x:c>
      <x:c r="N472" s="13" t="n">
        <x:v>841.6073333333331</x:v>
      </x:c>
      <x:c r="O472" s="13" t="n">
        <x:v>841.6073333333331</x:v>
      </x:c>
      <x:c r="P472" s="13" t="n">
        <x:f>N472-M472</x:f>
        <x:v>7.208999999999719</x:v>
      </x:c>
      <x:c r="Q472" s="13" t="n">
        <x:f>O472-M472</x:f>
        <x:v>7.208999999999719</x:v>
      </x:c>
      <x:c r="R472" s="13" t="n">
        <x:f>M472-D472</x:f>
        <x:v>834.3983333333334</x:v>
      </x:c>
      <x:c r="S472" s="13" t="n">
        <x:f>N472-G472</x:f>
        <x:v>802.0320600481605</x:v>
      </x:c>
      <x:c r="T472" s="13" t="n">
        <x:f>N472-H472</x:f>
        <x:v>841.6073333333331</x:v>
      </x:c>
      <x:c r="U472" s="13" t="n">
        <x:f>O472-I472</x:f>
        <x:v>841.6073333333331</x:v>
      </x:c>
      <x:c r="V472" s="13" t="n">
        <x:f>R472-S472</x:f>
        <x:v>32.36627328517295</x:v>
      </x:c>
      <x:c r="W472" s="13" t="n">
        <x:f>R472-T472</x:f>
        <x:v>-7.208999999999719</x:v>
      </x:c>
      <x:c r="X472" s="13" t="n">
        <x:f>R472-U472</x:f>
        <x:v>-7.208999999999719</x:v>
      </x:c>
      <x:c r="Y472" s="13" t="n">
        <x:f>F472-D472</x:f>
        <x:v>0</x:v>
      </x:c>
      <x:c r="Z472" s="13" t="n">
        <x:f>E472-D472</x:f>
        <x:v>59.884233333333334</x:v>
      </x:c>
    </x:row>
    <x:row r="473" ht="20" customHeight="1">
      <x:c r="A473" s="12" t="n">
        <x:v>45692.256944444445</x:v>
      </x:c>
      <x:c r="B473" s="12" t="n">
        <x:v>45692.26388888889</x:v>
      </x:c>
      <x:c r="C473" s="12" t="n">
        <x:v>45692.25</x:v>
      </x:c>
      <x:c r="D473" s="13" t="n">
        <x:v>0</x:v>
      </x:c>
      <x:c r="E473" s="13" t="n">
        <x:v>59.884233333333334</x:v>
      </x:c>
      <x:c r="F473" s="13" t="n">
        <x:v>0</x:v>
      </x:c>
      <x:c r="G473" s="13" t="n">
        <x:v>39.57527328517265</x:v>
      </x:c>
      <x:c r="H473" s="13" t="n">
        <x:v>0</x:v>
      </x:c>
      <x:c r="I473" s="13" t="n">
        <x:v>0</x:v>
      </x:c>
      <x:c r="J473" s="13" t="n">
        <x:f>G473-D473</x:f>
        <x:v>39.57527328517265</x:v>
      </x:c>
      <x:c r="K473" s="13" t="n">
        <x:f>H473-D473</x:f>
        <x:v>0</x:v>
      </x:c>
      <x:c r="L473" s="13" t="n">
        <x:f>I473-D473</x:f>
        <x:v>0</x:v>
      </x:c>
      <x:c r="M473" s="13" t="n">
        <x:v>879.7944166666666</x:v>
      </x:c>
      <x:c r="N473" s="13" t="n">
        <x:v>870.6879863130151</x:v>
      </x:c>
      <x:c r="O473" s="13" t="n">
        <x:v>870.7480649999999</x:v>
      </x:c>
      <x:c r="P473" s="13" t="n">
        <x:f>N473-M473</x:f>
        <x:v>-9.10643035365149</x:v>
      </x:c>
      <x:c r="Q473" s="13" t="n">
        <x:f>O473-M473</x:f>
        <x:v>-9.046351666666737</x:v>
      </x:c>
      <x:c r="R473" s="13" t="n">
        <x:f>M473-D473</x:f>
        <x:v>879.7944166666666</x:v>
      </x:c>
      <x:c r="S473" s="13" t="n">
        <x:f>N473-G473</x:f>
        <x:v>831.1127130278425</x:v>
      </x:c>
      <x:c r="T473" s="13" t="n">
        <x:f>N473-H473</x:f>
        <x:v>870.6879863130151</x:v>
      </x:c>
      <x:c r="U473" s="13" t="n">
        <x:f>O473-I473</x:f>
        <x:v>870.7480649999999</x:v>
      </x:c>
      <x:c r="V473" s="13" t="n">
        <x:f>R473-S473</x:f>
        <x:v>48.68170363882416</x:v>
      </x:c>
      <x:c r="W473" s="13" t="n">
        <x:f>R473-T473</x:f>
        <x:v>9.10643035365149</x:v>
      </x:c>
      <x:c r="X473" s="13" t="n">
        <x:f>R473-U473</x:f>
        <x:v>9.046351666666737</x:v>
      </x:c>
      <x:c r="Y473" s="13" t="n">
        <x:f>F473-D473</x:f>
        <x:v>0</x:v>
      </x:c>
      <x:c r="Z473" s="13" t="n">
        <x:f>E473-D473</x:f>
        <x:v>59.884233333333334</x:v>
      </x:c>
    </x:row>
    <x:row r="474" ht="20" customHeight="1">
      <x:c r="A474" s="12" t="n">
        <x:v>45692.26388888889</x:v>
      </x:c>
      <x:c r="B474" s="12" t="n">
        <x:v>45692.27083333333</x:v>
      </x:c>
      <x:c r="C474" s="12" t="n">
        <x:v>45692.25</x:v>
      </x:c>
      <x:c r="D474" s="13" t="n">
        <x:v>0.19186666666666666</x:v>
      </x:c>
      <x:c r="E474" s="13" t="n">
        <x:v>59.884233333333334</x:v>
      </x:c>
      <x:c r="F474" s="13" t="n">
        <x:v>0.6578547619047619</x:v>
      </x:c>
      <x:c r="G474" s="13" t="n">
        <x:v>39.805876851679024</x:v>
      </x:c>
      <x:c r="H474" s="13" t="n">
        <x:v>0.8151107761956808</x:v>
      </x:c>
      <x:c r="I474" s="13" t="n">
        <x:v>0.8151107761956808</x:v>
      </x:c>
      <x:c r="J474" s="13" t="n">
        <x:f>G474-D474</x:f>
        <x:v>39.614010185012354</x:v>
      </x:c>
      <x:c r="K474" s="13" t="n">
        <x:f>H474-D474</x:f>
        <x:v>0.6232441095290142</x:v>
      </x:c>
      <x:c r="L474" s="13" t="n">
        <x:f>I474-D474</x:f>
        <x:v>0.6232441095290142</x:v>
      </x:c>
      <x:c r="M474" s="13" t="n">
        <x:v>872.1903000000001</x:v>
      </x:c>
      <x:c r="N474" s="13" t="n">
        <x:v>842.8560861429377</x:v>
      </x:c>
      <x:c r="O474" s="13" t="n">
        <x:v>843.3544825</x:v>
      </x:c>
      <x:c r="P474" s="13" t="n">
        <x:f>N474-M474</x:f>
        <x:v>-29.334213857062423</x:v>
      </x:c>
      <x:c r="Q474" s="13" t="n">
        <x:f>O474-M474</x:f>
        <x:v>-28.835817500000076</x:v>
      </x:c>
      <x:c r="R474" s="13" t="n">
        <x:f>M474-D474</x:f>
        <x:v>871.9984333333334</x:v>
      </x:c>
      <x:c r="S474" s="13" t="n">
        <x:f>N474-G474</x:f>
        <x:v>803.0502092912586</x:v>
      </x:c>
      <x:c r="T474" s="13" t="n">
        <x:f>N474-H474</x:f>
        <x:v>842.040975366742</x:v>
      </x:c>
      <x:c r="U474" s="13" t="n">
        <x:f>O474-I474</x:f>
        <x:v>842.5393717238044</x:v>
      </x:c>
      <x:c r="V474" s="13" t="n">
        <x:f>R474-S474</x:f>
        <x:v>68.9482240420748</x:v>
      </x:c>
      <x:c r="W474" s="13" t="n">
        <x:f>R474-T474</x:f>
        <x:v>29.95745796659139</x:v>
      </x:c>
      <x:c r="X474" s="13" t="n">
        <x:f>R474-U474</x:f>
        <x:v>29.459061609529044</x:v>
      </x:c>
      <x:c r="Y474" s="13" t="n">
        <x:f>F474-D474</x:f>
        <x:v>0.46598809523809526</x:v>
      </x:c>
      <x:c r="Z474" s="13" t="n">
        <x:f>E474-D474</x:f>
        <x:v>59.692366666666665</x:v>
      </x:c>
    </x:row>
    <x:row r="475" ht="20" customHeight="1">
      <x:c r="A475" s="12" t="n">
        <x:v>45692.27083333333</x:v>
      </x:c>
      <x:c r="B475" s="12" t="n">
        <x:v>45692.27777777778</x:v>
      </x:c>
      <x:c r="C475" s="12" t="n">
        <x:v>45692.25</x:v>
      </x:c>
      <x:c r="D475" s="13" t="n">
        <x:v>0</x:v>
      </x:c>
      <x:c r="E475" s="13" t="n">
        <x:v>59.884233333333334</x:v>
      </x:c>
      <x:c r="F475" s="13" t="n">
        <x:v>0</x:v>
      </x:c>
      <x:c r="G475" s="13" t="n">
        <x:v>39.57527328517265</x:v>
      </x:c>
      <x:c r="H475" s="13" t="n">
        <x:v>0</x:v>
      </x:c>
      <x:c r="I475" s="13" t="n">
        <x:v>0</x:v>
      </x:c>
      <x:c r="J475" s="13" t="n">
        <x:f>G475-D475</x:f>
        <x:v>39.57527328517265</x:v>
      </x:c>
      <x:c r="K475" s="13" t="n">
        <x:f>H475-D475</x:f>
        <x:v>0</x:v>
      </x:c>
      <x:c r="L475" s="13" t="n">
        <x:f>I475-D475</x:f>
        <x:v>0</x:v>
      </x:c>
      <x:c r="M475" s="13" t="n">
        <x:v>861.9566666666666</x:v>
      </x:c>
      <x:c r="N475" s="13" t="n">
        <x:v>838.7863132869777</x:v>
      </x:c>
      <x:c r="O475" s="13" t="n">
        <x:v>840.084725</x:v>
      </x:c>
      <x:c r="P475" s="13" t="n">
        <x:f>N475-M475</x:f>
        <x:v>-23.17035337968889</x:v>
      </x:c>
      <x:c r="Q475" s="13" t="n">
        <x:f>O475-M475</x:f>
        <x:v>-21.871941666666544</x:v>
      </x:c>
      <x:c r="R475" s="13" t="n">
        <x:f>M475-D475</x:f>
        <x:v>861.9566666666666</x:v>
      </x:c>
      <x:c r="S475" s="13" t="n">
        <x:f>N475-G475</x:f>
        <x:v>799.211040001805</x:v>
      </x:c>
      <x:c r="T475" s="13" t="n">
        <x:f>N475-H475</x:f>
        <x:v>838.7863132869777</x:v>
      </x:c>
      <x:c r="U475" s="13" t="n">
        <x:f>O475-I475</x:f>
        <x:v>840.084725</x:v>
      </x:c>
      <x:c r="V475" s="13" t="n">
        <x:f>R475-S475</x:f>
        <x:v>62.74562666486156</x:v>
      </x:c>
      <x:c r="W475" s="13" t="n">
        <x:f>R475-T475</x:f>
        <x:v>23.17035337968889</x:v>
      </x:c>
      <x:c r="X475" s="13" t="n">
        <x:f>R475-U475</x:f>
        <x:v>21.871941666666544</x:v>
      </x:c>
      <x:c r="Y475" s="13" t="n">
        <x:f>F475-D475</x:f>
        <x:v>0</x:v>
      </x:c>
      <x:c r="Z475" s="13" t="n">
        <x:f>E475-D475</x:f>
        <x:v>59.884233333333334</x:v>
      </x:c>
    </x:row>
    <x:row r="476" ht="20" customHeight="1">
      <x:c r="A476" s="12" t="n">
        <x:v>45692.27777777778</x:v>
      </x:c>
      <x:c r="B476" s="12" t="n">
        <x:v>45692.28472222222</x:v>
      </x:c>
      <x:c r="C476" s="12" t="n">
        <x:v>45692.25</x:v>
      </x:c>
      <x:c r="D476" s="13" t="n">
        <x:v>1.2648666666666666</x:v>
      </x:c>
      <x:c r="E476" s="13" t="n">
        <x:v>59.884233333333334</x:v>
      </x:c>
      <x:c r="F476" s="13" t="n">
        <x:v>0</x:v>
      </x:c>
      <x:c r="G476" s="13" t="n">
        <x:v>39.57527328517265</x:v>
      </x:c>
      <x:c r="H476" s="13" t="n">
        <x:v>0</x:v>
      </x:c>
      <x:c r="I476" s="13" t="n">
        <x:v>0</x:v>
      </x:c>
      <x:c r="J476" s="13" t="n">
        <x:f>G476-D476</x:f>
        <x:v>38.31040661850598</x:v>
      </x:c>
      <x:c r="K476" s="13" t="n">
        <x:f>H476-D476</x:f>
        <x:v>-1.2648666666666666</x:v>
      </x:c>
      <x:c r="L476" s="13" t="n">
        <x:f>I476-D476</x:f>
        <x:v>-1.2648666666666666</x:v>
      </x:c>
      <x:c r="M476" s="13" t="n">
        <x:v>868.5803666666667</x:v>
      </x:c>
      <x:c r="N476" s="13" t="n">
        <x:v>864.3654981639094</x:v>
      </x:c>
      <x:c r="O476" s="13" t="n">
        <x:v>865.4182691666666</x:v>
      </x:c>
      <x:c r="P476" s="13" t="n">
        <x:f>N476-M476</x:f>
        <x:v>-4.2148685027573265</x:v>
      </x:c>
      <x:c r="Q476" s="13" t="n">
        <x:f>O476-M476</x:f>
        <x:v>-3.1620975000000726</x:v>
      </x:c>
      <x:c r="R476" s="13" t="n">
        <x:f>M476-D476</x:f>
        <x:v>867.3155</x:v>
      </x:c>
      <x:c r="S476" s="13" t="n">
        <x:f>N476-G476</x:f>
        <x:v>824.7902248787367</x:v>
      </x:c>
      <x:c r="T476" s="13" t="n">
        <x:f>N476-H476</x:f>
        <x:v>864.3654981639094</x:v>
      </x:c>
      <x:c r="U476" s="13" t="n">
        <x:f>O476-I476</x:f>
        <x:v>865.4182691666666</x:v>
      </x:c>
      <x:c r="V476" s="13" t="n">
        <x:f>R476-S476</x:f>
        <x:v>42.52527512126335</x:v>
      </x:c>
      <x:c r="W476" s="13" t="n">
        <x:f>R476-T476</x:f>
        <x:v>2.950001836090678</x:v>
      </x:c>
      <x:c r="X476" s="13" t="n">
        <x:f>R476-U476</x:f>
        <x:v>1.897230833333424</x:v>
      </x:c>
      <x:c r="Y476" s="13" t="n">
        <x:f>F476-D476</x:f>
        <x:v>-1.2648666666666666</x:v>
      </x:c>
      <x:c r="Z476" s="13" t="n">
        <x:f>E476-D476</x:f>
        <x:v>58.619366666666664</x:v>
      </x:c>
    </x:row>
    <x:row r="477" ht="20" customHeight="1">
      <x:c r="A477" s="12" t="n">
        <x:v>45692.28472222222</x:v>
      </x:c>
      <x:c r="B477" s="12" t="n">
        <x:v>45692.29166666667</x:v>
      </x:c>
      <x:c r="C477" s="12" t="n">
        <x:v>45692.25</x:v>
      </x:c>
      <x:c r="D477" s="13" t="n">
        <x:v>21.132766666666665</x:v>
      </x:c>
      <x:c r="E477" s="13" t="n">
        <x:v>59.884233333333334</x:v>
      </x:c>
      <x:c r="F477" s="13" t="n">
        <x:v>15.163935714285712</x:v>
      </x:c>
      <x:c r="G477" s="13" t="n">
        <x:v>44.89081990805157</x:v>
      </x:c>
      <x:c r="H477" s="13" t="n">
        <x:v>18.788778505554454</x:v>
      </x:c>
      <x:c r="I477" s="13" t="n">
        <x:v>18.788778505554454</x:v>
      </x:c>
      <x:c r="J477" s="13" t="n">
        <x:f>G477-D477</x:f>
        <x:v>23.758053241384903</x:v>
      </x:c>
      <x:c r="K477" s="13" t="n">
        <x:f>H477-D477</x:f>
        <x:v>-2.343988161112211</x:v>
      </x:c>
      <x:c r="L477" s="13" t="n">
        <x:f>I477-D477</x:f>
        <x:v>-2.343988161112211</x:v>
      </x:c>
      <x:c r="M477" s="13" t="n">
        <x:v>866.2127833333334</x:v>
      </x:c>
      <x:c r="N477" s="13" t="n">
        <x:v>870.6474436143423</x:v>
      </x:c>
      <x:c r="O477" s="13" t="n">
        <x:v>870.4288675000001</x:v>
      </x:c>
      <x:c r="P477" s="13" t="n">
        <x:f>N477-M477</x:f>
        <x:v>4.43466028100886</x:v>
      </x:c>
      <x:c r="Q477" s="13" t="n">
        <x:f>O477-M477</x:f>
        <x:v>4.216084166666747</x:v>
      </x:c>
      <x:c r="R477" s="13" t="n">
        <x:f>M477-D477</x:f>
        <x:v>845.0800166666668</x:v>
      </x:c>
      <x:c r="S477" s="13" t="n">
        <x:f>N477-G477</x:f>
        <x:v>825.7566237062907</x:v>
      </x:c>
      <x:c r="T477" s="13" t="n">
        <x:f>N477-H477</x:f>
        <x:v>851.8586651087878</x:v>
      </x:c>
      <x:c r="U477" s="13" t="n">
        <x:f>O477-I477</x:f>
        <x:v>851.6400889944457</x:v>
      </x:c>
      <x:c r="V477" s="13" t="n">
        <x:f>R477-S477</x:f>
        <x:v>19.323392960376054</x:v>
      </x:c>
      <x:c r="W477" s="13" t="n">
        <x:f>R477-T477</x:f>
        <x:v>-6.778648442121039</x:v>
      </x:c>
      <x:c r="X477" s="13" t="n">
        <x:f>R477-U477</x:f>
        <x:v>-6.560072327778926</x:v>
      </x:c>
      <x:c r="Y477" s="13" t="n">
        <x:f>F477-D477</x:f>
        <x:v>-5.968830952380953</x:v>
      </x:c>
      <x:c r="Z477" s="13" t="n">
        <x:f>E477-D477</x:f>
        <x:v>38.75146666666667</x:v>
      </x:c>
    </x:row>
    <x:row r="478" ht="20" customHeight="1">
      <x:c r="A478" s="12" t="n">
        <x:v>45692.29166666667</x:v>
      </x:c>
      <x:c r="B478" s="12" t="n">
        <x:v>45692.29861111111</x:v>
      </x:c>
      <x:c r="C478" s="12" t="n">
        <x:v>45692.25</x:v>
      </x:c>
      <x:c r="D478" s="13" t="n">
        <x:v>59.53125</x:v>
      </x:c>
      <x:c r="E478" s="13" t="n">
        <x:v>349.41038333333336</x:v>
      </x:c>
      <x:c r="F478" s="13" t="n">
        <x:v>57.18214285714286</x:v>
      </x:c>
      <x:c r="G478" s="13" t="n">
        <x:v>250.95694463721662</x:v>
      </x:c>
      <x:c r="H478" s="13" t="n">
        <x:v>59.59614289639809</x:v>
      </x:c>
      <x:c r="I478" s="13" t="n">
        <x:v>59.59614289639809</x:v>
      </x:c>
      <x:c r="J478" s="13" t="n">
        <x:f>G478-D478</x:f>
        <x:v>191.42569463721662</x:v>
      </x:c>
      <x:c r="K478" s="13" t="n">
        <x:f>H478-D478</x:f>
        <x:v>0.06489289639809215</x:v>
      </x:c>
      <x:c r="L478" s="13" t="n">
        <x:f>I478-D478</x:f>
        <x:v>0.06489289639809215</x:v>
      </x:c>
      <x:c r="M478" s="13" t="n">
        <x:v>859.36</x:v>
      </x:c>
      <x:c r="N478" s="13" t="n">
        <x:v>856.1217523457354</x:v>
      </x:c>
      <x:c r="O478" s="13" t="n">
        <x:v>854.6666583333334</x:v>
      </x:c>
      <x:c r="P478" s="13" t="n">
        <x:f>N478-M478</x:f>
        <x:v>-3.238247654264569</x:v>
      </x:c>
      <x:c r="Q478" s="13" t="n">
        <x:f>O478-M478</x:f>
        <x:v>-4.6933416666665835</x:v>
      </x:c>
      <x:c r="R478" s="13" t="n">
        <x:f>M478-D478</x:f>
        <x:v>799.82875</x:v>
      </x:c>
      <x:c r="S478" s="13" t="n">
        <x:f>N478-G478</x:f>
        <x:v>605.1648077085188</x:v>
      </x:c>
      <x:c r="T478" s="13" t="n">
        <x:f>N478-H478</x:f>
        <x:v>796.5256094493374</x:v>
      </x:c>
      <x:c r="U478" s="13" t="n">
        <x:f>O478-I478</x:f>
        <x:v>795.0705154369354</x:v>
      </x:c>
      <x:c r="V478" s="13" t="n">
        <x:f>R478-S478</x:f>
        <x:v>194.66394229148125</x:v>
      </x:c>
      <x:c r="W478" s="13" t="n">
        <x:f>R478-T478</x:f>
        <x:v>3.303140550662647</x:v>
      </x:c>
      <x:c r="X478" s="13" t="n">
        <x:f>R478-U478</x:f>
        <x:v>4.758234563064661</x:v>
      </x:c>
      <x:c r="Y478" s="13" t="n">
        <x:f>F478-D478</x:f>
        <x:v>-2.349107142857143</x:v>
      </x:c>
      <x:c r="Z478" s="13" t="n">
        <x:f>E478-D478</x:f>
        <x:v>289.87913333333336</x:v>
      </x:c>
    </x:row>
    <x:row r="479" ht="20" customHeight="1">
      <x:c r="A479" s="12" t="n">
        <x:v>45692.29861111111</x:v>
      </x:c>
      <x:c r="B479" s="12" t="n">
        <x:v>45692.305555555555</x:v>
      </x:c>
      <x:c r="C479" s="12" t="n">
        <x:v>45692.25</x:v>
      </x:c>
      <x:c r="D479" s="13" t="n">
        <x:v>99.16588333333334</x:v>
      </x:c>
      <x:c r="E479" s="13" t="n">
        <x:v>349.41038333333336</x:v>
      </x:c>
      <x:c r="F479" s="13" t="n">
        <x:v>102.63341904761906</x:v>
      </x:c>
      <x:c r="G479" s="13" t="n">
        <x:v>266.8893768376655</x:v>
      </x:c>
      <x:c r="H479" s="13" t="n">
        <x:v>106.96618912636232</x:v>
      </x:c>
      <x:c r="I479" s="13" t="n">
        <x:v>106.96618912636232</x:v>
      </x:c>
      <x:c r="J479" s="13" t="n">
        <x:f>G479-D479</x:f>
        <x:v>167.72349350433217</x:v>
      </x:c>
      <x:c r="K479" s="13" t="n">
        <x:f>H479-D479</x:f>
        <x:v>7.800305793028983</x:v>
      </x:c>
      <x:c r="L479" s="13" t="n">
        <x:f>I479-D479</x:f>
        <x:v>7.800305793028983</x:v>
      </x:c>
      <x:c r="M479" s="13" t="n">
        <x:v>877.2479333333334</x:v>
      </x:c>
      <x:c r="N479" s="13" t="n">
        <x:v>865.3451301894227</x:v>
      </x:c>
      <x:c r="O479" s="13" t="n">
        <x:v>862.6873933333331</x:v>
      </x:c>
      <x:c r="P479" s="13" t="n">
        <x:f>N479-M479</x:f>
        <x:v>-11.902803143910774</x:v>
      </x:c>
      <x:c r="Q479" s="13" t="n">
        <x:f>O479-M479</x:f>
        <x:v>-14.560540000000287</x:v>
      </x:c>
      <x:c r="R479" s="13" t="n">
        <x:f>M479-D479</x:f>
        <x:v>778.0820500000001</x:v>
      </x:c>
      <x:c r="S479" s="13" t="n">
        <x:f>N479-G479</x:f>
        <x:v>598.4557533517572</x:v>
      </x:c>
      <x:c r="T479" s="13" t="n">
        <x:f>N479-H479</x:f>
        <x:v>758.3789410630603</x:v>
      </x:c>
      <x:c r="U479" s="13" t="n">
        <x:f>O479-I479</x:f>
        <x:v>755.7212042069708</x:v>
      </x:c>
      <x:c r="V479" s="13" t="n">
        <x:f>R479-S479</x:f>
        <x:v>179.62629664824294</x:v>
      </x:c>
      <x:c r="W479" s="13" t="n">
        <x:f>R479-T479</x:f>
        <x:v>19.70310893693977</x:v>
      </x:c>
      <x:c r="X479" s="13" t="n">
        <x:f>R479-U479</x:f>
        <x:v>22.360845793029284</x:v>
      </x:c>
      <x:c r="Y479" s="13" t="n">
        <x:f>F479-D479</x:f>
        <x:v>3.4675357142857166</x:v>
      </x:c>
      <x:c r="Z479" s="13" t="n">
        <x:f>E479-D479</x:f>
        <x:v>250.24450000000002</x:v>
      </x:c>
    </x:row>
    <x:row r="480" ht="20" customHeight="1">
      <x:c r="A480" s="12" t="n">
        <x:v>45692.305555555555</x:v>
      </x:c>
      <x:c r="B480" s="12" t="n">
        <x:v>45692.3125</x:v>
      </x:c>
      <x:c r="C480" s="12" t="n">
        <x:v>45692.25</x:v>
      </x:c>
      <x:c r="D480" s="13" t="n">
        <x:v>138.06231666666667</x:v>
      </x:c>
      <x:c r="E480" s="13" t="n">
        <x:v>349.41038333333336</x:v>
      </x:c>
      <x:c r="F480" s="13" t="n">
        <x:v>149.4395857142857</x:v>
      </x:c>
      <x:c r="G480" s="13" t="n">
        <x:v>283.29675061204233</x:v>
      </x:c>
      <x:c r="H480" s="13" t="n">
        <x:v>155.74832385797194</x:v>
      </x:c>
      <x:c r="I480" s="13" t="n">
        <x:v>155.7158774097729</x:v>
      </x:c>
      <x:c r="J480" s="13" t="n">
        <x:f>G480-D480</x:f>
        <x:v>145.23443394537566</x:v>
      </x:c>
      <x:c r="K480" s="13" t="n">
        <x:f>H480-D480</x:f>
        <x:v>17.686007191305265</x:v>
      </x:c>
      <x:c r="L480" s="13" t="n">
        <x:f>I480-D480</x:f>
        <x:v>17.653560743106226</x:v>
      </x:c>
      <x:c r="M480" s="13" t="n">
        <x:v>883.7370166666666</x:v>
      </x:c>
      <x:c r="N480" s="13" t="n">
        <x:v>884.656790170232</x:v>
      </x:c>
      <x:c r="O480" s="13" t="n">
        <x:v>883.2113825000001</x:v>
      </x:c>
      <x:c r="P480" s="13" t="n">
        <x:f>N480-M480</x:f>
        <x:v>0.9197735035653523</x:v>
      </x:c>
      <x:c r="Q480" s="13" t="n">
        <x:f>O480-M480</x:f>
        <x:v>-0.5256341666664639</x:v>
      </x:c>
      <x:c r="R480" s="13" t="n">
        <x:f>M480-D480</x:f>
        <x:v>745.6746999999999</x:v>
      </x:c>
      <x:c r="S480" s="13" t="n">
        <x:f>N480-G480</x:f>
        <x:v>601.3600395581896</x:v>
      </x:c>
      <x:c r="T480" s="13" t="n">
        <x:f>N480-H480</x:f>
        <x:v>728.90846631226</x:v>
      </x:c>
      <x:c r="U480" s="13" t="n">
        <x:f>O480-I480</x:f>
        <x:v>727.4955050902272</x:v>
      </x:c>
      <x:c r="V480" s="13" t="n">
        <x:f>R480-S480</x:f>
        <x:v>144.31466044181036</x:v>
      </x:c>
      <x:c r="W480" s="13" t="n">
        <x:f>R480-T480</x:f>
        <x:v>16.76623368773994</x:v>
      </x:c>
      <x:c r="X480" s="13" t="n">
        <x:f>R480-U480</x:f>
        <x:v>18.17919490977272</x:v>
      </x:c>
      <x:c r="Y480" s="13" t="n">
        <x:f>F480-D480</x:f>
        <x:v>11.377269047619023</x:v>
      </x:c>
      <x:c r="Z480" s="13" t="n">
        <x:f>E480-D480</x:f>
        <x:v>211.34806666666668</x:v>
      </x:c>
    </x:row>
    <x:row r="481" ht="20" customHeight="1">
      <x:c r="A481" s="12" t="n">
        <x:v>45692.3125</x:v>
      </x:c>
      <x:c r="B481" s="12" t="n">
        <x:v>45692.319444444445</x:v>
      </x:c>
      <x:c r="C481" s="12" t="n">
        <x:v>45692.25</x:v>
      </x:c>
      <x:c r="D481" s="13" t="n">
        <x:v>179.3375</x:v>
      </x:c>
      <x:c r="E481" s="13" t="n">
        <x:v>349.41038333333336</x:v>
      </x:c>
      <x:c r="F481" s="13" t="n">
        <x:v>197.64196428571427</x:v>
      </x:c>
      <x:c r="G481" s="13" t="n">
        <x:v>300.19355072104736</x:v>
      </x:c>
      <x:c r="H481" s="13" t="n">
        <x:v>205.98561294428495</x:v>
      </x:c>
      <x:c r="I481" s="13" t="n">
        <x:v>205.9531664960859</x:v>
      </x:c>
      <x:c r="J481" s="13" t="n">
        <x:f>G481-D481</x:f>
        <x:v>120.85605072104735</x:v>
      </x:c>
      <x:c r="K481" s="13" t="n">
        <x:f>H481-D481</x:f>
        <x:v>26.648112944284946</x:v>
      </x:c>
      <x:c r="L481" s="13" t="n">
        <x:f>I481-D481</x:f>
        <x:v>26.615666496085908</x:v>
      </x:c>
      <x:c r="M481" s="13" t="n">
        <x:v>863.89</x:v>
      </x:c>
      <x:c r="N481" s="13" t="n">
        <x:v>872.3236590559309</x:v>
      </x:c>
      <x:c r="O481" s="13" t="n">
        <x:v>869.7405999999999</x:v>
      </x:c>
      <x:c r="P481" s="13" t="n">
        <x:f>N481-M481</x:f>
        <x:v>8.433659055930889</x:v>
      </x:c>
      <x:c r="Q481" s="13" t="n">
        <x:f>O481-M481</x:f>
        <x:v>5.850599999999872</x:v>
      </x:c>
      <x:c r="R481" s="13" t="n">
        <x:f>M481-D481</x:f>
        <x:v>684.5525</x:v>
      </x:c>
      <x:c r="S481" s="13" t="n">
        <x:f>N481-G481</x:f>
        <x:v>572.1301083348835</x:v>
      </x:c>
      <x:c r="T481" s="13" t="n">
        <x:f>N481-H481</x:f>
        <x:v>666.3380461116459</x:v>
      </x:c>
      <x:c r="U481" s="13" t="n">
        <x:f>O481-I481</x:f>
        <x:v>663.7874335039139</x:v>
      </x:c>
      <x:c r="V481" s="13" t="n">
        <x:f>R481-S481</x:f>
        <x:v>112.42239166511649</x:v>
      </x:c>
      <x:c r="W481" s="13" t="n">
        <x:f>R481-T481</x:f>
        <x:v>18.214453888354114</x:v>
      </x:c>
      <x:c r="X481" s="13" t="n">
        <x:f>R481-U481</x:f>
        <x:v>20.765066496086092</x:v>
      </x:c>
      <x:c r="Y481" s="13" t="n">
        <x:f>F481-D481</x:f>
        <x:v>18.30446428571426</x:v>
      </x:c>
      <x:c r="Z481" s="13" t="n">
        <x:f>E481-D481</x:f>
        <x:v>170.07288333333335</x:v>
      </x:c>
    </x:row>
    <x:row r="482" ht="20" customHeight="1">
      <x:c r="A482" s="12" t="n">
        <x:v>45692.319444444445</x:v>
      </x:c>
      <x:c r="B482" s="12" t="n">
        <x:v>45692.32638888889</x:v>
      </x:c>
      <x:c r="C482" s="12" t="n">
        <x:v>45692.25</x:v>
      </x:c>
      <x:c r="D482" s="13" t="n">
        <x:v>227.71018333333333</x:v>
      </x:c>
      <x:c r="E482" s="13" t="n">
        <x:v>349.41038333333336</x:v>
      </x:c>
      <x:c r="F482" s="13" t="n">
        <x:v>245.4224357142857</x:v>
      </x:c>
      <x:c r="G482" s="13" t="n">
        <x:v>316.9424560400297</x:v>
      </x:c>
      <x:c r="H482" s="13" t="n">
        <x:v>255.78318366541635</x:v>
      </x:c>
      <x:c r="I482" s="13" t="n">
        <x:v>251.8505843207028</x:v>
      </x:c>
      <x:c r="J482" s="13" t="n">
        <x:f>G482-D482</x:f>
        <x:v>89.23227270669636</x:v>
      </x:c>
      <x:c r="K482" s="13" t="n">
        <x:f>H482-D482</x:f>
        <x:v>28.073000332083012</x:v>
      </x:c>
      <x:c r="L482" s="13" t="n">
        <x:f>I482-D482</x:f>
        <x:v>24.140400987369475</x:v>
      </x:c>
      <x:c r="M482" s="13" t="n">
        <x:v>861.2538</x:v>
      </x:c>
      <x:c r="N482" s="13" t="n">
        <x:v>830.1283513870595</x:v>
      </x:c>
      <x:c r="O482" s="13" t="n">
        <x:v>826.4388074999999</x:v>
      </x:c>
      <x:c r="P482" s="13" t="n">
        <x:f>N482-M482</x:f>
        <x:v>-31.12544861294043</x:v>
      </x:c>
      <x:c r="Q482" s="13" t="n">
        <x:f>O482-M482</x:f>
        <x:v>-34.81499250000002</x:v>
      </x:c>
      <x:c r="R482" s="13" t="n">
        <x:f>M482-D482</x:f>
        <x:v>633.5436166666666</x:v>
      </x:c>
      <x:c r="S482" s="13" t="n">
        <x:f>N482-G482</x:f>
        <x:v>513.1858953470298</x:v>
      </x:c>
      <x:c r="T482" s="13" t="n">
        <x:f>N482-H482</x:f>
        <x:v>574.3451677216432</x:v>
      </x:c>
      <x:c r="U482" s="13" t="n">
        <x:f>O482-I482</x:f>
        <x:v>574.5882231792971</x:v>
      </x:c>
      <x:c r="V482" s="13" t="n">
        <x:f>R482-S482</x:f>
        <x:v>120.35772131963677</x:v>
      </x:c>
      <x:c r="W482" s="13" t="n">
        <x:f>R482-T482</x:f>
        <x:v>59.198448945023415</x:v>
      </x:c>
      <x:c r="X482" s="13" t="n">
        <x:f>R482-U482</x:f>
        <x:v>58.95539348736952</x:v>
      </x:c>
      <x:c r="Y482" s="13" t="n">
        <x:f>F482-D482</x:f>
        <x:v>17.71225238095238</x:v>
      </x:c>
      <x:c r="Z482" s="13" t="n">
        <x:f>E482-D482</x:f>
        <x:v>121.70020000000002</x:v>
      </x:c>
    </x:row>
    <x:row r="483" ht="20" customHeight="1">
      <x:c r="A483" s="12" t="n">
        <x:v>45692.32638888889</x:v>
      </x:c>
      <x:c r="B483" s="12" t="n">
        <x:v>45692.33333333333</x:v>
      </x:c>
      <x:c r="C483" s="12" t="n">
        <x:v>45692.25</x:v>
      </x:c>
      <x:c r="D483" s="13" t="n">
        <x:v>289.41013333333336</x:v>
      </x:c>
      <x:c r="E483" s="13" t="n">
        <x:v>349.41038333333336</x:v>
      </x:c>
      <x:c r="F483" s="13" t="n">
        <x:v>294.40675714285715</x:v>
      </x:c>
      <x:c r="G483" s="13" t="n">
        <x:v>334.1133573976739</x:v>
      </x:c>
      <x:c r="H483" s="13" t="n">
        <x:v>306.83542609070315</x:v>
      </x:c>
      <x:c r="I483" s="13" t="n">
        <x:v>294.092269598536</x:v>
      </x:c>
      <x:c r="J483" s="13" t="n">
        <x:f>G483-D483</x:f>
        <x:v>44.70322406434053</x:v>
      </x:c>
      <x:c r="K483" s="13" t="n">
        <x:f>H483-D483</x:f>
        <x:v>17.42529275736979</x:v>
      </x:c>
      <x:c r="L483" s="13" t="n">
        <x:f>I483-D483</x:f>
        <x:v>4.682136265202644</x:v>
      </x:c>
      <x:c r="M483" s="13" t="n">
        <x:v>991.6895333333333</x:v>
      </x:c>
      <x:c r="N483" s="13" t="n">
        <x:v>969.6075443210099</x:v>
      </x:c>
      <x:c r="O483" s="13" t="n">
        <x:v>969.3220116666666</x:v>
      </x:c>
      <x:c r="P483" s="13" t="n">
        <x:f>N483-M483</x:f>
        <x:v>-22.081989012323447</x:v>
      </x:c>
      <x:c r="Q483" s="13" t="n">
        <x:f>O483-M483</x:f>
        <x:v>-22.367521666666676</x:v>
      </x:c>
      <x:c r="R483" s="13" t="n">
        <x:f>M483-D483</x:f>
        <x:v>702.2793999999999</x:v>
      </x:c>
      <x:c r="S483" s="13" t="n">
        <x:f>N483-G483</x:f>
        <x:v>635.494186923336</x:v>
      </x:c>
      <x:c r="T483" s="13" t="n">
        <x:f>N483-H483</x:f>
        <x:v>662.7721182303067</x:v>
      </x:c>
      <x:c r="U483" s="13" t="n">
        <x:f>O483-I483</x:f>
        <x:v>675.2297420681307</x:v>
      </x:c>
      <x:c r="V483" s="13" t="n">
        <x:f>R483-S483</x:f>
        <x:v>66.78521307666392</x:v>
      </x:c>
      <x:c r="W483" s="13" t="n">
        <x:f>R483-T483</x:f>
        <x:v>39.507281769693236</x:v>
      </x:c>
      <x:c r="X483" s="13" t="n">
        <x:f>R483-U483</x:f>
        <x:v>27.049657931869206</x:v>
      </x:c>
      <x:c r="Y483" s="13" t="n">
        <x:f>F483-D483</x:f>
        <x:v>4.996623809523783</x:v>
      </x:c>
      <x:c r="Z483" s="13" t="n">
        <x:f>E483-D483</x:f>
        <x:v>60.000249999999994</x:v>
      </x:c>
    </x:row>
    <x:row r="484" ht="20" customHeight="1">
      <x:c r="A484" s="12" t="n">
        <x:v>45692.33333333333</x:v>
      </x:c>
      <x:c r="B484" s="12" t="n">
        <x:v>45692.34027777778</x:v>
      </x:c>
      <x:c r="C484" s="12" t="n">
        <x:v>45692.25</x:v>
      </x:c>
      <x:c r="D484" s="13" t="n">
        <x:v>353.36875000000003</x:v>
      </x:c>
      <x:c r="E484" s="13" t="n">
        <x:v>578.6135</x:v>
      </x:c>
      <x:c r="F484" s="13" t="n">
        <x:v>344.41785714285703</x:v>
      </x:c>
      <x:c r="G484" s="13" t="n">
        <x:v>503.116040598345</x:v>
      </x:c>
      <x:c r="H484" s="13" t="n">
        <x:v>341.11616020870844</x:v>
      </x:c>
      <x:c r="I484" s="13" t="n">
        <x:v>323.5605102343709</x:v>
      </x:c>
      <x:c r="J484" s="13" t="n">
        <x:f>G484-D484</x:f>
        <x:v>149.747290598345</x:v>
      </x:c>
      <x:c r="K484" s="13" t="n">
        <x:f>H484-D484</x:f>
        <x:v>-12.252589791291598</x:v>
      </x:c>
      <x:c r="L484" s="13" t="n">
        <x:f>I484-D484</x:f>
        <x:v>-29.80823976562914</x:v>
      </x:c>
      <x:c r="M484" s="13" t="n">
        <x:v>1169.7483333333332</x:v>
      </x:c>
      <x:c r="N484" s="13" t="n">
        <x:v>1197.197672457551</x:v>
      </x:c>
      <x:c r="O484" s="13" t="n">
        <x:v>1195.8654500000002</x:v>
      </x:c>
      <x:c r="P484" s="13" t="n">
        <x:f>N484-M484</x:f>
        <x:v>27.449339124217886</x:v>
      </x:c>
      <x:c r="Q484" s="13" t="n">
        <x:f>O484-M484</x:f>
        <x:v>26.117116666667016</x:v>
      </x:c>
      <x:c r="R484" s="13" t="n">
        <x:f>M484-D484</x:f>
        <x:v>816.3795833333331</x:v>
      </x:c>
      <x:c r="S484" s="13" t="n">
        <x:f>N484-G484</x:f>
        <x:v>694.081631859206</x:v>
      </x:c>
      <x:c r="T484" s="13" t="n">
        <x:f>N484-H484</x:f>
        <x:v>856.0815122488427</x:v>
      </x:c>
      <x:c r="U484" s="13" t="n">
        <x:f>O484-I484</x:f>
        <x:v>872.3049397656293</x:v>
      </x:c>
      <x:c r="V484" s="13" t="n">
        <x:f>R484-S484</x:f>
        <x:v>122.2979514741271</x:v>
      </x:c>
      <x:c r="W484" s="13" t="n">
        <x:f>R484-T484</x:f>
        <x:v>-39.7019289155096</x:v>
      </x:c>
      <x:c r="X484" s="13" t="n">
        <x:f>R484-U484</x:f>
        <x:v>-55.92535643229621</x:v>
      </x:c>
      <x:c r="Y484" s="13" t="n">
        <x:f>F484-D484</x:f>
        <x:v>-8.950892857143003</x:v>
      </x:c>
      <x:c r="Z484" s="13" t="n">
        <x:f>E484-D484</x:f>
        <x:v>225.24475</x:v>
      </x:c>
    </x:row>
    <x:row r="485" ht="20" customHeight="1">
      <x:c r="A485" s="12" t="n">
        <x:v>45692.34027777778</x:v>
      </x:c>
      <x:c r="B485" s="12" t="n">
        <x:v>45692.34722222222</x:v>
      </x:c>
      <x:c r="C485" s="12" t="n">
        <x:v>45692.25</x:v>
      </x:c>
      <x:c r="D485" s="13" t="n">
        <x:v>401.1414666666667</x:v>
      </x:c>
      <x:c r="E485" s="13" t="n">
        <x:v>578.6135</x:v>
      </x:c>
      <x:c r="F485" s="13" t="n">
        <x:v>393.10858333333334</x:v>
      </x:c>
      <x:c r="G485" s="13" t="n">
        <x:v>520.1840254568854</x:v>
      </x:c>
      <x:c r="H485" s="13" t="n">
        <x:v>389.3401219209484</x:v>
      </x:c>
      <x:c r="I485" s="13" t="n">
        <x:v>371.78447194661084</x:v>
      </x:c>
      <x:c r="J485" s="13" t="n">
        <x:f>G485-D485</x:f>
        <x:v>119.04255879021866</x:v>
      </x:c>
      <x:c r="K485" s="13" t="n">
        <x:f>H485-D485</x:f>
        <x:v>-11.801344745718325</x:v>
      </x:c>
      <x:c r="L485" s="13" t="n">
        <x:f>I485-D485</x:f>
        <x:v>-29.356994720055866</x:v>
      </x:c>
      <x:c r="M485" s="13" t="n">
        <x:v>1181.7572499999999</x:v>
      </x:c>
      <x:c r="N485" s="13" t="n">
        <x:v>1188.9261159796363</x:v>
      </x:c>
      <x:c r="O485" s="13" t="n">
        <x:v>1186.5758783333333</x:v>
      </x:c>
      <x:c r="P485" s="13" t="n">
        <x:f>N485-M485</x:f>
        <x:v>7.168865979636394</x:v>
      </x:c>
      <x:c r="Q485" s="13" t="n">
        <x:f>O485-M485</x:f>
        <x:v>4.818628333333436</x:v>
      </x:c>
      <x:c r="R485" s="13" t="n">
        <x:f>M485-D485</x:f>
        <x:v>780.6157833333332</x:v>
      </x:c>
      <x:c r="S485" s="13" t="n">
        <x:f>N485-G485</x:f>
        <x:v>668.7420905227509</x:v>
      </x:c>
      <x:c r="T485" s="13" t="n">
        <x:f>N485-H485</x:f>
        <x:v>799.5859940586879</x:v>
      </x:c>
      <x:c r="U485" s="13" t="n">
        <x:f>O485-I485</x:f>
        <x:v>814.7914063867224</x:v>
      </x:c>
      <x:c r="V485" s="13" t="n">
        <x:f>R485-S485</x:f>
        <x:v>111.87369281058227</x:v>
      </x:c>
      <x:c r="W485" s="13" t="n">
        <x:f>R485-T485</x:f>
        <x:v>-18.97021072535472</x:v>
      </x:c>
      <x:c r="X485" s="13" t="n">
        <x:f>R485-U485</x:f>
        <x:v>-34.175623053389245</x:v>
      </x:c>
      <x:c r="Y485" s="13" t="n">
        <x:f>F485-D485</x:f>
        <x:v>-8.03288333333336</x:v>
      </x:c>
      <x:c r="Z485" s="13" t="n">
        <x:f>E485-D485</x:f>
        <x:v>177.47203333333334</x:v>
      </x:c>
    </x:row>
    <x:row r="486" ht="20" customHeight="1">
      <x:c r="A486" s="12" t="n">
        <x:v>45692.34722222222</x:v>
      </x:c>
      <x:c r="B486" s="12" t="n">
        <x:v>45692.35416666667</x:v>
      </x:c>
      <x:c r="C486" s="12" t="n">
        <x:v>45692.25</x:v>
      </x:c>
      <x:c r="D486" s="13" t="n">
        <x:v>453.94939999999997</x:v>
      </x:c>
      <x:c r="E486" s="13" t="n">
        <x:v>578.6135</x:v>
      </x:c>
      <x:c r="F486" s="13" t="n">
        <x:v>440.31160238095237</x:v>
      </x:c>
      <x:c r="G486" s="13" t="n">
        <x:v>536.7305113571048</x:v>
      </x:c>
      <x:c r="H486" s="13" t="n">
        <x:v>436.0906381147231</x:v>
      </x:c>
      <x:c r="I486" s="13" t="n">
        <x:v>418.53498814038556</x:v>
      </x:c>
      <x:c r="J486" s="13" t="n">
        <x:f>G486-D486</x:f>
        <x:v>82.7811113571048</x:v>
      </x:c>
      <x:c r="K486" s="13" t="n">
        <x:f>H486-D486</x:f>
        <x:v>-17.858761885276863</x:v>
      </x:c>
      <x:c r="L486" s="13" t="n">
        <x:f>I486-D486</x:f>
        <x:v>-35.414411859614404</x:v>
      </x:c>
      <x:c r="M486" s="13" t="n">
        <x:v>1169.1234333333334</x:v>
      </x:c>
      <x:c r="N486" s="13" t="n">
        <x:v>1122.3464887766559</x:v>
      </x:c>
      <x:c r="O486" s="13" t="n">
        <x:v>1119.0061250000003</x:v>
      </x:c>
      <x:c r="P486" s="13" t="n">
        <x:f>N486-M486</x:f>
        <x:v>-46.77694455667756</x:v>
      </x:c>
      <x:c r="Q486" s="13" t="n">
        <x:f>O486-M486</x:f>
        <x:v>-50.117308333333085</x:v>
      </x:c>
      <x:c r="R486" s="13" t="n">
        <x:f>M486-D486</x:f>
        <x:v>715.1740333333335</x:v>
      </x:c>
      <x:c r="S486" s="13" t="n">
        <x:f>N486-G486</x:f>
        <x:v>585.6159774195511</x:v>
      </x:c>
      <x:c r="T486" s="13" t="n">
        <x:f>N486-H486</x:f>
        <x:v>686.2558506619328</x:v>
      </x:c>
      <x:c r="U486" s="13" t="n">
        <x:f>O486-I486</x:f>
        <x:v>700.4711368596147</x:v>
      </x:c>
      <x:c r="V486" s="13" t="n">
        <x:f>R486-S486</x:f>
        <x:v>129.55805591378237</x:v>
      </x:c>
      <x:c r="W486" s="13" t="n">
        <x:f>R486-T486</x:f>
        <x:v>28.9181826714007</x:v>
      </x:c>
      <x:c r="X486" s="13" t="n">
        <x:f>R486-U486</x:f>
        <x:v>14.702896473718738</x:v>
      </x:c>
      <x:c r="Y486" s="13" t="n">
        <x:f>F486-D486</x:f>
        <x:v>-13.637797619047603</x:v>
      </x:c>
      <x:c r="Z486" s="13" t="n">
        <x:f>E486-D486</x:f>
        <x:v>124.66410000000008</x:v>
      </x:c>
    </x:row>
    <x:row r="487" ht="20" customHeight="1">
      <x:c r="A487" s="12" t="n">
        <x:v>45692.35416666667</x:v>
      </x:c>
      <x:c r="B487" s="12" t="n">
        <x:v>45692.36111111111</x:v>
      </x:c>
      <x:c r="C487" s="12" t="n">
        <x:v>45692.25</x:v>
      </x:c>
      <x:c r="D487" s="13" t="n">
        <x:v>509.2375</x:v>
      </x:c>
      <x:c r="E487" s="13" t="n">
        <x:v>578.6135</x:v>
      </x:c>
      <x:c r="F487" s="13" t="n">
        <x:v>488.35535714285714</x:v>
      </x:c>
      <x:c r="G487" s="13" t="n">
        <x:v>553.5717076788801</x:v>
      </x:c>
      <x:c r="H487" s="13" t="n">
        <x:v>483.6738304681678</x:v>
      </x:c>
      <x:c r="I487" s="13" t="n">
        <x:v>480.8618564623421</x:v>
      </x:c>
      <x:c r="J487" s="13" t="n">
        <x:f>G487-D487</x:f>
        <x:v>44.33420767888009</x:v>
      </x:c>
      <x:c r="K487" s="13" t="n">
        <x:f>H487-D487</x:f>
        <x:v>-25.563669531832204</x:v>
      </x:c>
      <x:c r="L487" s="13" t="n">
        <x:f>I487-D487</x:f>
        <x:v>-28.375643537657936</x:v>
      </x:c>
      <x:c r="M487" s="13" t="n">
        <x:v>1184.5416666666667</x:v>
      </x:c>
      <x:c r="N487" s="13" t="n">
        <x:v>1132.3903982172799</x:v>
      </x:c>
      <x:c r="O487" s="13" t="n">
        <x:v>1130.8676833333334</x:v>
      </x:c>
      <x:c r="P487" s="13" t="n">
        <x:f>N487-M487</x:f>
        <x:v>-52.15126844938686</x:v>
      </x:c>
      <x:c r="Q487" s="13" t="n">
        <x:f>O487-M487</x:f>
        <x:v>-53.673983333333354</x:v>
      </x:c>
      <x:c r="R487" s="13" t="n">
        <x:f>M487-D487</x:f>
        <x:v>675.3041666666668</x:v>
      </x:c>
      <x:c r="S487" s="13" t="n">
        <x:f>N487-G487</x:f>
        <x:v>578.8186905383998</x:v>
      </x:c>
      <x:c r="T487" s="13" t="n">
        <x:f>N487-H487</x:f>
        <x:v>648.7165677491121</x:v>
      </x:c>
      <x:c r="U487" s="13" t="n">
        <x:f>O487-I487</x:f>
        <x:v>650.0058268709913</x:v>
      </x:c>
      <x:c r="V487" s="13" t="n">
        <x:f>R487-S487</x:f>
        <x:v>96.48547612826701</x:v>
      </x:c>
      <x:c r="W487" s="13" t="n">
        <x:f>R487-T487</x:f>
        <x:v>26.587598917554715</x:v>
      </x:c>
      <x:c r="X487" s="13" t="n">
        <x:f>R487-U487</x:f>
        <x:v>25.298339795675474</x:v>
      </x:c>
      <x:c r="Y487" s="13" t="n">
        <x:f>F487-D487</x:f>
        <x:v>-20.882142857142867</x:v>
      </x:c>
      <x:c r="Z487" s="13" t="n">
        <x:f>E487-D487</x:f>
        <x:v>69.37600000000003</x:v>
      </x:c>
    </x:row>
    <x:row r="488" ht="20" customHeight="1">
      <x:c r="A488" s="12" t="n">
        <x:v>45692.36111111111</x:v>
      </x:c>
      <x:c r="B488" s="12" t="n">
        <x:v>45692.368055555555</x:v>
      </x:c>
      <x:c r="C488" s="12" t="n">
        <x:v>45692.25</x:v>
      </x:c>
      <x:c r="D488" s="13" t="n">
        <x:v>540.1957</x:v>
      </x:c>
      <x:c r="E488" s="13" t="n">
        <x:v>578.6135</x:v>
      </x:c>
      <x:c r="F488" s="13" t="n">
        <x:v>539.5593023809523</x:v>
      </x:c>
      <x:c r="G488" s="13" t="n">
        <x:v>571.520673126684</x:v>
      </x:c>
      <x:c r="H488" s="13" t="n">
        <x:v>534.386918726862</x:v>
      </x:c>
      <x:c r="I488" s="13" t="n">
        <x:v>546.4138859953669</x:v>
      </x:c>
      <x:c r="J488" s="13" t="n">
        <x:f>G488-D488</x:f>
        <x:v>31.32497312668397</x:v>
      </x:c>
      <x:c r="K488" s="13" t="n">
        <x:f>H488-D488</x:f>
        <x:v>-5.808781273138038</x:v>
      </x:c>
      <x:c r="L488" s="13" t="n">
        <x:f>I488-D488</x:f>
        <x:v>6.218185995366866</x:v>
      </x:c>
      <x:c r="M488" s="13" t="n">
        <x:v>1144.4052666666666</x:v>
      </x:c>
      <x:c r="N488" s="13" t="n">
        <x:v>1175.2055749056988</x:v>
      </x:c>
      <x:c r="O488" s="13" t="n">
        <x:v>1177.1362491666666</x:v>
      </x:c>
      <x:c r="P488" s="13" t="n">
        <x:f>N488-M488</x:f>
        <x:v>30.80030823903212</x:v>
      </x:c>
      <x:c r="Q488" s="13" t="n">
        <x:f>O488-M488</x:f>
        <x:v>32.73098249999998</x:v>
      </x:c>
      <x:c r="R488" s="13" t="n">
        <x:f>M488-D488</x:f>
        <x:v>604.2095666666667</x:v>
      </x:c>
      <x:c r="S488" s="13" t="n">
        <x:f>N488-G488</x:f>
        <x:v>603.6849017790148</x:v>
      </x:c>
      <x:c r="T488" s="13" t="n">
        <x:f>N488-H488</x:f>
        <x:v>640.8186561788368</x:v>
      </x:c>
      <x:c r="U488" s="13" t="n">
        <x:f>O488-I488</x:f>
        <x:v>630.7223631712998</x:v>
      </x:c>
      <x:c r="V488" s="13" t="n">
        <x:f>R488-S488</x:f>
        <x:v>0.524664887651852</x:v>
      </x:c>
      <x:c r="W488" s="13" t="n">
        <x:f>R488-T488</x:f>
        <x:v>-36.60908951217016</x:v>
      </x:c>
      <x:c r="X488" s="13" t="n">
        <x:f>R488-U488</x:f>
        <x:v>-26.512796504633116</x:v>
      </x:c>
      <x:c r="Y488" s="13" t="n">
        <x:f>F488-D488</x:f>
        <x:v>-0.6363976190476706</x:v>
      </x:c>
      <x:c r="Z488" s="13" t="n">
        <x:f>E488-D488</x:f>
        <x:v>38.41780000000006</x:v>
      </x:c>
    </x:row>
    <x:row r="489" ht="20" customHeight="1">
      <x:c r="A489" s="12" t="n">
        <x:v>45692.368055555555</x:v>
      </x:c>
      <x:c r="B489" s="12" t="n">
        <x:v>45692.375</x:v>
      </x:c>
      <x:c r="C489" s="12" t="n">
        <x:v>45692.25</x:v>
      </x:c>
      <x:c r="D489" s="13" t="n">
        <x:v>558.4864166666667</x:v>
      </x:c>
      <x:c r="E489" s="13" t="n">
        <x:v>578.6135</x:v>
      </x:c>
      <x:c r="F489" s="13" t="n">
        <x:v>588.6743071428572</x:v>
      </x:c>
      <x:c r="G489" s="13" t="n">
        <x:v>588.7373840527843</x:v>
      </x:c>
      <x:c r="H489" s="13" t="n">
        <x:v>583.0310917438965</x:v>
      </x:c>
      <x:c r="I489" s="13" t="n">
        <x:v>595.0580590124014</x:v>
      </x:c>
      <x:c r="J489" s="13" t="n">
        <x:f>G489-D489</x:f>
        <x:v>30.25096738611751</x:v>
      </x:c>
      <x:c r="K489" s="13" t="n">
        <x:f>H489-D489</x:f>
        <x:v>24.544675077229726</x:v>
      </x:c>
      <x:c r="L489" s="13" t="n">
        <x:f>I489-D489</x:f>
        <x:v>36.57164234573463</x:v>
      </x:c>
      <x:c r="M489" s="13" t="n">
        <x:v>1133.9031833333333</x:v>
      </x:c>
      <x:c r="N489" s="13" t="n">
        <x:v>1183.0453849217083</x:v>
      </x:c>
      <x:c r="O489" s="13" t="n">
        <x:v>1179.6750908333333</x:v>
      </x:c>
      <x:c r="P489" s="13" t="n">
        <x:f>N489-M489</x:f>
        <x:v>49.142201588374974</x:v>
      </x:c>
      <x:c r="Q489" s="13" t="n">
        <x:f>O489-M489</x:f>
        <x:v>45.7719075</x:v>
      </x:c>
      <x:c r="R489" s="13" t="n">
        <x:f>M489-D489</x:f>
        <x:v>575.4167666666666</x:v>
      </x:c>
      <x:c r="S489" s="13" t="n">
        <x:f>N489-G489</x:f>
        <x:v>594.3080008689241</x:v>
      </x:c>
      <x:c r="T489" s="13" t="n">
        <x:f>N489-H489</x:f>
        <x:v>600.0142931778119</x:v>
      </x:c>
      <x:c r="U489" s="13" t="n">
        <x:f>O489-I489</x:f>
        <x:v>584.617031820932</x:v>
      </x:c>
      <x:c r="V489" s="13" t="n">
        <x:f>R489-S489</x:f>
        <x:v>-18.891234202257465</x:v>
      </x:c>
      <x:c r="W489" s="13" t="n">
        <x:f>R489-T489</x:f>
        <x:v>-24.597526511145247</x:v>
      </x:c>
      <x:c r="X489" s="13" t="n">
        <x:f>R489-U489</x:f>
        <x:v>-9.200265154265367</x:v>
      </x:c>
      <x:c r="Y489" s="13" t="n">
        <x:f>F489-D489</x:f>
        <x:v>30.187890476190432</x:v>
      </x:c>
      <x:c r="Z489" s="13" t="n">
        <x:f>E489-D489</x:f>
        <x:v>20.127083333333303</x:v>
      </x:c>
    </x:row>
    <x:row r="490" ht="20" customHeight="1">
      <x:c r="A490" s="12" t="n">
        <x:v>45692.375</x:v>
      </x:c>
      <x:c r="B490" s="12" t="n">
        <x:v>45692.381944444445</x:v>
      </x:c>
      <x:c r="C490" s="12" t="n">
        <x:v>45692.25</x:v>
      </x:c>
      <x:c r="D490" s="13" t="n">
        <x:v>584.5124999999999</x:v>
      </x:c>
      <x:c r="E490" s="13" t="n">
        <x:v>836.1449333333334</x:v>
      </x:c>
      <x:c r="F490" s="13" t="n">
        <x:v>632.0026785714285</x:v>
      </x:c>
      <x:c r="G490" s="13" t="n">
        <x:v>774.1186480856106</x:v>
      </x:c>
      <x:c r="H490" s="13" t="n">
        <x:v>628.230157688786</x:v>
      </x:c>
      <x:c r="I490" s="13" t="n">
        <x:v>640.2571249572909</x:v>
      </x:c>
      <x:c r="J490" s="13" t="n">
        <x:f>G490-D490</x:f>
        <x:v>189.6061480856107</x:v>
      </x:c>
      <x:c r="K490" s="13" t="n">
        <x:f>H490-D490</x:f>
        <x:v>43.71765768878606</x:v>
      </x:c>
      <x:c r="L490" s="13" t="n">
        <x:f>I490-D490</x:f>
        <x:v>55.74462495729097</x:v>
      </x:c>
      <x:c r="M490" s="13" t="n">
        <x:v>1156.0583333333334</x:v>
      </x:c>
      <x:c r="N490" s="13" t="n">
        <x:v>1163.814231211753</x:v>
      </x:c>
      <x:c r="O490" s="13" t="n">
        <x:v>1156.7772833333333</x:v>
      </x:c>
      <x:c r="P490" s="13" t="n">
        <x:f>N490-M490</x:f>
        <x:v>7.755897878419546</x:v>
      </x:c>
      <x:c r="Q490" s="13" t="n">
        <x:f>O490-M490</x:f>
        <x:v>0.7189499999999498</x:v>
      </x:c>
      <x:c r="R490" s="13" t="n">
        <x:f>M490-D490</x:f>
        <x:v>571.5458333333335</x:v>
      </x:c>
      <x:c r="S490" s="13" t="n">
        <x:f>N490-G490</x:f>
        <x:v>389.6955831261423</x:v>
      </x:c>
      <x:c r="T490" s="13" t="n">
        <x:f>N490-H490</x:f>
        <x:v>535.584073522967</x:v>
      </x:c>
      <x:c r="U490" s="13" t="n">
        <x:f>O490-I490</x:f>
        <x:v>516.5201583760424</x:v>
      </x:c>
      <x:c r="V490" s="13" t="n">
        <x:f>R490-S490</x:f>
        <x:v>181.85025020719115</x:v>
      </x:c>
      <x:c r="W490" s="13" t="n">
        <x:f>R490-T490</x:f>
        <x:v>35.961759810366516</x:v>
      </x:c>
      <x:c r="X490" s="13" t="n">
        <x:f>R490-U490</x:f>
        <x:v>55.02567495729102</x:v>
      </x:c>
      <x:c r="Y490" s="13" t="n">
        <x:f>F490-D490</x:f>
        <x:v>47.4901785714286</x:v>
      </x:c>
      <x:c r="Z490" s="13" t="n">
        <x:f>E490-D490</x:f>
        <x:v>251.63243333333344</x:v>
      </x:c>
    </x:row>
    <x:row r="491" ht="20" customHeight="1">
      <x:c r="A491" s="12" t="n">
        <x:v>45692.381944444445</x:v>
      </x:c>
      <x:c r="B491" s="12" t="n">
        <x:v>45692.38888888889</x:v>
      </x:c>
      <x:c r="C491" s="12" t="n">
        <x:v>45692.25</x:v>
      </x:c>
      <x:c r="D491" s="13" t="n">
        <x:v>629.7986</x:v>
      </x:c>
      <x:c r="E491" s="13" t="n">
        <x:v>836.1449333333334</x:v>
      </x:c>
      <x:c r="F491" s="13" t="n">
        <x:v>671.6200047619049</x:v>
      </x:c>
      <x:c r="G491" s="13" t="n">
        <x:v>788.0060549176567</x:v>
      </x:c>
      <x:c r="H491" s="13" t="n">
        <x:v>667.6110019853787</x:v>
      </x:c>
      <x:c r="I491" s="13" t="n">
        <x:v>676.4160649948069</x:v>
      </x:c>
      <x:c r="J491" s="13" t="n">
        <x:f>G491-D491</x:f>
        <x:v>158.20745491765672</x:v>
      </x:c>
      <x:c r="K491" s="13" t="n">
        <x:f>H491-D491</x:f>
        <x:v>37.812401985378756</x:v>
      </x:c>
      <x:c r="L491" s="13" t="n">
        <x:f>I491-D491</x:f>
        <x:v>46.61746499480694</x:v>
      </x:c>
      <x:c r="M491" s="13" t="n">
        <x:v>1130.2398</x:v>
      </x:c>
      <x:c r="N491" s="13" t="n">
        <x:v>1177.1450624646925</x:v>
      </x:c>
      <x:c r="O491" s="13" t="n">
        <x:v>1171.3045333333332</x:v>
      </x:c>
      <x:c r="P491" s="13" t="n">
        <x:f>N491-M491</x:f>
        <x:v>46.90526246469244</x:v>
      </x:c>
      <x:c r="Q491" s="13" t="n">
        <x:f>O491-M491</x:f>
        <x:v>41.06473333333315</x:v>
      </x:c>
      <x:c r="R491" s="13" t="n">
        <x:f>M491-D491</x:f>
        <x:v>500.4412000000001</x:v>
      </x:c>
      <x:c r="S491" s="13" t="n">
        <x:f>N491-G491</x:f>
        <x:v>389.1390075470358</x:v>
      </x:c>
      <x:c r="T491" s="13" t="n">
        <x:f>N491-H491</x:f>
        <x:v>509.5340604793138</x:v>
      </x:c>
      <x:c r="U491" s="13" t="n">
        <x:f>O491-I491</x:f>
        <x:v>494.8884683385263</x:v>
      </x:c>
      <x:c r="V491" s="13" t="n">
        <x:f>R491-S491</x:f>
        <x:v>111.30219245296428</x:v>
      </x:c>
      <x:c r="W491" s="13" t="n">
        <x:f>R491-T491</x:f>
        <x:v>-9.092860479313686</x:v>
      </x:c>
      <x:c r="X491" s="13" t="n">
        <x:f>R491-U491</x:f>
        <x:v>5.552731661473786</x:v>
      </x:c>
      <x:c r="Y491" s="13" t="n">
        <x:f>F491-D491</x:f>
        <x:v>41.82140476190489</x:v>
      </x:c>
      <x:c r="Z491" s="13" t="n">
        <x:f>E491-D491</x:f>
        <x:v>206.3463333333334</x:v>
      </x:c>
    </x:row>
    <x:row r="492" ht="20" customHeight="1">
      <x:c r="A492" s="12" t="n">
        <x:v>45692.38888888889</x:v>
      </x:c>
      <x:c r="B492" s="12" t="n">
        <x:v>45692.39583333333</x:v>
      </x:c>
      <x:c r="C492" s="12" t="n">
        <x:v>45692.25</x:v>
      </x:c>
      <x:c r="D492" s="13" t="n">
        <x:v>676.07125</x:v>
      </x:c>
      <x:c r="E492" s="13" t="n">
        <x:v>836.1449333333334</x:v>
      </x:c>
      <x:c r="F492" s="13" t="n">
        <x:v>718.1319142857142</x:v>
      </x:c>
      <x:c r="G492" s="13" t="n">
        <x:v>804.3102801696813</x:v>
      </x:c>
      <x:c r="H492" s="13" t="n">
        <x:v>713.8452747903584</x:v>
      </x:c>
      <x:c r="I492" s="13" t="n">
        <x:v>704.4773278883126</x:v>
      </x:c>
      <x:c r="J492" s="13" t="n">
        <x:f>G492-D492</x:f>
        <x:v>128.2390301696813</x:v>
      </x:c>
      <x:c r="K492" s="13" t="n">
        <x:f>H492-D492</x:f>
        <x:v>37.77402479035845</x:v>
      </x:c>
      <x:c r="L492" s="13" t="n">
        <x:f>I492-D492</x:f>
        <x:v>28.406077888312666</x:v>
      </x:c>
      <x:c r="M492" s="13" t="n">
        <x:v>1140.7403</x:v>
      </x:c>
      <x:c r="N492" s="13" t="n">
        <x:v>1174.0218936393728</x:v>
      </x:c>
      <x:c r="O492" s="13" t="n">
        <x:v>1167.3432408333333</x:v>
      </x:c>
      <x:c r="P492" s="13" t="n">
        <x:f>N492-M492</x:f>
        <x:v>33.281593639372886</x:v>
      </x:c>
      <x:c r="Q492" s="13" t="n">
        <x:f>O492-M492</x:f>
        <x:v>26.602940833333378</x:v>
      </x:c>
      <x:c r="R492" s="13" t="n">
        <x:f>M492-D492</x:f>
        <x:v>464.66904999999997</x:v>
      </x:c>
      <x:c r="S492" s="13" t="n">
        <x:f>N492-G492</x:f>
        <x:v>369.71161346969154</x:v>
      </x:c>
      <x:c r="T492" s="13" t="n">
        <x:f>N492-H492</x:f>
        <x:v>460.1766188490144</x:v>
      </x:c>
      <x:c r="U492" s="13" t="n">
        <x:f>O492-I492</x:f>
        <x:v>462.8659129450207</x:v>
      </x:c>
      <x:c r="V492" s="13" t="n">
        <x:f>R492-S492</x:f>
        <x:v>94.95743653030843</x:v>
      </x:c>
      <x:c r="W492" s="13" t="n">
        <x:f>R492-T492</x:f>
        <x:v>4.492431150985567</x:v>
      </x:c>
      <x:c r="X492" s="13" t="n">
        <x:f>R492-U492</x:f>
        <x:v>1.8031370549792882</x:v>
      </x:c>
      <x:c r="Y492" s="13" t="n">
        <x:f>F492-D492</x:f>
        <x:v>42.06066428571421</x:v>
      </x:c>
      <x:c r="Z492" s="13" t="n">
        <x:f>E492-D492</x:f>
        <x:v>160.0736833333334</x:v>
      </x:c>
    </x:row>
    <x:row r="493" ht="20" customHeight="1">
      <x:c r="A493" s="12" t="n">
        <x:v>45692.39583333333</x:v>
      </x:c>
      <x:c r="B493" s="12" t="n">
        <x:v>45692.40277777778</x:v>
      </x:c>
      <x:c r="C493" s="12" t="n">
        <x:v>45692.25</x:v>
      </x:c>
      <x:c r="D493" s="13" t="n">
        <x:v>713.88125</x:v>
      </x:c>
      <x:c r="E493" s="13" t="n">
        <x:v>836.1449333333334</x:v>
      </x:c>
      <x:c r="F493" s="13" t="n">
        <x:v>768.2160714285714</x:v>
      </x:c>
      <x:c r="G493" s="13" t="n">
        <x:v>821.8667165313605</x:v>
      </x:c>
      <x:c r="H493" s="13" t="n">
        <x:v>763.6304719206756</x:v>
      </x:c>
      <x:c r="I493" s="13" t="n">
        <x:v>732.4711219868816</x:v>
      </x:c>
      <x:c r="J493" s="13" t="n">
        <x:f>G493-D493</x:f>
        <x:v>107.98546653136043</x:v>
      </x:c>
      <x:c r="K493" s="13" t="n">
        <x:f>H493-D493</x:f>
        <x:v>49.74922192067561</x:v>
      </x:c>
      <x:c r="L493" s="13" t="n">
        <x:f>I493-D493</x:f>
        <x:v>18.589871986881576</x:v>
      </x:c>
      <x:c r="M493" s="13" t="n">
        <x:v>1181.8866666666665</x:v>
      </x:c>
      <x:c r="N493" s="13" t="n">
        <x:v>1154.2412489777437</x:v>
      </x:c>
      <x:c r="O493" s="13" t="n">
        <x:v>1144.5732666666668</x:v>
      </x:c>
      <x:c r="P493" s="13" t="n">
        <x:f>N493-M493</x:f>
        <x:v>-27.645417688922862</x:v>
      </x:c>
      <x:c r="Q493" s="13" t="n">
        <x:f>O493-M493</x:f>
        <x:v>-37.313399999999774</x:v>
      </x:c>
      <x:c r="R493" s="13" t="n">
        <x:f>M493-D493</x:f>
        <x:v>468.0054166666665</x:v>
      </x:c>
      <x:c r="S493" s="13" t="n">
        <x:f>N493-G493</x:f>
        <x:v>332.3745324463832</x:v>
      </x:c>
      <x:c r="T493" s="13" t="n">
        <x:f>N493-H493</x:f>
        <x:v>390.61077705706805</x:v>
      </x:c>
      <x:c r="U493" s="13" t="n">
        <x:f>O493-I493</x:f>
        <x:v>412.10214467978517</x:v>
      </x:c>
      <x:c r="V493" s="13" t="n">
        <x:f>R493-S493</x:f>
        <x:v>135.6308842202833</x:v>
      </x:c>
      <x:c r="W493" s="13" t="n">
        <x:f>R493-T493</x:f>
        <x:v>77.39463960959847</x:v>
      </x:c>
      <x:c r="X493" s="13" t="n">
        <x:f>R493-U493</x:f>
        <x:v>55.90327198688135</x:v>
      </x:c>
      <x:c r="Y493" s="13" t="n">
        <x:f>F493-D493</x:f>
        <x:v>54.33482142857133</x:v>
      </x:c>
      <x:c r="Z493" s="13" t="n">
        <x:f>E493-D493</x:f>
        <x:v>122.26368333333335</x:v>
      </x:c>
    </x:row>
    <x:row r="494" ht="20" customHeight="1">
      <x:c r="A494" s="12" t="n">
        <x:v>45692.40277777778</x:v>
      </x:c>
      <x:c r="B494" s="12" t="n">
        <x:v>45692.40972222222</x:v>
      </x:c>
      <x:c r="C494" s="12" t="n">
        <x:v>45692.25</x:v>
      </x:c>
      <x:c r="D494" s="13" t="n">
        <x:v>752.2742499999999</x:v>
      </x:c>
      <x:c r="E494" s="13" t="n">
        <x:v>836.1449333333334</x:v>
      </x:c>
      <x:c r="F494" s="13" t="n">
        <x:v>808.1007142857142</x:v>
      </x:c>
      <x:c r="G494" s="13" t="n">
        <x:v>835.8478282057056</x:v>
      </x:c>
      <x:c r="H494" s="13" t="n">
        <x:v>803.2770372297684</x:v>
      </x:c>
      <x:c r="I494" s="13" t="n">
        <x:v>765.4838238418998</x:v>
      </x:c>
      <x:c r="J494" s="13" t="n">
        <x:f>G494-D494</x:f>
        <x:v>83.57357820570564</x:v>
      </x:c>
      <x:c r="K494" s="13" t="n">
        <x:f>H494-D494</x:f>
        <x:v>51.0027872297685</x:v>
      </x:c>
      <x:c r="L494" s="13" t="n">
        <x:f>I494-D494</x:f>
        <x:v>13.209573841899896</x:v>
      </x:c>
      <x:c r="M494" s="13" t="n">
        <x:v>1159.4286166666668</x:v>
      </x:c>
      <x:c r="N494" s="13" t="n">
        <x:v>1170.055491670589</x:v>
      </x:c>
      <x:c r="O494" s="13" t="n">
        <x:v>1159.5946783333334</x:v>
      </x:c>
      <x:c r="P494" s="13" t="n">
        <x:f>N494-M494</x:f>
        <x:v>10.626875003922123</x:v>
      </x:c>
      <x:c r="Q494" s="13" t="n">
        <x:f>O494-M494</x:f>
        <x:v>0.16606166666656463</x:v>
      </x:c>
      <x:c r="R494" s="13" t="n">
        <x:f>M494-D494</x:f>
        <x:v>407.1543666666669</x:v>
      </x:c>
      <x:c r="S494" s="13" t="n">
        <x:f>N494-G494</x:f>
        <x:v>334.20766346488335</x:v>
      </x:c>
      <x:c r="T494" s="13" t="n">
        <x:f>N494-H494</x:f>
        <x:v>366.7784544408205</x:v>
      </x:c>
      <x:c r="U494" s="13" t="n">
        <x:f>O494-I494</x:f>
        <x:v>394.11085449143354</x:v>
      </x:c>
      <x:c r="V494" s="13" t="n">
        <x:f>R494-S494</x:f>
        <x:v>72.94670320178352</x:v>
      </x:c>
      <x:c r="W494" s="13" t="n">
        <x:f>R494-T494</x:f>
        <x:v>40.37591222584638</x:v>
      </x:c>
      <x:c r="X494" s="13" t="n">
        <x:f>R494-U494</x:f>
        <x:v>13.043512175233332</x:v>
      </x:c>
      <x:c r="Y494" s="13" t="n">
        <x:f>F494-D494</x:f>
        <x:v>55.82646428571422</x:v>
      </x:c>
      <x:c r="Z494" s="13" t="n">
        <x:f>E494-D494</x:f>
        <x:v>83.87068333333343</x:v>
      </x:c>
    </x:row>
    <x:row r="495" ht="20" customHeight="1">
      <x:c r="A495" s="12" t="n">
        <x:v>45692.40972222222</x:v>
      </x:c>
      <x:c r="B495" s="12" t="n">
        <x:v>45692.41666666667</x:v>
      </x:c>
      <x:c r="C495" s="12" t="n">
        <x:v>45692.25</x:v>
      </x:c>
      <x:c r="D495" s="13" t="n">
        <x:v>807.6507666666666</x:v>
      </x:c>
      <x:c r="E495" s="13" t="n">
        <x:v>836.1449333333334</x:v>
      </x:c>
      <x:c r="F495" s="13" t="n">
        <x:v>845.8722690476192</x:v>
      </x:c>
      <x:c r="G495" s="13" t="n">
        <x:v>849.0882206828632</x:v>
      </x:c>
      <x:c r="H495" s="13" t="n">
        <x:v>840.823127790428</x:v>
      </x:c>
      <x:c r="I495" s="13" t="n">
        <x:v>800.0580979533456</x:v>
      </x:c>
      <x:c r="J495" s="13" t="n">
        <x:f>G495-D495</x:f>
        <x:v>41.43745401619651</x:v>
      </x:c>
      <x:c r="K495" s="13" t="n">
        <x:f>H495-D495</x:f>
        <x:v>33.172361123761334</x:v>
      </x:c>
      <x:c r="L495" s="13" t="n">
        <x:f>I495-D495</x:f>
        <x:v>-7.592668713321018</x:v>
      </x:c>
      <x:c r="M495" s="13" t="n">
        <x:v>1150.3997166666666</x:v>
      </x:c>
      <x:c r="N495" s="13" t="n">
        <x:v>1178.4973868429138</x:v>
      </x:c>
      <x:c r="O495" s="13" t="n">
        <x:v>1164.4097458333333</x:v>
      </x:c>
      <x:c r="P495" s="13" t="n">
        <x:f>N495-M495</x:f>
        <x:v>28.09767017624722</x:v>
      </x:c>
      <x:c r="Q495" s="13" t="n">
        <x:f>O495-M495</x:f>
        <x:v>14.010029166666754</x:v>
      </x:c>
      <x:c r="R495" s="13" t="n">
        <x:f>M495-D495</x:f>
        <x:v>342.7489499999999</x:v>
      </x:c>
      <x:c r="S495" s="13" t="n">
        <x:f>N495-G495</x:f>
        <x:v>329.40916616005063</x:v>
      </x:c>
      <x:c r="T495" s="13" t="n">
        <x:f>N495-H495</x:f>
        <x:v>337.6742590524858</x:v>
      </x:c>
      <x:c r="U495" s="13" t="n">
        <x:f>O495-I495</x:f>
        <x:v>364.3516478799877</x:v>
      </x:c>
      <x:c r="V495" s="13" t="n">
        <x:f>R495-S495</x:f>
        <x:v>13.339783839949291</x:v>
      </x:c>
      <x:c r="W495" s="13" t="n">
        <x:f>R495-T495</x:f>
        <x:v>5.074690947514114</x:v>
      </x:c>
      <x:c r="X495" s="13" t="n">
        <x:f>R495-U495</x:f>
        <x:v>-21.602697879987772</x:v>
      </x:c>
      <x:c r="Y495" s="13" t="n">
        <x:f>F495-D495</x:f>
        <x:v>38.22150238095253</x:v>
      </x:c>
      <x:c r="Z495" s="13" t="n">
        <x:f>E495-D495</x:f>
        <x:v>28.49416666666673</x:v>
      </x:c>
    </x:row>
    <x:row r="496" ht="20" customHeight="1">
      <x:c r="A496" s="12" t="n">
        <x:v>45692.41666666667</x:v>
      </x:c>
      <x:c r="B496" s="12" t="n">
        <x:v>45692.42361111111</x:v>
      </x:c>
      <x:c r="C496" s="12" t="n">
        <x:v>45692.25</x:v>
      </x:c>
      <x:c r="D496" s="13" t="n">
        <x:v>862.0187500000001</x:v>
      </x:c>
      <x:c r="E496" s="13" t="n">
        <x:v>915.8825</x:v>
      </x:c>
      <x:c r="F496" s="13" t="n">
        <x:v>885.3919642857142</x:v>
      </x:c>
      <x:c r="G496" s="13" t="n">
        <x:v>915.6370105296812</x:v>
      </x:c>
      <x:c r="H496" s="13" t="n">
        <x:v>869.0553549766408</x:v>
      </x:c>
      <x:c r="I496" s="13" t="n">
        <x:v>828.2903251395585</x:v>
      </x:c>
      <x:c r="J496" s="13" t="n">
        <x:f>G496-D496</x:f>
        <x:v>53.61826052968115</x:v>
      </x:c>
      <x:c r="K496" s="13" t="n">
        <x:f>H496-D496</x:f>
        <x:v>7.036604976640774</x:v>
      </x:c>
      <x:c r="L496" s="13" t="n">
        <x:f>I496-D496</x:f>
        <x:v>-33.72842486044158</x:v>
      </x:c>
      <x:c r="M496" s="13" t="n">
        <x:v>1168.0783333333334</x:v>
      </x:c>
      <x:c r="N496" s="13" t="n">
        <x:v>1165.6599270260374</x:v>
      </x:c>
      <x:c r="O496" s="13" t="n">
        <x:v>1148.0804500000002</x:v>
      </x:c>
      <x:c r="P496" s="13" t="n">
        <x:f>N496-M496</x:f>
        <x:v>-2.4184063072959816</x:v>
      </x:c>
      <x:c r="Q496" s="13" t="n">
        <x:f>O496-M496</x:f>
        <x:v>-19.99788333333322</x:v>
      </x:c>
      <x:c r="R496" s="13" t="n">
        <x:f>M496-D496</x:f>
        <x:v>306.0595833333333</x:v>
      </x:c>
      <x:c r="S496" s="13" t="n">
        <x:f>N496-G496</x:f>
        <x:v>250.02291649635617</x:v>
      </x:c>
      <x:c r="T496" s="13" t="n">
        <x:f>N496-H496</x:f>
        <x:v>296.60457204939655</x:v>
      </x:c>
      <x:c r="U496" s="13" t="n">
        <x:f>O496-I496</x:f>
        <x:v>319.79012486044167</x:v>
      </x:c>
      <x:c r="V496" s="13" t="n">
        <x:f>R496-S496</x:f>
        <x:v>56.03666683697713</x:v>
      </x:c>
      <x:c r="W496" s="13" t="n">
        <x:f>R496-T496</x:f>
        <x:v>9.455011283936756</x:v>
      </x:c>
      <x:c r="X496" s="13" t="n">
        <x:f>R496-U496</x:f>
        <x:v>-13.730541527108358</x:v>
      </x:c>
      <x:c r="Y496" s="13" t="n">
        <x:f>F496-D496</x:f>
        <x:v>23.373214285714084</x:v>
      </x:c>
      <x:c r="Z496" s="13" t="n">
        <x:f>E496-D496</x:f>
        <x:v>53.86374999999998</x:v>
      </x:c>
    </x:row>
    <x:row r="497" ht="20" customHeight="1">
      <x:c r="A497" s="12" t="n">
        <x:v>45692.42361111111</x:v>
      </x:c>
      <x:c r="B497" s="12" t="n">
        <x:v>45692.430555555555</x:v>
      </x:c>
      <x:c r="C497" s="12" t="n">
        <x:v>45692.25</x:v>
      </x:c>
      <x:c r="D497" s="13" t="n">
        <x:v>878.7203</x:v>
      </x:c>
      <x:c r="E497" s="13" t="n">
        <x:v>915.8825</x:v>
      </x:c>
      <x:c r="F497" s="13" t="n">
        <x:v>920.5704523809524</x:v>
      </x:c>
      <x:c r="G497" s="13" t="n">
        <x:v>927.9684327353601</x:v>
      </x:c>
      <x:c r="H497" s="13" t="n">
        <x:v>903.5847551658696</x:v>
      </x:c>
      <x:c r="I497" s="13" t="n">
        <x:v>865.791541778001</x:v>
      </x:c>
      <x:c r="J497" s="13" t="n">
        <x:f>G497-D497</x:f>
        <x:v>49.24813273536017</x:v>
      </x:c>
      <x:c r="K497" s="13" t="n">
        <x:f>H497-D497</x:f>
        <x:v>24.864455165869686</x:v>
      </x:c>
      <x:c r="L497" s="13" t="n">
        <x:f>I497-D497</x:f>
        <x:v>-12.928758221998919</x:v>
      </x:c>
      <x:c r="M497" s="13" t="n">
        <x:v>1143.4250166666668</x:v>
      </x:c>
      <x:c r="N497" s="13" t="n">
        <x:v>1162.5895367834175</x:v>
      </x:c>
      <x:c r="O497" s="13" t="n">
        <x:v>1144.28062</x:v>
      </x:c>
      <x:c r="P497" s="13" t="n">
        <x:f>N497-M497</x:f>
        <x:v>19.164520116750737</x:v>
      </x:c>
      <x:c r="Q497" s="13" t="n">
        <x:f>O497-M497</x:f>
        <x:v>0.8556033333331925</x:v>
      </x:c>
      <x:c r="R497" s="13" t="n">
        <x:f>M497-D497</x:f>
        <x:v>264.70471666666685</x:v>
      </x:c>
      <x:c r="S497" s="13" t="n">
        <x:f>N497-G497</x:f>
        <x:v>234.62110404805742</x:v>
      </x:c>
      <x:c r="T497" s="13" t="n">
        <x:f>N497-H497</x:f>
        <x:v>259.0047816175479</x:v>
      </x:c>
      <x:c r="U497" s="13" t="n">
        <x:f>O497-I497</x:f>
        <x:v>278.48907822199897</x:v>
      </x:c>
      <x:c r="V497" s="13" t="n">
        <x:f>R497-S497</x:f>
        <x:v>30.083612618609436</x:v>
      </x:c>
      <x:c r="W497" s="13" t="n">
        <x:f>R497-T497</x:f>
        <x:v>5.699935049118949</x:v>
      </x:c>
      <x:c r="X497" s="13" t="n">
        <x:f>R497-U497</x:f>
        <x:v>-13.784361555332111</x:v>
      </x:c>
      <x:c r="Y497" s="13" t="n">
        <x:f>F497-D497</x:f>
        <x:v>41.85015238095241</x:v>
      </x:c>
      <x:c r="Z497" s="13" t="n">
        <x:f>E497-D497</x:f>
        <x:v>37.1622000000001</x:v>
      </x:c>
    </x:row>
    <x:row r="498" ht="20" customHeight="1">
      <x:c r="A498" s="12" t="n">
        <x:v>45692.430555555555</x:v>
      </x:c>
      <x:c r="B498" s="12" t="n">
        <x:v>45692.4375</x:v>
      </x:c>
      <x:c r="C498" s="12" t="n">
        <x:v>45692.25</x:v>
      </x:c>
      <x:c r="D498" s="13" t="n">
        <x:v>889.2144333333334</x:v>
      </x:c>
      <x:c r="E498" s="13" t="n">
        <x:v>915.8825</x:v>
      </x:c>
      <x:c r="F498" s="13" t="n">
        <x:v>945.2589547619046</x:v>
      </x:c>
      <x:c r="G498" s="13" t="n">
        <x:v>936.6227087707944</x:v>
      </x:c>
      <x:c r="H498" s="13" t="n">
        <x:v>927.8177232364907</x:v>
      </x:c>
      <x:c r="I498" s="13" t="n">
        <x:v>892.3445302794307</x:v>
      </x:c>
      <x:c r="J498" s="13" t="n">
        <x:f>G498-D498</x:f>
        <x:v>47.40827543746093</x:v>
      </x:c>
      <x:c r="K498" s="13" t="n">
        <x:f>H498-D498</x:f>
        <x:v>38.60328990315725</x:v>
      </x:c>
      <x:c r="L498" s="13" t="n">
        <x:f>I498-D498</x:f>
        <x:v>3.1300969460972965</x:v>
      </x:c>
      <x:c r="M498" s="13" t="n">
        <x:v>1109.0822833333334</x:v>
      </x:c>
      <x:c r="N498" s="13" t="n">
        <x:v>1165.4578298238991</x:v>
      </x:c>
      <x:c r="O498" s="13" t="n">
        <x:v>1146.4394566666667</x:v>
      </x:c>
      <x:c r="P498" s="13" t="n">
        <x:f>N498-M498</x:f>
        <x:v>56.37554649056574</x:v>
      </x:c>
      <x:c r="Q498" s="13" t="n">
        <x:f>O498-M498</x:f>
        <x:v>37.35717333333332</x:v>
      </x:c>
      <x:c r="R498" s="13" t="n">
        <x:f>M498-D498</x:f>
        <x:v>219.86784999999998</x:v>
      </x:c>
      <x:c r="S498" s="13" t="n">
        <x:f>N498-G498</x:f>
        <x:v>228.83512105310479</x:v>
      </x:c>
      <x:c r="T498" s="13" t="n">
        <x:f>N498-H498</x:f>
        <x:v>237.64010658740847</x:v>
      </x:c>
      <x:c r="U498" s="13" t="n">
        <x:f>O498-I498</x:f>
        <x:v>254.094926387236</x:v>
      </x:c>
      <x:c r="V498" s="13" t="n">
        <x:f>R498-S498</x:f>
        <x:v>-8.96727105310481</x:v>
      </x:c>
      <x:c r="W498" s="13" t="n">
        <x:f>R498-T498</x:f>
        <x:v>-17.772256587408492</x:v>
      </x:c>
      <x:c r="X498" s="13" t="n">
        <x:f>R498-U498</x:f>
        <x:v>-34.227076387236025</x:v>
      </x:c>
      <x:c r="Y498" s="13" t="n">
        <x:f>F498-D498</x:f>
        <x:v>56.044521428571215</x:v>
      </x:c>
      <x:c r="Z498" s="13" t="n">
        <x:f>E498-D498</x:f>
        <x:v>26.66806666666662</x:v>
      </x:c>
    </x:row>
    <x:row r="499" ht="20" customHeight="1">
      <x:c r="A499" s="12" t="n">
        <x:v>45692.4375</x:v>
      </x:c>
      <x:c r="B499" s="12" t="n">
        <x:v>45692.444444444445</x:v>
      </x:c>
      <x:c r="C499" s="12" t="n">
        <x:v>45692.25</x:v>
      </x:c>
      <x:c r="D499" s="13" t="n">
        <x:v>909.8562499999999</x:v>
      </x:c>
      <x:c r="E499" s="13" t="n">
        <x:v>915.8825</x:v>
      </x:c>
      <x:c r="F499" s="13" t="n">
        <x:v>959.7607142857142</x:v>
      </x:c>
      <x:c r="G499" s="13" t="n">
        <x:v>941.7061369991249</x:v>
      </x:c>
      <x:c r="H499" s="13" t="n">
        <x:v>942.0519068287458</x:v>
      </x:c>
      <x:c r="I499" s="13" t="n">
        <x:v>906.1640813152865</x:v>
      </x:c>
      <x:c r="J499" s="13" t="n">
        <x:f>G499-D499</x:f>
        <x:v>31.84988699912492</x:v>
      </x:c>
      <x:c r="K499" s="13" t="n">
        <x:f>H499-D499</x:f>
        <x:v>32.19565682874588</x:v>
      </x:c>
      <x:c r="L499" s="13" t="n">
        <x:f>I499-D499</x:f>
        <x:v>-3.692168684713465</x:v>
      </x:c>
      <x:c r="M499" s="13" t="n">
        <x:v>1097.4816666666668</x:v>
      </x:c>
      <x:c r="N499" s="13" t="n">
        <x:v>1164.5405936027234</x:v>
      </x:c>
      <x:c r="O499" s="13" t="n">
        <x:v>1144.8321999999998</x:v>
      </x:c>
      <x:c r="P499" s="13" t="n">
        <x:f>N499-M499</x:f>
        <x:v>67.05892693605665</x:v>
      </x:c>
      <x:c r="Q499" s="13" t="n">
        <x:f>O499-M499</x:f>
        <x:v>47.35053333333303</x:v>
      </x:c>
      <x:c r="R499" s="13" t="n">
        <x:f>M499-D499</x:f>
        <x:v>187.62541666666687</x:v>
      </x:c>
      <x:c r="S499" s="13" t="n">
        <x:f>N499-G499</x:f>
        <x:v>222.8344566035986</x:v>
      </x:c>
      <x:c r="T499" s="13" t="n">
        <x:f>N499-H499</x:f>
        <x:v>222.48868677397763</x:v>
      </x:c>
      <x:c r="U499" s="13" t="n">
        <x:f>O499-I499</x:f>
        <x:v>238.66811868471336</x:v>
      </x:c>
      <x:c r="V499" s="13" t="n">
        <x:f>R499-S499</x:f>
        <x:v>-35.20903993693173</x:v>
      </x:c>
      <x:c r="W499" s="13" t="n">
        <x:f>R499-T499</x:f>
        <x:v>-34.86327010731077</x:v>
      </x:c>
      <x:c r="X499" s="13" t="n">
        <x:f>R499-U499</x:f>
        <x:v>-51.0427020180465</x:v>
      </x:c>
      <x:c r="Y499" s="13" t="n">
        <x:f>F499-D499</x:f>
        <x:v>49.90446428571431</x:v>
      </x:c>
      <x:c r="Z499" s="13" t="n">
        <x:f>E499-D499</x:f>
        <x:v>6.026250000000118</x:v>
      </x:c>
    </x:row>
    <x:row r="500" ht="20" customHeight="1">
      <x:c r="A500" s="12" t="n">
        <x:v>45692.444444444445</x:v>
      </x:c>
      <x:c r="B500" s="12" t="n">
        <x:v>45692.45138888889</x:v>
      </x:c>
      <x:c r="C500" s="12" t="n">
        <x:v>45692.25</x:v>
      </x:c>
      <x:c r="D500" s="13" t="n">
        <x:v>930.5978333333334</x:v>
      </x:c>
      <x:c r="E500" s="13" t="n">
        <x:v>915.8825</x:v>
      </x:c>
      <x:c r="F500" s="13" t="n">
        <x:v>973.368430952381</x:v>
      </x:c>
      <x:c r="G500" s="13" t="n">
        <x:v>946.4761685882493</x:v>
      </x:c>
      <x:c r="H500" s="13" t="n">
        <x:v>955.4085437931575</x:v>
      </x:c>
      <x:c r="I500" s="13" t="n">
        <x:v>922.7245348169039</x:v>
      </x:c>
      <x:c r="J500" s="13" t="n">
        <x:f>G500-D500</x:f>
        <x:v>15.878335254915896</x:v>
      </x:c>
      <x:c r="K500" s="13" t="n">
        <x:f>H500-D500</x:f>
        <x:v>24.810710459824122</x:v>
      </x:c>
      <x:c r="L500" s="13" t="n">
        <x:f>I500-D500</x:f>
        <x:v>-7.873298516429486</x:v>
      </x:c>
      <x:c r="M500" s="13" t="n">
        <x:v>1107.1110333333334</x:v>
      </x:c>
      <x:c r="N500" s="13" t="n">
        <x:v>1156.6763422439767</x:v>
      </x:c>
      <x:c r="O500" s="13" t="n">
        <x:v>1135.2309816666664</x:v>
      </x:c>
      <x:c r="P500" s="13" t="n">
        <x:f>N500-M500</x:f>
        <x:v>49.56530891064335</x:v>
      </x:c>
      <x:c r="Q500" s="13" t="n">
        <x:f>O500-M500</x:f>
        <x:v>28.119948333333014</x:v>
      </x:c>
      <x:c r="R500" s="13" t="n">
        <x:f>M500-D500</x:f>
        <x:v>176.51319999999998</x:v>
      </x:c>
      <x:c r="S500" s="13" t="n">
        <x:f>N500-G500</x:f>
        <x:v>210.20017365572744</x:v>
      </x:c>
      <x:c r="T500" s="13" t="n">
        <x:f>N500-H500</x:f>
        <x:v>201.2677984508192</x:v>
      </x:c>
      <x:c r="U500" s="13" t="n">
        <x:f>O500-I500</x:f>
        <x:v>212.50644684976248</x:v>
      </x:c>
      <x:c r="V500" s="13" t="n">
        <x:f>R500-S500</x:f>
        <x:v>-33.686973655727456</x:v>
      </x:c>
      <x:c r="W500" s="13" t="n">
        <x:f>R500-T500</x:f>
        <x:v>-24.75459845081923</x:v>
      </x:c>
      <x:c r="X500" s="13" t="n">
        <x:f>R500-U500</x:f>
        <x:v>-35.9932468497625</x:v>
      </x:c>
      <x:c r="Y500" s="13" t="n">
        <x:f>F500-D500</x:f>
        <x:v>42.770597619047635</x:v>
      </x:c>
      <x:c r="Z500" s="13" t="n">
        <x:f>E500-D500</x:f>
        <x:v>-14.71533333333332</x:v>
      </x:c>
    </x:row>
    <x:row r="501" ht="20" customHeight="1">
      <x:c r="A501" s="12" t="n">
        <x:v>45692.45138888889</x:v>
      </x:c>
      <x:c r="B501" s="12" t="n">
        <x:v>45692.45833333333</x:v>
      </x:c>
      <x:c r="C501" s="12" t="n">
        <x:v>45692.25</x:v>
      </x:c>
      <x:c r="D501" s="13" t="n">
        <x:v>964.41005</x:v>
      </x:c>
      <x:c r="E501" s="13" t="n">
        <x:v>915.8825</x:v>
      </x:c>
      <x:c r="F501" s="13" t="n">
        <x:v>1004.4689214285714</x:v>
      </x:c>
      <x:c r="G501" s="13" t="n">
        <x:v>957.3780947263856</x:v>
      </x:c>
      <x:c r="H501" s="13" t="n">
        <x:v>985.9351906128381</x:v>
      </x:c>
      <x:c r="I501" s="13" t="n">
        <x:v>957.4051346155304</x:v>
      </x:c>
      <x:c r="J501" s="13" t="n">
        <x:f>G501-D501</x:f>
        <x:v>-7.031955273614358</x:v>
      </x:c>
      <x:c r="K501" s="13" t="n">
        <x:f>H501-D501</x:f>
        <x:v>21.525140612838186</x:v>
      </x:c>
      <x:c r="L501" s="13" t="n">
        <x:f>I501-D501</x:f>
        <x:v>-7.004915384469541</x:v>
      </x:c>
      <x:c r="M501" s="13" t="n">
        <x:v>1109.6992666666667</x:v>
      </x:c>
      <x:c r="N501" s="13" t="n">
        <x:v>1150.9022086181285</x:v>
      </x:c>
      <x:c r="O501" s="13" t="n">
        <x:v>1119.71145</x:v>
      </x:c>
      <x:c r="P501" s="13" t="n">
        <x:f>N501-M501</x:f>
        <x:v>41.20294195146175</x:v>
      </x:c>
      <x:c r="Q501" s="13" t="n">
        <x:f>O501-M501</x:f>
        <x:v>10.012183333333269</x:v>
      </x:c>
      <x:c r="R501" s="13" t="n">
        <x:f>M501-D501</x:f>
        <x:v>145.2892166666668</x:v>
      </x:c>
      <x:c r="S501" s="13" t="n">
        <x:f>N501-G501</x:f>
        <x:v>193.5241138917429</x:v>
      </x:c>
      <x:c r="T501" s="13" t="n">
        <x:f>N501-H501</x:f>
        <x:v>164.96701800529036</x:v>
      </x:c>
      <x:c r="U501" s="13" t="n">
        <x:f>O501-I501</x:f>
        <x:v>162.3063153844696</x:v>
      </x:c>
      <x:c r="V501" s="13" t="n">
        <x:f>R501-S501</x:f>
        <x:v>-48.23489722507611</x:v>
      </x:c>
      <x:c r="W501" s="13" t="n">
        <x:f>R501-T501</x:f>
        <x:v>-19.677801338623567</x:v>
      </x:c>
      <x:c r="X501" s="13" t="n">
        <x:f>R501-U501</x:f>
        <x:v>-17.01709871780281</x:v>
      </x:c>
      <x:c r="Y501" s="13" t="n">
        <x:f>F501-D501</x:f>
        <x:v>40.05887142857148</x:v>
      </x:c>
      <x:c r="Z501" s="13" t="n">
        <x:f>E501-D501</x:f>
        <x:v>-48.527549999999906</x:v>
      </x:c>
    </x:row>
    <x:row r="502" ht="20" customHeight="1">
      <x:c r="A502" s="12" t="n">
        <x:v>45692.45833333333</x:v>
      </x:c>
      <x:c r="B502" s="12" t="n">
        <x:v>45692.46527777778</x:v>
      </x:c>
      <x:c r="C502" s="12" t="n">
        <x:v>45692.25</x:v>
      </x:c>
      <x:c r="D502" s="13" t="n">
        <x:v>996.55625</x:v>
      </x:c>
      <x:c r="E502" s="13" t="n">
        <x:v>1051.3841666666667</x:v>
      </x:c>
      <x:c r="F502" s="13" t="n">
        <x:v>1041.1249999999998</x:v>
      </x:c>
      <x:c r="G502" s="13" t="n">
        <x:v>1059.7755057166073</x:v>
      </x:c>
      <x:c r="H502" s="13" t="n">
        <x:v>1036.1818123010548</x:v>
      </x:c>
      <x:c r="I502" s="13" t="n">
        <x:v>1011.3442294882079</x:v>
      </x:c>
      <x:c r="J502" s="13" t="n">
        <x:f>G502-D502</x:f>
        <x:v>63.219255716607336</x:v>
      </x:c>
      <x:c r="K502" s="13" t="n">
        <x:f>H502-D502</x:f>
        <x:v>39.625562301054856</x:v>
      </x:c>
      <x:c r="L502" s="13" t="n">
        <x:f>I502-D502</x:f>
        <x:v>14.787979488207952</x:v>
      </x:c>
      <x:c r="M502" s="13" t="n">
        <x:v>1110.1933333333334</x:v>
      </x:c>
      <x:c r="N502" s="13" t="n">
        <x:v>1150.167791408316</x:v>
      </x:c>
      <x:c r="O502" s="13" t="n">
        <x:v>1110.37285</x:v>
      </x:c>
      <x:c r="P502" s="13" t="n">
        <x:f>N502-M502</x:f>
        <x:v>39.97445807498252</x:v>
      </x:c>
      <x:c r="Q502" s="13" t="n">
        <x:f>O502-M502</x:f>
        <x:v>0.1795166666665864</x:v>
      </x:c>
      <x:c r="R502" s="13" t="n">
        <x:f>M502-D502</x:f>
        <x:v>113.63708333333341</x:v>
      </x:c>
      <x:c r="S502" s="13" t="n">
        <x:f>N502-G502</x:f>
        <x:v>90.3922856917086</x:v>
      </x:c>
      <x:c r="T502" s="13" t="n">
        <x:f>N502-H502</x:f>
        <x:v>113.98597910726107</x:v>
      </x:c>
      <x:c r="U502" s="13" t="n">
        <x:f>O502-I502</x:f>
        <x:v>99.02862051179204</x:v>
      </x:c>
      <x:c r="V502" s="13" t="n">
        <x:f>R502-S502</x:f>
        <x:v>23.244797641624814</x:v>
      </x:c>
      <x:c r="W502" s="13" t="n">
        <x:f>R502-T502</x:f>
        <x:v>-0.3488957739276657</x:v>
      </x:c>
      <x:c r="X502" s="13" t="n">
        <x:f>R502-U502</x:f>
        <x:v>14.608462821541366</x:v>
      </x:c>
      <x:c r="Y502" s="13" t="n">
        <x:f>F502-D502</x:f>
        <x:v>44.568749999999795</x:v>
      </x:c>
      <x:c r="Z502" s="13" t="n">
        <x:f>E502-D502</x:f>
        <x:v>54.82791666666674</x:v>
      </x:c>
    </x:row>
    <x:row r="503" ht="20" customHeight="1">
      <x:c r="A503" s="12" t="n">
        <x:v>45692.46527777778</x:v>
      </x:c>
      <x:c r="B503" s="12" t="n">
        <x:v>45692.47222222222</x:v>
      </x:c>
      <x:c r="C503" s="12" t="n">
        <x:v>45692.25</x:v>
      </x:c>
      <x:c r="D503" s="13" t="n">
        <x:v>997.7840833333333</x:v>
      </x:c>
      <x:c r="E503" s="13" t="n">
        <x:v>1051.3841666666667</x:v>
      </x:c>
      <x:c r="F503" s="13" t="n">
        <x:v>1051.2265690476193</x:v>
      </x:c>
      <x:c r="G503" s="13" t="n">
        <x:v>1063.3164968055016</x:v>
      </x:c>
      <x:c r="H503" s="13" t="n">
        <x:v>1046.2354198148946</x:v>
      </x:c>
      <x:c r="I503" s="13" t="n">
        <x:v>1017.7053638175869</x:v>
      </x:c>
      <x:c r="J503" s="13" t="n">
        <x:f>G503-D503</x:f>
        <x:v>65.53241347216829</x:v>
      </x:c>
      <x:c r="K503" s="13" t="n">
        <x:f>H503-D503</x:f>
        <x:v>48.45133648156127</x:v>
      </x:c>
      <x:c r="L503" s="13" t="n">
        <x:f>I503-D503</x:f>
        <x:v>19.921280484253543</x:v>
      </x:c>
      <x:c r="M503" s="13" t="n">
        <x:v>1136.1685166666666</x:v>
      </x:c>
      <x:c r="N503" s="13" t="n">
        <x:v>1147.2930029990134</x:v>
      </x:c>
      <x:c r="O503" s="13" t="n">
        <x:v>1112.5757874999997</x:v>
      </x:c>
      <x:c r="P503" s="13" t="n">
        <x:f>N503-M503</x:f>
        <x:v>11.124486332346805</x:v>
      </x:c>
      <x:c r="Q503" s="13" t="n">
        <x:f>O503-M503</x:f>
        <x:v>-23.592729166666913</x:v>
      </x:c>
      <x:c r="R503" s="13" t="n">
        <x:f>M503-D503</x:f>
        <x:v>138.38443333333328</x:v>
      </x:c>
      <x:c r="S503" s="13" t="n">
        <x:f>N503-G503</x:f>
        <x:v>83.9765061935118</x:v>
      </x:c>
      <x:c r="T503" s="13" t="n">
        <x:f>N503-H503</x:f>
        <x:v>101.05758318411881</x:v>
      </x:c>
      <x:c r="U503" s="13" t="n">
        <x:f>O503-I503</x:f>
        <x:v>94.87042368241282</x:v>
      </x:c>
      <x:c r="V503" s="13" t="n">
        <x:f>R503-S503</x:f>
        <x:v>54.40792713982148</x:v>
      </x:c>
      <x:c r="W503" s="13" t="n">
        <x:f>R503-T503</x:f>
        <x:v>37.326850149214465</x:v>
      </x:c>
      <x:c r="X503" s="13" t="n">
        <x:f>R503-U503</x:f>
        <x:v>43.51400965092046</x:v>
      </x:c>
      <x:c r="Y503" s="13" t="n">
        <x:f>F503-D503</x:f>
        <x:v>53.44248571428591</x:v>
      </x:c>
      <x:c r="Z503" s="13" t="n">
        <x:f>E503-D503</x:f>
        <x:v>53.60008333333337</x:v>
      </x:c>
    </x:row>
    <x:row r="504" ht="20" customHeight="1">
      <x:c r="A504" s="12" t="n">
        <x:v>45692.47222222222</x:v>
      </x:c>
      <x:c r="B504" s="12" t="n">
        <x:v>45692.47916666667</x:v>
      </x:c>
      <x:c r="C504" s="12" t="n">
        <x:v>45692.25</x:v>
      </x:c>
      <x:c r="D504" s="13" t="n">
        <x:v>1013.3618833333334</x:v>
      </x:c>
      <x:c r="E504" s="13" t="n">
        <x:v>1051.3841666666667</x:v>
      </x:c>
      <x:c r="F504" s="13" t="n">
        <x:v>1051.6662333333331</x:v>
      </x:c>
      <x:c r="G504" s="13" t="n">
        <x:v>1063.470616161661</x:v>
      </x:c>
      <x:c r="H504" s="13" t="n">
        <x:v>1046.672996605746</x:v>
      </x:c>
      <x:c r="I504" s="13" t="n">
        <x:v>1011.2735232397945</x:v>
      </x:c>
      <x:c r="J504" s="13" t="n">
        <x:f>G504-D504</x:f>
        <x:v>50.10873282832756</x:v>
      </x:c>
      <x:c r="K504" s="13" t="n">
        <x:f>H504-D504</x:f>
        <x:v>33.311113272412626</x:v>
      </x:c>
      <x:c r="L504" s="13" t="n">
        <x:f>I504-D504</x:f>
        <x:v>-2.0883600935388813</x:v>
      </x:c>
      <x:c r="M504" s="13" t="n">
        <x:v>1149.0044166666667</x:v>
      </x:c>
      <x:c r="N504" s="13" t="n">
        <x:v>1132.4859831873885</x:v>
      </x:c>
      <x:c r="O504" s="13" t="n">
        <x:v>1097.1682258333333</x:v>
      </x:c>
      <x:c r="P504" s="13" t="n">
        <x:f>N504-M504</x:f>
        <x:v>-16.5184334792782</x:v>
      </x:c>
      <x:c r="Q504" s="13" t="n">
        <x:f>O504-M504</x:f>
        <x:v>-51.836190833333376</x:v>
      </x:c>
      <x:c r="R504" s="13" t="n">
        <x:f>M504-D504</x:f>
        <x:v>135.6425333333333</x:v>
      </x:c>
      <x:c r="S504" s="13" t="n">
        <x:f>N504-G504</x:f>
        <x:v>69.01536702572753</x:v>
      </x:c>
      <x:c r="T504" s="13" t="n">
        <x:f>N504-H504</x:f>
        <x:v>85.81298658164246</x:v>
      </x:c>
      <x:c r="U504" s="13" t="n">
        <x:f>O504-I504</x:f>
        <x:v>85.8947025935388</x:v>
      </x:c>
      <x:c r="V504" s="13" t="n">
        <x:f>R504-S504</x:f>
        <x:v>66.62716630760576</x:v>
      </x:c>
      <x:c r="W504" s="13" t="n">
        <x:f>R504-T504</x:f>
        <x:v>49.82954675169083</x:v>
      </x:c>
      <x:c r="X504" s="13" t="n">
        <x:f>R504-U504</x:f>
        <x:v>49.747830739794495</x:v>
      </x:c>
      <x:c r="Y504" s="13" t="n">
        <x:f>F504-D504</x:f>
        <x:v>38.30434999999977</x:v>
      </x:c>
      <x:c r="Z504" s="13" t="n">
        <x:f>E504-D504</x:f>
        <x:v>38.02228333333335</x:v>
      </x:c>
    </x:row>
    <x:row r="505" ht="20" customHeight="1">
      <x:c r="A505" s="12" t="n">
        <x:v>45692.47916666667</x:v>
      </x:c>
      <x:c r="B505" s="12" t="n">
        <x:v>45692.48611111111</x:v>
      </x:c>
      <x:c r="C505" s="12" t="n">
        <x:v>45692.25</x:v>
      </x:c>
      <x:c r="D505" s="13" t="n">
        <x:v>1046.2437499999999</x:v>
      </x:c>
      <x:c r="E505" s="13" t="n">
        <x:v>1051.3841666666667</x:v>
      </x:c>
      <x:c r="F505" s="13" t="n">
        <x:v>1062.474107142857</x:v>
      </x:c>
      <x:c r="G505" s="13" t="n">
        <x:v>1067.2591944180695</x:v>
      </x:c>
      <x:c r="H505" s="13" t="n">
        <x:v>1057.4295553965478</x:v>
      </x:c>
      <x:c r="I505" s="13" t="n">
        <x:v>1024.6761703459686</x:v>
      </x:c>
      <x:c r="J505" s="13" t="n">
        <x:f>G505-D505</x:f>
        <x:v>21.015444418069592</x:v>
      </x:c>
      <x:c r="K505" s="13" t="n">
        <x:f>H505-D505</x:f>
        <x:v>11.185805396547948</x:v>
      </x:c>
      <x:c r="L505" s="13" t="n">
        <x:f>I505-D505</x:f>
        <x:v>-21.567579654031306</x:v>
      </x:c>
      <x:c r="M505" s="13" t="n">
        <x:v>1132.7533333333333</x:v>
      </x:c>
      <x:c r="N505" s="13" t="n">
        <x:v>1129.711463717631</x:v>
      </x:c>
      <x:c r="O505" s="13" t="n">
        <x:v>1093.8096166666667</x:v>
      </x:c>
      <x:c r="P505" s="13" t="n">
        <x:f>N505-M505</x:f>
        <x:v>-3.0418696157023533</x:v>
      </x:c>
      <x:c r="Q505" s="13" t="n">
        <x:f>O505-M505</x:f>
        <x:v>-38.94371666666666</x:v>
      </x:c>
      <x:c r="R505" s="13" t="n">
        <x:f>M505-D505</x:f>
        <x:v>86.50958333333347</x:v>
      </x:c>
      <x:c r="S505" s="13" t="n">
        <x:f>N505-G505</x:f>
        <x:v>62.45226929956152</x:v>
      </x:c>
      <x:c r="T505" s="13" t="n">
        <x:f>N505-H505</x:f>
        <x:v>72.28190832108316</x:v>
      </x:c>
      <x:c r="U505" s="13" t="n">
        <x:f>O505-I505</x:f>
        <x:v>69.13344632069811</x:v>
      </x:c>
      <x:c r="V505" s="13" t="n">
        <x:f>R505-S505</x:f>
        <x:v>24.057314033771945</x:v>
      </x:c>
      <x:c r="W505" s="13" t="n">
        <x:f>R505-T505</x:f>
        <x:v>14.227675012250302</x:v>
      </x:c>
      <x:c r="X505" s="13" t="n">
        <x:f>R505-U505</x:f>
        <x:v>17.376137012635354</x:v>
      </x:c>
      <x:c r="Y505" s="13" t="n">
        <x:f>F505-D505</x:f>
        <x:v>16.2303571428572</x:v>
      </x:c>
      <x:c r="Z505" s="13" t="n">
        <x:f>E505-D505</x:f>
        <x:v>5.140416666666852</x:v>
      </x:c>
    </x:row>
    <x:row r="506" ht="20" customHeight="1">
      <x:c r="A506" s="12" t="n">
        <x:v>45692.48611111111</x:v>
      </x:c>
      <x:c r="B506" s="12" t="n">
        <x:v>45692.493055555555</x:v>
      </x:c>
      <x:c r="C506" s="12" t="n">
        <x:v>45692.25</x:v>
      </x:c>
      <x:c r="D506" s="13" t="n">
        <x:v>1058.0354333333332</x:v>
      </x:c>
      <x:c r="E506" s="13" t="n">
        <x:v>1051.3841666666667</x:v>
      </x:c>
      <x:c r="F506" s="13" t="n">
        <x:v>1085.675588095238</x:v>
      </x:c>
      <x:c r="G506" s="13" t="n">
        <x:v>1075.392211864591</x:v>
      </x:c>
      <x:c r="H506" s="13" t="n">
        <x:v>1080.520877362024</x:v>
      </x:c>
      <x:c r="I506" s="13" t="n">
        <x:v>1051.4599654959056</x:v>
      </x:c>
      <x:c r="J506" s="13" t="n">
        <x:f>G506-D506</x:f>
        <x:v>17.35677853125776</x:v>
      </x:c>
      <x:c r="K506" s="13" t="n">
        <x:f>H506-D506</x:f>
        <x:v>22.485444028690836</x:v>
      </x:c>
      <x:c r="L506" s="13" t="n">
        <x:f>I506-D506</x:f>
        <x:v>-6.575467837427595</x:v>
      </x:c>
      <x:c r="M506" s="13" t="n">
        <x:v>1107.65545</x:v>
      </x:c>
      <x:c r="N506" s="13" t="n">
        <x:v>1162.707588638549</x:v>
      </x:c>
      <x:c r="O506" s="13" t="n">
        <x:v>1126.2376533333334</x:v>
      </x:c>
      <x:c r="P506" s="13" t="n">
        <x:f>N506-M506</x:f>
        <x:v>55.05213863854897</x:v>
      </x:c>
      <x:c r="Q506" s="13" t="n">
        <x:f>O506-M506</x:f>
        <x:v>18.582203333333382</x:v>
      </x:c>
      <x:c r="R506" s="13" t="n">
        <x:f>M506-D506</x:f>
        <x:v>49.62001666666674</x:v>
      </x:c>
      <x:c r="S506" s="13" t="n">
        <x:f>N506-G506</x:f>
        <x:v>87.31537677395795</x:v>
      </x:c>
      <x:c r="T506" s="13" t="n">
        <x:f>N506-H506</x:f>
        <x:v>82.18671127652487</x:v>
      </x:c>
      <x:c r="U506" s="13" t="n">
        <x:f>O506-I506</x:f>
        <x:v>74.77768783742772</x:v>
      </x:c>
      <x:c r="V506" s="13" t="n">
        <x:f>R506-S506</x:f>
        <x:v>-37.69536010729121</x:v>
      </x:c>
      <x:c r="W506" s="13" t="n">
        <x:f>R506-T506</x:f>
        <x:v>-32.56669460985813</x:v>
      </x:c>
      <x:c r="X506" s="13" t="n">
        <x:f>R506-U506</x:f>
        <x:v>-25.157671170760977</x:v>
      </x:c>
      <x:c r="Y506" s="13" t="n">
        <x:f>F506-D506</x:f>
        <x:v>27.640154761904796</x:v>
      </x:c>
      <x:c r="Z506" s="13" t="n">
        <x:f>E506-D506</x:f>
        <x:v>-6.6512666666665154</x:v>
      </x:c>
    </x:row>
    <x:row r="507" ht="20" customHeight="1">
      <x:c r="A507" s="12" t="n">
        <x:v>45692.493055555555</x:v>
      </x:c>
      <x:c r="B507" s="12" t="n">
        <x:v>45692.5</x:v>
      </x:c>
      <x:c r="C507" s="12" t="n">
        <x:v>45692.25</x:v>
      </x:c>
      <x:c r="D507" s="13" t="n">
        <x:v>1087.1373833333334</x:v>
      </x:c>
      <x:c r="E507" s="13" t="n">
        <x:v>1051.3841666666667</x:v>
      </x:c>
      <x:c r="F507" s="13" t="n">
        <x:v>1090.6794928571428</x:v>
      </x:c>
      <x:c r="G507" s="13" t="n">
        <x:v>1077.146274237283</x:v>
      </x:c>
      <x:c r="H507" s="13" t="n">
        <x:v>1085.5010239388255</x:v>
      </x:c>
      <x:c r="I507" s="13" t="n">
        <x:v>1057.6027452882738</x:v>
      </x:c>
      <x:c r="J507" s="13" t="n">
        <x:f>G507-D507</x:f>
        <x:v>-9.991109096050423</x:v>
      </x:c>
      <x:c r="K507" s="13" t="n">
        <x:f>H507-D507</x:f>
        <x:v>-1.6363593945079629</x:v>
      </x:c>
      <x:c r="L507" s="13" t="n">
        <x:f>I507-D507</x:f>
        <x:v>-29.534638045059637</x:v>
      </x:c>
      <x:c r="M507" s="13" t="n">
        <x:v>1080.1103333333333</x:v>
      </x:c>
      <x:c r="N507" s="13" t="n">
        <x:v>1124.3772296513641</x:v>
      </x:c>
      <x:c r="O507" s="13" t="n">
        <x:v>1087.3547691666665</x:v>
      </x:c>
      <x:c r="P507" s="13" t="n">
        <x:f>N507-M507</x:f>
        <x:v>44.26689631803083</x:v>
      </x:c>
      <x:c r="Q507" s="13" t="n">
        <x:f>O507-M507</x:f>
        <x:v>7.2444358333332275</x:v>
      </x:c>
      <x:c r="R507" s="13" t="n">
        <x:f>M507-D507</x:f>
        <x:v>-7.027050000000145</x:v>
      </x:c>
      <x:c r="S507" s="13" t="n">
        <x:f>N507-G507</x:f>
        <x:v>47.23095541408111</x:v>
      </x:c>
      <x:c r="T507" s="13" t="n">
        <x:f>N507-H507</x:f>
        <x:v>38.87620571253865</x:v>
      </x:c>
      <x:c r="U507" s="13" t="n">
        <x:f>O507-I507</x:f>
        <x:v>29.75202387839272</x:v>
      </x:c>
      <x:c r="V507" s="13" t="n">
        <x:f>R507-S507</x:f>
        <x:v>-54.25800541408125</x:v>
      </x:c>
      <x:c r="W507" s="13" t="n">
        <x:f>R507-T507</x:f>
        <x:v>-45.903255712538794</x:v>
      </x:c>
      <x:c r="X507" s="13" t="n">
        <x:f>R507-U507</x:f>
        <x:v>-36.779073878392865</x:v>
      </x:c>
      <x:c r="Y507" s="13" t="n">
        <x:f>F507-D507</x:f>
        <x:v>3.5421095238093585</x:v>
      </x:c>
      <x:c r="Z507" s="13" t="n">
        <x:f>E507-D507</x:f>
        <x:v>-35.75321666666673</x:v>
      </x:c>
    </x:row>
    <x:row r="508" ht="20" customHeight="1">
      <x:c r="A508" s="12" t="n">
        <x:v>45692.5</x:v>
      </x:c>
      <x:c r="B508" s="12" t="n">
        <x:v>45692.506944444445</x:v>
      </x:c>
      <x:c r="C508" s="12" t="n">
        <x:v>45692.5</x:v>
      </x:c>
      <x:c r="D508" s="13" t="n">
        <x:v>1121.84375</x:v>
      </x:c>
      <x:c r="E508" s="13" t="n">
        <x:v>1005.8170166666667</x:v>
      </x:c>
      <x:c r="F508" s="13" t="n">
        <x:v>1073.424107142857</x:v>
      </x:c>
      <x:c r="G508" s="13" t="n">
        <x:v>1043.6300498371058</x:v>
      </x:c>
      <x:c r="H508" s="13" t="n">
        <x:v>1060.9227775193874</x:v>
      </x:c>
      <x:c r="I508" s="13" t="n">
        <x:v>1060.9227775193874</x:v>
      </x:c>
      <x:c r="J508" s="13" t="n">
        <x:f>G508-D508</x:f>
        <x:v>-78.21370016289416</x:v>
      </x:c>
      <x:c r="K508" s="13" t="n">
        <x:f>H508-D508</x:f>
        <x:v>-60.92097248061259</x:v>
      </x:c>
      <x:c r="L508" s="13" t="n">
        <x:f>I508-D508</x:f>
        <x:v>-60.92097248061259</x:v>
      </x:c>
      <x:c r="M508" s="13" t="n">
        <x:v>1053.4383333333333</x:v>
      </x:c>
      <x:c r="N508" s="13" t="n">
        <x:v>1003.2686999999999</x:v>
      </x:c>
      <x:c r="O508" s="13" t="n">
        <x:v>1003.2686999999999</x:v>
      </x:c>
      <x:c r="P508" s="13" t="n">
        <x:f>N508-M508</x:f>
        <x:v>-50.16963333333342</x:v>
      </x:c>
      <x:c r="Q508" s="13" t="n">
        <x:f>O508-M508</x:f>
        <x:v>-50.16963333333342</x:v>
      </x:c>
      <x:c r="R508" s="13" t="n">
        <x:f>M508-D508</x:f>
        <x:v>-68.40541666666672</x:v>
      </x:c>
      <x:c r="S508" s="13" t="n">
        <x:f>N508-G508</x:f>
        <x:v>-40.36134983710599</x:v>
      </x:c>
      <x:c r="T508" s="13" t="n">
        <x:f>N508-H508</x:f>
        <x:v>-57.654077519387556</x:v>
      </x:c>
      <x:c r="U508" s="13" t="n">
        <x:f>O508-I508</x:f>
        <x:v>-57.654077519387556</x:v>
      </x:c>
      <x:c r="V508" s="13" t="n">
        <x:f>R508-S508</x:f>
        <x:v>-28.044066829560734</x:v>
      </x:c>
      <x:c r="W508" s="13" t="n">
        <x:f>R508-T508</x:f>
        <x:v>-10.751339147279168</x:v>
      </x:c>
      <x:c r="X508" s="13" t="n">
        <x:f>R508-U508</x:f>
        <x:v>-10.751339147279168</x:v>
      </x:c>
      <x:c r="Y508" s="13" t="n">
        <x:f>F508-D508</x:f>
        <x:v>-48.41964285714289</x:v>
      </x:c>
      <x:c r="Z508" s="13" t="n">
        <x:f>E508-D508</x:f>
        <x:v>-116.02673333333325</x:v>
      </x:c>
    </x:row>
    <x:row r="509" ht="20" customHeight="1">
      <x:c r="A509" s="12" t="n">
        <x:v>45692.506944444445</x:v>
      </x:c>
      <x:c r="B509" s="12" t="n">
        <x:v>45692.51388888889</x:v>
      </x:c>
      <x:c r="C509" s="12" t="n">
        <x:v>45692.5</x:v>
      </x:c>
      <x:c r="D509" s="13" t="n">
        <x:v>1107.7744666666667</x:v>
      </x:c>
      <x:c r="E509" s="13" t="n">
        <x:v>1005.8170166666667</x:v>
      </x:c>
      <x:c r="F509" s="13" t="n">
        <x:v>1059.896380952381</x:v>
      </x:c>
      <x:c r="G509" s="13" t="n">
        <x:v>1038.116908559652</x:v>
      </x:c>
      <x:c r="H509" s="13" t="n">
        <x:v>1047.5525981578278</x:v>
      </x:c>
      <x:c r="I509" s="13" t="n">
        <x:v>1108.4735706384404</x:v>
      </x:c>
      <x:c r="J509" s="13" t="n">
        <x:f>G509-D509</x:f>
        <x:v>-69.65755810701467</x:v>
      </x:c>
      <x:c r="K509" s="13" t="n">
        <x:f>H509-D509</x:f>
        <x:v>-60.22186850883895</x:v>
      </x:c>
      <x:c r="L509" s="13" t="n">
        <x:f>I509-D509</x:f>
        <x:v>0.6991039717736385</x:v>
      </x:c>
      <x:c r="M509" s="13" t="n">
        <x:v>1034.9545</x:v>
      </x:c>
      <x:c r="N509" s="13" t="n">
        <x:v>1012.7252589600348</x:v>
      </x:c>
      <x:c r="O509" s="13" t="n">
        <x:v>1011.1736208333334</x:v>
      </x:c>
      <x:c r="P509" s="13" t="n">
        <x:f>N509-M509</x:f>
        <x:v>-22.229241039965245</x:v>
      </x:c>
      <x:c r="Q509" s="13" t="n">
        <x:f>O509-M509</x:f>
        <x:v>-23.780879166666637</x:v>
      </x:c>
      <x:c r="R509" s="13" t="n">
        <x:f>M509-D509</x:f>
        <x:v>-72.81996666666669</x:v>
      </x:c>
      <x:c r="S509" s="13" t="n">
        <x:f>N509-G509</x:f>
        <x:v>-25.391649599617267</x:v>
      </x:c>
      <x:c r="T509" s="13" t="n">
        <x:f>N509-H509</x:f>
        <x:v>-34.82733919779298</x:v>
      </x:c>
      <x:c r="U509" s="13" t="n">
        <x:f>O509-I509</x:f>
        <x:v>-97.29994980510696</x:v>
      </x:c>
      <x:c r="V509" s="13" t="n">
        <x:f>R509-S509</x:f>
        <x:v>-47.42831706704942</x:v>
      </x:c>
      <x:c r="W509" s="13" t="n">
        <x:f>R509-T509</x:f>
        <x:v>-37.99262746887371</x:v>
      </x:c>
      <x:c r="X509" s="13" t="n">
        <x:f>R509-U509</x:f>
        <x:v>24.479983138440275</x:v>
      </x:c>
      <x:c r="Y509" s="13" t="n">
        <x:f>F509-D509</x:f>
        <x:v>-47.87808571428582</x:v>
      </x:c>
      <x:c r="Z509" s="13" t="n">
        <x:f>E509-D509</x:f>
        <x:v>-101.95745</x:v>
      </x:c>
    </x:row>
    <x:row r="510" ht="20" customHeight="1">
      <x:c r="A510" s="12" t="n">
        <x:v>45692.51388888889</x:v>
      </x:c>
      <x:c r="B510" s="12" t="n">
        <x:v>45692.52083333333</x:v>
      </x:c>
      <x:c r="C510" s="12" t="n">
        <x:v>45692.5</x:v>
      </x:c>
      <x:c r="D510" s="13" t="n">
        <x:v>1097.0343500000001</x:v>
      </x:c>
      <x:c r="E510" s="13" t="n">
        <x:v>1005.8170166666667</x:v>
      </x:c>
      <x:c r="F510" s="13" t="n">
        <x:v>1057.503807142857</x:v>
      </x:c>
      <x:c r="G510" s="13" t="n">
        <x:v>1037.1418298773287</x:v>
      </x:c>
      <x:c r="H510" s="13" t="n">
        <x:v>1045.18788878105</x:v>
      </x:c>
      <x:c r="I510" s="13" t="n">
        <x:v>1105.7593092757759</x:v>
      </x:c>
      <x:c r="J510" s="13" t="n">
        <x:f>G510-D510</x:f>
        <x:v>-59.892520122671385</x:v>
      </x:c>
      <x:c r="K510" s="13" t="n">
        <x:f>H510-D510</x:f>
        <x:v>-51.846461218950026</x:v>
      </x:c>
      <x:c r="L510" s="13" t="n">
        <x:f>I510-D510</x:f>
        <x:v>8.724959275775745</x:v>
      </x:c>
      <x:c r="M510" s="13" t="n">
        <x:v>1042.7924666666665</x:v>
      </x:c>
      <x:c r="N510" s="13" t="n">
        <x:v>1034.2982424822621</x:v>
      </x:c>
      <x:c r="O510" s="13" t="n">
        <x:v>1037.3200075</x:v>
      </x:c>
      <x:c r="P510" s="13" t="n">
        <x:f>N510-M510</x:f>
        <x:v>-8.494224184404402</x:v>
      </x:c>
      <x:c r="Q510" s="13" t="n">
        <x:f>O510-M510</x:f>
        <x:v>-5.472459166666567</x:v>
      </x:c>
      <x:c r="R510" s="13" t="n">
        <x:f>M510-D510</x:f>
        <x:v>-54.24188333333359</x:v>
      </x:c>
      <x:c r="S510" s="13" t="n">
        <x:f>N510-G510</x:f>
        <x:v>-2.8435873950666064</x:v>
      </x:c>
      <x:c r="T510" s="13" t="n">
        <x:f>N510-H510</x:f>
        <x:v>-10.889646298787966</x:v>
      </x:c>
      <x:c r="U510" s="13" t="n">
        <x:f>O510-I510</x:f>
        <x:v>-68.4393017757759</x:v>
      </x:c>
      <x:c r="V510" s="13" t="n">
        <x:f>R510-S510</x:f>
        <x:v>-51.39829593826698</x:v>
      </x:c>
      <x:c r="W510" s="13" t="n">
        <x:f>R510-T510</x:f>
        <x:v>-43.352237034545624</x:v>
      </x:c>
      <x:c r="X510" s="13" t="n">
        <x:f>R510-U510</x:f>
        <x:v>14.197418442442313</x:v>
      </x:c>
      <x:c r="Y510" s="13" t="n">
        <x:f>F510-D510</x:f>
        <x:v>-39.53054285714302</x:v>
      </x:c>
      <x:c r="Z510" s="13" t="n">
        <x:f>E510-D510</x:f>
        <x:v>-91.21733333333339</x:v>
      </x:c>
    </x:row>
    <x:row r="511" ht="20" customHeight="1">
      <x:c r="A511" s="12" t="n">
        <x:v>45692.52083333333</x:v>
      </x:c>
      <x:c r="B511" s="12" t="n">
        <x:v>45692.52777777778</x:v>
      </x:c>
      <x:c r="C511" s="12" t="n">
        <x:v>45692.5</x:v>
      </x:c>
      <x:c r="D511" s="13" t="n">
        <x:v>1106.9375</x:v>
      </x:c>
      <x:c r="E511" s="13" t="n">
        <x:v>1005.8170166666667</x:v>
      </x:c>
      <x:c r="F511" s="13" t="n">
        <x:v>1058.2562500000001</x:v>
      </x:c>
      <x:c r="G511" s="13" t="n">
        <x:v>1037.448483317547</x:v>
      </x:c>
      <x:c r="H511" s="13" t="n">
        <x:v>1045.931568525722</x:v>
      </x:c>
      <x:c r="I511" s="13" t="n">
        <x:v>1106.153437034561</x:v>
      </x:c>
      <x:c r="J511" s="13" t="n">
        <x:f>G511-D511</x:f>
        <x:v>-69.48901668245298</x:v>
      </x:c>
      <x:c r="K511" s="13" t="n">
        <x:f>H511-D511</x:f>
        <x:v>-61.005931474277986</x:v>
      </x:c>
      <x:c r="L511" s="13" t="n">
        <x:f>I511-D511</x:f>
        <x:v>-0.7840629654390341</x:v>
      </x:c>
      <x:c r="M511" s="13" t="n">
        <x:v>1054.7216666666666</x:v>
      </x:c>
      <x:c r="N511" s="13" t="n">
        <x:v>1018.3585050938655</x:v>
      </x:c>
      <x:c r="O511" s="13" t="n">
        <x:v>1020.3360416666668</x:v>
      </x:c>
      <x:c r="P511" s="13" t="n">
        <x:f>N511-M511</x:f>
        <x:v>-36.36316157280112</x:v>
      </x:c>
      <x:c r="Q511" s="13" t="n">
        <x:f>O511-M511</x:f>
        <x:v>-34.38562499999978</x:v>
      </x:c>
      <x:c r="R511" s="13" t="n">
        <x:f>M511-D511</x:f>
        <x:v>-52.21583333333342</x:v>
      </x:c>
      <x:c r="S511" s="13" t="n">
        <x:f>N511-G511</x:f>
        <x:v>-19.089978223681555</x:v>
      </x:c>
      <x:c r="T511" s="13" t="n">
        <x:f>N511-H511</x:f>
        <x:v>-27.573063431856554</x:v>
      </x:c>
      <x:c r="U511" s="13" t="n">
        <x:f>O511-I511</x:f>
        <x:v>-85.81739536789416</x:v>
      </x:c>
      <x:c r="V511" s="13" t="n">
        <x:f>R511-S511</x:f>
        <x:v>-33.125855109651866</x:v>
      </x:c>
      <x:c r="W511" s="13" t="n">
        <x:f>R511-T511</x:f>
        <x:v>-24.642769901476868</x:v>
      </x:c>
      <x:c r="X511" s="13" t="n">
        <x:f>R511-U511</x:f>
        <x:v>33.60156203456074</x:v>
      </x:c>
      <x:c r="Y511" s="13" t="n">
        <x:f>F511-D511</x:f>
        <x:v>-48.681249999999864</x:v>
      </x:c>
      <x:c r="Z511" s="13" t="n">
        <x:f>E511-D511</x:f>
        <x:v>-101.12048333333325</x:v>
      </x:c>
    </x:row>
    <x:row r="512" ht="20" customHeight="1">
      <x:c r="A512" s="12" t="n">
        <x:v>45692.52777777778</x:v>
      </x:c>
      <x:c r="B512" s="12" t="n">
        <x:v>45692.53472222222</x:v>
      </x:c>
      <x:c r="C512" s="12" t="n">
        <x:v>45692.5</x:v>
      </x:c>
      <x:c r="D512" s="13" t="n">
        <x:v>1097.3791166666667</x:v>
      </x:c>
      <x:c r="E512" s="13" t="n">
        <x:v>1005.8170166666667</x:v>
      </x:c>
      <x:c r="F512" s="13" t="n">
        <x:v>1049.3433</x:v>
      </x:c>
      <x:c r="G512" s="13" t="n">
        <x:v>1033.8160655810414</x:v>
      </x:c>
      <x:c r="H512" s="13" t="n">
        <x:v>1037.1224206717013</x:v>
      </x:c>
      <x:c r="I512" s="13" t="n">
        <x:v>1097.693841166427</x:v>
      </x:c>
      <x:c r="J512" s="13" t="n">
        <x:f>G512-D512</x:f>
        <x:v>-63.563051085625375</x:v>
      </x:c>
      <x:c r="K512" s="13" t="n">
        <x:f>H512-D512</x:f>
        <x:v>-60.25669599496541</x:v>
      </x:c>
      <x:c r="L512" s="13" t="n">
        <x:f>I512-D512</x:f>
        <x:v>0.3147244997603593</x:v>
      </x:c>
      <x:c r="M512" s="13" t="n">
        <x:v>1033.3927</x:v>
      </x:c>
      <x:c r="N512" s="13" t="n">
        <x:v>1003.4865127525296</x:v>
      </x:c>
      <x:c r="O512" s="13" t="n">
        <x:v>1004.0364733333334</x:v>
      </x:c>
      <x:c r="P512" s="13" t="n">
        <x:f>N512-M512</x:f>
        <x:v>-29.906187247470484</x:v>
      </x:c>
      <x:c r="Q512" s="13" t="n">
        <x:f>O512-M512</x:f>
        <x:v>-29.356226666666657</x:v>
      </x:c>
      <x:c r="R512" s="13" t="n">
        <x:f>M512-D512</x:f>
        <x:v>-63.98641666666663</x:v>
      </x:c>
      <x:c r="S512" s="13" t="n">
        <x:f>N512-G512</x:f>
        <x:v>-30.329552828511737</x:v>
      </x:c>
      <x:c r="T512" s="13" t="n">
        <x:f>N512-H512</x:f>
        <x:v>-33.6359079191717</x:v>
      </x:c>
      <x:c r="U512" s="13" t="n">
        <x:f>O512-I512</x:f>
        <x:v>-93.65736783309364</x:v>
      </x:c>
      <x:c r="V512" s="13" t="n">
        <x:f>R512-S512</x:f>
        <x:v>-33.65686383815489</x:v>
      </x:c>
      <x:c r="W512" s="13" t="n">
        <x:f>R512-T512</x:f>
        <x:v>-30.350508747494928</x:v>
      </x:c>
      <x:c r="X512" s="13" t="n">
        <x:f>R512-U512</x:f>
        <x:v>29.670951166427017</x:v>
      </x:c>
      <x:c r="Y512" s="13" t="n">
        <x:f>F512-D512</x:f>
        <x:v>-48.03581666666673</x:v>
      </x:c>
      <x:c r="Z512" s="13" t="n">
        <x:f>E512-D512</x:f>
        <x:v>-91.56209999999999</x:v>
      </x:c>
    </x:row>
    <x:row r="513" ht="20" customHeight="1">
      <x:c r="A513" s="12" t="n">
        <x:v>45692.53472222222</x:v>
      </x:c>
      <x:c r="B513" s="12" t="n">
        <x:v>45692.54166666667</x:v>
      </x:c>
      <x:c r="C513" s="12" t="n">
        <x:v>45692.5</x:v>
      </x:c>
      <x:c r="D513" s="13" t="n">
        <x:v>1049.34835</x:v>
      </x:c>
      <x:c r="E513" s="13" t="n">
        <x:v>1005.8170166666667</x:v>
      </x:c>
      <x:c r="F513" s="13" t="n">
        <x:v>1039.6846476190476</x:v>
      </x:c>
      <x:c r="G513" s="13" t="n">
        <x:v>1029.8797414437674</x:v>
      </x:c>
      <x:c r="H513" s="13" t="n">
        <x:v>1027.576255048154</x:v>
      </x:c>
      <x:c r="I513" s="13" t="n">
        <x:v>1087.8329510431195</x:v>
      </x:c>
      <x:c r="J513" s="13" t="n">
        <x:f>G513-D513</x:f>
        <x:v>-19.46860855623254</x:v>
      </x:c>
      <x:c r="K513" s="13" t="n">
        <x:f>H513-D513</x:f>
        <x:v>-21.77209495184593</x:v>
      </x:c>
      <x:c r="L513" s="13" t="n">
        <x:f>I513-D513</x:f>
        <x:v>38.48460104311948</x:v>
      </x:c>
      <x:c r="M513" s="13" t="n">
        <x:v>1048.9965666666667</x:v>
      </x:c>
      <x:c r="N513" s="13" t="n">
        <x:v>1032.72700205377</x:v>
      </x:c>
      <x:c r="O513" s="13" t="n">
        <x:v>1036.546770833333</x:v>
      </x:c>
      <x:c r="P513" s="13" t="n">
        <x:f>N513-M513</x:f>
        <x:v>-16.269564612896602</x:v>
      </x:c>
      <x:c r="Q513" s="13" t="n">
        <x:f>O513-M513</x:f>
        <x:v>-12.44979583333361</x:v>
      </x:c>
      <x:c r="R513" s="13" t="n">
        <x:f>M513-D513</x:f>
        <x:v>-0.3517833333332874</x:v>
      </x:c>
      <x:c r="S513" s="13" t="n">
        <x:f>N513-G513</x:f>
        <x:v>2.8472606100026496</x:v>
      </x:c>
      <x:c r="T513" s="13" t="n">
        <x:f>N513-H513</x:f>
        <x:v>5.15074700561604</x:v>
      </x:c>
      <x:c r="U513" s="13" t="n">
        <x:f>O513-I513</x:f>
        <x:v>-51.28618020978638</x:v>
      </x:c>
      <x:c r="V513" s="13" t="n">
        <x:f>R513-S513</x:f>
        <x:v>-3.199043943335937</x:v>
      </x:c>
      <x:c r="W513" s="13" t="n">
        <x:f>R513-T513</x:f>
        <x:v>-5.502530338949327</x:v>
      </x:c>
      <x:c r="X513" s="13" t="n">
        <x:f>R513-U513</x:f>
        <x:v>50.93439687645309</x:v>
      </x:c>
      <x:c r="Y513" s="13" t="n">
        <x:f>F513-D513</x:f>
        <x:v>-9.663702380952373</x:v>
      </x:c>
      <x:c r="Z513" s="13" t="n">
        <x:f>E513-D513</x:f>
        <x:v>-43.53133333333324</x:v>
      </x:c>
    </x:row>
    <x:row r="514" ht="20" customHeight="1">
      <x:c r="A514" s="12" t="n">
        <x:v>45692.54166666667</x:v>
      </x:c>
      <x:c r="B514" s="12" t="n">
        <x:v>45692.54861111111</x:v>
      </x:c>
      <x:c r="C514" s="12" t="n">
        <x:v>45692.5</x:v>
      </x:c>
      <x:c r="D514" s="13" t="n">
        <x:v>996.3375</x:v>
      </x:c>
      <x:c r="E514" s="13" t="n">
        <x:v>833.1325</x:v>
      </x:c>
      <x:c r="F514" s="13" t="n">
        <x:v>1032.8276785714286</x:v>
      </x:c>
      <x:c r="G514" s="13" t="n">
        <x:v>923.0156903053526</x:v>
      </x:c>
      <x:c r="H514" s="13" t="n">
        <x:v>994.93489467711</x:v>
      </x:c>
      <x:c r="I514" s="13" t="n">
        <x:v>1055.1741769290122</x:v>
      </x:c>
      <x:c r="J514" s="13" t="n">
        <x:f>G514-D514</x:f>
        <x:v>-73.32180969464741</x:v>
      </x:c>
      <x:c r="K514" s="13" t="n">
        <x:f>H514-D514</x:f>
        <x:v>-1.40260532288994</x:v>
      </x:c>
      <x:c r="L514" s="13" t="n">
        <x:f>I514-D514</x:f>
        <x:v>58.83667692901224</x:v>
      </x:c>
      <x:c r="M514" s="13" t="n">
        <x:v>1103.0016666666668</x:v>
      </x:c>
      <x:c r="N514" s="13" t="n">
        <x:v>1075.7663102476506</x:v>
      </x:c>
      <x:c r="O514" s="13" t="n">
        <x:v>1085.5645416666664</x:v>
      </x:c>
      <x:c r="P514" s="13" t="n">
        <x:f>N514-M514</x:f>
        <x:v>-27.23535641901617</x:v>
      </x:c>
      <x:c r="Q514" s="13" t="n">
        <x:f>O514-M514</x:f>
        <x:v>-17.43712500000038</x:v>
      </x:c>
      <x:c r="R514" s="13" t="n">
        <x:f>M514-D514</x:f>
        <x:v>106.6641666666668</x:v>
      </x:c>
      <x:c r="S514" s="13" t="n">
        <x:f>N514-G514</x:f>
        <x:v>152.75061994229804</x:v>
      </x:c>
      <x:c r="T514" s="13" t="n">
        <x:f>N514-H514</x:f>
        <x:v>80.83141557054057</x:v>
      </x:c>
      <x:c r="U514" s="13" t="n">
        <x:f>O514-I514</x:f>
        <x:v>30.39036473765418</x:v>
      </x:c>
      <x:c r="V514" s="13" t="n">
        <x:f>R514-S514</x:f>
        <x:v>-46.08645327563124</x:v>
      </x:c>
      <x:c r="W514" s="13" t="n">
        <x:f>R514-T514</x:f>
        <x:v>25.83275109612623</x:v>
      </x:c>
      <x:c r="X514" s="13" t="n">
        <x:f>R514-U514</x:f>
        <x:v>76.27380192901262</x:v>
      </x:c>
      <x:c r="Y514" s="13" t="n">
        <x:f>F514-D514</x:f>
        <x:v>36.4901785714286</x:v>
      </x:c>
      <x:c r="Z514" s="13" t="n">
        <x:f>E514-D514</x:f>
        <x:v>-163.20499999999993</x:v>
      </x:c>
    </x:row>
    <x:row r="515" ht="20" customHeight="1">
      <x:c r="A515" s="12" t="n">
        <x:v>45692.54861111111</x:v>
      </x:c>
      <x:c r="B515" s="12" t="n">
        <x:v>45692.555555555555</x:v>
      </x:c>
      <x:c r="C515" s="12" t="n">
        <x:v>45692.5</x:v>
      </x:c>
      <x:c r="D515" s="13" t="n">
        <x:v>984.5536999999999</x:v>
      </x:c>
      <x:c r="E515" s="13" t="n">
        <x:v>833.1325</x:v>
      </x:c>
      <x:c r="F515" s="13" t="n">
        <x:v>1022.624676190476</x:v>
      </x:c>
      <x:c r="G515" s="13" t="n">
        <x:v>918.85751968685</x:v>
      </x:c>
      <x:c r="H515" s="13" t="n">
        <x:v>985.1062240189763</x:v>
      </x:c>
      <x:c r="I515" s="13" t="n">
        <x:v>1041.1403888828709</x:v>
      </x:c>
      <x:c r="J515" s="13" t="n">
        <x:f>G515-D515</x:f>
        <x:v>-65.69618031314997</x:v>
      </x:c>
      <x:c r="K515" s="13" t="n">
        <x:f>H515-D515</x:f>
        <x:v>0.5525240189763281</x:v>
      </x:c>
      <x:c r="L515" s="13" t="n">
        <x:f>I515-D515</x:f>
        <x:v>56.58668888287093</x:v>
      </x:c>
      <x:c r="M515" s="13" t="n">
        <x:v>1119.7374499999999</x:v>
      </x:c>
      <x:c r="N515" s="13" t="n">
        <x:v>1063.9203293988805</x:v>
      </x:c>
      <x:c r="O515" s="13" t="n">
        <x:v>1072.4051275000002</x:v>
      </x:c>
      <x:c r="P515" s="13" t="n">
        <x:f>N515-M515</x:f>
        <x:v>-55.81712060111931</x:v>
      </x:c>
      <x:c r="Q515" s="13" t="n">
        <x:f>O515-M515</x:f>
        <x:v>-47.33232249999969</x:v>
      </x:c>
      <x:c r="R515" s="13" t="n">
        <x:f>M515-D515</x:f>
        <x:v>135.18374999999992</x:v>
      </x:c>
      <x:c r="S515" s="13" t="n">
        <x:f>N515-G515</x:f>
        <x:v>145.06280971203057</x:v>
      </x:c>
      <x:c r="T515" s="13" t="n">
        <x:f>N515-H515</x:f>
        <x:v>78.81410537990428</x:v>
      </x:c>
      <x:c r="U515" s="13" t="n">
        <x:f>O515-I515</x:f>
        <x:v>31.264738617129296</x:v>
      </x:c>
      <x:c r="V515" s="13" t="n">
        <x:f>R515-S515</x:f>
        <x:v>-9.879059712030653</x:v>
      </x:c>
      <x:c r="W515" s="13" t="n">
        <x:f>R515-T515</x:f>
        <x:v>56.36964462009564</x:v>
      </x:c>
      <x:c r="X515" s="13" t="n">
        <x:f>R515-U515</x:f>
        <x:v>103.91901138287062</x:v>
      </x:c>
      <x:c r="Y515" s="13" t="n">
        <x:f>F515-D515</x:f>
        <x:v>38.07097619047602</x:v>
      </x:c>
      <x:c r="Z515" s="13" t="n">
        <x:f>E515-D515</x:f>
        <x:v>-151.42119999999989</x:v>
      </x:c>
    </x:row>
    <x:row r="516" ht="20" customHeight="1">
      <x:c r="A516" s="12" t="n">
        <x:v>45692.555555555555</x:v>
      </x:c>
      <x:c r="B516" s="12" t="n">
        <x:v>45692.5625</x:v>
      </x:c>
      <x:c r="C516" s="12" t="n">
        <x:v>45692.5</x:v>
      </x:c>
      <x:c r="D516" s="13" t="n">
        <x:v>930.76845</x:v>
      </x:c>
      <x:c r="E516" s="13" t="n">
        <x:v>833.1325</x:v>
      </x:c>
      <x:c r="F516" s="13" t="n">
        <x:v>1007.8928857142856</x:v>
      </x:c>
      <x:c r="G516" s="13" t="n">
        <x:v>912.8536694446517</x:v>
      </x:c>
      <x:c r="H516" s="13" t="n">
        <x:v>970.9149192060505</x:v>
      </x:c>
      <x:c r="I516" s="13" t="n">
        <x:v>1007.7241972914485</x:v>
      </x:c>
      <x:c r="J516" s="13" t="n">
        <x:f>G516-D516</x:f>
        <x:v>-17.91478055534833</x:v>
      </x:c>
      <x:c r="K516" s="13" t="n">
        <x:f>H516-D516</x:f>
        <x:v>40.14646920605048</x:v>
      </x:c>
      <x:c r="L516" s="13" t="n">
        <x:f>I516-D516</x:f>
        <x:v>76.95574729144846</x:v>
      </x:c>
      <x:c r="M516" s="13" t="n">
        <x:v>1099.6254999999999</x:v>
      </x:c>
      <x:c r="N516" s="13" t="n">
        <x:v>1065.0653621909266</x:v>
      </x:c>
      <x:c r="O516" s="13" t="n">
        <x:v>1073.9428091666666</x:v>
      </x:c>
      <x:c r="P516" s="13" t="n">
        <x:f>N516-M516</x:f>
        <x:v>-34.56013780907324</x:v>
      </x:c>
      <x:c r="Q516" s="13" t="n">
        <x:f>O516-M516</x:f>
        <x:v>-25.682690833333254</x:v>
      </x:c>
      <x:c r="R516" s="13" t="n">
        <x:f>M516-D516</x:f>
        <x:v>168.85704999999984</x:v>
      </x:c>
      <x:c r="S516" s="13" t="n">
        <x:f>N516-G516</x:f>
        <x:v>152.21169274627493</x:v>
      </x:c>
      <x:c r="T516" s="13" t="n">
        <x:f>N516-H516</x:f>
        <x:v>94.15044298487612</x:v>
      </x:c>
      <x:c r="U516" s="13" t="n">
        <x:f>O516-I516</x:f>
        <x:v>66.21861187521813</x:v>
      </x:c>
      <x:c r="V516" s="13" t="n">
        <x:f>R516-S516</x:f>
        <x:v>16.64535725372491</x:v>
      </x:c>
      <x:c r="W516" s="13" t="n">
        <x:f>R516-T516</x:f>
        <x:v>74.70660701512372</x:v>
      </x:c>
      <x:c r="X516" s="13" t="n">
        <x:f>R516-U516</x:f>
        <x:v>102.63843812478171</x:v>
      </x:c>
      <x:c r="Y516" s="13" t="n">
        <x:f>F516-D516</x:f>
        <x:v>77.1244357142856</x:v>
      </x:c>
      <x:c r="Z516" s="13" t="n">
        <x:f>E516-D516</x:f>
        <x:v>-97.63594999999998</x:v>
      </x:c>
    </x:row>
    <x:row r="517" ht="20" customHeight="1">
      <x:c r="A517" s="12" t="n">
        <x:v>45692.5625</x:v>
      </x:c>
      <x:c r="B517" s="12" t="n">
        <x:v>45692.569444444445</x:v>
      </x:c>
      <x:c r="C517" s="12" t="n">
        <x:v>45692.5</x:v>
      </x:c>
      <x:c r="D517" s="13" t="n">
        <x:v>852.8874999999999</x:v>
      </x:c>
      <x:c r="E517" s="13" t="n">
        <x:v>833.1325</x:v>
      </x:c>
      <x:c r="F517" s="13" t="n">
        <x:v>990.4098214285715</x:v>
      </x:c>
      <x:c r="G517" s="13" t="n">
        <x:v>905.7285545500433</x:v>
      </x:c>
      <x:c r="H517" s="13" t="n">
        <x:v>954.0732803880439</x:v>
      </x:c>
      <x:c r="I517" s="13" t="n">
        <x:v>965.6606305254119</x:v>
      </x:c>
      <x:c r="J517" s="13" t="n">
        <x:f>G517-D517</x:f>
        <x:v>52.841054550043395</x:v>
      </x:c>
      <x:c r="K517" s="13" t="n">
        <x:f>H517-D517</x:f>
        <x:v>101.18578038804401</x:v>
      </x:c>
      <x:c r="L517" s="13" t="n">
        <x:f>I517-D517</x:f>
        <x:v>112.77313052541194</x:v>
      </x:c>
      <x:c r="M517" s="13" t="n">
        <x:v>1070.535</x:v>
      </x:c>
      <x:c r="N517" s="13" t="n">
        <x:v>1089.586149374768</x:v>
      </x:c>
      <x:c r="O517" s="13" t="n">
        <x:v>1100.4540749999996</x:v>
      </x:c>
      <x:c r="P517" s="13" t="n">
        <x:f>N517-M517</x:f>
        <x:v>19.051149374767874</x:v>
      </x:c>
      <x:c r="Q517" s="13" t="n">
        <x:f>O517-M517</x:f>
        <x:v>29.919074999999566</x:v>
      </x:c>
      <x:c r="R517" s="13" t="n">
        <x:f>M517-D517</x:f>
        <x:v>217.64750000000015</x:v>
      </x:c>
      <x:c r="S517" s="13" t="n">
        <x:f>N517-G517</x:f>
        <x:v>183.85759482472463</x:v>
      </x:c>
      <x:c r="T517" s="13" t="n">
        <x:f>N517-H517</x:f>
        <x:v>135.51286898672402</x:v>
      </x:c>
      <x:c r="U517" s="13" t="n">
        <x:f>O517-I517</x:f>
        <x:v>134.79344447458777</x:v>
      </x:c>
      <x:c r="V517" s="13" t="n">
        <x:f>R517-S517</x:f>
        <x:v>33.78990517527552</x:v>
      </x:c>
      <x:c r="W517" s="13" t="n">
        <x:f>R517-T517</x:f>
        <x:v>82.13463101327613</x:v>
      </x:c>
      <x:c r="X517" s="13" t="n">
        <x:f>R517-U517</x:f>
        <x:v>82.85405552541238</x:v>
      </x:c>
      <x:c r="Y517" s="13" t="n">
        <x:f>F517-D517</x:f>
        <x:v>137.52232142857156</x:v>
      </x:c>
      <x:c r="Z517" s="13" t="n">
        <x:f>E517-D517</x:f>
        <x:v>-19.75499999999988</x:v>
      </x:c>
    </x:row>
    <x:row r="518" ht="20" customHeight="1">
      <x:c r="A518" s="12" t="n">
        <x:v>45692.569444444445</x:v>
      </x:c>
      <x:c r="B518" s="12" t="n">
        <x:v>45692.57638888889</x:v>
      </x:c>
      <x:c r="C518" s="12" t="n">
        <x:v>45692.5</x:v>
      </x:c>
      <x:c r="D518" s="13" t="n">
        <x:v>855.4041833333334</x:v>
      </x:c>
      <x:c r="E518" s="13" t="n">
        <x:v>833.1325</x:v>
      </x:c>
      <x:c r="F518" s="13" t="n">
        <x:v>971.2169619047619</x:v>
      </x:c>
      <x:c r="G518" s="13" t="n">
        <x:v>897.9066231638525</x:v>
      </x:c>
      <x:c r="H518" s="13" t="n">
        <x:v>935.5845759651663</x:v>
      </x:c>
      <x:c r="I518" s="13" t="n">
        <x:v>936.0096166171231</x:v>
      </x:c>
      <x:c r="J518" s="13" t="n">
        <x:f>G518-D518</x:f>
        <x:v>42.50243983051905</x:v>
      </x:c>
      <x:c r="K518" s="13" t="n">
        <x:f>H518-D518</x:f>
        <x:v>80.18039263183289</x:v>
      </x:c>
      <x:c r="L518" s="13" t="n">
        <x:f>I518-D518</x:f>
        <x:v>80.6054332837897</x:v>
      </x:c>
      <x:c r="M518" s="13" t="n">
        <x:v>1058.672</x:v>
      </x:c>
      <x:c r="N518" s="13" t="n">
        <x:v>1080.2409538628867</x:v>
      </x:c>
      <x:c r="O518" s="13" t="n">
        <x:v>1089.9004625</x:v>
      </x:c>
      <x:c r="P518" s="13" t="n">
        <x:f>N518-M518</x:f>
        <x:v>21.5689538628867</x:v>
      </x:c>
      <x:c r="Q518" s="13" t="n">
        <x:f>O518-M518</x:f>
        <x:v>31.228462499999978</x:v>
      </x:c>
      <x:c r="R518" s="13" t="n">
        <x:f>M518-D518</x:f>
        <x:v>203.2678166666666</x:v>
      </x:c>
      <x:c r="S518" s="13" t="n">
        <x:f>N518-G518</x:f>
        <x:v>182.33433069903424</x:v>
      </x:c>
      <x:c r="T518" s="13" t="n">
        <x:f>N518-H518</x:f>
        <x:v>144.6563778977204</x:v>
      </x:c>
      <x:c r="U518" s="13" t="n">
        <x:f>O518-I518</x:f>
        <x:v>153.89084588287687</x:v>
      </x:c>
      <x:c r="V518" s="13" t="n">
        <x:f>R518-S518</x:f>
        <x:v>20.93348596763235</x:v>
      </x:c>
      <x:c r="W518" s="13" t="n">
        <x:f>R518-T518</x:f>
        <x:v>58.611438768946186</x:v>
      </x:c>
      <x:c r="X518" s="13" t="n">
        <x:f>R518-U518</x:f>
        <x:v>49.376970783789716</x:v>
      </x:c>
      <x:c r="Y518" s="13" t="n">
        <x:f>F518-D518</x:f>
        <x:v>115.81277857142845</x:v>
      </x:c>
      <x:c r="Z518" s="13" t="n">
        <x:f>E518-D518</x:f>
        <x:v>-22.271683333333385</x:v>
      </x:c>
    </x:row>
    <x:row r="519" ht="20" customHeight="1">
      <x:c r="A519" s="12" t="n">
        <x:v>45692.57638888889</x:v>
      </x:c>
      <x:c r="B519" s="12" t="n">
        <x:v>45692.58333333333</x:v>
      </x:c>
      <x:c r="C519" s="12" t="n">
        <x:v>45692.5</x:v>
      </x:c>
      <x:c r="D519" s="13" t="n">
        <x:v>857.1119666666667</x:v>
      </x:c>
      <x:c r="E519" s="13" t="n">
        <x:v>833.1325</x:v>
      </x:c>
      <x:c r="F519" s="13" t="n">
        <x:v>942.4874428571429</x:v>
      </x:c>
      <x:c r="G519" s="13" t="n">
        <x:v>886.1980850760306</x:v>
      </x:c>
      <x:c r="H519" s="13" t="n">
        <x:v>907.9090966951846</x:v>
      </x:c>
      <x:c r="I519" s="13" t="n">
        <x:v>887.5596000826713</x:v>
      </x:c>
      <x:c r="J519" s="13" t="n">
        <x:f>G519-D519</x:f>
        <x:v>29.08611840936385</x:v>
      </x:c>
      <x:c r="K519" s="13" t="n">
        <x:f>H519-D519</x:f>
        <x:v>50.79713002851793</x:v>
      </x:c>
      <x:c r="L519" s="13" t="n">
        <x:f>I519-D519</x:f>
        <x:v>30.447633416004578</x:v>
      </x:c>
      <x:c r="M519" s="13" t="n">
        <x:v>1054.2471666666668</x:v>
      </x:c>
      <x:c r="N519" s="13" t="n">
        <x:v>1076.1266123024207</x:v>
      </x:c>
      <x:c r="O519" s="13" t="n">
        <x:v>1084.6108091666665</x:v>
      </x:c>
      <x:c r="P519" s="13" t="n">
        <x:f>N519-M519</x:f>
        <x:v>21.879445635753882</x:v>
      </x:c>
      <x:c r="Q519" s="13" t="n">
        <x:f>O519-M519</x:f>
        <x:v>30.36364249999974</x:v>
      </x:c>
      <x:c r="R519" s="13" t="n">
        <x:f>M519-D519</x:f>
        <x:v>197.13520000000005</x:v>
      </x:c>
      <x:c r="S519" s="13" t="n">
        <x:f>N519-G519</x:f>
        <x:v>189.9285272263901</x:v>
      </x:c>
      <x:c r="T519" s="13" t="n">
        <x:f>N519-H519</x:f>
        <x:v>168.217515607236</x:v>
      </x:c>
      <x:c r="U519" s="13" t="n">
        <x:f>O519-I519</x:f>
        <x:v>197.05120908399522</x:v>
      </x:c>
      <x:c r="V519" s="13" t="n">
        <x:f>R519-S519</x:f>
        <x:v>7.2066727736099665</x:v>
      </x:c>
      <x:c r="W519" s="13" t="n">
        <x:f>R519-T519</x:f>
        <x:v>28.917684392764045</x:v>
      </x:c>
      <x:c r="X519" s="13" t="n">
        <x:f>R519-U519</x:f>
        <x:v>0.08399091600483644</x:v>
      </x:c>
      <x:c r="Y519" s="13" t="n">
        <x:f>F519-D519</x:f>
        <x:v>85.3754761904762</x:v>
      </x:c>
      <x:c r="Z519" s="13" t="n">
        <x:f>E519-D519</x:f>
        <x:v>-23.979466666666667</x:v>
      </x:c>
    </x:row>
    <x:row r="520" ht="20" customHeight="1">
      <x:c r="A520" s="12" t="n">
        <x:v>45692.58333333333</x:v>
      </x:c>
      <x:c r="B520" s="12" t="n">
        <x:v>45692.59027777778</x:v>
      </x:c>
      <x:c r="C520" s="12" t="n">
        <x:v>45692.5</x:v>
      </x:c>
      <x:c r="D520" s="13" t="n">
        <x:v>819.19375</x:v>
      </x:c>
      <x:c r="E520" s="13" t="n">
        <x:v>597.8178333333334</x:v>
      </x:c>
      <x:c r="F520" s="13" t="n">
        <x:v>904.8955357142855</x:v>
      </x:c>
      <x:c r="G520" s="13" t="n">
        <x:v>729.0637003096547</x:v>
      </x:c>
      <x:c r="H520" s="13" t="n">
        <x:v>870.0322857087199</x:v>
      </x:c>
      <x:c r="I520" s="13" t="n">
        <x:v>824.5604860914357</x:v>
      </x:c>
      <x:c r="J520" s="13" t="n">
        <x:f>G520-D520</x:f>
        <x:v>-90.13004969034534</x:v>
      </x:c>
      <x:c r="K520" s="13" t="n">
        <x:f>H520-D520</x:f>
        <x:v>50.83853570871986</x:v>
      </x:c>
      <x:c r="L520" s="13" t="n">
        <x:f>I520-D520</x:f>
        <x:v>5.366736091435655</x:v>
      </x:c>
      <x:c r="M520" s="13" t="n">
        <x:v>1041.39</x:v>
      </x:c>
      <x:c r="N520" s="13" t="n">
        <x:v>1075.1510749613858</x:v>
      </x:c>
      <x:c r="O520" s="13" t="n">
        <x:v>1082.492158333333</x:v>
      </x:c>
      <x:c r="P520" s="13" t="n">
        <x:f>N520-M520</x:f>
        <x:v>33.7610749613857</x:v>
      </x:c>
      <x:c r="Q520" s="13" t="n">
        <x:f>O520-M520</x:f>
        <x:v>41.10215833333291</x:v>
      </x:c>
      <x:c r="R520" s="13" t="n">
        <x:f>M520-D520</x:f>
        <x:v>222.19625000000008</x:v>
      </x:c>
      <x:c r="S520" s="13" t="n">
        <x:f>N520-G520</x:f>
        <x:v>346.0873746517311</x:v>
      </x:c>
      <x:c r="T520" s="13" t="n">
        <x:f>N520-H520</x:f>
        <x:v>205.11878925266592</x:v>
      </x:c>
      <x:c r="U520" s="13" t="n">
        <x:f>O520-I520</x:f>
        <x:v>257.93167224189733</x:v>
      </x:c>
      <x:c r="V520" s="13" t="n">
        <x:f>R520-S520</x:f>
        <x:v>-123.89112465173105</x:v>
      </x:c>
      <x:c r="W520" s="13" t="n">
        <x:f>R520-T520</x:f>
        <x:v>17.077460747334158</x:v>
      </x:c>
      <x:c r="X520" s="13" t="n">
        <x:f>R520-U520</x:f>
        <x:v>-35.735422241897254</x:v>
      </x:c>
      <x:c r="Y520" s="13" t="n">
        <x:f>F520-D520</x:f>
        <x:v>85.7017857142855</x:v>
      </x:c>
      <x:c r="Z520" s="13" t="n">
        <x:f>E520-D520</x:f>
        <x:v>-221.37591666666663</x:v>
      </x:c>
    </x:row>
    <x:row r="521" ht="20" customHeight="1">
      <x:c r="A521" s="12" t="n">
        <x:v>45692.59027777778</x:v>
      </x:c>
      <x:c r="B521" s="12" t="n">
        <x:v>45692.59722222222</x:v>
      </x:c>
      <x:c r="C521" s="12" t="n">
        <x:v>45692.5</x:v>
      </x:c>
      <x:c r="D521" s="13" t="n">
        <x:v>781.8597666666666</x:v>
      </x:c>
      <x:c r="E521" s="13" t="n">
        <x:v>597.8178333333334</x:v>
      </x:c>
      <x:c r="F521" s="13" t="n">
        <x:v>867.8993214285715</x:v>
      </x:c>
      <x:c r="G521" s="13" t="n">
        <x:v>713.9861216230248</x:v>
      </x:c>
      <x:c r="H521" s="13" t="n">
        <x:v>834.4614384593059</x:v>
      </x:c>
      <x:c r="I521" s="13" t="n">
        <x:v>783.643605590687</x:v>
      </x:c>
      <x:c r="J521" s="13" t="n">
        <x:f>G521-D521</x:f>
        <x:v>-67.87364504364177</x:v>
      </x:c>
      <x:c r="K521" s="13" t="n">
        <x:f>H521-D521</x:f>
        <x:v>52.60167179263931</x:v>
      </x:c>
      <x:c r="L521" s="13" t="n">
        <x:f>I521-D521</x:f>
        <x:v>1.783838924020415</x:v>
      </x:c>
      <x:c r="M521" s="13" t="n">
        <x:v>1018.0360000000001</x:v>
      </x:c>
      <x:c r="N521" s="13" t="n">
        <x:v>1037.8194830951807</x:v>
      </x:c>
      <x:c r="O521" s="13" t="n">
        <x:v>1044.0487691666665</x:v>
      </x:c>
      <x:c r="P521" s="13" t="n">
        <x:f>N521-M521</x:f>
        <x:v>19.7834830951806</x:v>
      </x:c>
      <x:c r="Q521" s="13" t="n">
        <x:f>O521-M521</x:f>
        <x:v>26.01276916666643</x:v>
      </x:c>
      <x:c r="R521" s="13" t="n">
        <x:f>M521-D521</x:f>
        <x:v>236.17623333333347</x:v>
      </x:c>
      <x:c r="S521" s="13" t="n">
        <x:f>N521-G521</x:f>
        <x:v>323.83336147215584</x:v>
      </x:c>
      <x:c r="T521" s="13" t="n">
        <x:f>N521-H521</x:f>
        <x:v>203.35804463587476</x:v>
      </x:c>
      <x:c r="U521" s="13" t="n">
        <x:f>O521-I521</x:f>
        <x:v>260.4051635759795</x:v>
      </x:c>
      <x:c r="V521" s="13" t="n">
        <x:f>R521-S521</x:f>
        <x:v>-87.65712813882237</x:v>
      </x:c>
      <x:c r="W521" s="13" t="n">
        <x:f>R521-T521</x:f>
        <x:v>32.81818869745871</x:v>
      </x:c>
      <x:c r="X521" s="13" t="n">
        <x:f>R521-U521</x:f>
        <x:v>-24.228930242646015</x:v>
      </x:c>
      <x:c r="Y521" s="13" t="n">
        <x:f>F521-D521</x:f>
        <x:v>86.03955476190492</x:v>
      </x:c>
      <x:c r="Z521" s="13" t="n">
        <x:f>E521-D521</x:f>
        <x:v>-184.0419333333332</x:v>
      </x:c>
    </x:row>
    <x:row r="522" ht="20" customHeight="1">
      <x:c r="A522" s="12" t="n">
        <x:v>45692.59722222222</x:v>
      </x:c>
      <x:c r="B522" s="12" t="n">
        <x:v>45692.60416666667</x:v>
      </x:c>
      <x:c r="C522" s="12" t="n">
        <x:v>45692.5</x:v>
      </x:c>
      <x:c r="D522" s="13" t="n">
        <x:v>741.0016833333334</x:v>
      </x:c>
      <x:c r="E522" s="13" t="n">
        <x:v>597.8178333333334</x:v>
      </x:c>
      <x:c r="F522" s="13" t="n">
        <x:v>832.924719047619</x:v>
      </x:c>
      <x:c r="G522" s="13" t="n">
        <x:v>699.732438385061</x:v>
      </x:c>
      <x:c r="H522" s="13" t="n">
        <x:v>800.8343157138783</x:v>
      </x:c>
      <x:c r="I522" s="13" t="n">
        <x:v>749.1142119631986</x:v>
      </x:c>
      <x:c r="J522" s="13" t="n">
        <x:f>G522-D522</x:f>
        <x:v>-41.269244948272444</x:v>
      </x:c>
      <x:c r="K522" s="13" t="n">
        <x:f>H522-D522</x:f>
        <x:v>59.83263238054485</x:v>
      </x:c>
      <x:c r="L522" s="13" t="n">
        <x:f>I522-D522</x:f>
        <x:v>8.11252862986521</x:v>
      </x:c>
      <x:c r="M522" s="13" t="n">
        <x:v>1022.6683666666667</x:v>
      </x:c>
      <x:c r="N522" s="13" t="n">
        <x:v>1035.5886687939224</x:v>
      </x:c>
      <x:c r="O522" s="13" t="n">
        <x:v>1040.7366158333332</x:v>
      </x:c>
      <x:c r="P522" s="13" t="n">
        <x:f>N522-M522</x:f>
        <x:v>12.920302127255695</x:v>
      </x:c>
      <x:c r="Q522" s="13" t="n">
        <x:f>O522-M522</x:f>
        <x:v>18.068249166666533</x:v>
      </x:c>
      <x:c r="R522" s="13" t="n">
        <x:f>M522-D522</x:f>
        <x:v>281.66668333333325</x:v>
      </x:c>
      <x:c r="S522" s="13" t="n">
        <x:f>N522-G522</x:f>
        <x:v>335.8562304088614</x:v>
      </x:c>
      <x:c r="T522" s="13" t="n">
        <x:f>N522-H522</x:f>
        <x:v>234.7543530800441</x:v>
      </x:c>
      <x:c r="U522" s="13" t="n">
        <x:f>O522-I522</x:f>
        <x:v>291.6224038701346</x:v>
      </x:c>
      <x:c r="V522" s="13" t="n">
        <x:f>R522-S522</x:f>
        <x:v>-54.18954707552814</x:v>
      </x:c>
      <x:c r="W522" s="13" t="n">
        <x:f>R522-T522</x:f>
        <x:v>46.912330253289156</x:v>
      </x:c>
      <x:c r="X522" s="13" t="n">
        <x:f>R522-U522</x:f>
        <x:v>-9.955720536801323</x:v>
      </x:c>
      <x:c r="Y522" s="13" t="n">
        <x:f>F522-D522</x:f>
        <x:v>91.92303571428556</x:v>
      </x:c>
      <x:c r="Z522" s="13" t="n">
        <x:f>E522-D522</x:f>
        <x:v>-143.18385</x:v>
      </x:c>
    </x:row>
    <x:row r="523" ht="20" customHeight="1">
      <x:c r="A523" s="12" t="n">
        <x:v>45692.60416666667</x:v>
      </x:c>
      <x:c r="B523" s="12" t="n">
        <x:v>45692.61111111111</x:v>
      </x:c>
      <x:c r="C523" s="12" t="n">
        <x:v>45692.5</x:v>
      </x:c>
      <x:c r="D523" s="13" t="n">
        <x:v>696.81875</x:v>
      </x:c>
      <x:c r="E523" s="13" t="n">
        <x:v>597.8178333333334</x:v>
      </x:c>
      <x:c r="F523" s="13" t="n">
        <x:v>794.1705357142856</x:v>
      </x:c>
      <x:c r="G523" s="13" t="n">
        <x:v>683.9384102682425</x:v>
      </x:c>
      <x:c r="H523" s="13" t="n">
        <x:v>763.5732293502907</x:v>
      </x:c>
      <x:c r="I523" s="13" t="n">
        <x:v>707.3560772636986</x:v>
      </x:c>
      <x:c r="J523" s="13" t="n">
        <x:f>G523-D523</x:f>
        <x:v>-12.880339731757545</x:v>
      </x:c>
      <x:c r="K523" s="13" t="n">
        <x:f>H523-D523</x:f>
        <x:v>66.7544793502907</x:v>
      </x:c>
      <x:c r="L523" s="13" t="n">
        <x:f>I523-D523</x:f>
        <x:v>10.537327263698558</x:v>
      </x:c>
      <x:c r="M523" s="13" t="n">
        <x:v>1042.865</x:v>
      </x:c>
      <x:c r="N523" s="13" t="n">
        <x:v>1063.8674264777987</x:v>
      </x:c>
      <x:c r="O523" s="13" t="n">
        <x:v>1062.6243416666664</x:v>
      </x:c>
      <x:c r="P523" s="13" t="n">
        <x:f>N523-M523</x:f>
        <x:v>21.002426477798736</x:v>
      </x:c>
      <x:c r="Q523" s="13" t="n">
        <x:f>O523-M523</x:f>
        <x:v>19.759341666666387</x:v>
      </x:c>
      <x:c r="R523" s="13" t="n">
        <x:f>M523-D523</x:f>
        <x:v>346.04625</x:v>
      </x:c>
      <x:c r="S523" s="13" t="n">
        <x:f>N523-G523</x:f>
        <x:v>379.92901620955627</x:v>
      </x:c>
      <x:c r="T523" s="13" t="n">
        <x:f>N523-H523</x:f>
        <x:v>300.294197127508</x:v>
      </x:c>
      <x:c r="U523" s="13" t="n">
        <x:f>O523-I523</x:f>
        <x:v>355.2682644029678</x:v>
      </x:c>
      <x:c r="V523" s="13" t="n">
        <x:f>R523-S523</x:f>
        <x:v>-33.88276620955628</x:v>
      </x:c>
      <x:c r="W523" s="13" t="n">
        <x:f>R523-T523</x:f>
        <x:v>45.75205287249196</x:v>
      </x:c>
      <x:c r="X523" s="13" t="n">
        <x:f>R523-U523</x:f>
        <x:v>-9.22201440296783</x:v>
      </x:c>
      <x:c r="Y523" s="13" t="n">
        <x:f>F523-D523</x:f>
        <x:v>97.3517857142856</x:v>
      </x:c>
      <x:c r="Z523" s="13" t="n">
        <x:f>E523-D523</x:f>
        <x:v>-99.00091666666663</x:v>
      </x:c>
    </x:row>
    <x:row r="524" ht="20" customHeight="1">
      <x:c r="A524" s="12" t="n">
        <x:v>45692.61111111111</x:v>
      </x:c>
      <x:c r="B524" s="12" t="n">
        <x:v>45692.618055555555</x:v>
      </x:c>
      <x:c r="C524" s="12" t="n">
        <x:v>45692.5</x:v>
      </x:c>
      <x:c r="D524" s="13" t="n">
        <x:v>660.68405</x:v>
      </x:c>
      <x:c r="E524" s="13" t="n">
        <x:v>597.8178333333334</x:v>
      </x:c>
      <x:c r="F524" s="13" t="n">
        <x:v>745.0561023809523</x:v>
      </x:c>
      <x:c r="G524" s="13" t="n">
        <x:v>663.9221262367566</x:v>
      </x:c>
      <x:c r="H524" s="13" t="n">
        <x:v>716.3510462277292</x:v>
      </x:c>
      <x:c r="I524" s="13" t="n">
        <x:v>660.133894141137</x:v>
      </x:c>
      <x:c r="J524" s="13" t="n">
        <x:f>G524-D524</x:f>
        <x:v>3.238076236756683</x:v>
      </x:c>
      <x:c r="K524" s="13" t="n">
        <x:f>H524-D524</x:f>
        <x:v>55.666996227729214</x:v>
      </x:c>
      <x:c r="L524" s="13" t="n">
        <x:f>I524-D524</x:f>
        <x:v>-0.5501558588629223</x:v>
      </x:c>
      <x:c r="M524" s="13" t="n">
        <x:v>1028.2815</x:v>
      </x:c>
      <x:c r="N524" s="13" t="n">
        <x:v>1045.2944502076218</x:v>
      </x:c>
      <x:c r="O524" s="13" t="n">
        <x:v>1035.7620541666665</x:v>
      </x:c>
      <x:c r="P524" s="13" t="n">
        <x:f>N524-M524</x:f>
        <x:v>17.01295020762177</x:v>
      </x:c>
      <x:c r="Q524" s="13" t="n">
        <x:f>O524-M524</x:f>
        <x:v>7.480554166666479</x:v>
      </x:c>
      <x:c r="R524" s="13" t="n">
        <x:f>M524-D524</x:f>
        <x:v>367.5974500000001</x:v>
      </x:c>
      <x:c r="S524" s="13" t="n">
        <x:f>N524-G524</x:f>
        <x:v>381.3723239708652</x:v>
      </x:c>
      <x:c r="T524" s="13" t="n">
        <x:f>N524-H524</x:f>
        <x:v>328.94340397989265</x:v>
      </x:c>
      <x:c r="U524" s="13" t="n">
        <x:f>O524-I524</x:f>
        <x:v>375.6281600255295</x:v>
      </x:c>
      <x:c r="V524" s="13" t="n">
        <x:f>R524-S524</x:f>
        <x:v>-13.774873970865087</x:v>
      </x:c>
      <x:c r="W524" s="13" t="n">
        <x:f>R524-T524</x:f>
        <x:v>38.654046020107444</x:v>
      </x:c>
      <x:c r="X524" s="13" t="n">
        <x:f>R524-U524</x:f>
        <x:v>-8.030710025529402</x:v>
      </x:c>
      <x:c r="Y524" s="13" t="n">
        <x:f>F524-D524</x:f>
        <x:v>84.37205238095237</x:v>
      </x:c>
      <x:c r="Z524" s="13" t="n">
        <x:f>E524-D524</x:f>
        <x:v>-62.86621666666656</x:v>
      </x:c>
    </x:row>
    <x:row r="525" ht="20" customHeight="1">
      <x:c r="A525" s="12" t="n">
        <x:v>45692.618055555555</x:v>
      </x:c>
      <x:c r="B525" s="12" t="n">
        <x:v>45692.625</x:v>
      </x:c>
      <x:c r="C525" s="12" t="n">
        <x:v>45692.5</x:v>
      </x:c>
      <x:c r="D525" s="13" t="n">
        <x:v>623.4022166666667</x:v>
      </x:c>
      <x:c r="E525" s="13" t="n">
        <x:v>597.8178333333334</x:v>
      </x:c>
      <x:c r="F525" s="13" t="n">
        <x:v>695.8419833333334</x:v>
      </x:c>
      <x:c r="G525" s="13" t="n">
        <x:v>643.8652159079566</x:v>
      </x:c>
      <x:c r="H525" s="13" t="n">
        <x:v>669.0330180198185</x:v>
      </x:c>
      <x:c r="I525" s="13" t="n">
        <x:v>614.8986840096343</x:v>
      </x:c>
      <x:c r="J525" s="13" t="n">
        <x:f>G525-D525</x:f>
        <x:v>20.462999241289822</x:v>
      </x:c>
      <x:c r="K525" s="13" t="n">
        <x:f>H525-D525</x:f>
        <x:v>45.63080135315181</x:v>
      </x:c>
      <x:c r="L525" s="13" t="n">
        <x:f>I525-D525</x:f>
        <x:v>-8.503532657032451</x:v>
      </x:c>
      <x:c r="M525" s="13" t="n">
        <x:v>1019.0873833333334</x:v>
      </x:c>
      <x:c r="N525" s="13" t="n">
        <x:v>1026.898485144403</x:v>
      </x:c>
      <x:c r="O525" s="13" t="n">
        <x:v>1018.8712258333333</x:v>
      </x:c>
      <x:c r="P525" s="13" t="n">
        <x:f>N525-M525</x:f>
        <x:v>7.811101811069534</x:v>
      </x:c>
      <x:c r="Q525" s="13" t="n">
        <x:f>O525-M525</x:f>
        <x:v>-0.21615750000012213</x:v>
      </x:c>
      <x:c r="R525" s="13" t="n">
        <x:f>M525-D525</x:f>
        <x:v>395.68516666666665</x:v>
      </x:c>
      <x:c r="S525" s="13" t="n">
        <x:f>N525-G525</x:f>
        <x:v>383.03326923644636</x:v>
      </x:c>
      <x:c r="T525" s="13" t="n">
        <x:f>N525-H525</x:f>
        <x:v>357.86546712458437</x:v>
      </x:c>
      <x:c r="U525" s="13" t="n">
        <x:f>O525-I525</x:f>
        <x:v>403.972541823699</x:v>
      </x:c>
      <x:c r="V525" s="13" t="n">
        <x:f>R525-S525</x:f>
        <x:v>12.651897430220288</x:v>
      </x:c>
      <x:c r="W525" s="13" t="n">
        <x:f>R525-T525</x:f>
        <x:v>37.819699542082276</x:v>
      </x:c>
      <x:c r="X525" s="13" t="n">
        <x:f>R525-U525</x:f>
        <x:v>-8.28737515703233</x:v>
      </x:c>
      <x:c r="Y525" s="13" t="n">
        <x:f>F525-D525</x:f>
        <x:v>72.43976666666663</x:v>
      </x:c>
      <x:c r="Z525" s="13" t="n">
        <x:f>E525-D525</x:f>
        <x:v>-25.584383333333335</x:v>
      </x:c>
    </x:row>
    <x:row r="526" ht="20" customHeight="1">
      <x:c r="A526" s="12" t="n">
        <x:v>45692.625</x:v>
      </x:c>
      <x:c r="B526" s="12" t="n">
        <x:v>45692.631944444445</x:v>
      </x:c>
      <x:c r="C526" s="12" t="n">
        <x:v>45692.5</x:v>
      </x:c>
      <x:c r="D526" s="13" t="n">
        <x:v>576.2125</x:v>
      </x:c>
      <x:c r="E526" s="13" t="n">
        <x:v>369.7063</x:v>
      </x:c>
      <x:c r="F526" s="13" t="n">
        <x:v>650.9285714285714</x:v>
      </x:c>
      <x:c r="G526" s="13" t="n">
        <x:v>488.0880159346415</x:v>
      </x:c>
      <x:c r="H526" s="13" t="n">
        <x:v>651.0731269003313</x:v>
      </x:c>
      <x:c r="I526" s="13" t="n">
        <x:v>596.938792890147</x:v>
      </x:c>
      <x:c r="J526" s="13" t="n">
        <x:f>G526-D526</x:f>
        <x:v>-88.1244840653585</x:v>
      </x:c>
      <x:c r="K526" s="13" t="n">
        <x:f>H526-D526</x:f>
        <x:v>74.86062690033134</x:v>
      </x:c>
      <x:c r="L526" s="13" t="n">
        <x:f>I526-D526</x:f>
        <x:v>20.72629289014708</x:v>
      </x:c>
      <x:c r="M526" s="13" t="n">
        <x:v>1037.0366666666666</x:v>
      </x:c>
      <x:c r="N526" s="13" t="n">
        <x:v>1029.0906673251097</x:v>
      </x:c>
      <x:c r="O526" s="13" t="n">
        <x:v>1024.862175</x:v>
      </x:c>
      <x:c r="P526" s="13" t="n">
        <x:f>N526-M526</x:f>
        <x:v>-7.945999341556899</x:v>
      </x:c>
      <x:c r="Q526" s="13" t="n">
        <x:f>O526-M526</x:f>
        <x:v>-12.174491666666654</x:v>
      </x:c>
      <x:c r="R526" s="13" t="n">
        <x:f>M526-D526</x:f>
        <x:v>460.82416666666666</x:v>
      </x:c>
      <x:c r="S526" s="13" t="n">
        <x:f>N526-G526</x:f>
        <x:v>541.0026513904683</x:v>
      </x:c>
      <x:c r="T526" s="13" t="n">
        <x:f>N526-H526</x:f>
        <x:v>378.0175404247784</x:v>
      </x:c>
      <x:c r="U526" s="13" t="n">
        <x:f>O526-I526</x:f>
        <x:v>427.9233821098529</x:v>
      </x:c>
      <x:c r="V526" s="13" t="n">
        <x:f>R526-S526</x:f>
        <x:v>-80.1784847238016</x:v>
      </x:c>
      <x:c r="W526" s="13" t="n">
        <x:f>R526-T526</x:f>
        <x:v>82.80662624188824</x:v>
      </x:c>
      <x:c r="X526" s="13" t="n">
        <x:f>R526-U526</x:f>
        <x:v>32.90078455681373</x:v>
      </x:c>
      <x:c r="Y526" s="13" t="n">
        <x:f>F526-D526</x:f>
        <x:v>74.71607142857147</x:v>
      </x:c>
      <x:c r="Z526" s="13" t="n">
        <x:f>E526-D526</x:f>
        <x:v>-206.50619999999998</x:v>
      </x:c>
    </x:row>
    <x:row r="527" ht="20" customHeight="1">
      <x:c r="A527" s="12" t="n">
        <x:v>45692.631944444445</x:v>
      </x:c>
      <x:c r="B527" s="12" t="n">
        <x:v>45692.63888888889</x:v>
      </x:c>
      <x:c r="C527" s="12" t="n">
        <x:v>45692.5</x:v>
      </x:c>
      <x:c r="D527" s="13" t="n">
        <x:v>523.5103</x:v>
      </x:c>
      <x:c r="E527" s="13" t="n">
        <x:v>369.7063</x:v>
      </x:c>
      <x:c r="F527" s="13" t="n">
        <x:v>605.1174714285714</x:v>
      </x:c>
      <x:c r="G527" s="13" t="n">
        <x:v>469.4179850056179</x:v>
      </x:c>
      <x:c r="H527" s="13" t="n">
        <x:v>605.251853364458</x:v>
      </x:c>
      <x:c r="I527" s="13" t="n">
        <x:v>547.5020390603211</x:v>
      </x:c>
      <x:c r="J527" s="13" t="n">
        <x:f>G527-D527</x:f>
        <x:v>-54.09231499438215</x:v>
      </x:c>
      <x:c r="K527" s="13" t="n">
        <x:f>H527-D527</x:f>
        <x:v>81.74155336445801</x:v>
      </x:c>
      <x:c r="L527" s="13" t="n">
        <x:f>I527-D527</x:f>
        <x:v>23.991739060321038</x:v>
      </x:c>
      <x:c r="M527" s="13" t="n">
        <x:v>1059.95045</x:v>
      </x:c>
      <x:c r="N527" s="13" t="n">
        <x:v>1022.5361609217331</x:v>
      </x:c>
      <x:c r="O527" s="13" t="n">
        <x:v>1017.3665525</x:v>
      </x:c>
      <x:c r="P527" s="13" t="n">
        <x:f>N527-M527</x:f>
        <x:v>-37.41428907826696</x:v>
      </x:c>
      <x:c r="Q527" s="13" t="n">
        <x:f>O527-M527</x:f>
        <x:v>-42.583897500000035</x:v>
      </x:c>
      <x:c r="R527" s="13" t="n">
        <x:f>M527-D527</x:f>
        <x:v>536.44015</x:v>
      </x:c>
      <x:c r="S527" s="13" t="n">
        <x:f>N527-G527</x:f>
        <x:v>553.1181759161152</x:v>
      </x:c>
      <x:c r="T527" s="13" t="n">
        <x:f>N527-H527</x:f>
        <x:v>417.28430755727504</x:v>
      </x:c>
      <x:c r="U527" s="13" t="n">
        <x:f>O527-I527</x:f>
        <x:v>469.86451343967894</x:v>
      </x:c>
      <x:c r="V527" s="13" t="n">
        <x:f>R527-S527</x:f>
        <x:v>-16.67802591611519</x:v>
      </x:c>
      <x:c r="W527" s="13" t="n">
        <x:f>R527-T527</x:f>
        <x:v>119.15584244272497</x:v>
      </x:c>
      <x:c r="X527" s="13" t="n">
        <x:f>R527-U527</x:f>
        <x:v>66.57563656032107</x:v>
      </x:c>
      <x:c r="Y527" s="13" t="n">
        <x:f>F527-D527</x:f>
        <x:v>81.6071714285714</x:v>
      </x:c>
      <x:c r="Z527" s="13" t="n">
        <x:f>E527-D527</x:f>
        <x:v>-153.80400000000003</x:v>
      </x:c>
    </x:row>
    <x:row r="528" ht="20" customHeight="1">
      <x:c r="A528" s="12" t="n">
        <x:v>45692.63888888889</x:v>
      </x:c>
      <x:c r="B528" s="12" t="n">
        <x:v>45692.64583333333</x:v>
      </x:c>
      <x:c r="C528" s="12" t="n">
        <x:v>45692.5</x:v>
      </x:c>
      <x:c r="D528" s="13" t="n">
        <x:v>497.1272166666667</x:v>
      </x:c>
      <x:c r="E528" s="13" t="n">
        <x:v>369.7063</x:v>
      </x:c>
      <x:c r="F528" s="13" t="n">
        <x:v>555.4670571428571</x:v>
      </x:c>
      <x:c r="G528" s="13" t="n">
        <x:v>449.18326524658306</x:v>
      </x:c>
      <x:c r="H528" s="13" t="n">
        <x:v>555.5904129241468</x:v>
      </x:c>
      <x:c r="I528" s="13" t="n">
        <x:v>492.296857058729</x:v>
      </x:c>
      <x:c r="J528" s="13" t="n">
        <x:f>G528-D528</x:f>
        <x:v>-47.943951420083636</x:v>
      </x:c>
      <x:c r="K528" s="13" t="n">
        <x:f>H528-D528</x:f>
        <x:v>58.46319625748009</x:v>
      </x:c>
      <x:c r="L528" s="13" t="n">
        <x:f>I528-D528</x:f>
        <x:v>-4.83035960793768</x:v>
      </x:c>
      <x:c r="M528" s="13" t="n">
        <x:v>1058.3922</x:v>
      </x:c>
      <x:c r="N528" s="13" t="n">
        <x:v>1014.4594604841285</x:v>
      </x:c>
      <x:c r="O528" s="13" t="n">
        <x:v>1008.4900933333332</x:v>
      </x:c>
      <x:c r="P528" s="13" t="n">
        <x:f>N528-M528</x:f>
        <x:v>-43.9327395158715</x:v>
      </x:c>
      <x:c r="Q528" s="13" t="n">
        <x:f>O528-M528</x:f>
        <x:v>-49.90210666666678</x:v>
      </x:c>
      <x:c r="R528" s="13" t="n">
        <x:f>M528-D528</x:f>
        <x:v>561.2649833333332</x:v>
      </x:c>
      <x:c r="S528" s="13" t="n">
        <x:f>N528-G528</x:f>
        <x:v>565.2761952375454</x:v>
      </x:c>
      <x:c r="T528" s="13" t="n">
        <x:f>N528-H528</x:f>
        <x:v>458.8690475599817</x:v>
      </x:c>
      <x:c r="U528" s="13" t="n">
        <x:f>O528-I528</x:f>
        <x:v>516.1932362746043</x:v>
      </x:c>
      <x:c r="V528" s="13" t="n">
        <x:f>R528-S528</x:f>
        <x:v>-4.011211904212132</x:v>
      </x:c>
      <x:c r="W528" s="13" t="n">
        <x:f>R528-T528</x:f>
        <x:v>102.39593577335154</x:v>
      </x:c>
      <x:c r="X528" s="13" t="n">
        <x:f>R528-U528</x:f>
        <x:v>45.07174705872899</x:v>
      </x:c>
      <x:c r="Y528" s="13" t="n">
        <x:f>F528-D528</x:f>
        <x:v>58.33984047619043</x:v>
      </x:c>
      <x:c r="Z528" s="13" t="n">
        <x:f>E528-D528</x:f>
        <x:v>-127.4209166666667</x:v>
      </x:c>
    </x:row>
    <x:row r="529" ht="20" customHeight="1">
      <x:c r="A529" s="12" t="n">
        <x:v>45692.64583333333</x:v>
      </x:c>
      <x:c r="B529" s="12" t="n">
        <x:v>45692.65277777778</x:v>
      </x:c>
      <x:c r="C529" s="12" t="n">
        <x:v>45692.5</x:v>
      </x:c>
      <x:c r="D529" s="13" t="n">
        <x:v>486.52500000000003</x:v>
      </x:c>
      <x:c r="E529" s="13" t="n">
        <x:v>369.7063</x:v>
      </x:c>
      <x:c r="F529" s="13" t="n">
        <x:v>503.0276785714286</x:v>
      </x:c>
      <x:c r="G529" s="13" t="n">
        <x:v>427.81192031429924</x:v>
      </x:c>
      <x:c r="H529" s="13" t="n">
        <x:v>503.1393888366956</x:v>
      </x:c>
      <x:c r="I529" s="13" t="n">
        <x:v>440.5305510328102</x:v>
      </x:c>
      <x:c r="J529" s="13" t="n">
        <x:f>G529-D529</x:f>
        <x:v>-58.71307968570079</x:v>
      </x:c>
      <x:c r="K529" s="13" t="n">
        <x:f>H529-D529</x:f>
        <x:v>16.614388836695582</x:v>
      </x:c>
      <x:c r="L529" s="13" t="n">
        <x:f>I529-D529</x:f>
        <x:v>-45.99444896718984</x:v>
      </x:c>
      <x:c r="M529" s="13" t="n">
        <x:v>1038.3416666666667</x:v>
      </x:c>
      <x:c r="N529" s="13" t="n">
        <x:v>1023.8837915004035</x:v>
      </x:c>
      <x:c r="O529" s="13" t="n">
        <x:v>1022.3634833333334</x:v>
      </x:c>
      <x:c r="P529" s="13" t="n">
        <x:f>N529-M529</x:f>
        <x:v>-14.457875166263193</x:v>
      </x:c>
      <x:c r="Q529" s="13" t="n">
        <x:f>O529-M529</x:f>
        <x:v>-15.978183333333277</x:v>
      </x:c>
      <x:c r="R529" s="13" t="n">
        <x:f>M529-D529</x:f>
        <x:v>551.8166666666666</x:v>
      </x:c>
      <x:c r="S529" s="13" t="n">
        <x:f>N529-G529</x:f>
        <x:v>596.0718711861043</x:v>
      </x:c>
      <x:c r="T529" s="13" t="n">
        <x:f>N529-H529</x:f>
        <x:v>520.7444026637079</x:v>
      </x:c>
      <x:c r="U529" s="13" t="n">
        <x:f>O529-I529</x:f>
        <x:v>581.8329323005232</x:v>
      </x:c>
      <x:c r="V529" s="13" t="n">
        <x:f>R529-S529</x:f>
        <x:v>-44.25520451943771</x:v>
      </x:c>
      <x:c r="W529" s="13" t="n">
        <x:f>R529-T529</x:f>
        <x:v>31.07226400295872</x:v>
      </x:c>
      <x:c r="X529" s="13" t="n">
        <x:f>R529-U529</x:f>
        <x:v>-30.01626563385662</x:v>
      </x:c>
      <x:c r="Y529" s="13" t="n">
        <x:f>F529-D529</x:f>
        <x:v>16.50267857142859</x:v>
      </x:c>
      <x:c r="Z529" s="13" t="n">
        <x:f>E529-D529</x:f>
        <x:v>-116.81870000000004</x:v>
      </x:c>
    </x:row>
    <x:row r="530" ht="20" customHeight="1">
      <x:c r="A530" s="12" t="n">
        <x:v>45692.65277777778</x:v>
      </x:c>
      <x:c r="B530" s="12" t="n">
        <x:v>45692.65972222222</x:v>
      </x:c>
      <x:c r="C530" s="12" t="n">
        <x:v>45692.5</x:v>
      </x:c>
      <x:c r="D530" s="13" t="n">
        <x:v>448.28131666666667</x:v>
      </x:c>
      <x:c r="E530" s="13" t="n">
        <x:v>369.7063</x:v>
      </x:c>
      <x:c r="F530" s="13" t="n">
        <x:v>451.4039380952381</x:v>
      </x:c>
      <x:c r="G530" s="13" t="n">
        <x:v>406.7729836512991</x:v>
      </x:c>
      <x:c r="H530" s="13" t="n">
        <x:v>451.50418397795056</x:v>
      </x:c>
      <x:c r="I530" s="13" t="n">
        <x:v>394.4390877353459</x:v>
      </x:c>
      <x:c r="J530" s="13" t="n">
        <x:f>G530-D530</x:f>
        <x:v>-41.508333015367555</x:v>
      </x:c>
      <x:c r="K530" s="13" t="n">
        <x:f>H530-D530</x:f>
        <x:v>3.222867311283892</x:v>
      </x:c>
      <x:c r="L530" s="13" t="n">
        <x:f>I530-D530</x:f>
        <x:v>-53.84222893132079</x:v>
      </x:c>
      <x:c r="M530" s="13" t="n">
        <x:v>1032.3059333333333</x:v>
      </x:c>
      <x:c r="N530" s="13" t="n">
        <x:v>1056.1607542752863</x:v>
      </x:c>
      <x:c r="O530" s="13" t="n">
        <x:v>1053.7745775</x:v>
      </x:c>
      <x:c r="P530" s="13" t="n">
        <x:f>N530-M530</x:f>
        <x:v>23.854820941952994</x:v>
      </x:c>
      <x:c r="Q530" s="13" t="n">
        <x:f>O530-M530</x:f>
        <x:v>21.468644166666763</x:v>
      </x:c>
      <x:c r="R530" s="13" t="n">
        <x:f>M530-D530</x:f>
        <x:v>584.0246166666666</x:v>
      </x:c>
      <x:c r="S530" s="13" t="n">
        <x:f>N530-G530</x:f>
        <x:v>649.3877706239872</x:v>
      </x:c>
      <x:c r="T530" s="13" t="n">
        <x:f>N530-H530</x:f>
        <x:v>604.6565702973357</x:v>
      </x:c>
      <x:c r="U530" s="13" t="n">
        <x:f>O530-I530</x:f>
        <x:v>659.3354897646542</x:v>
      </x:c>
      <x:c r="V530" s="13" t="n">
        <x:f>R530-S530</x:f>
        <x:v>-65.3631539573206</x:v>
      </x:c>
      <x:c r="W530" s="13" t="n">
        <x:f>R530-T530</x:f>
        <x:v>-20.63195363066916</x:v>
      </x:c>
      <x:c r="X530" s="13" t="n">
        <x:f>R530-U530</x:f>
        <x:v>-75.31087309798761</x:v>
      </x:c>
      <x:c r="Y530" s="13" t="n">
        <x:f>F530-D530</x:f>
        <x:v>3.122621428571449</x:v>
      </x:c>
      <x:c r="Z530" s="13" t="n">
        <x:f>E530-D530</x:f>
        <x:v>-78.57501666666667</x:v>
      </x:c>
    </x:row>
    <x:row r="531" ht="20" customHeight="1">
      <x:c r="A531" s="12" t="n">
        <x:v>45692.65972222222</x:v>
      </x:c>
      <x:c r="B531" s="12" t="n">
        <x:v>45692.66666666667</x:v>
      </x:c>
      <x:c r="C531" s="12" t="n">
        <x:v>45692.5</x:v>
      </x:c>
      <x:c r="D531" s="13" t="n">
        <x:v>402.76174999999995</x:v>
      </x:c>
      <x:c r="E531" s="13" t="n">
        <x:v>369.7063</x:v>
      </x:c>
      <x:c r="F531" s="13" t="n">
        <x:v>401.1042071428572</x:v>
      </x:c>
      <x:c r="G531" s="13" t="n">
        <x:v>386.2736388941875</x:v>
      </x:c>
      <x:c r="H531" s="13" t="n">
        <x:v>401.19328267346594</x:v>
      </x:c>
      <x:c r="I531" s="13" t="n">
        <x:v>349.14628386815</x:v>
      </x:c>
      <x:c r="J531" s="13" t="n">
        <x:f>G531-D531</x:f>
        <x:v>-16.488111105812436</x:v>
      </x:c>
      <x:c r="K531" s="13" t="n">
        <x:f>H531-D531</x:f>
        <x:v>-1.5684673265340052</x:v>
      </x:c>
      <x:c r="L531" s="13" t="n">
        <x:f>I531-D531</x:f>
        <x:v>-53.61546613184993</x:v>
      </x:c>
      <x:c r="M531" s="13" t="n">
        <x:v>1032.2686</x:v>
      </x:c>
      <x:c r="N531" s="13" t="n">
        <x:v>1056.6858036268986</x:v>
      </x:c>
      <x:c r="O531" s="13" t="n">
        <x:v>1048.1181625</x:v>
      </x:c>
      <x:c r="P531" s="13" t="n">
        <x:f>N531-M531</x:f>
        <x:v>24.417203626898527</x:v>
      </x:c>
      <x:c r="Q531" s="13" t="n">
        <x:f>O531-M531</x:f>
        <x:v>15.84956249999982</x:v>
      </x:c>
      <x:c r="R531" s="13" t="n">
        <x:f>M531-D531</x:f>
        <x:v>629.5068500000002</x:v>
      </x:c>
      <x:c r="S531" s="13" t="n">
        <x:f>N531-G531</x:f>
        <x:v>670.4121647327111</x:v>
      </x:c>
      <x:c r="T531" s="13" t="n">
        <x:f>N531-H531</x:f>
        <x:v>655.4925209534326</x:v>
      </x:c>
      <x:c r="U531" s="13" t="n">
        <x:f>O531-I531</x:f>
        <x:v>698.9718786318499</x:v>
      </x:c>
      <x:c r="V531" s="13" t="n">
        <x:f>R531-S531</x:f>
        <x:v>-40.90531473271085</x:v>
      </x:c>
      <x:c r="W531" s="13" t="n">
        <x:f>R531-T531</x:f>
        <x:v>-25.985670953432418</x:v>
      </x:c>
      <x:c r="X531" s="13" t="n">
        <x:f>R531-U531</x:f>
        <x:v>-69.46502863184969</x:v>
      </x:c>
      <x:c r="Y531" s="13" t="n">
        <x:f>F531-D531</x:f>
        <x:v>-1.6575428571427437</x:v>
      </x:c>
      <x:c r="Z531" s="13" t="n">
        <x:f>E531-D531</x:f>
        <x:v>-33.05544999999995</x:v>
      </x:c>
    </x:row>
    <x:row r="532" ht="20" customHeight="1">
      <x:c r="A532" s="12" t="n">
        <x:v>45692.66666666667</x:v>
      </x:c>
      <x:c r="B532" s="12" t="n">
        <x:v>45692.67361111111</x:v>
      </x:c>
      <x:c r="C532" s="12" t="n">
        <x:v>45692.5</x:v>
      </x:c>
      <x:c r="D532" s="13" t="n">
        <x:v>356.375</x:v>
      </x:c>
      <x:c r="E532" s="13" t="n">
        <x:v>67.29453333333333</x:v>
      </x:c>
      <x:c r="F532" s="13" t="n">
        <x:v>350.7553571428571</x:v>
      </x:c>
      <x:c r="G532" s="13" t="n">
        <x:v>183.50370268467333</x:v>
      </x:c>
      <x:c r="H532" s="13" t="n">
        <x:v>350.7553571428571</x:v>
      </x:c>
      <x:c r="I532" s="13" t="n">
        <x:v>313.2165645957693</x:v>
      </x:c>
      <x:c r="J532" s="13" t="n">
        <x:f>G532-D532</x:f>
        <x:v>-172.87129731532667</x:v>
      </x:c>
      <x:c r="K532" s="13" t="n">
        <x:f>H532-D532</x:f>
        <x:v>-5.619642857142878</x:v>
      </x:c>
      <x:c r="L532" s="13" t="n">
        <x:f>I532-D532</x:f>
        <x:v>-43.158435404230715</x:v>
      </x:c>
      <x:c r="M532" s="13" t="n">
        <x:v>1030.0433333333333</x:v>
      </x:c>
      <x:c r="N532" s="13" t="n">
        <x:v>1019.0523844023361</x:v>
      </x:c>
      <x:c r="O532" s="13" t="n">
        <x:v>1004.7836999999997</x:v>
      </x:c>
      <x:c r="P532" s="13" t="n">
        <x:f>N532-M532</x:f>
        <x:v>-10.990948930997206</x:v>
      </x:c>
      <x:c r="Q532" s="13" t="n">
        <x:f>O532-M532</x:f>
        <x:v>-25.259633333333568</x:v>
      </x:c>
      <x:c r="R532" s="13" t="n">
        <x:f>M532-D532</x:f>
        <x:v>673.6683333333333</x:v>
      </x:c>
      <x:c r="S532" s="13" t="n">
        <x:f>N532-G532</x:f>
        <x:v>835.5486817176627</x:v>
      </x:c>
      <x:c r="T532" s="13" t="n">
        <x:f>N532-H532</x:f>
        <x:v>668.2970272594789</x:v>
      </x:c>
      <x:c r="U532" s="13" t="n">
        <x:f>O532-I532</x:f>
        <x:v>691.5671354042304</x:v>
      </x:c>
      <x:c r="V532" s="13" t="n">
        <x:f>R532-S532</x:f>
        <x:v>-161.8803483843294</x:v>
      </x:c>
      <x:c r="W532" s="13" t="n">
        <x:f>R532-T532</x:f>
        <x:v>5.3713060738543845</x:v>
      </x:c>
      <x:c r="X532" s="13" t="n">
        <x:f>R532-U532</x:f>
        <x:v>-17.89880207089709</x:v>
      </x:c>
      <x:c r="Y532" s="13" t="n">
        <x:f>F532-D532</x:f>
        <x:v>-5.619642857142878</x:v>
      </x:c>
      <x:c r="Z532" s="13" t="n">
        <x:f>E532-D532</x:f>
        <x:v>-289.08046666666667</x:v>
      </x:c>
    </x:row>
    <x:row r="533" ht="20" customHeight="1">
      <x:c r="A533" s="12" t="n">
        <x:v>45692.67361111111</x:v>
      </x:c>
      <x:c r="B533" s="12" t="n">
        <x:v>45692.680555555555</x:v>
      </x:c>
      <x:c r="C533" s="12" t="n">
        <x:v>45692.5</x:v>
      </x:c>
      <x:c r="D533" s="13" t="n">
        <x:v>294.32956666666666</x:v>
      </x:c>
      <x:c r="E533" s="13" t="n">
        <x:v>67.29453333333333</x:v>
      </x:c>
      <x:c r="F533" s="13" t="n">
        <x:v>298.9291595238095</x:v>
      </x:c>
      <x:c r="G533" s="13" t="n">
        <x:v>162.38225586324123</x:v>
      </x:c>
      <x:c r="H533" s="13" t="n">
        <x:v>298.9291595238095</x:v>
      </x:c>
      <x:c r="I533" s="13" t="n">
        <x:v>289.0105314498198</x:v>
      </x:c>
      <x:c r="J533" s="13" t="n">
        <x:f>G533-D533</x:f>
        <x:v>-131.94731080342544</x:v>
      </x:c>
      <x:c r="K533" s="13" t="n">
        <x:f>H533-D533</x:f>
        <x:v>4.599592857142852</x:v>
      </x:c>
      <x:c r="L533" s="13" t="n">
        <x:f>I533-D533</x:f>
        <x:v>-5.319035216846885</x:v>
      </x:c>
      <x:c r="M533" s="13" t="n">
        <x:v>1028.1132</x:v>
      </x:c>
      <x:c r="N533" s="13" t="n">
        <x:v>993.0136378124618</x:v>
      </x:c>
      <x:c r="O533" s="13" t="n">
        <x:v>977.9483158333333</x:v>
      </x:c>
      <x:c r="P533" s="13" t="n">
        <x:f>N533-M533</x:f>
        <x:v>-35.099562187538254</x:v>
      </x:c>
      <x:c r="Q533" s="13" t="n">
        <x:f>O533-M533</x:f>
        <x:v>-50.16488416666675</x:v>
      </x:c>
      <x:c r="R533" s="13" t="n">
        <x:f>M533-D533</x:f>
        <x:v>733.7836333333333</x:v>
      </x:c>
      <x:c r="S533" s="13" t="n">
        <x:f>N533-G533</x:f>
        <x:v>830.6313819492206</x:v>
      </x:c>
      <x:c r="T533" s="13" t="n">
        <x:f>N533-H533</x:f>
        <x:v>694.0844782886522</x:v>
      </x:c>
      <x:c r="U533" s="13" t="n">
        <x:f>O533-I533</x:f>
        <x:v>688.9377843835134</x:v>
      </x:c>
      <x:c r="V533" s="13" t="n">
        <x:f>R533-S533</x:f>
        <x:v>-96.84774861588721</x:v>
      </x:c>
      <x:c r="W533" s="13" t="n">
        <x:f>R533-T533</x:f>
        <x:v>39.699155044681106</x:v>
      </x:c>
      <x:c r="X533" s="13" t="n">
        <x:f>R533-U533</x:f>
        <x:v>44.845848949819924</x:v>
      </x:c>
      <x:c r="Y533" s="13" t="n">
        <x:f>F533-D533</x:f>
        <x:v>4.599592857142852</x:v>
      </x:c>
      <x:c r="Z533" s="13" t="n">
        <x:f>E533-D533</x:f>
        <x:v>-227.03503333333333</x:v>
      </x:c>
    </x:row>
    <x:row r="534" ht="20" customHeight="1">
      <x:c r="A534" s="12" t="n">
        <x:v>45692.680555555555</x:v>
      </x:c>
      <x:c r="B534" s="12" t="n">
        <x:v>45692.6875</x:v>
      </x:c>
      <x:c r="C534" s="12" t="n">
        <x:v>45692.5</x:v>
      </x:c>
      <x:c r="D534" s="13" t="n">
        <x:v>237.81556666666665</x:v>
      </x:c>
      <x:c r="E534" s="13" t="n">
        <x:v>67.29453333333333</x:v>
      </x:c>
      <x:c r="F534" s="13" t="n">
        <x:v>248.11464523809528</x:v>
      </x:c>
      <x:c r="G534" s="13" t="n">
        <x:v>141.67311433733164</x:v>
      </x:c>
      <x:c r="H534" s="13" t="n">
        <x:v>248.11464523809528</x:v>
      </x:c>
      <x:c r="I534" s="13" t="n">
        <x:v>244.2034151538819</x:v>
      </x:c>
      <x:c r="J534" s="13" t="n">
        <x:f>G534-D534</x:f>
        <x:v>-96.14245232933501</x:v>
      </x:c>
      <x:c r="K534" s="13" t="n">
        <x:f>H534-D534</x:f>
        <x:v>10.299078571428623</x:v>
      </x:c>
      <x:c r="L534" s="13" t="n">
        <x:f>I534-D534</x:f>
        <x:v>6.387848487215251</x:v>
      </x:c>
      <x:c r="M534" s="13" t="n">
        <x:v>1029.81055</x:v>
      </x:c>
      <x:c r="N534" s="13" t="n">
        <x:v>998.9231919196222</x:v>
      </x:c>
      <x:c r="O534" s="13" t="n">
        <x:v>983.0830566666666</x:v>
      </x:c>
      <x:c r="P534" s="13" t="n">
        <x:f>N534-M534</x:f>
        <x:v>-30.88735808037768</x:v>
      </x:c>
      <x:c r="Q534" s="13" t="n">
        <x:f>O534-M534</x:f>
        <x:v>-46.727493333333314</x:v>
      </x:c>
      <x:c r="R534" s="13" t="n">
        <x:f>M534-D534</x:f>
        <x:v>791.9949833333333</x:v>
      </x:c>
      <x:c r="S534" s="13" t="n">
        <x:f>N534-G534</x:f>
        <x:v>857.2500775822906</x:v>
      </x:c>
      <x:c r="T534" s="13" t="n">
        <x:f>N534-H534</x:f>
        <x:v>750.808546681527</x:v>
      </x:c>
      <x:c r="U534" s="13" t="n">
        <x:f>O534-I534</x:f>
        <x:v>738.8796415127847</x:v>
      </x:c>
      <x:c r="V534" s="13" t="n">
        <x:f>R534-S534</x:f>
        <x:v>-65.25509424895733</x:v>
      </x:c>
      <x:c r="W534" s="13" t="n">
        <x:f>R534-T534</x:f>
        <x:v>41.186436651806275</x:v>
      </x:c>
      <x:c r="X534" s="13" t="n">
        <x:f>R534-U534</x:f>
        <x:v>53.115341820548565</x:v>
      </x:c>
      <x:c r="Y534" s="13" t="n">
        <x:f>F534-D534</x:f>
        <x:v>10.299078571428623</x:v>
      </x:c>
      <x:c r="Z534" s="13" t="n">
        <x:f>E534-D534</x:f>
        <x:v>-170.52103333333332</x:v>
      </x:c>
    </x:row>
    <x:row r="535" ht="20" customHeight="1">
      <x:c r="A535" s="12" t="n">
        <x:v>45692.6875</x:v>
      </x:c>
      <x:c r="B535" s="12" t="n">
        <x:v>45692.694444444445</x:v>
      </x:c>
      <x:c r="C535" s="12" t="n">
        <x:v>45692.5</x:v>
      </x:c>
      <x:c r="D535" s="13" t="n">
        <x:v>194.73749999999998</x:v>
      </x:c>
      <x:c r="E535" s="13" t="n">
        <x:v>67.29453333333333</x:v>
      </x:c>
      <x:c r="F535" s="13" t="n">
        <x:v>198.45892857142857</x:v>
      </x:c>
      <x:c r="G535" s="13" t="n">
        <x:v>121.43623362568098</x:v>
      </x:c>
      <x:c r="H535" s="13" t="n">
        <x:v>198.45892857142857</x:v>
      </x:c>
      <x:c r="I535" s="13" t="n">
        <x:v>194.5476984872152</x:v>
      </x:c>
      <x:c r="J535" s="13" t="n">
        <x:f>G535-D535</x:f>
        <x:v>-73.301266374319</x:v>
      </x:c>
      <x:c r="K535" s="13" t="n">
        <x:f>H535-D535</x:f>
        <x:v>3.7214285714285893</x:v>
      </x:c>
      <x:c r="L535" s="13" t="n">
        <x:f>I535-D535</x:f>
        <x:v>-0.18980151278478274</x:v>
      </x:c>
      <x:c r="M535" s="13" t="n">
        <x:v>1030.1883333333333</x:v>
      </x:c>
      <x:c r="N535" s="13" t="n">
        <x:v>1021.7470887786758</x:v>
      </x:c>
      <x:c r="O535" s="13" t="n">
        <x:v>1005.1533666666667</x:v>
      </x:c>
      <x:c r="P535" s="13" t="n">
        <x:f>N535-M535</x:f>
        <x:v>-8.441244554657487</x:v>
      </x:c>
      <x:c r="Q535" s="13" t="n">
        <x:f>O535-M535</x:f>
        <x:v>-25.034966666666605</x:v>
      </x:c>
      <x:c r="R535" s="13" t="n">
        <x:f>M535-D535</x:f>
        <x:v>835.4508333333333</x:v>
      </x:c>
      <x:c r="S535" s="13" t="n">
        <x:f>N535-G535</x:f>
        <x:v>900.3108551529948</x:v>
      </x:c>
      <x:c r="T535" s="13" t="n">
        <x:f>N535-H535</x:f>
        <x:v>823.2881602072472</x:v>
      </x:c>
      <x:c r="U535" s="13" t="n">
        <x:f>O535-I535</x:f>
        <x:v>810.6056681794514</x:v>
      </x:c>
      <x:c r="V535" s="13" t="n">
        <x:f>R535-S535</x:f>
        <x:v>-64.86002181966148</x:v>
      </x:c>
      <x:c r="W535" s="13" t="n">
        <x:f>R535-T535</x:f>
        <x:v>12.162673126086133</x:v>
      </x:c>
      <x:c r="X535" s="13" t="n">
        <x:f>R535-U535</x:f>
        <x:v>24.845165153881908</x:v>
      </x:c>
      <x:c r="Y535" s="13" t="n">
        <x:f>F535-D535</x:f>
        <x:v>3.7214285714285893</x:v>
      </x:c>
      <x:c r="Z535" s="13" t="n">
        <x:f>E535-D535</x:f>
        <x:v>-127.44296666666665</x:v>
      </x:c>
    </x:row>
    <x:row r="536" ht="20" customHeight="1">
      <x:c r="A536" s="12" t="n">
        <x:v>45692.694444444445</x:v>
      </x:c>
      <x:c r="B536" s="12" t="n">
        <x:v>45692.70138888889</x:v>
      </x:c>
      <x:c r="C536" s="12" t="n">
        <x:v>45692.5</x:v>
      </x:c>
      <x:c r="D536" s="13" t="n">
        <x:v>152.91453333333334</x:v>
      </x:c>
      <x:c r="E536" s="13" t="n">
        <x:v>67.29453333333333</x:v>
      </x:c>
      <x:c r="F536" s="13" t="n">
        <x:v>148.23542380952384</x:v>
      </x:c>
      <x:c r="G536" s="13" t="n">
        <x:v>100.96795438181377</x:v>
      </x:c>
      <x:c r="H536" s="13" t="n">
        <x:v>148.23542380952384</x:v>
      </x:c>
      <x:c r="I536" s="13" t="n">
        <x:v>144.7632758681676</x:v>
      </x:c>
      <x:c r="J536" s="13" t="n">
        <x:f>G536-D536</x:f>
        <x:v>-51.94657895151957</x:v>
      </x:c>
      <x:c r="K536" s="13" t="n">
        <x:f>H536-D536</x:f>
        <x:v>-4.679109523809501</x:v>
      </x:c>
      <x:c r="L536" s="13" t="n">
        <x:f>I536-D536</x:f>
        <x:v>-8.151257465165742</x:v>
      </x:c>
      <x:c r="M536" s="13" t="n">
        <x:v>1022.1719666666667</x:v>
      </x:c>
      <x:c r="N536" s="13" t="n">
        <x:v>1027.2745415650206</x:v>
      </x:c>
      <x:c r="O536" s="13" t="n">
        <x:v>1014.8298441666667</x:v>
      </x:c>
      <x:c r="P536" s="13" t="n">
        <x:f>N536-M536</x:f>
        <x:v>5.102574898353964</x:v>
      </x:c>
      <x:c r="Q536" s="13" t="n">
        <x:f>O536-M536</x:f>
        <x:v>-7.3421224999999595</x:v>
      </x:c>
      <x:c r="R536" s="13" t="n">
        <x:f>M536-D536</x:f>
        <x:v>869.2574333333333</x:v>
      </x:c>
      <x:c r="S536" s="13" t="n">
        <x:f>N536-G536</x:f>
        <x:v>926.3065871832068</x:v>
      </x:c>
      <x:c r="T536" s="13" t="n">
        <x:f>N536-H536</x:f>
        <x:v>879.0391177554968</x:v>
      </x:c>
      <x:c r="U536" s="13" t="n">
        <x:f>O536-I536</x:f>
        <x:v>870.0665682984991</x:v>
      </x:c>
      <x:c r="V536" s="13" t="n">
        <x:f>R536-S536</x:f>
        <x:v>-57.049153849873505</x:v>
      </x:c>
      <x:c r="W536" s="13" t="n">
        <x:f>R536-T536</x:f>
        <x:v>-9.781684422163494</x:v>
      </x:c>
      <x:c r="X536" s="13" t="n">
        <x:f>R536-U536</x:f>
        <x:v>-0.8091349651657538</x:v>
      </x:c>
      <x:c r="Y536" s="13" t="n">
        <x:f>F536-D536</x:f>
        <x:v>-4.679109523809501</x:v>
      </x:c>
      <x:c r="Z536" s="13" t="n">
        <x:f>E536-D536</x:f>
        <x:v>-85.62</x:v>
      </x:c>
    </x:row>
    <x:row r="537" ht="20" customHeight="1">
      <x:c r="A537" s="12" t="n">
        <x:v>45692.70138888889</x:v>
      </x:c>
      <x:c r="B537" s="12" t="n">
        <x:v>45692.70833333333</x:v>
      </x:c>
      <x:c r="C537" s="12" t="n">
        <x:v>45692.5</x:v>
      </x:c>
      <x:c r="D537" s="13" t="n">
        <x:v>110.23756666666667</x:v>
      </x:c>
      <x:c r="E537" s="13" t="n">
        <x:v>67.29453333333333</x:v>
      </x:c>
      <x:c r="F537" s="13" t="n">
        <x:v>101.29927142857144</x:v>
      </x:c>
      <x:c r="G537" s="13" t="n">
        <x:v>81.83941530194568</x:v>
      </x:c>
      <x:c r="H537" s="13" t="n">
        <x:v>101.29927142857144</x:v>
      </x:c>
      <x:c r="I537" s="13" t="n">
        <x:v>100.22279080612415</x:v>
      </x:c>
      <x:c r="J537" s="13" t="n">
        <x:f>G537-D537</x:f>
        <x:v>-28.398151364720988</x:v>
      </x:c>
      <x:c r="K537" s="13" t="n">
        <x:f>H537-D537</x:f>
        <x:v>-8.938295238095222</x:v>
      </x:c>
      <x:c r="L537" s="13" t="n">
        <x:f>I537-D537</x:f>
        <x:v>-10.014775860542514</x:v>
      </x:c>
      <x:c r="M537" s="13" t="n">
        <x:v>1022.5867333333334</x:v>
      </x:c>
      <x:c r="N537" s="13" t="n">
        <x:v>1014.3807625233192</x:v>
      </x:c>
      <x:c r="O537" s="13" t="n">
        <x:v>1006.4411358333333</x:v>
      </x:c>
      <x:c r="P537" s="13" t="n">
        <x:f>N537-M537</x:f>
        <x:v>-8.205970810014264</x:v>
      </x:c>
      <x:c r="Q537" s="13" t="n">
        <x:f>O537-M537</x:f>
        <x:v>-16.14559750000012</x:v>
      </x:c>
      <x:c r="R537" s="13" t="n">
        <x:f>M537-D537</x:f>
        <x:v>912.3491666666667</x:v>
      </x:c>
      <x:c r="S537" s="13" t="n">
        <x:f>N537-G537</x:f>
        <x:v>932.5413472213735</x:v>
      </x:c>
      <x:c r="T537" s="13" t="n">
        <x:f>N537-H537</x:f>
        <x:v>913.0814910947477</x:v>
      </x:c>
      <x:c r="U537" s="13" t="n">
        <x:f>O537-I537</x:f>
        <x:v>906.2183450272091</x:v>
      </x:c>
      <x:c r="V537" s="13" t="n">
        <x:f>R537-S537</x:f>
        <x:v>-20.192180554706738</x:v>
      </x:c>
      <x:c r="W537" s="13" t="n">
        <x:f>R537-T537</x:f>
        <x:v>-0.7323244280809149</x:v>
      </x:c>
      <x:c r="X537" s="13" t="n">
        <x:f>R537-U537</x:f>
        <x:v>6.130821639457622</x:v>
      </x:c>
      <x:c r="Y537" s="13" t="n">
        <x:f>F537-D537</x:f>
        <x:v>-8.938295238095222</x:v>
      </x:c>
      <x:c r="Z537" s="13" t="n">
        <x:f>E537-D537</x:f>
        <x:v>-42.94303333333333</x:v>
      </x:c>
    </x:row>
    <x:row r="538" ht="20" customHeight="1">
      <x:c r="A538" s="12" t="n">
        <x:v>45692.70833333333</x:v>
      </x:c>
      <x:c r="B538" s="12" t="n">
        <x:v>45692.71527777778</x:v>
      </x:c>
      <x:c r="C538" s="12" t="n">
        <x:v>45692.5</x:v>
      </x:c>
      <x:c r="D538" s="13" t="n">
        <x:v>66.25</x:v>
      </x:c>
      <x:c r="E538" s="13" t="n">
        <x:v>0</x:v>
      </x:c>
      <x:c r="F538" s="13" t="n">
        <x:v>57.12857142857143</x:v>
      </x:c>
      <x:c r="G538" s="13" t="n">
        <x:v>23.282396526220985</x:v>
      </x:c>
      <x:c r="H538" s="13" t="n">
        <x:v>57.12857142857143</x:v>
      </x:c>
      <x:c r="I538" s="13" t="n">
        <x:v>57.60741190476189</x:v>
      </x:c>
      <x:c r="J538" s="13" t="n">
        <x:f>G538-D538</x:f>
        <x:v>-42.967603473779015</x:v>
      </x:c>
      <x:c r="K538" s="13" t="n">
        <x:f>H538-D538</x:f>
        <x:v>-9.121428571428567</x:v>
      </x:c>
      <x:c r="L538" s="13" t="n">
        <x:f>I538-D538</x:f>
        <x:v>-8.64258809523811</x:v>
      </x:c>
      <x:c r="M538" s="13" t="n">
        <x:v>1029.2683333333332</x:v>
      </x:c>
      <x:c r="N538" s="13" t="n">
        <x:v>1000.098726737263</x:v>
      </x:c>
      <x:c r="O538" s="13" t="n">
        <x:v>997.4818333333334</x:v>
      </x:c>
      <x:c r="P538" s="13" t="n">
        <x:f>N538-M538</x:f>
        <x:v>-29.169606596070253</x:v>
      </x:c>
      <x:c r="Q538" s="13" t="n">
        <x:f>O538-M538</x:f>
        <x:v>-31.78649999999982</x:v>
      </x:c>
      <x:c r="R538" s="13" t="n">
        <x:f>M538-D538</x:f>
        <x:v>963.0183333333332</x:v>
      </x:c>
      <x:c r="S538" s="13" t="n">
        <x:f>N538-G538</x:f>
        <x:v>976.816330211042</x:v>
      </x:c>
      <x:c r="T538" s="13" t="n">
        <x:f>N538-H538</x:f>
        <x:v>942.9701553086916</x:v>
      </x:c>
      <x:c r="U538" s="13" t="n">
        <x:f>O538-I538</x:f>
        <x:v>939.8744214285715</x:v>
      </x:c>
      <x:c r="V538" s="13" t="n">
        <x:f>R538-S538</x:f>
        <x:v>-13.797996877708783</x:v>
      </x:c>
      <x:c r="W538" s="13" t="n">
        <x:f>R538-T538</x:f>
        <x:v>20.04817802464163</x:v>
      </x:c>
      <x:c r="X538" s="13" t="n">
        <x:f>R538-U538</x:f>
        <x:v>23.143911904761694</x:v>
      </x:c>
      <x:c r="Y538" s="13" t="n">
        <x:f>F538-D538</x:f>
        <x:v>-9.121428571428567</x:v>
      </x:c>
      <x:c r="Z538" s="13" t="n">
        <x:f>E538-D538</x:f>
        <x:v>-66.25</x:v>
      </x:c>
    </x:row>
    <x:row r="539" ht="20" customHeight="1">
      <x:c r="A539" s="12" t="n">
        <x:v>45692.71527777778</x:v>
      </x:c>
      <x:c r="B539" s="12" t="n">
        <x:v>45692.72222222222</x:v>
      </x:c>
      <x:c r="C539" s="12" t="n">
        <x:v>45692.5</x:v>
      </x:c>
      <x:c r="D539" s="13" t="n">
        <x:v>23.697950000000002</x:v>
      </x:c>
      <x:c r="E539" s="13" t="n">
        <x:v>0</x:v>
      </x:c>
      <x:c r="F539" s="13" t="n">
        <x:v>15.174261904761906</x:v>
      </x:c>
      <x:c r="G539" s="13" t="n">
        <x:v>6.184176740724611</x:v>
      </x:c>
      <x:c r="H539" s="13" t="n">
        <x:v>15.174261904761906</x:v>
      </x:c>
      <x:c r="I539" s="13" t="n">
        <x:v>15.653102380952362</x:v>
      </x:c>
      <x:c r="J539" s="13" t="n">
        <x:f>G539-D539</x:f>
        <x:v>-17.51377325927539</x:v>
      </x:c>
      <x:c r="K539" s="13" t="n">
        <x:f>H539-D539</x:f>
        <x:v>-8.523688095238096</x:v>
      </x:c>
      <x:c r="L539" s="13" t="n">
        <x:f>I539-D539</x:f>
        <x:v>-8.04484761904764</x:v>
      </x:c>
      <x:c r="M539" s="13" t="n">
        <x:v>1021.5036333333334</x:v>
      </x:c>
      <x:c r="N539" s="13" t="n">
        <x:v>1002.2786675540449</x:v>
      </x:c>
      <x:c r="O539" s="13" t="n">
        <x:v>1004.5926016666664</x:v>
      </x:c>
      <x:c r="P539" s="13" t="n">
        <x:f>N539-M539</x:f>
        <x:v>-19.224965779288482</x:v>
      </x:c>
      <x:c r="Q539" s="13" t="n">
        <x:f>O539-M539</x:f>
        <x:v>-16.911031666666986</x:v>
      </x:c>
      <x:c r="R539" s="13" t="n">
        <x:f>M539-D539</x:f>
        <x:v>997.8056833333334</x:v>
      </x:c>
      <x:c r="S539" s="13" t="n">
        <x:f>N539-G539</x:f>
        <x:v>996.0944908133202</x:v>
      </x:c>
      <x:c r="T539" s="13" t="n">
        <x:f>N539-H539</x:f>
        <x:v>987.104405649283</x:v>
      </x:c>
      <x:c r="U539" s="13" t="n">
        <x:f>O539-I539</x:f>
        <x:v>988.939499285714</x:v>
      </x:c>
      <x:c r="V539" s="13" t="n">
        <x:f>R539-S539</x:f>
        <x:v>1.7111925200131282</x:v>
      </x:c>
      <x:c r="W539" s="13" t="n">
        <x:f>R539-T539</x:f>
        <x:v>10.70127768405041</x:v>
      </x:c>
      <x:c r="X539" s="13" t="n">
        <x:f>R539-U539</x:f>
        <x:v>8.866184047619413</x:v>
      </x:c>
      <x:c r="Y539" s="13" t="n">
        <x:f>F539-D539</x:f>
        <x:v>-8.523688095238096</x:v>
      </x:c>
      <x:c r="Z539" s="13" t="n">
        <x:f>E539-D539</x:f>
        <x:v>-23.697950000000002</x:v>
      </x:c>
    </x:row>
    <x:row r="540" ht="20" customHeight="1">
      <x:c r="A540" s="12" t="n">
        <x:v>45692.72222222222</x:v>
      </x:c>
      <x:c r="B540" s="12" t="n">
        <x:v>45692.72916666667</x:v>
      </x:c>
      <x:c r="C540" s="12" t="n">
        <x:v>45692.5</x:v>
      </x:c>
      <x:c r="D540" s="13" t="n">
        <x:v>1.5839833333333333</x:v>
      </x:c>
      <x:c r="E540" s="13" t="n">
        <x:v>0</x:v>
      </x:c>
      <x:c r="F540" s="13" t="n">
        <x:v>0</x:v>
      </x:c>
      <x:c r="G540" s="13" t="n">
        <x:v>0</x:v>
      </x:c>
      <x:c r="H540" s="13" t="n">
        <x:v>0</x:v>
      </x:c>
      <x:c r="I540" s="13" t="n">
        <x:v>0</x:v>
      </x:c>
      <x:c r="J540" s="13" t="n">
        <x:f>G540-D540</x:f>
        <x:v>-1.5839833333333333</x:v>
      </x:c>
      <x:c r="K540" s="13" t="n">
        <x:f>H540-D540</x:f>
        <x:v>-1.5839833333333333</x:v>
      </x:c>
      <x:c r="L540" s="13" t="n">
        <x:f>I540-D540</x:f>
        <x:v>-1.5839833333333333</x:v>
      </x:c>
      <x:c r="M540" s="13" t="n">
        <x:v>1005.1734499999999</x:v>
      </x:c>
      <x:c r="N540" s="13" t="n">
        <x:v>1005.4956511638758</x:v>
      </x:c>
      <x:c r="O540" s="13" t="n">
        <x:v>1010.2689366666667</x:v>
      </x:c>
      <x:c r="P540" s="13" t="n">
        <x:f>N540-M540</x:f>
        <x:v>0.3222011638758886</x:v>
      </x:c>
      <x:c r="Q540" s="13" t="n">
        <x:f>O540-M540</x:f>
        <x:v>5.0954866666668295</x:v>
      </x:c>
      <x:c r="R540" s="13" t="n">
        <x:f>M540-D540</x:f>
        <x:v>1003.5894666666666</x:v>
      </x:c>
      <x:c r="S540" s="13" t="n">
        <x:f>N540-G540</x:f>
        <x:v>1005.4956511638758</x:v>
      </x:c>
      <x:c r="T540" s="13" t="n">
        <x:f>N540-H540</x:f>
        <x:v>1005.4956511638758</x:v>
      </x:c>
      <x:c r="U540" s="13" t="n">
        <x:f>O540-I540</x:f>
        <x:v>1010.2689366666667</x:v>
      </x:c>
      <x:c r="V540" s="13" t="n">
        <x:f>R540-S540</x:f>
        <x:v>-1.9061844972092103</x:v>
      </x:c>
      <x:c r="W540" s="13" t="n">
        <x:f>R540-T540</x:f>
        <x:v>-1.9061844972092103</x:v>
      </x:c>
      <x:c r="X540" s="13" t="n">
        <x:f>R540-U540</x:f>
        <x:v>-6.679470000000151</x:v>
      </x:c>
      <x:c r="Y540" s="13" t="n">
        <x:f>F540-D540</x:f>
        <x:v>-1.5839833333333333</x:v>
      </x:c>
      <x:c r="Z540" s="13" t="n">
        <x:f>E540-D540</x:f>
        <x:v>-1.5839833333333333</x:v>
      </x:c>
    </x:row>
    <x:row r="541" ht="20" customHeight="1">
      <x:c r="A541" s="12" t="n">
        <x:v>45692.72916666667</x:v>
      </x:c>
      <x:c r="B541" s="12" t="n">
        <x:v>45692.73611111111</x:v>
      </x:c>
      <x:c r="C541" s="12" t="n">
        <x:v>45692.5</x:v>
      </x:c>
      <x:c r="D541" s="13" t="n">
        <x:v>0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3" t="n">
        <x:v>0</x:v>
      </x:c>
      <x:c r="J541" s="13" t="n">
        <x:f>G541-D541</x:f>
        <x:v>0</x:v>
      </x:c>
      <x:c r="K541" s="13" t="n">
        <x:f>H541-D541</x:f>
        <x:v>0</x:v>
      </x:c>
      <x:c r="L541" s="13" t="n">
        <x:f>I541-D541</x:f>
        <x:v>0</x:v>
      </x:c>
      <x:c r="M541" s="13" t="n">
        <x:v>1005.9</x:v>
      </x:c>
      <x:c r="N541" s="13" t="n">
        <x:v>1026.8208286681822</x:v>
      </x:c>
      <x:c r="O541" s="13" t="n">
        <x:v>1030.9562166666667</x:v>
      </x:c>
      <x:c r="P541" s="13" t="n">
        <x:f>N541-M541</x:f>
        <x:v>20.920828668182253</x:v>
      </x:c>
      <x:c r="Q541" s="13" t="n">
        <x:f>O541-M541</x:f>
        <x:v>25.056216666666728</x:v>
      </x:c>
      <x:c r="R541" s="13" t="n">
        <x:f>M541-D541</x:f>
        <x:v>1005.9</x:v>
      </x:c>
      <x:c r="S541" s="13" t="n">
        <x:f>N541-G541</x:f>
        <x:v>1026.8208286681822</x:v>
      </x:c>
      <x:c r="T541" s="13" t="n">
        <x:f>N541-H541</x:f>
        <x:v>1026.8208286681822</x:v>
      </x:c>
      <x:c r="U541" s="13" t="n">
        <x:f>O541-I541</x:f>
        <x:v>1030.9562166666667</x:v>
      </x:c>
      <x:c r="V541" s="13" t="n">
        <x:f>R541-S541</x:f>
        <x:v>-20.920828668182253</x:v>
      </x:c>
      <x:c r="W541" s="13" t="n">
        <x:f>R541-T541</x:f>
        <x:v>-20.920828668182253</x:v>
      </x:c>
      <x:c r="X541" s="13" t="n">
        <x:f>R541-U541</x:f>
        <x:v>-25.056216666666728</x:v>
      </x:c>
      <x:c r="Y541" s="13" t="n">
        <x:f>F541-D541</x:f>
        <x:v>0</x:v>
      </x:c>
      <x:c r="Z541" s="13" t="n">
        <x:f>E541-D541</x:f>
        <x:v>0</x:v>
      </x:c>
    </x:row>
    <x:row r="542" ht="20" customHeight="1">
      <x:c r="A542" s="12" t="n">
        <x:v>45692.73611111111</x:v>
      </x:c>
      <x:c r="B542" s="12" t="n">
        <x:v>45692.743055555555</x:v>
      </x:c>
      <x:c r="C542" s="12" t="n">
        <x:v>45692.5</x:v>
      </x:c>
      <x:c r="D542" s="13" t="n">
        <x:v>0.19343333333333335</x:v>
      </x:c>
      <x:c r="E542" s="13" t="n">
        <x:v>0</x:v>
      </x:c>
      <x:c r="F542" s="13" t="n">
        <x:v>0.681607142857143</x:v>
      </x:c>
      <x:c r="G542" s="13" t="n">
        <x:v>0.2777847822598947</x:v>
      </x:c>
      <x:c r="H542" s="13" t="n">
        <x:v>0.681607142857143</x:v>
      </x:c>
      <x:c r="I542" s="13" t="n">
        <x:v>7.283005952380941</x:v>
      </x:c>
      <x:c r="J542" s="13" t="n">
        <x:f>G542-D542</x:f>
        <x:v>0.08435144892656138</x:v>
      </x:c>
      <x:c r="K542" s="13" t="n">
        <x:f>H542-D542</x:f>
        <x:v>0.4881738095238096</x:v>
      </x:c>
      <x:c r="L542" s="13" t="n">
        <x:f>I542-D542</x:f>
        <x:v>7.089572619047608</x:v>
      </x:c>
      <x:c r="M542" s="13" t="n">
        <x:v>1024.7916</x:v>
      </x:c>
      <x:c r="N542" s="13" t="n">
        <x:v>1070.6892573034788</x:v>
      </x:c>
      <x:c r="O542" s="13" t="n">
        <x:v>1074.2042233333334</x:v>
      </x:c>
      <x:c r="P542" s="13" t="n">
        <x:f>N542-M542</x:f>
        <x:v>45.89765730347881</x:v>
      </x:c>
      <x:c r="Q542" s="13" t="n">
        <x:f>O542-M542</x:f>
        <x:v>49.412623333333386</x:v>
      </x:c>
      <x:c r="R542" s="13" t="n">
        <x:f>M542-D542</x:f>
        <x:v>1024.5981666666667</x:v>
      </x:c>
      <x:c r="S542" s="13" t="n">
        <x:f>N542-G542</x:f>
        <x:v>1070.411472521219</x:v>
      </x:c>
      <x:c r="T542" s="13" t="n">
        <x:f>N542-H542</x:f>
        <x:v>1070.0076501606218</x:v>
      </x:c>
      <x:c r="U542" s="13" t="n">
        <x:f>O542-I542</x:f>
        <x:v>1066.9212173809524</x:v>
      </x:c>
      <x:c r="V542" s="13" t="n">
        <x:f>R542-S542</x:f>
        <x:v>-45.813305854552254</x:v>
      </x:c>
      <x:c r="W542" s="13" t="n">
        <x:f>R542-T542</x:f>
        <x:v>-45.40948349395512</x:v>
      </x:c>
      <x:c r="X542" s="13" t="n">
        <x:f>R542-U542</x:f>
        <x:v>-42.32305071428573</x:v>
      </x:c>
      <x:c r="Y542" s="13" t="n">
        <x:f>F542-D542</x:f>
        <x:v>0.4881738095238096</x:v>
      </x:c>
      <x:c r="Z542" s="13" t="n">
        <x:f>E542-D542</x:f>
        <x:v>-0.19343333333333335</x:v>
      </x:c>
    </x:row>
    <x:row r="543" ht="20" customHeight="1">
      <x:c r="A543" s="12" t="n">
        <x:v>45692.743055555555</x:v>
      </x:c>
      <x:c r="B543" s="12" t="n">
        <x:v>45692.75</x:v>
      </x:c>
      <x:c r="C543" s="12" t="n">
        <x:v>45692.5</x:v>
      </x:c>
      <x:c r="D543" s="13" t="n">
        <x:v>0</x:v>
      </x:c>
      <x:c r="E543" s="13" t="n">
        <x:v>0</x:v>
      </x:c>
      <x:c r="F543" s="13" t="n">
        <x:v>0</x:v>
      </x:c>
      <x:c r="G543" s="13" t="n">
        <x:v>0</x:v>
      </x:c>
      <x:c r="H543" s="13" t="n">
        <x:v>0</x:v>
      </x:c>
      <x:c r="I543" s="13" t="n">
        <x:v>0</x:v>
      </x:c>
      <x:c r="J543" s="13" t="n">
        <x:f>G543-D543</x:f>
        <x:v>0</x:v>
      </x:c>
      <x:c r="K543" s="13" t="n">
        <x:f>H543-D543</x:f>
        <x:v>0</x:v>
      </x:c>
      <x:c r="L543" s="13" t="n">
        <x:f>I543-D543</x:f>
        <x:v>0</x:v>
      </x:c>
      <x:c r="M543" s="13" t="n">
        <x:v>923.1554833333333</x:v>
      </x:c>
      <x:c r="N543" s="13" t="n">
        <x:v>941.5940066545361</x:v>
      </x:c>
      <x:c r="O543" s="13" t="n">
        <x:v>944.5055475</x:v>
      </x:c>
      <x:c r="P543" s="13" t="n">
        <x:f>N543-M543</x:f>
        <x:v>18.43852332120275</x:v>
      </x:c>
      <x:c r="Q543" s="13" t="n">
        <x:f>O543-M543</x:f>
        <x:v>21.350064166666698</x:v>
      </x:c>
      <x:c r="R543" s="13" t="n">
        <x:f>M543-D543</x:f>
        <x:v>923.1554833333333</x:v>
      </x:c>
      <x:c r="S543" s="13" t="n">
        <x:f>N543-G543</x:f>
        <x:v>941.5940066545361</x:v>
      </x:c>
      <x:c r="T543" s="13" t="n">
        <x:f>N543-H543</x:f>
        <x:v>941.5940066545361</x:v>
      </x:c>
      <x:c r="U543" s="13" t="n">
        <x:f>O543-I543</x:f>
        <x:v>944.5055475</x:v>
      </x:c>
      <x:c r="V543" s="13" t="n">
        <x:f>R543-S543</x:f>
        <x:v>-18.43852332120275</x:v>
      </x:c>
      <x:c r="W543" s="13" t="n">
        <x:f>R543-T543</x:f>
        <x:v>-18.43852332120275</x:v>
      </x:c>
      <x:c r="X543" s="13" t="n">
        <x:f>R543-U543</x:f>
        <x:v>-21.350064166666698</x:v>
      </x:c>
      <x:c r="Y543" s="13" t="n">
        <x:f>F543-D543</x:f>
        <x:v>0</x:v>
      </x:c>
      <x:c r="Z543" s="13" t="n">
        <x:f>E543-D543</x:f>
        <x:v>0</x:v>
      </x:c>
    </x:row>
    <x:row r="544" ht="20" customHeight="1">
      <x:c r="A544" s="12" t="n">
        <x:v>45692.75</x:v>
      </x:c>
      <x:c r="B544" s="12" t="n">
        <x:v>45692.756944444445</x:v>
      </x:c>
      <x:c r="C544" s="12" t="n">
        <x:v>45692.75</x:v>
      </x:c>
      <x:c r="D544" s="13" t="n">
        <x:v>0</x:v>
      </x:c>
      <x:c r="E544" s="13" t="n">
        <x:v>0</x:v>
      </x:c>
      <x:c r="F544" s="13" t="n">
        <x:v>0</x:v>
      </x:c>
      <x:c r="G544" s="13" t="n">
        <x:v>0</x:v>
      </x:c>
      <x:c r="H544" s="13" t="n">
        <x:v>0</x:v>
      </x:c>
      <x:c r="I544" s="13" t="n">
        <x:v>0</x:v>
      </x:c>
      <x:c r="J544" s="13" t="n">
        <x:f>G544-D544</x:f>
        <x:v>0</x:v>
      </x:c>
      <x:c r="K544" s="13" t="n">
        <x:f>H544-D544</x:f>
        <x:v>0</x:v>
      </x:c>
      <x:c r="L544" s="13" t="n">
        <x:f>I544-D544</x:f>
        <x:v>0</x:v>
      </x:c>
      <x:c r="M544" s="13" t="n">
        <x:v>743.8966666666666</x:v>
      </x:c>
      <x:c r="N544" s="13" t="n">
        <x:v>720.8670500000001</x:v>
      </x:c>
      <x:c r="O544" s="13" t="n">
        <x:v>720.8670500000001</x:v>
      </x:c>
      <x:c r="P544" s="13" t="n">
        <x:f>N544-M544</x:f>
        <x:v>-23.029616666666584</x:v>
      </x:c>
      <x:c r="Q544" s="13" t="n">
        <x:f>O544-M544</x:f>
        <x:v>-23.029616666666584</x:v>
      </x:c>
      <x:c r="R544" s="13" t="n">
        <x:f>M544-D544</x:f>
        <x:v>743.8966666666666</x:v>
      </x:c>
      <x:c r="S544" s="13" t="n">
        <x:f>N544-G544</x:f>
        <x:v>720.8670500000001</x:v>
      </x:c>
      <x:c r="T544" s="13" t="n">
        <x:f>N544-H544</x:f>
        <x:v>720.8670500000001</x:v>
      </x:c>
      <x:c r="U544" s="13" t="n">
        <x:f>O544-I544</x:f>
        <x:v>720.8670500000001</x:v>
      </x:c>
      <x:c r="V544" s="13" t="n">
        <x:f>R544-S544</x:f>
        <x:v>23.029616666666584</x:v>
      </x:c>
      <x:c r="W544" s="13" t="n">
        <x:f>R544-T544</x:f>
        <x:v>23.029616666666584</x:v>
      </x:c>
      <x:c r="X544" s="13" t="n">
        <x:f>R544-U544</x:f>
        <x:v>23.029616666666584</x:v>
      </x:c>
      <x:c r="Y544" s="13" t="n">
        <x:f>F544-D544</x:f>
        <x:v>0</x:v>
      </x:c>
      <x:c r="Z544" s="13" t="n">
        <x:f>E544-D544</x:f>
        <x:v>0</x:v>
      </x:c>
    </x:row>
    <x:row r="545" ht="20" customHeight="1">
      <x:c r="A545" s="12" t="n">
        <x:v>45692.756944444445</x:v>
      </x:c>
      <x:c r="B545" s="12" t="n">
        <x:v>45692.76388888889</x:v>
      </x:c>
      <x:c r="C545" s="12" t="n">
        <x:v>45692.75</x:v>
      </x:c>
      <x:c r="D545" s="13" t="n">
        <x:v>0.013883333333333333</x:v>
      </x:c>
      <x:c r="E545" s="13" t="n">
        <x:v>0</x:v>
      </x:c>
      <x:c r="F545" s="13" t="n">
        <x:v>0.048933333333333336</x:v>
      </x:c>
      <x:c r="G545" s="13" t="n">
        <x:v>0.020186450782598665</x:v>
      </x:c>
      <x:c r="H545" s="13" t="n">
        <x:v>0.048933333333333336</x:v>
      </x:c>
      <x:c r="I545" s="13" t="n">
        <x:v>0.048933333333333336</x:v>
      </x:c>
      <x:c r="J545" s="13" t="n">
        <x:f>G545-D545</x:f>
        <x:v>0.006303117449265332</x:v>
      </x:c>
      <x:c r="K545" s="13" t="n">
        <x:f>H545-D545</x:f>
        <x:v>0.035050000000000005</x:v>
      </x:c>
      <x:c r="L545" s="13" t="n">
        <x:f>I545-D545</x:f>
        <x:v>0.035050000000000005</x:v>
      </x:c>
      <x:c r="M545" s="13" t="n">
        <x:v>685.4067166666667</x:v>
      </x:c>
      <x:c r="N545" s="13" t="n">
        <x:v>695.7205016854178</x:v>
      </x:c>
      <x:c r="O545" s="13" t="n">
        <x:v>699.4775374999999</x:v>
      </x:c>
      <x:c r="P545" s="13" t="n">
        <x:f>N545-M545</x:f>
        <x:v>10.313785018751105</x:v>
      </x:c>
      <x:c r="Q545" s="13" t="n">
        <x:f>O545-M545</x:f>
        <x:v>14.070820833333187</x:v>
      </x:c>
      <x:c r="R545" s="13" t="n">
        <x:f>M545-D545</x:f>
        <x:v>685.3928333333334</x:v>
      </x:c>
      <x:c r="S545" s="13" t="n">
        <x:f>N545-G545</x:f>
        <x:v>695.7003152346352</x:v>
      </x:c>
      <x:c r="T545" s="13" t="n">
        <x:f>N545-H545</x:f>
        <x:v>695.6715683520845</x:v>
      </x:c>
      <x:c r="U545" s="13" t="n">
        <x:f>O545-I545</x:f>
        <x:v>699.4286041666666</x:v>
      </x:c>
      <x:c r="V545" s="13" t="n">
        <x:f>R545-S545</x:f>
        <x:v>-10.307481901301799</x:v>
      </x:c>
      <x:c r="W545" s="13" t="n">
        <x:f>R545-T545</x:f>
        <x:v>-10.278735018751036</x:v>
      </x:c>
      <x:c r="X545" s="13" t="n">
        <x:f>R545-U545</x:f>
        <x:v>-14.035770833333117</x:v>
      </x:c>
      <x:c r="Y545" s="13" t="n">
        <x:f>F545-D545</x:f>
        <x:v>0.035050000000000005</x:v>
      </x:c>
      <x:c r="Z545" s="13" t="n">
        <x:f>E545-D545</x:f>
        <x:v>-0.013883333333333333</x:v>
      </x:c>
    </x:row>
    <x:row r="546" ht="20" customHeight="1">
      <x:c r="A546" s="12" t="n">
        <x:v>45692.76388888889</x:v>
      </x:c>
      <x:c r="B546" s="12" t="n">
        <x:v>45692.77083333333</x:v>
      </x:c>
      <x:c r="C546" s="12" t="n">
        <x:v>45692.75</x:v>
      </x:c>
      <x:c r="D546" s="13" t="n">
        <x:v>0</x:v>
      </x:c>
      <x:c r="E546" s="13" t="n">
        <x:v>0</x:v>
      </x:c>
      <x:c r="F546" s="13" t="n">
        <x:v>0</x:v>
      </x:c>
      <x:c r="G546" s="13" t="n">
        <x:v>0</x:v>
      </x:c>
      <x:c r="H546" s="13" t="n">
        <x:v>0</x:v>
      </x:c>
      <x:c r="I546" s="13" t="n">
        <x:v>0</x:v>
      </x:c>
      <x:c r="J546" s="13" t="n">
        <x:f>G546-D546</x:f>
        <x:v>0</x:v>
      </x:c>
      <x:c r="K546" s="13" t="n">
        <x:f>H546-D546</x:f>
        <x:v>0</x:v>
      </x:c>
      <x:c r="L546" s="13" t="n">
        <x:f>I546-D546</x:f>
        <x:v>0</x:v>
      </x:c>
      <x:c r="M546" s="13" t="n">
        <x:v>702.891</x:v>
      </x:c>
      <x:c r="N546" s="13" t="n">
        <x:v>719.8085752559725</x:v>
      </x:c>
      <x:c r="O546" s="13" t="n">
        <x:v>718.8082066666667</x:v>
      </x:c>
      <x:c r="P546" s="13" t="n">
        <x:f>N546-M546</x:f>
        <x:v>16.917575255972565</x:v>
      </x:c>
      <x:c r="Q546" s="13" t="n">
        <x:f>O546-M546</x:f>
        <x:v>15.917206666666743</x:v>
      </x:c>
      <x:c r="R546" s="13" t="n">
        <x:f>M546-D546</x:f>
        <x:v>702.891</x:v>
      </x:c>
      <x:c r="S546" s="13" t="n">
        <x:f>N546-G546</x:f>
        <x:v>719.8085752559725</x:v>
      </x:c>
      <x:c r="T546" s="13" t="n">
        <x:f>N546-H546</x:f>
        <x:v>719.8085752559725</x:v>
      </x:c>
      <x:c r="U546" s="13" t="n">
        <x:f>O546-I546</x:f>
        <x:v>718.8082066666667</x:v>
      </x:c>
      <x:c r="V546" s="13" t="n">
        <x:f>R546-S546</x:f>
        <x:v>-16.917575255972565</x:v>
      </x:c>
      <x:c r="W546" s="13" t="n">
        <x:f>R546-T546</x:f>
        <x:v>-16.917575255972565</x:v>
      </x:c>
      <x:c r="X546" s="13" t="n">
        <x:f>R546-U546</x:f>
        <x:v>-15.917206666666743</x:v>
      </x:c>
      <x:c r="Y546" s="13" t="n">
        <x:f>F546-D546</x:f>
        <x:v>0</x:v>
      </x:c>
      <x:c r="Z546" s="13" t="n">
        <x:f>E546-D546</x:f>
        <x:v>0</x:v>
      </x:c>
    </x:row>
    <x:row r="547" ht="20" customHeight="1">
      <x:c r="A547" s="12" t="n">
        <x:v>45692.77083333333</x:v>
      </x:c>
      <x:c r="B547" s="12" t="n">
        <x:v>45692.77777777778</x:v>
      </x:c>
      <x:c r="C547" s="12" t="n">
        <x:v>45692.75</x:v>
      </x:c>
      <x:c r="D547" s="13" t="n">
        <x:v>0</x:v>
      </x:c>
      <x:c r="E547" s="13" t="n">
        <x:v>0</x:v>
      </x:c>
      <x:c r="F547" s="13" t="n">
        <x:v>0</x:v>
      </x:c>
      <x:c r="G547" s="13" t="n">
        <x:v>0</x:v>
      </x:c>
      <x:c r="H547" s="13" t="n">
        <x:v>0</x:v>
      </x:c>
      <x:c r="I547" s="13" t="n">
        <x:v>0</x:v>
      </x:c>
      <x:c r="J547" s="13" t="n">
        <x:f>G547-D547</x:f>
        <x:v>0</x:v>
      </x:c>
      <x:c r="K547" s="13" t="n">
        <x:f>H547-D547</x:f>
        <x:v>0</x:v>
      </x:c>
      <x:c r="L547" s="13" t="n">
        <x:f>I547-D547</x:f>
        <x:v>0</x:v>
      </x:c>
      <x:c r="M547" s="13" t="n">
        <x:v>725.315</x:v>
      </x:c>
      <x:c r="N547" s="13" t="n">
        <x:v>700.4961438208102</x:v>
      </x:c>
      <x:c r="O547" s="13" t="n">
        <x:v>696.5337166666667</x:v>
      </x:c>
      <x:c r="P547" s="13" t="n">
        <x:f>N547-M547</x:f>
        <x:v>-24.81885617918988</x:v>
      </x:c>
      <x:c r="Q547" s="13" t="n">
        <x:f>O547-M547</x:f>
        <x:v>-28.781283333333363</x:v>
      </x:c>
      <x:c r="R547" s="13" t="n">
        <x:f>M547-D547</x:f>
        <x:v>725.315</x:v>
      </x:c>
      <x:c r="S547" s="13" t="n">
        <x:f>N547-G547</x:f>
        <x:v>700.4961438208102</x:v>
      </x:c>
      <x:c r="T547" s="13" t="n">
        <x:f>N547-H547</x:f>
        <x:v>700.4961438208102</x:v>
      </x:c>
      <x:c r="U547" s="13" t="n">
        <x:f>O547-I547</x:f>
        <x:v>696.5337166666667</x:v>
      </x:c>
      <x:c r="V547" s="13" t="n">
        <x:f>R547-S547</x:f>
        <x:v>24.81885617918988</x:v>
      </x:c>
      <x:c r="W547" s="13" t="n">
        <x:f>R547-T547</x:f>
        <x:v>24.81885617918988</x:v>
      </x:c>
      <x:c r="X547" s="13" t="n">
        <x:f>R547-U547</x:f>
        <x:v>28.781283333333363</x:v>
      </x:c>
      <x:c r="Y547" s="13" t="n">
        <x:f>F547-D547</x:f>
        <x:v>0</x:v>
      </x:c>
      <x:c r="Z547" s="13" t="n">
        <x:f>E547-D547</x:f>
        <x:v>0</x:v>
      </x:c>
    </x:row>
    <x:row r="548" ht="20" customHeight="1">
      <x:c r="A548" s="12" t="n">
        <x:v>45692.77777777778</x:v>
      </x:c>
      <x:c r="B548" s="12" t="n">
        <x:v>45692.78472222222</x:v>
      </x:c>
      <x:c r="C548" s="12" t="n">
        <x:v>45692.75</x:v>
      </x:c>
      <x:c r="D548" s="13" t="n">
        <x:v>0.001</x:v>
      </x:c>
      <x:c r="E548" s="13" t="n">
        <x:v>0</x:v>
      </x:c>
      <x:c r="F548" s="13" t="n">
        <x:v>0.0035119047619047617</x:v>
      </x:c>
      <x:c r="G548" s="13" t="n">
        <x:v>0.0014487648357499527</x:v>
      </x:c>
      <x:c r="H548" s="13" t="n">
        <x:v>0.0035119047619047617</x:v>
      </x:c>
      <x:c r="I548" s="13" t="n">
        <x:v>0.0035119047619047617</x:v>
      </x:c>
      <x:c r="J548" s="13" t="n">
        <x:f>G548-D548</x:f>
        <x:v>0.0004487648357499527</x:v>
      </x:c>
      <x:c r="K548" s="13" t="n">
        <x:f>H548-D548</x:f>
        <x:v>0.0025119047619047616</x:v>
      </x:c>
      <x:c r="L548" s="13" t="n">
        <x:f>I548-D548</x:f>
        <x:v>0.0025119047619047616</x:v>
      </x:c>
      <x:c r="M548" s="13" t="n">
        <x:v>726.2679333333334</x:v>
      </x:c>
      <x:c r="N548" s="13" t="n">
        <x:v>698.3573550620899</x:v>
      </x:c>
      <x:c r="O548" s="13" t="n">
        <x:v>693.9283449999999</x:v>
      </x:c>
      <x:c r="P548" s="13" t="n">
        <x:f>N548-M548</x:f>
        <x:v>-27.91057827124348</x:v>
      </x:c>
      <x:c r="Q548" s="13" t="n">
        <x:f>O548-M548</x:f>
        <x:v>-32.339588333333495</x:v>
      </x:c>
      <x:c r="R548" s="13" t="n">
        <x:f>M548-D548</x:f>
        <x:v>726.2669333333334</x:v>
      </x:c>
      <x:c r="S548" s="13" t="n">
        <x:f>N548-G548</x:f>
        <x:v>698.3559062972541</x:v>
      </x:c>
      <x:c r="T548" s="13" t="n">
        <x:f>N548-H548</x:f>
        <x:v>698.353843157328</x:v>
      </x:c>
      <x:c r="U548" s="13" t="n">
        <x:f>O548-I548</x:f>
        <x:v>693.924833095238</x:v>
      </x:c>
      <x:c r="V548" s="13" t="n">
        <x:f>R548-S548</x:f>
        <x:v>27.911027036079304</x:v>
      </x:c>
      <x:c r="W548" s="13" t="n">
        <x:f>R548-T548</x:f>
        <x:v>27.913090176005426</x:v>
      </x:c>
      <x:c r="X548" s="13" t="n">
        <x:f>R548-U548</x:f>
        <x:v>32.34210023809544</x:v>
      </x:c>
      <x:c r="Y548" s="13" t="n">
        <x:f>F548-D548</x:f>
        <x:v>0.0025119047619047616</x:v>
      </x:c>
      <x:c r="Z548" s="13" t="n">
        <x:f>E548-D548</x:f>
        <x:v>-0.001</x:v>
      </x:c>
    </x:row>
    <x:row r="549" ht="20" customHeight="1">
      <x:c r="A549" s="12" t="n">
        <x:v>45692.78472222222</x:v>
      </x:c>
      <x:c r="B549" s="12" t="n">
        <x:v>45692.79166666667</x:v>
      </x:c>
      <x:c r="C549" s="12" t="n">
        <x:v>45692.75</x:v>
      </x:c>
      <x:c r="D549" s="13" t="n">
        <x:v>0</x:v>
      </x:c>
      <x:c r="E549" s="13" t="n">
        <x:v>0</x:v>
      </x:c>
      <x:c r="F549" s="13" t="n">
        <x:v>0</x:v>
      </x:c>
      <x:c r="G549" s="13" t="n">
        <x:v>0</x:v>
      </x:c>
      <x:c r="H549" s="13" t="n">
        <x:v>0</x:v>
      </x:c>
      <x:c r="I549" s="13" t="n">
        <x:v>0</x:v>
      </x:c>
      <x:c r="J549" s="13" t="n">
        <x:f>G549-D549</x:f>
        <x:v>0</x:v>
      </x:c>
      <x:c r="K549" s="13" t="n">
        <x:f>H549-D549</x:f>
        <x:v>0</x:v>
      </x:c>
      <x:c r="L549" s="13" t="n">
        <x:f>I549-D549</x:f>
        <x:v>0</x:v>
      </x:c>
      <x:c r="M549" s="13" t="n">
        <x:v>710.4002</x:v>
      </x:c>
      <x:c r="N549" s="13" t="n">
        <x:v>707.7185706873048</x:v>
      </x:c>
      <x:c r="O549" s="13" t="n">
        <x:v>705.3180933333334</x:v>
      </x:c>
      <x:c r="P549" s="13" t="n">
        <x:f>N549-M549</x:f>
        <x:v>-2.681629312695236</x:v>
      </x:c>
      <x:c r="Q549" s="13" t="n">
        <x:f>O549-M549</x:f>
        <x:v>-5.082106666666618</x:v>
      </x:c>
      <x:c r="R549" s="13" t="n">
        <x:f>M549-D549</x:f>
        <x:v>710.4002</x:v>
      </x:c>
      <x:c r="S549" s="13" t="n">
        <x:f>N549-G549</x:f>
        <x:v>707.7185706873048</x:v>
      </x:c>
      <x:c r="T549" s="13" t="n">
        <x:f>N549-H549</x:f>
        <x:v>707.7185706873048</x:v>
      </x:c>
      <x:c r="U549" s="13" t="n">
        <x:f>O549-I549</x:f>
        <x:v>705.3180933333334</x:v>
      </x:c>
      <x:c r="V549" s="13" t="n">
        <x:f>R549-S549</x:f>
        <x:v>2.681629312695236</x:v>
      </x:c>
      <x:c r="W549" s="13" t="n">
        <x:f>R549-T549</x:f>
        <x:v>2.681629312695236</x:v>
      </x:c>
      <x:c r="X549" s="13" t="n">
        <x:f>R549-U549</x:f>
        <x:v>5.082106666666618</x:v>
      </x:c>
      <x:c r="Y549" s="13" t="n">
        <x:f>F549-D549</x:f>
        <x:v>0</x:v>
      </x:c>
      <x:c r="Z549" s="13" t="n">
        <x:f>E549-D549</x:f>
        <x:v>0</x:v>
      </x:c>
    </x:row>
    <x:row r="550" ht="20" customHeight="1">
      <x:c r="A550" s="12" t="n">
        <x:v>45692.79166666667</x:v>
      </x:c>
      <x:c r="B550" s="12" t="n">
        <x:v>45692.79861111111</x:v>
      </x:c>
      <x:c r="C550" s="12" t="n">
        <x:v>45692.75</x:v>
      </x:c>
      <x:c r="D550" s="13" t="n">
        <x:v>0</x:v>
      </x:c>
      <x:c r="E550" s="13" t="n">
        <x:v>0</x:v>
      </x:c>
      <x:c r="F550" s="13" t="n">
        <x:v>0</x:v>
      </x:c>
      <x:c r="G550" s="13" t="n">
        <x:v>0</x:v>
      </x:c>
      <x:c r="H550" s="13" t="n">
        <x:v>0</x:v>
      </x:c>
      <x:c r="I550" s="13" t="n">
        <x:v>0</x:v>
      </x:c>
      <x:c r="J550" s="13" t="n">
        <x:f>G550-D550</x:f>
        <x:v>0</x:v>
      </x:c>
      <x:c r="K550" s="13" t="n">
        <x:f>H550-D550</x:f>
        <x:v>0</x:v>
      </x:c>
      <x:c r="L550" s="13" t="n">
        <x:f>I550-D550</x:f>
        <x:v>0</x:v>
      </x:c>
      <x:c r="M550" s="13" t="n">
        <x:v>696.9533333333334</x:v>
      </x:c>
      <x:c r="N550" s="13" t="n">
        <x:v>710.4525625404403</x:v>
      </x:c>
      <x:c r="O550" s="13" t="n">
        <x:v>711.8748833333334</x:v>
      </x:c>
      <x:c r="P550" s="13" t="n">
        <x:f>N550-M550</x:f>
        <x:v>13.499229207106964</x:v>
      </x:c>
      <x:c r="Q550" s="13" t="n">
        <x:f>O550-M550</x:f>
        <x:v>14.921550000000025</x:v>
      </x:c>
      <x:c r="R550" s="13" t="n">
        <x:f>M550-D550</x:f>
        <x:v>696.9533333333334</x:v>
      </x:c>
      <x:c r="S550" s="13" t="n">
        <x:f>N550-G550</x:f>
        <x:v>710.4525625404403</x:v>
      </x:c>
      <x:c r="T550" s="13" t="n">
        <x:f>N550-H550</x:f>
        <x:v>710.4525625404403</x:v>
      </x:c>
      <x:c r="U550" s="13" t="n">
        <x:f>O550-I550</x:f>
        <x:v>711.8748833333334</x:v>
      </x:c>
      <x:c r="V550" s="13" t="n">
        <x:f>R550-S550</x:f>
        <x:v>-13.499229207106964</x:v>
      </x:c>
      <x:c r="W550" s="13" t="n">
        <x:f>R550-T550</x:f>
        <x:v>-13.499229207106964</x:v>
      </x:c>
      <x:c r="X550" s="13" t="n">
        <x:f>R550-U550</x:f>
        <x:v>-14.921550000000025</x:v>
      </x:c>
      <x:c r="Y550" s="13" t="n">
        <x:f>F550-D550</x:f>
        <x:v>0</x:v>
      </x:c>
      <x:c r="Z550" s="13" t="n">
        <x:f>E550-D550</x:f>
        <x:v>0</x:v>
      </x:c>
    </x:row>
    <x:row r="551" ht="20" customHeight="1">
      <x:c r="A551" s="12" t="n">
        <x:v>45692.79861111111</x:v>
      </x:c>
      <x:c r="B551" s="12" t="n">
        <x:v>45692.805555555555</x:v>
      </x:c>
      <x:c r="C551" s="12" t="n">
        <x:v>45692.75</x:v>
      </x:c>
      <x:c r="D551" s="13" t="n">
        <x:v>0</x:v>
      </x:c>
      <x:c r="E551" s="13" t="n">
        <x:v>0</x:v>
      </x:c>
      <x:c r="F551" s="13" t="n">
        <x:v>0.00022619047619047618</x:v>
      </x:c>
      <x:c r="G551" s="13" t="n">
        <x:v>0.00009331027755677662</x:v>
      </x:c>
      <x:c r="H551" s="13" t="n">
        <x:v>0.00021604101556480217</x:v>
      </x:c>
      <x:c r="I551" s="13" t="n">
        <x:v>0.00021604101556480217</x:v>
      </x:c>
      <x:c r="J551" s="13" t="n">
        <x:f>G551-D551</x:f>
        <x:v>0.00009331027755677662</x:v>
      </x:c>
      <x:c r="K551" s="13" t="n">
        <x:f>H551-D551</x:f>
        <x:v>0.00021604101556480217</x:v>
      </x:c>
      <x:c r="L551" s="13" t="n">
        <x:f>I551-D551</x:f>
        <x:v>0.00021604101556480217</x:v>
      </x:c>
      <x:c r="M551" s="13" t="n">
        <x:v>703.7154333333333</x:v>
      </x:c>
      <x:c r="N551" s="13" t="n">
        <x:v>701.7332720388582</x:v>
      </x:c>
      <x:c r="O551" s="13" t="n">
        <x:v>702.7263158333334</x:v>
      </x:c>
      <x:c r="P551" s="13" t="n">
        <x:f>N551-M551</x:f>
        <x:v>-1.9821612944750768</x:v>
      </x:c>
      <x:c r="Q551" s="13" t="n">
        <x:f>O551-M551</x:f>
        <x:v>-0.9891174999999066</x:v>
      </x:c>
      <x:c r="R551" s="13" t="n">
        <x:f>M551-D551</x:f>
        <x:v>703.7154333333333</x:v>
      </x:c>
      <x:c r="S551" s="13" t="n">
        <x:f>N551-G551</x:f>
        <x:v>701.7331787285807</x:v>
      </x:c>
      <x:c r="T551" s="13" t="n">
        <x:f>N551-H551</x:f>
        <x:v>701.7330559978426</x:v>
      </x:c>
      <x:c r="U551" s="13" t="n">
        <x:f>O551-I551</x:f>
        <x:v>702.7260997923178</x:v>
      </x:c>
      <x:c r="V551" s="13" t="n">
        <x:f>R551-S551</x:f>
        <x:v>1.9822546047525975</x:v>
      </x:c>
      <x:c r="W551" s="13" t="n">
        <x:f>R551-T551</x:f>
        <x:v>1.9823773354906962</x:v>
      </x:c>
      <x:c r="X551" s="13" t="n">
        <x:f>R551-U551</x:f>
        <x:v>0.989333541015526</x:v>
      </x:c>
      <x:c r="Y551" s="13" t="n">
        <x:f>F551-D551</x:f>
        <x:v>0.00022619047619047618</x:v>
      </x:c>
      <x:c r="Z551" s="13" t="n">
        <x:f>E551-D551</x:f>
        <x:v>0</x:v>
      </x:c>
    </x:row>
    <x:row r="552" ht="20" customHeight="1">
      <x:c r="A552" s="12" t="n">
        <x:v>45692.805555555555</x:v>
      </x:c>
      <x:c r="B552" s="12" t="n">
        <x:v>45692.8125</x:v>
      </x:c>
      <x:c r="C552" s="12" t="n">
        <x:v>45692.75</x:v>
      </x:c>
      <x:c r="D552" s="13" t="n">
        <x:v>0</x:v>
      </x:c>
      <x:c r="E552" s="13" t="n">
        <x:v>0</x:v>
      </x:c>
      <x:c r="F552" s="13" t="n">
        <x:v>0</x:v>
      </x:c>
      <x:c r="G552" s="13" t="n">
        <x:v>0</x:v>
      </x:c>
      <x:c r="H552" s="13" t="n">
        <x:v>0</x:v>
      </x:c>
      <x:c r="I552" s="13" t="n">
        <x:v>0</x:v>
      </x:c>
      <x:c r="J552" s="13" t="n">
        <x:f>G552-D552</x:f>
        <x:v>0</x:v>
      </x:c>
      <x:c r="K552" s="13" t="n">
        <x:f>H552-D552</x:f>
        <x:v>0</x:v>
      </x:c>
      <x:c r="L552" s="13" t="n">
        <x:f>I552-D552</x:f>
        <x:v>0</x:v>
      </x:c>
      <x:c r="M552" s="13" t="n">
        <x:v>714.0810333333334</x:v>
      </x:c>
      <x:c r="N552" s="13" t="n">
        <x:v>704.6303254361089</x:v>
      </x:c>
      <x:c r="O552" s="13" t="n">
        <x:v>705.2058525</x:v>
      </x:c>
      <x:c r="P552" s="13" t="n">
        <x:f>N552-M552</x:f>
        <x:v>-9.450707897224447</x:v>
      </x:c>
      <x:c r="Q552" s="13" t="n">
        <x:f>O552-M552</x:f>
        <x:v>-8.875180833333388</x:v>
      </x:c>
      <x:c r="R552" s="13" t="n">
        <x:f>M552-D552</x:f>
        <x:v>714.0810333333334</x:v>
      </x:c>
      <x:c r="S552" s="13" t="n">
        <x:f>N552-G552</x:f>
        <x:v>704.6303254361089</x:v>
      </x:c>
      <x:c r="T552" s="13" t="n">
        <x:f>N552-H552</x:f>
        <x:v>704.6303254361089</x:v>
      </x:c>
      <x:c r="U552" s="13" t="n">
        <x:f>O552-I552</x:f>
        <x:v>705.2058525</x:v>
      </x:c>
      <x:c r="V552" s="13" t="n">
        <x:f>R552-S552</x:f>
        <x:v>9.450707897224447</x:v>
      </x:c>
      <x:c r="W552" s="13" t="n">
        <x:f>R552-T552</x:f>
        <x:v>9.450707897224447</x:v>
      </x:c>
      <x:c r="X552" s="13" t="n">
        <x:f>R552-U552</x:f>
        <x:v>8.875180833333388</x:v>
      </x:c>
      <x:c r="Y552" s="13" t="n">
        <x:f>F552-D552</x:f>
        <x:v>0</x:v>
      </x:c>
      <x:c r="Z552" s="13" t="n">
        <x:f>E552-D552</x:f>
        <x:v>0</x:v>
      </x:c>
    </x:row>
    <x:row r="553" ht="20" customHeight="1">
      <x:c r="A553" s="12" t="n">
        <x:v>45692.8125</x:v>
      </x:c>
      <x:c r="B553" s="12" t="n">
        <x:v>45692.819444444445</x:v>
      </x:c>
      <x:c r="C553" s="12" t="n">
        <x:v>45692.75</x:v>
      </x:c>
      <x:c r="D553" s="13" t="n">
        <x:v>0</x:v>
      </x:c>
      <x:c r="E553" s="13" t="n">
        <x:v>0</x:v>
      </x:c>
      <x:c r="F553" s="13" t="n">
        <x:v>0</x:v>
      </x:c>
      <x:c r="G553" s="13" t="n">
        <x:v>0</x:v>
      </x:c>
      <x:c r="H553" s="13" t="n">
        <x:v>0</x:v>
      </x:c>
      <x:c r="I553" s="13" t="n">
        <x:v>0</x:v>
      </x:c>
      <x:c r="J553" s="13" t="n">
        <x:f>G553-D553</x:f>
        <x:v>0</x:v>
      </x:c>
      <x:c r="K553" s="13" t="n">
        <x:f>H553-D553</x:f>
        <x:v>0</x:v>
      </x:c>
      <x:c r="L553" s="13" t="n">
        <x:f>I553-D553</x:f>
        <x:v>0</x:v>
      </x:c>
      <x:c r="M553" s="13" t="n">
        <x:v>710.66</x:v>
      </x:c>
      <x:c r="N553" s="13" t="n">
        <x:v>717.0391849108796</x:v>
      </x:c>
      <x:c r="O553" s="13" t="n">
        <x:v>717.2086333333334</x:v>
      </x:c>
      <x:c r="P553" s="13" t="n">
        <x:f>N553-M553</x:f>
        <x:v>6.379184910879644</x:v>
      </x:c>
      <x:c r="Q553" s="13" t="n">
        <x:f>O553-M553</x:f>
        <x:v>6.548633333333441</x:v>
      </x:c>
      <x:c r="R553" s="13" t="n">
        <x:f>M553-D553</x:f>
        <x:v>710.66</x:v>
      </x:c>
      <x:c r="S553" s="13" t="n">
        <x:f>N553-G553</x:f>
        <x:v>717.0391849108796</x:v>
      </x:c>
      <x:c r="T553" s="13" t="n">
        <x:f>N553-H553</x:f>
        <x:v>717.0391849108796</x:v>
      </x:c>
      <x:c r="U553" s="13" t="n">
        <x:f>O553-I553</x:f>
        <x:v>717.2086333333334</x:v>
      </x:c>
      <x:c r="V553" s="13" t="n">
        <x:f>R553-S553</x:f>
        <x:v>-6.379184910879644</x:v>
      </x:c>
      <x:c r="W553" s="13" t="n">
        <x:f>R553-T553</x:f>
        <x:v>-6.379184910879644</x:v>
      </x:c>
      <x:c r="X553" s="13" t="n">
        <x:f>R553-U553</x:f>
        <x:v>-6.548633333333441</x:v>
      </x:c>
      <x:c r="Y553" s="13" t="n">
        <x:f>F553-D553</x:f>
        <x:v>0</x:v>
      </x:c>
      <x:c r="Z553" s="13" t="n">
        <x:f>E553-D553</x:f>
        <x:v>0</x:v>
      </x:c>
    </x:row>
    <x:row r="554" ht="20" customHeight="1">
      <x:c r="A554" s="12" t="n">
        <x:v>45692.819444444445</x:v>
      </x:c>
      <x:c r="B554" s="12" t="n">
        <x:v>45692.82638888889</x:v>
      </x:c>
      <x:c r="C554" s="12" t="n">
        <x:v>45692.75</x:v>
      </x:c>
      <x:c r="D554" s="13" t="n">
        <x:v>0</x:v>
      </x:c>
      <x:c r="E554" s="13" t="n">
        <x:v>0</x:v>
      </x:c>
      <x:c r="F554" s="13" t="n">
        <x:v>0</x:v>
      </x:c>
      <x:c r="G554" s="13" t="n">
        <x:v>0</x:v>
      </x:c>
      <x:c r="H554" s="13" t="n">
        <x:v>0</x:v>
      </x:c>
      <x:c r="I554" s="13" t="n">
        <x:v>0</x:v>
      </x:c>
      <x:c r="J554" s="13" t="n">
        <x:f>G554-D554</x:f>
        <x:v>0</x:v>
      </x:c>
      <x:c r="K554" s="13" t="n">
        <x:f>H554-D554</x:f>
        <x:v>0</x:v>
      </x:c>
      <x:c r="L554" s="13" t="n">
        <x:f>I554-D554</x:f>
        <x:v>0</x:v>
      </x:c>
      <x:c r="M554" s="13" t="n">
        <x:v>696.9931333333334</x:v>
      </x:c>
      <x:c r="N554" s="13" t="n">
        <x:v>716.4407246489361</x:v>
      </x:c>
      <x:c r="O554" s="13" t="n">
        <x:v>710.8489358333334</x:v>
      </x:c>
      <x:c r="P554" s="13" t="n">
        <x:f>N554-M554</x:f>
        <x:v>19.447591315602722</x:v>
      </x:c>
      <x:c r="Q554" s="13" t="n">
        <x:f>O554-M554</x:f>
        <x:v>13.855802499999982</x:v>
      </x:c>
      <x:c r="R554" s="13" t="n">
        <x:f>M554-D554</x:f>
        <x:v>696.9931333333334</x:v>
      </x:c>
      <x:c r="S554" s="13" t="n">
        <x:f>N554-G554</x:f>
        <x:v>716.4407246489361</x:v>
      </x:c>
      <x:c r="T554" s="13" t="n">
        <x:f>N554-H554</x:f>
        <x:v>716.4407246489361</x:v>
      </x:c>
      <x:c r="U554" s="13" t="n">
        <x:f>O554-I554</x:f>
        <x:v>710.8489358333334</x:v>
      </x:c>
      <x:c r="V554" s="13" t="n">
        <x:f>R554-S554</x:f>
        <x:v>-19.447591315602722</x:v>
      </x:c>
      <x:c r="W554" s="13" t="n">
        <x:f>R554-T554</x:f>
        <x:v>-19.447591315602722</x:v>
      </x:c>
      <x:c r="X554" s="13" t="n">
        <x:f>R554-U554</x:f>
        <x:v>-13.855802499999982</x:v>
      </x:c>
      <x:c r="Y554" s="13" t="n">
        <x:f>F554-D554</x:f>
        <x:v>0</x:v>
      </x:c>
      <x:c r="Z554" s="13" t="n">
        <x:f>E554-D554</x:f>
        <x:v>0</x:v>
      </x:c>
    </x:row>
    <x:row r="555" ht="20" customHeight="1">
      <x:c r="A555" s="12" t="n">
        <x:v>45692.82638888889</x:v>
      </x:c>
      <x:c r="B555" s="12" t="n">
        <x:v>45692.83333333333</x:v>
      </x:c>
      <x:c r="C555" s="12" t="n">
        <x:v>45692.75</x:v>
      </x:c>
      <x:c r="D555" s="13" t="n">
        <x:v>0</x:v>
      </x:c>
      <x:c r="E555" s="13" t="n">
        <x:v>0</x:v>
      </x:c>
      <x:c r="F555" s="13" t="n">
        <x:v>0</x:v>
      </x:c>
      <x:c r="G555" s="13" t="n">
        <x:v>0</x:v>
      </x:c>
      <x:c r="H555" s="13" t="n">
        <x:v>0</x:v>
      </x:c>
      <x:c r="I555" s="13" t="n">
        <x:v>0</x:v>
      </x:c>
      <x:c r="J555" s="13" t="n">
        <x:f>G555-D555</x:f>
        <x:v>0</x:v>
      </x:c>
      <x:c r="K555" s="13" t="n">
        <x:f>H555-D555</x:f>
        <x:v>0</x:v>
      </x:c>
      <x:c r="L555" s="13" t="n">
        <x:f>I555-D555</x:f>
        <x:v>0</x:v>
      </x:c>
      <x:c r="M555" s="13" t="n">
        <x:v>724.3773166666666</x:v>
      </x:c>
      <x:c r="N555" s="13" t="n">
        <x:v>725.1632269182576</x:v>
      </x:c>
      <x:c r="O555" s="13" t="n">
        <x:v>719.1873041666665</x:v>
      </x:c>
      <x:c r="P555" s="13" t="n">
        <x:f>N555-M555</x:f>
        <x:v>0.7859102515909626</x:v>
      </x:c>
      <x:c r="Q555" s="13" t="n">
        <x:f>O555-M555</x:f>
        <x:v>-5.19001250000008</x:v>
      </x:c>
      <x:c r="R555" s="13" t="n">
        <x:f>M555-D555</x:f>
        <x:v>724.3773166666666</x:v>
      </x:c>
      <x:c r="S555" s="13" t="n">
        <x:f>N555-G555</x:f>
        <x:v>725.1632269182576</x:v>
      </x:c>
      <x:c r="T555" s="13" t="n">
        <x:f>N555-H555</x:f>
        <x:v>725.1632269182576</x:v>
      </x:c>
      <x:c r="U555" s="13" t="n">
        <x:f>O555-I555</x:f>
        <x:v>719.1873041666665</x:v>
      </x:c>
      <x:c r="V555" s="13" t="n">
        <x:f>R555-S555</x:f>
        <x:v>-0.7859102515909626</x:v>
      </x:c>
      <x:c r="W555" s="13" t="n">
        <x:f>R555-T555</x:f>
        <x:v>-0.7859102515909626</x:v>
      </x:c>
      <x:c r="X555" s="13" t="n">
        <x:f>R555-U555</x:f>
        <x:v>5.19001250000008</x:v>
      </x:c>
      <x:c r="Y555" s="13" t="n">
        <x:f>F555-D555</x:f>
        <x:v>0</x:v>
      </x:c>
      <x:c r="Z555" s="13" t="n">
        <x:f>E555-D555</x:f>
        <x:v>0</x:v>
      </x:c>
    </x:row>
    <x:row r="556" ht="20" customHeight="1">
      <x:c r="A556" s="12" t="n">
        <x:v>45692.83333333333</x:v>
      </x:c>
      <x:c r="B556" s="12" t="n">
        <x:v>45692.84027777778</x:v>
      </x:c>
      <x:c r="C556" s="12" t="n">
        <x:v>45692.75</x:v>
      </x:c>
      <x:c r="D556" s="13" t="n">
        <x:v>0</x:v>
      </x:c>
      <x:c r="E556" s="13" t="n">
        <x:v>0</x:v>
      </x:c>
      <x:c r="F556" s="13" t="n">
        <x:v>0</x:v>
      </x:c>
      <x:c r="G556" s="13" t="n">
        <x:v>0</x:v>
      </x:c>
      <x:c r="H556" s="13" t="n">
        <x:v>0</x:v>
      </x:c>
      <x:c r="I556" s="13" t="n">
        <x:v>0</x:v>
      </x:c>
      <x:c r="J556" s="13" t="n">
        <x:f>G556-D556</x:f>
        <x:v>0</x:v>
      </x:c>
      <x:c r="K556" s="13" t="n">
        <x:f>H556-D556</x:f>
        <x:v>0</x:v>
      </x:c>
      <x:c r="L556" s="13" t="n">
        <x:f>I556-D556</x:f>
        <x:v>0</x:v>
      </x:c>
      <x:c r="M556" s="13" t="n">
        <x:v>755.985</x:v>
      </x:c>
      <x:c r="N556" s="13" t="n">
        <x:v>735.6117998042121</x:v>
      </x:c>
      <x:c r="O556" s="13" t="n">
        <x:v>727.9926083333331</x:v>
      </x:c>
      <x:c r="P556" s="13" t="n">
        <x:f>N556-M556</x:f>
        <x:v>-20.373200195787945</x:v>
      </x:c>
      <x:c r="Q556" s="13" t="n">
        <x:f>O556-M556</x:f>
        <x:v>-27.99239166666689</x:v>
      </x:c>
      <x:c r="R556" s="13" t="n">
        <x:f>M556-D556</x:f>
        <x:v>755.985</x:v>
      </x:c>
      <x:c r="S556" s="13" t="n">
        <x:f>N556-G556</x:f>
        <x:v>735.6117998042121</x:v>
      </x:c>
      <x:c r="T556" s="13" t="n">
        <x:f>N556-H556</x:f>
        <x:v>735.6117998042121</x:v>
      </x:c>
      <x:c r="U556" s="13" t="n">
        <x:f>O556-I556</x:f>
        <x:v>727.9926083333331</x:v>
      </x:c>
      <x:c r="V556" s="13" t="n">
        <x:f>R556-S556</x:f>
        <x:v>20.373200195787945</x:v>
      </x:c>
      <x:c r="W556" s="13" t="n">
        <x:f>R556-T556</x:f>
        <x:v>20.373200195787945</x:v>
      </x:c>
      <x:c r="X556" s="13" t="n">
        <x:f>R556-U556</x:f>
        <x:v>27.99239166666689</x:v>
      </x:c>
      <x:c r="Y556" s="13" t="n">
        <x:f>F556-D556</x:f>
        <x:v>0</x:v>
      </x:c>
      <x:c r="Z556" s="13" t="n">
        <x:f>E556-D556</x:f>
        <x:v>0</x:v>
      </x:c>
    </x:row>
    <x:row r="557" ht="20" customHeight="1">
      <x:c r="A557" s="12" t="n">
        <x:v>45692.84027777778</x:v>
      </x:c>
      <x:c r="B557" s="12" t="n">
        <x:v>45692.84722222222</x:v>
      </x:c>
      <x:c r="C557" s="12" t="n">
        <x:v>45692.75</x:v>
      </x:c>
      <x:c r="D557" s="13" t="n">
        <x:v>0</x:v>
      </x:c>
      <x:c r="E557" s="13" t="n">
        <x:v>0</x:v>
      </x:c>
      <x:c r="F557" s="13" t="n">
        <x:v>0</x:v>
      </x:c>
      <x:c r="G557" s="13" t="n">
        <x:v>0</x:v>
      </x:c>
      <x:c r="H557" s="13" t="n">
        <x:v>0</x:v>
      </x:c>
      <x:c r="I557" s="13" t="n">
        <x:v>0</x:v>
      </x:c>
      <x:c r="J557" s="13" t="n">
        <x:f>G557-D557</x:f>
        <x:v>0</x:v>
      </x:c>
      <x:c r="K557" s="13" t="n">
        <x:f>H557-D557</x:f>
        <x:v>0</x:v>
      </x:c>
      <x:c r="L557" s="13" t="n">
        <x:f>I557-D557</x:f>
        <x:v>0</x:v>
      </x:c>
      <x:c r="M557" s="13" t="n">
        <x:v>703.86155</x:v>
      </x:c>
      <x:c r="N557" s="13" t="n">
        <x:v>718.6376824382887</x:v>
      </x:c>
      <x:c r="O557" s="13" t="n">
        <x:v>710.6551158333332</x:v>
      </x:c>
      <x:c r="P557" s="13" t="n">
        <x:f>N557-M557</x:f>
        <x:v>14.776132438288755</x:v>
      </x:c>
      <x:c r="Q557" s="13" t="n">
        <x:f>O557-M557</x:f>
        <x:v>6.7935658333332185</x:v>
      </x:c>
      <x:c r="R557" s="13" t="n">
        <x:f>M557-D557</x:f>
        <x:v>703.86155</x:v>
      </x:c>
      <x:c r="S557" s="13" t="n">
        <x:f>N557-G557</x:f>
        <x:v>718.6376824382887</x:v>
      </x:c>
      <x:c r="T557" s="13" t="n">
        <x:f>N557-H557</x:f>
        <x:v>718.6376824382887</x:v>
      </x:c>
      <x:c r="U557" s="13" t="n">
        <x:f>O557-I557</x:f>
        <x:v>710.6551158333332</x:v>
      </x:c>
      <x:c r="V557" s="13" t="n">
        <x:f>R557-S557</x:f>
        <x:v>-14.776132438288755</x:v>
      </x:c>
      <x:c r="W557" s="13" t="n">
        <x:f>R557-T557</x:f>
        <x:v>-14.776132438288755</x:v>
      </x:c>
      <x:c r="X557" s="13" t="n">
        <x:f>R557-U557</x:f>
        <x:v>-6.7935658333332185</x:v>
      </x:c>
      <x:c r="Y557" s="13" t="n">
        <x:f>F557-D557</x:f>
        <x:v>0</x:v>
      </x:c>
      <x:c r="Z557" s="13" t="n">
        <x:f>E557-D557</x:f>
        <x:v>0</x:v>
      </x:c>
    </x:row>
    <x:row r="558" ht="20" customHeight="1">
      <x:c r="A558" s="12" t="n">
        <x:v>45692.84722222222</x:v>
      </x:c>
      <x:c r="B558" s="12" t="n">
        <x:v>45692.85416666667</x:v>
      </x:c>
      <x:c r="C558" s="12" t="n">
        <x:v>45692.75</x:v>
      </x:c>
      <x:c r="D558" s="13" t="n">
        <x:v>0</x:v>
      </x:c>
      <x:c r="E558" s="13" t="n">
        <x:v>0</x:v>
      </x:c>
      <x:c r="F558" s="13" t="n">
        <x:v>0</x:v>
      </x:c>
      <x:c r="G558" s="13" t="n">
        <x:v>0</x:v>
      </x:c>
      <x:c r="H558" s="13" t="n">
        <x:v>0</x:v>
      </x:c>
      <x:c r="I558" s="13" t="n">
        <x:v>0</x:v>
      </x:c>
      <x:c r="J558" s="13" t="n">
        <x:f>G558-D558</x:f>
        <x:v>0</x:v>
      </x:c>
      <x:c r="K558" s="13" t="n">
        <x:f>H558-D558</x:f>
        <x:v>0</x:v>
      </x:c>
      <x:c r="L558" s="13" t="n">
        <x:f>I558-D558</x:f>
        <x:v>0</x:v>
      </x:c>
      <x:c r="M558" s="13" t="n">
        <x:v>670.4458166666667</x:v>
      </x:c>
      <x:c r="N558" s="13" t="n">
        <x:v>721.6838193872309</x:v>
      </x:c>
      <x:c r="O558" s="13" t="n">
        <x:v>711.6864408333331</x:v>
      </x:c>
      <x:c r="P558" s="13" t="n">
        <x:f>N558-M558</x:f>
        <x:v>51.23800272056417</x:v>
      </x:c>
      <x:c r="Q558" s="13" t="n">
        <x:f>O558-M558</x:f>
        <x:v>41.24062416666641</x:v>
      </x:c>
      <x:c r="R558" s="13" t="n">
        <x:f>M558-D558</x:f>
        <x:v>670.4458166666667</x:v>
      </x:c>
      <x:c r="S558" s="13" t="n">
        <x:f>N558-G558</x:f>
        <x:v>721.6838193872309</x:v>
      </x:c>
      <x:c r="T558" s="13" t="n">
        <x:f>N558-H558</x:f>
        <x:v>721.6838193872309</x:v>
      </x:c>
      <x:c r="U558" s="13" t="n">
        <x:f>O558-I558</x:f>
        <x:v>711.6864408333331</x:v>
      </x:c>
      <x:c r="V558" s="13" t="n">
        <x:f>R558-S558</x:f>
        <x:v>-51.23800272056417</x:v>
      </x:c>
      <x:c r="W558" s="13" t="n">
        <x:f>R558-T558</x:f>
        <x:v>-51.23800272056417</x:v>
      </x:c>
      <x:c r="X558" s="13" t="n">
        <x:f>R558-U558</x:f>
        <x:v>-41.24062416666641</x:v>
      </x:c>
      <x:c r="Y558" s="13" t="n">
        <x:f>F558-D558</x:f>
        <x:v>0</x:v>
      </x:c>
      <x:c r="Z558" s="13" t="n">
        <x:f>E558-D558</x:f>
        <x:v>0</x:v>
      </x:c>
    </x:row>
    <x:row r="559" ht="20" customHeight="1">
      <x:c r="A559" s="12" t="n">
        <x:v>45692.85416666667</x:v>
      </x:c>
      <x:c r="B559" s="12" t="n">
        <x:v>45692.86111111111</x:v>
      </x:c>
      <x:c r="C559" s="12" t="n">
        <x:v>45692.75</x:v>
      </x:c>
      <x:c r="D559" s="13" t="n">
        <x:v>0</x:v>
      </x:c>
      <x:c r="E559" s="13" t="n">
        <x:v>0</x:v>
      </x:c>
      <x:c r="F559" s="13" t="n">
        <x:v>0</x:v>
      </x:c>
      <x:c r="G559" s="13" t="n">
        <x:v>0</x:v>
      </x:c>
      <x:c r="H559" s="13" t="n">
        <x:v>0</x:v>
      </x:c>
      <x:c r="I559" s="13" t="n">
        <x:v>0</x:v>
      </x:c>
      <x:c r="J559" s="13" t="n">
        <x:f>G559-D559</x:f>
        <x:v>0</x:v>
      </x:c>
      <x:c r="K559" s="13" t="n">
        <x:f>H559-D559</x:f>
        <x:v>0</x:v>
      </x:c>
      <x:c r="L559" s="13" t="n">
        <x:f>I559-D559</x:f>
        <x:v>0</x:v>
      </x:c>
      <x:c r="M559" s="13" t="n">
        <x:v>693.0166666666668</x:v>
      </x:c>
      <x:c r="N559" s="13" t="n">
        <x:v>740.2879167027427</x:v>
      </x:c>
      <x:c r="O559" s="13" t="n">
        <x:v>725.1703583333333</x:v>
      </x:c>
      <x:c r="P559" s="13" t="n">
        <x:f>N559-M559</x:f>
        <x:v>47.27125003607591</x:v>
      </x:c>
      <x:c r="Q559" s="13" t="n">
        <x:f>O559-M559</x:f>
        <x:v>32.15369166666653</x:v>
      </x:c>
      <x:c r="R559" s="13" t="n">
        <x:f>M559-D559</x:f>
        <x:v>693.0166666666668</x:v>
      </x:c>
      <x:c r="S559" s="13" t="n">
        <x:f>N559-G559</x:f>
        <x:v>740.2879167027427</x:v>
      </x:c>
      <x:c r="T559" s="13" t="n">
        <x:f>N559-H559</x:f>
        <x:v>740.2879167027427</x:v>
      </x:c>
      <x:c r="U559" s="13" t="n">
        <x:f>O559-I559</x:f>
        <x:v>725.1703583333333</x:v>
      </x:c>
      <x:c r="V559" s="13" t="n">
        <x:f>R559-S559</x:f>
        <x:v>-47.27125003607591</x:v>
      </x:c>
      <x:c r="W559" s="13" t="n">
        <x:f>R559-T559</x:f>
        <x:v>-47.27125003607591</x:v>
      </x:c>
      <x:c r="X559" s="13" t="n">
        <x:f>R559-U559</x:f>
        <x:v>-32.15369166666653</x:v>
      </x:c>
      <x:c r="Y559" s="13" t="n">
        <x:f>F559-D559</x:f>
        <x:v>0</x:v>
      </x:c>
      <x:c r="Z559" s="13" t="n">
        <x:f>E559-D559</x:f>
        <x:v>0</x:v>
      </x:c>
    </x:row>
    <x:row r="560" ht="20" customHeight="1">
      <x:c r="A560" s="12" t="n">
        <x:v>45692.86111111111</x:v>
      </x:c>
      <x:c r="B560" s="12" t="n">
        <x:v>45692.868055555555</x:v>
      </x:c>
      <x:c r="C560" s="12" t="n">
        <x:v>45692.75</x:v>
      </x:c>
      <x:c r="D560" s="13" t="n">
        <x:v>0</x:v>
      </x:c>
      <x:c r="E560" s="13" t="n">
        <x:v>0</x:v>
      </x:c>
      <x:c r="F560" s="13" t="n">
        <x:v>0</x:v>
      </x:c>
      <x:c r="G560" s="13" t="n">
        <x:v>0</x:v>
      </x:c>
      <x:c r="H560" s="13" t="n">
        <x:v>0</x:v>
      </x:c>
      <x:c r="I560" s="13" t="n">
        <x:v>0</x:v>
      </x:c>
      <x:c r="J560" s="13" t="n">
        <x:f>G560-D560</x:f>
        <x:v>0</x:v>
      </x:c>
      <x:c r="K560" s="13" t="n">
        <x:f>H560-D560</x:f>
        <x:v>0</x:v>
      </x:c>
      <x:c r="L560" s="13" t="n">
        <x:f>I560-D560</x:f>
        <x:v>0</x:v>
      </x:c>
      <x:c r="M560" s="13" t="n">
        <x:v>710.2774833333333</x:v>
      </x:c>
      <x:c r="N560" s="13" t="n">
        <x:v>722.4717729652649</x:v>
      </x:c>
      <x:c r="O560" s="13" t="n">
        <x:v>707.0198933333332</x:v>
      </x:c>
      <x:c r="P560" s="13" t="n">
        <x:f>N560-M560</x:f>
        <x:v>12.19428963193161</x:v>
      </x:c>
      <x:c r="Q560" s="13" t="n">
        <x:f>O560-M560</x:f>
        <x:v>-3.25759000000005</x:v>
      </x:c>
      <x:c r="R560" s="13" t="n">
        <x:f>M560-D560</x:f>
        <x:v>710.2774833333333</x:v>
      </x:c>
      <x:c r="S560" s="13" t="n">
        <x:f>N560-G560</x:f>
        <x:v>722.4717729652649</x:v>
      </x:c>
      <x:c r="T560" s="13" t="n">
        <x:f>N560-H560</x:f>
        <x:v>722.4717729652649</x:v>
      </x:c>
      <x:c r="U560" s="13" t="n">
        <x:f>O560-I560</x:f>
        <x:v>707.0198933333332</x:v>
      </x:c>
      <x:c r="V560" s="13" t="n">
        <x:f>R560-S560</x:f>
        <x:v>-12.19428963193161</x:v>
      </x:c>
      <x:c r="W560" s="13" t="n">
        <x:f>R560-T560</x:f>
        <x:v>-12.19428963193161</x:v>
      </x:c>
      <x:c r="X560" s="13" t="n">
        <x:f>R560-U560</x:f>
        <x:v>3.25759000000005</x:v>
      </x:c>
      <x:c r="Y560" s="13" t="n">
        <x:f>F560-D560</x:f>
        <x:v>0</x:v>
      </x:c>
      <x:c r="Z560" s="13" t="n">
        <x:f>E560-D560</x:f>
        <x:v>0</x:v>
      </x:c>
    </x:row>
    <x:row r="561" ht="20" customHeight="1">
      <x:c r="A561" s="12" t="n">
        <x:v>45692.868055555555</x:v>
      </x:c>
      <x:c r="B561" s="12" t="n">
        <x:v>45692.875</x:v>
      </x:c>
      <x:c r="C561" s="12" t="n">
        <x:v>45692.75</x:v>
      </x:c>
      <x:c r="D561" s="13" t="n">
        <x:v>0</x:v>
      </x:c>
      <x:c r="E561" s="13" t="n">
        <x:v>0</x:v>
      </x:c>
      <x:c r="F561" s="13" t="n">
        <x:v>0</x:v>
      </x:c>
      <x:c r="G561" s="13" t="n">
        <x:v>0</x:v>
      </x:c>
      <x:c r="H561" s="13" t="n">
        <x:v>0</x:v>
      </x:c>
      <x:c r="I561" s="13" t="n">
        <x:v>0</x:v>
      </x:c>
      <x:c r="J561" s="13" t="n">
        <x:f>G561-D561</x:f>
        <x:v>0</x:v>
      </x:c>
      <x:c r="K561" s="13" t="n">
        <x:f>H561-D561</x:f>
        <x:v>0</x:v>
      </x:c>
      <x:c r="L561" s="13" t="n">
        <x:f>I561-D561</x:f>
        <x:v>0</x:v>
      </x:c>
      <x:c r="M561" s="13" t="n">
        <x:v>721.3335999999999</x:v>
      </x:c>
      <x:c r="N561" s="13" t="n">
        <x:v>710.1704411553227</x:v>
      </x:c>
      <x:c r="O561" s="13" t="n">
        <x:v>700.3825158333332</x:v>
      </x:c>
      <x:c r="P561" s="13" t="n">
        <x:f>N561-M561</x:f>
        <x:v>-11.163158844677241</x:v>
      </x:c>
      <x:c r="Q561" s="13" t="n">
        <x:f>O561-M561</x:f>
        <x:v>-20.95108416666676</x:v>
      </x:c>
      <x:c r="R561" s="13" t="n">
        <x:f>M561-D561</x:f>
        <x:v>721.3335999999999</x:v>
      </x:c>
      <x:c r="S561" s="13" t="n">
        <x:f>N561-G561</x:f>
        <x:v>710.1704411553227</x:v>
      </x:c>
      <x:c r="T561" s="13" t="n">
        <x:f>N561-H561</x:f>
        <x:v>710.1704411553227</x:v>
      </x:c>
      <x:c r="U561" s="13" t="n">
        <x:f>O561-I561</x:f>
        <x:v>700.3825158333332</x:v>
      </x:c>
      <x:c r="V561" s="13" t="n">
        <x:f>R561-S561</x:f>
        <x:v>11.163158844677241</x:v>
      </x:c>
      <x:c r="W561" s="13" t="n">
        <x:f>R561-T561</x:f>
        <x:v>11.163158844677241</x:v>
      </x:c>
      <x:c r="X561" s="13" t="n">
        <x:f>R561-U561</x:f>
        <x:v>20.95108416666676</x:v>
      </x:c>
      <x:c r="Y561" s="13" t="n">
        <x:f>F561-D561</x:f>
        <x:v>0</x:v>
      </x:c>
      <x:c r="Z561" s="13" t="n">
        <x:f>E561-D561</x:f>
        <x:v>0</x:v>
      </x:c>
    </x:row>
    <x:row r="562" ht="20" customHeight="1">
      <x:c r="A562" s="12" t="n">
        <x:v>45692.875</x:v>
      </x:c>
      <x:c r="B562" s="12" t="n">
        <x:v>45692.881944444445</x:v>
      </x:c>
      <x:c r="C562" s="12" t="n">
        <x:v>45692.75</x:v>
      </x:c>
      <x:c r="D562" s="13" t="n">
        <x:v>0</x:v>
      </x:c>
      <x:c r="E562" s="13" t="n">
        <x:v>0</x:v>
      </x:c>
      <x:c r="F562" s="13" t="n">
        <x:v>0</x:v>
      </x:c>
      <x:c r="G562" s="13" t="n">
        <x:v>0</x:v>
      </x:c>
      <x:c r="H562" s="13" t="n">
        <x:v>0</x:v>
      </x:c>
      <x:c r="I562" s="13" t="n">
        <x:v>0</x:v>
      </x:c>
      <x:c r="J562" s="13" t="n">
        <x:f>G562-D562</x:f>
        <x:v>0</x:v>
      </x:c>
      <x:c r="K562" s="13" t="n">
        <x:f>H562-D562</x:f>
        <x:v>0</x:v>
      </x:c>
      <x:c r="L562" s="13" t="n">
        <x:f>I562-D562</x:f>
        <x:v>0</x:v>
      </x:c>
      <x:c r="M562" s="13" t="n">
        <x:v>725.1716666666666</x:v>
      </x:c>
      <x:c r="N562" s="13" t="n">
        <x:v>722.7313213525958</x:v>
      </x:c>
      <x:c r="O562" s="13" t="n">
        <x:v>715.0687083333331</x:v>
      </x:c>
      <x:c r="P562" s="13" t="n">
        <x:f>N562-M562</x:f>
        <x:v>-2.4403453140707825</x:v>
      </x:c>
      <x:c r="Q562" s="13" t="n">
        <x:f>O562-M562</x:f>
        <x:v>-10.102958333333504</x:v>
      </x:c>
      <x:c r="R562" s="13" t="n">
        <x:f>M562-D562</x:f>
        <x:v>725.1716666666666</x:v>
      </x:c>
      <x:c r="S562" s="13" t="n">
        <x:f>N562-G562</x:f>
        <x:v>722.7313213525958</x:v>
      </x:c>
      <x:c r="T562" s="13" t="n">
        <x:f>N562-H562</x:f>
        <x:v>722.7313213525958</x:v>
      </x:c>
      <x:c r="U562" s="13" t="n">
        <x:f>O562-I562</x:f>
        <x:v>715.0687083333331</x:v>
      </x:c>
      <x:c r="V562" s="13" t="n">
        <x:f>R562-S562</x:f>
        <x:v>2.4403453140707825</x:v>
      </x:c>
      <x:c r="W562" s="13" t="n">
        <x:f>R562-T562</x:f>
        <x:v>2.4403453140707825</x:v>
      </x:c>
      <x:c r="X562" s="13" t="n">
        <x:f>R562-U562</x:f>
        <x:v>10.102958333333504</x:v>
      </x:c>
      <x:c r="Y562" s="13" t="n">
        <x:f>F562-D562</x:f>
        <x:v>0</x:v>
      </x:c>
      <x:c r="Z562" s="13" t="n">
        <x:f>E562-D562</x:f>
        <x:v>0</x:v>
      </x:c>
    </x:row>
    <x:row r="563" ht="20" customHeight="1">
      <x:c r="A563" s="12" t="n">
        <x:v>45692.881944444445</x:v>
      </x:c>
      <x:c r="B563" s="12" t="n">
        <x:v>45692.88888888889</x:v>
      </x:c>
      <x:c r="C563" s="12" t="n">
        <x:v>45692.75</x:v>
      </x:c>
      <x:c r="D563" s="13" t="n">
        <x:v>0</x:v>
      </x:c>
      <x:c r="E563" s="13" t="n">
        <x:v>0</x:v>
      </x:c>
      <x:c r="F563" s="13" t="n">
        <x:v>0</x:v>
      </x:c>
      <x:c r="G563" s="13" t="n">
        <x:v>0</x:v>
      </x:c>
      <x:c r="H563" s="13" t="n">
        <x:v>0</x:v>
      </x:c>
      <x:c r="I563" s="13" t="n">
        <x:v>0</x:v>
      </x:c>
      <x:c r="J563" s="13" t="n">
        <x:f>G563-D563</x:f>
        <x:v>0</x:v>
      </x:c>
      <x:c r="K563" s="13" t="n">
        <x:f>H563-D563</x:f>
        <x:v>0</x:v>
      </x:c>
      <x:c r="L563" s="13" t="n">
        <x:f>I563-D563</x:f>
        <x:v>0</x:v>
      </x:c>
      <x:c r="M563" s="13" t="n">
        <x:v>711.8187333333334</x:v>
      </x:c>
      <x:c r="N563" s="13" t="n">
        <x:v>732.8480034295379</x:v>
      </x:c>
      <x:c r="O563" s="13" t="n">
        <x:v>724.8777999999998</x:v>
      </x:c>
      <x:c r="P563" s="13" t="n">
        <x:f>N563-M563</x:f>
        <x:v>21.029270096204527</x:v>
      </x:c>
      <x:c r="Q563" s="13" t="n">
        <x:f>O563-M563</x:f>
        <x:v>13.059066666666354</x:v>
      </x:c>
      <x:c r="R563" s="13" t="n">
        <x:f>M563-D563</x:f>
        <x:v>711.8187333333334</x:v>
      </x:c>
      <x:c r="S563" s="13" t="n">
        <x:f>N563-G563</x:f>
        <x:v>732.8480034295379</x:v>
      </x:c>
      <x:c r="T563" s="13" t="n">
        <x:f>N563-H563</x:f>
        <x:v>732.8480034295379</x:v>
      </x:c>
      <x:c r="U563" s="13" t="n">
        <x:f>O563-I563</x:f>
        <x:v>724.8777999999998</x:v>
      </x:c>
      <x:c r="V563" s="13" t="n">
        <x:f>R563-S563</x:f>
        <x:v>-21.029270096204527</x:v>
      </x:c>
      <x:c r="W563" s="13" t="n">
        <x:f>R563-T563</x:f>
        <x:v>-21.029270096204527</x:v>
      </x:c>
      <x:c r="X563" s="13" t="n">
        <x:f>R563-U563</x:f>
        <x:v>-13.059066666666354</x:v>
      </x:c>
      <x:c r="Y563" s="13" t="n">
        <x:f>F563-D563</x:f>
        <x:v>0</x:v>
      </x:c>
      <x:c r="Z563" s="13" t="n">
        <x:f>E563-D563</x:f>
        <x:v>0</x:v>
      </x:c>
    </x:row>
    <x:row r="564" ht="20" customHeight="1">
      <x:c r="A564" s="12" t="n">
        <x:v>45692.88888888889</x:v>
      </x:c>
      <x:c r="B564" s="12" t="n">
        <x:v>45692.89583333333</x:v>
      </x:c>
      <x:c r="C564" s="12" t="n">
        <x:v>45692.75</x:v>
      </x:c>
      <x:c r="D564" s="13" t="n">
        <x:v>0</x:v>
      </x:c>
      <x:c r="E564" s="13" t="n">
        <x:v>0</x:v>
      </x:c>
      <x:c r="F564" s="13" t="n">
        <x:v>0</x:v>
      </x:c>
      <x:c r="G564" s="13" t="n">
        <x:v>0</x:v>
      </x:c>
      <x:c r="H564" s="13" t="n">
        <x:v>0</x:v>
      </x:c>
      <x:c r="I564" s="13" t="n">
        <x:v>0</x:v>
      </x:c>
      <x:c r="J564" s="13" t="n">
        <x:f>G564-D564</x:f>
        <x:v>0</x:v>
      </x:c>
      <x:c r="K564" s="13" t="n">
        <x:f>H564-D564</x:f>
        <x:v>0</x:v>
      </x:c>
      <x:c r="L564" s="13" t="n">
        <x:f>I564-D564</x:f>
        <x:v>0</x:v>
      </x:c>
      <x:c r="M564" s="13" t="n">
        <x:v>701.0101</x:v>
      </x:c>
      <x:c r="N564" s="13" t="n">
        <x:v>716.5856405730233</x:v>
      </x:c>
      <x:c r="O564" s="13" t="n">
        <x:v>708.3162733333331</x:v>
      </x:c>
      <x:c r="P564" s="13" t="n">
        <x:f>N564-M564</x:f>
        <x:v>15.575540573023318</x:v>
      </x:c>
      <x:c r="Q564" s="13" t="n">
        <x:f>O564-M564</x:f>
        <x:v>7.306173333333163</x:v>
      </x:c>
      <x:c r="R564" s="13" t="n">
        <x:f>M564-D564</x:f>
        <x:v>701.0101</x:v>
      </x:c>
      <x:c r="S564" s="13" t="n">
        <x:f>N564-G564</x:f>
        <x:v>716.5856405730233</x:v>
      </x:c>
      <x:c r="T564" s="13" t="n">
        <x:f>N564-H564</x:f>
        <x:v>716.5856405730233</x:v>
      </x:c>
      <x:c r="U564" s="13" t="n">
        <x:f>O564-I564</x:f>
        <x:v>708.3162733333331</x:v>
      </x:c>
      <x:c r="V564" s="13" t="n">
        <x:f>R564-S564</x:f>
        <x:v>-15.575540573023318</x:v>
      </x:c>
      <x:c r="W564" s="13" t="n">
        <x:f>R564-T564</x:f>
        <x:v>-15.575540573023318</x:v>
      </x:c>
      <x:c r="X564" s="13" t="n">
        <x:f>R564-U564</x:f>
        <x:v>-7.306173333333163</x:v>
      </x:c>
      <x:c r="Y564" s="13" t="n">
        <x:f>F564-D564</x:f>
        <x:v>0</x:v>
      </x:c>
      <x:c r="Z564" s="13" t="n">
        <x:f>E564-D564</x:f>
        <x:v>0</x:v>
      </x:c>
    </x:row>
    <x:row r="565" ht="20" customHeight="1">
      <x:c r="A565" s="12" t="n">
        <x:v>45692.89583333333</x:v>
      </x:c>
      <x:c r="B565" s="12" t="n">
        <x:v>45692.90277777778</x:v>
      </x:c>
      <x:c r="C565" s="12" t="n">
        <x:v>45692.75</x:v>
      </x:c>
      <x:c r="D565" s="13" t="n">
        <x:v>0</x:v>
      </x:c>
      <x:c r="E565" s="13" t="n">
        <x:v>0</x:v>
      </x:c>
      <x:c r="F565" s="13" t="n">
        <x:v>0</x:v>
      </x:c>
      <x:c r="G565" s="13" t="n">
        <x:v>0</x:v>
      </x:c>
      <x:c r="H565" s="13" t="n">
        <x:v>0</x:v>
      </x:c>
      <x:c r="I565" s="13" t="n">
        <x:v>0</x:v>
      </x:c>
      <x:c r="J565" s="13" t="n">
        <x:f>G565-D565</x:f>
        <x:v>0</x:v>
      </x:c>
      <x:c r="K565" s="13" t="n">
        <x:f>H565-D565</x:f>
        <x:v>0</x:v>
      </x:c>
      <x:c r="L565" s="13" t="n">
        <x:f>I565-D565</x:f>
        <x:v>0</x:v>
      </x:c>
      <x:c r="M565" s="13" t="n">
        <x:v>712.4833333333332</x:v>
      </x:c>
      <x:c r="N565" s="13" t="n">
        <x:v>710.0532103008351</x:v>
      </x:c>
      <x:c r="O565" s="13" t="n">
        <x:v>701.5066666666667</x:v>
      </x:c>
      <x:c r="P565" s="13" t="n">
        <x:f>N565-M565</x:f>
        <x:v>-2.430123032498159</x:v>
      </x:c>
      <x:c r="Q565" s="13" t="n">
        <x:f>O565-M565</x:f>
        <x:v>-10.976666666666574</x:v>
      </x:c>
      <x:c r="R565" s="13" t="n">
        <x:f>M565-D565</x:f>
        <x:v>712.4833333333332</x:v>
      </x:c>
      <x:c r="S565" s="13" t="n">
        <x:f>N565-G565</x:f>
        <x:v>710.0532103008351</x:v>
      </x:c>
      <x:c r="T565" s="13" t="n">
        <x:f>N565-H565</x:f>
        <x:v>710.0532103008351</x:v>
      </x:c>
      <x:c r="U565" s="13" t="n">
        <x:f>O565-I565</x:f>
        <x:v>701.5066666666667</x:v>
      </x:c>
      <x:c r="V565" s="13" t="n">
        <x:f>R565-S565</x:f>
        <x:v>2.430123032498159</x:v>
      </x:c>
      <x:c r="W565" s="13" t="n">
        <x:f>R565-T565</x:f>
        <x:v>2.430123032498159</x:v>
      </x:c>
      <x:c r="X565" s="13" t="n">
        <x:f>R565-U565</x:f>
        <x:v>10.976666666666574</x:v>
      </x:c>
      <x:c r="Y565" s="13" t="n">
        <x:f>F565-D565</x:f>
        <x:v>0</x:v>
      </x:c>
      <x:c r="Z565" s="13" t="n">
        <x:f>E565-D565</x:f>
        <x:v>0</x:v>
      </x:c>
    </x:row>
    <x:row r="566" ht="20" customHeight="1">
      <x:c r="A566" s="12" t="n">
        <x:v>45692.90277777778</x:v>
      </x:c>
      <x:c r="B566" s="12" t="n">
        <x:v>45692.90972222222</x:v>
      </x:c>
      <x:c r="C566" s="12" t="n">
        <x:v>45692.75</x:v>
      </x:c>
      <x:c r="D566" s="13" t="n">
        <x:v>0</x:v>
      </x:c>
      <x:c r="E566" s="13" t="n">
        <x:v>0</x:v>
      </x:c>
      <x:c r="F566" s="13" t="n">
        <x:v>0</x:v>
      </x:c>
      <x:c r="G566" s="13" t="n">
        <x:v>0</x:v>
      </x:c>
      <x:c r="H566" s="13" t="n">
        <x:v>0</x:v>
      </x:c>
      <x:c r="I566" s="13" t="n">
        <x:v>0</x:v>
      </x:c>
      <x:c r="J566" s="13" t="n">
        <x:f>G566-D566</x:f>
        <x:v>0</x:v>
      </x:c>
      <x:c r="K566" s="13" t="n">
        <x:f>H566-D566</x:f>
        <x:v>0</x:v>
      </x:c>
      <x:c r="L566" s="13" t="n">
        <x:f>I566-D566</x:f>
        <x:v>0</x:v>
      </x:c>
      <x:c r="M566" s="13" t="n">
        <x:v>733.6206333333333</x:v>
      </x:c>
      <x:c r="N566" s="13" t="n">
        <x:v>754.7877179731358</x:v>
      </x:c>
      <x:c r="O566" s="13" t="n">
        <x:v>745.9581774999999</x:v>
      </x:c>
      <x:c r="P566" s="13" t="n">
        <x:f>N566-M566</x:f>
        <x:v>21.16708463980251</x:v>
      </x:c>
      <x:c r="Q566" s="13" t="n">
        <x:f>O566-M566</x:f>
        <x:v>12.33754416666659</x:v>
      </x:c>
      <x:c r="R566" s="13" t="n">
        <x:f>M566-D566</x:f>
        <x:v>733.6206333333333</x:v>
      </x:c>
      <x:c r="S566" s="13" t="n">
        <x:f>N566-G566</x:f>
        <x:v>754.7877179731358</x:v>
      </x:c>
      <x:c r="T566" s="13" t="n">
        <x:f>N566-H566</x:f>
        <x:v>754.7877179731358</x:v>
      </x:c>
      <x:c r="U566" s="13" t="n">
        <x:f>O566-I566</x:f>
        <x:v>745.9581774999999</x:v>
      </x:c>
      <x:c r="V566" s="13" t="n">
        <x:f>R566-S566</x:f>
        <x:v>-21.16708463980251</x:v>
      </x:c>
      <x:c r="W566" s="13" t="n">
        <x:f>R566-T566</x:f>
        <x:v>-21.16708463980251</x:v>
      </x:c>
      <x:c r="X566" s="13" t="n">
        <x:f>R566-U566</x:f>
        <x:v>-12.33754416666659</x:v>
      </x:c>
      <x:c r="Y566" s="13" t="n">
        <x:f>F566-D566</x:f>
        <x:v>0</x:v>
      </x:c>
      <x:c r="Z566" s="13" t="n">
        <x:f>E566-D566</x:f>
        <x:v>0</x:v>
      </x:c>
    </x:row>
    <x:row r="567" ht="20" customHeight="1">
      <x:c r="A567" s="12" t="n">
        <x:v>45692.90972222222</x:v>
      </x:c>
      <x:c r="B567" s="12" t="n">
        <x:v>45692.91666666667</x:v>
      </x:c>
      <x:c r="C567" s="12" t="n">
        <x:v>45692.75</x:v>
      </x:c>
      <x:c r="D567" s="13" t="n">
        <x:v>0</x:v>
      </x:c>
      <x:c r="E567" s="13" t="n">
        <x:v>0</x:v>
      </x:c>
      <x:c r="F567" s="13" t="n">
        <x:v>0</x:v>
      </x:c>
      <x:c r="G567" s="13" t="n">
        <x:v>0</x:v>
      </x:c>
      <x:c r="H567" s="13" t="n">
        <x:v>0</x:v>
      </x:c>
      <x:c r="I567" s="13" t="n">
        <x:v>0</x:v>
      </x:c>
      <x:c r="J567" s="13" t="n">
        <x:f>G567-D567</x:f>
        <x:v>0</x:v>
      </x:c>
      <x:c r="K567" s="13" t="n">
        <x:f>H567-D567</x:f>
        <x:v>0</x:v>
      </x:c>
      <x:c r="L567" s="13" t="n">
        <x:f>I567-D567</x:f>
        <x:v>0</x:v>
      </x:c>
      <x:c r="M567" s="13" t="n">
        <x:v>660.7122666666667</x:v>
      </x:c>
      <x:c r="N567" s="13" t="n">
        <x:v>690.0013644657255</x:v>
      </x:c>
      <x:c r="O567" s="13" t="n">
        <x:v>680.116405</x:v>
      </x:c>
      <x:c r="P567" s="13" t="n">
        <x:f>N567-M567</x:f>
        <x:v>29.289097799058823</x:v>
      </x:c>
      <x:c r="Q567" s="13" t="n">
        <x:f>O567-M567</x:f>
        <x:v>19.40413833333332</x:v>
      </x:c>
      <x:c r="R567" s="13" t="n">
        <x:f>M567-D567</x:f>
        <x:v>660.7122666666667</x:v>
      </x:c>
      <x:c r="S567" s="13" t="n">
        <x:f>N567-G567</x:f>
        <x:v>690.0013644657255</x:v>
      </x:c>
      <x:c r="T567" s="13" t="n">
        <x:f>N567-H567</x:f>
        <x:v>690.0013644657255</x:v>
      </x:c>
      <x:c r="U567" s="13" t="n">
        <x:f>O567-I567</x:f>
        <x:v>680.116405</x:v>
      </x:c>
      <x:c r="V567" s="13" t="n">
        <x:f>R567-S567</x:f>
        <x:v>-29.289097799058823</x:v>
      </x:c>
      <x:c r="W567" s="13" t="n">
        <x:f>R567-T567</x:f>
        <x:v>-29.289097799058823</x:v>
      </x:c>
      <x:c r="X567" s="13" t="n">
        <x:f>R567-U567</x:f>
        <x:v>-19.40413833333332</x:v>
      </x:c>
      <x:c r="Y567" s="13" t="n">
        <x:f>F567-D567</x:f>
        <x:v>0</x:v>
      </x:c>
      <x:c r="Z567" s="13" t="n">
        <x:f>E567-D567</x:f>
        <x:v>0</x:v>
      </x:c>
    </x:row>
    <x:row r="568" ht="20" customHeight="1">
      <x:c r="A568" s="12" t="n">
        <x:v>45692.91666666667</x:v>
      </x:c>
      <x:c r="B568" s="12" t="n">
        <x:v>45692.92361111111</x:v>
      </x:c>
      <x:c r="C568" s="12" t="n">
        <x:v>45692.75</x:v>
      </x:c>
      <x:c r="D568" s="13" t="n">
        <x:v>0</x:v>
      </x:c>
      <x:c r="E568" s="13" t="n">
        <x:v>0</x:v>
      </x:c>
      <x:c r="F568" s="13" t="n">
        <x:v>0</x:v>
      </x:c>
      <x:c r="G568" s="13" t="n">
        <x:v>0</x:v>
      </x:c>
      <x:c r="H568" s="13" t="n">
        <x:v>0</x:v>
      </x:c>
      <x:c r="I568" s="13" t="n">
        <x:v>0</x:v>
      </x:c>
      <x:c r="J568" s="13" t="n">
        <x:f>G568-D568</x:f>
        <x:v>0</x:v>
      </x:c>
      <x:c r="K568" s="13" t="n">
        <x:f>H568-D568</x:f>
        <x:v>0</x:v>
      </x:c>
      <x:c r="L568" s="13" t="n">
        <x:f>I568-D568</x:f>
        <x:v>0</x:v>
      </x:c>
      <x:c r="M568" s="13" t="n">
        <x:v>547.2216666666667</x:v>
      </x:c>
      <x:c r="N568" s="13" t="n">
        <x:v>547.2655713385509</x:v>
      </x:c>
      <x:c r="O568" s="13" t="n">
        <x:v>535.437725</x:v>
      </x:c>
      <x:c r="P568" s="13" t="n">
        <x:f>N568-M568</x:f>
        <x:v>0.043904671884206437</x:v>
      </x:c>
      <x:c r="Q568" s="13" t="n">
        <x:f>O568-M568</x:f>
        <x:v>-11.783941666666692</x:v>
      </x:c>
      <x:c r="R568" s="13" t="n">
        <x:f>M568-D568</x:f>
        <x:v>547.2216666666667</x:v>
      </x:c>
      <x:c r="S568" s="13" t="n">
        <x:f>N568-G568</x:f>
        <x:v>547.2655713385509</x:v>
      </x:c>
      <x:c r="T568" s="13" t="n">
        <x:f>N568-H568</x:f>
        <x:v>547.2655713385509</x:v>
      </x:c>
      <x:c r="U568" s="13" t="n">
        <x:f>O568-I568</x:f>
        <x:v>535.437725</x:v>
      </x:c>
      <x:c r="V568" s="13" t="n">
        <x:f>R568-S568</x:f>
        <x:v>-0.043904671884206437</x:v>
      </x:c>
      <x:c r="W568" s="13" t="n">
        <x:f>R568-T568</x:f>
        <x:v>-0.043904671884206437</x:v>
      </x:c>
      <x:c r="X568" s="13" t="n">
        <x:f>R568-U568</x:f>
        <x:v>11.783941666666692</x:v>
      </x:c>
      <x:c r="Y568" s="13" t="n">
        <x:f>F568-D568</x:f>
        <x:v>0</x:v>
      </x:c>
      <x:c r="Z568" s="13" t="n">
        <x:f>E568-D568</x:f>
        <x:v>0</x:v>
      </x:c>
    </x:row>
    <x:row r="569" ht="20" customHeight="1">
      <x:c r="A569" s="12" t="n">
        <x:v>45692.92361111111</x:v>
      </x:c>
      <x:c r="B569" s="12" t="n">
        <x:v>45692.930555555555</x:v>
      </x:c>
      <x:c r="C569" s="12" t="n">
        <x:v>45692.75</x:v>
      </x:c>
      <x:c r="D569" s="13" t="n">
        <x:v>0</x:v>
      </x:c>
      <x:c r="E569" s="13" t="n">
        <x:v>0</x:v>
      </x:c>
      <x:c r="F569" s="13" t="n">
        <x:v>0</x:v>
      </x:c>
      <x:c r="G569" s="13" t="n">
        <x:v>0</x:v>
      </x:c>
      <x:c r="H569" s="13" t="n">
        <x:v>0</x:v>
      </x:c>
      <x:c r="I569" s="13" t="n">
        <x:v>0</x:v>
      </x:c>
      <x:c r="J569" s="13" t="n">
        <x:f>G569-D569</x:f>
        <x:v>0</x:v>
      </x:c>
      <x:c r="K569" s="13" t="n">
        <x:f>H569-D569</x:f>
        <x:v>0</x:v>
      </x:c>
      <x:c r="L569" s="13" t="n">
        <x:f>I569-D569</x:f>
        <x:v>0</x:v>
      </x:c>
      <x:c r="M569" s="13" t="n">
        <x:v>560.1954166666667</x:v>
      </x:c>
      <x:c r="N569" s="13" t="n">
        <x:v>526.308089332934</x:v>
      </x:c>
      <x:c r="O569" s="13" t="n">
        <x:v>515.8950566666666</x:v>
      </x:c>
      <x:c r="P569" s="13" t="n">
        <x:f>N569-M569</x:f>
        <x:v>-33.88732733373274</x:v>
      </x:c>
      <x:c r="Q569" s="13" t="n">
        <x:f>O569-M569</x:f>
        <x:v>-44.30036000000007</x:v>
      </x:c>
      <x:c r="R569" s="13" t="n">
        <x:f>M569-D569</x:f>
        <x:v>560.1954166666667</x:v>
      </x:c>
      <x:c r="S569" s="13" t="n">
        <x:f>N569-G569</x:f>
        <x:v>526.308089332934</x:v>
      </x:c>
      <x:c r="T569" s="13" t="n">
        <x:f>N569-H569</x:f>
        <x:v>526.308089332934</x:v>
      </x:c>
      <x:c r="U569" s="13" t="n">
        <x:f>O569-I569</x:f>
        <x:v>515.8950566666666</x:v>
      </x:c>
      <x:c r="V569" s="13" t="n">
        <x:f>R569-S569</x:f>
        <x:v>33.88732733373274</x:v>
      </x:c>
      <x:c r="W569" s="13" t="n">
        <x:f>R569-T569</x:f>
        <x:v>33.88732733373274</x:v>
      </x:c>
      <x:c r="X569" s="13" t="n">
        <x:f>R569-U569</x:f>
        <x:v>44.30036000000007</x:v>
      </x:c>
      <x:c r="Y569" s="13" t="n">
        <x:f>F569-D569</x:f>
        <x:v>0</x:v>
      </x:c>
      <x:c r="Z569" s="13" t="n">
        <x:f>E569-D569</x:f>
        <x:v>0</x:v>
      </x:c>
    </x:row>
    <x:row r="570" ht="20" customHeight="1">
      <x:c r="A570" s="12" t="n">
        <x:v>45692.930555555555</x:v>
      </x:c>
      <x:c r="B570" s="12" t="n">
        <x:v>45692.9375</x:v>
      </x:c>
      <x:c r="C570" s="12" t="n">
        <x:v>45692.75</x:v>
      </x:c>
      <x:c r="D570" s="13" t="n">
        <x:v>0</x:v>
      </x:c>
      <x:c r="E570" s="13" t="n">
        <x:v>0</x:v>
      </x:c>
      <x:c r="F570" s="13" t="n">
        <x:v>0</x:v>
      </x:c>
      <x:c r="G570" s="13" t="n">
        <x:v>0</x:v>
      </x:c>
      <x:c r="H570" s="13" t="n">
        <x:v>0</x:v>
      </x:c>
      <x:c r="I570" s="13" t="n">
        <x:v>0</x:v>
      </x:c>
      <x:c r="J570" s="13" t="n">
        <x:f>G570-D570</x:f>
        <x:v>0</x:v>
      </x:c>
      <x:c r="K570" s="13" t="n">
        <x:f>H570-D570</x:f>
        <x:v>0</x:v>
      </x:c>
      <x:c r="L570" s="13" t="n">
        <x:f>I570-D570</x:f>
        <x:v>0</x:v>
      </x:c>
      <x:c r="M570" s="13" t="n">
        <x:v>605.2482666666666</x:v>
      </x:c>
      <x:c r="N570" s="13" t="n">
        <x:v>531.0280176976429</x:v>
      </x:c>
      <x:c r="O570" s="13" t="n">
        <x:v>520.3617483333333</x:v>
      </x:c>
      <x:c r="P570" s="13" t="n">
        <x:f>N570-M570</x:f>
        <x:v>-74.22024896902371</x:v>
      </x:c>
      <x:c r="Q570" s="13" t="n">
        <x:f>O570-M570</x:f>
        <x:v>-84.88651833333336</x:v>
      </x:c>
      <x:c r="R570" s="13" t="n">
        <x:f>M570-D570</x:f>
        <x:v>605.2482666666666</x:v>
      </x:c>
      <x:c r="S570" s="13" t="n">
        <x:f>N570-G570</x:f>
        <x:v>531.0280176976429</x:v>
      </x:c>
      <x:c r="T570" s="13" t="n">
        <x:f>N570-H570</x:f>
        <x:v>531.0280176976429</x:v>
      </x:c>
      <x:c r="U570" s="13" t="n">
        <x:f>O570-I570</x:f>
        <x:v>520.3617483333333</x:v>
      </x:c>
      <x:c r="V570" s="13" t="n">
        <x:f>R570-S570</x:f>
        <x:v>74.22024896902371</x:v>
      </x:c>
      <x:c r="W570" s="13" t="n">
        <x:f>R570-T570</x:f>
        <x:v>74.22024896902371</x:v>
      </x:c>
      <x:c r="X570" s="13" t="n">
        <x:f>R570-U570</x:f>
        <x:v>84.88651833333336</x:v>
      </x:c>
      <x:c r="Y570" s="13" t="n">
        <x:f>F570-D570</x:f>
        <x:v>0</x:v>
      </x:c>
      <x:c r="Z570" s="13" t="n">
        <x:f>E570-D570</x:f>
        <x:v>0</x:v>
      </x:c>
    </x:row>
    <x:row r="571" ht="20" customHeight="1">
      <x:c r="A571" s="12" t="n">
        <x:v>45692.9375</x:v>
      </x:c>
      <x:c r="B571" s="12" t="n">
        <x:v>45692.944444444445</x:v>
      </x:c>
      <x:c r="C571" s="12" t="n">
        <x:v>45692.75</x:v>
      </x:c>
      <x:c r="D571" s="13" t="n">
        <x:v>0</x:v>
      </x:c>
      <x:c r="E571" s="13" t="n">
        <x:v>0</x:v>
      </x:c>
      <x:c r="F571" s="13" t="n">
        <x:v>0</x:v>
      </x:c>
      <x:c r="G571" s="13" t="n">
        <x:v>0</x:v>
      </x:c>
      <x:c r="H571" s="13" t="n">
        <x:v>0</x:v>
      </x:c>
      <x:c r="I571" s="13" t="n">
        <x:v>0</x:v>
      </x:c>
      <x:c r="J571" s="13" t="n">
        <x:f>G571-D571</x:f>
        <x:v>0</x:v>
      </x:c>
      <x:c r="K571" s="13" t="n">
        <x:f>H571-D571</x:f>
        <x:v>0</x:v>
      </x:c>
      <x:c r="L571" s="13" t="n">
        <x:f>I571-D571</x:f>
        <x:v>0</x:v>
      </x:c>
      <x:c r="M571" s="13" t="n">
        <x:v>604.5283333333333</x:v>
      </x:c>
      <x:c r="N571" s="13" t="n">
        <x:v>522.6323101772624</x:v>
      </x:c>
      <x:c r="O571" s="13" t="n">
        <x:v>511.71974166666666</x:v>
      </x:c>
      <x:c r="P571" s="13" t="n">
        <x:f>N571-M571</x:f>
        <x:v>-81.8960231560709</x:v>
      </x:c>
      <x:c r="Q571" s="13" t="n">
        <x:f>O571-M571</x:f>
        <x:v>-92.80859166666664</x:v>
      </x:c>
      <x:c r="R571" s="13" t="n">
        <x:f>M571-D571</x:f>
        <x:v>604.5283333333333</x:v>
      </x:c>
      <x:c r="S571" s="13" t="n">
        <x:f>N571-G571</x:f>
        <x:v>522.6323101772624</x:v>
      </x:c>
      <x:c r="T571" s="13" t="n">
        <x:f>N571-H571</x:f>
        <x:v>522.6323101772624</x:v>
      </x:c>
      <x:c r="U571" s="13" t="n">
        <x:f>O571-I571</x:f>
        <x:v>511.71974166666666</x:v>
      </x:c>
      <x:c r="V571" s="13" t="n">
        <x:f>R571-S571</x:f>
        <x:v>81.8960231560709</x:v>
      </x:c>
      <x:c r="W571" s="13" t="n">
        <x:f>R571-T571</x:f>
        <x:v>81.8960231560709</x:v>
      </x:c>
      <x:c r="X571" s="13" t="n">
        <x:f>R571-U571</x:f>
        <x:v>92.80859166666664</x:v>
      </x:c>
      <x:c r="Y571" s="13" t="n">
        <x:f>F571-D571</x:f>
        <x:v>0</x:v>
      </x:c>
      <x:c r="Z571" s="13" t="n">
        <x:f>E571-D571</x:f>
        <x:v>0</x:v>
      </x:c>
    </x:row>
    <x:row r="572" ht="20" customHeight="1">
      <x:c r="A572" s="12" t="n">
        <x:v>45692.944444444445</x:v>
      </x:c>
      <x:c r="B572" s="12" t="n">
        <x:v>45692.95138888889</x:v>
      </x:c>
      <x:c r="C572" s="12" t="n">
        <x:v>45692.75</x:v>
      </x:c>
      <x:c r="D572" s="13" t="n">
        <x:v>0</x:v>
      </x:c>
      <x:c r="E572" s="13" t="n">
        <x:v>0</x:v>
      </x:c>
      <x:c r="F572" s="13" t="n">
        <x:v>0</x:v>
      </x:c>
      <x:c r="G572" s="13" t="n">
        <x:v>0</x:v>
      </x:c>
      <x:c r="H572" s="13" t="n">
        <x:v>0</x:v>
      </x:c>
      <x:c r="I572" s="13" t="n">
        <x:v>0</x:v>
      </x:c>
      <x:c r="J572" s="13" t="n">
        <x:f>G572-D572</x:f>
        <x:v>0</x:v>
      </x:c>
      <x:c r="K572" s="13" t="n">
        <x:f>H572-D572</x:f>
        <x:v>0</x:v>
      </x:c>
      <x:c r="L572" s="13" t="n">
        <x:f>I572-D572</x:f>
        <x:v>0</x:v>
      </x:c>
      <x:c r="M572" s="13" t="n">
        <x:v>572.15615</x:v>
      </x:c>
      <x:c r="N572" s="13" t="n">
        <x:v>563.1094968296501</x:v>
      </x:c>
      <x:c r="O572" s="13" t="n">
        <x:v>552.7375516666666</x:v>
      </x:c>
      <x:c r="P572" s="13" t="n">
        <x:f>N572-M572</x:f>
        <x:v>-9.046653170349941</x:v>
      </x:c>
      <x:c r="Q572" s="13" t="n">
        <x:f>O572-M572</x:f>
        <x:v>-19.41859833333342</x:v>
      </x:c>
      <x:c r="R572" s="13" t="n">
        <x:f>M572-D572</x:f>
        <x:v>572.15615</x:v>
      </x:c>
      <x:c r="S572" s="13" t="n">
        <x:f>N572-G572</x:f>
        <x:v>563.1094968296501</x:v>
      </x:c>
      <x:c r="T572" s="13" t="n">
        <x:f>N572-H572</x:f>
        <x:v>563.1094968296501</x:v>
      </x:c>
      <x:c r="U572" s="13" t="n">
        <x:f>O572-I572</x:f>
        <x:v>552.7375516666666</x:v>
      </x:c>
      <x:c r="V572" s="13" t="n">
        <x:f>R572-S572</x:f>
        <x:v>9.046653170349941</x:v>
      </x:c>
      <x:c r="W572" s="13" t="n">
        <x:f>R572-T572</x:f>
        <x:v>9.046653170349941</x:v>
      </x:c>
      <x:c r="X572" s="13" t="n">
        <x:f>R572-U572</x:f>
        <x:v>19.41859833333342</x:v>
      </x:c>
      <x:c r="Y572" s="13" t="n">
        <x:f>F572-D572</x:f>
        <x:v>0</x:v>
      </x:c>
      <x:c r="Z572" s="13" t="n">
        <x:f>E572-D572</x:f>
        <x:v>0</x:v>
      </x:c>
    </x:row>
    <x:row r="573" ht="20" customHeight="1">
      <x:c r="A573" s="12" t="n">
        <x:v>45692.95138888889</x:v>
      </x:c>
      <x:c r="B573" s="12" t="n">
        <x:v>45692.95833333333</x:v>
      </x:c>
      <x:c r="C573" s="12" t="n">
        <x:v>45692.75</x:v>
      </x:c>
      <x:c r="D573" s="13" t="n">
        <x:v>0</x:v>
      </x:c>
      <x:c r="E573" s="13" t="n">
        <x:v>0</x:v>
      </x:c>
      <x:c r="F573" s="13" t="n">
        <x:v>0</x:v>
      </x:c>
      <x:c r="G573" s="13" t="n">
        <x:v>0</x:v>
      </x:c>
      <x:c r="H573" s="13" t="n">
        <x:v>0</x:v>
      </x:c>
      <x:c r="I573" s="13" t="n">
        <x:v>0</x:v>
      </x:c>
      <x:c r="J573" s="13" t="n">
        <x:f>G573-D573</x:f>
        <x:v>0</x:v>
      </x:c>
      <x:c r="K573" s="13" t="n">
        <x:f>H573-D573</x:f>
        <x:v>0</x:v>
      </x:c>
      <x:c r="L573" s="13" t="n">
        <x:f>I573-D573</x:f>
        <x:v>0</x:v>
      </x:c>
      <x:c r="M573" s="13" t="n">
        <x:v>552.7785</x:v>
      </x:c>
      <x:c r="N573" s="13" t="n">
        <x:v>585.5108758392631</x:v>
      </x:c>
      <x:c r="O573" s="13" t="n">
        <x:v>577.7324249999999</x:v>
      </x:c>
      <x:c r="P573" s="13" t="n">
        <x:f>N573-M573</x:f>
        <x:v>32.73237583926311</x:v>
      </x:c>
      <x:c r="Q573" s="13" t="n">
        <x:f>O573-M573</x:f>
        <x:v>24.953924999999913</x:v>
      </x:c>
      <x:c r="R573" s="13" t="n">
        <x:f>M573-D573</x:f>
        <x:v>552.7785</x:v>
      </x:c>
      <x:c r="S573" s="13" t="n">
        <x:f>N573-G573</x:f>
        <x:v>585.5108758392631</x:v>
      </x:c>
      <x:c r="T573" s="13" t="n">
        <x:f>N573-H573</x:f>
        <x:v>585.5108758392631</x:v>
      </x:c>
      <x:c r="U573" s="13" t="n">
        <x:f>O573-I573</x:f>
        <x:v>577.7324249999999</x:v>
      </x:c>
      <x:c r="V573" s="13" t="n">
        <x:f>R573-S573</x:f>
        <x:v>-32.73237583926311</x:v>
      </x:c>
      <x:c r="W573" s="13" t="n">
        <x:f>R573-T573</x:f>
        <x:v>-32.73237583926311</x:v>
      </x:c>
      <x:c r="X573" s="13" t="n">
        <x:f>R573-U573</x:f>
        <x:v>-24.953924999999913</x:v>
      </x:c>
      <x:c r="Y573" s="13" t="n">
        <x:f>F573-D573</x:f>
        <x:v>0</x:v>
      </x:c>
      <x:c r="Z573" s="13" t="n">
        <x:f>E573-D573</x:f>
        <x:v>0</x:v>
      </x:c>
    </x:row>
    <x:row r="574" ht="20" customHeight="1">
      <x:c r="A574" s="12" t="n">
        <x:v>45692.95833333333</x:v>
      </x:c>
      <x:c r="B574" s="12" t="n">
        <x:v>45692.96527777778</x:v>
      </x:c>
      <x:c r="C574" s="12" t="n">
        <x:v>45692.75</x:v>
      </x:c>
      <x:c r="D574" s="13" t="n">
        <x:v>0</x:v>
      </x:c>
      <x:c r="E574" s="13" t="n">
        <x:v>0</x:v>
      </x:c>
      <x:c r="F574" s="13" t="n">
        <x:v>0</x:v>
      </x:c>
      <x:c r="G574" s="13" t="n">
        <x:v>0</x:v>
      </x:c>
      <x:c r="H574" s="13" t="n">
        <x:v>0</x:v>
      </x:c>
      <x:c r="I574" s="13" t="n">
        <x:v>0</x:v>
      </x:c>
      <x:c r="J574" s="13" t="n">
        <x:f>G574-D574</x:f>
        <x:v>0</x:v>
      </x:c>
      <x:c r="K574" s="13" t="n">
        <x:f>H574-D574</x:f>
        <x:v>0</x:v>
      </x:c>
      <x:c r="L574" s="13" t="n">
        <x:f>I574-D574</x:f>
        <x:v>0</x:v>
      </x:c>
      <x:c r="M574" s="13" t="n">
        <x:v>554.7016666666667</x:v>
      </x:c>
      <x:c r="N574" s="13" t="n">
        <x:v>573.4451236597982</x:v>
      </x:c>
      <x:c r="O574" s="13" t="n">
        <x:v>565.4400666666666</x:v>
      </x:c>
      <x:c r="P574" s="13" t="n">
        <x:f>N574-M574</x:f>
        <x:v>18.74345699313153</x:v>
      </x:c>
      <x:c r="Q574" s="13" t="n">
        <x:f>O574-M574</x:f>
        <x:v>10.738399999999842</x:v>
      </x:c>
      <x:c r="R574" s="13" t="n">
        <x:f>M574-D574</x:f>
        <x:v>554.7016666666667</x:v>
      </x:c>
      <x:c r="S574" s="13" t="n">
        <x:f>N574-G574</x:f>
        <x:v>573.4451236597982</x:v>
      </x:c>
      <x:c r="T574" s="13" t="n">
        <x:f>N574-H574</x:f>
        <x:v>573.4451236597982</x:v>
      </x:c>
      <x:c r="U574" s="13" t="n">
        <x:f>O574-I574</x:f>
        <x:v>565.4400666666666</x:v>
      </x:c>
      <x:c r="V574" s="13" t="n">
        <x:f>R574-S574</x:f>
        <x:v>-18.74345699313153</x:v>
      </x:c>
      <x:c r="W574" s="13" t="n">
        <x:f>R574-T574</x:f>
        <x:v>-18.74345699313153</x:v>
      </x:c>
      <x:c r="X574" s="13" t="n">
        <x:f>R574-U574</x:f>
        <x:v>-10.738399999999842</x:v>
      </x:c>
      <x:c r="Y574" s="13" t="n">
        <x:f>F574-D574</x:f>
        <x:v>0</x:v>
      </x:c>
      <x:c r="Z574" s="13" t="n">
        <x:f>E574-D574</x:f>
        <x:v>0</x:v>
      </x:c>
    </x:row>
    <x:row r="575" ht="20" customHeight="1">
      <x:c r="A575" s="12" t="n">
        <x:v>45692.96527777778</x:v>
      </x:c>
      <x:c r="B575" s="12" t="n">
        <x:v>45692.97222222222</x:v>
      </x:c>
      <x:c r="C575" s="12" t="n">
        <x:v>45692.75</x:v>
      </x:c>
      <x:c r="D575" s="13" t="n">
        <x:v>0</x:v>
      </x:c>
      <x:c r="E575" s="13" t="n">
        <x:v>0</x:v>
      </x:c>
      <x:c r="F575" s="13" t="n">
        <x:v>0</x:v>
      </x:c>
      <x:c r="G575" s="13" t="n">
        <x:v>0</x:v>
      </x:c>
      <x:c r="H575" s="13" t="n">
        <x:v>0</x:v>
      </x:c>
      <x:c r="I575" s="13" t="n">
        <x:v>0</x:v>
      </x:c>
      <x:c r="J575" s="13" t="n">
        <x:f>G575-D575</x:f>
        <x:v>0</x:v>
      </x:c>
      <x:c r="K575" s="13" t="n">
        <x:f>H575-D575</x:f>
        <x:v>0</x:v>
      </x:c>
      <x:c r="L575" s="13" t="n">
        <x:f>I575-D575</x:f>
        <x:v>0</x:v>
      </x:c>
      <x:c r="M575" s="13" t="n">
        <x:v>550.7949666666667</x:v>
      </x:c>
      <x:c r="N575" s="13" t="n">
        <x:v>578.1916618195928</x:v>
      </x:c>
      <x:c r="O575" s="13" t="n">
        <x:v>567.1397233333332</x:v>
      </x:c>
      <x:c r="P575" s="13" t="n">
        <x:f>N575-M575</x:f>
        <x:v>27.3966951529261</x:v>
      </x:c>
      <x:c r="Q575" s="13" t="n">
        <x:f>O575-M575</x:f>
        <x:v>16.344756666666513</x:v>
      </x:c>
      <x:c r="R575" s="13" t="n">
        <x:f>M575-D575</x:f>
        <x:v>550.7949666666667</x:v>
      </x:c>
      <x:c r="S575" s="13" t="n">
        <x:f>N575-G575</x:f>
        <x:v>578.1916618195928</x:v>
      </x:c>
      <x:c r="T575" s="13" t="n">
        <x:f>N575-H575</x:f>
        <x:v>578.1916618195928</x:v>
      </x:c>
      <x:c r="U575" s="13" t="n">
        <x:f>O575-I575</x:f>
        <x:v>567.1397233333332</x:v>
      </x:c>
      <x:c r="V575" s="13" t="n">
        <x:f>R575-S575</x:f>
        <x:v>-27.3966951529261</x:v>
      </x:c>
      <x:c r="W575" s="13" t="n">
        <x:f>R575-T575</x:f>
        <x:v>-27.3966951529261</x:v>
      </x:c>
      <x:c r="X575" s="13" t="n">
        <x:f>R575-U575</x:f>
        <x:v>-16.344756666666513</x:v>
      </x:c>
      <x:c r="Y575" s="13" t="n">
        <x:f>F575-D575</x:f>
        <x:v>0</x:v>
      </x:c>
      <x:c r="Z575" s="13" t="n">
        <x:f>E575-D575</x:f>
        <x:v>0</x:v>
      </x:c>
    </x:row>
    <x:row r="576" ht="20" customHeight="1">
      <x:c r="A576" s="12" t="n">
        <x:v>45692.97222222222</x:v>
      </x:c>
      <x:c r="B576" s="12" t="n">
        <x:v>45692.97916666667</x:v>
      </x:c>
      <x:c r="C576" s="12" t="n">
        <x:v>45692.75</x:v>
      </x:c>
      <x:c r="D576" s="13" t="n">
        <x:v>0</x:v>
      </x:c>
      <x:c r="E576" s="13" t="n">
        <x:v>0</x:v>
      </x:c>
      <x:c r="F576" s="13" t="n">
        <x:v>0</x:v>
      </x:c>
      <x:c r="G576" s="13" t="n">
        <x:v>0</x:v>
      </x:c>
      <x:c r="H576" s="13" t="n">
        <x:v>0</x:v>
      </x:c>
      <x:c r="I576" s="13" t="n">
        <x:v>0</x:v>
      </x:c>
      <x:c r="J576" s="13" t="n">
        <x:f>G576-D576</x:f>
        <x:v>0</x:v>
      </x:c>
      <x:c r="K576" s="13" t="n">
        <x:f>H576-D576</x:f>
        <x:v>0</x:v>
      </x:c>
      <x:c r="L576" s="13" t="n">
        <x:f>I576-D576</x:f>
        <x:v>0</x:v>
      </x:c>
      <x:c r="M576" s="13" t="n">
        <x:v>544.3329833333333</x:v>
      </x:c>
      <x:c r="N576" s="13" t="n">
        <x:v>585.717161223224</x:v>
      </x:c>
      <x:c r="O576" s="13" t="n">
        <x:v>574.4508625</x:v>
      </x:c>
      <x:c r="P576" s="13" t="n">
        <x:f>N576-M576</x:f>
        <x:v>41.38417788989068</x:v>
      </x:c>
      <x:c r="Q576" s="13" t="n">
        <x:f>O576-M576</x:f>
        <x:v>30.117879166666626</x:v>
      </x:c>
      <x:c r="R576" s="13" t="n">
        <x:f>M576-D576</x:f>
        <x:v>544.3329833333333</x:v>
      </x:c>
      <x:c r="S576" s="13" t="n">
        <x:f>N576-G576</x:f>
        <x:v>585.717161223224</x:v>
      </x:c>
      <x:c r="T576" s="13" t="n">
        <x:f>N576-H576</x:f>
        <x:v>585.717161223224</x:v>
      </x:c>
      <x:c r="U576" s="13" t="n">
        <x:f>O576-I576</x:f>
        <x:v>574.4508625</x:v>
      </x:c>
      <x:c r="V576" s="13" t="n">
        <x:f>R576-S576</x:f>
        <x:v>-41.38417788989068</x:v>
      </x:c>
      <x:c r="W576" s="13" t="n">
        <x:f>R576-T576</x:f>
        <x:v>-41.38417788989068</x:v>
      </x:c>
      <x:c r="X576" s="13" t="n">
        <x:f>R576-U576</x:f>
        <x:v>-30.117879166666626</x:v>
      </x:c>
      <x:c r="Y576" s="13" t="n">
        <x:f>F576-D576</x:f>
        <x:v>0</x:v>
      </x:c>
      <x:c r="Z576" s="13" t="n">
        <x:f>E576-D576</x:f>
        <x:v>0</x:v>
      </x:c>
    </x:row>
    <x:row r="577" ht="20" customHeight="1">
      <x:c r="A577" s="12" t="n">
        <x:v>45692.97916666667</x:v>
      </x:c>
      <x:c r="B577" s="12" t="n">
        <x:v>45692.98611111111</x:v>
      </x:c>
      <x:c r="C577" s="12" t="n">
        <x:v>45692.75</x:v>
      </x:c>
      <x:c r="D577" s="13" t="n">
        <x:v>0</x:v>
      </x:c>
      <x:c r="E577" s="13" t="n">
        <x:v>0</x:v>
      </x:c>
      <x:c r="F577" s="13" t="n">
        <x:v>0</x:v>
      </x:c>
      <x:c r="G577" s="13" t="n">
        <x:v>0</x:v>
      </x:c>
      <x:c r="H577" s="13" t="n">
        <x:v>0</x:v>
      </x:c>
      <x:c r="I577" s="13" t="n">
        <x:v>0</x:v>
      </x:c>
      <x:c r="J577" s="13" t="n">
        <x:f>G577-D577</x:f>
        <x:v>0</x:v>
      </x:c>
      <x:c r="K577" s="13" t="n">
        <x:f>H577-D577</x:f>
        <x:v>0</x:v>
      </x:c>
      <x:c r="L577" s="13" t="n">
        <x:f>I577-D577</x:f>
        <x:v>0</x:v>
      </x:c>
      <x:c r="M577" s="13" t="n">
        <x:v>545.5716666666666</x:v>
      </x:c>
      <x:c r="N577" s="13" t="n">
        <x:v>588.8142864494115</x:v>
      </x:c>
      <x:c r="O577" s="13" t="n">
        <x:v>577.3395</x:v>
      </x:c>
      <x:c r="P577" s="13" t="n">
        <x:f>N577-M577</x:f>
        <x:v>43.242619782744896</x:v>
      </x:c>
      <x:c r="Q577" s="13" t="n">
        <x:f>O577-M577</x:f>
        <x:v>31.767833333333442</x:v>
      </x:c>
      <x:c r="R577" s="13" t="n">
        <x:f>M577-D577</x:f>
        <x:v>545.5716666666666</x:v>
      </x:c>
      <x:c r="S577" s="13" t="n">
        <x:f>N577-G577</x:f>
        <x:v>588.8142864494115</x:v>
      </x:c>
      <x:c r="T577" s="13" t="n">
        <x:f>N577-H577</x:f>
        <x:v>588.8142864494115</x:v>
      </x:c>
      <x:c r="U577" s="13" t="n">
        <x:f>O577-I577</x:f>
        <x:v>577.3395</x:v>
      </x:c>
      <x:c r="V577" s="13" t="n">
        <x:f>R577-S577</x:f>
        <x:v>-43.242619782744896</x:v>
      </x:c>
      <x:c r="W577" s="13" t="n">
        <x:f>R577-T577</x:f>
        <x:v>-43.242619782744896</x:v>
      </x:c>
      <x:c r="X577" s="13" t="n">
        <x:f>R577-U577</x:f>
        <x:v>-31.767833333333442</x:v>
      </x:c>
      <x:c r="Y577" s="13" t="n">
        <x:f>F577-D577</x:f>
        <x:v>0</x:v>
      </x:c>
      <x:c r="Z577" s="13" t="n">
        <x:f>E577-D577</x:f>
        <x:v>0</x:v>
      </x:c>
    </x:row>
    <x:row r="578" ht="20" customHeight="1">
      <x:c r="A578" s="12" t="n">
        <x:v>45692.98611111111</x:v>
      </x:c>
      <x:c r="B578" s="12" t="n">
        <x:v>45692.993055555555</x:v>
      </x:c>
      <x:c r="C578" s="12" t="n">
        <x:v>45692.75</x:v>
      </x:c>
      <x:c r="D578" s="13" t="n">
        <x:v>0</x:v>
      </x:c>
      <x:c r="E578" s="13" t="n">
        <x:v>0</x:v>
      </x:c>
      <x:c r="F578" s="13" t="n">
        <x:v>0</x:v>
      </x:c>
      <x:c r="G578" s="13" t="n">
        <x:v>0</x:v>
      </x:c>
      <x:c r="H578" s="13" t="n">
        <x:v>0</x:v>
      </x:c>
      <x:c r="I578" s="13" t="n">
        <x:v>0</x:v>
      </x:c>
      <x:c r="J578" s="13" t="n">
        <x:f>G578-D578</x:f>
        <x:v>0</x:v>
      </x:c>
      <x:c r="K578" s="13" t="n">
        <x:f>H578-D578</x:f>
        <x:v>0</x:v>
      </x:c>
      <x:c r="L578" s="13" t="n">
        <x:f>I578-D578</x:f>
        <x:v>0</x:v>
      </x:c>
      <x:c r="M578" s="13" t="n">
        <x:v>556.71645</x:v>
      </x:c>
      <x:c r="N578" s="13" t="n">
        <x:v>598.6183417119917</x:v>
      </x:c>
      <x:c r="O578" s="13" t="n">
        <x:v>586.9407791666666</x:v>
      </x:c>
      <x:c r="P578" s="13" t="n">
        <x:f>N578-M578</x:f>
        <x:v>41.90189171199165</x:v>
      </x:c>
      <x:c r="Q578" s="13" t="n">
        <x:f>O578-M578</x:f>
        <x:v>30.22432916666662</x:v>
      </x:c>
      <x:c r="R578" s="13" t="n">
        <x:f>M578-D578</x:f>
        <x:v>556.71645</x:v>
      </x:c>
      <x:c r="S578" s="13" t="n">
        <x:f>N578-G578</x:f>
        <x:v>598.6183417119917</x:v>
      </x:c>
      <x:c r="T578" s="13" t="n">
        <x:f>N578-H578</x:f>
        <x:v>598.6183417119917</x:v>
      </x:c>
      <x:c r="U578" s="13" t="n">
        <x:f>O578-I578</x:f>
        <x:v>586.9407791666666</x:v>
      </x:c>
      <x:c r="V578" s="13" t="n">
        <x:f>R578-S578</x:f>
        <x:v>-41.90189171199165</x:v>
      </x:c>
      <x:c r="W578" s="13" t="n">
        <x:f>R578-T578</x:f>
        <x:v>-41.90189171199165</x:v>
      </x:c>
      <x:c r="X578" s="13" t="n">
        <x:f>R578-U578</x:f>
        <x:v>-30.22432916666662</x:v>
      </x:c>
      <x:c r="Y578" s="13" t="n">
        <x:f>F578-D578</x:f>
        <x:v>0</x:v>
      </x:c>
      <x:c r="Z578" s="13" t="n">
        <x:f>E578-D578</x:f>
        <x:v>0</x:v>
      </x:c>
    </x:row>
    <x:row r="579" ht="20" customHeight="1">
      <x:c r="A579" s="12" t="n">
        <x:v>45692.993055555555</x:v>
      </x:c>
      <x:c r="B579" s="12" t="n">
        <x:v>45693</x:v>
      </x:c>
      <x:c r="C579" s="12" t="n">
        <x:v>45692.75</x:v>
      </x:c>
      <x:c r="D579" s="13" t="n">
        <x:v>0</x:v>
      </x:c>
      <x:c r="E579" s="13" t="n">
        <x:v>0</x:v>
      </x:c>
      <x:c r="F579" s="13" t="n">
        <x:v>0</x:v>
      </x:c>
      <x:c r="G579" s="13" t="n">
        <x:v>0</x:v>
      </x:c>
      <x:c r="H579" s="13" t="n">
        <x:v>0</x:v>
      </x:c>
      <x:c r="I579" s="13" t="n">
        <x:v>0</x:v>
      </x:c>
      <x:c r="J579" s="13" t="n">
        <x:f>G579-D579</x:f>
        <x:v>0</x:v>
      </x:c>
      <x:c r="K579" s="13" t="n">
        <x:f>H579-D579</x:f>
        <x:v>0</x:v>
      </x:c>
      <x:c r="L579" s="13" t="n">
        <x:f>I579-D579</x:f>
        <x:v>0</x:v>
      </x:c>
      <x:c r="M579" s="13" t="n">
        <x:v>554.1323333333333</x:v>
      </x:c>
      <x:c r="N579" s="13" t="n">
        <x:v>603.6305018173962</x:v>
      </x:c>
      <x:c r="O579" s="13" t="n">
        <x:v>585.4616516666666</x:v>
      </x:c>
      <x:c r="P579" s="13" t="n">
        <x:f>N579-M579</x:f>
        <x:v>49.49816848406283</x:v>
      </x:c>
      <x:c r="Q579" s="13" t="n">
        <x:f>O579-M579</x:f>
        <x:v>31.329318333333276</x:v>
      </x:c>
      <x:c r="R579" s="13" t="n">
        <x:f>M579-D579</x:f>
        <x:v>554.1323333333333</x:v>
      </x:c>
      <x:c r="S579" s="13" t="n">
        <x:f>N579-G579</x:f>
        <x:v>603.6305018173962</x:v>
      </x:c>
      <x:c r="T579" s="13" t="n">
        <x:f>N579-H579</x:f>
        <x:v>603.6305018173962</x:v>
      </x:c>
      <x:c r="U579" s="13" t="n">
        <x:f>O579-I579</x:f>
        <x:v>585.4616516666666</x:v>
      </x:c>
      <x:c r="V579" s="13" t="n">
        <x:f>R579-S579</x:f>
        <x:v>-49.49816848406283</x:v>
      </x:c>
      <x:c r="W579" s="13" t="n">
        <x:f>R579-T579</x:f>
        <x:v>-49.49816848406283</x:v>
      </x:c>
      <x:c r="X579" s="13" t="n">
        <x:f>R579-U579</x:f>
        <x:v>-31.329318333333276</x:v>
      </x:c>
      <x:c r="Y579" s="13" t="n">
        <x:f>F579-D579</x:f>
        <x:v>0</x:v>
      </x:c>
      <x:c r="Z579" s="13" t="n">
        <x:f>E579-D579</x:f>
        <x:v>0</x:v>
      </x:c>
    </x:row>
    <x:row r="580" ht="20" customHeight="1">
      <x:c r="A580" s="12" t="n">
        <x:v>45693</x:v>
      </x:c>
      <x:c r="B580" s="12" t="n">
        <x:v>45693.006944444445</x:v>
      </x:c>
      <x:c r="C580" s="12" t="n">
        <x:v>45693</x:v>
      </x:c>
      <x:c r="D580" s="13" t="n">
        <x:v>0</x:v>
      </x:c>
      <x:c r="E580" s="13" t="n">
        <x:v>0</x:v>
      </x:c>
      <x:c r="F580" s="13" t="n">
        <x:v>0</x:v>
      </x:c>
      <x:c r="G580" s="13" t="n">
        <x:v>0</x:v>
      </x:c>
      <x:c r="H580" s="13" t="n">
        <x:v>0</x:v>
      </x:c>
      <x:c r="I580" s="13" t="n">
        <x:v>0</x:v>
      </x:c>
      <x:c r="J580" s="13" t="n">
        <x:f>G580-D580</x:f>
        <x:v>0</x:v>
      </x:c>
      <x:c r="K580" s="13" t="n">
        <x:f>H580-D580</x:f>
        <x:v>0</x:v>
      </x:c>
      <x:c r="L580" s="13" t="n">
        <x:f>I580-D580</x:f>
        <x:v>0</x:v>
      </x:c>
      <x:c r="M580" s="13" t="n">
        <x:v>553.0016666666667</x:v>
      </x:c>
      <x:c r="N580" s="13" t="n">
        <x:v>569.5260333333332</x:v>
      </x:c>
      <x:c r="O580" s="13" t="n">
        <x:v>569.5260333333332</x:v>
      </x:c>
      <x:c r="P580" s="13" t="n">
        <x:f>N580-M580</x:f>
        <x:v>16.524366666666538</x:v>
      </x:c>
      <x:c r="Q580" s="13" t="n">
        <x:f>O580-M580</x:f>
        <x:v>16.524366666666538</x:v>
      </x:c>
      <x:c r="R580" s="13" t="n">
        <x:f>M580-D580</x:f>
        <x:v>553.0016666666667</x:v>
      </x:c>
      <x:c r="S580" s="13" t="n">
        <x:f>N580-G580</x:f>
        <x:v>569.5260333333332</x:v>
      </x:c>
      <x:c r="T580" s="13" t="n">
        <x:f>N580-H580</x:f>
        <x:v>569.5260333333332</x:v>
      </x:c>
      <x:c r="U580" s="13" t="n">
        <x:f>O580-I580</x:f>
        <x:v>569.5260333333332</x:v>
      </x:c>
      <x:c r="V580" s="13" t="n">
        <x:f>R580-S580</x:f>
        <x:v>-16.524366666666538</x:v>
      </x:c>
      <x:c r="W580" s="13" t="n">
        <x:f>R580-T580</x:f>
        <x:v>-16.524366666666538</x:v>
      </x:c>
      <x:c r="X580" s="13" t="n">
        <x:f>R580-U580</x:f>
        <x:v>-16.524366666666538</x:v>
      </x:c>
      <x:c r="Y580" s="13" t="n">
        <x:f>F580-D580</x:f>
        <x:v>0</x:v>
      </x:c>
      <x:c r="Z580" s="13" t="n">
        <x:f>E580-D580</x:f>
        <x:v>0</x:v>
      </x:c>
    </x:row>
    <x:row r="581" ht="20" customHeight="1">
      <x:c r="A581" s="12" t="n">
        <x:v>45693.006944444445</x:v>
      </x:c>
      <x:c r="B581" s="12" t="n">
        <x:v>45693.01388888889</x:v>
      </x:c>
      <x:c r="C581" s="12" t="n">
        <x:v>45693</x:v>
      </x:c>
      <x:c r="D581" s="13" t="n">
        <x:v>0</x:v>
      </x:c>
      <x:c r="E581" s="13" t="n">
        <x:v>0</x:v>
      </x:c>
      <x:c r="F581" s="13" t="n">
        <x:v>0</x:v>
      </x:c>
      <x:c r="G581" s="13" t="n">
        <x:v>0</x:v>
      </x:c>
      <x:c r="H581" s="13" t="n">
        <x:v>0</x:v>
      </x:c>
      <x:c r="I581" s="13" t="n">
        <x:v>0</x:v>
      </x:c>
      <x:c r="J581" s="13" t="n">
        <x:f>G581-D581</x:f>
        <x:v>0</x:v>
      </x:c>
      <x:c r="K581" s="13" t="n">
        <x:f>H581-D581</x:f>
        <x:v>0</x:v>
      </x:c>
      <x:c r="L581" s="13" t="n">
        <x:f>I581-D581</x:f>
        <x:v>0</x:v>
      </x:c>
      <x:c r="M581" s="13" t="n">
        <x:v>591.5752333333334</x:v>
      </x:c>
      <x:c r="N581" s="13" t="n">
        <x:v>551.624043043052</x:v>
      </x:c>
      <x:c r="O581" s="13" t="n">
        <x:v>550.3617483333333</x:v>
      </x:c>
      <x:c r="P581" s="13" t="n">
        <x:f>N581-M581</x:f>
        <x:v>-39.951190290281374</x:v>
      </x:c>
      <x:c r="Q581" s="13" t="n">
        <x:f>O581-M581</x:f>
        <x:v>-41.213485000000105</x:v>
      </x:c>
      <x:c r="R581" s="13" t="n">
        <x:f>M581-D581</x:f>
        <x:v>591.5752333333334</x:v>
      </x:c>
      <x:c r="S581" s="13" t="n">
        <x:f>N581-G581</x:f>
        <x:v>551.624043043052</x:v>
      </x:c>
      <x:c r="T581" s="13" t="n">
        <x:f>N581-H581</x:f>
        <x:v>551.624043043052</x:v>
      </x:c>
      <x:c r="U581" s="13" t="n">
        <x:f>O581-I581</x:f>
        <x:v>550.3617483333333</x:v>
      </x:c>
      <x:c r="V581" s="13" t="n">
        <x:f>R581-S581</x:f>
        <x:v>39.951190290281374</x:v>
      </x:c>
      <x:c r="W581" s="13" t="n">
        <x:f>R581-T581</x:f>
        <x:v>39.951190290281374</x:v>
      </x:c>
      <x:c r="X581" s="13" t="n">
        <x:f>R581-U581</x:f>
        <x:v>41.213485000000105</x:v>
      </x:c>
      <x:c r="Y581" s="13" t="n">
        <x:f>F581-D581</x:f>
        <x:v>0</x:v>
      </x:c>
      <x:c r="Z581" s="13" t="n">
        <x:f>E581-D581</x:f>
        <x:v>0</x:v>
      </x:c>
    </x:row>
    <x:row r="582" ht="20" customHeight="1">
      <x:c r="A582" s="12" t="n">
        <x:v>45693.01388888889</x:v>
      </x:c>
      <x:c r="B582" s="12" t="n">
        <x:v>45693.02083333333</x:v>
      </x:c>
      <x:c r="C582" s="12" t="n">
        <x:v>45693</x:v>
      </x:c>
      <x:c r="D582" s="13" t="n">
        <x:v>0</x:v>
      </x:c>
      <x:c r="E582" s="13" t="n">
        <x:v>0</x:v>
      </x:c>
      <x:c r="F582" s="13" t="n">
        <x:v>0</x:v>
      </x:c>
      <x:c r="G582" s="13" t="n">
        <x:v>0</x:v>
      </x:c>
      <x:c r="H582" s="13" t="n">
        <x:v>0</x:v>
      </x:c>
      <x:c r="I582" s="13" t="n">
        <x:v>0</x:v>
      </x:c>
      <x:c r="J582" s="13" t="n">
        <x:f>G582-D582</x:f>
        <x:v>0</x:v>
      </x:c>
      <x:c r="K582" s="13" t="n">
        <x:f>H582-D582</x:f>
        <x:v>0</x:v>
      </x:c>
      <x:c r="L582" s="13" t="n">
        <x:f>I582-D582</x:f>
        <x:v>0</x:v>
      </x:c>
      <x:c r="M582" s="13" t="n">
        <x:v>621.0490666666667</x:v>
      </x:c>
      <x:c r="N582" s="13" t="n">
        <x:v>566.6070064348432</x:v>
      </x:c>
      <x:c r="O582" s="13" t="n">
        <x:v>564.7268274999999</x:v>
      </x:c>
      <x:c r="P582" s="13" t="n">
        <x:f>N582-M582</x:f>
        <x:v>-54.44206023182346</x:v>
      </x:c>
      <x:c r="Q582" s="13" t="n">
        <x:f>O582-M582</x:f>
        <x:v>-56.322239166666805</x:v>
      </x:c>
      <x:c r="R582" s="13" t="n">
        <x:f>M582-D582</x:f>
        <x:v>621.0490666666667</x:v>
      </x:c>
      <x:c r="S582" s="13" t="n">
        <x:f>N582-G582</x:f>
        <x:v>566.6070064348432</x:v>
      </x:c>
      <x:c r="T582" s="13" t="n">
        <x:f>N582-H582</x:f>
        <x:v>566.6070064348432</x:v>
      </x:c>
      <x:c r="U582" s="13" t="n">
        <x:f>O582-I582</x:f>
        <x:v>564.7268274999999</x:v>
      </x:c>
      <x:c r="V582" s="13" t="n">
        <x:f>R582-S582</x:f>
        <x:v>54.44206023182346</x:v>
      </x:c>
      <x:c r="W582" s="13" t="n">
        <x:f>R582-T582</x:f>
        <x:v>54.44206023182346</x:v>
      </x:c>
      <x:c r="X582" s="13" t="n">
        <x:f>R582-U582</x:f>
        <x:v>56.322239166666805</x:v>
      </x:c>
      <x:c r="Y582" s="13" t="n">
        <x:f>F582-D582</x:f>
        <x:v>0</x:v>
      </x:c>
      <x:c r="Z582" s="13" t="n">
        <x:f>E582-D582</x:f>
        <x:v>0</x:v>
      </x:c>
    </x:row>
    <x:row r="583" ht="20" customHeight="1">
      <x:c r="A583" s="12" t="n">
        <x:v>45693.02083333333</x:v>
      </x:c>
      <x:c r="B583" s="12" t="n">
        <x:v>45693.02777777778</x:v>
      </x:c>
      <x:c r="C583" s="12" t="n">
        <x:v>45693</x:v>
      </x:c>
      <x:c r="D583" s="13" t="n">
        <x:v>0</x:v>
      </x:c>
      <x:c r="E583" s="13" t="n">
        <x:v>0</x:v>
      </x:c>
      <x:c r="F583" s="13" t="n">
        <x:v>0</x:v>
      </x:c>
      <x:c r="G583" s="13" t="n">
        <x:v>0</x:v>
      </x:c>
      <x:c r="H583" s="13" t="n">
        <x:v>0</x:v>
      </x:c>
      <x:c r="I583" s="13" t="n">
        <x:v>0</x:v>
      </x:c>
      <x:c r="J583" s="13" t="n">
        <x:f>G583-D583</x:f>
        <x:v>0</x:v>
      </x:c>
      <x:c r="K583" s="13" t="n">
        <x:f>H583-D583</x:f>
        <x:v>0</x:v>
      </x:c>
      <x:c r="L583" s="13" t="n">
        <x:f>I583-D583</x:f>
        <x:v>0</x:v>
      </x:c>
      <x:c r="M583" s="13" t="n">
        <x:v>609.7866666666666</x:v>
      </x:c>
      <x:c r="N583" s="13" t="n">
        <x:v>594.9685547488103</x:v>
      </x:c>
      <x:c r="O583" s="13" t="n">
        <x:v>592.2874999999999</x:v>
      </x:c>
      <x:c r="P583" s="13" t="n">
        <x:f>N583-M583</x:f>
        <x:v>-14.8181119178563</x:v>
      </x:c>
      <x:c r="Q583" s="13" t="n">
        <x:f>O583-M583</x:f>
        <x:v>-17.499166666666724</x:v>
      </x:c>
      <x:c r="R583" s="13" t="n">
        <x:f>M583-D583</x:f>
        <x:v>609.7866666666666</x:v>
      </x:c>
      <x:c r="S583" s="13" t="n">
        <x:f>N583-G583</x:f>
        <x:v>594.9685547488103</x:v>
      </x:c>
      <x:c r="T583" s="13" t="n">
        <x:f>N583-H583</x:f>
        <x:v>594.9685547488103</x:v>
      </x:c>
      <x:c r="U583" s="13" t="n">
        <x:f>O583-I583</x:f>
        <x:v>592.2874999999999</x:v>
      </x:c>
      <x:c r="V583" s="13" t="n">
        <x:f>R583-S583</x:f>
        <x:v>14.8181119178563</x:v>
      </x:c>
      <x:c r="W583" s="13" t="n">
        <x:f>R583-T583</x:f>
        <x:v>14.8181119178563</x:v>
      </x:c>
      <x:c r="X583" s="13" t="n">
        <x:f>R583-U583</x:f>
        <x:v>17.499166666666724</x:v>
      </x:c>
      <x:c r="Y583" s="13" t="n">
        <x:f>F583-D583</x:f>
        <x:v>0</x:v>
      </x:c>
      <x:c r="Z583" s="13" t="n">
        <x:f>E583-D583</x:f>
        <x:v>0</x:v>
      </x:c>
    </x:row>
    <x:row r="584" ht="20" customHeight="1">
      <x:c r="A584" s="12" t="n">
        <x:v>45693.02777777778</x:v>
      </x:c>
      <x:c r="B584" s="12" t="n">
        <x:v>45693.03472222222</x:v>
      </x:c>
      <x:c r="C584" s="12" t="n">
        <x:v>45693</x:v>
      </x:c>
      <x:c r="D584" s="13" t="n">
        <x:v>0</x:v>
      </x:c>
      <x:c r="E584" s="13" t="n">
        <x:v>0</x:v>
      </x:c>
      <x:c r="F584" s="13" t="n">
        <x:v>0</x:v>
      </x:c>
      <x:c r="G584" s="13" t="n">
        <x:v>0</x:v>
      </x:c>
      <x:c r="H584" s="13" t="n">
        <x:v>0</x:v>
      </x:c>
      <x:c r="I584" s="13" t="n">
        <x:v>0</x:v>
      </x:c>
      <x:c r="J584" s="13" t="n">
        <x:f>G584-D584</x:f>
        <x:v>0</x:v>
      </x:c>
      <x:c r="K584" s="13" t="n">
        <x:f>H584-D584</x:f>
        <x:v>0</x:v>
      </x:c>
      <x:c r="L584" s="13" t="n">
        <x:f>I584-D584</x:f>
        <x:v>0</x:v>
      </x:c>
      <x:c r="M584" s="13" t="n">
        <x:v>574.01075</x:v>
      </x:c>
      <x:c r="N584" s="13" t="n">
        <x:v>578.4027018177557</x:v>
      </x:c>
      <x:c r="O584" s="13" t="n">
        <x:v>574.9427116666666</x:v>
      </x:c>
      <x:c r="P584" s="13" t="n">
        <x:f>N584-M584</x:f>
        <x:v>4.391951817755626</x:v>
      </x:c>
      <x:c r="Q584" s="13" t="n">
        <x:f>O584-M584</x:f>
        <x:v>0.9319616666665524</x:v>
      </x:c>
      <x:c r="R584" s="13" t="n">
        <x:f>M584-D584</x:f>
        <x:v>574.01075</x:v>
      </x:c>
      <x:c r="S584" s="13" t="n">
        <x:f>N584-G584</x:f>
        <x:v>578.4027018177557</x:v>
      </x:c>
      <x:c r="T584" s="13" t="n">
        <x:f>N584-H584</x:f>
        <x:v>578.4027018177557</x:v>
      </x:c>
      <x:c r="U584" s="13" t="n">
        <x:f>O584-I584</x:f>
        <x:v>574.9427116666666</x:v>
      </x:c>
      <x:c r="V584" s="13" t="n">
        <x:f>R584-S584</x:f>
        <x:v>-4.391951817755626</x:v>
      </x:c>
      <x:c r="W584" s="13" t="n">
        <x:f>R584-T584</x:f>
        <x:v>-4.391951817755626</x:v>
      </x:c>
      <x:c r="X584" s="13" t="n">
        <x:f>R584-U584</x:f>
        <x:v>-0.9319616666665524</x:v>
      </x:c>
      <x:c r="Y584" s="13" t="n">
        <x:f>F584-D584</x:f>
        <x:v>0</x:v>
      </x:c>
      <x:c r="Z584" s="13" t="n">
        <x:f>E584-D584</x:f>
        <x:v>0</x:v>
      </x:c>
    </x:row>
    <x:row r="585" ht="20" customHeight="1">
      <x:c r="A585" s="12" t="n">
        <x:v>45693.03472222222</x:v>
      </x:c>
      <x:c r="B585" s="12" t="n">
        <x:v>45693.04166666667</x:v>
      </x:c>
      <x:c r="C585" s="12" t="n">
        <x:v>45693</x:v>
      </x:c>
      <x:c r="D585" s="13" t="n">
        <x:v>0</x:v>
      </x:c>
      <x:c r="E585" s="13" t="n">
        <x:v>0</x:v>
      </x:c>
      <x:c r="F585" s="13" t="n">
        <x:v>0</x:v>
      </x:c>
      <x:c r="G585" s="13" t="n">
        <x:v>0</x:v>
      </x:c>
      <x:c r="H585" s="13" t="n">
        <x:v>0</x:v>
      </x:c>
      <x:c r="I585" s="13" t="n">
        <x:v>0</x:v>
      </x:c>
      <x:c r="J585" s="13" t="n">
        <x:f>G585-D585</x:f>
        <x:v>0</x:v>
      </x:c>
      <x:c r="K585" s="13" t="n">
        <x:f>H585-D585</x:f>
        <x:v>0</x:v>
      </x:c>
      <x:c r="L585" s="13" t="n">
        <x:f>I585-D585</x:f>
        <x:v>0</x:v>
      </x:c>
      <x:c r="M585" s="13" t="n">
        <x:v>561.9263500000001</x:v>
      </x:c>
      <x:c r="N585" s="13" t="n">
        <x:v>578.2570853773963</x:v>
      </x:c>
      <x:c r="O585" s="13" t="n">
        <x:v>574.0394991666667</x:v>
      </x:c>
      <x:c r="P585" s="13" t="n">
        <x:f>N585-M585</x:f>
        <x:v>16.330735377396195</x:v>
      </x:c>
      <x:c r="Q585" s="13" t="n">
        <x:f>O585-M585</x:f>
        <x:v>12.11314916666663</x:v>
      </x:c>
      <x:c r="R585" s="13" t="n">
        <x:f>M585-D585</x:f>
        <x:v>561.9263500000001</x:v>
      </x:c>
      <x:c r="S585" s="13" t="n">
        <x:f>N585-G585</x:f>
        <x:v>578.2570853773963</x:v>
      </x:c>
      <x:c r="T585" s="13" t="n">
        <x:f>N585-H585</x:f>
        <x:v>578.2570853773963</x:v>
      </x:c>
      <x:c r="U585" s="13" t="n">
        <x:f>O585-I585</x:f>
        <x:v>574.0394991666667</x:v>
      </x:c>
      <x:c r="V585" s="13" t="n">
        <x:f>R585-S585</x:f>
        <x:v>-16.330735377396195</x:v>
      </x:c>
      <x:c r="W585" s="13" t="n">
        <x:f>R585-T585</x:f>
        <x:v>-16.330735377396195</x:v>
      </x:c>
      <x:c r="X585" s="13" t="n">
        <x:f>R585-U585</x:f>
        <x:v>-12.11314916666663</x:v>
      </x:c>
      <x:c r="Y585" s="13" t="n">
        <x:f>F585-D585</x:f>
        <x:v>0</x:v>
      </x:c>
      <x:c r="Z585" s="13" t="n">
        <x:f>E585-D585</x:f>
        <x:v>0</x:v>
      </x:c>
    </x:row>
    <x:row r="586" ht="20" customHeight="1">
      <x:c r="A586" s="12" t="n">
        <x:v>45693.04166666667</x:v>
      </x:c>
      <x:c r="B586" s="12" t="n">
        <x:v>45693.04861111111</x:v>
      </x:c>
      <x:c r="C586" s="12" t="n">
        <x:v>45693</x:v>
      </x:c>
      <x:c r="D586" s="13" t="n">
        <x:v>0</x:v>
      </x:c>
      <x:c r="E586" s="13" t="n">
        <x:v>0</x:v>
      </x:c>
      <x:c r="F586" s="13" t="n">
        <x:v>0</x:v>
      </x:c>
      <x:c r="G586" s="13" t="n">
        <x:v>0</x:v>
      </x:c>
      <x:c r="H586" s="13" t="n">
        <x:v>0</x:v>
      </x:c>
      <x:c r="I586" s="13" t="n">
        <x:v>0</x:v>
      </x:c>
      <x:c r="J586" s="13" t="n">
        <x:f>G586-D586</x:f>
        <x:v>0</x:v>
      </x:c>
      <x:c r="K586" s="13" t="n">
        <x:f>H586-D586</x:f>
        <x:v>0</x:v>
      </x:c>
      <x:c r="L586" s="13" t="n">
        <x:f>I586-D586</x:f>
        <x:v>0</x:v>
      </x:c>
      <x:c r="M586" s="13" t="n">
        <x:v>589.7066666666666</x:v>
      </x:c>
      <x:c r="N586" s="13" t="n">
        <x:v>603.276760863515</x:v>
      </x:c>
      <x:c r="O586" s="13" t="n">
        <x:v>598.3223333333333</x:v>
      </x:c>
      <x:c r="P586" s="13" t="n">
        <x:f>N586-M586</x:f>
        <x:v>13.570094196848459</x:v>
      </x:c>
      <x:c r="Q586" s="13" t="n">
        <x:f>O586-M586</x:f>
        <x:v>8.615666666666698</x:v>
      </x:c>
      <x:c r="R586" s="13" t="n">
        <x:f>M586-D586</x:f>
        <x:v>589.7066666666666</x:v>
      </x:c>
      <x:c r="S586" s="13" t="n">
        <x:f>N586-G586</x:f>
        <x:v>603.276760863515</x:v>
      </x:c>
      <x:c r="T586" s="13" t="n">
        <x:f>N586-H586</x:f>
        <x:v>603.276760863515</x:v>
      </x:c>
      <x:c r="U586" s="13" t="n">
        <x:f>O586-I586</x:f>
        <x:v>598.3223333333333</x:v>
      </x:c>
      <x:c r="V586" s="13" t="n">
        <x:f>R586-S586</x:f>
        <x:v>-13.570094196848459</x:v>
      </x:c>
      <x:c r="W586" s="13" t="n">
        <x:f>R586-T586</x:f>
        <x:v>-13.570094196848459</x:v>
      </x:c>
      <x:c r="X586" s="13" t="n">
        <x:f>R586-U586</x:f>
        <x:v>-8.615666666666698</x:v>
      </x:c>
      <x:c r="Y586" s="13" t="n">
        <x:f>F586-D586</x:f>
        <x:v>0</x:v>
      </x:c>
      <x:c r="Z586" s="13" t="n">
        <x:f>E586-D586</x:f>
        <x:v>0</x:v>
      </x:c>
    </x:row>
    <x:row r="587" ht="20" customHeight="1">
      <x:c r="A587" s="12" t="n">
        <x:v>45693.04861111111</x:v>
      </x:c>
      <x:c r="B587" s="12" t="n">
        <x:v>45693.055555555555</x:v>
      </x:c>
      <x:c r="C587" s="12" t="n">
        <x:v>45693</x:v>
      </x:c>
      <x:c r="D587" s="13" t="n">
        <x:v>0</x:v>
      </x:c>
      <x:c r="E587" s="13" t="n">
        <x:v>0</x:v>
      </x:c>
      <x:c r="F587" s="13" t="n">
        <x:v>0</x:v>
      </x:c>
      <x:c r="G587" s="13" t="n">
        <x:v>0</x:v>
      </x:c>
      <x:c r="H587" s="13" t="n">
        <x:v>0</x:v>
      </x:c>
      <x:c r="I587" s="13" t="n">
        <x:v>0</x:v>
      </x:c>
      <x:c r="J587" s="13" t="n">
        <x:f>G587-D587</x:f>
        <x:v>0</x:v>
      </x:c>
      <x:c r="K587" s="13" t="n">
        <x:f>H587-D587</x:f>
        <x:v>0</x:v>
      </x:c>
      <x:c r="L587" s="13" t="n">
        <x:f>I587-D587</x:f>
        <x:v>0</x:v>
      </x:c>
      <x:c r="M587" s="13" t="n">
        <x:v>626.4330833333333</x:v>
      </x:c>
      <x:c r="N587" s="13" t="n">
        <x:v>600.7040676964051</x:v>
      </x:c>
      <x:c r="O587" s="13" t="n">
        <x:v>592.445485</x:v>
      </x:c>
      <x:c r="P587" s="13" t="n">
        <x:f>N587-M587</x:f>
        <x:v>-25.72901563692824</x:v>
      </x:c>
      <x:c r="Q587" s="13" t="n">
        <x:f>O587-M587</x:f>
        <x:v>-33.98759833333338</x:v>
      </x:c>
      <x:c r="R587" s="13" t="n">
        <x:f>M587-D587</x:f>
        <x:v>626.4330833333333</x:v>
      </x:c>
      <x:c r="S587" s="13" t="n">
        <x:f>N587-G587</x:f>
        <x:v>600.7040676964051</x:v>
      </x:c>
      <x:c r="T587" s="13" t="n">
        <x:f>N587-H587</x:f>
        <x:v>600.7040676964051</x:v>
      </x:c>
      <x:c r="U587" s="13" t="n">
        <x:f>O587-I587</x:f>
        <x:v>592.445485</x:v>
      </x:c>
      <x:c r="V587" s="13" t="n">
        <x:f>R587-S587</x:f>
        <x:v>25.72901563692824</x:v>
      </x:c>
      <x:c r="W587" s="13" t="n">
        <x:f>R587-T587</x:f>
        <x:v>25.72901563692824</x:v>
      </x:c>
      <x:c r="X587" s="13" t="n">
        <x:f>R587-U587</x:f>
        <x:v>33.98759833333338</x:v>
      </x:c>
      <x:c r="Y587" s="13" t="n">
        <x:f>F587-D587</x:f>
        <x:v>0</x:v>
      </x:c>
      <x:c r="Z587" s="13" t="n">
        <x:f>E587-D587</x:f>
        <x:v>0</x:v>
      </x:c>
    </x:row>
    <x:row r="588" ht="20" customHeight="1">
      <x:c r="A588" s="12" t="n">
        <x:v>45693.055555555555</x:v>
      </x:c>
      <x:c r="B588" s="12" t="n">
        <x:v>45693.0625</x:v>
      </x:c>
      <x:c r="C588" s="12" t="n">
        <x:v>45693</x:v>
      </x:c>
      <x:c r="D588" s="13" t="n">
        <x:v>0</x:v>
      </x:c>
      <x:c r="E588" s="13" t="n">
        <x:v>0</x:v>
      </x:c>
      <x:c r="F588" s="13" t="n">
        <x:v>0</x:v>
      </x:c>
      <x:c r="G588" s="13" t="n">
        <x:v>0</x:v>
      </x:c>
      <x:c r="H588" s="13" t="n">
        <x:v>0</x:v>
      </x:c>
      <x:c r="I588" s="13" t="n">
        <x:v>0</x:v>
      </x:c>
      <x:c r="J588" s="13" t="n">
        <x:f>G588-D588</x:f>
        <x:v>0</x:v>
      </x:c>
      <x:c r="K588" s="13" t="n">
        <x:f>H588-D588</x:f>
        <x:v>0</x:v>
      </x:c>
      <x:c r="L588" s="13" t="n">
        <x:f>I588-D588</x:f>
        <x:v>0</x:v>
      </x:c>
      <x:c r="M588" s="13" t="n">
        <x:v>615.2073833333333</x:v>
      </x:c>
      <x:c r="N588" s="13" t="n">
        <x:v>602.7409088862894</x:v>
      </x:c>
      <x:c r="O588" s="13" t="n">
        <x:v>593.7853041666667</x:v>
      </x:c>
      <x:c r="P588" s="13" t="n">
        <x:f>N588-M588</x:f>
        <x:v>-12.466474447043879</x:v>
      </x:c>
      <x:c r="Q588" s="13" t="n">
        <x:f>O588-M588</x:f>
        <x:v>-21.42207916666655</x:v>
      </x:c>
      <x:c r="R588" s="13" t="n">
        <x:f>M588-D588</x:f>
        <x:v>615.2073833333333</x:v>
      </x:c>
      <x:c r="S588" s="13" t="n">
        <x:f>N588-G588</x:f>
        <x:v>602.7409088862894</x:v>
      </x:c>
      <x:c r="T588" s="13" t="n">
        <x:f>N588-H588</x:f>
        <x:v>602.7409088862894</x:v>
      </x:c>
      <x:c r="U588" s="13" t="n">
        <x:f>O588-I588</x:f>
        <x:v>593.7853041666667</x:v>
      </x:c>
      <x:c r="V588" s="13" t="n">
        <x:f>R588-S588</x:f>
        <x:v>12.466474447043879</x:v>
      </x:c>
      <x:c r="W588" s="13" t="n">
        <x:f>R588-T588</x:f>
        <x:v>12.466474447043879</x:v>
      </x:c>
      <x:c r="X588" s="13" t="n">
        <x:f>R588-U588</x:f>
        <x:v>21.42207916666655</x:v>
      </x:c>
      <x:c r="Y588" s="13" t="n">
        <x:f>F588-D588</x:f>
        <x:v>0</x:v>
      </x:c>
      <x:c r="Z588" s="13" t="n">
        <x:f>E588-D588</x:f>
        <x:v>0</x:v>
      </x:c>
    </x:row>
    <x:row r="589" ht="20" customHeight="1">
      <x:c r="A589" s="12" t="n">
        <x:v>45693.0625</x:v>
      </x:c>
      <x:c r="B589" s="12" t="n">
        <x:v>45693.069444444445</x:v>
      </x:c>
      <x:c r="C589" s="12" t="n">
        <x:v>45693</x:v>
      </x:c>
      <x:c r="D589" s="13" t="n">
        <x:v>0</x:v>
      </x:c>
      <x:c r="E589" s="13" t="n">
        <x:v>0</x:v>
      </x:c>
      <x:c r="F589" s="13" t="n">
        <x:v>0</x:v>
      </x:c>
      <x:c r="G589" s="13" t="n">
        <x:v>0</x:v>
      </x:c>
      <x:c r="H589" s="13" t="n">
        <x:v>0</x:v>
      </x:c>
      <x:c r="I589" s="13" t="n">
        <x:v>0</x:v>
      </x:c>
      <x:c r="J589" s="13" t="n">
        <x:f>G589-D589</x:f>
        <x:v>0</x:v>
      </x:c>
      <x:c r="K589" s="13" t="n">
        <x:f>H589-D589</x:f>
        <x:v>0</x:v>
      </x:c>
      <x:c r="L589" s="13" t="n">
        <x:f>I589-D589</x:f>
        <x:v>0</x:v>
      </x:c>
      <x:c r="M589" s="13" t="n">
        <x:v>584.3233333333334</x:v>
      </x:c>
      <x:c r="N589" s="13" t="n">
        <x:v>614.7484481267193</x:v>
      </x:c>
      <x:c r="O589" s="13" t="n">
        <x:v>605.1149166666667</x:v>
      </x:c>
      <x:c r="P589" s="13" t="n">
        <x:f>N589-M589</x:f>
        <x:v>30.425114793385887</x:v>
      </x:c>
      <x:c r="Q589" s="13" t="n">
        <x:f>O589-M589</x:f>
        <x:v>20.79158333333328</x:v>
      </x:c>
      <x:c r="R589" s="13" t="n">
        <x:f>M589-D589</x:f>
        <x:v>584.3233333333334</x:v>
      </x:c>
      <x:c r="S589" s="13" t="n">
        <x:f>N589-G589</x:f>
        <x:v>614.7484481267193</x:v>
      </x:c>
      <x:c r="T589" s="13" t="n">
        <x:f>N589-H589</x:f>
        <x:v>614.7484481267193</x:v>
      </x:c>
      <x:c r="U589" s="13" t="n">
        <x:f>O589-I589</x:f>
        <x:v>605.1149166666667</x:v>
      </x:c>
      <x:c r="V589" s="13" t="n">
        <x:f>R589-S589</x:f>
        <x:v>-30.425114793385887</x:v>
      </x:c>
      <x:c r="W589" s="13" t="n">
        <x:f>R589-T589</x:f>
        <x:v>-30.425114793385887</x:v>
      </x:c>
      <x:c r="X589" s="13" t="n">
        <x:f>R589-U589</x:f>
        <x:v>-20.79158333333328</x:v>
      </x:c>
      <x:c r="Y589" s="13" t="n">
        <x:f>F589-D589</x:f>
        <x:v>0</x:v>
      </x:c>
      <x:c r="Z589" s="13" t="n">
        <x:f>E589-D589</x:f>
        <x:v>0</x:v>
      </x:c>
    </x:row>
    <x:row r="590" ht="20" customHeight="1">
      <x:c r="A590" s="12" t="n">
        <x:v>45693.069444444445</x:v>
      </x:c>
      <x:c r="B590" s="12" t="n">
        <x:v>45693.07638888889</x:v>
      </x:c>
      <x:c r="C590" s="12" t="n">
        <x:v>45693</x:v>
      </x:c>
      <x:c r="D590" s="13" t="n">
        <x:v>0</x:v>
      </x:c>
      <x:c r="E590" s="13" t="n">
        <x:v>0</x:v>
      </x:c>
      <x:c r="F590" s="13" t="n">
        <x:v>0</x:v>
      </x:c>
      <x:c r="G590" s="13" t="n">
        <x:v>0</x:v>
      </x:c>
      <x:c r="H590" s="13" t="n">
        <x:v>0</x:v>
      </x:c>
      <x:c r="I590" s="13" t="n">
        <x:v>0</x:v>
      </x:c>
      <x:c r="J590" s="13" t="n">
        <x:f>G590-D590</x:f>
        <x:v>0</x:v>
      </x:c>
      <x:c r="K590" s="13" t="n">
        <x:f>H590-D590</x:f>
        <x:v>0</x:v>
      </x:c>
      <x:c r="L590" s="13" t="n">
        <x:f>I590-D590</x:f>
        <x:v>0</x:v>
      </x:c>
      <x:c r="M590" s="13" t="n">
        <x:v>613.65545</x:v>
      </x:c>
      <x:c r="N590" s="13" t="n">
        <x:v>606.2329943762851</x:v>
      </x:c>
      <x:c r="O590" s="13" t="n">
        <x:v>591.4497166666666</x:v>
      </x:c>
      <x:c r="P590" s="13" t="n">
        <x:f>N590-M590</x:f>
        <x:v>-7.422455623714882</x:v>
      </x:c>
      <x:c r="Q590" s="13" t="n">
        <x:f>O590-M590</x:f>
        <x:v>-22.20573333333334</x:v>
      </x:c>
      <x:c r="R590" s="13" t="n">
        <x:f>M590-D590</x:f>
        <x:v>613.65545</x:v>
      </x:c>
      <x:c r="S590" s="13" t="n">
        <x:f>N590-G590</x:f>
        <x:v>606.2329943762851</x:v>
      </x:c>
      <x:c r="T590" s="13" t="n">
        <x:f>N590-H590</x:f>
        <x:v>606.2329943762851</x:v>
      </x:c>
      <x:c r="U590" s="13" t="n">
        <x:f>O590-I590</x:f>
        <x:v>591.4497166666666</x:v>
      </x:c>
      <x:c r="V590" s="13" t="n">
        <x:f>R590-S590</x:f>
        <x:v>7.422455623714882</x:v>
      </x:c>
      <x:c r="W590" s="13" t="n">
        <x:f>R590-T590</x:f>
        <x:v>7.422455623714882</x:v>
      </x:c>
      <x:c r="X590" s="13" t="n">
        <x:f>R590-U590</x:f>
        <x:v>22.20573333333334</x:v>
      </x:c>
      <x:c r="Y590" s="13" t="n">
        <x:f>F590-D590</x:f>
        <x:v>0</x:v>
      </x:c>
      <x:c r="Z590" s="13" t="n">
        <x:f>E590-D590</x:f>
        <x:v>0</x:v>
      </x:c>
    </x:row>
    <x:row r="591" ht="20" customHeight="1">
      <x:c r="A591" s="12" t="n">
        <x:v>45693.07638888889</x:v>
      </x:c>
      <x:c r="B591" s="12" t="n">
        <x:v>45693.08333333333</x:v>
      </x:c>
      <x:c r="C591" s="12" t="n">
        <x:v>45693</x:v>
      </x:c>
      <x:c r="D591" s="13" t="n">
        <x:v>0</x:v>
      </x:c>
      <x:c r="E591" s="13" t="n">
        <x:v>0</x:v>
      </x:c>
      <x:c r="F591" s="13" t="n">
        <x:v>0</x:v>
      </x:c>
      <x:c r="G591" s="13" t="n">
        <x:v>0</x:v>
      </x:c>
      <x:c r="H591" s="13" t="n">
        <x:v>0</x:v>
      </x:c>
      <x:c r="I591" s="13" t="n">
        <x:v>0</x:v>
      </x:c>
      <x:c r="J591" s="13" t="n">
        <x:f>G591-D591</x:f>
        <x:v>0</x:v>
      </x:c>
      <x:c r="K591" s="13" t="n">
        <x:f>H591-D591</x:f>
        <x:v>0</x:v>
      </x:c>
      <x:c r="L591" s="13" t="n">
        <x:f>I591-D591</x:f>
        <x:v>0</x:v>
      </x:c>
      <x:c r="M591" s="13" t="n">
        <x:v>628.5016666666667</x:v>
      </x:c>
      <x:c r="N591" s="13" t="n">
        <x:v>598.38329059562</x:v>
      </x:c>
      <x:c r="O591" s="13" t="n">
        <x:v>582.9587216666666</x:v>
      </x:c>
      <x:c r="P591" s="13" t="n">
        <x:f>N591-M591</x:f>
        <x:v>-30.11837607104667</x:v>
      </x:c>
      <x:c r="Q591" s="13" t="n">
        <x:f>O591-M591</x:f>
        <x:v>-45.54294500000003</x:v>
      </x:c>
      <x:c r="R591" s="13" t="n">
        <x:f>M591-D591</x:f>
        <x:v>628.5016666666667</x:v>
      </x:c>
      <x:c r="S591" s="13" t="n">
        <x:f>N591-G591</x:f>
        <x:v>598.38329059562</x:v>
      </x:c>
      <x:c r="T591" s="13" t="n">
        <x:f>N591-H591</x:f>
        <x:v>598.38329059562</x:v>
      </x:c>
      <x:c r="U591" s="13" t="n">
        <x:f>O591-I591</x:f>
        <x:v>582.9587216666666</x:v>
      </x:c>
      <x:c r="V591" s="13" t="n">
        <x:f>R591-S591</x:f>
        <x:v>30.11837607104667</x:v>
      </x:c>
      <x:c r="W591" s="13" t="n">
        <x:f>R591-T591</x:f>
        <x:v>30.11837607104667</x:v>
      </x:c>
      <x:c r="X591" s="13" t="n">
        <x:f>R591-U591</x:f>
        <x:v>45.54294500000003</x:v>
      </x:c>
      <x:c r="Y591" s="13" t="n">
        <x:f>F591-D591</x:f>
        <x:v>0</x:v>
      </x:c>
      <x:c r="Z591" s="13" t="n">
        <x:f>E591-D591</x:f>
        <x:v>0</x:v>
      </x:c>
    </x:row>
    <x:row r="592" ht="20" customHeight="1">
      <x:c r="A592" s="12" t="n">
        <x:v>45693.08333333333</x:v>
      </x:c>
      <x:c r="B592" s="12" t="n">
        <x:v>45693.09027777778</x:v>
      </x:c>
      <x:c r="C592" s="12" t="n">
        <x:v>45693</x:v>
      </x:c>
      <x:c r="D592" s="13" t="n">
        <x:v>0</x:v>
      </x:c>
      <x:c r="E592" s="13" t="n">
        <x:v>0</x:v>
      </x:c>
      <x:c r="F592" s="13" t="n">
        <x:v>0</x:v>
      </x:c>
      <x:c r="G592" s="13" t="n">
        <x:v>0</x:v>
      </x:c>
      <x:c r="H592" s="13" t="n">
        <x:v>0</x:v>
      </x:c>
      <x:c r="I592" s="13" t="n">
        <x:v>0</x:v>
      </x:c>
      <x:c r="J592" s="13" t="n">
        <x:f>G592-D592</x:f>
        <x:v>0</x:v>
      </x:c>
      <x:c r="K592" s="13" t="n">
        <x:f>H592-D592</x:f>
        <x:v>0</x:v>
      </x:c>
      <x:c r="L592" s="13" t="n">
        <x:f>I592-D592</x:f>
        <x:v>0</x:v>
      </x:c>
      <x:c r="M592" s="13" t="n">
        <x:v>607.96</x:v>
      </x:c>
      <x:c r="N592" s="13" t="n">
        <x:v>605.7898999733471</x:v>
      </x:c>
      <x:c r="O592" s="13" t="n">
        <x:v>594.232</x:v>
      </x:c>
      <x:c r="P592" s="13" t="n">
        <x:f>N592-M592</x:f>
        <x:v>-2.1701000266529036</x:v>
      </x:c>
      <x:c r="Q592" s="13" t="n">
        <x:f>O592-M592</x:f>
        <x:v>-13.728000000000065</x:v>
      </x:c>
      <x:c r="R592" s="13" t="n">
        <x:f>M592-D592</x:f>
        <x:v>607.96</x:v>
      </x:c>
      <x:c r="S592" s="13" t="n">
        <x:f>N592-G592</x:f>
        <x:v>605.7898999733471</x:v>
      </x:c>
      <x:c r="T592" s="13" t="n">
        <x:f>N592-H592</x:f>
        <x:v>605.7898999733471</x:v>
      </x:c>
      <x:c r="U592" s="13" t="n">
        <x:f>O592-I592</x:f>
        <x:v>594.232</x:v>
      </x:c>
      <x:c r="V592" s="13" t="n">
        <x:f>R592-S592</x:f>
        <x:v>2.1701000266529036</x:v>
      </x:c>
      <x:c r="W592" s="13" t="n">
        <x:f>R592-T592</x:f>
        <x:v>2.1701000266529036</x:v>
      </x:c>
      <x:c r="X592" s="13" t="n">
        <x:f>R592-U592</x:f>
        <x:v>13.728000000000065</x:v>
      </x:c>
      <x:c r="Y592" s="13" t="n">
        <x:f>F592-D592</x:f>
        <x:v>0</x:v>
      </x:c>
      <x:c r="Z592" s="13" t="n">
        <x:f>E592-D592</x:f>
        <x:v>0</x:v>
      </x:c>
    </x:row>
    <x:row r="593" ht="20" customHeight="1">
      <x:c r="A593" s="12" t="n">
        <x:v>45693.09027777778</x:v>
      </x:c>
      <x:c r="B593" s="12" t="n">
        <x:v>45693.09722222222</x:v>
      </x:c>
      <x:c r="C593" s="12" t="n">
        <x:v>45693</x:v>
      </x:c>
      <x:c r="D593" s="13" t="n">
        <x:v>0</x:v>
      </x:c>
      <x:c r="E593" s="13" t="n">
        <x:v>0</x:v>
      </x:c>
      <x:c r="F593" s="13" t="n">
        <x:v>0</x:v>
      </x:c>
      <x:c r="G593" s="13" t="n">
        <x:v>0</x:v>
      </x:c>
      <x:c r="H593" s="13" t="n">
        <x:v>0</x:v>
      </x:c>
      <x:c r="I593" s="13" t="n">
        <x:v>0</x:v>
      </x:c>
      <x:c r="J593" s="13" t="n">
        <x:f>G593-D593</x:f>
        <x:v>0</x:v>
      </x:c>
      <x:c r="K593" s="13" t="n">
        <x:f>H593-D593</x:f>
        <x:v>0</x:v>
      </x:c>
      <x:c r="L593" s="13" t="n">
        <x:f>I593-D593</x:f>
        <x:v>0</x:v>
      </x:c>
      <x:c r="M593" s="13" t="n">
        <x:v>611.2406500000001</x:v>
      </x:c>
      <x:c r="N593" s="13" t="n">
        <x:v>622.3024479746036</x:v>
      </x:c>
      <x:c r="O593" s="13" t="n">
        <x:v>610.1379124999999</x:v>
      </x:c>
      <x:c r="P593" s="13" t="n">
        <x:f>N593-M593</x:f>
        <x:v>11.061797974603564</x:v>
      </x:c>
      <x:c r="Q593" s="13" t="n">
        <x:f>O593-M593</x:f>
        <x:v>-1.1027375000002166</x:v>
      </x:c>
      <x:c r="R593" s="13" t="n">
        <x:f>M593-D593</x:f>
        <x:v>611.2406500000001</x:v>
      </x:c>
      <x:c r="S593" s="13" t="n">
        <x:f>N593-G593</x:f>
        <x:v>622.3024479746036</x:v>
      </x:c>
      <x:c r="T593" s="13" t="n">
        <x:f>N593-H593</x:f>
        <x:v>622.3024479746036</x:v>
      </x:c>
      <x:c r="U593" s="13" t="n">
        <x:f>O593-I593</x:f>
        <x:v>610.1379124999999</x:v>
      </x:c>
      <x:c r="V593" s="13" t="n">
        <x:f>R593-S593</x:f>
        <x:v>-11.061797974603564</x:v>
      </x:c>
      <x:c r="W593" s="13" t="n">
        <x:f>R593-T593</x:f>
        <x:v>-11.061797974603564</x:v>
      </x:c>
      <x:c r="X593" s="13" t="n">
        <x:f>R593-U593</x:f>
        <x:v>1.1027375000002166</x:v>
      </x:c>
      <x:c r="Y593" s="13" t="n">
        <x:f>F593-D593</x:f>
        <x:v>0</x:v>
      </x:c>
      <x:c r="Z593" s="13" t="n">
        <x:f>E593-D593</x:f>
        <x:v>0</x:v>
      </x:c>
    </x:row>
    <x:row r="594" ht="20" customHeight="1">
      <x:c r="A594" s="12" t="n">
        <x:v>45693.09722222222</x:v>
      </x:c>
      <x:c r="B594" s="12" t="n">
        <x:v>45693.10416666667</x:v>
      </x:c>
      <x:c r="C594" s="12" t="n">
        <x:v>45693</x:v>
      </x:c>
      <x:c r="D594" s="13" t="n">
        <x:v>0</x:v>
      </x:c>
      <x:c r="E594" s="13" t="n">
        <x:v>0</x:v>
      </x:c>
      <x:c r="F594" s="13" t="n">
        <x:v>0</x:v>
      </x:c>
      <x:c r="G594" s="13" t="n">
        <x:v>0</x:v>
      </x:c>
      <x:c r="H594" s="13" t="n">
        <x:v>0</x:v>
      </x:c>
      <x:c r="I594" s="13" t="n">
        <x:v>0</x:v>
      </x:c>
      <x:c r="J594" s="13" t="n">
        <x:f>G594-D594</x:f>
        <x:v>0</x:v>
      </x:c>
      <x:c r="K594" s="13" t="n">
        <x:f>H594-D594</x:f>
        <x:v>0</x:v>
      </x:c>
      <x:c r="L594" s="13" t="n">
        <x:f>I594-D594</x:f>
        <x:v>0</x:v>
      </x:c>
      <x:c r="M594" s="13" t="n">
        <x:v>642.9325166666666</x:v>
      </x:c>
      <x:c r="N594" s="13" t="n">
        <x:v>638.8985502124369</x:v>
      </x:c>
      <x:c r="O594" s="13" t="n">
        <x:v>626.5854149999999</x:v>
      </x:c>
      <x:c r="P594" s="13" t="n">
        <x:f>N594-M594</x:f>
        <x:v>-4.033966454229699</x:v>
      </x:c>
      <x:c r="Q594" s="13" t="n">
        <x:f>O594-M594</x:f>
        <x:v>-16.34710166666673</x:v>
      </x:c>
      <x:c r="R594" s="13" t="n">
        <x:f>M594-D594</x:f>
        <x:v>642.9325166666666</x:v>
      </x:c>
      <x:c r="S594" s="13" t="n">
        <x:f>N594-G594</x:f>
        <x:v>638.8985502124369</x:v>
      </x:c>
      <x:c r="T594" s="13" t="n">
        <x:f>N594-H594</x:f>
        <x:v>638.8985502124369</x:v>
      </x:c>
      <x:c r="U594" s="13" t="n">
        <x:f>O594-I594</x:f>
        <x:v>626.5854149999999</x:v>
      </x:c>
      <x:c r="V594" s="13" t="n">
        <x:f>R594-S594</x:f>
        <x:v>4.033966454229699</x:v>
      </x:c>
      <x:c r="W594" s="13" t="n">
        <x:f>R594-T594</x:f>
        <x:v>4.033966454229699</x:v>
      </x:c>
      <x:c r="X594" s="13" t="n">
        <x:f>R594-U594</x:f>
        <x:v>16.34710166666673</x:v>
      </x:c>
      <x:c r="Y594" s="13" t="n">
        <x:f>F594-D594</x:f>
        <x:v>0</x:v>
      </x:c>
      <x:c r="Z594" s="13" t="n">
        <x:f>E594-D594</x:f>
        <x:v>0</x:v>
      </x:c>
    </x:row>
    <x:row r="595" ht="20" customHeight="1">
      <x:c r="A595" s="12" t="n">
        <x:v>45693.10416666667</x:v>
      </x:c>
      <x:c r="B595" s="12" t="n">
        <x:v>45693.11111111111</x:v>
      </x:c>
      <x:c r="C595" s="12" t="n">
        <x:v>45693</x:v>
      </x:c>
      <x:c r="D595" s="13" t="n">
        <x:v>0</x:v>
      </x:c>
      <x:c r="E595" s="13" t="n">
        <x:v>0</x:v>
      </x:c>
      <x:c r="F595" s="13" t="n">
        <x:v>0</x:v>
      </x:c>
      <x:c r="G595" s="13" t="n">
        <x:v>0</x:v>
      </x:c>
      <x:c r="H595" s="13" t="n">
        <x:v>0</x:v>
      </x:c>
      <x:c r="I595" s="13" t="n">
        <x:v>0</x:v>
      </x:c>
      <x:c r="J595" s="13" t="n">
        <x:f>G595-D595</x:f>
        <x:v>0</x:v>
      </x:c>
      <x:c r="K595" s="13" t="n">
        <x:f>H595-D595</x:f>
        <x:v>0</x:v>
      </x:c>
      <x:c r="L595" s="13" t="n">
        <x:f>I595-D595</x:f>
        <x:v>0</x:v>
      </x:c>
      <x:c r="M595" s="13" t="n">
        <x:v>663.7716666666666</x:v>
      </x:c>
      <x:c r="N595" s="13" t="n">
        <x:v>642.9324878090256</x:v>
      </x:c>
      <x:c r="O595" s="13" t="n">
        <x:v>637.0797833333334</x:v>
      </x:c>
      <x:c r="P595" s="13" t="n">
        <x:f>N595-M595</x:f>
        <x:v>-20.83917885764106</x:v>
      </x:c>
      <x:c r="Q595" s="13" t="n">
        <x:f>O595-M595</x:f>
        <x:v>-26.691883333333294</x:v>
      </x:c>
      <x:c r="R595" s="13" t="n">
        <x:f>M595-D595</x:f>
        <x:v>663.7716666666666</x:v>
      </x:c>
      <x:c r="S595" s="13" t="n">
        <x:f>N595-G595</x:f>
        <x:v>642.9324878090256</x:v>
      </x:c>
      <x:c r="T595" s="13" t="n">
        <x:f>N595-H595</x:f>
        <x:v>642.9324878090256</x:v>
      </x:c>
      <x:c r="U595" s="13" t="n">
        <x:f>O595-I595</x:f>
        <x:v>637.0797833333334</x:v>
      </x:c>
      <x:c r="V595" s="13" t="n">
        <x:f>R595-S595</x:f>
        <x:v>20.83917885764106</x:v>
      </x:c>
      <x:c r="W595" s="13" t="n">
        <x:f>R595-T595</x:f>
        <x:v>20.83917885764106</x:v>
      </x:c>
      <x:c r="X595" s="13" t="n">
        <x:f>R595-U595</x:f>
        <x:v>26.691883333333294</x:v>
      </x:c>
      <x:c r="Y595" s="13" t="n">
        <x:f>F595-D595</x:f>
        <x:v>0</x:v>
      </x:c>
      <x:c r="Z595" s="13" t="n">
        <x:f>E595-D595</x:f>
        <x:v>0</x:v>
      </x:c>
    </x:row>
    <x:row r="596" ht="20" customHeight="1">
      <x:c r="A596" s="12" t="n">
        <x:v>45693.11111111111</x:v>
      </x:c>
      <x:c r="B596" s="12" t="n">
        <x:v>45693.118055555555</x:v>
      </x:c>
      <x:c r="C596" s="12" t="n">
        <x:v>45693</x:v>
      </x:c>
      <x:c r="D596" s="13" t="n">
        <x:v>0</x:v>
      </x:c>
      <x:c r="E596" s="13" t="n">
        <x:v>0</x:v>
      </x:c>
      <x:c r="F596" s="13" t="n">
        <x:v>0</x:v>
      </x:c>
      <x:c r="G596" s="13" t="n">
        <x:v>0</x:v>
      </x:c>
      <x:c r="H596" s="13" t="n">
        <x:v>0</x:v>
      </x:c>
      <x:c r="I596" s="13" t="n">
        <x:v>0</x:v>
      </x:c>
      <x:c r="J596" s="13" t="n">
        <x:f>G596-D596</x:f>
        <x:v>0</x:v>
      </x:c>
      <x:c r="K596" s="13" t="n">
        <x:f>H596-D596</x:f>
        <x:v>0</x:v>
      </x:c>
      <x:c r="L596" s="13" t="n">
        <x:f>I596-D596</x:f>
        <x:v>0</x:v>
      </x:c>
      <x:c r="M596" s="13" t="n">
        <x:v>634.6239833333333</x:v>
      </x:c>
      <x:c r="N596" s="13" t="n">
        <x:v>630.1342402470059</x:v>
      </x:c>
      <x:c r="O596" s="13" t="n">
        <x:v>630.1318208333333</x:v>
      </x:c>
      <x:c r="P596" s="13" t="n">
        <x:f>N596-M596</x:f>
        <x:v>-4.489743086327394</x:v>
      </x:c>
      <x:c r="Q596" s="13" t="n">
        <x:f>O596-M596</x:f>
        <x:v>-4.492162499999949</x:v>
      </x:c>
      <x:c r="R596" s="13" t="n">
        <x:f>M596-D596</x:f>
        <x:v>634.6239833333333</x:v>
      </x:c>
      <x:c r="S596" s="13" t="n">
        <x:f>N596-G596</x:f>
        <x:v>630.1342402470059</x:v>
      </x:c>
      <x:c r="T596" s="13" t="n">
        <x:f>N596-H596</x:f>
        <x:v>630.1342402470059</x:v>
      </x:c>
      <x:c r="U596" s="13" t="n">
        <x:f>O596-I596</x:f>
        <x:v>630.1318208333333</x:v>
      </x:c>
      <x:c r="V596" s="13" t="n">
        <x:f>R596-S596</x:f>
        <x:v>4.489743086327394</x:v>
      </x:c>
      <x:c r="W596" s="13" t="n">
        <x:f>R596-T596</x:f>
        <x:v>4.489743086327394</x:v>
      </x:c>
      <x:c r="X596" s="13" t="n">
        <x:f>R596-U596</x:f>
        <x:v>4.492162499999949</x:v>
      </x:c>
      <x:c r="Y596" s="13" t="n">
        <x:f>F596-D596</x:f>
        <x:v>0</x:v>
      </x:c>
      <x:c r="Z596" s="13" t="n">
        <x:f>E596-D596</x:f>
        <x:v>0</x:v>
      </x:c>
    </x:row>
    <x:row r="597" ht="20" customHeight="1">
      <x:c r="A597" s="12" t="n">
        <x:v>45693.118055555555</x:v>
      </x:c>
      <x:c r="B597" s="12" t="n">
        <x:v>45693.125</x:v>
      </x:c>
      <x:c r="C597" s="12" t="n">
        <x:v>45693</x:v>
      </x:c>
      <x:c r="D597" s="13" t="n">
        <x:v>0</x:v>
      </x:c>
      <x:c r="E597" s="13" t="n">
        <x:v>0</x:v>
      </x:c>
      <x:c r="F597" s="13" t="n">
        <x:v>0</x:v>
      </x:c>
      <x:c r="G597" s="13" t="n">
        <x:v>0</x:v>
      </x:c>
      <x:c r="H597" s="13" t="n">
        <x:v>0</x:v>
      </x:c>
      <x:c r="I597" s="13" t="n">
        <x:v>0</x:v>
      </x:c>
      <x:c r="J597" s="13" t="n">
        <x:f>G597-D597</x:f>
        <x:v>0</x:v>
      </x:c>
      <x:c r="K597" s="13" t="n">
        <x:f>H597-D597</x:f>
        <x:v>0</x:v>
      </x:c>
      <x:c r="L597" s="13" t="n">
        <x:f>I597-D597</x:f>
        <x:v>0</x:v>
      </x:c>
      <x:c r="M597" s="13" t="n">
        <x:v>628.9928333333334</x:v>
      </x:c>
      <x:c r="N597" s="13" t="n">
        <x:v>639.5575432111725</x:v>
      </x:c>
      <x:c r="O597" s="13" t="n">
        <x:v>643.1558408333334</x:v>
      </x:c>
      <x:c r="P597" s="13" t="n">
        <x:f>N597-M597</x:f>
        <x:v>10.564709877839164</x:v>
      </x:c>
      <x:c r="Q597" s="13" t="n">
        <x:f>O597-M597</x:f>
        <x:v>14.163007500000049</x:v>
      </x:c>
      <x:c r="R597" s="13" t="n">
        <x:f>M597-D597</x:f>
        <x:v>628.9928333333334</x:v>
      </x:c>
      <x:c r="S597" s="13" t="n">
        <x:f>N597-G597</x:f>
        <x:v>639.5575432111725</x:v>
      </x:c>
      <x:c r="T597" s="13" t="n">
        <x:f>N597-H597</x:f>
        <x:v>639.5575432111725</x:v>
      </x:c>
      <x:c r="U597" s="13" t="n">
        <x:f>O597-I597</x:f>
        <x:v>643.1558408333334</x:v>
      </x:c>
      <x:c r="V597" s="13" t="n">
        <x:f>R597-S597</x:f>
        <x:v>-10.564709877839164</x:v>
      </x:c>
      <x:c r="W597" s="13" t="n">
        <x:f>R597-T597</x:f>
        <x:v>-10.564709877839164</x:v>
      </x:c>
      <x:c r="X597" s="13" t="n">
        <x:f>R597-U597</x:f>
        <x:v>-14.163007500000049</x:v>
      </x:c>
      <x:c r="Y597" s="13" t="n">
        <x:f>F597-D597</x:f>
        <x:v>0</x:v>
      </x:c>
      <x:c r="Z597" s="13" t="n">
        <x:f>E597-D597</x:f>
        <x:v>0</x:v>
      </x:c>
    </x:row>
    <x:row r="598" ht="20" customHeight="1">
      <x:c r="A598" s="12" t="n">
        <x:v>45693.125</x:v>
      </x:c>
      <x:c r="B598" s="12" t="n">
        <x:v>45693.131944444445</x:v>
      </x:c>
      <x:c r="C598" s="12" t="n">
        <x:v>45693</x:v>
      </x:c>
      <x:c r="D598" s="13" t="n">
        <x:v>0</x:v>
      </x:c>
      <x:c r="E598" s="13" t="n">
        <x:v>0</x:v>
      </x:c>
      <x:c r="F598" s="13" t="n">
        <x:v>0</x:v>
      </x:c>
      <x:c r="G598" s="13" t="n">
        <x:v>0</x:v>
      </x:c>
      <x:c r="H598" s="13" t="n">
        <x:v>0</x:v>
      </x:c>
      <x:c r="I598" s="13" t="n">
        <x:v>0</x:v>
      </x:c>
      <x:c r="J598" s="13" t="n">
        <x:f>G598-D598</x:f>
        <x:v>0</x:v>
      </x:c>
      <x:c r="K598" s="13" t="n">
        <x:f>H598-D598</x:f>
        <x:v>0</x:v>
      </x:c>
      <x:c r="L598" s="13" t="n">
        <x:f>I598-D598</x:f>
        <x:v>0</x:v>
      </x:c>
      <x:c r="M598" s="13" t="n">
        <x:v>645.0166666666667</x:v>
      </x:c>
      <x:c r="N598" s="13" t="n">
        <x:v>660.0970972541511</x:v>
      </x:c>
      <x:c r="O598" s="13" t="n">
        <x:v>663.1674250000001</x:v>
      </x:c>
      <x:c r="P598" s="13" t="n">
        <x:f>N598-M598</x:f>
        <x:v>15.080430587484443</x:v>
      </x:c>
      <x:c r="Q598" s="13" t="n">
        <x:f>O598-M598</x:f>
        <x:v>18.150758333333442</x:v>
      </x:c>
      <x:c r="R598" s="13" t="n">
        <x:f>M598-D598</x:f>
        <x:v>645.0166666666667</x:v>
      </x:c>
      <x:c r="S598" s="13" t="n">
        <x:f>N598-G598</x:f>
        <x:v>660.0970972541511</x:v>
      </x:c>
      <x:c r="T598" s="13" t="n">
        <x:f>N598-H598</x:f>
        <x:v>660.0970972541511</x:v>
      </x:c>
      <x:c r="U598" s="13" t="n">
        <x:f>O598-I598</x:f>
        <x:v>663.1674250000001</x:v>
      </x:c>
      <x:c r="V598" s="13" t="n">
        <x:f>R598-S598</x:f>
        <x:v>-15.080430587484443</x:v>
      </x:c>
      <x:c r="W598" s="13" t="n">
        <x:f>R598-T598</x:f>
        <x:v>-15.080430587484443</x:v>
      </x:c>
      <x:c r="X598" s="13" t="n">
        <x:f>R598-U598</x:f>
        <x:v>-18.150758333333442</x:v>
      </x:c>
      <x:c r="Y598" s="13" t="n">
        <x:f>F598-D598</x:f>
        <x:v>0</x:v>
      </x:c>
      <x:c r="Z598" s="13" t="n">
        <x:f>E598-D598</x:f>
        <x:v>0</x:v>
      </x:c>
    </x:row>
    <x:row r="599" ht="20" customHeight="1">
      <x:c r="A599" s="12" t="n">
        <x:v>45693.131944444445</x:v>
      </x:c>
      <x:c r="B599" s="12" t="n">
        <x:v>45693.13888888889</x:v>
      </x:c>
      <x:c r="C599" s="12" t="n">
        <x:v>45693</x:v>
      </x:c>
      <x:c r="D599" s="13" t="n">
        <x:v>0</x:v>
      </x:c>
      <x:c r="E599" s="13" t="n">
        <x:v>0</x:v>
      </x:c>
      <x:c r="F599" s="13" t="n">
        <x:v>0</x:v>
      </x:c>
      <x:c r="G599" s="13" t="n">
        <x:v>0</x:v>
      </x:c>
      <x:c r="H599" s="13" t="n">
        <x:v>0</x:v>
      </x:c>
      <x:c r="I599" s="13" t="n">
        <x:v>0</x:v>
      </x:c>
      <x:c r="J599" s="13" t="n">
        <x:f>G599-D599</x:f>
        <x:v>0</x:v>
      </x:c>
      <x:c r="K599" s="13" t="n">
        <x:f>H599-D599</x:f>
        <x:v>0</x:v>
      </x:c>
      <x:c r="L599" s="13" t="n">
        <x:f>I599-D599</x:f>
        <x:v>0</x:v>
      </x:c>
      <x:c r="M599" s="13" t="n">
        <x:v>614.88245</x:v>
      </x:c>
      <x:c r="N599" s="13" t="n">
        <x:v>644.827876452968</x:v>
      </x:c>
      <x:c r="O599" s="13" t="n">
        <x:v>647.3846983333334</x:v>
      </x:c>
      <x:c r="P599" s="13" t="n">
        <x:f>N599-M599</x:f>
        <x:v>29.945426452968036</x:v>
      </x:c>
      <x:c r="Q599" s="13" t="n">
        <x:f>O599-M599</x:f>
        <x:v>32.502248333333455</x:v>
      </x:c>
      <x:c r="R599" s="13" t="n">
        <x:f>M599-D599</x:f>
        <x:v>614.88245</x:v>
      </x:c>
      <x:c r="S599" s="13" t="n">
        <x:f>N599-G599</x:f>
        <x:v>644.827876452968</x:v>
      </x:c>
      <x:c r="T599" s="13" t="n">
        <x:f>N599-H599</x:f>
        <x:v>644.827876452968</x:v>
      </x:c>
      <x:c r="U599" s="13" t="n">
        <x:f>O599-I599</x:f>
        <x:v>647.3846983333334</x:v>
      </x:c>
      <x:c r="V599" s="13" t="n">
        <x:f>R599-S599</x:f>
        <x:v>-29.945426452968036</x:v>
      </x:c>
      <x:c r="W599" s="13" t="n">
        <x:f>R599-T599</x:f>
        <x:v>-29.945426452968036</x:v>
      </x:c>
      <x:c r="X599" s="13" t="n">
        <x:f>R599-U599</x:f>
        <x:v>-32.502248333333455</x:v>
      </x:c>
      <x:c r="Y599" s="13" t="n">
        <x:f>F599-D599</x:f>
        <x:v>0</x:v>
      </x:c>
      <x:c r="Z599" s="13" t="n">
        <x:f>E599-D599</x:f>
        <x:v>0</x:v>
      </x:c>
    </x:row>
    <x:row r="600" ht="20" customHeight="1">
      <x:c r="A600" s="12" t="n">
        <x:v>45693.13888888889</x:v>
      </x:c>
      <x:c r="B600" s="12" t="n">
        <x:v>45693.14583333333</x:v>
      </x:c>
      <x:c r="C600" s="12" t="n">
        <x:v>45693</x:v>
      </x:c>
      <x:c r="D600" s="13" t="n">
        <x:v>0</x:v>
      </x:c>
      <x:c r="E600" s="13" t="n">
        <x:v>0</x:v>
      </x:c>
      <x:c r="F600" s="13" t="n">
        <x:v>0</x:v>
      </x:c>
      <x:c r="G600" s="13" t="n">
        <x:v>0</x:v>
      </x:c>
      <x:c r="H600" s="13" t="n">
        <x:v>0</x:v>
      </x:c>
      <x:c r="I600" s="13" t="n">
        <x:v>0</x:v>
      </x:c>
      <x:c r="J600" s="13" t="n">
        <x:f>G600-D600</x:f>
        <x:v>0</x:v>
      </x:c>
      <x:c r="K600" s="13" t="n">
        <x:f>H600-D600</x:f>
        <x:v>0</x:v>
      </x:c>
      <x:c r="L600" s="13" t="n">
        <x:f>I600-D600</x:f>
        <x:v>0</x:v>
      </x:c>
      <x:c r="M600" s="13" t="n">
        <x:v>617.1640666666666</x:v>
      </x:c>
      <x:c r="N600" s="13" t="n">
        <x:v>644.3893637234295</x:v>
      </x:c>
      <x:c r="O600" s="13" t="n">
        <x:v>642.3031891666667</x:v>
      </x:c>
      <x:c r="P600" s="13" t="n">
        <x:f>N600-M600</x:f>
        <x:v>27.225297056762884</x:v>
      </x:c>
      <x:c r="Q600" s="13" t="n">
        <x:f>O600-M600</x:f>
        <x:v>25.1391225000001</x:v>
      </x:c>
      <x:c r="R600" s="13" t="n">
        <x:f>M600-D600</x:f>
        <x:v>617.1640666666666</x:v>
      </x:c>
      <x:c r="S600" s="13" t="n">
        <x:f>N600-G600</x:f>
        <x:v>644.3893637234295</x:v>
      </x:c>
      <x:c r="T600" s="13" t="n">
        <x:f>N600-H600</x:f>
        <x:v>644.3893637234295</x:v>
      </x:c>
      <x:c r="U600" s="13" t="n">
        <x:f>O600-I600</x:f>
        <x:v>642.3031891666667</x:v>
      </x:c>
      <x:c r="V600" s="13" t="n">
        <x:f>R600-S600</x:f>
        <x:v>-27.225297056762884</x:v>
      </x:c>
      <x:c r="W600" s="13" t="n">
        <x:f>R600-T600</x:f>
        <x:v>-27.225297056762884</x:v>
      </x:c>
      <x:c r="X600" s="13" t="n">
        <x:f>R600-U600</x:f>
        <x:v>-25.1391225000001</x:v>
      </x:c>
      <x:c r="Y600" s="13" t="n">
        <x:f>F600-D600</x:f>
        <x:v>0</x:v>
      </x:c>
      <x:c r="Z600" s="13" t="n">
        <x:f>E600-D600</x:f>
        <x:v>0</x:v>
      </x:c>
    </x:row>
    <x:row r="601" ht="20" customHeight="1">
      <x:c r="A601" s="12" t="n">
        <x:v>45693.14583333333</x:v>
      </x:c>
      <x:c r="B601" s="12" t="n">
        <x:v>45693.15277777778</x:v>
      </x:c>
      <x:c r="C601" s="12" t="n">
        <x:v>45693</x:v>
      </x:c>
      <x:c r="D601" s="13" t="n">
        <x:v>0</x:v>
      </x:c>
      <x:c r="E601" s="13" t="n">
        <x:v>0</x:v>
      </x:c>
      <x:c r="F601" s="13" t="n">
        <x:v>0</x:v>
      </x:c>
      <x:c r="G601" s="13" t="n">
        <x:v>0</x:v>
      </x:c>
      <x:c r="H601" s="13" t="n">
        <x:v>0</x:v>
      </x:c>
      <x:c r="I601" s="13" t="n">
        <x:v>0</x:v>
      </x:c>
      <x:c r="J601" s="13" t="n">
        <x:f>G601-D601</x:f>
        <x:v>0</x:v>
      </x:c>
      <x:c r="K601" s="13" t="n">
        <x:f>H601-D601</x:f>
        <x:v>0</x:v>
      </x:c>
      <x:c r="L601" s="13" t="n">
        <x:f>I601-D601</x:f>
        <x:v>0</x:v>
      </x:c>
      <x:c r="M601" s="13" t="n">
        <x:v>650.17</x:v>
      </x:c>
      <x:c r="N601" s="13" t="n">
        <x:v>660.4556302925561</x:v>
      </x:c>
      <x:c r="O601" s="13" t="n">
        <x:v>651.5647999999999</x:v>
      </x:c>
      <x:c r="P601" s="13" t="n">
        <x:f>N601-M601</x:f>
        <x:v>10.285630292556107</x:v>
      </x:c>
      <x:c r="Q601" s="13" t="n">
        <x:f>O601-M601</x:f>
        <x:v>1.3947999999999183</x:v>
      </x:c>
      <x:c r="R601" s="13" t="n">
        <x:f>M601-D601</x:f>
        <x:v>650.17</x:v>
      </x:c>
      <x:c r="S601" s="13" t="n">
        <x:f>N601-G601</x:f>
        <x:v>660.4556302925561</x:v>
      </x:c>
      <x:c r="T601" s="13" t="n">
        <x:f>N601-H601</x:f>
        <x:v>660.4556302925561</x:v>
      </x:c>
      <x:c r="U601" s="13" t="n">
        <x:f>O601-I601</x:f>
        <x:v>651.5647999999999</x:v>
      </x:c>
      <x:c r="V601" s="13" t="n">
        <x:f>R601-S601</x:f>
        <x:v>-10.285630292556107</x:v>
      </x:c>
      <x:c r="W601" s="13" t="n">
        <x:f>R601-T601</x:f>
        <x:v>-10.285630292556107</x:v>
      </x:c>
      <x:c r="X601" s="13" t="n">
        <x:f>R601-U601</x:f>
        <x:v>-1.3947999999999183</x:v>
      </x:c>
      <x:c r="Y601" s="13" t="n">
        <x:f>F601-D601</x:f>
        <x:v>0</x:v>
      </x:c>
      <x:c r="Z601" s="13" t="n">
        <x:f>E601-D601</x:f>
        <x:v>0</x:v>
      </x:c>
    </x:row>
    <x:row r="602" ht="20" customHeight="1">
      <x:c r="A602" s="12" t="n">
        <x:v>45693.15277777778</x:v>
      </x:c>
      <x:c r="B602" s="12" t="n">
        <x:v>45693.15972222222</x:v>
      </x:c>
      <x:c r="C602" s="12" t="n">
        <x:v>45693</x:v>
      </x:c>
      <x:c r="D602" s="13" t="n">
        <x:v>0</x:v>
      </x:c>
      <x:c r="E602" s="13" t="n">
        <x:v>0</x:v>
      </x:c>
      <x:c r="F602" s="13" t="n">
        <x:v>0</x:v>
      </x:c>
      <x:c r="G602" s="13" t="n">
        <x:v>0</x:v>
      </x:c>
      <x:c r="H602" s="13" t="n">
        <x:v>0</x:v>
      </x:c>
      <x:c r="I602" s="13" t="n">
        <x:v>0</x:v>
      </x:c>
      <x:c r="J602" s="13" t="n">
        <x:f>G602-D602</x:f>
        <x:v>0</x:v>
      </x:c>
      <x:c r="K602" s="13" t="n">
        <x:f>H602-D602</x:f>
        <x:v>0</x:v>
      </x:c>
      <x:c r="L602" s="13" t="n">
        <x:f>I602-D602</x:f>
        <x:v>0</x:v>
      </x:c>
      <x:c r="M602" s="13" t="n">
        <x:v>634.0853666666667</x:v>
      </x:c>
      <x:c r="N602" s="13" t="n">
        <x:v>645.8208934959738</x:v>
      </x:c>
      <x:c r="O602" s="13" t="n">
        <x:v>636.457615</x:v>
      </x:c>
      <x:c r="P602" s="13" t="n">
        <x:f>N602-M602</x:f>
        <x:v>11.735526829307105</x:v>
      </x:c>
      <x:c r="Q602" s="13" t="n">
        <x:f>O602-M602</x:f>
        <x:v>2.3722483333333457</x:v>
      </x:c>
      <x:c r="R602" s="13" t="n">
        <x:f>M602-D602</x:f>
        <x:v>634.0853666666667</x:v>
      </x:c>
      <x:c r="S602" s="13" t="n">
        <x:f>N602-G602</x:f>
        <x:v>645.8208934959738</x:v>
      </x:c>
      <x:c r="T602" s="13" t="n">
        <x:f>N602-H602</x:f>
        <x:v>645.8208934959738</x:v>
      </x:c>
      <x:c r="U602" s="13" t="n">
        <x:f>O602-I602</x:f>
        <x:v>636.457615</x:v>
      </x:c>
      <x:c r="V602" s="13" t="n">
        <x:f>R602-S602</x:f>
        <x:v>-11.735526829307105</x:v>
      </x:c>
      <x:c r="W602" s="13" t="n">
        <x:f>R602-T602</x:f>
        <x:v>-11.735526829307105</x:v>
      </x:c>
      <x:c r="X602" s="13" t="n">
        <x:f>R602-U602</x:f>
        <x:v>-2.3722483333333457</x:v>
      </x:c>
      <x:c r="Y602" s="13" t="n">
        <x:f>F602-D602</x:f>
        <x:v>0</x:v>
      </x:c>
      <x:c r="Z602" s="13" t="n">
        <x:f>E602-D602</x:f>
        <x:v>0</x:v>
      </x:c>
    </x:row>
    <x:row r="603" ht="20" customHeight="1">
      <x:c r="A603" s="12" t="n">
        <x:v>45693.15972222222</x:v>
      </x:c>
      <x:c r="B603" s="12" t="n">
        <x:v>45693.16666666667</x:v>
      </x:c>
      <x:c r="C603" s="12" t="n">
        <x:v>45693</x:v>
      </x:c>
      <x:c r="D603" s="13" t="n">
        <x:v>0</x:v>
      </x:c>
      <x:c r="E603" s="13" t="n">
        <x:v>0</x:v>
      </x:c>
      <x:c r="F603" s="13" t="n">
        <x:v>0</x:v>
      </x:c>
      <x:c r="G603" s="13" t="n">
        <x:v>0</x:v>
      </x:c>
      <x:c r="H603" s="13" t="n">
        <x:v>0</x:v>
      </x:c>
      <x:c r="I603" s="13" t="n">
        <x:v>0</x:v>
      </x:c>
      <x:c r="J603" s="13" t="n">
        <x:f>G603-D603</x:f>
        <x:v>0</x:v>
      </x:c>
      <x:c r="K603" s="13" t="n">
        <x:f>H603-D603</x:f>
        <x:v>0</x:v>
      </x:c>
      <x:c r="L603" s="13" t="n">
        <x:f>I603-D603</x:f>
        <x:v>0</x:v>
      </x:c>
      <x:c r="M603" s="13" t="n">
        <x:v>644.0988833333333</x:v>
      </x:c>
      <x:c r="N603" s="13" t="n">
        <x:v>650.8480295671566</x:v>
      </x:c>
      <x:c r="O603" s="13" t="n">
        <x:v>647.2663875000001</x:v>
      </x:c>
      <x:c r="P603" s="13" t="n">
        <x:f>N603-M603</x:f>
        <x:v>6.7491462338232395</x:v>
      </x:c>
      <x:c r="Q603" s="13" t="n">
        <x:f>O603-M603</x:f>
        <x:v>3.167504166666731</x:v>
      </x:c>
      <x:c r="R603" s="13" t="n">
        <x:f>M603-D603</x:f>
        <x:v>644.0988833333333</x:v>
      </x:c>
      <x:c r="S603" s="13" t="n">
        <x:f>N603-G603</x:f>
        <x:v>650.8480295671566</x:v>
      </x:c>
      <x:c r="T603" s="13" t="n">
        <x:f>N603-H603</x:f>
        <x:v>650.8480295671566</x:v>
      </x:c>
      <x:c r="U603" s="13" t="n">
        <x:f>O603-I603</x:f>
        <x:v>647.2663875000001</x:v>
      </x:c>
      <x:c r="V603" s="13" t="n">
        <x:f>R603-S603</x:f>
        <x:v>-6.7491462338232395</x:v>
      </x:c>
      <x:c r="W603" s="13" t="n">
        <x:f>R603-T603</x:f>
        <x:v>-6.7491462338232395</x:v>
      </x:c>
      <x:c r="X603" s="13" t="n">
        <x:f>R603-U603</x:f>
        <x:v>-3.167504166666731</x:v>
      </x:c>
      <x:c r="Y603" s="13" t="n">
        <x:f>F603-D603</x:f>
        <x:v>0</x:v>
      </x:c>
      <x:c r="Z603" s="13" t="n">
        <x:f>E603-D603</x:f>
        <x:v>0</x:v>
      </x:c>
    </x:row>
    <x:row r="604" ht="20" customHeight="1">
      <x:c r="A604" s="12" t="n">
        <x:v>45693.16666666667</x:v>
      </x:c>
      <x:c r="B604" s="12" t="n">
        <x:v>45693.17361111111</x:v>
      </x:c>
      <x:c r="C604" s="12" t="n">
        <x:v>45693</x:v>
      </x:c>
      <x:c r="D604" s="13" t="n">
        <x:v>0</x:v>
      </x:c>
      <x:c r="E604" s="13" t="n">
        <x:v>0</x:v>
      </x:c>
      <x:c r="F604" s="13" t="n">
        <x:v>0</x:v>
      </x:c>
      <x:c r="G604" s="13" t="n">
        <x:v>0</x:v>
      </x:c>
      <x:c r="H604" s="13" t="n">
        <x:v>0</x:v>
      </x:c>
      <x:c r="I604" s="13" t="n">
        <x:v>0</x:v>
      </x:c>
      <x:c r="J604" s="13" t="n">
        <x:f>G604-D604</x:f>
        <x:v>0</x:v>
      </x:c>
      <x:c r="K604" s="13" t="n">
        <x:f>H604-D604</x:f>
        <x:v>0</x:v>
      </x:c>
      <x:c r="L604" s="13" t="n">
        <x:f>I604-D604</x:f>
        <x:v>0</x:v>
      </x:c>
      <x:c r="M604" s="13" t="n">
        <x:v>692.7033333333334</x:v>
      </x:c>
      <x:c r="N604" s="13" t="n">
        <x:v>682.3938339187473</x:v>
      </x:c>
      <x:c r="O604" s="13" t="n">
        <x:v>681.311825</x:v>
      </x:c>
      <x:c r="P604" s="13" t="n">
        <x:f>N604-M604</x:f>
        <x:v>-10.309499414586071</x:v>
      </x:c>
      <x:c r="Q604" s="13" t="n">
        <x:f>O604-M604</x:f>
        <x:v>-11.391508333333377</x:v>
      </x:c>
      <x:c r="R604" s="13" t="n">
        <x:f>M604-D604</x:f>
        <x:v>692.7033333333334</x:v>
      </x:c>
      <x:c r="S604" s="13" t="n">
        <x:f>N604-G604</x:f>
        <x:v>682.3938339187473</x:v>
      </x:c>
      <x:c r="T604" s="13" t="n">
        <x:f>N604-H604</x:f>
        <x:v>682.3938339187473</x:v>
      </x:c>
      <x:c r="U604" s="13" t="n">
        <x:f>O604-I604</x:f>
        <x:v>681.311825</x:v>
      </x:c>
      <x:c r="V604" s="13" t="n">
        <x:f>R604-S604</x:f>
        <x:v>10.309499414586071</x:v>
      </x:c>
      <x:c r="W604" s="13" t="n">
        <x:f>R604-T604</x:f>
        <x:v>10.309499414586071</x:v>
      </x:c>
      <x:c r="X604" s="13" t="n">
        <x:f>R604-U604</x:f>
        <x:v>11.391508333333377</x:v>
      </x:c>
      <x:c r="Y604" s="13" t="n">
        <x:f>F604-D604</x:f>
        <x:v>0</x:v>
      </x:c>
      <x:c r="Z604" s="13" t="n">
        <x:f>E604-D604</x:f>
        <x:v>0</x:v>
      </x:c>
    </x:row>
    <x:row r="605" ht="20" customHeight="1">
      <x:c r="A605" s="12" t="n">
        <x:v>45693.17361111111</x:v>
      </x:c>
      <x:c r="B605" s="12" t="n">
        <x:v>45693.180555555555</x:v>
      </x:c>
      <x:c r="C605" s="12" t="n">
        <x:v>45693</x:v>
      </x:c>
      <x:c r="D605" s="13" t="n">
        <x:v>0</x:v>
      </x:c>
      <x:c r="E605" s="13" t="n">
        <x:v>0</x:v>
      </x:c>
      <x:c r="F605" s="13" t="n">
        <x:v>0</x:v>
      </x:c>
      <x:c r="G605" s="13" t="n">
        <x:v>0</x:v>
      </x:c>
      <x:c r="H605" s="13" t="n">
        <x:v>0</x:v>
      </x:c>
      <x:c r="I605" s="13" t="n">
        <x:v>0</x:v>
      </x:c>
      <x:c r="J605" s="13" t="n">
        <x:f>G605-D605</x:f>
        <x:v>0</x:v>
      </x:c>
      <x:c r="K605" s="13" t="n">
        <x:f>H605-D605</x:f>
        <x:v>0</x:v>
      </x:c>
      <x:c r="L605" s="13" t="n">
        <x:f>I605-D605</x:f>
        <x:v>0</x:v>
      </x:c>
      <x:c r="M605" s="13" t="n">
        <x:v>707.6073</x:v>
      </x:c>
      <x:c r="N605" s="13" t="n">
        <x:v>692.1420247495032</x:v>
      </x:c>
      <x:c r="O605" s="13" t="n">
        <x:v>692.6592425</x:v>
      </x:c>
      <x:c r="P605" s="13" t="n">
        <x:f>N605-M605</x:f>
        <x:v>-15.465275250496802</x:v>
      </x:c>
      <x:c r="Q605" s="13" t="n">
        <x:f>O605-M605</x:f>
        <x:v>-14.948057500000004</x:v>
      </x:c>
      <x:c r="R605" s="13" t="n">
        <x:f>M605-D605</x:f>
        <x:v>707.6073</x:v>
      </x:c>
      <x:c r="S605" s="13" t="n">
        <x:f>N605-G605</x:f>
        <x:v>692.1420247495032</x:v>
      </x:c>
      <x:c r="T605" s="13" t="n">
        <x:f>N605-H605</x:f>
        <x:v>692.1420247495032</x:v>
      </x:c>
      <x:c r="U605" s="13" t="n">
        <x:f>O605-I605</x:f>
        <x:v>692.6592425</x:v>
      </x:c>
      <x:c r="V605" s="13" t="n">
        <x:f>R605-S605</x:f>
        <x:v>15.465275250496802</x:v>
      </x:c>
      <x:c r="W605" s="13" t="n">
        <x:f>R605-T605</x:f>
        <x:v>15.465275250496802</x:v>
      </x:c>
      <x:c r="X605" s="13" t="n">
        <x:f>R605-U605</x:f>
        <x:v>14.948057500000004</x:v>
      </x:c>
      <x:c r="Y605" s="13" t="n">
        <x:f>F605-D605</x:f>
        <x:v>0</x:v>
      </x:c>
      <x:c r="Z605" s="13" t="n">
        <x:f>E605-D605</x:f>
        <x:v>0</x:v>
      </x:c>
    </x:row>
    <x:row r="606" ht="20" customHeight="1">
      <x:c r="A606" s="12" t="n">
        <x:v>45693.180555555555</x:v>
      </x:c>
      <x:c r="B606" s="12" t="n">
        <x:v>45693.1875</x:v>
      </x:c>
      <x:c r="C606" s="12" t="n">
        <x:v>45693</x:v>
      </x:c>
      <x:c r="D606" s="13" t="n">
        <x:v>0</x:v>
      </x:c>
      <x:c r="E606" s="13" t="n">
        <x:v>0</x:v>
      </x:c>
      <x:c r="F606" s="13" t="n">
        <x:v>0</x:v>
      </x:c>
      <x:c r="G606" s="13" t="n">
        <x:v>0</x:v>
      </x:c>
      <x:c r="H606" s="13" t="n">
        <x:v>0</x:v>
      </x:c>
      <x:c r="I606" s="13" t="n">
        <x:v>0</x:v>
      </x:c>
      <x:c r="J606" s="13" t="n">
        <x:f>G606-D606</x:f>
        <x:v>0</x:v>
      </x:c>
      <x:c r="K606" s="13" t="n">
        <x:f>H606-D606</x:f>
        <x:v>0</x:v>
      </x:c>
      <x:c r="L606" s="13" t="n">
        <x:f>I606-D606</x:f>
        <x:v>0</x:v>
      </x:c>
      <x:c r="M606" s="13" t="n">
        <x:v>688.7317166666667</x:v>
      </x:c>
      <x:c r="N606" s="13" t="n">
        <x:v>685.7721591437463</x:v>
      </x:c>
      <x:c r="O606" s="13" t="n">
        <x:v>685.8666116666667</x:v>
      </x:c>
      <x:c r="P606" s="13" t="n">
        <x:f>N606-M606</x:f>
        <x:v>-2.9595575229203632</x:v>
      </x:c>
      <x:c r="Q606" s="13" t="n">
        <x:f>O606-M606</x:f>
        <x:v>-2.8651049999999714</x:v>
      </x:c>
      <x:c r="R606" s="13" t="n">
        <x:f>M606-D606</x:f>
        <x:v>688.7317166666667</x:v>
      </x:c>
      <x:c r="S606" s="13" t="n">
        <x:f>N606-G606</x:f>
        <x:v>685.7721591437463</x:v>
      </x:c>
      <x:c r="T606" s="13" t="n">
        <x:f>N606-H606</x:f>
        <x:v>685.7721591437463</x:v>
      </x:c>
      <x:c r="U606" s="13" t="n">
        <x:f>O606-I606</x:f>
        <x:v>685.8666116666667</x:v>
      </x:c>
      <x:c r="V606" s="13" t="n">
        <x:f>R606-S606</x:f>
        <x:v>2.9595575229203632</x:v>
      </x:c>
      <x:c r="W606" s="13" t="n">
        <x:f>R606-T606</x:f>
        <x:v>2.9595575229203632</x:v>
      </x:c>
      <x:c r="X606" s="13" t="n">
        <x:f>R606-U606</x:f>
        <x:v>2.8651049999999714</x:v>
      </x:c>
      <x:c r="Y606" s="13" t="n">
        <x:f>F606-D606</x:f>
        <x:v>0</x:v>
      </x:c>
      <x:c r="Z606" s="13" t="n">
        <x:f>E606-D606</x:f>
        <x:v>0</x:v>
      </x:c>
    </x:row>
    <x:row r="607" ht="20" customHeight="1">
      <x:c r="A607" s="12" t="n">
        <x:v>45693.1875</x:v>
      </x:c>
      <x:c r="B607" s="12" t="n">
        <x:v>45693.194444444445</x:v>
      </x:c>
      <x:c r="C607" s="12" t="n">
        <x:v>45693</x:v>
      </x:c>
      <x:c r="D607" s="13" t="n">
        <x:v>0</x:v>
      </x:c>
      <x:c r="E607" s="13" t="n">
        <x:v>0</x:v>
      </x:c>
      <x:c r="F607" s="13" t="n">
        <x:v>0</x:v>
      </x:c>
      <x:c r="G607" s="13" t="n">
        <x:v>0</x:v>
      </x:c>
      <x:c r="H607" s="13" t="n">
        <x:v>0</x:v>
      </x:c>
      <x:c r="I607" s="13" t="n">
        <x:v>0</x:v>
      </x:c>
      <x:c r="J607" s="13" t="n">
        <x:f>G607-D607</x:f>
        <x:v>0</x:v>
      </x:c>
      <x:c r="K607" s="13" t="n">
        <x:f>H607-D607</x:f>
        <x:v>0</x:v>
      </x:c>
      <x:c r="L607" s="13" t="n">
        <x:f>I607-D607</x:f>
        <x:v>0</x:v>
      </x:c>
      <x:c r="M607" s="13" t="n">
        <x:v>663.7116666666667</x:v>
      </x:c>
      <x:c r="N607" s="13" t="n">
        <x:v>679.6017891635227</x:v>
      </x:c>
      <x:c r="O607" s="13" t="n">
        <x:v>679.2850583333333</x:v>
      </x:c>
      <x:c r="P607" s="13" t="n">
        <x:f>N607-M607</x:f>
        <x:v>15.890122496855952</x:v>
      </x:c>
      <x:c r="Q607" s="13" t="n">
        <x:f>O607-M607</x:f>
        <x:v>15.573391666666566</x:v>
      </x:c>
      <x:c r="R607" s="13" t="n">
        <x:f>M607-D607</x:f>
        <x:v>663.7116666666667</x:v>
      </x:c>
      <x:c r="S607" s="13" t="n">
        <x:f>N607-G607</x:f>
        <x:v>679.6017891635227</x:v>
      </x:c>
      <x:c r="T607" s="13" t="n">
        <x:f>N607-H607</x:f>
        <x:v>679.6017891635227</x:v>
      </x:c>
      <x:c r="U607" s="13" t="n">
        <x:f>O607-I607</x:f>
        <x:v>679.2850583333333</x:v>
      </x:c>
      <x:c r="V607" s="13" t="n">
        <x:f>R607-S607</x:f>
        <x:v>-15.890122496855952</x:v>
      </x:c>
      <x:c r="W607" s="13" t="n">
        <x:f>R607-T607</x:f>
        <x:v>-15.890122496855952</x:v>
      </x:c>
      <x:c r="X607" s="13" t="n">
        <x:f>R607-U607</x:f>
        <x:v>-15.573391666666566</x:v>
      </x:c>
      <x:c r="Y607" s="13" t="n">
        <x:f>F607-D607</x:f>
        <x:v>0</x:v>
      </x:c>
      <x:c r="Z607" s="13" t="n">
        <x:f>E607-D607</x:f>
        <x:v>0</x:v>
      </x:c>
    </x:row>
    <x:row r="608" ht="20" customHeight="1">
      <x:c r="A608" s="12" t="n">
        <x:v>45693.194444444445</x:v>
      </x:c>
      <x:c r="B608" s="12" t="n">
        <x:v>45693.20138888889</x:v>
      </x:c>
      <x:c r="C608" s="12" t="n">
        <x:v>45693</x:v>
      </x:c>
      <x:c r="D608" s="13" t="n">
        <x:v>0</x:v>
      </x:c>
      <x:c r="E608" s="13" t="n">
        <x:v>0</x:v>
      </x:c>
      <x:c r="F608" s="13" t="n">
        <x:v>0</x:v>
      </x:c>
      <x:c r="G608" s="13" t="n">
        <x:v>0</x:v>
      </x:c>
      <x:c r="H608" s="13" t="n">
        <x:v>0</x:v>
      </x:c>
      <x:c r="I608" s="13" t="n">
        <x:v>0</x:v>
      </x:c>
      <x:c r="J608" s="13" t="n">
        <x:f>G608-D608</x:f>
        <x:v>0</x:v>
      </x:c>
      <x:c r="K608" s="13" t="n">
        <x:f>H608-D608</x:f>
        <x:v>0</x:v>
      </x:c>
      <x:c r="L608" s="13" t="n">
        <x:f>I608-D608</x:f>
        <x:v>0</x:v>
      </x:c>
      <x:c r="M608" s="13" t="n">
        <x:v>660.5758333333333</x:v>
      </x:c>
      <x:c r="N608" s="13" t="n">
        <x:v>681.7620429336732</x:v>
      </x:c>
      <x:c r="O608" s="13" t="n">
        <x:v>681.0453933333334</x:v>
      </x:c>
      <x:c r="P608" s="13" t="n">
        <x:f>N608-M608</x:f>
        <x:v>21.186209600339907</x:v>
      </x:c>
      <x:c r="Q608" s="13" t="n">
        <x:f>O608-M608</x:f>
        <x:v>20.469560000000115</x:v>
      </x:c>
      <x:c r="R608" s="13" t="n">
        <x:f>M608-D608</x:f>
        <x:v>660.5758333333333</x:v>
      </x:c>
      <x:c r="S608" s="13" t="n">
        <x:f>N608-G608</x:f>
        <x:v>681.7620429336732</x:v>
      </x:c>
      <x:c r="T608" s="13" t="n">
        <x:f>N608-H608</x:f>
        <x:v>681.7620429336732</x:v>
      </x:c>
      <x:c r="U608" s="13" t="n">
        <x:f>O608-I608</x:f>
        <x:v>681.0453933333334</x:v>
      </x:c>
      <x:c r="V608" s="13" t="n">
        <x:f>R608-S608</x:f>
        <x:v>-21.186209600339907</x:v>
      </x:c>
      <x:c r="W608" s="13" t="n">
        <x:f>R608-T608</x:f>
        <x:v>-21.186209600339907</x:v>
      </x:c>
      <x:c r="X608" s="13" t="n">
        <x:f>R608-U608</x:f>
        <x:v>-20.469560000000115</x:v>
      </x:c>
      <x:c r="Y608" s="13" t="n">
        <x:f>F608-D608</x:f>
        <x:v>0</x:v>
      </x:c>
      <x:c r="Z608" s="13" t="n">
        <x:f>E608-D608</x:f>
        <x:v>0</x:v>
      </x:c>
    </x:row>
    <x:row r="609" ht="20" customHeight="1">
      <x:c r="A609" s="12" t="n">
        <x:v>45693.20138888889</x:v>
      </x:c>
      <x:c r="B609" s="12" t="n">
        <x:v>45693.20833333333</x:v>
      </x:c>
      <x:c r="C609" s="12" t="n">
        <x:v>45693</x:v>
      </x:c>
      <x:c r="D609" s="13" t="n">
        <x:v>0</x:v>
      </x:c>
      <x:c r="E609" s="13" t="n">
        <x:v>0</x:v>
      </x:c>
      <x:c r="F609" s="13" t="n">
        <x:v>0.0001857142857142857</x:v>
      </x:c>
      <x:c r="G609" s="13" t="n">
        <x:v>0.00006830008331968986</x:v>
      </x:c>
      <x:c r="H609" s="13" t="n">
        <x:v>0.0001557374629850774</x:v>
      </x:c>
      <x:c r="I609" s="13" t="n">
        <x:v>0.0001557374629850774</x:v>
      </x:c>
      <x:c r="J609" s="13" t="n">
        <x:f>G609-D609</x:f>
        <x:v>0.00006830008331968986</x:v>
      </x:c>
      <x:c r="K609" s="13" t="n">
        <x:f>H609-D609</x:f>
        <x:v>0.0001557374629850774</x:v>
      </x:c>
      <x:c r="L609" s="13" t="n">
        <x:f>I609-D609</x:f>
        <x:v>0.0001557374629850774</x:v>
      </x:c>
      <x:c r="M609" s="13" t="n">
        <x:v>674.3040666666667</x:v>
      </x:c>
      <x:c r="N609" s="13" t="n">
        <x:v>682.6905940533376</x:v>
      </x:c>
      <x:c r="O609" s="13" t="n">
        <x:v>679.5510816666666</x:v>
      </x:c>
      <x:c r="P609" s="13" t="n">
        <x:f>N609-M609</x:f>
        <x:v>8.386527386670878</x:v>
      </x:c>
      <x:c r="Q609" s="13" t="n">
        <x:f>O609-M609</x:f>
        <x:v>5.247014999999919</x:v>
      </x:c>
      <x:c r="R609" s="13" t="n">
        <x:f>M609-D609</x:f>
        <x:v>674.3040666666667</x:v>
      </x:c>
      <x:c r="S609" s="13" t="n">
        <x:f>N609-G609</x:f>
        <x:v>682.6905257532543</x:v>
      </x:c>
      <x:c r="T609" s="13" t="n">
        <x:f>N609-H609</x:f>
        <x:v>682.6904383158746</x:v>
      </x:c>
      <x:c r="U609" s="13" t="n">
        <x:f>O609-I609</x:f>
        <x:v>679.5509259292037</x:v>
      </x:c>
      <x:c r="V609" s="13" t="n">
        <x:f>R609-S609</x:f>
        <x:v>-8.386459086587593</x:v>
      </x:c>
      <x:c r="W609" s="13" t="n">
        <x:f>R609-T609</x:f>
        <x:v>-8.386371649207945</x:v>
      </x:c>
      <x:c r="X609" s="13" t="n">
        <x:f>R609-U609</x:f>
        <x:v>-5.2468592625369865</x:v>
      </x:c>
      <x:c r="Y609" s="13" t="n">
        <x:f>F609-D609</x:f>
        <x:v>0.0001857142857142857</x:v>
      </x:c>
      <x:c r="Z609" s="13" t="n">
        <x:f>E609-D609</x:f>
        <x:v>0</x:v>
      </x:c>
    </x:row>
    <x:row r="610" ht="20" customHeight="1">
      <x:c r="A610" s="12" t="n">
        <x:v>45693.20833333333</x:v>
      </x:c>
      <x:c r="B610" s="12" t="n">
        <x:v>45693.21527777778</x:v>
      </x:c>
      <x:c r="C610" s="12" t="n">
        <x:v>45693</x:v>
      </x:c>
      <x:c r="D610" s="13" t="n">
        <x:v>0</x:v>
      </x:c>
      <x:c r="E610" s="13" t="n">
        <x:v>0</x:v>
      </x:c>
      <x:c r="F610" s="13" t="n">
        <x:v>0</x:v>
      </x:c>
      <x:c r="G610" s="13" t="n">
        <x:v>0</x:v>
      </x:c>
      <x:c r="H610" s="13" t="n">
        <x:v>0</x:v>
      </x:c>
      <x:c r="I610" s="13" t="n">
        <x:v>0</x:v>
      </x:c>
      <x:c r="J610" s="13" t="n">
        <x:f>G610-D610</x:f>
        <x:v>0</x:v>
      </x:c>
      <x:c r="K610" s="13" t="n">
        <x:f>H610-D610</x:f>
        <x:v>0</x:v>
      </x:c>
      <x:c r="L610" s="13" t="n">
        <x:f>I610-D610</x:f>
        <x:v>0</x:v>
      </x:c>
      <x:c r="M610" s="13" t="n">
        <x:v>680.2516666666667</x:v>
      </x:c>
      <x:c r="N610" s="13" t="n">
        <x:v>681.828811000755</x:v>
      </x:c>
      <x:c r="O610" s="13" t="n">
        <x:v>675.3644416666667</x:v>
      </x:c>
      <x:c r="P610" s="13" t="n">
        <x:f>N610-M610</x:f>
        <x:v>1.5771443340883025</x:v>
      </x:c>
      <x:c r="Q610" s="13" t="n">
        <x:f>O610-M610</x:f>
        <x:v>-4.887224999999944</x:v>
      </x:c>
      <x:c r="R610" s="13" t="n">
        <x:f>M610-D610</x:f>
        <x:v>680.2516666666667</x:v>
      </x:c>
      <x:c r="S610" s="13" t="n">
        <x:f>N610-G610</x:f>
        <x:v>681.828811000755</x:v>
      </x:c>
      <x:c r="T610" s="13" t="n">
        <x:f>N610-H610</x:f>
        <x:v>681.828811000755</x:v>
      </x:c>
      <x:c r="U610" s="13" t="n">
        <x:f>O610-I610</x:f>
        <x:v>675.3644416666667</x:v>
      </x:c>
      <x:c r="V610" s="13" t="n">
        <x:f>R610-S610</x:f>
        <x:v>-1.5771443340883025</x:v>
      </x:c>
      <x:c r="W610" s="13" t="n">
        <x:f>R610-T610</x:f>
        <x:v>-1.5771443340883025</x:v>
      </x:c>
      <x:c r="X610" s="13" t="n">
        <x:f>R610-U610</x:f>
        <x:v>4.887224999999944</x:v>
      </x:c>
      <x:c r="Y610" s="13" t="n">
        <x:f>F610-D610</x:f>
        <x:v>0</x:v>
      </x:c>
      <x:c r="Z610" s="13" t="n">
        <x:f>E610-D610</x:f>
        <x:v>0</x:v>
      </x:c>
    </x:row>
    <x:row r="611" ht="20" customHeight="1">
      <x:c r="A611" s="12" t="n">
        <x:v>45693.21527777778</x:v>
      </x:c>
      <x:c r="B611" s="12" t="n">
        <x:v>45693.22222222222</x:v>
      </x:c>
      <x:c r="C611" s="12" t="n">
        <x:v>45693</x:v>
      </x:c>
      <x:c r="D611" s="13" t="n">
        <x:v>0</x:v>
      </x:c>
      <x:c r="E611" s="13" t="n">
        <x:v>0</x:v>
      </x:c>
      <x:c r="F611" s="13" t="n">
        <x:v>0</x:v>
      </x:c>
      <x:c r="G611" s="13" t="n">
        <x:v>0</x:v>
      </x:c>
      <x:c r="H611" s="13" t="n">
        <x:v>0</x:v>
      </x:c>
      <x:c r="I611" s="13" t="n">
        <x:v>0</x:v>
      </x:c>
      <x:c r="J611" s="13" t="n">
        <x:f>G611-D611</x:f>
        <x:v>0</x:v>
      </x:c>
      <x:c r="K611" s="13" t="n">
        <x:f>H611-D611</x:f>
        <x:v>0</x:v>
      </x:c>
      <x:c r="L611" s="13" t="n">
        <x:f>I611-D611</x:f>
        <x:v>0</x:v>
      </x:c>
      <x:c r="M611" s="13" t="n">
        <x:v>660.85955</x:v>
      </x:c>
      <x:c r="N611" s="13" t="n">
        <x:v>690.3393423648705</x:v>
      </x:c>
      <x:c r="O611" s="13" t="n">
        <x:v>682.8622883333334</x:v>
      </x:c>
      <x:c r="P611" s="13" t="n">
        <x:f>N611-M611</x:f>
        <x:v>29.47979236487049</x:v>
      </x:c>
      <x:c r="Q611" s="13" t="n">
        <x:f>O611-M611</x:f>
        <x:v>22.002738333333355</x:v>
      </x:c>
      <x:c r="R611" s="13" t="n">
        <x:f>M611-D611</x:f>
        <x:v>660.85955</x:v>
      </x:c>
      <x:c r="S611" s="13" t="n">
        <x:f>N611-G611</x:f>
        <x:v>690.3393423648705</x:v>
      </x:c>
      <x:c r="T611" s="13" t="n">
        <x:f>N611-H611</x:f>
        <x:v>690.3393423648705</x:v>
      </x:c>
      <x:c r="U611" s="13" t="n">
        <x:f>O611-I611</x:f>
        <x:v>682.8622883333334</x:v>
      </x:c>
      <x:c r="V611" s="13" t="n">
        <x:f>R611-S611</x:f>
        <x:v>-29.47979236487049</x:v>
      </x:c>
      <x:c r="W611" s="13" t="n">
        <x:f>R611-T611</x:f>
        <x:v>-29.47979236487049</x:v>
      </x:c>
      <x:c r="X611" s="13" t="n">
        <x:f>R611-U611</x:f>
        <x:v>-22.002738333333355</x:v>
      </x:c>
      <x:c r="Y611" s="13" t="n">
        <x:f>F611-D611</x:f>
        <x:v>0</x:v>
      </x:c>
      <x:c r="Z611" s="13" t="n">
        <x:f>E611-D611</x:f>
        <x:v>0</x:v>
      </x:c>
    </x:row>
    <x:row r="612" ht="20" customHeight="1">
      <x:c r="A612" s="12" t="n">
        <x:v>45693.22222222222</x:v>
      </x:c>
      <x:c r="B612" s="12" t="n">
        <x:v>45693.22916666667</x:v>
      </x:c>
      <x:c r="C612" s="12" t="n">
        <x:v>45693</x:v>
      </x:c>
      <x:c r="D612" s="13" t="n">
        <x:v>0.00055</x:v>
      </x:c>
      <x:c r="E612" s="13" t="n">
        <x:v>0</x:v>
      </x:c>
      <x:c r="F612" s="13" t="n">
        <x:v>0.0030714285714285717</x:v>
      </x:c>
      <x:c r="G612" s="13" t="n">
        <x:v>0.0011295783010564096</x:v>
      </x:c>
      <x:c r="H612" s="13" t="n">
        <x:v>0.002982405841928225</x:v>
      </x:c>
      <x:c r="I612" s="13" t="n">
        <x:v>0.002982405841928225</x:v>
      </x:c>
      <x:c r="J612" s="13" t="n">
        <x:f>G612-D612</x:f>
        <x:v>0.0005795783010564096</x:v>
      </x:c>
      <x:c r="K612" s="13" t="n">
        <x:f>H612-D612</x:f>
        <x:v>0.002432405841928225</x:v>
      </x:c>
      <x:c r="L612" s="13" t="n">
        <x:f>I612-D612</x:f>
        <x:v>0.002432405841928225</x:v>
      </x:c>
      <x:c r="M612" s="13" t="n">
        <x:v>668.48275</x:v>
      </x:c>
      <x:c r="N612" s="13" t="n">
        <x:v>711.3657570705998</x:v>
      </x:c>
      <x:c r="O612" s="13" t="n">
        <x:v>703.5308400000001</x:v>
      </x:c>
      <x:c r="P612" s="13" t="n">
        <x:f>N612-M612</x:f>
        <x:v>42.883007070599774</x:v>
      </x:c>
      <x:c r="Q612" s="13" t="n">
        <x:f>O612-M612</x:f>
        <x:v>35.048090000000116</x:v>
      </x:c>
      <x:c r="R612" s="13" t="n">
        <x:f>M612-D612</x:f>
        <x:v>668.4822</x:v>
      </x:c>
      <x:c r="S612" s="13" t="n">
        <x:f>N612-G612</x:f>
        <x:v>711.3646274922987</x:v>
      </x:c>
      <x:c r="T612" s="13" t="n">
        <x:f>N612-H612</x:f>
        <x:v>711.3627746647578</x:v>
      </x:c>
      <x:c r="U612" s="13" t="n">
        <x:f>O612-I612</x:f>
        <x:v>703.5278575941581</x:v>
      </x:c>
      <x:c r="V612" s="13" t="n">
        <x:f>R612-S612</x:f>
        <x:v>-42.88242749229869</x:v>
      </x:c>
      <x:c r="W612" s="13" t="n">
        <x:f>R612-T612</x:f>
        <x:v>-42.88057466475777</x:v>
      </x:c>
      <x:c r="X612" s="13" t="n">
        <x:f>R612-U612</x:f>
        <x:v>-35.045657594158115</x:v>
      </x:c>
      <x:c r="Y612" s="13" t="n">
        <x:f>F612-D612</x:f>
        <x:v>0.0025214285714285716</x:v>
      </x:c>
      <x:c r="Z612" s="13" t="n">
        <x:f>E612-D612</x:f>
        <x:v>-0.00055</x:v>
      </x:c>
    </x:row>
    <x:row r="613" ht="20" customHeight="1">
      <x:c r="A613" s="12" t="n">
        <x:v>45693.22916666667</x:v>
      </x:c>
      <x:c r="B613" s="12" t="n">
        <x:v>45693.23611111111</x:v>
      </x:c>
      <x:c r="C613" s="12" t="n">
        <x:v>45693</x:v>
      </x:c>
      <x:c r="D613" s="13" t="n">
        <x:v>0</x:v>
      </x:c>
      <x:c r="E613" s="13" t="n">
        <x:v>0</x:v>
      </x:c>
      <x:c r="F613" s="13" t="n">
        <x:v>0</x:v>
      </x:c>
      <x:c r="G613" s="13" t="n">
        <x:v>0</x:v>
      </x:c>
      <x:c r="H613" s="13" t="n">
        <x:v>0</x:v>
      </x:c>
      <x:c r="I613" s="13" t="n">
        <x:v>0</x:v>
      </x:c>
      <x:c r="J613" s="13" t="n">
        <x:f>G613-D613</x:f>
        <x:v>0</x:v>
      </x:c>
      <x:c r="K613" s="13" t="n">
        <x:f>H613-D613</x:f>
        <x:v>0</x:v>
      </x:c>
      <x:c r="L613" s="13" t="n">
        <x:f>I613-D613</x:f>
        <x:v>0</x:v>
      </x:c>
      <x:c r="M613" s="13" t="n">
        <x:v>693.4</x:v>
      </x:c>
      <x:c r="N613" s="13" t="n">
        <x:v>715.0736762645864</x:v>
      </x:c>
      <x:c r="O613" s="13" t="n">
        <x:v>706.3731083333333</x:v>
      </x:c>
      <x:c r="P613" s="13" t="n">
        <x:f>N613-M613</x:f>
        <x:v>21.673676264586447</x:v>
      </x:c>
      <x:c r="Q613" s="13" t="n">
        <x:f>O613-M613</x:f>
        <x:v>12.973108333333357</x:v>
      </x:c>
      <x:c r="R613" s="13" t="n">
        <x:f>M613-D613</x:f>
        <x:v>693.4</x:v>
      </x:c>
      <x:c r="S613" s="13" t="n">
        <x:f>N613-G613</x:f>
        <x:v>715.0736762645864</x:v>
      </x:c>
      <x:c r="T613" s="13" t="n">
        <x:f>N613-H613</x:f>
        <x:v>715.0736762645864</x:v>
      </x:c>
      <x:c r="U613" s="13" t="n">
        <x:f>O613-I613</x:f>
        <x:v>706.3731083333333</x:v>
      </x:c>
      <x:c r="V613" s="13" t="n">
        <x:f>R613-S613</x:f>
        <x:v>-21.673676264586447</x:v>
      </x:c>
      <x:c r="W613" s="13" t="n">
        <x:f>R613-T613</x:f>
        <x:v>-21.673676264586447</x:v>
      </x:c>
      <x:c r="X613" s="13" t="n">
        <x:f>R613-U613</x:f>
        <x:v>-12.973108333333357</x:v>
      </x:c>
      <x:c r="Y613" s="13" t="n">
        <x:f>F613-D613</x:f>
        <x:v>0</x:v>
      </x:c>
      <x:c r="Z613" s="13" t="n">
        <x:f>E613-D613</x:f>
        <x:v>0</x:v>
      </x:c>
    </x:row>
    <x:row r="614" ht="20" customHeight="1">
      <x:c r="A614" s="12" t="n">
        <x:v>45693.23611111111</x:v>
      </x:c>
      <x:c r="B614" s="12" t="n">
        <x:v>45693.243055555555</x:v>
      </x:c>
      <x:c r="C614" s="12" t="n">
        <x:v>45693</x:v>
      </x:c>
      <x:c r="D614" s="13" t="n">
        <x:v>0</x:v>
      </x:c>
      <x:c r="E614" s="13" t="n">
        <x:v>0</x:v>
      </x:c>
      <x:c r="F614" s="13" t="n">
        <x:v>0</x:v>
      </x:c>
      <x:c r="G614" s="13" t="n">
        <x:v>0</x:v>
      </x:c>
      <x:c r="H614" s="13" t="n">
        <x:v>0</x:v>
      </x:c>
      <x:c r="I614" s="13" t="n">
        <x:v>0</x:v>
      </x:c>
      <x:c r="J614" s="13" t="n">
        <x:f>G614-D614</x:f>
        <x:v>0</x:v>
      </x:c>
      <x:c r="K614" s="13" t="n">
        <x:f>H614-D614</x:f>
        <x:v>0</x:v>
      </x:c>
      <x:c r="L614" s="13" t="n">
        <x:f>I614-D614</x:f>
        <x:v>0</x:v>
      </x:c>
      <x:c r="M614" s="13" t="n">
        <x:v>684.5589833333333</x:v>
      </x:c>
      <x:c r="N614" s="13" t="n">
        <x:v>684.4536860282929</x:v>
      </x:c>
      <x:c r="O614" s="13" t="n">
        <x:v>672.8979275</x:v>
      </x:c>
      <x:c r="P614" s="13" t="n">
        <x:f>N614-M614</x:f>
        <x:v>-0.1052973050404944</x:v>
      </x:c>
      <x:c r="Q614" s="13" t="n">
        <x:f>O614-M614</x:f>
        <x:v>-11.661055833333307</x:v>
      </x:c>
      <x:c r="R614" s="13" t="n">
        <x:f>M614-D614</x:f>
        <x:v>684.5589833333333</x:v>
      </x:c>
      <x:c r="S614" s="13" t="n">
        <x:f>N614-G614</x:f>
        <x:v>684.4536860282929</x:v>
      </x:c>
      <x:c r="T614" s="13" t="n">
        <x:f>N614-H614</x:f>
        <x:v>684.4536860282929</x:v>
      </x:c>
      <x:c r="U614" s="13" t="n">
        <x:f>O614-I614</x:f>
        <x:v>672.8979275</x:v>
      </x:c>
      <x:c r="V614" s="13" t="n">
        <x:f>R614-S614</x:f>
        <x:v>0.1052973050404944</x:v>
      </x:c>
      <x:c r="W614" s="13" t="n">
        <x:f>R614-T614</x:f>
        <x:v>0.1052973050404944</x:v>
      </x:c>
      <x:c r="X614" s="13" t="n">
        <x:f>R614-U614</x:f>
        <x:v>11.661055833333307</x:v>
      </x:c>
      <x:c r="Y614" s="13" t="n">
        <x:f>F614-D614</x:f>
        <x:v>0</x:v>
      </x:c>
      <x:c r="Z614" s="13" t="n">
        <x:f>E614-D614</x:f>
        <x:v>0</x:v>
      </x:c>
    </x:row>
    <x:row r="615" ht="20" customHeight="1">
      <x:c r="A615" s="12" t="n">
        <x:v>45693.243055555555</x:v>
      </x:c>
      <x:c r="B615" s="12" t="n">
        <x:v>45693.25</x:v>
      </x:c>
      <x:c r="C615" s="12" t="n">
        <x:v>45693</x:v>
      </x:c>
      <x:c r="D615" s="13" t="n">
        <x:v>0.00755</x:v>
      </x:c>
      <x:c r="E615" s="13" t="n">
        <x:v>0</x:v>
      </x:c>
      <x:c r="F615" s="13" t="n">
        <x:v>0.04277857142857142</x:v>
      </x:c>
      <x:c r="G615" s="13" t="n">
        <x:v>0.015732661500062407</x:v>
      </x:c>
      <x:c r="H615" s="13" t="n">
        <x:v>0.04153867113327474</x:v>
      </x:c>
      <x:c r="I615" s="13" t="n">
        <x:v>0.04153867113327474</x:v>
      </x:c>
      <x:c r="J615" s="13" t="n">
        <x:f>G615-D615</x:f>
        <x:v>0.008182661500062405</x:v>
      </x:c>
      <x:c r="K615" s="13" t="n">
        <x:f>H615-D615</x:f>
        <x:v>0.03398867113327474</x:v>
      </x:c>
      <x:c r="L615" s="13" t="n">
        <x:f>I615-D615</x:f>
        <x:v>0.03398867113327474</x:v>
      </x:c>
      <x:c r="M615" s="13" t="n">
        <x:v>738.0928666666667</x:v>
      </x:c>
      <x:c r="N615" s="13" t="n">
        <x:v>766.3011075852512</x:v>
      </x:c>
      <x:c r="O615" s="13" t="n">
        <x:v>754.4160991666666</x:v>
      </x:c>
      <x:c r="P615" s="13" t="n">
        <x:f>N615-M615</x:f>
        <x:v>28.208240918584465</x:v>
      </x:c>
      <x:c r="Q615" s="13" t="n">
        <x:f>O615-M615</x:f>
        <x:v>16.323232499999904</x:v>
      </x:c>
      <x:c r="R615" s="13" t="n">
        <x:f>M615-D615</x:f>
        <x:v>738.0853166666667</x:v>
      </x:c>
      <x:c r="S615" s="13" t="n">
        <x:f>N615-G615</x:f>
        <x:v>766.2853749237512</x:v>
      </x:c>
      <x:c r="T615" s="13" t="n">
        <x:f>N615-H615</x:f>
        <x:v>766.259568914118</x:v>
      </x:c>
      <x:c r="U615" s="13" t="n">
        <x:f>O615-I615</x:f>
        <x:v>754.3745604955334</x:v>
      </x:c>
      <x:c r="V615" s="13" t="n">
        <x:f>R615-S615</x:f>
        <x:v>-28.200058257084493</x:v>
      </x:c>
      <x:c r="W615" s="13" t="n">
        <x:f>R615-T615</x:f>
        <x:v>-28.17425224745125</x:v>
      </x:c>
      <x:c r="X615" s="13" t="n">
        <x:f>R615-U615</x:f>
        <x:v>-16.289243828866688</x:v>
      </x:c>
      <x:c r="Y615" s="13" t="n">
        <x:f>F615-D615</x:f>
        <x:v>0.03522857142857142</x:v>
      </x:c>
      <x:c r="Z615" s="13" t="n">
        <x:f>E615-D615</x:f>
        <x:v>-0.00755</x:v>
      </x:c>
    </x:row>
    <x:row r="616" ht="20" customHeight="1">
      <x:c r="A616" s="12" t="n">
        <x:v>45693.25</x:v>
      </x:c>
      <x:c r="B616" s="12" t="n">
        <x:v>45693.256944444445</x:v>
      </x:c>
      <x:c r="C616" s="12" t="n">
        <x:v>45693.25</x:v>
      </x:c>
      <x:c r="D616" s="13" t="n">
        <x:v>0</x:v>
      </x:c>
      <x:c r="E616" s="13" t="n">
        <x:v>66.3936</x:v>
      </x:c>
      <x:c r="F616" s="13" t="n">
        <x:v>0</x:v>
      </x:c>
      <x:c r="G616" s="13" t="n">
        <x:v>43.996293971376815</x:v>
      </x:c>
      <x:c r="H616" s="13" t="n">
        <x:v>0</x:v>
      </x:c>
      <x:c r="I616" s="13" t="n">
        <x:v>0</x:v>
      </x:c>
      <x:c r="J616" s="13" t="n">
        <x:f>G616-D616</x:f>
        <x:v>43.996293971376815</x:v>
      </x:c>
      <x:c r="K616" s="13" t="n">
        <x:f>H616-D616</x:f>
        <x:v>0</x:v>
      </x:c>
      <x:c r="L616" s="13" t="n">
        <x:f>I616-D616</x:f>
        <x:v>0</x:v>
      </x:c>
      <x:c r="M616" s="13" t="n">
        <x:v>846.645</x:v>
      </x:c>
      <x:c r="N616" s="13" t="n">
        <x:v>890.802775</x:v>
      </x:c>
      <x:c r="O616" s="13" t="n">
        <x:v>890.802775</x:v>
      </x:c>
      <x:c r="P616" s="13" t="n">
        <x:f>N616-M616</x:f>
        <x:v>44.157775000000015</x:v>
      </x:c>
      <x:c r="Q616" s="13" t="n">
        <x:f>O616-M616</x:f>
        <x:v>44.157775000000015</x:v>
      </x:c>
      <x:c r="R616" s="13" t="n">
        <x:f>M616-D616</x:f>
        <x:v>846.645</x:v>
      </x:c>
      <x:c r="S616" s="13" t="n">
        <x:f>N616-G616</x:f>
        <x:v>846.8064810286232</x:v>
      </x:c>
      <x:c r="T616" s="13" t="n">
        <x:f>N616-H616</x:f>
        <x:v>890.802775</x:v>
      </x:c>
      <x:c r="U616" s="13" t="n">
        <x:f>O616-I616</x:f>
        <x:v>890.802775</x:v>
      </x:c>
      <x:c r="V616" s="13" t="n">
        <x:f>R616-S616</x:f>
        <x:v>-0.16148102862325686</x:v>
      </x:c>
      <x:c r="W616" s="13" t="n">
        <x:f>R616-T616</x:f>
        <x:v>-44.157775000000015</x:v>
      </x:c>
      <x:c r="X616" s="13" t="n">
        <x:f>R616-U616</x:f>
        <x:v>-44.157775000000015</x:v>
      </x:c>
      <x:c r="Y616" s="13" t="n">
        <x:f>F616-D616</x:f>
        <x:v>0</x:v>
      </x:c>
      <x:c r="Z616" s="13" t="n">
        <x:f>E616-D616</x:f>
        <x:v>66.3936</x:v>
      </x:c>
    </x:row>
    <x:row r="617" ht="20" customHeight="1">
      <x:c r="A617" s="12" t="n">
        <x:v>45693.256944444445</x:v>
      </x:c>
      <x:c r="B617" s="12" t="n">
        <x:v>45693.26388888889</x:v>
      </x:c>
      <x:c r="C617" s="12" t="n">
        <x:v>45693.25</x:v>
      </x:c>
      <x:c r="D617" s="13" t="n">
        <x:v>0</x:v>
      </x:c>
      <x:c r="E617" s="13" t="n">
        <x:v>66.3936</x:v>
      </x:c>
      <x:c r="F617" s="13" t="n">
        <x:v>0</x:v>
      </x:c>
      <x:c r="G617" s="13" t="n">
        <x:v>43.996293971376815</x:v>
      </x:c>
      <x:c r="H617" s="13" t="n">
        <x:v>0</x:v>
      </x:c>
      <x:c r="I617" s="13" t="n">
        <x:v>0</x:v>
      </x:c>
      <x:c r="J617" s="13" t="n">
        <x:f>G617-D617</x:f>
        <x:v>43.996293971376815</x:v>
      </x:c>
      <x:c r="K617" s="13" t="n">
        <x:f>H617-D617</x:f>
        <x:v>0</x:v>
      </x:c>
      <x:c r="L617" s="13" t="n">
        <x:f>I617-D617</x:f>
        <x:v>0</x:v>
      </x:c>
      <x:c r="M617" s="13" t="n">
        <x:v>891.8195166666666</x:v>
      </x:c>
      <x:c r="N617" s="13" t="n">
        <x:v>869.9591059374917</x:v>
      </x:c>
      <x:c r="O617" s="13" t="n">
        <x:v>869.3132800000001</x:v>
      </x:c>
      <x:c r="P617" s="13" t="n">
        <x:f>N617-M617</x:f>
        <x:v>-21.860410729174873</x:v>
      </x:c>
      <x:c r="Q617" s="13" t="n">
        <x:f>O617-M617</x:f>
        <x:v>-22.506236666666496</x:v>
      </x:c>
      <x:c r="R617" s="13" t="n">
        <x:f>M617-D617</x:f>
        <x:v>891.8195166666666</x:v>
      </x:c>
      <x:c r="S617" s="13" t="n">
        <x:f>N617-G617</x:f>
        <x:v>825.9628119661149</x:v>
      </x:c>
      <x:c r="T617" s="13" t="n">
        <x:f>N617-H617</x:f>
        <x:v>869.9591059374917</x:v>
      </x:c>
      <x:c r="U617" s="13" t="n">
        <x:f>O617-I617</x:f>
        <x:v>869.3132800000001</x:v>
      </x:c>
      <x:c r="V617" s="13" t="n">
        <x:f>R617-S617</x:f>
        <x:v>65.85670470055163</x:v>
      </x:c>
      <x:c r="W617" s="13" t="n">
        <x:f>R617-T617</x:f>
        <x:v>21.860410729174873</x:v>
      </x:c>
      <x:c r="X617" s="13" t="n">
        <x:f>R617-U617</x:f>
        <x:v>22.506236666666496</x:v>
      </x:c>
      <x:c r="Y617" s="13" t="n">
        <x:f>F617-D617</x:f>
        <x:v>0</x:v>
      </x:c>
      <x:c r="Z617" s="13" t="n">
        <x:f>E617-D617</x:f>
        <x:v>66.3936</x:v>
      </x:c>
    </x:row>
    <x:row r="618" ht="20" customHeight="1">
      <x:c r="A618" s="12" t="n">
        <x:v>45693.26388888889</x:v>
      </x:c>
      <x:c r="B618" s="12" t="n">
        <x:v>45693.27083333333</x:v>
      </x:c>
      <x:c r="C618" s="12" t="n">
        <x:v>45693.25</x:v>
      </x:c>
      <x:c r="D618" s="13" t="n">
        <x:v>0.10516666666666667</x:v>
      </x:c>
      <x:c r="E618" s="13" t="n">
        <x:v>66.3936</x:v>
      </x:c>
      <x:c r="F618" s="13" t="n">
        <x:v>0.59585</x:v>
      </x:c>
      <x:c r="G618" s="13" t="n">
        <x:v>44.204395566827934</x:v>
      </x:c>
      <x:c r="H618" s="13" t="n">
        <x:v>0.742342104643355</x:v>
      </x:c>
      <x:c r="I618" s="13" t="n">
        <x:v>0.742342104643355</x:v>
      </x:c>
      <x:c r="J618" s="13" t="n">
        <x:f>G618-D618</x:f>
        <x:v>44.099228900161265</x:v>
      </x:c>
      <x:c r="K618" s="13" t="n">
        <x:f>H618-D618</x:f>
        <x:v>0.6371754379766884</x:v>
      </x:c>
      <x:c r="L618" s="13" t="n">
        <x:f>I618-D618</x:f>
        <x:v>0.6371754379766884</x:v>
      </x:c>
      <x:c r="M618" s="13" t="n">
        <x:v>876.81275</x:v>
      </x:c>
      <x:c r="N618" s="13" t="n">
        <x:v>834.0791416357338</x:v>
      </x:c>
      <x:c r="O618" s="13" t="n">
        <x:v>835.3218491666667</x:v>
      </x:c>
      <x:c r="P618" s="13" t="n">
        <x:f>N618-M618</x:f>
        <x:v>-42.733608364266274</x:v>
      </x:c>
      <x:c r="Q618" s="13" t="n">
        <x:f>O618-M618</x:f>
        <x:v>-41.4909008333334</x:v>
      </x:c>
      <x:c r="R618" s="13" t="n">
        <x:f>M618-D618</x:f>
        <x:v>876.7075833333333</x:v>
      </x:c>
      <x:c r="S618" s="13" t="n">
        <x:f>N618-G618</x:f>
        <x:v>789.8747460689059</x:v>
      </x:c>
      <x:c r="T618" s="13" t="n">
        <x:f>N618-H618</x:f>
        <x:v>833.3367995310904</x:v>
      </x:c>
      <x:c r="U618" s="13" t="n">
        <x:f>O618-I618</x:f>
        <x:v>834.5795070620233</x:v>
      </x:c>
      <x:c r="V618" s="13" t="n">
        <x:f>R618-S618</x:f>
        <x:v>86.83283726442744</x:v>
      </x:c>
      <x:c r="W618" s="13" t="n">
        <x:f>R618-T618</x:f>
        <x:v>43.370783802242954</x:v>
      </x:c>
      <x:c r="X618" s="13" t="n">
        <x:f>R618-U618</x:f>
        <x:v>42.12807627131008</x:v>
      </x:c>
      <x:c r="Y618" s="13" t="n">
        <x:f>F618-D618</x:f>
        <x:v>0.4906833333333333</x:v>
      </x:c>
      <x:c r="Z618" s="13" t="n">
        <x:f>E618-D618</x:f>
        <x:v>66.28843333333334</x:v>
      </x:c>
    </x:row>
    <x:row r="619" ht="20" customHeight="1">
      <x:c r="A619" s="12" t="n">
        <x:v>45693.27083333333</x:v>
      </x:c>
      <x:c r="B619" s="12" t="n">
        <x:v>45693.27777777778</x:v>
      </x:c>
      <x:c r="C619" s="12" t="n">
        <x:v>45693.25</x:v>
      </x:c>
      <x:c r="D619" s="13" t="n">
        <x:v>0</x:v>
      </x:c>
      <x:c r="E619" s="13" t="n">
        <x:v>66.3936</x:v>
      </x:c>
      <x:c r="F619" s="13" t="n">
        <x:v>0</x:v>
      </x:c>
      <x:c r="G619" s="13" t="n">
        <x:v>43.996293971376815</x:v>
      </x:c>
      <x:c r="H619" s="13" t="n">
        <x:v>0</x:v>
      </x:c>
      <x:c r="I619" s="13" t="n">
        <x:v>0</x:v>
      </x:c>
      <x:c r="J619" s="13" t="n">
        <x:f>G619-D619</x:f>
        <x:v>43.996293971376815</x:v>
      </x:c>
      <x:c r="K619" s="13" t="n">
        <x:f>H619-D619</x:f>
        <x:v>0</x:v>
      </x:c>
      <x:c r="L619" s="13" t="n">
        <x:f>I619-D619</x:f>
        <x:v>0</x:v>
      </x:c>
      <x:c r="M619" s="13" t="n">
        <x:v>861.8433333333334</x:v>
      </x:c>
      <x:c r="N619" s="13" t="n">
        <x:v>866.9114926299029</x:v>
      </x:c>
      <x:c r="O619" s="13" t="n">
        <x:v>869.9704916666667</x:v>
      </x:c>
      <x:c r="P619" s="13" t="n">
        <x:f>N619-M619</x:f>
        <x:v>5.068159296569547</x:v>
      </x:c>
      <x:c r="Q619" s="13" t="n">
        <x:f>O619-M619</x:f>
        <x:v>8.127158333333341</x:v>
      </x:c>
      <x:c r="R619" s="13" t="n">
        <x:f>M619-D619</x:f>
        <x:v>861.8433333333334</x:v>
      </x:c>
      <x:c r="S619" s="13" t="n">
        <x:f>N619-G619</x:f>
        <x:v>822.9151986585262</x:v>
      </x:c>
      <x:c r="T619" s="13" t="n">
        <x:f>N619-H619</x:f>
        <x:v>866.9114926299029</x:v>
      </x:c>
      <x:c r="U619" s="13" t="n">
        <x:f>O619-I619</x:f>
        <x:v>869.9704916666667</x:v>
      </x:c>
      <x:c r="V619" s="13" t="n">
        <x:f>R619-S619</x:f>
        <x:v>38.92813467480721</x:v>
      </x:c>
      <x:c r="W619" s="13" t="n">
        <x:f>R619-T619</x:f>
        <x:v>-5.068159296569547</x:v>
      </x:c>
      <x:c r="X619" s="13" t="n">
        <x:f>R619-U619</x:f>
        <x:v>-8.127158333333341</x:v>
      </x:c>
      <x:c r="Y619" s="13" t="n">
        <x:f>F619-D619</x:f>
        <x:v>0</x:v>
      </x:c>
      <x:c r="Z619" s="13" t="n">
        <x:f>E619-D619</x:f>
        <x:v>66.3936</x:v>
      </x:c>
    </x:row>
    <x:row r="620" ht="20" customHeight="1">
      <x:c r="A620" s="12" t="n">
        <x:v>45693.27777777778</x:v>
      </x:c>
      <x:c r="B620" s="12" t="n">
        <x:v>45693.28472222222</x:v>
      </x:c>
      <x:c r="C620" s="12" t="n">
        <x:v>45693.25</x:v>
      </x:c>
      <x:c r="D620" s="13" t="n">
        <x:v>2.514866666666667</x:v>
      </x:c>
      <x:c r="E620" s="13" t="n">
        <x:v>66.3936</x:v>
      </x:c>
      <x:c r="F620" s="13" t="n">
        <x:v>0.1806952380952381</x:v>
      </x:c>
      <x:c r="G620" s="13" t="n">
        <x:v>44.05940208136765</x:v>
      </x:c>
      <x:c r="H620" s="13" t="n">
        <x:v>0.22511988478081935</x:v>
      </x:c>
      <x:c r="I620" s="13" t="n">
        <x:v>0.22511988478081935</x:v>
      </x:c>
      <x:c r="J620" s="13" t="n">
        <x:f>G620-D620</x:f>
        <x:v>41.54453541470098</x:v>
      </x:c>
      <x:c r="K620" s="13" t="n">
        <x:f>H620-D620</x:f>
        <x:v>-2.2897467818858477</x:v>
      </x:c>
      <x:c r="L620" s="13" t="n">
        <x:f>I620-D620</x:f>
        <x:v>-2.2897467818858477</x:v>
      </x:c>
      <x:c r="M620" s="13" t="n">
        <x:v>894.1213333333334</x:v>
      </x:c>
      <x:c r="N620" s="13" t="n">
        <x:v>905.3848061765149</x:v>
      </x:c>
      <x:c r="O620" s="13" t="n">
        <x:v>907.8496166666667</x:v>
      </x:c>
      <x:c r="P620" s="13" t="n">
        <x:f>N620-M620</x:f>
        <x:v>11.26347284318149</x:v>
      </x:c>
      <x:c r="Q620" s="13" t="n">
        <x:f>O620-M620</x:f>
        <x:v>13.728283333333366</x:v>
      </x:c>
      <x:c r="R620" s="13" t="n">
        <x:f>M620-D620</x:f>
        <x:v>891.6064666666667</x:v>
      </x:c>
      <x:c r="S620" s="13" t="n">
        <x:f>N620-G620</x:f>
        <x:v>861.3254040951472</x:v>
      </x:c>
      <x:c r="T620" s="13" t="n">
        <x:f>N620-H620</x:f>
        <x:v>905.159686291734</x:v>
      </x:c>
      <x:c r="U620" s="13" t="n">
        <x:f>O620-I620</x:f>
        <x:v>907.6244967818859</x:v>
      </x:c>
      <x:c r="V620" s="13" t="n">
        <x:f>R620-S620</x:f>
        <x:v>30.281062571519556</x:v>
      </x:c>
      <x:c r="W620" s="13" t="n">
        <x:f>R620-T620</x:f>
        <x:v>-13.5532196250673</x:v>
      </x:c>
      <x:c r="X620" s="13" t="n">
        <x:f>R620-U620</x:f>
        <x:v>-16.018030115219176</x:v>
      </x:c>
      <x:c r="Y620" s="13" t="n">
        <x:f>F620-D620</x:f>
        <x:v>-2.3341714285714286</x:v>
      </x:c>
      <x:c r="Z620" s="13" t="n">
        <x:f>E620-D620</x:f>
        <x:v>63.87873333333334</x:v>
      </x:c>
    </x:row>
    <x:row r="621" ht="20" customHeight="1">
      <x:c r="A621" s="12" t="n">
        <x:v>45693.28472222222</x:v>
      </x:c>
      <x:c r="B621" s="12" t="n">
        <x:v>45693.29166666667</x:v>
      </x:c>
      <x:c r="C621" s="12" t="n">
        <x:v>45693.25</x:v>
      </x:c>
      <x:c r="D621" s="13" t="n">
        <x:v>25.5822</x:v>
      </x:c>
      <x:c r="E621" s="13" t="n">
        <x:v>66.3936</x:v>
      </x:c>
      <x:c r="F621" s="13" t="n">
        <x:v>16.690900000000003</x:v>
      </x:c>
      <x:c r="G621" s="13" t="n">
        <x:v>49.82561833072083</x:v>
      </x:c>
      <x:c r="H621" s="13" t="n">
        <x:v>20.79442449339897</x:v>
      </x:c>
      <x:c r="I621" s="13" t="n">
        <x:v>20.79442449339897</x:v>
      </x:c>
      <x:c r="J621" s="13" t="n">
        <x:f>G621-D621</x:f>
        <x:v>24.24341833072083</x:v>
      </x:c>
      <x:c r="K621" s="13" t="n">
        <x:f>H621-D621</x:f>
        <x:v>-4.7877755066010295</x:v>
      </x:c>
      <x:c r="L621" s="13" t="n">
        <x:f>I621-D621</x:f>
        <x:v>-4.7877755066010295</x:v>
      </x:c>
      <x:c r="M621" s="13" t="n">
        <x:v>875.4965000000001</x:v>
      </x:c>
      <x:c r="N621" s="13" t="n">
        <x:v>904.0544016172007</x:v>
      </x:c>
      <x:c r="O621" s="13" t="n">
        <x:v>903.5140849999999</x:v>
      </x:c>
      <x:c r="P621" s="13" t="n">
        <x:f>N621-M621</x:f>
        <x:v>28.557901617200628</x:v>
      </x:c>
      <x:c r="Q621" s="13" t="n">
        <x:f>O621-M621</x:f>
        <x:v>28.017584999999826</x:v>
      </x:c>
      <x:c r="R621" s="13" t="n">
        <x:f>M621-D621</x:f>
        <x:v>849.9143000000001</x:v>
      </x:c>
      <x:c r="S621" s="13" t="n">
        <x:f>N621-G621</x:f>
        <x:v>854.2287832864799</x:v>
      </x:c>
      <x:c r="T621" s="13" t="n">
        <x:f>N621-H621</x:f>
        <x:v>883.2599771238017</x:v>
      </x:c>
      <x:c r="U621" s="13" t="n">
        <x:f>O621-I621</x:f>
        <x:v>882.7196605066009</x:v>
      </x:c>
      <x:c r="V621" s="13" t="n">
        <x:f>R621-S621</x:f>
        <x:v>-4.314483286479799</x:v>
      </x:c>
      <x:c r="W621" s="13" t="n">
        <x:f>R621-T621</x:f>
        <x:v>-33.34567712380158</x:v>
      </x:c>
      <x:c r="X621" s="13" t="n">
        <x:f>R621-U621</x:f>
        <x:v>-32.80536050660078</x:v>
      </x:c>
      <x:c r="Y621" s="13" t="n">
        <x:f>F621-D621</x:f>
        <x:v>-8.891299999999998</x:v>
      </x:c>
      <x:c r="Z621" s="13" t="n">
        <x:f>E621-D621</x:f>
        <x:v>40.811400000000006</x:v>
      </x:c>
    </x:row>
    <x:row r="622" ht="20" customHeight="1">
      <x:c r="A622" s="12" t="n">
        <x:v>45693.29166666667</x:v>
      </x:c>
      <x:c r="B622" s="12" t="n">
        <x:v>45693.29861111111</x:v>
      </x:c>
      <x:c r="C622" s="12" t="n">
        <x:v>45693.25</x:v>
      </x:c>
      <x:c r="D622" s="13" t="n">
        <x:v>66.31875000000001</x:v>
      </x:c>
      <x:c r="E622" s="13" t="n">
        <x:v>338.71093333333334</x:v>
      </x:c>
      <x:c r="F622" s="13" t="n">
        <x:v>59.02767857142857</x:v>
      </x:c>
      <x:c r="G622" s="13" t="n">
        <x:v>245.06524713703374</x:v>
      </x:c>
      <x:c r="H622" s="13" t="n">
        <x:v>60.703537660763956</x:v>
      </x:c>
      <x:c r="I622" s="13" t="n">
        <x:v>60.703537660763956</x:v>
      </x:c>
      <x:c r="J622" s="13" t="n">
        <x:f>G622-D622</x:f>
        <x:v>178.7464971370337</x:v>
      </x:c>
      <x:c r="K622" s="13" t="n">
        <x:f>H622-D622</x:f>
        <x:v>-5.615212339236052</x:v>
      </x:c>
      <x:c r="L622" s="13" t="n">
        <x:f>I622-D622</x:f>
        <x:v>-5.615212339236052</x:v>
      </x:c>
      <x:c r="M622" s="13" t="n">
        <x:v>829.6750000000001</x:v>
      </x:c>
      <x:c r="N622" s="13" t="n">
        <x:v>870.5554198991842</x:v>
      </x:c>
      <x:c r="O622" s="13" t="n">
        <x:v>866.9363583333334</x:v>
      </x:c>
      <x:c r="P622" s="13" t="n">
        <x:f>N622-M622</x:f>
        <x:v>40.880419899184176</x:v>
      </x:c>
      <x:c r="Q622" s="13" t="n">
        <x:f>O622-M622</x:f>
        <x:v>37.261358333333305</x:v>
      </x:c>
      <x:c r="R622" s="13" t="n">
        <x:f>M622-D622</x:f>
        <x:v>763.35625</x:v>
      </x:c>
      <x:c r="S622" s="13" t="n">
        <x:f>N622-G622</x:f>
        <x:v>625.4901727621505</x:v>
      </x:c>
      <x:c r="T622" s="13" t="n">
        <x:f>N622-H622</x:f>
        <x:v>809.8518822384203</x:v>
      </x:c>
      <x:c r="U622" s="13" t="n">
        <x:f>O622-I622</x:f>
        <x:v>806.2328206725695</x:v>
      </x:c>
      <x:c r="V622" s="13" t="n">
        <x:f>R622-S622</x:f>
        <x:v>137.8660772378496</x:v>
      </x:c>
      <x:c r="W622" s="13" t="n">
        <x:f>R622-T622</x:f>
        <x:v>-46.495632238420285</x:v>
      </x:c>
      <x:c r="X622" s="13" t="n">
        <x:f>R622-U622</x:f>
        <x:v>-42.876570672569414</x:v>
      </x:c>
      <x:c r="Y622" s="13" t="n">
        <x:f>F622-D622</x:f>
        <x:v>-7.291071428571442</x:v>
      </x:c>
      <x:c r="Z622" s="13" t="n">
        <x:f>E622-D622</x:f>
        <x:v>272.3921833333333</x:v>
      </x:c>
    </x:row>
    <x:row r="623" ht="20" customHeight="1">
      <x:c r="A623" s="12" t="n">
        <x:v>45693.29861111111</x:v>
      </x:c>
      <x:c r="B623" s="12" t="n">
        <x:v>45693.305555555555</x:v>
      </x:c>
      <x:c r="C623" s="12" t="n">
        <x:v>45693.25</x:v>
      </x:c>
      <x:c r="D623" s="13" t="n">
        <x:v>104.37171666666667</x:v>
      </x:c>
      <x:c r="E623" s="13" t="n">
        <x:v>338.71093333333334</x:v>
      </x:c>
      <x:c r="F623" s="13" t="n">
        <x:v>103.79207857142859</x:v>
      </x:c>
      <x:c r="G623" s="13" t="n">
        <x:v>260.6992876831648</x:v>
      </x:c>
      <x:c r="H623" s="13" t="n">
        <x:v>106.73884697710896</x:v>
      </x:c>
      <x:c r="I623" s="13" t="n">
        <x:v>107.88372036805188</x:v>
      </x:c>
      <x:c r="J623" s="13" t="n">
        <x:f>G623-D623</x:f>
        <x:v>156.32757101649815</x:v>
      </x:c>
      <x:c r="K623" s="13" t="n">
        <x:f>H623-D623</x:f>
        <x:v>2.367130310442292</x:v>
      </x:c>
      <x:c r="L623" s="13" t="n">
        <x:f>I623-D623</x:f>
        <x:v>3.5120037013852112</x:v>
      </x:c>
      <x:c r="M623" s="13" t="n">
        <x:v>880.12755</x:v>
      </x:c>
      <x:c r="N623" s="13" t="n">
        <x:v>854.5414814193979</x:v>
      </x:c>
      <x:c r="O623" s="13" t="n">
        <x:v>847.0906066666665</x:v>
      </x:c>
      <x:c r="P623" s="13" t="n">
        <x:f>N623-M623</x:f>
        <x:v>-25.58606858060216</x:v>
      </x:c>
      <x:c r="Q623" s="13" t="n">
        <x:f>O623-M623</x:f>
        <x:v>-33.03694333333351</x:v>
      </x:c>
      <x:c r="R623" s="13" t="n">
        <x:f>M623-D623</x:f>
        <x:v>775.7558333333334</x:v>
      </x:c>
      <x:c r="S623" s="13" t="n">
        <x:f>N623-G623</x:f>
        <x:v>593.8421937362331</x:v>
      </x:c>
      <x:c r="T623" s="13" t="n">
        <x:f>N623-H623</x:f>
        <x:v>747.8026344422889</x:v>
      </x:c>
      <x:c r="U623" s="13" t="n">
        <x:f>O623-I623</x:f>
        <x:v>739.2068862986147</x:v>
      </x:c>
      <x:c r="V623" s="13" t="n">
        <x:f>R623-S623</x:f>
        <x:v>181.9136395971003</x:v>
      </x:c>
      <x:c r="W623" s="13" t="n">
        <x:f>R623-T623</x:f>
        <x:v>27.953198891044508</x:v>
      </x:c>
      <x:c r="X623" s="13" t="n">
        <x:f>R623-U623</x:f>
        <x:v>36.54894703471871</x:v>
      </x:c>
      <x:c r="Y623" s="13" t="n">
        <x:f>F623-D623</x:f>
        <x:v>-0.5796380952380815</x:v>
      </x:c>
      <x:c r="Z623" s="13" t="n">
        <x:f>E623-D623</x:f>
        <x:v>234.3392166666667</x:v>
      </x:c>
    </x:row>
    <x:row r="624" ht="20" customHeight="1">
      <x:c r="A624" s="12" t="n">
        <x:v>45693.305555555555</x:v>
      </x:c>
      <x:c r="B624" s="12" t="n">
        <x:v>45693.3125</x:v>
      </x:c>
      <x:c r="C624" s="12" t="n">
        <x:v>45693.25</x:v>
      </x:c>
      <x:c r="D624" s="13" t="n">
        <x:v>147.26575</x:v>
      </x:c>
      <x:c r="E624" s="13" t="n">
        <x:v>338.71093333333334</x:v>
      </x:c>
      <x:c r="F624" s="13" t="n">
        <x:v>149.61343809523808</x:v>
      </x:c>
      <x:c r="G624" s="13" t="n">
        <x:v>276.7024730866124</x:v>
      </x:c>
      <x:c r="H624" s="13" t="n">
        <x:v>153.86112403150977</x:v>
      </x:c>
      <x:c r="I624" s="13" t="n">
        <x:v>155.0059974224527</x:v>
      </x:c>
      <x:c r="J624" s="13" t="n">
        <x:f>G624-D624</x:f>
        <x:v>129.43672308661237</x:v>
      </x:c>
      <x:c r="K624" s="13" t="n">
        <x:f>H624-D624</x:f>
        <x:v>6.5953740315097775</x:v>
      </x:c>
      <x:c r="L624" s="13" t="n">
        <x:f>I624-D624</x:f>
        <x:v>7.740247422452711</x:v>
      </x:c>
      <x:c r="M624" s="13" t="n">
        <x:v>919.7687666666667</x:v>
      </x:c>
      <x:c r="N624" s="13" t="n">
        <x:v>882.337394692507</x:v>
      </x:c>
      <x:c r="O624" s="13" t="n">
        <x:v>874.3548166666666</x:v>
      </x:c>
      <x:c r="P624" s="13" t="n">
        <x:f>N624-M624</x:f>
        <x:v>-37.431371974159674</x:v>
      </x:c>
      <x:c r="Q624" s="13" t="n">
        <x:f>O624-M624</x:f>
        <x:v>-45.41395000000011</x:v>
      </x:c>
      <x:c r="R624" s="13" t="n">
        <x:f>M624-D624</x:f>
        <x:v>772.5030166666667</x:v>
      </x:c>
      <x:c r="S624" s="13" t="n">
        <x:f>N624-G624</x:f>
        <x:v>605.6349216058946</x:v>
      </x:c>
      <x:c r="T624" s="13" t="n">
        <x:f>N624-H624</x:f>
        <x:v>728.4762706609972</x:v>
      </x:c>
      <x:c r="U624" s="13" t="n">
        <x:f>O624-I624</x:f>
        <x:v>719.3488192442139</x:v>
      </x:c>
      <x:c r="V624" s="13" t="n">
        <x:f>R624-S624</x:f>
        <x:v>166.86809506077202</x:v>
      </x:c>
      <x:c r="W624" s="13" t="n">
        <x:f>R624-T624</x:f>
        <x:v>44.02674600566945</x:v>
      </x:c>
      <x:c r="X624" s="13" t="n">
        <x:f>R624-U624</x:f>
        <x:v>53.15419742245274</x:v>
      </x:c>
      <x:c r="Y624" s="13" t="n">
        <x:f>F624-D624</x:f>
        <x:v>2.347688095238084</x:v>
      </x:c>
      <x:c r="Z624" s="13" t="n">
        <x:f>E624-D624</x:f>
        <x:v>191.44518333333335</x:v>
      </x:c>
    </x:row>
    <x:row r="625" ht="20" customHeight="1">
      <x:c r="A625" s="12" t="n">
        <x:v>45693.3125</x:v>
      </x:c>
      <x:c r="B625" s="12" t="n">
        <x:v>45693.319444444445</x:v>
      </x:c>
      <x:c r="C625" s="12" t="n">
        <x:v>45693.25</x:v>
      </x:c>
      <x:c r="D625" s="13" t="n">
        <x:v>196.13125</x:v>
      </x:c>
      <x:c r="E625" s="13" t="n">
        <x:v>338.71093333333334</x:v>
      </x:c>
      <x:c r="F625" s="13" t="n">
        <x:v>197.03839285714284</x:v>
      </x:c>
      <x:c r="G625" s="13" t="n">
        <x:v>293.26571677235484</x:v>
      </x:c>
      <x:c r="H625" s="13" t="n">
        <x:v>202.63252411233188</x:v>
      </x:c>
      <x:c r="I625" s="13" t="n">
        <x:v>203.7773975032748</x:v>
      </x:c>
      <x:c r="J625" s="13" t="n">
        <x:f>G625-D625</x:f>
        <x:v>97.13446677235484</x:v>
      </x:c>
      <x:c r="K625" s="13" t="n">
        <x:f>H625-D625</x:f>
        <x:v>6.501274112331885</x:v>
      </x:c>
      <x:c r="L625" s="13" t="n">
        <x:f>I625-D625</x:f>
        <x:v>7.646147503274818</x:v>
      </x:c>
      <x:c r="M625" s="13" t="n">
        <x:v>879.355</x:v>
      </x:c>
      <x:c r="N625" s="13" t="n">
        <x:v>898.053523343097</x:v>
      </x:c>
      <x:c r="O625" s="13" t="n">
        <x:v>889.5538083333332</x:v>
      </x:c>
      <x:c r="P625" s="13" t="n">
        <x:f>N625-M625</x:f>
        <x:v>18.69852334309701</x:v>
      </x:c>
      <x:c r="Q625" s="13" t="n">
        <x:f>O625-M625</x:f>
        <x:v>10.198808333333204</x:v>
      </x:c>
      <x:c r="R625" s="13" t="n">
        <x:f>M625-D625</x:f>
        <x:v>683.22375</x:v>
      </x:c>
      <x:c r="S625" s="13" t="n">
        <x:f>N625-G625</x:f>
        <x:v>604.7878065707422</x:v>
      </x:c>
      <x:c r="T625" s="13" t="n">
        <x:f>N625-H625</x:f>
        <x:v>695.4209992307651</x:v>
      </x:c>
      <x:c r="U625" s="13" t="n">
        <x:f>O625-I625</x:f>
        <x:v>685.7764108300585</x:v>
      </x:c>
      <x:c r="V625" s="13" t="n">
        <x:f>R625-S625</x:f>
        <x:v>78.4359434292578</x:v>
      </x:c>
      <x:c r="W625" s="13" t="n">
        <x:f>R625-T625</x:f>
        <x:v>-12.197249230765124</x:v>
      </x:c>
      <x:c r="X625" s="13" t="n">
        <x:f>R625-U625</x:f>
        <x:v>-2.552660830058471</x:v>
      </x:c>
      <x:c r="Y625" s="13" t="n">
        <x:f>F625-D625</x:f>
        <x:v>0.9071428571428442</x:v>
      </x:c>
      <x:c r="Z625" s="13" t="n">
        <x:f>E625-D625</x:f>
        <x:v>142.57968333333335</x:v>
      </x:c>
    </x:row>
    <x:row r="626" ht="20" customHeight="1">
      <x:c r="A626" s="12" t="n">
        <x:v>45693.319444444445</x:v>
      </x:c>
      <x:c r="B626" s="12" t="n">
        <x:v>45693.32638888889</x:v>
      </x:c>
      <x:c r="C626" s="12" t="n">
        <x:v>45693.25</x:v>
      </x:c>
      <x:c r="D626" s="13" t="n">
        <x:v>241.90098333333333</x:v>
      </x:c>
      <x:c r="E626" s="13" t="n">
        <x:v>338.71093333333334</x:v>
      </x:c>
      <x:c r="F626" s="13" t="n">
        <x:v>244.70162142857143</x:v>
      </x:c>
      <x:c r="G626" s="13" t="n">
        <x:v>309.9121779791448</x:v>
      </x:c>
      <x:c r="H626" s="13" t="n">
        <x:v>251.64896285162843</x:v>
      </x:c>
      <x:c r="I626" s="13" t="n">
        <x:v>251.6102710873502</x:v>
      </x:c>
      <x:c r="J626" s="13" t="n">
        <x:f>G626-D626</x:f>
        <x:v>68.01119464581149</x:v>
      </x:c>
      <x:c r="K626" s="13" t="n">
        <x:f>H626-D626</x:f>
        <x:v>9.747979518295097</x:v>
      </x:c>
      <x:c r="L626" s="13" t="n">
        <x:f>I626-D626</x:f>
        <x:v>9.709287754016884</x:v>
      </x:c>
      <x:c r="M626" s="13" t="n">
        <x:v>825.8605166666666</x:v>
      </x:c>
      <x:c r="N626" s="13" t="n">
        <x:v>848.5834380889434</x:v>
      </x:c>
      <x:c r="O626" s="13" t="n">
        <x:v>836.7390866666667</x:v>
      </x:c>
      <x:c r="P626" s="13" t="n">
        <x:f>N626-M626</x:f>
        <x:v>22.722921422276727</x:v>
      </x:c>
      <x:c r="Q626" s="13" t="n">
        <x:f>O626-M626</x:f>
        <x:v>10.878570000000082</x:v>
      </x:c>
      <x:c r="R626" s="13" t="n">
        <x:f>M626-D626</x:f>
        <x:v>583.9595333333333</x:v>
      </x:c>
      <x:c r="S626" s="13" t="n">
        <x:f>N626-G626</x:f>
        <x:v>538.6712601097986</x:v>
      </x:c>
      <x:c r="T626" s="13" t="n">
        <x:f>N626-H626</x:f>
        <x:v>596.9344752373149</x:v>
      </x:c>
      <x:c r="U626" s="13" t="n">
        <x:f>O626-I626</x:f>
        <x:v>585.1288155793166</x:v>
      </x:c>
      <x:c r="V626" s="13" t="n">
        <x:f>R626-S626</x:f>
        <x:v>45.2882732235347</x:v>
      </x:c>
      <x:c r="W626" s="13" t="n">
        <x:f>R626-T626</x:f>
        <x:v>-12.97494190398163</x:v>
      </x:c>
      <x:c r="X626" s="13" t="n">
        <x:f>R626-U626</x:f>
        <x:v>-1.1692822459832541</x:v>
      </x:c>
      <x:c r="Y626" s="13" t="n">
        <x:f>F626-D626</x:f>
        <x:v>2.8006380952380994</x:v>
      </x:c>
      <x:c r="Z626" s="13" t="n">
        <x:f>E626-D626</x:f>
        <x:v>96.80995000000001</x:v>
      </x:c>
    </x:row>
    <x:row r="627" ht="20" customHeight="1">
      <x:c r="A627" s="12" t="n">
        <x:v>45693.32638888889</x:v>
      </x:c>
      <x:c r="B627" s="12" t="n">
        <x:v>45693.33333333333</x:v>
      </x:c>
      <x:c r="C627" s="12" t="n">
        <x:v>45693.25</x:v>
      </x:c>
      <x:c r="D627" s="13" t="n">
        <x:v>289.03178333333335</x:v>
      </x:c>
      <x:c r="E627" s="13" t="n">
        <x:v>338.71093333333334</x:v>
      </x:c>
      <x:c r="F627" s="13" t="n">
        <x:v>296.27963095238096</x:v>
      </x:c>
      <x:c r="G627" s="13" t="n">
        <x:v>327.92588289161927</x:v>
      </x:c>
      <x:c r="H627" s="13" t="n">
        <x:v>304.6913273723181</x:v>
      </x:c>
      <x:c r="I627" s="13" t="n">
        <x:v>300.25712516093097</x:v>
      </x:c>
      <x:c r="J627" s="13" t="n">
        <x:f>G627-D627</x:f>
        <x:v>38.894099558285916</x:v>
      </x:c>
      <x:c r="K627" s="13" t="n">
        <x:f>H627-D627</x:f>
        <x:v>15.659544038984734</x:v>
      </x:c>
      <x:c r="L627" s="13" t="n">
        <x:f>I627-D627</x:f>
        <x:v>11.225341827597617</x:v>
      </x:c>
      <x:c r="M627" s="13" t="n">
        <x:v>967.0914333333334</x:v>
      </x:c>
      <x:c r="N627" s="13" t="n">
        <x:v>978.2861512156074</x:v>
      </x:c>
      <x:c r="O627" s="13" t="n">
        <x:v>964.2702174999998</x:v>
      </x:c>
      <x:c r="P627" s="13" t="n">
        <x:f>N627-M627</x:f>
        <x:v>11.194717882274063</x:v>
      </x:c>
      <x:c r="Q627" s="13" t="n">
        <x:f>O627-M627</x:f>
        <x:v>-2.8212158333335537</x:v>
      </x:c>
      <x:c r="R627" s="13" t="n">
        <x:f>M627-D627</x:f>
        <x:v>678.05965</x:v>
      </x:c>
      <x:c r="S627" s="13" t="n">
        <x:f>N627-G627</x:f>
        <x:v>650.3602683239882</x:v>
      </x:c>
      <x:c r="T627" s="13" t="n">
        <x:f>N627-H627</x:f>
        <x:v>673.5948238432893</x:v>
      </x:c>
      <x:c r="U627" s="13" t="n">
        <x:f>O627-I627</x:f>
        <x:v>664.0130923390689</x:v>
      </x:c>
      <x:c r="V627" s="13" t="n">
        <x:f>R627-S627</x:f>
        <x:v>27.699381676011853</x:v>
      </x:c>
      <x:c r="W627" s="13" t="n">
        <x:f>R627-T627</x:f>
        <x:v>4.464826156710728</x:v>
      </x:c>
      <x:c r="X627" s="13" t="n">
        <x:f>R627-U627</x:f>
        <x:v>14.046557660931171</x:v>
      </x:c>
      <x:c r="Y627" s="13" t="n">
        <x:f>F627-D627</x:f>
        <x:v>7.247847619047604</x:v>
      </x:c>
      <x:c r="Z627" s="13" t="n">
        <x:f>E627-D627</x:f>
        <x:v>49.67914999999999</x:v>
      </x:c>
    </x:row>
    <x:row r="628" ht="20" customHeight="1">
      <x:c r="A628" s="12" t="n">
        <x:v>45693.33333333333</x:v>
      </x:c>
      <x:c r="B628" s="12" t="n">
        <x:v>45693.34027777778</x:v>
      </x:c>
      <x:c r="C628" s="12" t="n">
        <x:v>45693.25</x:v>
      </x:c>
      <x:c r="D628" s="13" t="n">
        <x:v>340.49375000000003</x:v>
      </x:c>
      <x:c r="E628" s="13" t="n">
        <x:v>603.6482833333333</x:v>
      </x:c>
      <x:c r="F628" s="13" t="n">
        <x:v>349.9267857142857</x:v>
      </x:c>
      <x:c r="G628" s="13" t="n">
        <x:v>522.2252693784001</x:v>
      </x:c>
      <x:c r="H628" s="13" t="n">
        <x:v>351.40798340249154</x:v>
      </x:c>
      <x:c r="I628" s="13" t="n">
        <x:v>344.8596593305707</x:v>
      </x:c>
      <x:c r="J628" s="13" t="n">
        <x:f>G628-D628</x:f>
        <x:v>181.73151937840004</x:v>
      </x:c>
      <x:c r="K628" s="13" t="n">
        <x:f>H628-D628</x:f>
        <x:v>10.914233402491504</x:v>
      </x:c>
      <x:c r="L628" s="13" t="n">
        <x:f>I628-D628</x:f>
        <x:v>4.365909330570673</x:v>
      </x:c>
      <x:c r="M628" s="13" t="n">
        <x:v>1200.3066666666666</x:v>
      </x:c>
      <x:c r="N628" s="13" t="n">
        <x:v>1217.027806042598</x:v>
      </x:c>
      <x:c r="O628" s="13" t="n">
        <x:v>1199.0686</x:v>
      </x:c>
      <x:c r="P628" s="13" t="n">
        <x:f>N628-M628</x:f>
        <x:v>16.721139375931443</x:v>
      </x:c>
      <x:c r="Q628" s="13" t="n">
        <x:f>O628-M628</x:f>
        <x:v>-1.2380666666665547</x:v>
      </x:c>
      <x:c r="R628" s="13" t="n">
        <x:f>M628-D628</x:f>
        <x:v>859.8129166666665</x:v>
      </x:c>
      <x:c r="S628" s="13" t="n">
        <x:f>N628-G628</x:f>
        <x:v>694.802536664198</x:v>
      </x:c>
      <x:c r="T628" s="13" t="n">
        <x:f>N628-H628</x:f>
        <x:v>865.6198226401066</x:v>
      </x:c>
      <x:c r="U628" s="13" t="n">
        <x:f>O628-I628</x:f>
        <x:v>854.2089406694294</x:v>
      </x:c>
      <x:c r="V628" s="13" t="n">
        <x:f>R628-S628</x:f>
        <x:v>165.01038000246854</x:v>
      </x:c>
      <x:c r="W628" s="13" t="n">
        <x:f>R628-T628</x:f>
        <x:v>-5.8069059734400525</x:v>
      </x:c>
      <x:c r="X628" s="13" t="n">
        <x:f>R628-U628</x:f>
        <x:v>5.603975997237171</x:v>
      </x:c>
      <x:c r="Y628" s="13" t="n">
        <x:f>F628-D628</x:f>
        <x:v>9.433035714285666</x:v>
      </x:c>
      <x:c r="Z628" s="13" t="n">
        <x:f>E628-D628</x:f>
        <x:v>263.1545333333333</x:v>
      </x:c>
    </x:row>
    <x:row r="629" ht="20" customHeight="1">
      <x:c r="A629" s="12" t="n">
        <x:v>45693.34027777778</x:v>
      </x:c>
      <x:c r="B629" s="12" t="n">
        <x:v>45693.34722222222</x:v>
      </x:c>
      <x:c r="C629" s="12" t="n">
        <x:v>45693.25</x:v>
      </x:c>
      <x:c r="D629" s="13" t="n">
        <x:v>393.14304999999996</x:v>
      </x:c>
      <x:c r="E629" s="13" t="n">
        <x:v>603.6482833333333</x:v>
      </x:c>
      <x:c r="F629" s="13" t="n">
        <x:v>399.06739999999996</x:v>
      </x:c>
      <x:c r="G629" s="13" t="n">
        <x:v>539.3877099830913</x:v>
      </x:c>
      <x:c r="H629" s="13" t="n">
        <x:v>400.7566039547979</x:v>
      </x:c>
      <x:c r="I629" s="13" t="n">
        <x:v>392.5849271798955</x:v>
      </x:c>
      <x:c r="J629" s="13" t="n">
        <x:f>G629-D629</x:f>
        <x:v>146.24465998309137</x:v>
      </x:c>
      <x:c r="K629" s="13" t="n">
        <x:f>H629-D629</x:f>
        <x:v>7.613553954797965</x:v>
      </x:c>
      <x:c r="L629" s="13" t="n">
        <x:f>I629-D629</x:f>
        <x:v>-0.5581228201044723</x:v>
      </x:c>
      <x:c r="M629" s="13" t="n">
        <x:v>1204.0784166666667</x:v>
      </x:c>
      <x:c r="N629" s="13" t="n">
        <x:v>1231.2032938813245</x:v>
      </x:c>
      <x:c r="O629" s="13" t="n">
        <x:v>1210.611175</x:v>
      </x:c>
      <x:c r="P629" s="13" t="n">
        <x:f>N629-M629</x:f>
        <x:v>27.124877214657772</x:v>
      </x:c>
      <x:c r="Q629" s="13" t="n">
        <x:f>O629-M629</x:f>
        <x:v>6.532758333333277</x:v>
      </x:c>
      <x:c r="R629" s="13" t="n">
        <x:f>M629-D629</x:f>
        <x:v>810.9353666666668</x:v>
      </x:c>
      <x:c r="S629" s="13" t="n">
        <x:f>N629-G629</x:f>
        <x:v>691.8155838982332</x:v>
      </x:c>
      <x:c r="T629" s="13" t="n">
        <x:f>N629-H629</x:f>
        <x:v>830.4466899265266</x:v>
      </x:c>
      <x:c r="U629" s="13" t="n">
        <x:f>O629-I629</x:f>
        <x:v>818.0262478201046</x:v>
      </x:c>
      <x:c r="V629" s="13" t="n">
        <x:f>R629-S629</x:f>
        <x:v>119.11978276843365</x:v>
      </x:c>
      <x:c r="W629" s="13" t="n">
        <x:f>R629-T629</x:f>
        <x:v>-19.51132325985975</x:v>
      </x:c>
      <x:c r="X629" s="13" t="n">
        <x:f>R629-U629</x:f>
        <x:v>-7.090881153437749</x:v>
      </x:c>
      <x:c r="Y629" s="13" t="n">
        <x:f>F629-D629</x:f>
        <x:v>5.924350000000004</x:v>
      </x:c>
      <x:c r="Z629" s="13" t="n">
        <x:f>E629-D629</x:f>
        <x:v>210.50523333333336</x:v>
      </x:c>
    </x:row>
    <x:row r="630" ht="20" customHeight="1">
      <x:c r="A630" s="12" t="n">
        <x:v>45693.34722222222</x:v>
      </x:c>
      <x:c r="B630" s="12" t="n">
        <x:v>45693.35416666667</x:v>
      </x:c>
      <x:c r="C630" s="12" t="n">
        <x:v>45693.25</x:v>
      </x:c>
      <x:c r="D630" s="13" t="n">
        <x:v>439.8263833333333</x:v>
      </x:c>
      <x:c r="E630" s="13" t="n">
        <x:v>603.6482833333333</x:v>
      </x:c>
      <x:c r="F630" s="13" t="n">
        <x:v>445.4837476190476</x:v>
      </x:c>
      <x:c r="G630" s="13" t="n">
        <x:v>555.5986959603301</x:v>
      </x:c>
      <x:c r="H630" s="13" t="n">
        <x:v>447.3694263496989</x:v>
      </x:c>
      <x:c r="I630" s="13" t="n">
        <x:v>438.68865961315237</x:v>
      </x:c>
      <x:c r="J630" s="13" t="n">
        <x:f>G630-D630</x:f>
        <x:v>115.77231262699684</x:v>
      </x:c>
      <x:c r="K630" s="13" t="n">
        <x:f>H630-D630</x:f>
        <x:v>7.54304301636563</x:v>
      </x:c>
      <x:c r="L630" s="13" t="n">
        <x:f>I630-D630</x:f>
        <x:v>-1.1377237201809294</x:v>
      </x:c>
      <x:c r="M630" s="13" t="n">
        <x:v>1152.6886666666667</x:v>
      </x:c>
      <x:c r="N630" s="13" t="n">
        <x:v>1184.242625985076</x:v>
      </x:c>
      <x:c r="O630" s="13" t="n">
        <x:v>1162.355555</x:v>
      </x:c>
      <x:c r="P630" s="13" t="n">
        <x:f>N630-M630</x:f>
        <x:v>31.553959318409397</x:v>
      </x:c>
      <x:c r="Q630" s="13" t="n">
        <x:f>O630-M630</x:f>
        <x:v>9.666888333333418</x:v>
      </x:c>
      <x:c r="R630" s="13" t="n">
        <x:f>M630-D630</x:f>
        <x:v>712.8622833333334</x:v>
      </x:c>
      <x:c r="S630" s="13" t="n">
        <x:f>N630-G630</x:f>
        <x:v>628.6439300247459</x:v>
      </x:c>
      <x:c r="T630" s="13" t="n">
        <x:f>N630-H630</x:f>
        <x:v>736.8731996353772</x:v>
      </x:c>
      <x:c r="U630" s="13" t="n">
        <x:f>O630-I630</x:f>
        <x:v>723.6668953868477</x:v>
      </x:c>
      <x:c r="V630" s="13" t="n">
        <x:f>R630-S630</x:f>
        <x:v>84.21835330858744</x:v>
      </x:c>
      <x:c r="W630" s="13" t="n">
        <x:f>R630-T630</x:f>
        <x:v>-24.010916302043825</x:v>
      </x:c>
      <x:c r="X630" s="13" t="n">
        <x:f>R630-U630</x:f>
        <x:v>-10.804612053514347</x:v>
      </x:c>
      <x:c r="Y630" s="13" t="n">
        <x:f>F630-D630</x:f>
        <x:v>5.657364285714323</x:v>
      </x:c>
      <x:c r="Z630" s="13" t="n">
        <x:f>E630-D630</x:f>
        <x:v>163.82190000000003</x:v>
      </x:c>
    </x:row>
    <x:row r="631" ht="20" customHeight="1">
      <x:c r="A631" s="12" t="n">
        <x:v>45693.35416666667</x:v>
      </x:c>
      <x:c r="B631" s="12" t="n">
        <x:v>45693.36111111111</x:v>
      </x:c>
      <x:c r="C631" s="12" t="n">
        <x:v>45693.25</x:v>
      </x:c>
      <x:c r="D631" s="13" t="n">
        <x:v>481.00624999999997</x:v>
      </x:c>
      <x:c r="E631" s="13" t="n">
        <x:v>603.6482833333333</x:v>
      </x:c>
      <x:c r="F631" s="13" t="n">
        <x:v>493.2437500000001</x:v>
      </x:c>
      <x:c r="G631" s="13" t="n">
        <x:v>572.2789555797403</x:v>
      </x:c>
      <x:c r="H631" s="13" t="n">
        <x:v>495.33159103432</x:v>
      </x:c>
      <x:c r="I631" s="13" t="n">
        <x:v>486.6508242977735</x:v>
      </x:c>
      <x:c r="J631" s="13" t="n">
        <x:f>G631-D631</x:f>
        <x:v>91.27270557974038</x:v>
      </x:c>
      <x:c r="K631" s="13" t="n">
        <x:f>H631-D631</x:f>
        <x:v>14.325341034320047</x:v>
      </x:c>
      <x:c r="L631" s="13" t="n">
        <x:f>I631-D631</x:f>
        <x:v>5.644574297773545</x:v>
      </x:c>
      <x:c r="M631" s="13" t="n">
        <x:v>1159.5366666666666</x:v>
      </x:c>
      <x:c r="N631" s="13" t="n">
        <x:v>1189.4918013245656</x:v>
      </x:c>
      <x:c r="O631" s="13" t="n">
        <x:v>1167.1669833333335</x:v>
      </x:c>
      <x:c r="P631" s="13" t="n">
        <x:f>N631-M631</x:f>
        <x:v>29.955134657898952</x:v>
      </x:c>
      <x:c r="Q631" s="13" t="n">
        <x:f>O631-M631</x:f>
        <x:v>7.630316666666886</x:v>
      </x:c>
      <x:c r="R631" s="13" t="n">
        <x:f>M631-D631</x:f>
        <x:v>678.5304166666667</x:v>
      </x:c>
      <x:c r="S631" s="13" t="n">
        <x:f>N631-G631</x:f>
        <x:v>617.2128457448252</x:v>
      </x:c>
      <x:c r="T631" s="13" t="n">
        <x:f>N631-H631</x:f>
        <x:v>694.1602102902456</x:v>
      </x:c>
      <x:c r="U631" s="13" t="n">
        <x:f>O631-I631</x:f>
        <x:v>680.51615903556</x:v>
      </x:c>
      <x:c r="V631" s="13" t="n">
        <x:f>R631-S631</x:f>
        <x:v>61.31757092184148</x:v>
      </x:c>
      <x:c r="W631" s="13" t="n">
        <x:f>R631-T631</x:f>
        <x:v>-15.629793623578848</x:v>
      </x:c>
      <x:c r="X631" s="13" t="n">
        <x:f>R631-U631</x:f>
        <x:v>-1.985742368893284</x:v>
      </x:c>
      <x:c r="Y631" s="13" t="n">
        <x:f>F631-D631</x:f>
        <x:v>12.237500000000125</x:v>
      </x:c>
      <x:c r="Z631" s="13" t="n">
        <x:f>E631-D631</x:f>
        <x:v>122.64203333333336</x:v>
      </x:c>
    </x:row>
    <x:row r="632" ht="20" customHeight="1">
      <x:c r="A632" s="12" t="n">
        <x:v>45693.36111111111</x:v>
      </x:c>
      <x:c r="B632" s="12" t="n">
        <x:v>45693.368055555555</x:v>
      </x:c>
      <x:c r="C632" s="12" t="n">
        <x:v>45693.25</x:v>
      </x:c>
      <x:c r="D632" s="13" t="n">
        <x:v>522.9470333333334</x:v>
      </x:c>
      <x:c r="E632" s="13" t="n">
        <x:v>603.6482833333333</x:v>
      </x:c>
      <x:c r="F632" s="13" t="n">
        <x:v>543.9992547619047</x:v>
      </x:c>
      <x:c r="G632" s="13" t="n">
        <x:v>590.0053993472646</x:v>
      </x:c>
      <x:c r="H632" s="13" t="n">
        <x:v>546.3019376985488</x:v>
      </x:c>
      <x:c r="I632" s="13" t="n">
        <x:v>535.9708312381556</x:v>
      </x:c>
      <x:c r="J632" s="13" t="n">
        <x:f>G632-D632</x:f>
        <x:v>67.05836601393128</x:v>
      </x:c>
      <x:c r="K632" s="13" t="n">
        <x:f>H632-D632</x:f>
        <x:v>23.354904365215475</x:v>
      </x:c>
      <x:c r="L632" s="13" t="n">
        <x:f>I632-D632</x:f>
        <x:v>13.023797904822231</x:v>
      </x:c>
      <x:c r="M632" s="13" t="n">
        <x:v>1161.7982</x:v>
      </x:c>
      <x:c r="N632" s="13" t="n">
        <x:v>1196.6395543559306</x:v>
      </x:c>
      <x:c r="O632" s="13" t="n">
        <x:v>1172.2801566666667</x:v>
      </x:c>
      <x:c r="P632" s="13" t="n">
        <x:f>N632-M632</x:f>
        <x:v>34.84135435593066</x:v>
      </x:c>
      <x:c r="Q632" s="13" t="n">
        <x:f>O632-M632</x:f>
        <x:v>10.481956666666747</x:v>
      </x:c>
      <x:c r="R632" s="13" t="n">
        <x:f>M632-D632</x:f>
        <x:v>638.8511666666666</x:v>
      </x:c>
      <x:c r="S632" s="13" t="n">
        <x:f>N632-G632</x:f>
        <x:v>606.634155008666</x:v>
      </x:c>
      <x:c r="T632" s="13" t="n">
        <x:f>N632-H632</x:f>
        <x:v>650.3376166573818</x:v>
      </x:c>
      <x:c r="U632" s="13" t="n">
        <x:f>O632-I632</x:f>
        <x:v>636.3093254285111</x:v>
      </x:c>
      <x:c r="V632" s="13" t="n">
        <x:f>R632-S632</x:f>
        <x:v>32.217011658000615</x:v>
      </x:c>
      <x:c r="W632" s="13" t="n">
        <x:f>R632-T632</x:f>
        <x:v>-11.486449990715187</x:v>
      </x:c>
      <x:c r="X632" s="13" t="n">
        <x:f>R632-U632</x:f>
        <x:v>2.5418412381554845</x:v>
      </x:c>
      <x:c r="Y632" s="13" t="n">
        <x:f>F632-D632</x:f>
        <x:v>21.05222142857133</x:v>
      </x:c>
      <x:c r="Z632" s="13" t="n">
        <x:f>E632-D632</x:f>
        <x:v>80.70124999999996</x:v>
      </x:c>
    </x:row>
    <x:row r="633" ht="20" customHeight="1">
      <x:c r="A633" s="12" t="n">
        <x:v>45693.368055555555</x:v>
      </x:c>
      <x:c r="B633" s="12" t="n">
        <x:v>45693.375</x:v>
      </x:c>
      <x:c r="C633" s="12" t="n">
        <x:v>45693.25</x:v>
      </x:c>
      <x:c r="D633" s="13" t="n">
        <x:v>561.4147166666667</x:v>
      </x:c>
      <x:c r="E633" s="13" t="n">
        <x:v>603.6482833333333</x:v>
      </x:c>
      <x:c r="F633" s="13" t="n">
        <x:v>589.6704000000001</x:v>
      </x:c>
      <x:c r="G633" s="13" t="n">
        <x:v>605.9561221636238</x:v>
      </x:c>
      <x:c r="H633" s="13" t="n">
        <x:v>592.1664033611047</x:v>
      </x:c>
      <x:c r="I633" s="13" t="n">
        <x:v>579.5466161426989</x:v>
      </x:c>
      <x:c r="J633" s="13" t="n">
        <x:f>G633-D633</x:f>
        <x:v>44.54140549695717</x:v>
      </x:c>
      <x:c r="K633" s="13" t="n">
        <x:f>H633-D633</x:f>
        <x:v>30.751686694438035</x:v>
      </x:c>
      <x:c r="L633" s="13" t="n">
        <x:f>I633-D633</x:f>
        <x:v>18.13189947603223</x:v>
      </x:c>
      <x:c r="M633" s="13" t="n">
        <x:v>1146.9846833333334</x:v>
      </x:c>
      <x:c r="N633" s="13" t="n">
        <x:v>1213.580841948056</x:v>
      </x:c>
      <x:c r="O633" s="13" t="n">
        <x:v>1187.6522116666667</x:v>
      </x:c>
      <x:c r="P633" s="13" t="n">
        <x:f>N633-M633</x:f>
        <x:v>66.59615861472275</x:v>
      </x:c>
      <x:c r="Q633" s="13" t="n">
        <x:f>O633-M633</x:f>
        <x:v>40.667528333333394</x:v>
      </x:c>
      <x:c r="R633" s="13" t="n">
        <x:f>M633-D633</x:f>
        <x:v>585.5699666666667</x:v>
      </x:c>
      <x:c r="S633" s="13" t="n">
        <x:f>N633-G633</x:f>
        <x:v>607.6247197844323</x:v>
      </x:c>
      <x:c r="T633" s="13" t="n">
        <x:f>N633-H633</x:f>
        <x:v>621.4144385869514</x:v>
      </x:c>
      <x:c r="U633" s="13" t="n">
        <x:f>O633-I633</x:f>
        <x:v>608.1055955239678</x:v>
      </x:c>
      <x:c r="V633" s="13" t="n">
        <x:f>R633-S633</x:f>
        <x:v>-22.054753117765586</x:v>
      </x:c>
      <x:c r="W633" s="13" t="n">
        <x:f>R633-T633</x:f>
        <x:v>-35.84447192028472</x:v>
      </x:c>
      <x:c r="X633" s="13" t="n">
        <x:f>R633-U633</x:f>
        <x:v>-22.535628857301162</x:v>
      </x:c>
      <x:c r="Y633" s="13" t="n">
        <x:f>F633-D633</x:f>
        <x:v>28.255683333333423</x:v>
      </x:c>
      <x:c r="Z633" s="13" t="n">
        <x:f>E633-D633</x:f>
        <x:v>42.23356666666666</x:v>
      </x:c>
    </x:row>
    <x:row r="634" ht="20" customHeight="1">
      <x:c r="A634" s="12" t="n">
        <x:v>45693.375</x:v>
      </x:c>
      <x:c r="B634" s="12" t="n">
        <x:v>45693.381944444445</x:v>
      </x:c>
      <x:c r="C634" s="12" t="n">
        <x:v>45693.25</x:v>
      </x:c>
      <x:c r="D634" s="13" t="n">
        <x:v>601.875</x:v>
      </x:c>
      <x:c r="E634" s="13" t="n">
        <x:v>827.424</x:v>
      </x:c>
      <x:c r="F634" s="13" t="n">
        <x:v>629.2401785714284</x:v>
      </x:c>
      <x:c r="G634" s="13" t="n">
        <x:v>768.0628490279516</x:v>
      </x:c>
      <x:c r="H634" s="13" t="n">
        <x:v>623.8100980730645</x:v>
      </x:c>
      <x:c r="I634" s="13" t="n">
        <x:v>611.1903108546587</x:v>
      </x:c>
      <x:c r="J634" s="13" t="n">
        <x:f>G634-D634</x:f>
        <x:v>166.18784902795164</x:v>
      </x:c>
      <x:c r="K634" s="13" t="n">
        <x:f>H634-D634</x:f>
        <x:v>21.935098073064523</x:v>
      </x:c>
      <x:c r="L634" s="13" t="n">
        <x:f>I634-D634</x:f>
        <x:v>9.315310854658719</x:v>
      </x:c>
      <x:c r="M634" s="13" t="n">
        <x:v>1136.32</x:v>
      </x:c>
      <x:c r="N634" s="13" t="n">
        <x:v>1226.8471436360908</x:v>
      </x:c>
      <x:c r="O634" s="13" t="n">
        <x:v>1200.5157666666667</x:v>
      </x:c>
      <x:c r="P634" s="13" t="n">
        <x:f>N634-M634</x:f>
        <x:v>90.52714363609084</x:v>
      </x:c>
      <x:c r="Q634" s="13" t="n">
        <x:f>O634-M634</x:f>
        <x:v>64.19576666666671</x:v>
      </x:c>
      <x:c r="R634" s="13" t="n">
        <x:f>M634-D634</x:f>
        <x:v>534.4449999999999</x:v>
      </x:c>
      <x:c r="S634" s="13" t="n">
        <x:f>N634-G634</x:f>
        <x:v>458.78429460813913</x:v>
      </x:c>
      <x:c r="T634" s="13" t="n">
        <x:f>N634-H634</x:f>
        <x:v>603.0370455630263</x:v>
      </x:c>
      <x:c r="U634" s="13" t="n">
        <x:f>O634-I634</x:f>
        <x:v>589.3254558120079</x:v>
      </x:c>
      <x:c r="V634" s="13" t="n">
        <x:f>R634-S634</x:f>
        <x:v>75.6607053918608</x:v>
      </x:c>
      <x:c r="W634" s="13" t="n">
        <x:f>R634-T634</x:f>
        <x:v>-68.59204556302632</x:v>
      </x:c>
      <x:c r="X634" s="13" t="n">
        <x:f>R634-U634</x:f>
        <x:v>-54.880455812007995</x:v>
      </x:c>
      <x:c r="Y634" s="13" t="n">
        <x:f>F634-D634</x:f>
        <x:v>27.365178571428373</x:v>
      </x:c>
      <x:c r="Z634" s="13" t="n">
        <x:f>E634-D634</x:f>
        <x:v>225.54899999999998</x:v>
      </x:c>
    </x:row>
    <x:row r="635" ht="20" customHeight="1">
      <x:c r="A635" s="12" t="n">
        <x:v>45693.381944444445</x:v>
      </x:c>
      <x:c r="B635" s="12" t="n">
        <x:v>45693.38888888889</x:v>
      </x:c>
      <x:c r="C635" s="12" t="n">
        <x:v>45693.25</x:v>
      </x:c>
      <x:c r="D635" s="13" t="n">
        <x:v>651.7544833333333</x:v>
      </x:c>
      <x:c r="E635" s="13" t="n">
        <x:v>827.424</x:v>
      </x:c>
      <x:c r="F635" s="13" t="n">
        <x:v>670.2241690476191</x:v>
      </x:c>
      <x:c r="G635" s="13" t="n">
        <x:v>782.3765753114943</x:v>
      </x:c>
      <x:c r="H635" s="13" t="n">
        <x:v>664.4404137919707</x:v>
      </x:c>
      <x:c r="I635" s="13" t="n">
        <x:v>646.3101942382784</x:v>
      </x:c>
      <x:c r="J635" s="13" t="n">
        <x:f>G635-D635</x:f>
        <x:v>130.62209197816105</x:v>
      </x:c>
      <x:c r="K635" s="13" t="n">
        <x:f>H635-D635</x:f>
        <x:v>12.685930458637472</x:v>
      </x:c>
      <x:c r="L635" s="13" t="n">
        <x:f>I635-D635</x:f>
        <x:v>-5.444289095054842</x:v>
      </x:c>
      <x:c r="M635" s="13" t="n">
        <x:v>1152.8601999999998</x:v>
      </x:c>
      <x:c r="N635" s="13" t="n">
        <x:v>1202.2812293680172</x:v>
      </x:c>
      <x:c r="O635" s="13" t="n">
        <x:v>1175.5581391666667</x:v>
      </x:c>
      <x:c r="P635" s="13" t="n">
        <x:f>N635-M635</x:f>
        <x:v>49.421029368017344</x:v>
      </x:c>
      <x:c r="Q635" s="13" t="n">
        <x:f>O635-M635</x:f>
        <x:v>22.697939166666856</x:v>
      </x:c>
      <x:c r="R635" s="13" t="n">
        <x:f>M635-D635</x:f>
        <x:v>501.1057166666666</x:v>
      </x:c>
      <x:c r="S635" s="13" t="n">
        <x:f>N635-G635</x:f>
        <x:v>419.9046540565229</x:v>
      </x:c>
      <x:c r="T635" s="13" t="n">
        <x:f>N635-H635</x:f>
        <x:v>537.8408155760465</x:v>
      </x:c>
      <x:c r="U635" s="13" t="n">
        <x:f>O635-I635</x:f>
        <x:v>529.2479449283883</x:v>
      </x:c>
      <x:c r="V635" s="13" t="n">
        <x:f>R635-S635</x:f>
        <x:v>81.20106261014371</x:v>
      </x:c>
      <x:c r="W635" s="13" t="n">
        <x:f>R635-T635</x:f>
        <x:v>-36.73509890937987</x:v>
      </x:c>
      <x:c r="X635" s="13" t="n">
        <x:f>R635-U635</x:f>
        <x:v>-28.142228261721698</x:v>
      </x:c>
      <x:c r="Y635" s="13" t="n">
        <x:f>F635-D635</x:f>
        <x:v>18.469685714285788</x:v>
      </x:c>
      <x:c r="Z635" s="13" t="n">
        <x:f>E635-D635</x:f>
        <x:v>175.6695166666667</x:v>
      </x:c>
    </x:row>
    <x:row r="636" ht="20" customHeight="1">
      <x:c r="A636" s="12" t="n">
        <x:v>45693.38888888889</x:v>
      </x:c>
      <x:c r="B636" s="12" t="n">
        <x:v>45693.39583333333</x:v>
      </x:c>
      <x:c r="C636" s="12" t="n">
        <x:v>45693.25</x:v>
      </x:c>
      <x:c r="D636" s="13" t="n">
        <x:v>678.9477</x:v>
      </x:c>
      <x:c r="E636" s="13" t="n">
        <x:v>827.424</x:v>
      </x:c>
      <x:c r="F636" s="13" t="n">
        <x:v>716.0569928571427</x:v>
      </x:c>
      <x:c r="G636" s="13" t="n">
        <x:v>798.3837646356397</x:v>
      </x:c>
      <x:c r="H636" s="13" t="n">
        <x:v>709.8777194333475</x:v>
      </x:c>
      <x:c r="I636" s="13" t="n">
        <x:v>691.7474998796552</x:v>
      </x:c>
      <x:c r="J636" s="13" t="n">
        <x:f>G636-D636</x:f>
        <x:v>119.4360646356397</x:v>
      </x:c>
      <x:c r="K636" s="13" t="n">
        <x:f>H636-D636</x:f>
        <x:v>30.93001943334741</x:v>
      </x:c>
      <x:c r="L636" s="13" t="n">
        <x:f>I636-D636</x:f>
        <x:v>12.799799879655097</x:v>
      </x:c>
      <x:c r="M636" s="13" t="n">
        <x:v>1153.7968666666668</x:v>
      </x:c>
      <x:c r="N636" s="13" t="n">
        <x:v>1173.5815164111345</x:v>
      </x:c>
      <x:c r="O636" s="13" t="n">
        <x:v>1143.2724608333335</x:v>
      </x:c>
      <x:c r="P636" s="13" t="n">
        <x:f>N636-M636</x:f>
        <x:v>19.784649744467742</x:v>
      </x:c>
      <x:c r="Q636" s="13" t="n">
        <x:f>O636-M636</x:f>
        <x:v>-10.524405833333276</x:v>
      </x:c>
      <x:c r="R636" s="13" t="n">
        <x:f>M636-D636</x:f>
        <x:v>474.84916666666675</x:v>
      </x:c>
      <x:c r="S636" s="13" t="n">
        <x:f>N636-G636</x:f>
        <x:v>375.1977517754948</x:v>
      </x:c>
      <x:c r="T636" s="13" t="n">
        <x:f>N636-H636</x:f>
        <x:v>463.7037969777871</x:v>
      </x:c>
      <x:c r="U636" s="13" t="n">
        <x:f>O636-I636</x:f>
        <x:v>451.5249609536784</x:v>
      </x:c>
      <x:c r="V636" s="13" t="n">
        <x:f>R636-S636</x:f>
        <x:v>99.65141489117195</x:v>
      </x:c>
      <x:c r="W636" s="13" t="n">
        <x:f>R636-T636</x:f>
        <x:v>11.145369688879669</x:v>
      </x:c>
      <x:c r="X636" s="13" t="n">
        <x:f>R636-U636</x:f>
        <x:v>23.324205712988373</x:v>
      </x:c>
      <x:c r="Y636" s="13" t="n">
        <x:f>F636-D636</x:f>
        <x:v>37.10929285714269</x:v>
      </x:c>
      <x:c r="Z636" s="13" t="n">
        <x:f>E636-D636</x:f>
        <x:v>148.47629999999992</x:v>
      </x:c>
    </x:row>
    <x:row r="637" ht="20" customHeight="1">
      <x:c r="A637" s="12" t="n">
        <x:v>45693.39583333333</x:v>
      </x:c>
      <x:c r="B637" s="12" t="n">
        <x:v>45693.40277777778</x:v>
      </x:c>
      <x:c r="C637" s="12" t="n">
        <x:v>45693.25</x:v>
      </x:c>
      <x:c r="D637" s="13" t="n">
        <x:v>693.6062499999999</x:v>
      </x:c>
      <x:c r="E637" s="13" t="n">
        <x:v>827.424</x:v>
      </x:c>
      <x:c r="F637" s="13" t="n">
        <x:v>763.9794642857145</x:v>
      </x:c>
      <x:c r="G637" s="13" t="n">
        <x:v>815.12076683795</x:v>
      </x:c>
      <x:c r="H637" s="13" t="n">
        <x:v>757.3866399057032</x:v>
      </x:c>
      <x:c r="I637" s="13" t="n">
        <x:v>734.7416386865632</x:v>
      </x:c>
      <x:c r="J637" s="13" t="n">
        <x:f>G637-D637</x:f>
        <x:v>121.51451683795005</x:v>
      </x:c>
      <x:c r="K637" s="13" t="n">
        <x:f>H637-D637</x:f>
        <x:v>63.78038990570326</x:v>
      </x:c>
      <x:c r="L637" s="13" t="n">
        <x:f>I637-D637</x:f>
        <x:v>41.13538868656326</x:v>
      </x:c>
      <x:c r="M637" s="13" t="n">
        <x:v>1148.6183333333333</x:v>
      </x:c>
      <x:c r="N637" s="13" t="n">
        <x:v>1171.322300418638</x:v>
      </x:c>
      <x:c r="O637" s="13" t="n">
        <x:v>1140.6427</x:v>
      </x:c>
      <x:c r="P637" s="13" t="n">
        <x:f>N637-M637</x:f>
        <x:v>22.703967085304612</x:v>
      </x:c>
      <x:c r="Q637" s="13" t="n">
        <x:f>O637-M637</x:f>
        <x:v>-7.975633333333235</x:v>
      </x:c>
      <x:c r="R637" s="13" t="n">
        <x:f>M637-D637</x:f>
        <x:v>455.0120833333334</x:v>
      </x:c>
      <x:c r="S637" s="13" t="n">
        <x:f>N637-G637</x:f>
        <x:v>356.20153358068796</x:v>
      </x:c>
      <x:c r="T637" s="13" t="n">
        <x:f>N637-H637</x:f>
        <x:v>413.93566051293476</x:v>
      </x:c>
      <x:c r="U637" s="13" t="n">
        <x:f>O637-I637</x:f>
        <x:v>405.9010613134369</x:v>
      </x:c>
      <x:c r="V637" s="13" t="n">
        <x:f>R637-S637</x:f>
        <x:v>98.81054975264544</x:v>
      </x:c>
      <x:c r="W637" s="13" t="n">
        <x:f>R637-T637</x:f>
        <x:v>41.07642282039865</x:v>
      </x:c>
      <x:c r="X637" s="13" t="n">
        <x:f>R637-U637</x:f>
        <x:v>49.111022019896495</x:v>
      </x:c>
      <x:c r="Y637" s="13" t="n">
        <x:f>F637-D637</x:f>
        <x:v>70.37321428571454</x:v>
      </x:c>
      <x:c r="Z637" s="13" t="n">
        <x:f>E637-D637</x:f>
        <x:v>133.81775000000005</x:v>
      </x:c>
    </x:row>
    <x:row r="638" ht="20" customHeight="1">
      <x:c r="A638" s="12" t="n">
        <x:v>45693.40277777778</x:v>
      </x:c>
      <x:c r="B638" s="12" t="n">
        <x:v>45693.40972222222</x:v>
      </x:c>
      <x:c r="C638" s="12" t="n">
        <x:v>45693.25</x:v>
      </x:c>
      <x:c r="D638" s="13" t="n">
        <x:v>740.2985</x:v>
      </x:c>
      <x:c r="E638" s="13" t="n">
        <x:v>827.424</x:v>
      </x:c>
      <x:c r="F638" s="13" t="n">
        <x:v>807.9059071428572</x:v>
      </x:c>
      <x:c r="G638" s="13" t="n">
        <x:v>830.4621494695921</x:v>
      </x:c>
      <x:c r="H638" s="13" t="n">
        <x:v>800.9340158678131</x:v>
      </x:c>
      <x:c r="I638" s="13" t="n">
        <x:v>773.8807203379863</x:v>
      </x:c>
      <x:c r="J638" s="13" t="n">
        <x:f>G638-D638</x:f>
        <x:v>90.16364946959209</x:v>
      </x:c>
      <x:c r="K638" s="13" t="n">
        <x:f>H638-D638</x:f>
        <x:v>60.63551586781307</x:v>
      </x:c>
      <x:c r="L638" s="13" t="n">
        <x:f>I638-D638</x:f>
        <x:v>33.582220337986314</x:v>
      </x:c>
      <x:c r="M638" s="13" t="n">
        <x:v>1182.0016666666668</x:v>
      </x:c>
      <x:c r="N638" s="13" t="n">
        <x:v>1193.8266798231414</x:v>
      </x:c>
      <x:c r="O638" s="13" t="n">
        <x:v>1162.7866858333334</x:v>
      </x:c>
      <x:c r="P638" s="13" t="n">
        <x:f>N638-M638</x:f>
        <x:v>11.825013156474597</x:v>
      </x:c>
      <x:c r="Q638" s="13" t="n">
        <x:f>O638-M638</x:f>
        <x:v>-19.214980833333357</x:v>
      </x:c>
      <x:c r="R638" s="13" t="n">
        <x:f>M638-D638</x:f>
        <x:v>441.7031666666668</x:v>
      </x:c>
      <x:c r="S638" s="13" t="n">
        <x:f>N638-G638</x:f>
        <x:v>363.3645303535493</x:v>
      </x:c>
      <x:c r="T638" s="13" t="n">
        <x:f>N638-H638</x:f>
        <x:v>392.8926639553283</x:v>
      </x:c>
      <x:c r="U638" s="13" t="n">
        <x:f>O638-I638</x:f>
        <x:v>388.9059654953471</x:v>
      </x:c>
      <x:c r="V638" s="13" t="n">
        <x:f>R638-S638</x:f>
        <x:v>78.33863631311749</x:v>
      </x:c>
      <x:c r="W638" s="13" t="n">
        <x:f>R638-T638</x:f>
        <x:v>48.81050271133847</x:v>
      </x:c>
      <x:c r="X638" s="13" t="n">
        <x:f>R638-U638</x:f>
        <x:v>52.79720117131967</x:v>
      </x:c>
      <x:c r="Y638" s="13" t="n">
        <x:f>F638-D638</x:f>
        <x:v>67.60740714285726</x:v>
      </x:c>
      <x:c r="Z638" s="13" t="n">
        <x:f>E638-D638</x:f>
        <x:v>87.12549999999999</x:v>
      </x:c>
    </x:row>
    <x:row r="639" ht="20" customHeight="1">
      <x:c r="A639" s="12" t="n">
        <x:v>45693.40972222222</x:v>
      </x:c>
      <x:c r="B639" s="12" t="n">
        <x:v>45693.41666666667</x:v>
      </x:c>
      <x:c r="C639" s="12" t="n">
        <x:v>45693.25</x:v>
      </x:c>
      <x:c r="D639" s="13" t="n">
        <x:v>793.1286666666666</x:v>
      </x:c>
      <x:c r="E639" s="13" t="n">
        <x:v>827.424</x:v>
      </x:c>
      <x:c r="F639" s="13" t="n">
        <x:v>848.6204404761905</x:v>
      </x:c>
      <x:c r="G639" s="13" t="n">
        <x:v>844.6817674014786</x:v>
      </x:c>
      <x:c r="H639" s="13" t="n">
        <x:v>841.2971997467055</x:v>
      </x:c>
      <x:c r="I639" s="13" t="n">
        <x:v>810.4563466828128</x:v>
      </x:c>
      <x:c r="J639" s="13" t="n">
        <x:f>G639-D639</x:f>
        <x:v>51.553100734812006</x:v>
      </x:c>
      <x:c r="K639" s="13" t="n">
        <x:f>H639-D639</x:f>
        <x:v>48.168533080038856</x:v>
      </x:c>
      <x:c r="L639" s="13" t="n">
        <x:f>I639-D639</x:f>
        <x:v>17.327680016146132</x:v>
      </x:c>
      <x:c r="M639" s="13" t="n">
        <x:v>1169.2063666666666</x:v>
      </x:c>
      <x:c r="N639" s="13" t="n">
        <x:v>1194.759894390652</x:v>
      </x:c>
      <x:c r="O639" s="13" t="n">
        <x:v>1163.36938</x:v>
      </x:c>
      <x:c r="P639" s="13" t="n">
        <x:f>N639-M639</x:f>
        <x:v>25.553527723985553</x:v>
      </x:c>
      <x:c r="Q639" s="13" t="n">
        <x:f>O639-M639</x:f>
        <x:v>-5.836986666666462</x:v>
      </x:c>
      <x:c r="R639" s="13" t="n">
        <x:f>M639-D639</x:f>
        <x:v>376.07769999999994</x:v>
      </x:c>
      <x:c r="S639" s="13" t="n">
        <x:f>N639-G639</x:f>
        <x:v>350.0781269891735</x:v>
      </x:c>
      <x:c r="T639" s="13" t="n">
        <x:f>N639-H639</x:f>
        <x:v>353.46269464394663</x:v>
      </x:c>
      <x:c r="U639" s="13" t="n">
        <x:f>O639-I639</x:f>
        <x:v>352.91303331718734</x:v>
      </x:c>
      <x:c r="V639" s="13" t="n">
        <x:f>R639-S639</x:f>
        <x:v>25.999573010826452</x:v>
      </x:c>
      <x:c r="W639" s="13" t="n">
        <x:f>R639-T639</x:f>
        <x:v>22.615005356053302</x:v>
      </x:c>
      <x:c r="X639" s="13" t="n">
        <x:f>R639-U639</x:f>
        <x:v>23.164666682812594</x:v>
      </x:c>
      <x:c r="Y639" s="13" t="n">
        <x:f>F639-D639</x:f>
        <x:v>55.49177380952392</x:v>
      </x:c>
      <x:c r="Z639" s="13" t="n">
        <x:f>E639-D639</x:f>
        <x:v>34.29533333333336</x:v>
      </x:c>
    </x:row>
    <x:row r="640" ht="20" customHeight="1">
      <x:c r="A640" s="12" t="n">
        <x:v>45693.41666666667</x:v>
      </x:c>
      <x:c r="B640" s="12" t="n">
        <x:v>45693.42361111111</x:v>
      </x:c>
      <x:c r="C640" s="12" t="n">
        <x:v>45693.25</x:v>
      </x:c>
      <x:c r="D640" s="13" t="n">
        <x:v>830.1750000000001</x:v>
      </x:c>
      <x:c r="E640" s="13" t="n">
        <x:v>951.35605</x:v>
      </x:c>
      <x:c r="F640" s="13" t="n">
        <x:v>886.3821428571429</x:v>
      </x:c>
      <x:c r="G640" s="13" t="n">
        <x:v>939.994750366689</x:v>
      </x:c>
      <x:c r="H640" s="13" t="n">
        <x:v>877.5606392492404</x:v>
      </x:c>
      <x:c r="I640" s="13" t="n">
        <x:v>838.0113629925472</x:v>
      </x:c>
      <x:c r="J640" s="13" t="n">
        <x:f>G640-D640</x:f>
        <x:v>109.81975036668894</x:v>
      </x:c>
      <x:c r="K640" s="13" t="n">
        <x:f>H640-D640</x:f>
        <x:v>47.385639249240285</x:v>
      </x:c>
      <x:c r="L640" s="13" t="n">
        <x:f>I640-D640</x:f>
        <x:v>7.836362992547151</x:v>
      </x:c>
      <x:c r="M640" s="13" t="n">
        <x:v>1122.435</x:v>
      </x:c>
      <x:c r="N640" s="13" t="n">
        <x:v>1169.842632101834</x:v>
      </x:c>
      <x:c r="O640" s="13" t="n">
        <x:v>1140.4015583333335</x:v>
      </x:c>
      <x:c r="P640" s="13" t="n">
        <x:f>N640-M640</x:f>
        <x:v>47.407632101834</x:v>
      </x:c>
      <x:c r="Q640" s="13" t="n">
        <x:f>O640-M640</x:f>
        <x:v>17.966558333333523</x:v>
      </x:c>
      <x:c r="R640" s="13" t="n">
        <x:f>M640-D640</x:f>
        <x:v>292.2599999999999</x:v>
      </x:c>
      <x:c r="S640" s="13" t="n">
        <x:f>N640-G640</x:f>
        <x:v>229.84788173514494</x:v>
      </x:c>
      <x:c r="T640" s="13" t="n">
        <x:f>N640-H640</x:f>
        <x:v>292.2819928525936</x:v>
      </x:c>
      <x:c r="U640" s="13" t="n">
        <x:f>O640-I640</x:f>
        <x:v>302.39019534078625</x:v>
      </x:c>
      <x:c r="V640" s="13" t="n">
        <x:f>R640-S640</x:f>
        <x:v>62.41211826485494</x:v>
      </x:c>
      <x:c r="W640" s="13" t="n">
        <x:f>R640-T640</x:f>
        <x:v>-0.021992852593712087</x:v>
      </x:c>
      <x:c r="X640" s="13" t="n">
        <x:f>R640-U640</x:f>
        <x:v>-10.130195340786372</x:v>
      </x:c>
      <x:c r="Y640" s="13" t="n">
        <x:f>F640-D640</x:f>
        <x:v>56.2071428571428</x:v>
      </x:c>
      <x:c r="Z640" s="13" t="n">
        <x:f>E640-D640</x:f>
        <x:v>121.18104999999991</x:v>
      </x:c>
    </x:row>
    <x:row r="641" ht="20" customHeight="1">
      <x:c r="A641" s="12" t="n">
        <x:v>45693.42361111111</x:v>
      </x:c>
      <x:c r="B641" s="12" t="n">
        <x:v>45693.430555555555</x:v>
      </x:c>
      <x:c r="C641" s="12" t="n">
        <x:v>45693.25</x:v>
      </x:c>
      <x:c r="D641" s="13" t="n">
        <x:v>854.2055333333333</x:v>
      </x:c>
      <x:c r="E641" s="13" t="n">
        <x:v>951.35605</x:v>
      </x:c>
      <x:c r="F641" s="13" t="n">
        <x:v>918.7547761904762</x:v>
      </x:c>
      <x:c r="G641" s="13" t="n">
        <x:v>951.3009459622597</x:v>
      </x:c>
      <x:c r="H641" s="13" t="n">
        <x:v>909.6110917895054</x:v>
      </x:c>
      <x:c r="I641" s="13" t="n">
        <x:v>861.8340056248658</x:v>
      </x:c>
      <x:c r="J641" s="13" t="n">
        <x:f>G641-D641</x:f>
        <x:v>97.0954126289264</x:v>
      </x:c>
      <x:c r="K641" s="13" t="n">
        <x:f>H641-D641</x:f>
        <x:v>55.405558456172116</x:v>
      </x:c>
      <x:c r="L641" s="13" t="n">
        <x:f>I641-D641</x:f>
        <x:v>7.628472291532489</x:v>
      </x:c>
      <x:c r="M641" s="13" t="n">
        <x:v>1142.073</x:v>
      </x:c>
      <x:c r="N641" s="13" t="n">
        <x:v>1158.122646860724</x:v>
      </x:c>
      <x:c r="O641" s="13" t="n">
        <x:v>1128.349995</x:v>
      </x:c>
      <x:c r="P641" s="13" t="n">
        <x:f>N641-M641</x:f>
        <x:v>16.049646860723897</x:v>
      </x:c>
      <x:c r="Q641" s="13" t="n">
        <x:f>O641-M641</x:f>
        <x:v>-13.723005000000057</x:v>
      </x:c>
      <x:c r="R641" s="13" t="n">
        <x:f>M641-D641</x:f>
        <x:v>287.8674666666668</x:v>
      </x:c>
      <x:c r="S641" s="13" t="n">
        <x:f>N641-G641</x:f>
        <x:v>206.82170089846431</x:v>
      </x:c>
      <x:c r="T641" s="13" t="n">
        <x:f>N641-H641</x:f>
        <x:v>248.5115550712186</x:v>
      </x:c>
      <x:c r="U641" s="13" t="n">
        <x:f>O641-I641</x:f>
        <x:v>266.51598937513427</x:v>
      </x:c>
      <x:c r="V641" s="13" t="n">
        <x:f>R641-S641</x:f>
        <x:v>81.0457657682025</x:v>
      </x:c>
      <x:c r="W641" s="13" t="n">
        <x:f>R641-T641</x:f>
        <x:v>39.35591159544822</x:v>
      </x:c>
      <x:c r="X641" s="13" t="n">
        <x:f>R641-U641</x:f>
        <x:v>21.351477291532547</x:v>
      </x:c>
      <x:c r="Y641" s="13" t="n">
        <x:f>F641-D641</x:f>
        <x:v>64.54924285714287</x:v>
      </x:c>
      <x:c r="Z641" s="13" t="n">
        <x:f>E641-D641</x:f>
        <x:v>97.1505166666667</x:v>
      </x:c>
    </x:row>
    <x:row r="642" ht="20" customHeight="1">
      <x:c r="A642" s="12" t="n">
        <x:v>45693.430555555555</x:v>
      </x:c>
      <x:c r="B642" s="12" t="n">
        <x:v>45693.4375</x:v>
      </x:c>
      <x:c r="C642" s="12" t="n">
        <x:v>45693.25</x:v>
      </x:c>
      <x:c r="D642" s="13" t="n">
        <x:v>877.9533166666666</x:v>
      </x:c>
      <x:c r="E642" s="13" t="n">
        <x:v>951.35605</x:v>
      </x:c>
      <x:c r="F642" s="13" t="n">
        <x:v>941.9079642857142</x:v>
      </x:c>
      <x:c r="G642" s="13" t="n">
        <x:v>959.387235099457</x:v>
      </x:c>
      <x:c r="H642" s="13" t="n">
        <x:v>932.5338533875915</x:v>
      </x:c>
      <x:c r="I642" s="13" t="n">
        <x:v>880.746807619486</x:v>
      </x:c>
      <x:c r="J642" s="13" t="n">
        <x:f>G642-D642</x:f>
        <x:v>81.43391843279039</x:v>
      </x:c>
      <x:c r="K642" s="13" t="n">
        <x:f>H642-D642</x:f>
        <x:v>54.5805367209249</x:v>
      </x:c>
      <x:c r="L642" s="13" t="n">
        <x:f>I642-D642</x:f>
        <x:v>2.793490952819411</x:v>
      </x:c>
      <x:c r="M642" s="13" t="n">
        <x:v>1164.1096666666667</x:v>
      </x:c>
      <x:c r="N642" s="13" t="n">
        <x:v>1159.7967636977341</x:v>
      </x:c>
      <x:c r="O642" s="13" t="n">
        <x:v>1129.7016174999999</x:v>
      </x:c>
      <x:c r="P642" s="13" t="n">
        <x:f>N642-M642</x:f>
        <x:v>-4.312902968932576</x:v>
      </x:c>
      <x:c r="Q642" s="13" t="n">
        <x:f>O642-M642</x:f>
        <x:v>-34.40804916666684</x:v>
      </x:c>
      <x:c r="R642" s="13" t="n">
        <x:f>M642-D642</x:f>
        <x:v>286.1563500000001</x:v>
      </x:c>
      <x:c r="S642" s="13" t="n">
        <x:f>N642-G642</x:f>
        <x:v>200.40952859827712</x:v>
      </x:c>
      <x:c r="T642" s="13" t="n">
        <x:f>N642-H642</x:f>
        <x:v>227.26291031014262</x:v>
      </x:c>
      <x:c r="U642" s="13" t="n">
        <x:f>O642-I642</x:f>
        <x:v>248.95480988051384</x:v>
      </x:c>
      <x:c r="V642" s="13" t="n">
        <x:f>R642-S642</x:f>
        <x:v>85.74682140172297</x:v>
      </x:c>
      <x:c r="W642" s="13" t="n">
        <x:f>R642-T642</x:f>
        <x:v>58.89343968985747</x:v>
      </x:c>
      <x:c r="X642" s="13" t="n">
        <x:f>R642-U642</x:f>
        <x:v>37.20154011948625</x:v>
      </x:c>
      <x:c r="Y642" s="13" t="n">
        <x:f>F642-D642</x:f>
        <x:v>63.95464761904759</x:v>
      </x:c>
      <x:c r="Z642" s="13" t="n">
        <x:f>E642-D642</x:f>
        <x:v>73.40273333333334</x:v>
      </x:c>
    </x:row>
    <x:row r="643" ht="20" customHeight="1">
      <x:c r="A643" s="12" t="n">
        <x:v>45693.4375</x:v>
      </x:c>
      <x:c r="B643" s="12" t="n">
        <x:v>45693.444444444445</x:v>
      </x:c>
      <x:c r="C643" s="12" t="n">
        <x:v>45693.25</x:v>
      </x:c>
      <x:c r="D643" s="13" t="n">
        <x:v>913.3125</x:v>
      </x:c>
      <x:c r="E643" s="13" t="n">
        <x:v>951.35605</x:v>
      </x:c>
      <x:c r="F643" s="13" t="n">
        <x:v>956.1089285714287</x:v>
      </x:c>
      <x:c r="G643" s="13" t="n">
        <x:v>964.3469453030343</x:v>
      </x:c>
      <x:c r="H643" s="13" t="n">
        <x:v>946.5934860155197</x:v>
      </x:c>
      <x:c r="I643" s="13" t="n">
        <x:v>891.6004384269712</x:v>
      </x:c>
      <x:c r="J643" s="13" t="n">
        <x:f>G643-D643</x:f>
        <x:v>51.03444530303432</x:v>
      </x:c>
      <x:c r="K643" s="13" t="n">
        <x:f>H643-D643</x:f>
        <x:v>33.280986015519716</x:v>
      </x:c>
      <x:c r="L643" s="13" t="n">
        <x:f>I643-D643</x:f>
        <x:v>-21.71206157302879</x:v>
      </x:c>
      <x:c r="M643" s="13" t="n">
        <x:v>1152.3933333333332</x:v>
      </x:c>
      <x:c r="N643" s="13" t="n">
        <x:v>1160.6551139670883</x:v>
      </x:c>
      <x:c r="O643" s="13" t="n">
        <x:v>1130.2463083333332</x:v>
      </x:c>
      <x:c r="P643" s="13" t="n">
        <x:f>N643-M643</x:f>
        <x:v>8.261780633755052</x:v>
      </x:c>
      <x:c r="Q643" s="13" t="n">
        <x:f>O643-M643</x:f>
        <x:v>-22.147024999999985</x:v>
      </x:c>
      <x:c r="R643" s="13" t="n">
        <x:f>M643-D643</x:f>
        <x:v>239.0808333333332</x:v>
      </x:c>
      <x:c r="S643" s="13" t="n">
        <x:f>N643-G643</x:f>
        <x:v>196.30816866405394</x:v>
      </x:c>
      <x:c r="T643" s="13" t="n">
        <x:f>N643-H643</x:f>
        <x:v>214.06162795156854</x:v>
      </x:c>
      <x:c r="U643" s="13" t="n">
        <x:f>O643-I643</x:f>
        <x:v>238.645869906362</x:v>
      </x:c>
      <x:c r="V643" s="13" t="n">
        <x:f>R643-S643</x:f>
        <x:v>42.772664669279266</x:v>
      </x:c>
      <x:c r="W643" s="13" t="n">
        <x:f>R643-T643</x:f>
        <x:v>25.019205381764664</x:v>
      </x:c>
      <x:c r="X643" s="13" t="n">
        <x:f>R643-U643</x:f>
        <x:v>0.43496342697119417</x:v>
      </x:c>
      <x:c r="Y643" s="13" t="n">
        <x:f>F643-D643</x:f>
        <x:v>42.79642857142869</x:v>
      </x:c>
      <x:c r="Z643" s="13" t="n">
        <x:f>E643-D643</x:f>
        <x:v>38.04354999999998</x:v>
      </x:c>
    </x:row>
    <x:row r="644" ht="20" customHeight="1">
      <x:c r="A644" s="12" t="n">
        <x:v>45693.444444444445</x:v>
      </x:c>
      <x:c r="B644" s="12" t="n">
        <x:v>45693.45138888889</x:v>
      </x:c>
      <x:c r="C644" s="12" t="n">
        <x:v>45693.25</x:v>
      </x:c>
      <x:c r="D644" s="13" t="n">
        <x:v>958.9389166666666</x:v>
      </x:c>
      <x:c r="E644" s="13" t="n">
        <x:v>951.35605</x:v>
      </x:c>
      <x:c r="F644" s="13" t="n">
        <x:v>968.8663595238096</x:v>
      </x:c>
      <x:c r="G644" s="13" t="n">
        <x:v>968.8024991086029</x:v>
      </x:c>
      <x:c r="H644" s="13" t="n">
        <x:v>959.2239517260116</x:v>
      </x:c>
      <x:c r="I644" s="13" t="n">
        <x:v>907.8494168255297</x:v>
      </x:c>
      <x:c r="J644" s="13" t="n">
        <x:f>G644-D644</x:f>
        <x:v>9.863582441936273</x:v>
      </x:c>
      <x:c r="K644" s="13" t="n">
        <x:f>H644-D644</x:f>
        <x:v>0.2850350593449775</x:v>
      </x:c>
      <x:c r="L644" s="13" t="n">
        <x:f>I644-D644</x:f>
        <x:v>-51.0894998411369</x:v>
      </x:c>
      <x:c r="M644" s="13" t="n">
        <x:v>1137.1978833333333</x:v>
      </x:c>
      <x:c r="N644" s="13" t="n">
        <x:v>1151.1969122055189</x:v>
      </x:c>
      <x:c r="O644" s="13" t="n">
        <x:v>1120.48304</x:v>
      </x:c>
      <x:c r="P644" s="13" t="n">
        <x:f>N644-M644</x:f>
        <x:v>13.99902887218559</x:v>
      </x:c>
      <x:c r="Q644" s="13" t="n">
        <x:f>O644-M644</x:f>
        <x:v>-16.714843333333192</x:v>
      </x:c>
      <x:c r="R644" s="13" t="n">
        <x:f>M644-D644</x:f>
        <x:v>178.25896666666665</x:v>
      </x:c>
      <x:c r="S644" s="13" t="n">
        <x:f>N644-G644</x:f>
        <x:v>182.39441309691597</x:v>
      </x:c>
      <x:c r="T644" s="13" t="n">
        <x:f>N644-H644</x:f>
        <x:v>191.97296047950726</x:v>
      </x:c>
      <x:c r="U644" s="13" t="n">
        <x:f>O644-I644</x:f>
        <x:v>212.63362317447036</x:v>
      </x:c>
      <x:c r="V644" s="13" t="n">
        <x:f>R644-S644</x:f>
        <x:v>-4.135446430249317</x:v>
      </x:c>
      <x:c r="W644" s="13" t="n">
        <x:f>R644-T644</x:f>
        <x:v>-13.713993812840613</x:v>
      </x:c>
      <x:c r="X644" s="13" t="n">
        <x:f>R644-U644</x:f>
        <x:v>-34.37465650780371</x:v>
      </x:c>
      <x:c r="Y644" s="13" t="n">
        <x:f>F644-D644</x:f>
        <x:v>9.927442857142978</x:v>
      </x:c>
      <x:c r="Z644" s="13" t="n">
        <x:f>E644-D644</x:f>
        <x:v>-7.582866666666632</x:v>
      </x:c>
    </x:row>
    <x:row r="645" ht="20" customHeight="1">
      <x:c r="A645" s="12" t="n">
        <x:v>45693.45138888889</x:v>
      </x:c>
      <x:c r="B645" s="12" t="n">
        <x:v>45693.45833333333</x:v>
      </x:c>
      <x:c r="C645" s="12" t="n">
        <x:v>45693.25</x:v>
      </x:c>
      <x:c r="D645" s="13" t="n">
        <x:v>975.3284333333332</x:v>
      </x:c>
      <x:c r="E645" s="13" t="n">
        <x:v>951.35605</x:v>
      </x:c>
      <x:c r="F645" s="13" t="n">
        <x:v>997.6328380952383</x:v>
      </x:c>
      <x:c r="G645" s="13" t="n">
        <x:v>978.8492392046419</x:v>
      </x:c>
      <x:c r="H645" s="13" t="n">
        <x:v>987.7041388862815</x:v>
      </x:c>
      <x:c r="I645" s="13" t="n">
        <x:v>939.927052721642</x:v>
      </x:c>
      <x:c r="J645" s="13" t="n">
        <x:f>G645-D645</x:f>
        <x:v>3.520805871308653</x:v>
      </x:c>
      <x:c r="K645" s="13" t="n">
        <x:f>H645-D645</x:f>
        <x:v>12.375705552948261</x:v>
      </x:c>
      <x:c r="L645" s="13" t="n">
        <x:f>I645-D645</x:f>
        <x:v>-35.40138061169125</x:v>
      </x:c>
      <x:c r="M645" s="13" t="n">
        <x:v>1132.3663833333333</x:v>
      </x:c>
      <x:c r="N645" s="13" t="n">
        <x:v>1155.6511804857012</x:v>
      </x:c>
      <x:c r="O645" s="13" t="n">
        <x:v>1124.6405991666666</x:v>
      </x:c>
      <x:c r="P645" s="13" t="n">
        <x:f>N645-M645</x:f>
        <x:v>23.2847971523679</x:v>
      </x:c>
      <x:c r="Q645" s="13" t="n">
        <x:f>O645-M645</x:f>
        <x:v>-7.725784166666699</x:v>
      </x:c>
      <x:c r="R645" s="13" t="n">
        <x:f>M645-D645</x:f>
        <x:v>157.03795000000002</x:v>
      </x:c>
      <x:c r="S645" s="13" t="n">
        <x:f>N645-G645</x:f>
        <x:v>176.80194128105927</x:v>
      </x:c>
      <x:c r="T645" s="13" t="n">
        <x:f>N645-H645</x:f>
        <x:v>167.94704159941966</x:v>
      </x:c>
      <x:c r="U645" s="13" t="n">
        <x:f>O645-I645</x:f>
        <x:v>184.71354644502458</x:v>
      </x:c>
      <x:c r="V645" s="13" t="n">
        <x:f>R645-S645</x:f>
        <x:v>-19.763991281059248</x:v>
      </x:c>
      <x:c r="W645" s="13" t="n">
        <x:f>R645-T645</x:f>
        <x:v>-10.90909159941964</x:v>
      </x:c>
      <x:c r="X645" s="13" t="n">
        <x:f>R645-U645</x:f>
        <x:v>-27.675596445024553</x:v>
      </x:c>
      <x:c r="Y645" s="13" t="n">
        <x:f>F645-D645</x:f>
        <x:v>22.30440476190506</x:v>
      </x:c>
      <x:c r="Z645" s="13" t="n">
        <x:f>E645-D645</x:f>
        <x:v>-23.972383333333255</x:v>
      </x:c>
    </x:row>
    <x:row r="646" ht="20" customHeight="1">
      <x:c r="A646" s="12" t="n">
        <x:v>45693.45833333333</x:v>
      </x:c>
      <x:c r="B646" s="12" t="n">
        <x:v>45693.46527777778</x:v>
      </x:c>
      <x:c r="C646" s="12" t="n">
        <x:v>45693.25</x:v>
      </x:c>
      <x:c r="D646" s="13" t="n">
        <x:v>969.1374999999999</x:v>
      </x:c>
      <x:c r="E646" s="13" t="n">
        <x:v>967.2502</x:v>
      </x:c>
      <x:c r="F646" s="13" t="n">
        <x:v>1031.85</x:v>
      </x:c>
      <x:c r="G646" s="13" t="n">
        <x:v>1001.3320355785664</x:v>
      </x:c>
      <x:c r="H646" s="13" t="n">
        <x:v>1011.9793136687293</x:v>
      </x:c>
      <x:c r="I646" s="13" t="n">
        <x:v>971.6460010363494</x:v>
      </x:c>
      <x:c r="J646" s="13" t="n">
        <x:f>G646-D646</x:f>
        <x:v>32.1945355785665</x:v>
      </x:c>
      <x:c r="K646" s="13" t="n">
        <x:f>H646-D646</x:f>
        <x:v>42.8418136687294</x:v>
      </x:c>
      <x:c r="L646" s="13" t="n">
        <x:f>I646-D646</x:f>
        <x:v>2.5085010363494575</x:v>
      </x:c>
      <x:c r="M646" s="13" t="n">
        <x:v>1133.5666666666666</x:v>
      </x:c>
      <x:c r="N646" s="13" t="n">
        <x:v>1171.404386931241</x:v>
      </x:c>
      <x:c r="O646" s="13" t="n">
        <x:v>1140.1052249999998</x:v>
      </x:c>
      <x:c r="P646" s="13" t="n">
        <x:f>N646-M646</x:f>
        <x:v>37.8377202645745</x:v>
      </x:c>
      <x:c r="Q646" s="13" t="n">
        <x:f>O646-M646</x:f>
        <x:v>6.538558333333185</x:v>
      </x:c>
      <x:c r="R646" s="13" t="n">
        <x:f>M646-D646</x:f>
        <x:v>164.42916666666667</x:v>
      </x:c>
      <x:c r="S646" s="13" t="n">
        <x:f>N646-G646</x:f>
        <x:v>170.07235135267467</x:v>
      </x:c>
      <x:c r="T646" s="13" t="n">
        <x:f>N646-H646</x:f>
        <x:v>159.42507326251177</x:v>
      </x:c>
      <x:c r="U646" s="13" t="n">
        <x:f>O646-I646</x:f>
        <x:v>168.4592239636504</x:v>
      </x:c>
      <x:c r="V646" s="13" t="n">
        <x:f>R646-S646</x:f>
        <x:v>-5.643184686007999</x:v>
      </x:c>
      <x:c r="W646" s="13" t="n">
        <x:f>R646-T646</x:f>
        <x:v>5.004093404154901</x:v>
      </x:c>
      <x:c r="X646" s="13" t="n">
        <x:f>R646-U646</x:f>
        <x:v>-4.030057296983728</x:v>
      </x:c>
      <x:c r="Y646" s="13" t="n">
        <x:f>F646-D646</x:f>
        <x:v>62.71249999999998</x:v>
      </x:c>
      <x:c r="Z646" s="13" t="n">
        <x:f>E646-D646</x:f>
        <x:v>-1.887299999999982</x:v>
      </x:c>
    </x:row>
    <x:row r="647" ht="20" customHeight="1">
      <x:c r="A647" s="12" t="n">
        <x:v>45693.46527777778</x:v>
      </x:c>
      <x:c r="B647" s="12" t="n">
        <x:v>45693.47222222222</x:v>
      </x:c>
      <x:c r="C647" s="12" t="n">
        <x:v>45693.25</x:v>
      </x:c>
      <x:c r="D647" s="13" t="n">
        <x:v>985.4887666666667</x:v>
      </x:c>
      <x:c r="E647" s="13" t="n">
        <x:v>967.2502</x:v>
      </x:c>
      <x:c r="F647" s="13" t="n">
        <x:v>1042.7470071428572</x:v>
      </x:c>
      <x:c r="G647" s="13" t="n">
        <x:v>1005.1378332995882</x:v>
      </x:c>
      <x:c r="H647" s="13" t="n">
        <x:v>1022.6664734395023</x:v>
      </x:c>
      <x:c r="I647" s="13" t="n">
        <x:v>984.6050735973777</x:v>
      </x:c>
      <x:c r="J647" s="13" t="n">
        <x:f>G647-D647</x:f>
        <x:v>19.649066632921517</x:v>
      </x:c>
      <x:c r="K647" s="13" t="n">
        <x:f>H647-D647</x:f>
        <x:v>37.17770677283556</x:v>
      </x:c>
      <x:c r="L647" s="13" t="n">
        <x:f>I647-D647</x:f>
        <x:v>-0.8836930692890519</x:v>
      </x:c>
      <x:c r="M647" s="13" t="n">
        <x:v>1124.43865</x:v>
      </x:c>
      <x:c r="N647" s="13" t="n">
        <x:v>1168.614585060016</x:v>
      </x:c>
      <x:c r="O647" s="13" t="n">
        <x:v>1137.0347483333335</x:v>
      </x:c>
      <x:c r="P647" s="13" t="n">
        <x:f>N647-M647</x:f>
        <x:v>44.175935060015945</x:v>
      </x:c>
      <x:c r="Q647" s="13" t="n">
        <x:f>O647-M647</x:f>
        <x:v>12.59609833333343</x:v>
      </x:c>
      <x:c r="R647" s="13" t="n">
        <x:f>M647-D647</x:f>
        <x:v>138.94988333333333</x:v>
      </x:c>
      <x:c r="S647" s="13" t="n">
        <x:f>N647-G647</x:f>
        <x:v>163.47675176042776</x:v>
      </x:c>
      <x:c r="T647" s="13" t="n">
        <x:f>N647-H647</x:f>
        <x:v>145.9481116205137</x:v>
      </x:c>
      <x:c r="U647" s="13" t="n">
        <x:f>O647-I647</x:f>
        <x:v>152.4296747359558</x:v>
      </x:c>
      <x:c r="V647" s="13" t="n">
        <x:f>R647-S647</x:f>
        <x:v>-24.526868427094428</x:v>
      </x:c>
      <x:c r="W647" s="13" t="n">
        <x:f>R647-T647</x:f>
        <x:v>-6.998228287180382</x:v>
      </x:c>
      <x:c r="X647" s="13" t="n">
        <x:f>R647-U647</x:f>
        <x:v>-13.479791402622482</x:v>
      </x:c>
      <x:c r="Y647" s="13" t="n">
        <x:f>F647-D647</x:f>
        <x:v>57.25824047619051</x:v>
      </x:c>
      <x:c r="Z647" s="13" t="n">
        <x:f>E647-D647</x:f>
        <x:v>-18.23856666666677</x:v>
      </x:c>
    </x:row>
    <x:row r="648" ht="20" customHeight="1">
      <x:c r="A648" s="12" t="n">
        <x:v>45693.47222222222</x:v>
      </x:c>
      <x:c r="B648" s="12" t="n">
        <x:v>45693.47916666667</x:v>
      </x:c>
      <x:c r="C648" s="12" t="n">
        <x:v>45693.25</x:v>
      </x:c>
      <x:c r="D648" s="13" t="n">
        <x:v>1001.3044166666667</x:v>
      </x:c>
      <x:c r="E648" s="13" t="n">
        <x:v>967.2502</x:v>
      </x:c>
      <x:c r="F648" s="13" t="n">
        <x:v>1049.7512833333333</x:v>
      </x:c>
      <x:c r="G648" s="13" t="n">
        <x:v>1007.5840883138005</x:v>
      </x:c>
      <x:c r="H648" s="13" t="n">
        <x:v>1029.5358659015697</x:v>
      </x:c>
      <x:c r="I648" s="13" t="n">
        <x:v>994.3065195073921</x:v>
      </x:c>
      <x:c r="J648" s="13" t="n">
        <x:f>G648-D648</x:f>
        <x:v>6.279671647133796</x:v>
      </x:c>
      <x:c r="K648" s="13" t="n">
        <x:f>H648-D648</x:f>
        <x:v>28.231449234902925</x:v>
      </x:c>
      <x:c r="L648" s="13" t="n">
        <x:f>I648-D648</x:f>
        <x:v>-6.9978971592746575</x:v>
      </x:c>
      <x:c r="M648" s="13" t="n">
        <x:v>1095.5459333333333</x:v>
      </x:c>
      <x:c r="N648" s="13" t="n">
        <x:v>1150.3181706226756</x:v>
      </x:c>
      <x:c r="O648" s="13" t="n">
        <x:v>1118.4653483333332</x:v>
      </x:c>
      <x:c r="P648" s="13" t="n">
        <x:f>N648-M648</x:f>
        <x:v>54.77223728934223</x:v>
      </x:c>
      <x:c r="Q648" s="13" t="n">
        <x:f>O648-M648</x:f>
        <x:v>22.919414999999844</x:v>
      </x:c>
      <x:c r="R648" s="13" t="n">
        <x:f>M648-D648</x:f>
        <x:v>94.2415166666666</x:v>
      </x:c>
      <x:c r="S648" s="13" t="n">
        <x:f>N648-G648</x:f>
        <x:v>142.73408230887503</x:v>
      </x:c>
      <x:c r="T648" s="13" t="n">
        <x:f>N648-H648</x:f>
        <x:v>120.7823047211059</x:v>
      </x:c>
      <x:c r="U648" s="13" t="n">
        <x:f>O648-I648</x:f>
        <x:v>124.1588288259411</x:v>
      </x:c>
      <x:c r="V648" s="13" t="n">
        <x:f>R648-S648</x:f>
        <x:v>-48.49256564220843</x:v>
      </x:c>
      <x:c r="W648" s="13" t="n">
        <x:f>R648-T648</x:f>
        <x:v>-26.540788054439304</x:v>
      </x:c>
      <x:c r="X648" s="13" t="n">
        <x:f>R648-U648</x:f>
        <x:v>-29.917312159274502</x:v>
      </x:c>
      <x:c r="Y648" s="13" t="n">
        <x:f>F648-D648</x:f>
        <x:v>48.44686666666655</x:v>
      </x:c>
      <x:c r="Z648" s="13" t="n">
        <x:f>E648-D648</x:f>
        <x:v>-34.054216666666775</x:v>
      </x:c>
    </x:row>
    <x:row r="649" ht="20" customHeight="1">
      <x:c r="A649" s="12" t="n">
        <x:v>45693.47916666667</x:v>
      </x:c>
      <x:c r="B649" s="12" t="n">
        <x:v>45693.48611111111</x:v>
      </x:c>
      <x:c r="C649" s="12" t="n">
        <x:v>45693.25</x:v>
      </x:c>
      <x:c r="D649" s="13" t="n">
        <x:v>989.525</x:v>
      </x:c>
      <x:c r="E649" s="13" t="n">
        <x:v>967.2502</x:v>
      </x:c>
      <x:c r="F649" s="13" t="n">
        <x:v>1067.7205357142857</x:v>
      </x:c>
      <x:c r="G649" s="13" t="n">
        <x:v>1013.8598793510416</x:v>
      </x:c>
      <x:c r="H649" s="13" t="n">
        <x:v>1047.1590782789658</x:v>
      </x:c>
      <x:c r="I649" s="13" t="n">
        <x:v>1016.4028606537545</x:v>
      </x:c>
      <x:c r="J649" s="13" t="n">
        <x:f>G649-D649</x:f>
        <x:v>24.33487935104165</x:v>
      </x:c>
      <x:c r="K649" s="13" t="n">
        <x:f>H649-D649</x:f>
        <x:v>57.63407827896583</x:v>
      </x:c>
      <x:c r="L649" s="13" t="n">
        <x:f>I649-D649</x:f>
        <x:v>26.87786065375451</x:v>
      </x:c>
      <x:c r="M649" s="13" t="n">
        <x:v>1081.6299999999999</x:v>
      </x:c>
      <x:c r="N649" s="13" t="n">
        <x:v>1139.79047093644</x:v>
      </x:c>
      <x:c r="O649" s="13" t="n">
        <x:v>1107.6721416666664</x:v>
      </x:c>
      <x:c r="P649" s="13" t="n">
        <x:f>N649-M649</x:f>
        <x:v>58.160470936440106</x:v>
      </x:c>
      <x:c r="Q649" s="13" t="n">
        <x:f>O649-M649</x:f>
        <x:v>26.042141666666566</x:v>
      </x:c>
      <x:c r="R649" s="13" t="n">
        <x:f>M649-D649</x:f>
        <x:v>92.1049999999999</x:v>
      </x:c>
      <x:c r="S649" s="13" t="n">
        <x:f>N649-G649</x:f>
        <x:v>125.93059158539836</x:v>
      </x:c>
      <x:c r="T649" s="13" t="n">
        <x:f>N649-H649</x:f>
        <x:v>92.63139265747418</x:v>
      </x:c>
      <x:c r="U649" s="13" t="n">
        <x:f>O649-I649</x:f>
        <x:v>91.26928101291196</x:v>
      </x:c>
      <x:c r="V649" s="13" t="n">
        <x:f>R649-S649</x:f>
        <x:v>-33.825591585398456</x:v>
      </x:c>
      <x:c r="W649" s="13" t="n">
        <x:f>R649-T649</x:f>
        <x:v>-0.5263926574742754</x:v>
      </x:c>
      <x:c r="X649" s="13" t="n">
        <x:f>R649-U649</x:f>
        <x:v>0.8357189870879438</x:v>
      </x:c>
      <x:c r="Y649" s="13" t="n">
        <x:f>F649-D649</x:f>
        <x:v>78.19553571428571</x:v>
      </x:c>
      <x:c r="Z649" s="13" t="n">
        <x:f>E649-D649</x:f>
        <x:v>-22.274800000000027</x:v>
      </x:c>
    </x:row>
    <x:row r="650" ht="20" customHeight="1">
      <x:c r="A650" s="12" t="n">
        <x:v>45693.48611111111</x:v>
      </x:c>
      <x:c r="B650" s="12" t="n">
        <x:v>45693.493055555555</x:v>
      </x:c>
      <x:c r="C650" s="12" t="n">
        <x:v>45693.25</x:v>
      </x:c>
      <x:c r="D650" s="13" t="n">
        <x:v>953.7839166666666</x:v>
      </x:c>
      <x:c r="E650" s="13" t="n">
        <x:v>967.2502</x:v>
      </x:c>
      <x:c r="F650" s="13" t="n">
        <x:v>1090.9881952380952</x:v>
      </x:c>
      <x:c r="G650" s="13" t="n">
        <x:v>1021.9861478235066</x:v>
      </x:c>
      <x:c r="H650" s="13" t="n">
        <x:v>1069.9786645711424</x:v>
      </x:c>
      <x:c r="I650" s="13" t="n">
        <x:v>1037.2740865672731</x:v>
      </x:c>
      <x:c r="J650" s="13" t="n">
        <x:f>G650-D650</x:f>
        <x:v>68.20223115683996</x:v>
      </x:c>
      <x:c r="K650" s="13" t="n">
        <x:f>H650-D650</x:f>
        <x:v>116.19474790447578</x:v>
      </x:c>
      <x:c r="L650" s="13" t="n">
        <x:f>I650-D650</x:f>
        <x:v>83.49016990060647</x:v>
      </x:c>
      <x:c r="M650" s="13" t="n">
        <x:v>1119.2675</x:v>
      </x:c>
      <x:c r="N650" s="13" t="n">
        <x:v>1152.7984208809798</x:v>
      </x:c>
      <x:c r="O650" s="13" t="n">
        <x:v>1117.513725</x:v>
      </x:c>
      <x:c r="P650" s="13" t="n">
        <x:f>N650-M650</x:f>
        <x:v>33.53092088097992</x:v>
      </x:c>
      <x:c r="Q650" s="13" t="n">
        <x:f>O650-M650</x:f>
        <x:v>-1.753774999999905</x:v>
      </x:c>
      <x:c r="R650" s="13" t="n">
        <x:f>M650-D650</x:f>
        <x:v>165.48358333333329</x:v>
      </x:c>
      <x:c r="S650" s="13" t="n">
        <x:f>N650-G650</x:f>
        <x:v>130.81227305747325</x:v>
      </x:c>
      <x:c r="T650" s="13" t="n">
        <x:f>N650-H650</x:f>
        <x:v>82.81975630983743</x:v>
      </x:c>
      <x:c r="U650" s="13" t="n">
        <x:f>O650-I650</x:f>
        <x:v>80.2396384327269</x:v>
      </x:c>
      <x:c r="V650" s="13" t="n">
        <x:f>R650-S650</x:f>
        <x:v>34.67131027586004</x:v>
      </x:c>
      <x:c r="W650" s="13" t="n">
        <x:f>R650-T650</x:f>
        <x:v>82.66382702349586</x:v>
      </x:c>
      <x:c r="X650" s="13" t="n">
        <x:f>R650-U650</x:f>
        <x:v>85.24394490060638</x:v>
      </x:c>
      <x:c r="Y650" s="13" t="n">
        <x:f>F650-D650</x:f>
        <x:v>137.20427857142852</x:v>
      </x:c>
      <x:c r="Z650" s="13" t="n">
        <x:f>E650-D650</x:f>
        <x:v>13.466283333333308</x:v>
      </x:c>
    </x:row>
    <x:row r="651" ht="20" customHeight="1">
      <x:c r="A651" s="12" t="n">
        <x:v>45693.493055555555</x:v>
      </x:c>
      <x:c r="B651" s="12" t="n">
        <x:v>45693.5</x:v>
      </x:c>
      <x:c r="C651" s="12" t="n">
        <x:v>45693.25</x:v>
      </x:c>
      <x:c r="D651" s="13" t="n">
        <x:v>961.6698666666666</x:v>
      </x:c>
      <x:c r="E651" s="13" t="n">
        <x:v>967.2502</x:v>
      </x:c>
      <x:c r="F651" s="13" t="n">
        <x:v>1100.408838095238</x:v>
      </x:c>
      <x:c r="G651" s="13" t="n">
        <x:v>1025.2763228822405</x:v>
      </x:c>
      <x:c r="H651" s="13" t="n">
        <x:v>1079.2178909052896</x:v>
      </x:c>
      <x:c r="I651" s="13" t="n">
        <x:v>1039.208130684507</x:v>
      </x:c>
      <x:c r="J651" s="13" t="n">
        <x:f>G651-D651</x:f>
        <x:v>63.60645621557387</x:v>
      </x:c>
      <x:c r="K651" s="13" t="n">
        <x:f>H651-D651</x:f>
        <x:v>117.54802423862293</x:v>
      </x:c>
      <x:c r="L651" s="13" t="n">
        <x:f>I651-D651</x:f>
        <x:v>77.53826401784045</x:v>
      </x:c>
      <x:c r="M651" s="13" t="n">
        <x:v>1090.8107499999999</x:v>
      </x:c>
      <x:c r="N651" s="13" t="n">
        <x:v>1131.9750597231794</x:v>
      </x:c>
      <x:c r="O651" s="13" t="n">
        <x:v>1097.9886466666665</x:v>
      </x:c>
      <x:c r="P651" s="13" t="n">
        <x:f>N651-M651</x:f>
        <x:v>41.164309723179485</x:v>
      </x:c>
      <x:c r="Q651" s="13" t="n">
        <x:f>O651-M651</x:f>
        <x:v>7.177896666666584</x:v>
      </x:c>
      <x:c r="R651" s="13" t="n">
        <x:f>M651-D651</x:f>
        <x:v>129.14088333333325</x:v>
      </x:c>
      <x:c r="S651" s="13" t="n">
        <x:f>N651-G651</x:f>
        <x:v>106.69873684093886</x:v>
      </x:c>
      <x:c r="T651" s="13" t="n">
        <x:f>N651-H651</x:f>
        <x:v>52.757168817889806</x:v>
      </x:c>
      <x:c r="U651" s="13" t="n">
        <x:f>O651-I651</x:f>
        <x:v>58.780515982159386</x:v>
      </x:c>
      <x:c r="V651" s="13" t="n">
        <x:f>R651-S651</x:f>
        <x:v>22.442146492394386</x:v>
      </x:c>
      <x:c r="W651" s="13" t="n">
        <x:f>R651-T651</x:f>
        <x:v>76.38371451544344</x:v>
      </x:c>
      <x:c r="X651" s="13" t="n">
        <x:f>R651-U651</x:f>
        <x:v>70.36036735117386</x:v>
      </x:c>
      <x:c r="Y651" s="13" t="n">
        <x:f>F651-D651</x:f>
        <x:v>138.7389714285714</x:v>
      </x:c>
      <x:c r="Z651" s="13" t="n">
        <x:f>E651-D651</x:f>
        <x:v>5.5803333333333285</x:v>
      </x:c>
    </x:row>
    <x:row r="652" ht="20" customHeight="1">
      <x:c r="A652" s="12" t="n">
        <x:v>45693.5</x:v>
      </x:c>
      <x:c r="B652" s="12" t="n">
        <x:v>45693.506944444445</x:v>
      </x:c>
      <x:c r="C652" s="12" t="n">
        <x:v>45693.5</x:v>
      </x:c>
      <x:c r="D652" s="13" t="n">
        <x:v>1003.4499999999999</x:v>
      </x:c>
      <x:c r="E652" s="13" t="n">
        <x:v>1041.6461166666666</x:v>
      </x:c>
      <x:c r="F652" s="13" t="n">
        <x:v>1091.9178571428572</x:v>
      </x:c>
      <x:c r="G652" s="13" t="n">
        <x:v>1068.377324505439</x:v>
      </x:c>
      <x:c r="H652" s="13" t="n">
        <x:v>1090.8788942546041</x:v>
      </x:c>
      <x:c r="I652" s="13" t="n">
        <x:v>1090.8788942546041</x:v>
      </x:c>
      <x:c r="J652" s="13" t="n">
        <x:f>G652-D652</x:f>
        <x:v>64.92732450543906</x:v>
      </x:c>
      <x:c r="K652" s="13" t="n">
        <x:f>H652-D652</x:f>
        <x:v>87.42889425460419</x:v>
      </x:c>
      <x:c r="L652" s="13" t="n">
        <x:f>I652-D652</x:f>
        <x:v>87.42889425460419</x:v>
      </x:c>
      <x:c r="M652" s="13" t="n">
        <x:v>1013.3683333333333</x:v>
      </x:c>
      <x:c r="N652" s="13" t="n">
        <x:v>1045.23045</x:v>
      </x:c>
      <x:c r="O652" s="13" t="n">
        <x:v>1045.23045</x:v>
      </x:c>
      <x:c r="P652" s="13" t="n">
        <x:f>N652-M652</x:f>
        <x:v>31.86211666666668</x:v>
      </x:c>
      <x:c r="Q652" s="13" t="n">
        <x:f>O652-M652</x:f>
        <x:v>31.86211666666668</x:v>
      </x:c>
      <x:c r="R652" s="13" t="n">
        <x:f>M652-D652</x:f>
        <x:v>9.918333333333408</x:v>
      </x:c>
      <x:c r="S652" s="13" t="n">
        <x:f>N652-G652</x:f>
        <x:v>-23.146874505438973</x:v>
      </x:c>
      <x:c r="T652" s="13" t="n">
        <x:f>N652-H652</x:f>
        <x:v>-45.6484442546041</x:v>
      </x:c>
      <x:c r="U652" s="13" t="n">
        <x:f>O652-I652</x:f>
        <x:v>-45.6484442546041</x:v>
      </x:c>
      <x:c r="V652" s="13" t="n">
        <x:f>R652-S652</x:f>
        <x:v>33.06520783877238</x:v>
      </x:c>
      <x:c r="W652" s="13" t="n">
        <x:f>R652-T652</x:f>
        <x:v>55.56677758793751</x:v>
      </x:c>
      <x:c r="X652" s="13" t="n">
        <x:f>R652-U652</x:f>
        <x:v>55.56677758793751</x:v>
      </x:c>
      <x:c r="Y652" s="13" t="n">
        <x:f>F652-D652</x:f>
        <x:v>88.46785714285727</x:v>
      </x:c>
      <x:c r="Z652" s="13" t="n">
        <x:f>E652-D652</x:f>
        <x:v>38.196116666666626</x:v>
      </x:c>
    </x:row>
    <x:row r="653" ht="20" customHeight="1">
      <x:c r="A653" s="12" t="n">
        <x:v>45693.506944444445</x:v>
      </x:c>
      <x:c r="B653" s="12" t="n">
        <x:v>45693.51388888889</x:v>
      </x:c>
      <x:c r="C653" s="12" t="n">
        <x:v>45693.5</x:v>
      </x:c>
      <x:c r="D653" s="13" t="n">
        <x:v>1006.8023</x:v>
      </x:c>
      <x:c r="E653" s="13" t="n">
        <x:v>1041.6461166666666</x:v>
      </x:c>
      <x:c r="F653" s="13" t="n">
        <x:v>1079.4733833333335</x:v>
      </x:c>
      <x:c r="G653" s="13" t="n">
        <x:v>1063.3011608699676</x:v>
      </x:c>
      <x:c r="H653" s="13" t="n">
        <x:v>1078.4462613966386</x:v>
      </x:c>
      <x:c r="I653" s="13" t="n">
        <x:v>991.0173671420345</x:v>
      </x:c>
      <x:c r="J653" s="13" t="n">
        <x:f>G653-D653</x:f>
        <x:v>56.49886086996764</x:v>
      </x:c>
      <x:c r="K653" s="13" t="n">
        <x:f>H653-D653</x:f>
        <x:v>71.6439613966387</x:v>
      </x:c>
      <x:c r="L653" s="13" t="n">
        <x:f>I653-D653</x:f>
        <x:v>-15.784932857965487</x:v>
      </x:c>
      <x:c r="M653" s="13" t="n">
        <x:v>1022.4408166666667</x:v>
      </x:c>
      <x:c r="N653" s="13" t="n">
        <x:v>1022.7623287710137</x:v>
      </x:c>
      <x:c r="O653" s="13" t="n">
        <x:v>1021.586975</x:v>
      </x:c>
      <x:c r="P653" s="13" t="n">
        <x:f>N653-M653</x:f>
        <x:v>0.3215121043469935</x:v>
      </x:c>
      <x:c r="Q653" s="13" t="n">
        <x:f>O653-M653</x:f>
        <x:v>-0.8538416666666535</x:v>
      </x:c>
      <x:c r="R653" s="13" t="n">
        <x:f>M653-D653</x:f>
        <x:v>15.63851666666676</x:v>
      </x:c>
      <x:c r="S653" s="13" t="n">
        <x:f>N653-G653</x:f>
        <x:v>-40.53883209895389</x:v>
      </x:c>
      <x:c r="T653" s="13" t="n">
        <x:f>N653-H653</x:f>
        <x:v>-55.68393262562495</x:v>
      </x:c>
      <x:c r="U653" s="13" t="n">
        <x:f>O653-I653</x:f>
        <x:v>30.569607857965593</x:v>
      </x:c>
      <x:c r="V653" s="13" t="n">
        <x:f>R653-S653</x:f>
        <x:v>56.17734876562065</x:v>
      </x:c>
      <x:c r="W653" s="13" t="n">
        <x:f>R653-T653</x:f>
        <x:v>71.32244929229171</x:v>
      </x:c>
      <x:c r="X653" s="13" t="n">
        <x:f>R653-U653</x:f>
        <x:v>-14.931091191298833</x:v>
      </x:c>
      <x:c r="Y653" s="13" t="n">
        <x:f>F653-D653</x:f>
        <x:v>72.67108333333351</x:v>
      </x:c>
      <x:c r="Z653" s="13" t="n">
        <x:f>E653-D653</x:f>
        <x:v>34.84381666666661</x:v>
      </x:c>
    </x:row>
    <x:row r="654" ht="20" customHeight="1">
      <x:c r="A654" s="12" t="n">
        <x:v>45693.51388888889</x:v>
      </x:c>
      <x:c r="B654" s="12" t="n">
        <x:v>45693.52083333333</x:v>
      </x:c>
      <x:c r="C654" s="12" t="n">
        <x:v>45693.5</x:v>
      </x:c>
      <x:c r="D654" s="13" t="n">
        <x:v>1018.89845</x:v>
      </x:c>
      <x:c r="E654" s="13" t="n">
        <x:v>1041.6461166666666</x:v>
      </x:c>
      <x:c r="F654" s="13" t="n">
        <x:v>1075.4080714285712</x:v>
      </x:c>
      <x:c r="G654" s="13" t="n">
        <x:v>1061.6428996390257</x:v>
      </x:c>
      <x:c r="H654" s="13" t="n">
        <x:v>1074.3848176474987</x:v>
      </x:c>
      <x:c r="I654" s="13" t="n">
        <x:v>994.8483898218773</x:v>
      </x:c>
      <x:c r="J654" s="13" t="n">
        <x:f>G654-D654</x:f>
        <x:v>42.744449639025675</x:v>
      </x:c>
      <x:c r="K654" s="13" t="n">
        <x:f>H654-D654</x:f>
        <x:v>55.486367647498696</x:v>
      </x:c>
      <x:c r="L654" s="13" t="n">
        <x:f>I654-D654</x:f>
        <x:v>-24.05006017812275</x:v>
      </x:c>
      <x:c r="M654" s="13" t="n">
        <x:v>1036.8490666666667</x:v>
      </x:c>
      <x:c r="N654" s="13" t="n">
        <x:v>1014.3801522775636</x:v>
      </x:c>
      <x:c r="O654" s="13" t="n">
        <x:v>1013.5684024999998</x:v>
      </x:c>
      <x:c r="P654" s="13" t="n">
        <x:f>N654-M654</x:f>
        <x:v>-22.46891438910302</x:v>
      </x:c>
      <x:c r="Q654" s="13" t="n">
        <x:f>O654-M654</x:f>
        <x:v>-23.28066416666684</x:v>
      </x:c>
      <x:c r="R654" s="13" t="n">
        <x:f>M654-D654</x:f>
        <x:v>17.950616666666633</x:v>
      </x:c>
      <x:c r="S654" s="13" t="n">
        <x:f>N654-G654</x:f>
        <x:v>-47.26274736146206</x:v>
      </x:c>
      <x:c r="T654" s="13" t="n">
        <x:f>N654-H654</x:f>
        <x:v>-60.00466536993508</x:v>
      </x:c>
      <x:c r="U654" s="13" t="n">
        <x:f>O654-I654</x:f>
        <x:v>18.720012678122544</x:v>
      </x:c>
      <x:c r="V654" s="13" t="n">
        <x:f>R654-S654</x:f>
        <x:v>65.2133640281287</x:v>
      </x:c>
      <x:c r="W654" s="13" t="n">
        <x:f>R654-T654</x:f>
        <x:v>77.95528203660172</x:v>
      </x:c>
      <x:c r="X654" s="13" t="n">
        <x:f>R654-U654</x:f>
        <x:v>-0.7693960114559104</x:v>
      </x:c>
      <x:c r="Y654" s="13" t="n">
        <x:f>F654-D654</x:f>
        <x:v>56.50962142857122</x:v>
      </x:c>
      <x:c r="Z654" s="13" t="n">
        <x:f>E654-D654</x:f>
        <x:v>22.747666666666532</x:v>
      </x:c>
    </x:row>
    <x:row r="655" ht="20" customHeight="1">
      <x:c r="A655" s="12" t="n">
        <x:v>45693.52083333333</x:v>
      </x:c>
      <x:c r="B655" s="12" t="n">
        <x:v>45693.52777777778</x:v>
      </x:c>
      <x:c r="C655" s="12" t="n">
        <x:v>45693.5</x:v>
      </x:c>
      <x:c r="D655" s="13" t="n">
        <x:v>1054.34375</x:v>
      </x:c>
      <x:c r="E655" s="13" t="n">
        <x:v>1041.6461166666666</x:v>
      </x:c>
      <x:c r="F655" s="13" t="n">
        <x:v>1076.4455357142858</x:v>
      </x:c>
      <x:c r="G655" s="13" t="n">
        <x:v>1062.0660865540253</x:v>
      </x:c>
      <x:c r="H655" s="13" t="n">
        <x:v>1075.4212947830504</x:v>
      </x:c>
      <x:c r="I655" s="13" t="n">
        <x:v>1003.7773333864117</x:v>
      </x:c>
      <x:c r="J655" s="13" t="n">
        <x:f>G655-D655</x:f>
        <x:v>7.722336554025333</x:v>
      </x:c>
      <x:c r="K655" s="13" t="n">
        <x:f>H655-D655</x:f>
        <x:v>21.07754478305037</x:v>
      </x:c>
      <x:c r="L655" s="13" t="n">
        <x:f>I655-D655</x:f>
        <x:v>-50.56641661358833</x:v>
      </x:c>
      <x:c r="M655" s="13" t="n">
        <x:v>1029.9366666666667</x:v>
      </x:c>
      <x:c r="N655" s="13" t="n">
        <x:v>1013.7090451399027</x:v>
      </x:c>
      <x:c r="O655" s="13" t="n">
        <x:v>1011.7854583333333</x:v>
      </x:c>
      <x:c r="P655" s="13" t="n">
        <x:f>N655-M655</x:f>
        <x:v>-16.227621526763983</x:v>
      </x:c>
      <x:c r="Q655" s="13" t="n">
        <x:f>O655-M655</x:f>
        <x:v>-18.151208333333443</x:v>
      </x:c>
      <x:c r="R655" s="13" t="n">
        <x:f>M655-D655</x:f>
        <x:v>-24.407083333333276</x:v>
      </x:c>
      <x:c r="S655" s="13" t="n">
        <x:f>N655-G655</x:f>
        <x:v>-48.35704141412259</x:v>
      </x:c>
      <x:c r="T655" s="13" t="n">
        <x:f>N655-H655</x:f>
        <x:v>-61.71224964314763</x:v>
      </x:c>
      <x:c r="U655" s="13" t="n">
        <x:f>O655-I655</x:f>
        <x:v>8.008124946921612</x:v>
      </x:c>
      <x:c r="V655" s="13" t="n">
        <x:f>R655-S655</x:f>
        <x:v>23.949958080789315</x:v>
      </x:c>
      <x:c r="W655" s="13" t="n">
        <x:f>R655-T655</x:f>
        <x:v>37.305166309814354</x:v>
      </x:c>
      <x:c r="X655" s="13" t="n">
        <x:f>R655-U655</x:f>
        <x:v>-32.41520828025489</x:v>
      </x:c>
      <x:c r="Y655" s="13" t="n">
        <x:f>F655-D655</x:f>
        <x:v>22.101785714285825</x:v>
      </x:c>
      <x:c r="Z655" s="13" t="n">
        <x:f>E655-D655</x:f>
        <x:v>-12.697633333333442</x:v>
      </x:c>
    </x:row>
    <x:row r="656" ht="20" customHeight="1">
      <x:c r="A656" s="12" t="n">
        <x:v>45693.52777777778</x:v>
      </x:c>
      <x:c r="B656" s="12" t="n">
        <x:v>45693.53472222222</x:v>
      </x:c>
      <x:c r="C656" s="12" t="n">
        <x:v>45693.5</x:v>
      </x:c>
      <x:c r="D656" s="13" t="n">
        <x:v>1071.42575</x:v>
      </x:c>
      <x:c r="E656" s="13" t="n">
        <x:v>1041.6461166666666</x:v>
      </x:c>
      <x:c r="F656" s="13" t="n">
        <x:v>1068.672695238095</x:v>
      </x:c>
      <x:c r="G656" s="13" t="n">
        <x:v>1058.8955057184287</x:v>
      </x:c>
      <x:c r="H656" s="13" t="n">
        <x:v>1067.655850186264</x:v>
      </x:c>
      <x:c r="I656" s="13" t="n">
        <x:v>1004.0906856641952</x:v>
      </x:c>
      <x:c r="J656" s="13" t="n">
        <x:f>G656-D656</x:f>
        <x:v>-12.530244281571413</x:v>
      </x:c>
      <x:c r="K656" s="13" t="n">
        <x:f>H656-D656</x:f>
        <x:v>-3.769899813736174</x:v>
      </x:c>
      <x:c r="L656" s="13" t="n">
        <x:f>I656-D656</x:f>
        <x:v>-67.33506433580487</x:v>
      </x:c>
      <x:c r="M656" s="13" t="n">
        <x:v>1056.7029833333333</x:v>
      </x:c>
      <x:c r="N656" s="13" t="n">
        <x:v>1036.4628394788042</x:v>
      </x:c>
      <x:c r="O656" s="13" t="n">
        <x:v>1033.457875</x:v>
      </x:c>
      <x:c r="P656" s="13" t="n">
        <x:f>N656-M656</x:f>
        <x:v>-20.24014385452915</x:v>
      </x:c>
      <x:c r="Q656" s="13" t="n">
        <x:f>O656-M656</x:f>
        <x:v>-23.24510833333329</x:v>
      </x:c>
      <x:c r="R656" s="13" t="n">
        <x:f>M656-D656</x:f>
        <x:v>-14.722766666666757</x:v>
      </x:c>
      <x:c r="S656" s="13" t="n">
        <x:f>N656-G656</x:f>
        <x:v>-22.432666239624496</x:v>
      </x:c>
      <x:c r="T656" s="13" t="n">
        <x:f>N656-H656</x:f>
        <x:v>-31.193010707459734</x:v>
      </x:c>
      <x:c r="U656" s="13" t="n">
        <x:f>O656-I656</x:f>
        <x:v>29.367189335804824</x:v>
      </x:c>
      <x:c r="V656" s="13" t="n">
        <x:f>R656-S656</x:f>
        <x:v>7.709899572957738</x:v>
      </x:c>
      <x:c r="W656" s="13" t="n">
        <x:f>R656-T656</x:f>
        <x:v>16.470244040792977</x:v>
      </x:c>
      <x:c r="X656" s="13" t="n">
        <x:f>R656-U656</x:f>
        <x:v>-44.08995600247158</x:v>
      </x:c>
      <x:c r="Y656" s="13" t="n">
        <x:f>F656-D656</x:f>
        <x:v>-2.753054761905105</x:v>
      </x:c>
      <x:c r="Z656" s="13" t="n">
        <x:f>E656-D656</x:f>
        <x:v>-29.77963333333355</x:v>
      </x:c>
    </x:row>
    <x:row r="657" ht="20" customHeight="1">
      <x:c r="A657" s="12" t="n">
        <x:v>45693.53472222222</x:v>
      </x:c>
      <x:c r="B657" s="12" t="n">
        <x:v>45693.54166666667</x:v>
      </x:c>
      <x:c r="C657" s="12" t="n">
        <x:v>45693.5</x:v>
      </x:c>
      <x:c r="D657" s="13" t="n">
        <x:v>1057.9177166666666</x:v>
      </x:c>
      <x:c r="E657" s="13" t="n">
        <x:v>1041.6461166666666</x:v>
      </x:c>
      <x:c r="F657" s="13" t="n">
        <x:v>1055.522573809524</x:v>
      </x:c>
      <x:c r="G657" s="13" t="n">
        <x:v>1053.5315048599382</x:v>
      </x:c>
      <x:c r="H657" s="13" t="n">
        <x:v>1054.5182411349297</x:v>
      </x:c>
      <x:c r="I657" s="13" t="n">
        <x:v>999.031873487431</x:v>
      </x:c>
      <x:c r="J657" s="13" t="n">
        <x:f>G657-D657</x:f>
        <x:v>-4.386211806728397</x:v>
      </x:c>
      <x:c r="K657" s="13" t="n">
        <x:f>H657-D657</x:f>
        <x:v>-3.3994755317369254</x:v>
      </x:c>
      <x:c r="L657" s="13" t="n">
        <x:f>I657-D657</x:f>
        <x:v>-58.88584317923562</x:v>
      </x:c>
      <x:c r="M657" s="13" t="n">
        <x:v>1059.7011833333333</x:v>
      </x:c>
      <x:c r="N657" s="13" t="n">
        <x:v>1072.8496030776064</x:v>
      </x:c>
      <x:c r="O657" s="13" t="n">
        <x:v>1068.7928858333332</x:v>
      </x:c>
      <x:c r="P657" s="13" t="n">
        <x:f>N657-M657</x:f>
        <x:v>13.148419744273042</x:v>
      </x:c>
      <x:c r="Q657" s="13" t="n">
        <x:f>O657-M657</x:f>
        <x:v>9.091702499999883</x:v>
      </x:c>
      <x:c r="R657" s="13" t="n">
        <x:f>M657-D657</x:f>
        <x:v>1.7834666666667545</x:v>
      </x:c>
      <x:c r="S657" s="13" t="n">
        <x:f>N657-G657</x:f>
        <x:v>19.318098217668194</x:v>
      </x:c>
      <x:c r="T657" s="13" t="n">
        <x:f>N657-H657</x:f>
        <x:v>18.331361942676722</x:v>
      </x:c>
      <x:c r="U657" s="13" t="n">
        <x:f>O657-I657</x:f>
        <x:v>69.76101234590226</x:v>
      </x:c>
      <x:c r="V657" s="13" t="n">
        <x:f>R657-S657</x:f>
        <x:v>-17.53463155100144</x:v>
      </x:c>
      <x:c r="W657" s="13" t="n">
        <x:f>R657-T657</x:f>
        <x:v>-16.547895276009967</x:v>
      </x:c>
      <x:c r="X657" s="13" t="n">
        <x:f>R657-U657</x:f>
        <x:v>-67.9775456792355</x:v>
      </x:c>
      <x:c r="Y657" s="13" t="n">
        <x:f>F657-D657</x:f>
        <x:v>-2.395142857142673</x:v>
      </x:c>
      <x:c r="Z657" s="13" t="n">
        <x:f>E657-D657</x:f>
        <x:v>-16.271600000000035</x:v>
      </x:c>
    </x:row>
    <x:row r="658" ht="20" customHeight="1">
      <x:c r="A658" s="12" t="n">
        <x:v>45693.54166666667</x:v>
      </x:c>
      <x:c r="B658" s="12" t="n">
        <x:v>45693.54861111111</x:v>
      </x:c>
      <x:c r="C658" s="12" t="n">
        <x:v>45693.5</x:v>
      </x:c>
      <x:c r="D658" s="13" t="n">
        <x:v>1030.1875</x:v>
      </x:c>
      <x:c r="E658" s="13" t="n">
        <x:v>933.1574666666667</x:v>
      </x:c>
      <x:c r="F658" s="13" t="n">
        <x:v>1042.3133928571428</x:v>
      </x:c>
      <x:c r="G658" s="13" t="n">
        <x:v>983.259478305328</x:v>
      </x:c>
      <x:c r="H658" s="13" t="n">
        <x:v>1053.1500238560493</x:v>
      </x:c>
      <x:c r="I658" s="13" t="n">
        <x:v>1014.8680676407748</x:v>
      </x:c>
      <x:c r="J658" s="13" t="n">
        <x:f>G658-D658</x:f>
        <x:v>-46.928021694672</x:v>
      </x:c>
      <x:c r="K658" s="13" t="n">
        <x:f>H658-D658</x:f>
        <x:v>22.9625238560493</x:v>
      </x:c>
      <x:c r="L658" s="13" t="n">
        <x:f>I658-D658</x:f>
        <x:v>-15.319432359225175</x:v>
      </x:c>
      <x:c r="M658" s="13" t="n">
        <x:v>1028.135</x:v>
      </x:c>
      <x:c r="N658" s="13" t="n">
        <x:v>1102.8083650261212</x:v>
      </x:c>
      <x:c r="O658" s="13" t="n">
        <x:v>1096.9877916666667</x:v>
      </x:c>
      <x:c r="P658" s="13" t="n">
        <x:f>N658-M658</x:f>
        <x:v>74.67336502612125</x:v>
      </x:c>
      <x:c r="Q658" s="13" t="n">
        <x:f>O658-M658</x:f>
        <x:v>68.85279166666669</x:v>
      </x:c>
      <x:c r="R658" s="13" t="n">
        <x:f>M658-D658</x:f>
        <x:v>-2.052500000000009</x:v>
      </x:c>
      <x:c r="S658" s="13" t="n">
        <x:f>N658-G658</x:f>
        <x:v>119.54888672079323</x:v>
      </x:c>
      <x:c r="T658" s="13" t="n">
        <x:f>N658-H658</x:f>
        <x:v>49.658341170071935</x:v>
      </x:c>
      <x:c r="U658" s="13" t="n">
        <x:f>O658-I658</x:f>
        <x:v>82.11972402589186</x:v>
      </x:c>
      <x:c r="V658" s="13" t="n">
        <x:f>R658-S658</x:f>
        <x:v>-121.60138672079324</x:v>
      </x:c>
      <x:c r="W658" s="13" t="n">
        <x:f>R658-T658</x:f>
        <x:v>-51.710841170071944</x:v>
      </x:c>
      <x:c r="X658" s="13" t="n">
        <x:f>R658-U658</x:f>
        <x:v>-84.17222402589186</x:v>
      </x:c>
      <x:c r="Y658" s="13" t="n">
        <x:f>F658-D658</x:f>
        <x:v>12.125892857142844</x:v>
      </x:c>
      <x:c r="Z658" s="13" t="n">
        <x:f>E658-D658</x:f>
        <x:v>-97.03003333333334</x:v>
      </x:c>
    </x:row>
    <x:row r="659" ht="20" customHeight="1">
      <x:c r="A659" s="12" t="n">
        <x:v>45693.54861111111</x:v>
      </x:c>
      <x:c r="B659" s="12" t="n">
        <x:v>45693.555555555555</x:v>
      </x:c>
      <x:c r="C659" s="12" t="n">
        <x:v>45693.5</x:v>
      </x:c>
      <x:c r="D659" s="13" t="n">
        <x:v>1018.3896166666667</x:v>
      </x:c>
      <x:c r="E659" s="13" t="n">
        <x:v>933.1574666666667</x:v>
      </x:c>
      <x:c r="F659" s="13" t="n">
        <x:v>1029.3288071428572</x:v>
      </x:c>
      <x:c r="G659" s="13" t="n">
        <x:v>977.9630002996387</x:v>
      </x:c>
      <x:c r="H659" s="13" t="n">
        <x:v>1040.0304411581083</x:v>
      </x:c>
      <x:c r="I659" s="13" t="n">
        <x:v>1018.0104068385584</x:v>
      </x:c>
      <x:c r="J659" s="13" t="n">
        <x:f>G659-D659</x:f>
        <x:v>-40.42661636702803</x:v>
      </x:c>
      <x:c r="K659" s="13" t="n">
        <x:f>H659-D659</x:f>
        <x:v>21.64082449144155</x:v>
      </x:c>
      <x:c r="L659" s="13" t="n">
        <x:f>I659-D659</x:f>
        <x:v>-0.3792098281082872</x:v>
      </x:c>
      <x:c r="M659" s="13" t="n">
        <x:v>1020.20095</x:v>
      </x:c>
      <x:c r="N659" s="13" t="n">
        <x:v>1108.0341155135657</x:v>
      </x:c>
      <x:c r="O659" s="13" t="n">
        <x:v>1101.2186266666668</x:v>
      </x:c>
      <x:c r="P659" s="13" t="n">
        <x:f>N659-M659</x:f>
        <x:v>87.83316551356563</x:v>
      </x:c>
      <x:c r="Q659" s="13" t="n">
        <x:f>O659-M659</x:f>
        <x:v>81.01767666666672</x:v>
      </x:c>
      <x:c r="R659" s="13" t="n">
        <x:f>M659-D659</x:f>
        <x:v>1.811333333333323</x:v>
      </x:c>
      <x:c r="S659" s="13" t="n">
        <x:f>N659-G659</x:f>
        <x:v>130.071115213927</x:v>
      </x:c>
      <x:c r="T659" s="13" t="n">
        <x:f>N659-H659</x:f>
        <x:v>68.0036743554574</x:v>
      </x:c>
      <x:c r="U659" s="13" t="n">
        <x:f>O659-I659</x:f>
        <x:v>83.20821982810833</x:v>
      </x:c>
      <x:c r="V659" s="13" t="n">
        <x:f>R659-S659</x:f>
        <x:v>-128.25978188059366</x:v>
      </x:c>
      <x:c r="W659" s="13" t="n">
        <x:f>R659-T659</x:f>
        <x:v>-66.19234102212408</x:v>
      </x:c>
      <x:c r="X659" s="13" t="n">
        <x:f>R659-U659</x:f>
        <x:v>-81.396886494775</x:v>
      </x:c>
      <x:c r="Y659" s="13" t="n">
        <x:f>F659-D659</x:f>
        <x:v>10.939190476190447</x:v>
      </x:c>
      <x:c r="Z659" s="13" t="n">
        <x:f>E659-D659</x:f>
        <x:v>-85.23215000000005</x:v>
      </x:c>
    </x:row>
    <x:row r="660" ht="20" customHeight="1">
      <x:c r="A660" s="12" t="n">
        <x:v>45693.555555555555</x:v>
      </x:c>
      <x:c r="B660" s="12" t="n">
        <x:v>45693.5625</x:v>
      </x:c>
      <x:c r="C660" s="12" t="n">
        <x:v>45693.5</x:v>
      </x:c>
      <x:c r="D660" s="13" t="n">
        <x:v>1025.3448666666666</x:v>
      </x:c>
      <x:c r="E660" s="13" t="n">
        <x:v>933.1574666666667</x:v>
      </x:c>
      <x:c r="F660" s="13" t="n">
        <x:v>1007.8747833333332</x:v>
      </x:c>
      <x:c r="G660" s="13" t="n">
        <x:v>969.211795775981</x:v>
      </x:c>
      <x:c r="H660" s="13" t="n">
        <x:v>1018.3533660656794</x:v>
      </x:c>
      <x:c r="I660" s="13" t="n">
        <x:v>996.9941814284334</x:v>
      </x:c>
      <x:c r="J660" s="13" t="n">
        <x:f>G660-D660</x:f>
        <x:v>-56.13307089068553</x:v>
      </x:c>
      <x:c r="K660" s="13" t="n">
        <x:f>H660-D660</x:f>
        <x:v>-6.991500600987138</x:v>
      </x:c>
      <x:c r="L660" s="13" t="n">
        <x:f>I660-D660</x:f>
        <x:v>-28.350685238233154</x:v>
      </x:c>
      <x:c r="M660" s="13" t="n">
        <x:v>1063.26285</x:v>
      </x:c>
      <x:c r="N660" s="13" t="n">
        <x:v>1091.939893937673</x:v>
      </x:c>
      <x:c r="O660" s="13" t="n">
        <x:v>1077.4895125</x:v>
      </x:c>
      <x:c r="P660" s="13" t="n">
        <x:f>N660-M660</x:f>
        <x:v>28.677043937673034</x:v>
      </x:c>
      <x:c r="Q660" s="13" t="n">
        <x:f>O660-M660</x:f>
        <x:v>14.226662499999975</x:v>
      </x:c>
      <x:c r="R660" s="13" t="n">
        <x:f>M660-D660</x:f>
        <x:v>37.917983333333495</x:v>
      </x:c>
      <x:c r="S660" s="13" t="n">
        <x:f>N660-G660</x:f>
        <x:v>122.72809816169206</x:v>
      </x:c>
      <x:c r="T660" s="13" t="n">
        <x:f>N660-H660</x:f>
        <x:v>73.58652787199367</x:v>
      </x:c>
      <x:c r="U660" s="13" t="n">
        <x:f>O660-I660</x:f>
        <x:v>80.49533107156662</x:v>
      </x:c>
      <x:c r="V660" s="13" t="n">
        <x:f>R660-S660</x:f>
        <x:v>-84.81011482835856</x:v>
      </x:c>
      <x:c r="W660" s="13" t="n">
        <x:f>R660-T660</x:f>
        <x:v>-35.66854453866017</x:v>
      </x:c>
      <x:c r="X660" s="13" t="n">
        <x:f>R660-U660</x:f>
        <x:v>-42.57734773823313</x:v>
      </x:c>
      <x:c r="Y660" s="13" t="n">
        <x:f>F660-D660</x:f>
        <x:v>-17.470083333333378</x:v>
      </x:c>
      <x:c r="Z660" s="13" t="n">
        <x:f>E660-D660</x:f>
        <x:v>-92.18739999999991</x:v>
      </x:c>
    </x:row>
    <x:row r="661" ht="20" customHeight="1">
      <x:c r="A661" s="12" t="n">
        <x:v>45693.5625</x:v>
      </x:c>
      <x:c r="B661" s="12" t="n">
        <x:v>45693.569444444445</x:v>
      </x:c>
      <x:c r="C661" s="12" t="n">
        <x:v>45693.5</x:v>
      </x:c>
      <x:c r="D661" s="13" t="n">
        <x:v>1038.23125</x:v>
      </x:c>
      <x:c r="E661" s="13" t="n">
        <x:v>933.1574666666667</x:v>
      </x:c>
      <x:c r="F661" s="13" t="n">
        <x:v>982.875</x:v>
      </x:c>
      <x:c r="G661" s="13" t="n">
        <x:v>959.0142580581377</x:v>
      </x:c>
      <x:c r="H661" s="13" t="n">
        <x:v>993.0936672127987</x:v>
      </x:c>
      <x:c r="I661" s="13" t="n">
        <x:v>984.2546325871419</x:v>
      </x:c>
      <x:c r="J661" s="13" t="n">
        <x:f>G661-D661</x:f>
        <x:v>-79.21699194186237</x:v>
      </x:c>
      <x:c r="K661" s="13" t="n">
        <x:f>H661-D661</x:f>
        <x:v>-45.13758278720138</x:v>
      </x:c>
      <x:c r="L661" s="13" t="n">
        <x:f>I661-D661</x:f>
        <x:v>-53.976617412858104</x:v>
      </x:c>
      <x:c r="M661" s="13" t="n">
        <x:v>1110.3233333333333</x:v>
      </x:c>
      <x:c r="N661" s="13" t="n">
        <x:v>1071.9007561637832</x:v>
      </x:c>
      <x:c r="O661" s="13" t="n">
        <x:v>1050.3400916666667</x:v>
      </x:c>
      <x:c r="P661" s="13" t="n">
        <x:f>N661-M661</x:f>
        <x:v>-38.422577169550095</x:v>
      </x:c>
      <x:c r="Q661" s="13" t="n">
        <x:f>O661-M661</x:f>
        <x:v>-59.98324166666657</x:v>
      </x:c>
      <x:c r="R661" s="13" t="n">
        <x:f>M661-D661</x:f>
        <x:v>72.09208333333322</x:v>
      </x:c>
      <x:c r="S661" s="13" t="n">
        <x:f>N661-G661</x:f>
        <x:v>112.8864981056455</x:v>
      </x:c>
      <x:c r="T661" s="13" t="n">
        <x:f>N661-H661</x:f>
        <x:v>78.80708895098451</x:v>
      </x:c>
      <x:c r="U661" s="13" t="n">
        <x:f>O661-I661</x:f>
        <x:v>66.08545907952475</x:v>
      </x:c>
      <x:c r="V661" s="13" t="n">
        <x:f>R661-S661</x:f>
        <x:v>-40.79441477231228</x:v>
      </x:c>
      <x:c r="W661" s="13" t="n">
        <x:f>R661-T661</x:f>
        <x:v>-6.715005617651286</x:v>
      </x:c>
      <x:c r="X661" s="13" t="n">
        <x:f>R661-U661</x:f>
        <x:v>6.006624253808468</x:v>
      </x:c>
      <x:c r="Y661" s="13" t="n">
        <x:f>F661-D661</x:f>
        <x:v>-55.356250000000045</x:v>
      </x:c>
      <x:c r="Z661" s="13" t="n">
        <x:f>E661-D661</x:f>
        <x:v>-105.07378333333338</x:v>
      </x:c>
    </x:row>
    <x:row r="662" ht="20" customHeight="1">
      <x:c r="A662" s="12" t="n">
        <x:v>45693.569444444445</x:v>
      </x:c>
      <x:c r="B662" s="12" t="n">
        <x:v>45693.57638888889</x:v>
      </x:c>
      <x:c r="C662" s="12" t="n">
        <x:v>45693.5</x:v>
      </x:c>
      <x:c r="D662" s="13" t="n">
        <x:v>1034.4723666666666</x:v>
      </x:c>
      <x:c r="E662" s="13" t="n">
        <x:v>933.1574666666667</x:v>
      </x:c>
      <x:c r="F662" s="13" t="n">
        <x:v>966.9213785714284</x:v>
      </x:c>
      <x:c r="G662" s="13" t="n">
        <x:v>952.5066954090992</x:v>
      </x:c>
      <x:c r="H662" s="13" t="n">
        <x:v>976.9741805946378</x:v>
      </x:c>
      <x:c r="I662" s="13" t="n">
        <x:v>980.5588682673744</x:v>
      </x:c>
      <x:c r="J662" s="13" t="n">
        <x:f>G662-D662</x:f>
        <x:v>-81.96567125756746</x:v>
      </x:c>
      <x:c r="K662" s="13" t="n">
        <x:f>H662-D662</x:f>
        <x:v>-57.49818607202883</x:v>
      </x:c>
      <x:c r="L662" s="13" t="n">
        <x:f>I662-D662</x:f>
        <x:v>-53.91349839929228</x:v>
      </x:c>
      <x:c r="M662" s="13" t="n">
        <x:v>1087.30595</x:v>
      </x:c>
      <x:c r="N662" s="13" t="n">
        <x:v>1065.3338351010345</x:v>
      </x:c>
      <x:c r="O662" s="13" t="n">
        <x:v>1042.8578041666667</x:v>
      </x:c>
      <x:c r="P662" s="13" t="n">
        <x:f>N662-M662</x:f>
        <x:v>-21.9721148989654</x:v>
      </x:c>
      <x:c r="Q662" s="13" t="n">
        <x:f>O662-M662</x:f>
        <x:v>-44.44814583333323</x:v>
      </x:c>
      <x:c r="R662" s="13" t="n">
        <x:f>M662-D662</x:f>
        <x:v>52.83358333333331</x:v>
      </x:c>
      <x:c r="S662" s="13" t="n">
        <x:f>N662-G662</x:f>
        <x:v>112.82713969193537</x:v>
      </x:c>
      <x:c r="T662" s="13" t="n">
        <x:f>N662-H662</x:f>
        <x:v>88.35965450639674</x:v>
      </x:c>
      <x:c r="U662" s="13" t="n">
        <x:f>O662-I662</x:f>
        <x:v>62.29893589929236</x:v>
      </x:c>
      <x:c r="V662" s="13" t="n">
        <x:f>R662-S662</x:f>
        <x:v>-59.99355635860206</x:v>
      </x:c>
      <x:c r="W662" s="13" t="n">
        <x:f>R662-T662</x:f>
        <x:v>-35.52607117306343</x:v>
      </x:c>
      <x:c r="X662" s="13" t="n">
        <x:f>R662-U662</x:f>
        <x:v>-9.465352565959051</x:v>
      </x:c>
      <x:c r="Y662" s="13" t="n">
        <x:f>F662-D662</x:f>
        <x:v>-67.55098809523827</x:v>
      </x:c>
      <x:c r="Z662" s="13" t="n">
        <x:f>E662-D662</x:f>
        <x:v>-101.31489999999997</x:v>
      </x:c>
    </x:row>
    <x:row r="663" ht="20" customHeight="1">
      <x:c r="A663" s="12" t="n">
        <x:v>45693.57638888889</x:v>
      </x:c>
      <x:c r="B663" s="12" t="n">
        <x:v>45693.58333333333</x:v>
      </x:c>
      <x:c r="C663" s="12" t="n">
        <x:v>45693.5</x:v>
      </x:c>
      <x:c r="D663" s="13" t="n">
        <x:v>988.7683999999999</x:v>
      </x:c>
      <x:c r="E663" s="13" t="n">
        <x:v>933.1574666666667</x:v>
      </x:c>
      <x:c r="F663" s="13" t="n">
        <x:v>941.0341285714285</x:v>
      </x:c>
      <x:c r="G663" s="13" t="n">
        <x:v>941.9471555616376</x:v>
      </x:c>
      <x:c r="H663" s="13" t="n">
        <x:v>950.8177883407352</x:v>
      </x:c>
      <x:c r="I663" s="13" t="n">
        <x:v>956.0132764070972</x:v>
      </x:c>
      <x:c r="J663" s="13" t="n">
        <x:f>G663-D663</x:f>
        <x:v>-46.82124443836233</x:v>
      </x:c>
      <x:c r="K663" s="13" t="n">
        <x:f>H663-D663</x:f>
        <x:v>-37.95061165926472</x:v>
      </x:c>
      <x:c r="L663" s="13" t="n">
        <x:f>I663-D663</x:f>
        <x:v>-32.75512359290269</x:v>
      </x:c>
      <x:c r="M663" s="13" t="n">
        <x:v>1070.8111999999999</x:v>
      </x:c>
      <x:c r="N663" s="13" t="n">
        <x:v>1056.8181579294405</x:v>
      </x:c>
      <x:c r="O663" s="13" t="n">
        <x:v>1033.4518375</x:v>
      </x:c>
      <x:c r="P663" s="13" t="n">
        <x:f>N663-M663</x:f>
        <x:v>-13.99304207055934</x:v>
      </x:c>
      <x:c r="Q663" s="13" t="n">
        <x:f>O663-M663</x:f>
        <x:v>-37.35936249999986</x:v>
      </x:c>
      <x:c r="R663" s="13" t="n">
        <x:f>M663-D663</x:f>
        <x:v>82.04279999999994</x:v>
      </x:c>
      <x:c r="S663" s="13" t="n">
        <x:f>N663-G663</x:f>
        <x:v>114.87100236780293</x:v>
      </x:c>
      <x:c r="T663" s="13" t="n">
        <x:f>N663-H663</x:f>
        <x:v>106.00036958870533</x:v>
      </x:c>
      <x:c r="U663" s="13" t="n">
        <x:f>O663-I663</x:f>
        <x:v>77.43856109290277</x:v>
      </x:c>
      <x:c r="V663" s="13" t="n">
        <x:f>R663-S663</x:f>
        <x:v>-32.82820236780299</x:v>
      </x:c>
      <x:c r="W663" s="13" t="n">
        <x:f>R663-T663</x:f>
        <x:v>-23.957569588705383</x:v>
      </x:c>
      <x:c r="X663" s="13" t="n">
        <x:f>R663-U663</x:f>
        <x:v>4.604238907097169</x:v>
      </x:c>
      <x:c r="Y663" s="13" t="n">
        <x:f>F663-D663</x:f>
        <x:v>-47.73427142857145</x:v>
      </x:c>
      <x:c r="Z663" s="13" t="n">
        <x:f>E663-D663</x:f>
        <x:v>-55.610933333333264</x:v>
      </x:c>
    </x:row>
    <x:row r="664" ht="20" customHeight="1">
      <x:c r="A664" s="12" t="n">
        <x:v>45693.58333333333</x:v>
      </x:c>
      <x:c r="B664" s="12" t="n">
        <x:v>45693.59027777778</x:v>
      </x:c>
      <x:c r="C664" s="12" t="n">
        <x:v>45693.5</x:v>
      </x:c>
      <x:c r="D664" s="13" t="n">
        <x:v>919.7875</x:v>
      </x:c>
      <x:c r="E664" s="13" t="n">
        <x:v>627.2738</x:v>
      </x:c>
      <x:c r="F664" s="13" t="n">
        <x:v>902.9392857142858</x:v>
      </x:c>
      <x:c r="G664" s="13" t="n">
        <x:v>743.4678712762329</x:v>
      </x:c>
      <x:c r="H664" s="13" t="n">
        <x:v>876.1457628367996</x:v>
      </x:c>
      <x:c r="I664" s="13" t="n">
        <x:v>898.6168189669255</x:v>
      </x:c>
      <x:c r="J664" s="13" t="n">
        <x:f>G664-D664</x:f>
        <x:v>-176.3196287237671</x:v>
      </x:c>
      <x:c r="K664" s="13" t="n">
        <x:f>H664-D664</x:f>
        <x:v>-43.641737163200446</x:v>
      </x:c>
      <x:c r="L664" s="13" t="n">
        <x:f>I664-D664</x:f>
        <x:v>-21.170681033074516</x:v>
      </x:c>
      <x:c r="M664" s="13" t="n">
        <x:v>1078.4733333333334</x:v>
      </x:c>
      <x:c r="N664" s="13" t="n">
        <x:v>1044.614394978278</x:v>
      </x:c>
      <x:c r="O664" s="13" t="n">
        <x:v>1020.382175</x:v>
      </x:c>
      <x:c r="P664" s="13" t="n">
        <x:f>N664-M664</x:f>
        <x:v>-33.85893835505544</x:v>
      </x:c>
      <x:c r="Q664" s="13" t="n">
        <x:f>O664-M664</x:f>
        <x:v>-58.0911583333334</x:v>
      </x:c>
      <x:c r="R664" s="13" t="n">
        <x:f>M664-D664</x:f>
        <x:v>158.68583333333333</x:v>
      </x:c>
      <x:c r="S664" s="13" t="n">
        <x:f>N664-G664</x:f>
        <x:v>301.146523702045</x:v>
      </x:c>
      <x:c r="T664" s="13" t="n">
        <x:f>N664-H664</x:f>
        <x:v>168.46863214147834</x:v>
      </x:c>
      <x:c r="U664" s="13" t="n">
        <x:f>O664-I664</x:f>
        <x:v>121.76535603307445</x:v>
      </x:c>
      <x:c r="V664" s="13" t="n">
        <x:f>R664-S664</x:f>
        <x:v>-142.46069036871165</x:v>
      </x:c>
      <x:c r="W664" s="13" t="n">
        <x:f>R664-T664</x:f>
        <x:v>-9.782798808145003</x:v>
      </x:c>
      <x:c r="X664" s="13" t="n">
        <x:f>R664-U664</x:f>
        <x:v>36.92047730025888</x:v>
      </x:c>
      <x:c r="Y664" s="13" t="n">
        <x:f>F664-D664</x:f>
        <x:v>-16.84821428571422</x:v>
      </x:c>
      <x:c r="Z664" s="13" t="n">
        <x:f>E664-D664</x:f>
        <x:v>-292.5137</x:v>
      </x:c>
    </x:row>
    <x:row r="665" ht="20" customHeight="1">
      <x:c r="A665" s="12" t="n">
        <x:v>45693.59027777778</x:v>
      </x:c>
      <x:c r="B665" s="12" t="n">
        <x:v>45693.59722222222</x:v>
      </x:c>
      <x:c r="C665" s="12" t="n">
        <x:v>45693.5</x:v>
      </x:c>
      <x:c r="D665" s="13" t="n">
        <x:v>870.9164666666667</x:v>
      </x:c>
      <x:c r="E665" s="13" t="n">
        <x:v>627.2738</x:v>
      </x:c>
      <x:c r="F665" s="13" t="n">
        <x:v>869.7237809523809</x:v>
      </x:c>
      <x:c r="G665" s="13" t="n">
        <x:v>729.9190993484735</x:v>
      </x:c>
      <x:c r="H665" s="13" t="n">
        <x:v>843.9158840198565</x:v>
      </x:c>
      <x:c r="I665" s="13" t="n">
        <x:v>884.7120584310892</x:v>
      </x:c>
      <x:c r="J665" s="13" t="n">
        <x:f>G665-D665</x:f>
        <x:v>-140.99736731819314</x:v>
      </x:c>
      <x:c r="K665" s="13" t="n">
        <x:f>H665-D665</x:f>
        <x:v>-27.00058264681013</x:v>
      </x:c>
      <x:c r="L665" s="13" t="n">
        <x:f>I665-D665</x:f>
        <x:v>13.795591764422511</x:v>
      </x:c>
      <x:c r="M665" s="13" t="n">
        <x:v>1054.6681333333333</x:v>
      </x:c>
      <x:c r="N665" s="13" t="n">
        <x:v>1043.0541369228768</x:v>
      </x:c>
      <x:c r="O665" s="13" t="n">
        <x:v>1024.1488725</x:v>
      </x:c>
      <x:c r="P665" s="13" t="n">
        <x:f>N665-M665</x:f>
        <x:v>-11.613996410456593</x:v>
      </x:c>
      <x:c r="Q665" s="13" t="n">
        <x:f>O665-M665</x:f>
        <x:v>-30.51926083333342</x:v>
      </x:c>
      <x:c r="R665" s="13" t="n">
        <x:f>M665-D665</x:f>
        <x:v>183.75166666666667</x:v>
      </x:c>
      <x:c r="S665" s="13" t="n">
        <x:f>N665-G665</x:f>
        <x:v>313.1350375744032</x:v>
      </x:c>
      <x:c r="T665" s="13" t="n">
        <x:f>N665-H665</x:f>
        <x:v>199.1382529030202</x:v>
      </x:c>
      <x:c r="U665" s="13" t="n">
        <x:f>O665-I665</x:f>
        <x:v>139.43681406891073</x:v>
      </x:c>
      <x:c r="V665" s="13" t="n">
        <x:f>R665-S665</x:f>
        <x:v>-129.38337090773655</x:v>
      </x:c>
      <x:c r="W665" s="13" t="n">
        <x:f>R665-T665</x:f>
        <x:v>-15.386586236353537</x:v>
      </x:c>
      <x:c r="X665" s="13" t="n">
        <x:f>R665-U665</x:f>
        <x:v>44.31485259775593</x:v>
      </x:c>
      <x:c r="Y665" s="13" t="n">
        <x:f>F665-D665</x:f>
        <x:v>-1.1926857142857443</x:v>
      </x:c>
      <x:c r="Z665" s="13" t="n">
        <x:f>E665-D665</x:f>
        <x:v>-243.64266666666663</x:v>
      </x:c>
    </x:row>
    <x:row r="666" ht="20" customHeight="1">
      <x:c r="A666" s="12" t="n">
        <x:v>45693.59722222222</x:v>
      </x:c>
      <x:c r="B666" s="12" t="n">
        <x:v>45693.60416666667</x:v>
      </x:c>
      <x:c r="C666" s="12" t="n">
        <x:v>45693.5</x:v>
      </x:c>
      <x:c r="D666" s="13" t="n">
        <x:v>809.1190666666666</x:v>
      </x:c>
      <x:c r="E666" s="13" t="n">
        <x:v>627.2738</x:v>
      </x:c>
      <x:c r="F666" s="13" t="n">
        <x:v>836.9268761904763</x:v>
      </x:c>
      <x:c r="G666" s="13" t="n">
        <x:v>716.5410764720871</x:v>
      </x:c>
      <x:c r="H666" s="13" t="n">
        <x:v>812.0921838044278</x:v>
      </x:c>
      <x:c r="I666" s="13" t="n">
        <x:v>852.8883582156604</x:v>
      </x:c>
      <x:c r="J666" s="13" t="n">
        <x:f>G666-D666</x:f>
        <x:v>-92.57799019457957</x:v>
      </x:c>
      <x:c r="K666" s="13" t="n">
        <x:f>H666-D666</x:f>
        <x:v>2.9731171377611645</x:v>
      </x:c>
      <x:c r="L666" s="13" t="n">
        <x:f>I666-D666</x:f>
        <x:v>43.769291548993806</x:v>
      </x:c>
      <x:c r="M666" s="13" t="n">
        <x:v>1037.92595</x:v>
      </x:c>
      <x:c r="N666" s="13" t="n">
        <x:v>1043.3499694668885</x:v>
      </x:c>
      <x:c r="O666" s="13" t="n">
        <x:v>1036.5659741666666</x:v>
      </x:c>
      <x:c r="P666" s="13" t="n">
        <x:f>N666-M666</x:f>
        <x:v>5.424019466888467</x:v>
      </x:c>
      <x:c r="Q666" s="13" t="n">
        <x:f>O666-M666</x:f>
        <x:v>-1.3599758333334648</x:v>
      </x:c>
      <x:c r="R666" s="13" t="n">
        <x:f>M666-D666</x:f>
        <x:v>228.80688333333342</x:v>
      </x:c>
      <x:c r="S666" s="13" t="n">
        <x:f>N666-G666</x:f>
        <x:v>326.80889299480145</x:v>
      </x:c>
      <x:c r="T666" s="13" t="n">
        <x:f>N666-H666</x:f>
        <x:v>231.25778566246072</x:v>
      </x:c>
      <x:c r="U666" s="13" t="n">
        <x:f>O666-I666</x:f>
        <x:v>183.67761595100615</x:v>
      </x:c>
      <x:c r="V666" s="13" t="n">
        <x:f>R666-S666</x:f>
        <x:v>-98.00200966146804</x:v>
      </x:c>
      <x:c r="W666" s="13" t="n">
        <x:f>R666-T666</x:f>
        <x:v>-2.4509023291273024</x:v>
      </x:c>
      <x:c r="X666" s="13" t="n">
        <x:f>R666-U666</x:f>
        <x:v>45.12926738232727</x:v>
      </x:c>
      <x:c r="Y666" s="13" t="n">
        <x:f>F666-D666</x:f>
        <x:v>27.807809523809624</x:v>
      </x:c>
      <x:c r="Z666" s="13" t="n">
        <x:f>E666-D666</x:f>
        <x:v>-181.8452666666666</x:v>
      </x:c>
    </x:row>
    <x:row r="667" ht="20" customHeight="1">
      <x:c r="A667" s="12" t="n">
        <x:v>45693.60416666667</x:v>
      </x:c>
      <x:c r="B667" s="12" t="n">
        <x:v>45693.61111111111</x:v>
      </x:c>
      <x:c r="C667" s="12" t="n">
        <x:v>45693.5</x:v>
      </x:c>
      <x:c r="D667" s="13" t="n">
        <x:v>748.1875</x:v>
      </x:c>
      <x:c r="E667" s="13" t="n">
        <x:v>627.2738</x:v>
      </x:c>
      <x:c r="F667" s="13" t="n">
        <x:v>796.6973214285714</x:v>
      </x:c>
      <x:c r="G667" s="13" t="n">
        <x:v>700.1312381712257</x:v>
      </x:c>
      <x:c r="H667" s="13" t="n">
        <x:v>773.0563875963015</x:v>
      </x:c>
      <x:c r="I667" s="13" t="n">
        <x:v>813.8525620075341</x:v>
      </x:c>
      <x:c r="J667" s="13" t="n">
        <x:f>G667-D667</x:f>
        <x:v>-48.05626182877427</x:v>
      </x:c>
      <x:c r="K667" s="13" t="n">
        <x:f>H667-D667</x:f>
        <x:v>24.868887596301533</x:v>
      </x:c>
      <x:c r="L667" s="13" t="n">
        <x:f>I667-D667</x:f>
        <x:v>65.66506200753406</x:v>
      </x:c>
      <x:c r="M667" s="13" t="n">
        <x:v>1040.2716666666668</x:v>
      </x:c>
      <x:c r="N667" s="13" t="n">
        <x:v>1042.8742613437596</x:v>
      </x:c>
      <x:c r="O667" s="13" t="n">
        <x:v>1043.3384083333333</x:v>
      </x:c>
      <x:c r="P667" s="13" t="n">
        <x:f>N667-M667</x:f>
        <x:v>2.6025946770928385</x:v>
      </x:c>
      <x:c r="Q667" s="13" t="n">
        <x:f>O667-M667</x:f>
        <x:v>3.0667416666665304</x:v>
      </x:c>
      <x:c r="R667" s="13" t="n">
        <x:f>M667-D667</x:f>
        <x:v>292.08416666666676</x:v>
      </x:c>
      <x:c r="S667" s="13" t="n">
        <x:f>N667-G667</x:f>
        <x:v>342.74302317253387</x:v>
      </x:c>
      <x:c r="T667" s="13" t="n">
        <x:f>N667-H667</x:f>
        <x:v>269.81787374745807</x:v>
      </x:c>
      <x:c r="U667" s="13" t="n">
        <x:f>O667-I667</x:f>
        <x:v>229.48584632579923</x:v>
      </x:c>
      <x:c r="V667" s="13" t="n">
        <x:f>R667-S667</x:f>
        <x:v>-50.65885650586711</x:v>
      </x:c>
      <x:c r="W667" s="13" t="n">
        <x:f>R667-T667</x:f>
        <x:v>22.266292919208695</x:v>
      </x:c>
      <x:c r="X667" s="13" t="n">
        <x:f>R667-U667</x:f>
        <x:v>62.59832034086753</x:v>
      </x:c>
      <x:c r="Y667" s="13" t="n">
        <x:f>F667-D667</x:f>
        <x:v>48.5098214285714</x:v>
      </x:c>
      <x:c r="Z667" s="13" t="n">
        <x:f>E667-D667</x:f>
        <x:v>-120.91369999999995</x:v>
      </x:c>
    </x:row>
    <x:row r="668" ht="20" customHeight="1">
      <x:c r="A668" s="12" t="n">
        <x:v>45693.61111111111</x:v>
      </x:c>
      <x:c r="B668" s="12" t="n">
        <x:v>45693.618055555555</x:v>
      </x:c>
      <x:c r="C668" s="12" t="n">
        <x:v>45693.5</x:v>
      </x:c>
      <x:c r="D668" s="13" t="n">
        <x:v>735.8543333333333</x:v>
      </x:c>
      <x:c r="E668" s="13" t="n">
        <x:v>627.2738</x:v>
      </x:c>
      <x:c r="F668" s="13" t="n">
        <x:v>746.2474380952381</x:v>
      </x:c>
      <x:c r="G668" s="13" t="n">
        <x:v>679.5524762958576</x:v>
      </x:c>
      <x:c r="H668" s="13" t="n">
        <x:v>724.1035374795359</x:v>
      </x:c>
      <x:c r="I668" s="13" t="n">
        <x:v>756.5791346325734</x:v>
      </x:c>
      <x:c r="J668" s="13" t="n">
        <x:f>G668-D668</x:f>
        <x:v>-56.30185703747577</x:v>
      </x:c>
      <x:c r="K668" s="13" t="n">
        <x:f>H668-D668</x:f>
        <x:v>-11.750795853797399</x:v>
      </x:c>
      <x:c r="L668" s="13" t="n">
        <x:f>I668-D668</x:f>
        <x:v>20.724801299240085</x:v>
      </x:c>
      <x:c r="M668" s="13" t="n">
        <x:v>1031.3853333333334</x:v>
      </x:c>
      <x:c r="N668" s="13" t="n">
        <x:v>1048.6199706378045</x:v>
      </x:c>
      <x:c r="O668" s="13" t="n">
        <x:v>1052.359735</x:v>
      </x:c>
      <x:c r="P668" s="13" t="n">
        <x:f>N668-M668</x:f>
        <x:v>17.234637304471107</x:v>
      </x:c>
      <x:c r="Q668" s="13" t="n">
        <x:f>O668-M668</x:f>
        <x:v>20.97440166666661</x:v>
      </x:c>
      <x:c r="R668" s="13" t="n">
        <x:f>M668-D668</x:f>
        <x:v>295.53100000000006</x:v>
      </x:c>
      <x:c r="S668" s="13" t="n">
        <x:f>N668-G668</x:f>
        <x:v>369.06749434194694</x:v>
      </x:c>
      <x:c r="T668" s="13" t="n">
        <x:f>N668-H668</x:f>
        <x:v>324.51643315826857</x:v>
      </x:c>
      <x:c r="U668" s="13" t="n">
        <x:f>O668-I668</x:f>
        <x:v>295.7806003674266</x:v>
      </x:c>
      <x:c r="V668" s="13" t="n">
        <x:f>R668-S668</x:f>
        <x:v>-73.53649434194688</x:v>
      </x:c>
      <x:c r="W668" s="13" t="n">
        <x:f>R668-T668</x:f>
        <x:v>-28.985433158268506</x:v>
      </x:c>
      <x:c r="X668" s="13" t="n">
        <x:f>R668-U668</x:f>
        <x:v>-0.24960036742652392</x:v>
      </x:c>
      <x:c r="Y668" s="13" t="n">
        <x:f>F668-D668</x:f>
        <x:v>10.393104761904738</x:v>
      </x:c>
      <x:c r="Z668" s="13" t="n">
        <x:f>E668-D668</x:f>
        <x:v>-108.58053333333328</x:v>
      </x:c>
    </x:row>
    <x:row r="669" ht="20" customHeight="1">
      <x:c r="A669" s="12" t="n">
        <x:v>45693.618055555555</x:v>
      </x:c>
      <x:c r="B669" s="12" t="n">
        <x:v>45693.625</x:v>
      </x:c>
      <x:c r="C669" s="12" t="n">
        <x:v>45693.5</x:v>
      </x:c>
      <x:c r="D669" s="13" t="n">
        <x:v>694.75385</x:v>
      </x:c>
      <x:c r="E669" s="13" t="n">
        <x:v>627.2738</x:v>
      </x:c>
      <x:c r="F669" s="13" t="n">
        <x:v>693.742261904762</x:v>
      </x:c>
      <x:c r="G669" s="13" t="n">
        <x:v>658.1353500973883</x:v>
      </x:c>
      <x:c r="H669" s="13" t="n">
        <x:v>673.1563825887235</x:v>
      </x:c>
      <x:c r="I669" s="13" t="n">
        <x:v>692.5320718390274</x:v>
      </x:c>
      <x:c r="J669" s="13" t="n">
        <x:f>G669-D669</x:f>
        <x:v>-36.6184999026118</x:v>
      </x:c>
      <x:c r="K669" s="13" t="n">
        <x:f>H669-D669</x:f>
        <x:v>-21.59746741127651</x:v>
      </x:c>
      <x:c r="L669" s="13" t="n">
        <x:f>I669-D669</x:f>
        <x:v>-2.22177816097269</x:v>
      </x:c>
      <x:c r="M669" s="13" t="n">
        <x:v>1016.0362</x:v>
      </x:c>
      <x:c r="N669" s="13" t="n">
        <x:v>1057.0196944252457</x:v>
      </x:c>
      <x:c r="O669" s="13" t="n">
        <x:v>1060.005845</x:v>
      </x:c>
      <x:c r="P669" s="13" t="n">
        <x:f>N669-M669</x:f>
        <x:v>40.98349442524568</x:v>
      </x:c>
      <x:c r="Q669" s="13" t="n">
        <x:f>O669-M669</x:f>
        <x:v>43.9696449999999</x:v>
      </x:c>
      <x:c r="R669" s="13" t="n">
        <x:f>M669-D669</x:f>
        <x:v>321.28234999999995</x:v>
      </x:c>
      <x:c r="S669" s="13" t="n">
        <x:f>N669-G669</x:f>
        <x:v>398.88434432785743</x:v>
      </x:c>
      <x:c r="T669" s="13" t="n">
        <x:f>N669-H669</x:f>
        <x:v>383.86331183652214</x:v>
      </x:c>
      <x:c r="U669" s="13" t="n">
        <x:f>O669-I669</x:f>
        <x:v>367.47377316097254</x:v>
      </x:c>
      <x:c r="V669" s="13" t="n">
        <x:f>R669-S669</x:f>
        <x:v>-77.60199432785748</x:v>
      </x:c>
      <x:c r="W669" s="13" t="n">
        <x:f>R669-T669</x:f>
        <x:v>-62.58096183652219</x:v>
      </x:c>
      <x:c r="X669" s="13" t="n">
        <x:f>R669-U669</x:f>
        <x:v>-46.19142316097259</x:v>
      </x:c>
      <x:c r="Y669" s="13" t="n">
        <x:f>F669-D669</x:f>
        <x:v>-1.0115880952380394</x:v>
      </x:c>
      <x:c r="Z669" s="13" t="n">
        <x:f>E669-D669</x:f>
        <x:v>-67.48005</x:v>
      </x:c>
    </x:row>
    <x:row r="670" ht="20" customHeight="1">
      <x:c r="A670" s="12" t="n">
        <x:v>45693.625</x:v>
      </x:c>
      <x:c r="B670" s="12" t="n">
        <x:v>45693.631944444445</x:v>
      </x:c>
      <x:c r="C670" s="12" t="n">
        <x:v>45693.5</x:v>
      </x:c>
      <x:c r="D670" s="13" t="n">
        <x:v>625.53125</x:v>
      </x:c>
      <x:c r="E670" s="13" t="n">
        <x:v>374.0539833333333</x:v>
      </x:c>
      <x:c r="F670" s="13" t="n">
        <x:v>644.89375</x:v>
      </x:c>
      <x:c r="G670" s="13" t="n">
        <x:v>486.76632092674686</x:v>
      </x:c>
      <x:c r="H670" s="13" t="n">
        <x:v>645.2056783366622</x:v>
      </x:c>
      <x:c r="I670" s="13" t="n">
        <x:v>661.8798099691992</x:v>
      </x:c>
      <x:c r="J670" s="13" t="n">
        <x:f>G670-D670</x:f>
        <x:v>-138.76492907325314</x:v>
      </x:c>
      <x:c r="K670" s="13" t="n">
        <x:f>H670-D670</x:f>
        <x:v>19.67442833666223</x:v>
      </x:c>
      <x:c r="L670" s="13" t="n">
        <x:f>I670-D670</x:f>
        <x:v>36.34855996919919</x:v>
      </x:c>
      <x:c r="M670" s="13" t="n">
        <x:v>1008.6216666666666</x:v>
      </x:c>
      <x:c r="N670" s="13" t="n">
        <x:v>1054.5006009022609</x:v>
      </x:c>
      <x:c r="O670" s="13" t="n">
        <x:v>1056.7537833333333</x:v>
      </x:c>
      <x:c r="P670" s="13" t="n">
        <x:f>N670-M670</x:f>
        <x:v>45.87893423559433</x:v>
      </x:c>
      <x:c r="Q670" s="13" t="n">
        <x:f>O670-M670</x:f>
        <x:v>48.132116666666775</x:v>
      </x:c>
      <x:c r="R670" s="13" t="n">
        <x:f>M670-D670</x:f>
        <x:v>383.09041666666656</x:v>
      </x:c>
      <x:c r="S670" s="13" t="n">
        <x:f>N670-G670</x:f>
        <x:v>567.734279975514</x:v>
      </x:c>
      <x:c r="T670" s="13" t="n">
        <x:f>N670-H670</x:f>
        <x:v>409.29492256559865</x:v>
      </x:c>
      <x:c r="U670" s="13" t="n">
        <x:f>O670-I670</x:f>
        <x:v>394.87397336413414</x:v>
      </x:c>
      <x:c r="V670" s="13" t="n">
        <x:f>R670-S670</x:f>
        <x:v>-184.64386330884747</x:v>
      </x:c>
      <x:c r="W670" s="13" t="n">
        <x:f>R670-T670</x:f>
        <x:v>-26.204505898932098</x:v>
      </x:c>
      <x:c r="X670" s="13" t="n">
        <x:f>R670-U670</x:f>
        <x:v>-11.783556697467588</x:v>
      </x:c>
      <x:c r="Y670" s="13" t="n">
        <x:f>F670-D670</x:f>
        <x:v>19.362499999999955</x:v>
      </x:c>
      <x:c r="Z670" s="13" t="n">
        <x:f>E670-D670</x:f>
        <x:v>-251.4772666666667</x:v>
      </x:c>
    </x:row>
    <x:row r="671" ht="20" customHeight="1">
      <x:c r="A671" s="12" t="n">
        <x:v>45693.631944444445</x:v>
      </x:c>
      <x:c r="B671" s="12" t="n">
        <x:v>45693.63888888889</x:v>
      </x:c>
      <x:c r="C671" s="12" t="n">
        <x:v>45693.5</x:v>
      </x:c>
      <x:c r="D671" s="13" t="n">
        <x:v>607.1355666666667</x:v>
      </x:c>
      <x:c r="E671" s="13" t="n">
        <x:v>374.0539833333333</x:v>
      </x:c>
      <x:c r="F671" s="13" t="n">
        <x:v>599.2903071428572</x:v>
      </x:c>
      <x:c r="G671" s="13" t="n">
        <x:v>468.16444656653334</x:v>
      </x:c>
      <x:c r="H671" s="13" t="n">
        <x:v>599.5801775729627</x:v>
      </x:c>
      <x:c r="I671" s="13" t="n">
        <x:v>603.9690169309808</x:v>
      </x:c>
      <x:c r="J671" s="13" t="n">
        <x:f>G671-D671</x:f>
        <x:v>-138.97112010013336</x:v>
      </x:c>
      <x:c r="K671" s="13" t="n">
        <x:f>H671-D671</x:f>
        <x:v>-7.55538909370398</x:v>
      </x:c>
      <x:c r="L671" s="13" t="n">
        <x:f>I671-D671</x:f>
        <x:v>-3.1665497356858623</x:v>
      </x:c>
      <x:c r="M671" s="13" t="n">
        <x:v>1017.9043499999999</x:v>
      </x:c>
      <x:c r="N671" s="13" t="n">
        <x:v>1033.3485756670561</x:v>
      </x:c>
      <x:c r="O671" s="13" t="n">
        <x:v>1034.8888699999998</x:v>
      </x:c>
      <x:c r="P671" s="13" t="n">
        <x:f>N671-M671</x:f>
        <x:v>15.44422566705623</x:v>
      </x:c>
      <x:c r="Q671" s="13" t="n">
        <x:f>O671-M671</x:f>
        <x:v>16.98451999999986</x:v>
      </x:c>
      <x:c r="R671" s="13" t="n">
        <x:f>M671-D671</x:f>
        <x:v>410.7687833333332</x:v>
      </x:c>
      <x:c r="S671" s="13" t="n">
        <x:f>N671-G671</x:f>
        <x:v>565.1841291005228</x:v>
      </x:c>
      <x:c r="T671" s="13" t="n">
        <x:f>N671-H671</x:f>
        <x:v>433.7683980940934</x:v>
      </x:c>
      <x:c r="U671" s="13" t="n">
        <x:f>O671-I671</x:f>
        <x:v>430.9198530690189</x:v>
      </x:c>
      <x:c r="V671" s="13" t="n">
        <x:f>R671-S671</x:f>
        <x:v>-154.4153457671896</x:v>
      </x:c>
      <x:c r="W671" s="13" t="n">
        <x:f>R671-T671</x:f>
        <x:v>-22.99961476076021</x:v>
      </x:c>
      <x:c r="X671" s="13" t="n">
        <x:f>R671-U671</x:f>
        <x:v>-20.151069735685724</x:v>
      </x:c>
      <x:c r="Y671" s="13" t="n">
        <x:f>F671-D671</x:f>
        <x:v>-7.8452595238095455</x:v>
      </x:c>
      <x:c r="Z671" s="13" t="n">
        <x:f>E671-D671</x:f>
        <x:v>-233.0815833333334</x:v>
      </x:c>
    </x:row>
    <x:row r="672" ht="20" customHeight="1">
      <x:c r="A672" s="12" t="n">
        <x:v>45693.63888888889</x:v>
      </x:c>
      <x:c r="B672" s="12" t="n">
        <x:v>45693.64583333333</x:v>
      </x:c>
      <x:c r="C672" s="12" t="n">
        <x:v>45693.5</x:v>
      </x:c>
      <x:c r="D672" s="13" t="n">
        <x:v>593.5285833333334</x:v>
      </x:c>
      <x:c r="E672" s="13" t="n">
        <x:v>374.0539833333333</x:v>
      </x:c>
      <x:c r="F672" s="13" t="n">
        <x:v>552.8240309523809</x:v>
      </x:c>
      <x:c r="G672" s="13" t="n">
        <x:v>449.21061813761594</x:v>
      </x:c>
      <x:c r="H672" s="13" t="n">
        <x:v>553.0914261325046</x:v>
      </x:c>
      <x:c r="I672" s="13" t="n">
        <x:v>555.382562110476</x:v>
      </x:c>
      <x:c r="J672" s="13" t="n">
        <x:f>G672-D672</x:f>
        <x:v>-144.31796519571742</x:v>
      </x:c>
      <x:c r="K672" s="13" t="n">
        <x:f>H672-D672</x:f>
        <x:v>-40.43715720082878</x:v>
      </x:c>
      <x:c r="L672" s="13" t="n">
        <x:f>I672-D672</x:f>
        <x:v>-38.14602122285737</x:v>
      </x:c>
      <x:c r="M672" s="13" t="n">
        <x:v>1029.2022166666668</x:v>
      </x:c>
      <x:c r="N672" s="13" t="n">
        <x:v>1035.4320988229792</x:v>
      </x:c>
      <x:c r="O672" s="13" t="n">
        <x:v>1036.279035</x:v>
      </x:c>
      <x:c r="P672" s="13" t="n">
        <x:f>N672-M672</x:f>
        <x:v>6.229882156312442</x:v>
      </x:c>
      <x:c r="Q672" s="13" t="n">
        <x:f>O672-M672</x:f>
        <x:v>7.076818333333222</x:v>
      </x:c>
      <x:c r="R672" s="13" t="n">
        <x:f>M672-D672</x:f>
        <x:v>435.67363333333344</x:v>
      </x:c>
      <x:c r="S672" s="13" t="n">
        <x:f>N672-G672</x:f>
        <x:v>586.2214806853633</x:v>
      </x:c>
      <x:c r="T672" s="13" t="n">
        <x:f>N672-H672</x:f>
        <x:v>482.34067269047466</x:v>
      </x:c>
      <x:c r="U672" s="13" t="n">
        <x:f>O672-I672</x:f>
        <x:v>480.89647288952403</x:v>
      </x:c>
      <x:c r="V672" s="13" t="n">
        <x:f>R672-S672</x:f>
        <x:v>-150.54784735202986</x:v>
      </x:c>
      <x:c r="W672" s="13" t="n">
        <x:f>R672-T672</x:f>
        <x:v>-46.66703935714122</x:v>
      </x:c>
      <x:c r="X672" s="13" t="n">
        <x:f>R672-U672</x:f>
        <x:v>-45.22283955619059</x:v>
      </x:c>
      <x:c r="Y672" s="13" t="n">
        <x:f>F672-D672</x:f>
        <x:v>-40.704552380952464</x:v>
      </x:c>
      <x:c r="Z672" s="13" t="n">
        <x:f>E672-D672</x:f>
        <x:v>-219.47460000000007</x:v>
      </x:c>
    </x:row>
    <x:row r="673" ht="20" customHeight="1">
      <x:c r="A673" s="12" t="n">
        <x:v>45693.64583333333</x:v>
      </x:c>
      <x:c r="B673" s="12" t="n">
        <x:v>45693.65277777778</x:v>
      </x:c>
      <x:c r="C673" s="12" t="n">
        <x:v>45693.5</x:v>
      </x:c>
      <x:c r="D673" s="13" t="n">
        <x:v>548.50625</x:v>
      </x:c>
      <x:c r="E673" s="13" t="n">
        <x:v>374.0539833333333</x:v>
      </x:c>
      <x:c r="F673" s="13" t="n">
        <x:v>503.53660714285724</x:v>
      </x:c>
      <x:c r="G673" s="13" t="n">
        <x:v>429.10602936532865</x:v>
      </x:c>
      <x:c r="H673" s="13" t="n">
        <x:v>503.78016251351266</x:v>
      </x:c>
      <x:c r="I673" s="13" t="n">
        <x:v>513.4332549872634</x:v>
      </x:c>
      <x:c r="J673" s="13" t="n">
        <x:f>G673-D673</x:f>
        <x:v>-119.40022063467137</x:v>
      </x:c>
      <x:c r="K673" s="13" t="n">
        <x:f>H673-D673</x:f>
        <x:v>-44.72608748648736</x:v>
      </x:c>
      <x:c r="L673" s="13" t="n">
        <x:f>I673-D673</x:f>
        <x:v>-35.07299501273667</x:v>
      </x:c>
      <x:c r="M673" s="13" t="n">
        <x:v>1028.14</x:v>
      </x:c>
      <x:c r="N673" s="13" t="n">
        <x:v>1051.8874604030082</x:v>
      </x:c>
      <x:c r="O673" s="13" t="n">
        <x:v>1046.9311583333333</x:v>
      </x:c>
      <x:c r="P673" s="13" t="n">
        <x:f>N673-M673</x:f>
        <x:v>23.747460403008063</x:v>
      </x:c>
      <x:c r="Q673" s="13" t="n">
        <x:f>O673-M673</x:f>
        <x:v>18.791158333333215</x:v>
      </x:c>
      <x:c r="R673" s="13" t="n">
        <x:f>M673-D673</x:f>
        <x:v>479.6337500000001</x:v>
      </x:c>
      <x:c r="S673" s="13" t="n">
        <x:f>N673-G673</x:f>
        <x:v>622.7814310376796</x:v>
      </x:c>
      <x:c r="T673" s="13" t="n">
        <x:f>N673-H673</x:f>
        <x:v>548.1072978894955</x:v>
      </x:c>
      <x:c r="U673" s="13" t="n">
        <x:f>O673-I673</x:f>
        <x:v>533.49790334607</x:v>
      </x:c>
      <x:c r="V673" s="13" t="n">
        <x:f>R673-S673</x:f>
        <x:v>-143.1476810376795</x:v>
      </x:c>
      <x:c r="W673" s="13" t="n">
        <x:f>R673-T673</x:f>
        <x:v>-68.47354788949542</x:v>
      </x:c>
      <x:c r="X673" s="13" t="n">
        <x:f>R673-U673</x:f>
        <x:v>-53.864153346069884</x:v>
      </x:c>
      <x:c r="Y673" s="13" t="n">
        <x:f>F673-D673</x:f>
        <x:v>-44.96964285714279</x:v>
      </x:c>
      <x:c r="Z673" s="13" t="n">
        <x:f>E673-D673</x:f>
        <x:v>-174.45226666666673</x:v>
      </x:c>
    </x:row>
    <x:row r="674" ht="20" customHeight="1">
      <x:c r="A674" s="12" t="n">
        <x:v>45693.65277777778</x:v>
      </x:c>
      <x:c r="B674" s="12" t="n">
        <x:v>45693.65972222222</x:v>
      </x:c>
      <x:c r="C674" s="12" t="n">
        <x:v>45693.5</x:v>
      </x:c>
      <x:c r="D674" s="13" t="n">
        <x:v>482.58636666666666</x:v>
      </x:c>
      <x:c r="E674" s="13" t="n">
        <x:v>374.0539833333333</x:v>
      </x:c>
      <x:c r="F674" s="13" t="n">
        <x:v>452.69627142857144</x:v>
      </x:c>
      <x:c r="G674" s="13" t="n">
        <x:v>408.36799999437085</x:v>
      </x:c>
      <x:c r="H674" s="13" t="n">
        <x:v>452.915235862573</x:v>
      </x:c>
      <x:c r="I674" s="13" t="n">
        <x:v>469.58936749510997</x:v>
      </x:c>
      <x:c r="J674" s="13" t="n">
        <x:f>G674-D674</x:f>
        <x:v>-74.21836667229582</x:v>
      </x:c>
      <x:c r="K674" s="13" t="n">
        <x:f>H674-D674</x:f>
        <x:v>-29.67113080409365</x:v>
      </x:c>
      <x:c r="L674" s="13" t="n">
        <x:f>I674-D674</x:f>
        <x:v>-12.996999171556695</x:v>
      </x:c>
      <x:c r="M674" s="13" t="n">
        <x:v>1015.65305</x:v>
      </x:c>
      <x:c r="N674" s="13" t="n">
        <x:v>1033.5372566159472</x:v>
      </x:c>
      <x:c r="O674" s="13" t="n">
        <x:v>1024.3167158333333</x:v>
      </x:c>
      <x:c r="P674" s="13" t="n">
        <x:f>N674-M674</x:f>
        <x:v>17.884206615947164</x:v>
      </x:c>
      <x:c r="Q674" s="13" t="n">
        <x:f>O674-M674</x:f>
        <x:v>8.663665833333312</x:v>
      </x:c>
      <x:c r="R674" s="13" t="n">
        <x:f>M674-D674</x:f>
        <x:v>533.0666833333333</x:v>
      </x:c>
      <x:c r="S674" s="13" t="n">
        <x:f>N674-G674</x:f>
        <x:v>625.1692566215763</x:v>
      </x:c>
      <x:c r="T674" s="13" t="n">
        <x:f>N674-H674</x:f>
        <x:v>580.6220207533742</x:v>
      </x:c>
      <x:c r="U674" s="13" t="n">
        <x:f>O674-I674</x:f>
        <x:v>554.7273483382234</x:v>
      </x:c>
      <x:c r="V674" s="13" t="n">
        <x:f>R674-S674</x:f>
        <x:v>-92.10257328824298</x:v>
      </x:c>
      <x:c r="W674" s="13" t="n">
        <x:f>R674-T674</x:f>
        <x:v>-47.555337420040814</x:v>
      </x:c>
      <x:c r="X674" s="13" t="n">
        <x:f>R674-U674</x:f>
        <x:v>-21.660665004890006</x:v>
      </x:c>
      <x:c r="Y674" s="13" t="n">
        <x:f>F674-D674</x:f>
        <x:v>-29.890095238095228</x:v>
      </x:c>
      <x:c r="Z674" s="13" t="n">
        <x:f>E674-D674</x:f>
        <x:v>-108.53238333333337</x:v>
      </x:c>
    </x:row>
    <x:row r="675" ht="20" customHeight="1">
      <x:c r="A675" s="12" t="n">
        <x:v>45693.65972222222</x:v>
      </x:c>
      <x:c r="B675" s="12" t="n">
        <x:v>45693.66666666667</x:v>
      </x:c>
      <x:c r="C675" s="12" t="n">
        <x:v>45693.5</x:v>
      </x:c>
      <x:c r="D675" s="13" t="n">
        <x:v>422.96655000000004</x:v>
      </x:c>
      <x:c r="E675" s="13" t="n">
        <x:v>374.0539833333333</x:v>
      </x:c>
      <x:c r="F675" s="13" t="n">
        <x:v>402.28949523809524</x:v>
      </x:c>
      <x:c r="G675" s="13" t="n">
        <x:v>387.80682174000185</x:v>
      </x:c>
      <x:c r="H675" s="13" t="n">
        <x:v>402.48407844363305</x:v>
      </x:c>
      <x:c r="I675" s="13" t="n">
        <x:v>428.11837755131813</x:v>
      </x:c>
      <x:c r="J675" s="13" t="n">
        <x:f>G675-D675</x:f>
        <x:v>-35.15972825999819</x:v>
      </x:c>
      <x:c r="K675" s="13" t="n">
        <x:f>H675-D675</x:f>
        <x:v>-20.48247155636699</x:v>
      </x:c>
      <x:c r="L675" s="13" t="n">
        <x:f>I675-D675</x:f>
        <x:v>5.1518275513180924</x:v>
      </x:c>
      <x:c r="M675" s="13" t="n">
        <x:v>1026.5716666666667</x:v>
      </x:c>
      <x:c r="N675" s="13" t="n">
        <x:v>1020.352615247975</x:v>
      </x:c>
      <x:c r="O675" s="13" t="n">
        <x:v>1008.5856875</x:v>
      </x:c>
      <x:c r="P675" s="13" t="n">
        <x:f>N675-M675</x:f>
        <x:v>-6.21905141869172</x:v>
      </x:c>
      <x:c r="Q675" s="13" t="n">
        <x:f>O675-M675</x:f>
        <x:v>-17.985979166666766</x:v>
      </x:c>
      <x:c r="R675" s="13" t="n">
        <x:f>M675-D675</x:f>
        <x:v>603.6051166666666</x:v>
      </x:c>
      <x:c r="S675" s="13" t="n">
        <x:f>N675-G675</x:f>
        <x:v>632.5457935079731</x:v>
      </x:c>
      <x:c r="T675" s="13" t="n">
        <x:f>N675-H675</x:f>
        <x:v>617.8685368043419</x:v>
      </x:c>
      <x:c r="U675" s="13" t="n">
        <x:f>O675-I675</x:f>
        <x:v>580.4673099486818</x:v>
      </x:c>
      <x:c r="V675" s="13" t="n">
        <x:f>R675-S675</x:f>
        <x:v>-28.940676841306527</x:v>
      </x:c>
      <x:c r="W675" s="13" t="n">
        <x:f>R675-T675</x:f>
        <x:v>-14.263420137675325</x:v>
      </x:c>
      <x:c r="X675" s="13" t="n">
        <x:f>R675-U675</x:f>
        <x:v>23.13780671798486</x:v>
      </x:c>
      <x:c r="Y675" s="13" t="n">
        <x:f>F675-D675</x:f>
        <x:v>-20.6770547619048</x:v>
      </x:c>
      <x:c r="Z675" s="13" t="n">
        <x:f>E675-D675</x:f>
        <x:v>-48.91256666666675</x:v>
      </x:c>
    </x:row>
    <x:row r="676" ht="20" customHeight="1">
      <x:c r="A676" s="12" t="n">
        <x:v>45693.66666666667</x:v>
      </x:c>
      <x:c r="B676" s="12" t="n">
        <x:v>45693.67361111111</x:v>
      </x:c>
      <x:c r="C676" s="12" t="n">
        <x:v>45693.5</x:v>
      </x:c>
      <x:c r="D676" s="13" t="n">
        <x:v>376.7</x:v>
      </x:c>
      <x:c r="E676" s="13" t="n">
        <x:v>72.87593333333334</x:v>
      </x:c>
      <x:c r="F676" s="13" t="n">
        <x:v>351.7142857142857</x:v>
      </x:c>
      <x:c r="G676" s="13" t="n">
        <x:v>187.05102665829784</x:v>
      </x:c>
      <x:c r="H676" s="13" t="n">
        <x:v>351.7142857142857</x:v>
      </x:c>
      <x:c r="I676" s="13" t="n">
        <x:v>376.79108689451607</x:v>
      </x:c>
      <x:c r="J676" s="13" t="n">
        <x:f>G676-D676</x:f>
        <x:v>-189.64897334170215</x:v>
      </x:c>
      <x:c r="K676" s="13" t="n">
        <x:f>H676-D676</x:f>
        <x:v>-24.985714285714266</x:v>
      </x:c>
      <x:c r="L676" s="13" t="n">
        <x:f>I676-D676</x:f>
        <x:v>0.09108689451608143</x:v>
      </x:c>
      <x:c r="M676" s="13" t="n">
        <x:v>1043.5466666666666</x:v>
      </x:c>
      <x:c r="N676" s="13" t="n">
        <x:v>1020.0920468865288</x:v>
      </x:c>
      <x:c r="O676" s="13" t="n">
        <x:v>1009.9697</x:v>
      </x:c>
      <x:c r="P676" s="13" t="n">
        <x:f>N676-M676</x:f>
        <x:v>-23.45461978013782</x:v>
      </x:c>
      <x:c r="Q676" s="13" t="n">
        <x:f>O676-M676</x:f>
        <x:v>-33.576966666666635</x:v>
      </x:c>
      <x:c r="R676" s="13" t="n">
        <x:f>M676-D676</x:f>
        <x:v>666.8466666666666</x:v>
      </x:c>
      <x:c r="S676" s="13" t="n">
        <x:f>N676-G676</x:f>
        <x:v>833.041020228231</x:v>
      </x:c>
      <x:c r="T676" s="13" t="n">
        <x:f>N676-H676</x:f>
        <x:v>668.377761172243</x:v>
      </x:c>
      <x:c r="U676" s="13" t="n">
        <x:f>O676-I676</x:f>
        <x:v>633.1786131054839</x:v>
      </x:c>
      <x:c r="V676" s="13" t="n">
        <x:f>R676-S676</x:f>
        <x:v>-166.1943535615644</x:v>
      </x:c>
      <x:c r="W676" s="13" t="n">
        <x:f>R676-T676</x:f>
        <x:v>-1.5310945055764478</x:v>
      </x:c>
      <x:c r="X676" s="13" t="n">
        <x:f>R676-U676</x:f>
        <x:v>33.66805356118266</x:v>
      </x:c>
      <x:c r="Y676" s="13" t="n">
        <x:f>F676-D676</x:f>
        <x:v>-24.985714285714266</x:v>
      </x:c>
      <x:c r="Z676" s="13" t="n">
        <x:f>E676-D676</x:f>
        <x:v>-303.8240666666667</x:v>
      </x:c>
    </x:row>
    <x:row r="677" ht="20" customHeight="1">
      <x:c r="A677" s="12" t="n">
        <x:v>45693.67361111111</x:v>
      </x:c>
      <x:c r="B677" s="12" t="n">
        <x:v>45693.680555555555</x:v>
      </x:c>
      <x:c r="C677" s="12" t="n">
        <x:v>45693.5</x:v>
      </x:c>
      <x:c r="D677" s="13" t="n">
        <x:v>329.46504999999996</x:v>
      </x:c>
      <x:c r="E677" s="13" t="n">
        <x:v>72.87593333333334</x:v>
      </x:c>
      <x:c r="F677" s="13" t="n">
        <x:v>299.10294523809523</x:v>
      </x:c>
      <x:c r="G677" s="13" t="n">
        <x:v>165.59059551220452</x:v>
      </x:c>
      <x:c r="H677" s="13" t="n">
        <x:v>299.10294523809523</x:v>
      </x:c>
      <x:c r="I677" s="13" t="n">
        <x:v>326.4313677829992</x:v>
      </x:c>
      <x:c r="J677" s="13" t="n">
        <x:f>G677-D677</x:f>
        <x:v>-163.87445448779545</x:v>
      </x:c>
      <x:c r="K677" s="13" t="n">
        <x:f>H677-D677</x:f>
        <x:v>-30.36210476190473</x:v>
      </x:c>
      <x:c r="L677" s="13" t="n">
        <x:f>I677-D677</x:f>
        <x:v>-3.0336822170007736</x:v>
      </x:c>
      <x:c r="M677" s="13" t="n">
        <x:v>1017.9052333333334</x:v>
      </x:c>
      <x:c r="N677" s="13" t="n">
        <x:v>1003.3539503001533</x:v>
      </x:c>
      <x:c r="O677" s="13" t="n">
        <x:v>995.8799483333331</x:v>
      </x:c>
      <x:c r="P677" s="13" t="n">
        <x:f>N677-M677</x:f>
        <x:v>-14.551283033180084</x:v>
      </x:c>
      <x:c r="Q677" s="13" t="n">
        <x:f>O677-M677</x:f>
        <x:v>-22.02528500000028</x:v>
      </x:c>
      <x:c r="R677" s="13" t="n">
        <x:f>M677-D677</x:f>
        <x:v>688.4401833333334</x:v>
      </x:c>
      <x:c r="S677" s="13" t="n">
        <x:f>N677-G677</x:f>
        <x:v>837.7633547879489</x:v>
      </x:c>
      <x:c r="T677" s="13" t="n">
        <x:f>N677-H677</x:f>
        <x:v>704.2510050620581</x:v>
      </x:c>
      <x:c r="U677" s="13" t="n">
        <x:f>O677-I677</x:f>
        <x:v>669.4485805503339</x:v>
      </x:c>
      <x:c r="V677" s="13" t="n">
        <x:f>R677-S677</x:f>
        <x:v>-149.32317145461548</x:v>
      </x:c>
      <x:c r="W677" s="13" t="n">
        <x:f>R677-T677</x:f>
        <x:v>-15.810821728724704</x:v>
      </x:c>
      <x:c r="X677" s="13" t="n">
        <x:f>R677-U677</x:f>
        <x:v>18.991602782999507</x:v>
      </x:c>
      <x:c r="Y677" s="13" t="n">
        <x:f>F677-D677</x:f>
        <x:v>-30.36210476190473</x:v>
      </x:c>
      <x:c r="Z677" s="13" t="n">
        <x:f>E677-D677</x:f>
        <x:v>-256.58911666666665</x:v>
      </x:c>
    </x:row>
    <x:row r="678" ht="20" customHeight="1">
      <x:c r="A678" s="12" t="n">
        <x:v>45693.680555555555</x:v>
      </x:c>
      <x:c r="B678" s="12" t="n">
        <x:v>45693.6875</x:v>
      </x:c>
      <x:c r="C678" s="12" t="n">
        <x:v>45693.5</x:v>
      </x:c>
      <x:c r="D678" s="13" t="n">
        <x:v>276.98318333333333</x:v>
      </x:c>
      <x:c r="E678" s="13" t="n">
        <x:v>72.87593333333334</x:v>
      </x:c>
      <x:c r="F678" s="13" t="n">
        <x:v>248.25451666666666</x:v>
      </x:c>
      <x:c r="G678" s="13" t="n">
        <x:v>144.84926502399867</x:v>
      </x:c>
      <x:c r="H678" s="13" t="n">
        <x:v>248.25451666666666</x:v>
      </x:c>
      <x:c r="I678" s="13" t="n">
        <x:v>278.27113444966585</x:v>
      </x:c>
      <x:c r="J678" s="13" t="n">
        <x:f>G678-D678</x:f>
        <x:v>-132.13391830933466</x:v>
      </x:c>
      <x:c r="K678" s="13" t="n">
        <x:f>H678-D678</x:f>
        <x:v>-28.72866666666667</x:v>
      </x:c>
      <x:c r="L678" s="13" t="n">
        <x:f>I678-D678</x:f>
        <x:v>1.287951116332522</x:v>
      </x:c>
      <x:c r="M678" s="13" t="n">
        <x:v>1014.0983333333334</x:v>
      </x:c>
      <x:c r="N678" s="13" t="n">
        <x:v>1009.7260219746126</x:v>
      </x:c>
      <x:c r="O678" s="13" t="n">
        <x:v>1006.79398</x:v>
      </x:c>
      <x:c r="P678" s="13" t="n">
        <x:f>N678-M678</x:f>
        <x:v>-4.372311358720708</x:v>
      </x:c>
      <x:c r="Q678" s="13" t="n">
        <x:f>O678-M678</x:f>
        <x:v>-7.304353333333324</x:v>
      </x:c>
      <x:c r="R678" s="13" t="n">
        <x:f>M678-D678</x:f>
        <x:v>737.1151500000001</x:v>
      </x:c>
      <x:c r="S678" s="13" t="n">
        <x:f>N678-G678</x:f>
        <x:v>864.876756950614</x:v>
      </x:c>
      <x:c r="T678" s="13" t="n">
        <x:f>N678-H678</x:f>
        <x:v>761.471505307946</x:v>
      </x:c>
      <x:c r="U678" s="13" t="n">
        <x:f>O678-I678</x:f>
        <x:v>728.5228455503342</x:v>
      </x:c>
      <x:c r="V678" s="13" t="n">
        <x:f>R678-S678</x:f>
        <x:v>-127.7616069506139</x:v>
      </x:c>
      <x:c r="W678" s="13" t="n">
        <x:f>R678-T678</x:f>
        <x:v>-24.356355307945933</x:v>
      </x:c>
      <x:c r="X678" s="13" t="n">
        <x:f>R678-U678</x:f>
        <x:v>8.592304449665903</x:v>
      </x:c>
      <x:c r="Y678" s="13" t="n">
        <x:f>F678-D678</x:f>
        <x:v>-28.72866666666667</x:v>
      </x:c>
      <x:c r="Z678" s="13" t="n">
        <x:f>E678-D678</x:f>
        <x:v>-204.10725</x:v>
      </x:c>
    </x:row>
    <x:row r="679" ht="20" customHeight="1">
      <x:c r="A679" s="12" t="n">
        <x:v>45693.6875</x:v>
      </x:c>
      <x:c r="B679" s="12" t="n">
        <x:v>45693.694444444445</x:v>
      </x:c>
      <x:c r="C679" s="12" t="n">
        <x:v>45693.5</x:v>
      </x:c>
      <x:c r="D679" s="13" t="n">
        <x:v>221.03125</x:v>
      </x:c>
      <x:c r="E679" s="13" t="n">
        <x:v>72.87593333333334</x:v>
      </x:c>
      <x:c r="F679" s="13" t="n">
        <x:v>199.63660714285717</x:v>
      </x:c>
      <x:c r="G679" s="13" t="n">
        <x:v>125.01777450581113</x:v>
      </x:c>
      <x:c r="H679" s="13" t="n">
        <x:v>199.63660714285717</x:v>
      </x:c>
      <x:c r="I679" s="13" t="n">
        <x:v>228.83650587823735</x:v>
      </x:c>
      <x:c r="J679" s="13" t="n">
        <x:f>G679-D679</x:f>
        <x:v>-96.01347549418887</x:v>
      </x:c>
      <x:c r="K679" s="13" t="n">
        <x:f>H679-D679</x:f>
        <x:v>-21.394642857142827</x:v>
      </x:c>
      <x:c r="L679" s="13" t="n">
        <x:f>I679-D679</x:f>
        <x:v>7.805255878237347</x:v>
      </x:c>
      <x:c r="M679" s="13" t="n">
        <x:v>1036.2566666666667</x:v>
      </x:c>
      <x:c r="N679" s="13" t="n">
        <x:v>1025.0350781388784</x:v>
      </x:c>
      <x:c r="O679" s="13" t="n">
        <x:v>1028.81115</x:v>
      </x:c>
      <x:c r="P679" s="13" t="n">
        <x:f>N679-M679</x:f>
        <x:v>-11.221588527788299</x:v>
      </x:c>
      <x:c r="Q679" s="13" t="n">
        <x:f>O679-M679</x:f>
        <x:v>-7.445516666666663</x:v>
      </x:c>
      <x:c r="R679" s="13" t="n">
        <x:f>M679-D679</x:f>
        <x:v>815.2254166666667</x:v>
      </x:c>
      <x:c r="S679" s="13" t="n">
        <x:f>N679-G679</x:f>
        <x:v>900.0173036330673</x:v>
      </x:c>
      <x:c r="T679" s="13" t="n">
        <x:f>N679-H679</x:f>
        <x:v>825.3984709960212</x:v>
      </x:c>
      <x:c r="U679" s="13" t="n">
        <x:f>O679-I679</x:f>
        <x:v>799.9746441217626</x:v>
      </x:c>
      <x:c r="V679" s="13" t="n">
        <x:f>R679-S679</x:f>
        <x:v>-84.79188696640063</x:v>
      </x:c>
      <x:c r="W679" s="13" t="n">
        <x:f>R679-T679</x:f>
        <x:v>-10.1730543293545</x:v>
      </x:c>
      <x:c r="X679" s="13" t="n">
        <x:f>R679-U679</x:f>
        <x:v>15.250772544904066</x:v>
      </x:c>
      <x:c r="Y679" s="13" t="n">
        <x:f>F679-D679</x:f>
        <x:v>-21.394642857142827</x:v>
      </x:c>
      <x:c r="Z679" s="13" t="n">
        <x:f>E679-D679</x:f>
        <x:v>-148.15531666666666</x:v>
      </x:c>
    </x:row>
    <x:row r="680" ht="20" customHeight="1">
      <x:c r="A680" s="12" t="n">
        <x:v>45693.694444444445</x:v>
      </x:c>
      <x:c r="B680" s="12" t="n">
        <x:v>45693.70138888889</x:v>
      </x:c>
      <x:c r="C680" s="12" t="n">
        <x:v>45693.5</x:v>
      </x:c>
      <x:c r="D680" s="13" t="n">
        <x:v>166.6285</x:v>
      </x:c>
      <x:c r="E680" s="13" t="n">
        <x:v>72.87593333333334</x:v>
      </x:c>
      <x:c r="F680" s="13" t="n">
        <x:v>150.49039285714284</x:v>
      </x:c>
      <x:c r="G680" s="13" t="n">
        <x:v>104.97078581053108</x:v>
      </x:c>
      <x:c r="H680" s="13" t="n">
        <x:v>150.49039285714284</x:v>
      </x:c>
      <x:c r="I680" s="13" t="n">
        <x:v>177.34758333333332</x:v>
      </x:c>
      <x:c r="J680" s="13" t="n">
        <x:f>G680-D680</x:f>
        <x:v>-61.65771418946892</x:v>
      </x:c>
      <x:c r="K680" s="13" t="n">
        <x:f>H680-D680</x:f>
        <x:v>-16.138107142857166</x:v>
      </x:c>
      <x:c r="L680" s="13" t="n">
        <x:f>I680-D680</x:f>
        <x:v>10.719083333333316</x:v>
      </x:c>
      <x:c r="M680" s="13" t="n">
        <x:v>1024.7574166666666</x:v>
      </x:c>
      <x:c r="N680" s="13" t="n">
        <x:v>996.1321467812767</x:v>
      </x:c>
      <x:c r="O680" s="13" t="n">
        <x:v>999.3530208333332</x:v>
      </x:c>
      <x:c r="P680" s="13" t="n">
        <x:f>N680-M680</x:f>
        <x:v>-28.625269885389912</x:v>
      </x:c>
      <x:c r="Q680" s="13" t="n">
        <x:f>O680-M680</x:f>
        <x:v>-25.40439583333341</x:v>
      </x:c>
      <x:c r="R680" s="13" t="n">
        <x:f>M680-D680</x:f>
        <x:v>858.1289166666666</x:v>
      </x:c>
      <x:c r="S680" s="13" t="n">
        <x:f>N680-G680</x:f>
        <x:v>891.1613609707456</x:v>
      </x:c>
      <x:c r="T680" s="13" t="n">
        <x:f>N680-H680</x:f>
        <x:v>845.6417539241338</x:v>
      </x:c>
      <x:c r="U680" s="13" t="n">
        <x:f>O680-I680</x:f>
        <x:v>822.0054374999999</x:v>
      </x:c>
      <x:c r="V680" s="13" t="n">
        <x:f>R680-S680</x:f>
        <x:v>-33.032444304079036</x:v>
      </x:c>
      <x:c r="W680" s="13" t="n">
        <x:f>R680-T680</x:f>
        <x:v>12.487162742532746</x:v>
      </x:c>
      <x:c r="X680" s="13" t="n">
        <x:f>R680-U680</x:f>
        <x:v>36.1234791666667</x:v>
      </x:c>
      <x:c r="Y680" s="13" t="n">
        <x:f>F680-D680</x:f>
        <x:v>-16.138107142857166</x:v>
      </x:c>
      <x:c r="Z680" s="13" t="n">
        <x:f>E680-D680</x:f>
        <x:v>-93.75256666666667</x:v>
      </x:c>
    </x:row>
    <x:row r="681" ht="20" customHeight="1">
      <x:c r="A681" s="12" t="n">
        <x:v>45693.70138888889</x:v>
      </x:c>
      <x:c r="B681" s="12" t="n">
        <x:v>45693.70833333333</x:v>
      </x:c>
      <x:c r="C681" s="12" t="n">
        <x:v>45693.5</x:v>
      </x:c>
      <x:c r="D681" s="13" t="n">
        <x:v>118.31631666666668</x:v>
      </x:c>
      <x:c r="E681" s="13" t="n">
        <x:v>72.87593333333334</x:v>
      </x:c>
      <x:c r="F681" s="13" t="n">
        <x:v>104.02651190476189</x:v>
      </x:c>
      <x:c r="G681" s="13" t="n">
        <x:v>86.01793441131409</x:v>
      </x:c>
      <x:c r="H681" s="13" t="n">
        <x:v>104.02651190476189</x:v>
      </x:c>
      <x:c r="I681" s="13" t="n">
        <x:v>127.21669047619044</x:v>
      </x:c>
      <x:c r="J681" s="13" t="n">
        <x:f>G681-D681</x:f>
        <x:v>-32.29838225535259</x:v>
      </x:c>
      <x:c r="K681" s="13" t="n">
        <x:f>H681-D681</x:f>
        <x:v>-14.28980476190479</x:v>
      </x:c>
      <x:c r="L681" s="13" t="n">
        <x:f>I681-D681</x:f>
        <x:v>8.900373809523757</x:v>
      </x:c>
      <x:c r="M681" s="13" t="n">
        <x:v>1019.5386833333333</x:v>
      </x:c>
      <x:c r="N681" s="13" t="n">
        <x:v>996.1301088227252</x:v>
      </x:c>
      <x:c r="O681" s="13" t="n">
        <x:v>1000.5500366666668</x:v>
      </x:c>
      <x:c r="P681" s="13" t="n">
        <x:f>N681-M681</x:f>
        <x:v>-23.408574510608105</x:v>
      </x:c>
      <x:c r="Q681" s="13" t="n">
        <x:f>O681-M681</x:f>
        <x:v>-18.98864666666657</x:v>
      </x:c>
      <x:c r="R681" s="13" t="n">
        <x:f>M681-D681</x:f>
        <x:v>901.2223666666666</x:v>
      </x:c>
      <x:c r="S681" s="13" t="n">
        <x:f>N681-G681</x:f>
        <x:v>910.1121744114112</x:v>
      </x:c>
      <x:c r="T681" s="13" t="n">
        <x:f>N681-H681</x:f>
        <x:v>892.1035969179634</x:v>
      </x:c>
      <x:c r="U681" s="13" t="n">
        <x:f>O681-I681</x:f>
        <x:v>873.3333461904763</x:v>
      </x:c>
      <x:c r="V681" s="13" t="n">
        <x:f>R681-S681</x:f>
        <x:v>-8.88980774474453</x:v>
      </x:c>
      <x:c r="W681" s="13" t="n">
        <x:f>R681-T681</x:f>
        <x:v>9.118769748703244</x:v>
      </x:c>
      <x:c r="X681" s="13" t="n">
        <x:f>R681-U681</x:f>
        <x:v>27.889020476190353</x:v>
      </x:c>
      <x:c r="Y681" s="13" t="n">
        <x:f>F681-D681</x:f>
        <x:v>-14.28980476190479</x:v>
      </x:c>
      <x:c r="Z681" s="13" t="n">
        <x:f>E681-D681</x:f>
        <x:v>-45.440383333333344</x:v>
      </x:c>
    </x:row>
    <x:row r="682" ht="20" customHeight="1">
      <x:c r="A682" s="12" t="n">
        <x:v>45693.70833333333</x:v>
      </x:c>
      <x:c r="B682" s="12" t="n">
        <x:v>45693.71527777778</x:v>
      </x:c>
      <x:c r="C682" s="12" t="n">
        <x:v>45693.5</x:v>
      </x:c>
      <x:c r="D682" s="13" t="n">
        <x:v>73.25625000000001</x:v>
      </x:c>
      <x:c r="E682" s="13" t="n">
        <x:v>0</x:v>
      </x:c>
      <x:c r="F682" s="13" t="n">
        <x:v>59.59910714285714</x:v>
      </x:c>
      <x:c r="G682" s="13" t="n">
        <x:v>24.310776414958525</x:v>
      </x:c>
      <x:c r="H682" s="13" t="n">
        <x:v>59.59910714285714</x:v>
      </x:c>
      <x:c r="I682" s="13" t="n">
        <x:v>82.78928571428568</x:v>
      </x:c>
      <x:c r="J682" s="13" t="n">
        <x:f>G682-D682</x:f>
        <x:v>-48.94547358504148</x:v>
      </x:c>
      <x:c r="K682" s="13" t="n">
        <x:f>H682-D682</x:f>
        <x:v>-13.657142857142865</x:v>
      </x:c>
      <x:c r="L682" s="13" t="n">
        <x:f>I682-D682</x:f>
        <x:v>9.533035714285674</x:v>
      </x:c>
      <x:c r="M682" s="13" t="n">
        <x:v>1029.695</x:v>
      </x:c>
      <x:c r="N682" s="13" t="n">
        <x:v>1032.8112084473264</x:v>
      </x:c>
      <x:c r="O682" s="13" t="n">
        <x:v>1036.7059416666668</x:v>
      </x:c>
      <x:c r="P682" s="13" t="n">
        <x:f>N682-M682</x:f>
        <x:v>3.1162084473264713</x:v>
      </x:c>
      <x:c r="Q682" s="13" t="n">
        <x:f>O682-M682</x:f>
        <x:v>7.010941666666895</x:v>
      </x:c>
      <x:c r="R682" s="13" t="n">
        <x:f>M682-D682</x:f>
        <x:v>956.4387499999999</x:v>
      </x:c>
      <x:c r="S682" s="13" t="n">
        <x:f>N682-G682</x:f>
        <x:v>1008.5004320323678</x:v>
      </x:c>
      <x:c r="T682" s="13" t="n">
        <x:f>N682-H682</x:f>
        <x:v>973.2121013044692</x:v>
      </x:c>
      <x:c r="U682" s="13" t="n">
        <x:f>O682-I682</x:f>
        <x:v>953.9166559523811</x:v>
      </x:c>
      <x:c r="V682" s="13" t="n">
        <x:f>R682-S682</x:f>
        <x:v>-52.06168203236791</x:v>
      </x:c>
      <x:c r="W682" s="13" t="n">
        <x:f>R682-T682</x:f>
        <x:v>-16.773351304469315</x:v>
      </x:c>
      <x:c r="X682" s="13" t="n">
        <x:f>R682-U682</x:f>
        <x:v>2.5220940476187934</x:v>
      </x:c>
      <x:c r="Y682" s="13" t="n">
        <x:f>F682-D682</x:f>
        <x:v>-13.657142857142865</x:v>
      </x:c>
      <x:c r="Z682" s="13" t="n">
        <x:f>E682-D682</x:f>
        <x:v>-73.25625000000001</x:v>
      </x:c>
    </x:row>
    <x:row r="683" ht="20" customHeight="1">
      <x:c r="A683" s="12" t="n">
        <x:v>45693.71527777778</x:v>
      </x:c>
      <x:c r="B683" s="12" t="n">
        <x:v>45693.72222222222</x:v>
      </x:c>
      <x:c r="C683" s="12" t="n">
        <x:v>45693.5</x:v>
      </x:c>
      <x:c r="D683" s="13" t="n">
        <x:v>27.790283333333335</x:v>
      </x:c>
      <x:c r="E683" s="13" t="n">
        <x:v>0</x:v>
      </x:c>
      <x:c r="F683" s="13" t="n">
        <x:v>16.924519047619047</x:v>
      </x:c>
      <x:c r="G683" s="13" t="n">
        <x:v>6.903596684949412</x:v>
      </x:c>
      <x:c r="H683" s="13" t="n">
        <x:v>16.924519047619047</x:v>
      </x:c>
      <x:c r="I683" s="13" t="n">
        <x:v>35.69089404761904</x:v>
      </x:c>
      <x:c r="J683" s="13" t="n">
        <x:f>G683-D683</x:f>
        <x:v>-20.88668664838392</x:v>
      </x:c>
      <x:c r="K683" s="13" t="n">
        <x:f>H683-D683</x:f>
        <x:v>-10.865764285714288</x:v>
      </x:c>
      <x:c r="L683" s="13" t="n">
        <x:f>I683-D683</x:f>
        <x:v>7.900610714285705</x:v>
      </x:c>
      <x:c r="M683" s="13" t="n">
        <x:v>1020.5993333333332</x:v>
      </x:c>
      <x:c r="N683" s="13" t="n">
        <x:v>1035.3907584239043</x:v>
      </x:c>
      <x:c r="O683" s="13" t="n">
        <x:v>1033.3655766666668</x:v>
      </x:c>
      <x:c r="P683" s="13" t="n">
        <x:f>N683-M683</x:f>
        <x:v>14.791425090571124</x:v>
      </x:c>
      <x:c r="Q683" s="13" t="n">
        <x:f>O683-M683</x:f>
        <x:v>12.766243333333591</x:v>
      </x:c>
      <x:c r="R683" s="13" t="n">
        <x:f>M683-D683</x:f>
        <x:v>992.8090499999998</x:v>
      </x:c>
      <x:c r="S683" s="13" t="n">
        <x:f>N683-G683</x:f>
        <x:v>1028.487161738955</x:v>
      </x:c>
      <x:c r="T683" s="13" t="n">
        <x:f>N683-H683</x:f>
        <x:v>1018.4662393762853</x:v>
      </x:c>
      <x:c r="U683" s="13" t="n">
        <x:f>O683-I683</x:f>
        <x:v>997.6746826190478</x:v>
      </x:c>
      <x:c r="V683" s="13" t="n">
        <x:f>R683-S683</x:f>
        <x:v>-35.67811173895507</x:v>
      </x:c>
      <x:c r="W683" s="13" t="n">
        <x:f>R683-T683</x:f>
        <x:v>-25.657189376285487</x:v>
      </x:c>
      <x:c r="X683" s="13" t="n">
        <x:f>R683-U683</x:f>
        <x:v>-4.865632619047915</x:v>
      </x:c>
      <x:c r="Y683" s="13" t="n">
        <x:f>F683-D683</x:f>
        <x:v>-10.865764285714288</x:v>
      </x:c>
      <x:c r="Z683" s="13" t="n">
        <x:f>E683-D683</x:f>
        <x:v>-27.790283333333335</x:v>
      </x:c>
    </x:row>
    <x:row r="684" ht="20" customHeight="1">
      <x:c r="A684" s="12" t="n">
        <x:v>45693.72222222222</x:v>
      </x:c>
      <x:c r="B684" s="12" t="n">
        <x:v>45693.72916666667</x:v>
      </x:c>
      <x:c r="C684" s="12" t="n">
        <x:v>45693.5</x:v>
      </x:c>
      <x:c r="D684" s="13" t="n">
        <x:v>2.76905</x:v>
      </x:c>
      <x:c r="E684" s="13" t="n">
        <x:v>0</x:v>
      </x:c>
      <x:c r="F684" s="13" t="n">
        <x:v>0.2262833333333333</x:v>
      </x:c>
      <x:c r="G684" s="13" t="n">
        <x:v>0.09230211301508563</x:v>
      </x:c>
      <x:c r="H684" s="13" t="n">
        <x:v>0.2262833333333333</x:v>
      </x:c>
      <x:c r="I684" s="13" t="n">
        <x:v>15.440239285714311</x:v>
      </x:c>
      <x:c r="J684" s="13" t="n">
        <x:f>G684-D684</x:f>
        <x:v>-2.676747886984914</x:v>
      </x:c>
      <x:c r="K684" s="13" t="n">
        <x:f>H684-D684</x:f>
        <x:v>-2.5427666666666666</x:v>
      </x:c>
      <x:c r="L684" s="13" t="n">
        <x:f>I684-D684</x:f>
        <x:v>12.671189285714311</x:v>
      </x:c>
      <x:c r="M684" s="13" t="n">
        <x:v>1009.5527166666667</x:v>
      </x:c>
      <x:c r="N684" s="13" t="n">
        <x:v>1010.4019020853979</x:v>
      </x:c>
      <x:c r="O684" s="13" t="n">
        <x:v>1004.0943574999998</x:v>
      </x:c>
      <x:c r="P684" s="13" t="n">
        <x:f>N684-M684</x:f>
        <x:v>0.8491854187311674</x:v>
      </x:c>
      <x:c r="Q684" s="13" t="n">
        <x:f>O684-M684</x:f>
        <x:v>-5.458359166666924</x:v>
      </x:c>
      <x:c r="R684" s="13" t="n">
        <x:f>M684-D684</x:f>
        <x:v>1006.7836666666667</x:v>
      </x:c>
      <x:c r="S684" s="13" t="n">
        <x:f>N684-G684</x:f>
        <x:v>1010.3095999723828</x:v>
      </x:c>
      <x:c r="T684" s="13" t="n">
        <x:f>N684-H684</x:f>
        <x:v>1010.1756187520646</x:v>
      </x:c>
      <x:c r="U684" s="13" t="n">
        <x:f>O684-I684</x:f>
        <x:v>988.6541182142855</x:v>
      </x:c>
      <x:c r="V684" s="13" t="n">
        <x:f>R684-S684</x:f>
        <x:v>-3.52593330571608</x:v>
      </x:c>
      <x:c r="W684" s="13" t="n">
        <x:f>R684-T684</x:f>
        <x:v>-3.391952085397861</x:v>
      </x:c>
      <x:c r="X684" s="13" t="n">
        <x:f>R684-U684</x:f>
        <x:v>18.129548452381187</x:v>
      </x:c>
      <x:c r="Y684" s="13" t="n">
        <x:f>F684-D684</x:f>
        <x:v>-2.5427666666666666</x:v>
      </x:c>
      <x:c r="Z684" s="13" t="n">
        <x:f>E684-D684</x:f>
        <x:v>-2.76905</x:v>
      </x:c>
    </x:row>
    <x:row r="685" ht="20" customHeight="1">
      <x:c r="A685" s="12" t="n">
        <x:v>45693.72916666667</x:v>
      </x:c>
      <x:c r="B685" s="12" t="n">
        <x:v>45693.73611111111</x:v>
      </x:c>
      <x:c r="C685" s="12" t="n">
        <x:v>45693.5</x:v>
      </x:c>
      <x:c r="D685" s="13" t="n">
        <x:v>0</x:v>
      </x:c>
      <x:c r="E685" s="13" t="n">
        <x:v>0</x:v>
      </x:c>
      <x:c r="F685" s="13" t="n">
        <x:v>0</x:v>
      </x:c>
      <x:c r="G685" s="13" t="n">
        <x:v>0</x:v>
      </x:c>
      <x:c r="H685" s="13" t="n">
        <x:v>0</x:v>
      </x:c>
      <x:c r="I685" s="13" t="n">
        <x:v>0</x:v>
      </x:c>
      <x:c r="J685" s="13" t="n">
        <x:f>G685-D685</x:f>
        <x:v>0</x:v>
      </x:c>
      <x:c r="K685" s="13" t="n">
        <x:f>H685-D685</x:f>
        <x:v>0</x:v>
      </x:c>
      <x:c r="L685" s="13" t="n">
        <x:f>I685-D685</x:f>
        <x:v>0</x:v>
      </x:c>
      <x:c r="M685" s="13" t="n">
        <x:v>1026.4333333333334</x:v>
      </x:c>
      <x:c r="N685" s="13" t="n">
        <x:v>1004.1994469663557</x:v>
      </x:c>
      <x:c r="O685" s="13" t="n">
        <x:v>1001.19425</x:v>
      </x:c>
      <x:c r="P685" s="13" t="n">
        <x:f>N685-M685</x:f>
        <x:v>-22.233886366977686</x:v>
      </x:c>
      <x:c r="Q685" s="13" t="n">
        <x:f>O685-M685</x:f>
        <x:v>-25.239083333333383</x:v>
      </x:c>
      <x:c r="R685" s="13" t="n">
        <x:f>M685-D685</x:f>
        <x:v>1026.4333333333334</x:v>
      </x:c>
      <x:c r="S685" s="13" t="n">
        <x:f>N685-G685</x:f>
        <x:v>1004.1994469663557</x:v>
      </x:c>
      <x:c r="T685" s="13" t="n">
        <x:f>N685-H685</x:f>
        <x:v>1004.1994469663557</x:v>
      </x:c>
      <x:c r="U685" s="13" t="n">
        <x:f>O685-I685</x:f>
        <x:v>1001.19425</x:v>
      </x:c>
      <x:c r="V685" s="13" t="n">
        <x:f>R685-S685</x:f>
        <x:v>22.233886366977686</x:v>
      </x:c>
      <x:c r="W685" s="13" t="n">
        <x:f>R685-T685</x:f>
        <x:v>22.233886366977686</x:v>
      </x:c>
      <x:c r="X685" s="13" t="n">
        <x:f>R685-U685</x:f>
        <x:v>25.239083333333383</x:v>
      </x:c>
      <x:c r="Y685" s="13" t="n">
        <x:f>F685-D685</x:f>
        <x:v>0</x:v>
      </x:c>
      <x:c r="Z685" s="13" t="n">
        <x:f>E685-D685</x:f>
        <x:v>0</x:v>
      </x:c>
    </x:row>
    <x:row r="686" ht="20" customHeight="1">
      <x:c r="A686" s="12" t="n">
        <x:v>45693.73611111111</x:v>
      </x:c>
      <x:c r="B686" s="12" t="n">
        <x:v>45693.743055555555</x:v>
      </x:c>
      <x:c r="C686" s="12" t="n">
        <x:v>45693.5</x:v>
      </x:c>
      <x:c r="D686" s="13" t="n">
        <x:v>0.10844999999999999</x:v>
      </x:c>
      <x:c r="E686" s="13" t="n">
        <x:v>0</x:v>
      </x:c>
      <x:c r="F686" s="13" t="n">
        <x:v>0.6104380952380952</x:v>
      </x:c>
      <x:c r="G686" s="13" t="n">
        <x:v>0.2490007780307002</x:v>
      </x:c>
      <x:c r="H686" s="13" t="n">
        <x:v>0.6104380952380952</x:v>
      </x:c>
      <x:c r="I686" s="13" t="n">
        <x:v>12.871891666666672</x:v>
      </x:c>
      <x:c r="J686" s="13" t="n">
        <x:f>G686-D686</x:f>
        <x:v>0.1405507780307002</x:v>
      </x:c>
      <x:c r="K686" s="13" t="n">
        <x:f>H686-D686</x:f>
        <x:v>0.5019880952380953</x:v>
      </x:c>
      <x:c r="L686" s="13" t="n">
        <x:f>I686-D686</x:f>
        <x:v>12.763441666666672</x:v>
      </x:c>
      <x:c r="M686" s="13" t="n">
        <x:v>1055.6221</x:v>
      </x:c>
      <x:c r="N686" s="13" t="n">
        <x:v>1031.5117267654284</x:v>
      </x:c>
      <x:c r="O686" s="13" t="n">
        <x:v>1034.0057983333334</x:v>
      </x:c>
      <x:c r="P686" s="13" t="n">
        <x:f>N686-M686</x:f>
        <x:v>-24.110373234571625</x:v>
      </x:c>
      <x:c r="Q686" s="13" t="n">
        <x:f>O686-M686</x:f>
        <x:v>-21.616301666666686</x:v>
      </x:c>
      <x:c r="R686" s="13" t="n">
        <x:f>M686-D686</x:f>
        <x:v>1055.51365</x:v>
      </x:c>
      <x:c r="S686" s="13" t="n">
        <x:f>N686-G686</x:f>
        <x:v>1031.2627259873977</x:v>
      </x:c>
      <x:c r="T686" s="13" t="n">
        <x:f>N686-H686</x:f>
        <x:v>1030.9012886701903</x:v>
      </x:c>
      <x:c r="U686" s="13" t="n">
        <x:f>O686-I686</x:f>
        <x:v>1021.1339066666667</x:v>
      </x:c>
      <x:c r="V686" s="13" t="n">
        <x:f>R686-S686</x:f>
        <x:v>24.250924012602354</x:v>
      </x:c>
      <x:c r="W686" s="13" t="n">
        <x:f>R686-T686</x:f>
        <x:v>24.6123613298098</x:v>
      </x:c>
      <x:c r="X686" s="13" t="n">
        <x:f>R686-U686</x:f>
        <x:v>34.37974333333341</x:v>
      </x:c>
      <x:c r="Y686" s="13" t="n">
        <x:f>F686-D686</x:f>
        <x:v>0.5019880952380953</x:v>
      </x:c>
      <x:c r="Z686" s="13" t="n">
        <x:f>E686-D686</x:f>
        <x:v>-0.10844999999999999</x:v>
      </x:c>
    </x:row>
    <x:row r="687" ht="20" customHeight="1">
      <x:c r="A687" s="12" t="n">
        <x:v>45693.743055555555</x:v>
      </x:c>
      <x:c r="B687" s="12" t="n">
        <x:v>45693.75</x:v>
      </x:c>
      <x:c r="C687" s="12" t="n">
        <x:v>45693.5</x:v>
      </x:c>
      <x:c r="D687" s="13" t="n">
        <x:v>0</x:v>
      </x:c>
      <x:c r="E687" s="13" t="n">
        <x:v>0</x:v>
      </x:c>
      <x:c r="F687" s="13" t="n">
        <x:v>0</x:v>
      </x:c>
      <x:c r="G687" s="13" t="n">
        <x:v>0</x:v>
      </x:c>
      <x:c r="H687" s="13" t="n">
        <x:v>0</x:v>
      </x:c>
      <x:c r="I687" s="13" t="n">
        <x:v>0</x:v>
      </x:c>
      <x:c r="J687" s="13" t="n">
        <x:f>G687-D687</x:f>
        <x:v>0</x:v>
      </x:c>
      <x:c r="K687" s="13" t="n">
        <x:f>H687-D687</x:f>
        <x:v>0</x:v>
      </x:c>
      <x:c r="L687" s="13" t="n">
        <x:f>I687-D687</x:f>
        <x:v>0</x:v>
      </x:c>
      <x:c r="M687" s="13" t="n">
        <x:v>917.6028166666666</x:v>
      </x:c>
      <x:c r="N687" s="13" t="n">
        <x:v>915.4275332997603</x:v>
      </x:c>
      <x:c r="O687" s="13" t="n">
        <x:v>923.679315</x:v>
      </x:c>
      <x:c r="P687" s="13" t="n">
        <x:f>N687-M687</x:f>
        <x:v>-2.175283366906342</x:v>
      </x:c>
      <x:c r="Q687" s="13" t="n">
        <x:f>O687-M687</x:f>
        <x:v>6.0764983333333475</x:v>
      </x:c>
      <x:c r="R687" s="13" t="n">
        <x:f>M687-D687</x:f>
        <x:v>917.6028166666666</x:v>
      </x:c>
      <x:c r="S687" s="13" t="n">
        <x:f>N687-G687</x:f>
        <x:v>915.4275332997603</x:v>
      </x:c>
      <x:c r="T687" s="13" t="n">
        <x:f>N687-H687</x:f>
        <x:v>915.4275332997603</x:v>
      </x:c>
      <x:c r="U687" s="13" t="n">
        <x:f>O687-I687</x:f>
        <x:v>923.679315</x:v>
      </x:c>
      <x:c r="V687" s="13" t="n">
        <x:f>R687-S687</x:f>
        <x:v>2.175283366906342</x:v>
      </x:c>
      <x:c r="W687" s="13" t="n">
        <x:f>R687-T687</x:f>
        <x:v>2.175283366906342</x:v>
      </x:c>
      <x:c r="X687" s="13" t="n">
        <x:f>R687-U687</x:f>
        <x:v>-6.0764983333333475</x:v>
      </x:c>
      <x:c r="Y687" s="13" t="n">
        <x:f>F687-D687</x:f>
        <x:v>0</x:v>
      </x:c>
      <x:c r="Z687" s="13" t="n">
        <x:f>E687-D687</x:f>
        <x:v>0</x:v>
      </x:c>
    </x:row>
    <x:row r="688" ht="20" customHeight="1">
      <x:c r="A688" s="12" t="n">
        <x:v>45693.75</x:v>
      </x:c>
      <x:c r="B688" s="12" t="n">
        <x:v>45693.756944444445</x:v>
      </x:c>
      <x:c r="C688" s="12" t="n">
        <x:v>45693.75</x:v>
      </x:c>
      <x:c r="D688" s="13" t="n">
        <x:v>0</x:v>
      </x:c>
      <x:c r="E688" s="13" t="n">
        <x:v>0</x:v>
      </x:c>
      <x:c r="F688" s="13" t="n">
        <x:v>0</x:v>
      </x:c>
      <x:c r="G688" s="13" t="n">
        <x:v>0</x:v>
      </x:c>
      <x:c r="H688" s="13" t="n">
        <x:v>0</x:v>
      </x:c>
      <x:c r="I688" s="13" t="n">
        <x:v>0</x:v>
      </x:c>
      <x:c r="J688" s="13" t="n">
        <x:f>G688-D688</x:f>
        <x:v>0</x:v>
      </x:c>
      <x:c r="K688" s="13" t="n">
        <x:f>H688-D688</x:f>
        <x:v>0</x:v>
      </x:c>
      <x:c r="L688" s="13" t="n">
        <x:f>I688-D688</x:f>
        <x:v>0</x:v>
      </x:c>
      <x:c r="M688" s="13" t="n">
        <x:v>709.9233333333333</x:v>
      </x:c>
      <x:c r="N688" s="13" t="n">
        <x:v>724.0417833333333</x:v>
      </x:c>
      <x:c r="O688" s="13" t="n">
        <x:v>724.0417833333333</x:v>
      </x:c>
      <x:c r="P688" s="13" t="n">
        <x:f>N688-M688</x:f>
        <x:v>14.118450000000053</x:v>
      </x:c>
      <x:c r="Q688" s="13" t="n">
        <x:f>O688-M688</x:f>
        <x:v>14.118450000000053</x:v>
      </x:c>
      <x:c r="R688" s="13" t="n">
        <x:f>M688-D688</x:f>
        <x:v>709.9233333333333</x:v>
      </x:c>
      <x:c r="S688" s="13" t="n">
        <x:f>N688-G688</x:f>
        <x:v>724.0417833333333</x:v>
      </x:c>
      <x:c r="T688" s="13" t="n">
        <x:f>N688-H688</x:f>
        <x:v>724.0417833333333</x:v>
      </x:c>
      <x:c r="U688" s="13" t="n">
        <x:f>O688-I688</x:f>
        <x:v>724.0417833333333</x:v>
      </x:c>
      <x:c r="V688" s="13" t="n">
        <x:f>R688-S688</x:f>
        <x:v>-14.118450000000053</x:v>
      </x:c>
      <x:c r="W688" s="13" t="n">
        <x:f>R688-T688</x:f>
        <x:v>-14.118450000000053</x:v>
      </x:c>
      <x:c r="X688" s="13" t="n">
        <x:f>R688-U688</x:f>
        <x:v>-14.118450000000053</x:v>
      </x:c>
      <x:c r="Y688" s="13" t="n">
        <x:f>F688-D688</x:f>
        <x:v>0</x:v>
      </x:c>
      <x:c r="Z688" s="13" t="n">
        <x:f>E688-D688</x:f>
        <x:v>0</x:v>
      </x:c>
    </x:row>
    <x:row r="689" ht="20" customHeight="1">
      <x:c r="A689" s="12" t="n">
        <x:v>45693.756944444445</x:v>
      </x:c>
      <x:c r="B689" s="12" t="n">
        <x:v>45693.76388888889</x:v>
      </x:c>
      <x:c r="C689" s="12" t="n">
        <x:v>45693.75</x:v>
      </x:c>
      <x:c r="D689" s="13" t="n">
        <x:v>0.007783333333333333</x:v>
      </x:c>
      <x:c r="E689" s="13" t="n">
        <x:v>0</x:v>
      </x:c>
      <x:c r="F689" s="13" t="n">
        <x:v>0.043823809523809536</x:v>
      </x:c>
      <x:c r="G689" s="13" t="n">
        <x:v>0.0185842242358392</x:v>
      </x:c>
      <x:c r="H689" s="13" t="n">
        <x:v>0.042516064701386455</x:v>
      </x:c>
      <x:c r="I689" s="13" t="n">
        <x:v>0.042516064701386455</x:v>
      </x:c>
      <x:c r="J689" s="13" t="n">
        <x:f>G689-D689</x:f>
        <x:v>0.010800890902505866</x:v>
      </x:c>
      <x:c r="K689" s="13" t="n">
        <x:f>H689-D689</x:f>
        <x:v>0.03473273136805312</x:v>
      </x:c>
      <x:c r="L689" s="13" t="n">
        <x:f>I689-D689</x:f>
        <x:v>0.03473273136805312</x:v>
      </x:c>
      <x:c r="M689" s="13" t="n">
        <x:v>720.3368833333334</x:v>
      </x:c>
      <x:c r="N689" s="13" t="n">
        <x:v>692.3921424440026</x:v>
      </x:c>
      <x:c r="O689" s="13" t="n">
        <x:v>692.1736366666667</x:v>
      </x:c>
      <x:c r="P689" s="13" t="n">
        <x:f>N689-M689</x:f>
        <x:v>-27.944740889330774</x:v>
      </x:c>
      <x:c r="Q689" s="13" t="n">
        <x:f>O689-M689</x:f>
        <x:v>-28.163246666666737</x:v>
      </x:c>
      <x:c r="R689" s="13" t="n">
        <x:f>M689-D689</x:f>
        <x:v>720.3291</x:v>
      </x:c>
      <x:c r="S689" s="13" t="n">
        <x:f>N689-G689</x:f>
        <x:v>692.3735582197668</x:v>
      </x:c>
      <x:c r="T689" s="13" t="n">
        <x:f>N689-H689</x:f>
        <x:v>692.3496263793012</x:v>
      </x:c>
      <x:c r="U689" s="13" t="n">
        <x:f>O689-I689</x:f>
        <x:v>692.1311206019652</x:v>
      </x:c>
      <x:c r="V689" s="13" t="n">
        <x:f>R689-S689</x:f>
        <x:v>27.95554178023326</x:v>
      </x:c>
      <x:c r="W689" s="13" t="n">
        <x:f>R689-T689</x:f>
        <x:v>27.979473620698855</x:v>
      </x:c>
      <x:c r="X689" s="13" t="n">
        <x:f>R689-U689</x:f>
        <x:v>28.197979398034818</x:v>
      </x:c>
      <x:c r="Y689" s="13" t="n">
        <x:f>F689-D689</x:f>
        <x:v>0.036040476190476206</x:v>
      </x:c>
      <x:c r="Z689" s="13" t="n">
        <x:f>E689-D689</x:f>
        <x:v>-0.007783333333333333</x:v>
      </x:c>
    </x:row>
    <x:row r="690" ht="20" customHeight="1">
      <x:c r="A690" s="12" t="n">
        <x:v>45693.76388888889</x:v>
      </x:c>
      <x:c r="B690" s="12" t="n">
        <x:v>45693.77083333333</x:v>
      </x:c>
      <x:c r="C690" s="12" t="n">
        <x:v>45693.75</x:v>
      </x:c>
      <x:c r="D690" s="13" t="n">
        <x:v>0</x:v>
      </x:c>
      <x:c r="E690" s="13" t="n">
        <x:v>0</x:v>
      </x:c>
      <x:c r="F690" s="13" t="n">
        <x:v>0</x:v>
      </x:c>
      <x:c r="G690" s="13" t="n">
        <x:v>0</x:v>
      </x:c>
      <x:c r="H690" s="13" t="n">
        <x:v>0</x:v>
      </x:c>
      <x:c r="I690" s="13" t="n">
        <x:v>0</x:v>
      </x:c>
      <x:c r="J690" s="13" t="n">
        <x:f>G690-D690</x:f>
        <x:v>0</x:v>
      </x:c>
      <x:c r="K690" s="13" t="n">
        <x:f>H690-D690</x:f>
        <x:v>0</x:v>
      </x:c>
      <x:c r="L690" s="13" t="n">
        <x:f>I690-D690</x:f>
        <x:v>0</x:v>
      </x:c>
      <x:c r="M690" s="13" t="n">
        <x:v>737.1997166666666</x:v>
      </x:c>
      <x:c r="N690" s="13" t="n">
        <x:v>706.9365029746486</x:v>
      </x:c>
      <x:c r="O690" s="13" t="n">
        <x:v>707.0031608333335</x:v>
      </x:c>
      <x:c r="P690" s="13" t="n">
        <x:f>N690-M690</x:f>
        <x:v>-30.263213692017985</x:v>
      </x:c>
      <x:c r="Q690" s="13" t="n">
        <x:f>O690-M690</x:f>
        <x:v>-30.19655583333315</x:v>
      </x:c>
      <x:c r="R690" s="13" t="n">
        <x:f>M690-D690</x:f>
        <x:v>737.1997166666666</x:v>
      </x:c>
      <x:c r="S690" s="13" t="n">
        <x:f>N690-G690</x:f>
        <x:v>706.9365029746486</x:v>
      </x:c>
      <x:c r="T690" s="13" t="n">
        <x:f>N690-H690</x:f>
        <x:v>706.9365029746486</x:v>
      </x:c>
      <x:c r="U690" s="13" t="n">
        <x:f>O690-I690</x:f>
        <x:v>707.0031608333335</x:v>
      </x:c>
      <x:c r="V690" s="13" t="n">
        <x:f>R690-S690</x:f>
        <x:v>30.263213692017985</x:v>
      </x:c>
      <x:c r="W690" s="13" t="n">
        <x:f>R690-T690</x:f>
        <x:v>30.263213692017985</x:v>
      </x:c>
      <x:c r="X690" s="13" t="n">
        <x:f>R690-U690</x:f>
        <x:v>30.19655583333315</x:v>
      </x:c>
      <x:c r="Y690" s="13" t="n">
        <x:f>F690-D690</x:f>
        <x:v>0</x:v>
      </x:c>
      <x:c r="Z690" s="13" t="n">
        <x:f>E690-D690</x:f>
        <x:v>0</x:v>
      </x:c>
    </x:row>
    <x:row r="691" ht="20" customHeight="1">
      <x:c r="A691" s="12" t="n">
        <x:v>45693.77083333333</x:v>
      </x:c>
      <x:c r="B691" s="12" t="n">
        <x:v>45693.77777777778</x:v>
      </x:c>
      <x:c r="C691" s="12" t="n">
        <x:v>45693.75</x:v>
      </x:c>
      <x:c r="D691" s="13" t="n">
        <x:v>0</x:v>
      </x:c>
      <x:c r="E691" s="13" t="n">
        <x:v>0</x:v>
      </x:c>
      <x:c r="F691" s="13" t="n">
        <x:v>0</x:v>
      </x:c>
      <x:c r="G691" s="13" t="n">
        <x:v>0</x:v>
      </x:c>
      <x:c r="H691" s="13" t="n">
        <x:v>0</x:v>
      </x:c>
      <x:c r="I691" s="13" t="n">
        <x:v>0</x:v>
      </x:c>
      <x:c r="J691" s="13" t="n">
        <x:f>G691-D691</x:f>
        <x:v>0</x:v>
      </x:c>
      <x:c r="K691" s="13" t="n">
        <x:f>H691-D691</x:f>
        <x:v>0</x:v>
      </x:c>
      <x:c r="L691" s="13" t="n">
        <x:f>I691-D691</x:f>
        <x:v>0</x:v>
      </x:c>
      <x:c r="M691" s="13" t="n">
        <x:v>691.0116666666667</x:v>
      </x:c>
      <x:c r="N691" s="13" t="n">
        <x:v>698.6642564170636</x:v>
      </x:c>
      <x:c r="O691" s="13" t="n">
        <x:v>701.20525</x:v>
      </x:c>
      <x:c r="P691" s="13" t="n">
        <x:f>N691-M691</x:f>
        <x:v>7.652589750396942</x:v>
      </x:c>
      <x:c r="Q691" s="13" t="n">
        <x:f>O691-M691</x:f>
        <x:v>10.193583333333322</x:v>
      </x:c>
      <x:c r="R691" s="13" t="n">
        <x:f>M691-D691</x:f>
        <x:v>691.0116666666667</x:v>
      </x:c>
      <x:c r="S691" s="13" t="n">
        <x:f>N691-G691</x:f>
        <x:v>698.6642564170636</x:v>
      </x:c>
      <x:c r="T691" s="13" t="n">
        <x:f>N691-H691</x:f>
        <x:v>698.6642564170636</x:v>
      </x:c>
      <x:c r="U691" s="13" t="n">
        <x:f>O691-I691</x:f>
        <x:v>701.20525</x:v>
      </x:c>
      <x:c r="V691" s="13" t="n">
        <x:f>R691-S691</x:f>
        <x:v>-7.652589750396942</x:v>
      </x:c>
      <x:c r="W691" s="13" t="n">
        <x:f>R691-T691</x:f>
        <x:v>-7.652589750396942</x:v>
      </x:c>
      <x:c r="X691" s="13" t="n">
        <x:f>R691-U691</x:f>
        <x:v>-10.193583333333322</x:v>
      </x:c>
      <x:c r="Y691" s="13" t="n">
        <x:f>F691-D691</x:f>
        <x:v>0</x:v>
      </x:c>
      <x:c r="Z691" s="13" t="n">
        <x:f>E691-D691</x:f>
        <x:v>0</x:v>
      </x:c>
    </x:row>
    <x:row r="692" ht="20" customHeight="1">
      <x:c r="A692" s="12" t="n">
        <x:v>45693.77777777778</x:v>
      </x:c>
      <x:c r="B692" s="12" t="n">
        <x:v>45693.78472222222</x:v>
      </x:c>
      <x:c r="C692" s="12" t="n">
        <x:v>45693.75</x:v>
      </x:c>
      <x:c r="D692" s="13" t="n">
        <x:v>0.0005666666666666666</x:v>
      </x:c>
      <x:c r="E692" s="13" t="n">
        <x:v>0</x:v>
      </x:c>
      <x:c r="F692" s="13" t="n">
        <x:v>0.003145238095238095</x:v>
      </x:c>
      <x:c r="G692" s="13" t="n">
        <x:v>0.0013337911667686392</x:v>
      </x:c>
      <x:c r="H692" s="13" t="n">
        <x:v>0.0030513811512839014</x:v>
      </x:c>
      <x:c r="I692" s="13" t="n">
        <x:v>0.0030513811512839014</x:v>
      </x:c>
      <x:c r="J692" s="13" t="n">
        <x:f>G692-D692</x:f>
        <x:v>0.0007671245001019726</x:v>
      </x:c>
      <x:c r="K692" s="13" t="n">
        <x:f>H692-D692</x:f>
        <x:v>0.0024847144846172346</x:v>
      </x:c>
      <x:c r="L692" s="13" t="n">
        <x:f>I692-D692</x:f>
        <x:v>0.0024847144846172346</x:v>
      </x:c>
      <x:c r="M692" s="13" t="n">
        <x:v>721.9354833333333</x:v>
      </x:c>
      <x:c r="N692" s="13" t="n">
        <x:v>719.4615939370659</x:v>
      </x:c>
      <x:c r="O692" s="13" t="n">
        <x:v>721.8015525000001</x:v>
      </x:c>
      <x:c r="P692" s="13" t="n">
        <x:f>N692-M692</x:f>
        <x:v>-2.4738893962673956</x:v>
      </x:c>
      <x:c r="Q692" s="13" t="n">
        <x:f>O692-M692</x:f>
        <x:v>-0.1339308333332383</x:v>
      </x:c>
      <x:c r="R692" s="13" t="n">
        <x:f>M692-D692</x:f>
        <x:v>721.9349166666666</x:v>
      </x:c>
      <x:c r="S692" s="13" t="n">
        <x:f>N692-G692</x:f>
        <x:v>719.4602601458992</x:v>
      </x:c>
      <x:c r="T692" s="13" t="n">
        <x:f>N692-H692</x:f>
        <x:v>719.4585425559146</x:v>
      </x:c>
      <x:c r="U692" s="13" t="n">
        <x:f>O692-I692</x:f>
        <x:v>721.7985011188488</x:v>
      </x:c>
      <x:c r="V692" s="13" t="n">
        <x:f>R692-S692</x:f>
        <x:v>2.4746565207674394</x:v>
      </x:c>
      <x:c r="W692" s="13" t="n">
        <x:f>R692-T692</x:f>
        <x:v>2.4763741107519763</x:v>
      </x:c>
      <x:c r="X692" s="13" t="n">
        <x:f>R692-U692</x:f>
        <x:v>0.13641554781781906</x:v>
      </x:c>
      <x:c r="Y692" s="13" t="n">
        <x:f>F692-D692</x:f>
        <x:v>0.0025785714285714283</x:v>
      </x:c>
      <x:c r="Z692" s="13" t="n">
        <x:f>E692-D692</x:f>
        <x:v>-0.0005666666666666666</x:v>
      </x:c>
    </x:row>
    <x:row r="693" ht="20" customHeight="1">
      <x:c r="A693" s="12" t="n">
        <x:v>45693.78472222222</x:v>
      </x:c>
      <x:c r="B693" s="12" t="n">
        <x:v>45693.79166666667</x:v>
      </x:c>
      <x:c r="C693" s="12" t="n">
        <x:v>45693.75</x:v>
      </x:c>
      <x:c r="D693" s="13" t="n">
        <x:v>0</x:v>
      </x:c>
      <x:c r="E693" s="13" t="n">
        <x:v>0</x:v>
      </x:c>
      <x:c r="F693" s="13" t="n">
        <x:v>0</x:v>
      </x:c>
      <x:c r="G693" s="13" t="n">
        <x:v>0</x:v>
      </x:c>
      <x:c r="H693" s="13" t="n">
        <x:v>0</x:v>
      </x:c>
      <x:c r="I693" s="13" t="n">
        <x:v>0</x:v>
      </x:c>
      <x:c r="J693" s="13" t="n">
        <x:f>G693-D693</x:f>
        <x:v>0</x:v>
      </x:c>
      <x:c r="K693" s="13" t="n">
        <x:f>H693-D693</x:f>
        <x:v>0</x:v>
      </x:c>
      <x:c r="L693" s="13" t="n">
        <x:f>I693-D693</x:f>
        <x:v>0</x:v>
      </x:c>
      <x:c r="M693" s="13" t="n">
        <x:v>732.9156666666667</x:v>
      </x:c>
      <x:c r="N693" s="13" t="n">
        <x:v>713.5614256642438</x:v>
      </x:c>
      <x:c r="O693" s="13" t="n">
        <x:v>719.0657983333333</x:v>
      </x:c>
      <x:c r="P693" s="13" t="n">
        <x:f>N693-M693</x:f>
        <x:v>-19.354241002422896</x:v>
      </x:c>
      <x:c r="Q693" s="13" t="n">
        <x:f>O693-M693</x:f>
        <x:v>-13.849868333333347</x:v>
      </x:c>
      <x:c r="R693" s="13" t="n">
        <x:f>M693-D693</x:f>
        <x:v>732.9156666666667</x:v>
      </x:c>
      <x:c r="S693" s="13" t="n">
        <x:f>N693-G693</x:f>
        <x:v>713.5614256642438</x:v>
      </x:c>
      <x:c r="T693" s="13" t="n">
        <x:f>N693-H693</x:f>
        <x:v>713.5614256642438</x:v>
      </x:c>
      <x:c r="U693" s="13" t="n">
        <x:f>O693-I693</x:f>
        <x:v>719.0657983333333</x:v>
      </x:c>
      <x:c r="V693" s="13" t="n">
        <x:f>R693-S693</x:f>
        <x:v>19.354241002422896</x:v>
      </x:c>
      <x:c r="W693" s="13" t="n">
        <x:f>R693-T693</x:f>
        <x:v>19.354241002422896</x:v>
      </x:c>
      <x:c r="X693" s="13" t="n">
        <x:f>R693-U693</x:f>
        <x:v>13.849868333333347</x:v>
      </x:c>
      <x:c r="Y693" s="13" t="n">
        <x:f>F693-D693</x:f>
        <x:v>0</x:v>
      </x:c>
      <x:c r="Z693" s="13" t="n">
        <x:f>E693-D693</x:f>
        <x:v>0</x:v>
      </x:c>
    </x:row>
    <x:row r="694" ht="20" customHeight="1">
      <x:c r="A694" s="12" t="n">
        <x:v>45693.79166666667</x:v>
      </x:c>
      <x:c r="B694" s="12" t="n">
        <x:v>45693.79861111111</x:v>
      </x:c>
      <x:c r="C694" s="12" t="n">
        <x:v>45693.75</x:v>
      </x:c>
      <x:c r="D694" s="13" t="n">
        <x:v>0</x:v>
      </x:c>
      <x:c r="E694" s="13" t="n">
        <x:v>0</x:v>
      </x:c>
      <x:c r="F694" s="13" t="n">
        <x:v>0</x:v>
      </x:c>
      <x:c r="G694" s="13" t="n">
        <x:v>0</x:v>
      </x:c>
      <x:c r="H694" s="13" t="n">
        <x:v>0</x:v>
      </x:c>
      <x:c r="I694" s="13" t="n">
        <x:v>0</x:v>
      </x:c>
      <x:c r="J694" s="13" t="n">
        <x:f>G694-D694</x:f>
        <x:v>0</x:v>
      </x:c>
      <x:c r="K694" s="13" t="n">
        <x:f>H694-D694</x:f>
        <x:v>0</x:v>
      </x:c>
      <x:c r="L694" s="13" t="n">
        <x:f>I694-D694</x:f>
        <x:v>0</x:v>
      </x:c>
      <x:c r="M694" s="13" t="n">
        <x:v>702.9499999999999</x:v>
      </x:c>
      <x:c r="N694" s="13" t="n">
        <x:v>686.97898997833</x:v>
      </x:c>
      <x:c r="O694" s="13" t="n">
        <x:v>694.4809416666667</x:v>
      </x:c>
      <x:c r="P694" s="13" t="n">
        <x:f>N694-M694</x:f>
        <x:v>-15.97101002166994</x:v>
      </x:c>
      <x:c r="Q694" s="13" t="n">
        <x:f>O694-M694</x:f>
        <x:v>-8.469058333333237</x:v>
      </x:c>
      <x:c r="R694" s="13" t="n">
        <x:f>M694-D694</x:f>
        <x:v>702.9499999999999</x:v>
      </x:c>
      <x:c r="S694" s="13" t="n">
        <x:f>N694-G694</x:f>
        <x:v>686.97898997833</x:v>
      </x:c>
      <x:c r="T694" s="13" t="n">
        <x:f>N694-H694</x:f>
        <x:v>686.97898997833</x:v>
      </x:c>
      <x:c r="U694" s="13" t="n">
        <x:f>O694-I694</x:f>
        <x:v>694.4809416666667</x:v>
      </x:c>
      <x:c r="V694" s="13" t="n">
        <x:f>R694-S694</x:f>
        <x:v>15.97101002166994</x:v>
      </x:c>
      <x:c r="W694" s="13" t="n">
        <x:f>R694-T694</x:f>
        <x:v>15.97101002166994</x:v>
      </x:c>
      <x:c r="X694" s="13" t="n">
        <x:f>R694-U694</x:f>
        <x:v>8.469058333333237</x:v>
      </x:c>
      <x:c r="Y694" s="13" t="n">
        <x:f>F694-D694</x:f>
        <x:v>0</x:v>
      </x:c>
      <x:c r="Z694" s="13" t="n">
        <x:f>E694-D694</x:f>
        <x:v>0</x:v>
      </x:c>
    </x:row>
    <x:row r="695" ht="20" customHeight="1">
      <x:c r="A695" s="12" t="n">
        <x:v>45693.79861111111</x:v>
      </x:c>
      <x:c r="B695" s="12" t="n">
        <x:v>45693.805555555555</x:v>
      </x:c>
      <x:c r="C695" s="12" t="n">
        <x:v>45693.75</x:v>
      </x:c>
      <x:c r="D695" s="13" t="n">
        <x:v>0</x:v>
      </x:c>
      <x:c r="E695" s="13" t="n">
        <x:v>0</x:v>
      </x:c>
      <x:c r="F695" s="13" t="n">
        <x:v>0.00019047619047619048</x:v>
      </x:c>
      <x:c r="G695" s="13" t="n">
        <x:v>0.00008077463538341495</x:v>
      </x:c>
      <x:c r="H695" s="13" t="n">
        <x:v>0.00015952630021750578</x:v>
      </x:c>
      <x:c r="I695" s="13" t="n">
        <x:v>0.00015952630021750578</x:v>
      </x:c>
      <x:c r="J695" s="13" t="n">
        <x:f>G695-D695</x:f>
        <x:v>0.00008077463538341495</x:v>
      </x:c>
      <x:c r="K695" s="13" t="n">
        <x:f>H695-D695</x:f>
        <x:v>0.00015952630021750578</x:v>
      </x:c>
      <x:c r="L695" s="13" t="n">
        <x:f>I695-D695</x:f>
        <x:v>0.00015952630021750578</x:v>
      </x:c>
      <x:c r="M695" s="13" t="n">
        <x:v>716.2875666666667</x:v>
      </x:c>
      <x:c r="N695" s="13" t="n">
        <x:v>707.9118319589611</x:v>
      </x:c>
      <x:c r="O695" s="13" t="n">
        <x:v>715.2288225</x:v>
      </x:c>
      <x:c r="P695" s="13" t="n">
        <x:f>N695-M695</x:f>
        <x:v>-8.375734707705647</x:v>
      </x:c>
      <x:c r="Q695" s="13" t="n">
        <x:f>O695-M695</x:f>
        <x:v>-1.05874416666677</x:v>
      </x:c>
      <x:c r="R695" s="13" t="n">
        <x:f>M695-D695</x:f>
        <x:v>716.2875666666667</x:v>
      </x:c>
      <x:c r="S695" s="13" t="n">
        <x:f>N695-G695</x:f>
        <x:v>707.9117511843257</x:v>
      </x:c>
      <x:c r="T695" s="13" t="n">
        <x:f>N695-H695</x:f>
        <x:v>707.9116724326609</x:v>
      </x:c>
      <x:c r="U695" s="13" t="n">
        <x:f>O695-I695</x:f>
        <x:v>715.2286629736998</x:v>
      </x:c>
      <x:c r="V695" s="13" t="n">
        <x:f>R695-S695</x:f>
        <x:v>8.375815482341068</x:v>
      </x:c>
      <x:c r="W695" s="13" t="n">
        <x:f>R695-T695</x:f>
        <x:v>8.375894234005841</x:v>
      </x:c>
      <x:c r="X695" s="13" t="n">
        <x:f>R695-U695</x:f>
        <x:v>1.0589036929669646</x:v>
      </x:c>
      <x:c r="Y695" s="13" t="n">
        <x:f>F695-D695</x:f>
        <x:v>0.00019047619047619048</x:v>
      </x:c>
      <x:c r="Z695" s="13" t="n">
        <x:f>E695-D695</x:f>
        <x:v>0</x:v>
      </x:c>
    </x:row>
    <x:row r="696" ht="20" customHeight="1">
      <x:c r="A696" s="12" t="n">
        <x:v>45693.805555555555</x:v>
      </x:c>
      <x:c r="B696" s="12" t="n">
        <x:v>45693.8125</x:v>
      </x:c>
      <x:c r="C696" s="12" t="n">
        <x:v>45693.75</x:v>
      </x:c>
      <x:c r="D696" s="13" t="n">
        <x:v>0</x:v>
      </x:c>
      <x:c r="E696" s="13" t="n">
        <x:v>0</x:v>
      </x:c>
      <x:c r="F696" s="13" t="n">
        <x:v>0</x:v>
      </x:c>
      <x:c r="G696" s="13" t="n">
        <x:v>0</x:v>
      </x:c>
      <x:c r="H696" s="13" t="n">
        <x:v>0</x:v>
      </x:c>
      <x:c r="I696" s="13" t="n">
        <x:v>0</x:v>
      </x:c>
      <x:c r="J696" s="13" t="n">
        <x:f>G696-D696</x:f>
        <x:v>0</x:v>
      </x:c>
      <x:c r="K696" s="13" t="n">
        <x:f>H696-D696</x:f>
        <x:v>0</x:v>
      </x:c>
      <x:c r="L696" s="13" t="n">
        <x:f>I696-D696</x:f>
        <x:v>0</x:v>
      </x:c>
      <x:c r="M696" s="13" t="n">
        <x:v>727.47285</x:v>
      </x:c>
      <x:c r="N696" s="13" t="n">
        <x:v>733.7691359989157</x:v>
      </x:c>
      <x:c r="O696" s="13" t="n">
        <x:v>745.0822158333333</x:v>
      </x:c>
      <x:c r="P696" s="13" t="n">
        <x:f>N696-M696</x:f>
        <x:v>6.296285998915664</x:v>
      </x:c>
      <x:c r="Q696" s="13" t="n">
        <x:f>O696-M696</x:f>
        <x:v>17.6093658333333</x:v>
      </x:c>
      <x:c r="R696" s="13" t="n">
        <x:f>M696-D696</x:f>
        <x:v>727.47285</x:v>
      </x:c>
      <x:c r="S696" s="13" t="n">
        <x:f>N696-G696</x:f>
        <x:v>733.7691359989157</x:v>
      </x:c>
      <x:c r="T696" s="13" t="n">
        <x:f>N696-H696</x:f>
        <x:v>733.7691359989157</x:v>
      </x:c>
      <x:c r="U696" s="13" t="n">
        <x:f>O696-I696</x:f>
        <x:v>745.0822158333333</x:v>
      </x:c>
      <x:c r="V696" s="13" t="n">
        <x:f>R696-S696</x:f>
        <x:v>-6.296285998915664</x:v>
      </x:c>
      <x:c r="W696" s="13" t="n">
        <x:f>R696-T696</x:f>
        <x:v>-6.296285998915664</x:v>
      </x:c>
      <x:c r="X696" s="13" t="n">
        <x:f>R696-U696</x:f>
        <x:v>-17.6093658333333</x:v>
      </x:c>
      <x:c r="Y696" s="13" t="n">
        <x:f>F696-D696</x:f>
        <x:v>0</x:v>
      </x:c>
      <x:c r="Z696" s="13" t="n">
        <x:f>E696-D696</x:f>
        <x:v>0</x:v>
      </x:c>
    </x:row>
    <x:row r="697" ht="20" customHeight="1">
      <x:c r="A697" s="12" t="n">
        <x:v>45693.8125</x:v>
      </x:c>
      <x:c r="B697" s="12" t="n">
        <x:v>45693.819444444445</x:v>
      </x:c>
      <x:c r="C697" s="12" t="n">
        <x:v>45693.75</x:v>
      </x:c>
      <x:c r="D697" s="13" t="n">
        <x:v>0</x:v>
      </x:c>
      <x:c r="E697" s="13" t="n">
        <x:v>0</x:v>
      </x:c>
      <x:c r="F697" s="13" t="n">
        <x:v>0</x:v>
      </x:c>
      <x:c r="G697" s="13" t="n">
        <x:v>0</x:v>
      </x:c>
      <x:c r="H697" s="13" t="n">
        <x:v>0</x:v>
      </x:c>
      <x:c r="I697" s="13" t="n">
        <x:v>0</x:v>
      </x:c>
      <x:c r="J697" s="13" t="n">
        <x:f>G697-D697</x:f>
        <x:v>0</x:v>
      </x:c>
      <x:c r="K697" s="13" t="n">
        <x:f>H697-D697</x:f>
        <x:v>0</x:v>
      </x:c>
      <x:c r="L697" s="13" t="n">
        <x:f>I697-D697</x:f>
        <x:v>0</x:v>
      </x:c>
      <x:c r="M697" s="13" t="n">
        <x:v>716.5083333333333</x:v>
      </x:c>
      <x:c r="N697" s="13" t="n">
        <x:v>734.3527275809153</x:v>
      </x:c>
      <x:c r="O697" s="13" t="n">
        <x:v>745.4908416666666</x:v>
      </x:c>
      <x:c r="P697" s="13" t="n">
        <x:f>N697-M697</x:f>
        <x:v>17.84439424758193</x:v>
      </x:c>
      <x:c r="Q697" s="13" t="n">
        <x:f>O697-M697</x:f>
        <x:v>28.98250833333327</x:v>
      </x:c>
      <x:c r="R697" s="13" t="n">
        <x:f>M697-D697</x:f>
        <x:v>716.5083333333333</x:v>
      </x:c>
      <x:c r="S697" s="13" t="n">
        <x:f>N697-G697</x:f>
        <x:v>734.3527275809153</x:v>
      </x:c>
      <x:c r="T697" s="13" t="n">
        <x:f>N697-H697</x:f>
        <x:v>734.3527275809153</x:v>
      </x:c>
      <x:c r="U697" s="13" t="n">
        <x:f>O697-I697</x:f>
        <x:v>745.4908416666666</x:v>
      </x:c>
      <x:c r="V697" s="13" t="n">
        <x:f>R697-S697</x:f>
        <x:v>-17.84439424758193</x:v>
      </x:c>
      <x:c r="W697" s="13" t="n">
        <x:f>R697-T697</x:f>
        <x:v>-17.84439424758193</x:v>
      </x:c>
      <x:c r="X697" s="13" t="n">
        <x:f>R697-U697</x:f>
        <x:v>-28.98250833333327</x:v>
      </x:c>
      <x:c r="Y697" s="13" t="n">
        <x:f>F697-D697</x:f>
        <x:v>0</x:v>
      </x:c>
      <x:c r="Z697" s="13" t="n">
        <x:f>E697-D697</x:f>
        <x:v>0</x:v>
      </x:c>
    </x:row>
    <x:row r="698" ht="20" customHeight="1">
      <x:c r="A698" s="12" t="n">
        <x:v>45693.819444444445</x:v>
      </x:c>
      <x:c r="B698" s="12" t="n">
        <x:v>45693.82638888889</x:v>
      </x:c>
      <x:c r="C698" s="12" t="n">
        <x:v>45693.75</x:v>
      </x:c>
      <x:c r="D698" s="13" t="n">
        <x:v>0</x:v>
      </x:c>
      <x:c r="E698" s="13" t="n">
        <x:v>0</x:v>
      </x:c>
      <x:c r="F698" s="13" t="n">
        <x:v>0</x:v>
      </x:c>
      <x:c r="G698" s="13" t="n">
        <x:v>0</x:v>
      </x:c>
      <x:c r="H698" s="13" t="n">
        <x:v>0</x:v>
      </x:c>
      <x:c r="I698" s="13" t="n">
        <x:v>0</x:v>
      </x:c>
      <x:c r="J698" s="13" t="n">
        <x:f>G698-D698</x:f>
        <x:v>0</x:v>
      </x:c>
      <x:c r="K698" s="13" t="n">
        <x:f>H698-D698</x:f>
        <x:v>0</x:v>
      </x:c>
      <x:c r="L698" s="13" t="n">
        <x:f>I698-D698</x:f>
        <x:v>0</x:v>
      </x:c>
      <x:c r="M698" s="13" t="n">
        <x:v>713.56065</x:v>
      </x:c>
      <x:c r="N698" s="13" t="n">
        <x:v>720.3287675514101</x:v>
      </x:c>
      <x:c r="O698" s="13" t="n">
        <x:v>731.2967091666667</x:v>
      </x:c>
      <x:c r="P698" s="13" t="n">
        <x:f>N698-M698</x:f>
        <x:v>6.768117551410114</x:v>
      </x:c>
      <x:c r="Q698" s="13" t="n">
        <x:f>O698-M698</x:f>
        <x:v>17.736059166666678</x:v>
      </x:c>
      <x:c r="R698" s="13" t="n">
        <x:f>M698-D698</x:f>
        <x:v>713.56065</x:v>
      </x:c>
      <x:c r="S698" s="13" t="n">
        <x:f>N698-G698</x:f>
        <x:v>720.3287675514101</x:v>
      </x:c>
      <x:c r="T698" s="13" t="n">
        <x:f>N698-H698</x:f>
        <x:v>720.3287675514101</x:v>
      </x:c>
      <x:c r="U698" s="13" t="n">
        <x:f>O698-I698</x:f>
        <x:v>731.2967091666667</x:v>
      </x:c>
      <x:c r="V698" s="13" t="n">
        <x:f>R698-S698</x:f>
        <x:v>-6.768117551410114</x:v>
      </x:c>
      <x:c r="W698" s="13" t="n">
        <x:f>R698-T698</x:f>
        <x:v>-6.768117551410114</x:v>
      </x:c>
      <x:c r="X698" s="13" t="n">
        <x:f>R698-U698</x:f>
        <x:v>-17.736059166666678</x:v>
      </x:c>
      <x:c r="Y698" s="13" t="n">
        <x:f>F698-D698</x:f>
        <x:v>0</x:v>
      </x:c>
      <x:c r="Z698" s="13" t="n">
        <x:f>E698-D698</x:f>
        <x:v>0</x:v>
      </x:c>
    </x:row>
    <x:row r="699" ht="20" customHeight="1">
      <x:c r="A699" s="12" t="n">
        <x:v>45693.82638888889</x:v>
      </x:c>
      <x:c r="B699" s="12" t="n">
        <x:v>45693.83333333333</x:v>
      </x:c>
      <x:c r="C699" s="12" t="n">
        <x:v>45693.75</x:v>
      </x:c>
      <x:c r="D699" s="13" t="n">
        <x:v>0</x:v>
      </x:c>
      <x:c r="E699" s="13" t="n">
        <x:v>0</x:v>
      </x:c>
      <x:c r="F699" s="13" t="n">
        <x:v>0</x:v>
      </x:c>
      <x:c r="G699" s="13" t="n">
        <x:v>0</x:v>
      </x:c>
      <x:c r="H699" s="13" t="n">
        <x:v>0</x:v>
      </x:c>
      <x:c r="I699" s="13" t="n">
        <x:v>0</x:v>
      </x:c>
      <x:c r="J699" s="13" t="n">
        <x:f>G699-D699</x:f>
        <x:v>0</x:v>
      </x:c>
      <x:c r="K699" s="13" t="n">
        <x:f>H699-D699</x:f>
        <x:v>0</x:v>
      </x:c>
      <x:c r="L699" s="13" t="n">
        <x:f>I699-D699</x:f>
        <x:v>0</x:v>
      </x:c>
      <x:c r="M699" s="13" t="n">
        <x:v>712.4080333333333</x:v>
      </x:c>
      <x:c r="N699" s="13" t="n">
        <x:v>701.8637663914286</x:v>
      </x:c>
      <x:c r="O699" s="13" t="n">
        <x:v>703.6214308333333</x:v>
      </x:c>
      <x:c r="P699" s="13" t="n">
        <x:f>N699-M699</x:f>
        <x:v>-10.544266941904652</x:v>
      </x:c>
      <x:c r="Q699" s="13" t="n">
        <x:f>O699-M699</x:f>
        <x:v>-8.786602499999958</x:v>
      </x:c>
      <x:c r="R699" s="13" t="n">
        <x:f>M699-D699</x:f>
        <x:v>712.4080333333333</x:v>
      </x:c>
      <x:c r="S699" s="13" t="n">
        <x:f>N699-G699</x:f>
        <x:v>701.8637663914286</x:v>
      </x:c>
      <x:c r="T699" s="13" t="n">
        <x:f>N699-H699</x:f>
        <x:v>701.8637663914286</x:v>
      </x:c>
      <x:c r="U699" s="13" t="n">
        <x:f>O699-I699</x:f>
        <x:v>703.6214308333333</x:v>
      </x:c>
      <x:c r="V699" s="13" t="n">
        <x:f>R699-S699</x:f>
        <x:v>10.544266941904652</x:v>
      </x:c>
      <x:c r="W699" s="13" t="n">
        <x:f>R699-T699</x:f>
        <x:v>10.544266941904652</x:v>
      </x:c>
      <x:c r="X699" s="13" t="n">
        <x:f>R699-U699</x:f>
        <x:v>8.786602499999958</x:v>
      </x:c>
      <x:c r="Y699" s="13" t="n">
        <x:f>F699-D699</x:f>
        <x:v>0</x:v>
      </x:c>
      <x:c r="Z699" s="13" t="n">
        <x:f>E699-D699</x:f>
        <x:v>0</x:v>
      </x:c>
    </x:row>
    <x:row r="700" ht="20" customHeight="1">
      <x:c r="A700" s="12" t="n">
        <x:v>45693.83333333333</x:v>
      </x:c>
      <x:c r="B700" s="12" t="n">
        <x:v>45693.84027777778</x:v>
      </x:c>
      <x:c r="C700" s="12" t="n">
        <x:v>45693.75</x:v>
      </x:c>
      <x:c r="D700" s="13" t="n">
        <x:v>0</x:v>
      </x:c>
      <x:c r="E700" s="13" t="n">
        <x:v>0</x:v>
      </x:c>
      <x:c r="F700" s="13" t="n">
        <x:v>0</x:v>
      </x:c>
      <x:c r="G700" s="13" t="n">
        <x:v>0</x:v>
      </x:c>
      <x:c r="H700" s="13" t="n">
        <x:v>0</x:v>
      </x:c>
      <x:c r="I700" s="13" t="n">
        <x:v>0</x:v>
      </x:c>
      <x:c r="J700" s="13" t="n">
        <x:f>G700-D700</x:f>
        <x:v>0</x:v>
      </x:c>
      <x:c r="K700" s="13" t="n">
        <x:f>H700-D700</x:f>
        <x:v>0</x:v>
      </x:c>
      <x:c r="L700" s="13" t="n">
        <x:f>I700-D700</x:f>
        <x:v>0</x:v>
      </x:c>
      <x:c r="M700" s="13" t="n">
        <x:v>710.0949999999999</x:v>
      </x:c>
      <x:c r="N700" s="13" t="n">
        <x:v>697.018136817907</x:v>
      </x:c>
      <x:c r="O700" s="13" t="n">
        <x:v>698.6148249999999</x:v>
      </x:c>
      <x:c r="P700" s="13" t="n">
        <x:f>N700-M700</x:f>
        <x:v>-13.076863182092893</x:v>
      </x:c>
      <x:c r="Q700" s="13" t="n">
        <x:f>O700-M700</x:f>
        <x:v>-11.480175000000031</x:v>
      </x:c>
      <x:c r="R700" s="13" t="n">
        <x:f>M700-D700</x:f>
        <x:v>710.0949999999999</x:v>
      </x:c>
      <x:c r="S700" s="13" t="n">
        <x:f>N700-G700</x:f>
        <x:v>697.018136817907</x:v>
      </x:c>
      <x:c r="T700" s="13" t="n">
        <x:f>N700-H700</x:f>
        <x:v>697.018136817907</x:v>
      </x:c>
      <x:c r="U700" s="13" t="n">
        <x:f>O700-I700</x:f>
        <x:v>698.6148249999999</x:v>
      </x:c>
      <x:c r="V700" s="13" t="n">
        <x:f>R700-S700</x:f>
        <x:v>13.076863182092893</x:v>
      </x:c>
      <x:c r="W700" s="13" t="n">
        <x:f>R700-T700</x:f>
        <x:v>13.076863182092893</x:v>
      </x:c>
      <x:c r="X700" s="13" t="n">
        <x:f>R700-U700</x:f>
        <x:v>11.480175000000031</x:v>
      </x:c>
      <x:c r="Y700" s="13" t="n">
        <x:f>F700-D700</x:f>
        <x:v>0</x:v>
      </x:c>
      <x:c r="Z700" s="13" t="n">
        <x:f>E700-D700</x:f>
        <x:v>0</x:v>
      </x:c>
    </x:row>
    <x:row r="701" ht="20" customHeight="1">
      <x:c r="A701" s="12" t="n">
        <x:v>45693.84027777778</x:v>
      </x:c>
      <x:c r="B701" s="12" t="n">
        <x:v>45693.84722222222</x:v>
      </x:c>
      <x:c r="C701" s="12" t="n">
        <x:v>45693.75</x:v>
      </x:c>
      <x:c r="D701" s="13" t="n">
        <x:v>0</x:v>
      </x:c>
      <x:c r="E701" s="13" t="n">
        <x:v>0</x:v>
      </x:c>
      <x:c r="F701" s="13" t="n">
        <x:v>0</x:v>
      </x:c>
      <x:c r="G701" s="13" t="n">
        <x:v>0</x:v>
      </x:c>
      <x:c r="H701" s="13" t="n">
        <x:v>0</x:v>
      </x:c>
      <x:c r="I701" s="13" t="n">
        <x:v>0</x:v>
      </x:c>
      <x:c r="J701" s="13" t="n">
        <x:f>G701-D701</x:f>
        <x:v>0</x:v>
      </x:c>
      <x:c r="K701" s="13" t="n">
        <x:f>H701-D701</x:f>
        <x:v>0</x:v>
      </x:c>
      <x:c r="L701" s="13" t="n">
        <x:f>I701-D701</x:f>
        <x:v>0</x:v>
      </x:c>
      <x:c r="M701" s="13" t="n">
        <x:v>713.5870166666667</x:v>
      </x:c>
      <x:c r="N701" s="13" t="n">
        <x:v>718.9196680489093</x:v>
      </x:c>
      <x:c r="O701" s="13" t="n">
        <x:v>729.4045566666664</x:v>
      </x:c>
      <x:c r="P701" s="13" t="n">
        <x:f>N701-M701</x:f>
        <x:v>5.332651382242602</x:v>
      </x:c>
      <x:c r="Q701" s="13" t="n">
        <x:f>O701-M701</x:f>
        <x:v>15.817539999999667</x:v>
      </x:c>
      <x:c r="R701" s="13" t="n">
        <x:f>M701-D701</x:f>
        <x:v>713.5870166666667</x:v>
      </x:c>
      <x:c r="S701" s="13" t="n">
        <x:f>N701-G701</x:f>
        <x:v>718.9196680489093</x:v>
      </x:c>
      <x:c r="T701" s="13" t="n">
        <x:f>N701-H701</x:f>
        <x:v>718.9196680489093</x:v>
      </x:c>
      <x:c r="U701" s="13" t="n">
        <x:f>O701-I701</x:f>
        <x:v>729.4045566666664</x:v>
      </x:c>
      <x:c r="V701" s="13" t="n">
        <x:f>R701-S701</x:f>
        <x:v>-5.332651382242602</x:v>
      </x:c>
      <x:c r="W701" s="13" t="n">
        <x:f>R701-T701</x:f>
        <x:v>-5.332651382242602</x:v>
      </x:c>
      <x:c r="X701" s="13" t="n">
        <x:f>R701-U701</x:f>
        <x:v>-15.817539999999667</x:v>
      </x:c>
      <x:c r="Y701" s="13" t="n">
        <x:f>F701-D701</x:f>
        <x:v>0</x:v>
      </x:c>
      <x:c r="Z701" s="13" t="n">
        <x:f>E701-D701</x:f>
        <x:v>0</x:v>
      </x:c>
    </x:row>
    <x:row r="702" ht="20" customHeight="1">
      <x:c r="A702" s="12" t="n">
        <x:v>45693.84722222222</x:v>
      </x:c>
      <x:c r="B702" s="12" t="n">
        <x:v>45693.85416666667</x:v>
      </x:c>
      <x:c r="C702" s="12" t="n">
        <x:v>45693.75</x:v>
      </x:c>
      <x:c r="D702" s="13" t="n">
        <x:v>0</x:v>
      </x:c>
      <x:c r="E702" s="13" t="n">
        <x:v>0</x:v>
      </x:c>
      <x:c r="F702" s="13" t="n">
        <x:v>0</x:v>
      </x:c>
      <x:c r="G702" s="13" t="n">
        <x:v>0</x:v>
      </x:c>
      <x:c r="H702" s="13" t="n">
        <x:v>0</x:v>
      </x:c>
      <x:c r="I702" s="13" t="n">
        <x:v>0</x:v>
      </x:c>
      <x:c r="J702" s="13" t="n">
        <x:f>G702-D702</x:f>
        <x:v>0</x:v>
      </x:c>
      <x:c r="K702" s="13" t="n">
        <x:f>H702-D702</x:f>
        <x:v>0</x:v>
      </x:c>
      <x:c r="L702" s="13" t="n">
        <x:f>I702-D702</x:f>
        <x:v>0</x:v>
      </x:c>
      <x:c r="M702" s="13" t="n">
        <x:v>717.44265</x:v>
      </x:c>
      <x:c r="N702" s="13" t="n">
        <x:v>729.0041658994811</x:v>
      </x:c>
      <x:c r="O702" s="13" t="n">
        <x:v>742.6828858333333</x:v>
      </x:c>
      <x:c r="P702" s="13" t="n">
        <x:f>N702-M702</x:f>
        <x:v>11.56151589948115</x:v>
      </x:c>
      <x:c r="Q702" s="13" t="n">
        <x:f>O702-M702</x:f>
        <x:v>25.240235833333372</x:v>
      </x:c>
      <x:c r="R702" s="13" t="n">
        <x:f>M702-D702</x:f>
        <x:v>717.44265</x:v>
      </x:c>
      <x:c r="S702" s="13" t="n">
        <x:f>N702-G702</x:f>
        <x:v>729.0041658994811</x:v>
      </x:c>
      <x:c r="T702" s="13" t="n">
        <x:f>N702-H702</x:f>
        <x:v>729.0041658994811</x:v>
      </x:c>
      <x:c r="U702" s="13" t="n">
        <x:f>O702-I702</x:f>
        <x:v>742.6828858333333</x:v>
      </x:c>
      <x:c r="V702" s="13" t="n">
        <x:f>R702-S702</x:f>
        <x:v>-11.56151589948115</x:v>
      </x:c>
      <x:c r="W702" s="13" t="n">
        <x:f>R702-T702</x:f>
        <x:v>-11.56151589948115</x:v>
      </x:c>
      <x:c r="X702" s="13" t="n">
        <x:f>R702-U702</x:f>
        <x:v>-25.240235833333372</x:v>
      </x:c>
      <x:c r="Y702" s="13" t="n">
        <x:f>F702-D702</x:f>
        <x:v>0</x:v>
      </x:c>
      <x:c r="Z702" s="13" t="n">
        <x:f>E702-D702</x:f>
        <x:v>0</x:v>
      </x:c>
    </x:row>
    <x:row r="703" ht="20" customHeight="1">
      <x:c r="A703" s="12" t="n">
        <x:v>45693.85416666667</x:v>
      </x:c>
      <x:c r="B703" s="12" t="n">
        <x:v>45693.86111111111</x:v>
      </x:c>
      <x:c r="C703" s="12" t="n">
        <x:v>45693.75</x:v>
      </x:c>
      <x:c r="D703" s="13" t="n">
        <x:v>0</x:v>
      </x:c>
      <x:c r="E703" s="13" t="n">
        <x:v>0</x:v>
      </x:c>
      <x:c r="F703" s="13" t="n">
        <x:v>0</x:v>
      </x:c>
      <x:c r="G703" s="13" t="n">
        <x:v>0</x:v>
      </x:c>
      <x:c r="H703" s="13" t="n">
        <x:v>0</x:v>
      </x:c>
      <x:c r="I703" s="13" t="n">
        <x:v>0</x:v>
      </x:c>
      <x:c r="J703" s="13" t="n">
        <x:f>G703-D703</x:f>
        <x:v>0</x:v>
      </x:c>
      <x:c r="K703" s="13" t="n">
        <x:f>H703-D703</x:f>
        <x:v>0</x:v>
      </x:c>
      <x:c r="L703" s="13" t="n">
        <x:f>I703-D703</x:f>
        <x:v>0</x:v>
      </x:c>
      <x:c r="M703" s="13" t="n">
        <x:v>712.3833333333333</x:v>
      </x:c>
      <x:c r="N703" s="13" t="n">
        <x:v>719.3602520415423</x:v>
      </x:c>
      <x:c r="O703" s="13" t="n">
        <x:v>732.8908666666667</x:v>
      </x:c>
      <x:c r="P703" s="13" t="n">
        <x:f>N703-M703</x:f>
        <x:v>6.9769187082089275</x:v>
      </x:c>
      <x:c r="Q703" s="13" t="n">
        <x:f>O703-M703</x:f>
        <x:v>20.507533333333413</x:v>
      </x:c>
      <x:c r="R703" s="13" t="n">
        <x:f>M703-D703</x:f>
        <x:v>712.3833333333333</x:v>
      </x:c>
      <x:c r="S703" s="13" t="n">
        <x:f>N703-G703</x:f>
        <x:v>719.3602520415423</x:v>
      </x:c>
      <x:c r="T703" s="13" t="n">
        <x:f>N703-H703</x:f>
        <x:v>719.3602520415423</x:v>
      </x:c>
      <x:c r="U703" s="13" t="n">
        <x:f>O703-I703</x:f>
        <x:v>732.8908666666667</x:v>
      </x:c>
      <x:c r="V703" s="13" t="n">
        <x:f>R703-S703</x:f>
        <x:v>-6.9769187082089275</x:v>
      </x:c>
      <x:c r="W703" s="13" t="n">
        <x:f>R703-T703</x:f>
        <x:v>-6.9769187082089275</x:v>
      </x:c>
      <x:c r="X703" s="13" t="n">
        <x:f>R703-U703</x:f>
        <x:v>-20.507533333333413</x:v>
      </x:c>
      <x:c r="Y703" s="13" t="n">
        <x:f>F703-D703</x:f>
        <x:v>0</x:v>
      </x:c>
      <x:c r="Z703" s="13" t="n">
        <x:f>E703-D703</x:f>
        <x:v>0</x:v>
      </x:c>
    </x:row>
    <x:row r="704" ht="20" customHeight="1">
      <x:c r="A704" s="12" t="n">
        <x:v>45693.86111111111</x:v>
      </x:c>
      <x:c r="B704" s="12" t="n">
        <x:v>45693.868055555555</x:v>
      </x:c>
      <x:c r="C704" s="12" t="n">
        <x:v>45693.75</x:v>
      </x:c>
      <x:c r="D704" s="13" t="n">
        <x:v>0</x:v>
      </x:c>
      <x:c r="E704" s="13" t="n">
        <x:v>0</x:v>
      </x:c>
      <x:c r="F704" s="13" t="n">
        <x:v>0</x:v>
      </x:c>
      <x:c r="G704" s="13" t="n">
        <x:v>0</x:v>
      </x:c>
      <x:c r="H704" s="13" t="n">
        <x:v>0</x:v>
      </x:c>
      <x:c r="I704" s="13" t="n">
        <x:v>0</x:v>
      </x:c>
      <x:c r="J704" s="13" t="n">
        <x:f>G704-D704</x:f>
        <x:v>0</x:v>
      </x:c>
      <x:c r="K704" s="13" t="n">
        <x:f>H704-D704</x:f>
        <x:v>0</x:v>
      </x:c>
      <x:c r="L704" s="13" t="n">
        <x:f>I704-D704</x:f>
        <x:v>0</x:v>
      </x:c>
      <x:c r="M704" s="13" t="n">
        <x:v>697.4539333333333</x:v>
      </x:c>
      <x:c r="N704" s="13" t="n">
        <x:v>719.4616040945623</x:v>
      </x:c>
      <x:c r="O704" s="13" t="n">
        <x:v>728.2719375</x:v>
      </x:c>
      <x:c r="P704" s="13" t="n">
        <x:f>N704-M704</x:f>
        <x:v>22.00767076122895</x:v>
      </x:c>
      <x:c r="Q704" s="13" t="n">
        <x:f>O704-M704</x:f>
        <x:v>30.818004166666697</x:v>
      </x:c>
      <x:c r="R704" s="13" t="n">
        <x:f>M704-D704</x:f>
        <x:v>697.4539333333333</x:v>
      </x:c>
      <x:c r="S704" s="13" t="n">
        <x:f>N704-G704</x:f>
        <x:v>719.4616040945623</x:v>
      </x:c>
      <x:c r="T704" s="13" t="n">
        <x:f>N704-H704</x:f>
        <x:v>719.4616040945623</x:v>
      </x:c>
      <x:c r="U704" s="13" t="n">
        <x:f>O704-I704</x:f>
        <x:v>728.2719375</x:v>
      </x:c>
      <x:c r="V704" s="13" t="n">
        <x:f>R704-S704</x:f>
        <x:v>-22.00767076122895</x:v>
      </x:c>
      <x:c r="W704" s="13" t="n">
        <x:f>R704-T704</x:f>
        <x:v>-22.00767076122895</x:v>
      </x:c>
      <x:c r="X704" s="13" t="n">
        <x:f>R704-U704</x:f>
        <x:v>-30.818004166666697</x:v>
      </x:c>
      <x:c r="Y704" s="13" t="n">
        <x:f>F704-D704</x:f>
        <x:v>0</x:v>
      </x:c>
      <x:c r="Z704" s="13" t="n">
        <x:f>E704-D704</x:f>
        <x:v>0</x:v>
      </x:c>
    </x:row>
    <x:row r="705" ht="20" customHeight="1">
      <x:c r="A705" s="12" t="n">
        <x:v>45693.868055555555</x:v>
      </x:c>
      <x:c r="B705" s="12" t="n">
        <x:v>45693.875</x:v>
      </x:c>
      <x:c r="C705" s="12" t="n">
        <x:v>45693.75</x:v>
      </x:c>
      <x:c r="D705" s="13" t="n">
        <x:v>0</x:v>
      </x:c>
      <x:c r="E705" s="13" t="n">
        <x:v>0</x:v>
      </x:c>
      <x:c r="F705" s="13" t="n">
        <x:v>0</x:v>
      </x:c>
      <x:c r="G705" s="13" t="n">
        <x:v>0</x:v>
      </x:c>
      <x:c r="H705" s="13" t="n">
        <x:v>0</x:v>
      </x:c>
      <x:c r="I705" s="13" t="n">
        <x:v>0</x:v>
      </x:c>
      <x:c r="J705" s="13" t="n">
        <x:f>G705-D705</x:f>
        <x:v>0</x:v>
      </x:c>
      <x:c r="K705" s="13" t="n">
        <x:f>H705-D705</x:f>
        <x:v>0</x:v>
      </x:c>
      <x:c r="L705" s="13" t="n">
        <x:f>I705-D705</x:f>
        <x:v>0</x:v>
      </x:c>
      <x:c r="M705" s="13" t="n">
        <x:v>705.0999666666667</x:v>
      </x:c>
      <x:c r="N705" s="13" t="n">
        <x:v>732.9445957137488</x:v>
      </x:c>
      <x:c r="O705" s="13" t="n">
        <x:v>738.2687191666666</x:v>
      </x:c>
      <x:c r="P705" s="13" t="n">
        <x:f>N705-M705</x:f>
        <x:v>27.844629047082094</x:v>
      </x:c>
      <x:c r="Q705" s="13" t="n">
        <x:f>O705-M705</x:f>
        <x:v>33.16875249999998</x:v>
      </x:c>
      <x:c r="R705" s="13" t="n">
        <x:f>M705-D705</x:f>
        <x:v>705.0999666666667</x:v>
      </x:c>
      <x:c r="S705" s="13" t="n">
        <x:f>N705-G705</x:f>
        <x:v>732.9445957137488</x:v>
      </x:c>
      <x:c r="T705" s="13" t="n">
        <x:f>N705-H705</x:f>
        <x:v>732.9445957137488</x:v>
      </x:c>
      <x:c r="U705" s="13" t="n">
        <x:f>O705-I705</x:f>
        <x:v>738.2687191666666</x:v>
      </x:c>
      <x:c r="V705" s="13" t="n">
        <x:f>R705-S705</x:f>
        <x:v>-27.844629047082094</x:v>
      </x:c>
      <x:c r="W705" s="13" t="n">
        <x:f>R705-T705</x:f>
        <x:v>-27.844629047082094</x:v>
      </x:c>
      <x:c r="X705" s="13" t="n">
        <x:f>R705-U705</x:f>
        <x:v>-33.16875249999998</x:v>
      </x:c>
      <x:c r="Y705" s="13" t="n">
        <x:f>F705-D705</x:f>
        <x:v>0</x:v>
      </x:c>
      <x:c r="Z705" s="13" t="n">
        <x:f>E705-D705</x:f>
        <x:v>0</x:v>
      </x:c>
    </x:row>
    <x:row r="706" ht="20" customHeight="1">
      <x:c r="A706" s="12" t="n">
        <x:v>45693.875</x:v>
      </x:c>
      <x:c r="B706" s="12" t="n">
        <x:v>45693.881944444445</x:v>
      </x:c>
      <x:c r="C706" s="12" t="n">
        <x:v>45693.75</x:v>
      </x:c>
      <x:c r="D706" s="13" t="n">
        <x:v>0</x:v>
      </x:c>
      <x:c r="E706" s="13" t="n">
        <x:v>0</x:v>
      </x:c>
      <x:c r="F706" s="13" t="n">
        <x:v>0</x:v>
      </x:c>
      <x:c r="G706" s="13" t="n">
        <x:v>0</x:v>
      </x:c>
      <x:c r="H706" s="13" t="n">
        <x:v>0</x:v>
      </x:c>
      <x:c r="I706" s="13" t="n">
        <x:v>0</x:v>
      </x:c>
      <x:c r="J706" s="13" t="n">
        <x:f>G706-D706</x:f>
        <x:v>0</x:v>
      </x:c>
      <x:c r="K706" s="13" t="n">
        <x:f>H706-D706</x:f>
        <x:v>0</x:v>
      </x:c>
      <x:c r="L706" s="13" t="n">
        <x:f>I706-D706</x:f>
        <x:v>0</x:v>
      </x:c>
      <x:c r="M706" s="13" t="n">
        <x:v>724.6433333333333</x:v>
      </x:c>
      <x:c r="N706" s="13" t="n">
        <x:v>740.5400816758207</x:v>
      </x:c>
      <x:c r="O706" s="13" t="n">
        <x:v>745.7279416666667</x:v>
      </x:c>
      <x:c r="P706" s="13" t="n">
        <x:f>N706-M706</x:f>
        <x:v>15.896748342487399</x:v>
      </x:c>
      <x:c r="Q706" s="13" t="n">
        <x:f>O706-M706</x:f>
        <x:v>21.084608333333335</x:v>
      </x:c>
      <x:c r="R706" s="13" t="n">
        <x:f>M706-D706</x:f>
        <x:v>724.6433333333333</x:v>
      </x:c>
      <x:c r="S706" s="13" t="n">
        <x:f>N706-G706</x:f>
        <x:v>740.5400816758207</x:v>
      </x:c>
      <x:c r="T706" s="13" t="n">
        <x:f>N706-H706</x:f>
        <x:v>740.5400816758207</x:v>
      </x:c>
      <x:c r="U706" s="13" t="n">
        <x:f>O706-I706</x:f>
        <x:v>745.7279416666667</x:v>
      </x:c>
      <x:c r="V706" s="13" t="n">
        <x:f>R706-S706</x:f>
        <x:v>-15.896748342487399</x:v>
      </x:c>
      <x:c r="W706" s="13" t="n">
        <x:f>R706-T706</x:f>
        <x:v>-15.896748342487399</x:v>
      </x:c>
      <x:c r="X706" s="13" t="n">
        <x:f>R706-U706</x:f>
        <x:v>-21.084608333333335</x:v>
      </x:c>
      <x:c r="Y706" s="13" t="n">
        <x:f>F706-D706</x:f>
        <x:v>0</x:v>
      </x:c>
      <x:c r="Z706" s="13" t="n">
        <x:f>E706-D706</x:f>
        <x:v>0</x:v>
      </x:c>
    </x:row>
    <x:row r="707" ht="20" customHeight="1">
      <x:c r="A707" s="12" t="n">
        <x:v>45693.881944444445</x:v>
      </x:c>
      <x:c r="B707" s="12" t="n">
        <x:v>45693.88888888889</x:v>
      </x:c>
      <x:c r="C707" s="12" t="n">
        <x:v>45693.75</x:v>
      </x:c>
      <x:c r="D707" s="13" t="n">
        <x:v>0</x:v>
      </x:c>
      <x:c r="E707" s="13" t="n">
        <x:v>0</x:v>
      </x:c>
      <x:c r="F707" s="13" t="n">
        <x:v>0</x:v>
      </x:c>
      <x:c r="G707" s="13" t="n">
        <x:v>0</x:v>
      </x:c>
      <x:c r="H707" s="13" t="n">
        <x:v>0</x:v>
      </x:c>
      <x:c r="I707" s="13" t="n">
        <x:v>0</x:v>
      </x:c>
      <x:c r="J707" s="13" t="n">
        <x:f>G707-D707</x:f>
        <x:v>0</x:v>
      </x:c>
      <x:c r="K707" s="13" t="n">
        <x:f>H707-D707</x:f>
        <x:v>0</x:v>
      </x:c>
      <x:c r="L707" s="13" t="n">
        <x:f>I707-D707</x:f>
        <x:v>0</x:v>
      </x:c>
      <x:c r="M707" s="13" t="n">
        <x:v>714.3782833333333</x:v>
      </x:c>
      <x:c r="N707" s="13" t="n">
        <x:v>722.4503654624327</x:v>
      </x:c>
      <x:c r="O707" s="13" t="n">
        <x:v>727.5056950000001</x:v>
      </x:c>
      <x:c r="P707" s="13" t="n">
        <x:f>N707-M707</x:f>
        <x:v>8.072082129099385</x:v>
      </x:c>
      <x:c r="Q707" s="13" t="n">
        <x:f>O707-M707</x:f>
        <x:v>13.127411666666717</x:v>
      </x:c>
      <x:c r="R707" s="13" t="n">
        <x:f>M707-D707</x:f>
        <x:v>714.3782833333333</x:v>
      </x:c>
      <x:c r="S707" s="13" t="n">
        <x:f>N707-G707</x:f>
        <x:v>722.4503654624327</x:v>
      </x:c>
      <x:c r="T707" s="13" t="n">
        <x:f>N707-H707</x:f>
        <x:v>722.4503654624327</x:v>
      </x:c>
      <x:c r="U707" s="13" t="n">
        <x:f>O707-I707</x:f>
        <x:v>727.5056950000001</x:v>
      </x:c>
      <x:c r="V707" s="13" t="n">
        <x:f>R707-S707</x:f>
        <x:v>-8.072082129099385</x:v>
      </x:c>
      <x:c r="W707" s="13" t="n">
        <x:f>R707-T707</x:f>
        <x:v>-8.072082129099385</x:v>
      </x:c>
      <x:c r="X707" s="13" t="n">
        <x:f>R707-U707</x:f>
        <x:v>-13.127411666666717</x:v>
      </x:c>
      <x:c r="Y707" s="13" t="n">
        <x:f>F707-D707</x:f>
        <x:v>0</x:v>
      </x:c>
      <x:c r="Z707" s="13" t="n">
        <x:f>E707-D707</x:f>
        <x:v>0</x:v>
      </x:c>
    </x:row>
    <x:row r="708" ht="20" customHeight="1">
      <x:c r="A708" s="12" t="n">
        <x:v>45693.88888888889</x:v>
      </x:c>
      <x:c r="B708" s="12" t="n">
        <x:v>45693.89583333333</x:v>
      </x:c>
      <x:c r="C708" s="12" t="n">
        <x:v>45693.75</x:v>
      </x:c>
      <x:c r="D708" s="13" t="n">
        <x:v>0</x:v>
      </x:c>
      <x:c r="E708" s="13" t="n">
        <x:v>0</x:v>
      </x:c>
      <x:c r="F708" s="13" t="n">
        <x:v>0</x:v>
      </x:c>
      <x:c r="G708" s="13" t="n">
        <x:v>0</x:v>
      </x:c>
      <x:c r="H708" s="13" t="n">
        <x:v>0</x:v>
      </x:c>
      <x:c r="I708" s="13" t="n">
        <x:v>0</x:v>
      </x:c>
      <x:c r="J708" s="13" t="n">
        <x:f>G708-D708</x:f>
        <x:v>0</x:v>
      </x:c>
      <x:c r="K708" s="13" t="n">
        <x:f>H708-D708</x:f>
        <x:v>0</x:v>
      </x:c>
      <x:c r="L708" s="13" t="n">
        <x:f>I708-D708</x:f>
        <x:v>0</x:v>
      </x:c>
      <x:c r="M708" s="13" t="n">
        <x:v>712.6025666666666</x:v>
      </x:c>
      <x:c r="N708" s="13" t="n">
        <x:v>719.0568093413123</x:v>
      </x:c>
      <x:c r="O708" s="13" t="n">
        <x:v>723.6623974999999</x:v>
      </x:c>
      <x:c r="P708" s="13" t="n">
        <x:f>N708-M708</x:f>
        <x:v>6.454242674645684</x:v>
      </x:c>
      <x:c r="Q708" s="13" t="n">
        <x:f>O708-M708</x:f>
        <x:v>11.059830833333308</x:v>
      </x:c>
      <x:c r="R708" s="13" t="n">
        <x:f>M708-D708</x:f>
        <x:v>712.6025666666666</x:v>
      </x:c>
      <x:c r="S708" s="13" t="n">
        <x:f>N708-G708</x:f>
        <x:v>719.0568093413123</x:v>
      </x:c>
      <x:c r="T708" s="13" t="n">
        <x:f>N708-H708</x:f>
        <x:v>719.0568093413123</x:v>
      </x:c>
      <x:c r="U708" s="13" t="n">
        <x:f>O708-I708</x:f>
        <x:v>723.6623974999999</x:v>
      </x:c>
      <x:c r="V708" s="13" t="n">
        <x:f>R708-S708</x:f>
        <x:v>-6.454242674645684</x:v>
      </x:c>
      <x:c r="W708" s="13" t="n">
        <x:f>R708-T708</x:f>
        <x:v>-6.454242674645684</x:v>
      </x:c>
      <x:c r="X708" s="13" t="n">
        <x:f>R708-U708</x:f>
        <x:v>-11.059830833333308</x:v>
      </x:c>
      <x:c r="Y708" s="13" t="n">
        <x:f>F708-D708</x:f>
        <x:v>0</x:v>
      </x:c>
      <x:c r="Z708" s="13" t="n">
        <x:f>E708-D708</x:f>
        <x:v>0</x:v>
      </x:c>
    </x:row>
    <x:row r="709" ht="20" customHeight="1">
      <x:c r="A709" s="12" t="n">
        <x:v>45693.89583333333</x:v>
      </x:c>
      <x:c r="B709" s="12" t="n">
        <x:v>45693.90277777778</x:v>
      </x:c>
      <x:c r="C709" s="12" t="n">
        <x:v>45693.75</x:v>
      </x:c>
      <x:c r="D709" s="13" t="n">
        <x:v>0</x:v>
      </x:c>
      <x:c r="E709" s="13" t="n">
        <x:v>0</x:v>
      </x:c>
      <x:c r="F709" s="13" t="n">
        <x:v>0</x:v>
      </x:c>
      <x:c r="G709" s="13" t="n">
        <x:v>0</x:v>
      </x:c>
      <x:c r="H709" s="13" t="n">
        <x:v>0</x:v>
      </x:c>
      <x:c r="I709" s="13" t="n">
        <x:v>0</x:v>
      </x:c>
      <x:c r="J709" s="13" t="n">
        <x:f>G709-D709</x:f>
        <x:v>0</x:v>
      </x:c>
      <x:c r="K709" s="13" t="n">
        <x:f>H709-D709</x:f>
        <x:v>0</x:v>
      </x:c>
      <x:c r="L709" s="13" t="n">
        <x:f>I709-D709</x:f>
        <x:v>0</x:v>
      </x:c>
      <x:c r="M709" s="13" t="n">
        <x:v>737.0733333333333</x:v>
      </x:c>
      <x:c r="N709" s="13" t="n">
        <x:v>750.1897969451763</x:v>
      </x:c>
      <x:c r="O709" s="13" t="n">
        <x:v>754.6700166666666</x:v>
      </x:c>
      <x:c r="P709" s="13" t="n">
        <x:f>N709-M709</x:f>
        <x:v>13.116463611843074</x:v>
      </x:c>
      <x:c r="Q709" s="13" t="n">
        <x:f>O709-M709</x:f>
        <x:v>17.596683333333317</x:v>
      </x:c>
      <x:c r="R709" s="13" t="n">
        <x:f>M709-D709</x:f>
        <x:v>737.0733333333333</x:v>
      </x:c>
      <x:c r="S709" s="13" t="n">
        <x:f>N709-G709</x:f>
        <x:v>750.1897969451763</x:v>
      </x:c>
      <x:c r="T709" s="13" t="n">
        <x:f>N709-H709</x:f>
        <x:v>750.1897969451763</x:v>
      </x:c>
      <x:c r="U709" s="13" t="n">
        <x:f>O709-I709</x:f>
        <x:v>754.6700166666666</x:v>
      </x:c>
      <x:c r="V709" s="13" t="n">
        <x:f>R709-S709</x:f>
        <x:v>-13.116463611843074</x:v>
      </x:c>
      <x:c r="W709" s="13" t="n">
        <x:f>R709-T709</x:f>
        <x:v>-13.116463611843074</x:v>
      </x:c>
      <x:c r="X709" s="13" t="n">
        <x:f>R709-U709</x:f>
        <x:v>-17.596683333333317</x:v>
      </x:c>
      <x:c r="Y709" s="13" t="n">
        <x:f>F709-D709</x:f>
        <x:v>0</x:v>
      </x:c>
      <x:c r="Z709" s="13" t="n">
        <x:f>E709-D709</x:f>
        <x:v>0</x:v>
      </x:c>
    </x:row>
    <x:row r="710" ht="20" customHeight="1">
      <x:c r="A710" s="12" t="n">
        <x:v>45693.90277777778</x:v>
      </x:c>
      <x:c r="B710" s="12" t="n">
        <x:v>45693.90972222222</x:v>
      </x:c>
      <x:c r="C710" s="12" t="n">
        <x:v>45693.75</x:v>
      </x:c>
      <x:c r="D710" s="13" t="n">
        <x:v>0</x:v>
      </x:c>
      <x:c r="E710" s="13" t="n">
        <x:v>0</x:v>
      </x:c>
      <x:c r="F710" s="13" t="n">
        <x:v>0</x:v>
      </x:c>
      <x:c r="G710" s="13" t="n">
        <x:v>0</x:v>
      </x:c>
      <x:c r="H710" s="13" t="n">
        <x:v>0</x:v>
      </x:c>
      <x:c r="I710" s="13" t="n">
        <x:v>0</x:v>
      </x:c>
      <x:c r="J710" s="13" t="n">
        <x:f>G710-D710</x:f>
        <x:v>0</x:v>
      </x:c>
      <x:c r="K710" s="13" t="n">
        <x:f>H710-D710</x:f>
        <x:v>0</x:v>
      </x:c>
      <x:c r="L710" s="13" t="n">
        <x:f>I710-D710</x:f>
        <x:v>0</x:v>
      </x:c>
      <x:c r="M710" s="13" t="n">
        <x:v>749.3397666666666</x:v>
      </x:c>
      <x:c r="N710" s="13" t="n">
        <x:v>782.7450875151503</x:v>
      </x:c>
      <x:c r="O710" s="13" t="n">
        <x:v>787.1033733333334</x:v>
      </x:c>
      <x:c r="P710" s="13" t="n">
        <x:f>N710-M710</x:f>
        <x:v>33.40532084848371</x:v>
      </x:c>
      <x:c r="Q710" s="13" t="n">
        <x:f>O710-M710</x:f>
        <x:v>37.76360666666676</x:v>
      </x:c>
      <x:c r="R710" s="13" t="n">
        <x:f>M710-D710</x:f>
        <x:v>749.3397666666666</x:v>
      </x:c>
      <x:c r="S710" s="13" t="n">
        <x:f>N710-G710</x:f>
        <x:v>782.7450875151503</x:v>
      </x:c>
      <x:c r="T710" s="13" t="n">
        <x:f>N710-H710</x:f>
        <x:v>782.7450875151503</x:v>
      </x:c>
      <x:c r="U710" s="13" t="n">
        <x:f>O710-I710</x:f>
        <x:v>787.1033733333334</x:v>
      </x:c>
      <x:c r="V710" s="13" t="n">
        <x:f>R710-S710</x:f>
        <x:v>-33.40532084848371</x:v>
      </x:c>
      <x:c r="W710" s="13" t="n">
        <x:f>R710-T710</x:f>
        <x:v>-33.40532084848371</x:v>
      </x:c>
      <x:c r="X710" s="13" t="n">
        <x:f>R710-U710</x:f>
        <x:v>-37.76360666666676</x:v>
      </x:c>
      <x:c r="Y710" s="13" t="n">
        <x:f>F710-D710</x:f>
        <x:v>0</x:v>
      </x:c>
      <x:c r="Z710" s="13" t="n">
        <x:f>E710-D710</x:f>
        <x:v>0</x:v>
      </x:c>
    </x:row>
    <x:row r="711" ht="20" customHeight="1">
      <x:c r="A711" s="12" t="n">
        <x:v>45693.90972222222</x:v>
      </x:c>
      <x:c r="B711" s="12" t="n">
        <x:v>45693.91666666667</x:v>
      </x:c>
      <x:c r="C711" s="12" t="n">
        <x:v>45693.75</x:v>
      </x:c>
      <x:c r="D711" s="13" t="n">
        <x:v>0</x:v>
      </x:c>
      <x:c r="E711" s="13" t="n">
        <x:v>0</x:v>
      </x:c>
      <x:c r="F711" s="13" t="n">
        <x:v>0</x:v>
      </x:c>
      <x:c r="G711" s="13" t="n">
        <x:v>0</x:v>
      </x:c>
      <x:c r="H711" s="13" t="n">
        <x:v>0</x:v>
      </x:c>
      <x:c r="I711" s="13" t="n">
        <x:v>0</x:v>
      </x:c>
      <x:c r="J711" s="13" t="n">
        <x:f>G711-D711</x:f>
        <x:v>0</x:v>
      </x:c>
      <x:c r="K711" s="13" t="n">
        <x:f>H711-D711</x:f>
        <x:v>0</x:v>
      </x:c>
      <x:c r="L711" s="13" t="n">
        <x:f>I711-D711</x:f>
        <x:v>0</x:v>
      </x:c>
      <x:c r="M711" s="13" t="n">
        <x:v>658.0401833333334</x:v>
      </x:c>
      <x:c r="N711" s="13" t="n">
        <x:v>721.4619968087524</x:v>
      </x:c>
      <x:c r="O711" s="13" t="n">
        <x:v>725.3794641666666</x:v>
      </x:c>
      <x:c r="P711" s="13" t="n">
        <x:f>N711-M711</x:f>
        <x:v>63.42181347541896</x:v>
      </x:c>
      <x:c r="Q711" s="13" t="n">
        <x:f>O711-M711</x:f>
        <x:v>67.33928083333319</x:v>
      </x:c>
      <x:c r="R711" s="13" t="n">
        <x:f>M711-D711</x:f>
        <x:v>658.0401833333334</x:v>
      </x:c>
      <x:c r="S711" s="13" t="n">
        <x:f>N711-G711</x:f>
        <x:v>721.4619968087524</x:v>
      </x:c>
      <x:c r="T711" s="13" t="n">
        <x:f>N711-H711</x:f>
        <x:v>721.4619968087524</x:v>
      </x:c>
      <x:c r="U711" s="13" t="n">
        <x:f>O711-I711</x:f>
        <x:v>725.3794641666666</x:v>
      </x:c>
      <x:c r="V711" s="13" t="n">
        <x:f>R711-S711</x:f>
        <x:v>-63.42181347541896</x:v>
      </x:c>
      <x:c r="W711" s="13" t="n">
        <x:f>R711-T711</x:f>
        <x:v>-63.42181347541896</x:v>
      </x:c>
      <x:c r="X711" s="13" t="n">
        <x:f>R711-U711</x:f>
        <x:v>-67.33928083333319</x:v>
      </x:c>
      <x:c r="Y711" s="13" t="n">
        <x:f>F711-D711</x:f>
        <x:v>0</x:v>
      </x:c>
      <x:c r="Z711" s="13" t="n">
        <x:f>E711-D711</x:f>
        <x:v>0</x:v>
      </x:c>
    </x:row>
    <x:row r="712" ht="20" customHeight="1">
      <x:c r="A712" s="12" t="n">
        <x:v>45693.91666666667</x:v>
      </x:c>
      <x:c r="B712" s="12" t="n">
        <x:v>45693.92361111111</x:v>
      </x:c>
      <x:c r="C712" s="12" t="n">
        <x:v>45693.75</x:v>
      </x:c>
      <x:c r="D712" s="13" t="n">
        <x:v>0</x:v>
      </x:c>
      <x:c r="E712" s="13" t="n">
        <x:v>0</x:v>
      </x:c>
      <x:c r="F712" s="13" t="n">
        <x:v>0</x:v>
      </x:c>
      <x:c r="G712" s="13" t="n">
        <x:v>0</x:v>
      </x:c>
      <x:c r="H712" s="13" t="n">
        <x:v>0</x:v>
      </x:c>
      <x:c r="I712" s="13" t="n">
        <x:v>0</x:v>
      </x:c>
      <x:c r="J712" s="13" t="n">
        <x:f>G712-D712</x:f>
        <x:v>0</x:v>
      </x:c>
      <x:c r="K712" s="13" t="n">
        <x:f>H712-D712</x:f>
        <x:v>0</x:v>
      </x:c>
      <x:c r="L712" s="13" t="n">
        <x:f>I712-D712</x:f>
        <x:v>0</x:v>
      </x:c>
      <x:c r="M712" s="13" t="n">
        <x:v>529.4916666666667</x:v>
      </x:c>
      <x:c r="N712" s="13" t="n">
        <x:v>603.7487521725001</x:v>
      </x:c>
      <x:c r="O712" s="13" t="n">
        <x:v>602.7195916666667</x:v>
      </x:c>
      <x:c r="P712" s="13" t="n">
        <x:f>N712-M712</x:f>
        <x:v>74.2570855058334</x:v>
      </x:c>
      <x:c r="Q712" s="13" t="n">
        <x:f>O712-M712</x:f>
        <x:v>73.22792500000003</x:v>
      </x:c>
      <x:c r="R712" s="13" t="n">
        <x:f>M712-D712</x:f>
        <x:v>529.4916666666667</x:v>
      </x:c>
      <x:c r="S712" s="13" t="n">
        <x:f>N712-G712</x:f>
        <x:v>603.7487521725001</x:v>
      </x:c>
      <x:c r="T712" s="13" t="n">
        <x:f>N712-H712</x:f>
        <x:v>603.7487521725001</x:v>
      </x:c>
      <x:c r="U712" s="13" t="n">
        <x:f>O712-I712</x:f>
        <x:v>602.7195916666667</x:v>
      </x:c>
      <x:c r="V712" s="13" t="n">
        <x:f>R712-S712</x:f>
        <x:v>-74.2570855058334</x:v>
      </x:c>
      <x:c r="W712" s="13" t="n">
        <x:f>R712-T712</x:f>
        <x:v>-74.2570855058334</x:v>
      </x:c>
      <x:c r="X712" s="13" t="n">
        <x:f>R712-U712</x:f>
        <x:v>-73.22792500000003</x:v>
      </x:c>
      <x:c r="Y712" s="13" t="n">
        <x:f>F712-D712</x:f>
        <x:v>0</x:v>
      </x:c>
      <x:c r="Z712" s="13" t="n">
        <x:f>E712-D712</x:f>
        <x:v>0</x:v>
      </x:c>
    </x:row>
    <x:row r="713" ht="20" customHeight="1">
      <x:c r="A713" s="12" t="n">
        <x:v>45693.92361111111</x:v>
      </x:c>
      <x:c r="B713" s="12" t="n">
        <x:v>45693.930555555555</x:v>
      </x:c>
      <x:c r="C713" s="12" t="n">
        <x:v>45693.75</x:v>
      </x:c>
      <x:c r="D713" s="13" t="n">
        <x:v>0</x:v>
      </x:c>
      <x:c r="E713" s="13" t="n">
        <x:v>0</x:v>
      </x:c>
      <x:c r="F713" s="13" t="n">
        <x:v>0</x:v>
      </x:c>
      <x:c r="G713" s="13" t="n">
        <x:v>0</x:v>
      </x:c>
      <x:c r="H713" s="13" t="n">
        <x:v>0</x:v>
      </x:c>
      <x:c r="I713" s="13" t="n">
        <x:v>0</x:v>
      </x:c>
      <x:c r="J713" s="13" t="n">
        <x:f>G713-D713</x:f>
        <x:v>0</x:v>
      </x:c>
      <x:c r="K713" s="13" t="n">
        <x:f>H713-D713</x:f>
        <x:v>0</x:v>
      </x:c>
      <x:c r="L713" s="13" t="n">
        <x:f>I713-D713</x:f>
        <x:v>0</x:v>
      </x:c>
      <x:c r="M713" s="13" t="n">
        <x:v>531.5314666666667</x:v>
      </x:c>
      <x:c r="N713" s="13" t="n">
        <x:v>566.8272684458584</x:v>
      </x:c>
      <x:c r="O713" s="13" t="n">
        <x:v>560.40379</x:v>
      </x:c>
      <x:c r="P713" s="13" t="n">
        <x:f>N713-M713</x:f>
        <x:v>35.29580177919172</x:v>
      </x:c>
      <x:c r="Q713" s="13" t="n">
        <x:f>O713-M713</x:f>
        <x:v>28.87232333333327</x:v>
      </x:c>
      <x:c r="R713" s="13" t="n">
        <x:f>M713-D713</x:f>
        <x:v>531.5314666666667</x:v>
      </x:c>
      <x:c r="S713" s="13" t="n">
        <x:f>N713-G713</x:f>
        <x:v>566.8272684458584</x:v>
      </x:c>
      <x:c r="T713" s="13" t="n">
        <x:f>N713-H713</x:f>
        <x:v>566.8272684458584</x:v>
      </x:c>
      <x:c r="U713" s="13" t="n">
        <x:f>O713-I713</x:f>
        <x:v>560.40379</x:v>
      </x:c>
      <x:c r="V713" s="13" t="n">
        <x:f>R713-S713</x:f>
        <x:v>-35.29580177919172</x:v>
      </x:c>
      <x:c r="W713" s="13" t="n">
        <x:f>R713-T713</x:f>
        <x:v>-35.29580177919172</x:v>
      </x:c>
      <x:c r="X713" s="13" t="n">
        <x:f>R713-U713</x:f>
        <x:v>-28.87232333333327</x:v>
      </x:c>
      <x:c r="Y713" s="13" t="n">
        <x:f>F713-D713</x:f>
        <x:v>0</x:v>
      </x:c>
      <x:c r="Z713" s="13" t="n">
        <x:f>E713-D713</x:f>
        <x:v>0</x:v>
      </x:c>
    </x:row>
    <x:row r="714" ht="20" customHeight="1">
      <x:c r="A714" s="12" t="n">
        <x:v>45693.930555555555</x:v>
      </x:c>
      <x:c r="B714" s="12" t="n">
        <x:v>45693.9375</x:v>
      </x:c>
      <x:c r="C714" s="12" t="n">
        <x:v>45693.75</x:v>
      </x:c>
      <x:c r="D714" s="13" t="n">
        <x:v>0</x:v>
      </x:c>
      <x:c r="E714" s="13" t="n">
        <x:v>0</x:v>
      </x:c>
      <x:c r="F714" s="13" t="n">
        <x:v>0</x:v>
      </x:c>
      <x:c r="G714" s="13" t="n">
        <x:v>0</x:v>
      </x:c>
      <x:c r="H714" s="13" t="n">
        <x:v>0</x:v>
      </x:c>
      <x:c r="I714" s="13" t="n">
        <x:v>0</x:v>
      </x:c>
      <x:c r="J714" s="13" t="n">
        <x:f>G714-D714</x:f>
        <x:v>0</x:v>
      </x:c>
      <x:c r="K714" s="13" t="n">
        <x:f>H714-D714</x:f>
        <x:v>0</x:v>
      </x:c>
      <x:c r="L714" s="13" t="n">
        <x:f>I714-D714</x:f>
        <x:v>0</x:v>
      </x:c>
      <x:c r="M714" s="13" t="n">
        <x:v>561.1682333333333</x:v>
      </x:c>
      <x:c r="N714" s="13" t="n">
        <x:v>558.8275096965904</x:v>
      </x:c>
      <x:c r="O714" s="13" t="n">
        <x:v>549.6197449999999</x:v>
      </x:c>
      <x:c r="P714" s="13" t="n">
        <x:f>N714-M714</x:f>
        <x:v>-2.3407236367429505</x:v>
      </x:c>
      <x:c r="Q714" s="13" t="n">
        <x:f>O714-M714</x:f>
        <x:v>-11.548488333333466</x:v>
      </x:c>
      <x:c r="R714" s="13" t="n">
        <x:f>M714-D714</x:f>
        <x:v>561.1682333333333</x:v>
      </x:c>
      <x:c r="S714" s="13" t="n">
        <x:f>N714-G714</x:f>
        <x:v>558.8275096965904</x:v>
      </x:c>
      <x:c r="T714" s="13" t="n">
        <x:f>N714-H714</x:f>
        <x:v>558.8275096965904</x:v>
      </x:c>
      <x:c r="U714" s="13" t="n">
        <x:f>O714-I714</x:f>
        <x:v>549.6197449999999</x:v>
      </x:c>
      <x:c r="V714" s="13" t="n">
        <x:f>R714-S714</x:f>
        <x:v>2.3407236367429505</x:v>
      </x:c>
      <x:c r="W714" s="13" t="n">
        <x:f>R714-T714</x:f>
        <x:v>2.3407236367429505</x:v>
      </x:c>
      <x:c r="X714" s="13" t="n">
        <x:f>R714-U714</x:f>
        <x:v>11.548488333333466</x:v>
      </x:c>
      <x:c r="Y714" s="13" t="n">
        <x:f>F714-D714</x:f>
        <x:v>0</x:v>
      </x:c>
      <x:c r="Z714" s="13" t="n">
        <x:f>E714-D714</x:f>
        <x:v>0</x:v>
      </x:c>
    </x:row>
    <x:row r="715" ht="20" customHeight="1">
      <x:c r="A715" s="12" t="n">
        <x:v>45693.9375</x:v>
      </x:c>
      <x:c r="B715" s="12" t="n">
        <x:v>45693.944444444445</x:v>
      </x:c>
      <x:c r="C715" s="12" t="n">
        <x:v>45693.75</x:v>
      </x:c>
      <x:c r="D715" s="13" t="n">
        <x:v>0</x:v>
      </x:c>
      <x:c r="E715" s="13" t="n">
        <x:v>0</x:v>
      </x:c>
      <x:c r="F715" s="13" t="n">
        <x:v>0</x:v>
      </x:c>
      <x:c r="G715" s="13" t="n">
        <x:v>0</x:v>
      </x:c>
      <x:c r="H715" s="13" t="n">
        <x:v>0</x:v>
      </x:c>
      <x:c r="I715" s="13" t="n">
        <x:v>0</x:v>
      </x:c>
      <x:c r="J715" s="13" t="n">
        <x:f>G715-D715</x:f>
        <x:v>0</x:v>
      </x:c>
      <x:c r="K715" s="13" t="n">
        <x:f>H715-D715</x:f>
        <x:v>0</x:v>
      </x:c>
      <x:c r="L715" s="13" t="n">
        <x:f>I715-D715</x:f>
        <x:v>0</x:v>
      </x:c>
      <x:c r="M715" s="13" t="n">
        <x:v>557.53</x:v>
      </x:c>
      <x:c r="N715" s="13" t="n">
        <x:v>545.2568367875562</x:v>
      </x:c>
      <x:c r="O715" s="13" t="n">
        <x:v>538.6181250000001</x:v>
      </x:c>
      <x:c r="P715" s="13" t="n">
        <x:f>N715-M715</x:f>
        <x:v>-12.27316321244382</x:v>
      </x:c>
      <x:c r="Q715" s="13" t="n">
        <x:f>O715-M715</x:f>
        <x:v>-18.911874999999895</x:v>
      </x:c>
      <x:c r="R715" s="13" t="n">
        <x:f>M715-D715</x:f>
        <x:v>557.53</x:v>
      </x:c>
      <x:c r="S715" s="13" t="n">
        <x:f>N715-G715</x:f>
        <x:v>545.2568367875562</x:v>
      </x:c>
      <x:c r="T715" s="13" t="n">
        <x:f>N715-H715</x:f>
        <x:v>545.2568367875562</x:v>
      </x:c>
      <x:c r="U715" s="13" t="n">
        <x:f>O715-I715</x:f>
        <x:v>538.6181250000001</x:v>
      </x:c>
      <x:c r="V715" s="13" t="n">
        <x:f>R715-S715</x:f>
        <x:v>12.27316321244382</x:v>
      </x:c>
      <x:c r="W715" s="13" t="n">
        <x:f>R715-T715</x:f>
        <x:v>12.27316321244382</x:v>
      </x:c>
      <x:c r="X715" s="13" t="n">
        <x:f>R715-U715</x:f>
        <x:v>18.911874999999895</x:v>
      </x:c>
      <x:c r="Y715" s="13" t="n">
        <x:f>F715-D715</x:f>
        <x:v>0</x:v>
      </x:c>
      <x:c r="Z715" s="13" t="n">
        <x:f>E715-D715</x:f>
        <x:v>0</x:v>
      </x:c>
    </x:row>
    <x:row r="716" ht="20" customHeight="1">
      <x:c r="A716" s="12" t="n">
        <x:v>45693.944444444445</x:v>
      </x:c>
      <x:c r="B716" s="12" t="n">
        <x:v>45693.95138888889</x:v>
      </x:c>
      <x:c r="C716" s="12" t="n">
        <x:v>45693.75</x:v>
      </x:c>
      <x:c r="D716" s="13" t="n">
        <x:v>0</x:v>
      </x:c>
      <x:c r="E716" s="13" t="n">
        <x:v>0</x:v>
      </x:c>
      <x:c r="F716" s="13" t="n">
        <x:v>0</x:v>
      </x:c>
      <x:c r="G716" s="13" t="n">
        <x:v>0</x:v>
      </x:c>
      <x:c r="H716" s="13" t="n">
        <x:v>0</x:v>
      </x:c>
      <x:c r="I716" s="13" t="n">
        <x:v>0</x:v>
      </x:c>
      <x:c r="J716" s="13" t="n">
        <x:f>G716-D716</x:f>
        <x:v>0</x:v>
      </x:c>
      <x:c r="K716" s="13" t="n">
        <x:f>H716-D716</x:f>
        <x:v>0</x:v>
      </x:c>
      <x:c r="L716" s="13" t="n">
        <x:f>I716-D716</x:f>
        <x:v>0</x:v>
      </x:c>
      <x:c r="M716" s="13" t="n">
        <x:v>559.9172166666666</x:v>
      </x:c>
      <x:c r="N716" s="13" t="n">
        <x:v>549.5125874416834</x:v>
      </x:c>
      <x:c r="O716" s="13" t="n">
        <x:v>548.0527941666666</x:v>
      </x:c>
      <x:c r="P716" s="13" t="n">
        <x:f>N716-M716</x:f>
        <x:v>-10.404629224983182</x:v>
      </x:c>
      <x:c r="Q716" s="13" t="n">
        <x:f>O716-M716</x:f>
        <x:v>-11.864422500000046</x:v>
      </x:c>
      <x:c r="R716" s="13" t="n">
        <x:f>M716-D716</x:f>
        <x:v>559.9172166666666</x:v>
      </x:c>
      <x:c r="S716" s="13" t="n">
        <x:f>N716-G716</x:f>
        <x:v>549.5125874416834</x:v>
      </x:c>
      <x:c r="T716" s="13" t="n">
        <x:f>N716-H716</x:f>
        <x:v>549.5125874416834</x:v>
      </x:c>
      <x:c r="U716" s="13" t="n">
        <x:f>O716-I716</x:f>
        <x:v>548.0527941666666</x:v>
      </x:c>
      <x:c r="V716" s="13" t="n">
        <x:f>R716-S716</x:f>
        <x:v>10.404629224983182</x:v>
      </x:c>
      <x:c r="W716" s="13" t="n">
        <x:f>R716-T716</x:f>
        <x:v>10.404629224983182</x:v>
      </x:c>
      <x:c r="X716" s="13" t="n">
        <x:f>R716-U716</x:f>
        <x:v>11.864422500000046</x:v>
      </x:c>
      <x:c r="Y716" s="13" t="n">
        <x:f>F716-D716</x:f>
        <x:v>0</x:v>
      </x:c>
      <x:c r="Z716" s="13" t="n">
        <x:f>E716-D716</x:f>
        <x:v>0</x:v>
      </x:c>
    </x:row>
    <x:row r="717" ht="20" customHeight="1">
      <x:c r="A717" s="12" t="n">
        <x:v>45693.95138888889</x:v>
      </x:c>
      <x:c r="B717" s="12" t="n">
        <x:v>45693.95833333333</x:v>
      </x:c>
      <x:c r="C717" s="12" t="n">
        <x:v>45693.75</x:v>
      </x:c>
      <x:c r="D717" s="13" t="n">
        <x:v>0</x:v>
      </x:c>
      <x:c r="E717" s="13" t="n">
        <x:v>0</x:v>
      </x:c>
      <x:c r="F717" s="13" t="n">
        <x:v>0</x:v>
      </x:c>
      <x:c r="G717" s="13" t="n">
        <x:v>0</x:v>
      </x:c>
      <x:c r="H717" s="13" t="n">
        <x:v>0</x:v>
      </x:c>
      <x:c r="I717" s="13" t="n">
        <x:v>0</x:v>
      </x:c>
      <x:c r="J717" s="13" t="n">
        <x:f>G717-D717</x:f>
        <x:v>0</x:v>
      </x:c>
      <x:c r="K717" s="13" t="n">
        <x:f>H717-D717</x:f>
        <x:v>0</x:v>
      </x:c>
      <x:c r="L717" s="13" t="n">
        <x:f>I717-D717</x:f>
        <x:v>0</x:v>
      </x:c>
      <x:c r="M717" s="13" t="n">
        <x:v>562.0598166666667</x:v>
      </x:c>
      <x:c r="N717" s="13" t="n">
        <x:v>561.8078713051592</x:v>
      </x:c>
      <x:c r="O717" s="13" t="n">
        <x:v>565.0789741666665</x:v>
      </x:c>
      <x:c r="P717" s="13" t="n">
        <x:f>N717-M717</x:f>
        <x:v>-0.25194536150752356</x:v>
      </x:c>
      <x:c r="Q717" s="13" t="n">
        <x:f>O717-M717</x:f>
        <x:v>3.0191574999997783</x:v>
      </x:c>
      <x:c r="R717" s="13" t="n">
        <x:f>M717-D717</x:f>
        <x:v>562.0598166666667</x:v>
      </x:c>
      <x:c r="S717" s="13" t="n">
        <x:f>N717-G717</x:f>
        <x:v>561.8078713051592</x:v>
      </x:c>
      <x:c r="T717" s="13" t="n">
        <x:f>N717-H717</x:f>
        <x:v>561.8078713051592</x:v>
      </x:c>
      <x:c r="U717" s="13" t="n">
        <x:f>O717-I717</x:f>
        <x:v>565.0789741666665</x:v>
      </x:c>
      <x:c r="V717" s="13" t="n">
        <x:f>R717-S717</x:f>
        <x:v>0.25194536150752356</x:v>
      </x:c>
      <x:c r="W717" s="13" t="n">
        <x:f>R717-T717</x:f>
        <x:v>0.25194536150752356</x:v>
      </x:c>
      <x:c r="X717" s="13" t="n">
        <x:f>R717-U717</x:f>
        <x:v>-3.0191574999997783</x:v>
      </x:c>
      <x:c r="Y717" s="13" t="n">
        <x:f>F717-D717</x:f>
        <x:v>0</x:v>
      </x:c>
      <x:c r="Z717" s="13" t="n">
        <x:f>E717-D717</x:f>
        <x:v>0</x:v>
      </x:c>
    </x:row>
    <x:row r="718" ht="20" customHeight="1">
      <x:c r="A718" s="12" t="n">
        <x:v>45693.95833333333</x:v>
      </x:c>
      <x:c r="B718" s="12" t="n">
        <x:v>45693.96527777778</x:v>
      </x:c>
      <x:c r="C718" s="12" t="n">
        <x:v>45693.75</x:v>
      </x:c>
      <x:c r="D718" s="13" t="n">
        <x:v>0</x:v>
      </x:c>
      <x:c r="E718" s="13" t="n">
        <x:v>0</x:v>
      </x:c>
      <x:c r="F718" s="13" t="n">
        <x:v>0</x:v>
      </x:c>
      <x:c r="G718" s="13" t="n">
        <x:v>0</x:v>
      </x:c>
      <x:c r="H718" s="13" t="n">
        <x:v>0</x:v>
      </x:c>
      <x:c r="I718" s="13" t="n">
        <x:v>0</x:v>
      </x:c>
      <x:c r="J718" s="13" t="n">
        <x:f>G718-D718</x:f>
        <x:v>0</x:v>
      </x:c>
      <x:c r="K718" s="13" t="n">
        <x:f>H718-D718</x:f>
        <x:v>0</x:v>
      </x:c>
      <x:c r="L718" s="13" t="n">
        <x:f>I718-D718</x:f>
        <x:v>0</x:v>
      </x:c>
      <x:c r="M718" s="13" t="n">
        <x:v>557.3083333333333</x:v>
      </x:c>
      <x:c r="N718" s="13" t="n">
        <x:v>571.4078258422211</x:v>
      </x:c>
      <x:c r="O718" s="13" t="n">
        <x:v>570.4431916666666</x:v>
      </x:c>
      <x:c r="P718" s="13" t="n">
        <x:f>N718-M718</x:f>
        <x:v>14.099492508887806</x:v>
      </x:c>
      <x:c r="Q718" s="13" t="n">
        <x:f>O718-M718</x:f>
        <x:v>13.13485833333334</x:v>
      </x:c>
      <x:c r="R718" s="13" t="n">
        <x:f>M718-D718</x:f>
        <x:v>557.3083333333333</x:v>
      </x:c>
      <x:c r="S718" s="13" t="n">
        <x:f>N718-G718</x:f>
        <x:v>571.4078258422211</x:v>
      </x:c>
      <x:c r="T718" s="13" t="n">
        <x:f>N718-H718</x:f>
        <x:v>571.4078258422211</x:v>
      </x:c>
      <x:c r="U718" s="13" t="n">
        <x:f>O718-I718</x:f>
        <x:v>570.4431916666666</x:v>
      </x:c>
      <x:c r="V718" s="13" t="n">
        <x:f>R718-S718</x:f>
        <x:v>-14.099492508887806</x:v>
      </x:c>
      <x:c r="W718" s="13" t="n">
        <x:f>R718-T718</x:f>
        <x:v>-14.099492508887806</x:v>
      </x:c>
      <x:c r="X718" s="13" t="n">
        <x:f>R718-U718</x:f>
        <x:v>-13.13485833333334</x:v>
      </x:c>
      <x:c r="Y718" s="13" t="n">
        <x:f>F718-D718</x:f>
        <x:v>0</x:v>
      </x:c>
      <x:c r="Z718" s="13" t="n">
        <x:f>E718-D718</x:f>
        <x:v>0</x:v>
      </x:c>
    </x:row>
    <x:row r="719" ht="20" customHeight="1">
      <x:c r="A719" s="12" t="n">
        <x:v>45693.96527777778</x:v>
      </x:c>
      <x:c r="B719" s="12" t="n">
        <x:v>45693.97222222222</x:v>
      </x:c>
      <x:c r="C719" s="12" t="n">
        <x:v>45693.75</x:v>
      </x:c>
      <x:c r="D719" s="13" t="n">
        <x:v>0</x:v>
      </x:c>
      <x:c r="E719" s="13" t="n">
        <x:v>0</x:v>
      </x:c>
      <x:c r="F719" s="13" t="n">
        <x:v>0</x:v>
      </x:c>
      <x:c r="G719" s="13" t="n">
        <x:v>0</x:v>
      </x:c>
      <x:c r="H719" s="13" t="n">
        <x:v>0</x:v>
      </x:c>
      <x:c r="I719" s="13" t="n">
        <x:v>0</x:v>
      </x:c>
      <x:c r="J719" s="13" t="n">
        <x:f>G719-D719</x:f>
        <x:v>0</x:v>
      </x:c>
      <x:c r="K719" s="13" t="n">
        <x:f>H719-D719</x:f>
        <x:v>0</x:v>
      </x:c>
      <x:c r="L719" s="13" t="n">
        <x:f>I719-D719</x:f>
        <x:v>0</x:v>
      </x:c>
      <x:c r="M719" s="13" t="n">
        <x:v>551.1639666666666</x:v>
      </x:c>
      <x:c r="N719" s="13" t="n">
        <x:v>575.5333780615997</x:v>
      </x:c>
      <x:c r="O719" s="13" t="n">
        <x:v>569.1916483333332</x:v>
      </x:c>
      <x:c r="P719" s="13" t="n">
        <x:f>N719-M719</x:f>
        <x:v>24.36941139493308</x:v>
      </x:c>
      <x:c r="Q719" s="13" t="n">
        <x:f>O719-M719</x:f>
        <x:v>18.02768166666658</x:v>
      </x:c>
      <x:c r="R719" s="13" t="n">
        <x:f>M719-D719</x:f>
        <x:v>551.1639666666666</x:v>
      </x:c>
      <x:c r="S719" s="13" t="n">
        <x:f>N719-G719</x:f>
        <x:v>575.5333780615997</x:v>
      </x:c>
      <x:c r="T719" s="13" t="n">
        <x:f>N719-H719</x:f>
        <x:v>575.5333780615997</x:v>
      </x:c>
      <x:c r="U719" s="13" t="n">
        <x:f>O719-I719</x:f>
        <x:v>569.1916483333332</x:v>
      </x:c>
      <x:c r="V719" s="13" t="n">
        <x:f>R719-S719</x:f>
        <x:v>-24.36941139493308</x:v>
      </x:c>
      <x:c r="W719" s="13" t="n">
        <x:f>R719-T719</x:f>
        <x:v>-24.36941139493308</x:v>
      </x:c>
      <x:c r="X719" s="13" t="n">
        <x:f>R719-U719</x:f>
        <x:v>-18.02768166666658</x:v>
      </x:c>
      <x:c r="Y719" s="13" t="n">
        <x:f>F719-D719</x:f>
        <x:v>0</x:v>
      </x:c>
      <x:c r="Z719" s="13" t="n">
        <x:f>E719-D719</x:f>
        <x:v>0</x:v>
      </x:c>
    </x:row>
    <x:row r="720" ht="20" customHeight="1">
      <x:c r="A720" s="12" t="n">
        <x:v>45693.97222222222</x:v>
      </x:c>
      <x:c r="B720" s="12" t="n">
        <x:v>45693.97916666667</x:v>
      </x:c>
      <x:c r="C720" s="12" t="n">
        <x:v>45693.75</x:v>
      </x:c>
      <x:c r="D720" s="13" t="n">
        <x:v>0</x:v>
      </x:c>
      <x:c r="E720" s="13" t="n">
        <x:v>0</x:v>
      </x:c>
      <x:c r="F720" s="13" t="n">
        <x:v>0</x:v>
      </x:c>
      <x:c r="G720" s="13" t="n">
        <x:v>0</x:v>
      </x:c>
      <x:c r="H720" s="13" t="n">
        <x:v>0</x:v>
      </x:c>
      <x:c r="I720" s="13" t="n">
        <x:v>0</x:v>
      </x:c>
      <x:c r="J720" s="13" t="n">
        <x:f>G720-D720</x:f>
        <x:v>0</x:v>
      </x:c>
      <x:c r="K720" s="13" t="n">
        <x:f>H720-D720</x:f>
        <x:v>0</x:v>
      </x:c>
      <x:c r="L720" s="13" t="n">
        <x:f>I720-D720</x:f>
        <x:v>0</x:v>
      </x:c>
      <x:c r="M720" s="13" t="n">
        <x:v>548.7622333333334</x:v>
      </x:c>
      <x:c r="N720" s="13" t="n">
        <x:v>571.4537712413244</x:v>
      </x:c>
      <x:c r="O720" s="13" t="n">
        <x:v>561.6127891666666</x:v>
      </x:c>
      <x:c r="P720" s="13" t="n">
        <x:f>N720-M720</x:f>
        <x:v>22.691537907991005</x:v>
      </x:c>
      <x:c r="Q720" s="13" t="n">
        <x:f>O720-M720</x:f>
        <x:v>12.85055583333326</x:v>
      </x:c>
      <x:c r="R720" s="13" t="n">
        <x:f>M720-D720</x:f>
        <x:v>548.7622333333334</x:v>
      </x:c>
      <x:c r="S720" s="13" t="n">
        <x:f>N720-G720</x:f>
        <x:v>571.4537712413244</x:v>
      </x:c>
      <x:c r="T720" s="13" t="n">
        <x:f>N720-H720</x:f>
        <x:v>571.4537712413244</x:v>
      </x:c>
      <x:c r="U720" s="13" t="n">
        <x:f>O720-I720</x:f>
        <x:v>561.6127891666666</x:v>
      </x:c>
      <x:c r="V720" s="13" t="n">
        <x:f>R720-S720</x:f>
        <x:v>-22.691537907991005</x:v>
      </x:c>
      <x:c r="W720" s="13" t="n">
        <x:f>R720-T720</x:f>
        <x:v>-22.691537907991005</x:v>
      </x:c>
      <x:c r="X720" s="13" t="n">
        <x:f>R720-U720</x:f>
        <x:v>-12.85055583333326</x:v>
      </x:c>
      <x:c r="Y720" s="13" t="n">
        <x:f>F720-D720</x:f>
        <x:v>0</x:v>
      </x:c>
      <x:c r="Z720" s="13" t="n">
        <x:f>E720-D720</x:f>
        <x:v>0</x:v>
      </x:c>
    </x:row>
    <x:row r="721" ht="20" customHeight="1">
      <x:c r="A721" s="12" t="n">
        <x:v>45693.97916666667</x:v>
      </x:c>
      <x:c r="B721" s="12" t="n">
        <x:v>45693.98611111111</x:v>
      </x:c>
      <x:c r="C721" s="12" t="n">
        <x:v>45693.75</x:v>
      </x:c>
      <x:c r="D721" s="13" t="n">
        <x:v>0</x:v>
      </x:c>
      <x:c r="E721" s="13" t="n">
        <x:v>0</x:v>
      </x:c>
      <x:c r="F721" s="13" t="n">
        <x:v>0</x:v>
      </x:c>
      <x:c r="G721" s="13" t="n">
        <x:v>0</x:v>
      </x:c>
      <x:c r="H721" s="13" t="n">
        <x:v>0</x:v>
      </x:c>
      <x:c r="I721" s="13" t="n">
        <x:v>0</x:v>
      </x:c>
      <x:c r="J721" s="13" t="n">
        <x:f>G721-D721</x:f>
        <x:v>0</x:v>
      </x:c>
      <x:c r="K721" s="13" t="n">
        <x:f>H721-D721</x:f>
        <x:v>0</x:v>
      </x:c>
      <x:c r="L721" s="13" t="n">
        <x:f>I721-D721</x:f>
        <x:v>0</x:v>
      </x:c>
      <x:c r="M721" s="13" t="n">
        <x:v>554.8916666666667</x:v>
      </x:c>
      <x:c r="N721" s="13" t="n">
        <x:v>568.4358124852672</x:v>
      </x:c>
      <x:c r="O721" s="13" t="n">
        <x:v>556.7858333333332</x:v>
      </x:c>
      <x:c r="P721" s="13" t="n">
        <x:f>N721-M721</x:f>
        <x:v>13.544145818600555</x:v>
      </x:c>
      <x:c r="Q721" s="13" t="n">
        <x:f>O721-M721</x:f>
        <x:v>1.8941666666665924</x:v>
      </x:c>
      <x:c r="R721" s="13" t="n">
        <x:f>M721-D721</x:f>
        <x:v>554.8916666666667</x:v>
      </x:c>
      <x:c r="S721" s="13" t="n">
        <x:f>N721-G721</x:f>
        <x:v>568.4358124852672</x:v>
      </x:c>
      <x:c r="T721" s="13" t="n">
        <x:f>N721-H721</x:f>
        <x:v>568.4358124852672</x:v>
      </x:c>
      <x:c r="U721" s="13" t="n">
        <x:f>O721-I721</x:f>
        <x:v>556.7858333333332</x:v>
      </x:c>
      <x:c r="V721" s="13" t="n">
        <x:f>R721-S721</x:f>
        <x:v>-13.544145818600555</x:v>
      </x:c>
      <x:c r="W721" s="13" t="n">
        <x:f>R721-T721</x:f>
        <x:v>-13.544145818600555</x:v>
      </x:c>
      <x:c r="X721" s="13" t="n">
        <x:f>R721-U721</x:f>
        <x:v>-1.8941666666665924</x:v>
      </x:c>
      <x:c r="Y721" s="13" t="n">
        <x:f>F721-D721</x:f>
        <x:v>0</x:v>
      </x:c>
      <x:c r="Z721" s="13" t="n">
        <x:f>E721-D721</x:f>
        <x:v>0</x:v>
      </x:c>
    </x:row>
    <x:row r="722" ht="20" customHeight="1">
      <x:c r="A722" s="12" t="n">
        <x:v>45693.98611111111</x:v>
      </x:c>
      <x:c r="B722" s="12" t="n">
        <x:v>45693.993055555555</x:v>
      </x:c>
      <x:c r="C722" s="12" t="n">
        <x:v>45693.75</x:v>
      </x:c>
      <x:c r="D722" s="13" t="n">
        <x:v>0</x:v>
      </x:c>
      <x:c r="E722" s="13" t="n">
        <x:v>0</x:v>
      </x:c>
      <x:c r="F722" s="13" t="n">
        <x:v>0</x:v>
      </x:c>
      <x:c r="G722" s="13" t="n">
        <x:v>0</x:v>
      </x:c>
      <x:c r="H722" s="13" t="n">
        <x:v>0</x:v>
      </x:c>
      <x:c r="I722" s="13" t="n">
        <x:v>0</x:v>
      </x:c>
      <x:c r="J722" s="13" t="n">
        <x:f>G722-D722</x:f>
        <x:v>0</x:v>
      </x:c>
      <x:c r="K722" s="13" t="n">
        <x:f>H722-D722</x:f>
        <x:v>0</x:v>
      </x:c>
      <x:c r="L722" s="13" t="n">
        <x:f>I722-D722</x:f>
        <x:v>0</x:v>
      </x:c>
      <x:c r="M722" s="13" t="n">
        <x:v>567.9411666666666</x:v>
      </x:c>
      <x:c r="N722" s="13" t="n">
        <x:v>580.6777852781407</x:v>
      </x:c>
      <x:c r="O722" s="13" t="n">
        <x:v>568.9404366666666</x:v>
      </x:c>
      <x:c r="P722" s="13" t="n">
        <x:f>N722-M722</x:f>
        <x:v>12.736618611474114</x:v>
      </x:c>
      <x:c r="Q722" s="13" t="n">
        <x:f>O722-M722</x:f>
        <x:v>0.9992700000000241</x:v>
      </x:c>
      <x:c r="R722" s="13" t="n">
        <x:f>M722-D722</x:f>
        <x:v>567.9411666666666</x:v>
      </x:c>
      <x:c r="S722" s="13" t="n">
        <x:f>N722-G722</x:f>
        <x:v>580.6777852781407</x:v>
      </x:c>
      <x:c r="T722" s="13" t="n">
        <x:f>N722-H722</x:f>
        <x:v>580.6777852781407</x:v>
      </x:c>
      <x:c r="U722" s="13" t="n">
        <x:f>O722-I722</x:f>
        <x:v>568.9404366666666</x:v>
      </x:c>
      <x:c r="V722" s="13" t="n">
        <x:f>R722-S722</x:f>
        <x:v>-12.736618611474114</x:v>
      </x:c>
      <x:c r="W722" s="13" t="n">
        <x:f>R722-T722</x:f>
        <x:v>-12.736618611474114</x:v>
      </x:c>
      <x:c r="X722" s="13" t="n">
        <x:f>R722-U722</x:f>
        <x:v>-0.9992700000000241</x:v>
      </x:c>
      <x:c r="Y722" s="13" t="n">
        <x:f>F722-D722</x:f>
        <x:v>0</x:v>
      </x:c>
      <x:c r="Z722" s="13" t="n">
        <x:f>E722-D722</x:f>
        <x:v>0</x:v>
      </x:c>
    </x:row>
    <x:row r="723" ht="20" customHeight="1">
      <x:c r="A723" s="12" t="n">
        <x:v>45693.993055555555</x:v>
      </x:c>
      <x:c r="B723" s="12" t="n">
        <x:v>45694</x:v>
      </x:c>
      <x:c r="C723" s="12" t="n">
        <x:v>45693.75</x:v>
      </x:c>
      <x:c r="D723" s="13" t="n">
        <x:v>0</x:v>
      </x:c>
      <x:c r="E723" s="13" t="n">
        <x:v>0</x:v>
      </x:c>
      <x:c r="F723" s="13" t="n">
        <x:v>0</x:v>
      </x:c>
      <x:c r="G723" s="13" t="n">
        <x:v>0</x:v>
      </x:c>
      <x:c r="H723" s="13" t="n">
        <x:v>0</x:v>
      </x:c>
      <x:c r="I723" s="13" t="n">
        <x:v>0</x:v>
      </x:c>
      <x:c r="J723" s="13" t="n">
        <x:f>G723-D723</x:f>
        <x:v>0</x:v>
      </x:c>
      <x:c r="K723" s="13" t="n">
        <x:f>H723-D723</x:f>
        <x:v>0</x:v>
      </x:c>
      <x:c r="L723" s="13" t="n">
        <x:f>I723-D723</x:f>
        <x:v>0</x:v>
      </x:c>
      <x:c r="M723" s="13" t="n">
        <x:v>563.16125</x:v>
      </x:c>
      <x:c r="N723" s="13" t="n">
        <x:v>594.0123503723192</x:v>
      </x:c>
      <x:c r="O723" s="13" t="n">
        <x:v>582.1900258333333</x:v>
      </x:c>
      <x:c r="P723" s="13" t="n">
        <x:f>N723-M723</x:f>
        <x:v>30.85110037231925</x:v>
      </x:c>
      <x:c r="Q723" s="13" t="n">
        <x:f>O723-M723</x:f>
        <x:v>19.02877583333327</x:v>
      </x:c>
      <x:c r="R723" s="13" t="n">
        <x:f>M723-D723</x:f>
        <x:v>563.16125</x:v>
      </x:c>
      <x:c r="S723" s="13" t="n">
        <x:f>N723-G723</x:f>
        <x:v>594.0123503723192</x:v>
      </x:c>
      <x:c r="T723" s="13" t="n">
        <x:f>N723-H723</x:f>
        <x:v>594.0123503723192</x:v>
      </x:c>
      <x:c r="U723" s="13" t="n">
        <x:f>O723-I723</x:f>
        <x:v>582.1900258333333</x:v>
      </x:c>
      <x:c r="V723" s="13" t="n">
        <x:f>R723-S723</x:f>
        <x:v>-30.85110037231925</x:v>
      </x:c>
      <x:c r="W723" s="13" t="n">
        <x:f>R723-T723</x:f>
        <x:v>-30.85110037231925</x:v>
      </x:c>
      <x:c r="X723" s="13" t="n">
        <x:f>R723-U723</x:f>
        <x:v>-19.02877583333327</x:v>
      </x:c>
      <x:c r="Y723" s="13" t="n">
        <x:f>F723-D723</x:f>
        <x:v>0</x:v>
      </x:c>
      <x:c r="Z723" s="13" t="n">
        <x:f>E723-D723</x:f>
        <x:v>0</x:v>
      </x:c>
    </x:row>
    <x:row r="724" ht="20" customHeight="1">
      <x:c r="A724" s="12" t="n">
        <x:v>45694</x:v>
      </x:c>
      <x:c r="B724" s="12" t="n">
        <x:v>45694.006944444445</x:v>
      </x:c>
      <x:c r="C724" s="12" t="n">
        <x:v>45694</x:v>
      </x:c>
      <x:c r="D724" s="13" t="n">
        <x:v>0</x:v>
      </x:c>
      <x:c r="E724" s="13" t="n">
        <x:v>0</x:v>
      </x:c>
      <x:c r="F724" s="13" t="n">
        <x:v>0</x:v>
      </x:c>
      <x:c r="G724" s="13" t="n">
        <x:v>0</x:v>
      </x:c>
      <x:c r="H724" s="13" t="n">
        <x:v>0</x:v>
      </x:c>
      <x:c r="I724" s="13" t="n">
        <x:v>0</x:v>
      </x:c>
      <x:c r="J724" s="13" t="n">
        <x:f>G724-D724</x:f>
        <x:v>0</x:v>
      </x:c>
      <x:c r="K724" s="13" t="n">
        <x:f>H724-D724</x:f>
        <x:v>0</x:v>
      </x:c>
      <x:c r="L724" s="13" t="n">
        <x:f>I724-D724</x:f>
        <x:v>0</x:v>
      </x:c>
      <x:c r="M724" s="13" t="n">
        <x:v>554.965</x:v>
      </x:c>
      <x:c r="N724" s="13" t="n">
        <x:v>579.8109166666667</x:v>
      </x:c>
      <x:c r="O724" s="13" t="n">
        <x:v>579.8109166666667</x:v>
      </x:c>
      <x:c r="P724" s="13" t="n">
        <x:f>N724-M724</x:f>
        <x:v>24.845916666666653</x:v>
      </x:c>
      <x:c r="Q724" s="13" t="n">
        <x:f>O724-M724</x:f>
        <x:v>24.845916666666653</x:v>
      </x:c>
      <x:c r="R724" s="13" t="n">
        <x:f>M724-D724</x:f>
        <x:v>554.965</x:v>
      </x:c>
      <x:c r="S724" s="13" t="n">
        <x:f>N724-G724</x:f>
        <x:v>579.8109166666667</x:v>
      </x:c>
      <x:c r="T724" s="13" t="n">
        <x:f>N724-H724</x:f>
        <x:v>579.8109166666667</x:v>
      </x:c>
      <x:c r="U724" s="13" t="n">
        <x:f>O724-I724</x:f>
        <x:v>579.8109166666667</x:v>
      </x:c>
      <x:c r="V724" s="13" t="n">
        <x:f>R724-S724</x:f>
        <x:v>-24.845916666666653</x:v>
      </x:c>
      <x:c r="W724" s="13" t="n">
        <x:f>R724-T724</x:f>
        <x:v>-24.845916666666653</x:v>
      </x:c>
      <x:c r="X724" s="13" t="n">
        <x:f>R724-U724</x:f>
        <x:v>-24.845916666666653</x:v>
      </x:c>
      <x:c r="Y724" s="13" t="n">
        <x:f>F724-D724</x:f>
        <x:v>0</x:v>
      </x:c>
      <x:c r="Z724" s="13" t="n">
        <x:f>E724-D724</x:f>
        <x:v>0</x:v>
      </x:c>
    </x:row>
    <x:row r="725" ht="20" customHeight="1">
      <x:c r="A725" s="12" t="n">
        <x:v>45694.006944444445</x:v>
      </x:c>
      <x:c r="B725" s="12" t="n">
        <x:v>45694.01388888889</x:v>
      </x:c>
      <x:c r="C725" s="12" t="n">
        <x:v>45694</x:v>
      </x:c>
      <x:c r="D725" s="13" t="n">
        <x:v>0</x:v>
      </x:c>
      <x:c r="E725" s="13" t="n">
        <x:v>0</x:v>
      </x:c>
      <x:c r="F725" s="13" t="n">
        <x:v>0</x:v>
      </x:c>
      <x:c r="G725" s="13" t="n">
        <x:v>0</x:v>
      </x:c>
      <x:c r="H725" s="13" t="n">
        <x:v>0</x:v>
      </x:c>
      <x:c r="I725" s="13" t="n">
        <x:v>0</x:v>
      </x:c>
      <x:c r="J725" s="13" t="n">
        <x:f>G725-D725</x:f>
        <x:v>0</x:v>
      </x:c>
      <x:c r="K725" s="13" t="n">
        <x:f>H725-D725</x:f>
        <x:v>0</x:v>
      </x:c>
      <x:c r="L725" s="13" t="n">
        <x:f>I725-D725</x:f>
        <x:v>0</x:v>
      </x:c>
      <x:c r="M725" s="13" t="n">
        <x:v>582.9868166666666</x:v>
      </x:c>
      <x:c r="N725" s="13" t="n">
        <x:v>560.3372075633241</x:v>
      </x:c>
      <x:c r="O725" s="13" t="n">
        <x:v>559.2450974999998</x:v>
      </x:c>
      <x:c r="P725" s="13" t="n">
        <x:f>N725-M725</x:f>
        <x:v>-22.649609103342527</x:v>
      </x:c>
      <x:c r="Q725" s="13" t="n">
        <x:f>O725-M725</x:f>
        <x:v>-23.741719166666826</x:v>
      </x:c>
      <x:c r="R725" s="13" t="n">
        <x:f>M725-D725</x:f>
        <x:v>582.9868166666666</x:v>
      </x:c>
      <x:c r="S725" s="13" t="n">
        <x:f>N725-G725</x:f>
        <x:v>560.3372075633241</x:v>
      </x:c>
      <x:c r="T725" s="13" t="n">
        <x:f>N725-H725</x:f>
        <x:v>560.3372075633241</x:v>
      </x:c>
      <x:c r="U725" s="13" t="n">
        <x:f>O725-I725</x:f>
        <x:v>559.2450974999998</x:v>
      </x:c>
      <x:c r="V725" s="13" t="n">
        <x:f>R725-S725</x:f>
        <x:v>22.649609103342527</x:v>
      </x:c>
      <x:c r="W725" s="13" t="n">
        <x:f>R725-T725</x:f>
        <x:v>22.649609103342527</x:v>
      </x:c>
      <x:c r="X725" s="13" t="n">
        <x:f>R725-U725</x:f>
        <x:v>23.741719166666826</x:v>
      </x:c>
      <x:c r="Y725" s="13" t="n">
        <x:f>F725-D725</x:f>
        <x:v>0</x:v>
      </x:c>
      <x:c r="Z725" s="13" t="n">
        <x:f>E725-D725</x:f>
        <x:v>0</x:v>
      </x:c>
    </x:row>
    <x:row r="726" ht="20" customHeight="1">
      <x:c r="A726" s="12" t="n">
        <x:v>45694.01388888889</x:v>
      </x:c>
      <x:c r="B726" s="12" t="n">
        <x:v>45694.02083333333</x:v>
      </x:c>
      <x:c r="C726" s="12" t="n">
        <x:v>45694</x:v>
      </x:c>
      <x:c r="D726" s="13" t="n">
        <x:v>0</x:v>
      </x:c>
      <x:c r="E726" s="13" t="n">
        <x:v>0</x:v>
      </x:c>
      <x:c r="F726" s="13" t="n">
        <x:v>0</x:v>
      </x:c>
      <x:c r="G726" s="13" t="n">
        <x:v>0</x:v>
      </x:c>
      <x:c r="H726" s="13" t="n">
        <x:v>0</x:v>
      </x:c>
      <x:c r="I726" s="13" t="n">
        <x:v>0</x:v>
      </x:c>
      <x:c r="J726" s="13" t="n">
        <x:f>G726-D726</x:f>
        <x:v>0</x:v>
      </x:c>
      <x:c r="K726" s="13" t="n">
        <x:f>H726-D726</x:f>
        <x:v>0</x:v>
      </x:c>
      <x:c r="L726" s="13" t="n">
        <x:f>I726-D726</x:f>
        <x:v>0</x:v>
      </x:c>
      <x:c r="M726" s="13" t="n">
        <x:v>609.20425</x:v>
      </x:c>
      <x:c r="N726" s="13" t="n">
        <x:v>560.4931639476476</x:v>
      </x:c>
      <x:c r="O726" s="13" t="n">
        <x:v>559.0056641666666</x:v>
      </x:c>
      <x:c r="P726" s="13" t="n">
        <x:f>N726-M726</x:f>
        <x:v>-48.71108605235236</x:v>
      </x:c>
      <x:c r="Q726" s="13" t="n">
        <x:f>O726-M726</x:f>
        <x:v>-50.19858583333337</x:v>
      </x:c>
      <x:c r="R726" s="13" t="n">
        <x:f>M726-D726</x:f>
        <x:v>609.20425</x:v>
      </x:c>
      <x:c r="S726" s="13" t="n">
        <x:f>N726-G726</x:f>
        <x:v>560.4931639476476</x:v>
      </x:c>
      <x:c r="T726" s="13" t="n">
        <x:f>N726-H726</x:f>
        <x:v>560.4931639476476</x:v>
      </x:c>
      <x:c r="U726" s="13" t="n">
        <x:f>O726-I726</x:f>
        <x:v>559.0056641666666</x:v>
      </x:c>
      <x:c r="V726" s="13" t="n">
        <x:f>R726-S726</x:f>
        <x:v>48.71108605235236</x:v>
      </x:c>
      <x:c r="W726" s="13" t="n">
        <x:f>R726-T726</x:f>
        <x:v>48.71108605235236</x:v>
      </x:c>
      <x:c r="X726" s="13" t="n">
        <x:f>R726-U726</x:f>
        <x:v>50.19858583333337</x:v>
      </x:c>
      <x:c r="Y726" s="13" t="n">
        <x:f>F726-D726</x:f>
        <x:v>0</x:v>
      </x:c>
      <x:c r="Z726" s="13" t="n">
        <x:f>E726-D726</x:f>
        <x:v>0</x:v>
      </x:c>
    </x:row>
    <x:row r="727" ht="20" customHeight="1">
      <x:c r="A727" s="12" t="n">
        <x:v>45694.02083333333</x:v>
      </x:c>
      <x:c r="B727" s="12" t="n">
        <x:v>45694.02777777778</x:v>
      </x:c>
      <x:c r="C727" s="12" t="n">
        <x:v>45694</x:v>
      </x:c>
      <x:c r="D727" s="13" t="n">
        <x:v>0</x:v>
      </x:c>
      <x:c r="E727" s="13" t="n">
        <x:v>0</x:v>
      </x:c>
      <x:c r="F727" s="13" t="n">
        <x:v>0</x:v>
      </x:c>
      <x:c r="G727" s="13" t="n">
        <x:v>0</x:v>
      </x:c>
      <x:c r="H727" s="13" t="n">
        <x:v>0</x:v>
      </x:c>
      <x:c r="I727" s="13" t="n">
        <x:v>0</x:v>
      </x:c>
      <x:c r="J727" s="13" t="n">
        <x:f>G727-D727</x:f>
        <x:v>0</x:v>
      </x:c>
      <x:c r="K727" s="13" t="n">
        <x:f>H727-D727</x:f>
        <x:v>0</x:v>
      </x:c>
      <x:c r="L727" s="13" t="n">
        <x:f>I727-D727</x:f>
        <x:v>0</x:v>
      </x:c>
      <x:c r="M727" s="13" t="n">
        <x:v>603.9183333333334</x:v>
      </x:c>
      <x:c r="N727" s="13" t="n">
        <x:v>588.004140923913</x:v>
      </x:c>
      <x:c r="O727" s="13" t="n">
        <x:v>586.1320833333333</x:v>
      </x:c>
      <x:c r="P727" s="13" t="n">
        <x:f>N727-M727</x:f>
        <x:v>-15.914192409420366</x:v>
      </x:c>
      <x:c r="Q727" s="13" t="n">
        <x:f>O727-M727</x:f>
        <x:v>-17.78625000000011</x:v>
      </x:c>
      <x:c r="R727" s="13" t="n">
        <x:f>M727-D727</x:f>
        <x:v>603.9183333333334</x:v>
      </x:c>
      <x:c r="S727" s="13" t="n">
        <x:f>N727-G727</x:f>
        <x:v>588.004140923913</x:v>
      </x:c>
      <x:c r="T727" s="13" t="n">
        <x:f>N727-H727</x:f>
        <x:v>588.004140923913</x:v>
      </x:c>
      <x:c r="U727" s="13" t="n">
        <x:f>O727-I727</x:f>
        <x:v>586.1320833333333</x:v>
      </x:c>
      <x:c r="V727" s="13" t="n">
        <x:f>R727-S727</x:f>
        <x:v>15.914192409420366</x:v>
      </x:c>
      <x:c r="W727" s="13" t="n">
        <x:f>R727-T727</x:f>
        <x:v>15.914192409420366</x:v>
      </x:c>
      <x:c r="X727" s="13" t="n">
        <x:f>R727-U727</x:f>
        <x:v>17.78625000000011</x:v>
      </x:c>
      <x:c r="Y727" s="13" t="n">
        <x:f>F727-D727</x:f>
        <x:v>0</x:v>
      </x:c>
      <x:c r="Z727" s="13" t="n">
        <x:f>E727-D727</x:f>
        <x:v>0</x:v>
      </x:c>
    </x:row>
    <x:row r="728" ht="20" customHeight="1">
      <x:c r="A728" s="12" t="n">
        <x:v>45694.02777777778</x:v>
      </x:c>
      <x:c r="B728" s="12" t="n">
        <x:v>45694.03472222222</x:v>
      </x:c>
      <x:c r="C728" s="12" t="n">
        <x:v>45694</x:v>
      </x:c>
      <x:c r="D728" s="13" t="n">
        <x:v>0</x:v>
      </x:c>
      <x:c r="E728" s="13" t="n">
        <x:v>0</x:v>
      </x:c>
      <x:c r="F728" s="13" t="n">
        <x:v>0</x:v>
      </x:c>
      <x:c r="G728" s="13" t="n">
        <x:v>0</x:v>
      </x:c>
      <x:c r="H728" s="13" t="n">
        <x:v>0</x:v>
      </x:c>
      <x:c r="I728" s="13" t="n">
        <x:v>0</x:v>
      </x:c>
      <x:c r="J728" s="13" t="n">
        <x:f>G728-D728</x:f>
        <x:v>0</x:v>
      </x:c>
      <x:c r="K728" s="13" t="n">
        <x:f>H728-D728</x:f>
        <x:v>0</x:v>
      </x:c>
      <x:c r="L728" s="13" t="n">
        <x:f>I728-D728</x:f>
        <x:v>0</x:v>
      </x:c>
      <x:c r="M728" s="13" t="n">
        <x:v>579.4073166666667</x:v>
      </x:c>
      <x:c r="N728" s="13" t="n">
        <x:v>614.5732719045719</x:v>
      </x:c>
      <x:c r="O728" s="13" t="n">
        <x:v>612.3271916666665</x:v>
      </x:c>
      <x:c r="P728" s="13" t="n">
        <x:f>N728-M728</x:f>
        <x:v>35.16595523790522</x:v>
      </x:c>
      <x:c r="Q728" s="13" t="n">
        <x:f>O728-M728</x:f>
        <x:v>32.91987499999982</x:v>
      </x:c>
      <x:c r="R728" s="13" t="n">
        <x:f>M728-D728</x:f>
        <x:v>579.4073166666667</x:v>
      </x:c>
      <x:c r="S728" s="13" t="n">
        <x:f>N728-G728</x:f>
        <x:v>614.5732719045719</x:v>
      </x:c>
      <x:c r="T728" s="13" t="n">
        <x:f>N728-H728</x:f>
        <x:v>614.5732719045719</x:v>
      </x:c>
      <x:c r="U728" s="13" t="n">
        <x:f>O728-I728</x:f>
        <x:v>612.3271916666665</x:v>
      </x:c>
      <x:c r="V728" s="13" t="n">
        <x:f>R728-S728</x:f>
        <x:v>-35.16595523790522</x:v>
      </x:c>
      <x:c r="W728" s="13" t="n">
        <x:f>R728-T728</x:f>
        <x:v>-35.16595523790522</x:v>
      </x:c>
      <x:c r="X728" s="13" t="n">
        <x:f>R728-U728</x:f>
        <x:v>-32.91987499999982</x:v>
      </x:c>
      <x:c r="Y728" s="13" t="n">
        <x:f>F728-D728</x:f>
        <x:v>0</x:v>
      </x:c>
      <x:c r="Z728" s="13" t="n">
        <x:f>E728-D728</x:f>
        <x:v>0</x:v>
      </x:c>
    </x:row>
    <x:row r="729" ht="20" customHeight="1">
      <x:c r="A729" s="12" t="n">
        <x:v>45694.03472222222</x:v>
      </x:c>
      <x:c r="B729" s="12" t="n">
        <x:v>45694.04166666667</x:v>
      </x:c>
      <x:c r="C729" s="12" t="n">
        <x:v>45694</x:v>
      </x:c>
      <x:c r="D729" s="13" t="n">
        <x:v>0</x:v>
      </x:c>
      <x:c r="E729" s="13" t="n">
        <x:v>0</x:v>
      </x:c>
      <x:c r="F729" s="13" t="n">
        <x:v>0</x:v>
      </x:c>
      <x:c r="G729" s="13" t="n">
        <x:v>0</x:v>
      </x:c>
      <x:c r="H729" s="13" t="n">
        <x:v>0</x:v>
      </x:c>
      <x:c r="I729" s="13" t="n">
        <x:v>0</x:v>
      </x:c>
      <x:c r="J729" s="13" t="n">
        <x:f>G729-D729</x:f>
        <x:v>0</x:v>
      </x:c>
      <x:c r="K729" s="13" t="n">
        <x:f>H729-D729</x:f>
        <x:v>0</x:v>
      </x:c>
      <x:c r="L729" s="13" t="n">
        <x:f>I729-D729</x:f>
        <x:v>0</x:v>
      </x:c>
      <x:c r="M729" s="13" t="n">
        <x:v>598.6182666666667</x:v>
      </x:c>
      <x:c r="N729" s="13" t="n">
        <x:v>625.020045505904</x:v>
      </x:c>
      <x:c r="O729" s="13" t="n">
        <x:v>622.4101891666667</x:v>
      </x:c>
      <x:c r="P729" s="13" t="n">
        <x:f>N729-M729</x:f>
        <x:v>26.401778839237295</x:v>
      </x:c>
      <x:c r="Q729" s="13" t="n">
        <x:f>O729-M729</x:f>
        <x:v>23.79192249999994</x:v>
      </x:c>
      <x:c r="R729" s="13" t="n">
        <x:f>M729-D729</x:f>
        <x:v>598.6182666666667</x:v>
      </x:c>
      <x:c r="S729" s="13" t="n">
        <x:f>N729-G729</x:f>
        <x:v>625.020045505904</x:v>
      </x:c>
      <x:c r="T729" s="13" t="n">
        <x:f>N729-H729</x:f>
        <x:v>625.020045505904</x:v>
      </x:c>
      <x:c r="U729" s="13" t="n">
        <x:f>O729-I729</x:f>
        <x:v>622.4101891666667</x:v>
      </x:c>
      <x:c r="V729" s="13" t="n">
        <x:f>R729-S729</x:f>
        <x:v>-26.401778839237295</x:v>
      </x:c>
      <x:c r="W729" s="13" t="n">
        <x:f>R729-T729</x:f>
        <x:v>-26.401778839237295</x:v>
      </x:c>
      <x:c r="X729" s="13" t="n">
        <x:f>R729-U729</x:f>
        <x:v>-23.79192249999994</x:v>
      </x:c>
      <x:c r="Y729" s="13" t="n">
        <x:f>F729-D729</x:f>
        <x:v>0</x:v>
      </x:c>
      <x:c r="Z729" s="13" t="n">
        <x:f>E729-D729</x:f>
        <x:v>0</x:v>
      </x:c>
    </x:row>
    <x:row r="730" ht="20" customHeight="1">
      <x:c r="A730" s="12" t="n">
        <x:v>45694.04166666667</x:v>
      </x:c>
      <x:c r="B730" s="12" t="n">
        <x:v>45694.04861111111</x:v>
      </x:c>
      <x:c r="C730" s="12" t="n">
        <x:v>45694</x:v>
      </x:c>
      <x:c r="D730" s="13" t="n">
        <x:v>0</x:v>
      </x:c>
      <x:c r="E730" s="13" t="n">
        <x:v>0</x:v>
      </x:c>
      <x:c r="F730" s="13" t="n">
        <x:v>0</x:v>
      </x:c>
      <x:c r="G730" s="13" t="n">
        <x:v>0</x:v>
      </x:c>
      <x:c r="H730" s="13" t="n">
        <x:v>0</x:v>
      </x:c>
      <x:c r="I730" s="13" t="n">
        <x:v>0</x:v>
      </x:c>
      <x:c r="J730" s="13" t="n">
        <x:f>G730-D730</x:f>
        <x:v>0</x:v>
      </x:c>
      <x:c r="K730" s="13" t="n">
        <x:f>H730-D730</x:f>
        <x:v>0</x:v>
      </x:c>
      <x:c r="L730" s="13" t="n">
        <x:f>I730-D730</x:f>
        <x:v>0</x:v>
      </x:c>
      <x:c r="M730" s="13" t="n">
        <x:v>638.7183333333334</x:v>
      </x:c>
      <x:c r="N730" s="13" t="n">
        <x:v>624.446249937394</x:v>
      </x:c>
      <x:c r="O730" s="13" t="n">
        <x:v>621.4825833333333</x:v>
      </x:c>
      <x:c r="P730" s="13" t="n">
        <x:f>N730-M730</x:f>
        <x:v>-14.272083395939376</x:v>
      </x:c>
      <x:c r="Q730" s="13" t="n">
        <x:f>O730-M730</x:f>
        <x:v>-17.235750000000053</x:v>
      </x:c>
      <x:c r="R730" s="13" t="n">
        <x:f>M730-D730</x:f>
        <x:v>638.7183333333334</x:v>
      </x:c>
      <x:c r="S730" s="13" t="n">
        <x:f>N730-G730</x:f>
        <x:v>624.446249937394</x:v>
      </x:c>
      <x:c r="T730" s="13" t="n">
        <x:f>N730-H730</x:f>
        <x:v>624.446249937394</x:v>
      </x:c>
      <x:c r="U730" s="13" t="n">
        <x:f>O730-I730</x:f>
        <x:v>621.4825833333333</x:v>
      </x:c>
      <x:c r="V730" s="13" t="n">
        <x:f>R730-S730</x:f>
        <x:v>14.272083395939376</x:v>
      </x:c>
      <x:c r="W730" s="13" t="n">
        <x:f>R730-T730</x:f>
        <x:v>14.272083395939376</x:v>
      </x:c>
      <x:c r="X730" s="13" t="n">
        <x:f>R730-U730</x:f>
        <x:v>17.235750000000053</x:v>
      </x:c>
      <x:c r="Y730" s="13" t="n">
        <x:f>F730-D730</x:f>
        <x:v>0</x:v>
      </x:c>
      <x:c r="Z730" s="13" t="n">
        <x:f>E730-D730</x:f>
        <x:v>0</x:v>
      </x:c>
    </x:row>
    <x:row r="731" ht="20" customHeight="1">
      <x:c r="A731" s="12" t="n">
        <x:v>45694.04861111111</x:v>
      </x:c>
      <x:c r="B731" s="12" t="n">
        <x:v>45694.055555555555</x:v>
      </x:c>
      <x:c r="C731" s="12" t="n">
        <x:v>45694</x:v>
      </x:c>
      <x:c r="D731" s="13" t="n">
        <x:v>0</x:v>
      </x:c>
      <x:c r="E731" s="13" t="n">
        <x:v>0</x:v>
      </x:c>
      <x:c r="F731" s="13" t="n">
        <x:v>0</x:v>
      </x:c>
      <x:c r="G731" s="13" t="n">
        <x:v>0</x:v>
      </x:c>
      <x:c r="H731" s="13" t="n">
        <x:v>0</x:v>
      </x:c>
      <x:c r="I731" s="13" t="n">
        <x:v>0</x:v>
      </x:c>
      <x:c r="J731" s="13" t="n">
        <x:f>G731-D731</x:f>
        <x:v>0</x:v>
      </x:c>
      <x:c r="K731" s="13" t="n">
        <x:f>H731-D731</x:f>
        <x:v>0</x:v>
      </x:c>
      <x:c r="L731" s="13" t="n">
        <x:f>I731-D731</x:f>
        <x:v>0</x:v>
      </x:c>
      <x:c r="M731" s="13" t="n">
        <x:v>614.9688333333334</x:v>
      </x:c>
      <x:c r="N731" s="13" t="n">
        <x:v>628.7514390516776</x:v>
      </x:c>
      <x:c r="O731" s="13" t="n">
        <x:v>627.2892383333333</x:v>
      </x:c>
      <x:c r="P731" s="13" t="n">
        <x:f>N731-M731</x:f>
        <x:v>13.782605718344257</x:v>
      </x:c>
      <x:c r="Q731" s="13" t="n">
        <x:f>O731-M731</x:f>
        <x:v>12.320404999999937</x:v>
      </x:c>
      <x:c r="R731" s="13" t="n">
        <x:f>M731-D731</x:f>
        <x:v>614.9688333333334</x:v>
      </x:c>
      <x:c r="S731" s="13" t="n">
        <x:f>N731-G731</x:f>
        <x:v>628.7514390516776</x:v>
      </x:c>
      <x:c r="T731" s="13" t="n">
        <x:f>N731-H731</x:f>
        <x:v>628.7514390516776</x:v>
      </x:c>
      <x:c r="U731" s="13" t="n">
        <x:f>O731-I731</x:f>
        <x:v>627.2892383333333</x:v>
      </x:c>
      <x:c r="V731" s="13" t="n">
        <x:f>R731-S731</x:f>
        <x:v>-13.782605718344257</x:v>
      </x:c>
      <x:c r="W731" s="13" t="n">
        <x:f>R731-T731</x:f>
        <x:v>-13.782605718344257</x:v>
      </x:c>
      <x:c r="X731" s="13" t="n">
        <x:f>R731-U731</x:f>
        <x:v>-12.320404999999937</x:v>
      </x:c>
      <x:c r="Y731" s="13" t="n">
        <x:f>F731-D731</x:f>
        <x:v>0</x:v>
      </x:c>
      <x:c r="Z731" s="13" t="n">
        <x:f>E731-D731</x:f>
        <x:v>0</x:v>
      </x:c>
    </x:row>
    <x:row r="732" ht="20" customHeight="1">
      <x:c r="A732" s="12" t="n">
        <x:v>45694.055555555555</x:v>
      </x:c>
      <x:c r="B732" s="12" t="n">
        <x:v>45694.0625</x:v>
      </x:c>
      <x:c r="C732" s="12" t="n">
        <x:v>45694</x:v>
      </x:c>
      <x:c r="D732" s="13" t="n">
        <x:v>0</x:v>
      </x:c>
      <x:c r="E732" s="13" t="n">
        <x:v>0</x:v>
      </x:c>
      <x:c r="F732" s="13" t="n">
        <x:v>0</x:v>
      </x:c>
      <x:c r="G732" s="13" t="n">
        <x:v>0</x:v>
      </x:c>
      <x:c r="H732" s="13" t="n">
        <x:v>0</x:v>
      </x:c>
      <x:c r="I732" s="13" t="n">
        <x:v>0</x:v>
      </x:c>
      <x:c r="J732" s="13" t="n">
        <x:f>G732-D732</x:f>
        <x:v>0</x:v>
      </x:c>
      <x:c r="K732" s="13" t="n">
        <x:f>H732-D732</x:f>
        <x:v>0</x:v>
      </x:c>
      <x:c r="L732" s="13" t="n">
        <x:f>I732-D732</x:f>
        <x:v>0</x:v>
      </x:c>
      <x:c r="M732" s="13" t="n">
        <x:v>585.4109</x:v>
      </x:c>
      <x:c r="N732" s="13" t="n">
        <x:v>631.2557467218836</x:v>
      </x:c>
      <x:c r="O732" s="13" t="n">
        <x:v>629.4588558333332</x:v>
      </x:c>
      <x:c r="P732" s="13" t="n">
        <x:f>N732-M732</x:f>
        <x:v>45.84484672188364</x:v>
      </x:c>
      <x:c r="Q732" s="13" t="n">
        <x:f>O732-M732</x:f>
        <x:v>44.047955833333276</x:v>
      </x:c>
      <x:c r="R732" s="13" t="n">
        <x:f>M732-D732</x:f>
        <x:v>585.4109</x:v>
      </x:c>
      <x:c r="S732" s="13" t="n">
        <x:f>N732-G732</x:f>
        <x:v>631.2557467218836</x:v>
      </x:c>
      <x:c r="T732" s="13" t="n">
        <x:f>N732-H732</x:f>
        <x:v>631.2557467218836</x:v>
      </x:c>
      <x:c r="U732" s="13" t="n">
        <x:f>O732-I732</x:f>
        <x:v>629.4588558333332</x:v>
      </x:c>
      <x:c r="V732" s="13" t="n">
        <x:f>R732-S732</x:f>
        <x:v>-45.84484672188364</x:v>
      </x:c>
      <x:c r="W732" s="13" t="n">
        <x:f>R732-T732</x:f>
        <x:v>-45.84484672188364</x:v>
      </x:c>
      <x:c r="X732" s="13" t="n">
        <x:f>R732-U732</x:f>
        <x:v>-44.047955833333276</x:v>
      </x:c>
      <x:c r="Y732" s="13" t="n">
        <x:f>F732-D732</x:f>
        <x:v>0</x:v>
      </x:c>
      <x:c r="Z732" s="13" t="n">
        <x:f>E732-D732</x:f>
        <x:v>0</x:v>
      </x:c>
    </x:row>
    <x:row r="733" ht="20" customHeight="1">
      <x:c r="A733" s="12" t="n">
        <x:v>45694.0625</x:v>
      </x:c>
      <x:c r="B733" s="12" t="n">
        <x:v>45694.069444444445</x:v>
      </x:c>
      <x:c r="C733" s="12" t="n">
        <x:v>45694</x:v>
      </x:c>
      <x:c r="D733" s="13" t="n">
        <x:v>0</x:v>
      </x:c>
      <x:c r="E733" s="13" t="n">
        <x:v>0</x:v>
      </x:c>
      <x:c r="F733" s="13" t="n">
        <x:v>0</x:v>
      </x:c>
      <x:c r="G733" s="13" t="n">
        <x:v>0</x:v>
      </x:c>
      <x:c r="H733" s="13" t="n">
        <x:v>0</x:v>
      </x:c>
      <x:c r="I733" s="13" t="n">
        <x:v>0</x:v>
      </x:c>
      <x:c r="J733" s="13" t="n">
        <x:f>G733-D733</x:f>
        <x:v>0</x:v>
      </x:c>
      <x:c r="K733" s="13" t="n">
        <x:f>H733-D733</x:f>
        <x:v>0</x:v>
      </x:c>
      <x:c r="L733" s="13" t="n">
        <x:f>I733-D733</x:f>
        <x:v>0</x:v>
      </x:c>
      <x:c r="M733" s="13" t="n">
        <x:v>596.0716666666666</x:v>
      </x:c>
      <x:c r="N733" s="13" t="n">
        <x:v>631.3434120465396</x:v>
      </x:c>
      <x:c r="O733" s="13" t="n">
        <x:v>627.3754166666666</x:v>
      </x:c>
      <x:c r="P733" s="13" t="n">
        <x:f>N733-M733</x:f>
        <x:v>35.27174537987298</x:v>
      </x:c>
      <x:c r="Q733" s="13" t="n">
        <x:f>O733-M733</x:f>
        <x:v>31.303750000000036</x:v>
      </x:c>
      <x:c r="R733" s="13" t="n">
        <x:f>M733-D733</x:f>
        <x:v>596.0716666666666</x:v>
      </x:c>
      <x:c r="S733" s="13" t="n">
        <x:f>N733-G733</x:f>
        <x:v>631.3434120465396</x:v>
      </x:c>
      <x:c r="T733" s="13" t="n">
        <x:f>N733-H733</x:f>
        <x:v>631.3434120465396</x:v>
      </x:c>
      <x:c r="U733" s="13" t="n">
        <x:f>O733-I733</x:f>
        <x:v>627.3754166666666</x:v>
      </x:c>
      <x:c r="V733" s="13" t="n">
        <x:f>R733-S733</x:f>
        <x:v>-35.27174537987298</x:v>
      </x:c>
      <x:c r="W733" s="13" t="n">
        <x:f>R733-T733</x:f>
        <x:v>-35.27174537987298</x:v>
      </x:c>
      <x:c r="X733" s="13" t="n">
        <x:f>R733-U733</x:f>
        <x:v>-31.303750000000036</x:v>
      </x:c>
      <x:c r="Y733" s="13" t="n">
        <x:f>F733-D733</x:f>
        <x:v>0</x:v>
      </x:c>
      <x:c r="Z733" s="13" t="n">
        <x:f>E733-D733</x:f>
        <x:v>0</x:v>
      </x:c>
    </x:row>
    <x:row r="734" ht="20" customHeight="1">
      <x:c r="A734" s="12" t="n">
        <x:v>45694.069444444445</x:v>
      </x:c>
      <x:c r="B734" s="12" t="n">
        <x:v>45694.07638888889</x:v>
      </x:c>
      <x:c r="C734" s="12" t="n">
        <x:v>45694</x:v>
      </x:c>
      <x:c r="D734" s="13" t="n">
        <x:v>0</x:v>
      </x:c>
      <x:c r="E734" s="13" t="n">
        <x:v>0</x:v>
      </x:c>
      <x:c r="F734" s="13" t="n">
        <x:v>0</x:v>
      </x:c>
      <x:c r="G734" s="13" t="n">
        <x:v>0</x:v>
      </x:c>
      <x:c r="H734" s="13" t="n">
        <x:v>0</x:v>
      </x:c>
      <x:c r="I734" s="13" t="n">
        <x:v>0</x:v>
      </x:c>
      <x:c r="J734" s="13" t="n">
        <x:f>G734-D734</x:f>
        <x:v>0</x:v>
      </x:c>
      <x:c r="K734" s="13" t="n">
        <x:f>H734-D734</x:f>
        <x:v>0</x:v>
      </x:c>
      <x:c r="L734" s="13" t="n">
        <x:f>I734-D734</x:f>
        <x:v>0</x:v>
      </x:c>
      <x:c r="M734" s="13" t="n">
        <x:v>630.7460333333333</x:v>
      </x:c>
      <x:c r="N734" s="13" t="n">
        <x:v>636.014140382196</x:v>
      </x:c>
      <x:c r="O734" s="13" t="n">
        <x:v>627.9602500000001</x:v>
      </x:c>
      <x:c r="P734" s="13" t="n">
        <x:f>N734-M734</x:f>
        <x:v>5.268107048862703</x:v>
      </x:c>
      <x:c r="Q734" s="13" t="n">
        <x:f>O734-M734</x:f>
        <x:v>-2.7857833333332565</x:v>
      </x:c>
      <x:c r="R734" s="13" t="n">
        <x:f>M734-D734</x:f>
        <x:v>630.7460333333333</x:v>
      </x:c>
      <x:c r="S734" s="13" t="n">
        <x:f>N734-G734</x:f>
        <x:v>636.014140382196</x:v>
      </x:c>
      <x:c r="T734" s="13" t="n">
        <x:f>N734-H734</x:f>
        <x:v>636.014140382196</x:v>
      </x:c>
      <x:c r="U734" s="13" t="n">
        <x:f>O734-I734</x:f>
        <x:v>627.9602500000001</x:v>
      </x:c>
      <x:c r="V734" s="13" t="n">
        <x:f>R734-S734</x:f>
        <x:v>-5.268107048862703</x:v>
      </x:c>
      <x:c r="W734" s="13" t="n">
        <x:f>R734-T734</x:f>
        <x:v>-5.268107048862703</x:v>
      </x:c>
      <x:c r="X734" s="13" t="n">
        <x:f>R734-U734</x:f>
        <x:v>2.7857833333332565</x:v>
      </x:c>
      <x:c r="Y734" s="13" t="n">
        <x:f>F734-D734</x:f>
        <x:v>0</x:v>
      </x:c>
      <x:c r="Z734" s="13" t="n">
        <x:f>E734-D734</x:f>
        <x:v>0</x:v>
      </x:c>
    </x:row>
    <x:row r="735" ht="20" customHeight="1">
      <x:c r="A735" s="12" t="n">
        <x:v>45694.07638888889</x:v>
      </x:c>
      <x:c r="B735" s="12" t="n">
        <x:v>45694.08333333333</x:v>
      </x:c>
      <x:c r="C735" s="12" t="n">
        <x:v>45694</x:v>
      </x:c>
      <x:c r="D735" s="13" t="n">
        <x:v>0</x:v>
      </x:c>
      <x:c r="E735" s="13" t="n">
        <x:v>0</x:v>
      </x:c>
      <x:c r="F735" s="13" t="n">
        <x:v>0</x:v>
      </x:c>
      <x:c r="G735" s="13" t="n">
        <x:v>0</x:v>
      </x:c>
      <x:c r="H735" s="13" t="n">
        <x:v>0</x:v>
      </x:c>
      <x:c r="I735" s="13" t="n">
        <x:v>0</x:v>
      </x:c>
      <x:c r="J735" s="13" t="n">
        <x:f>G735-D735</x:f>
        <x:v>0</x:v>
      </x:c>
      <x:c r="K735" s="13" t="n">
        <x:f>H735-D735</x:f>
        <x:v>0</x:v>
      </x:c>
      <x:c r="L735" s="13" t="n">
        <x:f>I735-D735</x:f>
        <x:v>0</x:v>
      </x:c>
      <x:c r="M735" s="13" t="n">
        <x:v>623.3894</x:v>
      </x:c>
      <x:c r="N735" s="13" t="n">
        <x:v>635.8632085372587</x:v>
      </x:c>
      <x:c r="O735" s="13" t="n">
        <x:v>627.5013883333334</x:v>
      </x:c>
      <x:c r="P735" s="13" t="n">
        <x:f>N735-M735</x:f>
        <x:v>12.47380853725872</x:v>
      </x:c>
      <x:c r="Q735" s="13" t="n">
        <x:f>O735-M735</x:f>
        <x:v>4.111988333333329</x:v>
      </x:c>
      <x:c r="R735" s="13" t="n">
        <x:f>M735-D735</x:f>
        <x:v>623.3894</x:v>
      </x:c>
      <x:c r="S735" s="13" t="n">
        <x:f>N735-G735</x:f>
        <x:v>635.8632085372587</x:v>
      </x:c>
      <x:c r="T735" s="13" t="n">
        <x:f>N735-H735</x:f>
        <x:v>635.8632085372587</x:v>
      </x:c>
      <x:c r="U735" s="13" t="n">
        <x:f>O735-I735</x:f>
        <x:v>627.5013883333334</x:v>
      </x:c>
      <x:c r="V735" s="13" t="n">
        <x:f>R735-S735</x:f>
        <x:v>-12.47380853725872</x:v>
      </x:c>
      <x:c r="W735" s="13" t="n">
        <x:f>R735-T735</x:f>
        <x:v>-12.47380853725872</x:v>
      </x:c>
      <x:c r="X735" s="13" t="n">
        <x:f>R735-U735</x:f>
        <x:v>-4.111988333333329</x:v>
      </x:c>
      <x:c r="Y735" s="13" t="n">
        <x:f>F735-D735</x:f>
        <x:v>0</x:v>
      </x:c>
      <x:c r="Z735" s="13" t="n">
        <x:f>E735-D735</x:f>
        <x:v>0</x:v>
      </x:c>
    </x:row>
    <x:row r="736" ht="20" customHeight="1">
      <x:c r="A736" s="12" t="n">
        <x:v>45694.08333333333</x:v>
      </x:c>
      <x:c r="B736" s="12" t="n">
        <x:v>45694.09027777778</x:v>
      </x:c>
      <x:c r="C736" s="12" t="n">
        <x:v>45694</x:v>
      </x:c>
      <x:c r="D736" s="13" t="n">
        <x:v>0</x:v>
      </x:c>
      <x:c r="E736" s="13" t="n">
        <x:v>0</x:v>
      </x:c>
      <x:c r="F736" s="13" t="n">
        <x:v>0</x:v>
      </x:c>
      <x:c r="G736" s="13" t="n">
        <x:v>0</x:v>
      </x:c>
      <x:c r="H736" s="13" t="n">
        <x:v>0</x:v>
      </x:c>
      <x:c r="I736" s="13" t="n">
        <x:v>0</x:v>
      </x:c>
      <x:c r="J736" s="13" t="n">
        <x:f>G736-D736</x:f>
        <x:v>0</x:v>
      </x:c>
      <x:c r="K736" s="13" t="n">
        <x:f>H736-D736</x:f>
        <x:v>0</x:v>
      </x:c>
      <x:c r="L736" s="13" t="n">
        <x:f>I736-D736</x:f>
        <x:v>0</x:v>
      </x:c>
      <x:c r="M736" s="13" t="n">
        <x:v>585.6633333333333</x:v>
      </x:c>
      <x:c r="N736" s="13" t="n">
        <x:v>633.1318557938437</x:v>
      </x:c>
      <x:c r="O736" s="13" t="n">
        <x:v>622.5363666666666</x:v>
      </x:c>
      <x:c r="P736" s="13" t="n">
        <x:f>N736-M736</x:f>
        <x:v>47.46852246051037</x:v>
      </x:c>
      <x:c r="Q736" s="13" t="n">
        <x:f>O736-M736</x:f>
        <x:v>36.8730333333333</x:v>
      </x:c>
      <x:c r="R736" s="13" t="n">
        <x:f>M736-D736</x:f>
        <x:v>585.6633333333333</x:v>
      </x:c>
      <x:c r="S736" s="13" t="n">
        <x:f>N736-G736</x:f>
        <x:v>633.1318557938437</x:v>
      </x:c>
      <x:c r="T736" s="13" t="n">
        <x:f>N736-H736</x:f>
        <x:v>633.1318557938437</x:v>
      </x:c>
      <x:c r="U736" s="13" t="n">
        <x:f>O736-I736</x:f>
        <x:v>622.5363666666666</x:v>
      </x:c>
      <x:c r="V736" s="13" t="n">
        <x:f>R736-S736</x:f>
        <x:v>-47.46852246051037</x:v>
      </x:c>
      <x:c r="W736" s="13" t="n">
        <x:f>R736-T736</x:f>
        <x:v>-47.46852246051037</x:v>
      </x:c>
      <x:c r="X736" s="13" t="n">
        <x:f>R736-U736</x:f>
        <x:v>-36.8730333333333</x:v>
      </x:c>
      <x:c r="Y736" s="13" t="n">
        <x:f>F736-D736</x:f>
        <x:v>0</x:v>
      </x:c>
      <x:c r="Z736" s="13" t="n">
        <x:f>E736-D736</x:f>
        <x:v>0</x:v>
      </x:c>
    </x:row>
    <x:row r="737" ht="20" customHeight="1">
      <x:c r="A737" s="12" t="n">
        <x:v>45694.09027777778</x:v>
      </x:c>
      <x:c r="B737" s="12" t="n">
        <x:v>45694.09722222222</x:v>
      </x:c>
      <x:c r="C737" s="12" t="n">
        <x:v>45694</x:v>
      </x:c>
      <x:c r="D737" s="13" t="n">
        <x:v>0</x:v>
      </x:c>
      <x:c r="E737" s="13" t="n">
        <x:v>0</x:v>
      </x:c>
      <x:c r="F737" s="13" t="n">
        <x:v>0</x:v>
      </x:c>
      <x:c r="G737" s="13" t="n">
        <x:v>0</x:v>
      </x:c>
      <x:c r="H737" s="13" t="n">
        <x:v>0</x:v>
      </x:c>
      <x:c r="I737" s="13" t="n">
        <x:v>0</x:v>
      </x:c>
      <x:c r="J737" s="13" t="n">
        <x:f>G737-D737</x:f>
        <x:v>0</x:v>
      </x:c>
      <x:c r="K737" s="13" t="n">
        <x:f>H737-D737</x:f>
        <x:v>0</x:v>
      </x:c>
      <x:c r="L737" s="13" t="n">
        <x:f>I737-D737</x:f>
        <x:v>0</x:v>
      </x:c>
      <x:c r="M737" s="13" t="n">
        <x:v>591.2717</x:v>
      </x:c>
      <x:c r="N737" s="13" t="n">
        <x:v>639.8951099244674</x:v>
      </x:c>
      <x:c r="O737" s="13" t="n">
        <x:v>627.5203816666666</x:v>
      </x:c>
      <x:c r="P737" s="13" t="n">
        <x:f>N737-M737</x:f>
        <x:v>48.62340992446741</x:v>
      </x:c>
      <x:c r="Q737" s="13" t="n">
        <x:f>O737-M737</x:f>
        <x:v>36.248681666666585</x:v>
      </x:c>
      <x:c r="R737" s="13" t="n">
        <x:f>M737-D737</x:f>
        <x:v>591.2717</x:v>
      </x:c>
      <x:c r="S737" s="13" t="n">
        <x:f>N737-G737</x:f>
        <x:v>639.8951099244674</x:v>
      </x:c>
      <x:c r="T737" s="13" t="n">
        <x:f>N737-H737</x:f>
        <x:v>639.8951099244674</x:v>
      </x:c>
      <x:c r="U737" s="13" t="n">
        <x:f>O737-I737</x:f>
        <x:v>627.5203816666666</x:v>
      </x:c>
      <x:c r="V737" s="13" t="n">
        <x:f>R737-S737</x:f>
        <x:v>-48.62340992446741</x:v>
      </x:c>
      <x:c r="W737" s="13" t="n">
        <x:f>R737-T737</x:f>
        <x:v>-48.62340992446741</x:v>
      </x:c>
      <x:c r="X737" s="13" t="n">
        <x:f>R737-U737</x:f>
        <x:v>-36.248681666666585</x:v>
      </x:c>
      <x:c r="Y737" s="13" t="n">
        <x:f>F737-D737</x:f>
        <x:v>0</x:v>
      </x:c>
      <x:c r="Z737" s="13" t="n">
        <x:f>E737-D737</x:f>
        <x:v>0</x:v>
      </x:c>
    </x:row>
    <x:row r="738" ht="20" customHeight="1">
      <x:c r="A738" s="12" t="n">
        <x:v>45694.09722222222</x:v>
      </x:c>
      <x:c r="B738" s="12" t="n">
        <x:v>45694.10416666667</x:v>
      </x:c>
      <x:c r="C738" s="12" t="n">
        <x:v>45694</x:v>
      </x:c>
      <x:c r="D738" s="13" t="n">
        <x:v>0</x:v>
      </x:c>
      <x:c r="E738" s="13" t="n">
        <x:v>0</x:v>
      </x:c>
      <x:c r="F738" s="13" t="n">
        <x:v>0</x:v>
      </x:c>
      <x:c r="G738" s="13" t="n">
        <x:v>0</x:v>
      </x:c>
      <x:c r="H738" s="13" t="n">
        <x:v>0</x:v>
      </x:c>
      <x:c r="I738" s="13" t="n">
        <x:v>0</x:v>
      </x:c>
      <x:c r="J738" s="13" t="n">
        <x:f>G738-D738</x:f>
        <x:v>0</x:v>
      </x:c>
      <x:c r="K738" s="13" t="n">
        <x:f>H738-D738</x:f>
        <x:v>0</x:v>
      </x:c>
      <x:c r="L738" s="13" t="n">
        <x:f>I738-D738</x:f>
        <x:v>0</x:v>
      </x:c>
      <x:c r="M738" s="13" t="n">
        <x:v>605.29385</x:v>
      </x:c>
      <x:c r="N738" s="13" t="n">
        <x:v>644.3355740370474</x:v>
      </x:c>
      <x:c r="O738" s="13" t="n">
        <x:v>631.6775366666666</x:v>
      </x:c>
      <x:c r="P738" s="13" t="n">
        <x:f>N738-M738</x:f>
        <x:v>39.0417240370474</x:v>
      </x:c>
      <x:c r="Q738" s="13" t="n">
        <x:f>O738-M738</x:f>
        <x:v>26.383686666666563</x:v>
      </x:c>
      <x:c r="R738" s="13" t="n">
        <x:f>M738-D738</x:f>
        <x:v>605.29385</x:v>
      </x:c>
      <x:c r="S738" s="13" t="n">
        <x:f>N738-G738</x:f>
        <x:v>644.3355740370474</x:v>
      </x:c>
      <x:c r="T738" s="13" t="n">
        <x:f>N738-H738</x:f>
        <x:v>644.3355740370474</x:v>
      </x:c>
      <x:c r="U738" s="13" t="n">
        <x:f>O738-I738</x:f>
        <x:v>631.6775366666666</x:v>
      </x:c>
      <x:c r="V738" s="13" t="n">
        <x:f>R738-S738</x:f>
        <x:v>-39.0417240370474</x:v>
      </x:c>
      <x:c r="W738" s="13" t="n">
        <x:f>R738-T738</x:f>
        <x:v>-39.0417240370474</x:v>
      </x:c>
      <x:c r="X738" s="13" t="n">
        <x:f>R738-U738</x:f>
        <x:v>-26.383686666666563</x:v>
      </x:c>
      <x:c r="Y738" s="13" t="n">
        <x:f>F738-D738</x:f>
        <x:v>0</x:v>
      </x:c>
      <x:c r="Z738" s="13" t="n">
        <x:f>E738-D738</x:f>
        <x:v>0</x:v>
      </x:c>
    </x:row>
    <x:row r="739" ht="20" customHeight="1">
      <x:c r="A739" s="12" t="n">
        <x:v>45694.10416666667</x:v>
      </x:c>
      <x:c r="B739" s="12" t="n">
        <x:v>45694.11111111111</x:v>
      </x:c>
      <x:c r="C739" s="12" t="n">
        <x:v>45694</x:v>
      </x:c>
      <x:c r="D739" s="13" t="n">
        <x:v>0</x:v>
      </x:c>
      <x:c r="E739" s="13" t="n">
        <x:v>0</x:v>
      </x:c>
      <x:c r="F739" s="13" t="n">
        <x:v>0</x:v>
      </x:c>
      <x:c r="G739" s="13" t="n">
        <x:v>0</x:v>
      </x:c>
      <x:c r="H739" s="13" t="n">
        <x:v>0</x:v>
      </x:c>
      <x:c r="I739" s="13" t="n">
        <x:v>0</x:v>
      </x:c>
      <x:c r="J739" s="13" t="n">
        <x:f>G739-D739</x:f>
        <x:v>0</x:v>
      </x:c>
      <x:c r="K739" s="13" t="n">
        <x:f>H739-D739</x:f>
        <x:v>0</x:v>
      </x:c>
      <x:c r="L739" s="13" t="n">
        <x:f>I739-D739</x:f>
        <x:v>0</x:v>
      </x:c>
      <x:c r="M739" s="13" t="n">
        <x:v>603.9350000000001</x:v>
      </x:c>
      <x:c r="N739" s="13" t="n">
        <x:v>634.9291684150172</x:v>
      </x:c>
      <x:c r="O739" s="13" t="n">
        <x:v>614.075875</x:v>
      </x:c>
      <x:c r="P739" s="13" t="n">
        <x:f>N739-M739</x:f>
        <x:v>30.994168415017157</x:v>
      </x:c>
      <x:c r="Q739" s="13" t="n">
        <x:f>O739-M739</x:f>
        <x:v>10.140874999999937</x:v>
      </x:c>
      <x:c r="R739" s="13" t="n">
        <x:f>M739-D739</x:f>
        <x:v>603.9350000000001</x:v>
      </x:c>
      <x:c r="S739" s="13" t="n">
        <x:f>N739-G739</x:f>
        <x:v>634.9291684150172</x:v>
      </x:c>
      <x:c r="T739" s="13" t="n">
        <x:f>N739-H739</x:f>
        <x:v>634.9291684150172</x:v>
      </x:c>
      <x:c r="U739" s="13" t="n">
        <x:f>O739-I739</x:f>
        <x:v>614.075875</x:v>
      </x:c>
      <x:c r="V739" s="13" t="n">
        <x:f>R739-S739</x:f>
        <x:v>-30.994168415017157</x:v>
      </x:c>
      <x:c r="W739" s="13" t="n">
        <x:f>R739-T739</x:f>
        <x:v>-30.994168415017157</x:v>
      </x:c>
      <x:c r="X739" s="13" t="n">
        <x:f>R739-U739</x:f>
        <x:v>-10.140874999999937</x:v>
      </x:c>
      <x:c r="Y739" s="13" t="n">
        <x:f>F739-D739</x:f>
        <x:v>0</x:v>
      </x:c>
      <x:c r="Z739" s="13" t="n">
        <x:f>E739-D739</x:f>
        <x:v>0</x:v>
      </x:c>
    </x:row>
    <x:row r="740" ht="20" customHeight="1">
      <x:c r="A740" s="12" t="n">
        <x:v>45694.11111111111</x:v>
      </x:c>
      <x:c r="B740" s="12" t="n">
        <x:v>45694.118055555555</x:v>
      </x:c>
      <x:c r="C740" s="12" t="n">
        <x:v>45694</x:v>
      </x:c>
      <x:c r="D740" s="13" t="n">
        <x:v>0</x:v>
      </x:c>
      <x:c r="E740" s="13" t="n">
        <x:v>0</x:v>
      </x:c>
      <x:c r="F740" s="13" t="n">
        <x:v>0</x:v>
      </x:c>
      <x:c r="G740" s="13" t="n">
        <x:v>0</x:v>
      </x:c>
      <x:c r="H740" s="13" t="n">
        <x:v>0</x:v>
      </x:c>
      <x:c r="I740" s="13" t="n">
        <x:v>0</x:v>
      </x:c>
      <x:c r="J740" s="13" t="n">
        <x:f>G740-D740</x:f>
        <x:v>0</x:v>
      </x:c>
      <x:c r="K740" s="13" t="n">
        <x:f>H740-D740</x:f>
        <x:v>0</x:v>
      </x:c>
      <x:c r="L740" s="13" t="n">
        <x:f>I740-D740</x:f>
        <x:v>0</x:v>
      </x:c>
      <x:c r="M740" s="13" t="n">
        <x:v>606.1612</x:v>
      </x:c>
      <x:c r="N740" s="13" t="n">
        <x:v>619.2811481860232</x:v>
      </x:c>
      <x:c r="O740" s="13" t="n">
        <x:v>588.7767308333333</x:v>
      </x:c>
      <x:c r="P740" s="13" t="n">
        <x:f>N740-M740</x:f>
        <x:v>13.11994818602318</x:v>
      </x:c>
      <x:c r="Q740" s="13" t="n">
        <x:f>O740-M740</x:f>
        <x:v>-17.38446916666669</x:v>
      </x:c>
      <x:c r="R740" s="13" t="n">
        <x:f>M740-D740</x:f>
        <x:v>606.1612</x:v>
      </x:c>
      <x:c r="S740" s="13" t="n">
        <x:f>N740-G740</x:f>
        <x:v>619.2811481860232</x:v>
      </x:c>
      <x:c r="T740" s="13" t="n">
        <x:f>N740-H740</x:f>
        <x:v>619.2811481860232</x:v>
      </x:c>
      <x:c r="U740" s="13" t="n">
        <x:f>O740-I740</x:f>
        <x:v>588.7767308333333</x:v>
      </x:c>
      <x:c r="V740" s="13" t="n">
        <x:f>R740-S740</x:f>
        <x:v>-13.11994818602318</x:v>
      </x:c>
      <x:c r="W740" s="13" t="n">
        <x:f>R740-T740</x:f>
        <x:v>-13.11994818602318</x:v>
      </x:c>
      <x:c r="X740" s="13" t="n">
        <x:f>R740-U740</x:f>
        <x:v>17.38446916666669</x:v>
      </x:c>
      <x:c r="Y740" s="13" t="n">
        <x:f>F740-D740</x:f>
        <x:v>0</x:v>
      </x:c>
      <x:c r="Z740" s="13" t="n">
        <x:f>E740-D740</x:f>
        <x:v>0</x:v>
      </x:c>
    </x:row>
    <x:row r="741" ht="20" customHeight="1">
      <x:c r="A741" s="12" t="n">
        <x:v>45694.118055555555</x:v>
      </x:c>
      <x:c r="B741" s="12" t="n">
        <x:v>45694.125</x:v>
      </x:c>
      <x:c r="C741" s="12" t="n">
        <x:v>45694</x:v>
      </x:c>
      <x:c r="D741" s="13" t="n">
        <x:v>0</x:v>
      </x:c>
      <x:c r="E741" s="13" t="n">
        <x:v>0</x:v>
      </x:c>
      <x:c r="F741" s="13" t="n">
        <x:v>0</x:v>
      </x:c>
      <x:c r="G741" s="13" t="n">
        <x:v>0</x:v>
      </x:c>
      <x:c r="H741" s="13" t="n">
        <x:v>0</x:v>
      </x:c>
      <x:c r="I741" s="13" t="n">
        <x:v>0</x:v>
      </x:c>
      <x:c r="J741" s="13" t="n">
        <x:f>G741-D741</x:f>
        <x:v>0</x:v>
      </x:c>
      <x:c r="K741" s="13" t="n">
        <x:f>H741-D741</x:f>
        <x:v>0</x:v>
      </x:c>
      <x:c r="L741" s="13" t="n">
        <x:f>I741-D741</x:f>
        <x:v>0</x:v>
      </x:c>
      <x:c r="M741" s="13" t="n">
        <x:v>641.834</x:v>
      </x:c>
      <x:c r="N741" s="13" t="n">
        <x:v>651.3055976526658</x:v>
      </x:c>
      <x:c r="O741" s="13" t="n">
        <x:v>620.5405233333332</x:v>
      </x:c>
      <x:c r="P741" s="13" t="n">
        <x:f>N741-M741</x:f>
        <x:v>9.471597652665878</x:v>
      </x:c>
      <x:c r="Q741" s="13" t="n">
        <x:f>O741-M741</x:f>
        <x:v>-21.29347666666672</x:v>
      </x:c>
      <x:c r="R741" s="13" t="n">
        <x:f>M741-D741</x:f>
        <x:v>641.834</x:v>
      </x:c>
      <x:c r="S741" s="13" t="n">
        <x:f>N741-G741</x:f>
        <x:v>651.3055976526658</x:v>
      </x:c>
      <x:c r="T741" s="13" t="n">
        <x:f>N741-H741</x:f>
        <x:v>651.3055976526658</x:v>
      </x:c>
      <x:c r="U741" s="13" t="n">
        <x:f>O741-I741</x:f>
        <x:v>620.5405233333332</x:v>
      </x:c>
      <x:c r="V741" s="13" t="n">
        <x:f>R741-S741</x:f>
        <x:v>-9.471597652665878</x:v>
      </x:c>
      <x:c r="W741" s="13" t="n">
        <x:f>R741-T741</x:f>
        <x:v>-9.471597652665878</x:v>
      </x:c>
      <x:c r="X741" s="13" t="n">
        <x:f>R741-U741</x:f>
        <x:v>21.29347666666672</x:v>
      </x:c>
      <x:c r="Y741" s="13" t="n">
        <x:f>F741-D741</x:f>
        <x:v>0</x:v>
      </x:c>
      <x:c r="Z741" s="13" t="n">
        <x:f>E741-D741</x:f>
        <x:v>0</x:v>
      </x:c>
    </x:row>
    <x:row r="742" ht="20" customHeight="1">
      <x:c r="A742" s="12" t="n">
        <x:v>45694.125</x:v>
      </x:c>
      <x:c r="B742" s="12" t="n">
        <x:v>45694.131944444445</x:v>
      </x:c>
      <x:c r="C742" s="12" t="n">
        <x:v>45694</x:v>
      </x:c>
      <x:c r="D742" s="13" t="n">
        <x:v>0</x:v>
      </x:c>
      <x:c r="E742" s="13" t="n">
        <x:v>0</x:v>
      </x:c>
      <x:c r="F742" s="13" t="n">
        <x:v>0</x:v>
      </x:c>
      <x:c r="G742" s="13" t="n">
        <x:v>0</x:v>
      </x:c>
      <x:c r="H742" s="13" t="n">
        <x:v>0</x:v>
      </x:c>
      <x:c r="I742" s="13" t="n">
        <x:v>0</x:v>
      </x:c>
      <x:c r="J742" s="13" t="n">
        <x:f>G742-D742</x:f>
        <x:v>0</x:v>
      </x:c>
      <x:c r="K742" s="13" t="n">
        <x:f>H742-D742</x:f>
        <x:v>0</x:v>
      </x:c>
      <x:c r="L742" s="13" t="n">
        <x:f>I742-D742</x:f>
        <x:v>0</x:v>
      </x:c>
      <x:c r="M742" s="13" t="n">
        <x:v>673.0266666666666</x:v>
      </x:c>
      <x:c r="N742" s="13" t="n">
        <x:v>695.2924237854143</x:v>
      </x:c>
      <x:c r="O742" s="13" t="n">
        <x:v>671.992625</x:v>
      </x:c>
      <x:c r="P742" s="13" t="n">
        <x:f>N742-M742</x:f>
        <x:v>22.265757118747615</x:v>
      </x:c>
      <x:c r="Q742" s="13" t="n">
        <x:f>O742-M742</x:f>
        <x:v>-1.034041666666667</x:v>
      </x:c>
      <x:c r="R742" s="13" t="n">
        <x:f>M742-D742</x:f>
        <x:v>673.0266666666666</x:v>
      </x:c>
      <x:c r="S742" s="13" t="n">
        <x:f>N742-G742</x:f>
        <x:v>695.2924237854143</x:v>
      </x:c>
      <x:c r="T742" s="13" t="n">
        <x:f>N742-H742</x:f>
        <x:v>695.2924237854143</x:v>
      </x:c>
      <x:c r="U742" s="13" t="n">
        <x:f>O742-I742</x:f>
        <x:v>671.992625</x:v>
      </x:c>
      <x:c r="V742" s="13" t="n">
        <x:f>R742-S742</x:f>
        <x:v>-22.265757118747615</x:v>
      </x:c>
      <x:c r="W742" s="13" t="n">
        <x:f>R742-T742</x:f>
        <x:v>-22.265757118747615</x:v>
      </x:c>
      <x:c r="X742" s="13" t="n">
        <x:f>R742-U742</x:f>
        <x:v>1.034041666666667</x:v>
      </x:c>
      <x:c r="Y742" s="13" t="n">
        <x:f>F742-D742</x:f>
        <x:v>0</x:v>
      </x:c>
      <x:c r="Z742" s="13" t="n">
        <x:f>E742-D742</x:f>
        <x:v>0</x:v>
      </x:c>
    </x:row>
    <x:row r="743" ht="20" customHeight="1">
      <x:c r="A743" s="12" t="n">
        <x:v>45694.131944444445</x:v>
      </x:c>
      <x:c r="B743" s="12" t="n">
        <x:v>45694.13888888889</x:v>
      </x:c>
      <x:c r="C743" s="12" t="n">
        <x:v>45694</x:v>
      </x:c>
      <x:c r="D743" s="13" t="n">
        <x:v>0</x:v>
      </x:c>
      <x:c r="E743" s="13" t="n">
        <x:v>0</x:v>
      </x:c>
      <x:c r="F743" s="13" t="n">
        <x:v>0</x:v>
      </x:c>
      <x:c r="G743" s="13" t="n">
        <x:v>0</x:v>
      </x:c>
      <x:c r="H743" s="13" t="n">
        <x:v>0</x:v>
      </x:c>
      <x:c r="I743" s="13" t="n">
        <x:v>0</x:v>
      </x:c>
      <x:c r="J743" s="13" t="n">
        <x:f>G743-D743</x:f>
        <x:v>0</x:v>
      </x:c>
      <x:c r="K743" s="13" t="n">
        <x:f>H743-D743</x:f>
        <x:v>0</x:v>
      </x:c>
      <x:c r="L743" s="13" t="n">
        <x:f>I743-D743</x:f>
        <x:v>0</x:v>
      </x:c>
      <x:c r="M743" s="13" t="n">
        <x:v>633.0727499999999</x:v>
      </x:c>
      <x:c r="N743" s="13" t="n">
        <x:v>662.8040913778133</x:v>
      </x:c>
      <x:c r="O743" s="13" t="n">
        <x:v>643.7152216666667</x:v>
      </x:c>
      <x:c r="P743" s="13" t="n">
        <x:f>N743-M743</x:f>
        <x:v>29.73134137781335</x:v>
      </x:c>
      <x:c r="Q743" s="13" t="n">
        <x:f>O743-M743</x:f>
        <x:v>10.64247166666678</x:v>
      </x:c>
      <x:c r="R743" s="13" t="n">
        <x:f>M743-D743</x:f>
        <x:v>633.0727499999999</x:v>
      </x:c>
      <x:c r="S743" s="13" t="n">
        <x:f>N743-G743</x:f>
        <x:v>662.8040913778133</x:v>
      </x:c>
      <x:c r="T743" s="13" t="n">
        <x:f>N743-H743</x:f>
        <x:v>662.8040913778133</x:v>
      </x:c>
      <x:c r="U743" s="13" t="n">
        <x:f>O743-I743</x:f>
        <x:v>643.7152216666667</x:v>
      </x:c>
      <x:c r="V743" s="13" t="n">
        <x:f>R743-S743</x:f>
        <x:v>-29.73134137781335</x:v>
      </x:c>
      <x:c r="W743" s="13" t="n">
        <x:f>R743-T743</x:f>
        <x:v>-29.73134137781335</x:v>
      </x:c>
      <x:c r="X743" s="13" t="n">
        <x:f>R743-U743</x:f>
        <x:v>-10.64247166666678</x:v>
      </x:c>
      <x:c r="Y743" s="13" t="n">
        <x:f>F743-D743</x:f>
        <x:v>0</x:v>
      </x:c>
      <x:c r="Z743" s="13" t="n">
        <x:f>E743-D743</x:f>
        <x:v>0</x:v>
      </x:c>
    </x:row>
    <x:row r="744" ht="20" customHeight="1">
      <x:c r="A744" s="12" t="n">
        <x:v>45694.13888888889</x:v>
      </x:c>
      <x:c r="B744" s="12" t="n">
        <x:v>45694.14583333333</x:v>
      </x:c>
      <x:c r="C744" s="12" t="n">
        <x:v>45694</x:v>
      </x:c>
      <x:c r="D744" s="13" t="n">
        <x:v>0</x:v>
      </x:c>
      <x:c r="E744" s="13" t="n">
        <x:v>0</x:v>
      </x:c>
      <x:c r="F744" s="13" t="n">
        <x:v>0</x:v>
      </x:c>
      <x:c r="G744" s="13" t="n">
        <x:v>0</x:v>
      </x:c>
      <x:c r="H744" s="13" t="n">
        <x:v>0</x:v>
      </x:c>
      <x:c r="I744" s="13" t="n">
        <x:v>0</x:v>
      </x:c>
      <x:c r="J744" s="13" t="n">
        <x:f>G744-D744</x:f>
        <x:v>0</x:v>
      </x:c>
      <x:c r="K744" s="13" t="n">
        <x:f>H744-D744</x:f>
        <x:v>0</x:v>
      </x:c>
      <x:c r="L744" s="13" t="n">
        <x:f>I744-D744</x:f>
        <x:v>0</x:v>
      </x:c>
      <x:c r="M744" s="13" t="n">
        <x:v>615.73635</x:v>
      </x:c>
      <x:c r="N744" s="13" t="n">
        <x:v>653.2162548641072</x:v>
      </x:c>
      <x:c r="O744" s="13" t="n">
        <x:v>626.6042191666667</x:v>
      </x:c>
      <x:c r="P744" s="13" t="n">
        <x:f>N744-M744</x:f>
        <x:v>37.4799048641072</x:v>
      </x:c>
      <x:c r="Q744" s="13" t="n">
        <x:f>O744-M744</x:f>
        <x:v>10.867869166666651</x:v>
      </x:c>
      <x:c r="R744" s="13" t="n">
        <x:f>M744-D744</x:f>
        <x:v>615.73635</x:v>
      </x:c>
      <x:c r="S744" s="13" t="n">
        <x:f>N744-G744</x:f>
        <x:v>653.2162548641072</x:v>
      </x:c>
      <x:c r="T744" s="13" t="n">
        <x:f>N744-H744</x:f>
        <x:v>653.2162548641072</x:v>
      </x:c>
      <x:c r="U744" s="13" t="n">
        <x:f>O744-I744</x:f>
        <x:v>626.6042191666667</x:v>
      </x:c>
      <x:c r="V744" s="13" t="n">
        <x:f>R744-S744</x:f>
        <x:v>-37.4799048641072</x:v>
      </x:c>
      <x:c r="W744" s="13" t="n">
        <x:f>R744-T744</x:f>
        <x:v>-37.4799048641072</x:v>
      </x:c>
      <x:c r="X744" s="13" t="n">
        <x:f>R744-U744</x:f>
        <x:v>-10.867869166666651</x:v>
      </x:c>
      <x:c r="Y744" s="13" t="n">
        <x:f>F744-D744</x:f>
        <x:v>0</x:v>
      </x:c>
      <x:c r="Z744" s="13" t="n">
        <x:f>E744-D744</x:f>
        <x:v>0</x:v>
      </x:c>
    </x:row>
    <x:row r="745" ht="20" customHeight="1">
      <x:c r="A745" s="12" t="n">
        <x:v>45694.14583333333</x:v>
      </x:c>
      <x:c r="B745" s="12" t="n">
        <x:v>45694.15277777778</x:v>
      </x:c>
      <x:c r="C745" s="12" t="n">
        <x:v>45694</x:v>
      </x:c>
      <x:c r="D745" s="13" t="n">
        <x:v>0</x:v>
      </x:c>
      <x:c r="E745" s="13" t="n">
        <x:v>0</x:v>
      </x:c>
      <x:c r="F745" s="13" t="n">
        <x:v>0</x:v>
      </x:c>
      <x:c r="G745" s="13" t="n">
        <x:v>0</x:v>
      </x:c>
      <x:c r="H745" s="13" t="n">
        <x:v>0</x:v>
      </x:c>
      <x:c r="I745" s="13" t="n">
        <x:v>0</x:v>
      </x:c>
      <x:c r="J745" s="13" t="n">
        <x:f>G745-D745</x:f>
        <x:v>0</x:v>
      </x:c>
      <x:c r="K745" s="13" t="n">
        <x:f>H745-D745</x:f>
        <x:v>0</x:v>
      </x:c>
      <x:c r="L745" s="13" t="n">
        <x:f>I745-D745</x:f>
        <x:v>0</x:v>
      </x:c>
      <x:c r="M745" s="13" t="n">
        <x:v>643.4383333333334</x:v>
      </x:c>
      <x:c r="N745" s="13" t="n">
        <x:v>682.0373901327272</x:v>
      </x:c>
      <x:c r="O745" s="13" t="n">
        <x:v>650.7346083333332</x:v>
      </x:c>
      <x:c r="P745" s="13" t="n">
        <x:f>N745-M745</x:f>
        <x:v>38.59905679939379</x:v>
      </x:c>
      <x:c r="Q745" s="13" t="n">
        <x:f>O745-M745</x:f>
        <x:v>7.2962749999998096</x:v>
      </x:c>
      <x:c r="R745" s="13" t="n">
        <x:f>M745-D745</x:f>
        <x:v>643.4383333333334</x:v>
      </x:c>
      <x:c r="S745" s="13" t="n">
        <x:f>N745-G745</x:f>
        <x:v>682.0373901327272</x:v>
      </x:c>
      <x:c r="T745" s="13" t="n">
        <x:f>N745-H745</x:f>
        <x:v>682.0373901327272</x:v>
      </x:c>
      <x:c r="U745" s="13" t="n">
        <x:f>O745-I745</x:f>
        <x:v>650.7346083333332</x:v>
      </x:c>
      <x:c r="V745" s="13" t="n">
        <x:f>R745-S745</x:f>
        <x:v>-38.59905679939379</x:v>
      </x:c>
      <x:c r="W745" s="13" t="n">
        <x:f>R745-T745</x:f>
        <x:v>-38.59905679939379</x:v>
      </x:c>
      <x:c r="X745" s="13" t="n">
        <x:f>R745-U745</x:f>
        <x:v>-7.2962749999998096</x:v>
      </x:c>
      <x:c r="Y745" s="13" t="n">
        <x:f>F745-D745</x:f>
        <x:v>0</x:v>
      </x:c>
      <x:c r="Z745" s="13" t="n">
        <x:f>E745-D745</x:f>
        <x:v>0</x:v>
      </x:c>
    </x:row>
    <x:row r="746" ht="20" customHeight="1">
      <x:c r="A746" s="12" t="n">
        <x:v>45694.15277777778</x:v>
      </x:c>
      <x:c r="B746" s="12" t="n">
        <x:v>45694.15972222222</x:v>
      </x:c>
      <x:c r="C746" s="12" t="n">
        <x:v>45694</x:v>
      </x:c>
      <x:c r="D746" s="13" t="n">
        <x:v>0</x:v>
      </x:c>
      <x:c r="E746" s="13" t="n">
        <x:v>0</x:v>
      </x:c>
      <x:c r="F746" s="13" t="n">
        <x:v>0</x:v>
      </x:c>
      <x:c r="G746" s="13" t="n">
        <x:v>0</x:v>
      </x:c>
      <x:c r="H746" s="13" t="n">
        <x:v>0</x:v>
      </x:c>
      <x:c r="I746" s="13" t="n">
        <x:v>0</x:v>
      </x:c>
      <x:c r="J746" s="13" t="n">
        <x:f>G746-D746</x:f>
        <x:v>0</x:v>
      </x:c>
      <x:c r="K746" s="13" t="n">
        <x:f>H746-D746</x:f>
        <x:v>0</x:v>
      </x:c>
      <x:c r="L746" s="13" t="n">
        <x:f>I746-D746</x:f>
        <x:v>0</x:v>
      </x:c>
      <x:c r="M746" s="13" t="n">
        <x:v>651.5094166666667</x:v>
      </x:c>
      <x:c r="N746" s="13" t="n">
        <x:v>667.7668613357572</x:v>
      </x:c>
      <x:c r="O746" s="13" t="n">
        <x:v>633.43204</x:v>
      </x:c>
      <x:c r="P746" s="13" t="n">
        <x:f>N746-M746</x:f>
        <x:v>16.257444669090546</x:v>
      </x:c>
      <x:c r="Q746" s="13" t="n">
        <x:f>O746-M746</x:f>
        <x:v>-18.077376666666623</x:v>
      </x:c>
      <x:c r="R746" s="13" t="n">
        <x:f>M746-D746</x:f>
        <x:v>651.5094166666667</x:v>
      </x:c>
      <x:c r="S746" s="13" t="n">
        <x:f>N746-G746</x:f>
        <x:v>667.7668613357572</x:v>
      </x:c>
      <x:c r="T746" s="13" t="n">
        <x:f>N746-H746</x:f>
        <x:v>667.7668613357572</x:v>
      </x:c>
      <x:c r="U746" s="13" t="n">
        <x:f>O746-I746</x:f>
        <x:v>633.43204</x:v>
      </x:c>
      <x:c r="V746" s="13" t="n">
        <x:f>R746-S746</x:f>
        <x:v>-16.257444669090546</x:v>
      </x:c>
      <x:c r="W746" s="13" t="n">
        <x:f>R746-T746</x:f>
        <x:v>-16.257444669090546</x:v>
      </x:c>
      <x:c r="X746" s="13" t="n">
        <x:f>R746-U746</x:f>
        <x:v>18.077376666666623</x:v>
      </x:c>
      <x:c r="Y746" s="13" t="n">
        <x:f>F746-D746</x:f>
        <x:v>0</x:v>
      </x:c>
      <x:c r="Z746" s="13" t="n">
        <x:f>E746-D746</x:f>
        <x:v>0</x:v>
      </x:c>
    </x:row>
    <x:row r="747" ht="20" customHeight="1">
      <x:c r="A747" s="12" t="n">
        <x:v>45694.15972222222</x:v>
      </x:c>
      <x:c r="B747" s="12" t="n">
        <x:v>45694.16666666667</x:v>
      </x:c>
      <x:c r="C747" s="12" t="n">
        <x:v>45694</x:v>
      </x:c>
      <x:c r="D747" s="13" t="n">
        <x:v>0</x:v>
      </x:c>
      <x:c r="E747" s="13" t="n">
        <x:v>0</x:v>
      </x:c>
      <x:c r="F747" s="13" t="n">
        <x:v>0</x:v>
      </x:c>
      <x:c r="G747" s="13" t="n">
        <x:v>0</x:v>
      </x:c>
      <x:c r="H747" s="13" t="n">
        <x:v>0</x:v>
      </x:c>
      <x:c r="I747" s="13" t="n">
        <x:v>0</x:v>
      </x:c>
      <x:c r="J747" s="13" t="n">
        <x:f>G747-D747</x:f>
        <x:v>0</x:v>
      </x:c>
      <x:c r="K747" s="13" t="n">
        <x:f>H747-D747</x:f>
        <x:v>0</x:v>
      </x:c>
      <x:c r="L747" s="13" t="n">
        <x:f>I747-D747</x:f>
        <x:v>0</x:v>
      </x:c>
      <x:c r="M747" s="13" t="n">
        <x:v>672.6969833333334</x:v>
      </x:c>
      <x:c r="N747" s="13" t="n">
        <x:v>665.1722368611524</x:v>
      </x:c>
      <x:c r="O747" s="13" t="n">
        <x:v>633.4219575</x:v>
      </x:c>
      <x:c r="P747" s="13" t="n">
        <x:f>N747-M747</x:f>
        <x:v>-7.5247464721809365</x:v>
      </x:c>
      <x:c r="Q747" s="13" t="n">
        <x:f>O747-M747</x:f>
        <x:v>-39.275025833333416</x:v>
      </x:c>
      <x:c r="R747" s="13" t="n">
        <x:f>M747-D747</x:f>
        <x:v>672.6969833333334</x:v>
      </x:c>
      <x:c r="S747" s="13" t="n">
        <x:f>N747-G747</x:f>
        <x:v>665.1722368611524</x:v>
      </x:c>
      <x:c r="T747" s="13" t="n">
        <x:f>N747-H747</x:f>
        <x:v>665.1722368611524</x:v>
      </x:c>
      <x:c r="U747" s="13" t="n">
        <x:f>O747-I747</x:f>
        <x:v>633.4219575</x:v>
      </x:c>
      <x:c r="V747" s="13" t="n">
        <x:f>R747-S747</x:f>
        <x:v>7.5247464721809365</x:v>
      </x:c>
      <x:c r="W747" s="13" t="n">
        <x:f>R747-T747</x:f>
        <x:v>7.5247464721809365</x:v>
      </x:c>
      <x:c r="X747" s="13" t="n">
        <x:f>R747-U747</x:f>
        <x:v>39.275025833333416</x:v>
      </x:c>
      <x:c r="Y747" s="13" t="n">
        <x:f>F747-D747</x:f>
        <x:v>0</x:v>
      </x:c>
      <x:c r="Z747" s="13" t="n">
        <x:f>E747-D747</x:f>
        <x:v>0</x:v>
      </x:c>
    </x:row>
    <x:row r="748" ht="20" customHeight="1">
      <x:c r="A748" s="12" t="n">
        <x:v>45694.16666666667</x:v>
      </x:c>
      <x:c r="B748" s="12" t="n">
        <x:v>45694.17361111111</x:v>
      </x:c>
      <x:c r="C748" s="12" t="n">
        <x:v>45694</x:v>
      </x:c>
      <x:c r="D748" s="13" t="n">
        <x:v>0</x:v>
      </x:c>
      <x:c r="E748" s="13" t="n">
        <x:v>0</x:v>
      </x:c>
      <x:c r="F748" s="13" t="n">
        <x:v>0</x:v>
      </x:c>
      <x:c r="G748" s="13" t="n">
        <x:v>0</x:v>
      </x:c>
      <x:c r="H748" s="13" t="n">
        <x:v>0</x:v>
      </x:c>
      <x:c r="I748" s="13" t="n">
        <x:v>0</x:v>
      </x:c>
      <x:c r="J748" s="13" t="n">
        <x:f>G748-D748</x:f>
        <x:v>0</x:v>
      </x:c>
      <x:c r="K748" s="13" t="n">
        <x:f>H748-D748</x:f>
        <x:v>0</x:v>
      </x:c>
      <x:c r="L748" s="13" t="n">
        <x:f>I748-D748</x:f>
        <x:v>0</x:v>
      </x:c>
      <x:c r="M748" s="13" t="n">
        <x:v>694.66</x:v>
      </x:c>
      <x:c r="N748" s="13" t="n">
        <x:v>686.676901134489</x:v>
      </x:c>
      <x:c r="O748" s="13" t="n">
        <x:v>659.169525</x:v>
      </x:c>
      <x:c r="P748" s="13" t="n">
        <x:f>N748-M748</x:f>
        <x:v>-7.9830988655110104</x:v>
      </x:c>
      <x:c r="Q748" s="13" t="n">
        <x:f>O748-M748</x:f>
        <x:v>-35.49047499999995</x:v>
      </x:c>
      <x:c r="R748" s="13" t="n">
        <x:f>M748-D748</x:f>
        <x:v>694.66</x:v>
      </x:c>
      <x:c r="S748" s="13" t="n">
        <x:f>N748-G748</x:f>
        <x:v>686.676901134489</x:v>
      </x:c>
      <x:c r="T748" s="13" t="n">
        <x:f>N748-H748</x:f>
        <x:v>686.676901134489</x:v>
      </x:c>
      <x:c r="U748" s="13" t="n">
        <x:f>O748-I748</x:f>
        <x:v>659.169525</x:v>
      </x:c>
      <x:c r="V748" s="13" t="n">
        <x:f>R748-S748</x:f>
        <x:v>7.9830988655110104</x:v>
      </x:c>
      <x:c r="W748" s="13" t="n">
        <x:f>R748-T748</x:f>
        <x:v>7.9830988655110104</x:v>
      </x:c>
      <x:c r="X748" s="13" t="n">
        <x:f>R748-U748</x:f>
        <x:v>35.49047499999995</x:v>
      </x:c>
      <x:c r="Y748" s="13" t="n">
        <x:f>F748-D748</x:f>
        <x:v>0</x:v>
      </x:c>
      <x:c r="Z748" s="13" t="n">
        <x:f>E748-D748</x:f>
        <x:v>0</x:v>
      </x:c>
    </x:row>
    <x:row r="749" ht="20" customHeight="1">
      <x:c r="A749" s="12" t="n">
        <x:v>45694.17361111111</x:v>
      </x:c>
      <x:c r="B749" s="12" t="n">
        <x:v>45694.180555555555</x:v>
      </x:c>
      <x:c r="C749" s="12" t="n">
        <x:v>45694</x:v>
      </x:c>
      <x:c r="D749" s="13" t="n">
        <x:v>0</x:v>
      </x:c>
      <x:c r="E749" s="13" t="n">
        <x:v>0</x:v>
      </x:c>
      <x:c r="F749" s="13" t="n">
        <x:v>0</x:v>
      </x:c>
      <x:c r="G749" s="13" t="n">
        <x:v>0</x:v>
      </x:c>
      <x:c r="H749" s="13" t="n">
        <x:v>0</x:v>
      </x:c>
      <x:c r="I749" s="13" t="n">
        <x:v>0</x:v>
      </x:c>
      <x:c r="J749" s="13" t="n">
        <x:f>G749-D749</x:f>
        <x:v>0</x:v>
      </x:c>
      <x:c r="K749" s="13" t="n">
        <x:f>H749-D749</x:f>
        <x:v>0</x:v>
      </x:c>
      <x:c r="L749" s="13" t="n">
        <x:f>I749-D749</x:f>
        <x:v>0</x:v>
      </x:c>
      <x:c r="M749" s="13" t="n">
        <x:v>661.1745833333333</x:v>
      </x:c>
      <x:c r="N749" s="13" t="n">
        <x:v>684.0348664170107</x:v>
      </x:c>
      <x:c r="O749" s="13" t="n">
        <x:v>656.3187725</x:v>
      </x:c>
      <x:c r="P749" s="13" t="n">
        <x:f>N749-M749</x:f>
        <x:v>22.86028308367736</x:v>
      </x:c>
      <x:c r="Q749" s="13" t="n">
        <x:f>O749-M749</x:f>
        <x:v>-4.855810833333294</x:v>
      </x:c>
      <x:c r="R749" s="13" t="n">
        <x:f>M749-D749</x:f>
        <x:v>661.1745833333333</x:v>
      </x:c>
      <x:c r="S749" s="13" t="n">
        <x:f>N749-G749</x:f>
        <x:v>684.0348664170107</x:v>
      </x:c>
      <x:c r="T749" s="13" t="n">
        <x:f>N749-H749</x:f>
        <x:v>684.0348664170107</x:v>
      </x:c>
      <x:c r="U749" s="13" t="n">
        <x:f>O749-I749</x:f>
        <x:v>656.3187725</x:v>
      </x:c>
      <x:c r="V749" s="13" t="n">
        <x:f>R749-S749</x:f>
        <x:v>-22.86028308367736</x:v>
      </x:c>
      <x:c r="W749" s="13" t="n">
        <x:f>R749-T749</x:f>
        <x:v>-22.86028308367736</x:v>
      </x:c>
      <x:c r="X749" s="13" t="n">
        <x:f>R749-U749</x:f>
        <x:v>4.855810833333294</x:v>
      </x:c>
      <x:c r="Y749" s="13" t="n">
        <x:f>F749-D749</x:f>
        <x:v>0</x:v>
      </x:c>
      <x:c r="Z749" s="13" t="n">
        <x:f>E749-D749</x:f>
        <x:v>0</x:v>
      </x:c>
    </x:row>
    <x:row r="750" ht="20" customHeight="1">
      <x:c r="A750" s="12" t="n">
        <x:v>45694.180555555555</x:v>
      </x:c>
      <x:c r="B750" s="12" t="n">
        <x:v>45694.1875</x:v>
      </x:c>
      <x:c r="C750" s="12" t="n">
        <x:v>45694</x:v>
      </x:c>
      <x:c r="D750" s="13" t="n">
        <x:v>0</x:v>
      </x:c>
      <x:c r="E750" s="13" t="n">
        <x:v>0</x:v>
      </x:c>
      <x:c r="F750" s="13" t="n">
        <x:v>0</x:v>
      </x:c>
      <x:c r="G750" s="13" t="n">
        <x:v>0</x:v>
      </x:c>
      <x:c r="H750" s="13" t="n">
        <x:v>0</x:v>
      </x:c>
      <x:c r="I750" s="13" t="n">
        <x:v>0</x:v>
      </x:c>
      <x:c r="J750" s="13" t="n">
        <x:f>G750-D750</x:f>
        <x:v>0</x:v>
      </x:c>
      <x:c r="K750" s="13" t="n">
        <x:f>H750-D750</x:f>
        <x:v>0</x:v>
      </x:c>
      <x:c r="L750" s="13" t="n">
        <x:f>I750-D750</x:f>
        <x:v>0</x:v>
      </x:c>
      <x:c r="M750" s="13" t="n">
        <x:v>621.9300333333333</x:v>
      </x:c>
      <x:c r="N750" s="13" t="n">
        <x:v>677.0575121000783</x:v>
      </x:c>
      <x:c r="O750" s="13" t="n">
        <x:v>649.1384183333332</x:v>
      </x:c>
      <x:c r="P750" s="13" t="n">
        <x:f>N750-M750</x:f>
        <x:v>55.12747876674496</x:v>
      </x:c>
      <x:c r="Q750" s="13" t="n">
        <x:f>O750-M750</x:f>
        <x:v>27.208384999999907</x:v>
      </x:c>
      <x:c r="R750" s="13" t="n">
        <x:f>M750-D750</x:f>
        <x:v>621.9300333333333</x:v>
      </x:c>
      <x:c r="S750" s="13" t="n">
        <x:f>N750-G750</x:f>
        <x:v>677.0575121000783</x:v>
      </x:c>
      <x:c r="T750" s="13" t="n">
        <x:f>N750-H750</x:f>
        <x:v>677.0575121000783</x:v>
      </x:c>
      <x:c r="U750" s="13" t="n">
        <x:f>O750-I750</x:f>
        <x:v>649.1384183333332</x:v>
      </x:c>
      <x:c r="V750" s="13" t="n">
        <x:f>R750-S750</x:f>
        <x:v>-55.12747876674496</x:v>
      </x:c>
      <x:c r="W750" s="13" t="n">
        <x:f>R750-T750</x:f>
        <x:v>-55.12747876674496</x:v>
      </x:c>
      <x:c r="X750" s="13" t="n">
        <x:f>R750-U750</x:f>
        <x:v>-27.208384999999907</x:v>
      </x:c>
      <x:c r="Y750" s="13" t="n">
        <x:f>F750-D750</x:f>
        <x:v>0</x:v>
      </x:c>
      <x:c r="Z750" s="13" t="n">
        <x:f>E750-D750</x:f>
        <x:v>0</x:v>
      </x:c>
    </x:row>
    <x:row r="751" ht="20" customHeight="1">
      <x:c r="A751" s="12" t="n">
        <x:v>45694.1875</x:v>
      </x:c>
      <x:c r="B751" s="12" t="n">
        <x:v>45694.194444444445</x:v>
      </x:c>
      <x:c r="C751" s="12" t="n">
        <x:v>45694</x:v>
      </x:c>
      <x:c r="D751" s="13" t="n">
        <x:v>0</x:v>
      </x:c>
      <x:c r="E751" s="13" t="n">
        <x:v>0</x:v>
      </x:c>
      <x:c r="F751" s="13" t="n">
        <x:v>0</x:v>
      </x:c>
      <x:c r="G751" s="13" t="n">
        <x:v>0</x:v>
      </x:c>
      <x:c r="H751" s="13" t="n">
        <x:v>0</x:v>
      </x:c>
      <x:c r="I751" s="13" t="n">
        <x:v>0</x:v>
      </x:c>
      <x:c r="J751" s="13" t="n">
        <x:f>G751-D751</x:f>
        <x:v>0</x:v>
      </x:c>
      <x:c r="K751" s="13" t="n">
        <x:f>H751-D751</x:f>
        <x:v>0</x:v>
      </x:c>
      <x:c r="L751" s="13" t="n">
        <x:f>I751-D751</x:f>
        <x:v>0</x:v>
      </x:c>
      <x:c r="M751" s="13" t="n">
        <x:v>625.25</x:v>
      </x:c>
      <x:c r="N751" s="13" t="n">
        <x:v>687.2912239961172</x:v>
      </x:c>
      <x:c r="O751" s="13" t="n">
        <x:v>659.1746916666665</x:v>
      </x:c>
      <x:c r="P751" s="13" t="n">
        <x:f>N751-M751</x:f>
        <x:v>62.041223996117196</x:v>
      </x:c>
      <x:c r="Q751" s="13" t="n">
        <x:f>O751-M751</x:f>
        <x:v>33.92469166666649</x:v>
      </x:c>
      <x:c r="R751" s="13" t="n">
        <x:f>M751-D751</x:f>
        <x:v>625.25</x:v>
      </x:c>
      <x:c r="S751" s="13" t="n">
        <x:f>N751-G751</x:f>
        <x:v>687.2912239961172</x:v>
      </x:c>
      <x:c r="T751" s="13" t="n">
        <x:f>N751-H751</x:f>
        <x:v>687.2912239961172</x:v>
      </x:c>
      <x:c r="U751" s="13" t="n">
        <x:f>O751-I751</x:f>
        <x:v>659.1746916666665</x:v>
      </x:c>
      <x:c r="V751" s="13" t="n">
        <x:f>R751-S751</x:f>
        <x:v>-62.041223996117196</x:v>
      </x:c>
      <x:c r="W751" s="13" t="n">
        <x:f>R751-T751</x:f>
        <x:v>-62.041223996117196</x:v>
      </x:c>
      <x:c r="X751" s="13" t="n">
        <x:f>R751-U751</x:f>
        <x:v>-33.92469166666649</x:v>
      </x:c>
      <x:c r="Y751" s="13" t="n">
        <x:f>F751-D751</x:f>
        <x:v>0</x:v>
      </x:c>
      <x:c r="Z751" s="13" t="n">
        <x:f>E751-D751</x:f>
        <x:v>0</x:v>
      </x:c>
    </x:row>
    <x:row r="752" ht="20" customHeight="1">
      <x:c r="A752" s="12" t="n">
        <x:v>45694.194444444445</x:v>
      </x:c>
      <x:c r="B752" s="12" t="n">
        <x:v>45694.20138888889</x:v>
      </x:c>
      <x:c r="C752" s="12" t="n">
        <x:v>45694</x:v>
      </x:c>
      <x:c r="D752" s="13" t="n">
        <x:v>0</x:v>
      </x:c>
      <x:c r="E752" s="13" t="n">
        <x:v>0</x:v>
      </x:c>
      <x:c r="F752" s="13" t="n">
        <x:v>0</x:v>
      </x:c>
      <x:c r="G752" s="13" t="n">
        <x:v>0</x:v>
      </x:c>
      <x:c r="H752" s="13" t="n">
        <x:v>0</x:v>
      </x:c>
      <x:c r="I752" s="13" t="n">
        <x:v>0</x:v>
      </x:c>
      <x:c r="J752" s="13" t="n">
        <x:f>G752-D752</x:f>
        <x:v>0</x:v>
      </x:c>
      <x:c r="K752" s="13" t="n">
        <x:f>H752-D752</x:f>
        <x:v>0</x:v>
      </x:c>
      <x:c r="L752" s="13" t="n">
        <x:f>I752-D752</x:f>
        <x:v>0</x:v>
      </x:c>
      <x:c r="M752" s="13" t="n">
        <x:v>669.3978000000001</x:v>
      </x:c>
      <x:c r="N752" s="13" t="n">
        <x:v>708.1405686261601</x:v>
      </x:c>
      <x:c r="O752" s="13" t="n">
        <x:v>679.8320066666665</x:v>
      </x:c>
      <x:c r="P752" s="13" t="n">
        <x:f>N752-M752</x:f>
        <x:v>38.74276862616</x:v>
      </x:c>
      <x:c r="Q752" s="13" t="n">
        <x:f>O752-M752</x:f>
        <x:v>10.434206666666455</x:v>
      </x:c>
      <x:c r="R752" s="13" t="n">
        <x:f>M752-D752</x:f>
        <x:v>669.3978000000001</x:v>
      </x:c>
      <x:c r="S752" s="13" t="n">
        <x:f>N752-G752</x:f>
        <x:v>708.1405686261601</x:v>
      </x:c>
      <x:c r="T752" s="13" t="n">
        <x:f>N752-H752</x:f>
        <x:v>708.1405686261601</x:v>
      </x:c>
      <x:c r="U752" s="13" t="n">
        <x:f>O752-I752</x:f>
        <x:v>679.8320066666665</x:v>
      </x:c>
      <x:c r="V752" s="13" t="n">
        <x:f>R752-S752</x:f>
        <x:v>-38.74276862616</x:v>
      </x:c>
      <x:c r="W752" s="13" t="n">
        <x:f>R752-T752</x:f>
        <x:v>-38.74276862616</x:v>
      </x:c>
      <x:c r="X752" s="13" t="n">
        <x:f>R752-U752</x:f>
        <x:v>-10.434206666666455</x:v>
      </x:c>
      <x:c r="Y752" s="13" t="n">
        <x:f>F752-D752</x:f>
        <x:v>0</x:v>
      </x:c>
      <x:c r="Z752" s="13" t="n">
        <x:f>E752-D752</x:f>
        <x:v>0</x:v>
      </x:c>
    </x:row>
    <x:row r="753" ht="20" customHeight="1">
      <x:c r="A753" s="12" t="n">
        <x:v>45694.20138888889</x:v>
      </x:c>
      <x:c r="B753" s="12" t="n">
        <x:v>45694.20833333333</x:v>
      </x:c>
      <x:c r="C753" s="12" t="n">
        <x:v>45694</x:v>
      </x:c>
      <x:c r="D753" s="13" t="n">
        <x:v>0</x:v>
      </x:c>
      <x:c r="E753" s="13" t="n">
        <x:v>0</x:v>
      </x:c>
      <x:c r="F753" s="13" t="n">
        <x:v>0.00014523809523809522</x:v>
      </x:c>
      <x:c r="G753" s="13" t="n">
        <x:v>0.000051579121899557406</x:v>
      </x:c>
      <x:c r="H753" s="13" t="n">
        <x:v>0.00011223386262116969</x:v>
      </x:c>
      <x:c r="I753" s="13" t="n">
        <x:v>0.00011223386262116969</x:v>
      </x:c>
      <x:c r="J753" s="13" t="n">
        <x:f>G753-D753</x:f>
        <x:v>0.000051579121899557406</x:v>
      </x:c>
      <x:c r="K753" s="13" t="n">
        <x:f>H753-D753</x:f>
        <x:v>0.00011223386262116969</x:v>
      </x:c>
      <x:c r="L753" s="13" t="n">
        <x:f>I753-D753</x:f>
        <x:v>0.00011223386262116969</x:v>
      </x:c>
      <x:c r="M753" s="13" t="n">
        <x:v>671.7769166666667</x:v>
      </x:c>
      <x:c r="N753" s="13" t="n">
        <x:v>688.8550900040789</x:v>
      </x:c>
      <x:c r="O753" s="13" t="n">
        <x:v>655.9022591666666</x:v>
      </x:c>
      <x:c r="P753" s="13" t="n">
        <x:f>N753-M753</x:f>
        <x:v>17.07817333741218</x:v>
      </x:c>
      <x:c r="Q753" s="13" t="n">
        <x:f>O753-M753</x:f>
        <x:v>-15.874657500000126</x:v>
      </x:c>
      <x:c r="R753" s="13" t="n">
        <x:f>M753-D753</x:f>
        <x:v>671.7769166666667</x:v>
      </x:c>
      <x:c r="S753" s="13" t="n">
        <x:f>N753-G753</x:f>
        <x:v>688.855038424957</x:v>
      </x:c>
      <x:c r="T753" s="13" t="n">
        <x:f>N753-H753</x:f>
        <x:v>688.8549777702162</x:v>
      </x:c>
      <x:c r="U753" s="13" t="n">
        <x:f>O753-I753</x:f>
        <x:v>655.9021469328039</x:v>
      </x:c>
      <x:c r="V753" s="13" t="n">
        <x:f>R753-S753</x:f>
        <x:v>-17.078121758290308</x:v>
      </x:c>
      <x:c r="W753" s="13" t="n">
        <x:f>R753-T753</x:f>
        <x:v>-17.078061103549544</x:v>
      </x:c>
      <x:c r="X753" s="13" t="n">
        <x:f>R753-U753</x:f>
        <x:v>15.874769733862763</x:v>
      </x:c>
      <x:c r="Y753" s="13" t="n">
        <x:f>F753-D753</x:f>
        <x:v>0.00014523809523809522</x:v>
      </x:c>
      <x:c r="Z753" s="13" t="n">
        <x:f>E753-D753</x:f>
        <x:v>0</x:v>
      </x:c>
    </x:row>
    <x:row r="754" ht="20" customHeight="1">
      <x:c r="A754" s="12" t="n">
        <x:v>45694.20833333333</x:v>
      </x:c>
      <x:c r="B754" s="12" t="n">
        <x:v>45694.21527777778</x:v>
      </x:c>
      <x:c r="C754" s="12" t="n">
        <x:v>45694</x:v>
      </x:c>
      <x:c r="D754" s="13" t="n">
        <x:v>0</x:v>
      </x:c>
      <x:c r="E754" s="13" t="n">
        <x:v>0</x:v>
      </x:c>
      <x:c r="F754" s="13" t="n">
        <x:v>0</x:v>
      </x:c>
      <x:c r="G754" s="13" t="n">
        <x:v>0</x:v>
      </x:c>
      <x:c r="H754" s="13" t="n">
        <x:v>0</x:v>
      </x:c>
      <x:c r="I754" s="13" t="n">
        <x:v>0</x:v>
      </x:c>
      <x:c r="J754" s="13" t="n">
        <x:f>G754-D754</x:f>
        <x:v>0</x:v>
      </x:c>
      <x:c r="K754" s="13" t="n">
        <x:f>H754-D754</x:f>
        <x:v>0</x:v>
      </x:c>
      <x:c r="L754" s="13" t="n">
        <x:f>I754-D754</x:f>
        <x:v>0</x:v>
      </x:c>
      <x:c r="M754" s="13" t="n">
        <x:v>641.3516666666667</x:v>
      </x:c>
      <x:c r="N754" s="13" t="n">
        <x:v>655.9215914175953</x:v>
      </x:c>
      <x:c r="O754" s="13" t="n">
        <x:v>622.7871083333332</x:v>
      </x:c>
      <x:c r="P754" s="13" t="n">
        <x:f>N754-M754</x:f>
        <x:v>14.569924750928635</x:v>
      </x:c>
      <x:c r="Q754" s="13" t="n">
        <x:f>O754-M754</x:f>
        <x:v>-18.56455833333348</x:v>
      </x:c>
      <x:c r="R754" s="13" t="n">
        <x:f>M754-D754</x:f>
        <x:v>641.3516666666667</x:v>
      </x:c>
      <x:c r="S754" s="13" t="n">
        <x:f>N754-G754</x:f>
        <x:v>655.9215914175953</x:v>
      </x:c>
      <x:c r="T754" s="13" t="n">
        <x:f>N754-H754</x:f>
        <x:v>655.9215914175953</x:v>
      </x:c>
      <x:c r="U754" s="13" t="n">
        <x:f>O754-I754</x:f>
        <x:v>622.7871083333332</x:v>
      </x:c>
      <x:c r="V754" s="13" t="n">
        <x:f>R754-S754</x:f>
        <x:v>-14.569924750928635</x:v>
      </x:c>
      <x:c r="W754" s="13" t="n">
        <x:f>R754-T754</x:f>
        <x:v>-14.569924750928635</x:v>
      </x:c>
      <x:c r="X754" s="13" t="n">
        <x:f>R754-U754</x:f>
        <x:v>18.56455833333348</x:v>
      </x:c>
      <x:c r="Y754" s="13" t="n">
        <x:f>F754-D754</x:f>
        <x:v>0</x:v>
      </x:c>
      <x:c r="Z754" s="13" t="n">
        <x:f>E754-D754</x:f>
        <x:v>0</x:v>
      </x:c>
    </x:row>
    <x:row r="755" ht="20" customHeight="1">
      <x:c r="A755" s="12" t="n">
        <x:v>45694.21527777778</x:v>
      </x:c>
      <x:c r="B755" s="12" t="n">
        <x:v>45694.22222222222</x:v>
      </x:c>
      <x:c r="C755" s="12" t="n">
        <x:v>45694</x:v>
      </x:c>
      <x:c r="D755" s="13" t="n">
        <x:v>0</x:v>
      </x:c>
      <x:c r="E755" s="13" t="n">
        <x:v>0</x:v>
      </x:c>
      <x:c r="F755" s="13" t="n">
        <x:v>0</x:v>
      </x:c>
      <x:c r="G755" s="13" t="n">
        <x:v>0</x:v>
      </x:c>
      <x:c r="H755" s="13" t="n">
        <x:v>0</x:v>
      </x:c>
      <x:c r="I755" s="13" t="n">
        <x:v>0</x:v>
      </x:c>
      <x:c r="J755" s="13" t="n">
        <x:f>G755-D755</x:f>
        <x:v>0</x:v>
      </x:c>
      <x:c r="K755" s="13" t="n">
        <x:f>H755-D755</x:f>
        <x:v>0</x:v>
      </x:c>
      <x:c r="L755" s="13" t="n">
        <x:f>I755-D755</x:f>
        <x:v>0</x:v>
      </x:c>
      <x:c r="M755" s="13" t="n">
        <x:v>663.6617833333333</x:v>
      </x:c>
      <x:c r="N755" s="13" t="n">
        <x:v>687.1183372061597</x:v>
      </x:c>
      <x:c r="O755" s="13" t="n">
        <x:v>658.2646783333333</x:v>
      </x:c>
      <x:c r="P755" s="13" t="n">
        <x:f>N755-M755</x:f>
        <x:v>23.456553872826362</x:v>
      </x:c>
      <x:c r="Q755" s="13" t="n">
        <x:f>O755-M755</x:f>
        <x:v>-5.3971050000000105</x:v>
      </x:c>
      <x:c r="R755" s="13" t="n">
        <x:f>M755-D755</x:f>
        <x:v>663.6617833333333</x:v>
      </x:c>
      <x:c r="S755" s="13" t="n">
        <x:f>N755-G755</x:f>
        <x:v>687.1183372061597</x:v>
      </x:c>
      <x:c r="T755" s="13" t="n">
        <x:f>N755-H755</x:f>
        <x:v>687.1183372061597</x:v>
      </x:c>
      <x:c r="U755" s="13" t="n">
        <x:f>O755-I755</x:f>
        <x:v>658.2646783333333</x:v>
      </x:c>
      <x:c r="V755" s="13" t="n">
        <x:f>R755-S755</x:f>
        <x:v>-23.456553872826362</x:v>
      </x:c>
      <x:c r="W755" s="13" t="n">
        <x:f>R755-T755</x:f>
        <x:v>-23.456553872826362</x:v>
      </x:c>
      <x:c r="X755" s="13" t="n">
        <x:f>R755-U755</x:f>
        <x:v>5.3971050000000105</x:v>
      </x:c>
      <x:c r="Y755" s="13" t="n">
        <x:f>F755-D755</x:f>
        <x:v>0</x:v>
      </x:c>
      <x:c r="Z755" s="13" t="n">
        <x:f>E755-D755</x:f>
        <x:v>0</x:v>
      </x:c>
    </x:row>
    <x:row r="756" ht="20" customHeight="1">
      <x:c r="A756" s="12" t="n">
        <x:v>45694.22222222222</x:v>
      </x:c>
      <x:c r="B756" s="12" t="n">
        <x:v>45694.22916666667</x:v>
      </x:c>
      <x:c r="C756" s="12" t="n">
        <x:v>45694</x:v>
      </x:c>
      <x:c r="D756" s="13" t="n">
        <x:v>0</x:v>
      </x:c>
      <x:c r="E756" s="13" t="n">
        <x:v>0</x:v>
      </x:c>
      <x:c r="F756" s="13" t="n">
        <x:v>0.002569047619047619</x:v>
      </x:c>
      <x:c r="G756" s="13" t="n">
        <x:v>0.0009123585660593843</x:v>
      </x:c>
      <x:c r="H756" s="13" t="n">
        <x:v>0.0022996877119768285</x:v>
      </x:c>
      <x:c r="I756" s="13" t="n">
        <x:v>0.0022996877119768285</x:v>
      </x:c>
      <x:c r="J756" s="13" t="n">
        <x:f>G756-D756</x:f>
        <x:v>0.0009123585660593843</x:v>
      </x:c>
      <x:c r="K756" s="13" t="n">
        <x:f>H756-D756</x:f>
        <x:v>0.0022996877119768285</x:v>
      </x:c>
      <x:c r="L756" s="13" t="n">
        <x:f>I756-D756</x:f>
        <x:v>0.0022996877119768285</x:v>
      </x:c>
      <x:c r="M756" s="13" t="n">
        <x:v>686.6046833333334</x:v>
      </x:c>
      <x:c r="N756" s="13" t="n">
        <x:v>715.7918512024487</x:v>
      </x:c>
      <x:c r="O756" s="13" t="n">
        <x:v>689.5661233333332</x:v>
      </x:c>
      <x:c r="P756" s="13" t="n">
        <x:f>N756-M756</x:f>
        <x:v>29.187167869115342</x:v>
      </x:c>
      <x:c r="Q756" s="13" t="n">
        <x:f>O756-M756</x:f>
        <x:v>2.9614399999998113</x:v>
      </x:c>
      <x:c r="R756" s="13" t="n">
        <x:f>M756-D756</x:f>
        <x:v>686.6046833333334</x:v>
      </x:c>
      <x:c r="S756" s="13" t="n">
        <x:f>N756-G756</x:f>
        <x:v>715.7909388438826</x:v>
      </x:c>
      <x:c r="T756" s="13" t="n">
        <x:f>N756-H756</x:f>
        <x:v>715.7895515147367</x:v>
      </x:c>
      <x:c r="U756" s="13" t="n">
        <x:f>O756-I756</x:f>
        <x:v>689.5638236456211</x:v>
      </x:c>
      <x:c r="V756" s="13" t="n">
        <x:f>R756-S756</x:f>
        <x:v>-29.186255510549245</x:v>
      </x:c>
      <x:c r="W756" s="13" t="n">
        <x:f>R756-T756</x:f>
        <x:v>-29.184868181403317</x:v>
      </x:c>
      <x:c r="X756" s="13" t="n">
        <x:f>R756-U756</x:f>
        <x:v>-2.9591403122877864</x:v>
      </x:c>
      <x:c r="Y756" s="13" t="n">
        <x:f>F756-D756</x:f>
        <x:v>0.002569047619047619</x:v>
      </x:c>
      <x:c r="Z756" s="13" t="n">
        <x:f>E756-D756</x:f>
        <x:v>0</x:v>
      </x:c>
    </x:row>
    <x:row r="757" ht="20" customHeight="1">
      <x:c r="A757" s="12" t="n">
        <x:v>45694.22916666667</x:v>
      </x:c>
      <x:c r="B757" s="12" t="n">
        <x:v>45694.23611111111</x:v>
      </x:c>
      <x:c r="C757" s="12" t="n">
        <x:v>45694</x:v>
      </x:c>
      <x:c r="D757" s="13" t="n">
        <x:v>0</x:v>
      </x:c>
      <x:c r="E757" s="13" t="n">
        <x:v>0</x:v>
      </x:c>
      <x:c r="F757" s="13" t="n">
        <x:v>0</x:v>
      </x:c>
      <x:c r="G757" s="13" t="n">
        <x:v>0</x:v>
      </x:c>
      <x:c r="H757" s="13" t="n">
        <x:v>0</x:v>
      </x:c>
      <x:c r="I757" s="13" t="n">
        <x:v>0</x:v>
      </x:c>
      <x:c r="J757" s="13" t="n">
        <x:f>G757-D757</x:f>
        <x:v>0</x:v>
      </x:c>
      <x:c r="K757" s="13" t="n">
        <x:f>H757-D757</x:f>
        <x:v>0</x:v>
      </x:c>
      <x:c r="L757" s="13" t="n">
        <x:f>I757-D757</x:f>
        <x:v>0</x:v>
      </x:c>
      <x:c r="M757" s="13" t="n">
        <x:v>665.695</x:v>
      </x:c>
      <x:c r="N757" s="13" t="n">
        <x:v>701.8473143375678</x:v>
      </x:c>
      <x:c r="O757" s="13" t="n">
        <x:v>675.4544583333333</x:v>
      </x:c>
      <x:c r="P757" s="13" t="n">
        <x:f>N757-M757</x:f>
        <x:v>36.15231433756776</x:v>
      </x:c>
      <x:c r="Q757" s="13" t="n">
        <x:f>O757-M757</x:f>
        <x:v>9.759458333333214</x:v>
      </x:c>
      <x:c r="R757" s="13" t="n">
        <x:f>M757-D757</x:f>
        <x:v>665.695</x:v>
      </x:c>
      <x:c r="S757" s="13" t="n">
        <x:f>N757-G757</x:f>
        <x:v>701.8473143375678</x:v>
      </x:c>
      <x:c r="T757" s="13" t="n">
        <x:f>N757-H757</x:f>
        <x:v>701.8473143375678</x:v>
      </x:c>
      <x:c r="U757" s="13" t="n">
        <x:f>O757-I757</x:f>
        <x:v>675.4544583333333</x:v>
      </x:c>
      <x:c r="V757" s="13" t="n">
        <x:f>R757-S757</x:f>
        <x:v>-36.15231433756776</x:v>
      </x:c>
      <x:c r="W757" s="13" t="n">
        <x:f>R757-T757</x:f>
        <x:v>-36.15231433756776</x:v>
      </x:c>
      <x:c r="X757" s="13" t="n">
        <x:f>R757-U757</x:f>
        <x:v>-9.759458333333214</x:v>
      </x:c>
      <x:c r="Y757" s="13" t="n">
        <x:f>F757-D757</x:f>
        <x:v>0</x:v>
      </x:c>
      <x:c r="Z757" s="13" t="n">
        <x:f>E757-D757</x:f>
        <x:v>0</x:v>
      </x:c>
    </x:row>
    <x:row r="758" ht="20" customHeight="1">
      <x:c r="A758" s="12" t="n">
        <x:v>45694.23611111111</x:v>
      </x:c>
      <x:c r="B758" s="12" t="n">
        <x:v>45694.243055555555</x:v>
      </x:c>
      <x:c r="C758" s="12" t="n">
        <x:v>45694</x:v>
      </x:c>
      <x:c r="D758" s="13" t="n">
        <x:v>0.0023</x:v>
      </x:c>
      <x:c r="E758" s="13" t="n">
        <x:v>0</x:v>
      </x:c>
      <x:c r="F758" s="13" t="n">
        <x:v>0</x:v>
      </x:c>
      <x:c r="G758" s="13" t="n">
        <x:v>0</x:v>
      </x:c>
      <x:c r="H758" s="13" t="n">
        <x:v>0</x:v>
      </x:c>
      <x:c r="I758" s="13" t="n">
        <x:v>0</x:v>
      </x:c>
      <x:c r="J758" s="13" t="n">
        <x:f>G758-D758</x:f>
        <x:v>-0.0023</x:v>
      </x:c>
      <x:c r="K758" s="13" t="n">
        <x:f>H758-D758</x:f>
        <x:v>-0.0023</x:v>
      </x:c>
      <x:c r="L758" s="13" t="n">
        <x:f>I758-D758</x:f>
        <x:v>-0.0023</x:v>
      </x:c>
      <x:c r="M758" s="13" t="n">
        <x:v>629.3025</x:v>
      </x:c>
      <x:c r="N758" s="13" t="n">
        <x:v>686.75768724337</x:v>
      </x:c>
      <x:c r="O758" s="13" t="n">
        <x:v>660.2022816666666</x:v>
      </x:c>
      <x:c r="P758" s="13" t="n">
        <x:f>N758-M758</x:f>
        <x:v>57.455187243370005</x:v>
      </x:c>
      <x:c r="Q758" s="13" t="n">
        <x:f>O758-M758</x:f>
        <x:v>30.899781666666627</x:v>
      </x:c>
      <x:c r="R758" s="13" t="n">
        <x:f>M758-D758</x:f>
        <x:v>629.3002</x:v>
      </x:c>
      <x:c r="S758" s="13" t="n">
        <x:f>N758-G758</x:f>
        <x:v>686.75768724337</x:v>
      </x:c>
      <x:c r="T758" s="13" t="n">
        <x:f>N758-H758</x:f>
        <x:v>686.75768724337</x:v>
      </x:c>
      <x:c r="U758" s="13" t="n">
        <x:f>O758-I758</x:f>
        <x:v>660.2022816666666</x:v>
      </x:c>
      <x:c r="V758" s="13" t="n">
        <x:f>R758-S758</x:f>
        <x:v>-57.45748724337</x:v>
      </x:c>
      <x:c r="W758" s="13" t="n">
        <x:f>R758-T758</x:f>
        <x:v>-57.45748724337</x:v>
      </x:c>
      <x:c r="X758" s="13" t="n">
        <x:f>R758-U758</x:f>
        <x:v>-30.902081666666618</x:v>
      </x:c>
      <x:c r="Y758" s="13" t="n">
        <x:f>F758-D758</x:f>
        <x:v>-0.0023</x:v>
      </x:c>
      <x:c r="Z758" s="13" t="n">
        <x:f>E758-D758</x:f>
        <x:v>-0.0023</x:v>
      </x:c>
    </x:row>
    <x:row r="759" ht="20" customHeight="1">
      <x:c r="A759" s="12" t="n">
        <x:v>45694.243055555555</x:v>
      </x:c>
      <x:c r="B759" s="12" t="n">
        <x:v>45694.25</x:v>
      </x:c>
      <x:c r="C759" s="12" t="n">
        <x:v>45694</x:v>
      </x:c>
      <x:c r="D759" s="13" t="n">
        <x:v>0</x:v>
      </x:c>
      <x:c r="E759" s="13" t="n">
        <x:v>0</x:v>
      </x:c>
      <x:c r="F759" s="13" t="n">
        <x:v>0.035776190476190475</x:v>
      </x:c>
      <x:c r="G759" s="13" t="n">
        <x:v>0.012705375174799175</x:v>
      </x:c>
      <x:c r="H759" s="13" t="n">
        <x:v>0.03202512285464673</x:v>
      </x:c>
      <x:c r="I759" s="13" t="n">
        <x:v>0.03202512285464673</x:v>
      </x:c>
      <x:c r="J759" s="13" t="n">
        <x:f>G759-D759</x:f>
        <x:v>0.012705375174799175</x:v>
      </x:c>
      <x:c r="K759" s="13" t="n">
        <x:f>H759-D759</x:f>
        <x:v>0.03202512285464673</x:v>
      </x:c>
      <x:c r="L759" s="13" t="n">
        <x:f>I759-D759</x:f>
        <x:v>0.03202512285464673</x:v>
      </x:c>
      <x:c r="M759" s="13" t="n">
        <x:v>714.7110666666667</x:v>
      </x:c>
      <x:c r="N759" s="13" t="n">
        <x:v>775.807775351973</x:v>
      </x:c>
      <x:c r="O759" s="13" t="n">
        <x:v>747.8580649999998</x:v>
      </x:c>
      <x:c r="P759" s="13" t="n">
        <x:f>N759-M759</x:f>
        <x:v>61.096708685306226</x:v>
      </x:c>
      <x:c r="Q759" s="13" t="n">
        <x:f>O759-M759</x:f>
        <x:v>33.146998333333045</x:v>
      </x:c>
      <x:c r="R759" s="13" t="n">
        <x:f>M759-D759</x:f>
        <x:v>714.7110666666667</x:v>
      </x:c>
      <x:c r="S759" s="13" t="n">
        <x:f>N759-G759</x:f>
        <x:v>775.7950699767981</x:v>
      </x:c>
      <x:c r="T759" s="13" t="n">
        <x:f>N759-H759</x:f>
        <x:v>775.7757502291183</x:v>
      </x:c>
      <x:c r="U759" s="13" t="n">
        <x:f>O759-I759</x:f>
        <x:v>747.8260398771451</x:v>
      </x:c>
      <x:c r="V759" s="13" t="n">
        <x:f>R759-S759</x:f>
        <x:v>-61.08400331013138</x:v>
      </x:c>
      <x:c r="W759" s="13" t="n">
        <x:f>R759-T759</x:f>
        <x:v>-61.06468356245159</x:v>
      </x:c>
      <x:c r="X759" s="13" t="n">
        <x:f>R759-U759</x:f>
        <x:v>-33.11497321047841</x:v>
      </x:c>
      <x:c r="Y759" s="13" t="n">
        <x:f>F759-D759</x:f>
        <x:v>0.035776190476190475</x:v>
      </x:c>
      <x:c r="Z759" s="13" t="n">
        <x:f>E759-D759</x:f>
        <x:v>0</x:v>
      </x:c>
    </x:row>
    <x:row r="760" ht="20" customHeight="1">
      <x:c r="A760" s="12" t="n">
        <x:v>45694.25</x:v>
      </x:c>
      <x:c r="B760" s="12" t="n">
        <x:v>45694.256944444445</x:v>
      </x:c>
      <x:c r="C760" s="12" t="n">
        <x:v>45694.25</x:v>
      </x:c>
      <x:c r="D760" s="13" t="n">
        <x:v>0</x:v>
      </x:c>
      <x:c r="E760" s="13" t="n">
        <x:v>71.27225</x:v>
      </x:c>
      <x:c r="F760" s="13" t="n">
        <x:v>0</x:v>
      </x:c>
      <x:c r="G760" s="13" t="n">
        <x:v>47.283603246025976</x:v>
      </x:c>
      <x:c r="H760" s="13" t="n">
        <x:v>0</x:v>
      </x:c>
      <x:c r="I760" s="13" t="n">
        <x:v>0</x:v>
      </x:c>
      <x:c r="J760" s="13" t="n">
        <x:f>G760-D760</x:f>
        <x:v>47.283603246025976</x:v>
      </x:c>
      <x:c r="K760" s="13" t="n">
        <x:f>H760-D760</x:f>
        <x:v>0</x:v>
      </x:c>
      <x:c r="L760" s="13" t="n">
        <x:f>I760-D760</x:f>
        <x:v>0</x:v>
      </x:c>
      <x:c r="M760" s="13" t="n">
        <x:v>869.9333333333334</x:v>
      </x:c>
      <x:c r="N760" s="13" t="n">
        <x:v>878.8874416666666</x:v>
      </x:c>
      <x:c r="O760" s="13" t="n">
        <x:v>878.8874416666666</x:v>
      </x:c>
      <x:c r="P760" s="13" t="n">
        <x:f>N760-M760</x:f>
        <x:v>8.954108333333238</x:v>
      </x:c>
      <x:c r="Q760" s="13" t="n">
        <x:f>O760-M760</x:f>
        <x:v>8.954108333333238</x:v>
      </x:c>
      <x:c r="R760" s="13" t="n">
        <x:f>M760-D760</x:f>
        <x:v>869.9333333333334</x:v>
      </x:c>
      <x:c r="S760" s="13" t="n">
        <x:f>N760-G760</x:f>
        <x:v>831.6038384206406</x:v>
      </x:c>
      <x:c r="T760" s="13" t="n">
        <x:f>N760-H760</x:f>
        <x:v>878.8874416666666</x:v>
      </x:c>
      <x:c r="U760" s="13" t="n">
        <x:f>O760-I760</x:f>
        <x:v>878.8874416666666</x:v>
      </x:c>
      <x:c r="V760" s="13" t="n">
        <x:f>R760-S760</x:f>
        <x:v>38.32949491269278</x:v>
      </x:c>
      <x:c r="W760" s="13" t="n">
        <x:f>R760-T760</x:f>
        <x:v>-8.954108333333238</x:v>
      </x:c>
      <x:c r="X760" s="13" t="n">
        <x:f>R760-U760</x:f>
        <x:v>-8.954108333333238</x:v>
      </x:c>
      <x:c r="Y760" s="13" t="n">
        <x:f>F760-D760</x:f>
        <x:v>0</x:v>
      </x:c>
      <x:c r="Z760" s="13" t="n">
        <x:f>E760-D760</x:f>
        <x:v>71.27225</x:v>
      </x:c>
    </x:row>
    <x:row r="761" ht="20" customHeight="1">
      <x:c r="A761" s="12" t="n">
        <x:v>45694.256944444445</x:v>
      </x:c>
      <x:c r="B761" s="12" t="n">
        <x:v>45694.26388888889</x:v>
      </x:c>
      <x:c r="C761" s="12" t="n">
        <x:v>45694.25</x:v>
      </x:c>
      <x:c r="D761" s="13" t="n">
        <x:v>0.031966666666666664</x:v>
      </x:c>
      <x:c r="E761" s="13" t="n">
        <x:v>71.27225</x:v>
      </x:c>
      <x:c r="F761" s="13" t="n">
        <x:v>0</x:v>
      </x:c>
      <x:c r="G761" s="13" t="n">
        <x:v>47.283603246025976</x:v>
      </x:c>
      <x:c r="H761" s="13" t="n">
        <x:v>0</x:v>
      </x:c>
      <x:c r="I761" s="13" t="n">
        <x:v>0</x:v>
      </x:c>
      <x:c r="J761" s="13" t="n">
        <x:f>G761-D761</x:f>
        <x:v>47.25163657935931</x:v>
      </x:c>
      <x:c r="K761" s="13" t="n">
        <x:f>H761-D761</x:f>
        <x:v>-0.031966666666666664</x:v>
      </x:c>
      <x:c r="L761" s="13" t="n">
        <x:f>I761-D761</x:f>
        <x:v>-0.031966666666666664</x:v>
      </x:c>
      <x:c r="M761" s="13" t="n">
        <x:v>897.4281166666666</x:v>
      </x:c>
      <x:c r="N761" s="13" t="n">
        <x:v>887.48173001264</x:v>
      </x:c>
      <x:c r="O761" s="13" t="n">
        <x:v>883.8999683333333</x:v>
      </x:c>
      <x:c r="P761" s="13" t="n">
        <x:f>N761-M761</x:f>
        <x:v>-9.946386654026583</x:v>
      </x:c>
      <x:c r="Q761" s="13" t="n">
        <x:f>O761-M761</x:f>
        <x:v>-13.52814833333332</x:v>
      </x:c>
      <x:c r="R761" s="13" t="n">
        <x:f>M761-D761</x:f>
        <x:v>897.3961499999999</x:v>
      </x:c>
      <x:c r="S761" s="13" t="n">
        <x:f>N761-G761</x:f>
        <x:v>840.198126766614</x:v>
      </x:c>
      <x:c r="T761" s="13" t="n">
        <x:f>N761-H761</x:f>
        <x:v>887.48173001264</x:v>
      </x:c>
      <x:c r="U761" s="13" t="n">
        <x:f>O761-I761</x:f>
        <x:v>883.8999683333333</x:v>
      </x:c>
      <x:c r="V761" s="13" t="n">
        <x:f>R761-S761</x:f>
        <x:v>57.198023233385925</x:v>
      </x:c>
      <x:c r="W761" s="13" t="n">
        <x:f>R761-T761</x:f>
        <x:v>9.914419987359906</x:v>
      </x:c>
      <x:c r="X761" s="13" t="n">
        <x:f>R761-U761</x:f>
        <x:v>13.496181666666644</x:v>
      </x:c>
      <x:c r="Y761" s="13" t="n">
        <x:f>F761-D761</x:f>
        <x:v>-0.031966666666666664</x:v>
      </x:c>
      <x:c r="Z761" s="13" t="n">
        <x:f>E761-D761</x:f>
        <x:v>71.24028333333334</x:v>
      </x:c>
    </x:row>
    <x:row r="762" ht="20" customHeight="1">
      <x:c r="A762" s="12" t="n">
        <x:v>45694.26388888889</x:v>
      </x:c>
      <x:c r="B762" s="12" t="n">
        <x:v>45694.27083333333</x:v>
      </x:c>
      <x:c r="C762" s="12" t="n">
        <x:v>45694.25</x:v>
      </x:c>
      <x:c r="D762" s="13" t="n">
        <x:v>0</x:v>
      </x:c>
      <x:c r="E762" s="13" t="n">
        <x:v>71.27225</x:v>
      </x:c>
      <x:c r="F762" s="13" t="n">
        <x:v>0.49830476190476186</x:v>
      </x:c>
      <x:c r="G762" s="13" t="n">
        <x:v>47.45713928183847</x:v>
      </x:c>
      <x:c r="H762" s="13" t="n">
        <x:v>0.6249992110043852</x:v>
      </x:c>
      <x:c r="I762" s="13" t="n">
        <x:v>0.6409825443377185</x:v>
      </x:c>
      <x:c r="J762" s="13" t="n">
        <x:f>G762-D762</x:f>
        <x:v>47.45713928183847</x:v>
      </x:c>
      <x:c r="K762" s="13" t="n">
        <x:f>H762-D762</x:f>
        <x:v>0.6249992110043852</x:v>
      </x:c>
      <x:c r="L762" s="13" t="n">
        <x:f>I762-D762</x:f>
        <x:v>0.6409825443377185</x:v>
      </x:c>
      <x:c r="M762" s="13" t="n">
        <x:v>877.5651333333334</x:v>
      </x:c>
      <x:c r="N762" s="13" t="n">
        <x:v>872.8251213693217</x:v>
      </x:c>
      <x:c r="O762" s="13" t="n">
        <x:v>869.8498233333332</x:v>
      </x:c>
      <x:c r="P762" s="13" t="n">
        <x:f>N762-M762</x:f>
        <x:v>-4.740011964011728</x:v>
      </x:c>
      <x:c r="Q762" s="13" t="n">
        <x:f>O762-M762</x:f>
        <x:v>-7.715310000000159</x:v>
      </x:c>
      <x:c r="R762" s="13" t="n">
        <x:f>M762-D762</x:f>
        <x:v>877.5651333333334</x:v>
      </x:c>
      <x:c r="S762" s="13" t="n">
        <x:f>N762-G762</x:f>
        <x:v>825.3679820874831</x:v>
      </x:c>
      <x:c r="T762" s="13" t="n">
        <x:f>N762-H762</x:f>
        <x:v>872.2001221583173</x:v>
      </x:c>
      <x:c r="U762" s="13" t="n">
        <x:f>O762-I762</x:f>
        <x:v>869.2088407889955</x:v>
      </x:c>
      <x:c r="V762" s="13" t="n">
        <x:f>R762-S762</x:f>
        <x:v>52.19715124585025</x:v>
      </x:c>
      <x:c r="W762" s="13" t="n">
        <x:f>R762-T762</x:f>
        <x:v>5.365011175016093</x:v>
      </x:c>
      <x:c r="X762" s="13" t="n">
        <x:f>R762-U762</x:f>
        <x:v>8.356292544337862</x:v>
      </x:c>
      <x:c r="Y762" s="13" t="n">
        <x:f>F762-D762</x:f>
        <x:v>0.49830476190476186</x:v>
      </x:c>
      <x:c r="Z762" s="13" t="n">
        <x:f>E762-D762</x:f>
        <x:v>71.27225</x:v>
      </x:c>
    </x:row>
    <x:row r="763" ht="20" customHeight="1">
      <x:c r="A763" s="12" t="n">
        <x:v>45694.27083333333</x:v>
      </x:c>
      <x:c r="B763" s="12" t="n">
        <x:v>45694.27777777778</x:v>
      </x:c>
      <x:c r="C763" s="12" t="n">
        <x:v>45694.25</x:v>
      </x:c>
      <x:c r="D763" s="13" t="n">
        <x:v>0</x:v>
      </x:c>
      <x:c r="E763" s="13" t="n">
        <x:v>71.27225</x:v>
      </x:c>
      <x:c r="F763" s="13" t="n">
        <x:v>0</x:v>
      </x:c>
      <x:c r="G763" s="13" t="n">
        <x:v>47.283603246025976</x:v>
      </x:c>
      <x:c r="H763" s="13" t="n">
        <x:v>0</x:v>
      </x:c>
      <x:c r="I763" s="13" t="n">
        <x:v>0</x:v>
      </x:c>
      <x:c r="J763" s="13" t="n">
        <x:f>G763-D763</x:f>
        <x:v>47.283603246025976</x:v>
      </x:c>
      <x:c r="K763" s="13" t="n">
        <x:f>H763-D763</x:f>
        <x:v>0</x:v>
      </x:c>
      <x:c r="L763" s="13" t="n">
        <x:f>I763-D763</x:f>
        <x:v>0</x:v>
      </x:c>
      <x:c r="M763" s="13" t="n">
        <x:v>872.2049999999999</x:v>
      </x:c>
      <x:c r="N763" s="13" t="n">
        <x:v>884.0516309498547</x:v>
      </x:c>
      <x:c r="O763" s="13" t="n">
        <x:v>883.979375</x:v>
      </x:c>
      <x:c r="P763" s="13" t="n">
        <x:f>N763-M763</x:f>
        <x:v>11.846630949854784</x:v>
      </x:c>
      <x:c r="Q763" s="13" t="n">
        <x:f>O763-M763</x:f>
        <x:v>11.774375000000077</x:v>
      </x:c>
      <x:c r="R763" s="13" t="n">
        <x:f>M763-D763</x:f>
        <x:v>872.2049999999999</x:v>
      </x:c>
      <x:c r="S763" s="13" t="n">
        <x:f>N763-G763</x:f>
        <x:v>836.7680277038287</x:v>
      </x:c>
      <x:c r="T763" s="13" t="n">
        <x:f>N763-H763</x:f>
        <x:v>884.0516309498547</x:v>
      </x:c>
      <x:c r="U763" s="13" t="n">
        <x:f>O763-I763</x:f>
        <x:v>883.979375</x:v>
      </x:c>
      <x:c r="V763" s="13" t="n">
        <x:f>R763-S763</x:f>
        <x:v>35.436972296171234</x:v>
      </x:c>
      <x:c r="W763" s="13" t="n">
        <x:f>R763-T763</x:f>
        <x:v>-11.846630949854784</x:v>
      </x:c>
      <x:c r="X763" s="13" t="n">
        <x:f>R763-U763</x:f>
        <x:v>-11.774375000000077</x:v>
      </x:c>
      <x:c r="Y763" s="13" t="n">
        <x:f>F763-D763</x:f>
        <x:v>0</x:v>
      </x:c>
      <x:c r="Z763" s="13" t="n">
        <x:f>E763-D763</x:f>
        <x:v>71.27225</x:v>
      </x:c>
    </x:row>
    <x:row r="764" ht="20" customHeight="1">
      <x:c r="A764" s="12" t="n">
        <x:v>45694.27777777778</x:v>
      </x:c>
      <x:c r="B764" s="12" t="n">
        <x:v>45694.28472222222</x:v>
      </x:c>
      <x:c r="C764" s="12" t="n">
        <x:v>45694.25</x:v>
      </x:c>
      <x:c r="D764" s="13" t="n">
        <x:v>4.339733333333333</x:v>
      </x:c>
      <x:c r="E764" s="13" t="n">
        <x:v>71.27225</x:v>
      </x:c>
      <x:c r="F764" s="13" t="n">
        <x:v>0.5399619047619048</x:v>
      </x:c>
      <x:c r="G764" s="13" t="n">
        <x:v>47.47164649908253</x:v>
      </x:c>
      <x:c r="H764" s="13" t="n">
        <x:v>0.6772477211709151</x:v>
      </x:c>
      <x:c r="I764" s="13" t="n">
        <x:v>0.6772477211709151</x:v>
      </x:c>
      <x:c r="J764" s="13" t="n">
        <x:f>G764-D764</x:f>
        <x:v>43.1319131657492</x:v>
      </x:c>
      <x:c r="K764" s="13" t="n">
        <x:f>H764-D764</x:f>
        <x:v>-3.662485612162418</x:v>
      </x:c>
      <x:c r="L764" s="13" t="n">
        <x:f>I764-D764</x:f>
        <x:v>-3.662485612162418</x:v>
      </x:c>
      <x:c r="M764" s="13" t="n">
        <x:v>860.8367333333334</x:v>
      </x:c>
      <x:c r="N764" s="13" t="n">
        <x:v>868.6632079011815</x:v>
      </x:c>
      <x:c r="O764" s="13" t="n">
        <x:v>867.6855791666667</x:v>
      </x:c>
      <x:c r="P764" s="13" t="n">
        <x:f>N764-M764</x:f>
        <x:v>7.826474567848095</x:v>
      </x:c>
      <x:c r="Q764" s="13" t="n">
        <x:f>O764-M764</x:f>
        <x:v>6.848845833333257</x:v>
      </x:c>
      <x:c r="R764" s="13" t="n">
        <x:f>M764-D764</x:f>
        <x:v>856.4970000000001</x:v>
      </x:c>
      <x:c r="S764" s="13" t="n">
        <x:f>N764-G764</x:f>
        <x:v>821.191561402099</x:v>
      </x:c>
      <x:c r="T764" s="13" t="n">
        <x:f>N764-H764</x:f>
        <x:v>867.9859601800106</x:v>
      </x:c>
      <x:c r="U764" s="13" t="n">
        <x:f>O764-I764</x:f>
        <x:v>867.0083314454957</x:v>
      </x:c>
      <x:c r="V764" s="13" t="n">
        <x:f>R764-S764</x:f>
        <x:v>35.305438597901116</x:v>
      </x:c>
      <x:c r="W764" s="13" t="n">
        <x:f>R764-T764</x:f>
        <x:v>-11.488960180010508</x:v>
      </x:c>
      <x:c r="X764" s="13" t="n">
        <x:f>R764-U764</x:f>
        <x:v>-10.51133144549567</x:v>
      </x:c>
      <x:c r="Y764" s="13" t="n">
        <x:f>F764-D764</x:f>
        <x:v>-3.7997714285714284</x:v>
      </x:c>
      <x:c r="Z764" s="13" t="n">
        <x:f>E764-D764</x:f>
        <x:v>66.93251666666667</x:v>
      </x:c>
    </x:row>
    <x:row r="765" ht="20" customHeight="1">
      <x:c r="A765" s="12" t="n">
        <x:v>45694.28472222222</x:v>
      </x:c>
      <x:c r="B765" s="12" t="n">
        <x:v>45694.29166666667</x:v>
      </x:c>
      <x:c r="C765" s="12" t="n">
        <x:v>45694.25</x:v>
      </x:c>
      <x:c r="D765" s="13" t="n">
        <x:v>28.7697</x:v>
      </x:c>
      <x:c r="E765" s="13" t="n">
        <x:v>71.27225</x:v>
      </x:c>
      <x:c r="F765" s="13" t="n">
        <x:v>18.490940476190477</x:v>
      </x:c>
      <x:c r="G765" s="13" t="n">
        <x:v>53.72312530962648</x:v>
      </x:c>
      <x:c r="H765" s="13" t="n">
        <x:v>23.19227928742308</x:v>
      </x:c>
      <x:c r="I765" s="13" t="n">
        <x:v>23.19227928742308</x:v>
      </x:c>
      <x:c r="J765" s="13" t="n">
        <x:f>G765-D765</x:f>
        <x:v>24.953425309626482</x:v>
      </x:c>
      <x:c r="K765" s="13" t="n">
        <x:f>H765-D765</x:f>
        <x:v>-5.57742071257692</x:v>
      </x:c>
      <x:c r="L765" s="13" t="n">
        <x:f>I765-D765</x:f>
        <x:v>-5.57742071257692</x:v>
      </x:c>
      <x:c r="M765" s="13" t="n">
        <x:v>854.2185</x:v>
      </x:c>
      <x:c r="N765" s="13" t="n">
        <x:v>860.0087150250012</x:v>
      </x:c>
      <x:c r="O765" s="13" t="n">
        <x:v>854.3165999999999</x:v>
      </x:c>
      <x:c r="P765" s="13" t="n">
        <x:f>N765-M765</x:f>
        <x:v>5.790215025001203</x:v>
      </x:c>
      <x:c r="Q765" s="13" t="n">
        <x:f>O765-M765</x:f>
        <x:v>0.09809999999993124</x:v>
      </x:c>
      <x:c r="R765" s="13" t="n">
        <x:f>M765-D765</x:f>
        <x:v>825.4487999999999</x:v>
      </x:c>
      <x:c r="S765" s="13" t="n">
        <x:f>N765-G765</x:f>
        <x:v>806.2855897153747</x:v>
      </x:c>
      <x:c r="T765" s="13" t="n">
        <x:f>N765-H765</x:f>
        <x:v>836.8164357375781</x:v>
      </x:c>
      <x:c r="U765" s="13" t="n">
        <x:f>O765-I765</x:f>
        <x:v>831.1243207125768</x:v>
      </x:c>
      <x:c r="V765" s="13" t="n">
        <x:f>R765-S765</x:f>
        <x:v>19.163210284625166</x:v>
      </x:c>
      <x:c r="W765" s="13" t="n">
        <x:f>R765-T765</x:f>
        <x:v>-11.367635737578212</x:v>
      </x:c>
      <x:c r="X765" s="13" t="n">
        <x:f>R765-U765</x:f>
        <x:v>-5.67552071257694</x:v>
      </x:c>
      <x:c r="Y765" s="13" t="n">
        <x:f>F765-D765</x:f>
        <x:v>-10.278759523809523</x:v>
      </x:c>
      <x:c r="Z765" s="13" t="n">
        <x:f>E765-D765</x:f>
        <x:v>42.50255</x:v>
      </x:c>
    </x:row>
    <x:row r="766" ht="20" customHeight="1">
      <x:c r="A766" s="12" t="n">
        <x:v>45694.29166666667</x:v>
      </x:c>
      <x:c r="B766" s="12" t="n">
        <x:v>45694.29861111111</x:v>
      </x:c>
      <x:c r="C766" s="12" t="n">
        <x:v>45694.25</x:v>
      </x:c>
      <x:c r="D766" s="13" t="n">
        <x:v>71.11874999999999</x:v>
      </x:c>
      <x:c r="E766" s="13" t="n">
        <x:v>330.8777833333333</x:v>
      </x:c>
      <x:c r="F766" s="13" t="n">
        <x:v>60.76160714285714</x:v>
      </x:c>
      <x:c r="G766" s="13" t="n">
        <x:v>240.67211571020096</x:v>
      </x:c>
      <x:c r="H766" s="13" t="n">
        <x:v>62.15262074117582</x:v>
      </x:c>
      <x:c r="I766" s="13" t="n">
        <x:v>62.16860407450915</x:v>
      </x:c>
      <x:c r="J766" s="13" t="n">
        <x:f>G766-D766</x:f>
        <x:v>169.55336571020098</x:v>
      </x:c>
      <x:c r="K766" s="13" t="n">
        <x:f>H766-D766</x:f>
        <x:v>-8.966129258824175</x:v>
      </x:c>
      <x:c r="L766" s="13" t="n">
        <x:f>I766-D766</x:f>
        <x:v>-8.950145925490844</x:v>
      </x:c>
      <x:c r="M766" s="13" t="n">
        <x:v>856.2733333333334</x:v>
      </x:c>
      <x:c r="N766" s="13" t="n">
        <x:v>867.6511859835412</x:v>
      </x:c>
      <x:c r="O766" s="13" t="n">
        <x:v>860.6227500000001</x:v>
      </x:c>
      <x:c r="P766" s="13" t="n">
        <x:f>N766-M766</x:f>
        <x:v>11.377852650207728</x:v>
      </x:c>
      <x:c r="Q766" s="13" t="n">
        <x:f>O766-M766</x:f>
        <x:v>4.349416666666684</x:v>
      </x:c>
      <x:c r="R766" s="13" t="n">
        <x:f>M766-D766</x:f>
        <x:v>785.1545833333334</x:v>
      </x:c>
      <x:c r="S766" s="13" t="n">
        <x:f>N766-G766</x:f>
        <x:v>626.9790702733402</x:v>
      </x:c>
      <x:c r="T766" s="13" t="n">
        <x:f>N766-H766</x:f>
        <x:v>805.4985652423653</x:v>
      </x:c>
      <x:c r="U766" s="13" t="n">
        <x:f>O766-I766</x:f>
        <x:v>798.4541459254909</x:v>
      </x:c>
      <x:c r="V766" s="13" t="n">
        <x:f>R766-S766</x:f>
        <x:v>158.17551305999325</x:v>
      </x:c>
      <x:c r="W766" s="13" t="n">
        <x:f>R766-T766</x:f>
        <x:v>-20.343981909031868</x:v>
      </x:c>
      <x:c r="X766" s="13" t="n">
        <x:f>R766-U766</x:f>
        <x:v>-13.299562592157486</x:v>
      </x:c>
      <x:c r="Y766" s="13" t="n">
        <x:f>F766-D766</x:f>
        <x:v>-10.357142857142854</x:v>
      </x:c>
      <x:c r="Z766" s="13" t="n">
        <x:f>E766-D766</x:f>
        <x:v>259.7590333333333</x:v>
      </x:c>
    </x:row>
    <x:row r="767" ht="20" customHeight="1">
      <x:c r="A767" s="12" t="n">
        <x:v>45694.29861111111</x:v>
      </x:c>
      <x:c r="B767" s="12" t="n">
        <x:v>45694.305555555555</x:v>
      </x:c>
      <x:c r="C767" s="12" t="n">
        <x:v>45694.25</x:v>
      </x:c>
      <x:c r="D767" s="13" t="n">
        <x:v>112.87596666666667</x:v>
      </x:c>
      <x:c r="E767" s="13" t="n">
        <x:v>330.8777833333333</x:v>
      </x:c>
      <x:c r="F767" s="13" t="n">
        <x:v>104.71860476190477</x:v>
      </x:c>
      <x:c r="G767" s="13" t="n">
        <x:v>255.98026384804024</x:v>
      </x:c>
      <x:c r="H767" s="13" t="n">
        <x:v>107.11592455099945</x:v>
      </x:c>
      <x:c r="I767" s="13" t="n">
        <x:v>108.963150690414</x:v>
      </x:c>
      <x:c r="J767" s="13" t="n">
        <x:f>G767-D767</x:f>
        <x:v>143.10429718137357</x:v>
      </x:c>
      <x:c r="K767" s="13" t="n">
        <x:f>H767-D767</x:f>
        <x:v>-5.760042115667218</x:v>
      </x:c>
      <x:c r="L767" s="13" t="n">
        <x:f>I767-D767</x:f>
        <x:v>-3.9128159762526735</x:v>
      </x:c>
      <x:c r="M767" s="13" t="n">
        <x:v>859.3665333333333</x:v>
      </x:c>
      <x:c r="N767" s="13" t="n">
        <x:v>864.5617016572248</x:v>
      </x:c>
      <x:c r="O767" s="13" t="n">
        <x:v>855.9943241666665</x:v>
      </x:c>
      <x:c r="P767" s="13" t="n">
        <x:f>N767-M767</x:f>
        <x:v>5.195168323891494</x:v>
      </x:c>
      <x:c r="Q767" s="13" t="n">
        <x:f>O767-M767</x:f>
        <x:v>-3.372209166666835</x:v>
      </x:c>
      <x:c r="R767" s="13" t="n">
        <x:f>M767-D767</x:f>
        <x:v>746.4905666666666</x:v>
      </x:c>
      <x:c r="S767" s="13" t="n">
        <x:f>N767-G767</x:f>
        <x:v>608.5814378091845</x:v>
      </x:c>
      <x:c r="T767" s="13" t="n">
        <x:f>N767-H767</x:f>
        <x:v>757.4457771062254</x:v>
      </x:c>
      <x:c r="U767" s="13" t="n">
        <x:f>O767-I767</x:f>
        <x:v>747.0311734762525</x:v>
      </x:c>
      <x:c r="V767" s="13" t="n">
        <x:f>R767-S767</x:f>
        <x:v>137.90912885748207</x:v>
      </x:c>
      <x:c r="W767" s="13" t="n">
        <x:f>R767-T767</x:f>
        <x:v>-10.955210439558755</x:v>
      </x:c>
      <x:c r="X767" s="13" t="n">
        <x:f>R767-U767</x:f>
        <x:v>-0.5406068095859382</x:v>
      </x:c>
      <x:c r="Y767" s="13" t="n">
        <x:f>F767-D767</x:f>
        <x:v>-8.157361904761899</x:v>
      </x:c>
      <x:c r="Z767" s="13" t="n">
        <x:f>E767-D767</x:f>
        <x:v>218.00181666666663</x:v>
      </x:c>
    </x:row>
    <x:row r="768" ht="20" customHeight="1">
      <x:c r="A768" s="12" t="n">
        <x:v>45694.305555555555</x:v>
      </x:c>
      <x:c r="B768" s="12" t="n">
        <x:v>45694.3125</x:v>
      </x:c>
      <x:c r="C768" s="12" t="n">
        <x:v>45694.25</x:v>
      </x:c>
      <x:c r="D768" s="13" t="n">
        <x:v>153.93370000000002</x:v>
      </x:c>
      <x:c r="E768" s="13" t="n">
        <x:v>330.8777833333333</x:v>
      </x:c>
      <x:c r="F768" s="13" t="n">
        <x:v>149.63295952380955</x:v>
      </x:c>
      <x:c r="G768" s="13" t="n">
        <x:v>271.62181430536197</x:v>
      </x:c>
      <x:c r="H768" s="13" t="n">
        <x:v>153.05850225122495</x:v>
      </x:c>
      <x:c r="I768" s="13" t="n">
        <x:v>157.67845541359463</x:v>
      </x:c>
      <x:c r="J768" s="13" t="n">
        <x:f>G768-D768</x:f>
        <x:v>117.68811430536195</x:v>
      </x:c>
      <x:c r="K768" s="13" t="n">
        <x:f>H768-D768</x:f>
        <x:v>-0.8751977487750651</x:v>
      </x:c>
      <x:c r="L768" s="13" t="n">
        <x:f>I768-D768</x:f>
        <x:v>3.7447554135946177</x:v>
      </x:c>
      <x:c r="M768" s="13" t="n">
        <x:v>870.3003833333333</x:v>
      </x:c>
      <x:c r="N768" s="13" t="n">
        <x:v>862.5612048213126</x:v>
      </x:c>
      <x:c r="O768" s="13" t="n">
        <x:v>853.1836641666666</x:v>
      </x:c>
      <x:c r="P768" s="13" t="n">
        <x:f>N768-M768</x:f>
        <x:v>-7.7391785120207714</x:v>
      </x:c>
      <x:c r="Q768" s="13" t="n">
        <x:f>O768-M768</x:f>
        <x:v>-17.116719166666712</x:v>
      </x:c>
      <x:c r="R768" s="13" t="n">
        <x:f>M768-D768</x:f>
        <x:v>716.3666833333333</x:v>
      </x:c>
      <x:c r="S768" s="13" t="n">
        <x:f>N768-G768</x:f>
        <x:v>590.9393905159507</x:v>
      </x:c>
      <x:c r="T768" s="13" t="n">
        <x:f>N768-H768</x:f>
        <x:v>709.5027025700876</x:v>
      </x:c>
      <x:c r="U768" s="13" t="n">
        <x:f>O768-I768</x:f>
        <x:v>695.505208753072</x:v>
      </x:c>
      <x:c r="V768" s="13" t="n">
        <x:f>R768-S768</x:f>
        <x:v>125.42729281738264</x:v>
      </x:c>
      <x:c r="W768" s="13" t="n">
        <x:f>R768-T768</x:f>
        <x:v>6.8639807632456495</x:v>
      </x:c>
      <x:c r="X768" s="13" t="n">
        <x:f>R768-U768</x:f>
        <x:v>20.8614745802613</x:v>
      </x:c>
      <x:c r="Y768" s="13" t="n">
        <x:f>F768-D768</x:f>
        <x:v>-4.3007404761904695</x:v>
      </x:c>
      <x:c r="Z768" s="13" t="n">
        <x:f>E768-D768</x:f>
        <x:v>176.94408333333328</x:v>
      </x:c>
    </x:row>
    <x:row r="769" ht="20" customHeight="1">
      <x:c r="A769" s="12" t="n">
        <x:v>45694.3125</x:v>
      </x:c>
      <x:c r="B769" s="12" t="n">
        <x:v>45694.319444444445</x:v>
      </x:c>
      <x:c r="C769" s="12" t="n">
        <x:v>45694.25</x:v>
      </x:c>
      <x:c r="D769" s="13" t="n">
        <x:v>199.26874999999998</x:v>
      </x:c>
      <x:c r="E769" s="13" t="n">
        <x:v>330.8777833333333</x:v>
      </x:c>
      <x:c r="F769" s="13" t="n">
        <x:v>196.37767857142862</x:v>
      </x:c>
      <x:c r="G769" s="13" t="n">
        <x:v>287.9007942767455</x:v>
      </x:c>
      <x:c r="H769" s="13" t="n">
        <x:v>200.87334671030573</x:v>
      </x:c>
      <x:c r="I769" s="13" t="n">
        <x:v>205.49329987267538</x:v>
      </x:c>
      <x:c r="J769" s="13" t="n">
        <x:f>G769-D769</x:f>
        <x:v>88.63204427674552</x:v>
      </x:c>
      <x:c r="K769" s="13" t="n">
        <x:f>H769-D769</x:f>
        <x:v>1.6045967103057421</x:v>
      </x:c>
      <x:c r="L769" s="13" t="n">
        <x:f>I769-D769</x:f>
        <x:v>6.2245498726753965</x:v>
      </x:c>
      <x:c r="M769" s="13" t="n">
        <x:v>856.125</x:v>
      </x:c>
      <x:c r="N769" s="13" t="n">
        <x:v>856.2614673085657</x:v>
      </x:c>
      <x:c r="O769" s="13" t="n">
        <x:v>848.2137916666667</x:v>
      </x:c>
      <x:c r="P769" s="13" t="n">
        <x:f>N769-M769</x:f>
        <x:v>0.13646730856567046</x:v>
      </x:c>
      <x:c r="Q769" s="13" t="n">
        <x:f>O769-M769</x:f>
        <x:v>-7.91120833333332</x:v>
      </x:c>
      <x:c r="R769" s="13" t="n">
        <x:f>M769-D769</x:f>
        <x:v>656.85625</x:v>
      </x:c>
      <x:c r="S769" s="13" t="n">
        <x:f>N769-G769</x:f>
        <x:v>568.3606730318202</x:v>
      </x:c>
      <x:c r="T769" s="13" t="n">
        <x:f>N769-H769</x:f>
        <x:v>655.38812059826</x:v>
      </x:c>
      <x:c r="U769" s="13" t="n">
        <x:f>O769-I769</x:f>
        <x:v>642.7204917939913</x:v>
      </x:c>
      <x:c r="V769" s="13" t="n">
        <x:f>R769-S769</x:f>
        <x:v>88.49557696817988</x:v>
      </x:c>
      <x:c r="W769" s="13" t="n">
        <x:f>R769-T769</x:f>
        <x:v>1.4681294017400432</x:v>
      </x:c>
      <x:c r="X769" s="13" t="n">
        <x:f>R769-U769</x:f>
        <x:v>14.135758206008745</x:v>
      </x:c>
      <x:c r="Y769" s="13" t="n">
        <x:f>F769-D769</x:f>
        <x:v>-2.8910714285713652</x:v>
      </x:c>
      <x:c r="Z769" s="13" t="n">
        <x:f>E769-D769</x:f>
        <x:v>131.60903333333331</x:v>
      </x:c>
    </x:row>
    <x:row r="770" ht="20" customHeight="1">
      <x:c r="A770" s="12" t="n">
        <x:v>45694.319444444445</x:v>
      </x:c>
      <x:c r="B770" s="12" t="n">
        <x:v>45694.32638888889</x:v>
      </x:c>
      <x:c r="C770" s="12" t="n">
        <x:v>45694.25</x:v>
      </x:c>
      <x:c r="D770" s="13" t="n">
        <x:v>250.22391666666667</x:v>
      </x:c>
      <x:c r="E770" s="13" t="n">
        <x:v>330.8777833333333</x:v>
      </x:c>
      <x:c r="F770" s="13" t="n">
        <x:v>243.37855476190478</x:v>
      </x:c>
      <x:c r="G770" s="13" t="n">
        <x:v>304.2689816940835</x:v>
      </x:c>
      <x:c r="H770" s="13" t="n">
        <x:v>248.95021250981463</x:v>
      </x:c>
      <x:c r="I770" s="13" t="n">
        <x:v>253.57016567218432</x:v>
      </x:c>
      <x:c r="J770" s="13" t="n">
        <x:f>G770-D770</x:f>
        <x:v>54.045065027416825</x:v>
      </x:c>
      <x:c r="K770" s="13" t="n">
        <x:f>H770-D770</x:f>
        <x:v>-1.273704156852034</x:v>
      </x:c>
      <x:c r="L770" s="13" t="n">
        <x:f>I770-D770</x:f>
        <x:v>3.346249005517649</x:v>
      </x:c>
      <x:c r="M770" s="13" t="n">
        <x:v>804.7368833333334</x:v>
      </x:c>
      <x:c r="N770" s="13" t="n">
        <x:v>849.1118504916603</x:v>
      </x:c>
      <x:c r="O770" s="13" t="n">
        <x:v>841.4836266666666</x:v>
      </x:c>
      <x:c r="P770" s="13" t="n">
        <x:f>N770-M770</x:f>
        <x:v>44.37496715832697</x:v>
      </x:c>
      <x:c r="Q770" s="13" t="n">
        <x:f>O770-M770</x:f>
        <x:v>36.74674333333326</x:v>
      </x:c>
      <x:c r="R770" s="13" t="n">
        <x:f>M770-D770</x:f>
        <x:v>554.5129666666667</x:v>
      </x:c>
      <x:c r="S770" s="13" t="n">
        <x:f>N770-G770</x:f>
        <x:v>544.8428687975768</x:v>
      </x:c>
      <x:c r="T770" s="13" t="n">
        <x:f>N770-H770</x:f>
        <x:v>600.1616379818457</x:v>
      </x:c>
      <x:c r="U770" s="13" t="n">
        <x:f>O770-I770</x:f>
        <x:v>587.9134609944823</x:v>
      </x:c>
      <x:c r="V770" s="13" t="n">
        <x:f>R770-S770</x:f>
        <x:v>9.670097869089886</x:v>
      </x:c>
      <x:c r="W770" s="13" t="n">
        <x:f>R770-T770</x:f>
        <x:v>-45.64867131517906</x:v>
      </x:c>
      <x:c r="X770" s="13" t="n">
        <x:f>R770-U770</x:f>
        <x:v>-33.400494327815636</x:v>
      </x:c>
      <x:c r="Y770" s="13" t="n">
        <x:f>F770-D770</x:f>
        <x:v>-6.845361904761887</x:v>
      </x:c>
      <x:c r="Z770" s="13" t="n">
        <x:f>E770-D770</x:f>
        <x:v>80.65386666666663</x:v>
      </x:c>
    </x:row>
    <x:row r="771" ht="20" customHeight="1">
      <x:c r="A771" s="12" t="n">
        <x:v>45694.32638888889</x:v>
      </x:c>
      <x:c r="B771" s="12" t="n">
        <x:v>45694.33333333333</x:v>
      </x:c>
      <x:c r="C771" s="12" t="n">
        <x:v>45694.25</x:v>
      </x:c>
      <x:c r="D771" s="13" t="n">
        <x:v>293.40281666666664</x:v>
      </x:c>
      <x:c r="E771" s="13" t="n">
        <x:v>330.8777833333333</x:v>
      </x:c>
      <x:c r="F771" s="13" t="n">
        <x:v>293.73741666666666</x:v>
      </x:c>
      <x:c r="G771" s="13" t="n">
        <x:v>321.80659708747504</x:v>
      </x:c>
      <x:c r="H771" s="13" t="n">
        <x:v>300.4619382869998</x:v>
      </x:c>
      <x:c r="I771" s="13" t="n">
        <x:v>303.8875007217143</x:v>
      </x:c>
      <x:c r="J771" s="13" t="n">
        <x:f>G771-D771</x:f>
        <x:v>28.403780420808403</x:v>
      </x:c>
      <x:c r="K771" s="13" t="n">
        <x:f>H771-D771</x:f>
        <x:v>7.059121620333144</x:v>
      </x:c>
      <x:c r="L771" s="13" t="n">
        <x:f>I771-D771</x:f>
        <x:v>10.484684055047637</x:v>
      </x:c>
      <x:c r="M771" s="13" t="n">
        <x:v>945.2685666666666</x:v>
      </x:c>
      <x:c r="N771" s="13" t="n">
        <x:v>978.9814265857176</x:v>
      </x:c>
      <x:c r="O771" s="13" t="n">
        <x:v>970.6078166666666</x:v>
      </x:c>
      <x:c r="P771" s="13" t="n">
        <x:f>N771-M771</x:f>
        <x:v>33.71285991905097</x:v>
      </x:c>
      <x:c r="Q771" s="13" t="n">
        <x:f>O771-M771</x:f>
        <x:v>25.339249999999993</x:v>
      </x:c>
      <x:c r="R771" s="13" t="n">
        <x:f>M771-D771</x:f>
        <x:v>651.8657499999999</x:v>
      </x:c>
      <x:c r="S771" s="13" t="n">
        <x:f>N771-G771</x:f>
        <x:v>657.1748294982426</x:v>
      </x:c>
      <x:c r="T771" s="13" t="n">
        <x:f>N771-H771</x:f>
        <x:v>678.5194882987178</x:v>
      </x:c>
      <x:c r="U771" s="13" t="n">
        <x:f>O771-I771</x:f>
        <x:v>666.7203159449523</x:v>
      </x:c>
      <x:c r="V771" s="13" t="n">
        <x:f>R771-S771</x:f>
        <x:v>-5.309079498242681</x:v>
      </x:c>
      <x:c r="W771" s="13" t="n">
        <x:f>R771-T771</x:f>
        <x:v>-26.653738298717826</x:v>
      </x:c>
      <x:c r="X771" s="13" t="n">
        <x:f>R771-U771</x:f>
        <x:v>-14.854565944952355</x:v>
      </x:c>
      <x:c r="Y771" s="13" t="n">
        <x:f>F771-D771</x:f>
        <x:v>0.3346000000000231</x:v>
      </x:c>
      <x:c r="Z771" s="13" t="n">
        <x:f>E771-D771</x:f>
        <x:v>37.47496666666666</x:v>
      </x:c>
    </x:row>
    <x:row r="772" ht="20" customHeight="1">
      <x:c r="A772" s="12" t="n">
        <x:v>45694.33333333333</x:v>
      </x:c>
      <x:c r="B772" s="12" t="n">
        <x:v>45694.34027777778</x:v>
      </x:c>
      <x:c r="C772" s="12" t="n">
        <x:v>45694.25</x:v>
      </x:c>
      <x:c r="D772" s="13" t="n">
        <x:v>330.16249999999997</x:v>
      </x:c>
      <x:c r="E772" s="13" t="n">
        <x:v>659.9591833333333</x:v>
      </x:c>
      <x:c r="F772" s="13" t="n">
        <x:v>346.0892857142857</x:v>
      </x:c>
      <x:c r="G772" s="13" t="n">
        <x:v>558.3582369928321</x:v>
      </x:c>
      <x:c r="H772" s="13" t="n">
        <x:v>360.24661701876016</x:v>
      </x:c>
      <x:c r="I772" s="13" t="n">
        <x:v>361.3210679715737</x:v>
      </x:c>
      <x:c r="J772" s="13" t="n">
        <x:f>G772-D772</x:f>
        <x:v>228.1957369928321</x:v>
      </x:c>
      <x:c r="K772" s="13" t="n">
        <x:f>H772-D772</x:f>
        <x:v>30.084117018760196</x:v>
      </x:c>
      <x:c r="L772" s="13" t="n">
        <x:f>I772-D772</x:f>
        <x:v>31.158567971573746</x:v>
      </x:c>
      <x:c r="M772" s="13" t="n">
        <x:v>1197.21</x:v>
      </x:c>
      <x:c r="N772" s="13" t="n">
        <x:v>1175.0093674379775</x:v>
      </x:c>
      <x:c r="O772" s="13" t="n">
        <x:v>1164.724958333333</x:v>
      </x:c>
      <x:c r="P772" s="13" t="n">
        <x:f>N772-M772</x:f>
        <x:v>-22.20063256202252</x:v>
      </x:c>
      <x:c r="Q772" s="13" t="n">
        <x:f>O772-M772</x:f>
        <x:v>-32.48504166666703</x:v>
      </x:c>
      <x:c r="R772" s="13" t="n">
        <x:f>M772-D772</x:f>
        <x:v>867.0475000000001</x:v>
      </x:c>
      <x:c r="S772" s="13" t="n">
        <x:f>N772-G772</x:f>
        <x:v>616.6511304451454</x:v>
      </x:c>
      <x:c r="T772" s="13" t="n">
        <x:f>N772-H772</x:f>
        <x:v>814.7627504192174</x:v>
      </x:c>
      <x:c r="U772" s="13" t="n">
        <x:f>O772-I772</x:f>
        <x:v>803.4038903617593</x:v>
      </x:c>
      <x:c r="V772" s="13" t="n">
        <x:f>R772-S772</x:f>
        <x:v>250.3963695548547</x:v>
      </x:c>
      <x:c r="W772" s="13" t="n">
        <x:f>R772-T772</x:f>
        <x:v>52.28474958078277</x:v>
      </x:c>
      <x:c r="X772" s="13" t="n">
        <x:f>R772-U772</x:f>
        <x:v>63.64360963824083</x:v>
      </x:c>
      <x:c r="Y772" s="13" t="n">
        <x:f>F772-D772</x:f>
        <x:v>15.926785714285757</x:v>
      </x:c>
      <x:c r="Z772" s="13" t="n">
        <x:f>E772-D772</x:f>
        <x:v>329.7966833333333</x:v>
      </x:c>
    </x:row>
    <x:row r="773" ht="20" customHeight="1">
      <x:c r="A773" s="12" t="n">
        <x:v>45694.34027777778</x:v>
      </x:c>
      <x:c r="B773" s="12" t="n">
        <x:v>45694.34722222222</x:v>
      </x:c>
      <x:c r="C773" s="12" t="n">
        <x:v>45694.25</x:v>
      </x:c>
      <x:c r="D773" s="13" t="n">
        <x:v>374.09381666666667</x:v>
      </x:c>
      <x:c r="E773" s="13" t="n">
        <x:v>659.9591833333333</x:v>
      </x:c>
      <x:c r="F773" s="13" t="n">
        <x:v>395.0141071428571</x:v>
      </x:c>
      <x:c r="G773" s="13" t="n">
        <x:v>575.3964437542821</x:v>
      </x:c>
      <x:c r="H773" s="13" t="n">
        <x:v>411.17278588733393</x:v>
      </x:c>
      <x:c r="I773" s="13" t="n">
        <x:v>410.8080864065686</x:v>
      </x:c>
      <x:c r="J773" s="13" t="n">
        <x:f>G773-D773</x:f>
        <x:v>201.30262708761546</x:v>
      </x:c>
      <x:c r="K773" s="13" t="n">
        <x:f>H773-D773</x:f>
        <x:v>37.07896922066726</x:v>
      </x:c>
      <x:c r="L773" s="13" t="n">
        <x:f>I773-D773</x:f>
        <x:v>36.71426973990191</x:v>
      </x:c>
      <x:c r="M773" s="13" t="n">
        <x:v>1228.4800166666666</x:v>
      </x:c>
      <x:c r="N773" s="13" t="n">
        <x:v>1208.9069066383092</x:v>
      </x:c>
      <x:c r="O773" s="13" t="n">
        <x:v>1197.9173924999998</x:v>
      </x:c>
      <x:c r="P773" s="13" t="n">
        <x:f>N773-M773</x:f>
        <x:v>-19.573110028357405</x:v>
      </x:c>
      <x:c r="Q773" s="13" t="n">
        <x:f>O773-M773</x:f>
        <x:v>-30.562624166666865</x:v>
      </x:c>
      <x:c r="R773" s="13" t="n">
        <x:f>M773-D773</x:f>
        <x:v>854.3861999999999</x:v>
      </x:c>
      <x:c r="S773" s="13" t="n">
        <x:f>N773-G773</x:f>
        <x:v>633.5104628840271</x:v>
      </x:c>
      <x:c r="T773" s="13" t="n">
        <x:f>N773-H773</x:f>
        <x:v>797.7341207509753</x:v>
      </x:c>
      <x:c r="U773" s="13" t="n">
        <x:f>O773-I773</x:f>
        <x:v>787.1093060934312</x:v>
      </x:c>
      <x:c r="V773" s="13" t="n">
        <x:f>R773-S773</x:f>
        <x:v>220.8757371159728</x:v>
      </x:c>
      <x:c r="W773" s="13" t="n">
        <x:f>R773-T773</x:f>
        <x:v>56.65207924902461</x:v>
      </x:c>
      <x:c r="X773" s="13" t="n">
        <x:f>R773-U773</x:f>
        <x:v>67.27689390656872</x:v>
      </x:c>
      <x:c r="Y773" s="13" t="n">
        <x:f>F773-D773</x:f>
        <x:v>20.920290476190416</x:v>
      </x:c>
      <x:c r="Z773" s="13" t="n">
        <x:f>E773-D773</x:f>
        <x:v>285.8653666666666</x:v>
      </x:c>
    </x:row>
    <x:row r="774" ht="20" customHeight="1">
      <x:c r="A774" s="12" t="n">
        <x:v>45694.34722222222</x:v>
      </x:c>
      <x:c r="B774" s="12" t="n">
        <x:v>45694.35416666667</x:v>
      </x:c>
      <x:c r="C774" s="12" t="n">
        <x:v>45694.25</x:v>
      </x:c>
      <x:c r="D774" s="13" t="n">
        <x:v>414.99291666666664</x:v>
      </x:c>
      <x:c r="E774" s="13" t="n">
        <x:v>659.9591833333333</x:v>
      </x:c>
      <x:c r="F774" s="13" t="n">
        <x:v>441.57653809523805</x:v>
      </x:c>
      <x:c r="G774" s="13" t="n">
        <x:v>591.611941383449</x:v>
      </x:c>
      <x:c r="H774" s="13" t="n">
        <x:v>459.6399269493447</x:v>
      </x:c>
      <x:c r="I774" s="13" t="n">
        <x:v>455.3080677840253</x:v>
      </x:c>
      <x:c r="J774" s="13" t="n">
        <x:f>G774-D774</x:f>
        <x:v>176.61902471678235</x:v>
      </x:c>
      <x:c r="K774" s="13" t="n">
        <x:f>H774-D774</x:f>
        <x:v>44.64701028267808</x:v>
      </x:c>
      <x:c r="L774" s="13" t="n">
        <x:f>I774-D774</x:f>
        <x:v>40.31515111735865</x:v>
      </x:c>
      <x:c r="M774" s="13" t="n">
        <x:v>1176.5219666666667</x:v>
      </x:c>
      <x:c r="N774" s="13" t="n">
        <x:v>1188.2568432842224</x:v>
      </x:c>
      <x:c r="O774" s="13" t="n">
        <x:v>1176.5815408333333</x:v>
      </x:c>
      <x:c r="P774" s="13" t="n">
        <x:f>N774-M774</x:f>
        <x:v>11.734876617555756</x:v>
      </x:c>
      <x:c r="Q774" s="13" t="n">
        <x:f>O774-M774</x:f>
        <x:v>0.0595741666666072</x:v>
      </x:c>
      <x:c r="R774" s="13" t="n">
        <x:f>M774-D774</x:f>
        <x:v>761.5290500000001</x:v>
      </x:c>
      <x:c r="S774" s="13" t="n">
        <x:f>N774-G774</x:f>
        <x:v>596.6449019007734</x:v>
      </x:c>
      <x:c r="T774" s="13" t="n">
        <x:f>N774-H774</x:f>
        <x:v>728.6169163348777</x:v>
      </x:c>
      <x:c r="U774" s="13" t="n">
        <x:f>O774-I774</x:f>
        <x:v>721.273473049308</x:v>
      </x:c>
      <x:c r="V774" s="13" t="n">
        <x:f>R774-S774</x:f>
        <x:v>164.88414809922665</x:v>
      </x:c>
      <x:c r="W774" s="13" t="n">
        <x:f>R774-T774</x:f>
        <x:v>32.91213366512238</x:v>
      </x:c>
      <x:c r="X774" s="13" t="n">
        <x:f>R774-U774</x:f>
        <x:v>40.2555769506921</x:v>
      </x:c>
      <x:c r="Y774" s="13" t="n">
        <x:f>F774-D774</x:f>
        <x:v>26.583621428571405</x:v>
      </x:c>
      <x:c r="Z774" s="13" t="n">
        <x:f>E774-D774</x:f>
        <x:v>244.96626666666663</x:v>
      </x:c>
    </x:row>
    <x:row r="775" ht="20" customHeight="1">
      <x:c r="A775" s="12" t="n">
        <x:v>45694.35416666667</x:v>
      </x:c>
      <x:c r="B775" s="12" t="n">
        <x:v>45694.36111111111</x:v>
      </x:c>
      <x:c r="C775" s="12" t="n">
        <x:v>45694.25</x:v>
      </x:c>
      <x:c r="D775" s="13" t="n">
        <x:v>460.03749999999997</x:v>
      </x:c>
      <x:c r="E775" s="13" t="n">
        <x:v>659.9591833333333</x:v>
      </x:c>
      <x:c r="F775" s="13" t="n">
        <x:v>488.53303571428575</x:v>
      </x:c>
      <x:c r="G775" s="13" t="n">
        <x:v>607.9646738383835</x:v>
      </x:c>
      <x:c r="H775" s="13" t="n">
        <x:v>508.51725460021095</x:v>
      </x:c>
      <x:c r="I775" s="13" t="n">
        <x:v>489.9456352806643</x:v>
      </x:c>
      <x:c r="J775" s="13" t="n">
        <x:f>G775-D775</x:f>
        <x:v>147.92717383838357</x:v>
      </x:c>
      <x:c r="K775" s="13" t="n">
        <x:f>H775-D775</x:f>
        <x:v>48.47975460021098</x:v>
      </x:c>
      <x:c r="L775" s="13" t="n">
        <x:f>I775-D775</x:f>
        <x:v>29.90813528066434</x:v>
      </x:c>
      <x:c r="M775" s="13" t="n">
        <x:v>1165.76</x:v>
      </x:c>
      <x:c r="N775" s="13" t="n">
        <x:v>1194.3922615673916</x:v>
      </x:c>
      <x:c r="O775" s="13" t="n">
        <x:v>1182.0499583333333</x:v>
      </x:c>
      <x:c r="P775" s="13" t="n">
        <x:f>N775-M775</x:f>
        <x:v>28.63226156739165</x:v>
      </x:c>
      <x:c r="Q775" s="13" t="n">
        <x:f>O775-M775</x:f>
        <x:v>16.28995833333329</x:v>
      </x:c>
      <x:c r="R775" s="13" t="n">
        <x:f>M775-D775</x:f>
        <x:v>705.7225000000001</x:v>
      </x:c>
      <x:c r="S775" s="13" t="n">
        <x:f>N775-G775</x:f>
        <x:v>586.4275877290081</x:v>
      </x:c>
      <x:c r="T775" s="13" t="n">
        <x:f>N775-H775</x:f>
        <x:v>685.8750069671808</x:v>
      </x:c>
      <x:c r="U775" s="13" t="n">
        <x:f>O775-I775</x:f>
        <x:v>692.104323052669</x:v>
      </x:c>
      <x:c r="V775" s="13" t="n">
        <x:f>R775-S775</x:f>
        <x:v>119.29491227099197</x:v>
      </x:c>
      <x:c r="W775" s="13" t="n">
        <x:f>R775-T775</x:f>
        <x:v>19.84749303281933</x:v>
      </x:c>
      <x:c r="X775" s="13" t="n">
        <x:f>R775-U775</x:f>
        <x:v>13.618176947331108</x:v>
      </x:c>
      <x:c r="Y775" s="13" t="n">
        <x:f>F775-D775</x:f>
        <x:v>28.49553571428578</x:v>
      </x:c>
      <x:c r="Z775" s="13" t="n">
        <x:f>E775-D775</x:f>
        <x:v>199.9216833333333</x:v>
      </x:c>
    </x:row>
    <x:row r="776" ht="20" customHeight="1">
      <x:c r="A776" s="12" t="n">
        <x:v>45694.36111111111</x:v>
      </x:c>
      <x:c r="B776" s="12" t="n">
        <x:v>45694.368055555555</x:v>
      </x:c>
      <x:c r="C776" s="12" t="n">
        <x:v>45694.25</x:v>
      </x:c>
      <x:c r="D776" s="13" t="n">
        <x:v>529.0055333333333</x:v>
      </x:c>
      <x:c r="E776" s="13" t="n">
        <x:v>659.9591833333333</x:v>
      </x:c>
      <x:c r="F776" s="13" t="n">
        <x:v>536.8885142857142</x:v>
      </x:c>
      <x:c r="G776" s="13" t="n">
        <x:v>624.8046053474177</x:v>
      </x:c>
      <x:c r="H776" s="13" t="n">
        <x:v>558.8507907388051</x:v>
      </x:c>
      <x:c r="I776" s="13" t="n">
        <x:v>525.2692476190914</x:v>
      </x:c>
      <x:c r="J776" s="13" t="n">
        <x:f>G776-D776</x:f>
        <x:v>95.79907201408435</x:v>
      </x:c>
      <x:c r="K776" s="13" t="n">
        <x:f>H776-D776</x:f>
        <x:v>29.845257405471784</x:v>
      </x:c>
      <x:c r="L776" s="13" t="n">
        <x:f>I776-D776</x:f>
        <x:v>-3.7362857142419443</x:v>
      </x:c>
      <x:c r="M776" s="13" t="n">
        <x:v>1179.1270666666667</x:v>
      </x:c>
      <x:c r="N776" s="13" t="n">
        <x:v>1200.1489345153418</x:v>
      </x:c>
      <x:c r="O776" s="13" t="n">
        <x:v>1186.3570949999998</x:v>
      </x:c>
      <x:c r="P776" s="13" t="n">
        <x:f>N776-M776</x:f>
        <x:v>21.02186784867513</x:v>
      </x:c>
      <x:c r="Q776" s="13" t="n">
        <x:f>O776-M776</x:f>
        <x:v>7.230028333333166</x:v>
      </x:c>
      <x:c r="R776" s="13" t="n">
        <x:f>M776-D776</x:f>
        <x:v>650.1215333333333</x:v>
      </x:c>
      <x:c r="S776" s="13" t="n">
        <x:f>N776-G776</x:f>
        <x:v>575.3443291679241</x:v>
      </x:c>
      <x:c r="T776" s="13" t="n">
        <x:f>N776-H776</x:f>
        <x:v>641.2981437765367</x:v>
      </x:c>
      <x:c r="U776" s="13" t="n">
        <x:f>O776-I776</x:f>
        <x:v>661.0878473809084</x:v>
      </x:c>
      <x:c r="V776" s="13" t="n">
        <x:f>R776-S776</x:f>
        <x:v>74.77720416540922</x:v>
      </x:c>
      <x:c r="W776" s="13" t="n">
        <x:f>R776-T776</x:f>
        <x:v>8.823389556796656</x:v>
      </x:c>
      <x:c r="X776" s="13" t="n">
        <x:f>R776-U776</x:f>
        <x:v>-10.96631404757511</x:v>
      </x:c>
      <x:c r="Y776" s="13" t="n">
        <x:f>F776-D776</x:f>
        <x:v>7.882980952380876</x:v>
      </x:c>
      <x:c r="Z776" s="13" t="n">
        <x:f>E776-D776</x:f>
        <x:v>130.95364999999993</x:v>
      </x:c>
    </x:row>
    <x:row r="777" ht="20" customHeight="1">
      <x:c r="A777" s="12" t="n">
        <x:v>45694.368055555555</x:v>
      </x:c>
      <x:c r="B777" s="12" t="n">
        <x:v>45694.375</x:v>
      </x:c>
      <x:c r="C777" s="12" t="n">
        <x:v>45694.25</x:v>
      </x:c>
      <x:c r="D777" s="13" t="n">
        <x:v>599.1421166666667</x:v>
      </x:c>
      <x:c r="E777" s="13" t="n">
        <x:v>659.9591833333333</x:v>
      </x:c>
      <x:c r="F777" s="13" t="n">
        <x:v>580.9066785714286</x:v>
      </x:c>
      <x:c r="G777" s="13" t="n">
        <x:v>640.1340549490773</x:v>
      </x:c>
      <x:c r="H777" s="13" t="n">
        <x:v>604.669587869658</x:v>
      </x:c>
      <x:c r="I777" s="13" t="n">
        <x:v>571.0880447499443</x:v>
      </x:c>
      <x:c r="J777" s="13" t="n">
        <x:f>G777-D777</x:f>
        <x:v>40.991938282410615</x:v>
      </x:c>
      <x:c r="K777" s="13" t="n">
        <x:f>H777-D777</x:f>
        <x:v>5.527471202991364</x:v>
      </x:c>
      <x:c r="L777" s="13" t="n">
        <x:f>I777-D777</x:f>
        <x:v>-28.054071916722364</x:v>
      </x:c>
      <x:c r="M777" s="13" t="n">
        <x:v>1173.57255</x:v>
      </x:c>
      <x:c r="N777" s="13" t="n">
        <x:v>1196.1574518886157</x:v>
      </x:c>
      <x:c r="O777" s="13" t="n">
        <x:v>1181.7346566666665</x:v>
      </x:c>
      <x:c r="P777" s="13" t="n">
        <x:f>N777-M777</x:f>
        <x:v>22.584901888615605</x:v>
      </x:c>
      <x:c r="Q777" s="13" t="n">
        <x:f>O777-M777</x:f>
        <x:v>8.162106666666432</x:v>
      </x:c>
      <x:c r="R777" s="13" t="n">
        <x:f>M777-D777</x:f>
        <x:v>574.4304333333334</x:v>
      </x:c>
      <x:c r="S777" s="13" t="n">
        <x:f>N777-G777</x:f>
        <x:v>556.0233969395384</x:v>
      </x:c>
      <x:c r="T777" s="13" t="n">
        <x:f>N777-H777</x:f>
        <x:v>591.4878640189577</x:v>
      </x:c>
      <x:c r="U777" s="13" t="n">
        <x:f>O777-I777</x:f>
        <x:v>610.6466119167222</x:v>
      </x:c>
      <x:c r="V777" s="13" t="n">
        <x:f>R777-S777</x:f>
        <x:v>18.40703639379501</x:v>
      </x:c>
      <x:c r="W777" s="13" t="n">
        <x:f>R777-T777</x:f>
        <x:v>-17.05743068562424</x:v>
      </x:c>
      <x:c r="X777" s="13" t="n">
        <x:f>R777-U777</x:f>
        <x:v>-36.216178583388796</x:v>
      </x:c>
      <x:c r="Y777" s="13" t="n">
        <x:f>F777-D777</x:f>
        <x:v>-18.23543809523801</x:v>
      </x:c>
      <x:c r="Z777" s="13" t="n">
        <x:f>E777-D777</x:f>
        <x:v>60.81706666666662</x:v>
      </x:c>
    </x:row>
    <x:row r="778" ht="20" customHeight="1">
      <x:c r="A778" s="12" t="n">
        <x:v>45694.375</x:v>
      </x:c>
      <x:c r="B778" s="12" t="n">
        <x:v>45694.381944444445</x:v>
      </x:c>
      <x:c r="C778" s="12" t="n">
        <x:v>45694.25</x:v>
      </x:c>
      <x:c r="D778" s="13" t="n">
        <x:v>664.05625</x:v>
      </x:c>
      <x:c r="E778" s="13" t="n">
        <x:v>874.5113166666666</x:v>
      </x:c>
      <x:c r="F778" s="13" t="n">
        <x:v>619.942857142857</x:v>
      </x:c>
      <x:c r="G778" s="13" t="n">
        <x:v>796.0671934776673</x:v>
      </x:c>
      <x:c r="H778" s="13" t="n">
        <x:v>628.2133262867202</x:v>
      </x:c>
      <x:c r="I778" s="13" t="n">
        <x:v>594.6317831670065</x:v>
      </x:c>
      <x:c r="J778" s="13" t="n">
        <x:f>G778-D778</x:f>
        <x:v>132.0109434776673</x:v>
      </x:c>
      <x:c r="K778" s="13" t="n">
        <x:f>H778-D778</x:f>
        <x:v>-35.84292371327979</x:v>
      </x:c>
      <x:c r="L778" s="13" t="n">
        <x:f>I778-D778</x:f>
        <x:v>-69.42446683299352</x:v>
      </x:c>
      <x:c r="M778" s="13" t="n">
        <x:v>1148.7416666666666</x:v>
      </x:c>
      <x:c r="N778" s="13" t="n">
        <x:v>1184.3756155670571</x:v>
      </x:c>
      <x:c r="O778" s="13" t="n">
        <x:v>1169.33915</x:v>
      </x:c>
      <x:c r="P778" s="13" t="n">
        <x:f>N778-M778</x:f>
        <x:v>35.63394890039058</x:v>
      </x:c>
      <x:c r="Q778" s="13" t="n">
        <x:f>O778-M778</x:f>
        <x:v>20.597483333333457</x:v>
      </x:c>
      <x:c r="R778" s="13" t="n">
        <x:f>M778-D778</x:f>
        <x:v>484.6854166666666</x:v>
      </x:c>
      <x:c r="S778" s="13" t="n">
        <x:f>N778-G778</x:f>
        <x:v>388.30842208938986</x:v>
      </x:c>
      <x:c r="T778" s="13" t="n">
        <x:f>N778-H778</x:f>
        <x:v>556.162289280337</x:v>
      </x:c>
      <x:c r="U778" s="13" t="n">
        <x:f>O778-I778</x:f>
        <x:v>574.7073668329936</x:v>
      </x:c>
      <x:c r="V778" s="13" t="n">
        <x:f>R778-S778</x:f>
        <x:v>96.37699457727672</x:v>
      </x:c>
      <x:c r="W778" s="13" t="n">
        <x:f>R778-T778</x:f>
        <x:v>-71.47687261367037</x:v>
      </x:c>
      <x:c r="X778" s="13" t="n">
        <x:f>R778-U778</x:f>
        <x:v>-90.02195016632697</x:v>
      </x:c>
      <x:c r="Y778" s="13" t="n">
        <x:f>F778-D778</x:f>
        <x:v>-44.113392857143026</x:v>
      </x:c>
      <x:c r="Z778" s="13" t="n">
        <x:f>E778-D778</x:f>
        <x:v>210.45506666666665</x:v>
      </x:c>
    </x:row>
    <x:row r="779" ht="20" customHeight="1">
      <x:c r="A779" s="12" t="n">
        <x:v>45694.381944444445</x:v>
      </x:c>
      <x:c r="B779" s="12" t="n">
        <x:v>45694.38888888889</x:v>
      </x:c>
      <x:c r="C779" s="12" t="n">
        <x:v>45694.25</x:v>
      </x:c>
      <x:c r="D779" s="13" t="n">
        <x:v>732.1472166666667</x:v>
      </x:c>
      <x:c r="E779" s="13" t="n">
        <x:v>874.5113166666666</x:v>
      </x:c>
      <x:c r="F779" s="13" t="n">
        <x:v>659.6359976190475</x:v>
      </x:c>
      <x:c r="G779" s="13" t="n">
        <x:v>809.8904413648771</x:v>
      </x:c>
      <x:c r="H779" s="13" t="n">
        <x:v>668.4360008800459</x:v>
      </x:c>
      <x:c r="I779" s="13" t="n">
        <x:v>634.9738875669764</x:v>
      </x:c>
      <x:c r="J779" s="13" t="n">
        <x:f>G779-D779</x:f>
        <x:v>77.74322469821038</x:v>
      </x:c>
      <x:c r="K779" s="13" t="n">
        <x:f>H779-D779</x:f>
        <x:v>-63.71121578662087</x:v>
      </x:c>
      <x:c r="L779" s="13" t="n">
        <x:f>I779-D779</x:f>
        <x:v>-97.17332909969036</x:v>
      </x:c>
      <x:c r="M779" s="13" t="n">
        <x:v>1139.0543833333334</x:v>
      </x:c>
      <x:c r="N779" s="13" t="n">
        <x:v>1173.5239107588493</x:v>
      </x:c>
      <x:c r="O779" s="13" t="n">
        <x:v>1157.8905866666664</x:v>
      </x:c>
      <x:c r="P779" s="13" t="n">
        <x:f>N779-M779</x:f>
        <x:v>34.469527425515935</x:v>
      </x:c>
      <x:c r="Q779" s="13" t="n">
        <x:f>O779-M779</x:f>
        <x:v>18.83620333333306</x:v>
      </x:c>
      <x:c r="R779" s="13" t="n">
        <x:f>M779-D779</x:f>
        <x:v>406.9071666666666</x:v>
      </x:c>
      <x:c r="S779" s="13" t="n">
        <x:f>N779-G779</x:f>
        <x:v>363.6334693939722</x:v>
      </x:c>
      <x:c r="T779" s="13" t="n">
        <x:f>N779-H779</x:f>
        <x:v>505.08790987880343</x:v>
      </x:c>
      <x:c r="U779" s="13" t="n">
        <x:f>O779-I779</x:f>
        <x:v>522.91669909969</x:v>
      </x:c>
      <x:c r="V779" s="13" t="n">
        <x:f>R779-S779</x:f>
        <x:v>43.27369727269445</x:v>
      </x:c>
      <x:c r="W779" s="13" t="n">
        <x:f>R779-T779</x:f>
        <x:v>-98.1807432121368</x:v>
      </x:c>
      <x:c r="X779" s="13" t="n">
        <x:f>R779-U779</x:f>
        <x:v>-116.00953243302342</x:v>
      </x:c>
      <x:c r="Y779" s="13" t="n">
        <x:f>F779-D779</x:f>
        <x:v>-72.51121904761919</x:v>
      </x:c>
      <x:c r="Z779" s="13" t="n">
        <x:f>E779-D779</x:f>
        <x:v>142.3640999999999</x:v>
      </x:c>
    </x:row>
    <x:row r="780" ht="20" customHeight="1">
      <x:c r="A780" s="12" t="n">
        <x:v>45694.38888888889</x:v>
      </x:c>
      <x:c r="B780" s="12" t="n">
        <x:v>45694.39583333333</x:v>
      </x:c>
      <x:c r="C780" s="12" t="n">
        <x:v>45694.25</x:v>
      </x:c>
      <x:c r="D780" s="13" t="n">
        <x:v>764.6891833333334</x:v>
      </x:c>
      <x:c r="E780" s="13" t="n">
        <x:v>874.5113166666666</x:v>
      </x:c>
      <x:c r="F780" s="13" t="n">
        <x:v>703.4297666666666</x:v>
      </x:c>
      <x:c r="G780" s="13" t="n">
        <x:v>825.1417446933094</x:v>
      </x:c>
      <x:c r="H780" s="13" t="n">
        <x:v>712.8140092836454</x:v>
      </x:c>
      <x:c r="I780" s="13" t="n">
        <x:v>695.1276449794138</x:v>
      </x:c>
      <x:c r="J780" s="13" t="n">
        <x:f>G780-D780</x:f>
        <x:v>60.452561359976016</x:v>
      </x:c>
      <x:c r="K780" s="13" t="n">
        <x:f>H780-D780</x:f>
        <x:v>-51.875174049687985</x:v>
      </x:c>
      <x:c r="L780" s="13" t="n">
        <x:f>I780-D780</x:f>
        <x:v>-69.56153835391956</x:v>
      </x:c>
      <x:c r="M780" s="13" t="n">
        <x:v>1129.0098333333333</x:v>
      </x:c>
      <x:c r="N780" s="13" t="n">
        <x:v>1175.865208865925</x:v>
      </x:c>
      <x:c r="O780" s="13" t="n">
        <x:v>1157.3853941666666</x:v>
      </x:c>
      <x:c r="P780" s="13" t="n">
        <x:f>N780-M780</x:f>
        <x:v>46.85537553259178</x:v>
      </x:c>
      <x:c r="Q780" s="13" t="n">
        <x:f>O780-M780</x:f>
        <x:v>28.37556083333334</x:v>
      </x:c>
      <x:c r="R780" s="13" t="n">
        <x:f>M780-D780</x:f>
        <x:v>364.3206499999999</x:v>
      </x:c>
      <x:c r="S780" s="13" t="n">
        <x:f>N780-G780</x:f>
        <x:v>350.72346417261565</x:v>
      </x:c>
      <x:c r="T780" s="13" t="n">
        <x:f>N780-H780</x:f>
        <x:v>463.05119958227965</x:v>
      </x:c>
      <x:c r="U780" s="13" t="n">
        <x:f>O780-I780</x:f>
        <x:v>462.2577491872528</x:v>
      </x:c>
      <x:c r="V780" s="13" t="n">
        <x:f>R780-S780</x:f>
        <x:v>13.597185827384237</x:v>
      </x:c>
      <x:c r="W780" s="13" t="n">
        <x:f>R780-T780</x:f>
        <x:v>-98.73054958227976</x:v>
      </x:c>
      <x:c r="X780" s="13" t="n">
        <x:f>R780-U780</x:f>
        <x:v>-97.9370991872529</x:v>
      </x:c>
      <x:c r="Y780" s="13" t="n">
        <x:f>F780-D780</x:f>
        <x:v>-61.259416666666766</x:v>
      </x:c>
      <x:c r="Z780" s="13" t="n">
        <x:f>E780-D780</x:f>
        <x:v>109.82213333333323</x:v>
      </x:c>
    </x:row>
    <x:row r="781" ht="20" customHeight="1">
      <x:c r="A781" s="12" t="n">
        <x:v>45694.39583333333</x:v>
      </x:c>
      <x:c r="B781" s="12" t="n">
        <x:v>45694.40277777778</x:v>
      </x:c>
      <x:c r="C781" s="12" t="n">
        <x:v>45694.25</x:v>
      </x:c>
      <x:c r="D781" s="13" t="n">
        <x:v>773.11875</x:v>
      </x:c>
      <x:c r="E781" s="13" t="n">
        <x:v>874.5113166666666</x:v>
      </x:c>
      <x:c r="F781" s="13" t="n">
        <x:v>749.1026785714286</x:v>
      </x:c>
      <x:c r="G781" s="13" t="n">
        <x:v>841.047464810591</x:v>
      </x:c>
      <x:c r="H781" s="13" t="n">
        <x:v>759.0962296178319</x:v>
      </x:c>
      <x:c r="I781" s="13" t="n">
        <x:v>774.2539558729761</x:v>
      </x:c>
      <x:c r="J781" s="13" t="n">
        <x:f>G781-D781</x:f>
        <x:v>67.92871481059103</x:v>
      </x:c>
      <x:c r="K781" s="13" t="n">
        <x:f>H781-D781</x:f>
        <x:v>-14.022520382168068</x:v>
      </x:c>
      <x:c r="L781" s="13" t="n">
        <x:f>I781-D781</x:f>
        <x:v>1.1352058729761438</x:v>
      </x:c>
      <x:c r="M781" s="13" t="n">
        <x:v>1131.8683333333333</x:v>
      </x:c>
      <x:c r="N781" s="13" t="n">
        <x:v>1182.7315853393657</x:v>
      </x:c>
      <x:c r="O781" s="13" t="n">
        <x:v>1159.4011833333334</x:v>
      </x:c>
      <x:c r="P781" s="13" t="n">
        <x:f>N781-M781</x:f>
        <x:v>50.863252006032326</x:v>
      </x:c>
      <x:c r="Q781" s="13" t="n">
        <x:f>O781-M781</x:f>
        <x:v>27.532850000000053</x:v>
      </x:c>
      <x:c r="R781" s="13" t="n">
        <x:f>M781-D781</x:f>
        <x:v>358.74958333333336</x:v>
      </x:c>
      <x:c r="S781" s="13" t="n">
        <x:f>N781-G781</x:f>
        <x:v>341.68412052877466</x:v>
      </x:c>
      <x:c r="T781" s="13" t="n">
        <x:f>N781-H781</x:f>
        <x:v>423.63535572153376</x:v>
      </x:c>
      <x:c r="U781" s="13" t="n">
        <x:f>O781-I781</x:f>
        <x:v>385.14722746035727</x:v>
      </x:c>
      <x:c r="V781" s="13" t="n">
        <x:f>R781-S781</x:f>
        <x:v>17.065462804558706</x:v>
      </x:c>
      <x:c r="W781" s="13" t="n">
        <x:f>R781-T781</x:f>
        <x:v>-64.8857723882004</x:v>
      </x:c>
      <x:c r="X781" s="13" t="n">
        <x:f>R781-U781</x:f>
        <x:v>-26.39764412702391</x:v>
      </x:c>
      <x:c r="Y781" s="13" t="n">
        <x:f>F781-D781</x:f>
        <x:v>-24.016071428571422</x:v>
      </x:c>
      <x:c r="Z781" s="13" t="n">
        <x:f>E781-D781</x:f>
        <x:v>101.39256666666665</x:v>
      </x:c>
    </x:row>
    <x:row r="782" ht="20" customHeight="1">
      <x:c r="A782" s="12" t="n">
        <x:v>45694.40277777778</x:v>
      </x:c>
      <x:c r="B782" s="12" t="n">
        <x:v>45694.40972222222</x:v>
      </x:c>
      <x:c r="C782" s="12" t="n">
        <x:v>45694.25</x:v>
      </x:c>
      <x:c r="D782" s="13" t="n">
        <x:v>812.9432833333334</x:v>
      </x:c>
      <x:c r="E782" s="13" t="n">
        <x:v>874.5113166666666</x:v>
      </x:c>
      <x:c r="F782" s="13" t="n">
        <x:v>791.3663476190476</x:v>
      </x:c>
      <x:c r="G782" s="13" t="n">
        <x:v>855.7659065075555</x:v>
      </x:c>
      <x:c r="H782" s="13" t="n">
        <x:v>801.9237254226068</x:v>
      </x:c>
      <x:c r="I782" s="13" t="n">
        <x:v>826.8564474703307</x:v>
      </x:c>
      <x:c r="J782" s="13" t="n">
        <x:f>G782-D782</x:f>
        <x:v>42.822623174222144</x:v>
      </x:c>
      <x:c r="K782" s="13" t="n">
        <x:f>H782-D782</x:f>
        <x:v>-11.019557910726576</x:v>
      </x:c>
      <x:c r="L782" s="13" t="n">
        <x:f>I782-D782</x:f>
        <x:v>13.913164136997352</x:v>
      </x:c>
      <x:c r="M782" s="13" t="n">
        <x:v>1173.7682833333333</x:v>
      </x:c>
      <x:c r="N782" s="13" t="n">
        <x:v>1175.0469883583978</x:v>
      </x:c>
      <x:c r="O782" s="13" t="n">
        <x:v>1148.8668166666666</x:v>
      </x:c>
      <x:c r="P782" s="13" t="n">
        <x:f>N782-M782</x:f>
        <x:v>1.2787050250644825</x:v>
      </x:c>
      <x:c r="Q782" s="13" t="n">
        <x:f>O782-M782</x:f>
        <x:v>-24.901466666666693</x:v>
      </x:c>
      <x:c r="R782" s="13" t="n">
        <x:f>M782-D782</x:f>
        <x:v>360.82499999999993</x:v>
      </x:c>
      <x:c r="S782" s="13" t="n">
        <x:f>N782-G782</x:f>
        <x:v>319.28108185084227</x:v>
      </x:c>
      <x:c r="T782" s="13" t="n">
        <x:f>N782-H782</x:f>
        <x:v>373.123262935791</x:v>
      </x:c>
      <x:c r="U782" s="13" t="n">
        <x:f>O782-I782</x:f>
        <x:v>322.0103691963359</x:v>
      </x:c>
      <x:c r="V782" s="13" t="n">
        <x:f>R782-S782</x:f>
        <x:v>41.54391814915766</x:v>
      </x:c>
      <x:c r="W782" s="13" t="n">
        <x:f>R782-T782</x:f>
        <x:v>-12.298262935791058</x:v>
      </x:c>
      <x:c r="X782" s="13" t="n">
        <x:f>R782-U782</x:f>
        <x:v>38.814630803664045</x:v>
      </x:c>
      <x:c r="Y782" s="13" t="n">
        <x:f>F782-D782</x:f>
        <x:v>-21.57693571428581</x:v>
      </x:c>
      <x:c r="Z782" s="13" t="n">
        <x:f>E782-D782</x:f>
        <x:v>61.56803333333323</x:v>
      </x:c>
    </x:row>
    <x:row r="783" ht="20" customHeight="1">
      <x:c r="A783" s="12" t="n">
        <x:v>45694.40972222222</x:v>
      </x:c>
      <x:c r="B783" s="12" t="n">
        <x:v>45694.41666666667</x:v>
      </x:c>
      <x:c r="C783" s="12" t="n">
        <x:v>45694.25</x:v>
      </x:c>
      <x:c r="D783" s="13" t="n">
        <x:v>867.3697666666667</x:v>
      </x:c>
      <x:c r="E783" s="13" t="n">
        <x:v>874.5113166666666</x:v>
      </x:c>
      <x:c r="F783" s="13" t="n">
        <x:v>832.5181309523808</x:v>
      </x:c>
      <x:c r="G783" s="13" t="n">
        <x:v>870.0971308751168</x:v>
      </x:c>
      <x:c r="H783" s="13" t="n">
        <x:v>843.6245021838857</x:v>
      </x:c>
      <x:c r="I783" s="13" t="n">
        <x:v>868.5572242316097</x:v>
      </x:c>
      <x:c r="J783" s="13" t="n">
        <x:f>G783-D783</x:f>
        <x:v>2.727364208450126</x:v>
      </x:c>
      <x:c r="K783" s="13" t="n">
        <x:f>H783-D783</x:f>
        <x:v>-23.745264482780954</x:v>
      </x:c>
      <x:c r="L783" s="13" t="n">
        <x:f>I783-D783</x:f>
        <x:v>1.1874575649429744</x:v>
      </x:c>
      <x:c r="M783" s="13" t="n">
        <x:v>1170.69045</x:v>
      </x:c>
      <x:c r="N783" s="13" t="n">
        <x:v>1177.2680983332561</x:v>
      </x:c>
      <x:c r="O783" s="13" t="n">
        <x:v>1152.7249674999998</x:v>
      </x:c>
      <x:c r="P783" s="13" t="n">
        <x:f>N783-M783</x:f>
        <x:v>6.577648333256093</x:v>
      </x:c>
      <x:c r="Q783" s="13" t="n">
        <x:f>O783-M783</x:f>
        <x:v>-17.965482500000235</x:v>
      </x:c>
      <x:c r="R783" s="13" t="n">
        <x:f>M783-D783</x:f>
        <x:v>303.32068333333336</x:v>
      </x:c>
      <x:c r="S783" s="13" t="n">
        <x:f>N783-G783</x:f>
        <x:v>307.17096745813933</x:v>
      </x:c>
      <x:c r="T783" s="13" t="n">
        <x:f>N783-H783</x:f>
        <x:v>333.6435961493704</x:v>
      </x:c>
      <x:c r="U783" s="13" t="n">
        <x:f>O783-I783</x:f>
        <x:v>284.16774326839015</x:v>
      </x:c>
      <x:c r="V783" s="13" t="n">
        <x:f>R783-S783</x:f>
        <x:v>-3.8502841248059667</x:v>
      </x:c>
      <x:c r="W783" s="13" t="n">
        <x:f>R783-T783</x:f>
        <x:v>-30.322912816037046</x:v>
      </x:c>
      <x:c r="X783" s="13" t="n">
        <x:f>R783-U783</x:f>
        <x:v>19.15294006494321</x:v>
      </x:c>
      <x:c r="Y783" s="13" t="n">
        <x:f>F783-D783</x:f>
        <x:v>-34.85163571428586</x:v>
      </x:c>
      <x:c r="Z783" s="13" t="n">
        <x:f>E783-D783</x:f>
        <x:v>7.141549999999938</x:v>
      </x:c>
    </x:row>
    <x:row r="784" ht="20" customHeight="1">
      <x:c r="A784" s="12" t="n">
        <x:v>45694.41666666667</x:v>
      </x:c>
      <x:c r="B784" s="12" t="n">
        <x:v>45694.42361111111</x:v>
      </x:c>
      <x:c r="C784" s="12" t="n">
        <x:v>45694.25</x:v>
      </x:c>
      <x:c r="D784" s="13" t="n">
        <x:v>909.71875</x:v>
      </x:c>
      <x:c r="E784" s="13" t="n">
        <x:v>993.4907666666667</x:v>
      </x:c>
      <x:c r="F784" s="13" t="n">
        <x:v>869.6589285714285</x:v>
      </x:c>
      <x:c r="G784" s="13" t="n">
        <x:v>961.9651439339464</x:v>
      </x:c>
      <x:c r="H784" s="13" t="n">
        <x:v>871.0244440729367</x:v>
      </x:c>
      <x:c r="I784" s="13" t="n">
        <x:v>900.818538170967</x:v>
      </x:c>
      <x:c r="J784" s="13" t="n">
        <x:f>G784-D784</x:f>
        <x:v>52.246393933946365</x:v>
      </x:c>
      <x:c r="K784" s="13" t="n">
        <x:f>H784-D784</x:f>
        <x:v>-38.69430592706328</x:v>
      </x:c>
      <x:c r="L784" s="13" t="n">
        <x:f>I784-D784</x:f>
        <x:v>-8.900211829032969</x:v>
      </x:c>
      <x:c r="M784" s="13" t="n">
        <x:v>1133.3066666666666</x:v>
      </x:c>
      <x:c r="N784" s="13" t="n">
        <x:v>1182.8281915654975</x:v>
      </x:c>
      <x:c r="O784" s="13" t="n">
        <x:v>1157.7656</x:v>
      </x:c>
      <x:c r="P784" s="13" t="n">
        <x:f>N784-M784</x:f>
        <x:v>49.521524898830876</x:v>
      </x:c>
      <x:c r="Q784" s="13" t="n">
        <x:f>O784-M784</x:f>
        <x:v>24.458933333333334</x:v>
      </x:c>
      <x:c r="R784" s="13" t="n">
        <x:f>M784-D784</x:f>
        <x:v>223.58791666666662</x:v>
      </x:c>
      <x:c r="S784" s="13" t="n">
        <x:f>N784-G784</x:f>
        <x:v>220.86304763155113</x:v>
      </x:c>
      <x:c r="T784" s="13" t="n">
        <x:f>N784-H784</x:f>
        <x:v>311.8037474925608</x:v>
      </x:c>
      <x:c r="U784" s="13" t="n">
        <x:f>O784-I784</x:f>
        <x:v>256.9470618290329</x:v>
      </x:c>
      <x:c r="V784" s="13" t="n">
        <x:f>R784-S784</x:f>
        <x:v>2.724869035115489</x:v>
      </x:c>
      <x:c r="W784" s="13" t="n">
        <x:f>R784-T784</x:f>
        <x:v>-88.21583082589416</x:v>
      </x:c>
      <x:c r="X784" s="13" t="n">
        <x:f>R784-U784</x:f>
        <x:v>-33.3591451623663</x:v>
      </x:c>
      <x:c r="Y784" s="13" t="n">
        <x:f>F784-D784</x:f>
        <x:v>-40.05982142857147</x:v>
      </x:c>
      <x:c r="Z784" s="13" t="n">
        <x:f>E784-D784</x:f>
        <x:v>83.77201666666667</x:v>
      </x:c>
    </x:row>
    <x:row r="785" ht="20" customHeight="1">
      <x:c r="A785" s="12" t="n">
        <x:v>45694.42361111111</x:v>
      </x:c>
      <x:c r="B785" s="12" t="n">
        <x:v>45694.430555555555</x:v>
      </x:c>
      <x:c r="C785" s="12" t="n">
        <x:v>45694.25</x:v>
      </x:c>
      <x:c r="D785" s="13" t="n">
        <x:v>926.0610166666667</x:v>
      </x:c>
      <x:c r="E785" s="13" t="n">
        <x:v>993.4907666666667</x:v>
      </x:c>
      <x:c r="F785" s="13" t="n">
        <x:v>896.0773619047618</x:v>
      </x:c>
      <x:c r="G785" s="13" t="n">
        <x:v>971.165437696982</x:v>
      </x:c>
      <x:c r="H785" s="13" t="n">
        <x:v>897.4843589331732</x:v>
      </x:c>
      <x:c r="I785" s="13" t="n">
        <x:v>928.7041441380953</x:v>
      </x:c>
      <x:c r="J785" s="13" t="n">
        <x:f>G785-D785</x:f>
        <x:v>45.10442103031539</x:v>
      </x:c>
      <x:c r="K785" s="13" t="n">
        <x:f>H785-D785</x:f>
        <x:v>-28.576657733493448</x:v>
      </x:c>
      <x:c r="L785" s="13" t="n">
        <x:f>I785-D785</x:f>
        <x:v>2.64312747142867</x:v>
      </x:c>
      <x:c r="M785" s="13" t="n">
        <x:v>1153.0248333333334</x:v>
      </x:c>
      <x:c r="N785" s="13" t="n">
        <x:v>1160.1067013993613</x:v>
      </x:c>
      <x:c r="O785" s="13" t="n">
        <x:v>1127.694563333333</x:v>
      </x:c>
      <x:c r="P785" s="13" t="n">
        <x:f>N785-M785</x:f>
        <x:v>7.081868066027937</x:v>
      </x:c>
      <x:c r="Q785" s="13" t="n">
        <x:f>O785-M785</x:f>
        <x:v>-25.330270000000382</x:v>
      </x:c>
      <x:c r="R785" s="13" t="n">
        <x:f>M785-D785</x:f>
        <x:v>226.96381666666673</x:v>
      </x:c>
      <x:c r="S785" s="13" t="n">
        <x:f>N785-G785</x:f>
        <x:v>188.94126370237927</x:v>
      </x:c>
      <x:c r="T785" s="13" t="n">
        <x:f>N785-H785</x:f>
        <x:v>262.6223424661881</x:v>
      </x:c>
      <x:c r="U785" s="13" t="n">
        <x:f>O785-I785</x:f>
        <x:v>198.99041919523768</x:v>
      </x:c>
      <x:c r="V785" s="13" t="n">
        <x:f>R785-S785</x:f>
        <x:v>38.022552964287456</x:v>
      </x:c>
      <x:c r="W785" s="13" t="n">
        <x:f>R785-T785</x:f>
        <x:v>-35.658525799521385</x:v>
      </x:c>
      <x:c r="X785" s="13" t="n">
        <x:f>R785-U785</x:f>
        <x:v>27.973397471429053</x:v>
      </x:c>
      <x:c r="Y785" s="13" t="n">
        <x:f>F785-D785</x:f>
        <x:v>-29.98365476190486</x:v>
      </x:c>
      <x:c r="Z785" s="13" t="n">
        <x:f>E785-D785</x:f>
        <x:v>67.42975000000001</x:v>
      </x:c>
    </x:row>
    <x:row r="786" ht="20" customHeight="1">
      <x:c r="A786" s="12" t="n">
        <x:v>45694.430555555555</x:v>
      </x:c>
      <x:c r="B786" s="12" t="n">
        <x:v>45694.4375</x:v>
      </x:c>
      <x:c r="C786" s="12" t="n">
        <x:v>45694.25</x:v>
      </x:c>
      <x:c r="D786" s="13" t="n">
        <x:v>919.3588</x:v>
      </x:c>
      <x:c r="E786" s="13" t="n">
        <x:v>993.4907666666667</x:v>
      </x:c>
      <x:c r="F786" s="13" t="n">
        <x:v>918.0846499999999</x:v>
      </x:c>
      <x:c r="G786" s="13" t="n">
        <x:v>978.8295377156792</x:v>
      </x:c>
      <x:c r="H786" s="13" t="n">
        <x:v>919.5262022914609</x:v>
      </x:c>
      <x:c r="I786" s="13" t="n">
        <x:v>945.6871633995981</x:v>
      </x:c>
      <x:c r="J786" s="13" t="n">
        <x:f>G786-D786</x:f>
        <x:v>59.470737715679206</x:v>
      </x:c>
      <x:c r="K786" s="13" t="n">
        <x:f>H786-D786</x:f>
        <x:v>0.16740229146091679</x:v>
      </x:c>
      <x:c r="L786" s="13" t="n">
        <x:f>I786-D786</x:f>
        <x:v>26.328363399598175</x:v>
      </x:c>
      <x:c r="M786" s="13" t="n">
        <x:v>1157.6561166666668</x:v>
      </x:c>
      <x:c r="N786" s="13" t="n">
        <x:v>1144.0917285310838</x:v>
      </x:c>
      <x:c r="O786" s="13" t="n">
        <x:v>1111.1882016666666</x:v>
      </x:c>
      <x:c r="P786" s="13" t="n">
        <x:f>N786-M786</x:f>
        <x:v>-13.56438813558293</x:v>
      </x:c>
      <x:c r="Q786" s="13" t="n">
        <x:f>O786-M786</x:f>
        <x:v>-46.467915000000175</x:v>
      </x:c>
      <x:c r="R786" s="13" t="n">
        <x:f>M786-D786</x:f>
        <x:v>238.2973166666668</x:v>
      </x:c>
      <x:c r="S786" s="13" t="n">
        <x:f>N786-G786</x:f>
        <x:v>165.26219081540467</x:v>
      </x:c>
      <x:c r="T786" s="13" t="n">
        <x:f>N786-H786</x:f>
        <x:v>224.56552623962295</x:v>
      </x:c>
      <x:c r="U786" s="13" t="n">
        <x:f>O786-I786</x:f>
        <x:v>165.50103826706845</x:v>
      </x:c>
      <x:c r="V786" s="13" t="n">
        <x:f>R786-S786</x:f>
        <x:v>73.03512585126214</x:v>
      </x:c>
      <x:c r="W786" s="13" t="n">
        <x:f>R786-T786</x:f>
        <x:v>13.731790427043848</x:v>
      </x:c>
      <x:c r="X786" s="13" t="n">
        <x:f>R786-U786</x:f>
        <x:v>72.79627839959835</x:v>
      </x:c>
      <x:c r="Y786" s="13" t="n">
        <x:f>F786-D786</x:f>
        <x:v>-1.274150000000077</x:v>
      </x:c>
      <x:c r="Z786" s="13" t="n">
        <x:f>E786-D786</x:f>
        <x:v>74.1319666666667</x:v>
      </x:c>
    </x:row>
    <x:row r="787" ht="20" customHeight="1">
      <x:c r="A787" s="12" t="n">
        <x:v>45694.4375</x:v>
      </x:c>
      <x:c r="B787" s="12" t="n">
        <x:v>45694.444444444445</x:v>
      </x:c>
      <x:c r="C787" s="12" t="n">
        <x:v>45694.25</x:v>
      </x:c>
      <x:c r="D787" s="13" t="n">
        <x:v>928.11875</x:v>
      </x:c>
      <x:c r="E787" s="13" t="n">
        <x:v>993.4907666666667</x:v>
      </x:c>
      <x:c r="F787" s="13" t="n">
        <x:v>938.0124999999998</x:v>
      </x:c>
      <x:c r="G787" s="13" t="n">
        <x:v>985.7694675651294</x:v>
      </x:c>
      <x:c r="H787" s="13" t="n">
        <x:v>939.4853424756844</x:v>
      </x:c>
      <x:c r="I787" s="13" t="n">
        <x:v>958.3692349081589</x:v>
      </x:c>
      <x:c r="J787" s="13" t="n">
        <x:f>G787-D787</x:f>
        <x:v>57.65071756512941</x:v>
      </x:c>
      <x:c r="K787" s="13" t="n">
        <x:f>H787-D787</x:f>
        <x:v>11.366592475684456</x:v>
      </x:c>
      <x:c r="L787" s="13" t="n">
        <x:f>I787-D787</x:f>
        <x:v>30.25048490815891</x:v>
      </x:c>
      <x:c r="M787" s="13" t="n">
        <x:v>1128.7016666666666</x:v>
      </x:c>
      <x:c r="N787" s="13" t="n">
        <x:v>1146.868653809735</x:v>
      </x:c>
      <x:c r="O787" s="13" t="n">
        <x:v>1113.4871999999998</x:v>
      </x:c>
      <x:c r="P787" s="13" t="n">
        <x:f>N787-M787</x:f>
        <x:v>18.166987143068354</x:v>
      </x:c>
      <x:c r="Q787" s="13" t="n">
        <x:f>O787-M787</x:f>
        <x:v>-15.214466666666794</x:v>
      </x:c>
      <x:c r="R787" s="13" t="n">
        <x:f>M787-D787</x:f>
        <x:v>200.58291666666662</x:v>
      </x:c>
      <x:c r="S787" s="13" t="n">
        <x:f>N787-G787</x:f>
        <x:v>161.09918624460556</x:v>
      </x:c>
      <x:c r="T787" s="13" t="n">
        <x:f>N787-H787</x:f>
        <x:v>207.38331133405052</x:v>
      </x:c>
      <x:c r="U787" s="13" t="n">
        <x:f>O787-I787</x:f>
        <x:v>155.11796509184092</x:v>
      </x:c>
      <x:c r="V787" s="13" t="n">
        <x:f>R787-S787</x:f>
        <x:v>39.48373042206106</x:v>
      </x:c>
      <x:c r="W787" s="13" t="n">
        <x:f>R787-T787</x:f>
        <x:v>-6.800394667383898</x:v>
      </x:c>
      <x:c r="X787" s="13" t="n">
        <x:f>R787-U787</x:f>
        <x:v>45.464951574825704</x:v>
      </x:c>
      <x:c r="Y787" s="13" t="n">
        <x:f>F787-D787</x:f>
        <x:v>9.89374999999984</x:v>
      </x:c>
      <x:c r="Z787" s="13" t="n">
        <x:f>E787-D787</x:f>
        <x:v>65.3720166666667</x:v>
      </x:c>
    </x:row>
    <x:row r="788" ht="20" customHeight="1">
      <x:c r="A788" s="12" t="n">
        <x:v>45694.444444444445</x:v>
      </x:c>
      <x:c r="B788" s="12" t="n">
        <x:v>45694.45138888889</x:v>
      </x:c>
      <x:c r="C788" s="12" t="n">
        <x:v>45694.25</x:v>
      </x:c>
      <x:c r="D788" s="13" t="n">
        <x:v>994.4434500000001</x:v>
      </x:c>
      <x:c r="E788" s="13" t="n">
        <x:v>993.4907666666667</x:v>
      </x:c>
      <x:c r="F788" s="13" t="n">
        <x:v>955.2449380952381</x:v>
      </x:c>
      <x:c r="G788" s="13" t="n">
        <x:v>991.7707126325072</x:v>
      </x:c>
      <x:c r="H788" s="13" t="n">
        <x:v>956.7448384904989</x:v>
      </x:c>
      <x:c r="I788" s="13" t="n">
        <x:v>974.1272496872526</x:v>
      </x:c>
      <x:c r="J788" s="13" t="n">
        <x:f>G788-D788</x:f>
        <x:v>-2.672737367492914</x:v>
      </x:c>
      <x:c r="K788" s="13" t="n">
        <x:f>H788-D788</x:f>
        <x:v>-37.698611509501234</x:v>
      </x:c>
      <x:c r="L788" s="13" t="n">
        <x:f>I788-D788</x:f>
        <x:v>-20.31620031274747</x:v>
      </x:c>
      <x:c r="M788" s="13" t="n">
        <x:v>1125.8002</x:v>
      </x:c>
      <x:c r="N788" s="13" t="n">
        <x:v>1145.8476393631524</x:v>
      </x:c>
      <x:c r="O788" s="13" t="n">
        <x:v>1112.0013516666666</x:v>
      </x:c>
      <x:c r="P788" s="13" t="n">
        <x:f>N788-M788</x:f>
        <x:v>20.047439363152534</x:v>
      </x:c>
      <x:c r="Q788" s="13" t="n">
        <x:f>O788-M788</x:f>
        <x:v>-13.798848333333353</x:v>
      </x:c>
      <x:c r="R788" s="13" t="n">
        <x:f>M788-D788</x:f>
        <x:v>131.3567499999998</x:v>
      </x:c>
      <x:c r="S788" s="13" t="n">
        <x:f>N788-G788</x:f>
        <x:v>154.07692673064525</x:v>
      </x:c>
      <x:c r="T788" s="13" t="n">
        <x:f>N788-H788</x:f>
        <x:v>189.10280087265357</x:v>
      </x:c>
      <x:c r="U788" s="13" t="n">
        <x:f>O788-I788</x:f>
        <x:v>137.87410197941392</x:v>
      </x:c>
      <x:c r="V788" s="13" t="n">
        <x:f>R788-S788</x:f>
        <x:v>-22.72017673064545</x:v>
      </x:c>
      <x:c r="W788" s="13" t="n">
        <x:f>R788-T788</x:f>
        <x:v>-57.74605087265377</x:v>
      </x:c>
      <x:c r="X788" s="13" t="n">
        <x:f>R788-U788</x:f>
        <x:v>-6.517351979414116</x:v>
      </x:c>
      <x:c r="Y788" s="13" t="n">
        <x:f>F788-D788</x:f>
        <x:v>-39.19851190476197</x:v>
      </x:c>
      <x:c r="Z788" s="13" t="n">
        <x:f>E788-D788</x:f>
        <x:v>-0.9526833333334253</x:v>
      </x:c>
    </x:row>
    <x:row r="789" ht="20" customHeight="1">
      <x:c r="A789" s="12" t="n">
        <x:v>45694.45138888889</x:v>
      </x:c>
      <x:c r="B789" s="12" t="n">
        <x:v>45694.45833333333</x:v>
      </x:c>
      <x:c r="C789" s="12" t="n">
        <x:v>45694.25</x:v>
      </x:c>
      <x:c r="D789" s="13" t="n">
        <x:v>1051.4787333333334</x:v>
      </x:c>
      <x:c r="E789" s="13" t="n">
        <x:v>993.4907666666667</x:v>
      </x:c>
      <x:c r="F789" s="13" t="n">
        <x:v>985.3336166666668</x:v>
      </x:c>
      <x:c r="G789" s="13" t="n">
        <x:v>1002.2491796296179</x:v>
      </x:c>
      <x:c r="H789" s="13" t="n">
        <x:v>986.880761511055</x:v>
      </x:c>
      <x:c r="I789" s="13" t="n">
        <x:v>1013.0417226191921</x:v>
      </x:c>
      <x:c r="J789" s="13" t="n">
        <x:f>G789-D789</x:f>
        <x:v>-49.22955370371551</x:v>
      </x:c>
      <x:c r="K789" s="13" t="n">
        <x:f>H789-D789</x:f>
        <x:v>-64.5979718222784</x:v>
      </x:c>
      <x:c r="L789" s="13" t="n">
        <x:f>I789-D789</x:f>
        <x:v>-38.43701071414125</x:v>
      </x:c>
      <x:c r="M789" s="13" t="n">
        <x:v>1138.2993833333333</x:v>
      </x:c>
      <x:c r="N789" s="13" t="n">
        <x:v>1140.0925588825216</x:v>
      </x:c>
      <x:c r="O789" s="13" t="n">
        <x:v>1111.5916716666668</x:v>
      </x:c>
      <x:c r="P789" s="13" t="n">
        <x:f>N789-M789</x:f>
        <x:v>1.7931755491883905</x:v>
      </x:c>
      <x:c r="Q789" s="13" t="n">
        <x:f>O789-M789</x:f>
        <x:v>-26.707711666666455</x:v>
      </x:c>
      <x:c r="R789" s="13" t="n">
        <x:f>M789-D789</x:f>
        <x:v>86.82064999999989</x:v>
      </x:c>
      <x:c r="S789" s="13" t="n">
        <x:f>N789-G789</x:f>
        <x:v>137.8433792529038</x:v>
      </x:c>
      <x:c r="T789" s="13" t="n">
        <x:f>N789-H789</x:f>
        <x:v>153.21179737146667</x:v>
      </x:c>
      <x:c r="U789" s="13" t="n">
        <x:f>O789-I789</x:f>
        <x:v>98.54994904747468</x:v>
      </x:c>
      <x:c r="V789" s="13" t="n">
        <x:f>R789-S789</x:f>
        <x:v>-51.0227292529039</x:v>
      </x:c>
      <x:c r="W789" s="13" t="n">
        <x:f>R789-T789</x:f>
        <x:v>-66.39114737146679</x:v>
      </x:c>
      <x:c r="X789" s="13" t="n">
        <x:f>R789-U789</x:f>
        <x:v>-11.729299047474797</x:v>
      </x:c>
      <x:c r="Y789" s="13" t="n">
        <x:f>F789-D789</x:f>
        <x:v>-66.14511666666658</x:v>
      </x:c>
      <x:c r="Z789" s="13" t="n">
        <x:f>E789-D789</x:f>
        <x:v>-57.98796666666669</x:v>
      </x:c>
    </x:row>
    <x:row r="790" ht="20" customHeight="1">
      <x:c r="A790" s="12" t="n">
        <x:v>45694.45833333333</x:v>
      </x:c>
      <x:c r="B790" s="12" t="n">
        <x:v>45694.46527777778</x:v>
      </x:c>
      <x:c r="C790" s="12" t="n">
        <x:v>45694.25</x:v>
      </x:c>
      <x:c r="D790" s="13" t="n">
        <x:v>1057.925</x:v>
      </x:c>
      <x:c r="E790" s="13" t="n">
        <x:v>969.1396833333333</x:v>
      </x:c>
      <x:c r="F790" s="13" t="n">
        <x:v>1018.4589285714286</x:v>
      </x:c>
      <x:c r="G790" s="13" t="n">
        <x:v>997.6301099173651</x:v>
      </x:c>
      <x:c r="H790" s="13" t="n">
        <x:v>997.0898005017712</x:v>
      </x:c>
      <x:c r="I790" s="13" t="n">
        <x:v>1030.2274351232686</x:v>
      </x:c>
      <x:c r="J790" s="13" t="n">
        <x:f>G790-D790</x:f>
        <x:v>-60.29489008263488</x:v>
      </x:c>
      <x:c r="K790" s="13" t="n">
        <x:f>H790-D790</x:f>
        <x:v>-60.8351994982288</x:v>
      </x:c>
      <x:c r="L790" s="13" t="n">
        <x:f>I790-D790</x:f>
        <x:v>-27.69756487673135</x:v>
      </x:c>
      <x:c r="M790" s="13" t="n">
        <x:v>1157.585</x:v>
      </x:c>
      <x:c r="N790" s="13" t="n">
        <x:v>1140.9528012324954</x:v>
      </x:c>
      <x:c r="O790" s="13" t="n">
        <x:v>1118.5623833333334</x:v>
      </x:c>
      <x:c r="P790" s="13" t="n">
        <x:f>N790-M790</x:f>
        <x:v>-16.632198767504633</x:v>
      </x:c>
      <x:c r="Q790" s="13" t="n">
        <x:f>O790-M790</x:f>
        <x:v>-39.022616666666636</x:v>
      </x:c>
      <x:c r="R790" s="13" t="n">
        <x:f>M790-D790</x:f>
        <x:v>99.66000000000008</x:v>
      </x:c>
      <x:c r="S790" s="13" t="n">
        <x:f>N790-G790</x:f>
        <x:v>143.32269131513033</x:v>
      </x:c>
      <x:c r="T790" s="13" t="n">
        <x:f>N790-H790</x:f>
        <x:v>143.86300073072425</x:v>
      </x:c>
      <x:c r="U790" s="13" t="n">
        <x:f>O790-I790</x:f>
        <x:v>88.3349482100648</x:v>
      </x:c>
      <x:c r="V790" s="13" t="n">
        <x:f>R790-S790</x:f>
        <x:v>-43.662691315130246</x:v>
      </x:c>
      <x:c r="W790" s="13" t="n">
        <x:f>R790-T790</x:f>
        <x:v>-44.20300073072417</x:v>
      </x:c>
      <x:c r="X790" s="13" t="n">
        <x:f>R790-U790</x:f>
        <x:v>11.325051789935287</x:v>
      </x:c>
      <x:c r="Y790" s="13" t="n">
        <x:f>F790-D790</x:f>
        <x:v>-39.466071428571354</x:v>
      </x:c>
      <x:c r="Z790" s="13" t="n">
        <x:f>E790-D790</x:f>
        <x:v>-88.78531666666663</x:v>
      </x:c>
    </x:row>
    <x:row r="791" ht="20" customHeight="1">
      <x:c r="A791" s="12" t="n">
        <x:v>45694.46527777778</x:v>
      </x:c>
      <x:c r="B791" s="12" t="n">
        <x:v>45694.47222222222</x:v>
      </x:c>
      <x:c r="C791" s="12" t="n">
        <x:v>45694.25</x:v>
      </x:c>
      <x:c r="D791" s="13" t="n">
        <x:v>1032.1531166666666</x:v>
      </x:c>
      <x:c r="E791" s="13" t="n">
        <x:v>969.1396833333333</x:v>
      </x:c>
      <x:c r="F791" s="13" t="n">
        <x:v>1027.3723880952382</x:v>
      </x:c>
      <x:c r="G791" s="13" t="n">
        <x:v>1000.734247283471</x:v>
      </x:c>
      <x:c r="H791" s="13" t="n">
        <x:v>1005.8162393684246</x:v>
      </x:c>
      <x:c r="I791" s="13" t="n">
        <x:v>1038.953873989922</x:v>
      </x:c>
      <x:c r="J791" s="13" t="n">
        <x:f>G791-D791</x:f>
        <x:v>-31.41886938319567</x:v>
      </x:c>
      <x:c r="K791" s="13" t="n">
        <x:f>H791-D791</x:f>
        <x:v>-26.33687729824203</x:v>
      </x:c>
      <x:c r="L791" s="13" t="n">
        <x:f>I791-D791</x:f>
        <x:v>6.800757323255311</x:v>
      </x:c>
      <x:c r="M791" s="13" t="n">
        <x:v>1181.4920833333333</x:v>
      </x:c>
      <x:c r="N791" s="13" t="n">
        <x:v>1156.1452390537308</x:v>
      </x:c>
      <x:c r="O791" s="13" t="n">
        <x:v>1133.3271533333334</x:v>
      </x:c>
      <x:c r="P791" s="13" t="n">
        <x:f>N791-M791</x:f>
        <x:v>-25.346844279602465</x:v>
      </x:c>
      <x:c r="Q791" s="13" t="n">
        <x:f>O791-M791</x:f>
        <x:v>-48.16492999999991</x:v>
      </x:c>
      <x:c r="R791" s="13" t="n">
        <x:f>M791-D791</x:f>
        <x:v>149.3389666666667</x:v>
      </x:c>
      <x:c r="S791" s="13" t="n">
        <x:f>N791-G791</x:f>
        <x:v>155.4109917702599</x:v>
      </x:c>
      <x:c r="T791" s="13" t="n">
        <x:f>N791-H791</x:f>
        <x:v>150.32899968530626</x:v>
      </x:c>
      <x:c r="U791" s="13" t="n">
        <x:f>O791-I791</x:f>
        <x:v>94.37327934341147</x:v>
      </x:c>
      <x:c r="V791" s="13" t="n">
        <x:f>R791-S791</x:f>
        <x:v>-6.072025103593205</x:v>
      </x:c>
      <x:c r="W791" s="13" t="n">
        <x:f>R791-T791</x:f>
        <x:v>-0.9900330186395649</x:v>
      </x:c>
      <x:c r="X791" s="13" t="n">
        <x:f>R791-U791</x:f>
        <x:v>54.965687323255224</x:v>
      </x:c>
      <x:c r="Y791" s="13" t="n">
        <x:f>F791-D791</x:f>
        <x:v>-4.780728571428426</x:v>
      </x:c>
      <x:c r="Z791" s="13" t="n">
        <x:f>E791-D791</x:f>
        <x:v>-63.013433333333296</x:v>
      </x:c>
    </x:row>
    <x:row r="792" ht="20" customHeight="1">
      <x:c r="A792" s="12" t="n">
        <x:v>45694.47222222222</x:v>
      </x:c>
      <x:c r="B792" s="12" t="n">
        <x:v>45694.47916666667</x:v>
      </x:c>
      <x:c r="C792" s="12" t="n">
        <x:v>45694.25</x:v>
      </x:c>
      <x:c r="D792" s="13" t="n">
        <x:v>1017.1279</x:v>
      </x:c>
      <x:c r="E792" s="13" t="n">
        <x:v>969.1396833333333</x:v>
      </x:c>
      <x:c r="F792" s="13" t="n">
        <x:v>1032.3250476190476</x:v>
      </x:c>
      <x:c r="G792" s="13" t="n">
        <x:v>1002.4590249019018</x:v>
      </x:c>
      <x:c r="H792" s="13" t="n">
        <x:v>1010.6649830516628</x:v>
      </x:c>
      <x:c r="I792" s="13" t="n">
        <x:v>1042.6827274555344</x:v>
      </x:c>
      <x:c r="J792" s="13" t="n">
        <x:f>G792-D792</x:f>
        <x:v>-14.66887509809817</x:v>
      </x:c>
      <x:c r="K792" s="13" t="n">
        <x:f>H792-D792</x:f>
        <x:v>-6.462916948337124</x:v>
      </x:c>
      <x:c r="L792" s="13" t="n">
        <x:f>I792-D792</x:f>
        <x:v>25.55482745553445</x:v>
      </x:c>
      <x:c r="M792" s="13" t="n">
        <x:v>1155.3655666666666</x:v>
      </x:c>
      <x:c r="N792" s="13" t="n">
        <x:v>1155.04375485805</x:v>
      </x:c>
      <x:c r="O792" s="13" t="n">
        <x:v>1131.8097175000003</x:v>
      </x:c>
      <x:c r="P792" s="13" t="n">
        <x:f>N792-M792</x:f>
        <x:v>-0.32181180861653047</x:v>
      </x:c>
      <x:c r="Q792" s="13" t="n">
        <x:f>O792-M792</x:f>
        <x:v>-23.55584916666635</x:v>
      </x:c>
      <x:c r="R792" s="13" t="n">
        <x:f>M792-D792</x:f>
        <x:v>138.23766666666666</x:v>
      </x:c>
      <x:c r="S792" s="13" t="n">
        <x:f>N792-G792</x:f>
        <x:v>152.5847299561483</x:v>
      </x:c>
      <x:c r="T792" s="13" t="n">
        <x:f>N792-H792</x:f>
        <x:v>144.37877180638725</x:v>
      </x:c>
      <x:c r="U792" s="13" t="n">
        <x:f>O792-I792</x:f>
        <x:v>89.12699004446586</x:v>
      </x:c>
      <x:c r="V792" s="13" t="n">
        <x:f>R792-S792</x:f>
        <x:v>-14.347063289481639</x:v>
      </x:c>
      <x:c r="W792" s="13" t="n">
        <x:f>R792-T792</x:f>
        <x:v>-6.141105139720594</x:v>
      </x:c>
      <x:c r="X792" s="13" t="n">
        <x:f>R792-U792</x:f>
        <x:v>49.1106766222008</x:v>
      </x:c>
      <x:c r="Y792" s="13" t="n">
        <x:f>F792-D792</x:f>
        <x:v>15.197147619047655</x:v>
      </x:c>
      <x:c r="Z792" s="13" t="n">
        <x:f>E792-D792</x:f>
        <x:v>-47.98821666666663</x:v>
      </x:c>
    </x:row>
    <x:row r="793" ht="20" customHeight="1">
      <x:c r="A793" s="12" t="n">
        <x:v>45694.47916666667</x:v>
      </x:c>
      <x:c r="B793" s="12" t="n">
        <x:v>45694.48611111111</x:v>
      </x:c>
      <x:c r="C793" s="12" t="n">
        <x:v>45694.25</x:v>
      </x:c>
      <x:c r="D793" s="13" t="n">
        <x:v>1026.5375000000001</x:v>
      </x:c>
      <x:c r="E793" s="13" t="n">
        <x:v>969.1396833333333</x:v>
      </x:c>
      <x:c r="F793" s="13" t="n">
        <x:v>1048.4955357142858</x:v>
      </x:c>
      <x:c r="G793" s="13" t="n">
        <x:v>1008.0904428929206</x:v>
      </x:c>
      <x:c r="H793" s="13" t="n">
        <x:v>1026.4961847786813</x:v>
      </x:c>
      <x:c r="I793" s="13" t="n">
        <x:v>1058.5139291825528</x:v>
      </x:c>
      <x:c r="J793" s="13" t="n">
        <x:f>G793-D793</x:f>
        <x:v>-18.44705710707956</x:v>
      </x:c>
      <x:c r="K793" s="13" t="n">
        <x:f>H793-D793</x:f>
        <x:v>-0.04131522131888232</x:v>
      </x:c>
      <x:c r="L793" s="13" t="n">
        <x:f>I793-D793</x:f>
        <x:v>31.976429182552693</x:v>
      </x:c>
      <x:c r="M793" s="13" t="n">
        <x:v>1110.6933333333334</x:v>
      </x:c>
      <x:c r="N793" s="13" t="n">
        <x:v>1140.9630604497609</x:v>
      </x:c>
      <x:c r="O793" s="13" t="n">
        <x:v>1117.3244666666667</x:v>
      </x:c>
      <x:c r="P793" s="13" t="n">
        <x:f>N793-M793</x:f>
        <x:v>30.269727116427475</x:v>
      </x:c>
      <x:c r="Q793" s="13" t="n">
        <x:f>O793-M793</x:f>
        <x:v>6.63113333333331</x:v>
      </x:c>
      <x:c r="R793" s="13" t="n">
        <x:f>M793-D793</x:f>
        <x:v>84.15583333333325</x:v>
      </x:c>
      <x:c r="S793" s="13" t="n">
        <x:f>N793-G793</x:f>
        <x:v>132.87261755684028</x:v>
      </x:c>
      <x:c r="T793" s="13" t="n">
        <x:f>N793-H793</x:f>
        <x:v>114.4668756710796</x:v>
      </x:c>
      <x:c r="U793" s="13" t="n">
        <x:f>O793-I793</x:f>
        <x:v>58.810537484113866</x:v>
      </x:c>
      <x:c r="V793" s="13" t="n">
        <x:f>R793-S793</x:f>
        <x:v>-48.716784223507034</x:v>
      </x:c>
      <x:c r="W793" s="13" t="n">
        <x:f>R793-T793</x:f>
        <x:v>-30.311042337746358</x:v>
      </x:c>
      <x:c r="X793" s="13" t="n">
        <x:f>R793-U793</x:f>
        <x:v>25.345295849219383</x:v>
      </x:c>
      <x:c r="Y793" s="13" t="n">
        <x:f>F793-D793</x:f>
        <x:v>21.958035714285643</x:v>
      </x:c>
      <x:c r="Z793" s="13" t="n">
        <x:f>E793-D793</x:f>
        <x:v>-57.39781666666681</x:v>
      </x:c>
    </x:row>
    <x:row r="794" ht="20" customHeight="1">
      <x:c r="A794" s="12" t="n">
        <x:v>45694.48611111111</x:v>
      </x:c>
      <x:c r="B794" s="12" t="n">
        <x:v>45694.493055555555</x:v>
      </x:c>
      <x:c r="C794" s="12" t="n">
        <x:v>45694.25</x:v>
      </x:c>
      <x:c r="D794" s="13" t="n">
        <x:v>1039.4856666666667</x:v>
      </x:c>
      <x:c r="E794" s="13" t="n">
        <x:v>969.1396833333333</x:v>
      </x:c>
      <x:c r="F794" s="13" t="n">
        <x:v>1070.8018595238095</x:v>
      </x:c>
      <x:c r="G794" s="13" t="n">
        <x:v>1015.8586829407539</x:v>
      </x:c>
      <x:c r="H794" s="13" t="n">
        <x:v>1048.334481182409</x:v>
      </x:c>
      <x:c r="I794" s="13" t="n">
        <x:v>1080.3522255862806</x:v>
      </x:c>
      <x:c r="J794" s="13" t="n">
        <x:f>G794-D794</x:f>
        <x:v>-23.62698372591285</x:v>
      </x:c>
      <x:c r="K794" s="13" t="n">
        <x:f>H794-D794</x:f>
        <x:v>8.848814515742333</x:v>
      </x:c>
      <x:c r="L794" s="13" t="n">
        <x:f>I794-D794</x:f>
        <x:v>40.86655891961391</x:v>
      </x:c>
      <x:c r="M794" s="13" t="n">
        <x:v>1129.13785</x:v>
      </x:c>
      <x:c r="N794" s="13" t="n">
        <x:v>1144.432536340005</x:v>
      </x:c>
      <x:c r="O794" s="13" t="n">
        <x:v>1120.4004691666667</x:v>
      </x:c>
      <x:c r="P794" s="13" t="n">
        <x:f>N794-M794</x:f>
        <x:v>15.294686340005</x:v>
      </x:c>
      <x:c r="Q794" s="13" t="n">
        <x:f>O794-M794</x:f>
        <x:v>-8.737380833333418</x:v>
      </x:c>
      <x:c r="R794" s="13" t="n">
        <x:f>M794-D794</x:f>
        <x:v>89.65218333333337</x:v>
      </x:c>
      <x:c r="S794" s="13" t="n">
        <x:f>N794-G794</x:f>
        <x:v>128.57385339925122</x:v>
      </x:c>
      <x:c r="T794" s="13" t="n">
        <x:f>N794-H794</x:f>
        <x:v>96.09805515759604</x:v>
      </x:c>
      <x:c r="U794" s="13" t="n">
        <x:f>O794-I794</x:f>
        <x:v>40.04824358038604</x:v>
      </x:c>
      <x:c r="V794" s="13" t="n">
        <x:f>R794-S794</x:f>
        <x:v>-38.92167006591785</x:v>
      </x:c>
      <x:c r="W794" s="13" t="n">
        <x:f>R794-T794</x:f>
        <x:v>-6.445871824262667</x:v>
      </x:c>
      <x:c r="X794" s="13" t="n">
        <x:f>R794-U794</x:f>
        <x:v>49.603939752947326</x:v>
      </x:c>
      <x:c r="Y794" s="13" t="n">
        <x:f>F794-D794</x:f>
        <x:v>31.316192857142823</x:v>
      </x:c>
      <x:c r="Z794" s="13" t="n">
        <x:f>E794-D794</x:f>
        <x:v>-70.34598333333338</x:v>
      </x:c>
    </x:row>
    <x:row r="795" ht="20" customHeight="1">
      <x:c r="A795" s="12" t="n">
        <x:v>45694.493055555555</x:v>
      </x:c>
      <x:c r="B795" s="12" t="n">
        <x:v>45694.5</x:v>
      </x:c>
      <x:c r="C795" s="12" t="n">
        <x:v>45694.25</x:v>
      </x:c>
      <x:c r="D795" s="13" t="n">
        <x:v>1037.4036666666666</x:v>
      </x:c>
      <x:c r="E795" s="13" t="n">
        <x:v>969.1396833333333</x:v>
      </x:c>
      <x:c r="F795" s="13" t="n">
        <x:v>1082.7981928571428</x:v>
      </x:c>
      <x:c r="G795" s="13" t="n">
        <x:v>1020.0364397877772</x:v>
      </x:c>
      <x:c r="H795" s="13" t="n">
        <x:v>1060.079109536607</x:v>
      </x:c>
      <x:c r="I795" s="13" t="n">
        <x:v>1076.4790066598964</x:v>
      </x:c>
      <x:c r="J795" s="13" t="n">
        <x:f>G795-D795</x:f>
        <x:v>-17.36722687888937</x:v>
      </x:c>
      <x:c r="K795" s="13" t="n">
        <x:f>H795-D795</x:f>
        <x:v>22.675442869940298</x:v>
      </x:c>
      <x:c r="L795" s="13" t="n">
        <x:f>I795-D795</x:f>
        <x:v>39.07533999322982</x:v>
      </x:c>
      <x:c r="M795" s="13" t="n">
        <x:v>1102.4864</x:v>
      </x:c>
      <x:c r="N795" s="13" t="n">
        <x:v>1132.1465619876494</x:v>
      </x:c>
      <x:c r="O795" s="13" t="n">
        <x:v>1111.2093341666664</x:v>
      </x:c>
      <x:c r="P795" s="13" t="n">
        <x:f>N795-M795</x:f>
        <x:v>29.660161987649417</x:v>
      </x:c>
      <x:c r="Q795" s="13" t="n">
        <x:f>O795-M795</x:f>
        <x:v>8.722934166666391</x:v>
      </x:c>
      <x:c r="R795" s="13" t="n">
        <x:f>M795-D795</x:f>
        <x:v>65.08273333333341</x:v>
      </x:c>
      <x:c r="S795" s="13" t="n">
        <x:f>N795-G795</x:f>
        <x:v>112.1101221998722</x:v>
      </x:c>
      <x:c r="T795" s="13" t="n">
        <x:f>N795-H795</x:f>
        <x:v>72.06745245104253</x:v>
      </x:c>
      <x:c r="U795" s="13" t="n">
        <x:f>O795-I795</x:f>
        <x:v>34.73032750676998</x:v>
      </x:c>
      <x:c r="V795" s="13" t="n">
        <x:f>R795-S795</x:f>
        <x:v>-47.027388866538786</x:v>
      </x:c>
      <x:c r="W795" s="13" t="n">
        <x:f>R795-T795</x:f>
        <x:v>-6.984719117709119</x:v>
      </x:c>
      <x:c r="X795" s="13" t="n">
        <x:f>R795-U795</x:f>
        <x:v>30.352405826563427</x:v>
      </x:c>
      <x:c r="Y795" s="13" t="n">
        <x:f>F795-D795</x:f>
        <x:v>45.3945261904762</x:v>
      </x:c>
      <x:c r="Z795" s="13" t="n">
        <x:f>E795-D795</x:f>
        <x:v>-68.26398333333327</x:v>
      </x:c>
    </x:row>
    <x:row r="796" ht="20" customHeight="1">
      <x:c r="A796" s="12" t="n">
        <x:v>45694.5</x:v>
      </x:c>
      <x:c r="B796" s="12" t="n">
        <x:v>45694.506944444445</x:v>
      </x:c>
      <x:c r="C796" s="12" t="n">
        <x:v>45694.5</x:v>
      </x:c>
      <x:c r="D796" s="13" t="n">
        <x:v>1032.28125</x:v>
      </x:c>
      <x:c r="E796" s="13" t="n">
        <x:v>1089.2720333333334</x:v>
      </x:c>
      <x:c r="F796" s="13" t="n">
        <x:v>1078.88125</x:v>
      </x:c>
      <x:c r="G796" s="13" t="n">
        <x:v>1093.8090589426872</x:v>
      </x:c>
      <x:c r="H796" s="13" t="n">
        <x:v>1100.5944791736151</x:v>
      </x:c>
      <x:c r="I796" s="13" t="n">
        <x:v>1100.5944791736151</x:v>
      </x:c>
      <x:c r="J796" s="13" t="n">
        <x:f>G796-D796</x:f>
        <x:v>61.527808942687216</x:v>
      </x:c>
      <x:c r="K796" s="13" t="n">
        <x:f>H796-D796</x:f>
        <x:v>68.31322917361513</x:v>
      </x:c>
      <x:c r="L796" s="13" t="n">
        <x:f>I796-D796</x:f>
        <x:v>68.31322917361513</x:v>
      </x:c>
      <x:c r="M796" s="13" t="n">
        <x:v>1042.2383333333335</x:v>
      </x:c>
      <x:c r="N796" s="13" t="n">
        <x:v>1071.616</x:v>
      </x:c>
      <x:c r="O796" s="13" t="n">
        <x:v>1071.616</x:v>
      </x:c>
      <x:c r="P796" s="13" t="n">
        <x:f>N796-M796</x:f>
        <x:v>29.377666666666528</x:v>
      </x:c>
      <x:c r="Q796" s="13" t="n">
        <x:f>O796-M796</x:f>
        <x:v>29.377666666666528</x:v>
      </x:c>
      <x:c r="R796" s="13" t="n">
        <x:f>M796-D796</x:f>
        <x:v>9.957083333333458</x:v>
      </x:c>
      <x:c r="S796" s="13" t="n">
        <x:f>N796-G796</x:f>
        <x:v>-22.19305894268723</x:v>
      </x:c>
      <x:c r="T796" s="13" t="n">
        <x:f>N796-H796</x:f>
        <x:v>-28.978479173615142</x:v>
      </x:c>
      <x:c r="U796" s="13" t="n">
        <x:f>O796-I796</x:f>
        <x:v>-28.978479173615142</x:v>
      </x:c>
      <x:c r="V796" s="13" t="n">
        <x:f>R796-S796</x:f>
        <x:v>32.15014227602069</x:v>
      </x:c>
      <x:c r="W796" s="13" t="n">
        <x:f>R796-T796</x:f>
        <x:v>38.9355625069486</x:v>
      </x:c>
      <x:c r="X796" s="13" t="n">
        <x:f>R796-U796</x:f>
        <x:v>38.9355625069486</x:v>
      </x:c>
      <x:c r="Y796" s="13" t="n">
        <x:f>F796-D796</x:f>
        <x:v>46.59999999999991</x:v>
      </x:c>
      <x:c r="Z796" s="13" t="n">
        <x:f>E796-D796</x:f>
        <x:v>56.99078333333341</x:v>
      </x:c>
    </x:row>
    <x:row r="797" ht="20" customHeight="1">
      <x:c r="A797" s="12" t="n">
        <x:v>45694.506944444445</x:v>
      </x:c>
      <x:c r="B797" s="12" t="n">
        <x:v>45694.51388888889</x:v>
      </x:c>
      <x:c r="C797" s="12" t="n">
        <x:v>45694.5</x:v>
      </x:c>
      <x:c r="D797" s="13" t="n">
        <x:v>1048.5316</x:v>
      </x:c>
      <x:c r="E797" s="13" t="n">
        <x:v>1089.2720333333334</x:v>
      </x:c>
      <x:c r="F797" s="13" t="n">
        <x:v>1068.4534833333332</x:v>
      </x:c>
      <x:c r="G797" s="13" t="n">
        <x:v>1089.6160203450506</x:v>
      </x:c>
      <x:c r="H797" s="13" t="n">
        <x:v>1089.9568465115924</x:v>
      </x:c>
      <x:c r="I797" s="13" t="n">
        <x:v>1021.6436173379773</x:v>
      </x:c>
      <x:c r="J797" s="13" t="n">
        <x:f>G797-D797</x:f>
        <x:v>41.0844203450506</x:v>
      </x:c>
      <x:c r="K797" s="13" t="n">
        <x:f>H797-D797</x:f>
        <x:v>41.42524651159238</x:v>
      </x:c>
      <x:c r="L797" s="13" t="n">
        <x:f>I797-D797</x:f>
        <x:v>-26.88798266202275</x:v>
      </x:c>
      <x:c r="M797" s="13" t="n">
        <x:v>1071.7905666666668</x:v>
      </x:c>
      <x:c r="N797" s="13" t="n">
        <x:v>1037.4685995164878</x:v>
      </x:c>
      <x:c r="O797" s="13" t="n">
        <x:v>1036.5228033333333</x:v>
      </x:c>
      <x:c r="P797" s="13" t="n">
        <x:f>N797-M797</x:f>
        <x:v>-34.321967150179034</x:v>
      </x:c>
      <x:c r="Q797" s="13" t="n">
        <x:f>O797-M797</x:f>
        <x:v>-35.267763333333505</x:v>
      </x:c>
      <x:c r="R797" s="13" t="n">
        <x:f>M797-D797</x:f>
        <x:v>23.258966666666765</x:v>
      </x:c>
      <x:c r="S797" s="13" t="n">
        <x:f>N797-G797</x:f>
        <x:v>-52.14742082856287</x:v>
      </x:c>
      <x:c r="T797" s="13" t="n">
        <x:f>N797-H797</x:f>
        <x:v>-52.488246995104646</x:v>
      </x:c>
      <x:c r="U797" s="13" t="n">
        <x:f>O797-I797</x:f>
        <x:v>14.87918599535601</x:v>
      </x:c>
      <x:c r="V797" s="13" t="n">
        <x:f>R797-S797</x:f>
        <x:v>75.40638749522964</x:v>
      </x:c>
      <x:c r="W797" s="13" t="n">
        <x:f>R797-T797</x:f>
        <x:v>75.74721366177141</x:v>
      </x:c>
      <x:c r="X797" s="13" t="n">
        <x:f>R797-U797</x:f>
        <x:v>8.379780671310755</x:v>
      </x:c>
      <x:c r="Y797" s="13" t="n">
        <x:f>F797-D797</x:f>
        <x:v>19.9218833333332</x:v>
      </x:c>
      <x:c r="Z797" s="13" t="n">
        <x:f>E797-D797</x:f>
        <x:v>40.740433333333385</x:v>
      </x:c>
    </x:row>
    <x:row r="798" ht="20" customHeight="1">
      <x:c r="A798" s="12" t="n">
        <x:v>45694.51388888889</x:v>
      </x:c>
      <x:c r="B798" s="12" t="n">
        <x:v>45694.52083333333</x:v>
      </x:c>
      <x:c r="C798" s="12" t="n">
        <x:v>45694.5</x:v>
      </x:c>
      <x:c r="D798" s="13" t="n">
        <x:v>1044.5252166666667</x:v>
      </x:c>
      <x:c r="E798" s="13" t="n">
        <x:v>1089.2720333333334</x:v>
      </x:c>
      <x:c r="F798" s="13" t="n">
        <x:v>1066.239288095238</x:v>
      </x:c>
      <x:c r="G798" s="13" t="n">
        <x:v>1088.7256853008544</x:v>
      </x:c>
      <x:c r="H798" s="13" t="n">
        <x:v>1087.6980890673785</x:v>
      </x:c>
      <x:c r="I798" s="13" t="n">
        <x:v>1032.8288512247748</x:v>
      </x:c>
      <x:c r="J798" s="13" t="n">
        <x:f>G798-D798</x:f>
        <x:v>44.2004686341877</x:v>
      </x:c>
      <x:c r="K798" s="13" t="n">
        <x:f>H798-D798</x:f>
        <x:v>43.17287240071187</x:v>
      </x:c>
      <x:c r="L798" s="13" t="n">
        <x:f>I798-D798</x:f>
        <x:v>-11.696365441891885</x:v>
      </x:c>
      <x:c r="M798" s="13" t="n">
        <x:v>1093.7313166666665</x:v>
      </x:c>
      <x:c r="N798" s="13" t="n">
        <x:v>1051.7544176186632</x:v>
      </x:c>
      <x:c r="O798" s="13" t="n">
        <x:v>1053.9092524999999</x:v>
      </x:c>
      <x:c r="P798" s="13" t="n">
        <x:f>N798-M798</x:f>
        <x:v>-41.97689904800336</x:v>
      </x:c>
      <x:c r="Q798" s="13" t="n">
        <x:f>O798-M798</x:f>
        <x:v>-39.82206416666668</x:v>
      </x:c>
      <x:c r="R798" s="13" t="n">
        <x:f>M798-D798</x:f>
        <x:v>49.20609999999988</x:v>
      </x:c>
      <x:c r="S798" s="13" t="n">
        <x:f>N798-G798</x:f>
        <x:v>-36.97126768219118</x:v>
      </x:c>
      <x:c r="T798" s="13" t="n">
        <x:f>N798-H798</x:f>
        <x:v>-35.94367144871535</x:v>
      </x:c>
      <x:c r="U798" s="13" t="n">
        <x:f>O798-I798</x:f>
        <x:v>21.080401275225086</x:v>
      </x:c>
      <x:c r="V798" s="13" t="n">
        <x:f>R798-S798</x:f>
        <x:v>86.17736768219106</x:v>
      </x:c>
      <x:c r="W798" s="13" t="n">
        <x:f>R798-T798</x:f>
        <x:v>85.14977144871523</x:v>
      </x:c>
      <x:c r="X798" s="13" t="n">
        <x:f>R798-U798</x:f>
        <x:v>28.125698724774793</x:v>
      </x:c>
      <x:c r="Y798" s="13" t="n">
        <x:f>F798-D798</x:f>
        <x:v>21.714071428571287</x:v>
      </x:c>
      <x:c r="Z798" s="13" t="n">
        <x:f>E798-D798</x:f>
        <x:v>44.746816666666746</x:v>
      </x:c>
    </x:row>
    <x:row r="799" ht="20" customHeight="1">
      <x:c r="A799" s="12" t="n">
        <x:v>45694.52083333333</x:v>
      </x:c>
      <x:c r="B799" s="12" t="n">
        <x:v>45694.52777777778</x:v>
      </x:c>
      <x:c r="C799" s="12" t="n">
        <x:v>45694.5</x:v>
      </x:c>
      <x:c r="D799" s="13" t="n">
        <x:v>1021.8249999999999</x:v>
      </x:c>
      <x:c r="E799" s="13" t="n">
        <x:v>1089.2720333333334</x:v>
      </x:c>
      <x:c r="F799" s="13" t="n">
        <x:v>1071.6276785714285</x:v>
      </x:c>
      <x:c r="G799" s="13" t="n">
        <x:v>1090.8923744844574</x:v>
      </x:c>
      <x:c r="H799" s="13" t="n">
        <x:v>1093.1949246178406</x:v>
      </x:c>
      <x:c r="I799" s="13" t="n">
        <x:v>1050.0220522171287</x:v>
      </x:c>
      <x:c r="J799" s="13" t="n">
        <x:f>G799-D799</x:f>
        <x:v>69.06737448445745</x:v>
      </x:c>
      <x:c r="K799" s="13" t="n">
        <x:f>H799-D799</x:f>
        <x:v>71.36992461784064</x:v>
      </x:c>
      <x:c r="L799" s="13" t="n">
        <x:f>I799-D799</x:f>
        <x:v>28.19705221712877</x:v>
      </x:c>
      <x:c r="M799" s="13" t="n">
        <x:v>1060.4716666666666</x:v>
      </x:c>
      <x:c r="N799" s="13" t="n">
        <x:v>1078.5591999737742</x:v>
      </x:c>
      <x:c r="O799" s="13" t="n">
        <x:v>1081.8118416666666</x:v>
      </x:c>
      <x:c r="P799" s="13" t="n">
        <x:f>N799-M799</x:f>
        <x:v>18.087533307107606</x:v>
      </x:c>
      <x:c r="Q799" s="13" t="n">
        <x:f>O799-M799</x:f>
        <x:v>21.340175000000045</x:v>
      </x:c>
      <x:c r="R799" s="13" t="n">
        <x:f>M799-D799</x:f>
        <x:v>38.64666666666665</x:v>
      </x:c>
      <x:c r="S799" s="13" t="n">
        <x:f>N799-G799</x:f>
        <x:v>-12.333174510683193</x:v>
      </x:c>
      <x:c r="T799" s="13" t="n">
        <x:f>N799-H799</x:f>
        <x:v>-14.635724644066386</x:v>
      </x:c>
      <x:c r="U799" s="13" t="n">
        <x:f>O799-I799</x:f>
        <x:v>31.78978944953792</x:v>
      </x:c>
      <x:c r="V799" s="13" t="n">
        <x:f>R799-S799</x:f>
        <x:v>50.97984117734984</x:v>
      </x:c>
      <x:c r="W799" s="13" t="n">
        <x:f>R799-T799</x:f>
        <x:v>53.28239131073303</x:v>
      </x:c>
      <x:c r="X799" s="13" t="n">
        <x:f>R799-U799</x:f>
        <x:v>6.856877217128726</x:v>
      </x:c>
      <x:c r="Y799" s="13" t="n">
        <x:f>F799-D799</x:f>
        <x:v>49.8026785714286</x:v>
      </x:c>
      <x:c r="Z799" s="13" t="n">
        <x:f>E799-D799</x:f>
        <x:v>67.44703333333348</x:v>
      </x:c>
    </x:row>
    <x:row r="800" ht="20" customHeight="1">
      <x:c r="A800" s="12" t="n">
        <x:v>45694.52777777778</x:v>
      </x:c>
      <x:c r="B800" s="12" t="n">
        <x:v>45694.53472222222</x:v>
      </x:c>
      <x:c r="C800" s="12" t="n">
        <x:v>45694.5</x:v>
      </x:c>
      <x:c r="D800" s="13" t="n">
        <x:v>1029.116</x:v>
      </x:c>
      <x:c r="E800" s="13" t="n">
        <x:v>1089.2720333333334</x:v>
      </x:c>
      <x:c r="F800" s="13" t="n">
        <x:v>1069.7506095238095</x:v>
      </x:c>
      <x:c r="G800" s="13" t="n">
        <x:v>1090.137598968406</x:v>
      </x:c>
      <x:c r="H800" s="13" t="n">
        <x:v>1091.2800782611753</x:v>
      </x:c>
      <x:c r="I800" s="13" t="n">
        <x:v>1035.5370274740117</x:v>
      </x:c>
      <x:c r="J800" s="13" t="n">
        <x:f>G800-D800</x:f>
        <x:v>61.021598968406124</x:v>
      </x:c>
      <x:c r="K800" s="13" t="n">
        <x:f>H800-D800</x:f>
        <x:v>62.16407826117529</x:v>
      </x:c>
      <x:c r="L800" s="13" t="n">
        <x:f>I800-D800</x:f>
        <x:v>6.42102747401168</x:v>
      </x:c>
      <x:c r="M800" s="13" t="n">
        <x:v>1031.2081</x:v>
      </x:c>
      <x:c r="N800" s="13" t="n">
        <x:v>1042.6660069694633</x:v>
      </x:c>
      <x:c r="O800" s="13" t="n">
        <x:v>1045.0484741666667</x:v>
      </x:c>
      <x:c r="P800" s="13" t="n">
        <x:f>N800-M800</x:f>
        <x:v>11.457906969463238</x:v>
      </x:c>
      <x:c r="Q800" s="13" t="n">
        <x:f>O800-M800</x:f>
        <x:v>13.840374166666606</x:v>
      </x:c>
      <x:c r="R800" s="13" t="n">
        <x:f>M800-D800</x:f>
        <x:v>2.092100000000073</x:v>
      </x:c>
      <x:c r="S800" s="13" t="n">
        <x:f>N800-G800</x:f>
        <x:v>-47.47159199894281</x:v>
      </x:c>
      <x:c r="T800" s="13" t="n">
        <x:f>N800-H800</x:f>
        <x:v>-48.61407129171198</x:v>
      </x:c>
      <x:c r="U800" s="13" t="n">
        <x:f>O800-I800</x:f>
        <x:v>9.511446692655</x:v>
      </x:c>
      <x:c r="V800" s="13" t="n">
        <x:f>R800-S800</x:f>
        <x:v>49.563691998942886</x:v>
      </x:c>
      <x:c r="W800" s="13" t="n">
        <x:f>R800-T800</x:f>
        <x:v>50.70617129171205</x:v>
      </x:c>
      <x:c r="X800" s="13" t="n">
        <x:f>R800-U800</x:f>
        <x:v>-7.419346692654926</x:v>
      </x:c>
      <x:c r="Y800" s="13" t="n">
        <x:f>F800-D800</x:f>
        <x:v>40.63460952380956</x:v>
      </x:c>
      <x:c r="Z800" s="13" t="n">
        <x:f>E800-D800</x:f>
        <x:v>60.156033333333426</x:v>
      </x:c>
    </x:row>
    <x:row r="801" ht="20" customHeight="1">
      <x:c r="A801" s="12" t="n">
        <x:v>45694.53472222222</x:v>
      </x:c>
      <x:c r="B801" s="12" t="n">
        <x:v>45694.54166666667</x:v>
      </x:c>
      <x:c r="C801" s="12" t="n">
        <x:v>45694.5</x:v>
      </x:c>
      <x:c r="D801" s="13" t="n">
        <x:v>1062.3577</x:v>
      </x:c>
      <x:c r="E801" s="13" t="n">
        <x:v>1089.2720333333334</x:v>
      </x:c>
      <x:c r="F801" s="13" t="n">
        <x:v>1055.2261</x:v>
      </x:c>
      <x:c r="G801" s="13" t="n">
        <x:v>1084.2972468592868</x:v>
      </x:c>
      <x:c r="H801" s="13" t="n">
        <x:v>1076.4632529668165</x:v>
      </x:c>
      <x:c r="I801" s="13" t="n">
        <x:v>1014.2991747056412</x:v>
      </x:c>
      <x:c r="J801" s="13" t="n">
        <x:f>G801-D801</x:f>
        <x:v>21.939546859286793</x:v>
      </x:c>
      <x:c r="K801" s="13" t="n">
        <x:f>H801-D801</x:f>
        <x:v>14.105552966816504</x:v>
      </x:c>
      <x:c r="L801" s="13" t="n">
        <x:f>I801-D801</x:f>
        <x:v>-48.05852529435879</x:v>
      </x:c>
      <x:c r="M801" s="13" t="n">
        <x:v>1060.9568833333333</x:v>
      </x:c>
      <x:c r="N801" s="13" t="n">
        <x:v>1037.0395484131761</x:v>
      </x:c>
      <x:c r="O801" s="13" t="n">
        <x:v>1036.5831883333333</x:v>
      </x:c>
      <x:c r="P801" s="13" t="n">
        <x:f>N801-M801</x:f>
        <x:v>-23.917334920157145</x:v>
      </x:c>
      <x:c r="Q801" s="13" t="n">
        <x:f>O801-M801</x:f>
        <x:v>-24.373694999999998</x:v>
      </x:c>
      <x:c r="R801" s="13" t="n">
        <x:f>M801-D801</x:f>
        <x:v>-1.400816666666742</x:v>
      </x:c>
      <x:c r="S801" s="13" t="n">
        <x:f>N801-G801</x:f>
        <x:v>-47.25769844611068</x:v>
      </x:c>
      <x:c r="T801" s="13" t="n">
        <x:f>N801-H801</x:f>
        <x:v>-39.42370455364039</x:v>
      </x:c>
      <x:c r="U801" s="13" t="n">
        <x:f>O801-I801</x:f>
        <x:v>22.284013627692048</x:v>
      </x:c>
      <x:c r="V801" s="13" t="n">
        <x:f>R801-S801</x:f>
        <x:v>45.85688177944394</x:v>
      </x:c>
      <x:c r="W801" s="13" t="n">
        <x:f>R801-T801</x:f>
        <x:v>38.02288788697365</x:v>
      </x:c>
      <x:c r="X801" s="13" t="n">
        <x:f>R801-U801</x:f>
        <x:v>-23.68483029435879</x:v>
      </x:c>
      <x:c r="Y801" s="13" t="n">
        <x:f>F801-D801</x:f>
        <x:v>-7.131599999999935</x:v>
      </x:c>
      <x:c r="Z801" s="13" t="n">
        <x:f>E801-D801</x:f>
        <x:v>26.91433333333339</x:v>
      </x:c>
    </x:row>
    <x:row r="802" ht="20" customHeight="1">
      <x:c r="A802" s="12" t="n">
        <x:v>45694.54166666667</x:v>
      </x:c>
      <x:c r="B802" s="12" t="n">
        <x:v>45694.54861111111</x:v>
      </x:c>
      <x:c r="C802" s="12" t="n">
        <x:v>45694.5</x:v>
      </x:c>
      <x:c r="D802" s="13" t="n">
        <x:v>1078.6187499999999</x:v>
      </x:c>
      <x:c r="E802" s="13" t="n">
        <x:v>885.64605</x:v>
      </x:c>
      <x:c r="F802" s="13" t="n">
        <x:v>1035.325892857143</x:v>
      </x:c>
      <x:c r="G802" s="13" t="n">
        <x:v>952.9187925474939</x:v>
      </x:c>
      <x:c r="H802" s="13" t="n">
        <x:v>1021.0410858993894</x:v>
      </x:c>
      <x:c r="I802" s="13" t="n">
        <x:v>968.3726105684458</x:v>
      </x:c>
      <x:c r="J802" s="13" t="n">
        <x:f>G802-D802</x:f>
        <x:v>-125.69995745250594</x:v>
      </x:c>
      <x:c r="K802" s="13" t="n">
        <x:f>H802-D802</x:f>
        <x:v>-57.57766410061049</x:v>
      </x:c>
      <x:c r="L802" s="13" t="n">
        <x:f>I802-D802</x:f>
        <x:v>-110.24613943155407</x:v>
      </x:c>
      <x:c r="M802" s="13" t="n">
        <x:v>1115.4983333333332</x:v>
      </x:c>
      <x:c r="N802" s="13" t="n">
        <x:v>1085.1481932169743</x:v>
      </x:c>
      <x:c r="O802" s="13" t="n">
        <x:v>1084.3078083333335</x:v>
      </x:c>
      <x:c r="P802" s="13" t="n">
        <x:f>N802-M802</x:f>
        <x:v>-30.350140116358943</x:v>
      </x:c>
      <x:c r="Q802" s="13" t="n">
        <x:f>O802-M802</x:f>
        <x:v>-31.190524999999752</x:v>
      </x:c>
      <x:c r="R802" s="13" t="n">
        <x:f>M802-D802</x:f>
        <x:v>36.87958333333336</x:v>
      </x:c>
      <x:c r="S802" s="13" t="n">
        <x:f>N802-G802</x:f>
        <x:v>132.22940066948036</x:v>
      </x:c>
      <x:c r="T802" s="13" t="n">
        <x:f>N802-H802</x:f>
        <x:v>64.1071073175849</x:v>
      </x:c>
      <x:c r="U802" s="13" t="n">
        <x:f>O802-I802</x:f>
        <x:v>115.93519776488768</x:v>
      </x:c>
      <x:c r="V802" s="13" t="n">
        <x:f>R802-S802</x:f>
        <x:v>-95.349817336147</x:v>
      </x:c>
      <x:c r="W802" s="13" t="n">
        <x:f>R802-T802</x:f>
        <x:v>-27.227523984251548</x:v>
      </x:c>
      <x:c r="X802" s="13" t="n">
        <x:f>R802-U802</x:f>
        <x:v>-79.05561443155432</x:v>
      </x:c>
      <x:c r="Y802" s="13" t="n">
        <x:f>F802-D802</x:f>
        <x:v>-43.292857142856974</x:v>
      </x:c>
      <x:c r="Z802" s="13" t="n">
        <x:f>E802-D802</x:f>
        <x:v>-192.97269999999992</x:v>
      </x:c>
    </x:row>
    <x:row r="803" ht="20" customHeight="1">
      <x:c r="A803" s="12" t="n">
        <x:v>45694.54861111111</x:v>
      </x:c>
      <x:c r="B803" s="12" t="n">
        <x:v>45694.555555555555</x:v>
      </x:c>
      <x:c r="C803" s="12" t="n">
        <x:v>45694.5</x:v>
      </x:c>
      <x:c r="D803" s="13" t="n">
        <x:v>1039.7489333333333</x:v>
      </x:c>
      <x:c r="E803" s="13" t="n">
        <x:v>885.64605</x:v>
      </x:c>
      <x:c r="F803" s="13" t="n">
        <x:v>1021.9838261904762</x:v>
      </x:c>
      <x:c r="G803" s="13" t="n">
        <x:v>947.5539045236371</x:v>
      </x:c>
      <x:c r="H803" s="13" t="n">
        <x:v>1007.8831050824688</x:v>
      </x:c>
      <x:c r="I803" s="13" t="n">
        <x:v>965.5840456263167</x:v>
      </x:c>
      <x:c r="J803" s="13" t="n">
        <x:f>G803-D803</x:f>
        <x:v>-92.19502880969617</x:v>
      </x:c>
      <x:c r="K803" s="13" t="n">
        <x:f>H803-D803</x:f>
        <x:v>-31.865828250864524</x:v>
      </x:c>
      <x:c r="L803" s="13" t="n">
        <x:f>I803-D803</x:f>
        <x:v>-74.16488770701665</x:v>
      </x:c>
      <x:c r="M803" s="13" t="n">
        <x:v>1108.627</x:v>
      </x:c>
      <x:c r="N803" s="13" t="n">
        <x:v>1112.019098234819</x:v>
      </x:c>
      <x:c r="O803" s="13" t="n">
        <x:v>1116.7244308333331</x:v>
      </x:c>
      <x:c r="P803" s="13" t="n">
        <x:f>N803-M803</x:f>
        <x:v>3.392098234819059</x:v>
      </x:c>
      <x:c r="Q803" s="13" t="n">
        <x:f>O803-M803</x:f>
        <x:v>8.097430833333192</x:v>
      </x:c>
      <x:c r="R803" s="13" t="n">
        <x:f>M803-D803</x:f>
        <x:v>68.87806666666665</x:v>
      </x:c>
      <x:c r="S803" s="13" t="n">
        <x:f>N803-G803</x:f>
        <x:v>164.46519371118188</x:v>
      </x:c>
      <x:c r="T803" s="13" t="n">
        <x:f>N803-H803</x:f>
        <x:v>104.13599315235024</x:v>
      </x:c>
      <x:c r="U803" s="13" t="n">
        <x:f>O803-I803</x:f>
        <x:v>151.1403852070165</x:v>
      </x:c>
      <x:c r="V803" s="13" t="n">
        <x:f>R803-S803</x:f>
        <x:v>-95.58712704451523</x:v>
      </x:c>
      <x:c r="W803" s="13" t="n">
        <x:f>R803-T803</x:f>
        <x:v>-35.25792648568358</x:v>
      </x:c>
      <x:c r="X803" s="13" t="n">
        <x:f>R803-U803</x:f>
        <x:v>-82.26231854034984</x:v>
      </x:c>
      <x:c r="Y803" s="13" t="n">
        <x:f>F803-D803</x:f>
        <x:v>-17.76510714285712</x:v>
      </x:c>
      <x:c r="Z803" s="13" t="n">
        <x:f>E803-D803</x:f>
        <x:v>-154.10288333333335</x:v>
      </x:c>
    </x:row>
    <x:row r="804" ht="20" customHeight="1">
      <x:c r="A804" s="12" t="n">
        <x:v>45694.555555555555</x:v>
      </x:c>
      <x:c r="B804" s="12" t="n">
        <x:v>45694.5625</x:v>
      </x:c>
      <x:c r="C804" s="12" t="n">
        <x:v>45694.5</x:v>
      </x:c>
      <x:c r="D804" s="13" t="n">
        <x:v>1022.0953333333333</x:v>
      </x:c>
      <x:c r="E804" s="13" t="n">
        <x:v>885.64605</x:v>
      </x:c>
      <x:c r="F804" s="13" t="n">
        <x:v>1005.9914380952382</x:v>
      </x:c>
      <x:c r="G804" s="13" t="n">
        <x:v>941.1233137082454</x:v>
      </x:c>
      <x:c r="H804" s="13" t="n">
        <x:v>992.1113703856536</x:v>
      </x:c>
      <x:c r="I804" s="13" t="n">
        <x:v>963.4721577018894</x:v>
      </x:c>
      <x:c r="J804" s="13" t="n">
        <x:f>G804-D804</x:f>
        <x:v>-80.97201962508791</x:v>
      </x:c>
      <x:c r="K804" s="13" t="n">
        <x:f>H804-D804</x:f>
        <x:v>-29.983962947679743</x:v>
      </x:c>
      <x:c r="L804" s="13" t="n">
        <x:f>I804-D804</x:f>
        <x:v>-58.62317563144393</x:v>
      </x:c>
      <x:c r="M804" s="13" t="n">
        <x:v>1092.0028666666667</x:v>
      </x:c>
      <x:c r="N804" s="13" t="n">
        <x:v>1099.8592804193843</x:v>
      </x:c>
      <x:c r="O804" s="13" t="n">
        <x:v>1103.7859466666666</x:v>
      </x:c>
      <x:c r="P804" s="13" t="n">
        <x:f>N804-M804</x:f>
        <x:v>7.856413752717572</x:v>
      </x:c>
      <x:c r="Q804" s="13" t="n">
        <x:f>O804-M804</x:f>
        <x:v>11.783079999999927</x:v>
      </x:c>
      <x:c r="R804" s="13" t="n">
        <x:f>M804-D804</x:f>
        <x:v>69.90753333333339</x:v>
      </x:c>
      <x:c r="S804" s="13" t="n">
        <x:f>N804-G804</x:f>
        <x:v>158.73596671113887</x:v>
      </x:c>
      <x:c r="T804" s="13" t="n">
        <x:f>N804-H804</x:f>
        <x:v>107.7479100337307</x:v>
      </x:c>
      <x:c r="U804" s="13" t="n">
        <x:f>O804-I804</x:f>
        <x:v>140.31378896477725</x:v>
      </x:c>
      <x:c r="V804" s="13" t="n">
        <x:f>R804-S804</x:f>
        <x:v>-88.82843337780548</x:v>
      </x:c>
      <x:c r="W804" s="13" t="n">
        <x:f>R804-T804</x:f>
        <x:v>-37.840376700397314</x:v>
      </x:c>
      <x:c r="X804" s="13" t="n">
        <x:f>R804-U804</x:f>
        <x:v>-70.40625563144386</x:v>
      </x:c>
      <x:c r="Y804" s="13" t="n">
        <x:f>F804-D804</x:f>
        <x:v>-16.103895238095106</x:v>
      </x:c>
      <x:c r="Z804" s="13" t="n">
        <x:f>E804-D804</x:f>
        <x:v>-136.44928333333337</x:v>
      </x:c>
    </x:row>
    <x:row r="805" ht="20" customHeight="1">
      <x:c r="A805" s="12" t="n">
        <x:v>45694.5625</x:v>
      </x:c>
      <x:c r="B805" s="12" t="n">
        <x:v>45694.569444444445</x:v>
      </x:c>
      <x:c r="C805" s="12" t="n">
        <x:v>45694.5</x:v>
      </x:c>
      <x:c r="D805" s="13" t="n">
        <x:v>1021.1062499999999</x:v>
      </x:c>
      <x:c r="E805" s="13" t="n">
        <x:v>885.64605</x:v>
      </x:c>
      <x:c r="F805" s="13" t="n">
        <x:v>986.6705357142858</x:v>
      </x:c>
      <x:c r="G805" s="13" t="n">
        <x:v>933.3543165668473</x:v>
      </x:c>
      <x:c r="H805" s="13" t="n">
        <x:v>973.0570462508995</x:v>
      </x:c>
      <x:c r="I805" s="13" t="n">
        <x:v>980.996251241331</x:v>
      </x:c>
      <x:c r="J805" s="13" t="n">
        <x:f>G805-D805</x:f>
        <x:v>-87.75193343315266</x:v>
      </x:c>
      <x:c r="K805" s="13" t="n">
        <x:f>H805-D805</x:f>
        <x:v>-48.04920374910046</x:v>
      </x:c>
      <x:c r="L805" s="13" t="n">
        <x:f>I805-D805</x:f>
        <x:v>-40.109998758668894</x:v>
      </x:c>
      <x:c r="M805" s="13" t="n">
        <x:v>1101.3433333333335</x:v>
      </x:c>
      <x:c r="N805" s="13" t="n">
        <x:v>1072.5068764654384</x:v>
      </x:c>
      <x:c r="O805" s="13" t="n">
        <x:v>1067.553133333333</x:v>
      </x:c>
      <x:c r="P805" s="13" t="n">
        <x:f>N805-M805</x:f>
        <x:v>-28.836456867895095</x:v>
      </x:c>
      <x:c r="Q805" s="13" t="n">
        <x:f>O805-M805</x:f>
        <x:v>-33.79020000000037</x:v>
      </x:c>
      <x:c r="R805" s="13" t="n">
        <x:f>M805-D805</x:f>
        <x:v>80.23708333333354</x:v>
      </x:c>
      <x:c r="S805" s="13" t="n">
        <x:f>N805-G805</x:f>
        <x:v>139.1525598985911</x:v>
      </x:c>
      <x:c r="T805" s="13" t="n">
        <x:f>N805-H805</x:f>
        <x:v>99.4498302145389</x:v>
      </x:c>
      <x:c r="U805" s="13" t="n">
        <x:f>O805-I805</x:f>
        <x:v>86.55688209200207</x:v>
      </x:c>
      <x:c r="V805" s="13" t="n">
        <x:f>R805-S805</x:f>
        <x:v>-58.91547656525756</x:v>
      </x:c>
      <x:c r="W805" s="13" t="n">
        <x:f>R805-T805</x:f>
        <x:v>-19.212746881205362</x:v>
      </x:c>
      <x:c r="X805" s="13" t="n">
        <x:f>R805-U805</x:f>
        <x:v>-6.319798758668526</x:v>
      </x:c>
      <x:c r="Y805" s="13" t="n">
        <x:f>F805-D805</x:f>
        <x:v>-34.435714285714084</x:v>
      </x:c>
      <x:c r="Z805" s="13" t="n">
        <x:f>E805-D805</x:f>
        <x:v>-135.4602</x:v>
      </x:c>
    </x:row>
    <x:row r="806" ht="20" customHeight="1">
      <x:c r="A806" s="12" t="n">
        <x:v>45694.569444444445</x:v>
      </x:c>
      <x:c r="B806" s="12" t="n">
        <x:v>45694.57638888889</x:v>
      </x:c>
      <x:c r="C806" s="12" t="n">
        <x:v>45694.5</x:v>
      </x:c>
      <x:c r="D806" s="13" t="n">
        <x:v>959.3697833333334</x:v>
      </x:c>
      <x:c r="E806" s="13" t="n">
        <x:v>885.64605</x:v>
      </x:c>
      <x:c r="F806" s="13" t="n">
        <x:v>970.6430714285716</x:v>
      </x:c>
      <x:c r="G806" s="13" t="n">
        <x:v>926.909621502173</x:v>
      </x:c>
      <x:c r="H806" s="13" t="n">
        <x:v>957.2507193238887</x:v>
      </x:c>
      <x:c r="I806" s="13" t="n">
        <x:v>988.1756149231608</x:v>
      </x:c>
      <x:c r="J806" s="13" t="n">
        <x:f>G806-D806</x:f>
        <x:v>-32.46016183116046</x:v>
      </x:c>
      <x:c r="K806" s="13" t="n">
        <x:f>H806-D806</x:f>
        <x:v>-2.1190640094447417</x:v>
      </x:c>
      <x:c r="L806" s="13" t="n">
        <x:f>I806-D806</x:f>
        <x:v>28.805831589827335</x:v>
      </x:c>
      <x:c r="M806" s="13" t="n">
        <x:v>1114.0181</x:v>
      </x:c>
      <x:c r="N806" s="13" t="n">
        <x:v>1068.674694940172</x:v>
      </x:c>
      <x:c r="O806" s="13" t="n">
        <x:v>1071.10744</x:v>
      </x:c>
      <x:c r="P806" s="13" t="n">
        <x:f>N806-M806</x:f>
        <x:v>-45.343405059828</x:v>
      </x:c>
      <x:c r="Q806" s="13" t="n">
        <x:f>O806-M806</x:f>
        <x:v>-42.91066000000001</x:v>
      </x:c>
      <x:c r="R806" s="13" t="n">
        <x:f>M806-D806</x:f>
        <x:v>154.64831666666657</x:v>
      </x:c>
      <x:c r="S806" s="13" t="n">
        <x:f>N806-G806</x:f>
        <x:v>141.76507343799904</x:v>
      </x:c>
      <x:c r="T806" s="13" t="n">
        <x:f>N806-H806</x:f>
        <x:v>111.42397561628331</x:v>
      </x:c>
      <x:c r="U806" s="13" t="n">
        <x:f>O806-I806</x:f>
        <x:v>82.93182507683923</x:v>
      </x:c>
      <x:c r="V806" s="13" t="n">
        <x:f>R806-S806</x:f>
        <x:v>12.883243228667538</x:v>
      </x:c>
      <x:c r="W806" s="13" t="n">
        <x:f>R806-T806</x:f>
        <x:v>43.22434105038326</x:v>
      </x:c>
      <x:c r="X806" s="13" t="n">
        <x:f>R806-U806</x:f>
        <x:v>71.71649158982734</x:v>
      </x:c>
      <x:c r="Y806" s="13" t="n">
        <x:f>F806-D806</x:f>
        <x:v>11.273288095238172</x:v>
      </x:c>
      <x:c r="Z806" s="13" t="n">
        <x:f>E806-D806</x:f>
        <x:v>-73.72373333333348</x:v>
      </x:c>
    </x:row>
    <x:row r="807" ht="20" customHeight="1">
      <x:c r="A807" s="12" t="n">
        <x:v>45694.57638888889</x:v>
      </x:c>
      <x:c r="B807" s="12" t="n">
        <x:v>45694.58333333333</x:v>
      </x:c>
      <x:c r="C807" s="12" t="n">
        <x:v>45694.5</x:v>
      </x:c>
      <x:c r="D807" s="13" t="n">
        <x:v>903.4992166666666</x:v>
      </x:c>
      <x:c r="E807" s="13" t="n">
        <x:v>885.64605</x:v>
      </x:c>
      <x:c r="F807" s="13" t="n">
        <x:v>939.2793404761906</x:v>
      </x:c>
      <x:c r="G807" s="13" t="n">
        <x:v>914.2981641639874</x:v>
      </x:c>
      <x:c r="H807" s="13" t="n">
        <x:v>926.319726357895</x:v>
      </x:c>
      <x:c r="I807" s="13" t="n">
        <x:v>957.244621957167</x:v>
      </x:c>
      <x:c r="J807" s="13" t="n">
        <x:f>G807-D807</x:f>
        <x:v>10.798947497320796</x:v>
      </x:c>
      <x:c r="K807" s="13" t="n">
        <x:f>H807-D807</x:f>
        <x:v>22.82050969122838</x:v>
      </x:c>
      <x:c r="L807" s="13" t="n">
        <x:f>I807-D807</x:f>
        <x:v>53.74540529050046</x:v>
      </x:c>
      <x:c r="M807" s="13" t="n">
        <x:v>1083.2505333333334</x:v>
      </x:c>
      <x:c r="N807" s="13" t="n">
        <x:v>1081.927639234149</x:v>
      </x:c>
      <x:c r="O807" s="13" t="n">
        <x:v>1093.2534433333333</x:v>
      </x:c>
      <x:c r="P807" s="13" t="n">
        <x:f>N807-M807</x:f>
        <x:v>-1.3228940991843956</x:v>
      </x:c>
      <x:c r="Q807" s="13" t="n">
        <x:f>O807-M807</x:f>
        <x:v>10.002909999999929</x:v>
      </x:c>
      <x:c r="R807" s="13" t="n">
        <x:f>M807-D807</x:f>
        <x:v>179.75131666666675</x:v>
      </x:c>
      <x:c r="S807" s="13" t="n">
        <x:f>N807-G807</x:f>
        <x:v>167.62947507016156</x:v>
      </x:c>
      <x:c r="T807" s="13" t="n">
        <x:f>N807-H807</x:f>
        <x:v>155.60791287625398</x:v>
      </x:c>
      <x:c r="U807" s="13" t="n">
        <x:f>O807-I807</x:f>
        <x:v>136.00882137616622</x:v>
      </x:c>
      <x:c r="V807" s="13" t="n">
        <x:f>R807-S807</x:f>
        <x:v>12.121841596505192</x:v>
      </x:c>
      <x:c r="W807" s="13" t="n">
        <x:f>R807-T807</x:f>
        <x:v>24.143403790412776</x:v>
      </x:c>
      <x:c r="X807" s="13" t="n">
        <x:f>R807-U807</x:f>
        <x:v>43.74249529050053</x:v>
      </x:c>
      <x:c r="Y807" s="13" t="n">
        <x:f>F807-D807</x:f>
        <x:v>35.78012380952396</x:v>
      </x:c>
      <x:c r="Z807" s="13" t="n">
        <x:f>E807-D807</x:f>
        <x:v>-17.853166666666652</x:v>
      </x:c>
    </x:row>
    <x:row r="808" ht="20" customHeight="1">
      <x:c r="A808" s="12" t="n">
        <x:v>45694.58333333333</x:v>
      </x:c>
      <x:c r="B808" s="12" t="n">
        <x:v>45694.59027777778</x:v>
      </x:c>
      <x:c r="C808" s="12" t="n">
        <x:v>45694.5</x:v>
      </x:c>
      <x:c r="D808" s="13" t="n">
        <x:v>872.5187500000001</x:v>
      </x:c>
      <x:c r="E808" s="13" t="n">
        <x:v>632.7195333333333</x:v>
      </x:c>
      <x:c r="F808" s="13" t="n">
        <x:v>896.0374999999999</x:v>
      </x:c>
      <x:c r="G808" s="13" t="n">
        <x:v>743.6628836168206</x:v>
      </x:c>
      <x:c r="H808" s="13" t="n">
        <x:v>877.9265786650678</x:v>
      </x:c>
      <x:c r="I808" s="13" t="n">
        <x:v>908.8514742643399</x:v>
      </x:c>
      <x:c r="J808" s="13" t="n">
        <x:f>G808-D808</x:f>
        <x:v>-128.85586638317943</x:v>
      </x:c>
      <x:c r="K808" s="13" t="n">
        <x:f>H808-D808</x:f>
        <x:v>5.407828665067768</x:v>
      </x:c>
      <x:c r="L808" s="13" t="n">
        <x:f>I808-D808</x:f>
        <x:v>36.332724264339845</x:v>
      </x:c>
      <x:c r="M808" s="13" t="n">
        <x:v>1042.8866666666665</x:v>
      </x:c>
      <x:c r="N808" s="13" t="n">
        <x:v>1088.695318833245</x:v>
      </x:c>
      <x:c r="O808" s="13" t="n">
        <x:v>1096.8988916666667</x:v>
      </x:c>
      <x:c r="P808" s="13" t="n">
        <x:f>N808-M808</x:f>
        <x:v>45.80865216657844</x:v>
      </x:c>
      <x:c r="Q808" s="13" t="n">
        <x:f>O808-M808</x:f>
        <x:v>54.01222500000017</x:v>
      </x:c>
      <x:c r="R808" s="13" t="n">
        <x:f>M808-D808</x:f>
        <x:v>170.36791666666647</x:v>
      </x:c>
      <x:c r="S808" s="13" t="n">
        <x:f>N808-G808</x:f>
        <x:v>345.03243521642435</x:v>
      </x:c>
      <x:c r="T808" s="13" t="n">
        <x:f>N808-H808</x:f>
        <x:v>210.76874016817715</x:v>
      </x:c>
      <x:c r="U808" s="13" t="n">
        <x:f>O808-I808</x:f>
        <x:v>188.0474174023268</x:v>
      </x:c>
      <x:c r="V808" s="13" t="n">
        <x:f>R808-S808</x:f>
        <x:v>-174.66451854975787</x:v>
      </x:c>
      <x:c r="W808" s="13" t="n">
        <x:f>R808-T808</x:f>
        <x:v>-40.40082350151067</x:v>
      </x:c>
      <x:c r="X808" s="13" t="n">
        <x:f>R808-U808</x:f>
        <x:v>-17.679500735660326</x:v>
      </x:c>
      <x:c r="Y808" s="13" t="n">
        <x:f>F808-D808</x:f>
        <x:v>23.51874999999984</x:v>
      </x:c>
      <x:c r="Z808" s="13" t="n">
        <x:f>E808-D808</x:f>
        <x:v>-239.79921666666678</x:v>
      </x:c>
    </x:row>
    <x:row r="809" ht="20" customHeight="1">
      <x:c r="A809" s="12" t="n">
        <x:v>45694.59027777778</x:v>
      </x:c>
      <x:c r="B809" s="12" t="n">
        <x:v>45694.59722222222</x:v>
      </x:c>
      <x:c r="C809" s="12" t="n">
        <x:v>45694.5</x:v>
      </x:c>
      <x:c r="D809" s="13" t="n">
        <x:v>820.7799166666667</x:v>
      </x:c>
      <x:c r="E809" s="13" t="n">
        <x:v>632.7195333333333</x:v>
      </x:c>
      <x:c r="F809" s="13" t="n">
        <x:v>863.7348095238095</x:v>
      </x:c>
      <x:c r="G809" s="13" t="n">
        <x:v>730.6738676267391</x:v>
      </x:c>
      <x:c r="H809" s="13" t="n">
        <x:v>846.276797789336</x:v>
      </x:c>
      <x:c r="I809" s="13" t="n">
        <x:v>862.3283112678982</x:v>
      </x:c>
      <x:c r="J809" s="13" t="n">
        <x:f>G809-D809</x:f>
        <x:v>-90.1060490399276</x:v>
      </x:c>
      <x:c r="K809" s="13" t="n">
        <x:f>H809-D809</x:f>
        <x:v>25.496881122669265</x:v>
      </x:c>
      <x:c r="L809" s="13" t="n">
        <x:f>I809-D809</x:f>
        <x:v>41.54839460123151</x:v>
      </x:c>
      <x:c r="M809" s="13" t="n">
        <x:v>1066.7925</x:v>
      </x:c>
      <x:c r="N809" s="13" t="n">
        <x:v>1071.1329564118962</x:v>
      </x:c>
      <x:c r="O809" s="13" t="n">
        <x:v>1069.04937</x:v>
      </x:c>
      <x:c r="P809" s="13" t="n">
        <x:f>N809-M809</x:f>
        <x:v>4.340456411896184</x:v>
      </x:c>
      <x:c r="Q809" s="13" t="n">
        <x:f>O809-M809</x:f>
        <x:v>2.2568699999999353</x:v>
      </x:c>
      <x:c r="R809" s="13" t="n">
        <x:f>M809-D809</x:f>
        <x:v>246.01258333333328</x:v>
      </x:c>
      <x:c r="S809" s="13" t="n">
        <x:f>N809-G809</x:f>
        <x:v>340.45908878515706</x:v>
      </x:c>
      <x:c r="T809" s="13" t="n">
        <x:f>N809-H809</x:f>
        <x:v>224.8561586225602</x:v>
      </x:c>
      <x:c r="U809" s="13" t="n">
        <x:f>O809-I809</x:f>
        <x:v>206.7210587321017</x:v>
      </x:c>
      <x:c r="V809" s="13" t="n">
        <x:f>R809-S809</x:f>
        <x:v>-94.44650545182378</x:v>
      </x:c>
      <x:c r="W809" s="13" t="n">
        <x:f>R809-T809</x:f>
        <x:v>21.15642471077308</x:v>
      </x:c>
      <x:c r="X809" s="13" t="n">
        <x:f>R809-U809</x:f>
        <x:v>39.29152460123157</x:v>
      </x:c>
      <x:c r="Y809" s="13" t="n">
        <x:f>F809-D809</x:f>
        <x:v>42.954892857142795</x:v>
      </x:c>
      <x:c r="Z809" s="13" t="n">
        <x:f>E809-D809</x:f>
        <x:v>-188.06038333333345</x:v>
      </x:c>
    </x:row>
    <x:row r="810" ht="20" customHeight="1">
      <x:c r="A810" s="12" t="n">
        <x:v>45694.59722222222</x:v>
      </x:c>
      <x:c r="B810" s="12" t="n">
        <x:v>45694.60416666667</x:v>
      </x:c>
      <x:c r="C810" s="12" t="n">
        <x:v>45694.5</x:v>
      </x:c>
      <x:c r="D810" s="13" t="n">
        <x:v>781.0027666666666</x:v>
      </x:c>
      <x:c r="E810" s="13" t="n">
        <x:v>632.7195333333333</x:v>
      </x:c>
      <x:c r="F810" s="13" t="n">
        <x:v>829.1330166666667</x:v>
      </x:c>
      <x:c r="G810" s="13" t="n">
        <x:v>716.7603751565628</x:v>
      </x:c>
      <x:c r="H810" s="13" t="n">
        <x:v>812.3743845323587</x:v>
      </x:c>
      <x:c r="I810" s="13" t="n">
        <x:v>810.7300022045472</x:v>
      </x:c>
      <x:c r="J810" s="13" t="n">
        <x:f>G810-D810</x:f>
        <x:v>-64.24239151010386</x:v>
      </x:c>
      <x:c r="K810" s="13" t="n">
        <x:f>H810-D810</x:f>
        <x:v>31.371617865692087</x:v>
      </x:c>
      <x:c r="L810" s="13" t="n">
        <x:f>I810-D810</x:f>
        <x:v>29.727235537880574</x:v>
      </x:c>
      <x:c r="M810" s="13" t="n">
        <x:v>1051.1921833333333</x:v>
      </x:c>
      <x:c r="N810" s="13" t="n">
        <x:v>1055.5292157480008</x:v>
      </x:c>
      <x:c r="O810" s="13" t="n">
        <x:v>1052.3947025</x:v>
      </x:c>
      <x:c r="P810" s="13" t="n">
        <x:f>N810-M810</x:f>
        <x:v>4.337032414667419</x:v>
      </x:c>
      <x:c r="Q810" s="13" t="n">
        <x:f>O810-M810</x:f>
        <x:v>1.2025191666666615</x:v>
      </x:c>
      <x:c r="R810" s="13" t="n">
        <x:f>M810-D810</x:f>
        <x:v>270.1894166666667</x:v>
      </x:c>
      <x:c r="S810" s="13" t="n">
        <x:f>N810-G810</x:f>
        <x:v>338.768840591438</x:v>
      </x:c>
      <x:c r="T810" s="13" t="n">
        <x:f>N810-H810</x:f>
        <x:v>243.15483121564205</x:v>
      </x:c>
      <x:c r="U810" s="13" t="n">
        <x:f>O810-I810</x:f>
        <x:v>241.6647002954528</x:v>
      </x:c>
      <x:c r="V810" s="13" t="n">
        <x:f>R810-S810</x:f>
        <x:v>-68.57942392477128</x:v>
      </x:c>
      <x:c r="W810" s="13" t="n">
        <x:f>R810-T810</x:f>
        <x:v>27.034585451024668</x:v>
      </x:c>
      <x:c r="X810" s="13" t="n">
        <x:f>R810-U810</x:f>
        <x:v>28.524716371213913</x:v>
      </x:c>
      <x:c r="Y810" s="13" t="n">
        <x:f>F810-D810</x:f>
        <x:v>48.130250000000046</x:v>
      </x:c>
      <x:c r="Z810" s="13" t="n">
        <x:f>E810-D810</x:f>
        <x:v>-148.28323333333333</x:v>
      </x:c>
    </x:row>
    <x:row r="811" ht="20" customHeight="1">
      <x:c r="A811" s="12" t="n">
        <x:v>45694.60416666667</x:v>
      </x:c>
      <x:c r="B811" s="12" t="n">
        <x:v>45694.61111111111</x:v>
      </x:c>
      <x:c r="C811" s="12" t="n">
        <x:v>45694.5</x:v>
      </x:c>
      <x:c r="D811" s="13" t="n">
        <x:v>757.5500000000001</x:v>
      </x:c>
      <x:c r="E811" s="13" t="n">
        <x:v>632.7195333333333</x:v>
      </x:c>
      <x:c r="F811" s="13" t="n">
        <x:v>786.119642857143</x:v>
      </x:c>
      <x:c r="G811" s="13" t="n">
        <x:v>699.4645588650046</x:v>
      </x:c>
      <x:c r="H811" s="13" t="n">
        <x:v>770.230407181593</x:v>
      </x:c>
      <x:c r="I811" s="13" t="n">
        <x:v>756.116238003445</x:v>
      </x:c>
      <x:c r="J811" s="13" t="n">
        <x:f>G811-D811</x:f>
        <x:v>-58.08544113499545</x:v>
      </x:c>
      <x:c r="K811" s="13" t="n">
        <x:f>H811-D811</x:f>
        <x:v>12.680407181592955</x:v>
      </x:c>
      <x:c r="L811" s="13" t="n">
        <x:f>I811-D811</x:f>
        <x:v>-1.433761996555063</x:v>
      </x:c>
      <x:c r="M811" s="13" t="n">
        <x:v>998.4066666666666</x:v>
      </x:c>
      <x:c r="N811" s="13" t="n">
        <x:v>1056.1777079597841</x:v>
      </x:c>
      <x:c r="O811" s="13" t="n">
        <x:v>1052.402125</x:v>
      </x:c>
      <x:c r="P811" s="13" t="n">
        <x:f>N811-M811</x:f>
        <x:v>57.77104129311749</x:v>
      </x:c>
      <x:c r="Q811" s="13" t="n">
        <x:f>O811-M811</x:f>
        <x:v>53.99545833333343</x:v>
      </x:c>
      <x:c r="R811" s="13" t="n">
        <x:f>M811-D811</x:f>
        <x:v>240.85666666666657</x:v>
      </x:c>
      <x:c r="S811" s="13" t="n">
        <x:f>N811-G811</x:f>
        <x:v>356.7131490947795</x:v>
      </x:c>
      <x:c r="T811" s="13" t="n">
        <x:f>N811-H811</x:f>
        <x:v>285.9473007781911</x:v>
      </x:c>
      <x:c r="U811" s="13" t="n">
        <x:f>O811-I811</x:f>
        <x:v>296.28588699655506</x:v>
      </x:c>
      <x:c r="V811" s="13" t="n">
        <x:f>R811-S811</x:f>
        <x:v>-115.85648242811294</x:v>
      </x:c>
      <x:c r="W811" s="13" t="n">
        <x:f>R811-T811</x:f>
        <x:v>-45.09063411152454</x:v>
      </x:c>
      <x:c r="X811" s="13" t="n">
        <x:f>R811-U811</x:f>
        <x:v>-55.429220329888494</x:v>
      </x:c>
      <x:c r="Y811" s="13" t="n">
        <x:f>F811-D811</x:f>
        <x:v>28.56964285714298</x:v>
      </x:c>
      <x:c r="Z811" s="13" t="n">
        <x:f>E811-D811</x:f>
        <x:v>-124.83046666666678</x:v>
      </x:c>
    </x:row>
    <x:row r="812" ht="20" customHeight="1">
      <x:c r="A812" s="12" t="n">
        <x:v>45694.61111111111</x:v>
      </x:c>
      <x:c r="B812" s="12" t="n">
        <x:v>45694.618055555555</x:v>
      </x:c>
      <x:c r="C812" s="12" t="n">
        <x:v>45694.5</x:v>
      </x:c>
      <x:c r="D812" s="13" t="n">
        <x:v>716.4793666666666</x:v>
      </x:c>
      <x:c r="E812" s="13" t="n">
        <x:v>632.7195333333333</x:v>
      </x:c>
      <x:c r="F812" s="13" t="n">
        <x:v>741.5710357142857</x:v>
      </x:c>
      <x:c r="G812" s="13" t="n">
        <x:v>681.5514203002483</x:v>
      </x:c>
      <x:c r="H812" s="13" t="n">
        <x:v>726.5822269958052</x:v>
      </x:c>
      <x:c r="I812" s="13" t="n">
        <x:v>708.8317685593945</x:v>
      </x:c>
      <x:c r="J812" s="13" t="n">
        <x:f>G812-D812</x:f>
        <x:v>-34.92794636641827</x:v>
      </x:c>
      <x:c r="K812" s="13" t="n">
        <x:f>H812-D812</x:f>
        <x:v>10.102860329138593</x:v>
      </x:c>
      <x:c r="L812" s="13" t="n">
        <x:f>I812-D812</x:f>
        <x:v>-7.647598107272074</x:v>
      </x:c>
      <x:c r="M812" s="13" t="n">
        <x:v>1018.9243666666666</x:v>
      </x:c>
      <x:c r="N812" s="13" t="n">
        <x:v>1063.050210231608</x:v>
      </x:c>
      <x:c r="O812" s="13" t="n">
        <x:v>1058.65112</x:v>
      </x:c>
      <x:c r="P812" s="13" t="n">
        <x:f>N812-M812</x:f>
        <x:v>44.125843564941306</x:v>
      </x:c>
      <x:c r="Q812" s="13" t="n">
        <x:f>O812-M812</x:f>
        <x:v>39.72675333333336</x:v>
      </x:c>
      <x:c r="R812" s="13" t="n">
        <x:f>M812-D812</x:f>
        <x:v>302.44500000000005</x:v>
      </x:c>
      <x:c r="S812" s="13" t="n">
        <x:f>N812-G812</x:f>
        <x:v>381.4987899313596</x:v>
      </x:c>
      <x:c r="T812" s="13" t="n">
        <x:f>N812-H812</x:f>
        <x:v>336.46798323580276</x:v>
      </x:c>
      <x:c r="U812" s="13" t="n">
        <x:f>O812-I812</x:f>
        <x:v>349.8193514406055</x:v>
      </x:c>
      <x:c r="V812" s="13" t="n">
        <x:f>R812-S812</x:f>
        <x:v>-79.05378993135957</x:v>
      </x:c>
      <x:c r="W812" s="13" t="n">
        <x:f>R812-T812</x:f>
        <x:v>-34.02298323580271</x:v>
      </x:c>
      <x:c r="X812" s="13" t="n">
        <x:f>R812-U812</x:f>
        <x:v>-47.37435144060544</x:v>
      </x:c>
      <x:c r="Y812" s="13" t="n">
        <x:f>F812-D812</x:f>
        <x:v>25.09166904761912</x:v>
      </x:c>
      <x:c r="Z812" s="13" t="n">
        <x:f>E812-D812</x:f>
        <x:v>-83.75983333333329</x:v>
      </x:c>
    </x:row>
    <x:row r="813" ht="20" customHeight="1">
      <x:c r="A813" s="12" t="n">
        <x:v>45694.618055555555</x:v>
      </x:c>
      <x:c r="B813" s="12" t="n">
        <x:v>45694.625</x:v>
      </x:c>
      <x:c r="C813" s="12" t="n">
        <x:v>45694.5</x:v>
      </x:c>
      <x:c r="D813" s="13" t="n">
        <x:v>665.7651333333333</x:v>
      </x:c>
      <x:c r="E813" s="13" t="n">
        <x:v>632.7195333333333</x:v>
      </x:c>
      <x:c r="F813" s="13" t="n">
        <x:v>689.1935714285715</x:v>
      </x:c>
      <x:c r="G813" s="13" t="n">
        <x:v>660.490273036725</x:v>
      </x:c>
      <x:c r="H813" s="13" t="n">
        <x:v>675.2634283746438</x:v>
      </x:c>
      <x:c r="I813" s="13" t="n">
        <x:v>657.5129699382331</x:v>
      </x:c>
      <x:c r="J813" s="13" t="n">
        <x:f>G813-D813</x:f>
        <x:v>-5.274860296608381</x:v>
      </x:c>
      <x:c r="K813" s="13" t="n">
        <x:f>H813-D813</x:f>
        <x:v>9.498295041310485</x:v>
      </x:c>
      <x:c r="L813" s="13" t="n">
        <x:f>I813-D813</x:f>
        <x:v>-8.252163395100183</x:v>
      </x:c>
      <x:c r="M813" s="13" t="n">
        <x:v>1052.9395833333333</x:v>
      </x:c>
      <x:c r="N813" s="13" t="n">
        <x:v>1061.8599678623648</x:v>
      </x:c>
      <x:c r="O813" s="13" t="n">
        <x:v>1053.0852016666663</x:v>
      </x:c>
      <x:c r="P813" s="13" t="n">
        <x:f>N813-M813</x:f>
        <x:v>8.92038452903148</x:v>
      </x:c>
      <x:c r="Q813" s="13" t="n">
        <x:f>O813-M813</x:f>
        <x:v>0.14561833333300456</x:v>
      </x:c>
      <x:c r="R813" s="13" t="n">
        <x:f>M813-D813</x:f>
        <x:v>387.17445</x:v>
      </x:c>
      <x:c r="S813" s="13" t="n">
        <x:f>N813-G813</x:f>
        <x:v>401.36969482563984</x:v>
      </x:c>
      <x:c r="T813" s="13" t="n">
        <x:f>N813-H813</x:f>
        <x:v>386.596539487721</x:v>
      </x:c>
      <x:c r="U813" s="13" t="n">
        <x:f>O813-I813</x:f>
        <x:v>395.57223172843317</x:v>
      </x:c>
      <x:c r="V813" s="13" t="n">
        <x:f>R813-S813</x:f>
        <x:v>-14.195244825639861</x:v>
      </x:c>
      <x:c r="W813" s="13" t="n">
        <x:f>R813-T813</x:f>
        <x:v>0.5779105122790043</x:v>
      </x:c>
      <x:c r="X813" s="13" t="n">
        <x:f>R813-U813</x:f>
        <x:v>-8.397781728433188</x:v>
      </x:c>
      <x:c r="Y813" s="13" t="n">
        <x:f>F813-D813</x:f>
        <x:v>23.42843809523822</x:v>
      </x:c>
      <x:c r="Z813" s="13" t="n">
        <x:f>E813-D813</x:f>
        <x:v>-33.045600000000036</x:v>
      </x:c>
    </x:row>
    <x:row r="814" ht="20" customHeight="1">
      <x:c r="A814" s="12" t="n">
        <x:v>45694.625</x:v>
      </x:c>
      <x:c r="B814" s="12" t="n">
        <x:v>45694.631944444445</x:v>
      </x:c>
      <x:c r="C814" s="12" t="n">
        <x:v>45694.5</x:v>
      </x:c>
      <x:c r="D814" s="13" t="n">
        <x:v>615.5500000000001</x:v>
      </x:c>
      <x:c r="E814" s="13" t="n">
        <x:v>395.96513333333337</x:v>
      </x:c>
      <x:c r="F814" s="13" t="n">
        <x:v>634.8821428571429</x:v>
      </x:c>
      <x:c r="G814" s="13" t="n">
        <x:v>495.20252386918935</x:v>
      </x:c>
      <x:c r="H814" s="13" t="n">
        <x:v>645.4280494905939</x:v>
      </x:c>
      <x:c r="I814" s="13" t="n">
        <x:v>634.0364157352282</x:v>
      </x:c>
      <x:c r="J814" s="13" t="n">
        <x:f>G814-D814</x:f>
        <x:v>-120.34747613081072</x:v>
      </x:c>
      <x:c r="K814" s="13" t="n">
        <x:f>H814-D814</x:f>
        <x:v>29.878049490593867</x:v>
      </x:c>
      <x:c r="L814" s="13" t="n">
        <x:f>I814-D814</x:f>
        <x:v>18.486415735228093</x:v>
      </x:c>
      <x:c r="M814" s="13" t="n">
        <x:v>1061.2266666666667</x:v>
      </x:c>
      <x:c r="N814" s="13" t="n">
        <x:v>1052.7714538034124</x:v>
      </x:c>
      <x:c r="O814" s="13" t="n">
        <x:v>1043.406875</x:v>
      </x:c>
      <x:c r="P814" s="13" t="n">
        <x:f>N814-M814</x:f>
        <x:v>-8.455212863254246</x:v>
      </x:c>
      <x:c r="Q814" s="13" t="n">
        <x:f>O814-M814</x:f>
        <x:v>-17.819791666666788</x:v>
      </x:c>
      <x:c r="R814" s="13" t="n">
        <x:f>M814-D814</x:f>
        <x:v>445.6766666666666</x:v>
      </x:c>
      <x:c r="S814" s="13" t="n">
        <x:f>N814-G814</x:f>
        <x:v>557.5689299342231</x:v>
      </x:c>
      <x:c r="T814" s="13" t="n">
        <x:f>N814-H814</x:f>
        <x:v>407.3434043128185</x:v>
      </x:c>
      <x:c r="U814" s="13" t="n">
        <x:f>O814-I814</x:f>
        <x:v>409.37045926477174</x:v>
      </x:c>
      <x:c r="V814" s="13" t="n">
        <x:f>R814-S814</x:f>
        <x:v>-111.89226326755647</x:v>
      </x:c>
      <x:c r="W814" s="13" t="n">
        <x:f>R814-T814</x:f>
        <x:v>38.33326235384811</x:v>
      </x:c>
      <x:c r="X814" s="13" t="n">
        <x:f>R814-U814</x:f>
        <x:v>36.30620740189488</x:v>
      </x:c>
      <x:c r="Y814" s="13" t="n">
        <x:f>F814-D814</x:f>
        <x:v>19.3321428571428</x:v>
      </x:c>
      <x:c r="Z814" s="13" t="n">
        <x:f>E814-D814</x:f>
        <x:v>-219.5848666666667</x:v>
      </x:c>
    </x:row>
    <x:row r="815" ht="20" customHeight="1">
      <x:c r="A815" s="12" t="n">
        <x:v>45694.631944444445</x:v>
      </x:c>
      <x:c r="B815" s="12" t="n">
        <x:v>45694.63888888889</x:v>
      </x:c>
      <x:c r="C815" s="12" t="n">
        <x:v>45694.5</x:v>
      </x:c>
      <x:c r="D815" s="13" t="n">
        <x:v>570.3152166666666</x:v>
      </x:c>
      <x:c r="E815" s="13" t="n">
        <x:v>395.96513333333337</x:v>
      </x:c>
      <x:c r="F815" s="13" t="n">
        <x:v>593.2142333333335</x:v>
      </x:c>
      <x:c r="G815" s="13" t="n">
        <x:v>478.4477231049325</x:v>
      </x:c>
      <x:c r="H815" s="13" t="n">
        <x:v>603.0680022395023</x:v>
      </x:c>
      <x:c r="I815" s="13" t="n">
        <x:v>583.9793580873712</x:v>
      </x:c>
      <x:c r="J815" s="13" t="n">
        <x:f>G815-D815</x:f>
        <x:v>-91.86749356173414</x:v>
      </x:c>
      <x:c r="K815" s="13" t="n">
        <x:f>H815-D815</x:f>
        <x:v>32.752785572835705</x:v>
      </x:c>
      <x:c r="L815" s="13" t="n">
        <x:f>I815-D815</x:f>
        <x:v>13.664141420704595</x:v>
      </x:c>
      <x:c r="M815" s="13" t="n">
        <x:v>1061.5078666666666</x:v>
      </x:c>
      <x:c r="N815" s="13" t="n">
        <x:v>1046.7948590196684</x:v>
      </x:c>
      <x:c r="O815" s="13" t="n">
        <x:v>1042.5542508333335</x:v>
      </x:c>
      <x:c r="P815" s="13" t="n">
        <x:f>N815-M815</x:f>
        <x:v>-14.713007646998221</x:v>
      </x:c>
      <x:c r="Q815" s="13" t="n">
        <x:f>O815-M815</x:f>
        <x:v>-18.95361583333306</x:v>
      </x:c>
      <x:c r="R815" s="13" t="n">
        <x:f>M815-D815</x:f>
        <x:v>491.19264999999996</x:v>
      </x:c>
      <x:c r="S815" s="13" t="n">
        <x:f>N815-G815</x:f>
        <x:v>568.3471359147359</x:v>
      </x:c>
      <x:c r="T815" s="13" t="n">
        <x:f>N815-H815</x:f>
        <x:v>443.72685678016603</x:v>
      </x:c>
      <x:c r="U815" s="13" t="n">
        <x:f>O815-I815</x:f>
        <x:v>458.5748927459623</x:v>
      </x:c>
      <x:c r="V815" s="13" t="n">
        <x:f>R815-S815</x:f>
        <x:v>-77.15448591473591</x:v>
      </x:c>
      <x:c r="W815" s="13" t="n">
        <x:f>R815-T815</x:f>
        <x:v>47.46579321983393</x:v>
      </x:c>
      <x:c r="X815" s="13" t="n">
        <x:f>R815-U815</x:f>
        <x:v>32.617757254037656</x:v>
      </x:c>
      <x:c r="Y815" s="13" t="n">
        <x:f>F815-D815</x:f>
        <x:v>22.899016666666853</x:v>
      </x:c>
      <x:c r="Z815" s="13" t="n">
        <x:f>E815-D815</x:f>
        <x:v>-174.35008333333326</x:v>
      </x:c>
    </x:row>
    <x:row r="816" ht="20" customHeight="1">
      <x:c r="A816" s="12" t="n">
        <x:v>45694.63888888889</x:v>
      </x:c>
      <x:c r="B816" s="12" t="n">
        <x:v>45694.64583333333</x:v>
      </x:c>
      <x:c r="C816" s="12" t="n">
        <x:v>45694.5</x:v>
      </x:c>
      <x:c r="D816" s="13" t="n">
        <x:v>545.7321166666667</x:v>
      </x:c>
      <x:c r="E816" s="13" t="n">
        <x:v>395.96513333333337</x:v>
      </x:c>
      <x:c r="F816" s="13" t="n">
        <x:v>551.4235666666666</x:v>
      </x:c>
      <x:c r="G816" s="13" t="n">
        <x:v>461.6435612977418</x:v>
      </x:c>
      <x:c r="H816" s="13" t="n">
        <x:v>560.5831587499799</x:v>
      </x:c>
      <x:c r="I816" s="13" t="n">
        <x:v>539.3039304138865</x:v>
      </x:c>
      <x:c r="J816" s="13" t="n">
        <x:f>G816-D816</x:f>
        <x:v>-84.08855536892486</x:v>
      </x:c>
      <x:c r="K816" s="13" t="n">
        <x:f>H816-D816</x:f>
        <x:v>14.851042083313246</x:v>
      </x:c>
      <x:c r="L816" s="13" t="n">
        <x:f>I816-D816</x:f>
        <x:v>-6.428186252780165</x:v>
      </x:c>
      <x:c r="M816" s="13" t="n">
        <x:v>1041.4771833333332</x:v>
      </x:c>
      <x:c r="N816" s="13" t="n">
        <x:v>1038.0804178408162</x:v>
      </x:c>
      <x:c r="O816" s="13" t="n">
        <x:v>1033.2818708333334</x:v>
      </x:c>
      <x:c r="P816" s="13" t="n">
        <x:f>N816-M816</x:f>
        <x:v>-3.3967654925170336</x:v>
      </x:c>
      <x:c r="Q816" s="13" t="n">
        <x:f>O816-M816</x:f>
        <x:v>-8.195312499999773</x:v>
      </x:c>
      <x:c r="R816" s="13" t="n">
        <x:f>M816-D816</x:f>
        <x:v>495.7450666666665</x:v>
      </x:c>
      <x:c r="S816" s="13" t="n">
        <x:f>N816-G816</x:f>
        <x:v>576.4368565430743</x:v>
      </x:c>
      <x:c r="T816" s="13" t="n">
        <x:f>N816-H816</x:f>
        <x:v>477.4972590908362</x:v>
      </x:c>
      <x:c r="U816" s="13" t="n">
        <x:f>O816-I816</x:f>
        <x:v>493.9779404194469</x:v>
      </x:c>
      <x:c r="V816" s="13" t="n">
        <x:f>R816-S816</x:f>
        <x:v>-80.69178987640782</x:v>
      </x:c>
      <x:c r="W816" s="13" t="n">
        <x:f>R816-T816</x:f>
        <x:v>18.24780757583028</x:v>
      </x:c>
      <x:c r="X816" s="13" t="n">
        <x:f>R816-U816</x:f>
        <x:v>1.7671262472196076</x:v>
      </x:c>
      <x:c r="Y816" s="13" t="n">
        <x:f>F816-D816</x:f>
        <x:v>5.691449999999918</x:v>
      </x:c>
      <x:c r="Z816" s="13" t="n">
        <x:f>E816-D816</x:f>
        <x:v>-149.76698333333331</x:v>
      </x:c>
    </x:row>
    <x:row r="817" ht="20" customHeight="1">
      <x:c r="A817" s="12" t="n">
        <x:v>45694.64583333333</x:v>
      </x:c>
      <x:c r="B817" s="12" t="n">
        <x:v>45694.65277777778</x:v>
      </x:c>
      <x:c r="C817" s="12" t="n">
        <x:v>45694.5</x:v>
      </x:c>
      <x:c r="D817" s="13" t="n">
        <x:v>524.96875</x:v>
      </x:c>
      <x:c r="E817" s="13" t="n">
        <x:v>395.96513333333337</x:v>
      </x:c>
      <x:c r="F817" s="13" t="n">
        <x:v>502.7741071428572</x:v>
      </x:c>
      <x:c r="G817" s="13" t="n">
        <x:v>442.081456768729</x:v>
      </x:c>
      <x:c r="H817" s="13" t="n">
        <x:v>511.1255922984861</x:v>
      </x:c>
      <x:c r="I817" s="13" t="n">
        <x:v>497.359867666033</x:v>
      </x:c>
      <x:c r="J817" s="13" t="n">
        <x:f>G817-D817</x:f>
        <x:v>-82.88729323127097</x:v>
      </x:c>
      <x:c r="K817" s="13" t="n">
        <x:f>H817-D817</x:f>
        <x:v>-13.843157701513917</x:v>
      </x:c>
      <x:c r="L817" s="13" t="n">
        <x:f>I817-D817</x:f>
        <x:v>-27.608882333967017</x:v>
      </x:c>
      <x:c r="M817" s="13" t="n">
        <x:v>1013.6383333333333</x:v>
      </x:c>
      <x:c r="N817" s="13" t="n">
        <x:v>1034.721200802888</x:v>
      </x:c>
      <x:c r="O817" s="13" t="n">
        <x:v>1029.38</x:v>
      </x:c>
      <x:c r="P817" s="13" t="n">
        <x:f>N817-M817</x:f>
        <x:v>21.082867469554685</x:v>
      </x:c>
      <x:c r="Q817" s="13" t="n">
        <x:f>O817-M817</x:f>
        <x:v>15.741666666666788</x:v>
      </x:c>
      <x:c r="R817" s="13" t="n">
        <x:f>M817-D817</x:f>
        <x:v>488.6695833333333</x:v>
      </x:c>
      <x:c r="S817" s="13" t="n">
        <x:f>N817-G817</x:f>
        <x:v>592.639744034159</x:v>
      </x:c>
      <x:c r="T817" s="13" t="n">
        <x:f>N817-H817</x:f>
        <x:v>523.595608504402</x:v>
      </x:c>
      <x:c r="U817" s="13" t="n">
        <x:f>O817-I817</x:f>
        <x:v>532.0201323339671</x:v>
      </x:c>
      <x:c r="V817" s="13" t="n">
        <x:f>R817-S817</x:f>
        <x:v>-103.97016070082566</x:v>
      </x:c>
      <x:c r="W817" s="13" t="n">
        <x:f>R817-T817</x:f>
        <x:v>-34.92602517106866</x:v>
      </x:c>
      <x:c r="X817" s="13" t="n">
        <x:f>R817-U817</x:f>
        <x:v>-43.350549000633805</x:v>
      </x:c>
      <x:c r="Y817" s="13" t="n">
        <x:f>F817-D817</x:f>
        <x:v>-22.19464285714281</x:v>
      </x:c>
      <x:c r="Z817" s="13" t="n">
        <x:f>E817-D817</x:f>
        <x:v>-129.00361666666663</x:v>
      </x:c>
    </x:row>
    <x:row r="818" ht="20" customHeight="1">
      <x:c r="A818" s="12" t="n">
        <x:v>45694.65277777778</x:v>
      </x:c>
      <x:c r="B818" s="12" t="n">
        <x:v>45694.65972222222</x:v>
      </x:c>
      <x:c r="C818" s="12" t="n">
        <x:v>45694.5</x:v>
      </x:c>
      <x:c r="D818" s="13" t="n">
        <x:v>473.19825</x:v>
      </x:c>
      <x:c r="E818" s="13" t="n">
        <x:v>395.96513333333337</x:v>
      </x:c>
      <x:c r="F818" s="13" t="n">
        <x:v>452.7657404761905</x:v>
      </x:c>
      <x:c r="G818" s="13" t="n">
        <x:v>421.9729312962157</x:v>
      </x:c>
      <x:c r="H818" s="13" t="n">
        <x:v>460.28654615580723</x:v>
      </x:c>
      <x:c r="I818" s="13" t="n">
        <x:v>447.8095949495813</x:v>
      </x:c>
      <x:c r="J818" s="13" t="n">
        <x:f>G818-D818</x:f>
        <x:v>-51.225318703784296</x:v>
      </x:c>
      <x:c r="K818" s="13" t="n">
        <x:f>H818-D818</x:f>
        <x:v>-12.911703844192743</x:v>
      </x:c>
      <x:c r="L818" s="13" t="n">
        <x:f>I818-D818</x:f>
        <x:v>-25.388655050418663</x:v>
      </x:c>
      <x:c r="M818" s="13" t="n">
        <x:v>1012.0978</x:v>
      </x:c>
      <x:c r="N818" s="13" t="n">
        <x:v>1048.7325149804901</x:v>
      </x:c>
      <x:c r="O818" s="13" t="n">
        <x:v>1042.8635266666668</x:v>
      </x:c>
      <x:c r="P818" s="13" t="n">
        <x:f>N818-M818</x:f>
        <x:v>36.634714980490116</x:v>
      </x:c>
      <x:c r="Q818" s="13" t="n">
        <x:f>O818-M818</x:f>
        <x:v>30.76572666666675</x:v>
      </x:c>
      <x:c r="R818" s="13" t="n">
        <x:f>M818-D818</x:f>
        <x:v>538.8995500000001</x:v>
      </x:c>
      <x:c r="S818" s="13" t="n">
        <x:f>N818-G818</x:f>
        <x:v>626.7595836842745</x:v>
      </x:c>
      <x:c r="T818" s="13" t="n">
        <x:f>N818-H818</x:f>
        <x:v>588.445968824683</x:v>
      </x:c>
      <x:c r="U818" s="13" t="n">
        <x:f>O818-I818</x:f>
        <x:v>595.0539317170854</x:v>
      </x:c>
      <x:c r="V818" s="13" t="n">
        <x:f>R818-S818</x:f>
        <x:v>-87.86003368427441</x:v>
      </x:c>
      <x:c r="W818" s="13" t="n">
        <x:f>R818-T818</x:f>
        <x:v>-49.54641882468286</x:v>
      </x:c>
      <x:c r="X818" s="13" t="n">
        <x:f>R818-U818</x:f>
        <x:v>-56.15438171708536</x:v>
      </x:c>
      <x:c r="Y818" s="13" t="n">
        <x:f>F818-D818</x:f>
        <x:v>-20.432509523809472</x:v>
      </x:c>
      <x:c r="Z818" s="13" t="n">
        <x:f>E818-D818</x:f>
        <x:v>-77.2331166666666</x:v>
      </x:c>
    </x:row>
    <x:row r="819" ht="20" customHeight="1">
      <x:c r="A819" s="12" t="n">
        <x:v>45694.65972222222</x:v>
      </x:c>
      <x:c r="B819" s="12" t="n">
        <x:v>45694.66666666667</x:v>
      </x:c>
      <x:c r="C819" s="12" t="n">
        <x:v>45694.5</x:v>
      </x:c>
      <x:c r="D819" s="13" t="n">
        <x:v>423.26800000000003</x:v>
      </x:c>
      <x:c r="E819" s="13" t="n">
        <x:v>395.96513333333337</x:v>
      </x:c>
      <x:c r="F819" s="13" t="n">
        <x:v>403.59075952380954</x:v>
      </x:c>
      <x:c r="G819" s="13" t="n">
        <x:v>402.1995129064</x:v>
      </x:c>
      <x:c r="H819" s="13" t="n">
        <x:v>410.2947289391525</x:v>
      </x:c>
      <x:c r="I819" s="13" t="n">
        <x:v>398.1200603768406</x:v>
      </x:c>
      <x:c r="J819" s="13" t="n">
        <x:f>G819-D819</x:f>
        <x:v>-21.068487093600027</x:v>
      </x:c>
      <x:c r="K819" s="13" t="n">
        <x:f>H819-D819</x:f>
        <x:v>-12.973271060847537</x:v>
      </x:c>
      <x:c r="L819" s="13" t="n">
        <x:f>I819-D819</x:f>
        <x:v>-25.147939623159402</x:v>
      </x:c>
      <x:c r="M819" s="13" t="n">
        <x:v>1025.60625</x:v>
      </x:c>
      <x:c r="N819" s="13" t="n">
        <x:v>1037.8054884765916</x:v>
      </x:c>
      <x:c r="O819" s="13" t="n">
        <x:v>1031.4231716666666</x:v>
      </x:c>
      <x:c r="P819" s="13" t="n">
        <x:f>N819-M819</x:f>
        <x:v>12.199238476591518</x:v>
      </x:c>
      <x:c r="Q819" s="13" t="n">
        <x:f>O819-M819</x:f>
        <x:v>5.816921666666531</x:v>
      </x:c>
      <x:c r="R819" s="13" t="n">
        <x:f>M819-D819</x:f>
        <x:v>602.33825</x:v>
      </x:c>
      <x:c r="S819" s="13" t="n">
        <x:f>N819-G819</x:f>
        <x:v>635.6059755701915</x:v>
      </x:c>
      <x:c r="T819" s="13" t="n">
        <x:f>N819-H819</x:f>
        <x:v>627.5107595374391</x:v>
      </x:c>
      <x:c r="U819" s="13" t="n">
        <x:f>O819-I819</x:f>
        <x:v>633.3031112898259</x:v>
      </x:c>
      <x:c r="V819" s="13" t="n">
        <x:f>R819-S819</x:f>
        <x:v>-33.26772557019149</x:v>
      </x:c>
      <x:c r="W819" s="13" t="n">
        <x:f>R819-T819</x:f>
        <x:v>-25.172509537439055</x:v>
      </x:c>
      <x:c r="X819" s="13" t="n">
        <x:f>R819-U819</x:f>
        <x:v>-30.964861289825876</x:v>
      </x:c>
      <x:c r="Y819" s="13" t="n">
        <x:f>F819-D819</x:f>
        <x:v>-19.67724047619049</x:v>
      </x:c>
      <x:c r="Z819" s="13" t="n">
        <x:f>E819-D819</x:f>
        <x:v>-27.30286666666666</x:v>
      </x:c>
    </x:row>
    <x:row r="820" ht="20" customHeight="1">
      <x:c r="A820" s="12" t="n">
        <x:v>45694.66666666667</x:v>
      </x:c>
      <x:c r="B820" s="12" t="n">
        <x:v>45694.67361111111</x:v>
      </x:c>
      <x:c r="C820" s="12" t="n">
        <x:v>45694.5</x:v>
      </x:c>
      <x:c r="D820" s="13" t="n">
        <x:v>381.24375000000003</x:v>
      </x:c>
      <x:c r="E820" s="13" t="n">
        <x:v>77.00881666666668</x:v>
      </x:c>
      <x:c r="F820" s="13" t="n">
        <x:v>354.24196428571435</x:v>
      </x:c>
      <x:c r="G820" s="13" t="n">
        <x:v>189.10130159330714</x:v>
      </x:c>
      <x:c r="H820" s="13" t="n">
        <x:v>354.24196428571435</x:v>
      </x:c>
      <x:c r="I820" s="13" t="n">
        <x:v>353.2722951661541</x:v>
      </x:c>
      <x:c r="J820" s="13" t="n">
        <x:f>G820-D820</x:f>
        <x:v>-192.1424484066929</x:v>
      </x:c>
      <x:c r="K820" s="13" t="n">
        <x:f>H820-D820</x:f>
        <x:v>-27.00178571428569</x:v>
      </x:c>
      <x:c r="L820" s="13" t="n">
        <x:f>I820-D820</x:f>
        <x:v>-27.97145483384594</x:v>
      </x:c>
      <x:c r="M820" s="13" t="n">
        <x:v>1039.1583333333333</x:v>
      </x:c>
      <x:c r="N820" s="13" t="n">
        <x:v>1020.6719157367985</x:v>
      </x:c>
      <x:c r="O820" s="13" t="n">
        <x:v>1013.2221166666667</x:v>
      </x:c>
      <x:c r="P820" s="13" t="n">
        <x:f>N820-M820</x:f>
        <x:v>-18.486417596534807</x:v>
      </x:c>
      <x:c r="Q820" s="13" t="n">
        <x:f>O820-M820</x:f>
        <x:v>-25.93621666666661</x:v>
      </x:c>
      <x:c r="R820" s="13" t="n">
        <x:f>M820-D820</x:f>
        <x:v>657.9145833333332</x:v>
      </x:c>
      <x:c r="S820" s="13" t="n">
        <x:f>N820-G820</x:f>
        <x:v>831.5706141434914</x:v>
      </x:c>
      <x:c r="T820" s="13" t="n">
        <x:f>N820-H820</x:f>
        <x:v>666.4299514510842</x:v>
      </x:c>
      <x:c r="U820" s="13" t="n">
        <x:f>O820-I820</x:f>
        <x:v>659.9498215005126</x:v>
      </x:c>
      <x:c r="V820" s="13" t="n">
        <x:f>R820-S820</x:f>
        <x:v>-173.6560308101582</x:v>
      </x:c>
      <x:c r="W820" s="13" t="n">
        <x:f>R820-T820</x:f>
        <x:v>-8.515368117750995</x:v>
      </x:c>
      <x:c r="X820" s="13" t="n">
        <x:f>R820-U820</x:f>
        <x:v>-2.0352381671793864</x:v>
      </x:c>
      <x:c r="Y820" s="13" t="n">
        <x:f>F820-D820</x:f>
        <x:v>-27.00178571428569</x:v>
      </x:c>
      <x:c r="Z820" s="13" t="n">
        <x:f>E820-D820</x:f>
        <x:v>-304.23493333333334</x:v>
      </x:c>
    </x:row>
    <x:row r="821" ht="20" customHeight="1">
      <x:c r="A821" s="12" t="n">
        <x:v>45694.67361111111</x:v>
      </x:c>
      <x:c r="B821" s="12" t="n">
        <x:v>45694.680555555555</x:v>
      </x:c>
      <x:c r="C821" s="12" t="n">
        <x:v>45694.5</x:v>
      </x:c>
      <x:c r="D821" s="13" t="n">
        <x:v>321.01515</x:v>
      </x:c>
      <x:c r="E821" s="13" t="n">
        <x:v>77.00881666666668</x:v>
      </x:c>
      <x:c r="F821" s="13" t="n">
        <x:v>302.855630952381</x:v>
      </x:c>
      <x:c r="G821" s="13" t="n">
        <x:v>168.43869128131809</x:v>
      </x:c>
      <x:c r="H821" s="13" t="n">
        <x:v>302.855630952381</x:v>
      </x:c>
      <x:c r="I821" s="13" t="n">
        <x:v>315.7981184049011</x:v>
      </x:c>
      <x:c r="J821" s="13" t="n">
        <x:f>G821-D821</x:f>
        <x:v>-152.57645871868192</x:v>
      </x:c>
      <x:c r="K821" s="13" t="n">
        <x:f>H821-D821</x:f>
        <x:v>-18.15951904761903</x:v>
      </x:c>
      <x:c r="L821" s="13" t="n">
        <x:f>I821-D821</x:f>
        <x:v>-5.217031595098888</x:v>
      </x:c>
      <x:c r="M821" s="13" t="n">
        <x:v>1045.8108</x:v>
      </x:c>
      <x:c r="N821" s="13" t="n">
        <x:v>1053.9677511883458</x:v>
      </x:c>
      <x:c r="O821" s="13" t="n">
        <x:v>1046.0323641666666</x:v>
      </x:c>
      <x:c r="P821" s="13" t="n">
        <x:f>N821-M821</x:f>
        <x:v>8.156951188345829</x:v>
      </x:c>
      <x:c r="Q821" s="13" t="n">
        <x:f>O821-M821</x:f>
        <x:v>0.221564166666667</x:v>
      </x:c>
      <x:c r="R821" s="13" t="n">
        <x:f>M821-D821</x:f>
        <x:v>724.79565</x:v>
      </x:c>
      <x:c r="S821" s="13" t="n">
        <x:f>N821-G821</x:f>
        <x:v>885.5290599070277</x:v>
      </x:c>
      <x:c r="T821" s="13" t="n">
        <x:f>N821-H821</x:f>
        <x:v>751.1121202359648</x:v>
      </x:c>
      <x:c r="U821" s="13" t="n">
        <x:f>O821-I821</x:f>
        <x:v>730.2342457617656</x:v>
      </x:c>
      <x:c r="V821" s="13" t="n">
        <x:f>R821-S821</x:f>
        <x:v>-160.73340990702764</x:v>
      </x:c>
      <x:c r="W821" s="13" t="n">
        <x:f>R821-T821</x:f>
        <x:v>-26.316470235964744</x:v>
      </x:c>
      <x:c r="X821" s="13" t="n">
        <x:f>R821-U821</x:f>
        <x:v>-5.438595761765555</x:v>
      </x:c>
      <x:c r="Y821" s="13" t="n">
        <x:f>F821-D821</x:f>
        <x:v>-18.15951904761903</x:v>
      </x:c>
      <x:c r="Z821" s="13" t="n">
        <x:f>E821-D821</x:f>
        <x:v>-244.00633333333332</x:v>
      </x:c>
    </x:row>
    <x:row r="822" ht="20" customHeight="1">
      <x:c r="A822" s="12" t="n">
        <x:v>45694.680555555555</x:v>
      </x:c>
      <x:c r="B822" s="12" t="n">
        <x:v>45694.6875</x:v>
      </x:c>
      <x:c r="C822" s="12" t="n">
        <x:v>45694.5</x:v>
      </x:c>
      <x:c r="D822" s="13" t="n">
        <x:v>263.03333333333336</x:v>
      </x:c>
      <x:c r="E822" s="13" t="n">
        <x:v>77.00881666666668</x:v>
      </x:c>
      <x:c r="F822" s="13" t="n">
        <x:v>252.8481976190476</x:v>
      </x:c>
      <x:c r="G822" s="13" t="n">
        <x:v>148.33054110514726</x:v>
      </x:c>
      <x:c r="H822" s="13" t="n">
        <x:v>252.8481976190476</x:v>
      </x:c>
      <x:c r="I822" s="13" t="n">
        <x:v>266.25641200022835</x:v>
      </x:c>
      <x:c r="J822" s="13" t="n">
        <x:f>G822-D822</x:f>
        <x:v>-114.7027922281861</x:v>
      </x:c>
      <x:c r="K822" s="13" t="n">
        <x:f>H822-D822</x:f>
        <x:v>-10.185135714285764</x:v>
      </x:c>
      <x:c r="L822" s="13" t="n">
        <x:f>I822-D822</x:f>
        <x:v>3.223078666894992</x:v>
      </x:c>
      <x:c r="M822" s="13" t="n">
        <x:v>1039.6489</x:v>
      </x:c>
      <x:c r="N822" s="13" t="n">
        <x:v>1051.8863278707206</x:v>
      </x:c>
      <x:c r="O822" s="13" t="n">
        <x:v>1043.478655833333</x:v>
      </x:c>
      <x:c r="P822" s="13" t="n">
        <x:f>N822-M822</x:f>
        <x:v>12.237427870720694</x:v>
      </x:c>
      <x:c r="Q822" s="13" t="n">
        <x:f>O822-M822</x:f>
        <x:v>3.829755833333138</x:v>
      </x:c>
      <x:c r="R822" s="13" t="n">
        <x:f>M822-D822</x:f>
        <x:v>776.6155666666666</x:v>
      </x:c>
      <x:c r="S822" s="13" t="n">
        <x:f>N822-G822</x:f>
        <x:v>903.5557867655733</x:v>
      </x:c>
      <x:c r="T822" s="13" t="n">
        <x:f>N822-H822</x:f>
        <x:v>799.038130251673</x:v>
      </x:c>
      <x:c r="U822" s="13" t="n">
        <x:f>O822-I822</x:f>
        <x:v>777.2222438331047</x:v>
      </x:c>
      <x:c r="V822" s="13" t="n">
        <x:f>R822-S822</x:f>
        <x:v>-126.9402200989067</x:v>
      </x:c>
      <x:c r="W822" s="13" t="n">
        <x:f>R822-T822</x:f>
        <x:v>-22.4225635850064</x:v>
      </x:c>
      <x:c r="X822" s="13" t="n">
        <x:f>R822-U822</x:f>
        <x:v>-0.6066771664380894</x:v>
      </x:c>
      <x:c r="Y822" s="13" t="n">
        <x:f>F822-D822</x:f>
        <x:v>-10.185135714285764</x:v>
      </x:c>
      <x:c r="Z822" s="13" t="n">
        <x:f>E822-D822</x:f>
        <x:v>-186.02451666666667</x:v>
      </x:c>
    </x:row>
    <x:row r="823" ht="20" customHeight="1">
      <x:c r="A823" s="12" t="n">
        <x:v>45694.6875</x:v>
      </x:c>
      <x:c r="B823" s="12" t="n">
        <x:v>45694.694444444445</x:v>
      </x:c>
      <x:c r="C823" s="12" t="n">
        <x:v>45694.5</x:v>
      </x:c>
      <x:c r="D823" s="13" t="n">
        <x:v>215.05625</x:v>
      </x:c>
      <x:c r="E823" s="13" t="n">
        <x:v>77.00881666666668</x:v>
      </x:c>
      <x:c r="F823" s="13" t="n">
        <x:v>204.1794642857143</x:v>
      </x:c>
      <x:c r="G823" s="13" t="n">
        <x:v>128.76068651518278</x:v>
      </x:c>
      <x:c r="H823" s="13" t="n">
        <x:v>204.1794642857143</x:v>
      </x:c>
      <x:c r="I823" s="13" t="n">
        <x:v>217.58767866689502</x:v>
      </x:c>
      <x:c r="J823" s="13" t="n">
        <x:f>G823-D823</x:f>
        <x:v>-86.29556348481722</x:v>
      </x:c>
      <x:c r="K823" s="13" t="n">
        <x:f>H823-D823</x:f>
        <x:v>-10.876785714285717</x:v>
      </x:c>
      <x:c r="L823" s="13" t="n">
        <x:f>I823-D823</x:f>
        <x:v>2.5314286668950103</x:v>
      </x:c>
      <x:c r="M823" s="13" t="n">
        <x:v>1027.7533333333333</x:v>
      </x:c>
      <x:c r="N823" s="13" t="n">
        <x:v>1011.2453852248071</x:v>
      </x:c>
      <x:c r="O823" s="13" t="n">
        <x:v>1002.3783666666665</x:v>
      </x:c>
      <x:c r="P823" s="13" t="n">
        <x:f>N823-M823</x:f>
        <x:v>-16.507948108526193</x:v>
      </x:c>
      <x:c r="Q823" s="13" t="n">
        <x:f>O823-M823</x:f>
        <x:v>-25.374966666666865</x:v>
      </x:c>
      <x:c r="R823" s="13" t="n">
        <x:f>M823-D823</x:f>
        <x:v>812.6970833333334</x:v>
      </x:c>
      <x:c r="S823" s="13" t="n">
        <x:f>N823-G823</x:f>
        <x:v>882.4846987096244</x:v>
      </x:c>
      <x:c r="T823" s="13" t="n">
        <x:f>N823-H823</x:f>
        <x:v>807.0659209390928</x:v>
      </x:c>
      <x:c r="U823" s="13" t="n">
        <x:f>O823-I823</x:f>
        <x:v>784.7906879997714</x:v>
      </x:c>
      <x:c r="V823" s="13" t="n">
        <x:f>R823-S823</x:f>
        <x:v>-69.787615376291</x:v>
      </x:c>
      <x:c r="W823" s="13" t="n">
        <x:f>R823-T823</x:f>
        <x:v>5.631162394240505</x:v>
      </x:c>
      <x:c r="X823" s="13" t="n">
        <x:f>R823-U823</x:f>
        <x:v>27.90639533356193</x:v>
      </x:c>
      <x:c r="Y823" s="13" t="n">
        <x:f>F823-D823</x:f>
        <x:v>-10.876785714285717</x:v>
      </x:c>
      <x:c r="Z823" s="13" t="n">
        <x:f>E823-D823</x:f>
        <x:v>-138.04743333333334</x:v>
      </x:c>
    </x:row>
    <x:row r="824" ht="20" customHeight="1">
      <x:c r="A824" s="12" t="n">
        <x:v>45694.694444444445</x:v>
      </x:c>
      <x:c r="B824" s="12" t="n">
        <x:v>45694.70138888889</x:v>
      </x:c>
      <x:c r="C824" s="12" t="n">
        <x:v>45694.5</x:v>
      </x:c>
      <x:c r="D824" s="13" t="n">
        <x:v>164.82161666666667</x:v>
      </x:c>
      <x:c r="E824" s="13" t="n">
        <x:v>77.00881666666668</x:v>
      </x:c>
      <x:c r="F824" s="13" t="n">
        <x:v>154.01078333333334</x:v>
      </x:c>
      <x:c r="G824" s="13" t="n">
        <x:v>108.587698151502</x:v>
      </x:c>
      <x:c r="H824" s="13" t="n">
        <x:v>154.01078333333334</x:v>
      </x:c>
      <x:c r="I824" s="13" t="n">
        <x:v>166.95327078585348</x:v>
      </x:c>
      <x:c r="J824" s="13" t="n">
        <x:f>G824-D824</x:f>
        <x:v>-56.233918515164675</x:v>
      </x:c>
      <x:c r="K824" s="13" t="n">
        <x:f>H824-D824</x:f>
        <x:v>-10.810833333333335</x:v>
      </x:c>
      <x:c r="L824" s="13" t="n">
        <x:f>I824-D824</x:f>
        <x:v>2.1316541191868055</x:v>
      </x:c>
      <x:c r="M824" s="13" t="n">
        <x:v>1024.869</x:v>
      </x:c>
      <x:c r="N824" s="13" t="n">
        <x:v>1017.2562485407731</x:v>
      </x:c>
      <x:c r="O824" s="13" t="n">
        <x:v>1007.9424675000001</x:v>
      </x:c>
      <x:c r="P824" s="13" t="n">
        <x:f>N824-M824</x:f>
        <x:v>-7.612751459226843</x:v>
      </x:c>
      <x:c r="Q824" s="13" t="n">
        <x:f>O824-M824</x:f>
        <x:v>-16.92653249999978</x:v>
      </x:c>
      <x:c r="R824" s="13" t="n">
        <x:f>M824-D824</x:f>
        <x:v>860.0473833333333</x:v>
      </x:c>
      <x:c r="S824" s="13" t="n">
        <x:f>N824-G824</x:f>
        <x:v>908.6685503892711</x:v>
      </x:c>
      <x:c r="T824" s="13" t="n">
        <x:f>N824-H824</x:f>
        <x:v>863.2454652074398</x:v>
      </x:c>
      <x:c r="U824" s="13" t="n">
        <x:f>O824-I824</x:f>
        <x:v>840.9891967141466</x:v>
      </x:c>
      <x:c r="V824" s="13" t="n">
        <x:f>R824-S824</x:f>
        <x:v>-48.6211670559378</x:v>
      </x:c>
      <x:c r="W824" s="13" t="n">
        <x:f>R824-T824</x:f>
        <x:v>-3.1980818741064923</x:v>
      </x:c>
      <x:c r="X824" s="13" t="n">
        <x:f>R824-U824</x:f>
        <x:v>19.0581866191867</x:v>
      </x:c>
      <x:c r="Y824" s="13" t="n">
        <x:f>F824-D824</x:f>
        <x:v>-10.810833333333335</x:v>
      </x:c>
      <x:c r="Z824" s="13" t="n">
        <x:f>E824-D824</x:f>
        <x:v>-87.8128</x:v>
      </x:c>
    </x:row>
    <x:row r="825" ht="20" customHeight="1">
      <x:c r="A825" s="12" t="n">
        <x:v>45694.70138888889</x:v>
      </x:c>
      <x:c r="B825" s="12" t="n">
        <x:v>45694.70833333333</x:v>
      </x:c>
      <x:c r="C825" s="12" t="n">
        <x:v>45694.5</x:v>
      </x:c>
      <x:c r="D825" s="13" t="n">
        <x:v>118.72831666666667</x:v>
      </x:c>
      <x:c r="E825" s="13" t="n">
        <x:v>77.00881666666668</x:v>
      </x:c>
      <x:c r="F825" s="13" t="n">
        <x:v>107.18138333333333</x:v>
      </x:c>
      <x:c r="G825" s="13" t="n">
        <x:v>89.75744542520783</x:v>
      </x:c>
      <x:c r="H825" s="13" t="n">
        <x:v>107.18138333333333</x:v>
      </x:c>
      <x:c r="I825" s="13" t="n">
        <x:v>119.10641172089996</x:v>
      </x:c>
      <x:c r="J825" s="13" t="n">
        <x:f>G825-D825</x:f>
        <x:v>-28.970871241458838</x:v>
      </x:c>
      <x:c r="K825" s="13" t="n">
        <x:f>H825-D825</x:f>
        <x:v>-11.546933333333342</x:v>
      </x:c>
      <x:c r="L825" s="13" t="n">
        <x:f>I825-D825</x:f>
        <x:v>0.3780950542332846</x:v>
      </x:c>
      <x:c r="M825" s="13" t="n">
        <x:v>1025.4657166666666</x:v>
      </x:c>
      <x:c r="N825" s="13" t="n">
        <x:v>1034.180490064922</x:v>
      </x:c>
      <x:c r="O825" s="13" t="n">
        <x:v>1024.432185833333</x:v>
      </x:c>
      <x:c r="P825" s="13" t="n">
        <x:f>N825-M825</x:f>
        <x:v>8.714773398255375</x:v>
      </x:c>
      <x:c r="Q825" s="13" t="n">
        <x:f>O825-M825</x:f>
        <x:v>-1.0335308333335433</x:v>
      </x:c>
      <x:c r="R825" s="13" t="n">
        <x:f>M825-D825</x:f>
        <x:v>906.7374</x:v>
      </x:c>
      <x:c r="S825" s="13" t="n">
        <x:f>N825-G825</x:f>
        <x:v>944.4230446397141</x:v>
      </x:c>
      <x:c r="T825" s="13" t="n">
        <x:f>N825-H825</x:f>
        <x:v>926.9991067315887</x:v>
      </x:c>
      <x:c r="U825" s="13" t="n">
        <x:f>O825-I825</x:f>
        <x:v>905.3257741124331</x:v>
      </x:c>
      <x:c r="V825" s="13" t="n">
        <x:f>R825-S825</x:f>
        <x:v>-37.685644639714155</x:v>
      </x:c>
      <x:c r="W825" s="13" t="n">
        <x:f>R825-T825</x:f>
        <x:v>-20.261706731588674</x:v>
      </x:c>
      <x:c r="X825" s="13" t="n">
        <x:f>R825-U825</x:f>
        <x:v>1.4116258875668564</x:v>
      </x:c>
      <x:c r="Y825" s="13" t="n">
        <x:f>F825-D825</x:f>
        <x:v>-11.546933333333342</x:v>
      </x:c>
      <x:c r="Z825" s="13" t="n">
        <x:f>E825-D825</x:f>
        <x:v>-41.7195</x:v>
      </x:c>
    </x:row>
    <x:row r="826" ht="20" customHeight="1">
      <x:c r="A826" s="12" t="n">
        <x:v>45694.70833333333</x:v>
      </x:c>
      <x:c r="B826" s="12" t="n">
        <x:v>45694.71527777778</x:v>
      </x:c>
      <x:c r="C826" s="12" t="n">
        <x:v>45694.5</x:v>
      </x:c>
      <x:c r="D826" s="13" t="n">
        <x:v>76.04375</x:v>
      </x:c>
      <x:c r="E826" s="13" t="n">
        <x:v>0</x:v>
      </x:c>
      <x:c r="F826" s="13" t="n">
        <x:v>62.92946428571428</x:v>
      </x:c>
      <x:c r="G826" s="13" t="n">
        <x:v>25.30414048504363</x:v>
      </x:c>
      <x:c r="H826" s="13" t="n">
        <x:v>62.92946428571428</x:v>
      </x:c>
      <x:c r="I826" s="13" t="n">
        <x:v>74.14132380952381</x:v>
      </x:c>
      <x:c r="J826" s="13" t="n">
        <x:f>G826-D826</x:f>
        <x:v>-50.73960951495637</x:v>
      </x:c>
      <x:c r="K826" s="13" t="n">
        <x:f>H826-D826</x:f>
        <x:v>-13.114285714285721</x:v>
      </x:c>
      <x:c r="L826" s="13" t="n">
        <x:f>I826-D826</x:f>
        <x:v>-1.9024261904761914</x:v>
      </x:c>
      <x:c r="M826" s="13" t="n">
        <x:v>1027.2433333333333</x:v>
      </x:c>
      <x:c r="N826" s="13" t="n">
        <x:v>1033.5187900990538</x:v>
      </x:c>
      <x:c r="O826" s="13" t="n">
        <x:v>1023.3478666666668</x:v>
      </x:c>
      <x:c r="P826" s="13" t="n">
        <x:f>N826-M826</x:f>
        <x:v>6.275456765720492</x:v>
      </x:c>
      <x:c r="Q826" s="13" t="n">
        <x:f>O826-M826</x:f>
        <x:v>-3.8954666666664934</x:v>
      </x:c>
      <x:c r="R826" s="13" t="n">
        <x:f>M826-D826</x:f>
        <x:v>951.1995833333333</x:v>
      </x:c>
      <x:c r="S826" s="13" t="n">
        <x:f>N826-G826</x:f>
        <x:v>1008.2146496140102</x:v>
      </x:c>
      <x:c r="T826" s="13" t="n">
        <x:f>N826-H826</x:f>
        <x:v>970.5893258133395</x:v>
      </x:c>
      <x:c r="U826" s="13" t="n">
        <x:f>O826-I826</x:f>
        <x:v>949.2065428571431</x:v>
      </x:c>
      <x:c r="V826" s="13" t="n">
        <x:f>R826-S826</x:f>
        <x:v>-57.01506628067693</x:v>
      </x:c>
      <x:c r="W826" s="13" t="n">
        <x:f>R826-T826</x:f>
        <x:v>-19.389742480006248</x:v>
      </x:c>
      <x:c r="X826" s="13" t="n">
        <x:f>R826-U826</x:f>
        <x:v>1.993040476190231</x:v>
      </x:c>
      <x:c r="Y826" s="13" t="n">
        <x:f>F826-D826</x:f>
        <x:v>-13.114285714285721</x:v>
      </x:c>
      <x:c r="Z826" s="13" t="n">
        <x:f>E826-D826</x:f>
        <x:v>-76.04375</x:v>
      </x:c>
    </x:row>
    <x:row r="827" ht="20" customHeight="1">
      <x:c r="A827" s="12" t="n">
        <x:v>45694.71527777778</x:v>
      </x:c>
      <x:c r="B827" s="12" t="n">
        <x:v>45694.72222222222</x:v>
      </x:c>
      <x:c r="C827" s="12" t="n">
        <x:v>45694.5</x:v>
      </x:c>
      <x:c r="D827" s="13" t="n">
        <x:v>30.944983333333337</x:v>
      </x:c>
      <x:c r="E827" s="13" t="n">
        <x:v>0</x:v>
      </x:c>
      <x:c r="F827" s="13" t="n">
        <x:v>19.282461904761906</x:v>
      </x:c>
      <x:c r="G827" s="13" t="n">
        <x:v>7.753540101983072</x:v>
      </x:c>
      <x:c r="H827" s="13" t="n">
        <x:v>19.282461904761906</x:v>
      </x:c>
      <x:c r="I827" s="13" t="n">
        <x:v>30.494321428571435</x:v>
      </x:c>
      <x:c r="J827" s="13" t="n">
        <x:f>G827-D827</x:f>
        <x:v>-23.191443231350263</x:v>
      </x:c>
      <x:c r="K827" s="13" t="n">
        <x:f>H827-D827</x:f>
        <x:v>-11.66252142857143</x:v>
      </x:c>
      <x:c r="L827" s="13" t="n">
        <x:f>I827-D827</x:f>
        <x:v>-0.45066190476190116</x:v>
      </x:c>
      <x:c r="M827" s="13" t="n">
        <x:v>1032.4466333333332</x:v>
      </x:c>
      <x:c r="N827" s="13" t="n">
        <x:v>1025.2733539258654</x:v>
      </x:c>
      <x:c r="O827" s="13" t="n">
        <x:v>1016.6350641666667</x:v>
      </x:c>
      <x:c r="P827" s="13" t="n">
        <x:f>N827-M827</x:f>
        <x:v>-7.173279407467817</x:v>
      </x:c>
      <x:c r="Q827" s="13" t="n">
        <x:f>O827-M827</x:f>
        <x:v>-15.811569166666573</x:v>
      </x:c>
      <x:c r="R827" s="13" t="n">
        <x:f>M827-D827</x:f>
        <x:v>1001.5016499999999</x:v>
      </x:c>
      <x:c r="S827" s="13" t="n">
        <x:f>N827-G827</x:f>
        <x:v>1017.5198138238824</x:v>
      </x:c>
      <x:c r="T827" s="13" t="n">
        <x:f>N827-H827</x:f>
        <x:v>1005.9908920211035</x:v>
      </x:c>
      <x:c r="U827" s="13" t="n">
        <x:f>O827-I827</x:f>
        <x:v>986.1407427380952</x:v>
      </x:c>
      <x:c r="V827" s="13" t="n">
        <x:f>R827-S827</x:f>
        <x:v>-16.018163823882446</x:v>
      </x:c>
      <x:c r="W827" s="13" t="n">
        <x:f>R827-T827</x:f>
        <x:v>-4.489242021103564</x:v>
      </x:c>
      <x:c r="X827" s="13" t="n">
        <x:f>R827-U827</x:f>
        <x:v>15.360907261904686</x:v>
      </x:c>
      <x:c r="Y827" s="13" t="n">
        <x:f>F827-D827</x:f>
        <x:v>-11.66252142857143</x:v>
      </x:c>
      <x:c r="Z827" s="13" t="n">
        <x:f>E827-D827</x:f>
        <x:v>-30.944983333333337</x:v>
      </x:c>
    </x:row>
    <x:row r="828" ht="20" customHeight="1">
      <x:c r="A828" s="12" t="n">
        <x:v>45694.72222222222</x:v>
      </x:c>
      <x:c r="B828" s="12" t="n">
        <x:v>45694.72916666667</x:v>
      </x:c>
      <x:c r="C828" s="12" t="n">
        <x:v>45694.5</x:v>
      </x:c>
      <x:c r="D828" s="13" t="n">
        <x:v>4.45175</x:v>
      </x:c>
      <x:c r="E828" s="13" t="n">
        <x:v>0</x:v>
      </x:c>
      <x:c r="F828" s="13" t="n">
        <x:v>0.6218619047619048</x:v>
      </x:c>
      <x:c r="G828" s="13" t="n">
        <x:v>0.25005267689787475</x:v>
      </x:c>
      <x:c r="H828" s="13" t="n">
        <x:v>0.6218619047619048</x:v>
      </x:c>
      <x:c r="I828" s="13" t="n">
        <x:v>11.833721428571435</x:v>
      </x:c>
      <x:c r="J828" s="13" t="n">
        <x:f>G828-D828</x:f>
        <x:v>-4.201697323102125</x:v>
      </x:c>
      <x:c r="K828" s="13" t="n">
        <x:f>H828-D828</x:f>
        <x:v>-3.8298880952380947</x:v>
      </x:c>
      <x:c r="L828" s="13" t="n">
        <x:f>I828-D828</x:f>
        <x:v>7.381971428571435</x:v>
      </x:c>
      <x:c r="M828" s="13" t="n">
        <x:v>1029.1106666666667</x:v>
      </x:c>
      <x:c r="N828" s="13" t="n">
        <x:v>1018.721785393936</x:v>
      </x:c>
      <x:c r="O828" s="13" t="n">
        <x:v>1012.9021566666668</x:v>
      </x:c>
      <x:c r="P828" s="13" t="n">
        <x:f>N828-M828</x:f>
        <x:v>-10.388881272730714</x:v>
      </x:c>
      <x:c r="Q828" s="13" t="n">
        <x:f>O828-M828</x:f>
        <x:v>-16.208509999999933</x:v>
      </x:c>
      <x:c r="R828" s="13" t="n">
        <x:f>M828-D828</x:f>
        <x:v>1024.6589166666668</x:v>
      </x:c>
      <x:c r="S828" s="13" t="n">
        <x:f>N828-G828</x:f>
        <x:v>1018.4717327170381</x:v>
      </x:c>
      <x:c r="T828" s="13" t="n">
        <x:f>N828-H828</x:f>
        <x:v>1018.0999234891741</x:v>
      </x:c>
      <x:c r="U828" s="13" t="n">
        <x:f>O828-I828</x:f>
        <x:v>1001.0684352380954</x:v>
      </x:c>
      <x:c r="V828" s="13" t="n">
        <x:f>R828-S828</x:f>
        <x:v>6.187183949628661</x:v>
      </x:c>
      <x:c r="W828" s="13" t="n">
        <x:f>R828-T828</x:f>
        <x:v>6.558993177492653</x:v>
      </x:c>
      <x:c r="X828" s="13" t="n">
        <x:f>R828-U828</x:f>
        <x:v>23.590481428571366</x:v>
      </x:c>
      <x:c r="Y828" s="13" t="n">
        <x:f>F828-D828</x:f>
        <x:v>-3.8298880952380947</x:v>
      </x:c>
      <x:c r="Z828" s="13" t="n">
        <x:f>E828-D828</x:f>
        <x:v>-4.45175</x:v>
      </x:c>
    </x:row>
    <x:row r="829" ht="20" customHeight="1">
      <x:c r="A829" s="12" t="n">
        <x:v>45694.72916666667</x:v>
      </x:c>
      <x:c r="B829" s="12" t="n">
        <x:v>45694.73611111111</x:v>
      </x:c>
      <x:c r="C829" s="12" t="n">
        <x:v>45694.5</x:v>
      </x:c>
      <x:c r="D829" s="13" t="n">
        <x:v>0</x:v>
      </x:c>
      <x:c r="E829" s="13" t="n">
        <x:v>0</x:v>
      </x:c>
      <x:c r="F829" s="13" t="n">
        <x:v>0</x:v>
      </x:c>
      <x:c r="G829" s="13" t="n">
        <x:v>0</x:v>
      </x:c>
      <x:c r="H829" s="13" t="n">
        <x:v>0</x:v>
      </x:c>
      <x:c r="I829" s="13" t="n">
        <x:v>0</x:v>
      </x:c>
      <x:c r="J829" s="13" t="n">
        <x:f>G829-D829</x:f>
        <x:v>0</x:v>
      </x:c>
      <x:c r="K829" s="13" t="n">
        <x:f>H829-D829</x:f>
        <x:v>0</x:v>
      </x:c>
      <x:c r="L829" s="13" t="n">
        <x:f>I829-D829</x:f>
        <x:v>0</x:v>
      </x:c>
      <x:c r="M829" s="13" t="n">
        <x:v>1032.79</x:v>
      </x:c>
      <x:c r="N829" s="13" t="n">
        <x:v>1031.8258571624788</x:v>
      </x:c>
      <x:c r="O829" s="13" t="n">
        <x:v>1030.1387583333333</x:v>
      </x:c>
      <x:c r="P829" s="13" t="n">
        <x:f>N829-M829</x:f>
        <x:v>-0.9641428375211945</x:v>
      </x:c>
      <x:c r="Q829" s="13" t="n">
        <x:f>O829-M829</x:f>
        <x:v>-2.6512416666666923</x:v>
      </x:c>
      <x:c r="R829" s="13" t="n">
        <x:f>M829-D829</x:f>
        <x:v>1032.79</x:v>
      </x:c>
      <x:c r="S829" s="13" t="n">
        <x:f>N829-G829</x:f>
        <x:v>1031.8258571624788</x:v>
      </x:c>
      <x:c r="T829" s="13" t="n">
        <x:f>N829-H829</x:f>
        <x:v>1031.8258571624788</x:v>
      </x:c>
      <x:c r="U829" s="13" t="n">
        <x:f>O829-I829</x:f>
        <x:v>1030.1387583333333</x:v>
      </x:c>
      <x:c r="V829" s="13" t="n">
        <x:f>R829-S829</x:f>
        <x:v>0.9641428375211945</x:v>
      </x:c>
      <x:c r="W829" s="13" t="n">
        <x:f>R829-T829</x:f>
        <x:v>0.9641428375211945</x:v>
      </x:c>
      <x:c r="X829" s="13" t="n">
        <x:f>R829-U829</x:f>
        <x:v>2.6512416666666923</x:v>
      </x:c>
      <x:c r="Y829" s="13" t="n">
        <x:f>F829-D829</x:f>
        <x:v>0</x:v>
      </x:c>
      <x:c r="Z829" s="13" t="n">
        <x:f>E829-D829</x:f>
        <x:v>0</x:v>
      </x:c>
    </x:row>
    <x:row r="830" ht="20" customHeight="1">
      <x:c r="A830" s="12" t="n">
        <x:v>45694.73611111111</x:v>
      </x:c>
      <x:c r="B830" s="12" t="n">
        <x:v>45694.743055555555</x:v>
      </x:c>
      <x:c r="C830" s="12" t="n">
        <x:v>45694.5</x:v>
      </x:c>
      <x:c r="D830" s="13" t="n">
        <x:v>0</x:v>
      </x:c>
      <x:c r="E830" s="13" t="n">
        <x:v>0</x:v>
      </x:c>
      <x:c r="F830" s="13" t="n">
        <x:v>0.5291595238095238</x:v>
      </x:c>
      <x:c r="G830" s="13" t="n">
        <x:v>0.2127767506279987</x:v>
      </x:c>
      <x:c r="H830" s="13" t="n">
        <x:v>0.5291595238095238</x:v>
      </x:c>
      <x:c r="I830" s="13" t="n">
        <x:v>11.708042857142862</x:v>
      </x:c>
      <x:c r="J830" s="13" t="n">
        <x:f>G830-D830</x:f>
        <x:v>0.2127767506279987</x:v>
      </x:c>
      <x:c r="K830" s="13" t="n">
        <x:f>H830-D830</x:f>
        <x:v>0.5291595238095238</x:v>
      </x:c>
      <x:c r="L830" s="13" t="n">
        <x:f>I830-D830</x:f>
        <x:v>11.708042857142862</x:v>
      </x:c>
      <x:c r="M830" s="13" t="n">
        <x:v>1047.8633833333333</x:v>
      </x:c>
      <x:c r="N830" s="13" t="n">
        <x:v>1052.3549884393935</x:v>
      </x:c>
      <x:c r="O830" s="13" t="n">
        <x:v>1053.8680049999998</x:v>
      </x:c>
      <x:c r="P830" s="13" t="n">
        <x:f>N830-M830</x:f>
        <x:v>4.491605106060206</x:v>
      </x:c>
      <x:c r="Q830" s="13" t="n">
        <x:f>O830-M830</x:f>
        <x:v>6.0046216666664805</x:v>
      </x:c>
      <x:c r="R830" s="13" t="n">
        <x:f>M830-D830</x:f>
        <x:v>1047.8633833333333</x:v>
      </x:c>
      <x:c r="S830" s="13" t="n">
        <x:f>N830-G830</x:f>
        <x:v>1052.1422116887654</x:v>
      </x:c>
      <x:c r="T830" s="13" t="n">
        <x:f>N830-H830</x:f>
        <x:v>1051.825828915584</x:v>
      </x:c>
      <x:c r="U830" s="13" t="n">
        <x:f>O830-I830</x:f>
        <x:v>1042.159962142857</x:v>
      </x:c>
      <x:c r="V830" s="13" t="n">
        <x:f>R830-S830</x:f>
        <x:v>-4.278828355432097</x:v>
      </x:c>
      <x:c r="W830" s="13" t="n">
        <x:f>R830-T830</x:f>
        <x:v>-3.962445582250666</x:v>
      </x:c>
      <x:c r="X830" s="13" t="n">
        <x:f>R830-U830</x:f>
        <x:v>5.70342119047632</x:v>
      </x:c>
      <x:c r="Y830" s="13" t="n">
        <x:f>F830-D830</x:f>
        <x:v>0.5291595238095238</x:v>
      </x:c>
      <x:c r="Z830" s="13" t="n">
        <x:f>E830-D830</x:f>
        <x:v>0</x:v>
      </x:c>
    </x:row>
    <x:row r="831" ht="20" customHeight="1">
      <x:c r="A831" s="12" t="n">
        <x:v>45694.743055555555</x:v>
      </x:c>
      <x:c r="B831" s="12" t="n">
        <x:v>45694.75</x:v>
      </x:c>
      <x:c r="C831" s="12" t="n">
        <x:v>45694.5</x:v>
      </x:c>
      <x:c r="D831" s="13" t="n">
        <x:v>0.022866666666666664</x:v>
      </x:c>
      <x:c r="E831" s="13" t="n">
        <x:v>0</x:v>
      </x:c>
      <x:c r="F831" s="13" t="n">
        <x:v>0</x:v>
      </x:c>
      <x:c r="G831" s="13" t="n">
        <x:v>0</x:v>
      </x:c>
      <x:c r="H831" s="13" t="n">
        <x:v>0</x:v>
      </x:c>
      <x:c r="I831" s="13" t="n">
        <x:v>0</x:v>
      </x:c>
      <x:c r="J831" s="13" t="n">
        <x:f>G831-D831</x:f>
        <x:v>-0.022866666666666664</x:v>
      </x:c>
      <x:c r="K831" s="13" t="n">
        <x:f>H831-D831</x:f>
        <x:v>-0.022866666666666664</x:v>
      </x:c>
      <x:c r="L831" s="13" t="n">
        <x:f>I831-D831</x:f>
        <x:v>-0.022866666666666664</x:v>
      </x:c>
      <x:c r="M831" s="13" t="n">
        <x:v>920.9471666666667</x:v>
      </x:c>
      <x:c r="N831" s="13" t="n">
        <x:v>922.131813546127</x:v>
      </x:c>
      <x:c r="O831" s="13" t="n">
        <x:v>923.2770141666665</x:v>
      </x:c>
      <x:c r="P831" s="13" t="n">
        <x:f>N831-M831</x:f>
        <x:v>1.1846468794602742</x:v>
      </x:c>
      <x:c r="Q831" s="13" t="n">
        <x:f>O831-M831</x:f>
        <x:v>2.3298474999998007</x:v>
      </x:c>
      <x:c r="R831" s="13" t="n">
        <x:f>M831-D831</x:f>
        <x:v>920.9243</x:v>
      </x:c>
      <x:c r="S831" s="13" t="n">
        <x:f>N831-G831</x:f>
        <x:v>922.131813546127</x:v>
      </x:c>
      <x:c r="T831" s="13" t="n">
        <x:f>N831-H831</x:f>
        <x:v>922.131813546127</x:v>
      </x:c>
      <x:c r="U831" s="13" t="n">
        <x:f>O831-I831</x:f>
        <x:v>923.2770141666665</x:v>
      </x:c>
      <x:c r="V831" s="13" t="n">
        <x:f>R831-S831</x:f>
        <x:v>-1.207513546126961</x:v>
      </x:c>
      <x:c r="W831" s="13" t="n">
        <x:f>R831-T831</x:f>
        <x:v>-1.207513546126961</x:v>
      </x:c>
      <x:c r="X831" s="13" t="n">
        <x:f>R831-U831</x:f>
        <x:v>-2.3527141666664875</x:v>
      </x:c>
      <x:c r="Y831" s="13" t="n">
        <x:f>F831-D831</x:f>
        <x:v>-0.022866666666666664</x:v>
      </x:c>
      <x:c r="Z831" s="13" t="n">
        <x:f>E831-D831</x:f>
        <x:v>-0.022866666666666664</x:v>
      </x:c>
    </x:row>
    <x:row r="832" ht="20" customHeight="1">
      <x:c r="A832" s="12" t="n">
        <x:v>45694.75</x:v>
      </x:c>
      <x:c r="B832" s="12" t="n">
        <x:v>45694.756944444445</x:v>
      </x:c>
      <x:c r="C832" s="12" t="n">
        <x:v>45694.75</x:v>
      </x:c>
      <x:c r="D832" s="13" t="n">
        <x:v>0</x:v>
      </x:c>
      <x:c r="E832" s="13" t="n">
        <x:v>0</x:v>
      </x:c>
      <x:c r="F832" s="13" t="n">
        <x:v>0</x:v>
      </x:c>
      <x:c r="G832" s="13" t="n">
        <x:v>0</x:v>
      </x:c>
      <x:c r="H832" s="13" t="n">
        <x:v>0</x:v>
      </x:c>
      <x:c r="I832" s="13" t="n">
        <x:v>0</x:v>
      </x:c>
      <x:c r="J832" s="13" t="n">
        <x:f>G832-D832</x:f>
        <x:v>0</x:v>
      </x:c>
      <x:c r="K832" s="13" t="n">
        <x:f>H832-D832</x:f>
        <x:v>0</x:v>
      </x:c>
      <x:c r="L832" s="13" t="n">
        <x:f>I832-D832</x:f>
        <x:v>0</x:v>
      </x:c>
      <x:c r="M832" s="13" t="n">
        <x:v>722.7600000000001</x:v>
      </x:c>
      <x:c r="N832" s="13" t="n">
        <x:v>719.9176333333334</x:v>
      </x:c>
      <x:c r="O832" s="13" t="n">
        <x:v>719.9176333333334</x:v>
      </x:c>
      <x:c r="P832" s="13" t="n">
        <x:f>N832-M832</x:f>
        <x:v>-2.8423666666667486</x:v>
      </x:c>
      <x:c r="Q832" s="13" t="n">
        <x:f>O832-M832</x:f>
        <x:v>-2.8423666666667486</x:v>
      </x:c>
      <x:c r="R832" s="13" t="n">
        <x:f>M832-D832</x:f>
        <x:v>722.7600000000001</x:v>
      </x:c>
      <x:c r="S832" s="13" t="n">
        <x:f>N832-G832</x:f>
        <x:v>719.9176333333334</x:v>
      </x:c>
      <x:c r="T832" s="13" t="n">
        <x:f>N832-H832</x:f>
        <x:v>719.9176333333334</x:v>
      </x:c>
      <x:c r="U832" s="13" t="n">
        <x:f>O832-I832</x:f>
        <x:v>719.9176333333334</x:v>
      </x:c>
      <x:c r="V832" s="13" t="n">
        <x:f>R832-S832</x:f>
        <x:v>2.8423666666667486</x:v>
      </x:c>
      <x:c r="W832" s="13" t="n">
        <x:f>R832-T832</x:f>
        <x:v>2.8423666666667486</x:v>
      </x:c>
      <x:c r="X832" s="13" t="n">
        <x:f>R832-U832</x:f>
        <x:v>2.8423666666667486</x:v>
      </x:c>
      <x:c r="Y832" s="13" t="n">
        <x:f>F832-D832</x:f>
        <x:v>0</x:v>
      </x:c>
      <x:c r="Z832" s="13" t="n">
        <x:f>E832-D832</x:f>
        <x:v>0</x:v>
      </x:c>
    </x:row>
    <x:row r="833" ht="20" customHeight="1">
      <x:c r="A833" s="12" t="n">
        <x:v>45694.756944444445</x:v>
      </x:c>
      <x:c r="B833" s="12" t="n">
        <x:v>45694.76388888889</x:v>
      </x:c>
      <x:c r="C833" s="12" t="n">
        <x:v>45694.75</x:v>
      </x:c>
      <x:c r="D833" s="13" t="n">
        <x:v>0</x:v>
      </x:c>
      <x:c r="E833" s="13" t="n">
        <x:v>0</x:v>
      </x:c>
      <x:c r="F833" s="13" t="n">
        <x:v>0.037988095238095244</x:v>
      </x:c>
      <x:c r="G833" s="13" t="n">
        <x:v>0.015698880168048313</x:v>
      </x:c>
      <x:c r="H833" s="13" t="n">
        <x:v>0.03404899022035999</x:v>
      </x:c>
      <x:c r="I833" s="13" t="n">
        <x:v>0.03404899022035999</x:v>
      </x:c>
      <x:c r="J833" s="13" t="n">
        <x:f>G833-D833</x:f>
        <x:v>0.015698880168048313</x:v>
      </x:c>
      <x:c r="K833" s="13" t="n">
        <x:f>H833-D833</x:f>
        <x:v>0.03404899022035999</x:v>
      </x:c>
      <x:c r="L833" s="13" t="n">
        <x:f>I833-D833</x:f>
        <x:v>0.03404899022035999</x:v>
      </x:c>
      <x:c r="M833" s="13" t="n">
        <x:v>696.5744500000001</x:v>
      </x:c>
      <x:c r="N833" s="13" t="n">
        <x:v>698.8349335602572</x:v>
      </x:c>
      <x:c r="O833" s="13" t="n">
        <x:v>697.4577341666667</x:v>
      </x:c>
      <x:c r="P833" s="13" t="n">
        <x:f>N833-M833</x:f>
        <x:v>2.260483560257171</x:v>
      </x:c>
      <x:c r="Q833" s="13" t="n">
        <x:f>O833-M833</x:f>
        <x:v>0.8832841666666127</x:v>
      </x:c>
      <x:c r="R833" s="13" t="n">
        <x:f>M833-D833</x:f>
        <x:v>696.5744500000001</x:v>
      </x:c>
      <x:c r="S833" s="13" t="n">
        <x:f>N833-G833</x:f>
        <x:v>698.8192346800892</x:v>
      </x:c>
      <x:c r="T833" s="13" t="n">
        <x:f>N833-H833</x:f>
        <x:v>698.8008845700368</x:v>
      </x:c>
      <x:c r="U833" s="13" t="n">
        <x:f>O833-I833</x:f>
        <x:v>697.4236851764463</x:v>
      </x:c>
      <x:c r="V833" s="13" t="n">
        <x:f>R833-S833</x:f>
        <x:v>-2.244784680089083</x:v>
      </x:c>
      <x:c r="W833" s="13" t="n">
        <x:f>R833-T833</x:f>
        <x:v>-2.2264345700367585</x:v>
      </x:c>
      <x:c r="X833" s="13" t="n">
        <x:f>R833-U833</x:f>
        <x:v>-0.8492351764462001</x:v>
      </x:c>
      <x:c r="Y833" s="13" t="n">
        <x:f>F833-D833</x:f>
        <x:v>0.037988095238095244</x:v>
      </x:c>
      <x:c r="Z833" s="13" t="n">
        <x:f>E833-D833</x:f>
        <x:v>0</x:v>
      </x:c>
    </x:row>
    <x:row r="834" ht="20" customHeight="1">
      <x:c r="A834" s="12" t="n">
        <x:v>45694.76388888889</x:v>
      </x:c>
      <x:c r="B834" s="12" t="n">
        <x:v>45694.77083333333</x:v>
      </x:c>
      <x:c r="C834" s="12" t="n">
        <x:v>45694.75</x:v>
      </x:c>
      <x:c r="D834" s="13" t="n">
        <x:v>0.0016333333333333332</x:v>
      </x:c>
      <x:c r="E834" s="13" t="n">
        <x:v>0</x:v>
      </x:c>
      <x:c r="F834" s="13" t="n">
        <x:v>0</x:v>
      </x:c>
      <x:c r="G834" s="13" t="n">
        <x:v>0</x:v>
      </x:c>
      <x:c r="H834" s="13" t="n">
        <x:v>0</x:v>
      </x:c>
      <x:c r="I834" s="13" t="n">
        <x:v>0</x:v>
      </x:c>
      <x:c r="J834" s="13" t="n">
        <x:f>G834-D834</x:f>
        <x:v>-0.0016333333333333332</x:v>
      </x:c>
      <x:c r="K834" s="13" t="n">
        <x:f>H834-D834</x:f>
        <x:v>-0.0016333333333333332</x:v>
      </x:c>
      <x:c r="L834" s="13" t="n">
        <x:f>I834-D834</x:f>
        <x:v>-0.0016333333333333332</x:v>
      </x:c>
      <x:c r="M834" s="13" t="n">
        <x:v>725.3809833333333</x:v>
      </x:c>
      <x:c r="N834" s="13" t="n">
        <x:v>735.9840578183089</x:v>
      </x:c>
      <x:c r="O834" s="13" t="n">
        <x:v>732.8688999999998</x:v>
      </x:c>
      <x:c r="P834" s="13" t="n">
        <x:f>N834-M834</x:f>
        <x:v>10.603074484975537</x:v>
      </x:c>
      <x:c r="Q834" s="13" t="n">
        <x:f>O834-M834</x:f>
        <x:v>7.487916666666479</x:v>
      </x:c>
      <x:c r="R834" s="13" t="n">
        <x:f>M834-D834</x:f>
        <x:v>725.37935</x:v>
      </x:c>
      <x:c r="S834" s="13" t="n">
        <x:f>N834-G834</x:f>
        <x:v>735.9840578183089</x:v>
      </x:c>
      <x:c r="T834" s="13" t="n">
        <x:f>N834-H834</x:f>
        <x:v>735.9840578183089</x:v>
      </x:c>
      <x:c r="U834" s="13" t="n">
        <x:f>O834-I834</x:f>
        <x:v>732.8688999999998</x:v>
      </x:c>
      <x:c r="V834" s="13" t="n">
        <x:f>R834-S834</x:f>
        <x:v>-10.604707818308839</x:v>
      </x:c>
      <x:c r="W834" s="13" t="n">
        <x:f>R834-T834</x:f>
        <x:v>-10.604707818308839</x:v>
      </x:c>
      <x:c r="X834" s="13" t="n">
        <x:f>R834-U834</x:f>
        <x:v>-7.489549999999781</x:v>
      </x:c>
      <x:c r="Y834" s="13" t="n">
        <x:f>F834-D834</x:f>
        <x:v>-0.0016333333333333332</x:v>
      </x:c>
      <x:c r="Z834" s="13" t="n">
        <x:f>E834-D834</x:f>
        <x:v>-0.0016333333333333332</x:v>
      </x:c>
    </x:row>
    <x:row r="835" ht="20" customHeight="1">
      <x:c r="A835" s="12" t="n">
        <x:v>45694.77083333333</x:v>
      </x:c>
      <x:c r="B835" s="12" t="n">
        <x:v>45694.77777777778</x:v>
      </x:c>
      <x:c r="C835" s="12" t="n">
        <x:v>45694.75</x:v>
      </x:c>
      <x:c r="D835" s="13" t="n">
        <x:v>0</x:v>
      </x:c>
      <x:c r="E835" s="13" t="n">
        <x:v>0</x:v>
      </x:c>
      <x:c r="F835" s="13" t="n">
        <x:v>0</x:v>
      </x:c>
      <x:c r="G835" s="13" t="n">
        <x:v>0</x:v>
      </x:c>
      <x:c r="H835" s="13" t="n">
        <x:v>0</x:v>
      </x:c>
      <x:c r="I835" s="13" t="n">
        <x:v>0</x:v>
      </x:c>
      <x:c r="J835" s="13" t="n">
        <x:f>G835-D835</x:f>
        <x:v>0</x:v>
      </x:c>
      <x:c r="K835" s="13" t="n">
        <x:f>H835-D835</x:f>
        <x:v>0</x:v>
      </x:c>
      <x:c r="L835" s="13" t="n">
        <x:f>I835-D835</x:f>
        <x:v>0</x:v>
      </x:c>
      <x:c r="M835" s="13" t="n">
        <x:v>713.9516666666667</x:v>
      </x:c>
      <x:c r="N835" s="13" t="n">
        <x:v>736.3505702166723</x:v>
      </x:c>
      <x:c r="O835" s="13" t="n">
        <x:v>731.7415666666666</x:v>
      </x:c>
      <x:c r="P835" s="13" t="n">
        <x:f>N835-M835</x:f>
        <x:v>22.39890355000557</x:v>
      </x:c>
      <x:c r="Q835" s="13" t="n">
        <x:f>O835-M835</x:f>
        <x:v>17.789899999999875</x:v>
      </x:c>
      <x:c r="R835" s="13" t="n">
        <x:f>M835-D835</x:f>
        <x:v>713.9516666666667</x:v>
      </x:c>
      <x:c r="S835" s="13" t="n">
        <x:f>N835-G835</x:f>
        <x:v>736.3505702166723</x:v>
      </x:c>
      <x:c r="T835" s="13" t="n">
        <x:f>N835-H835</x:f>
        <x:v>736.3505702166723</x:v>
      </x:c>
      <x:c r="U835" s="13" t="n">
        <x:f>O835-I835</x:f>
        <x:v>731.7415666666666</x:v>
      </x:c>
      <x:c r="V835" s="13" t="n">
        <x:f>R835-S835</x:f>
        <x:v>-22.39890355000557</x:v>
      </x:c>
      <x:c r="W835" s="13" t="n">
        <x:f>R835-T835</x:f>
        <x:v>-22.39890355000557</x:v>
      </x:c>
      <x:c r="X835" s="13" t="n">
        <x:f>R835-U835</x:f>
        <x:v>-17.789899999999875</x:v>
      </x:c>
      <x:c r="Y835" s="13" t="n">
        <x:f>F835-D835</x:f>
        <x:v>0</x:v>
      </x:c>
      <x:c r="Z835" s="13" t="n">
        <x:f>E835-D835</x:f>
        <x:v>0</x:v>
      </x:c>
    </x:row>
    <x:row r="836" ht="20" customHeight="1">
      <x:c r="A836" s="12" t="n">
        <x:v>45694.77777777778</x:v>
      </x:c>
      <x:c r="B836" s="12" t="n">
        <x:v>45694.78472222222</x:v>
      </x:c>
      <x:c r="C836" s="12" t="n">
        <x:v>45694.75</x:v>
      </x:c>
      <x:c r="D836" s="13" t="n">
        <x:v>0</x:v>
      </x:c>
      <x:c r="E836" s="13" t="n">
        <x:v>0</x:v>
      </x:c>
      <x:c r="F836" s="13" t="n">
        <x:v>0.002726190476190476</x:v>
      </x:c>
      <x:c r="G836" s="13" t="n">
        <x:v>0.0011266197300166289</x:v>
      </x:c>
      <x:c r="H836" s="13" t="n">
        <x:v>0.00244350321543793</x:v>
      </x:c>
      <x:c r="I836" s="13" t="n">
        <x:v>0.00244350321543793</x:v>
      </x:c>
      <x:c r="J836" s="13" t="n">
        <x:f>G836-D836</x:f>
        <x:v>0.0011266197300166289</x:v>
      </x:c>
      <x:c r="K836" s="13" t="n">
        <x:f>H836-D836</x:f>
        <x:v>0.00244350321543793</x:v>
      </x:c>
      <x:c r="L836" s="13" t="n">
        <x:f>I836-D836</x:f>
        <x:v>0.00244350321543793</x:v>
      </x:c>
      <x:c r="M836" s="13" t="n">
        <x:v>688.7923000000001</x:v>
      </x:c>
      <x:c r="N836" s="13" t="n">
        <x:v>726.5150114875366</x:v>
      </x:c>
      <x:c r="O836" s="13" t="n">
        <x:v>721.6057366666666</x:v>
      </x:c>
      <x:c r="P836" s="13" t="n">
        <x:f>N836-M836</x:f>
        <x:v>37.72271148753657</x:v>
      </x:c>
      <x:c r="Q836" s="13" t="n">
        <x:f>O836-M836</x:f>
        <x:v>32.813436666666576</x:v>
      </x:c>
      <x:c r="R836" s="13" t="n">
        <x:f>M836-D836</x:f>
        <x:v>688.7923000000001</x:v>
      </x:c>
      <x:c r="S836" s="13" t="n">
        <x:f>N836-G836</x:f>
        <x:v>726.5138848678066</x:v>
      </x:c>
      <x:c r="T836" s="13" t="n">
        <x:f>N836-H836</x:f>
        <x:v>726.5125679843212</x:v>
      </x:c>
      <x:c r="U836" s="13" t="n">
        <x:f>O836-I836</x:f>
        <x:v>721.6032931634512</x:v>
      </x:c>
      <x:c r="V836" s="13" t="n">
        <x:f>R836-S836</x:f>
        <x:v>-37.72158486780654</x:v>
      </x:c>
      <x:c r="W836" s="13" t="n">
        <x:f>R836-T836</x:f>
        <x:v>-37.72026798432114</x:v>
      </x:c>
      <x:c r="X836" s="13" t="n">
        <x:f>R836-U836</x:f>
        <x:v>-32.810993163451144</x:v>
      </x:c>
      <x:c r="Y836" s="13" t="n">
        <x:f>F836-D836</x:f>
        <x:v>0.002726190476190476</x:v>
      </x:c>
      <x:c r="Z836" s="13" t="n">
        <x:f>E836-D836</x:f>
        <x:v>0</x:v>
      </x:c>
    </x:row>
    <x:row r="837" ht="20" customHeight="1">
      <x:c r="A837" s="12" t="n">
        <x:v>45694.78472222222</x:v>
      </x:c>
      <x:c r="B837" s="12" t="n">
        <x:v>45694.79166666667</x:v>
      </x:c>
      <x:c r="C837" s="12" t="n">
        <x:v>45694.75</x:v>
      </x:c>
      <x:c r="D837" s="13" t="n">
        <x:v>0</x:v>
      </x:c>
      <x:c r="E837" s="13" t="n">
        <x:v>0</x:v>
      </x:c>
      <x:c r="F837" s="13" t="n">
        <x:v>0</x:v>
      </x:c>
      <x:c r="G837" s="13" t="n">
        <x:v>0</x:v>
      </x:c>
      <x:c r="H837" s="13" t="n">
        <x:v>0</x:v>
      </x:c>
      <x:c r="I837" s="13" t="n">
        <x:v>0</x:v>
      </x:c>
      <x:c r="J837" s="13" t="n">
        <x:f>G837-D837</x:f>
        <x:v>0</x:v>
      </x:c>
      <x:c r="K837" s="13" t="n">
        <x:f>H837-D837</x:f>
        <x:v>0</x:v>
      </x:c>
      <x:c r="L837" s="13" t="n">
        <x:f>I837-D837</x:f>
        <x:v>0</x:v>
      </x:c>
      <x:c r="M837" s="13" t="n">
        <x:v>701.2760666666667</x:v>
      </x:c>
      <x:c r="N837" s="13" t="n">
        <x:v>714.4873875032622</x:v>
      </x:c>
      <x:c r="O837" s="13" t="n">
        <x:v>709.2860675000002</x:v>
      </x:c>
      <x:c r="P837" s="13" t="n">
        <x:f>N837-M837</x:f>
        <x:v>13.211320836595519</x:v>
      </x:c>
      <x:c r="Q837" s="13" t="n">
        <x:f>O837-M837</x:f>
        <x:v>8.010000833333493</x:v>
      </x:c>
      <x:c r="R837" s="13" t="n">
        <x:f>M837-D837</x:f>
        <x:v>701.2760666666667</x:v>
      </x:c>
      <x:c r="S837" s="13" t="n">
        <x:f>N837-G837</x:f>
        <x:v>714.4873875032622</x:v>
      </x:c>
      <x:c r="T837" s="13" t="n">
        <x:f>N837-H837</x:f>
        <x:v>714.4873875032622</x:v>
      </x:c>
      <x:c r="U837" s="13" t="n">
        <x:f>O837-I837</x:f>
        <x:v>709.2860675000002</x:v>
      </x:c>
      <x:c r="V837" s="13" t="n">
        <x:f>R837-S837</x:f>
        <x:v>-13.211320836595519</x:v>
      </x:c>
      <x:c r="W837" s="13" t="n">
        <x:f>R837-T837</x:f>
        <x:v>-13.211320836595519</x:v>
      </x:c>
      <x:c r="X837" s="13" t="n">
        <x:f>R837-U837</x:f>
        <x:v>-8.010000833333493</x:v>
      </x:c>
      <x:c r="Y837" s="13" t="n">
        <x:f>F837-D837</x:f>
        <x:v>0</x:v>
      </x:c>
      <x:c r="Z837" s="13" t="n">
        <x:f>E837-D837</x:f>
        <x:v>0</x:v>
      </x:c>
    </x:row>
    <x:row r="838" ht="20" customHeight="1">
      <x:c r="A838" s="12" t="n">
        <x:v>45694.79166666667</x:v>
      </x:c>
      <x:c r="B838" s="12" t="n">
        <x:v>45694.79861111111</x:v>
      </x:c>
      <x:c r="C838" s="12" t="n">
        <x:v>45694.75</x:v>
      </x:c>
      <x:c r="D838" s="13" t="n">
        <x:v>0</x:v>
      </x:c>
      <x:c r="E838" s="13" t="n">
        <x:v>0</x:v>
      </x:c>
      <x:c r="F838" s="13" t="n">
        <x:v>0</x:v>
      </x:c>
      <x:c r="G838" s="13" t="n">
        <x:v>0</x:v>
      </x:c>
      <x:c r="H838" s="13" t="n">
        <x:v>0</x:v>
      </x:c>
      <x:c r="I838" s="13" t="n">
        <x:v>0</x:v>
      </x:c>
      <x:c r="J838" s="13" t="n">
        <x:f>G838-D838</x:f>
        <x:v>0</x:v>
      </x:c>
      <x:c r="K838" s="13" t="n">
        <x:f>H838-D838</x:f>
        <x:v>0</x:v>
      </x:c>
      <x:c r="L838" s="13" t="n">
        <x:f>I838-D838</x:f>
        <x:v>0</x:v>
      </x:c>
      <x:c r="M838" s="13" t="n">
        <x:v>738.1166666666667</x:v>
      </x:c>
      <x:c r="N838" s="13" t="n">
        <x:v>707.8372644551768</x:v>
      </x:c>
      <x:c r="O838" s="13" t="n">
        <x:v>702.3519</x:v>
      </x:c>
      <x:c r="P838" s="13" t="n">
        <x:f>N838-M838</x:f>
        <x:v>-30.279402211489924</x:v>
      </x:c>
      <x:c r="Q838" s="13" t="n">
        <x:f>O838-M838</x:f>
        <x:v>-35.764766666666674</x:v>
      </x:c>
      <x:c r="R838" s="13" t="n">
        <x:f>M838-D838</x:f>
        <x:v>738.1166666666667</x:v>
      </x:c>
      <x:c r="S838" s="13" t="n">
        <x:f>N838-G838</x:f>
        <x:v>707.8372644551768</x:v>
      </x:c>
      <x:c r="T838" s="13" t="n">
        <x:f>N838-H838</x:f>
        <x:v>707.8372644551768</x:v>
      </x:c>
      <x:c r="U838" s="13" t="n">
        <x:f>O838-I838</x:f>
        <x:v>702.3519</x:v>
      </x:c>
      <x:c r="V838" s="13" t="n">
        <x:f>R838-S838</x:f>
        <x:v>30.279402211489924</x:v>
      </x:c>
      <x:c r="W838" s="13" t="n">
        <x:f>R838-T838</x:f>
        <x:v>30.279402211489924</x:v>
      </x:c>
      <x:c r="X838" s="13" t="n">
        <x:f>R838-U838</x:f>
        <x:v>35.764766666666674</x:v>
      </x:c>
      <x:c r="Y838" s="13" t="n">
        <x:f>F838-D838</x:f>
        <x:v>0</x:v>
      </x:c>
      <x:c r="Z838" s="13" t="n">
        <x:f>E838-D838</x:f>
        <x:v>0</x:v>
      </x:c>
    </x:row>
    <x:row r="839" ht="20" customHeight="1">
      <x:c r="A839" s="12" t="n">
        <x:v>45694.79861111111</x:v>
      </x:c>
      <x:c r="B839" s="12" t="n">
        <x:v>45694.805555555555</x:v>
      </x:c>
      <x:c r="C839" s="12" t="n">
        <x:v>45694.75</x:v>
      </x:c>
      <x:c r="D839" s="13" t="n">
        <x:v>0</x:v>
      </x:c>
      <x:c r="E839" s="13" t="n">
        <x:v>0</x:v>
      </x:c>
      <x:c r="F839" s="13" t="n">
        <x:v>0.00015476190476190478</x:v>
      </x:c>
      <x:c r="G839" s="13" t="n">
        <x:v>0.00006395657855989598</x:v>
      </x:c>
      <x:c r="H839" s="13" t="n">
        <x:v>0.0001196932499055518</x:v>
      </x:c>
      <x:c r="I839" s="13" t="n">
        <x:v>0.0001196932499055518</x:v>
      </x:c>
      <x:c r="J839" s="13" t="n">
        <x:f>G839-D839</x:f>
        <x:v>0.00006395657855989598</x:v>
      </x:c>
      <x:c r="K839" s="13" t="n">
        <x:f>H839-D839</x:f>
        <x:v>0.0001196932499055518</x:v>
      </x:c>
      <x:c r="L839" s="13" t="n">
        <x:f>I839-D839</x:f>
        <x:v>0.0001196932499055518</x:v>
      </x:c>
      <x:c r="M839" s="13" t="n">
        <x:v>736.8278666666666</x:v>
      </x:c>
      <x:c r="N839" s="13" t="n">
        <x:v>716.0302206941426</x:v>
      </x:c>
      <x:c r="O839" s="13" t="n">
        <x:v>710.2685933333335</x:v>
      </x:c>
      <x:c r="P839" s="13" t="n">
        <x:f>N839-M839</x:f>
        <x:v>-20.797645972524037</x:v>
      </x:c>
      <x:c r="Q839" s="13" t="n">
        <x:f>O839-M839</x:f>
        <x:v>-26.55927333333318</x:v>
      </x:c>
      <x:c r="R839" s="13" t="n">
        <x:f>M839-D839</x:f>
        <x:v>736.8278666666666</x:v>
      </x:c>
      <x:c r="S839" s="13" t="n">
        <x:f>N839-G839</x:f>
        <x:v>716.0301567375641</x:v>
      </x:c>
      <x:c r="T839" s="13" t="n">
        <x:f>N839-H839</x:f>
        <x:v>716.0301010008927</x:v>
      </x:c>
      <x:c r="U839" s="13" t="n">
        <x:f>O839-I839</x:f>
        <x:v>710.2684736400836</x:v>
      </x:c>
      <x:c r="V839" s="13" t="n">
        <x:f>R839-S839</x:f>
        <x:v>20.797709929102552</x:v>
      </x:c>
      <x:c r="W839" s="13" t="n">
        <x:f>R839-T839</x:f>
        <x:v>20.79776566577391</x:v>
      </x:c>
      <x:c r="X839" s="13" t="n">
        <x:f>R839-U839</x:f>
        <x:v>26.559393026583052</x:v>
      </x:c>
      <x:c r="Y839" s="13" t="n">
        <x:f>F839-D839</x:f>
        <x:v>0.00015476190476190478</x:v>
      </x:c>
      <x:c r="Z839" s="13" t="n">
        <x:f>E839-D839</x:f>
        <x:v>0</x:v>
      </x:c>
    </x:row>
    <x:row r="840" ht="20" customHeight="1">
      <x:c r="A840" s="12" t="n">
        <x:v>45694.805555555555</x:v>
      </x:c>
      <x:c r="B840" s="12" t="n">
        <x:v>45694.8125</x:v>
      </x:c>
      <x:c r="C840" s="12" t="n">
        <x:v>45694.75</x:v>
      </x:c>
      <x:c r="D840" s="13" t="n">
        <x:v>0</x:v>
      </x:c>
      <x:c r="E840" s="13" t="n">
        <x:v>0</x:v>
      </x:c>
      <x:c r="F840" s="13" t="n">
        <x:v>0</x:v>
      </x:c>
      <x:c r="G840" s="13" t="n">
        <x:v>0</x:v>
      </x:c>
      <x:c r="H840" s="13" t="n">
        <x:v>0</x:v>
      </x:c>
      <x:c r="I840" s="13" t="n">
        <x:v>0</x:v>
      </x:c>
      <x:c r="J840" s="13" t="n">
        <x:f>G840-D840</x:f>
        <x:v>0</x:v>
      </x:c>
      <x:c r="K840" s="13" t="n">
        <x:f>H840-D840</x:f>
        <x:v>0</x:v>
      </x:c>
      <x:c r="L840" s="13" t="n">
        <x:f>I840-D840</x:f>
        <x:v>0</x:v>
      </x:c>
      <x:c r="M840" s="13" t="n">
        <x:v>715.8313666666667</x:v>
      </x:c>
      <x:c r="N840" s="13" t="n">
        <x:v>733.577838566355</x:v>
      </x:c>
      <x:c r="O840" s="13" t="n">
        <x:v>728.7326333333333</x:v>
      </x:c>
      <x:c r="P840" s="13" t="n">
        <x:f>N840-M840</x:f>
        <x:v>17.746471899688345</x:v>
      </x:c>
      <x:c r="Q840" s="13" t="n">
        <x:f>O840-M840</x:f>
        <x:v>12.90126666666663</x:v>
      </x:c>
      <x:c r="R840" s="13" t="n">
        <x:f>M840-D840</x:f>
        <x:v>715.8313666666667</x:v>
      </x:c>
      <x:c r="S840" s="13" t="n">
        <x:f>N840-G840</x:f>
        <x:v>733.577838566355</x:v>
      </x:c>
      <x:c r="T840" s="13" t="n">
        <x:f>N840-H840</x:f>
        <x:v>733.577838566355</x:v>
      </x:c>
      <x:c r="U840" s="13" t="n">
        <x:f>O840-I840</x:f>
        <x:v>728.7326333333333</x:v>
      </x:c>
      <x:c r="V840" s="13" t="n">
        <x:f>R840-S840</x:f>
        <x:v>-17.746471899688345</x:v>
      </x:c>
      <x:c r="W840" s="13" t="n">
        <x:f>R840-T840</x:f>
        <x:v>-17.746471899688345</x:v>
      </x:c>
      <x:c r="X840" s="13" t="n">
        <x:f>R840-U840</x:f>
        <x:v>-12.90126666666663</x:v>
      </x:c>
      <x:c r="Y840" s="13" t="n">
        <x:f>F840-D840</x:f>
        <x:v>0</x:v>
      </x:c>
      <x:c r="Z840" s="13" t="n">
        <x:f>E840-D840</x:f>
        <x:v>0</x:v>
      </x:c>
    </x:row>
    <x:row r="841" ht="20" customHeight="1">
      <x:c r="A841" s="12" t="n">
        <x:v>45694.8125</x:v>
      </x:c>
      <x:c r="B841" s="12" t="n">
        <x:v>45694.819444444445</x:v>
      </x:c>
      <x:c r="C841" s="12" t="n">
        <x:v>45694.75</x:v>
      </x:c>
      <x:c r="D841" s="13" t="n">
        <x:v>0</x:v>
      </x:c>
      <x:c r="E841" s="13" t="n">
        <x:v>0</x:v>
      </x:c>
      <x:c r="F841" s="13" t="n">
        <x:v>0</x:v>
      </x:c>
      <x:c r="G841" s="13" t="n">
        <x:v>0</x:v>
      </x:c>
      <x:c r="H841" s="13" t="n">
        <x:v>0</x:v>
      </x:c>
      <x:c r="I841" s="13" t="n">
        <x:v>0</x:v>
      </x:c>
      <x:c r="J841" s="13" t="n">
        <x:f>G841-D841</x:f>
        <x:v>0</x:v>
      </x:c>
      <x:c r="K841" s="13" t="n">
        <x:f>H841-D841</x:f>
        <x:v>0</x:v>
      </x:c>
      <x:c r="L841" s="13" t="n">
        <x:f>I841-D841</x:f>
        <x:v>0</x:v>
      </x:c>
      <x:c r="M841" s="13" t="n">
        <x:v>697.4050000000001</x:v>
      </x:c>
      <x:c r="N841" s="13" t="n">
        <x:v>747.155055411179</x:v>
      </x:c>
      <x:c r="O841" s="13" t="n">
        <x:v>742.0485166666666</x:v>
      </x:c>
      <x:c r="P841" s="13" t="n">
        <x:f>N841-M841</x:f>
        <x:v>49.75005541117889</x:v>
      </x:c>
      <x:c r="Q841" s="13" t="n">
        <x:f>O841-M841</x:f>
        <x:v>44.64351666666653</x:v>
      </x:c>
      <x:c r="R841" s="13" t="n">
        <x:f>M841-D841</x:f>
        <x:v>697.4050000000001</x:v>
      </x:c>
      <x:c r="S841" s="13" t="n">
        <x:f>N841-G841</x:f>
        <x:v>747.155055411179</x:v>
      </x:c>
      <x:c r="T841" s="13" t="n">
        <x:f>N841-H841</x:f>
        <x:v>747.155055411179</x:v>
      </x:c>
      <x:c r="U841" s="13" t="n">
        <x:f>O841-I841</x:f>
        <x:v>742.0485166666666</x:v>
      </x:c>
      <x:c r="V841" s="13" t="n">
        <x:f>R841-S841</x:f>
        <x:v>-49.75005541117889</x:v>
      </x:c>
      <x:c r="W841" s="13" t="n">
        <x:f>R841-T841</x:f>
        <x:v>-49.75005541117889</x:v>
      </x:c>
      <x:c r="X841" s="13" t="n">
        <x:f>R841-U841</x:f>
        <x:v>-44.64351666666653</x:v>
      </x:c>
      <x:c r="Y841" s="13" t="n">
        <x:f>F841-D841</x:f>
        <x:v>0</x:v>
      </x:c>
      <x:c r="Z841" s="13" t="n">
        <x:f>E841-D841</x:f>
        <x:v>0</x:v>
      </x:c>
    </x:row>
    <x:row r="842" ht="20" customHeight="1">
      <x:c r="A842" s="12" t="n">
        <x:v>45694.819444444445</x:v>
      </x:c>
      <x:c r="B842" s="12" t="n">
        <x:v>45694.82638888889</x:v>
      </x:c>
      <x:c r="C842" s="12" t="n">
        <x:v>45694.75</x:v>
      </x:c>
      <x:c r="D842" s="13" t="n">
        <x:v>0</x:v>
      </x:c>
      <x:c r="E842" s="13" t="n">
        <x:v>0</x:v>
      </x:c>
      <x:c r="F842" s="13" t="n">
        <x:v>0</x:v>
      </x:c>
      <x:c r="G842" s="13" t="n">
        <x:v>0</x:v>
      </x:c>
      <x:c r="H842" s="13" t="n">
        <x:v>0</x:v>
      </x:c>
      <x:c r="I842" s="13" t="n">
        <x:v>0</x:v>
      </x:c>
      <x:c r="J842" s="13" t="n">
        <x:f>G842-D842</x:f>
        <x:v>0</x:v>
      </x:c>
      <x:c r="K842" s="13" t="n">
        <x:f>H842-D842</x:f>
        <x:v>0</x:v>
      </x:c>
      <x:c r="L842" s="13" t="n">
        <x:f>I842-D842</x:f>
        <x:v>0</x:v>
      </x:c>
      <x:c r="M842" s="13" t="n">
        <x:v>685.9789333333333</x:v>
      </x:c>
      <x:c r="N842" s="13" t="n">
        <x:v>744.5243595544753</x:v>
      </x:c>
      <x:c r="O842" s="13" t="n">
        <x:v>737.9785300000001</x:v>
      </x:c>
      <x:c r="P842" s="13" t="n">
        <x:f>N842-M842</x:f>
        <x:v>58.54542622114195</x:v>
      </x:c>
      <x:c r="Q842" s="13" t="n">
        <x:f>O842-M842</x:f>
        <x:v>51.999596666666775</x:v>
      </x:c>
      <x:c r="R842" s="13" t="n">
        <x:f>M842-D842</x:f>
        <x:v>685.9789333333333</x:v>
      </x:c>
      <x:c r="S842" s="13" t="n">
        <x:f>N842-G842</x:f>
        <x:v>744.5243595544753</x:v>
      </x:c>
      <x:c r="T842" s="13" t="n">
        <x:f>N842-H842</x:f>
        <x:v>744.5243595544753</x:v>
      </x:c>
      <x:c r="U842" s="13" t="n">
        <x:f>O842-I842</x:f>
        <x:v>737.9785300000001</x:v>
      </x:c>
      <x:c r="V842" s="13" t="n">
        <x:f>R842-S842</x:f>
        <x:v>-58.54542622114195</x:v>
      </x:c>
      <x:c r="W842" s="13" t="n">
        <x:f>R842-T842</x:f>
        <x:v>-58.54542622114195</x:v>
      </x:c>
      <x:c r="X842" s="13" t="n">
        <x:f>R842-U842</x:f>
        <x:v>-51.999596666666775</x:v>
      </x:c>
      <x:c r="Y842" s="13" t="n">
        <x:f>F842-D842</x:f>
        <x:v>0</x:v>
      </x:c>
      <x:c r="Z842" s="13" t="n">
        <x:f>E842-D842</x:f>
        <x:v>0</x:v>
      </x:c>
    </x:row>
    <x:row r="843" ht="20" customHeight="1">
      <x:c r="A843" s="12" t="n">
        <x:v>45694.82638888889</x:v>
      </x:c>
      <x:c r="B843" s="12" t="n">
        <x:v>45694.83333333333</x:v>
      </x:c>
      <x:c r="C843" s="12" t="n">
        <x:v>45694.75</x:v>
      </x:c>
      <x:c r="D843" s="13" t="n">
        <x:v>0</x:v>
      </x:c>
      <x:c r="E843" s="13" t="n">
        <x:v>0</x:v>
      </x:c>
      <x:c r="F843" s="13" t="n">
        <x:v>0</x:v>
      </x:c>
      <x:c r="G843" s="13" t="n">
        <x:v>0</x:v>
      </x:c>
      <x:c r="H843" s="13" t="n">
        <x:v>0</x:v>
      </x:c>
      <x:c r="I843" s="13" t="n">
        <x:v>0</x:v>
      </x:c>
      <x:c r="J843" s="13" t="n">
        <x:f>G843-D843</x:f>
        <x:v>0</x:v>
      </x:c>
      <x:c r="K843" s="13" t="n">
        <x:f>H843-D843</x:f>
        <x:v>0</x:v>
      </x:c>
      <x:c r="L843" s="13" t="n">
        <x:f>I843-D843</x:f>
        <x:v>0</x:v>
      </x:c>
      <x:c r="M843" s="13" t="n">
        <x:v>683.2323833333334</x:v>
      </x:c>
      <x:c r="N843" s="13" t="n">
        <x:v>733.7622604642123</x:v>
      </x:c>
      <x:c r="O843" s="13" t="n">
        <x:v>725.5612116666666</x:v>
      </x:c>
      <x:c r="P843" s="13" t="n">
        <x:f>N843-M843</x:f>
        <x:v>50.52987713087896</x:v>
      </x:c>
      <x:c r="Q843" s="13" t="n">
        <x:f>O843-M843</x:f>
        <x:v>42.32882833333326</x:v>
      </x:c>
      <x:c r="R843" s="13" t="n">
        <x:f>M843-D843</x:f>
        <x:v>683.2323833333334</x:v>
      </x:c>
      <x:c r="S843" s="13" t="n">
        <x:f>N843-G843</x:f>
        <x:v>733.7622604642123</x:v>
      </x:c>
      <x:c r="T843" s="13" t="n">
        <x:f>N843-H843</x:f>
        <x:v>733.7622604642123</x:v>
      </x:c>
      <x:c r="U843" s="13" t="n">
        <x:f>O843-I843</x:f>
        <x:v>725.5612116666666</x:v>
      </x:c>
      <x:c r="V843" s="13" t="n">
        <x:f>R843-S843</x:f>
        <x:v>-50.52987713087896</x:v>
      </x:c>
      <x:c r="W843" s="13" t="n">
        <x:f>R843-T843</x:f>
        <x:v>-50.52987713087896</x:v>
      </x:c>
      <x:c r="X843" s="13" t="n">
        <x:f>R843-U843</x:f>
        <x:v>-42.32882833333326</x:v>
      </x:c>
      <x:c r="Y843" s="13" t="n">
        <x:f>F843-D843</x:f>
        <x:v>0</x:v>
      </x:c>
      <x:c r="Z843" s="13" t="n">
        <x:f>E843-D843</x:f>
        <x:v>0</x:v>
      </x:c>
    </x:row>
    <x:row r="844" ht="20" customHeight="1">
      <x:c r="A844" s="12" t="n">
        <x:v>45694.83333333333</x:v>
      </x:c>
      <x:c r="B844" s="12" t="n">
        <x:v>45694.84027777778</x:v>
      </x:c>
      <x:c r="C844" s="12" t="n">
        <x:v>45694.75</x:v>
      </x:c>
      <x:c r="D844" s="13" t="n">
        <x:v>0</x:v>
      </x:c>
      <x:c r="E844" s="13" t="n">
        <x:v>0</x:v>
      </x:c>
      <x:c r="F844" s="13" t="n">
        <x:v>0</x:v>
      </x:c>
      <x:c r="G844" s="13" t="n">
        <x:v>0</x:v>
      </x:c>
      <x:c r="H844" s="13" t="n">
        <x:v>0</x:v>
      </x:c>
      <x:c r="I844" s="13" t="n">
        <x:v>0</x:v>
      </x:c>
      <x:c r="J844" s="13" t="n">
        <x:f>G844-D844</x:f>
        <x:v>0</x:v>
      </x:c>
      <x:c r="K844" s="13" t="n">
        <x:f>H844-D844</x:f>
        <x:v>0</x:v>
      </x:c>
      <x:c r="L844" s="13" t="n">
        <x:f>I844-D844</x:f>
        <x:v>0</x:v>
      </x:c>
      <x:c r="M844" s="13" t="n">
        <x:v>692.54</x:v>
      </x:c>
      <x:c r="N844" s="13" t="n">
        <x:v>723.9045455684814</x:v>
      </x:c>
      <x:c r="O844" s="13" t="n">
        <x:v>715.4630583333333</x:v>
      </x:c>
      <x:c r="P844" s="13" t="n">
        <x:f>N844-M844</x:f>
        <x:v>31.36454556848139</x:v>
      </x:c>
      <x:c r="Q844" s="13" t="n">
        <x:f>O844-M844</x:f>
        <x:v>22.9230583333333</x:v>
      </x:c>
      <x:c r="R844" s="13" t="n">
        <x:f>M844-D844</x:f>
        <x:v>692.54</x:v>
      </x:c>
      <x:c r="S844" s="13" t="n">
        <x:f>N844-G844</x:f>
        <x:v>723.9045455684814</x:v>
      </x:c>
      <x:c r="T844" s="13" t="n">
        <x:f>N844-H844</x:f>
        <x:v>723.9045455684814</x:v>
      </x:c>
      <x:c r="U844" s="13" t="n">
        <x:f>O844-I844</x:f>
        <x:v>715.4630583333333</x:v>
      </x:c>
      <x:c r="V844" s="13" t="n">
        <x:f>R844-S844</x:f>
        <x:v>-31.36454556848139</x:v>
      </x:c>
      <x:c r="W844" s="13" t="n">
        <x:f>R844-T844</x:f>
        <x:v>-31.36454556848139</x:v>
      </x:c>
      <x:c r="X844" s="13" t="n">
        <x:f>R844-U844</x:f>
        <x:v>-22.9230583333333</x:v>
      </x:c>
      <x:c r="Y844" s="13" t="n">
        <x:f>F844-D844</x:f>
        <x:v>0</x:v>
      </x:c>
      <x:c r="Z844" s="13" t="n">
        <x:f>E844-D844</x:f>
        <x:v>0</x:v>
      </x:c>
    </x:row>
    <x:row r="845" ht="20" customHeight="1">
      <x:c r="A845" s="12" t="n">
        <x:v>45694.84027777778</x:v>
      </x:c>
      <x:c r="B845" s="12" t="n">
        <x:v>45694.84722222222</x:v>
      </x:c>
      <x:c r="C845" s="12" t="n">
        <x:v>45694.75</x:v>
      </x:c>
      <x:c r="D845" s="13" t="n">
        <x:v>0</x:v>
      </x:c>
      <x:c r="E845" s="13" t="n">
        <x:v>0</x:v>
      </x:c>
      <x:c r="F845" s="13" t="n">
        <x:v>0</x:v>
      </x:c>
      <x:c r="G845" s="13" t="n">
        <x:v>0</x:v>
      </x:c>
      <x:c r="H845" s="13" t="n">
        <x:v>0</x:v>
      </x:c>
      <x:c r="I845" s="13" t="n">
        <x:v>0</x:v>
      </x:c>
      <x:c r="J845" s="13" t="n">
        <x:f>G845-D845</x:f>
        <x:v>0</x:v>
      </x:c>
      <x:c r="K845" s="13" t="n">
        <x:f>H845-D845</x:f>
        <x:v>0</x:v>
      </x:c>
      <x:c r="L845" s="13" t="n">
        <x:f>I845-D845</x:f>
        <x:v>0</x:v>
      </x:c>
      <x:c r="M845" s="13" t="n">
        <x:v>714.0837666666666</x:v>
      </x:c>
      <x:c r="N845" s="13" t="n">
        <x:v>719.3916837360313</x:v>
      </x:c>
      <x:c r="O845" s="13" t="n">
        <x:v>707.724595</x:v>
      </x:c>
      <x:c r="P845" s="13" t="n">
        <x:f>N845-M845</x:f>
        <x:v>5.307917069364635</x:v>
      </x:c>
      <x:c r="Q845" s="13" t="n">
        <x:f>O845-M845</x:f>
        <x:v>-6.359171666666612</x:v>
      </x:c>
      <x:c r="R845" s="13" t="n">
        <x:f>M845-D845</x:f>
        <x:v>714.0837666666666</x:v>
      </x:c>
      <x:c r="S845" s="13" t="n">
        <x:f>N845-G845</x:f>
        <x:v>719.3916837360313</x:v>
      </x:c>
      <x:c r="T845" s="13" t="n">
        <x:f>N845-H845</x:f>
        <x:v>719.3916837360313</x:v>
      </x:c>
      <x:c r="U845" s="13" t="n">
        <x:f>O845-I845</x:f>
        <x:v>707.724595</x:v>
      </x:c>
      <x:c r="V845" s="13" t="n">
        <x:f>R845-S845</x:f>
        <x:v>-5.307917069364635</x:v>
      </x:c>
      <x:c r="W845" s="13" t="n">
        <x:f>R845-T845</x:f>
        <x:v>-5.307917069364635</x:v>
      </x:c>
      <x:c r="X845" s="13" t="n">
        <x:f>R845-U845</x:f>
        <x:v>6.359171666666612</x:v>
      </x:c>
      <x:c r="Y845" s="13" t="n">
        <x:f>F845-D845</x:f>
        <x:v>0</x:v>
      </x:c>
      <x:c r="Z845" s="13" t="n">
        <x:f>E845-D845</x:f>
        <x:v>0</x:v>
      </x:c>
    </x:row>
    <x:row r="846" ht="20" customHeight="1">
      <x:c r="A846" s="12" t="n">
        <x:v>45694.84722222222</x:v>
      </x:c>
      <x:c r="B846" s="12" t="n">
        <x:v>45694.85416666667</x:v>
      </x:c>
      <x:c r="C846" s="12" t="n">
        <x:v>45694.75</x:v>
      </x:c>
      <x:c r="D846" s="13" t="n">
        <x:v>0</x:v>
      </x:c>
      <x:c r="E846" s="13" t="n">
        <x:v>0</x:v>
      </x:c>
      <x:c r="F846" s="13" t="n">
        <x:v>0</x:v>
      </x:c>
      <x:c r="G846" s="13" t="n">
        <x:v>0</x:v>
      </x:c>
      <x:c r="H846" s="13" t="n">
        <x:v>0</x:v>
      </x:c>
      <x:c r="I846" s="13" t="n">
        <x:v>0</x:v>
      </x:c>
      <x:c r="J846" s="13" t="n">
        <x:f>G846-D846</x:f>
        <x:v>0</x:v>
      </x:c>
      <x:c r="K846" s="13" t="n">
        <x:f>H846-D846</x:f>
        <x:v>0</x:v>
      </x:c>
      <x:c r="L846" s="13" t="n">
        <x:f>I846-D846</x:f>
        <x:v>0</x:v>
      </x:c>
      <x:c r="M846" s="13" t="n">
        <x:v>727.5424333333334</x:v>
      </x:c>
      <x:c r="N846" s="13" t="n">
        <x:v>722.575485419437</x:v>
      </x:c>
      <x:c r="O846" s="13" t="n">
        <x:v>710.6809516666666</x:v>
      </x:c>
      <x:c r="P846" s="13" t="n">
        <x:f>N846-M846</x:f>
        <x:v>-4.966947913896433</x:v>
      </x:c>
      <x:c r="Q846" s="13" t="n">
        <x:f>O846-M846</x:f>
        <x:v>-16.861481666666805</x:v>
      </x:c>
      <x:c r="R846" s="13" t="n">
        <x:f>M846-D846</x:f>
        <x:v>727.5424333333334</x:v>
      </x:c>
      <x:c r="S846" s="13" t="n">
        <x:f>N846-G846</x:f>
        <x:v>722.575485419437</x:v>
      </x:c>
      <x:c r="T846" s="13" t="n">
        <x:f>N846-H846</x:f>
        <x:v>722.575485419437</x:v>
      </x:c>
      <x:c r="U846" s="13" t="n">
        <x:f>O846-I846</x:f>
        <x:v>710.6809516666666</x:v>
      </x:c>
      <x:c r="V846" s="13" t="n">
        <x:f>R846-S846</x:f>
        <x:v>4.966947913896433</x:v>
      </x:c>
      <x:c r="W846" s="13" t="n">
        <x:f>R846-T846</x:f>
        <x:v>4.966947913896433</x:v>
      </x:c>
      <x:c r="X846" s="13" t="n">
        <x:f>R846-U846</x:f>
        <x:v>16.861481666666805</x:v>
      </x:c>
      <x:c r="Y846" s="13" t="n">
        <x:f>F846-D846</x:f>
        <x:v>0</x:v>
      </x:c>
      <x:c r="Z846" s="13" t="n">
        <x:f>E846-D846</x:f>
        <x:v>0</x:v>
      </x:c>
    </x:row>
    <x:row r="847" ht="20" customHeight="1">
      <x:c r="A847" s="12" t="n">
        <x:v>45694.85416666667</x:v>
      </x:c>
      <x:c r="B847" s="12" t="n">
        <x:v>45694.86111111111</x:v>
      </x:c>
      <x:c r="C847" s="12" t="n">
        <x:v>45694.75</x:v>
      </x:c>
      <x:c r="D847" s="13" t="n">
        <x:v>0</x:v>
      </x:c>
      <x:c r="E847" s="13" t="n">
        <x:v>0</x:v>
      </x:c>
      <x:c r="F847" s="13" t="n">
        <x:v>0</x:v>
      </x:c>
      <x:c r="G847" s="13" t="n">
        <x:v>0</x:v>
      </x:c>
      <x:c r="H847" s="13" t="n">
        <x:v>0</x:v>
      </x:c>
      <x:c r="I847" s="13" t="n">
        <x:v>0</x:v>
      </x:c>
      <x:c r="J847" s="13" t="n">
        <x:f>G847-D847</x:f>
        <x:v>0</x:v>
      </x:c>
      <x:c r="K847" s="13" t="n">
        <x:f>H847-D847</x:f>
        <x:v>0</x:v>
      </x:c>
      <x:c r="L847" s="13" t="n">
        <x:f>I847-D847</x:f>
        <x:v>0</x:v>
      </x:c>
      <x:c r="M847" s="13" t="n">
        <x:v>731.2533333333334</x:v>
      </x:c>
      <x:c r="N847" s="13" t="n">
        <x:v>727.1030561276818</x:v>
      </x:c>
      <x:c r="O847" s="13" t="n">
        <x:v>714.9873083333332</x:v>
      </x:c>
      <x:c r="P847" s="13" t="n">
        <x:f>N847-M847</x:f>
        <x:v>-4.150277205651605</x:v>
      </x:c>
      <x:c r="Q847" s="13" t="n">
        <x:f>O847-M847</x:f>
        <x:v>-16.26602500000024</x:v>
      </x:c>
      <x:c r="R847" s="13" t="n">
        <x:f>M847-D847</x:f>
        <x:v>731.2533333333334</x:v>
      </x:c>
      <x:c r="S847" s="13" t="n">
        <x:f>N847-G847</x:f>
        <x:v>727.1030561276818</x:v>
      </x:c>
      <x:c r="T847" s="13" t="n">
        <x:f>N847-H847</x:f>
        <x:v>727.1030561276818</x:v>
      </x:c>
      <x:c r="U847" s="13" t="n">
        <x:f>O847-I847</x:f>
        <x:v>714.9873083333332</x:v>
      </x:c>
      <x:c r="V847" s="13" t="n">
        <x:f>R847-S847</x:f>
        <x:v>4.150277205651605</x:v>
      </x:c>
      <x:c r="W847" s="13" t="n">
        <x:f>R847-T847</x:f>
        <x:v>4.150277205651605</x:v>
      </x:c>
      <x:c r="X847" s="13" t="n">
        <x:f>R847-U847</x:f>
        <x:v>16.26602500000024</x:v>
      </x:c>
      <x:c r="Y847" s="13" t="n">
        <x:f>F847-D847</x:f>
        <x:v>0</x:v>
      </x:c>
      <x:c r="Z847" s="13" t="n">
        <x:f>E847-D847</x:f>
        <x:v>0</x:v>
      </x:c>
    </x:row>
    <x:row r="848" ht="20" customHeight="1">
      <x:c r="A848" s="12" t="n">
        <x:v>45694.86111111111</x:v>
      </x:c>
      <x:c r="B848" s="12" t="n">
        <x:v>45694.868055555555</x:v>
      </x:c>
      <x:c r="C848" s="12" t="n">
        <x:v>45694.75</x:v>
      </x:c>
      <x:c r="D848" s="13" t="n">
        <x:v>0</x:v>
      </x:c>
      <x:c r="E848" s="13" t="n">
        <x:v>0</x:v>
      </x:c>
      <x:c r="F848" s="13" t="n">
        <x:v>0</x:v>
      </x:c>
      <x:c r="G848" s="13" t="n">
        <x:v>0</x:v>
      </x:c>
      <x:c r="H848" s="13" t="n">
        <x:v>0</x:v>
      </x:c>
      <x:c r="I848" s="13" t="n">
        <x:v>0</x:v>
      </x:c>
      <x:c r="J848" s="13" t="n">
        <x:f>G848-D848</x:f>
        <x:v>0</x:v>
      </x:c>
      <x:c r="K848" s="13" t="n">
        <x:f>H848-D848</x:f>
        <x:v>0</x:v>
      </x:c>
      <x:c r="L848" s="13" t="n">
        <x:f>I848-D848</x:f>
        <x:v>0</x:v>
      </x:c>
      <x:c r="M848" s="13" t="n">
        <x:v>736.3145</x:v>
      </x:c>
      <x:c r="N848" s="13" t="n">
        <x:v>725.1241140615887</x:v>
      </x:c>
      <x:c r="O848" s="13" t="n">
        <x:v>712.7932125</x:v>
      </x:c>
      <x:c r="P848" s="13" t="n">
        <x:f>N848-M848</x:f>
        <x:v>-11.190385938411282</x:v>
      </x:c>
      <x:c r="Q848" s="13" t="n">
        <x:f>O848-M848</x:f>
        <x:v>-23.52128749999997</x:v>
      </x:c>
      <x:c r="R848" s="13" t="n">
        <x:f>M848-D848</x:f>
        <x:v>736.3145</x:v>
      </x:c>
      <x:c r="S848" s="13" t="n">
        <x:f>N848-G848</x:f>
        <x:v>725.1241140615887</x:v>
      </x:c>
      <x:c r="T848" s="13" t="n">
        <x:f>N848-H848</x:f>
        <x:v>725.1241140615887</x:v>
      </x:c>
      <x:c r="U848" s="13" t="n">
        <x:f>O848-I848</x:f>
        <x:v>712.7932125</x:v>
      </x:c>
      <x:c r="V848" s="13" t="n">
        <x:f>R848-S848</x:f>
        <x:v>11.190385938411282</x:v>
      </x:c>
      <x:c r="W848" s="13" t="n">
        <x:f>R848-T848</x:f>
        <x:v>11.190385938411282</x:v>
      </x:c>
      <x:c r="X848" s="13" t="n">
        <x:f>R848-U848</x:f>
        <x:v>23.52128749999997</x:v>
      </x:c>
      <x:c r="Y848" s="13" t="n">
        <x:f>F848-D848</x:f>
        <x:v>0</x:v>
      </x:c>
      <x:c r="Z848" s="13" t="n">
        <x:f>E848-D848</x:f>
        <x:v>0</x:v>
      </x:c>
    </x:row>
    <x:row r="849" ht="20" customHeight="1">
      <x:c r="A849" s="12" t="n">
        <x:v>45694.868055555555</x:v>
      </x:c>
      <x:c r="B849" s="12" t="n">
        <x:v>45694.875</x:v>
      </x:c>
      <x:c r="C849" s="12" t="n">
        <x:v>45694.75</x:v>
      </x:c>
      <x:c r="D849" s="13" t="n">
        <x:v>0</x:v>
      </x:c>
      <x:c r="E849" s="13" t="n">
        <x:v>0</x:v>
      </x:c>
      <x:c r="F849" s="13" t="n">
        <x:v>0</x:v>
      </x:c>
      <x:c r="G849" s="13" t="n">
        <x:v>0</x:v>
      </x:c>
      <x:c r="H849" s="13" t="n">
        <x:v>0</x:v>
      </x:c>
      <x:c r="I849" s="13" t="n">
        <x:v>0</x:v>
      </x:c>
      <x:c r="J849" s="13" t="n">
        <x:f>G849-D849</x:f>
        <x:v>0</x:v>
      </x:c>
      <x:c r="K849" s="13" t="n">
        <x:f>H849-D849</x:f>
        <x:v>0</x:v>
      </x:c>
      <x:c r="L849" s="13" t="n">
        <x:f>I849-D849</x:f>
        <x:v>0</x:v>
      </x:c>
      <x:c r="M849" s="13" t="n">
        <x:v>712.8330333333333</x:v>
      </x:c>
      <x:c r="N849" s="13" t="n">
        <x:v>734.1108502455414</x:v>
      </x:c>
      <x:c r="O849" s="13" t="n">
        <x:v>721.5706891666666</x:v>
      </x:c>
      <x:c r="P849" s="13" t="n">
        <x:f>N849-M849</x:f>
        <x:v>21.277816912208095</x:v>
      </x:c>
      <x:c r="Q849" s="13" t="n">
        <x:f>O849-M849</x:f>
        <x:v>8.737655833333292</x:v>
      </x:c>
      <x:c r="R849" s="13" t="n">
        <x:f>M849-D849</x:f>
        <x:v>712.8330333333333</x:v>
      </x:c>
      <x:c r="S849" s="13" t="n">
        <x:f>N849-G849</x:f>
        <x:v>734.1108502455414</x:v>
      </x:c>
      <x:c r="T849" s="13" t="n">
        <x:f>N849-H849</x:f>
        <x:v>734.1108502455414</x:v>
      </x:c>
      <x:c r="U849" s="13" t="n">
        <x:f>O849-I849</x:f>
        <x:v>721.5706891666666</x:v>
      </x:c>
      <x:c r="V849" s="13" t="n">
        <x:f>R849-S849</x:f>
        <x:v>-21.277816912208095</x:v>
      </x:c>
      <x:c r="W849" s="13" t="n">
        <x:f>R849-T849</x:f>
        <x:v>-21.277816912208095</x:v>
      </x:c>
      <x:c r="X849" s="13" t="n">
        <x:f>R849-U849</x:f>
        <x:v>-8.737655833333292</x:v>
      </x:c>
      <x:c r="Y849" s="13" t="n">
        <x:f>F849-D849</x:f>
        <x:v>0</x:v>
      </x:c>
      <x:c r="Z849" s="13" t="n">
        <x:f>E849-D849</x:f>
        <x:v>0</x:v>
      </x:c>
    </x:row>
    <x:row r="850" ht="20" customHeight="1">
      <x:c r="A850" s="12" t="n">
        <x:v>45694.875</x:v>
      </x:c>
      <x:c r="B850" s="12" t="n">
        <x:v>45694.881944444445</x:v>
      </x:c>
      <x:c r="C850" s="12" t="n">
        <x:v>45694.75</x:v>
      </x:c>
      <x:c r="D850" s="13" t="n">
        <x:v>0</x:v>
      </x:c>
      <x:c r="E850" s="13" t="n">
        <x:v>0</x:v>
      </x:c>
      <x:c r="F850" s="13" t="n">
        <x:v>0</x:v>
      </x:c>
      <x:c r="G850" s="13" t="n">
        <x:v>0</x:v>
      </x:c>
      <x:c r="H850" s="13" t="n">
        <x:v>0</x:v>
      </x:c>
      <x:c r="I850" s="13" t="n">
        <x:v>0</x:v>
      </x:c>
      <x:c r="J850" s="13" t="n">
        <x:f>G850-D850</x:f>
        <x:v>0</x:v>
      </x:c>
      <x:c r="K850" s="13" t="n">
        <x:f>H850-D850</x:f>
        <x:v>0</x:v>
      </x:c>
      <x:c r="L850" s="13" t="n">
        <x:f>I850-D850</x:f>
        <x:v>0</x:v>
      </x:c>
      <x:c r="M850" s="13" t="n">
        <x:v>693.2116666666667</x:v>
      </x:c>
      <x:c r="N850" s="13" t="n">
        <x:v>741.5276628222665</x:v>
      </x:c>
      <x:c r="O850" s="13" t="n">
        <x:v>727.2428333333335</x:v>
      </x:c>
      <x:c r="P850" s="13" t="n">
        <x:f>N850-M850</x:f>
        <x:v>48.315996155599805</x:v>
      </x:c>
      <x:c r="Q850" s="13" t="n">
        <x:f>O850-M850</x:f>
        <x:v>34.03116666666676</x:v>
      </x:c>
      <x:c r="R850" s="13" t="n">
        <x:f>M850-D850</x:f>
        <x:v>693.2116666666667</x:v>
      </x:c>
      <x:c r="S850" s="13" t="n">
        <x:f>N850-G850</x:f>
        <x:v>741.5276628222665</x:v>
      </x:c>
      <x:c r="T850" s="13" t="n">
        <x:f>N850-H850</x:f>
        <x:v>741.5276628222665</x:v>
      </x:c>
      <x:c r="U850" s="13" t="n">
        <x:f>O850-I850</x:f>
        <x:v>727.2428333333335</x:v>
      </x:c>
      <x:c r="V850" s="13" t="n">
        <x:f>R850-S850</x:f>
        <x:v>-48.315996155599805</x:v>
      </x:c>
      <x:c r="W850" s="13" t="n">
        <x:f>R850-T850</x:f>
        <x:v>-48.315996155599805</x:v>
      </x:c>
      <x:c r="X850" s="13" t="n">
        <x:f>R850-U850</x:f>
        <x:v>-34.03116666666676</x:v>
      </x:c>
      <x:c r="Y850" s="13" t="n">
        <x:f>F850-D850</x:f>
        <x:v>0</x:v>
      </x:c>
      <x:c r="Z850" s="13" t="n">
        <x:f>E850-D850</x:f>
        <x:v>0</x:v>
      </x:c>
    </x:row>
    <x:row r="851" ht="20" customHeight="1">
      <x:c r="A851" s="12" t="n">
        <x:v>45694.881944444445</x:v>
      </x:c>
      <x:c r="B851" s="12" t="n">
        <x:v>45694.88888888889</x:v>
      </x:c>
      <x:c r="C851" s="12" t="n">
        <x:v>45694.75</x:v>
      </x:c>
      <x:c r="D851" s="13" t="n">
        <x:v>0</x:v>
      </x:c>
      <x:c r="E851" s="13" t="n">
        <x:v>0</x:v>
      </x:c>
      <x:c r="F851" s="13" t="n">
        <x:v>0</x:v>
      </x:c>
      <x:c r="G851" s="13" t="n">
        <x:v>0</x:v>
      </x:c>
      <x:c r="H851" s="13" t="n">
        <x:v>0</x:v>
      </x:c>
      <x:c r="I851" s="13" t="n">
        <x:v>0</x:v>
      </x:c>
      <x:c r="J851" s="13" t="n">
        <x:f>G851-D851</x:f>
        <x:v>0</x:v>
      </x:c>
      <x:c r="K851" s="13" t="n">
        <x:f>H851-D851</x:f>
        <x:v>0</x:v>
      </x:c>
      <x:c r="L851" s="13" t="n">
        <x:f>I851-D851</x:f>
        <x:v>0</x:v>
      </x:c>
      <x:c r="M851" s="13" t="n">
        <x:v>739.1151</x:v>
      </x:c>
      <x:c r="N851" s="13" t="n">
        <x:v>716.7478721774354</x:v>
      </x:c>
      <x:c r="O851" s="13" t="n">
        <x:v>700.3478333333333</x:v>
      </x:c>
      <x:c r="P851" s="13" t="n">
        <x:f>N851-M851</x:f>
        <x:v>-22.367227822564587</x:v>
      </x:c>
      <x:c r="Q851" s="13" t="n">
        <x:f>O851-M851</x:f>
        <x:v>-38.76726666666673</x:v>
      </x:c>
      <x:c r="R851" s="13" t="n">
        <x:f>M851-D851</x:f>
        <x:v>739.1151</x:v>
      </x:c>
      <x:c r="S851" s="13" t="n">
        <x:f>N851-G851</x:f>
        <x:v>716.7478721774354</x:v>
      </x:c>
      <x:c r="T851" s="13" t="n">
        <x:f>N851-H851</x:f>
        <x:v>716.7478721774354</x:v>
      </x:c>
      <x:c r="U851" s="13" t="n">
        <x:f>O851-I851</x:f>
        <x:v>700.3478333333333</x:v>
      </x:c>
      <x:c r="V851" s="13" t="n">
        <x:f>R851-S851</x:f>
        <x:v>22.367227822564587</x:v>
      </x:c>
      <x:c r="W851" s="13" t="n">
        <x:f>R851-T851</x:f>
        <x:v>22.367227822564587</x:v>
      </x:c>
      <x:c r="X851" s="13" t="n">
        <x:f>R851-U851</x:f>
        <x:v>38.76726666666673</x:v>
      </x:c>
      <x:c r="Y851" s="13" t="n">
        <x:f>F851-D851</x:f>
        <x:v>0</x:v>
      </x:c>
      <x:c r="Z851" s="13" t="n">
        <x:f>E851-D851</x:f>
        <x:v>0</x:v>
      </x:c>
    </x:row>
    <x:row r="852" ht="20" customHeight="1">
      <x:c r="A852" s="12" t="n">
        <x:v>45694.88888888889</x:v>
      </x:c>
      <x:c r="B852" s="12" t="n">
        <x:v>45694.89583333333</x:v>
      </x:c>
      <x:c r="C852" s="12" t="n">
        <x:v>45694.75</x:v>
      </x:c>
      <x:c r="D852" s="13" t="n">
        <x:v>0</x:v>
      </x:c>
      <x:c r="E852" s="13" t="n">
        <x:v>0</x:v>
      </x:c>
      <x:c r="F852" s="13" t="n">
        <x:v>0</x:v>
      </x:c>
      <x:c r="G852" s="13" t="n">
        <x:v>0</x:v>
      </x:c>
      <x:c r="H852" s="13" t="n">
        <x:v>0</x:v>
      </x:c>
      <x:c r="I852" s="13" t="n">
        <x:v>0</x:v>
      </x:c>
      <x:c r="J852" s="13" t="n">
        <x:f>G852-D852</x:f>
        <x:v>0</x:v>
      </x:c>
      <x:c r="K852" s="13" t="n">
        <x:f>H852-D852</x:f>
        <x:v>0</x:v>
      </x:c>
      <x:c r="L852" s="13" t="n">
        <x:f>I852-D852</x:f>
        <x:v>0</x:v>
      </x:c>
      <x:c r="M852" s="13" t="n">
        <x:v>744.7547833333333</x:v>
      </x:c>
      <x:c r="N852" s="13" t="n">
        <x:v>701.3580002275226</x:v>
      </x:c>
      <x:c r="O852" s="13" t="n">
        <x:v>684.7654333333334</x:v>
      </x:c>
      <x:c r="P852" s="13" t="n">
        <x:f>N852-M852</x:f>
        <x:v>-43.396783105810755</x:v>
      </x:c>
      <x:c r="Q852" s="13" t="n">
        <x:f>O852-M852</x:f>
        <x:v>-59.989349999999945</x:v>
      </x:c>
      <x:c r="R852" s="13" t="n">
        <x:f>M852-D852</x:f>
        <x:v>744.7547833333333</x:v>
      </x:c>
      <x:c r="S852" s="13" t="n">
        <x:f>N852-G852</x:f>
        <x:v>701.3580002275226</x:v>
      </x:c>
      <x:c r="T852" s="13" t="n">
        <x:f>N852-H852</x:f>
        <x:v>701.3580002275226</x:v>
      </x:c>
      <x:c r="U852" s="13" t="n">
        <x:f>O852-I852</x:f>
        <x:v>684.7654333333334</x:v>
      </x:c>
      <x:c r="V852" s="13" t="n">
        <x:f>R852-S852</x:f>
        <x:v>43.396783105810755</x:v>
      </x:c>
      <x:c r="W852" s="13" t="n">
        <x:f>R852-T852</x:f>
        <x:v>43.396783105810755</x:v>
      </x:c>
      <x:c r="X852" s="13" t="n">
        <x:f>R852-U852</x:f>
        <x:v>59.989349999999945</x:v>
      </x:c>
      <x:c r="Y852" s="13" t="n">
        <x:f>F852-D852</x:f>
        <x:v>0</x:v>
      </x:c>
      <x:c r="Z852" s="13" t="n">
        <x:f>E852-D852</x:f>
        <x:v>0</x:v>
      </x:c>
    </x:row>
    <x:row r="853" ht="20" customHeight="1">
      <x:c r="A853" s="12" t="n">
        <x:v>45694.89583333333</x:v>
      </x:c>
      <x:c r="B853" s="12" t="n">
        <x:v>45694.90277777778</x:v>
      </x:c>
      <x:c r="C853" s="12" t="n">
        <x:v>45694.75</x:v>
      </x:c>
      <x:c r="D853" s="13" t="n">
        <x:v>0</x:v>
      </x:c>
      <x:c r="E853" s="13" t="n">
        <x:v>0</x:v>
      </x:c>
      <x:c r="F853" s="13" t="n">
        <x:v>0</x:v>
      </x:c>
      <x:c r="G853" s="13" t="n">
        <x:v>0</x:v>
      </x:c>
      <x:c r="H853" s="13" t="n">
        <x:v>0</x:v>
      </x:c>
      <x:c r="I853" s="13" t="n">
        <x:v>0</x:v>
      </x:c>
      <x:c r="J853" s="13" t="n">
        <x:f>G853-D853</x:f>
        <x:v>0</x:v>
      </x:c>
      <x:c r="K853" s="13" t="n">
        <x:f>H853-D853</x:f>
        <x:v>0</x:v>
      </x:c>
      <x:c r="L853" s="13" t="n">
        <x:f>I853-D853</x:f>
        <x:v>0</x:v>
      </x:c>
      <x:c r="M853" s="13" t="n">
        <x:v>714.52</x:v>
      </x:c>
      <x:c r="N853" s="13" t="n">
        <x:v>729.5138122043412</x:v>
      </x:c>
      <x:c r="O853" s="13" t="n">
        <x:v>714.6512500000001</x:v>
      </x:c>
      <x:c r="P853" s="13" t="n">
        <x:f>N853-M853</x:f>
        <x:v>14.993812204341225</x:v>
      </x:c>
      <x:c r="Q853" s="13" t="n">
        <x:f>O853-M853</x:f>
        <x:v>0.13125000000013642</x:v>
      </x:c>
      <x:c r="R853" s="13" t="n">
        <x:f>M853-D853</x:f>
        <x:v>714.52</x:v>
      </x:c>
      <x:c r="S853" s="13" t="n">
        <x:f>N853-G853</x:f>
        <x:v>729.5138122043412</x:v>
      </x:c>
      <x:c r="T853" s="13" t="n">
        <x:f>N853-H853</x:f>
        <x:v>729.5138122043412</x:v>
      </x:c>
      <x:c r="U853" s="13" t="n">
        <x:f>O853-I853</x:f>
        <x:v>714.6512500000001</x:v>
      </x:c>
      <x:c r="V853" s="13" t="n">
        <x:f>R853-S853</x:f>
        <x:v>-14.993812204341225</x:v>
      </x:c>
      <x:c r="W853" s="13" t="n">
        <x:f>R853-T853</x:f>
        <x:v>-14.993812204341225</x:v>
      </x:c>
      <x:c r="X853" s="13" t="n">
        <x:f>R853-U853</x:f>
        <x:v>-0.13125000000013642</x:v>
      </x:c>
      <x:c r="Y853" s="13" t="n">
        <x:f>F853-D853</x:f>
        <x:v>0</x:v>
      </x:c>
      <x:c r="Z853" s="13" t="n">
        <x:f>E853-D853</x:f>
        <x:v>0</x:v>
      </x:c>
    </x:row>
    <x:row r="854" ht="20" customHeight="1">
      <x:c r="A854" s="12" t="n">
        <x:v>45694.90277777778</x:v>
      </x:c>
      <x:c r="B854" s="12" t="n">
        <x:v>45694.90972222222</x:v>
      </x:c>
      <x:c r="C854" s="12" t="n">
        <x:v>45694.75</x:v>
      </x:c>
      <x:c r="D854" s="13" t="n">
        <x:v>0</x:v>
      </x:c>
      <x:c r="E854" s="13" t="n">
        <x:v>0</x:v>
      </x:c>
      <x:c r="F854" s="13" t="n">
        <x:v>0</x:v>
      </x:c>
      <x:c r="G854" s="13" t="n">
        <x:v>0</x:v>
      </x:c>
      <x:c r="H854" s="13" t="n">
        <x:v>0</x:v>
      </x:c>
      <x:c r="I854" s="13" t="n">
        <x:v>0</x:v>
      </x:c>
      <x:c r="J854" s="13" t="n">
        <x:f>G854-D854</x:f>
        <x:v>0</x:v>
      </x:c>
      <x:c r="K854" s="13" t="n">
        <x:f>H854-D854</x:f>
        <x:v>0</x:v>
      </x:c>
      <x:c r="L854" s="13" t="n">
        <x:f>I854-D854</x:f>
        <x:v>0</x:v>
      </x:c>
      <x:c r="M854" s="13" t="n">
        <x:v>743.8754166666666</x:v>
      </x:c>
      <x:c r="N854" s="13" t="n">
        <x:v>778.8543076030178</x:v>
      </x:c>
      <x:c r="O854" s="13" t="n">
        <x:v>767.368155</x:v>
      </x:c>
      <x:c r="P854" s="13" t="n">
        <x:f>N854-M854</x:f>
        <x:v>34.97889093635115</x:v>
      </x:c>
      <x:c r="Q854" s="13" t="n">
        <x:f>O854-M854</x:f>
        <x:v>23.492738333333364</x:v>
      </x:c>
      <x:c r="R854" s="13" t="n">
        <x:f>M854-D854</x:f>
        <x:v>743.8754166666666</x:v>
      </x:c>
      <x:c r="S854" s="13" t="n">
        <x:f>N854-G854</x:f>
        <x:v>778.8543076030178</x:v>
      </x:c>
      <x:c r="T854" s="13" t="n">
        <x:f>N854-H854</x:f>
        <x:v>778.8543076030178</x:v>
      </x:c>
      <x:c r="U854" s="13" t="n">
        <x:f>O854-I854</x:f>
        <x:v>767.368155</x:v>
      </x:c>
      <x:c r="V854" s="13" t="n">
        <x:f>R854-S854</x:f>
        <x:v>-34.97889093635115</x:v>
      </x:c>
      <x:c r="W854" s="13" t="n">
        <x:f>R854-T854</x:f>
        <x:v>-34.97889093635115</x:v>
      </x:c>
      <x:c r="X854" s="13" t="n">
        <x:f>R854-U854</x:f>
        <x:v>-23.492738333333364</x:v>
      </x:c>
      <x:c r="Y854" s="13" t="n">
        <x:f>F854-D854</x:f>
        <x:v>0</x:v>
      </x:c>
      <x:c r="Z854" s="13" t="n">
        <x:f>E854-D854</x:f>
        <x:v>0</x:v>
      </x:c>
    </x:row>
    <x:row r="855" ht="20" customHeight="1">
      <x:c r="A855" s="12" t="n">
        <x:v>45694.90972222222</x:v>
      </x:c>
      <x:c r="B855" s="12" t="n">
        <x:v>45694.91666666667</x:v>
      </x:c>
      <x:c r="C855" s="12" t="n">
        <x:v>45694.75</x:v>
      </x:c>
      <x:c r="D855" s="13" t="n">
        <x:v>0</x:v>
      </x:c>
      <x:c r="E855" s="13" t="n">
        <x:v>0</x:v>
      </x:c>
      <x:c r="F855" s="13" t="n">
        <x:v>0</x:v>
      </x:c>
      <x:c r="G855" s="13" t="n">
        <x:v>0</x:v>
      </x:c>
      <x:c r="H855" s="13" t="n">
        <x:v>0</x:v>
      </x:c>
      <x:c r="I855" s="13" t="n">
        <x:v>0</x:v>
      </x:c>
      <x:c r="J855" s="13" t="n">
        <x:f>G855-D855</x:f>
        <x:v>0</x:v>
      </x:c>
      <x:c r="K855" s="13" t="n">
        <x:f>H855-D855</x:f>
        <x:v>0</x:v>
      </x:c>
      <x:c r="L855" s="13" t="n">
        <x:f>I855-D855</x:f>
        <x:v>0</x:v>
      </x:c>
      <x:c r="M855" s="13" t="n">
        <x:v>690.7555666666667</x:v>
      </x:c>
      <x:c r="N855" s="13" t="n">
        <x:v>713.5891702934932</x:v>
      </x:c>
      <x:c r="O855" s="13" t="n">
        <x:v>701.9258833333333</x:v>
      </x:c>
      <x:c r="P855" s="13" t="n">
        <x:f>N855-M855</x:f>
        <x:v>22.833603626826516</x:v>
      </x:c>
      <x:c r="Q855" s="13" t="n">
        <x:f>O855-M855</x:f>
        <x:v>11.170316666666622</x:v>
      </x:c>
      <x:c r="R855" s="13" t="n">
        <x:f>M855-D855</x:f>
        <x:v>690.7555666666667</x:v>
      </x:c>
      <x:c r="S855" s="13" t="n">
        <x:f>N855-G855</x:f>
        <x:v>713.5891702934932</x:v>
      </x:c>
      <x:c r="T855" s="13" t="n">
        <x:f>N855-H855</x:f>
        <x:v>713.5891702934932</x:v>
      </x:c>
      <x:c r="U855" s="13" t="n">
        <x:f>O855-I855</x:f>
        <x:v>701.9258833333333</x:v>
      </x:c>
      <x:c r="V855" s="13" t="n">
        <x:f>R855-S855</x:f>
        <x:v>-22.833603626826516</x:v>
      </x:c>
      <x:c r="W855" s="13" t="n">
        <x:f>R855-T855</x:f>
        <x:v>-22.833603626826516</x:v>
      </x:c>
      <x:c r="X855" s="13" t="n">
        <x:f>R855-U855</x:f>
        <x:v>-11.170316666666622</x:v>
      </x:c>
      <x:c r="Y855" s="13" t="n">
        <x:f>F855-D855</x:f>
        <x:v>0</x:v>
      </x:c>
      <x:c r="Z855" s="13" t="n">
        <x:f>E855-D855</x:f>
        <x:v>0</x:v>
      </x:c>
    </x:row>
    <x:row r="856" ht="20" customHeight="1">
      <x:c r="A856" s="12" t="n">
        <x:v>45694.91666666667</x:v>
      </x:c>
      <x:c r="B856" s="12" t="n">
        <x:v>45694.92361111111</x:v>
      </x:c>
      <x:c r="C856" s="12" t="n">
        <x:v>45694.75</x:v>
      </x:c>
      <x:c r="D856" s="13" t="n">
        <x:v>0</x:v>
      </x:c>
      <x:c r="E856" s="13" t="n">
        <x:v>0</x:v>
      </x:c>
      <x:c r="F856" s="13" t="n">
        <x:v>0</x:v>
      </x:c>
      <x:c r="G856" s="13" t="n">
        <x:v>0</x:v>
      </x:c>
      <x:c r="H856" s="13" t="n">
        <x:v>0</x:v>
      </x:c>
      <x:c r="I856" s="13" t="n">
        <x:v>0</x:v>
      </x:c>
      <x:c r="J856" s="13" t="n">
        <x:f>G856-D856</x:f>
        <x:v>0</x:v>
      </x:c>
      <x:c r="K856" s="13" t="n">
        <x:f>H856-D856</x:f>
        <x:v>0</x:v>
      </x:c>
      <x:c r="L856" s="13" t="n">
        <x:f>I856-D856</x:f>
        <x:v>0</x:v>
      </x:c>
      <x:c r="M856" s="13" t="n">
        <x:v>568.9283333333334</x:v>
      </x:c>
      <x:c r="N856" s="13" t="n">
        <x:v>576.8837686289675</x:v>
      </x:c>
      <x:c r="O856" s="13" t="n">
        <x:v>565.0482</x:v>
      </x:c>
      <x:c r="P856" s="13" t="n">
        <x:f>N856-M856</x:f>
        <x:v>7.955435295634061</x:v>
      </x:c>
      <x:c r="Q856" s="13" t="n">
        <x:f>O856-M856</x:f>
        <x:v>-3.880133333333447</x:v>
      </x:c>
      <x:c r="R856" s="13" t="n">
        <x:f>M856-D856</x:f>
        <x:v>568.9283333333334</x:v>
      </x:c>
      <x:c r="S856" s="13" t="n">
        <x:f>N856-G856</x:f>
        <x:v>576.8837686289675</x:v>
      </x:c>
      <x:c r="T856" s="13" t="n">
        <x:f>N856-H856</x:f>
        <x:v>576.8837686289675</x:v>
      </x:c>
      <x:c r="U856" s="13" t="n">
        <x:f>O856-I856</x:f>
        <x:v>565.0482</x:v>
      </x:c>
      <x:c r="V856" s="13" t="n">
        <x:f>R856-S856</x:f>
        <x:v>-7.955435295634061</x:v>
      </x:c>
      <x:c r="W856" s="13" t="n">
        <x:f>R856-T856</x:f>
        <x:v>-7.955435295634061</x:v>
      </x:c>
      <x:c r="X856" s="13" t="n">
        <x:f>R856-U856</x:f>
        <x:v>3.880133333333447</x:v>
      </x:c>
      <x:c r="Y856" s="13" t="n">
        <x:f>F856-D856</x:f>
        <x:v>0</x:v>
      </x:c>
      <x:c r="Z856" s="13" t="n">
        <x:f>E856-D856</x:f>
        <x:v>0</x:v>
      </x:c>
    </x:row>
    <x:row r="857" ht="20" customHeight="1">
      <x:c r="A857" s="12" t="n">
        <x:v>45694.92361111111</x:v>
      </x:c>
      <x:c r="B857" s="12" t="n">
        <x:v>45694.930555555555</x:v>
      </x:c>
      <x:c r="C857" s="12" t="n">
        <x:v>45694.75</x:v>
      </x:c>
      <x:c r="D857" s="13" t="n">
        <x:v>0</x:v>
      </x:c>
      <x:c r="E857" s="13" t="n">
        <x:v>0</x:v>
      </x:c>
      <x:c r="F857" s="13" t="n">
        <x:v>0</x:v>
      </x:c>
      <x:c r="G857" s="13" t="n">
        <x:v>0</x:v>
      </x:c>
      <x:c r="H857" s="13" t="n">
        <x:v>0</x:v>
      </x:c>
      <x:c r="I857" s="13" t="n">
        <x:v>0</x:v>
      </x:c>
      <x:c r="J857" s="13" t="n">
        <x:f>G857-D857</x:f>
        <x:v>0</x:v>
      </x:c>
      <x:c r="K857" s="13" t="n">
        <x:f>H857-D857</x:f>
        <x:v>0</x:v>
      </x:c>
      <x:c r="L857" s="13" t="n">
        <x:f>I857-D857</x:f>
        <x:v>0</x:v>
      </x:c>
      <x:c r="M857" s="13" t="n">
        <x:v>547.7698</x:v>
      </x:c>
      <x:c r="N857" s="13" t="n">
        <x:v>552.4404672180415</x:v>
      </x:c>
      <x:c r="O857" s="13" t="n">
        <x:v>535.0923366666667</x:v>
      </x:c>
      <x:c r="P857" s="13" t="n">
        <x:f>N857-M857</x:f>
        <x:v>4.670667218041444</x:v>
      </x:c>
      <x:c r="Q857" s="13" t="n">
        <x:f>O857-M857</x:f>
        <x:v>-12.677463333333321</x:v>
      </x:c>
      <x:c r="R857" s="13" t="n">
        <x:f>M857-D857</x:f>
        <x:v>547.7698</x:v>
      </x:c>
      <x:c r="S857" s="13" t="n">
        <x:f>N857-G857</x:f>
        <x:v>552.4404672180415</x:v>
      </x:c>
      <x:c r="T857" s="13" t="n">
        <x:f>N857-H857</x:f>
        <x:v>552.4404672180415</x:v>
      </x:c>
      <x:c r="U857" s="13" t="n">
        <x:f>O857-I857</x:f>
        <x:v>535.0923366666667</x:v>
      </x:c>
      <x:c r="V857" s="13" t="n">
        <x:f>R857-S857</x:f>
        <x:v>-4.670667218041444</x:v>
      </x:c>
      <x:c r="W857" s="13" t="n">
        <x:f>R857-T857</x:f>
        <x:v>-4.670667218041444</x:v>
      </x:c>
      <x:c r="X857" s="13" t="n">
        <x:f>R857-U857</x:f>
        <x:v>12.677463333333321</x:v>
      </x:c>
      <x:c r="Y857" s="13" t="n">
        <x:f>F857-D857</x:f>
        <x:v>0</x:v>
      </x:c>
      <x:c r="Z857" s="13" t="n">
        <x:f>E857-D857</x:f>
        <x:v>0</x:v>
      </x:c>
    </x:row>
    <x:row r="858" ht="20" customHeight="1">
      <x:c r="A858" s="12" t="n">
        <x:v>45694.930555555555</x:v>
      </x:c>
      <x:c r="B858" s="12" t="n">
        <x:v>45694.9375</x:v>
      </x:c>
      <x:c r="C858" s="12" t="n">
        <x:v>45694.75</x:v>
      </x:c>
      <x:c r="D858" s="13" t="n">
        <x:v>0</x:v>
      </x:c>
      <x:c r="E858" s="13" t="n">
        <x:v>0</x:v>
      </x:c>
      <x:c r="F858" s="13" t="n">
        <x:v>0</x:v>
      </x:c>
      <x:c r="G858" s="13" t="n">
        <x:v>0</x:v>
      </x:c>
      <x:c r="H858" s="13" t="n">
        <x:v>0</x:v>
      </x:c>
      <x:c r="I858" s="13" t="n">
        <x:v>0</x:v>
      </x:c>
      <x:c r="J858" s="13" t="n">
        <x:f>G858-D858</x:f>
        <x:v>0</x:v>
      </x:c>
      <x:c r="K858" s="13" t="n">
        <x:f>H858-D858</x:f>
        <x:v>0</x:v>
      </x:c>
      <x:c r="L858" s="13" t="n">
        <x:f>I858-D858</x:f>
        <x:v>0</x:v>
      </x:c>
      <x:c r="M858" s="13" t="n">
        <x:v>555.69155</x:v>
      </x:c>
      <x:c r="N858" s="13" t="n">
        <x:v>562.2253011939691</x:v>
      </x:c>
      <x:c r="O858" s="13" t="n">
        <x:v>544.7141991666667</x:v>
      </x:c>
      <x:c r="P858" s="13" t="n">
        <x:f>N858-M858</x:f>
        <x:v>6.533751193969124</x:v>
      </x:c>
      <x:c r="Q858" s="13" t="n">
        <x:f>O858-M858</x:f>
        <x:v>-10.977350833333276</x:v>
      </x:c>
      <x:c r="R858" s="13" t="n">
        <x:f>M858-D858</x:f>
        <x:v>555.69155</x:v>
      </x:c>
      <x:c r="S858" s="13" t="n">
        <x:f>N858-G858</x:f>
        <x:v>562.2253011939691</x:v>
      </x:c>
      <x:c r="T858" s="13" t="n">
        <x:f>N858-H858</x:f>
        <x:v>562.2253011939691</x:v>
      </x:c>
      <x:c r="U858" s="13" t="n">
        <x:f>O858-I858</x:f>
        <x:v>544.7141991666667</x:v>
      </x:c>
      <x:c r="V858" s="13" t="n">
        <x:f>R858-S858</x:f>
        <x:v>-6.533751193969124</x:v>
      </x:c>
      <x:c r="W858" s="13" t="n">
        <x:f>R858-T858</x:f>
        <x:v>-6.533751193969124</x:v>
      </x:c>
      <x:c r="X858" s="13" t="n">
        <x:f>R858-U858</x:f>
        <x:v>10.977350833333276</x:v>
      </x:c>
      <x:c r="Y858" s="13" t="n">
        <x:f>F858-D858</x:f>
        <x:v>0</x:v>
      </x:c>
      <x:c r="Z858" s="13" t="n">
        <x:f>E858-D858</x:f>
        <x:v>0</x:v>
      </x:c>
    </x:row>
    <x:row r="859" ht="20" customHeight="1">
      <x:c r="A859" s="12" t="n">
        <x:v>45694.9375</x:v>
      </x:c>
      <x:c r="B859" s="12" t="n">
        <x:v>45694.944444444445</x:v>
      </x:c>
      <x:c r="C859" s="12" t="n">
        <x:v>45694.75</x:v>
      </x:c>
      <x:c r="D859" s="13" t="n">
        <x:v>0</x:v>
      </x:c>
      <x:c r="E859" s="13" t="n">
        <x:v>0</x:v>
      </x:c>
      <x:c r="F859" s="13" t="n">
        <x:v>0</x:v>
      </x:c>
      <x:c r="G859" s="13" t="n">
        <x:v>0</x:v>
      </x:c>
      <x:c r="H859" s="13" t="n">
        <x:v>0</x:v>
      </x:c>
      <x:c r="I859" s="13" t="n">
        <x:v>0</x:v>
      </x:c>
      <x:c r="J859" s="13" t="n">
        <x:f>G859-D859</x:f>
        <x:v>0</x:v>
      </x:c>
      <x:c r="K859" s="13" t="n">
        <x:f>H859-D859</x:f>
        <x:v>0</x:v>
      </x:c>
      <x:c r="L859" s="13" t="n">
        <x:f>I859-D859</x:f>
        <x:v>0</x:v>
      </x:c>
      <x:c r="M859" s="13" t="n">
        <x:v>553.6783333333334</x:v>
      </x:c>
      <x:c r="N859" s="13" t="n">
        <x:v>556.7326421477651</x:v>
      </x:c>
      <x:c r="O859" s="13" t="n">
        <x:v>544.4080333333334</x:v>
      </x:c>
      <x:c r="P859" s="13" t="n">
        <x:f>N859-M859</x:f>
        <x:v>3.0543088144316926</x:v>
      </x:c>
      <x:c r="Q859" s="13" t="n">
        <x:f>O859-M859</x:f>
        <x:v>-9.27030000000002</x:v>
      </x:c>
      <x:c r="R859" s="13" t="n">
        <x:f>M859-D859</x:f>
        <x:v>553.6783333333334</x:v>
      </x:c>
      <x:c r="S859" s="13" t="n">
        <x:f>N859-G859</x:f>
        <x:v>556.7326421477651</x:v>
      </x:c>
      <x:c r="T859" s="13" t="n">
        <x:f>N859-H859</x:f>
        <x:v>556.7326421477651</x:v>
      </x:c>
      <x:c r="U859" s="13" t="n">
        <x:f>O859-I859</x:f>
        <x:v>544.4080333333334</x:v>
      </x:c>
      <x:c r="V859" s="13" t="n">
        <x:f>R859-S859</x:f>
        <x:v>-3.0543088144316926</x:v>
      </x:c>
      <x:c r="W859" s="13" t="n">
        <x:f>R859-T859</x:f>
        <x:v>-3.0543088144316926</x:v>
      </x:c>
      <x:c r="X859" s="13" t="n">
        <x:f>R859-U859</x:f>
        <x:v>9.27030000000002</x:v>
      </x:c>
      <x:c r="Y859" s="13" t="n">
        <x:f>F859-D859</x:f>
        <x:v>0</x:v>
      </x:c>
      <x:c r="Z859" s="13" t="n">
        <x:f>E859-D859</x:f>
        <x:v>0</x:v>
      </x:c>
    </x:row>
    <x:row r="860" ht="20" customHeight="1">
      <x:c r="A860" s="12" t="n">
        <x:v>45694.944444444445</x:v>
      </x:c>
      <x:c r="B860" s="12" t="n">
        <x:v>45694.95138888889</x:v>
      </x:c>
      <x:c r="C860" s="12" t="n">
        <x:v>45694.75</x:v>
      </x:c>
      <x:c r="D860" s="13" t="n">
        <x:v>0</x:v>
      </x:c>
      <x:c r="E860" s="13" t="n">
        <x:v>0</x:v>
      </x:c>
      <x:c r="F860" s="13" t="n">
        <x:v>0</x:v>
      </x:c>
      <x:c r="G860" s="13" t="n">
        <x:v>0</x:v>
      </x:c>
      <x:c r="H860" s="13" t="n">
        <x:v>0</x:v>
      </x:c>
      <x:c r="I860" s="13" t="n">
        <x:v>0</x:v>
      </x:c>
      <x:c r="J860" s="13" t="n">
        <x:f>G860-D860</x:f>
        <x:v>0</x:v>
      </x:c>
      <x:c r="K860" s="13" t="n">
        <x:f>H860-D860</x:f>
        <x:v>0</x:v>
      </x:c>
      <x:c r="L860" s="13" t="n">
        <x:f>I860-D860</x:f>
        <x:v>0</x:v>
      </x:c>
      <x:c r="M860" s="13" t="n">
        <x:v>576.5417333333334</x:v>
      </x:c>
      <x:c r="N860" s="13" t="n">
        <x:v>566.407527391914</x:v>
      </x:c>
      <x:c r="O860" s="13" t="n">
        <x:v>558.7581625</x:v>
      </x:c>
      <x:c r="P860" s="13" t="n">
        <x:f>N860-M860</x:f>
        <x:v>-10.134205941419395</x:v>
      </x:c>
      <x:c r="Q860" s="13" t="n">
        <x:f>O860-M860</x:f>
        <x:v>-17.78357083333333</x:v>
      </x:c>
      <x:c r="R860" s="13" t="n">
        <x:f>M860-D860</x:f>
        <x:v>576.5417333333334</x:v>
      </x:c>
      <x:c r="S860" s="13" t="n">
        <x:f>N860-G860</x:f>
        <x:v>566.407527391914</x:v>
      </x:c>
      <x:c r="T860" s="13" t="n">
        <x:f>N860-H860</x:f>
        <x:v>566.407527391914</x:v>
      </x:c>
      <x:c r="U860" s="13" t="n">
        <x:f>O860-I860</x:f>
        <x:v>558.7581625</x:v>
      </x:c>
      <x:c r="V860" s="13" t="n">
        <x:f>R860-S860</x:f>
        <x:v>10.134205941419395</x:v>
      </x:c>
      <x:c r="W860" s="13" t="n">
        <x:f>R860-T860</x:f>
        <x:v>10.134205941419395</x:v>
      </x:c>
      <x:c r="X860" s="13" t="n">
        <x:f>R860-U860</x:f>
        <x:v>17.78357083333333</x:v>
      </x:c>
      <x:c r="Y860" s="13" t="n">
        <x:f>F860-D860</x:f>
        <x:v>0</x:v>
      </x:c>
      <x:c r="Z860" s="13" t="n">
        <x:f>E860-D860</x:f>
        <x:v>0</x:v>
      </x:c>
    </x:row>
    <x:row r="861" ht="20" customHeight="1">
      <x:c r="A861" s="12" t="n">
        <x:v>45694.95138888889</x:v>
      </x:c>
      <x:c r="B861" s="12" t="n">
        <x:v>45694.95833333333</x:v>
      </x:c>
      <x:c r="C861" s="12" t="n">
        <x:v>45694.75</x:v>
      </x:c>
      <x:c r="D861" s="13" t="n">
        <x:v>0</x:v>
      </x:c>
      <x:c r="E861" s="13" t="n">
        <x:v>0</x:v>
      </x:c>
      <x:c r="F861" s="13" t="n">
        <x:v>0</x:v>
      </x:c>
      <x:c r="G861" s="13" t="n">
        <x:v>0</x:v>
      </x:c>
      <x:c r="H861" s="13" t="n">
        <x:v>0</x:v>
      </x:c>
      <x:c r="I861" s="13" t="n">
        <x:v>0</x:v>
      </x:c>
      <x:c r="J861" s="13" t="n">
        <x:f>G861-D861</x:f>
        <x:v>0</x:v>
      </x:c>
      <x:c r="K861" s="13" t="n">
        <x:f>H861-D861</x:f>
        <x:v>0</x:v>
      </x:c>
      <x:c r="L861" s="13" t="n">
        <x:f>I861-D861</x:f>
        <x:v>0</x:v>
      </x:c>
      <x:c r="M861" s="13" t="n">
        <x:v>576.81875</x:v>
      </x:c>
      <x:c r="N861" s="13" t="n">
        <x:v>559.081195888085</x:v>
      </x:c>
      <x:c r="O861" s="13" t="n">
        <x:v>554.7449233333333</x:v>
      </x:c>
      <x:c r="P861" s="13" t="n">
        <x:f>N861-M861</x:f>
        <x:v>-17.737554111915074</x:v>
      </x:c>
      <x:c r="Q861" s="13" t="n">
        <x:f>O861-M861</x:f>
        <x:v>-22.07382666666672</x:v>
      </x:c>
      <x:c r="R861" s="13" t="n">
        <x:f>M861-D861</x:f>
        <x:v>576.81875</x:v>
      </x:c>
      <x:c r="S861" s="13" t="n">
        <x:f>N861-G861</x:f>
        <x:v>559.081195888085</x:v>
      </x:c>
      <x:c r="T861" s="13" t="n">
        <x:f>N861-H861</x:f>
        <x:v>559.081195888085</x:v>
      </x:c>
      <x:c r="U861" s="13" t="n">
        <x:f>O861-I861</x:f>
        <x:v>554.7449233333333</x:v>
      </x:c>
      <x:c r="V861" s="13" t="n">
        <x:f>R861-S861</x:f>
        <x:v>17.737554111915074</x:v>
      </x:c>
      <x:c r="W861" s="13" t="n">
        <x:f>R861-T861</x:f>
        <x:v>17.737554111915074</x:v>
      </x:c>
      <x:c r="X861" s="13" t="n">
        <x:f>R861-U861</x:f>
        <x:v>22.07382666666672</x:v>
      </x:c>
      <x:c r="Y861" s="13" t="n">
        <x:f>F861-D861</x:f>
        <x:v>0</x:v>
      </x:c>
      <x:c r="Z861" s="13" t="n">
        <x:f>E861-D861</x:f>
        <x:v>0</x:v>
      </x:c>
    </x:row>
    <x:row r="862" ht="20" customHeight="1">
      <x:c r="A862" s="12" t="n">
        <x:v>45694.95833333333</x:v>
      </x:c>
      <x:c r="B862" s="12" t="n">
        <x:v>45694.96527777778</x:v>
      </x:c>
      <x:c r="C862" s="12" t="n">
        <x:v>45694.75</x:v>
      </x:c>
      <x:c r="D862" s="13" t="n">
        <x:v>0</x:v>
      </x:c>
      <x:c r="E862" s="13" t="n">
        <x:v>0</x:v>
      </x:c>
      <x:c r="F862" s="13" t="n">
        <x:v>0</x:v>
      </x:c>
      <x:c r="G862" s="13" t="n">
        <x:v>0</x:v>
      </x:c>
      <x:c r="H862" s="13" t="n">
        <x:v>0</x:v>
      </x:c>
      <x:c r="I862" s="13" t="n">
        <x:v>0</x:v>
      </x:c>
      <x:c r="J862" s="13" t="n">
        <x:f>G862-D862</x:f>
        <x:v>0</x:v>
      </x:c>
      <x:c r="K862" s="13" t="n">
        <x:f>H862-D862</x:f>
        <x:v>0</x:v>
      </x:c>
      <x:c r="L862" s="13" t="n">
        <x:f>I862-D862</x:f>
        <x:v>0</x:v>
      </x:c>
      <x:c r="M862" s="13" t="n">
        <x:v>558.4283333333334</x:v>
      </x:c>
      <x:c r="N862" s="13" t="n">
        <x:v>543.5159141722642</x:v>
      </x:c>
      <x:c r="O862" s="13" t="n">
        <x:v>542.9547</x:v>
      </x:c>
      <x:c r="P862" s="13" t="n">
        <x:f>N862-M862</x:f>
        <x:v>-14.912419161069238</x:v>
      </x:c>
      <x:c r="Q862" s="13" t="n">
        <x:f>O862-M862</x:f>
        <x:v>-15.473633333333396</x:v>
      </x:c>
      <x:c r="R862" s="13" t="n">
        <x:f>M862-D862</x:f>
        <x:v>558.4283333333334</x:v>
      </x:c>
      <x:c r="S862" s="13" t="n">
        <x:f>N862-G862</x:f>
        <x:v>543.5159141722642</x:v>
      </x:c>
      <x:c r="T862" s="13" t="n">
        <x:f>N862-H862</x:f>
        <x:v>543.5159141722642</x:v>
      </x:c>
      <x:c r="U862" s="13" t="n">
        <x:f>O862-I862</x:f>
        <x:v>542.9547</x:v>
      </x:c>
      <x:c r="V862" s="13" t="n">
        <x:f>R862-S862</x:f>
        <x:v>14.912419161069238</x:v>
      </x:c>
      <x:c r="W862" s="13" t="n">
        <x:f>R862-T862</x:f>
        <x:v>14.912419161069238</x:v>
      </x:c>
      <x:c r="X862" s="13" t="n">
        <x:f>R862-U862</x:f>
        <x:v>15.473633333333396</x:v>
      </x:c>
      <x:c r="Y862" s="13" t="n">
        <x:f>F862-D862</x:f>
        <x:v>0</x:v>
      </x:c>
      <x:c r="Z862" s="13" t="n">
        <x:f>E862-D862</x:f>
        <x:v>0</x:v>
      </x:c>
    </x:row>
    <x:row r="863" ht="20" customHeight="1">
      <x:c r="A863" s="12" t="n">
        <x:v>45694.96527777778</x:v>
      </x:c>
      <x:c r="B863" s="12" t="n">
        <x:v>45694.97222222222</x:v>
      </x:c>
      <x:c r="C863" s="12" t="n">
        <x:v>45694.75</x:v>
      </x:c>
      <x:c r="D863" s="13" t="n">
        <x:v>0</x:v>
      </x:c>
      <x:c r="E863" s="13" t="n">
        <x:v>0</x:v>
      </x:c>
      <x:c r="F863" s="13" t="n">
        <x:v>0</x:v>
      </x:c>
      <x:c r="G863" s="13" t="n">
        <x:v>0</x:v>
      </x:c>
      <x:c r="H863" s="13" t="n">
        <x:v>0</x:v>
      </x:c>
      <x:c r="I863" s="13" t="n">
        <x:v>0</x:v>
      </x:c>
      <x:c r="J863" s="13" t="n">
        <x:f>G863-D863</x:f>
        <x:v>0</x:v>
      </x:c>
      <x:c r="K863" s="13" t="n">
        <x:f>H863-D863</x:f>
        <x:v>0</x:v>
      </x:c>
      <x:c r="L863" s="13" t="n">
        <x:f>I863-D863</x:f>
        <x:v>0</x:v>
      </x:c>
      <x:c r="M863" s="13" t="n">
        <x:v>571.3184666666667</x:v>
      </x:c>
      <x:c r="N863" s="13" t="n">
        <x:v>564.7782606107029</x:v>
      </x:c>
      <x:c r="O863" s="13" t="n">
        <x:v>566.7435916666668</x:v>
      </x:c>
      <x:c r="P863" s="13" t="n">
        <x:f>N863-M863</x:f>
        <x:v>-6.540206055963836</x:v>
      </x:c>
      <x:c r="Q863" s="13" t="n">
        <x:f>O863-M863</x:f>
        <x:v>-4.574874999999906</x:v>
      </x:c>
      <x:c r="R863" s="13" t="n">
        <x:f>M863-D863</x:f>
        <x:v>571.3184666666667</x:v>
      </x:c>
      <x:c r="S863" s="13" t="n">
        <x:f>N863-G863</x:f>
        <x:v>564.7782606107029</x:v>
      </x:c>
      <x:c r="T863" s="13" t="n">
        <x:f>N863-H863</x:f>
        <x:v>564.7782606107029</x:v>
      </x:c>
      <x:c r="U863" s="13" t="n">
        <x:f>O863-I863</x:f>
        <x:v>566.7435916666668</x:v>
      </x:c>
      <x:c r="V863" s="13" t="n">
        <x:f>R863-S863</x:f>
        <x:v>6.540206055963836</x:v>
      </x:c>
      <x:c r="W863" s="13" t="n">
        <x:f>R863-T863</x:f>
        <x:v>6.540206055963836</x:v>
      </x:c>
      <x:c r="X863" s="13" t="n">
        <x:f>R863-U863</x:f>
        <x:v>4.574874999999906</x:v>
      </x:c>
      <x:c r="Y863" s="13" t="n">
        <x:f>F863-D863</x:f>
        <x:v>0</x:v>
      </x:c>
      <x:c r="Z863" s="13" t="n">
        <x:f>E863-D863</x:f>
        <x:v>0</x:v>
      </x:c>
    </x:row>
    <x:row r="864" ht="20" customHeight="1">
      <x:c r="A864" s="12" t="n">
        <x:v>45694.97222222222</x:v>
      </x:c>
      <x:c r="B864" s="12" t="n">
        <x:v>45694.97916666667</x:v>
      </x:c>
      <x:c r="C864" s="12" t="n">
        <x:v>45694.75</x:v>
      </x:c>
      <x:c r="D864" s="13" t="n">
        <x:v>0</x:v>
      </x:c>
      <x:c r="E864" s="13" t="n">
        <x:v>0</x:v>
      </x:c>
      <x:c r="F864" s="13" t="n">
        <x:v>0</x:v>
      </x:c>
      <x:c r="G864" s="13" t="n">
        <x:v>0</x:v>
      </x:c>
      <x:c r="H864" s="13" t="n">
        <x:v>0</x:v>
      </x:c>
      <x:c r="I864" s="13" t="n">
        <x:v>0</x:v>
      </x:c>
      <x:c r="J864" s="13" t="n">
        <x:f>G864-D864</x:f>
        <x:v>0</x:v>
      </x:c>
      <x:c r="K864" s="13" t="n">
        <x:f>H864-D864</x:f>
        <x:v>0</x:v>
      </x:c>
      <x:c r="L864" s="13" t="n">
        <x:f>I864-D864</x:f>
        <x:v>0</x:v>
      </x:c>
      <x:c r="M864" s="13" t="n">
        <x:v>561.8386166666667</x:v>
      </x:c>
      <x:c r="N864" s="13" t="n">
        <x:v>584.6759038200872</x:v>
      </x:c>
      <x:c r="O864" s="13" t="n">
        <x:v>587.8960575</x:v>
      </x:c>
      <x:c r="P864" s="13" t="n">
        <x:f>N864-M864</x:f>
        <x:v>22.83728715342056</x:v>
      </x:c>
      <x:c r="Q864" s="13" t="n">
        <x:f>O864-M864</x:f>
        <x:v>26.057440833333317</x:v>
      </x:c>
      <x:c r="R864" s="13" t="n">
        <x:f>M864-D864</x:f>
        <x:v>561.8386166666667</x:v>
      </x:c>
      <x:c r="S864" s="13" t="n">
        <x:f>N864-G864</x:f>
        <x:v>584.6759038200872</x:v>
      </x:c>
      <x:c r="T864" s="13" t="n">
        <x:f>N864-H864</x:f>
        <x:v>584.6759038200872</x:v>
      </x:c>
      <x:c r="U864" s="13" t="n">
        <x:f>O864-I864</x:f>
        <x:v>587.8960575</x:v>
      </x:c>
      <x:c r="V864" s="13" t="n">
        <x:f>R864-S864</x:f>
        <x:v>-22.83728715342056</x:v>
      </x:c>
      <x:c r="W864" s="13" t="n">
        <x:f>R864-T864</x:f>
        <x:v>-22.83728715342056</x:v>
      </x:c>
      <x:c r="X864" s="13" t="n">
        <x:f>R864-U864</x:f>
        <x:v>-26.057440833333317</x:v>
      </x:c>
      <x:c r="Y864" s="13" t="n">
        <x:f>F864-D864</x:f>
        <x:v>0</x:v>
      </x:c>
      <x:c r="Z864" s="13" t="n">
        <x:f>E864-D864</x:f>
        <x:v>0</x:v>
      </x:c>
    </x:row>
    <x:row r="865" ht="20" customHeight="1">
      <x:c r="A865" s="12" t="n">
        <x:v>45694.97916666667</x:v>
      </x:c>
      <x:c r="B865" s="12" t="n">
        <x:v>45694.98611111111</x:v>
      </x:c>
      <x:c r="C865" s="12" t="n">
        <x:v>45694.75</x:v>
      </x:c>
      <x:c r="D865" s="13" t="n">
        <x:v>0</x:v>
      </x:c>
      <x:c r="E865" s="13" t="n">
        <x:v>0</x:v>
      </x:c>
      <x:c r="F865" s="13" t="n">
        <x:v>0</x:v>
      </x:c>
      <x:c r="G865" s="13" t="n">
        <x:v>0</x:v>
      </x:c>
      <x:c r="H865" s="13" t="n">
        <x:v>0</x:v>
      </x:c>
      <x:c r="I865" s="13" t="n">
        <x:v>0</x:v>
      </x:c>
      <x:c r="J865" s="13" t="n">
        <x:f>G865-D865</x:f>
        <x:v>0</x:v>
      </x:c>
      <x:c r="K865" s="13" t="n">
        <x:f>H865-D865</x:f>
        <x:v>0</x:v>
      </x:c>
      <x:c r="L865" s="13" t="n">
        <x:f>I865-D865</x:f>
        <x:v>0</x:v>
      </x:c>
      <x:c r="M865" s="13" t="n">
        <x:v>546.8416666666667</x:v>
      </x:c>
      <x:c r="N865" s="13" t="n">
        <x:v>591.1625444186634</x:v>
      </x:c>
      <x:c r="O865" s="13" t="n">
        <x:v>592.8557500000001</x:v>
      </x:c>
      <x:c r="P865" s="13" t="n">
        <x:f>N865-M865</x:f>
        <x:v>44.320877751996704</x:v>
      </x:c>
      <x:c r="Q865" s="13" t="n">
        <x:f>O865-M865</x:f>
        <x:v>46.01408333333336</x:v>
      </x:c>
      <x:c r="R865" s="13" t="n">
        <x:f>M865-D865</x:f>
        <x:v>546.8416666666667</x:v>
      </x:c>
      <x:c r="S865" s="13" t="n">
        <x:f>N865-G865</x:f>
        <x:v>591.1625444186634</x:v>
      </x:c>
      <x:c r="T865" s="13" t="n">
        <x:f>N865-H865</x:f>
        <x:v>591.1625444186634</x:v>
      </x:c>
      <x:c r="U865" s="13" t="n">
        <x:f>O865-I865</x:f>
        <x:v>592.8557500000001</x:v>
      </x:c>
      <x:c r="V865" s="13" t="n">
        <x:f>R865-S865</x:f>
        <x:v>-44.320877751996704</x:v>
      </x:c>
      <x:c r="W865" s="13" t="n">
        <x:f>R865-T865</x:f>
        <x:v>-44.320877751996704</x:v>
      </x:c>
      <x:c r="X865" s="13" t="n">
        <x:f>R865-U865</x:f>
        <x:v>-46.01408333333336</x:v>
      </x:c>
      <x:c r="Y865" s="13" t="n">
        <x:f>F865-D865</x:f>
        <x:v>0</x:v>
      </x:c>
      <x:c r="Z865" s="13" t="n">
        <x:f>E865-D865</x:f>
        <x:v>0</x:v>
      </x:c>
    </x:row>
    <x:row r="866" ht="20" customHeight="1">
      <x:c r="A866" s="12" t="n">
        <x:v>45694.98611111111</x:v>
      </x:c>
      <x:c r="B866" s="12" t="n">
        <x:v>45694.993055555555</x:v>
      </x:c>
      <x:c r="C866" s="12" t="n">
        <x:v>45694.75</x:v>
      </x:c>
      <x:c r="D866" s="13" t="n">
        <x:v>0</x:v>
      </x:c>
      <x:c r="E866" s="13" t="n">
        <x:v>0</x:v>
      </x:c>
      <x:c r="F866" s="13" t="n">
        <x:v>0</x:v>
      </x:c>
      <x:c r="G866" s="13" t="n">
        <x:v>0</x:v>
      </x:c>
      <x:c r="H866" s="13" t="n">
        <x:v>0</x:v>
      </x:c>
      <x:c r="I866" s="13" t="n">
        <x:v>0</x:v>
      </x:c>
      <x:c r="J866" s="13" t="n">
        <x:f>G866-D866</x:f>
        <x:v>0</x:v>
      </x:c>
      <x:c r="K866" s="13" t="n">
        <x:f>H866-D866</x:f>
        <x:v>0</x:v>
      </x:c>
      <x:c r="L866" s="13" t="n">
        <x:f>I866-D866</x:f>
        <x:v>0</x:v>
      </x:c>
      <x:c r="M866" s="13" t="n">
        <x:v>586.3870499999999</x:v>
      </x:c>
      <x:c r="N866" s="13" t="n">
        <x:v>599.0143609417139</x:v>
      </x:c>
      <x:c r="O866" s="13" t="n">
        <x:v>596.6561775</x:v>
      </x:c>
      <x:c r="P866" s="13" t="n">
        <x:f>N866-M866</x:f>
        <x:v>12.627310941713972</x:v>
      </x:c>
      <x:c r="Q866" s="13" t="n">
        <x:f>O866-M866</x:f>
        <x:v>10.269127500000081</x:v>
      </x:c>
      <x:c r="R866" s="13" t="n">
        <x:f>M866-D866</x:f>
        <x:v>586.3870499999999</x:v>
      </x:c>
      <x:c r="S866" s="13" t="n">
        <x:f>N866-G866</x:f>
        <x:v>599.0143609417139</x:v>
      </x:c>
      <x:c r="T866" s="13" t="n">
        <x:f>N866-H866</x:f>
        <x:v>599.0143609417139</x:v>
      </x:c>
      <x:c r="U866" s="13" t="n">
        <x:f>O866-I866</x:f>
        <x:v>596.6561775</x:v>
      </x:c>
      <x:c r="V866" s="13" t="n">
        <x:f>R866-S866</x:f>
        <x:v>-12.627310941713972</x:v>
      </x:c>
      <x:c r="W866" s="13" t="n">
        <x:f>R866-T866</x:f>
        <x:v>-12.627310941713972</x:v>
      </x:c>
      <x:c r="X866" s="13" t="n">
        <x:f>R866-U866</x:f>
        <x:v>-10.269127500000081</x:v>
      </x:c>
      <x:c r="Y866" s="13" t="n">
        <x:f>F866-D866</x:f>
        <x:v>0</x:v>
      </x:c>
      <x:c r="Z866" s="13" t="n">
        <x:f>E866-D866</x:f>
        <x:v>0</x:v>
      </x:c>
    </x:row>
    <x:row r="867" ht="20" customHeight="1">
      <x:c r="A867" s="12" t="n">
        <x:v>45694.993055555555</x:v>
      </x:c>
      <x:c r="B867" s="12" t="n">
        <x:v>45695</x:v>
      </x:c>
      <x:c r="C867" s="12" t="n">
        <x:v>45694.75</x:v>
      </x:c>
      <x:c r="D867" s="13" t="n">
        <x:v>0</x:v>
      </x:c>
      <x:c r="E867" s="13" t="n">
        <x:v>0</x:v>
      </x:c>
      <x:c r="F867" s="13" t="n">
        <x:v>0</x:v>
      </x:c>
      <x:c r="G867" s="13" t="n">
        <x:v>0</x:v>
      </x:c>
      <x:c r="H867" s="13" t="n">
        <x:v>0</x:v>
      </x:c>
      <x:c r="I867" s="13" t="n">
        <x:v>0</x:v>
      </x:c>
      <x:c r="J867" s="13" t="n">
        <x:f>G867-D867</x:f>
        <x:v>0</x:v>
      </x:c>
      <x:c r="K867" s="13" t="n">
        <x:f>H867-D867</x:f>
        <x:v>0</x:v>
      </x:c>
      <x:c r="L867" s="13" t="n">
        <x:f>I867-D867</x:f>
        <x:v>0</x:v>
      </x:c>
      <x:c r="M867" s="13" t="n">
        <x:v>534.0754833333334</x:v>
      </x:c>
      <x:c r="N867" s="13" t="n">
        <x:v>544.655984088118</x:v>
      </x:c>
      <x:c r="O867" s="13" t="n">
        <x:v>539.8660283333334</x:v>
      </x:c>
      <x:c r="P867" s="13" t="n">
        <x:f>N867-M867</x:f>
        <x:v>10.580500754784566</x:v>
      </x:c>
      <x:c r="Q867" s="13" t="n">
        <x:f>O867-M867</x:f>
        <x:v>5.790544999999952</x:v>
      </x:c>
      <x:c r="R867" s="13" t="n">
        <x:f>M867-D867</x:f>
        <x:v>534.0754833333334</x:v>
      </x:c>
      <x:c r="S867" s="13" t="n">
        <x:f>N867-G867</x:f>
        <x:v>544.655984088118</x:v>
      </x:c>
      <x:c r="T867" s="13" t="n">
        <x:f>N867-H867</x:f>
        <x:v>544.655984088118</x:v>
      </x:c>
      <x:c r="U867" s="13" t="n">
        <x:f>O867-I867</x:f>
        <x:v>539.8660283333334</x:v>
      </x:c>
      <x:c r="V867" s="13" t="n">
        <x:f>R867-S867</x:f>
        <x:v>-10.580500754784566</x:v>
      </x:c>
      <x:c r="W867" s="13" t="n">
        <x:f>R867-T867</x:f>
        <x:v>-10.580500754784566</x:v>
      </x:c>
      <x:c r="X867" s="13" t="n">
        <x:f>R867-U867</x:f>
        <x:v>-5.790544999999952</x:v>
      </x:c>
      <x:c r="Y867" s="13" t="n">
        <x:f>F867-D867</x:f>
        <x:v>0</x:v>
      </x:c>
      <x:c r="Z867" s="13" t="n">
        <x:f>E867-D867</x:f>
        <x:v>0</x:v>
      </x:c>
    </x:row>
    <x:row r="868" ht="20" customHeight="1">
      <x:c r="A868" s="12" t="n">
        <x:v>45695</x:v>
      </x:c>
      <x:c r="B868" s="12" t="n">
        <x:v>45695.006944444445</x:v>
      </x:c>
      <x:c r="C868" s="12" t="n">
        <x:v>45695</x:v>
      </x:c>
      <x:c r="D868" s="13" t="n">
        <x:v>0</x:v>
      </x:c>
      <x:c r="E868" s="13" t="n">
        <x:v>0</x:v>
      </x:c>
      <x:c r="F868" s="13" t="n">
        <x:v>0</x:v>
      </x:c>
      <x:c r="G868" s="13" t="n">
        <x:v>0</x:v>
      </x:c>
      <x:c r="H868" s="13" t="n">
        <x:v>0</x:v>
      </x:c>
      <x:c r="I868" s="13" t="n">
        <x:v>0</x:v>
      </x:c>
      <x:c r="J868" s="13" t="n">
        <x:f>G868-D868</x:f>
        <x:v>0</x:v>
      </x:c>
      <x:c r="K868" s="13" t="n">
        <x:f>H868-D868</x:f>
        <x:v>0</x:v>
      </x:c>
      <x:c r="L868" s="13" t="n">
        <x:f>I868-D868</x:f>
        <x:v>0</x:v>
      </x:c>
      <x:c r="M868" s="13" t="n">
        <x:v>407.77</x:v>
      </x:c>
      <x:c r="N868" s="13" t="n">
        <x:v>447.25447500000007</x:v>
      </x:c>
      <x:c r="O868" s="13" t="n">
        <x:v>447.25447500000007</x:v>
      </x:c>
      <x:c r="P868" s="13" t="n">
        <x:f>N868-M868</x:f>
        <x:v>39.48447500000009</x:v>
      </x:c>
      <x:c r="Q868" s="13" t="n">
        <x:f>O868-M868</x:f>
        <x:v>39.48447500000009</x:v>
      </x:c>
      <x:c r="R868" s="13" t="n">
        <x:f>M868-D868</x:f>
        <x:v>407.77</x:v>
      </x:c>
      <x:c r="S868" s="13" t="n">
        <x:f>N868-G868</x:f>
        <x:v>447.25447500000007</x:v>
      </x:c>
      <x:c r="T868" s="13" t="n">
        <x:f>N868-H868</x:f>
        <x:v>447.25447500000007</x:v>
      </x:c>
      <x:c r="U868" s="13" t="n">
        <x:f>O868-I868</x:f>
        <x:v>447.25447500000007</x:v>
      </x:c>
      <x:c r="V868" s="13" t="n">
        <x:f>R868-S868</x:f>
        <x:v>-39.48447500000009</x:v>
      </x:c>
      <x:c r="W868" s="13" t="n">
        <x:f>R868-T868</x:f>
        <x:v>-39.48447500000009</x:v>
      </x:c>
      <x:c r="X868" s="13" t="n">
        <x:f>R868-U868</x:f>
        <x:v>-39.48447500000009</x:v>
      </x:c>
      <x:c r="Y868" s="13" t="n">
        <x:f>F868-D868</x:f>
        <x:v>0</x:v>
      </x:c>
      <x:c r="Z868" s="13" t="n">
        <x:f>E868-D868</x:f>
        <x:v>0</x:v>
      </x:c>
    </x:row>
    <x:row r="869" ht="20" customHeight="1">
      <x:c r="A869" s="12" t="n">
        <x:v>45695.006944444445</x:v>
      </x:c>
      <x:c r="B869" s="12" t="n">
        <x:v>45695.01388888889</x:v>
      </x:c>
      <x:c r="C869" s="12" t="n">
        <x:v>45695</x:v>
      </x:c>
      <x:c r="D869" s="13" t="n">
        <x:v>0</x:v>
      </x:c>
      <x:c r="E869" s="13" t="n">
        <x:v>0</x:v>
      </x:c>
      <x:c r="F869" s="13" t="n">
        <x:v>0</x:v>
      </x:c>
      <x:c r="G869" s="13" t="n">
        <x:v>0</x:v>
      </x:c>
      <x:c r="H869" s="13" t="n">
        <x:v>0</x:v>
      </x:c>
      <x:c r="I869" s="13" t="n">
        <x:v>0</x:v>
      </x:c>
      <x:c r="J869" s="13" t="n">
        <x:f>G869-D869</x:f>
        <x:v>0</x:v>
      </x:c>
      <x:c r="K869" s="13" t="n">
        <x:f>H869-D869</x:f>
        <x:v>0</x:v>
      </x:c>
      <x:c r="L869" s="13" t="n">
        <x:f>I869-D869</x:f>
        <x:v>0</x:v>
      </x:c>
      <x:c r="M869" s="13" t="n">
        <x:v>386.25111666666663</x:v>
      </x:c>
      <x:c r="N869" s="13" t="n">
        <x:v>420.3034388455679</x:v>
      </x:c>
      <x:c r="O869" s="13" t="n">
        <x:v>420.0499725</x:v>
      </x:c>
      <x:c r="P869" s="13" t="n">
        <x:f>N869-M869</x:f>
        <x:v>34.05232217890125</x:v>
      </x:c>
      <x:c r="Q869" s="13" t="n">
        <x:f>O869-M869</x:f>
        <x:v>33.79885583333339</x:v>
      </x:c>
      <x:c r="R869" s="13" t="n">
        <x:f>M869-D869</x:f>
        <x:v>386.25111666666663</x:v>
      </x:c>
      <x:c r="S869" s="13" t="n">
        <x:f>N869-G869</x:f>
        <x:v>420.3034388455679</x:v>
      </x:c>
      <x:c r="T869" s="13" t="n">
        <x:f>N869-H869</x:f>
        <x:v>420.3034388455679</x:v>
      </x:c>
      <x:c r="U869" s="13" t="n">
        <x:f>O869-I869</x:f>
        <x:v>420.0499725</x:v>
      </x:c>
      <x:c r="V869" s="13" t="n">
        <x:f>R869-S869</x:f>
        <x:v>-34.05232217890125</x:v>
      </x:c>
      <x:c r="W869" s="13" t="n">
        <x:f>R869-T869</x:f>
        <x:v>-34.05232217890125</x:v>
      </x:c>
      <x:c r="X869" s="13" t="n">
        <x:f>R869-U869</x:f>
        <x:v>-33.79885583333339</x:v>
      </x:c>
      <x:c r="Y869" s="13" t="n">
        <x:f>F869-D869</x:f>
        <x:v>0</x:v>
      </x:c>
      <x:c r="Z869" s="13" t="n">
        <x:f>E869-D869</x:f>
        <x:v>0</x:v>
      </x:c>
    </x:row>
    <x:row r="870" ht="20" customHeight="1">
      <x:c r="A870" s="12" t="n">
        <x:v>45695.01388888889</x:v>
      </x:c>
      <x:c r="B870" s="12" t="n">
        <x:v>45695.02083333333</x:v>
      </x:c>
      <x:c r="C870" s="12" t="n">
        <x:v>45695</x:v>
      </x:c>
      <x:c r="D870" s="13" t="n">
        <x:v>0</x:v>
      </x:c>
      <x:c r="E870" s="13" t="n">
        <x:v>0</x:v>
      </x:c>
      <x:c r="F870" s="13" t="n">
        <x:v>0</x:v>
      </x:c>
      <x:c r="G870" s="13" t="n">
        <x:v>0</x:v>
      </x:c>
      <x:c r="H870" s="13" t="n">
        <x:v>0</x:v>
      </x:c>
      <x:c r="I870" s="13" t="n">
        <x:v>0</x:v>
      </x:c>
      <x:c r="J870" s="13" t="n">
        <x:f>G870-D870</x:f>
        <x:v>0</x:v>
      </x:c>
      <x:c r="K870" s="13" t="n">
        <x:f>H870-D870</x:f>
        <x:v>0</x:v>
      </x:c>
      <x:c r="L870" s="13" t="n">
        <x:f>I870-D870</x:f>
        <x:v>0</x:v>
      </x:c>
      <x:c r="M870" s="13" t="n">
        <x:v>425.2661166666667</x:v>
      </x:c>
      <x:c r="N870" s="13" t="n">
        <x:v>449.06510301473224</x:v>
      </x:c>
      <x:c r="O870" s="13" t="n">
        <x:v>446.35932250000013</x:v>
      </x:c>
      <x:c r="P870" s="13" t="n">
        <x:f>N870-M870</x:f>
        <x:v>23.79898634806557</x:v>
      </x:c>
      <x:c r="Q870" s="13" t="n">
        <x:f>O870-M870</x:f>
        <x:v>21.093205833333457</x:v>
      </x:c>
      <x:c r="R870" s="13" t="n">
        <x:f>M870-D870</x:f>
        <x:v>425.2661166666667</x:v>
      </x:c>
      <x:c r="S870" s="13" t="n">
        <x:f>N870-G870</x:f>
        <x:v>449.06510301473224</x:v>
      </x:c>
      <x:c r="T870" s="13" t="n">
        <x:f>N870-H870</x:f>
        <x:v>449.06510301473224</x:v>
      </x:c>
      <x:c r="U870" s="13" t="n">
        <x:f>O870-I870</x:f>
        <x:v>446.35932250000013</x:v>
      </x:c>
      <x:c r="V870" s="13" t="n">
        <x:f>R870-S870</x:f>
        <x:v>-23.79898634806557</x:v>
      </x:c>
      <x:c r="W870" s="13" t="n">
        <x:f>R870-T870</x:f>
        <x:v>-23.79898634806557</x:v>
      </x:c>
      <x:c r="X870" s="13" t="n">
        <x:f>R870-U870</x:f>
        <x:v>-21.093205833333457</x:v>
      </x:c>
      <x:c r="Y870" s="13" t="n">
        <x:f>F870-D870</x:f>
        <x:v>0</x:v>
      </x:c>
      <x:c r="Z870" s="13" t="n">
        <x:f>E870-D870</x:f>
        <x:v>0</x:v>
      </x:c>
    </x:row>
    <x:row r="871" ht="20" customHeight="1">
      <x:c r="A871" s="12" t="n">
        <x:v>45695.02083333333</x:v>
      </x:c>
      <x:c r="B871" s="12" t="n">
        <x:v>45695.02777777778</x:v>
      </x:c>
      <x:c r="C871" s="12" t="n">
        <x:v>45695</x:v>
      </x:c>
      <x:c r="D871" s="13" t="n">
        <x:v>0</x:v>
      </x:c>
      <x:c r="E871" s="13" t="n">
        <x:v>0</x:v>
      </x:c>
      <x:c r="F871" s="13" t="n">
        <x:v>0</x:v>
      </x:c>
      <x:c r="G871" s="13" t="n">
        <x:v>0</x:v>
      </x:c>
      <x:c r="H871" s="13" t="n">
        <x:v>0</x:v>
      </x:c>
      <x:c r="I871" s="13" t="n">
        <x:v>0</x:v>
      </x:c>
      <x:c r="J871" s="13" t="n">
        <x:f>G871-D871</x:f>
        <x:v>0</x:v>
      </x:c>
      <x:c r="K871" s="13" t="n">
        <x:f>H871-D871</x:f>
        <x:v>0</x:v>
      </x:c>
      <x:c r="L871" s="13" t="n">
        <x:f>I871-D871</x:f>
        <x:v>0</x:v>
      </x:c>
      <x:c r="M871" s="13" t="n">
        <x:v>446.935</x:v>
      </x:c>
      <x:c r="N871" s="13" t="n">
        <x:v>476.0944827377046</x:v>
      </x:c>
      <x:c r="O871" s="13" t="n">
        <x:v>471.484275</x:v>
      </x:c>
      <x:c r="P871" s="13" t="n">
        <x:f>N871-M871</x:f>
        <x:v>29.159482737704593</x:v>
      </x:c>
      <x:c r="Q871" s="13" t="n">
        <x:f>O871-M871</x:f>
        <x:v>24.549275000000023</x:v>
      </x:c>
      <x:c r="R871" s="13" t="n">
        <x:f>M871-D871</x:f>
        <x:v>446.935</x:v>
      </x:c>
      <x:c r="S871" s="13" t="n">
        <x:f>N871-G871</x:f>
        <x:v>476.0944827377046</x:v>
      </x:c>
      <x:c r="T871" s="13" t="n">
        <x:f>N871-H871</x:f>
        <x:v>476.0944827377046</x:v>
      </x:c>
      <x:c r="U871" s="13" t="n">
        <x:f>O871-I871</x:f>
        <x:v>471.484275</x:v>
      </x:c>
      <x:c r="V871" s="13" t="n">
        <x:f>R871-S871</x:f>
        <x:v>-29.159482737704593</x:v>
      </x:c>
      <x:c r="W871" s="13" t="n">
        <x:f>R871-T871</x:f>
        <x:v>-29.159482737704593</x:v>
      </x:c>
      <x:c r="X871" s="13" t="n">
        <x:f>R871-U871</x:f>
        <x:v>-24.549275000000023</x:v>
      </x:c>
      <x:c r="Y871" s="13" t="n">
        <x:f>F871-D871</x:f>
        <x:v>0</x:v>
      </x:c>
      <x:c r="Z871" s="13" t="n">
        <x:f>E871-D871</x:f>
        <x:v>0</x:v>
      </x:c>
    </x:row>
    <x:row r="872" ht="20" customHeight="1">
      <x:c r="A872" s="12" t="n">
        <x:v>45695.02777777778</x:v>
      </x:c>
      <x:c r="B872" s="12" t="n">
        <x:v>45695.03472222222</x:v>
      </x:c>
      <x:c r="C872" s="12" t="n">
        <x:v>45695</x:v>
      </x:c>
      <x:c r="D872" s="13" t="n">
        <x:v>0</x:v>
      </x:c>
      <x:c r="E872" s="13" t="n">
        <x:v>0</x:v>
      </x:c>
      <x:c r="F872" s="13" t="n">
        <x:v>0</x:v>
      </x:c>
      <x:c r="G872" s="13" t="n">
        <x:v>0</x:v>
      </x:c>
      <x:c r="H872" s="13" t="n">
        <x:v>0</x:v>
      </x:c>
      <x:c r="I872" s="13" t="n">
        <x:v>0</x:v>
      </x:c>
      <x:c r="J872" s="13" t="n">
        <x:f>G872-D872</x:f>
        <x:v>0</x:v>
      </x:c>
      <x:c r="K872" s="13" t="n">
        <x:f>H872-D872</x:f>
        <x:v>0</x:v>
      </x:c>
      <x:c r="L872" s="13" t="n">
        <x:f>I872-D872</x:f>
        <x:v>0</x:v>
      </x:c>
      <x:c r="M872" s="13" t="n">
        <x:v>419.25316666666663</x:v>
      </x:c>
      <x:c r="N872" s="13" t="n">
        <x:v>453.0931696999075</x:v>
      </x:c>
      <x:c r="O872" s="13" t="n">
        <x:v>442.9047616666667</x:v>
      </x:c>
      <x:c r="P872" s="13" t="n">
        <x:f>N872-M872</x:f>
        <x:v>33.84000303324086</x:v>
      </x:c>
      <x:c r="Q872" s="13" t="n">
        <x:f>O872-M872</x:f>
        <x:v>23.651595000000043</x:v>
      </x:c>
      <x:c r="R872" s="13" t="n">
        <x:f>M872-D872</x:f>
        <x:v>419.25316666666663</x:v>
      </x:c>
      <x:c r="S872" s="13" t="n">
        <x:f>N872-G872</x:f>
        <x:v>453.0931696999075</x:v>
      </x:c>
      <x:c r="T872" s="13" t="n">
        <x:f>N872-H872</x:f>
        <x:v>453.0931696999075</x:v>
      </x:c>
      <x:c r="U872" s="13" t="n">
        <x:f>O872-I872</x:f>
        <x:v>442.9047616666667</x:v>
      </x:c>
      <x:c r="V872" s="13" t="n">
        <x:f>R872-S872</x:f>
        <x:v>-33.84000303324086</x:v>
      </x:c>
      <x:c r="W872" s="13" t="n">
        <x:f>R872-T872</x:f>
        <x:v>-33.84000303324086</x:v>
      </x:c>
      <x:c r="X872" s="13" t="n">
        <x:f>R872-U872</x:f>
        <x:v>-23.651595000000043</x:v>
      </x:c>
      <x:c r="Y872" s="13" t="n">
        <x:f>F872-D872</x:f>
        <x:v>0</x:v>
      </x:c>
      <x:c r="Z872" s="13" t="n">
        <x:f>E872-D872</x:f>
        <x:v>0</x:v>
      </x:c>
    </x:row>
    <x:row r="873" ht="20" customHeight="1">
      <x:c r="A873" s="12" t="n">
        <x:v>45695.03472222222</x:v>
      </x:c>
      <x:c r="B873" s="12" t="n">
        <x:v>45695.04166666667</x:v>
      </x:c>
      <x:c r="C873" s="12" t="n">
        <x:v>45695</x:v>
      </x:c>
      <x:c r="D873" s="13" t="n">
        <x:v>0</x:v>
      </x:c>
      <x:c r="E873" s="13" t="n">
        <x:v>0</x:v>
      </x:c>
      <x:c r="F873" s="13" t="n">
        <x:v>0</x:v>
      </x:c>
      <x:c r="G873" s="13" t="n">
        <x:v>0</x:v>
      </x:c>
      <x:c r="H873" s="13" t="n">
        <x:v>0</x:v>
      </x:c>
      <x:c r="I873" s="13" t="n">
        <x:v>0</x:v>
      </x:c>
      <x:c r="J873" s="13" t="n">
        <x:f>G873-D873</x:f>
        <x:v>0</x:v>
      </x:c>
      <x:c r="K873" s="13" t="n">
        <x:f>H873-D873</x:f>
        <x:v>0</x:v>
      </x:c>
      <x:c r="L873" s="13" t="n">
        <x:f>I873-D873</x:f>
        <x:v>0</x:v>
      </x:c>
      <x:c r="M873" s="13" t="n">
        <x:v>393.4852</x:v>
      </x:c>
      <x:c r="N873" s="13" t="n">
        <x:v>438.21479968474404</x:v>
      </x:c>
      <x:c r="O873" s="13" t="n">
        <x:v>427.7995799999999</x:v>
      </x:c>
      <x:c r="P873" s="13" t="n">
        <x:f>N873-M873</x:f>
        <x:v>44.72959968474402</x:v>
      </x:c>
      <x:c r="Q873" s="13" t="n">
        <x:f>O873-M873</x:f>
        <x:v>34.31437999999986</x:v>
      </x:c>
      <x:c r="R873" s="13" t="n">
        <x:f>M873-D873</x:f>
        <x:v>393.4852</x:v>
      </x:c>
      <x:c r="S873" s="13" t="n">
        <x:f>N873-G873</x:f>
        <x:v>438.21479968474404</x:v>
      </x:c>
      <x:c r="T873" s="13" t="n">
        <x:f>N873-H873</x:f>
        <x:v>438.21479968474404</x:v>
      </x:c>
      <x:c r="U873" s="13" t="n">
        <x:f>O873-I873</x:f>
        <x:v>427.7995799999999</x:v>
      </x:c>
      <x:c r="V873" s="13" t="n">
        <x:f>R873-S873</x:f>
        <x:v>-44.72959968474402</x:v>
      </x:c>
      <x:c r="W873" s="13" t="n">
        <x:f>R873-T873</x:f>
        <x:v>-44.72959968474402</x:v>
      </x:c>
      <x:c r="X873" s="13" t="n">
        <x:f>R873-U873</x:f>
        <x:v>-34.31437999999986</x:v>
      </x:c>
      <x:c r="Y873" s="13" t="n">
        <x:f>F873-D873</x:f>
        <x:v>0</x:v>
      </x:c>
      <x:c r="Z873" s="13" t="n">
        <x:f>E873-D873</x:f>
        <x:v>0</x:v>
      </x:c>
    </x:row>
    <x:row r="874" ht="20" customHeight="1">
      <x:c r="A874" s="12" t="n">
        <x:v>45695.04166666667</x:v>
      </x:c>
      <x:c r="B874" s="12" t="n">
        <x:v>45695.04861111111</x:v>
      </x:c>
      <x:c r="C874" s="12" t="n">
        <x:v>45695</x:v>
      </x:c>
      <x:c r="D874" s="13" t="n">
        <x:v>0</x:v>
      </x:c>
      <x:c r="E874" s="13" t="n">
        <x:v>0</x:v>
      </x:c>
      <x:c r="F874" s="13" t="n">
        <x:v>0</x:v>
      </x:c>
      <x:c r="G874" s="13" t="n">
        <x:v>0</x:v>
      </x:c>
      <x:c r="H874" s="13" t="n">
        <x:v>0</x:v>
      </x:c>
      <x:c r="I874" s="13" t="n">
        <x:v>0</x:v>
      </x:c>
      <x:c r="J874" s="13" t="n">
        <x:f>G874-D874</x:f>
        <x:v>0</x:v>
      </x:c>
      <x:c r="K874" s="13" t="n">
        <x:f>H874-D874</x:f>
        <x:v>0</x:v>
      </x:c>
      <x:c r="L874" s="13" t="n">
        <x:f>I874-D874</x:f>
        <x:v>0</x:v>
      </x:c>
      <x:c r="M874" s="13" t="n">
        <x:v>392.01666666666665</x:v>
      </x:c>
      <x:c r="N874" s="13" t="n">
        <x:v>450.39459271245846</x:v>
      </x:c>
      <x:c r="O874" s="13" t="n">
        <x:v>439.75877499999996</x:v>
      </x:c>
      <x:c r="P874" s="13" t="n">
        <x:f>N874-M874</x:f>
        <x:v>58.37792604579181</x:v>
      </x:c>
      <x:c r="Q874" s="13" t="n">
        <x:f>O874-M874</x:f>
        <x:v>47.742108333333306</x:v>
      </x:c>
      <x:c r="R874" s="13" t="n">
        <x:f>M874-D874</x:f>
        <x:v>392.01666666666665</x:v>
      </x:c>
      <x:c r="S874" s="13" t="n">
        <x:f>N874-G874</x:f>
        <x:v>450.39459271245846</x:v>
      </x:c>
      <x:c r="T874" s="13" t="n">
        <x:f>N874-H874</x:f>
        <x:v>450.39459271245846</x:v>
      </x:c>
      <x:c r="U874" s="13" t="n">
        <x:f>O874-I874</x:f>
        <x:v>439.75877499999996</x:v>
      </x:c>
      <x:c r="V874" s="13" t="n">
        <x:f>R874-S874</x:f>
        <x:v>-58.37792604579181</x:v>
      </x:c>
      <x:c r="W874" s="13" t="n">
        <x:f>R874-T874</x:f>
        <x:v>-58.37792604579181</x:v>
      </x:c>
      <x:c r="X874" s="13" t="n">
        <x:f>R874-U874</x:f>
        <x:v>-47.742108333333306</x:v>
      </x:c>
      <x:c r="Y874" s="13" t="n">
        <x:f>F874-D874</x:f>
        <x:v>0</x:v>
      </x:c>
      <x:c r="Z874" s="13" t="n">
        <x:f>E874-D874</x:f>
        <x:v>0</x:v>
      </x:c>
    </x:row>
    <x:row r="875" ht="20" customHeight="1">
      <x:c r="A875" s="12" t="n">
        <x:v>45695.04861111111</x:v>
      </x:c>
      <x:c r="B875" s="12" t="n">
        <x:v>45695.055555555555</x:v>
      </x:c>
      <x:c r="C875" s="12" t="n">
        <x:v>45695</x:v>
      </x:c>
      <x:c r="D875" s="13" t="n">
        <x:v>0</x:v>
      </x:c>
      <x:c r="E875" s="13" t="n">
        <x:v>0</x:v>
      </x:c>
      <x:c r="F875" s="13" t="n">
        <x:v>0</x:v>
      </x:c>
      <x:c r="G875" s="13" t="n">
        <x:v>0</x:v>
      </x:c>
      <x:c r="H875" s="13" t="n">
        <x:v>0</x:v>
      </x:c>
      <x:c r="I875" s="13" t="n">
        <x:v>0</x:v>
      </x:c>
      <x:c r="J875" s="13" t="n">
        <x:f>G875-D875</x:f>
        <x:v>0</x:v>
      </x:c>
      <x:c r="K875" s="13" t="n">
        <x:f>H875-D875</x:f>
        <x:v>0</x:v>
      </x:c>
      <x:c r="L875" s="13" t="n">
        <x:f>I875-D875</x:f>
        <x:v>0</x:v>
      </x:c>
      <x:c r="M875" s="13" t="n">
        <x:v>396.33161666666666</x:v>
      </x:c>
      <x:c r="N875" s="13" t="n">
        <x:v>451.6801698418566</x:v>
      </x:c>
      <x:c r="O875" s="13" t="n">
        <x:v>435.98583916666666</x:v>
      </x:c>
      <x:c r="P875" s="13" t="n">
        <x:f>N875-M875</x:f>
        <x:v>55.34855317518992</x:v>
      </x:c>
      <x:c r="Q875" s="13" t="n">
        <x:f>O875-M875</x:f>
        <x:v>39.6542225</x:v>
      </x:c>
      <x:c r="R875" s="13" t="n">
        <x:f>M875-D875</x:f>
        <x:v>396.33161666666666</x:v>
      </x:c>
      <x:c r="S875" s="13" t="n">
        <x:f>N875-G875</x:f>
        <x:v>451.6801698418566</x:v>
      </x:c>
      <x:c r="T875" s="13" t="n">
        <x:f>N875-H875</x:f>
        <x:v>451.6801698418566</x:v>
      </x:c>
      <x:c r="U875" s="13" t="n">
        <x:f>O875-I875</x:f>
        <x:v>435.98583916666666</x:v>
      </x:c>
      <x:c r="V875" s="13" t="n">
        <x:f>R875-S875</x:f>
        <x:v>-55.34855317518992</x:v>
      </x:c>
      <x:c r="W875" s="13" t="n">
        <x:f>R875-T875</x:f>
        <x:v>-55.34855317518992</x:v>
      </x:c>
      <x:c r="X875" s="13" t="n">
        <x:f>R875-U875</x:f>
        <x:v>-39.6542225</x:v>
      </x:c>
      <x:c r="Y875" s="13" t="n">
        <x:f>F875-D875</x:f>
        <x:v>0</x:v>
      </x:c>
      <x:c r="Z875" s="13" t="n">
        <x:f>E875-D875</x:f>
        <x:v>0</x:v>
      </x:c>
    </x:row>
    <x:row r="876" ht="20" customHeight="1">
      <x:c r="A876" s="12" t="n">
        <x:v>45695.055555555555</x:v>
      </x:c>
      <x:c r="B876" s="12" t="n">
        <x:v>45695.0625</x:v>
      </x:c>
      <x:c r="C876" s="12" t="n">
        <x:v>45695</x:v>
      </x:c>
      <x:c r="D876" s="13" t="n">
        <x:v>0</x:v>
      </x:c>
      <x:c r="E876" s="13" t="n">
        <x:v>0</x:v>
      </x:c>
      <x:c r="F876" s="13" t="n">
        <x:v>0</x:v>
      </x:c>
      <x:c r="G876" s="13" t="n">
        <x:v>0</x:v>
      </x:c>
      <x:c r="H876" s="13" t="n">
        <x:v>0</x:v>
      </x:c>
      <x:c r="I876" s="13" t="n">
        <x:v>0</x:v>
      </x:c>
      <x:c r="J876" s="13" t="n">
        <x:f>G876-D876</x:f>
        <x:v>0</x:v>
      </x:c>
      <x:c r="K876" s="13" t="n">
        <x:f>H876-D876</x:f>
        <x:v>0</x:v>
      </x:c>
      <x:c r="L876" s="13" t="n">
        <x:f>I876-D876</x:f>
        <x:v>0</x:v>
      </x:c>
      <x:c r="M876" s="13" t="n">
        <x:v>420.4836666666667</x:v>
      </x:c>
      <x:c r="N876" s="13" t="n">
        <x:v>441.4136608016618</x:v>
      </x:c>
      <x:c r="O876" s="13" t="n">
        <x:v>413.35832833333336</x:v>
      </x:c>
      <x:c r="P876" s="13" t="n">
        <x:f>N876-M876</x:f>
        <x:v>20.929994134995127</x:v>
      </x:c>
      <x:c r="Q876" s="13" t="n">
        <x:f>O876-M876</x:f>
        <x:v>-7.125338333333332</x:v>
      </x:c>
      <x:c r="R876" s="13" t="n">
        <x:f>M876-D876</x:f>
        <x:v>420.4836666666667</x:v>
      </x:c>
      <x:c r="S876" s="13" t="n">
        <x:f>N876-G876</x:f>
        <x:v>441.4136608016618</x:v>
      </x:c>
      <x:c r="T876" s="13" t="n">
        <x:f>N876-H876</x:f>
        <x:v>441.4136608016618</x:v>
      </x:c>
      <x:c r="U876" s="13" t="n">
        <x:f>O876-I876</x:f>
        <x:v>413.35832833333336</x:v>
      </x:c>
      <x:c r="V876" s="13" t="n">
        <x:f>R876-S876</x:f>
        <x:v>-20.929994134995127</x:v>
      </x:c>
      <x:c r="W876" s="13" t="n">
        <x:f>R876-T876</x:f>
        <x:v>-20.929994134995127</x:v>
      </x:c>
      <x:c r="X876" s="13" t="n">
        <x:f>R876-U876</x:f>
        <x:v>7.125338333333332</x:v>
      </x:c>
      <x:c r="Y876" s="13" t="n">
        <x:f>F876-D876</x:f>
        <x:v>0</x:v>
      </x:c>
      <x:c r="Z876" s="13" t="n">
        <x:f>E876-D876</x:f>
        <x:v>0</x:v>
      </x:c>
    </x:row>
    <x:row r="877" ht="20" customHeight="1">
      <x:c r="A877" s="12" t="n">
        <x:v>45695.0625</x:v>
      </x:c>
      <x:c r="B877" s="12" t="n">
        <x:v>45695.069444444445</x:v>
      </x:c>
      <x:c r="C877" s="12" t="n">
        <x:v>45695</x:v>
      </x:c>
      <x:c r="D877" s="13" t="n">
        <x:v>0</x:v>
      </x:c>
      <x:c r="E877" s="13" t="n">
        <x:v>0</x:v>
      </x:c>
      <x:c r="F877" s="13" t="n">
        <x:v>0</x:v>
      </x:c>
      <x:c r="G877" s="13" t="n">
        <x:v>0</x:v>
      </x:c>
      <x:c r="H877" s="13" t="n">
        <x:v>0</x:v>
      </x:c>
      <x:c r="I877" s="13" t="n">
        <x:v>0</x:v>
      </x:c>
      <x:c r="J877" s="13" t="n">
        <x:f>G877-D877</x:f>
        <x:v>0</x:v>
      </x:c>
      <x:c r="K877" s="13" t="n">
        <x:f>H877-D877</x:f>
        <x:v>0</x:v>
      </x:c>
      <x:c r="L877" s="13" t="n">
        <x:f>I877-D877</x:f>
        <x:v>0</x:v>
      </x:c>
      <x:c r="M877" s="13" t="n">
        <x:v>452.355</x:v>
      </x:c>
      <x:c r="N877" s="13" t="n">
        <x:v>445.36011745160516</x:v>
      </x:c>
      <x:c r="O877" s="13" t="n">
        <x:v>417.1018249999999</x:v>
      </x:c>
      <x:c r="P877" s="13" t="n">
        <x:f>N877-M877</x:f>
        <x:v>-6.994882548394855</x:v>
      </x:c>
      <x:c r="Q877" s="13" t="n">
        <x:f>O877-M877</x:f>
        <x:v>-35.25317500000011</x:v>
      </x:c>
      <x:c r="R877" s="13" t="n">
        <x:f>M877-D877</x:f>
        <x:v>452.355</x:v>
      </x:c>
      <x:c r="S877" s="13" t="n">
        <x:f>N877-G877</x:f>
        <x:v>445.36011745160516</x:v>
      </x:c>
      <x:c r="T877" s="13" t="n">
        <x:f>N877-H877</x:f>
        <x:v>445.36011745160516</x:v>
      </x:c>
      <x:c r="U877" s="13" t="n">
        <x:f>O877-I877</x:f>
        <x:v>417.1018249999999</x:v>
      </x:c>
      <x:c r="V877" s="13" t="n">
        <x:f>R877-S877</x:f>
        <x:v>6.994882548394855</x:v>
      </x:c>
      <x:c r="W877" s="13" t="n">
        <x:f>R877-T877</x:f>
        <x:v>6.994882548394855</x:v>
      </x:c>
      <x:c r="X877" s="13" t="n">
        <x:f>R877-U877</x:f>
        <x:v>35.25317500000011</x:v>
      </x:c>
      <x:c r="Y877" s="13" t="n">
        <x:f>F877-D877</x:f>
        <x:v>0</x:v>
      </x:c>
      <x:c r="Z877" s="13" t="n">
        <x:f>E877-D877</x:f>
        <x:v>0</x:v>
      </x:c>
    </x:row>
    <x:row r="878" ht="20" customHeight="1">
      <x:c r="A878" s="12" t="n">
        <x:v>45695.069444444445</x:v>
      </x:c>
      <x:c r="B878" s="12" t="n">
        <x:v>45695.07638888889</x:v>
      </x:c>
      <x:c r="C878" s="12" t="n">
        <x:v>45695</x:v>
      </x:c>
      <x:c r="D878" s="13" t="n">
        <x:v>0</x:v>
      </x:c>
      <x:c r="E878" s="13" t="n">
        <x:v>0</x:v>
      </x:c>
      <x:c r="F878" s="13" t="n">
        <x:v>0</x:v>
      </x:c>
      <x:c r="G878" s="13" t="n">
        <x:v>0</x:v>
      </x:c>
      <x:c r="H878" s="13" t="n">
        <x:v>0</x:v>
      </x:c>
      <x:c r="I878" s="13" t="n">
        <x:v>0</x:v>
      </x:c>
      <x:c r="J878" s="13" t="n">
        <x:f>G878-D878</x:f>
        <x:v>0</x:v>
      </x:c>
      <x:c r="K878" s="13" t="n">
        <x:f>H878-D878</x:f>
        <x:v>0</x:v>
      </x:c>
      <x:c r="L878" s="13" t="n">
        <x:f>I878-D878</x:f>
        <x:v>0</x:v>
      </x:c>
      <x:c r="M878" s="13" t="n">
        <x:v>456.81645000000003</x:v>
      </x:c>
      <x:c r="N878" s="13" t="n">
        <x:v>483.60550807334903</x:v>
      </x:c>
      <x:c r="O878" s="13" t="n">
        <x:v>455.14981583333326</x:v>
      </x:c>
      <x:c r="P878" s="13" t="n">
        <x:f>N878-M878</x:f>
        <x:v>26.789058073348997</x:v>
      </x:c>
      <x:c r="Q878" s="13" t="n">
        <x:f>O878-M878</x:f>
        <x:v>-1.6666341666667677</x:v>
      </x:c>
      <x:c r="R878" s="13" t="n">
        <x:f>M878-D878</x:f>
        <x:v>456.81645000000003</x:v>
      </x:c>
      <x:c r="S878" s="13" t="n">
        <x:f>N878-G878</x:f>
        <x:v>483.60550807334903</x:v>
      </x:c>
      <x:c r="T878" s="13" t="n">
        <x:f>N878-H878</x:f>
        <x:v>483.60550807334903</x:v>
      </x:c>
      <x:c r="U878" s="13" t="n">
        <x:f>O878-I878</x:f>
        <x:v>455.14981583333326</x:v>
      </x:c>
      <x:c r="V878" s="13" t="n">
        <x:f>R878-S878</x:f>
        <x:v>-26.789058073348997</x:v>
      </x:c>
      <x:c r="W878" s="13" t="n">
        <x:f>R878-T878</x:f>
        <x:v>-26.789058073348997</x:v>
      </x:c>
      <x:c r="X878" s="13" t="n">
        <x:f>R878-U878</x:f>
        <x:v>1.6666341666667677</x:v>
      </x:c>
      <x:c r="Y878" s="13" t="n">
        <x:f>F878-D878</x:f>
        <x:v>0</x:v>
      </x:c>
      <x:c r="Z878" s="13" t="n">
        <x:f>E878-D878</x:f>
        <x:v>0</x:v>
      </x:c>
    </x:row>
    <x:row r="879" ht="20" customHeight="1">
      <x:c r="A879" s="12" t="n">
        <x:v>45695.07638888889</x:v>
      </x:c>
      <x:c r="B879" s="12" t="n">
        <x:v>45695.08333333333</x:v>
      </x:c>
      <x:c r="C879" s="12" t="n">
        <x:v>45695</x:v>
      </x:c>
      <x:c r="D879" s="13" t="n">
        <x:v>0</x:v>
      </x:c>
      <x:c r="E879" s="13" t="n">
        <x:v>0</x:v>
      </x:c>
      <x:c r="F879" s="13" t="n">
        <x:v>0</x:v>
      </x:c>
      <x:c r="G879" s="13" t="n">
        <x:v>0</x:v>
      </x:c>
      <x:c r="H879" s="13" t="n">
        <x:v>0</x:v>
      </x:c>
      <x:c r="I879" s="13" t="n">
        <x:v>0</x:v>
      </x:c>
      <x:c r="J879" s="13" t="n">
        <x:f>G879-D879</x:f>
        <x:v>0</x:v>
      </x:c>
      <x:c r="K879" s="13" t="n">
        <x:f>H879-D879</x:f>
        <x:v>0</x:v>
      </x:c>
      <x:c r="L879" s="13" t="n">
        <x:f>I879-D879</x:f>
        <x:v>0</x:v>
      </x:c>
      <x:c r="M879" s="13" t="n">
        <x:v>446.0461833333333</x:v>
      </x:c>
      <x:c r="N879" s="13" t="n">
        <x:v>491.5572283246722</x:v>
      </x:c>
      <x:c r="O879" s="13" t="n">
        <x:v>461.03540250000003</x:v>
      </x:c>
      <x:c r="P879" s="13" t="n">
        <x:f>N879-M879</x:f>
        <x:v>45.511044991338906</x:v>
      </x:c>
      <x:c r="Q879" s="13" t="n">
        <x:f>O879-M879</x:f>
        <x:v>14.989219166666715</x:v>
      </x:c>
      <x:c r="R879" s="13" t="n">
        <x:f>M879-D879</x:f>
        <x:v>446.0461833333333</x:v>
      </x:c>
      <x:c r="S879" s="13" t="n">
        <x:f>N879-G879</x:f>
        <x:v>491.5572283246722</x:v>
      </x:c>
      <x:c r="T879" s="13" t="n">
        <x:f>N879-H879</x:f>
        <x:v>491.5572283246722</x:v>
      </x:c>
      <x:c r="U879" s="13" t="n">
        <x:f>O879-I879</x:f>
        <x:v>461.03540250000003</x:v>
      </x:c>
      <x:c r="V879" s="13" t="n">
        <x:f>R879-S879</x:f>
        <x:v>-45.511044991338906</x:v>
      </x:c>
      <x:c r="W879" s="13" t="n">
        <x:f>R879-T879</x:f>
        <x:v>-45.511044991338906</x:v>
      </x:c>
      <x:c r="X879" s="13" t="n">
        <x:f>R879-U879</x:f>
        <x:v>-14.989219166666715</x:v>
      </x:c>
      <x:c r="Y879" s="13" t="n">
        <x:f>F879-D879</x:f>
        <x:v>0</x:v>
      </x:c>
      <x:c r="Z879" s="13" t="n">
        <x:f>E879-D879</x:f>
        <x:v>0</x:v>
      </x:c>
    </x:row>
    <x:row r="880" ht="20" customHeight="1">
      <x:c r="A880" s="12" t="n">
        <x:v>45695.08333333333</x:v>
      </x:c>
      <x:c r="B880" s="12" t="n">
        <x:v>45695.09027777778</x:v>
      </x:c>
      <x:c r="C880" s="12" t="n">
        <x:v>45695</x:v>
      </x:c>
      <x:c r="D880" s="13" t="n">
        <x:v>0</x:v>
      </x:c>
      <x:c r="E880" s="13" t="n">
        <x:v>0</x:v>
      </x:c>
      <x:c r="F880" s="13" t="n">
        <x:v>0</x:v>
      </x:c>
      <x:c r="G880" s="13" t="n">
        <x:v>0</x:v>
      </x:c>
      <x:c r="H880" s="13" t="n">
        <x:v>0</x:v>
      </x:c>
      <x:c r="I880" s="13" t="n">
        <x:v>0</x:v>
      </x:c>
      <x:c r="J880" s="13" t="n">
        <x:f>G880-D880</x:f>
        <x:v>0</x:v>
      </x:c>
      <x:c r="K880" s="13" t="n">
        <x:f>H880-D880</x:f>
        <x:v>0</x:v>
      </x:c>
      <x:c r="L880" s="13" t="n">
        <x:f>I880-D880</x:f>
        <x:v>0</x:v>
      </x:c>
      <x:c r="M880" s="13" t="n">
        <x:v>442.72333333333336</x:v>
      </x:c>
      <x:c r="N880" s="13" t="n">
        <x:v>463.62415802367934</x:v>
      </x:c>
      <x:c r="O880" s="13" t="n">
        <x:v>429.9554833333334</x:v>
      </x:c>
      <x:c r="P880" s="13" t="n">
        <x:f>N880-M880</x:f>
        <x:v>20.900824690345985</x:v>
      </x:c>
      <x:c r="Q880" s="13" t="n">
        <x:f>O880-M880</x:f>
        <x:v>-12.767849999999953</x:v>
      </x:c>
      <x:c r="R880" s="13" t="n">
        <x:f>M880-D880</x:f>
        <x:v>442.72333333333336</x:v>
      </x:c>
      <x:c r="S880" s="13" t="n">
        <x:f>N880-G880</x:f>
        <x:v>463.62415802367934</x:v>
      </x:c>
      <x:c r="T880" s="13" t="n">
        <x:f>N880-H880</x:f>
        <x:v>463.62415802367934</x:v>
      </x:c>
      <x:c r="U880" s="13" t="n">
        <x:f>O880-I880</x:f>
        <x:v>429.9554833333334</x:v>
      </x:c>
      <x:c r="V880" s="13" t="n">
        <x:f>R880-S880</x:f>
        <x:v>-20.900824690345985</x:v>
      </x:c>
      <x:c r="W880" s="13" t="n">
        <x:f>R880-T880</x:f>
        <x:v>-20.900824690345985</x:v>
      </x:c>
      <x:c r="X880" s="13" t="n">
        <x:f>R880-U880</x:f>
        <x:v>12.767849999999953</x:v>
      </x:c>
      <x:c r="Y880" s="13" t="n">
        <x:f>F880-D880</x:f>
        <x:v>0</x:v>
      </x:c>
      <x:c r="Z880" s="13" t="n">
        <x:f>E880-D880</x:f>
        <x:v>0</x:v>
      </x:c>
    </x:row>
    <x:row r="881" ht="20" customHeight="1">
      <x:c r="A881" s="12" t="n">
        <x:v>45695.09027777778</x:v>
      </x:c>
      <x:c r="B881" s="12" t="n">
        <x:v>45695.09722222222</x:v>
      </x:c>
      <x:c r="C881" s="12" t="n">
        <x:v>45695</x:v>
      </x:c>
      <x:c r="D881" s="13" t="n">
        <x:v>0</x:v>
      </x:c>
      <x:c r="E881" s="13" t="n">
        <x:v>0</x:v>
      </x:c>
      <x:c r="F881" s="13" t="n">
        <x:v>0</x:v>
      </x:c>
      <x:c r="G881" s="13" t="n">
        <x:v>0</x:v>
      </x:c>
      <x:c r="H881" s="13" t="n">
        <x:v>0</x:v>
      </x:c>
      <x:c r="I881" s="13" t="n">
        <x:v>0</x:v>
      </x:c>
      <x:c r="J881" s="13" t="n">
        <x:f>G881-D881</x:f>
        <x:v>0</x:v>
      </x:c>
      <x:c r="K881" s="13" t="n">
        <x:f>H881-D881</x:f>
        <x:v>0</x:v>
      </x:c>
      <x:c r="L881" s="13" t="n">
        <x:f>I881-D881</x:f>
        <x:v>0</x:v>
      </x:c>
      <x:c r="M881" s="13" t="n">
        <x:v>460.24303333333336</x:v>
      </x:c>
      <x:c r="N881" s="13" t="n">
        <x:v>458.6546104297887</x:v>
      </x:c>
      <x:c r="O881" s="13" t="n">
        <x:v>424.8043191666667</x:v>
      </x:c>
      <x:c r="P881" s="13" t="n">
        <x:f>N881-M881</x:f>
        <x:v>-1.5884229035446538</x:v>
      </x:c>
      <x:c r="Q881" s="13" t="n">
        <x:f>O881-M881</x:f>
        <x:v>-35.43871416666667</x:v>
      </x:c>
      <x:c r="R881" s="13" t="n">
        <x:f>M881-D881</x:f>
        <x:v>460.24303333333336</x:v>
      </x:c>
      <x:c r="S881" s="13" t="n">
        <x:f>N881-G881</x:f>
        <x:v>458.6546104297887</x:v>
      </x:c>
      <x:c r="T881" s="13" t="n">
        <x:f>N881-H881</x:f>
        <x:v>458.6546104297887</x:v>
      </x:c>
      <x:c r="U881" s="13" t="n">
        <x:f>O881-I881</x:f>
        <x:v>424.8043191666667</x:v>
      </x:c>
      <x:c r="V881" s="13" t="n">
        <x:f>R881-S881</x:f>
        <x:v>1.5884229035446538</x:v>
      </x:c>
      <x:c r="W881" s="13" t="n">
        <x:f>R881-T881</x:f>
        <x:v>1.5884229035446538</x:v>
      </x:c>
      <x:c r="X881" s="13" t="n">
        <x:f>R881-U881</x:f>
        <x:v>35.43871416666667</x:v>
      </x:c>
      <x:c r="Y881" s="13" t="n">
        <x:f>F881-D881</x:f>
        <x:v>0</x:v>
      </x:c>
      <x:c r="Z881" s="13" t="n">
        <x:f>E881-D881</x:f>
        <x:v>0</x:v>
      </x:c>
    </x:row>
    <x:row r="882" ht="20" customHeight="1">
      <x:c r="A882" s="12" t="n">
        <x:v>45695.09722222222</x:v>
      </x:c>
      <x:c r="B882" s="12" t="n">
        <x:v>45695.10416666667</x:v>
      </x:c>
      <x:c r="C882" s="12" t="n">
        <x:v>45695</x:v>
      </x:c>
      <x:c r="D882" s="13" t="n">
        <x:v>0</x:v>
      </x:c>
      <x:c r="E882" s="13" t="n">
        <x:v>0</x:v>
      </x:c>
      <x:c r="F882" s="13" t="n">
        <x:v>0</x:v>
      </x:c>
      <x:c r="G882" s="13" t="n">
        <x:v>0</x:v>
      </x:c>
      <x:c r="H882" s="13" t="n">
        <x:v>0</x:v>
      </x:c>
      <x:c r="I882" s="13" t="n">
        <x:v>0</x:v>
      </x:c>
      <x:c r="J882" s="13" t="n">
        <x:f>G882-D882</x:f>
        <x:v>0</x:v>
      </x:c>
      <x:c r="K882" s="13" t="n">
        <x:f>H882-D882</x:f>
        <x:v>0</x:v>
      </x:c>
      <x:c r="L882" s="13" t="n">
        <x:f>I882-D882</x:f>
        <x:v>0</x:v>
      </x:c>
      <x:c r="M882" s="13" t="n">
        <x:v>481.9864166666667</x:v>
      </x:c>
      <x:c r="N882" s="13" t="n">
        <x:v>472.11775652158923</x:v>
      </x:c>
      <x:c r="O882" s="13" t="n">
        <x:v>438.09082416666666</x:v>
      </x:c>
      <x:c r="P882" s="13" t="n">
        <x:f>N882-M882</x:f>
        <x:v>-9.868660145077456</x:v>
      </x:c>
      <x:c r="Q882" s="13" t="n">
        <x:f>O882-M882</x:f>
        <x:v>-43.89559250000002</x:v>
      </x:c>
      <x:c r="R882" s="13" t="n">
        <x:f>M882-D882</x:f>
        <x:v>481.9864166666667</x:v>
      </x:c>
      <x:c r="S882" s="13" t="n">
        <x:f>N882-G882</x:f>
        <x:v>472.11775652158923</x:v>
      </x:c>
      <x:c r="T882" s="13" t="n">
        <x:f>N882-H882</x:f>
        <x:v>472.11775652158923</x:v>
      </x:c>
      <x:c r="U882" s="13" t="n">
        <x:f>O882-I882</x:f>
        <x:v>438.09082416666666</x:v>
      </x:c>
      <x:c r="V882" s="13" t="n">
        <x:f>R882-S882</x:f>
        <x:v>9.868660145077456</x:v>
      </x:c>
      <x:c r="W882" s="13" t="n">
        <x:f>R882-T882</x:f>
        <x:v>9.868660145077456</x:v>
      </x:c>
      <x:c r="X882" s="13" t="n">
        <x:f>R882-U882</x:f>
        <x:v>43.89559250000002</x:v>
      </x:c>
      <x:c r="Y882" s="13" t="n">
        <x:f>F882-D882</x:f>
        <x:v>0</x:v>
      </x:c>
      <x:c r="Z882" s="13" t="n">
        <x:f>E882-D882</x:f>
        <x:v>0</x:v>
      </x:c>
    </x:row>
    <x:row r="883" ht="20" customHeight="1">
      <x:c r="A883" s="12" t="n">
        <x:v>45695.10416666667</x:v>
      </x:c>
      <x:c r="B883" s="12" t="n">
        <x:v>45695.11111111111</x:v>
      </x:c>
      <x:c r="C883" s="12" t="n">
        <x:v>45695</x:v>
      </x:c>
      <x:c r="D883" s="13" t="n">
        <x:v>0</x:v>
      </x:c>
      <x:c r="E883" s="13" t="n">
        <x:v>0</x:v>
      </x:c>
      <x:c r="F883" s="13" t="n">
        <x:v>0</x:v>
      </x:c>
      <x:c r="G883" s="13" t="n">
        <x:v>0</x:v>
      </x:c>
      <x:c r="H883" s="13" t="n">
        <x:v>0</x:v>
      </x:c>
      <x:c r="I883" s="13" t="n">
        <x:v>0</x:v>
      </x:c>
      <x:c r="J883" s="13" t="n">
        <x:f>G883-D883</x:f>
        <x:v>0</x:v>
      </x:c>
      <x:c r="K883" s="13" t="n">
        <x:f>H883-D883</x:f>
        <x:v>0</x:v>
      </x:c>
      <x:c r="L883" s="13" t="n">
        <x:f>I883-D883</x:f>
        <x:v>0</x:v>
      </x:c>
      <x:c r="M883" s="13" t="n">
        <x:v>490.3566666666666</x:v>
      </x:c>
      <x:c r="N883" s="13" t="n">
        <x:v>488.83855093831727</x:v>
      </x:c>
      <x:c r="O883" s="13" t="n">
        <x:v>454.6398166666668</x:v>
      </x:c>
      <x:c r="P883" s="13" t="n">
        <x:f>N883-M883</x:f>
        <x:v>-1.5181157283493576</x:v>
      </x:c>
      <x:c r="Q883" s="13" t="n">
        <x:f>O883-M883</x:f>
        <x:v>-35.71684999999985</x:v>
      </x:c>
      <x:c r="R883" s="13" t="n">
        <x:f>M883-D883</x:f>
        <x:v>490.3566666666666</x:v>
      </x:c>
      <x:c r="S883" s="13" t="n">
        <x:f>N883-G883</x:f>
        <x:v>488.83855093831727</x:v>
      </x:c>
      <x:c r="T883" s="13" t="n">
        <x:f>N883-H883</x:f>
        <x:v>488.83855093831727</x:v>
      </x:c>
      <x:c r="U883" s="13" t="n">
        <x:f>O883-I883</x:f>
        <x:v>454.6398166666668</x:v>
      </x:c>
      <x:c r="V883" s="13" t="n">
        <x:f>R883-S883</x:f>
        <x:v>1.5181157283493576</x:v>
      </x:c>
      <x:c r="W883" s="13" t="n">
        <x:f>R883-T883</x:f>
        <x:v>1.5181157283493576</x:v>
      </x:c>
      <x:c r="X883" s="13" t="n">
        <x:f>R883-U883</x:f>
        <x:v>35.71684999999985</x:v>
      </x:c>
      <x:c r="Y883" s="13" t="n">
        <x:f>F883-D883</x:f>
        <x:v>0</x:v>
      </x:c>
      <x:c r="Z883" s="13" t="n">
        <x:f>E883-D883</x:f>
        <x:v>0</x:v>
      </x:c>
    </x:row>
    <x:row r="884" ht="20" customHeight="1">
      <x:c r="A884" s="12" t="n">
        <x:v>45695.11111111111</x:v>
      </x:c>
      <x:c r="B884" s="12" t="n">
        <x:v>45695.118055555555</x:v>
      </x:c>
      <x:c r="C884" s="12" t="n">
        <x:v>45695</x:v>
      </x:c>
      <x:c r="D884" s="13" t="n">
        <x:v>0</x:v>
      </x:c>
      <x:c r="E884" s="13" t="n">
        <x:v>0</x:v>
      </x:c>
      <x:c r="F884" s="13" t="n">
        <x:v>0</x:v>
      </x:c>
      <x:c r="G884" s="13" t="n">
        <x:v>0</x:v>
      </x:c>
      <x:c r="H884" s="13" t="n">
        <x:v>0</x:v>
      </x:c>
      <x:c r="I884" s="13" t="n">
        <x:v>0</x:v>
      </x:c>
      <x:c r="J884" s="13" t="n">
        <x:f>G884-D884</x:f>
        <x:v>0</x:v>
      </x:c>
      <x:c r="K884" s="13" t="n">
        <x:f>H884-D884</x:f>
        <x:v>0</x:v>
      </x:c>
      <x:c r="L884" s="13" t="n">
        <x:f>I884-D884</x:f>
        <x:v>0</x:v>
      </x:c>
      <x:c r="M884" s="13" t="n">
        <x:v>480.2542</x:v>
      </x:c>
      <x:c r="N884" s="13" t="n">
        <x:v>501.897011251704</x:v>
      </x:c>
      <x:c r="O884" s="13" t="n">
        <x:v>470.83389</x:v>
      </x:c>
      <x:c r="P884" s="13" t="n">
        <x:f>N884-M884</x:f>
        <x:v>21.64281125170396</x:v>
      </x:c>
      <x:c r="Q884" s="13" t="n">
        <x:f>O884-M884</x:f>
        <x:v>-9.420310000000029</x:v>
      </x:c>
      <x:c r="R884" s="13" t="n">
        <x:f>M884-D884</x:f>
        <x:v>480.2542</x:v>
      </x:c>
      <x:c r="S884" s="13" t="n">
        <x:f>N884-G884</x:f>
        <x:v>501.897011251704</x:v>
      </x:c>
      <x:c r="T884" s="13" t="n">
        <x:f>N884-H884</x:f>
        <x:v>501.897011251704</x:v>
      </x:c>
      <x:c r="U884" s="13" t="n">
        <x:f>O884-I884</x:f>
        <x:v>470.83389</x:v>
      </x:c>
      <x:c r="V884" s="13" t="n">
        <x:f>R884-S884</x:f>
        <x:v>-21.64281125170396</x:v>
      </x:c>
      <x:c r="W884" s="13" t="n">
        <x:f>R884-T884</x:f>
        <x:v>-21.64281125170396</x:v>
      </x:c>
      <x:c r="X884" s="13" t="n">
        <x:f>R884-U884</x:f>
        <x:v>9.420310000000029</x:v>
      </x:c>
      <x:c r="Y884" s="13" t="n">
        <x:f>F884-D884</x:f>
        <x:v>0</x:v>
      </x:c>
      <x:c r="Z884" s="13" t="n">
        <x:f>E884-D884</x:f>
        <x:v>0</x:v>
      </x:c>
    </x:row>
    <x:row r="885" ht="20" customHeight="1">
      <x:c r="A885" s="12" t="n">
        <x:v>45695.118055555555</x:v>
      </x:c>
      <x:c r="B885" s="12" t="n">
        <x:v>45695.125</x:v>
      </x:c>
      <x:c r="C885" s="12" t="n">
        <x:v>45695</x:v>
      </x:c>
      <x:c r="D885" s="13" t="n">
        <x:v>0</x:v>
      </x:c>
      <x:c r="E885" s="13" t="n">
        <x:v>0</x:v>
      </x:c>
      <x:c r="F885" s="13" t="n">
        <x:v>0</x:v>
      </x:c>
      <x:c r="G885" s="13" t="n">
        <x:v>0</x:v>
      </x:c>
      <x:c r="H885" s="13" t="n">
        <x:v>0</x:v>
      </x:c>
      <x:c r="I885" s="13" t="n">
        <x:v>0</x:v>
      </x:c>
      <x:c r="J885" s="13" t="n">
        <x:f>G885-D885</x:f>
        <x:v>0</x:v>
      </x:c>
      <x:c r="K885" s="13" t="n">
        <x:f>H885-D885</x:f>
        <x:v>0</x:v>
      </x:c>
      <x:c r="L885" s="13" t="n">
        <x:f>I885-D885</x:f>
        <x:v>0</x:v>
      </x:c>
      <x:c r="M885" s="13" t="n">
        <x:v>469.7928</x:v>
      </x:c>
      <x:c r="N885" s="13" t="n">
        <x:v>513.0815930682758</x:v>
      </x:c>
      <x:c r="O885" s="13" t="n">
        <x:v>481.85595416666666</x:v>
      </x:c>
      <x:c r="P885" s="13" t="n">
        <x:f>N885-M885</x:f>
        <x:v>43.288793068275766</x:v>
      </x:c>
      <x:c r="Q885" s="13" t="n">
        <x:f>O885-M885</x:f>
        <x:v>12.063154166666664</x:v>
      </x:c>
      <x:c r="R885" s="13" t="n">
        <x:f>M885-D885</x:f>
        <x:v>469.7928</x:v>
      </x:c>
      <x:c r="S885" s="13" t="n">
        <x:f>N885-G885</x:f>
        <x:v>513.0815930682758</x:v>
      </x:c>
      <x:c r="T885" s="13" t="n">
        <x:f>N885-H885</x:f>
        <x:v>513.0815930682758</x:v>
      </x:c>
      <x:c r="U885" s="13" t="n">
        <x:f>O885-I885</x:f>
        <x:v>481.85595416666666</x:v>
      </x:c>
      <x:c r="V885" s="13" t="n">
        <x:f>R885-S885</x:f>
        <x:v>-43.288793068275766</x:v>
      </x:c>
      <x:c r="W885" s="13" t="n">
        <x:f>R885-T885</x:f>
        <x:v>-43.288793068275766</x:v>
      </x:c>
      <x:c r="X885" s="13" t="n">
        <x:f>R885-U885</x:f>
        <x:v>-12.063154166666664</x:v>
      </x:c>
      <x:c r="Y885" s="13" t="n">
        <x:f>F885-D885</x:f>
        <x:v>0</x:v>
      </x:c>
      <x:c r="Z885" s="13" t="n">
        <x:f>E885-D885</x:f>
        <x:v>0</x:v>
      </x:c>
    </x:row>
    <x:row r="886" ht="20" customHeight="1">
      <x:c r="A886" s="12" t="n">
        <x:v>45695.125</x:v>
      </x:c>
      <x:c r="B886" s="12" t="n">
        <x:v>45695.131944444445</x:v>
      </x:c>
      <x:c r="C886" s="12" t="n">
        <x:v>45695</x:v>
      </x:c>
      <x:c r="D886" s="13" t="n">
        <x:v>0</x:v>
      </x:c>
      <x:c r="E886" s="13" t="n">
        <x:v>0</x:v>
      </x:c>
      <x:c r="F886" s="13" t="n">
        <x:v>0</x:v>
      </x:c>
      <x:c r="G886" s="13" t="n">
        <x:v>0</x:v>
      </x:c>
      <x:c r="H886" s="13" t="n">
        <x:v>0</x:v>
      </x:c>
      <x:c r="I886" s="13" t="n">
        <x:v>0</x:v>
      </x:c>
      <x:c r="J886" s="13" t="n">
        <x:f>G886-D886</x:f>
        <x:v>0</x:v>
      </x:c>
      <x:c r="K886" s="13" t="n">
        <x:f>H886-D886</x:f>
        <x:v>0</x:v>
      </x:c>
      <x:c r="L886" s="13" t="n">
        <x:f>I886-D886</x:f>
        <x:v>0</x:v>
      </x:c>
      <x:c r="M886" s="13" t="n">
        <x:v>465.8066666666667</x:v>
      </x:c>
      <x:c r="N886" s="13" t="n">
        <x:v>526.806645962184</x:v>
      </x:c>
      <x:c r="O886" s="13" t="n">
        <x:v>490.97951666666677</x:v>
      </x:c>
      <x:c r="P886" s="13" t="n">
        <x:f>N886-M886</x:f>
        <x:v>60.999979295517335</x:v>
      </x:c>
      <x:c r="Q886" s="13" t="n">
        <x:f>O886-M886</x:f>
        <x:v>25.172850000000096</x:v>
      </x:c>
      <x:c r="R886" s="13" t="n">
        <x:f>M886-D886</x:f>
        <x:v>465.8066666666667</x:v>
      </x:c>
      <x:c r="S886" s="13" t="n">
        <x:f>N886-G886</x:f>
        <x:v>526.806645962184</x:v>
      </x:c>
      <x:c r="T886" s="13" t="n">
        <x:f>N886-H886</x:f>
        <x:v>526.806645962184</x:v>
      </x:c>
      <x:c r="U886" s="13" t="n">
        <x:f>O886-I886</x:f>
        <x:v>490.97951666666677</x:v>
      </x:c>
      <x:c r="V886" s="13" t="n">
        <x:f>R886-S886</x:f>
        <x:v>-60.999979295517335</x:v>
      </x:c>
      <x:c r="W886" s="13" t="n">
        <x:f>R886-T886</x:f>
        <x:v>-60.999979295517335</x:v>
      </x:c>
      <x:c r="X886" s="13" t="n">
        <x:f>R886-U886</x:f>
        <x:v>-25.172850000000096</x:v>
      </x:c>
      <x:c r="Y886" s="13" t="n">
        <x:f>F886-D886</x:f>
        <x:v>0</x:v>
      </x:c>
      <x:c r="Z886" s="13" t="n">
        <x:f>E886-D886</x:f>
        <x:v>0</x:v>
      </x:c>
    </x:row>
    <x:row r="887" ht="20" customHeight="1">
      <x:c r="A887" s="12" t="n">
        <x:v>45695.131944444445</x:v>
      </x:c>
      <x:c r="B887" s="12" t="n">
        <x:v>45695.13888888889</x:v>
      </x:c>
      <x:c r="C887" s="12" t="n">
        <x:v>45695</x:v>
      </x:c>
      <x:c r="D887" s="13" t="n">
        <x:v>0</x:v>
      </x:c>
      <x:c r="E887" s="13" t="n">
        <x:v>0</x:v>
      </x:c>
      <x:c r="F887" s="13" t="n">
        <x:v>0</x:v>
      </x:c>
      <x:c r="G887" s="13" t="n">
        <x:v>0</x:v>
      </x:c>
      <x:c r="H887" s="13" t="n">
        <x:v>0</x:v>
      </x:c>
      <x:c r="I887" s="13" t="n">
        <x:v>0</x:v>
      </x:c>
      <x:c r="J887" s="13" t="n">
        <x:f>G887-D887</x:f>
        <x:v>0</x:v>
      </x:c>
      <x:c r="K887" s="13" t="n">
        <x:f>H887-D887</x:f>
        <x:v>0</x:v>
      </x:c>
      <x:c r="L887" s="13" t="n">
        <x:f>I887-D887</x:f>
        <x:v>0</x:v>
      </x:c>
      <x:c r="M887" s="13" t="n">
        <x:v>464.89213333333333</x:v>
      </x:c>
      <x:c r="N887" s="13" t="n">
        <x:v>542.1091935719761</x:v>
      </x:c>
      <x:c r="O887" s="13" t="n">
        <x:v>506.1283291666666</x:v>
      </x:c>
      <x:c r="P887" s="13" t="n">
        <x:f>N887-M887</x:f>
        <x:v>77.21706023864277</x:v>
      </x:c>
      <x:c r="Q887" s="13" t="n">
        <x:f>O887-M887</x:f>
        <x:v>41.236195833333284</x:v>
      </x:c>
      <x:c r="R887" s="13" t="n">
        <x:f>M887-D887</x:f>
        <x:v>464.89213333333333</x:v>
      </x:c>
      <x:c r="S887" s="13" t="n">
        <x:f>N887-G887</x:f>
        <x:v>542.1091935719761</x:v>
      </x:c>
      <x:c r="T887" s="13" t="n">
        <x:f>N887-H887</x:f>
        <x:v>542.1091935719761</x:v>
      </x:c>
      <x:c r="U887" s="13" t="n">
        <x:f>O887-I887</x:f>
        <x:v>506.1283291666666</x:v>
      </x:c>
      <x:c r="V887" s="13" t="n">
        <x:f>R887-S887</x:f>
        <x:v>-77.21706023864277</x:v>
      </x:c>
      <x:c r="W887" s="13" t="n">
        <x:f>R887-T887</x:f>
        <x:v>-77.21706023864277</x:v>
      </x:c>
      <x:c r="X887" s="13" t="n">
        <x:f>R887-U887</x:f>
        <x:v>-41.236195833333284</x:v>
      </x:c>
      <x:c r="Y887" s="13" t="n">
        <x:f>F887-D887</x:f>
        <x:v>0</x:v>
      </x:c>
      <x:c r="Z887" s="13" t="n">
        <x:f>E887-D887</x:f>
        <x:v>0</x:v>
      </x:c>
    </x:row>
    <x:row r="888" ht="20" customHeight="1">
      <x:c r="A888" s="12" t="n">
        <x:v>45695.13888888889</x:v>
      </x:c>
      <x:c r="B888" s="12" t="n">
        <x:v>45695.14583333333</x:v>
      </x:c>
      <x:c r="C888" s="12" t="n">
        <x:v>45695</x:v>
      </x:c>
      <x:c r="D888" s="13" t="n">
        <x:v>0</x:v>
      </x:c>
      <x:c r="E888" s="13" t="n">
        <x:v>0</x:v>
      </x:c>
      <x:c r="F888" s="13" t="n">
        <x:v>0</x:v>
      </x:c>
      <x:c r="G888" s="13" t="n">
        <x:v>0</x:v>
      </x:c>
      <x:c r="H888" s="13" t="n">
        <x:v>0</x:v>
      </x:c>
      <x:c r="I888" s="13" t="n">
        <x:v>0</x:v>
      </x:c>
      <x:c r="J888" s="13" t="n">
        <x:f>G888-D888</x:f>
        <x:v>0</x:v>
      </x:c>
      <x:c r="K888" s="13" t="n">
        <x:f>H888-D888</x:f>
        <x:v>0</x:v>
      </x:c>
      <x:c r="L888" s="13" t="n">
        <x:f>I888-D888</x:f>
        <x:v>0</x:v>
      </x:c>
      <x:c r="M888" s="13" t="n">
        <x:v>488.78473333333335</x:v>
      </x:c>
      <x:c r="N888" s="13" t="n">
        <x:v>535.8107220280501</x:v>
      </x:c>
      <x:c r="O888" s="13" t="n">
        <x:v>499.68033416666674</x:v>
      </x:c>
      <x:c r="P888" s="13" t="n">
        <x:f>N888-M888</x:f>
        <x:v>47.02598869471677</x:v>
      </x:c>
      <x:c r="Q888" s="13" t="n">
        <x:f>O888-M888</x:f>
        <x:v>10.89560083333339</x:v>
      </x:c>
      <x:c r="R888" s="13" t="n">
        <x:f>M888-D888</x:f>
        <x:v>488.78473333333335</x:v>
      </x:c>
      <x:c r="S888" s="13" t="n">
        <x:f>N888-G888</x:f>
        <x:v>535.8107220280501</x:v>
      </x:c>
      <x:c r="T888" s="13" t="n">
        <x:f>N888-H888</x:f>
        <x:v>535.8107220280501</x:v>
      </x:c>
      <x:c r="U888" s="13" t="n">
        <x:f>O888-I888</x:f>
        <x:v>499.68033416666674</x:v>
      </x:c>
      <x:c r="V888" s="13" t="n">
        <x:f>R888-S888</x:f>
        <x:v>-47.02598869471677</x:v>
      </x:c>
      <x:c r="W888" s="13" t="n">
        <x:f>R888-T888</x:f>
        <x:v>-47.02598869471677</x:v>
      </x:c>
      <x:c r="X888" s="13" t="n">
        <x:f>R888-U888</x:f>
        <x:v>-10.89560083333339</x:v>
      </x:c>
      <x:c r="Y888" s="13" t="n">
        <x:f>F888-D888</x:f>
        <x:v>0</x:v>
      </x:c>
      <x:c r="Z888" s="13" t="n">
        <x:f>E888-D888</x:f>
        <x:v>0</x:v>
      </x:c>
    </x:row>
    <x:row r="889" ht="20" customHeight="1">
      <x:c r="A889" s="12" t="n">
        <x:v>45695.14583333333</x:v>
      </x:c>
      <x:c r="B889" s="12" t="n">
        <x:v>45695.15277777778</x:v>
      </x:c>
      <x:c r="C889" s="12" t="n">
        <x:v>45695</x:v>
      </x:c>
      <x:c r="D889" s="13" t="n">
        <x:v>0</x:v>
      </x:c>
      <x:c r="E889" s="13" t="n">
        <x:v>0</x:v>
      </x:c>
      <x:c r="F889" s="13" t="n">
        <x:v>0</x:v>
      </x:c>
      <x:c r="G889" s="13" t="n">
        <x:v>0</x:v>
      </x:c>
      <x:c r="H889" s="13" t="n">
        <x:v>0</x:v>
      </x:c>
      <x:c r="I889" s="13" t="n">
        <x:v>0</x:v>
      </x:c>
      <x:c r="J889" s="13" t="n">
        <x:f>G889-D889</x:f>
        <x:v>0</x:v>
      </x:c>
      <x:c r="K889" s="13" t="n">
        <x:f>H889-D889</x:f>
        <x:v>0</x:v>
      </x:c>
      <x:c r="L889" s="13" t="n">
        <x:f>I889-D889</x:f>
        <x:v>0</x:v>
      </x:c>
      <x:c r="M889" s="13" t="n">
        <x:v>521.2133333333334</x:v>
      </x:c>
      <x:c r="N889" s="13" t="n">
        <x:v>510.0276650441947</x:v>
      </x:c>
      <x:c r="O889" s="13" t="n">
        <x:v>473.75185</x:v>
      </x:c>
      <x:c r="P889" s="13" t="n">
        <x:f>N889-M889</x:f>
        <x:v>-11.185668289138675</x:v>
      </x:c>
      <x:c r="Q889" s="13" t="n">
        <x:f>O889-M889</x:f>
        <x:v>-47.461483333333376</x:v>
      </x:c>
      <x:c r="R889" s="13" t="n">
        <x:f>M889-D889</x:f>
        <x:v>521.2133333333334</x:v>
      </x:c>
      <x:c r="S889" s="13" t="n">
        <x:f>N889-G889</x:f>
        <x:v>510.0276650441947</x:v>
      </x:c>
      <x:c r="T889" s="13" t="n">
        <x:f>N889-H889</x:f>
        <x:v>510.0276650441947</x:v>
      </x:c>
      <x:c r="U889" s="13" t="n">
        <x:f>O889-I889</x:f>
        <x:v>473.75185</x:v>
      </x:c>
      <x:c r="V889" s="13" t="n">
        <x:f>R889-S889</x:f>
        <x:v>11.185668289138675</x:v>
      </x:c>
      <x:c r="W889" s="13" t="n">
        <x:f>R889-T889</x:f>
        <x:v>11.185668289138675</x:v>
      </x:c>
      <x:c r="X889" s="13" t="n">
        <x:f>R889-U889</x:f>
        <x:v>47.461483333333376</x:v>
      </x:c>
      <x:c r="Y889" s="13" t="n">
        <x:f>F889-D889</x:f>
        <x:v>0</x:v>
      </x:c>
      <x:c r="Z889" s="13" t="n">
        <x:f>E889-D889</x:f>
        <x:v>0</x:v>
      </x:c>
    </x:row>
    <x:row r="890" ht="20" customHeight="1">
      <x:c r="A890" s="12" t="n">
        <x:v>45695.15277777778</x:v>
      </x:c>
      <x:c r="B890" s="12" t="n">
        <x:v>45695.15972222222</x:v>
      </x:c>
      <x:c r="C890" s="12" t="n">
        <x:v>45695</x:v>
      </x:c>
      <x:c r="D890" s="13" t="n">
        <x:v>0</x:v>
      </x:c>
      <x:c r="E890" s="13" t="n">
        <x:v>0</x:v>
      </x:c>
      <x:c r="F890" s="13" t="n">
        <x:v>0</x:v>
      </x:c>
      <x:c r="G890" s="13" t="n">
        <x:v>0</x:v>
      </x:c>
      <x:c r="H890" s="13" t="n">
        <x:v>0</x:v>
      </x:c>
      <x:c r="I890" s="13" t="n">
        <x:v>0</x:v>
      </x:c>
      <x:c r="J890" s="13" t="n">
        <x:f>G890-D890</x:f>
        <x:v>0</x:v>
      </x:c>
      <x:c r="K890" s="13" t="n">
        <x:f>H890-D890</x:f>
        <x:v>0</x:v>
      </x:c>
      <x:c r="L890" s="13" t="n">
        <x:f>I890-D890</x:f>
        <x:v>0</x:v>
      </x:c>
      <x:c r="M890" s="13" t="n">
        <x:v>516.0483333333333</x:v>
      </x:c>
      <x:c r="N890" s="13" t="n">
        <x:v>494.2676740066248</x:v>
      </x:c>
      <x:c r="O890" s="13" t="n">
        <x:v>462.2938408333333</x:v>
      </x:c>
      <x:c r="P890" s="13" t="n">
        <x:f>N890-M890</x:f>
        <x:v>-21.780659326708474</x:v>
      </x:c>
      <x:c r="Q890" s="13" t="n">
        <x:f>O890-M890</x:f>
        <x:v>-53.75449249999997</x:v>
      </x:c>
      <x:c r="R890" s="13" t="n">
        <x:f>M890-D890</x:f>
        <x:v>516.0483333333333</x:v>
      </x:c>
      <x:c r="S890" s="13" t="n">
        <x:f>N890-G890</x:f>
        <x:v>494.2676740066248</x:v>
      </x:c>
      <x:c r="T890" s="13" t="n">
        <x:f>N890-H890</x:f>
        <x:v>494.2676740066248</x:v>
      </x:c>
      <x:c r="U890" s="13" t="n">
        <x:f>O890-I890</x:f>
        <x:v>462.2938408333333</x:v>
      </x:c>
      <x:c r="V890" s="13" t="n">
        <x:f>R890-S890</x:f>
        <x:v>21.780659326708474</x:v>
      </x:c>
      <x:c r="W890" s="13" t="n">
        <x:f>R890-T890</x:f>
        <x:v>21.780659326708474</x:v>
      </x:c>
      <x:c r="X890" s="13" t="n">
        <x:f>R890-U890</x:f>
        <x:v>53.75449249999997</x:v>
      </x:c>
      <x:c r="Y890" s="13" t="n">
        <x:f>F890-D890</x:f>
        <x:v>0</x:v>
      </x:c>
      <x:c r="Z890" s="13" t="n">
        <x:f>E890-D890</x:f>
        <x:v>0</x:v>
      </x:c>
    </x:row>
    <x:row r="891" ht="20" customHeight="1">
      <x:c r="A891" s="12" t="n">
        <x:v>45695.15972222222</x:v>
      </x:c>
      <x:c r="B891" s="12" t="n">
        <x:v>45695.16666666667</x:v>
      </x:c>
      <x:c r="C891" s="12" t="n">
        <x:v>45695</x:v>
      </x:c>
      <x:c r="D891" s="13" t="n">
        <x:v>0</x:v>
      </x:c>
      <x:c r="E891" s="13" t="n">
        <x:v>0</x:v>
      </x:c>
      <x:c r="F891" s="13" t="n">
        <x:v>0</x:v>
      </x:c>
      <x:c r="G891" s="13" t="n">
        <x:v>0</x:v>
      </x:c>
      <x:c r="H891" s="13" t="n">
        <x:v>0</x:v>
      </x:c>
      <x:c r="I891" s="13" t="n">
        <x:v>0</x:v>
      </x:c>
      <x:c r="J891" s="13" t="n">
        <x:f>G891-D891</x:f>
        <x:v>0</x:v>
      </x:c>
      <x:c r="K891" s="13" t="n">
        <x:f>H891-D891</x:f>
        <x:v>0</x:v>
      </x:c>
      <x:c r="L891" s="13" t="n">
        <x:f>I891-D891</x:f>
        <x:v>0</x:v>
      </x:c>
      <x:c r="M891" s="13" t="n">
        <x:v>486.52849999999995</x:v>
      </x:c>
      <x:c r="N891" s="13" t="n">
        <x:v>503.5379813939083</x:v>
      </x:c>
      <x:c r="O891" s="13" t="n">
        <x:v>477.82317166666667</x:v>
      </x:c>
      <x:c r="P891" s="13" t="n">
        <x:f>N891-M891</x:f>
        <x:v>17.009481393908345</x:v>
      </x:c>
      <x:c r="Q891" s="13" t="n">
        <x:f>O891-M891</x:f>
        <x:v>-8.705328333333284</x:v>
      </x:c>
      <x:c r="R891" s="13" t="n">
        <x:f>M891-D891</x:f>
        <x:v>486.52849999999995</x:v>
      </x:c>
      <x:c r="S891" s="13" t="n">
        <x:f>N891-G891</x:f>
        <x:v>503.5379813939083</x:v>
      </x:c>
      <x:c r="T891" s="13" t="n">
        <x:f>N891-H891</x:f>
        <x:v>503.5379813939083</x:v>
      </x:c>
      <x:c r="U891" s="13" t="n">
        <x:f>O891-I891</x:f>
        <x:v>477.82317166666667</x:v>
      </x:c>
      <x:c r="V891" s="13" t="n">
        <x:f>R891-S891</x:f>
        <x:v>-17.009481393908345</x:v>
      </x:c>
      <x:c r="W891" s="13" t="n">
        <x:f>R891-T891</x:f>
        <x:v>-17.009481393908345</x:v>
      </x:c>
      <x:c r="X891" s="13" t="n">
        <x:f>R891-U891</x:f>
        <x:v>8.705328333333284</x:v>
      </x:c>
      <x:c r="Y891" s="13" t="n">
        <x:f>F891-D891</x:f>
        <x:v>0</x:v>
      </x:c>
      <x:c r="Z891" s="13" t="n">
        <x:f>E891-D891</x:f>
        <x:v>0</x:v>
      </x:c>
    </x:row>
    <x:row r="892" ht="20" customHeight="1">
      <x:c r="A892" s="12" t="n">
        <x:v>45695.16666666667</x:v>
      </x:c>
      <x:c r="B892" s="12" t="n">
        <x:v>45695.17361111111</x:v>
      </x:c>
      <x:c r="C892" s="12" t="n">
        <x:v>45695</x:v>
      </x:c>
      <x:c r="D892" s="13" t="n">
        <x:v>0</x:v>
      </x:c>
      <x:c r="E892" s="13" t="n">
        <x:v>0</x:v>
      </x:c>
      <x:c r="F892" s="13" t="n">
        <x:v>0</x:v>
      </x:c>
      <x:c r="G892" s="13" t="n">
        <x:v>0</x:v>
      </x:c>
      <x:c r="H892" s="13" t="n">
        <x:v>0</x:v>
      </x:c>
      <x:c r="I892" s="13" t="n">
        <x:v>0</x:v>
      </x:c>
      <x:c r="J892" s="13" t="n">
        <x:f>G892-D892</x:f>
        <x:v>0</x:v>
      </x:c>
      <x:c r="K892" s="13" t="n">
        <x:f>H892-D892</x:f>
        <x:v>0</x:v>
      </x:c>
      <x:c r="L892" s="13" t="n">
        <x:f>I892-D892</x:f>
        <x:v>0</x:v>
      </x:c>
      <x:c r="M892" s="13" t="n">
        <x:v>481.44166666666666</x:v>
      </x:c>
      <x:c r="N892" s="13" t="n">
        <x:v>534.1603091945224</x:v>
      </x:c>
      <x:c r="O892" s="13" t="n">
        <x:v>517.0114666666666</x:v>
      </x:c>
      <x:c r="P892" s="13" t="n">
        <x:f>N892-M892</x:f>
        <x:v>52.71864252785571</x:v>
      </x:c>
      <x:c r="Q892" s="13" t="n">
        <x:f>O892-M892</x:f>
        <x:v>35.56979999999993</x:v>
      </x:c>
      <x:c r="R892" s="13" t="n">
        <x:f>M892-D892</x:f>
        <x:v>481.44166666666666</x:v>
      </x:c>
      <x:c r="S892" s="13" t="n">
        <x:f>N892-G892</x:f>
        <x:v>534.1603091945224</x:v>
      </x:c>
      <x:c r="T892" s="13" t="n">
        <x:f>N892-H892</x:f>
        <x:v>534.1603091945224</x:v>
      </x:c>
      <x:c r="U892" s="13" t="n">
        <x:f>O892-I892</x:f>
        <x:v>517.0114666666666</x:v>
      </x:c>
      <x:c r="V892" s="13" t="n">
        <x:f>R892-S892</x:f>
        <x:v>-52.71864252785571</x:v>
      </x:c>
      <x:c r="W892" s="13" t="n">
        <x:f>R892-T892</x:f>
        <x:v>-52.71864252785571</x:v>
      </x:c>
      <x:c r="X892" s="13" t="n">
        <x:f>R892-U892</x:f>
        <x:v>-35.56979999999993</x:v>
      </x:c>
      <x:c r="Y892" s="13" t="n">
        <x:f>F892-D892</x:f>
        <x:v>0</x:v>
      </x:c>
      <x:c r="Z892" s="13" t="n">
        <x:f>E892-D892</x:f>
        <x:v>0</x:v>
      </x:c>
    </x:row>
    <x:row r="893" ht="20" customHeight="1">
      <x:c r="A893" s="12" t="n">
        <x:v>45695.17361111111</x:v>
      </x:c>
      <x:c r="B893" s="12" t="n">
        <x:v>45695.180555555555</x:v>
      </x:c>
      <x:c r="C893" s="12" t="n">
        <x:v>45695</x:v>
      </x:c>
      <x:c r="D893" s="13" t="n">
        <x:v>0</x:v>
      </x:c>
      <x:c r="E893" s="13" t="n">
        <x:v>0</x:v>
      </x:c>
      <x:c r="F893" s="13" t="n">
        <x:v>0</x:v>
      </x:c>
      <x:c r="G893" s="13" t="n">
        <x:v>0</x:v>
      </x:c>
      <x:c r="H893" s="13" t="n">
        <x:v>0</x:v>
      </x:c>
      <x:c r="I893" s="13" t="n">
        <x:v>0</x:v>
      </x:c>
      <x:c r="J893" s="13" t="n">
        <x:f>G893-D893</x:f>
        <x:v>0</x:v>
      </x:c>
      <x:c r="K893" s="13" t="n">
        <x:f>H893-D893</x:f>
        <x:v>0</x:v>
      </x:c>
      <x:c r="L893" s="13" t="n">
        <x:f>I893-D893</x:f>
        <x:v>0</x:v>
      </x:c>
      <x:c r="M893" s="13" t="n">
        <x:v>533.01275</x:v>
      </x:c>
      <x:c r="N893" s="13" t="n">
        <x:v>562.816811488769</x:v>
      </x:c>
      <x:c r="O893" s="13" t="n">
        <x:v>545.537835</x:v>
      </x:c>
      <x:c r="P893" s="13" t="n">
        <x:f>N893-M893</x:f>
        <x:v>29.80406148876898</x:v>
      </x:c>
      <x:c r="Q893" s="13" t="n">
        <x:f>O893-M893</x:f>
        <x:v>12.52508499999999</x:v>
      </x:c>
      <x:c r="R893" s="13" t="n">
        <x:f>M893-D893</x:f>
        <x:v>533.01275</x:v>
      </x:c>
      <x:c r="S893" s="13" t="n">
        <x:f>N893-G893</x:f>
        <x:v>562.816811488769</x:v>
      </x:c>
      <x:c r="T893" s="13" t="n">
        <x:f>N893-H893</x:f>
        <x:v>562.816811488769</x:v>
      </x:c>
      <x:c r="U893" s="13" t="n">
        <x:f>O893-I893</x:f>
        <x:v>545.537835</x:v>
      </x:c>
      <x:c r="V893" s="13" t="n">
        <x:f>R893-S893</x:f>
        <x:v>-29.80406148876898</x:v>
      </x:c>
      <x:c r="W893" s="13" t="n">
        <x:f>R893-T893</x:f>
        <x:v>-29.80406148876898</x:v>
      </x:c>
      <x:c r="X893" s="13" t="n">
        <x:f>R893-U893</x:f>
        <x:v>-12.52508499999999</x:v>
      </x:c>
      <x:c r="Y893" s="13" t="n">
        <x:f>F893-D893</x:f>
        <x:v>0</x:v>
      </x:c>
      <x:c r="Z893" s="13" t="n">
        <x:f>E893-D893</x:f>
        <x:v>0</x:v>
      </x:c>
    </x:row>
    <x:row r="894" ht="20" customHeight="1">
      <x:c r="A894" s="12" t="n">
        <x:v>45695.180555555555</x:v>
      </x:c>
      <x:c r="B894" s="12" t="n">
        <x:v>45695.1875</x:v>
      </x:c>
      <x:c r="C894" s="12" t="n">
        <x:v>45695</x:v>
      </x:c>
      <x:c r="D894" s="13" t="n">
        <x:v>0</x:v>
      </x:c>
      <x:c r="E894" s="13" t="n">
        <x:v>0</x:v>
      </x:c>
      <x:c r="F894" s="13" t="n">
        <x:v>0</x:v>
      </x:c>
      <x:c r="G894" s="13" t="n">
        <x:v>0</x:v>
      </x:c>
      <x:c r="H894" s="13" t="n">
        <x:v>0</x:v>
      </x:c>
      <x:c r="I894" s="13" t="n">
        <x:v>0</x:v>
      </x:c>
      <x:c r="J894" s="13" t="n">
        <x:f>G894-D894</x:f>
        <x:v>0</x:v>
      </x:c>
      <x:c r="K894" s="13" t="n">
        <x:f>H894-D894</x:f>
        <x:v>0</x:v>
      </x:c>
      <x:c r="L894" s="13" t="n">
        <x:f>I894-D894</x:f>
        <x:v>0</x:v>
      </x:c>
      <x:c r="M894" s="13" t="n">
        <x:v>532.86585</x:v>
      </x:c>
      <x:c r="N894" s="13" t="n">
        <x:v>549.4385745284446</x:v>
      </x:c>
      <x:c r="O894" s="13" t="n">
        <x:v>532.0330291666667</x:v>
      </x:c>
      <x:c r="P894" s="13" t="n">
        <x:f>N894-M894</x:f>
        <x:v>16.57272452844461</x:v>
      </x:c>
      <x:c r="Q894" s="13" t="n">
        <x:f>O894-M894</x:f>
        <x:v>-0.8328208333333578</x:v>
      </x:c>
      <x:c r="R894" s="13" t="n">
        <x:f>M894-D894</x:f>
        <x:v>532.86585</x:v>
      </x:c>
      <x:c r="S894" s="13" t="n">
        <x:f>N894-G894</x:f>
        <x:v>549.4385745284446</x:v>
      </x:c>
      <x:c r="T894" s="13" t="n">
        <x:f>N894-H894</x:f>
        <x:v>549.4385745284446</x:v>
      </x:c>
      <x:c r="U894" s="13" t="n">
        <x:f>O894-I894</x:f>
        <x:v>532.0330291666667</x:v>
      </x:c>
      <x:c r="V894" s="13" t="n">
        <x:f>R894-S894</x:f>
        <x:v>-16.57272452844461</x:v>
      </x:c>
      <x:c r="W894" s="13" t="n">
        <x:f>R894-T894</x:f>
        <x:v>-16.57272452844461</x:v>
      </x:c>
      <x:c r="X894" s="13" t="n">
        <x:f>R894-U894</x:f>
        <x:v>0.8328208333333578</x:v>
      </x:c>
      <x:c r="Y894" s="13" t="n">
        <x:f>F894-D894</x:f>
        <x:v>0</x:v>
      </x:c>
      <x:c r="Z894" s="13" t="n">
        <x:f>E894-D894</x:f>
        <x:v>0</x:v>
      </x:c>
    </x:row>
    <x:row r="895" ht="20" customHeight="1">
      <x:c r="A895" s="12" t="n">
        <x:v>45695.1875</x:v>
      </x:c>
      <x:c r="B895" s="12" t="n">
        <x:v>45695.194444444445</x:v>
      </x:c>
      <x:c r="C895" s="12" t="n">
        <x:v>45695</x:v>
      </x:c>
      <x:c r="D895" s="13" t="n">
        <x:v>0</x:v>
      </x:c>
      <x:c r="E895" s="13" t="n">
        <x:v>0</x:v>
      </x:c>
      <x:c r="F895" s="13" t="n">
        <x:v>0</x:v>
      </x:c>
      <x:c r="G895" s="13" t="n">
        <x:v>0</x:v>
      </x:c>
      <x:c r="H895" s="13" t="n">
        <x:v>0</x:v>
      </x:c>
      <x:c r="I895" s="13" t="n">
        <x:v>0</x:v>
      </x:c>
      <x:c r="J895" s="13" t="n">
        <x:f>G895-D895</x:f>
        <x:v>0</x:v>
      </x:c>
      <x:c r="K895" s="13" t="n">
        <x:f>H895-D895</x:f>
        <x:v>0</x:v>
      </x:c>
      <x:c r="L895" s="13" t="n">
        <x:f>I895-D895</x:f>
        <x:v>0</x:v>
      </x:c>
      <x:c r="M895" s="13" t="n">
        <x:v>485.66166666666663</x:v>
      </x:c>
      <x:c r="N895" s="13" t="n">
        <x:v>516.3932801476635</x:v>
      </x:c>
      <x:c r="O895" s="13" t="n">
        <x:v>497.2659916666666</x:v>
      </x:c>
      <x:c r="P895" s="13" t="n">
        <x:f>N895-M895</x:f>
        <x:v>30.731613480996884</x:v>
      </x:c>
      <x:c r="Q895" s="13" t="n">
        <x:f>O895-M895</x:f>
        <x:v>11.60432499999996</x:v>
      </x:c>
      <x:c r="R895" s="13" t="n">
        <x:f>M895-D895</x:f>
        <x:v>485.66166666666663</x:v>
      </x:c>
      <x:c r="S895" s="13" t="n">
        <x:f>N895-G895</x:f>
        <x:v>516.3932801476635</x:v>
      </x:c>
      <x:c r="T895" s="13" t="n">
        <x:f>N895-H895</x:f>
        <x:v>516.3932801476635</x:v>
      </x:c>
      <x:c r="U895" s="13" t="n">
        <x:f>O895-I895</x:f>
        <x:v>497.2659916666666</x:v>
      </x:c>
      <x:c r="V895" s="13" t="n">
        <x:f>R895-S895</x:f>
        <x:v>-30.731613480996884</x:v>
      </x:c>
      <x:c r="W895" s="13" t="n">
        <x:f>R895-T895</x:f>
        <x:v>-30.731613480996884</x:v>
      </x:c>
      <x:c r="X895" s="13" t="n">
        <x:f>R895-U895</x:f>
        <x:v>-11.60432499999996</x:v>
      </x:c>
      <x:c r="Y895" s="13" t="n">
        <x:f>F895-D895</x:f>
        <x:v>0</x:v>
      </x:c>
      <x:c r="Z895" s="13" t="n">
        <x:f>E895-D895</x:f>
        <x:v>0</x:v>
      </x:c>
    </x:row>
    <x:row r="896" ht="20" customHeight="1">
      <x:c r="A896" s="12" t="n">
        <x:v>45695.194444444445</x:v>
      </x:c>
      <x:c r="B896" s="12" t="n">
        <x:v>45695.20138888889</x:v>
      </x:c>
      <x:c r="C896" s="12" t="n">
        <x:v>45695</x:v>
      </x:c>
      <x:c r="D896" s="13" t="n">
        <x:v>0</x:v>
      </x:c>
      <x:c r="E896" s="13" t="n">
        <x:v>0</x:v>
      </x:c>
      <x:c r="F896" s="13" t="n">
        <x:v>0</x:v>
      </x:c>
      <x:c r="G896" s="13" t="n">
        <x:v>0</x:v>
      </x:c>
      <x:c r="H896" s="13" t="n">
        <x:v>0</x:v>
      </x:c>
      <x:c r="I896" s="13" t="n">
        <x:v>0</x:v>
      </x:c>
      <x:c r="J896" s="13" t="n">
        <x:f>G896-D896</x:f>
        <x:v>0</x:v>
      </x:c>
      <x:c r="K896" s="13" t="n">
        <x:f>H896-D896</x:f>
        <x:v>0</x:v>
      </x:c>
      <x:c r="L896" s="13" t="n">
        <x:f>I896-D896</x:f>
        <x:v>0</x:v>
      </x:c>
      <x:c r="M896" s="13" t="n">
        <x:v>500.8403</x:v>
      </x:c>
      <x:c r="N896" s="13" t="n">
        <x:v>524.872263338222</x:v>
      </x:c>
      <x:c r="O896" s="13" t="n">
        <x:v>499.77344583333326</x:v>
      </x:c>
      <x:c r="P896" s="13" t="n">
        <x:f>N896-M896</x:f>
        <x:v>24.031963338221942</x:v>
      </x:c>
      <x:c r="Q896" s="13" t="n">
        <x:f>O896-M896</x:f>
        <x:v>-1.066854166666758</x:v>
      </x:c>
      <x:c r="R896" s="13" t="n">
        <x:f>M896-D896</x:f>
        <x:v>500.8403</x:v>
      </x:c>
      <x:c r="S896" s="13" t="n">
        <x:f>N896-G896</x:f>
        <x:v>524.872263338222</x:v>
      </x:c>
      <x:c r="T896" s="13" t="n">
        <x:f>N896-H896</x:f>
        <x:v>524.872263338222</x:v>
      </x:c>
      <x:c r="U896" s="13" t="n">
        <x:f>O896-I896</x:f>
        <x:v>499.77344583333326</x:v>
      </x:c>
      <x:c r="V896" s="13" t="n">
        <x:f>R896-S896</x:f>
        <x:v>-24.031963338221942</x:v>
      </x:c>
      <x:c r="W896" s="13" t="n">
        <x:f>R896-T896</x:f>
        <x:v>-24.031963338221942</x:v>
      </x:c>
      <x:c r="X896" s="13" t="n">
        <x:f>R896-U896</x:f>
        <x:v>1.066854166666758</x:v>
      </x:c>
      <x:c r="Y896" s="13" t="n">
        <x:f>F896-D896</x:f>
        <x:v>0</x:v>
      </x:c>
      <x:c r="Z896" s="13" t="n">
        <x:f>E896-D896</x:f>
        <x:v>0</x:v>
      </x:c>
    </x:row>
    <x:row r="897" ht="20" customHeight="1">
      <x:c r="A897" s="12" t="n">
        <x:v>45695.20138888889</x:v>
      </x:c>
      <x:c r="B897" s="12" t="n">
        <x:v>45695.20833333333</x:v>
      </x:c>
      <x:c r="C897" s="12" t="n">
        <x:v>45695</x:v>
      </x:c>
      <x:c r="D897" s="13" t="n">
        <x:v>0</x:v>
      </x:c>
      <x:c r="E897" s="13" t="n">
        <x:v>0</x:v>
      </x:c>
      <x:c r="F897" s="13" t="n">
        <x:v>0.00010714285714285714</x:v>
      </x:c>
      <x:c r="G897" s="13" t="n">
        <x:v>0.00003929169927321152</x:v>
      </x:c>
      <x:c r="H897" s="13" t="n">
        <x:v>0.0000790311947909952</x:v>
      </x:c>
      <x:c r="I897" s="13" t="n">
        <x:v>0.0000790311947909952</x:v>
      </x:c>
      <x:c r="J897" s="13" t="n">
        <x:f>G897-D897</x:f>
        <x:v>0.00003929169927321152</x:v>
      </x:c>
      <x:c r="K897" s="13" t="n">
        <x:f>H897-D897</x:f>
        <x:v>0.0000790311947909952</x:v>
      </x:c>
      <x:c r="L897" s="13" t="n">
        <x:f>I897-D897</x:f>
        <x:v>0.0000790311947909952</x:v>
      </x:c>
      <x:c r="M897" s="13" t="n">
        <x:v>516.8358833333333</x:v>
      </x:c>
      <x:c r="N897" s="13" t="n">
        <x:v>528.4186206562333</x:v>
      </x:c>
      <x:c r="O897" s="13" t="n">
        <x:v>509.0551541666667</x:v>
      </x:c>
      <x:c r="P897" s="13" t="n">
        <x:f>N897-M897</x:f>
        <x:v>11.582737322900016</x:v>
      </x:c>
      <x:c r="Q897" s="13" t="n">
        <x:f>O897-M897</x:f>
        <x:v>-7.780729166666617</x:v>
      </x:c>
      <x:c r="R897" s="13" t="n">
        <x:f>M897-D897</x:f>
        <x:v>516.8358833333333</x:v>
      </x:c>
      <x:c r="S897" s="13" t="n">
        <x:f>N897-G897</x:f>
        <x:v>528.418581364534</x:v>
      </x:c>
      <x:c r="T897" s="13" t="n">
        <x:f>N897-H897</x:f>
        <x:v>528.4185416250385</x:v>
      </x:c>
      <x:c r="U897" s="13" t="n">
        <x:f>O897-I897</x:f>
        <x:v>509.0550751354719</x:v>
      </x:c>
      <x:c r="V897" s="13" t="n">
        <x:f>R897-S897</x:f>
        <x:v>-11.58269803120072</x:v>
      </x:c>
      <x:c r="W897" s="13" t="n">
        <x:f>R897-T897</x:f>
        <x:v>-11.58265829170523</x:v>
      </x:c>
      <x:c r="X897" s="13" t="n">
        <x:f>R897-U897</x:f>
        <x:v>7.780808197861404</x:v>
      </x:c>
      <x:c r="Y897" s="13" t="n">
        <x:f>F897-D897</x:f>
        <x:v>0.00010714285714285714</x:v>
      </x:c>
      <x:c r="Z897" s="13" t="n">
        <x:f>E897-D897</x:f>
        <x:v>0</x:v>
      </x:c>
    </x:row>
    <x:row r="898" ht="20" customHeight="1">
      <x:c r="A898" s="12" t="n">
        <x:v>45695.20833333333</x:v>
      </x:c>
      <x:c r="B898" s="12" t="n">
        <x:v>45695.21527777778</x:v>
      </x:c>
      <x:c r="C898" s="12" t="n">
        <x:v>45695</x:v>
      </x:c>
      <x:c r="D898" s="13" t="n">
        <x:v>0</x:v>
      </x:c>
      <x:c r="E898" s="13" t="n">
        <x:v>0</x:v>
      </x:c>
      <x:c r="F898" s="13" t="n">
        <x:v>0</x:v>
      </x:c>
      <x:c r="G898" s="13" t="n">
        <x:v>0</x:v>
      </x:c>
      <x:c r="H898" s="13" t="n">
        <x:v>0</x:v>
      </x:c>
      <x:c r="I898" s="13" t="n">
        <x:v>0</x:v>
      </x:c>
      <x:c r="J898" s="13" t="n">
        <x:f>G898-D898</x:f>
        <x:v>0</x:v>
      </x:c>
      <x:c r="K898" s="13" t="n">
        <x:f>H898-D898</x:f>
        <x:v>0</x:v>
      </x:c>
      <x:c r="L898" s="13" t="n">
        <x:f>I898-D898</x:f>
        <x:v>0</x:v>
      </x:c>
      <x:c r="M898" s="13" t="n">
        <x:v>507.6066666666666</x:v>
      </x:c>
      <x:c r="N898" s="13" t="n">
        <x:v>519.0728836267532</x:v>
      </x:c>
      <x:c r="O898" s="13" t="n">
        <x:v>501.19479999999993</x:v>
      </x:c>
      <x:c r="P898" s="13" t="n">
        <x:f>N898-M898</x:f>
        <x:v>11.46621696008657</x:v>
      </x:c>
      <x:c r="Q898" s="13" t="n">
        <x:f>O898-M898</x:f>
        <x:v>-6.411866666666697</x:v>
      </x:c>
      <x:c r="R898" s="13" t="n">
        <x:f>M898-D898</x:f>
        <x:v>507.6066666666666</x:v>
      </x:c>
      <x:c r="S898" s="13" t="n">
        <x:f>N898-G898</x:f>
        <x:v>519.0728836267532</x:v>
      </x:c>
      <x:c r="T898" s="13" t="n">
        <x:f>N898-H898</x:f>
        <x:v>519.0728836267532</x:v>
      </x:c>
      <x:c r="U898" s="13" t="n">
        <x:f>O898-I898</x:f>
        <x:v>501.19479999999993</x:v>
      </x:c>
      <x:c r="V898" s="13" t="n">
        <x:f>R898-S898</x:f>
        <x:v>-11.46621696008657</x:v>
      </x:c>
      <x:c r="W898" s="13" t="n">
        <x:f>R898-T898</x:f>
        <x:v>-11.46621696008657</x:v>
      </x:c>
      <x:c r="X898" s="13" t="n">
        <x:f>R898-U898</x:f>
        <x:v>6.411866666666697</x:v>
      </x:c>
      <x:c r="Y898" s="13" t="n">
        <x:f>F898-D898</x:f>
        <x:v>0</x:v>
      </x:c>
      <x:c r="Z898" s="13" t="n">
        <x:f>E898-D898</x:f>
        <x:v>0</x:v>
      </x:c>
    </x:row>
    <x:row r="899" ht="20" customHeight="1">
      <x:c r="A899" s="12" t="n">
        <x:v>45695.21527777778</x:v>
      </x:c>
      <x:c r="B899" s="12" t="n">
        <x:v>45695.22222222222</x:v>
      </x:c>
      <x:c r="C899" s="12" t="n">
        <x:v>45695</x:v>
      </x:c>
      <x:c r="D899" s="13" t="n">
        <x:v>0.00045000000000000004</x:v>
      </x:c>
      <x:c r="E899" s="13" t="n">
        <x:v>0</x:v>
      </x:c>
      <x:c r="F899" s="13" t="n">
        <x:v>0</x:v>
      </x:c>
      <x:c r="G899" s="13" t="n">
        <x:v>0</x:v>
      </x:c>
      <x:c r="H899" s="13" t="n">
        <x:v>0</x:v>
      </x:c>
      <x:c r="I899" s="13" t="n">
        <x:v>0</x:v>
      </x:c>
      <x:c r="J899" s="13" t="n">
        <x:f>G899-D899</x:f>
        <x:v>-0.00045000000000000004</x:v>
      </x:c>
      <x:c r="K899" s="13" t="n">
        <x:f>H899-D899</x:f>
        <x:v>-0.00045000000000000004</x:v>
      </x:c>
      <x:c r="L899" s="13" t="n">
        <x:f>I899-D899</x:f>
        <x:v>-0.00045000000000000004</x:v>
      </x:c>
      <x:c r="M899" s="13" t="n">
        <x:v>511.0962666666667</x:v>
      </x:c>
      <x:c r="N899" s="13" t="n">
        <x:v>538.4935113131205</x:v>
      </x:c>
      <x:c r="O899" s="13" t="n">
        <x:v>522.2772716666666</x:v>
      </x:c>
      <x:c r="P899" s="13" t="n">
        <x:f>N899-M899</x:f>
        <x:v>27.397244646453828</x:v>
      </x:c>
      <x:c r="Q899" s="13" t="n">
        <x:f>O899-M899</x:f>
        <x:v>11.181004999999914</x:v>
      </x:c>
      <x:c r="R899" s="13" t="n">
        <x:f>M899-D899</x:f>
        <x:v>511.0958166666667</x:v>
      </x:c>
      <x:c r="S899" s="13" t="n">
        <x:f>N899-G899</x:f>
        <x:v>538.4935113131205</x:v>
      </x:c>
      <x:c r="T899" s="13" t="n">
        <x:f>N899-H899</x:f>
        <x:v>538.4935113131205</x:v>
      </x:c>
      <x:c r="U899" s="13" t="n">
        <x:f>O899-I899</x:f>
        <x:v>522.2772716666666</x:v>
      </x:c>
      <x:c r="V899" s="13" t="n">
        <x:f>R899-S899</x:f>
        <x:v>-27.39769464645383</x:v>
      </x:c>
      <x:c r="W899" s="13" t="n">
        <x:f>R899-T899</x:f>
        <x:v>-27.39769464645383</x:v>
      </x:c>
      <x:c r="X899" s="13" t="n">
        <x:f>R899-U899</x:f>
        <x:v>-11.181454999999914</x:v>
      </x:c>
      <x:c r="Y899" s="13" t="n">
        <x:f>F899-D899</x:f>
        <x:v>-0.00045000000000000004</x:v>
      </x:c>
      <x:c r="Z899" s="13" t="n">
        <x:f>E899-D899</x:f>
        <x:v>-0.00045000000000000004</x:v>
      </x:c>
    </x:row>
    <x:row r="900" ht="20" customHeight="1">
      <x:c r="A900" s="12" t="n">
        <x:v>45695.22222222222</x:v>
      </x:c>
      <x:c r="B900" s="12" t="n">
        <x:v>45695.22916666667</x:v>
      </x:c>
      <x:c r="C900" s="12" t="n">
        <x:v>45695</x:v>
      </x:c>
      <x:c r="D900" s="13" t="n">
        <x:v>0</x:v>
      </x:c>
      <x:c r="E900" s="13" t="n">
        <x:v>0</x:v>
      </x:c>
      <x:c r="F900" s="13" t="n">
        <x:v>0.002030952380952381</x:v>
      </x:c>
      <x:c r="G900" s="13" t="n">
        <x:v>0.000744795988445543</x:v>
      </x:c>
      <x:c r="H900" s="13" t="n">
        <x:v>0.0016999998027051766</x:v>
      </x:c>
      <x:c r="I900" s="13" t="n">
        <x:v>0.0016999998027051766</x:v>
      </x:c>
      <x:c r="J900" s="13" t="n">
        <x:f>G900-D900</x:f>
        <x:v>0.000744795988445543</x:v>
      </x:c>
      <x:c r="K900" s="13" t="n">
        <x:f>H900-D900</x:f>
        <x:v>0.0016999998027051766</x:v>
      </x:c>
      <x:c r="L900" s="13" t="n">
        <x:f>I900-D900</x:f>
        <x:v>0.0016999998027051766</x:v>
      </x:c>
      <x:c r="M900" s="13" t="n">
        <x:v>503.64925</x:v>
      </x:c>
      <x:c r="N900" s="13" t="n">
        <x:v>562.9901087177293</x:v>
      </x:c>
      <x:c r="O900" s="13" t="n">
        <x:v>543.5601308333333</x:v>
      </x:c>
      <x:c r="P900" s="13" t="n">
        <x:f>N900-M900</x:f>
        <x:v>59.340858717729304</x:v>
      </x:c>
      <x:c r="Q900" s="13" t="n">
        <x:f>O900-M900</x:f>
        <x:v>39.91088083333335</x:v>
      </x:c>
      <x:c r="R900" s="13" t="n">
        <x:f>M900-D900</x:f>
        <x:v>503.64925</x:v>
      </x:c>
      <x:c r="S900" s="13" t="n">
        <x:f>N900-G900</x:f>
        <x:v>562.9893639217408</x:v>
      </x:c>
      <x:c r="T900" s="13" t="n">
        <x:f>N900-H900</x:f>
        <x:v>562.9884087179266</x:v>
      </x:c>
      <x:c r="U900" s="13" t="n">
        <x:f>O900-I900</x:f>
        <x:v>543.5584308335307</x:v>
      </x:c>
      <x:c r="V900" s="13" t="n">
        <x:f>R900-S900</x:f>
        <x:v>-59.34011392174085</x:v>
      </x:c>
      <x:c r="W900" s="13" t="n">
        <x:f>R900-T900</x:f>
        <x:v>-59.33915871792664</x:v>
      </x:c>
      <x:c r="X900" s="13" t="n">
        <x:f>R900-U900</x:f>
        <x:v>-39.909180833530684</x:v>
      </x:c>
      <x:c r="Y900" s="13" t="n">
        <x:f>F900-D900</x:f>
        <x:v>0.002030952380952381</x:v>
      </x:c>
      <x:c r="Z900" s="13" t="n">
        <x:f>E900-D900</x:f>
        <x:v>0</x:v>
      </x:c>
    </x:row>
    <x:row r="901" ht="20" customHeight="1">
      <x:c r="A901" s="12" t="n">
        <x:v>45695.22916666667</x:v>
      </x:c>
      <x:c r="B901" s="12" t="n">
        <x:v>45695.23611111111</x:v>
      </x:c>
      <x:c r="C901" s="12" t="n">
        <x:v>45695</x:v>
      </x:c>
      <x:c r="D901" s="13" t="n">
        <x:v>0</x:v>
      </x:c>
      <x:c r="E901" s="13" t="n">
        <x:v>0</x:v>
      </x:c>
      <x:c r="F901" s="13" t="n">
        <x:v>0</x:v>
      </x:c>
      <x:c r="G901" s="13" t="n">
        <x:v>0</x:v>
      </x:c>
      <x:c r="H901" s="13" t="n">
        <x:v>0</x:v>
      </x:c>
      <x:c r="I901" s="13" t="n">
        <x:v>0</x:v>
      </x:c>
      <x:c r="J901" s="13" t="n">
        <x:f>G901-D901</x:f>
        <x:v>0</x:v>
      </x:c>
      <x:c r="K901" s="13" t="n">
        <x:f>H901-D901</x:f>
        <x:v>0</x:v>
      </x:c>
      <x:c r="L901" s="13" t="n">
        <x:f>I901-D901</x:f>
        <x:v>0</x:v>
      </x:c>
      <x:c r="M901" s="13" t="n">
        <x:v>492.76666666666665</x:v>
      </x:c>
      <x:c r="N901" s="13" t="n">
        <x:v>568.6215476809556</x:v>
      </x:c>
      <x:c r="O901" s="13" t="n">
        <x:v>547.9177583333334</x:v>
      </x:c>
      <x:c r="P901" s="13" t="n">
        <x:f>N901-M901</x:f>
        <x:v>75.85488101428894</x:v>
      </x:c>
      <x:c r="Q901" s="13" t="n">
        <x:f>O901-M901</x:f>
        <x:v>55.15109166666673</x:v>
      </x:c>
      <x:c r="R901" s="13" t="n">
        <x:f>M901-D901</x:f>
        <x:v>492.76666666666665</x:v>
      </x:c>
      <x:c r="S901" s="13" t="n">
        <x:f>N901-G901</x:f>
        <x:v>568.6215476809556</x:v>
      </x:c>
      <x:c r="T901" s="13" t="n">
        <x:f>N901-H901</x:f>
        <x:v>568.6215476809556</x:v>
      </x:c>
      <x:c r="U901" s="13" t="n">
        <x:f>O901-I901</x:f>
        <x:v>547.9177583333334</x:v>
      </x:c>
      <x:c r="V901" s="13" t="n">
        <x:f>R901-S901</x:f>
        <x:v>-75.85488101428894</x:v>
      </x:c>
      <x:c r="W901" s="13" t="n">
        <x:f>R901-T901</x:f>
        <x:v>-75.85488101428894</x:v>
      </x:c>
      <x:c r="X901" s="13" t="n">
        <x:f>R901-U901</x:f>
        <x:v>-55.15109166666673</x:v>
      </x:c>
      <x:c r="Y901" s="13" t="n">
        <x:f>F901-D901</x:f>
        <x:v>0</x:v>
      </x:c>
      <x:c r="Z901" s="13" t="n">
        <x:f>E901-D901</x:f>
        <x:v>0</x:v>
      </x:c>
    </x:row>
    <x:row r="902" ht="20" customHeight="1">
      <x:c r="A902" s="12" t="n">
        <x:v>45695.23611111111</x:v>
      </x:c>
      <x:c r="B902" s="12" t="n">
        <x:v>45695.243055555555</x:v>
      </x:c>
      <x:c r="C902" s="12" t="n">
        <x:v>45695</x:v>
      </x:c>
      <x:c r="D902" s="13" t="n">
        <x:v>0.006216666666666666</x:v>
      </x:c>
      <x:c r="E902" s="13" t="n">
        <x:v>0</x:v>
      </x:c>
      <x:c r="F902" s="13" t="n">
        <x:v>0.00032857142857142856</x:v>
      </x:c>
      <x:c r="G902" s="13" t="n">
        <x:v>0.00012049454443784867</x:v>
      </x:c>
      <x:c r="H902" s="13" t="n">
        <x:v>0.0002750292764048234</x:v>
      </x:c>
      <x:c r="I902" s="13" t="n">
        <x:v>0.0002750292764048234</x:v>
      </x:c>
      <x:c r="J902" s="13" t="n">
        <x:f>G902-D902</x:f>
        <x:v>-0.006096172122228818</x:v>
      </x:c>
      <x:c r="K902" s="13" t="n">
        <x:f>H902-D902</x:f>
        <x:v>-0.005941637390261843</x:v>
      </x:c>
      <x:c r="L902" s="13" t="n">
        <x:f>I902-D902</x:f>
        <x:v>-0.005941637390261843</x:v>
      </x:c>
      <x:c r="M902" s="13" t="n">
        <x:v>511.77753333333334</x:v>
      </x:c>
      <x:c r="N902" s="13" t="n">
        <x:v>553.0092702782856</x:v>
      </x:c>
      <x:c r="O902" s="13" t="n">
        <x:v>527.2578991666667</x:v>
      </x:c>
      <x:c r="P902" s="13" t="n">
        <x:f>N902-M902</x:f>
        <x:v>41.231736944952274</x:v>
      </x:c>
      <x:c r="Q902" s="13" t="n">
        <x:f>O902-M902</x:f>
        <x:v>15.480365833333337</x:v>
      </x:c>
      <x:c r="R902" s="13" t="n">
        <x:f>M902-D902</x:f>
        <x:v>511.7713166666667</x:v>
      </x:c>
      <x:c r="S902" s="13" t="n">
        <x:f>N902-G902</x:f>
        <x:v>553.0091497837411</x:v>
      </x:c>
      <x:c r="T902" s="13" t="n">
        <x:f>N902-H902</x:f>
        <x:v>553.0089952490092</x:v>
      </x:c>
      <x:c r="U902" s="13" t="n">
        <x:f>O902-I902</x:f>
        <x:v>527.2576241373903</x:v>
      </x:c>
      <x:c r="V902" s="13" t="n">
        <x:f>R902-S902</x:f>
        <x:v>-41.237833117074445</x:v>
      </x:c>
      <x:c r="W902" s="13" t="n">
        <x:f>R902-T902</x:f>
        <x:v>-41.23767858234254</x:v>
      </x:c>
      <x:c r="X902" s="13" t="n">
        <x:f>R902-U902</x:f>
        <x:v>-15.486307470723602</x:v>
      </x:c>
      <x:c r="Y902" s="13" t="n">
        <x:f>F902-D902</x:f>
        <x:v>-0.005888095238095237</x:v>
      </x:c>
      <x:c r="Z902" s="13" t="n">
        <x:f>E902-D902</x:f>
        <x:v>-0.006216666666666666</x:v>
      </x:c>
    </x:row>
    <x:row r="903" ht="20" customHeight="1">
      <x:c r="A903" s="12" t="n">
        <x:v>45695.243055555555</x:v>
      </x:c>
      <x:c r="B903" s="12" t="n">
        <x:v>45695.25</x:v>
      </x:c>
      <x:c r="C903" s="12" t="n">
        <x:v>45695</x:v>
      </x:c>
      <x:c r="D903" s="13" t="n">
        <x:v>0</x:v>
      </x:c>
      <x:c r="E903" s="13" t="n">
        <x:v>0</x:v>
      </x:c>
      <x:c r="F903" s="13" t="n">
        <x:v>0.028297619047619044</x:v>
      </x:c>
      <x:c r="G903" s="13" t="n">
        <x:v>0.01037737435249153</x:v>
      </x:c>
      <x:c r="H903" s="13" t="n">
        <x:v>0.02368639818892265</x:v>
      </x:c>
      <x:c r="I903" s="13" t="n">
        <x:v>0.02368639818892265</x:v>
      </x:c>
      <x:c r="J903" s="13" t="n">
        <x:f>G903-D903</x:f>
        <x:v>0.01037737435249153</x:v>
      </x:c>
      <x:c r="K903" s="13" t="n">
        <x:f>H903-D903</x:f>
        <x:v>0.02368639818892265</x:v>
      </x:c>
      <x:c r="L903" s="13" t="n">
        <x:f>I903-D903</x:f>
        <x:v>0.02368639818892265</x:v>
      </x:c>
      <x:c r="M903" s="13" t="n">
        <x:v>510.8942666666667</x:v>
      </x:c>
      <x:c r="N903" s="13" t="n">
        <x:v>532.9144397156974</x:v>
      </x:c>
      <x:c r="O903" s="13" t="n">
        <x:v>500.06331333333327</x:v>
      </x:c>
      <x:c r="P903" s="13" t="n">
        <x:f>N903-M903</x:f>
        <x:v>22.020173049030745</x:v>
      </x:c>
      <x:c r="Q903" s="13" t="n">
        <x:f>O903-M903</x:f>
        <x:v>-10.830953333333412</x:v>
      </x:c>
      <x:c r="R903" s="13" t="n">
        <x:f>M903-D903</x:f>
        <x:v>510.8942666666667</x:v>
      </x:c>
      <x:c r="S903" s="13" t="n">
        <x:f>N903-G903</x:f>
        <x:v>532.9040623413449</x:v>
      </x:c>
      <x:c r="T903" s="13" t="n">
        <x:f>N903-H903</x:f>
        <x:v>532.8907533175085</x:v>
      </x:c>
      <x:c r="U903" s="13" t="n">
        <x:f>O903-I903</x:f>
        <x:v>500.0396269351443</x:v>
      </x:c>
      <x:c r="V903" s="13" t="n">
        <x:f>R903-S903</x:f>
        <x:v>-22.00979567467823</x:v>
      </x:c>
      <x:c r="W903" s="13" t="n">
        <x:f>R903-T903</x:f>
        <x:v>-21.996486650841803</x:v>
      </x:c>
      <x:c r="X903" s="13" t="n">
        <x:f>R903-U903</x:f>
        <x:v>10.854639731522354</x:v>
      </x:c>
      <x:c r="Y903" s="13" t="n">
        <x:f>F903-D903</x:f>
        <x:v>0.028297619047619044</x:v>
      </x:c>
      <x:c r="Z903" s="13" t="n">
        <x:f>E903-D903</x:f>
        <x:v>0</x:v>
      </x:c>
    </x:row>
    <x:row r="904" ht="20" customHeight="1">
      <x:c r="A904" s="12" t="n">
        <x:v>45695.25</x:v>
      </x:c>
      <x:c r="B904" s="12" t="n">
        <x:v>45695.256944444445</x:v>
      </x:c>
      <x:c r="C904" s="12" t="n">
        <x:v>45695.25</x:v>
      </x:c>
      <x:c r="D904" s="13" t="n">
        <x:v>0</x:v>
      </x:c>
      <x:c r="E904" s="13" t="n">
        <x:v>73.89786666666667</x:v>
      </x:c>
      <x:c r="F904" s="13" t="n">
        <x:v>0</x:v>
      </x:c>
      <x:c r="G904" s="13" t="n">
        <x:v>49.09984701355027</x:v>
      </x:c>
      <x:c r="H904" s="13" t="n">
        <x:v>0</x:v>
      </x:c>
      <x:c r="I904" s="13" t="n">
        <x:v>0</x:v>
      </x:c>
      <x:c r="J904" s="13" t="n">
        <x:f>G904-D904</x:f>
        <x:v>49.09984701355027</x:v>
      </x:c>
      <x:c r="K904" s="13" t="n">
        <x:f>H904-D904</x:f>
        <x:v>0</x:v>
      </x:c>
      <x:c r="L904" s="13" t="n">
        <x:f>I904-D904</x:f>
        <x:v>0</x:v>
      </x:c>
      <x:c r="M904" s="13" t="n">
        <x:v>494.3066666666667</x:v>
      </x:c>
      <x:c r="N904" s="13" t="n">
        <x:v>507.0019416666667</x:v>
      </x:c>
      <x:c r="O904" s="13" t="n">
        <x:v>507.0019416666667</x:v>
      </x:c>
      <x:c r="P904" s="13" t="n">
        <x:f>N904-M904</x:f>
        <x:v>12.695275000000038</x:v>
      </x:c>
      <x:c r="Q904" s="13" t="n">
        <x:f>O904-M904</x:f>
        <x:v>12.695275000000038</x:v>
      </x:c>
      <x:c r="R904" s="13" t="n">
        <x:f>M904-D904</x:f>
        <x:v>494.3066666666667</x:v>
      </x:c>
      <x:c r="S904" s="13" t="n">
        <x:f>N904-G904</x:f>
        <x:v>457.9020946531164</x:v>
      </x:c>
      <x:c r="T904" s="13" t="n">
        <x:f>N904-H904</x:f>
        <x:v>507.0019416666667</x:v>
      </x:c>
      <x:c r="U904" s="13" t="n">
        <x:f>O904-I904</x:f>
        <x:v>507.0019416666667</x:v>
      </x:c>
      <x:c r="V904" s="13" t="n">
        <x:f>R904-S904</x:f>
        <x:v>36.40457201355025</x:v>
      </x:c>
      <x:c r="W904" s="13" t="n">
        <x:f>R904-T904</x:f>
        <x:v>-12.695275000000038</x:v>
      </x:c>
      <x:c r="X904" s="13" t="n">
        <x:f>R904-U904</x:f>
        <x:v>-12.695275000000038</x:v>
      </x:c>
      <x:c r="Y904" s="13" t="n">
        <x:f>F904-D904</x:f>
        <x:v>0</x:v>
      </x:c>
      <x:c r="Z904" s="13" t="n">
        <x:f>E904-D904</x:f>
        <x:v>73.89786666666667</x:v>
      </x:c>
    </x:row>
    <x:row r="905" ht="20" customHeight="1">
      <x:c r="A905" s="12" t="n">
        <x:v>45695.256944444445</x:v>
      </x:c>
      <x:c r="B905" s="12" t="n">
        <x:v>45695.26388888889</x:v>
      </x:c>
      <x:c r="C905" s="12" t="n">
        <x:v>45695.25</x:v>
      </x:c>
      <x:c r="D905" s="13" t="n">
        <x:v>0.0866</x:v>
      </x:c>
      <x:c r="E905" s="13" t="n">
        <x:v>73.89786666666667</x:v>
      </x:c>
      <x:c r="F905" s="13" t="n">
        <x:v>0.004566666666666667</x:v>
      </x:c>
      <x:c r="G905" s="13" t="n">
        <x:v>49.10144176926058</x:v>
      </x:c>
      <x:c r="H905" s="13" t="n">
        <x:v>0.005686908354089276</x:v>
      </x:c>
      <x:c r="I905" s="13" t="n">
        <x:v>0.005686908354089276</x:v>
      </x:c>
      <x:c r="J905" s="13" t="n">
        <x:f>G905-D905</x:f>
        <x:v>49.014841769260585</x:v>
      </x:c>
      <x:c r="K905" s="13" t="n">
        <x:f>H905-D905</x:f>
        <x:v>-0.08091309164591072</x:v>
      </x:c>
      <x:c r="L905" s="13" t="n">
        <x:f>I905-D905</x:f>
        <x:v>-0.08091309164591072</x:v>
      </x:c>
      <x:c r="M905" s="13" t="n">
        <x:v>515.1796</x:v>
      </x:c>
      <x:c r="N905" s="13" t="n">
        <x:v>539.252647547319</x:v>
      </x:c>
      <x:c r="O905" s="13" t="n">
        <x:v>538.4486033333334</x:v>
      </x:c>
      <x:c r="P905" s="13" t="n">
        <x:f>N905-M905</x:f>
        <x:v>24.073047547318993</x:v>
      </x:c>
      <x:c r="Q905" s="13" t="n">
        <x:f>O905-M905</x:f>
        <x:v>23.26900333333333</x:v>
      </x:c>
      <x:c r="R905" s="13" t="n">
        <x:f>M905-D905</x:f>
        <x:v>515.0930000000001</x:v>
      </x:c>
      <x:c r="S905" s="13" t="n">
        <x:f>N905-G905</x:f>
        <x:v>490.15120577805845</x:v>
      </x:c>
      <x:c r="T905" s="13" t="n">
        <x:f>N905-H905</x:f>
        <x:v>539.246960638965</x:v>
      </x:c>
      <x:c r="U905" s="13" t="n">
        <x:f>O905-I905</x:f>
        <x:v>538.4429164249793</x:v>
      </x:c>
      <x:c r="V905" s="13" t="n">
        <x:f>R905-S905</x:f>
        <x:v>24.94179422194162</x:v>
      </x:c>
      <x:c r="W905" s="13" t="n">
        <x:f>R905-T905</x:f>
        <x:v>-24.153960638964918</x:v>
      </x:c>
      <x:c r="X905" s="13" t="n">
        <x:f>R905-U905</x:f>
        <x:v>-23.349916424979256</x:v>
      </x:c>
      <x:c r="Y905" s="13" t="n">
        <x:f>F905-D905</x:f>
        <x:v>-0.08203333333333333</x:v>
      </x:c>
      <x:c r="Z905" s="13" t="n">
        <x:f>E905-D905</x:f>
        <x:v>73.81126666666667</x:v>
      </x:c>
    </x:row>
    <x:row r="906" ht="20" customHeight="1">
      <x:c r="A906" s="12" t="n">
        <x:v>45695.26388888889</x:v>
      </x:c>
      <x:c r="B906" s="12" t="n">
        <x:v>45695.27083333333</x:v>
      </x:c>
      <x:c r="C906" s="12" t="n">
        <x:v>45695.25</x:v>
      </x:c>
      <x:c r="D906" s="13" t="n">
        <x:v>0</x:v>
      </x:c>
      <x:c r="E906" s="13" t="n">
        <x:v>73.89786666666667</x:v>
      </x:c>
      <x:c r="F906" s="13" t="n">
        <x:v>0.3941261904761905</x:v>
      </x:c>
      <x:c r="G906" s="13" t="n">
        <x:v>49.23748241344345</x:v>
      </x:c>
      <x:c r="H906" s="13" t="n">
        <x:v>0.49080865514987493</x:v>
      </x:c>
      <x:c r="I906" s="13" t="n">
        <x:v>0.5312652009728303</x:v>
      </x:c>
      <x:c r="J906" s="13" t="n">
        <x:f>G906-D906</x:f>
        <x:v>49.23748241344345</x:v>
      </x:c>
      <x:c r="K906" s="13" t="n">
        <x:f>H906-D906</x:f>
        <x:v>0.49080865514987493</x:v>
      </x:c>
      <x:c r="L906" s="13" t="n">
        <x:f>I906-D906</x:f>
        <x:v>0.5312652009728303</x:v>
      </x:c>
      <x:c r="M906" s="13" t="n">
        <x:v>524.36125</x:v>
      </x:c>
      <x:c r="N906" s="13" t="n">
        <x:v>551.0305645496409</x:v>
      </x:c>
      <x:c r="O906" s="13" t="n">
        <x:v>549.4445033333333</x:v>
      </x:c>
      <x:c r="P906" s="13" t="n">
        <x:f>N906-M906</x:f>
        <x:v>26.66931454964083</x:v>
      </x:c>
      <x:c r="Q906" s="13" t="n">
        <x:f>O906-M906</x:f>
        <x:v>25.083253333333232</x:v>
      </x:c>
      <x:c r="R906" s="13" t="n">
        <x:f>M906-D906</x:f>
        <x:v>524.36125</x:v>
      </x:c>
      <x:c r="S906" s="13" t="n">
        <x:f>N906-G906</x:f>
        <x:v>501.7930821361974</x:v>
      </x:c>
      <x:c r="T906" s="13" t="n">
        <x:f>N906-H906</x:f>
        <x:v>550.539755894491</x:v>
      </x:c>
      <x:c r="U906" s="13" t="n">
        <x:f>O906-I906</x:f>
        <x:v>548.9132381323604</x:v>
      </x:c>
      <x:c r="V906" s="13" t="n">
        <x:f>R906-S906</x:f>
        <x:v>22.568167863802614</x:v>
      </x:c>
      <x:c r="W906" s="13" t="n">
        <x:f>R906-T906</x:f>
        <x:v>-26.178505894490968</x:v>
      </x:c>
      <x:c r="X906" s="13" t="n">
        <x:f>R906-U906</x:f>
        <x:v>-24.551988132360407</x:v>
      </x:c>
      <x:c r="Y906" s="13" t="n">
        <x:f>F906-D906</x:f>
        <x:v>0.3941261904761905</x:v>
      </x:c>
      <x:c r="Z906" s="13" t="n">
        <x:f>E906-D906</x:f>
        <x:v>73.89786666666667</x:v>
      </x:c>
    </x:row>
    <x:row r="907" ht="20" customHeight="1">
      <x:c r="A907" s="12" t="n">
        <x:v>45695.27083333333</x:v>
      </x:c>
      <x:c r="B907" s="12" t="n">
        <x:v>45695.27777777778</x:v>
      </x:c>
      <x:c r="C907" s="12" t="n">
        <x:v>45695.25</x:v>
      </x:c>
      <x:c r="D907" s="13" t="n">
        <x:v>0</x:v>
      </x:c>
      <x:c r="E907" s="13" t="n">
        <x:v>73.89786666666667</x:v>
      </x:c>
      <x:c r="F907" s="13" t="n">
        <x:v>0</x:v>
      </x:c>
      <x:c r="G907" s="13" t="n">
        <x:v>49.09984701355027</x:v>
      </x:c>
      <x:c r="H907" s="13" t="n">
        <x:v>0</x:v>
      </x:c>
      <x:c r="I907" s="13" t="n">
        <x:v>0</x:v>
      </x:c>
      <x:c r="J907" s="13" t="n">
        <x:f>G907-D907</x:f>
        <x:v>49.09984701355027</x:v>
      </x:c>
      <x:c r="K907" s="13" t="n">
        <x:f>H907-D907</x:f>
        <x:v>0</x:v>
      </x:c>
      <x:c r="L907" s="13" t="n">
        <x:f>I907-D907</x:f>
        <x:v>0</x:v>
      </x:c>
      <x:c r="M907" s="13" t="n">
        <x:v>512.1366666666667</x:v>
      </x:c>
      <x:c r="N907" s="13" t="n">
        <x:v>533.385929453947</x:v>
      </x:c>
      <x:c r="O907" s="13" t="n">
        <x:v>531.039275</x:v>
      </x:c>
      <x:c r="P907" s="13" t="n">
        <x:f>N907-M907</x:f>
        <x:v>21.249262787280372</x:v>
      </x:c>
      <x:c r="Q907" s="13" t="n">
        <x:f>O907-M907</x:f>
        <x:v>18.90260833333332</x:v>
      </x:c>
      <x:c r="R907" s="13" t="n">
        <x:f>M907-D907</x:f>
        <x:v>512.1366666666667</x:v>
      </x:c>
      <x:c r="S907" s="13" t="n">
        <x:f>N907-G907</x:f>
        <x:v>484.28608244039674</x:v>
      </x:c>
      <x:c r="T907" s="13" t="n">
        <x:f>N907-H907</x:f>
        <x:v>533.385929453947</x:v>
      </x:c>
      <x:c r="U907" s="13" t="n">
        <x:f>O907-I907</x:f>
        <x:v>531.039275</x:v>
      </x:c>
      <x:c r="V907" s="13" t="n">
        <x:f>R907-S907</x:f>
        <x:v>27.850584226269916</x:v>
      </x:c>
      <x:c r="W907" s="13" t="n">
        <x:f>R907-T907</x:f>
        <x:v>-21.249262787280372</x:v>
      </x:c>
      <x:c r="X907" s="13" t="n">
        <x:f>R907-U907</x:f>
        <x:v>-18.90260833333332</x:v>
      </x:c>
      <x:c r="Y907" s="13" t="n">
        <x:f>F907-D907</x:f>
        <x:v>0</x:v>
      </x:c>
      <x:c r="Z907" s="13" t="n">
        <x:f>E907-D907</x:f>
        <x:v>73.89786666666667</x:v>
      </x:c>
    </x:row>
    <x:row r="908" ht="20" customHeight="1">
      <x:c r="A908" s="12" t="n">
        <x:v>45695.27777777778</x:v>
      </x:c>
      <x:c r="B908" s="12" t="n">
        <x:v>45695.28472222222</x:v>
      </x:c>
      <x:c r="C908" s="12" t="n">
        <x:v>45695.25</x:v>
      </x:c>
      <x:c r="D908" s="13" t="n">
        <x:v>5.850533333333334</x:v>
      </x:c>
      <x:c r="E908" s="13" t="n">
        <x:v>73.89786666666667</x:v>
      </x:c>
      <x:c r="F908" s="13" t="n">
        <x:v>1.1599238095238096</x:v>
      </x:c>
      <x:c r="G908" s="13" t="n">
        <x:v>49.50491163809742</x:v>
      </x:c>
      <x:c r="H908" s="13" t="n">
        <x:v>1.4444628618586883</x:v>
      </x:c>
      <x:c r="I908" s="13" t="n">
        <x:v>1.4444628618586883</x:v>
      </x:c>
      <x:c r="J908" s="13" t="n">
        <x:f>G908-D908</x:f>
        <x:v>43.65437830476409</x:v>
      </x:c>
      <x:c r="K908" s="13" t="n">
        <x:f>H908-D908</x:f>
        <x:v>-4.406070471474646</x:v>
      </x:c>
      <x:c r="L908" s="13" t="n">
        <x:f>I908-D908</x:f>
        <x:v>-4.406070471474646</x:v>
      </x:c>
      <x:c r="M908" s="13" t="n">
        <x:v>524.8191333333333</x:v>
      </x:c>
      <x:c r="N908" s="13" t="n">
        <x:v>531.2741183421396</x:v>
      </x:c>
      <x:c r="O908" s="13" t="n">
        <x:v>521.1865241666667</x:v>
      </x:c>
      <x:c r="P908" s="13" t="n">
        <x:f>N908-M908</x:f>
        <x:v>6.454985008806261</x:v>
      </x:c>
      <x:c r="Q908" s="13" t="n">
        <x:f>O908-M908</x:f>
        <x:v>-3.6326091666666116</x:v>
      </x:c>
      <x:c r="R908" s="13" t="n">
        <x:f>M908-D908</x:f>
        <x:v>518.9685999999999</x:v>
      </x:c>
      <x:c r="S908" s="13" t="n">
        <x:f>N908-G908</x:f>
        <x:v>481.7692067040421</x:v>
      </x:c>
      <x:c r="T908" s="13" t="n">
        <x:f>N908-H908</x:f>
        <x:v>529.8296554802808</x:v>
      </x:c>
      <x:c r="U908" s="13" t="n">
        <x:f>O908-I908</x:f>
        <x:v>519.742061304808</x:v>
      </x:c>
      <x:c r="V908" s="13" t="n">
        <x:f>R908-S908</x:f>
        <x:v>37.199393295957805</x:v>
      </x:c>
      <x:c r="W908" s="13" t="n">
        <x:f>R908-T908</x:f>
        <x:v>-10.861055480280925</x:v>
      </x:c>
      <x:c r="X908" s="13" t="n">
        <x:f>R908-U908</x:f>
        <x:v>-0.7734613048080519</x:v>
      </x:c>
      <x:c r="Y908" s="13" t="n">
        <x:f>F908-D908</x:f>
        <x:v>-4.690609523809524</x:v>
      </x:c>
      <x:c r="Z908" s="13" t="n">
        <x:f>E908-D908</x:f>
        <x:v>68.04733333333334</x:v>
      </x:c>
    </x:row>
    <x:row r="909" ht="20" customHeight="1">
      <x:c r="A909" s="12" t="n">
        <x:v>45695.28472222222</x:v>
      </x:c>
      <x:c r="B909" s="12" t="n">
        <x:v>45695.29166666667</x:v>
      </x:c>
      <x:c r="C909" s="12" t="n">
        <x:v>45695.25</x:v>
      </x:c>
      <x:c r="D909" s="13" t="n">
        <x:v>32.229283333333335</x:v>
      </x:c>
      <x:c r="E909" s="13" t="n">
        <x:v>73.89786666666667</x:v>
      </x:c>
      <x:c r="F909" s="13" t="n">
        <x:v>20.88414761904762</x:v>
      </x:c>
      <x:c r="G909" s="13" t="n">
        <x:v>56.39293759832731</x:v>
      </x:c>
      <x:c r="H909" s="13" t="n">
        <x:v>26.00720442980925</x:v>
      </x:c>
      <x:c r="I909" s="13" t="n">
        <x:v>26.00720442980925</x:v>
      </x:c>
      <x:c r="J909" s="13" t="n">
        <x:f>G909-D909</x:f>
        <x:v>24.163654264993973</x:v>
      </x:c>
      <x:c r="K909" s="13" t="n">
        <x:f>H909-D909</x:f>
        <x:v>-6.2220789035240855</x:v>
      </x:c>
      <x:c r="L909" s="13" t="n">
        <x:f>I909-D909</x:f>
        <x:v>-6.2220789035240855</x:v>
      </x:c>
      <x:c r="M909" s="13" t="n">
        <x:v>568.2667333333333</x:v>
      </x:c>
      <x:c r="N909" s="13" t="n">
        <x:v>567.9737203839377</x:v>
      </x:c>
      <x:c r="O909" s="13" t="n">
        <x:v>556.0238025</x:v>
      </x:c>
      <x:c r="P909" s="13" t="n">
        <x:f>N909-M909</x:f>
        <x:v>-0.29301294939557465</x:v>
      </x:c>
      <x:c r="Q909" s="13" t="n">
        <x:f>O909-M909</x:f>
        <x:v>-12.242930833333276</x:v>
      </x:c>
      <x:c r="R909" s="13" t="n">
        <x:f>M909-D909</x:f>
        <x:v>536.0374499999999</x:v>
      </x:c>
      <x:c r="S909" s="13" t="n">
        <x:f>N909-G909</x:f>
        <x:v>511.5807827856104</x:v>
      </x:c>
      <x:c r="T909" s="13" t="n">
        <x:f>N909-H909</x:f>
        <x:v>541.9665159541285</x:v>
      </x:c>
      <x:c r="U909" s="13" t="n">
        <x:f>O909-I909</x:f>
        <x:v>530.0165980701908</x:v>
      </x:c>
      <x:c r="V909" s="13" t="n">
        <x:f>R909-S909</x:f>
        <x:v>24.45666721438954</x:v>
      </x:c>
      <x:c r="W909" s="13" t="n">
        <x:f>R909-T909</x:f>
        <x:v>-5.929065954128532</x:v>
      </x:c>
      <x:c r="X909" s="13" t="n">
        <x:f>R909-U909</x:f>
        <x:v>6.020851929809169</x:v>
      </x:c>
      <x:c r="Y909" s="13" t="n">
        <x:f>F909-D909</x:f>
        <x:v>-11.345135714285714</x:v>
      </x:c>
      <x:c r="Z909" s="13" t="n">
        <x:f>E909-D909</x:f>
        <x:v>41.66858333333334</x:v>
      </x:c>
    </x:row>
    <x:row r="910" ht="20" customHeight="1">
      <x:c r="A910" s="12" t="n">
        <x:v>45695.29166666667</x:v>
      </x:c>
      <x:c r="B910" s="12" t="n">
        <x:v>45695.29861111111</x:v>
      </x:c>
      <x:c r="C910" s="12" t="n">
        <x:v>45695.25</x:v>
      </x:c>
      <x:c r="D910" s="13" t="n">
        <x:v>74.69375000000001</x:v>
      </x:c>
      <x:c r="E910" s="13" t="n">
        <x:v>336.82</x:v>
      </x:c>
      <x:c r="F910" s="13" t="n">
        <x:v>63.74642857142857</x:v>
      </x:c>
      <x:c r="G910" s="13" t="n">
        <x:v>246.0541093746032</x:v>
      </x:c>
      <x:c r="H910" s="13" t="n">
        <x:v>65.33613360519206</x:v>
      </x:c>
      <x:c r="I910" s="13" t="n">
        <x:v>65.37659015101501</x:v>
      </x:c>
      <x:c r="J910" s="13" t="n">
        <x:f>G910-D910</x:f>
        <x:v>171.3603593746032</x:v>
      </x:c>
      <x:c r="K910" s="13" t="n">
        <x:f>H910-D910</x:f>
        <x:v>-9.357616394807948</x:v>
      </x:c>
      <x:c r="L910" s="13" t="n">
        <x:f>I910-D910</x:f>
        <x:v>-9.317159848985</x:v>
      </x:c>
      <x:c r="M910" s="13" t="n">
        <x:v>610.3083333333333</x:v>
      </x:c>
      <x:c r="N910" s="13" t="n">
        <x:v>620.2518724440328</x:v>
      </x:c>
      <x:c r="O910" s="13" t="n">
        <x:v>607.6021750000001</x:v>
      </x:c>
      <x:c r="P910" s="13" t="n">
        <x:f>N910-M910</x:f>
        <x:v>9.943539110699476</x:v>
      </x:c>
      <x:c r="Q910" s="13" t="n">
        <x:f>O910-M910</x:f>
        <x:v>-2.7061583333331782</x:v>
      </x:c>
      <x:c r="R910" s="13" t="n">
        <x:f>M910-D910</x:f>
        <x:v>535.6145833333333</x:v>
      </x:c>
      <x:c r="S910" s="13" t="n">
        <x:f>N910-G910</x:f>
        <x:v>374.1977630694296</x:v>
      </x:c>
      <x:c r="T910" s="13" t="n">
        <x:f>N910-H910</x:f>
        <x:v>554.9157388388408</x:v>
      </x:c>
      <x:c r="U910" s="13" t="n">
        <x:f>O910-I910</x:f>
        <x:v>542.2255848489851</x:v>
      </x:c>
      <x:c r="V910" s="13" t="n">
        <x:f>R910-S910</x:f>
        <x:v>161.41682026390367</x:v>
      </x:c>
      <x:c r="W910" s="13" t="n">
        <x:f>R910-T910</x:f>
        <x:v>-19.301155505507495</x:v>
      </x:c>
      <x:c r="X910" s="13" t="n">
        <x:f>R910-U910</x:f>
        <x:v>-6.611001515651878</x:v>
      </x:c>
      <x:c r="Y910" s="13" t="n">
        <x:f>F910-D910</x:f>
        <x:v>-10.947321428571442</x:v>
      </x:c>
      <x:c r="Z910" s="13" t="n">
        <x:f>E910-D910</x:f>
        <x:v>262.12624999999997</x:v>
      </x:c>
    </x:row>
    <x:row r="911" ht="20" customHeight="1">
      <x:c r="A911" s="12" t="n">
        <x:v>45695.29861111111</x:v>
      </x:c>
      <x:c r="B911" s="12" t="n">
        <x:v>45695.305555555555</x:v>
      </x:c>
      <x:c r="C911" s="12" t="n">
        <x:v>45695.25</x:v>
      </x:c>
      <x:c r="D911" s="13" t="n">
        <x:v>114.13258333333333</x:v>
      </x:c>
      <x:c r="E911" s="13" t="n">
        <x:v>336.82</x:v>
      </x:c>
      <x:c r="F911" s="13" t="n">
        <x:v>107.99254047619048</x:v>
      </x:c>
      <x:c r="G911" s="13" t="n">
        <x:v>261.5055852036333</x:v>
      </x:c>
      <x:c r="H911" s="13" t="n">
        <x:v>110.68565268735605</x:v>
      </x:c>
      <x:c r="I911" s="13" t="n">
        <x:v>112.92914446891633</x:v>
      </x:c>
      <x:c r="J911" s="13" t="n">
        <x:f>G911-D911</x:f>
        <x:v>147.37300187029996</x:v>
      </x:c>
      <x:c r="K911" s="13" t="n">
        <x:f>H911-D911</x:f>
        <x:v>-3.4469306459772753</x:v>
      </x:c>
      <x:c r="L911" s="13" t="n">
        <x:f>I911-D911</x:f>
        <x:v>-1.203438864416995</x:v>
      </x:c>
      <x:c r="M911" s="13" t="n">
        <x:v>610.2927833333333</x:v>
      </x:c>
      <x:c r="N911" s="13" t="n">
        <x:v>638.4573628438422</x:v>
      </x:c>
      <x:c r="O911" s="13" t="n">
        <x:v>625.6343816666666</x:v>
      </x:c>
      <x:c r="P911" s="13" t="n">
        <x:f>N911-M911</x:f>
        <x:v>28.16457951050893</x:v>
      </x:c>
      <x:c r="Q911" s="13" t="n">
        <x:f>O911-M911</x:f>
        <x:v>15.341598333333309</x:v>
      </x:c>
      <x:c r="R911" s="13" t="n">
        <x:f>M911-D911</x:f>
        <x:v>496.1602</x:v>
      </x:c>
      <x:c r="S911" s="13" t="n">
        <x:f>N911-G911</x:f>
        <x:v>376.95177764020895</x:v>
      </x:c>
      <x:c r="T911" s="13" t="n">
        <x:f>N911-H911</x:f>
        <x:v>527.7717101564862</x:v>
      </x:c>
      <x:c r="U911" s="13" t="n">
        <x:f>O911-I911</x:f>
        <x:v>512.7052371977503</x:v>
      </x:c>
      <x:c r="V911" s="13" t="n">
        <x:f>R911-S911</x:f>
        <x:v>119.20842235979103</x:v>
      </x:c>
      <x:c r="W911" s="13" t="n">
        <x:f>R911-T911</x:f>
        <x:v>-31.61151015648619</x:v>
      </x:c>
      <x:c r="X911" s="13" t="n">
        <x:f>R911-U911</x:f>
        <x:v>-16.545037197750332</x:v>
      </x:c>
      <x:c r="Y911" s="13" t="n">
        <x:f>F911-D911</x:f>
        <x:v>-6.140042857142845</x:v>
      </x:c>
      <x:c r="Z911" s="13" t="n">
        <x:f>E911-D911</x:f>
        <x:v>222.68741666666665</x:v>
      </x:c>
    </x:row>
    <x:row r="912" ht="20" customHeight="1">
      <x:c r="A912" s="12" t="n">
        <x:v>45695.305555555555</x:v>
      </x:c>
      <x:c r="B912" s="12" t="n">
        <x:v>45695.3125</x:v>
      </x:c>
      <x:c r="C912" s="12" t="n">
        <x:v>45695.25</x:v>
      </x:c>
      <x:c r="D912" s="13" t="n">
        <x:v>159.0646</x:v>
      </x:c>
      <x:c r="E912" s="13" t="n">
        <x:v>336.82</x:v>
      </x:c>
      <x:c r="F912" s="13" t="n">
        <x:v>153.10945</x:v>
      </x:c>
      <x:c r="G912" s="13" t="n">
        <x:v>277.2611579981019</x:v>
      </x:c>
      <x:c r="H912" s="13" t="n">
        <x:v>156.92768529311968</x:v>
      </x:c>
      <x:c r="I912" s="13" t="n">
        <x:v>160.85418585184564</x:v>
      </x:c>
      <x:c r="J912" s="13" t="n">
        <x:f>G912-D912</x:f>
        <x:v>118.1965579981019</x:v>
      </x:c>
      <x:c r="K912" s="13" t="n">
        <x:f>H912-D912</x:f>
        <x:v>-2.136914706880333</x:v>
      </x:c>
      <x:c r="L912" s="13" t="n">
        <x:f>I912-D912</x:f>
        <x:v>1.7895858518456293</x:v>
      </x:c>
      <x:c r="M912" s="13" t="n">
        <x:v>600.39795</x:v>
      </x:c>
      <x:c r="N912" s="13" t="n">
        <x:v>629.3335492781949</x:v>
      </x:c>
      <x:c r="O912" s="13" t="n">
        <x:v>615.848605</x:v>
      </x:c>
      <x:c r="P912" s="13" t="n">
        <x:f>N912-M912</x:f>
        <x:v>28.9355992781949</x:v>
      </x:c>
      <x:c r="Q912" s="13" t="n">
        <x:f>O912-M912</x:f>
        <x:v>15.450654999999983</x:v>
      </x:c>
      <x:c r="R912" s="13" t="n">
        <x:f>M912-D912</x:f>
        <x:v>441.33335</x:v>
      </x:c>
      <x:c r="S912" s="13" t="n">
        <x:f>N912-G912</x:f>
        <x:v>352.07239128009303</x:v>
      </x:c>
      <x:c r="T912" s="13" t="n">
        <x:f>N912-H912</x:f>
        <x:v>472.40586398507526</x:v>
      </x:c>
      <x:c r="U912" s="13" t="n">
        <x:f>O912-I912</x:f>
        <x:v>454.9944191481544</x:v>
      </x:c>
      <x:c r="V912" s="13" t="n">
        <x:f>R912-S912</x:f>
        <x:v>89.26095871990697</x:v>
      </x:c>
      <x:c r="W912" s="13" t="n">
        <x:f>R912-T912</x:f>
        <x:v>-31.07251398507526</x:v>
      </x:c>
      <x:c r="X912" s="13" t="n">
        <x:f>R912-U912</x:f>
        <x:v>-13.66106914815441</x:v>
      </x:c>
      <x:c r="Y912" s="13" t="n">
        <x:f>F912-D912</x:f>
        <x:v>-5.955150000000003</x:v>
      </x:c>
      <x:c r="Z912" s="13" t="n">
        <x:f>E912-D912</x:f>
        <x:v>177.75539999999998</x:v>
      </x:c>
    </x:row>
    <x:row r="913" ht="20" customHeight="1">
      <x:c r="A913" s="12" t="n">
        <x:v>45695.3125</x:v>
      </x:c>
      <x:c r="B913" s="12" t="n">
        <x:v>45695.319444444445</x:v>
      </x:c>
      <x:c r="C913" s="12" t="n">
        <x:v>45695.25</x:v>
      </x:c>
      <x:c r="D913" s="13" t="n">
        <x:v>207.55625</x:v>
      </x:c>
      <x:c r="E913" s="13" t="n">
        <x:v>336.82</x:v>
      </x:c>
      <x:c r="F913" s="13" t="n">
        <x:v>199.98392857142858</x:v>
      </x:c>
      <x:c r="G913" s="13" t="n">
        <x:v>293.63050304256143</x:v>
      </x:c>
      <x:c r="H913" s="13" t="n">
        <x:v>204.9711171096158</x:v>
      </x:c>
      <x:c r="I913" s="13" t="n">
        <x:v>208.89761766834175</x:v>
      </x:c>
      <x:c r="J913" s="13" t="n">
        <x:f>G913-D913</x:f>
        <x:v>86.07425304256142</x:v>
      </x:c>
      <x:c r="K913" s="13" t="n">
        <x:f>H913-D913</x:f>
        <x:v>-2.585132890384216</x:v>
      </x:c>
      <x:c r="L913" s="13" t="n">
        <x:f>I913-D913</x:f>
        <x:v>1.3413676683417464</x:v>
      </x:c>
      <x:c r="M913" s="13" t="n">
        <x:v>585.395</x:v>
      </x:c>
      <x:c r="N913" s="13" t="n">
        <x:v>620.696022553932</x:v>
      </x:c>
      <x:c r="O913" s="13" t="n">
        <x:v>605.0925833333333</x:v>
      </x:c>
      <x:c r="P913" s="13" t="n">
        <x:f>N913-M913</x:f>
        <x:v>35.30102255393206</x:v>
      </x:c>
      <x:c r="Q913" s="13" t="n">
        <x:f>O913-M913</x:f>
        <x:v>19.69758333333334</x:v>
      </x:c>
      <x:c r="R913" s="13" t="n">
        <x:f>M913-D913</x:f>
        <x:v>377.83875</x:v>
      </x:c>
      <x:c r="S913" s="13" t="n">
        <x:f>N913-G913</x:f>
        <x:v>327.0655195113706</x:v>
      </x:c>
      <x:c r="T913" s="13" t="n">
        <x:f>N913-H913</x:f>
        <x:v>415.7249054443163</x:v>
      </x:c>
      <x:c r="U913" s="13" t="n">
        <x:f>O913-I913</x:f>
        <x:v>396.19496566499157</x:v>
      </x:c>
      <x:c r="V913" s="13" t="n">
        <x:f>R913-S913</x:f>
        <x:v>50.773230488629395</x:v>
      </x:c>
      <x:c r="W913" s="13" t="n">
        <x:f>R913-T913</x:f>
        <x:v>-37.88615544431627</x:v>
      </x:c>
      <x:c r="X913" s="13" t="n">
        <x:f>R913-U913</x:f>
        <x:v>-18.356215664991566</x:v>
      </x:c>
      <x:c r="Y913" s="13" t="n">
        <x:f>F913-D913</x:f>
        <x:v>-7.572321428571428</x:v>
      </x:c>
      <x:c r="Z913" s="13" t="n">
        <x:f>E913-D913</x:f>
        <x:v>129.26375</x:v>
      </x:c>
    </x:row>
    <x:row r="914" ht="20" customHeight="1">
      <x:c r="A914" s="12" t="n">
        <x:v>45695.319444444445</x:v>
      </x:c>
      <x:c r="B914" s="12" t="n">
        <x:v>45695.32638888889</x:v>
      </x:c>
      <x:c r="C914" s="12" t="n">
        <x:v>45695.25</x:v>
      </x:c>
      <x:c r="D914" s="13" t="n">
        <x:v>246.9202</x:v>
      </x:c>
      <x:c r="E914" s="13" t="n">
        <x:v>336.82</x:v>
      </x:c>
      <x:c r="F914" s="13" t="n">
        <x:v>246.75254761904762</x:v>
      </x:c>
      <x:c r="G914" s="13" t="n">
        <x:v>309.9628801862722</x:v>
      </x:c>
      <x:c r="H914" s="13" t="n">
        <x:v>252.90604948314703</x:v>
      </x:c>
      <x:c r="I914" s="13" t="n">
        <x:v>256.832550041873</x:v>
      </x:c>
      <x:c r="J914" s="13" t="n">
        <x:f>G914-D914</x:f>
        <x:v>63.04268018627218</x:v>
      </x:c>
      <x:c r="K914" s="13" t="n">
        <x:f>H914-D914</x:f>
        <x:v>5.985849483147035</x:v>
      </x:c>
      <x:c r="L914" s="13" t="n">
        <x:f>I914-D914</x:f>
        <x:v>9.912350041872998</x:v>
      </x:c>
      <x:c r="M914" s="13" t="n">
        <x:v>547.1815833333334</x:v>
      </x:c>
      <x:c r="N914" s="13" t="n">
        <x:v>632.5063561507415</x:v>
      </x:c>
      <x:c r="O914" s="13" t="n">
        <x:v>615.0119183333334</x:v>
      </x:c>
      <x:c r="P914" s="13" t="n">
        <x:f>N914-M914</x:f>
        <x:v>85.32477281740807</x:v>
      </x:c>
      <x:c r="Q914" s="13" t="n">
        <x:f>O914-M914</x:f>
        <x:v>67.83033499999999</x:v>
      </x:c>
      <x:c r="R914" s="13" t="n">
        <x:f>M914-D914</x:f>
        <x:v>300.26138333333336</x:v>
      </x:c>
      <x:c r="S914" s="13" t="n">
        <x:f>N914-G914</x:f>
        <x:v>322.5434759644693</x:v>
      </x:c>
      <x:c r="T914" s="13" t="n">
        <x:f>N914-H914</x:f>
        <x:v>379.6003066675944</x:v>
      </x:c>
      <x:c r="U914" s="13" t="n">
        <x:f>O914-I914</x:f>
        <x:v>358.1793682914604</x:v>
      </x:c>
      <x:c r="V914" s="13" t="n">
        <x:f>R914-S914</x:f>
        <x:v>-22.282092631135924</x:v>
      </x:c>
      <x:c r="W914" s="13" t="n">
        <x:f>R914-T914</x:f>
        <x:v>-79.33892333426104</x:v>
      </x:c>
      <x:c r="X914" s="13" t="n">
        <x:f>R914-U914</x:f>
        <x:v>-57.91798495812702</x:v>
      </x:c>
      <x:c r="Y914" s="13" t="n">
        <x:f>F914-D914</x:f>
        <x:v>-0.16765238095237578</x:v>
      </x:c>
      <x:c r="Z914" s="13" t="n">
        <x:f>E914-D914</x:f>
        <x:v>89.8998</x:v>
      </x:c>
    </x:row>
    <x:row r="915" ht="20" customHeight="1">
      <x:c r="A915" s="12" t="n">
        <x:v>45695.32638888889</x:v>
      </x:c>
      <x:c r="B915" s="12" t="n">
        <x:v>45695.33333333333</x:v>
      </x:c>
      <x:c r="C915" s="12" t="n">
        <x:v>45695.25</x:v>
      </x:c>
      <x:c r="D915" s="13" t="n">
        <x:v>291.0269333333333</x:v>
      </x:c>
      <x:c r="E915" s="13" t="n">
        <x:v>336.82</x:v>
      </x:c>
      <x:c r="F915" s="13" t="n">
        <x:v>295.7634238095238</x:v>
      </x:c>
      <x:c r="G915" s="13" t="n">
        <x:v>327.0782906984267</x:v>
      </x:c>
      <x:c r="H915" s="13" t="n">
        <x:v>303.13915628850157</x:v>
      </x:c>
      <x:c r="I915" s="13" t="n">
        <x:v>306.15518805668233</x:v>
      </x:c>
      <x:c r="J915" s="13" t="n">
        <x:f>G915-D915</x:f>
        <x:v>36.051357365093395</x:v>
      </x:c>
      <x:c r="K915" s="13" t="n">
        <x:f>H915-D915</x:f>
        <x:v>12.11222295516825</x:v>
      </x:c>
      <x:c r="L915" s="13" t="n">
        <x:f>I915-D915</x:f>
        <x:v>15.128254723349016</x:v>
      </x:c>
      <x:c r="M915" s="13" t="n">
        <x:v>555.4435166666666</x:v>
      </x:c>
      <x:c r="N915" s="13" t="n">
        <x:v>629.5649616045248</x:v>
      </x:c>
      <x:c r="O915" s="13" t="n">
        <x:v>605.4656549999999</x:v>
      </x:c>
      <x:c r="P915" s="13" t="n">
        <x:f>N915-M915</x:f>
        <x:v>74.1214449378582</x:v>
      </x:c>
      <x:c r="Q915" s="13" t="n">
        <x:f>O915-M915</x:f>
        <x:v>50.02213833333326</x:v>
      </x:c>
      <x:c r="R915" s="13" t="n">
        <x:f>M915-D915</x:f>
        <x:v>264.4165833333333</x:v>
      </x:c>
      <x:c r="S915" s="13" t="n">
        <x:f>N915-G915</x:f>
        <x:v>302.4866709060981</x:v>
      </x:c>
      <x:c r="T915" s="13" t="n">
        <x:f>N915-H915</x:f>
        <x:v>326.42580531602323</x:v>
      </x:c>
      <x:c r="U915" s="13" t="n">
        <x:f>O915-I915</x:f>
        <x:v>299.3104669433175</x:v>
      </x:c>
      <x:c r="V915" s="13" t="n">
        <x:f>R915-S915</x:f>
        <x:v>-38.070087572764805</x:v>
      </x:c>
      <x:c r="W915" s="13" t="n">
        <x:f>R915-T915</x:f>
        <x:v>-62.00922198268995</x:v>
      </x:c>
      <x:c r="X915" s="13" t="n">
        <x:f>R915-U915</x:f>
        <x:v>-34.89388360998424</x:v>
      </x:c>
      <x:c r="Y915" s="13" t="n">
        <x:f>F915-D915</x:f>
        <x:v>4.736490476190454</x:v>
      </x:c>
      <x:c r="Z915" s="13" t="n">
        <x:f>E915-D915</x:f>
        <x:v>45.793066666666675</x:v>
      </x:c>
    </x:row>
    <x:row r="916" ht="20" customHeight="1">
      <x:c r="A916" s="12" t="n">
        <x:v>45695.33333333333</x:v>
      </x:c>
      <x:c r="B916" s="12" t="n">
        <x:v>45695.34027777778</x:v>
      </x:c>
      <x:c r="C916" s="12" t="n">
        <x:v>45695.25</x:v>
      </x:c>
      <x:c r="D916" s="13" t="n">
        <x:v>341.84375</x:v>
      </x:c>
      <x:c r="E916" s="13" t="n">
        <x:v>546.1187166666667</x:v>
      </x:c>
      <x:c r="F916" s="13" t="n">
        <x:v>346.3544642857142</x:v>
      </x:c>
      <x:c r="G916" s="13" t="n">
        <x:v>483.8095483596414</x:v>
      </x:c>
      <x:c r="H916" s="13" t="n">
        <x:v>339.2922203394851</x:v>
      </x:c>
      <x:c r="I916" s="13" t="n">
        <x:v>341.6532441381174</x:v>
      </x:c>
      <x:c r="J916" s="13" t="n">
        <x:f>G916-D916</x:f>
        <x:v>141.96579835964138</x:v>
      </x:c>
      <x:c r="K916" s="13" t="n">
        <x:f>H916-D916</x:f>
        <x:v>-2.551529660514916</x:v>
      </x:c>
      <x:c r="L916" s="13" t="n">
        <x:f>I916-D916</x:f>
        <x:v>-0.19050586188262741</x:v>
      </x:c>
      <x:c r="M916" s="13" t="n">
        <x:v>602.9183333333334</x:v>
      </x:c>
      <x:c r="N916" s="13" t="n">
        <x:v>616.749848880264</x:v>
      </x:c>
      <x:c r="O916" s="13" t="n">
        <x:v>585.8638333333333</x:v>
      </x:c>
      <x:c r="P916" s="13" t="n">
        <x:f>N916-M916</x:f>
        <x:v>13.831515546930632</x:v>
      </x:c>
      <x:c r="Q916" s="13" t="n">
        <x:f>O916-M916</x:f>
        <x:v>-17.054500000000075</x:v>
      </x:c>
      <x:c r="R916" s="13" t="n">
        <x:f>M916-D916</x:f>
        <x:v>261.0745833333334</x:v>
      </x:c>
      <x:c r="S916" s="13" t="n">
        <x:f>N916-G916</x:f>
        <x:v>132.94030052062266</x:v>
      </x:c>
      <x:c r="T916" s="13" t="n">
        <x:f>N916-H916</x:f>
        <x:v>277.45762854077896</x:v>
      </x:c>
      <x:c r="U916" s="13" t="n">
        <x:f>O916-I916</x:f>
        <x:v>244.21058919521596</x:v>
      </x:c>
      <x:c r="V916" s="13" t="n">
        <x:f>R916-S916</x:f>
        <x:v>128.13428281271075</x:v>
      </x:c>
      <x:c r="W916" s="13" t="n">
        <x:f>R916-T916</x:f>
        <x:v>-16.383045207445548</x:v>
      </x:c>
      <x:c r="X916" s="13" t="n">
        <x:f>R916-U916</x:f>
        <x:v>16.863994138117448</x:v>
      </x:c>
      <x:c r="Y916" s="13" t="n">
        <x:f>F916-D916</x:f>
        <x:v>4.510714285714187</x:v>
      </x:c>
      <x:c r="Z916" s="13" t="n">
        <x:f>E916-D916</x:f>
        <x:v>204.27496666666673</x:v>
      </x:c>
    </x:row>
    <x:row r="917" ht="20" customHeight="1">
      <x:c r="A917" s="12" t="n">
        <x:v>45695.34027777778</x:v>
      </x:c>
      <x:c r="B917" s="12" t="n">
        <x:v>45695.34722222222</x:v>
      </x:c>
      <x:c r="C917" s="12" t="n">
        <x:v>45695.25</x:v>
      </x:c>
      <x:c r="D917" s="13" t="n">
        <x:v>385.65754999999996</x:v>
      </x:c>
      <x:c r="E917" s="13" t="n">
        <x:v>546.1187166666667</x:v>
      </x:c>
      <x:c r="F917" s="13" t="n">
        <x:v>394.8770476190477</x:v>
      </x:c>
      <x:c r="G917" s="13" t="n">
        <x:v>500.754438910723</x:v>
      </x:c>
      <x:c r="H917" s="13" t="n">
        <x:v>386.82541749265795</x:v>
      </x:c>
      <x:c r="I917" s="13" t="n">
        <x:v>389.1696396763556</x:v>
      </x:c>
      <x:c r="J917" s="13" t="n">
        <x:f>G917-D917</x:f>
        <x:v>115.09688891072307</x:v>
      </x:c>
      <x:c r="K917" s="13" t="n">
        <x:f>H917-D917</x:f>
        <x:v>1.1678674926579902</x:v>
      </x:c>
      <x:c r="L917" s="13" t="n">
        <x:f>I917-D917</x:f>
        <x:v>3.512089676355629</x:v>
      </x:c>
      <x:c r="M917" s="13" t="n">
        <x:v>611.12665</x:v>
      </x:c>
      <x:c r="N917" s="13" t="n">
        <x:v>631.4910000680037</x:v>
      </x:c>
      <x:c r="O917" s="13" t="n">
        <x:v>600.0288616666666</x:v>
      </x:c>
      <x:c r="P917" s="13" t="n">
        <x:f>N917-M917</x:f>
        <x:v>20.36435006800366</x:v>
      </x:c>
      <x:c r="Q917" s="13" t="n">
        <x:f>O917-M917</x:f>
        <x:v>-11.097788333333483</x:v>
      </x:c>
      <x:c r="R917" s="13" t="n">
        <x:f>M917-D917</x:f>
        <x:v>225.46910000000008</x:v>
      </x:c>
      <x:c r="S917" s="13" t="n">
        <x:f>N917-G917</x:f>
        <x:v>130.73656115728068</x:v>
      </x:c>
      <x:c r="T917" s="13" t="n">
        <x:f>N917-H917</x:f>
        <x:v>244.66558257534575</x:v>
      </x:c>
      <x:c r="U917" s="13" t="n">
        <x:f>O917-I917</x:f>
        <x:v>210.85922199031097</x:v>
      </x:c>
      <x:c r="V917" s="13" t="n">
        <x:f>R917-S917</x:f>
        <x:v>94.7325388427194</x:v>
      </x:c>
      <x:c r="W917" s="13" t="n">
        <x:f>R917-T917</x:f>
        <x:v>-19.19648257534567</x:v>
      </x:c>
      <x:c r="X917" s="13" t="n">
        <x:f>R917-U917</x:f>
        <x:v>14.609878009689112</x:v>
      </x:c>
      <x:c r="Y917" s="13" t="n">
        <x:f>F917-D917</x:f>
        <x:v>9.21949761904773</x:v>
      </x:c>
      <x:c r="Z917" s="13" t="n">
        <x:f>E917-D917</x:f>
        <x:v>160.46116666666677</x:v>
      </x:c>
    </x:row>
    <x:row r="918" ht="20" customHeight="1">
      <x:c r="A918" s="12" t="n">
        <x:v>45695.34722222222</x:v>
      </x:c>
      <x:c r="B918" s="12" t="n">
        <x:v>45695.35416666667</x:v>
      </x:c>
      <x:c r="C918" s="12" t="n">
        <x:v>45695.25</x:v>
      </x:c>
      <x:c r="D918" s="13" t="n">
        <x:v>421.0529833333333</x:v>
      </x:c>
      <x:c r="E918" s="13" t="n">
        <x:v>546.1187166666667</x:v>
      </x:c>
      <x:c r="F918" s="13" t="n">
        <x:v>442.17231428571426</x:v>
      </x:c>
      <x:c r="G918" s="13" t="n">
        <x:v>517.2707301342436</x:v>
      </x:c>
      <x:c r="H918" s="13" t="n">
        <x:v>433.15632323679165</x:v>
      </x:c>
      <x:c r="I918" s="13" t="n">
        <x:v>433.6408468439028</x:v>
      </x:c>
      <x:c r="J918" s="13" t="n">
        <x:f>G918-D918</x:f>
        <x:v>96.21774680091033</x:v>
      </x:c>
      <x:c r="K918" s="13" t="n">
        <x:f>H918-D918</x:f>
        <x:v>12.103339903458334</x:v>
      </x:c>
      <x:c r="L918" s="13" t="n">
        <x:f>I918-D918</x:f>
        <x:v>12.587863510569491</x:v>
      </x:c>
      <x:c r="M918" s="13" t="n">
        <x:v>611.9631499999999</x:v>
      </x:c>
      <x:c r="N918" s="13" t="n">
        <x:v>628.3588847355685</x:v>
      </x:c>
      <x:c r="O918" s="13" t="n">
        <x:v>596.3364066666667</x:v>
      </x:c>
      <x:c r="P918" s="13" t="n">
        <x:f>N918-M918</x:f>
        <x:v>16.395734735568567</x:v>
      </x:c>
      <x:c r="Q918" s="13" t="n">
        <x:f>O918-M918</x:f>
        <x:v>-15.626743333333252</x:v>
      </x:c>
      <x:c r="R918" s="13" t="n">
        <x:f>M918-D918</x:f>
        <x:v>190.9101666666666</x:v>
      </x:c>
      <x:c r="S918" s="13" t="n">
        <x:f>N918-G918</x:f>
        <x:v>111.08815460132485</x:v>
      </x:c>
      <x:c r="T918" s="13" t="n">
        <x:f>N918-H918</x:f>
        <x:v>195.20256149877684</x:v>
      </x:c>
      <x:c r="U918" s="13" t="n">
        <x:f>O918-I918</x:f>
        <x:v>162.69555982276387</x:v>
      </x:c>
      <x:c r="V918" s="13" t="n">
        <x:f>R918-S918</x:f>
        <x:v>79.82201206534177</x:v>
      </x:c>
      <x:c r="W918" s="13" t="n">
        <x:f>R918-T918</x:f>
        <x:v>-4.292394832110233</x:v>
      </x:c>
      <x:c r="X918" s="13" t="n">
        <x:f>R918-U918</x:f>
        <x:v>28.214606843902743</x:v>
      </x:c>
      <x:c r="Y918" s="13" t="n">
        <x:f>F918-D918</x:f>
        <x:v>21.11933095238095</x:v>
      </x:c>
      <x:c r="Z918" s="13" t="n">
        <x:f>E918-D918</x:f>
        <x:v>125.06573333333341</x:v>
      </x:c>
    </x:row>
    <x:row r="919" ht="20" customHeight="1">
      <x:c r="A919" s="12" t="n">
        <x:v>45695.35416666667</x:v>
      </x:c>
      <x:c r="B919" s="12" t="n">
        <x:v>45695.36111111111</x:v>
      </x:c>
      <x:c r="C919" s="12" t="n">
        <x:v>45695.25</x:v>
      </x:c>
      <x:c r="D919" s="13" t="n">
        <x:v>451.59999999999997</x:v>
      </x:c>
      <x:c r="E919" s="13" t="n">
        <x:v>546.1187166666667</x:v>
      </x:c>
      <x:c r="F919" s="13" t="n">
        <x:v>490.58124999999995</x:v>
      </x:c>
      <x:c r="G919" s="13" t="n">
        <x:v>534.1759330526012</x:v>
      </x:c>
      <x:c r="H919" s="13" t="n">
        <x:v>480.57819007094423</x:v>
      </x:c>
      <x:c r="I919" s="13" t="n">
        <x:v>477.00133158304175</x:v>
      </x:c>
      <x:c r="J919" s="13" t="n">
        <x:f>G919-D919</x:f>
        <x:v>82.57593305260121</x:v>
      </x:c>
      <x:c r="K919" s="13" t="n">
        <x:f>H919-D919</x:f>
        <x:v>28.978190070944265</x:v>
      </x:c>
      <x:c r="L919" s="13" t="n">
        <x:f>I919-D919</x:f>
        <x:v>25.40133158304178</x:v>
      </x:c>
      <x:c r="M919" s="13" t="n">
        <x:v>612.3733333333333</x:v>
      </x:c>
      <x:c r="N919" s="13" t="n">
        <x:v>601.8388002716144</x:v>
      </x:c>
      <x:c r="O919" s="13" t="n">
        <x:v>573.2113916666666</x:v>
      </x:c>
      <x:c r="P919" s="13" t="n">
        <x:f>N919-M919</x:f>
        <x:v>-10.53453306171889</x:v>
      </x:c>
      <x:c r="Q919" s="13" t="n">
        <x:f>O919-M919</x:f>
        <x:v>-39.161941666666735</x:v>
      </x:c>
      <x:c r="R919" s="13" t="n">
        <x:f>M919-D919</x:f>
        <x:v>160.77333333333337</x:v>
      </x:c>
      <x:c r="S919" s="13" t="n">
        <x:f>N919-G919</x:f>
        <x:v>67.66286721901326</x:v>
      </x:c>
      <x:c r="T919" s="13" t="n">
        <x:f>N919-H919</x:f>
        <x:v>121.26061020067021</x:v>
      </x:c>
      <x:c r="U919" s="13" t="n">
        <x:f>O919-I919</x:f>
        <x:v>96.21006008362485</x:v>
      </x:c>
      <x:c r="V919" s="13" t="n">
        <x:f>R919-S919</x:f>
        <x:v>93.1104661143201</x:v>
      </x:c>
      <x:c r="W919" s="13" t="n">
        <x:f>R919-T919</x:f>
        <x:v>39.512723132663155</x:v>
      </x:c>
      <x:c r="X919" s="13" t="n">
        <x:f>R919-U919</x:f>
        <x:v>64.56327324970852</x:v>
      </x:c>
      <x:c r="Y919" s="13" t="n">
        <x:f>F919-D919</x:f>
        <x:v>38.98124999999999</x:v>
      </x:c>
      <x:c r="Z919" s="13" t="n">
        <x:f>E919-D919</x:f>
        <x:v>94.51871666666676</x:v>
      </x:c>
    </x:row>
    <x:row r="920" ht="20" customHeight="1">
      <x:c r="A920" s="12" t="n">
        <x:v>45695.36111111111</x:v>
      </x:c>
      <x:c r="B920" s="12" t="n">
        <x:v>45695.368055555555</x:v>
      </x:c>
      <x:c r="C920" s="12" t="n">
        <x:v>45695.25</x:v>
      </x:c>
      <x:c r="D920" s="13" t="n">
        <x:v>481.7972833333333</x:v>
      </x:c>
      <x:c r="E920" s="13" t="n">
        <x:v>546.1187166666667</x:v>
      </x:c>
      <x:c r="F920" s="13" t="n">
        <x:v>540.9537142857142</x:v>
      </x:c>
      <x:c r="G920" s="13" t="n">
        <x:v>551.7668327012465</x:v>
      </x:c>
      <x:c r="H920" s="13" t="n">
        <x:v>529.9235486957222</x:v>
      </x:c>
      <x:c r="I920" s="13" t="n">
        <x:v>520.8789540024195</x:v>
      </x:c>
      <x:c r="J920" s="13" t="n">
        <x:f>G920-D920</x:f>
        <x:v>69.96954936791315</x:v>
      </x:c>
      <x:c r="K920" s="13" t="n">
        <x:f>H920-D920</x:f>
        <x:v>48.126265362388835</x:v>
      </x:c>
      <x:c r="L920" s="13" t="n">
        <x:f>I920-D920</x:f>
        <x:v>39.08167066908618</x:v>
      </x:c>
      <x:c r="M920" s="13" t="n">
        <x:v>592.43045</x:v>
      </x:c>
      <x:c r="N920" s="13" t="n">
        <x:v>603.892143052618</x:v>
      </x:c>
      <x:c r="O920" s="13" t="n">
        <x:v>578.6828841666667</x:v>
      </x:c>
      <x:c r="P920" s="13" t="n">
        <x:f>N920-M920</x:f>
        <x:v>11.461693052618102</x:v>
      </x:c>
      <x:c r="Q920" s="13" t="n">
        <x:f>O920-M920</x:f>
        <x:v>-13.747565833333283</x:v>
      </x:c>
      <x:c r="R920" s="13" t="n">
        <x:f>M920-D920</x:f>
        <x:v>110.63316666666663</x:v>
      </x:c>
      <x:c r="S920" s="13" t="n">
        <x:f>N920-G920</x:f>
        <x:v>52.12531035137158</x:v>
      </x:c>
      <x:c r="T920" s="13" t="n">
        <x:f>N920-H920</x:f>
        <x:v>73.96859435689589</x:v>
      </x:c>
      <x:c r="U920" s="13" t="n">
        <x:f>O920-I920</x:f>
        <x:v>57.80393016424716</x:v>
      </x:c>
      <x:c r="V920" s="13" t="n">
        <x:f>R920-S920</x:f>
        <x:v>58.507856315295044</x:v>
      </x:c>
      <x:c r="W920" s="13" t="n">
        <x:f>R920-T920</x:f>
        <x:v>36.66457230977073</x:v>
      </x:c>
      <x:c r="X920" s="13" t="n">
        <x:f>R920-U920</x:f>
        <x:v>52.82923650241946</x:v>
      </x:c>
      <x:c r="Y920" s="13" t="n">
        <x:f>F920-D920</x:f>
        <x:v>59.1564309523809</x:v>
      </x:c>
      <x:c r="Z920" s="13" t="n">
        <x:f>E920-D920</x:f>
        <x:v>64.3214333333334</x:v>
      </x:c>
    </x:row>
    <x:row r="921" ht="20" customHeight="1">
      <x:c r="A921" s="12" t="n">
        <x:v>45695.368055555555</x:v>
      </x:c>
      <x:c r="B921" s="12" t="n">
        <x:v>45695.375</x:v>
      </x:c>
      <x:c r="C921" s="12" t="n">
        <x:v>45695.25</x:v>
      </x:c>
      <x:c r="D921" s="13" t="n">
        <x:v>513.4377333333333</x:v>
      </x:c>
      <x:c r="E921" s="13" t="n">
        <x:v>546.1187166666667</x:v>
      </x:c>
      <x:c r="F921" s="13" t="n">
        <x:v>587.1840261904762</x:v>
      </x:c>
      <x:c r="G921" s="13" t="n">
        <x:v>567.9112240661309</x:v>
      </x:c>
      <x:c r="H921" s="13" t="n">
        <x:v>575.2112143405175</x:v>
      </x:c>
      <x:c r="I921" s="13" t="n">
        <x:v>563.1034329112042</x:v>
      </x:c>
      <x:c r="J921" s="13" t="n">
        <x:f>G921-D921</x:f>
        <x:v>54.473490732797586</x:v>
      </x:c>
      <x:c r="K921" s="13" t="n">
        <x:f>H921-D921</x:f>
        <x:v>61.77348100718416</x:v>
      </x:c>
      <x:c r="L921" s="13" t="n">
        <x:f>I921-D921</x:f>
        <x:v>49.665699577870896</x:v>
      </x:c>
      <x:c r="M921" s="13" t="n">
        <x:v>633.5669666666666</x:v>
      </x:c>
      <x:c r="N921" s="13" t="n">
        <x:v>668.1144921007229</x:v>
      </x:c>
      <x:c r="O921" s="13" t="n">
        <x:v>642.3896958333333</x:v>
      </x:c>
      <x:c r="P921" s="13" t="n">
        <x:f>N921-M921</x:f>
        <x:v>34.5475254340563</x:v>
      </x:c>
      <x:c r="Q921" s="13" t="n">
        <x:f>O921-M921</x:f>
        <x:v>8.822729166666704</x:v>
      </x:c>
      <x:c r="R921" s="13" t="n">
        <x:f>M921-D921</x:f>
        <x:v>120.12923333333333</x:v>
      </x:c>
      <x:c r="S921" s="13" t="n">
        <x:f>N921-G921</x:f>
        <x:v>100.20326803459204</x:v>
      </x:c>
      <x:c r="T921" s="13" t="n">
        <x:f>N921-H921</x:f>
        <x:v>92.90327776020547</x:v>
      </x:c>
      <x:c r="U921" s="13" t="n">
        <x:f>O921-I921</x:f>
        <x:v>79.28626292212914</x:v>
      </x:c>
      <x:c r="V921" s="13" t="n">
        <x:f>R921-S921</x:f>
        <x:v>19.92596529874129</x:v>
      </x:c>
      <x:c r="W921" s="13" t="n">
        <x:f>R921-T921</x:f>
        <x:v>27.225955573127862</x:v>
      </x:c>
      <x:c r="X921" s="13" t="n">
        <x:f>R921-U921</x:f>
        <x:v>40.84297041120419</x:v>
      </x:c>
      <x:c r="Y921" s="13" t="n">
        <x:f>F921-D921</x:f>
        <x:v>73.74629285714286</x:v>
      </x:c>
      <x:c r="Z921" s="13" t="n">
        <x:f>E921-D921</x:f>
        <x:v>32.680983333333415</x:v>
      </x:c>
    </x:row>
    <x:row r="922" ht="20" customHeight="1">
      <x:c r="A922" s="12" t="n">
        <x:v>45695.375</x:v>
      </x:c>
      <x:c r="B922" s="12" t="n">
        <x:v>45695.381944444445</x:v>
      </x:c>
      <x:c r="C922" s="12" t="n">
        <x:v>45695.25</x:v>
      </x:c>
      <x:c r="D922" s="13" t="n">
        <x:v>556.6999999999999</x:v>
      </x:c>
      <x:c r="E922" s="13" t="n">
        <x:v>819.4903166666667</x:v>
      </x:c>
      <x:c r="F922" s="13" t="n">
        <x:v>629.1151785714285</x:v>
      </x:c>
      <x:c r="G922" s="13" t="n">
        <x:v>764.19015353248</x:v>
      </x:c>
      <x:c r="H922" s="13" t="n">
        <x:v>623.2713863514497</x:v>
      </x:c>
      <x:c r="I922" s="13" t="n">
        <x:v>602.7306213642483</x:v>
      </x:c>
      <x:c r="J922" s="13" t="n">
        <x:f>G922-D922</x:f>
        <x:v>207.49015353248012</x:v>
      </x:c>
      <x:c r="K922" s="13" t="n">
        <x:f>H922-D922</x:f>
        <x:v>66.57138635144975</x:v>
      </x:c>
      <x:c r="L922" s="13" t="n">
        <x:f>I922-D922</x:f>
        <x:v>46.03062136424842</x:v>
      </x:c>
      <x:c r="M922" s="13" t="n">
        <x:v>713.6633333333333</x:v>
      </x:c>
      <x:c r="N922" s="13" t="n">
        <x:v>745.9234768993638</x:v>
      </x:c>
      <x:c r="O922" s="13" t="n">
        <x:v>716.4447833333332</x:v>
      </x:c>
      <x:c r="P922" s="13" t="n">
        <x:f>N922-M922</x:f>
        <x:v>32.26014356603048</x:v>
      </x:c>
      <x:c r="Q922" s="13" t="n">
        <x:f>O922-M922</x:f>
        <x:v>2.78144999999995</x:v>
      </x:c>
      <x:c r="R922" s="13" t="n">
        <x:f>M922-D922</x:f>
        <x:v>156.96333333333337</x:v>
      </x:c>
      <x:c r="S922" s="13" t="n">
        <x:f>N922-G922</x:f>
        <x:v>-18.266676633116276</x:v>
      </x:c>
      <x:c r="T922" s="13" t="n">
        <x:f>N922-H922</x:f>
        <x:v>122.6520905479141</x:v>
      </x:c>
      <x:c r="U922" s="13" t="n">
        <x:f>O922-I922</x:f>
        <x:v>113.7141619690849</x:v>
      </x:c>
      <x:c r="V922" s="13" t="n">
        <x:f>R922-S922</x:f>
        <x:v>175.23000996644964</x:v>
      </x:c>
      <x:c r="W922" s="13" t="n">
        <x:f>R922-T922</x:f>
        <x:v>34.31124278541927</x:v>
      </x:c>
      <x:c r="X922" s="13" t="n">
        <x:f>R922-U922</x:f>
        <x:v>43.24917136424847</x:v>
      </x:c>
      <x:c r="Y922" s="13" t="n">
        <x:f>F922-D922</x:f>
        <x:v>72.41517857142856</x:v>
      </x:c>
      <x:c r="Z922" s="13" t="n">
        <x:f>E922-D922</x:f>
        <x:v>262.79031666666674</x:v>
      </x:c>
    </x:row>
    <x:row r="923" ht="20" customHeight="1">
      <x:c r="A923" s="12" t="n">
        <x:v>45695.381944444445</x:v>
      </x:c>
      <x:c r="B923" s="12" t="n">
        <x:v>45695.38888888889</x:v>
      </x:c>
      <x:c r="C923" s="12" t="n">
        <x:v>45695.25</x:v>
      </x:c>
      <x:c r="D923" s="13" t="n">
        <x:v>617.9059666666667</x:v>
      </x:c>
      <x:c r="E923" s="13" t="n">
        <x:v>819.4903166666667</x:v>
      </x:c>
      <x:c r="F923" s="13" t="n">
        <x:v>671.9980904761904</x:v>
      </x:c>
      <x:c r="G923" s="13" t="n">
        <x:v>779.165577321153</x:v>
      </x:c>
      <x:c r="H923" s="13" t="n">
        <x:v>665.7559628869584</x:v>
      </x:c>
      <x:c r="I923" s="13" t="n">
        <x:v>627.2037351702918</x:v>
      </x:c>
      <x:c r="J923" s="13" t="n">
        <x:f>G923-D923</x:f>
        <x:v>161.25961065448632</x:v>
      </x:c>
      <x:c r="K923" s="13" t="n">
        <x:f>H923-D923</x:f>
        <x:v>47.8499962202917</x:v>
      </x:c>
      <x:c r="L923" s="13" t="n">
        <x:f>I923-D923</x:f>
        <x:v>9.297768503625093</x:v>
      </x:c>
      <x:c r="M923" s="13" t="n">
        <x:v>720.2574166666667</x:v>
      </x:c>
      <x:c r="N923" s="13" t="n">
        <x:v>748.9290268669107</x:v>
      </x:c>
      <x:c r="O923" s="13" t="n">
        <x:v>715.6800974999999</x:v>
      </x:c>
      <x:c r="P923" s="13" t="n">
        <x:f>N923-M923</x:f>
        <x:v>28.671610200244004</x:v>
      </x:c>
      <x:c r="Q923" s="13" t="n">
        <x:f>O923-M923</x:f>
        <x:v>-4.577319166666825</x:v>
      </x:c>
      <x:c r="R923" s="13" t="n">
        <x:f>M923-D923</x:f>
        <x:v>102.35145</x:v>
      </x:c>
      <x:c r="S923" s="13" t="n">
        <x:f>N923-G923</x:f>
        <x:v>-30.23655045424232</x:v>
      </x:c>
      <x:c r="T923" s="13" t="n">
        <x:f>N923-H923</x:f>
        <x:v>83.1730639799523</x:v>
      </x:c>
      <x:c r="U923" s="13" t="n">
        <x:f>O923-I923</x:f>
        <x:v>88.47636232970808</x:v>
      </x:c>
      <x:c r="V923" s="13" t="n">
        <x:f>R923-S923</x:f>
        <x:v>132.58800045424232</x:v>
      </x:c>
      <x:c r="W923" s="13" t="n">
        <x:f>R923-T923</x:f>
        <x:v>19.178386020047697</x:v>
      </x:c>
      <x:c r="X923" s="13" t="n">
        <x:f>R923-U923</x:f>
        <x:v>13.875087670291919</x:v>
      </x:c>
      <x:c r="Y923" s="13" t="n">
        <x:f>F923-D923</x:f>
        <x:v>54.09212380952374</x:v>
      </x:c>
      <x:c r="Z923" s="13" t="n">
        <x:f>E923-D923</x:f>
        <x:v>201.58434999999997</x:v>
      </x:c>
    </x:row>
    <x:row r="924" ht="20" customHeight="1">
      <x:c r="A924" s="12" t="n">
        <x:v>45695.38888888889</x:v>
      </x:c>
      <x:c r="B924" s="12" t="n">
        <x:v>45695.39583333333</x:v>
      </x:c>
      <x:c r="C924" s="12" t="n">
        <x:v>45695.25</x:v>
      </x:c>
      <x:c r="D924" s="13" t="n">
        <x:v>654.5119166666667</x:v>
      </x:c>
      <x:c r="E924" s="13" t="n">
        <x:v>819.4903166666667</x:v>
      </x:c>
      <x:c r="F924" s="13" t="n">
        <x:v>712.2880095238096</x:v>
      </x:c>
      <x:c r="G924" s="13" t="n">
        <x:v>793.2354850151411</x:v>
      </x:c>
      <x:c r="H924" s="13" t="n">
        <x:v>705.6716326341415</x:v>
      </x:c>
      <x:c r="I924" s="13" t="n">
        <x:v>657.6835018428012</x:v>
      </x:c>
      <x:c r="J924" s="13" t="n">
        <x:f>G924-D924</x:f>
        <x:v>138.72356834847437</x:v>
      </x:c>
      <x:c r="K924" s="13" t="n">
        <x:f>H924-D924</x:f>
        <x:v>51.15971596747477</x:v>
      </x:c>
      <x:c r="L924" s="13" t="n">
        <x:f>I924-D924</x:f>
        <x:v>3.1715851761344993</x:v>
      </x:c>
      <x:c r="M924" s="13" t="n">
        <x:v>695.7480833333334</x:v>
      </x:c>
      <x:c r="N924" s="13" t="n">
        <x:v>734.2525366552356</x:v>
      </x:c>
      <x:c r="O924" s="13" t="n">
        <x:v>700.5292900000001</x:v>
      </x:c>
      <x:c r="P924" s="13" t="n">
        <x:f>N924-M924</x:f>
        <x:v>38.50445332190225</x:v>
      </x:c>
      <x:c r="Q924" s="13" t="n">
        <x:f>O924-M924</x:f>
        <x:v>4.781206666666662</x:v>
      </x:c>
      <x:c r="R924" s="13" t="n">
        <x:f>M924-D924</x:f>
        <x:v>41.23616666666669</x:v>
      </x:c>
      <x:c r="S924" s="13" t="n">
        <x:f>N924-G924</x:f>
        <x:v>-58.982948359905436</x:v>
      </x:c>
      <x:c r="T924" s="13" t="n">
        <x:f>N924-H924</x:f>
        <x:v>28.58090402109417</x:v>
      </x:c>
      <x:c r="U924" s="13" t="n">
        <x:f>O924-I924</x:f>
        <x:v>42.845788157198854</x:v>
      </x:c>
      <x:c r="V924" s="13" t="n">
        <x:f>R924-S924</x:f>
        <x:v>100.21911502657213</x:v>
      </x:c>
      <x:c r="W924" s="13" t="n">
        <x:f>R924-T924</x:f>
        <x:v>12.65526264557252</x:v>
      </x:c>
      <x:c r="X924" s="13" t="n">
        <x:f>R924-U924</x:f>
        <x:v>-1.609621490532163</x:v>
      </x:c>
      <x:c r="Y924" s="13" t="n">
        <x:f>F924-D924</x:f>
        <x:v>57.776092857142885</x:v>
      </x:c>
      <x:c r="Z924" s="13" t="n">
        <x:f>E924-D924</x:f>
        <x:v>164.97839999999997</x:v>
      </x:c>
    </x:row>
    <x:row r="925" ht="20" customHeight="1">
      <x:c r="A925" s="12" t="n">
        <x:v>45695.39583333333</x:v>
      </x:c>
      <x:c r="B925" s="12" t="n">
        <x:v>45695.40277777778</x:v>
      </x:c>
      <x:c r="C925" s="12" t="n">
        <x:v>45695.25</x:v>
      </x:c>
      <x:c r="D925" s="13" t="n">
        <x:v>677.2875</x:v>
      </x:c>
      <x:c r="E925" s="13" t="n">
        <x:v>819.4903166666667</x:v>
      </x:c>
      <x:c r="F925" s="13" t="n">
        <x:v>751.8339285714286</x:v>
      </x:c>
      <x:c r="G925" s="13" t="n">
        <x:v>807.0455755744272</x:v>
      </x:c>
      <x:c r="H925" s="13" t="n">
        <x:v>744.850213327936</x:v>
      </x:c>
      <x:c r="I925" s="13" t="n">
        <x:v>695.2072226630041</x:v>
      </x:c>
      <x:c r="J925" s="13" t="n">
        <x:f>G925-D925</x:f>
        <x:v>129.75807557442715</x:v>
      </x:c>
      <x:c r="K925" s="13" t="n">
        <x:f>H925-D925</x:f>
        <x:v>67.56271332793597</x:v>
      </x:c>
      <x:c r="L925" s="13" t="n">
        <x:f>I925-D925</x:f>
        <x:v>17.91972266300411</x:v>
      </x:c>
      <x:c r="M925" s="13" t="n">
        <x:v>684.1350000000001</x:v>
      </x:c>
      <x:c r="N925" s="13" t="n">
        <x:v>729.974794773434</x:v>
      </x:c>
      <x:c r="O925" s="13" t="n">
        <x:v>695.790225</x:v>
      </x:c>
      <x:c r="P925" s="13" t="n">
        <x:f>N925-M925</x:f>
        <x:v>45.83979477343394</x:v>
      </x:c>
      <x:c r="Q925" s="13" t="n">
        <x:f>O925-M925</x:f>
        <x:v>11.65522499999986</x:v>
      </x:c>
      <x:c r="R925" s="13" t="n">
        <x:f>M925-D925</x:f>
        <x:v>6.847500000000082</x:v>
      </x:c>
      <x:c r="S925" s="13" t="n">
        <x:f>N925-G925</x:f>
        <x:v>-77.07078080099313</x:v>
      </x:c>
      <x:c r="T925" s="13" t="n">
        <x:f>N925-H925</x:f>
        <x:v>-14.875418554501948</x:v>
      </x:c>
      <x:c r="U925" s="13" t="n">
        <x:f>O925-I925</x:f>
        <x:v>0.5830023369958326</x:v>
      </x:c>
      <x:c r="V925" s="13" t="n">
        <x:f>R925-S925</x:f>
        <x:v>83.91828080099322</x:v>
      </x:c>
      <x:c r="W925" s="13" t="n">
        <x:f>R925-T925</x:f>
        <x:v>21.72291855450203</x:v>
      </x:c>
      <x:c r="X925" s="13" t="n">
        <x:f>R925-U925</x:f>
        <x:v>6.264497663004249</x:v>
      </x:c>
      <x:c r="Y925" s="13" t="n">
        <x:f>F925-D925</x:f>
        <x:v>74.54642857142858</x:v>
      </x:c>
      <x:c r="Z925" s="13" t="n">
        <x:f>E925-D925</x:f>
        <x:v>142.20281666666665</x:v>
      </x:c>
    </x:row>
    <x:row r="926" ht="20" customHeight="1">
      <x:c r="A926" s="12" t="n">
        <x:v>45695.40277777778</x:v>
      </x:c>
      <x:c r="B926" s="12" t="n">
        <x:v>45695.40972222222</x:v>
      </x:c>
      <x:c r="C926" s="12" t="n">
        <x:v>45695.25</x:v>
      </x:c>
      <x:c r="D926" s="13" t="n">
        <x:v>738.5819833333334</x:v>
      </x:c>
      <x:c r="E926" s="13" t="n">
        <x:v>819.4903166666667</x:v>
      </x:c>
      <x:c r="F926" s="13" t="n">
        <x:v>796.8969928571428</x:v>
      </x:c>
      <x:c r="G926" s="13" t="n">
        <x:v>822.782344719058</x:v>
      </x:c>
      <x:c r="H926" s="13" t="n">
        <x:v>789.4946910122599</x:v>
      </x:c>
      <x:c r="I926" s="13" t="n">
        <x:v>733.0280925249303</x:v>
      </x:c>
      <x:c r="J926" s="13" t="n">
        <x:f>G926-D926</x:f>
        <x:v>84.20036138572459</x:v>
      </x:c>
      <x:c r="K926" s="13" t="n">
        <x:f>H926-D926</x:f>
        <x:v>50.912707678926495</x:v>
      </x:c>
      <x:c r="L926" s="13" t="n">
        <x:f>I926-D926</x:f>
        <x:v>-5.553890808403025</x:v>
      </x:c>
      <x:c r="M926" s="13" t="n">
        <x:v>687.5160999999999</x:v>
      </x:c>
      <x:c r="N926" s="13" t="n">
        <x:v>711.7339180369244</x:v>
      </x:c>
      <x:c r="O926" s="13" t="n">
        <x:v>677.1006633333333</x:v>
      </x:c>
      <x:c r="P926" s="13" t="n">
        <x:f>N926-M926</x:f>
        <x:v>24.217818036924427</x:v>
      </x:c>
      <x:c r="Q926" s="13" t="n">
        <x:f>O926-M926</x:f>
        <x:v>-10.415436666666665</x:v>
      </x:c>
      <x:c r="R926" s="13" t="n">
        <x:f>M926-D926</x:f>
        <x:v>-51.06588333333343</x:v>
      </x:c>
      <x:c r="S926" s="13" t="n">
        <x:f>N926-G926</x:f>
        <x:v>-111.0484266821336</x:v>
      </x:c>
      <x:c r="T926" s="13" t="n">
        <x:f>N926-H926</x:f>
        <x:v>-77.7607729753355</x:v>
      </x:c>
      <x:c r="U926" s="13" t="n">
        <x:f>O926-I926</x:f>
        <x:v>-55.92742919159707</x:v>
      </x:c>
      <x:c r="V926" s="13" t="n">
        <x:f>R926-S926</x:f>
        <x:v>59.982543348800164</x:v>
      </x:c>
      <x:c r="W926" s="13" t="n">
        <x:f>R926-T926</x:f>
        <x:v>26.694889642002067</x:v>
      </x:c>
      <x:c r="X926" s="13" t="n">
        <x:f>R926-U926</x:f>
        <x:v>4.861545858263639</x:v>
      </x:c>
      <x:c r="Y926" s="13" t="n">
        <x:f>F926-D926</x:f>
        <x:v>58.31500952380941</x:v>
      </x:c>
      <x:c r="Z926" s="13" t="n">
        <x:f>E926-D926</x:f>
        <x:v>80.9083333333333</x:v>
      </x:c>
    </x:row>
    <x:row r="927" ht="20" customHeight="1">
      <x:c r="A927" s="12" t="n">
        <x:v>45695.40972222222</x:v>
      </x:c>
      <x:c r="B927" s="12" t="n">
        <x:v>45695.41666666667</x:v>
      </x:c>
      <x:c r="C927" s="12" t="n">
        <x:v>45695.25</x:v>
      </x:c>
      <x:c r="D927" s="13" t="n">
        <x:v>796.9299500000001</x:v>
      </x:c>
      <x:c r="E927" s="13" t="n">
        <x:v>819.4903166666667</x:v>
      </x:c>
      <x:c r="F927" s="13" t="n">
        <x:v>840.7797523809523</x:v>
      </x:c>
      <x:c r="G927" s="13" t="n">
        <x:v>838.1069318726766</x:v>
      </x:c>
      <x:c r="H927" s="13" t="n">
        <x:v>832.9698276755327</x:v>
      </x:c>
      <x:c r="I927" s="13" t="n">
        <x:v>776.5032291882032</x:v>
      </x:c>
      <x:c r="J927" s="13" t="n">
        <x:f>G927-D927</x:f>
        <x:v>41.17698187267649</x:v>
      </x:c>
      <x:c r="K927" s="13" t="n">
        <x:f>H927-D927</x:f>
        <x:v>36.03987767553258</x:v>
      </x:c>
      <x:c r="L927" s="13" t="n">
        <x:f>I927-D927</x:f>
        <x:v>-20.426720811796827</x:v>
      </x:c>
      <x:c r="M927" s="13" t="n">
        <x:v>695.2513333333333</x:v>
      </x:c>
      <x:c r="N927" s="13" t="n">
        <x:v>708.6908426754765</x:v>
      </x:c>
      <x:c r="O927" s="13" t="n">
        <x:v>673.621195</x:v>
      </x:c>
      <x:c r="P927" s="13" t="n">
        <x:f>N927-M927</x:f>
        <x:v>13.439509342143197</x:v>
      </x:c>
      <x:c r="Q927" s="13" t="n">
        <x:f>O927-M927</x:f>
        <x:v>-21.63013833333332</x:v>
      </x:c>
      <x:c r="R927" s="13" t="n">
        <x:f>M927-D927</x:f>
        <x:v>-101.67861666666681</x:v>
      </x:c>
      <x:c r="S927" s="13" t="n">
        <x:f>N927-G927</x:f>
        <x:v>-129.4160891972001</x:v>
      </x:c>
      <x:c r="T927" s="13" t="n">
        <x:f>N927-H927</x:f>
        <x:v>-124.2789850000562</x:v>
      </x:c>
      <x:c r="U927" s="13" t="n">
        <x:f>O927-I927</x:f>
        <x:v>-102.8820341882033</x:v>
      </x:c>
      <x:c r="V927" s="13" t="n">
        <x:f>R927-S927</x:f>
        <x:v>27.737472530533296</x:v>
      </x:c>
      <x:c r="W927" s="13" t="n">
        <x:f>R927-T927</x:f>
        <x:v>22.600368333389383</x:v>
      </x:c>
      <x:c r="X927" s="13" t="n">
        <x:f>R927-U927</x:f>
        <x:v>1.203417521536494</x:v>
      </x:c>
      <x:c r="Y927" s="13" t="n">
        <x:f>F927-D927</x:f>
        <x:v>43.84980238095227</x:v>
      </x:c>
      <x:c r="Z927" s="13" t="n">
        <x:f>E927-D927</x:f>
        <x:v>22.560366666666596</x:v>
      </x:c>
    </x:row>
    <x:row r="928" ht="20" customHeight="1">
      <x:c r="A928" s="12" t="n">
        <x:v>45695.41666666667</x:v>
      </x:c>
      <x:c r="B928" s="12" t="n">
        <x:v>45695.42361111111</x:v>
      </x:c>
      <x:c r="C928" s="12" t="n">
        <x:v>45695.25</x:v>
      </x:c>
      <x:c r="D928" s="13" t="n">
        <x:v>840.9499999999999</x:v>
      </x:c>
      <x:c r="E928" s="13" t="n">
        <x:v>965.3394</x:v>
      </x:c>
      <x:c r="F928" s="13" t="n">
        <x:v>875.7678571428572</x:v>
      </x:c>
      <x:c r="G928" s="13" t="n">
        <x:v>947.231642451909</x:v>
      </x:c>
      <x:c r="H928" s="13" t="n">
        <x:v>871.6198941576454</x:v>
      </x:c>
      <x:c r="I928" s="13" t="n">
        <x:v>820.5836823344448</x:v>
      </x:c>
      <x:c r="J928" s="13" t="n">
        <x:f>G928-D928</x:f>
        <x:v>106.28164245190908</x:v>
      </x:c>
      <x:c r="K928" s="13" t="n">
        <x:f>H928-D928</x:f>
        <x:v>30.669894157645444</x:v>
      </x:c>
      <x:c r="L928" s="13" t="n">
        <x:f>I928-D928</x:f>
        <x:v>-20.36631766555513</x:v>
      </x:c>
      <x:c r="M928" s="13" t="n">
        <x:v>710.315</x:v>
      </x:c>
      <x:c r="N928" s="13" t="n">
        <x:v>724.0444771003808</x:v>
      </x:c>
      <x:c r="O928" s="13" t="n">
        <x:v>688.5503916666665</x:v>
      </x:c>
      <x:c r="P928" s="13" t="n">
        <x:f>N928-M928</x:f>
        <x:v>13.729477100380791</x:v>
      </x:c>
      <x:c r="Q928" s="13" t="n">
        <x:f>O928-M928</x:f>
        <x:v>-21.764608333333513</x:v>
      </x:c>
      <x:c r="R928" s="13" t="n">
        <x:f>M928-D928</x:f>
        <x:v>-130.63499999999988</x:v>
      </x:c>
      <x:c r="S928" s="13" t="n">
        <x:f>N928-G928</x:f>
        <x:v>-223.18716535152817</x:v>
      </x:c>
      <x:c r="T928" s="13" t="n">
        <x:f>N928-H928</x:f>
        <x:v>-147.57541705726453</x:v>
      </x:c>
      <x:c r="U928" s="13" t="n">
        <x:f>O928-I928</x:f>
        <x:v>-132.03329066777826</x:v>
      </x:c>
      <x:c r="V928" s="13" t="n">
        <x:f>R928-S928</x:f>
        <x:v>92.55216535152829</x:v>
      </x:c>
      <x:c r="W928" s="13" t="n">
        <x:f>R928-T928</x:f>
        <x:v>16.940417057264654</x:v>
      </x:c>
      <x:c r="X928" s="13" t="n">
        <x:f>R928-U928</x:f>
        <x:v>1.398290667778383</x:v>
      </x:c>
      <x:c r="Y928" s="13" t="n">
        <x:f>F928-D928</x:f>
        <x:v>34.81785714285729</x:v>
      </x:c>
      <x:c r="Z928" s="13" t="n">
        <x:f>E928-D928</x:f>
        <x:v>124.38940000000002</x:v>
      </x:c>
    </x:row>
    <x:row r="929" ht="20" customHeight="1">
      <x:c r="A929" s="12" t="n">
        <x:v>45695.42361111111</x:v>
      </x:c>
      <x:c r="B929" s="12" t="n">
        <x:v>45695.430555555555</x:v>
      </x:c>
      <x:c r="C929" s="12" t="n">
        <x:v>45695.25</x:v>
      </x:c>
      <x:c r="D929" s="13" t="n">
        <x:v>899.3371333333333</x:v>
      </x:c>
      <x:c r="E929" s="13" t="n">
        <x:v>965.3394</x:v>
      </x:c>
      <x:c r="F929" s="13" t="n">
        <x:v>898.8590214285714</x:v>
      </x:c>
      <x:c r="G929" s="13" t="n">
        <x:v>955.2954598465958</x:v>
      </x:c>
      <x:c r="H929" s="13" t="n">
        <x:v>894.6016900828273</x:v>
      </x:c>
      <x:c r="I929" s="13" t="n">
        <x:v>845.2203381332182</x:v>
      </x:c>
      <x:c r="J929" s="13" t="n">
        <x:f>G929-D929</x:f>
        <x:v>55.95832651326248</x:v>
      </x:c>
      <x:c r="K929" s="13" t="n">
        <x:f>H929-D929</x:f>
        <x:v>-4.735443250506023</x:v>
      </x:c>
      <x:c r="L929" s="13" t="n">
        <x:f>I929-D929</x:f>
        <x:v>-54.11679520011512</x:v>
      </x:c>
      <x:c r="M929" s="13" t="n">
        <x:v>739.0829666666667</x:v>
      </x:c>
      <x:c r="N929" s="13" t="n">
        <x:v>727.4381763309668</x:v>
      </x:c>
      <x:c r="O929" s="13" t="n">
        <x:v>691.5312808333332</x:v>
      </x:c>
      <x:c r="P929" s="13" t="n">
        <x:f>N929-M929</x:f>
        <x:v>-11.644790335699895</x:v>
      </x:c>
      <x:c r="Q929" s="13" t="n">
        <x:f>O929-M929</x:f>
        <x:v>-47.55168583333352</x:v>
      </x:c>
      <x:c r="R929" s="13" t="n">
        <x:f>M929-D929</x:f>
        <x:v>-160.2541666666666</x:v>
      </x:c>
      <x:c r="S929" s="13" t="n">
        <x:f>N929-G929</x:f>
        <x:v>-227.85728351562898</x:v>
      </x:c>
      <x:c r="T929" s="13" t="n">
        <x:f>N929-H929</x:f>
        <x:v>-167.16351375186048</x:v>
      </x:c>
      <x:c r="U929" s="13" t="n">
        <x:f>O929-I929</x:f>
        <x:v>-153.689057299885</x:v>
      </x:c>
      <x:c r="V929" s="13" t="n">
        <x:f>R929-S929</x:f>
        <x:v>67.60311684896237</x:v>
      </x:c>
      <x:c r="W929" s="13" t="n">
        <x:f>R929-T929</x:f>
        <x:v>6.909347085193872</x:v>
      </x:c>
      <x:c r="X929" s="13" t="n">
        <x:f>R929-U929</x:f>
        <x:v>-6.5651093667815985</x:v>
      </x:c>
      <x:c r="Y929" s="13" t="n">
        <x:f>F929-D929</x:f>
        <x:v>-0.47811190476193133</x:v>
      </x:c>
      <x:c r="Z929" s="13" t="n">
        <x:f>E929-D929</x:f>
        <x:v>66.00226666666663</x:v>
      </x:c>
    </x:row>
    <x:row r="930" ht="20" customHeight="1">
      <x:c r="A930" s="12" t="n">
        <x:v>45695.430555555555</x:v>
      </x:c>
      <x:c r="B930" s="12" t="n">
        <x:v>45695.4375</x:v>
      </x:c>
      <x:c r="C930" s="12" t="n">
        <x:v>45695.25</x:v>
      </x:c>
      <x:c r="D930" s="13" t="n">
        <x:v>945.4178833333334</x:v>
      </x:c>
      <x:c r="E930" s="13" t="n">
        <x:v>965.3394</x:v>
      </x:c>
      <x:c r="F930" s="13" t="n">
        <x:v>916.5793857142856</x:v>
      </x:c>
      <x:c r="G930" s="13" t="n">
        <x:v>961.4837048393238</x:v>
      </x:c>
      <x:c r="H930" s="13" t="n">
        <x:v>912.238124118599</x:v>
      </x:c>
      <x:c r="I930" s="13" t="n">
        <x:v>868.7618314413694</x:v>
      </x:c>
      <x:c r="J930" s="13" t="n">
        <x:f>G930-D930</x:f>
        <x:v>16.065821505990357</x:v>
      </x:c>
      <x:c r="K930" s="13" t="n">
        <x:f>H930-D930</x:f>
        <x:v>-33.17975921473442</x:v>
      </x:c>
      <x:c r="L930" s="13" t="n">
        <x:f>I930-D930</x:f>
        <x:v>-76.65605189196401</x:v>
      </x:c>
      <x:c r="M930" s="13" t="n">
        <x:v>738.0801833333334</x:v>
      </x:c>
      <x:c r="N930" s="13" t="n">
        <x:v>715.1073064140002</x:v>
      </x:c>
      <x:c r="O930" s="13" t="n">
        <x:v>682.0814683333333</x:v>
      </x:c>
      <x:c r="P930" s="13" t="n">
        <x:f>N930-M930</x:f>
        <x:v>-22.972876919333203</x:v>
      </x:c>
      <x:c r="Q930" s="13" t="n">
        <x:f>O930-M930</x:f>
        <x:v>-55.99871500000006</x:v>
      </x:c>
      <x:c r="R930" s="13" t="n">
        <x:f>M930-D930</x:f>
        <x:v>-207.33770000000004</x:v>
      </x:c>
      <x:c r="S930" s="13" t="n">
        <x:f>N930-G930</x:f>
        <x:v>-246.3763984253236</x:v>
      </x:c>
      <x:c r="T930" s="13" t="n">
        <x:f>N930-H930</x:f>
        <x:v>-197.13081770459883</x:v>
      </x:c>
      <x:c r="U930" s="13" t="n">
        <x:f>O930-I930</x:f>
        <x:v>-186.6803631080361</x:v>
      </x:c>
      <x:c r="V930" s="13" t="n">
        <x:f>R930-S930</x:f>
        <x:v>39.03869842532356</x:v>
      </x:c>
      <x:c r="W930" s="13" t="n">
        <x:f>R930-T930</x:f>
        <x:v>-10.206882295401215</x:v>
      </x:c>
      <x:c r="X930" s="13" t="n">
        <x:f>R930-U930</x:f>
        <x:v>-20.65733689196395</x:v>
      </x:c>
      <x:c r="Y930" s="13" t="n">
        <x:f>F930-D930</x:f>
        <x:v>-28.838497619047757</x:v>
      </x:c>
      <x:c r="Z930" s="13" t="n">
        <x:f>E930-D930</x:f>
        <x:v>19.921516666666548</x:v>
      </x:c>
    </x:row>
    <x:row r="931" ht="20" customHeight="1">
      <x:c r="A931" s="12" t="n">
        <x:v>45695.4375</x:v>
      </x:c>
      <x:c r="B931" s="12" t="n">
        <x:v>45695.444444444445</x:v>
      </x:c>
      <x:c r="C931" s="12" t="n">
        <x:v>45695.25</x:v>
      </x:c>
      <x:c r="D931" s="13" t="n">
        <x:v>969.0437499999999</x:v>
      </x:c>
      <x:c r="E931" s="13" t="n">
        <x:v>965.3394</x:v>
      </x:c>
      <x:c r="F931" s="13" t="n">
        <x:v>935.7330357142856</x:v>
      </x:c>
      <x:c r="G931" s="13" t="n">
        <x:v>968.1724769657815</x:v>
      </x:c>
      <x:c r="H931" s="13" t="n">
        <x:v>931.3010552933033</x:v>
      </x:c>
      <x:c r="I931" s="13" t="n">
        <x:v>897.9461693767144</x:v>
      </x:c>
      <x:c r="J931" s="13" t="n">
        <x:f>G931-D931</x:f>
        <x:v>-0.8712730342184614</x:v>
      </x:c>
      <x:c r="K931" s="13" t="n">
        <x:f>H931-D931</x:f>
        <x:v>-37.742694706696625</x:v>
      </x:c>
      <x:c r="L931" s="13" t="n">
        <x:f>I931-D931</x:f>
        <x:v>-71.09758062328558</x:v>
      </x:c>
      <x:c r="M931" s="13" t="n">
        <x:v>697.6999999999999</x:v>
      </x:c>
      <x:c r="N931" s="13" t="n">
        <x:v>702.443956336158</x:v>
      </x:c>
      <x:c r="O931" s="13" t="n">
        <x:v>672.2801</x:v>
      </x:c>
      <x:c r="P931" s="13" t="n">
        <x:f>N931-M931</x:f>
        <x:v>4.743956336158021</x:v>
      </x:c>
      <x:c r="Q931" s="13" t="n">
        <x:f>O931-M931</x:f>
        <x:v>-25.419899999999984</x:v>
      </x:c>
      <x:c r="R931" s="13" t="n">
        <x:f>M931-D931</x:f>
        <x:v>-271.34375</x:v>
      </x:c>
      <x:c r="S931" s="13" t="n">
        <x:f>N931-G931</x:f>
        <x:v>-265.7285206296235</x:v>
      </x:c>
      <x:c r="T931" s="13" t="n">
        <x:f>N931-H931</x:f>
        <x:v>-228.85709895714535</x:v>
      </x:c>
      <x:c r="U931" s="13" t="n">
        <x:f>O931-I931</x:f>
        <x:v>-225.6660693767144</x:v>
      </x:c>
      <x:c r="V931" s="13" t="n">
        <x:f>R931-S931</x:f>
        <x:v>-5.615229370376483</x:v>
      </x:c>
      <x:c r="W931" s="13" t="n">
        <x:f>R931-T931</x:f>
        <x:v>-42.486651042854646</x:v>
      </x:c>
      <x:c r="X931" s="13" t="n">
        <x:f>R931-U931</x:f>
        <x:v>-45.677680623285596</x:v>
      </x:c>
      <x:c r="Y931" s="13" t="n">
        <x:f>F931-D931</x:f>
        <x:v>-33.31071428571431</x:v>
      </x:c>
      <x:c r="Z931" s="13" t="n">
        <x:f>E931-D931</x:f>
        <x:v>-3.7043499999999767</x:v>
      </x:c>
    </x:row>
    <x:row r="932" ht="20" customHeight="1">
      <x:c r="A932" s="12" t="n">
        <x:v>45695.444444444445</x:v>
      </x:c>
      <x:c r="B932" s="12" t="n">
        <x:v>45695.45138888889</x:v>
      </x:c>
      <x:c r="C932" s="12" t="n">
        <x:v>45695.25</x:v>
      </x:c>
      <x:c r="D932" s="13" t="n">
        <x:v>988.2511666666666</x:v>
      </x:c>
      <x:c r="E932" s="13" t="n">
        <x:v>965.3394</x:v>
      </x:c>
      <x:c r="F932" s="13" t="n">
        <x:v>960.875580952381</x:v>
      </x:c>
      <x:c r="G932" s="13" t="n">
        <x:v>976.9526705986805</x:v>
      </x:c>
      <x:c r="H932" s="13" t="n">
        <x:v>956.324516066091</x:v>
      </x:c>
      <x:c r="I932" s="13" t="n">
        <x:v>943.3572906125212</x:v>
      </x:c>
      <x:c r="J932" s="13" t="n">
        <x:f>G932-D932</x:f>
        <x:v>-11.298496067986093</x:v>
      </x:c>
      <x:c r="K932" s="13" t="n">
        <x:f>H932-D932</x:f>
        <x:v>-31.926650600575613</x:v>
      </x:c>
      <x:c r="L932" s="13" t="n">
        <x:f>I932-D932</x:f>
        <x:v>-44.89387605414538</x:v>
      </x:c>
      <x:c r="M932" s="13" t="n">
        <x:v>654.7754666666666</x:v>
      </x:c>
      <x:c r="N932" s="13" t="n">
        <x:v>706.5620240964365</x:v>
      </x:c>
      <x:c r="O932" s="13" t="n">
        <x:v>681.9208058333334</x:v>
      </x:c>
      <x:c r="P932" s="13" t="n">
        <x:f>N932-M932</x:f>
        <x:v>51.786557429769914</x:v>
      </x:c>
      <x:c r="Q932" s="13" t="n">
        <x:f>O932-M932</x:f>
        <x:v>27.14533916666676</x:v>
      </x:c>
      <x:c r="R932" s="13" t="n">
        <x:f>M932-D932</x:f>
        <x:v>-333.47569999999996</x:v>
      </x:c>
      <x:c r="S932" s="13" t="n">
        <x:f>N932-G932</x:f>
        <x:v>-270.39064650224395</x:v>
      </x:c>
      <x:c r="T932" s="13" t="n">
        <x:f>N932-H932</x:f>
        <x:v>-249.76249196965443</x:v>
      </x:c>
      <x:c r="U932" s="13" t="n">
        <x:f>O932-I932</x:f>
        <x:v>-261.4364847791878</x:v>
      </x:c>
      <x:c r="V932" s="13" t="n">
        <x:f>R932-S932</x:f>
        <x:v>-63.08505349775601</x:v>
      </x:c>
      <x:c r="W932" s="13" t="n">
        <x:f>R932-T932</x:f>
        <x:v>-83.71320803034553</x:v>
      </x:c>
      <x:c r="X932" s="13" t="n">
        <x:f>R932-U932</x:f>
        <x:v>-72.03921522081214</x:v>
      </x:c>
      <x:c r="Y932" s="13" t="n">
        <x:f>F932-D932</x:f>
        <x:v>-27.375585714285535</x:v>
      </x:c>
      <x:c r="Z932" s="13" t="n">
        <x:f>E932-D932</x:f>
        <x:v>-22.911766666666608</x:v>
      </x:c>
    </x:row>
    <x:row r="933" ht="20" customHeight="1">
      <x:c r="A933" s="12" t="n">
        <x:v>45695.45138888889</x:v>
      </x:c>
      <x:c r="B933" s="12" t="n">
        <x:v>45695.45833333333</x:v>
      </x:c>
      <x:c r="C933" s="12" t="n">
        <x:v>45695.25</x:v>
      </x:c>
      <x:c r="D933" s="13" t="n">
        <x:v>1009.6573166666667</x:v>
      </x:c>
      <x:c r="E933" s="13" t="n">
        <x:v>965.3394</x:v>
      </x:c>
      <x:c r="F933" s="13" t="n">
        <x:v>995.1003857142858</x:v>
      </x:c>
      <x:c r="G933" s="13" t="n">
        <x:v>988.9045398311707</x:v>
      </x:c>
      <x:c r="H933" s="13" t="n">
        <x:v>990.3872193964684</x:v>
      </x:c>
      <x:c r="I933" s="13" t="n">
        <x:v>1008.7182663220092</x:v>
      </x:c>
      <x:c r="J933" s="13" t="n">
        <x:f>G933-D933</x:f>
        <x:v>-20.75277683549598</x:v>
      </x:c>
      <x:c r="K933" s="13" t="n">
        <x:f>H933-D933</x:f>
        <x:v>-19.270097270198335</x:v>
      </x:c>
      <x:c r="L933" s="13" t="n">
        <x:f>I933-D933</x:f>
        <x:v>-0.9390503446575167</x:v>
      </x:c>
      <x:c r="M933" s="13" t="n">
        <x:v>643.9374833333333</x:v>
      </x:c>
      <x:c r="N933" s="13" t="n">
        <x:v>704.5469377720082</x:v>
      </x:c>
      <x:c r="O933" s="13" t="n">
        <x:v>679.5363208333333</x:v>
      </x:c>
      <x:c r="P933" s="13" t="n">
        <x:f>N933-M933</x:f>
        <x:v>60.6094544386749</x:v>
      </x:c>
      <x:c r="Q933" s="13" t="n">
        <x:f>O933-M933</x:f>
        <x:v>35.59883750000006</x:v>
      </x:c>
      <x:c r="R933" s="13" t="n">
        <x:f>M933-D933</x:f>
        <x:v>-365.71983333333344</x:v>
      </x:c>
      <x:c r="S933" s="13" t="n">
        <x:f>N933-G933</x:f>
        <x:v>-284.35760205916256</x:v>
      </x:c>
      <x:c r="T933" s="13" t="n">
        <x:f>N933-H933</x:f>
        <x:v>-285.8402816244602</x:v>
      </x:c>
      <x:c r="U933" s="13" t="n">
        <x:f>O933-I933</x:f>
        <x:v>-329.18194548867586</x:v>
      </x:c>
      <x:c r="V933" s="13" t="n">
        <x:f>R933-S933</x:f>
        <x:v>-81.36223127417088</x:v>
      </x:c>
      <x:c r="W933" s="13" t="n">
        <x:f>R933-T933</x:f>
        <x:v>-79.87955170887324</x:v>
      </x:c>
      <x:c r="X933" s="13" t="n">
        <x:f>R933-U933</x:f>
        <x:v>-36.537887844657575</x:v>
      </x:c>
      <x:c r="Y933" s="13" t="n">
        <x:f>F933-D933</x:f>
        <x:v>-14.556930952380867</x:v>
      </x:c>
      <x:c r="Z933" s="13" t="n">
        <x:f>E933-D933</x:f>
        <x:v>-44.31791666666675</x:v>
      </x:c>
    </x:row>
    <x:row r="934" ht="20" customHeight="1">
      <x:c r="A934" s="12" t="n">
        <x:v>45695.45833333333</x:v>
      </x:c>
      <x:c r="B934" s="12" t="n">
        <x:v>45695.46527777778</x:v>
      </x:c>
      <x:c r="C934" s="12" t="n">
        <x:v>45695.25</x:v>
      </x:c>
      <x:c r="D934" s="13" t="n">
        <x:v>1029.73125</x:v>
      </x:c>
      <x:c r="E934" s="13" t="n">
        <x:v>1110.86205</x:v>
      </x:c>
      <x:c r="F934" s="13" t="n">
        <x:v>1023.3330357142858</x:v>
      </x:c>
      <x:c r="G934" s="13" t="n">
        <x:v>1095.4532420069777</x:v>
      </x:c>
      <x:c r="H934" s="13" t="n">
        <x:v>1038.197707539574</x:v>
      </x:c>
      <x:c r="I934" s="13" t="n">
        <x:v>1063.7960814749608</x:v>
      </x:c>
      <x:c r="J934" s="13" t="n">
        <x:f>G934-D934</x:f>
        <x:v>65.72199200697764</x:v>
      </x:c>
      <x:c r="K934" s="13" t="n">
        <x:f>H934-D934</x:f>
        <x:v>8.466457539573867</x:v>
      </x:c>
      <x:c r="L934" s="13" t="n">
        <x:f>I934-D934</x:f>
        <x:v>34.06483147496078</x:v>
      </x:c>
      <x:c r="M934" s="13" t="n">
        <x:v>655.145</x:v>
      </x:c>
      <x:c r="N934" s="13" t="n">
        <x:v>694.2414374110435</x:v>
      </x:c>
      <x:c r="O934" s="13" t="n">
        <x:v>668.8715416666668</x:v>
      </x:c>
      <x:c r="P934" s="13" t="n">
        <x:f>N934-M934</x:f>
        <x:v>39.09643741104355</x:v>
      </x:c>
      <x:c r="Q934" s="13" t="n">
        <x:f>O934-M934</x:f>
        <x:v>13.726541666666776</x:v>
      </x:c>
      <x:c r="R934" s="13" t="n">
        <x:f>M934-D934</x:f>
        <x:v>-374.58625000000006</x:v>
      </x:c>
      <x:c r="S934" s="13" t="n">
        <x:f>N934-G934</x:f>
        <x:v>-401.21180459593415</x:v>
      </x:c>
      <x:c r="T934" s="13" t="n">
        <x:f>N934-H934</x:f>
        <x:v>-343.9562701285304</x:v>
      </x:c>
      <x:c r="U934" s="13" t="n">
        <x:f>O934-I934</x:f>
        <x:v>-394.92453980829407</x:v>
      </x:c>
      <x:c r="V934" s="13" t="n">
        <x:f>R934-S934</x:f>
        <x:v>26.62555459593409</x:v>
      </x:c>
      <x:c r="W934" s="13" t="n">
        <x:f>R934-T934</x:f>
        <x:v>-30.629979871469686</x:v>
      </x:c>
      <x:c r="X934" s="13" t="n">
        <x:f>R934-U934</x:f>
        <x:v>20.338289808294007</x:v>
      </x:c>
      <x:c r="Y934" s="13" t="n">
        <x:f>F934-D934</x:f>
        <x:v>-6.398214285714289</x:v>
      </x:c>
      <x:c r="Z934" s="13" t="n">
        <x:f>E934-D934</x:f>
        <x:v>81.13079999999991</x:v>
      </x:c>
    </x:row>
    <x:row r="935" ht="20" customHeight="1">
      <x:c r="A935" s="12" t="n">
        <x:v>45695.46527777778</x:v>
      </x:c>
      <x:c r="B935" s="12" t="n">
        <x:v>45695.47222222222</x:v>
      </x:c>
      <x:c r="C935" s="12" t="n">
        <x:v>45695.25</x:v>
      </x:c>
      <x:c r="D935" s="13" t="n">
        <x:v>1047.3021166666667</x:v>
      </x:c>
      <x:c r="E935" s="13" t="n">
        <x:v>1110.86205</x:v>
      </x:c>
      <x:c r="F935" s="13" t="n">
        <x:v>1025.1754047619047</x:v>
      </x:c>
      <x:c r="G935" s="13" t="n">
        <x:v>1096.0966278228593</x:v>
      </x:c>
      <x:c r="H935" s="13" t="n">
        <x:v>1040.0668383649506</x:v>
      </x:c>
      <x:c r="I935" s="13" t="n">
        <x:v>1065.6652123003375</x:v>
      </x:c>
      <x:c r="J935" s="13" t="n">
        <x:f>G935-D935</x:f>
        <x:v>48.794511156192584</x:v>
      </x:c>
      <x:c r="K935" s="13" t="n">
        <x:f>H935-D935</x:f>
        <x:v>-7.235278301716107</x:v>
      </x:c>
      <x:c r="L935" s="13" t="n">
        <x:f>I935-D935</x:f>
        <x:v>18.36309563367081</x:v>
      </x:c>
      <x:c r="M935" s="13" t="n">
        <x:v>651.0688166666666</x:v>
      </x:c>
      <x:c r="N935" s="13" t="n">
        <x:v>694.623378586002</x:v>
      </x:c>
      <x:c r="O935" s="13" t="n">
        <x:v>663.95488</x:v>
      </x:c>
      <x:c r="P935" s="13" t="n">
        <x:f>N935-M935</x:f>
        <x:v>43.554561919335356</x:v>
      </x:c>
      <x:c r="Q935" s="13" t="n">
        <x:f>O935-M935</x:f>
        <x:v>12.886063333333368</x:v>
      </x:c>
      <x:c r="R935" s="13" t="n">
        <x:f>M935-D935</x:f>
        <x:v>-396.2333000000001</x:v>
      </x:c>
      <x:c r="S935" s="13" t="n">
        <x:f>N935-G935</x:f>
        <x:v>-401.4732492368573</x:v>
      </x:c>
      <x:c r="T935" s="13" t="n">
        <x:f>N935-H935</x:f>
        <x:v>-345.44345977894864</x:v>
      </x:c>
      <x:c r="U935" s="13" t="n">
        <x:f>O935-I935</x:f>
        <x:v>-401.71033230033754</x:v>
      </x:c>
      <x:c r="V935" s="13" t="n">
        <x:f>R935-S935</x:f>
        <x:v>5.239949236857228</x:v>
      </x:c>
      <x:c r="W935" s="13" t="n">
        <x:f>R935-T935</x:f>
        <x:v>-50.78984022105146</x:v>
      </x:c>
      <x:c r="X935" s="13" t="n">
        <x:f>R935-U935</x:f>
        <x:v>5.4770323003374415</x:v>
      </x:c>
      <x:c r="Y935" s="13" t="n">
        <x:f>F935-D935</x:f>
        <x:v>-22.126711904762033</x:v>
      </x:c>
      <x:c r="Z935" s="13" t="n">
        <x:f>E935-D935</x:f>
        <x:v>63.55993333333322</x:v>
      </x:c>
    </x:row>
    <x:row r="936" ht="20" customHeight="1">
      <x:c r="A936" s="12" t="n">
        <x:v>45695.47222222222</x:v>
      </x:c>
      <x:c r="B936" s="12" t="n">
        <x:v>45695.47916666667</x:v>
      </x:c>
      <x:c r="C936" s="12" t="n">
        <x:v>45695.25</x:v>
      </x:c>
      <x:c r="D936" s="13" t="n">
        <x:v>1095.7004</x:v>
      </x:c>
      <x:c r="E936" s="13" t="n">
        <x:v>1110.86205</x:v>
      </x:c>
      <x:c r="F936" s="13" t="n">
        <x:v>1028.9526023809524</x:v>
      </x:c>
      <x:c r="G936" s="13" t="n">
        <x:v>1097.4156878532144</x:v>
      </x:c>
      <x:c r="H936" s="13" t="n">
        <x:v>1043.8989025827173</x:v>
      </x:c>
      <x:c r="I936" s="13" t="n">
        <x:v>1069.4972765181042</x:v>
      </x:c>
      <x:c r="J936" s="13" t="n">
        <x:f>G936-D936</x:f>
        <x:v>1.7152878532144769</x:v>
      </x:c>
      <x:c r="K936" s="13" t="n">
        <x:f>H936-D936</x:f>
        <x:v>-51.80149741728269</x:v>
      </x:c>
      <x:c r="L936" s="13" t="n">
        <x:f>I936-D936</x:f>
        <x:v>-26.203123481895773</x:v>
      </x:c>
      <x:c r="M936" s="13" t="n">
        <x:v>657.9662333333333</x:v>
      </x:c>
      <x:c r="N936" s="13" t="n">
        <x:v>686.9198317742332</x:v>
      </x:c>
      <x:c r="O936" s="13" t="n">
        <x:v>655.91147</x:v>
      </x:c>
      <x:c r="P936" s="13" t="n">
        <x:f>N936-M936</x:f>
        <x:v>28.953598440899896</x:v>
      </x:c>
      <x:c r="Q936" s="13" t="n">
        <x:f>O936-M936</x:f>
        <x:v>-2.0547633333333124</x:v>
      </x:c>
      <x:c r="R936" s="13" t="n">
        <x:f>M936-D936</x:f>
        <x:v>-437.7341666666666</x:v>
      </x:c>
      <x:c r="S936" s="13" t="n">
        <x:f>N936-G936</x:f>
        <x:v>-410.4958560789812</x:v>
      </x:c>
      <x:c r="T936" s="13" t="n">
        <x:f>N936-H936</x:f>
        <x:v>-356.97907080848404</x:v>
      </x:c>
      <x:c r="U936" s="13" t="n">
        <x:f>O936-I936</x:f>
        <x:v>-413.58580651810416</x:v>
      </x:c>
      <x:c r="V936" s="13" t="n">
        <x:f>R936-S936</x:f>
        <x:v>-27.23831058768542</x:v>
      </x:c>
      <x:c r="W936" s="13" t="n">
        <x:f>R936-T936</x:f>
        <x:v>-80.75509585818259</x:v>
      </x:c>
      <x:c r="X936" s="13" t="n">
        <x:f>R936-U936</x:f>
        <x:v>-24.14836014856246</x:v>
      </x:c>
      <x:c r="Y936" s="13" t="n">
        <x:f>F936-D936</x:f>
        <x:v>-66.74779761904756</x:v>
      </x:c>
      <x:c r="Z936" s="13" t="n">
        <x:f>E936-D936</x:f>
        <x:v>15.161650000000009</x:v>
      </x:c>
    </x:row>
    <x:row r="937" ht="20" customHeight="1">
      <x:c r="A937" s="12" t="n">
        <x:v>45695.47916666667</x:v>
      </x:c>
      <x:c r="B937" s="12" t="n">
        <x:v>45695.48611111111</x:v>
      </x:c>
      <x:c r="C937" s="12" t="n">
        <x:v>45695.25</x:v>
      </x:c>
      <x:c r="D937" s="13" t="n">
        <x:v>1154.375</x:v>
      </x:c>
      <x:c r="E937" s="13" t="n">
        <x:v>1110.86205</x:v>
      </x:c>
      <x:c r="F937" s="13" t="n">
        <x:v>1046.1973214285715</x:v>
      </x:c>
      <x:c r="G937" s="13" t="n">
        <x:v>1103.4378296431246</x:v>
      </x:c>
      <x:c r="H937" s="13" t="n">
        <x:v>1061.394113972923</x:v>
      </x:c>
      <x:c r="I937" s="13" t="n">
        <x:v>1086.9924879083098</x:v>
      </x:c>
      <x:c r="J937" s="13" t="n">
        <x:f>G937-D937</x:f>
        <x:v>-50.93717035687541</x:v>
      </x:c>
      <x:c r="K937" s="13" t="n">
        <x:f>H937-D937</x:f>
        <x:v>-92.98088602707708</x:v>
      </x:c>
      <x:c r="L937" s="13" t="n">
        <x:f>I937-D937</x:f>
        <x:v>-67.38251209169016</x:v>
      </x:c>
      <x:c r="M937" s="13" t="n">
        <x:v>679.74</x:v>
      </x:c>
      <x:c r="N937" s="13" t="n">
        <x:v>672.0857058993805</x:v>
      </x:c>
      <x:c r="O937" s="13" t="n">
        <x:v>639.8192333333333</x:v>
      </x:c>
      <x:c r="P937" s="13" t="n">
        <x:f>N937-M937</x:f>
        <x:v>-7.654294100619495</x:v>
      </x:c>
      <x:c r="Q937" s="13" t="n">
        <x:f>O937-M937</x:f>
        <x:v>-39.92076666666674</x:v>
      </x:c>
      <x:c r="R937" s="13" t="n">
        <x:f>M937-D937</x:f>
        <x:v>-474.635</x:v>
      </x:c>
      <x:c r="S937" s="13" t="n">
        <x:f>N937-G937</x:f>
        <x:v>-431.3521237437441</x:v>
      </x:c>
      <x:c r="T937" s="13" t="n">
        <x:f>N937-H937</x:f>
        <x:v>-389.3084080735424</x:v>
      </x:c>
      <x:c r="U937" s="13" t="n">
        <x:f>O937-I937</x:f>
        <x:v>-447.17325457497657</x:v>
      </x:c>
      <x:c r="V937" s="13" t="n">
        <x:f>R937-S937</x:f>
        <x:v>-43.28287625625592</x:v>
      </x:c>
      <x:c r="W937" s="13" t="n">
        <x:f>R937-T937</x:f>
        <x:v>-85.32659192645758</x:v>
      </x:c>
      <x:c r="X937" s="13" t="n">
        <x:f>R937-U937</x:f>
        <x:v>-27.461745425023423</x:v>
      </x:c>
      <x:c r="Y937" s="13" t="n">
        <x:f>F937-D937</x:f>
        <x:v>-108.17767857142849</x:v>
      </x:c>
      <x:c r="Z937" s="13" t="n">
        <x:f>E937-D937</x:f>
        <x:v>-43.512950000000046</x:v>
      </x:c>
    </x:row>
    <x:row r="938" ht="20" customHeight="1">
      <x:c r="A938" s="12" t="n">
        <x:v>45695.48611111111</x:v>
      </x:c>
      <x:c r="B938" s="12" t="n">
        <x:v>45695.493055555555</x:v>
      </x:c>
      <x:c r="C938" s="12" t="n">
        <x:v>45695.25</x:v>
      </x:c>
      <x:c r="D938" s="13" t="n">
        <x:v>1162.9343000000001</x:v>
      </x:c>
      <x:c r="E938" s="13" t="n">
        <x:v>1110.86205</x:v>
      </x:c>
      <x:c r="F938" s="13" t="n">
        <x:v>1062.1699214285713</x:v>
      </x:c>
      <x:c r="G938" s="13" t="n">
        <x:v>1109.0157263712706</x:v>
      </x:c>
      <x:c r="H938" s="13" t="n">
        <x:v>1077.5987278422208</x:v>
      </x:c>
      <x:c r="I938" s="13" t="n">
        <x:v>1103.1971017776077</x:v>
      </x:c>
      <x:c r="J938" s="13" t="n">
        <x:f>G938-D938</x:f>
        <x:v>-53.91857362872952</x:v>
      </x:c>
      <x:c r="K938" s="13" t="n">
        <x:f>H938-D938</x:f>
        <x:v>-85.33557215777932</x:v>
      </x:c>
      <x:c r="L938" s="13" t="n">
        <x:f>I938-D938</x:f>
        <x:v>-59.73719822239241</x:v>
      </x:c>
      <x:c r="M938" s="13" t="n">
        <x:v>687.2059333333333</x:v>
      </x:c>
      <x:c r="N938" s="13" t="n">
        <x:v>671.3324327004206</x:v>
      </x:c>
      <x:c r="O938" s="13" t="n">
        <x:v>638.7444633333332</x:v>
      </x:c>
      <x:c r="P938" s="13" t="n">
        <x:f>N938-M938</x:f>
        <x:v>-15.873500632912737</x:v>
      </x:c>
      <x:c r="Q938" s="13" t="n">
        <x:f>O938-M938</x:f>
        <x:v>-48.46147000000008</x:v>
      </x:c>
      <x:c r="R938" s="13" t="n">
        <x:f>M938-D938</x:f>
        <x:v>-475.72836666666683</x:v>
      </x:c>
      <x:c r="S938" s="13" t="n">
        <x:f>N938-G938</x:f>
        <x:v>-437.68329367085005</x:v>
      </x:c>
      <x:c r="T938" s="13" t="n">
        <x:f>N938-H938</x:f>
        <x:v>-406.26629514180024</x:v>
      </x:c>
      <x:c r="U938" s="13" t="n">
        <x:f>O938-I938</x:f>
        <x:v>-464.4526384442745</x:v>
      </x:c>
      <x:c r="V938" s="13" t="n">
        <x:f>R938-S938</x:f>
        <x:v>-38.04507299581678</x:v>
      </x:c>
      <x:c r="W938" s="13" t="n">
        <x:f>R938-T938</x:f>
        <x:v>-69.46207152486659</x:v>
      </x:c>
      <x:c r="X938" s="13" t="n">
        <x:f>R938-U938</x:f>
        <x:v>-11.275728222392331</x:v>
      </x:c>
      <x:c r="Y938" s="13" t="n">
        <x:f>F938-D938</x:f>
        <x:v>-100.76437857142878</x:v>
      </x:c>
      <x:c r="Z938" s="13" t="n">
        <x:f>E938-D938</x:f>
        <x:v>-52.07225000000017</x:v>
      </x:c>
    </x:row>
    <x:row r="939" ht="20" customHeight="1">
      <x:c r="A939" s="12" t="n">
        <x:v>45695.493055555555</x:v>
      </x:c>
      <x:c r="B939" s="12" t="n">
        <x:v>45695.5</x:v>
      </x:c>
      <x:c r="C939" s="12" t="n">
        <x:v>45695.25</x:v>
      </x:c>
      <x:c r="D939" s="13" t="n">
        <x:v>1151.2699333333333</x:v>
      </x:c>
      <x:c r="E939" s="13" t="n">
        <x:v>1110.86205</x:v>
      </x:c>
      <x:c r="F939" s="13" t="n">
        <x:v>1073.5145785714283</x:v>
      </x:c>
      <x:c r="G939" s="13" t="n">
        <x:v>1112.9774687274985</x:v>
      </x:c>
      <x:c r="H939" s="13" t="n">
        <x:v>1089.1081745496804</x:v>
      </x:c>
      <x:c r="I939" s="13" t="n">
        <x:v>1124.643971893421</x:v>
      </x:c>
      <x:c r="J939" s="13" t="n">
        <x:f>G939-D939</x:f>
        <x:v>-38.292464605834766</x:v>
      </x:c>
      <x:c r="K939" s="13" t="n">
        <x:f>H939-D939</x:f>
        <x:v>-62.161758783652886</x:v>
      </x:c>
      <x:c r="L939" s="13" t="n">
        <x:f>I939-D939</x:f>
        <x:v>-26.625961439912317</x:v>
      </x:c>
      <x:c r="M939" s="13" t="n">
        <x:v>674.1133833333333</x:v>
      </x:c>
      <x:c r="N939" s="13" t="n">
        <x:v>670.0631960951575</x:v>
      </x:c>
      <x:c r="O939" s="13" t="n">
        <x:v>637.1625375</x:v>
      </x:c>
      <x:c r="P939" s="13" t="n">
        <x:f>N939-M939</x:f>
        <x:v>-4.050187238175795</x:v>
      </x:c>
      <x:c r="Q939" s="13" t="n">
        <x:f>O939-M939</x:f>
        <x:v>-36.95084583333335</x:v>
      </x:c>
      <x:c r="R939" s="13" t="n">
        <x:f>M939-D939</x:f>
        <x:v>-477.1565499999999</x:v>
      </x:c>
      <x:c r="S939" s="13" t="n">
        <x:f>N939-G939</x:f>
        <x:v>-442.91427263234095</x:v>
      </x:c>
      <x:c r="T939" s="13" t="n">
        <x:f>N939-H939</x:f>
        <x:v>-419.04497845452283</x:v>
      </x:c>
      <x:c r="U939" s="13" t="n">
        <x:f>O939-I939</x:f>
        <x:v>-487.48143439342095</x:v>
      </x:c>
      <x:c r="V939" s="13" t="n">
        <x:f>R939-S939</x:f>
        <x:v>-34.24227736765897</x:v>
      </x:c>
      <x:c r="W939" s="13" t="n">
        <x:f>R939-T939</x:f>
        <x:v>-58.11157154547709</x:v>
      </x:c>
      <x:c r="X939" s="13" t="n">
        <x:f>R939-U939</x:f>
        <x:v>10.32488439342103</x:v>
      </x:c>
      <x:c r="Y939" s="13" t="n">
        <x:f>F939-D939</x:f>
        <x:v>-77.75535476190498</x:v>
      </x:c>
      <x:c r="Z939" s="13" t="n">
        <x:f>E939-D939</x:f>
        <x:v>-40.4078833333333</x:v>
      </x:c>
    </x:row>
    <x:row r="940" ht="20" customHeight="1">
      <x:c r="A940" s="12" t="n">
        <x:v>45695.5</x:v>
      </x:c>
      <x:c r="B940" s="12" t="n">
        <x:v>45695.506944444445</x:v>
      </x:c>
      <x:c r="C940" s="12" t="n">
        <x:v>45695.5</x:v>
      </x:c>
      <x:c r="D940" s="13" t="n">
        <x:v>1156.875</x:v>
      </x:c>
      <x:c r="E940" s="13" t="n">
        <x:v>1185.3462666666667</x:v>
      </x:c>
      <x:c r="F940" s="13" t="n">
        <x:v>1075.4223214285714</x:v>
      </x:c>
      <x:c r="G940" s="13" t="n">
        <x:v>1153.612563620464</x:v>
      </x:c>
      <x:c r="H940" s="13" t="n">
        <x:v>1132.9685764495782</x:v>
      </x:c>
      <x:c r="I940" s="13" t="n">
        <x:v>1132.9685764495782</x:v>
      </x:c>
      <x:c r="J940" s="13" t="n">
        <x:f>G940-D940</x:f>
        <x:v>-3.262436379535984</x:v>
      </x:c>
      <x:c r="K940" s="13" t="n">
        <x:f>H940-D940</x:f>
        <x:v>-23.906423550421778</x:v>
      </x:c>
      <x:c r="L940" s="13" t="n">
        <x:f>I940-D940</x:f>
        <x:v>-23.906423550421778</x:v>
      </x:c>
      <x:c r="M940" s="13" t="n">
        <x:v>648.5600000000001</x:v>
      </x:c>
      <x:c r="N940" s="13" t="n">
        <x:v>646.5824166666666</x:v>
      </x:c>
      <x:c r="O940" s="13" t="n">
        <x:v>646.5824166666666</x:v>
      </x:c>
      <x:c r="P940" s="13" t="n">
        <x:f>N940-M940</x:f>
        <x:v>-1.9775833333334276</x:v>
      </x:c>
      <x:c r="Q940" s="13" t="n">
        <x:f>O940-M940</x:f>
        <x:v>-1.9775833333334276</x:v>
      </x:c>
      <x:c r="R940" s="13" t="n">
        <x:f>M940-D940</x:f>
        <x:v>-508.31499999999994</x:v>
      </x:c>
      <x:c r="S940" s="13" t="n">
        <x:f>N940-G940</x:f>
        <x:v>-507.0301469537974</x:v>
      </x:c>
      <x:c r="T940" s="13" t="n">
        <x:f>N940-H940</x:f>
        <x:v>-486.3861597829116</x:v>
      </x:c>
      <x:c r="U940" s="13" t="n">
        <x:f>O940-I940</x:f>
        <x:v>-486.3861597829116</x:v>
      </x:c>
      <x:c r="V940" s="13" t="n">
        <x:f>R940-S940</x:f>
        <x:v>-1.2848530462025565</x:v>
      </x:c>
      <x:c r="W940" s="13" t="n">
        <x:f>R940-T940</x:f>
        <x:v>-21.92884021708835</x:v>
      </x:c>
      <x:c r="X940" s="13" t="n">
        <x:f>R940-U940</x:f>
        <x:v>-21.92884021708835</x:v>
      </x:c>
      <x:c r="Y940" s="13" t="n">
        <x:f>F940-D940</x:f>
        <x:v>-81.45267857142858</x:v>
      </x:c>
      <x:c r="Z940" s="13" t="n">
        <x:f>E940-D940</x:f>
        <x:v>28.47126666666668</x:v>
      </x:c>
    </x:row>
    <x:row r="941" ht="20" customHeight="1">
      <x:c r="A941" s="12" t="n">
        <x:v>45695.506944444445</x:v>
      </x:c>
      <x:c r="B941" s="12" t="n">
        <x:v>45695.51388888889</x:v>
      </x:c>
      <x:c r="C941" s="12" t="n">
        <x:v>45695.5</x:v>
      </x:c>
      <x:c r="D941" s="13" t="n">
        <x:v>1189.1374833333332</x:v>
      </x:c>
      <x:c r="E941" s="13" t="n">
        <x:v>1185.3462666666667</x:v>
      </x:c>
      <x:c r="F941" s="13" t="n">
        <x:v>1063.877557142857</x:v>
      </x:c>
      <x:c r="G941" s="13" t="n">
        <x:v>1148.8924398489244</x:v>
      </x:c>
      <x:c r="H941" s="13" t="n">
        <x:v>1120.8060474620297</x:v>
      </x:c>
      <x:c r="I941" s="13" t="n">
        <x:v>1144.7124710124515</x:v>
      </x:c>
      <x:c r="J941" s="13" t="n">
        <x:f>G941-D941</x:f>
        <x:v>-40.245043484408825</x:v>
      </x:c>
      <x:c r="K941" s="13" t="n">
        <x:f>H941-D941</x:f>
        <x:v>-68.33143587130348</x:v>
      </x:c>
      <x:c r="L941" s="13" t="n">
        <x:f>I941-D941</x:f>
        <x:v>-44.425012320881706</x:v>
      </x:c>
      <x:c r="M941" s="13" t="n">
        <x:v>632.2008500000001</x:v>
      </x:c>
      <x:c r="N941" s="13" t="n">
        <x:v>666.7605315848106</x:v>
      </x:c>
      <x:c r="O941" s="13" t="n">
        <x:v>673.6323433333334</x:v>
      </x:c>
      <x:c r="P941" s="13" t="n">
        <x:f>N941-M941</x:f>
        <x:v>34.559681584810505</x:v>
      </x:c>
      <x:c r="Q941" s="13" t="n">
        <x:f>O941-M941</x:f>
        <x:v>41.43149333333338</x:v>
      </x:c>
      <x:c r="R941" s="13" t="n">
        <x:f>M941-D941</x:f>
        <x:v>-556.9366333333331</x:v>
      </x:c>
      <x:c r="S941" s="13" t="n">
        <x:f>N941-G941</x:f>
        <x:v>-482.1319082641138</x:v>
      </x:c>
      <x:c r="T941" s="13" t="n">
        <x:f>N941-H941</x:f>
        <x:v>-454.04551587721915</x:v>
      </x:c>
      <x:c r="U941" s="13" t="n">
        <x:f>O941-I941</x:f>
        <x:v>-471.08012767911805</x:v>
      </x:c>
      <x:c r="V941" s="13" t="n">
        <x:f>R941-S941</x:f>
        <x:v>-74.80472506921933</x:v>
      </x:c>
      <x:c r="W941" s="13" t="n">
        <x:f>R941-T941</x:f>
        <x:v>-102.89111745611399</x:v>
      </x:c>
      <x:c r="X941" s="13" t="n">
        <x:f>R941-U941</x:f>
        <x:v>-85.85650565421508</x:v>
      </x:c>
      <x:c r="Y941" s="13" t="n">
        <x:f>F941-D941</x:f>
        <x:v>-125.25992619047611</x:v>
      </x:c>
      <x:c r="Z941" s="13" t="n">
        <x:f>E941-D941</x:f>
        <x:v>-3.7912166666665144</x:v>
      </x:c>
    </x:row>
    <x:row r="942" ht="20" customHeight="1">
      <x:c r="A942" s="12" t="n">
        <x:v>45695.51388888889</x:v>
      </x:c>
      <x:c r="B942" s="12" t="n">
        <x:v>45695.52083333333</x:v>
      </x:c>
      <x:c r="C942" s="12" t="n">
        <x:v>45695.5</x:v>
      </x:c>
      <x:c r="D942" s="13" t="n">
        <x:v>1209.4297833333333</x:v>
      </x:c>
      <x:c r="E942" s="13" t="n">
        <x:v>1185.3462666666667</x:v>
      </x:c>
      <x:c r="F942" s="13" t="n">
        <x:v>1055.7509452380953</x:v>
      </x:c>
      <x:c r="G942" s="13" t="n">
        <x:v>1145.569841562426</x:v>
      </x:c>
      <x:c r="H942" s="13" t="n">
        <x:v>1112.2445774816917</x:v>
      </x:c>
      <x:c r="I942" s="13" t="n">
        <x:v>1158.3635071925544</x:v>
      </x:c>
      <x:c r="J942" s="13" t="n">
        <x:f>G942-D942</x:f>
        <x:v>-63.8599417709072</x:v>
      </x:c>
      <x:c r="K942" s="13" t="n">
        <x:f>H942-D942</x:f>
        <x:v>-97.18520585164151</x:v>
      </x:c>
      <x:c r="L942" s="13" t="n">
        <x:f>I942-D942</x:f>
        <x:v>-51.06627614077888</x:v>
      </x:c>
      <x:c r="M942" s="13" t="n">
        <x:v>663.7916666666666</x:v>
      </x:c>
      <x:c r="N942" s="13" t="n">
        <x:v>664.8569490104597</x:v>
      </x:c>
      <x:c r="O942" s="13" t="n">
        <x:v>670.7800208333333</x:v>
      </x:c>
      <x:c r="P942" s="13" t="n">
        <x:f>N942-M942</x:f>
        <x:v>1.0652823437931147</x:v>
      </x:c>
      <x:c r="Q942" s="13" t="n">
        <x:f>O942-M942</x:f>
        <x:v>6.9883541666666815</x:v>
      </x:c>
      <x:c r="R942" s="13" t="n">
        <x:f>M942-D942</x:f>
        <x:v>-545.6381166666666</x:v>
      </x:c>
      <x:c r="S942" s="13" t="n">
        <x:f>N942-G942</x:f>
        <x:v>-480.7128925519663</x:v>
      </x:c>
      <x:c r="T942" s="13" t="n">
        <x:f>N942-H942</x:f>
        <x:v>-447.387628471232</x:v>
      </x:c>
      <x:c r="U942" s="13" t="n">
        <x:f>O942-I942</x:f>
        <x:v>-487.58348635922107</x:v>
      </x:c>
      <x:c r="V942" s="13" t="n">
        <x:f>R942-S942</x:f>
        <x:v>-64.92522411470031</x:v>
      </x:c>
      <x:c r="W942" s="13" t="n">
        <x:f>R942-T942</x:f>
        <x:v>-98.25048819543463</x:v>
      </x:c>
      <x:c r="X942" s="13" t="n">
        <x:f>R942-U942</x:f>
        <x:v>-58.054630307445564</x:v>
      </x:c>
      <x:c r="Y942" s="13" t="n">
        <x:f>F942-D942</x:f>
        <x:v>-153.678838095238</x:v>
      </x:c>
      <x:c r="Z942" s="13" t="n">
        <x:f>E942-D942</x:f>
        <x:v>-24.083516666666583</x:v>
      </x:c>
    </x:row>
    <x:row r="943" ht="20" customHeight="1">
      <x:c r="A943" s="12" t="n">
        <x:v>45695.52083333333</x:v>
      </x:c>
      <x:c r="B943" s="12" t="n">
        <x:v>45695.52777777778</x:v>
      </x:c>
      <x:c r="C943" s="12" t="n">
        <x:v>45695.5</x:v>
      </x:c>
      <x:c r="D943" s="13" t="n">
        <x:v>1207.70625</x:v>
      </x:c>
      <x:c r="E943" s="13" t="n">
        <x:v>1185.3462666666667</x:v>
      </x:c>
      <x:c r="F943" s="13" t="n">
        <x:v>1055.7660714285714</x:v>
      </x:c>
      <x:c r="G943" s="13" t="n">
        <x:v>1145.5760259668427</x:v>
      </x:c>
      <x:c r="H943" s="13" t="n">
        <x:v>1112.2605130803393</x:v>
      </x:c>
      <x:c r="I943" s="13" t="n">
        <x:v>1180.5919489516427</x:v>
      </x:c>
      <x:c r="J943" s="13" t="n">
        <x:f>G943-D943</x:f>
        <x:v>-62.13022403315722</x:v>
      </x:c>
      <x:c r="K943" s="13" t="n">
        <x:f>H943-D943</x:f>
        <x:v>-95.4457369196607</x:v>
      </x:c>
      <x:c r="L943" s="13" t="n">
        <x:f>I943-D943</x:f>
        <x:v>-27.11430104835722</x:v>
      </x:c>
      <x:c r="M943" s="13" t="n">
        <x:v>686.8083333333334</x:v>
      </x:c>
      <x:c r="N943" s="13" t="n">
        <x:v>639.0365352097652</x:v>
      </x:c>
      <x:c r="O943" s="13" t="n">
        <x:v>644.0368583333334</x:v>
      </x:c>
      <x:c r="P943" s="13" t="n">
        <x:f>N943-M943</x:f>
        <x:v>-47.771798123568146</x:v>
      </x:c>
      <x:c r="Q943" s="13" t="n">
        <x:f>O943-M943</x:f>
        <x:v>-42.77147500000001</x:v>
      </x:c>
      <x:c r="R943" s="13" t="n">
        <x:f>M943-D943</x:f>
        <x:v>-520.8979166666666</x:v>
      </x:c>
      <x:c r="S943" s="13" t="n">
        <x:f>N943-G943</x:f>
        <x:v>-506.5394907570775</x:v>
      </x:c>
      <x:c r="T943" s="13" t="n">
        <x:f>N943-H943</x:f>
        <x:v>-473.223977870574</x:v>
      </x:c>
      <x:c r="U943" s="13" t="n">
        <x:f>O943-I943</x:f>
        <x:v>-536.5550906183094</x:v>
      </x:c>
      <x:c r="V943" s="13" t="n">
        <x:f>R943-S943</x:f>
        <x:v>-14.358425909589073</x:v>
      </x:c>
      <x:c r="W943" s="13" t="n">
        <x:f>R943-T943</x:f>
        <x:v>-47.67393879609256</x:v>
      </x:c>
      <x:c r="X943" s="13" t="n">
        <x:f>R943-U943</x:f>
        <x:v>15.65717395164279</x:v>
      </x:c>
      <x:c r="Y943" s="13" t="n">
        <x:f>F943-D943</x:f>
        <x:v>-151.94017857142853</x:v>
      </x:c>
      <x:c r="Z943" s="13" t="n">
        <x:f>E943-D943</x:f>
        <x:v>-22.359983333333275</x:v>
      </x:c>
    </x:row>
    <x:row r="944" ht="20" customHeight="1">
      <x:c r="A944" s="12" t="n">
        <x:v>45695.52777777778</x:v>
      </x:c>
      <x:c r="B944" s="12" t="n">
        <x:v>45695.53472222222</x:v>
      </x:c>
      <x:c r="C944" s="12" t="n">
        <x:v>45695.5</x:v>
      </x:c>
      <x:c r="D944" s="13" t="n">
        <x:v>1207.49265</x:v>
      </x:c>
      <x:c r="E944" s="13" t="n">
        <x:v>1185.3462666666667</x:v>
      </x:c>
      <x:c r="F944" s="13" t="n">
        <x:v>1053.0231761904763</x:v>
      </x:c>
      <x:c r="G944" s="13" t="n">
        <x:v>1144.4545821074653</x:v>
      </x:c>
      <x:c r="H944" s="13" t="n">
        <x:v>1109.3708444810052</x:v>
      </x:c>
      <x:c r="I944" s="13" t="n">
        <x:v>1191.2594308764874</x:v>
      </x:c>
      <x:c r="J944" s="13" t="n">
        <x:f>G944-D944</x:f>
        <x:v>-63.03806789253463</x:v>
      </x:c>
      <x:c r="K944" s="13" t="n">
        <x:f>H944-D944</x:f>
        <x:v>-98.12180551899473</x:v>
      </x:c>
      <x:c r="L944" s="13" t="n">
        <x:f>I944-D944</x:f>
        <x:v>-16.233219123512526</x:v>
      </x:c>
      <x:c r="M944" s="13" t="n">
        <x:v>609.0269666666667</x:v>
      </x:c>
      <x:c r="N944" s="13" t="n">
        <x:v>631.6720530592963</x:v>
      </x:c>
      <x:c r="O944" s="13" t="n">
        <x:v>636.5715733333333</x:v>
      </x:c>
      <x:c r="P944" s="13" t="n">
        <x:f>N944-M944</x:f>
        <x:v>22.64508639262965</x:v>
      </x:c>
      <x:c r="Q944" s="13" t="n">
        <x:f>O944-M944</x:f>
        <x:v>27.544606666666596</x:v>
      </x:c>
      <x:c r="R944" s="13" t="n">
        <x:f>M944-D944</x:f>
        <x:v>-598.4656833333332</x:v>
      </x:c>
      <x:c r="S944" s="13" t="n">
        <x:f>N944-G944</x:f>
        <x:v>-512.782529048169</x:v>
      </x:c>
      <x:c r="T944" s="13" t="n">
        <x:f>N944-H944</x:f>
        <x:v>-477.69879142170885</x:v>
      </x:c>
      <x:c r="U944" s="13" t="n">
        <x:f>O944-I944</x:f>
        <x:v>-554.6878575431541</x:v>
      </x:c>
      <x:c r="V944" s="13" t="n">
        <x:f>R944-S944</x:f>
        <x:v>-85.68315428516428</x:v>
      </x:c>
      <x:c r="W944" s="13" t="n">
        <x:f>R944-T944</x:f>
        <x:v>-120.76689191162438</x:v>
      </x:c>
      <x:c r="X944" s="13" t="n">
        <x:f>R944-U944</x:f>
        <x:v>-43.77782579017912</x:v>
      </x:c>
      <x:c r="Y944" s="13" t="n">
        <x:f>F944-D944</x:f>
        <x:v>-154.4694738095236</x:v>
      </x:c>
      <x:c r="Z944" s="13" t="n">
        <x:f>E944-D944</x:f>
        <x:v>-22.146383333333233</x:v>
      </x:c>
    </x:row>
    <x:row r="945" ht="20" customHeight="1">
      <x:c r="A945" s="12" t="n">
        <x:v>45695.53472222222</x:v>
      </x:c>
      <x:c r="B945" s="12" t="n">
        <x:v>45695.54166666667</x:v>
      </x:c>
      <x:c r="C945" s="12" t="n">
        <x:v>45695.5</x:v>
      </x:c>
      <x:c r="D945" s="13" t="n">
        <x:v>1205.0933666666667</x:v>
      </x:c>
      <x:c r="E945" s="13" t="n">
        <x:v>1185.3462666666667</x:v>
      </x:c>
      <x:c r="F945" s="13" t="n">
        <x:v>1043.9379476190477</x:v>
      </x:c>
      <x:c r="G945" s="13" t="n">
        <x:v>1140.7400495030245</x:v>
      </x:c>
      <x:c r="H945" s="13" t="n">
        <x:v>1099.7994618937282</x:v>
      </x:c>
      <x:c r="I945" s="13" t="n">
        <x:v>1195.245198813389</x:v>
      </x:c>
      <x:c r="J945" s="13" t="n">
        <x:f>G945-D945</x:f>
        <x:v>-64.35331716364226</x:v>
      </x:c>
      <x:c r="K945" s="13" t="n">
        <x:f>H945-D945</x:f>
        <x:v>-105.2939047729385</x:v>
      </x:c>
      <x:c r="L945" s="13" t="n">
        <x:f>I945-D945</x:f>
        <x:v>-9.8481678532778</x:v>
      </x:c>
      <x:c r="M945" s="13" t="n">
        <x:v>584.9959166666666</x:v>
      </x:c>
      <x:c r="N945" s="13" t="n">
        <x:v>650.3252667621591</x:v>
      </x:c>
      <x:c r="O945" s="13" t="n">
        <x:v>653.6846291666667</x:v>
      </x:c>
      <x:c r="P945" s="13" t="n">
        <x:f>N945-M945</x:f>
        <x:v>65.32935009549249</x:v>
      </x:c>
      <x:c r="Q945" s="13" t="n">
        <x:f>O945-M945</x:f>
        <x:v>68.68871250000007</x:v>
      </x:c>
      <x:c r="R945" s="13" t="n">
        <x:f>M945-D945</x:f>
        <x:v>-620.0974500000001</x:v>
      </x:c>
      <x:c r="S945" s="13" t="n">
        <x:f>N945-G945</x:f>
        <x:v>-490.41478274086535</x:v>
      </x:c>
      <x:c r="T945" s="13" t="n">
        <x:f>N945-H945</x:f>
        <x:v>-449.4741951315691</x:v>
      </x:c>
      <x:c r="U945" s="13" t="n">
        <x:f>O945-I945</x:f>
        <x:v>-541.5605696467222</x:v>
      </x:c>
      <x:c r="V945" s="13" t="n">
        <x:f>R945-S945</x:f>
        <x:v>-129.68266725913475</x:v>
      </x:c>
      <x:c r="W945" s="13" t="n">
        <x:f>R945-T945</x:f>
        <x:v>-170.623254868431</x:v>
      </x:c>
      <x:c r="X945" s="13" t="n">
        <x:f>R945-U945</x:f>
        <x:v>-78.53688035327787</x:v>
      </x:c>
      <x:c r="Y945" s="13" t="n">
        <x:f>F945-D945</x:f>
        <x:v>-161.15541904761903</x:v>
      </x:c>
      <x:c r="Z945" s="13" t="n">
        <x:f>E945-D945</x:f>
        <x:v>-19.747100000000046</x:v>
      </x:c>
    </x:row>
    <x:row r="946" ht="20" customHeight="1">
      <x:c r="A946" s="12" t="n">
        <x:v>45695.54166666667</x:v>
      </x:c>
      <x:c r="B946" s="12" t="n">
        <x:v>45695.54861111111</x:v>
      </x:c>
      <x:c r="C946" s="12" t="n">
        <x:v>45695.5</x:v>
      </x:c>
      <x:c r="D946" s="13" t="n">
        <x:v>1192.9375</x:v>
      </x:c>
      <x:c r="E946" s="13" t="n">
        <x:v>987.1289333333334</x:v>
      </x:c>
      <x:c r="F946" s="13" t="n">
        <x:v>1029.932142857143</x:v>
      </x:c>
      <x:c r="G946" s="13" t="n">
        <x:v>1015.6294724906907</x:v>
      </x:c>
      <x:c r="H946" s="13" t="n">
        <x:v>1071.061682038744</x:v>
      </x:c>
      <x:c r="I946" s="13" t="n">
        <x:v>1167.3771534243951</x:v>
      </x:c>
      <x:c r="J946" s="13" t="n">
        <x:f>G946-D946</x:f>
        <x:v>-177.30802750930934</x:v>
      </x:c>
      <x:c r="K946" s="13" t="n">
        <x:f>H946-D946</x:f>
        <x:v>-121.87581796125596</x:v>
      </x:c>
      <x:c r="L946" s="13" t="n">
        <x:f>I946-D946</x:f>
        <x:v>-25.560346575604854</x:v>
      </x:c>
      <x:c r="M946" s="13" t="n">
        <x:v>643.4783333333334</x:v>
      </x:c>
      <x:c r="N946" s="13" t="n">
        <x:v>669.0758573823948</x:v>
      </x:c>
      <x:c r="O946" s="13" t="n">
        <x:v>664.6499166666666</x:v>
      </x:c>
      <x:c r="P946" s="13" t="n">
        <x:f>N946-M946</x:f>
        <x:v>25.597524049061462</x:v>
      </x:c>
      <x:c r="Q946" s="13" t="n">
        <x:f>O946-M946</x:f>
        <x:v>21.171583333333274</x:v>
      </x:c>
      <x:c r="R946" s="13" t="n">
        <x:f>M946-D946</x:f>
        <x:v>-549.4591666666666</x:v>
      </x:c>
      <x:c r="S946" s="13" t="n">
        <x:f>N946-G946</x:f>
        <x:v>-346.55361510829584</x:v>
      </x:c>
      <x:c r="T946" s="13" t="n">
        <x:f>N946-H946</x:f>
        <x:v>-401.9858246563492</x:v>
      </x:c>
      <x:c r="U946" s="13" t="n">
        <x:f>O946-I946</x:f>
        <x:v>-502.7272367577285</x:v>
      </x:c>
      <x:c r="V946" s="13" t="n">
        <x:f>R946-S946</x:f>
        <x:v>-202.9055515583708</x:v>
      </x:c>
      <x:c r="W946" s="13" t="n">
        <x:f>R946-T946</x:f>
        <x:v>-147.47334201031742</x:v>
      </x:c>
      <x:c r="X946" s="13" t="n">
        <x:f>R946-U946</x:f>
        <x:v>-46.73192990893813</x:v>
      </x:c>
      <x:c r="Y946" s="13" t="n">
        <x:f>F946-D946</x:f>
        <x:v>-163.00535714285706</x:v>
      </x:c>
      <x:c r="Z946" s="13" t="n">
        <x:f>E946-D946</x:f>
        <x:v>-205.8085666666666</x:v>
      </x:c>
    </x:row>
    <x:row r="947" ht="20" customHeight="1">
      <x:c r="A947" s="12" t="n">
        <x:v>45695.54861111111</x:v>
      </x:c>
      <x:c r="B947" s="12" t="n">
        <x:v>45695.555555555555</x:v>
      </x:c>
      <x:c r="C947" s="12" t="n">
        <x:v>45695.5</x:v>
      </x:c>
      <x:c r="D947" s="13" t="n">
        <x:v>1169.4465666666667</x:v>
      </x:c>
      <x:c r="E947" s="13" t="n">
        <x:v>987.1289333333334</x:v>
      </x:c>
      <x:c r="F947" s="13" t="n">
        <x:v>1015.1054238095239</x:v>
      </x:c>
      <x:c r="G947" s="13" t="n">
        <x:v>1009.5675081838746</x:v>
      </x:c>
      <x:c r="H947" s="13" t="n">
        <x:v>1055.6428694961965</x:v>
      </x:c>
      <x:c r="I947" s="13" t="n">
        <x:v>1153.2963751815146</x:v>
      </x:c>
      <x:c r="J947" s="13" t="n">
        <x:f>G947-D947</x:f>
        <x:v>-159.87905848279217</x:v>
      </x:c>
      <x:c r="K947" s="13" t="n">
        <x:f>H947-D947</x:f>
        <x:v>-113.80369717047029</x:v>
      </x:c>
      <x:c r="L947" s="13" t="n">
        <x:f>I947-D947</x:f>
        <x:v>-16.150191485152163</x:v>
      </x:c>
      <x:c r="M947" s="13" t="n">
        <x:v>658.9243833333334</x:v>
      </x:c>
      <x:c r="N947" s="13" t="n">
        <x:v>653.7354750314062</x:v>
      </x:c>
      <x:c r="O947" s="13" t="n">
        <x:v>641.3038225</x:v>
      </x:c>
      <x:c r="P947" s="13" t="n">
        <x:f>N947-M947</x:f>
        <x:v>-5.188908301927199</x:v>
      </x:c>
      <x:c r="Q947" s="13" t="n">
        <x:f>O947-M947</x:f>
        <x:v>-17.620560833333343</x:v>
      </x:c>
      <x:c r="R947" s="13" t="n">
        <x:f>M947-D947</x:f>
        <x:v>-510.5221833333334</x:v>
      </x:c>
      <x:c r="S947" s="13" t="n">
        <x:f>N947-G947</x:f>
        <x:v>-355.8320331524684</x:v>
      </x:c>
      <x:c r="T947" s="13" t="n">
        <x:f>N947-H947</x:f>
        <x:v>-401.9073944647903</x:v>
      </x:c>
      <x:c r="U947" s="13" t="n">
        <x:f>O947-I947</x:f>
        <x:v>-511.99255268151455</x:v>
      </x:c>
      <x:c r="V947" s="13" t="n">
        <x:f>R947-S947</x:f>
        <x:v>-154.69015018086498</x:v>
      </x:c>
      <x:c r="W947" s="13" t="n">
        <x:f>R947-T947</x:f>
        <x:v>-108.61478886854309</x:v>
      </x:c>
      <x:c r="X947" s="13" t="n">
        <x:f>R947-U947</x:f>
        <x:v>1.4703693481811797</x:v>
      </x:c>
      <x:c r="Y947" s="13" t="n">
        <x:f>F947-D947</x:f>
        <x:v>-154.3411428571428</x:v>
      </x:c>
      <x:c r="Z947" s="13" t="n">
        <x:f>E947-D947</x:f>
        <x:v>-182.31763333333333</x:v>
      </x:c>
    </x:row>
    <x:row r="948" ht="20" customHeight="1">
      <x:c r="A948" s="12" t="n">
        <x:v>45695.555555555555</x:v>
      </x:c>
      <x:c r="B948" s="12" t="n">
        <x:v>45695.5625</x:v>
      </x:c>
      <x:c r="C948" s="12" t="n">
        <x:v>45695.5</x:v>
      </x:c>
      <x:c r="D948" s="13" t="n">
        <x:v>1143.4470333333334</x:v>
      </x:c>
      <x:c r="E948" s="13" t="n">
        <x:v>987.1289333333334</x:v>
      </x:c>
      <x:c r="F948" s="13" t="n">
        <x:v>1002.1357000000002</x:v>
      </x:c>
      <x:c r="G948" s="13" t="n">
        <x:v>1004.264783923026</x:v>
      </x:c>
      <x:c r="H948" s="13" t="n">
        <x:v>1042.1552098524548</x:v>
      </x:c>
      <x:c r="I948" s="13" t="n">
        <x:v>1143.8630649984216</x:v>
      </x:c>
      <x:c r="J948" s="13" t="n">
        <x:f>G948-D948</x:f>
        <x:v>-139.18224941030735</x:v>
      </x:c>
      <x:c r="K948" s="13" t="n">
        <x:f>H948-D948</x:f>
        <x:v>-101.29182348087852</x:v>
      </x:c>
      <x:c r="L948" s="13" t="n">
        <x:f>I948-D948</x:f>
        <x:v>0.4160316650882123</x:v>
      </x:c>
      <x:c r="M948" s="13" t="n">
        <x:v>642.3615</x:v>
      </x:c>
      <x:c r="N948" s="13" t="n">
        <x:v>632.8464402068088</x:v>
      </x:c>
      <x:c r="O948" s="13" t="n">
        <x:v>619.6116966666665</x:v>
      </x:c>
      <x:c r="P948" s="13" t="n">
        <x:f>N948-M948</x:f>
        <x:v>-9.515059793191199</x:v>
      </x:c>
      <x:c r="Q948" s="13" t="n">
        <x:f>O948-M948</x:f>
        <x:v>-22.74980333333349</x:v>
      </x:c>
      <x:c r="R948" s="13" t="n">
        <x:f>M948-D948</x:f>
        <x:v>-501.0855333333334</x:v>
      </x:c>
      <x:c r="S948" s="13" t="n">
        <x:f>N948-G948</x:f>
        <x:v>-371.41834371621724</x:v>
      </x:c>
      <x:c r="T948" s="13" t="n">
        <x:f>N948-H948</x:f>
        <x:v>-409.30876964564607</x:v>
      </x:c>
      <x:c r="U948" s="13" t="n">
        <x:f>O948-I948</x:f>
        <x:v>-524.2513683317551</x:v>
      </x:c>
      <x:c r="V948" s="13" t="n">
        <x:f>R948-S948</x:f>
        <x:v>-129.66718961711615</x:v>
      </x:c>
      <x:c r="W948" s="13" t="n">
        <x:f>R948-T948</x:f>
        <x:v>-91.77676368768732</x:v>
      </x:c>
      <x:c r="X948" s="13" t="n">
        <x:f>R948-U948</x:f>
        <x:v>23.1658349984217</x:v>
      </x:c>
      <x:c r="Y948" s="13" t="n">
        <x:f>F948-D948</x:f>
        <x:v>-141.3113333333332</x:v>
      </x:c>
      <x:c r="Z948" s="13" t="n">
        <x:f>E948-D948</x:f>
        <x:v>-156.31809999999996</x:v>
      </x:c>
    </x:row>
    <x:row r="949" ht="20" customHeight="1">
      <x:c r="A949" s="12" t="n">
        <x:v>45695.5625</x:v>
      </x:c>
      <x:c r="B949" s="12" t="n">
        <x:v>45695.569444444445</x:v>
      </x:c>
      <x:c r="C949" s="12" t="n">
        <x:v>45695.5</x:v>
      </x:c>
      <x:c r="D949" s="13" t="n">
        <x:v>1124.7749999999999</x:v>
      </x:c>
      <x:c r="E949" s="13" t="n">
        <x:v>987.1289333333334</x:v>
      </x:c>
      <x:c r="F949" s="13" t="n">
        <x:v>988.9866071428572</x:v>
      </x:c>
      <x:c r="G949" s="13" t="n">
        <x:v>998.8887238984846</x:v>
      </x:c>
      <x:c r="H949" s="13" t="n">
        <x:v>1028.4810181976668</x:v>
      </x:c>
      <x:c r="I949" s="13" t="n">
        <x:v>1131.7738823245754</x:v>
      </x:c>
      <x:c r="J949" s="13" t="n">
        <x:f>G949-D949</x:f>
        <x:v>-125.88627610151525</x:v>
      </x:c>
      <x:c r="K949" s="13" t="n">
        <x:f>H949-D949</x:f>
        <x:v>-96.29398180233306</x:v>
      </x:c>
      <x:c r="L949" s="13" t="n">
        <x:f>I949-D949</x:f>
        <x:v>6.998882324575561</x:v>
      </x:c>
      <x:c r="M949" s="13" t="n">
        <x:v>630.6616666666666</x:v>
      </x:c>
      <x:c r="N949" s="13" t="n">
        <x:v>628.1490001174375</x:v>
      </x:c>
      <x:c r="O949" s="13" t="n">
        <x:v>614.1331666666666</x:v>
      </x:c>
      <x:c r="P949" s="13" t="n">
        <x:f>N949-M949</x:f>
        <x:v>-2.5126665492291522</x:v>
      </x:c>
      <x:c r="Q949" s="13" t="n">
        <x:f>O949-M949</x:f>
        <x:v>-16.528500000000008</x:v>
      </x:c>
      <x:c r="R949" s="13" t="n">
        <x:f>M949-D949</x:f>
        <x:v>-494.11333333333323</x:v>
      </x:c>
      <x:c r="S949" s="13" t="n">
        <x:f>N949-G949</x:f>
        <x:v>-370.73972378104713</x:v>
      </x:c>
      <x:c r="T949" s="13" t="n">
        <x:f>N949-H949</x:f>
        <x:v>-400.3320180802293</x:v>
      </x:c>
      <x:c r="U949" s="13" t="n">
        <x:f>O949-I949</x:f>
        <x:v>-517.6407156579088</x:v>
      </x:c>
      <x:c r="V949" s="13" t="n">
        <x:f>R949-S949</x:f>
        <x:v>-123.3736095522861</x:v>
      </x:c>
      <x:c r="W949" s="13" t="n">
        <x:f>R949-T949</x:f>
        <x:v>-93.78131525310391</x:v>
      </x:c>
      <x:c r="X949" s="13" t="n">
        <x:f>R949-U949</x:f>
        <x:v>23.52738232457557</x:v>
      </x:c>
      <x:c r="Y949" s="13" t="n">
        <x:f>F949-D949</x:f>
        <x:v>-135.78839285714264</x:v>
      </x:c>
      <x:c r="Z949" s="13" t="n">
        <x:f>E949-D949</x:f>
        <x:v>-137.64606666666646</x:v>
      </x:c>
    </x:row>
    <x:row r="950" ht="20" customHeight="1">
      <x:c r="A950" s="12" t="n">
        <x:v>45695.569444444445</x:v>
      </x:c>
      <x:c r="B950" s="12" t="n">
        <x:v>45695.57638888889</x:v>
      </x:c>
      <x:c r="C950" s="12" t="n">
        <x:v>45695.5</x:v>
      </x:c>
      <x:c r="D950" s="13" t="n">
        <x:v>1112.9225666666666</x:v>
      </x:c>
      <x:c r="E950" s="13" t="n">
        <x:v>987.1289333333334</x:v>
      </x:c>
      <x:c r="F950" s="13" t="n">
        <x:v>969.2558952380954</x:v>
      </x:c>
      <x:c r="G950" s="13" t="n">
        <x:v>990.821742192647</x:v>
      </x:c>
      <x:c r="H950" s="13" t="n">
        <x:v>1007.9623756568957</x:v>
      </x:c>
      <x:c r="I950" s="13" t="n">
        <x:v>1111.2552397838042</x:v>
      </x:c>
      <x:c r="J950" s="13" t="n">
        <x:f>G950-D950</x:f>
        <x:v>-122.10082447401965</x:v>
      </x:c>
      <x:c r="K950" s="13" t="n">
        <x:f>H950-D950</x:f>
        <x:v>-104.96019100977094</x:v>
      </x:c>
      <x:c r="L950" s="13" t="n">
        <x:f>I950-D950</x:f>
        <x:v>-1.667326882862426</x:v>
      </x:c>
      <x:c r="M950" s="13" t="n">
        <x:v>638.5031333333333</x:v>
      </x:c>
      <x:c r="N950" s="13" t="n">
        <x:v>635.1886558282121</x:v>
      </x:c>
      <x:c r="O950" s="13" t="n">
        <x:v>620.4131308333333</x:v>
      </x:c>
      <x:c r="P950" s="13" t="n">
        <x:f>N950-M950</x:f>
        <x:v>-3.3144775051212036</x:v>
      </x:c>
      <x:c r="Q950" s="13" t="n">
        <x:f>O950-M950</x:f>
        <x:v>-18.09000249999997</x:v>
      </x:c>
      <x:c r="R950" s="13" t="n">
        <x:f>M950-D950</x:f>
        <x:v>-474.41943333333336</x:v>
      </x:c>
      <x:c r="S950" s="13" t="n">
        <x:f>N950-G950</x:f>
        <x:v>-355.6330863644349</x:v>
      </x:c>
      <x:c r="T950" s="13" t="n">
        <x:f>N950-H950</x:f>
        <x:v>-372.7737198286836</x:v>
      </x:c>
      <x:c r="U950" s="13" t="n">
        <x:f>O950-I950</x:f>
        <x:v>-490.8421089504709</x:v>
      </x:c>
      <x:c r="V950" s="13" t="n">
        <x:f>R950-S950</x:f>
        <x:v>-118.78634696889844</x:v>
      </x:c>
      <x:c r="W950" s="13" t="n">
        <x:f>R950-T950</x:f>
        <x:v>-101.64571350464973</x:v>
      </x:c>
      <x:c r="X950" s="13" t="n">
        <x:f>R950-U950</x:f>
        <x:v>16.422675617137543</x:v>
      </x:c>
      <x:c r="Y950" s="13" t="n">
        <x:f>F950-D950</x:f>
        <x:v>-143.66667142857125</x:v>
      </x:c>
      <x:c r="Z950" s="13" t="n">
        <x:f>E950-D950</x:f>
        <x:v>-125.79363333333322</x:v>
      </x:c>
    </x:row>
    <x:row r="951" ht="20" customHeight="1">
      <x:c r="A951" s="12" t="n">
        <x:v>45695.57638888889</x:v>
      </x:c>
      <x:c r="B951" s="12" t="n">
        <x:v>45695.58333333333</x:v>
      </x:c>
      <x:c r="C951" s="12" t="n">
        <x:v>45695.5</x:v>
      </x:c>
      <x:c r="D951" s="13" t="n">
        <x:v>1074.3136333333334</x:v>
      </x:c>
      <x:c r="E951" s="13" t="n">
        <x:v>987.1289333333334</x:v>
      </x:c>
      <x:c r="F951" s="13" t="n">
        <x:v>936.8168142857144</x:v>
      </x:c>
      <x:c r="G951" s="13" t="n">
        <x:v>977.5588921819544</x:v>
      </x:c>
      <x:c r="H951" s="13" t="n">
        <x:v>974.2278652334577</x:v>
      </x:c>
      <x:c r="I951" s="13" t="n">
        <x:v>1079.3549131248124</x:v>
      </x:c>
      <x:c r="J951" s="13" t="n">
        <x:f>G951-D951</x:f>
        <x:v>-96.754741151379</x:v>
      </x:c>
      <x:c r="K951" s="13" t="n">
        <x:f>H951-D951</x:f>
        <x:v>-100.08576809987574</x:v>
      </x:c>
      <x:c r="L951" s="13" t="n">
        <x:f>I951-D951</x:f>
        <x:v>5.041279791478928</x:v>
      </x:c>
      <x:c r="M951" s="13" t="n">
        <x:v>634.8740166666666</x:v>
      </x:c>
      <x:c r="N951" s="13" t="n">
        <x:v>636.4837510585721</x:v>
      </x:c>
      <x:c r="O951" s="13" t="n">
        <x:v>627.4943466666667</x:v>
      </x:c>
      <x:c r="P951" s="13" t="n">
        <x:f>N951-M951</x:f>
        <x:v>1.6097343919054765</x:v>
      </x:c>
      <x:c r="Q951" s="13" t="n">
        <x:f>O951-M951</x:f>
        <x:v>-7.379669999999919</x:v>
      </x:c>
      <x:c r="R951" s="13" t="n">
        <x:f>M951-D951</x:f>
        <x:v>-439.4396166666668</x:v>
      </x:c>
      <x:c r="S951" s="13" t="n">
        <x:f>N951-G951</x:f>
        <x:v>-341.0751411233823</x:v>
      </x:c>
      <x:c r="T951" s="13" t="n">
        <x:f>N951-H951</x:f>
        <x:v>-337.74411417488557</x:v>
      </x:c>
      <x:c r="U951" s="13" t="n">
        <x:f>O951-I951</x:f>
        <x:v>-451.8605664581456</x:v>
      </x:c>
      <x:c r="V951" s="13" t="n">
        <x:f>R951-S951</x:f>
        <x:v>-98.36447554328447</x:v>
      </x:c>
      <x:c r="W951" s="13" t="n">
        <x:f>R951-T951</x:f>
        <x:v>-101.69550249178121</x:v>
      </x:c>
      <x:c r="X951" s="13" t="n">
        <x:f>R951-U951</x:f>
        <x:v>12.420949791478847</x:v>
      </x:c>
      <x:c r="Y951" s="13" t="n">
        <x:f>F951-D951</x:f>
        <x:v>-137.49681904761906</x:v>
      </x:c>
      <x:c r="Z951" s="13" t="n">
        <x:f>E951-D951</x:f>
        <x:v>-87.18470000000002</x:v>
      </x:c>
    </x:row>
    <x:row r="952" ht="20" customHeight="1">
      <x:c r="A952" s="12" t="n">
        <x:v>45695.58333333333</x:v>
      </x:c>
      <x:c r="B952" s="12" t="n">
        <x:v>45695.59027777778</x:v>
      </x:c>
      <x:c r="C952" s="12" t="n">
        <x:v>45695.5</x:v>
      </x:c>
      <x:c r="D952" s="13" t="n">
        <x:v>1014.6750000000001</x:v>
      </x:c>
      <x:c r="E952" s="13" t="n">
        <x:v>681.0520333333333</x:v>
      </x:c>
      <x:c r="F952" s="13" t="n">
        <x:v>895.5535714285714</x:v>
      </x:c>
      <x:c r="G952" s="13" t="n">
        <x:v>776.3413010321709</x:v>
      </x:c>
      <x:c r="H952" s="13" t="n">
        <x:v>905.8774202691583</x:v>
      </x:c>
      <x:c r="I952" s="13" t="n">
        <x:v>1009.0034275144831</x:v>
      </x:c>
      <x:c r="J952" s="13" t="n">
        <x:f>G952-D952</x:f>
        <x:v>-238.33369896782915</x:v>
      </x:c>
      <x:c r="K952" s="13" t="n">
        <x:f>H952-D952</x:f>
        <x:v>-108.79757973084179</x:v>
      </x:c>
      <x:c r="L952" s="13" t="n">
        <x:f>I952-D952</x:f>
        <x:v>-5.671572485517004</x:v>
      </x:c>
      <x:c r="M952" s="13" t="n">
        <x:v>613.785</x:v>
      </x:c>
      <x:c r="N952" s="13" t="n">
        <x:v>628.5855418015025</x:v>
      </x:c>
      <x:c r="O952" s="13" t="n">
        <x:v>624.4860833333332</x:v>
      </x:c>
      <x:c r="P952" s="13" t="n">
        <x:f>N952-M952</x:f>
        <x:v>14.800541801502504</x:v>
      </x:c>
      <x:c r="Q952" s="13" t="n">
        <x:f>O952-M952</x:f>
        <x:v>10.701083333333258</x:v>
      </x:c>
      <x:c r="R952" s="13" t="n">
        <x:f>M952-D952</x:f>
        <x:v>-400.8900000000001</x:v>
      </x:c>
      <x:c r="S952" s="13" t="n">
        <x:f>N952-G952</x:f>
        <x:v>-147.75575923066845</x:v>
      </x:c>
      <x:c r="T952" s="13" t="n">
        <x:f>N952-H952</x:f>
        <x:v>-277.2918784676558</x:v>
      </x:c>
      <x:c r="U952" s="13" t="n">
        <x:f>O952-I952</x:f>
        <x:v>-384.51734418114984</x:v>
      </x:c>
      <x:c r="V952" s="13" t="n">
        <x:f>R952-S952</x:f>
        <x:v>-253.13424076933165</x:v>
      </x:c>
      <x:c r="W952" s="13" t="n">
        <x:f>R952-T952</x:f>
        <x:v>-123.5981215323443</x:v>
      </x:c>
      <x:c r="X952" s="13" t="n">
        <x:f>R952-U952</x:f>
        <x:v>-16.372655818850262</x:v>
      </x:c>
      <x:c r="Y952" s="13" t="n">
        <x:f>F952-D952</x:f>
        <x:v>-119.12142857142862</x:v>
      </x:c>
      <x:c r="Z952" s="13" t="n">
        <x:f>E952-D952</x:f>
        <x:v>-333.6229666666668</x:v>
      </x:c>
    </x:row>
    <x:row r="953" ht="20" customHeight="1">
      <x:c r="A953" s="12" t="n">
        <x:v>45695.59027777778</x:v>
      </x:c>
      <x:c r="B953" s="12" t="n">
        <x:v>45695.59722222222</x:v>
      </x:c>
      <x:c r="C953" s="12" t="n">
        <x:v>45695.5</x:v>
      </x:c>
      <x:c r="D953" s="13" t="n">
        <x:v>974.18645</x:v>
      </x:c>
      <x:c r="E953" s="13" t="n">
        <x:v>681.0520333333333</x:v>
      </x:c>
      <x:c r="F953" s="13" t="n">
        <x:v>855.8738547619046</x:v>
      </x:c>
      <x:c r="G953" s="13" t="n">
        <x:v>760.1180876991755</x:v>
      </x:c>
      <x:c r="H953" s="13" t="n">
        <x:v>865.7402799374274</x:v>
      </x:c>
      <x:c r="I953" s="13" t="n">
        <x:v>968.8662871827521</x:v>
      </x:c>
      <x:c r="J953" s="13" t="n">
        <x:f>G953-D953</x:f>
        <x:v>-214.06836230082456</x:v>
      </x:c>
      <x:c r="K953" s="13" t="n">
        <x:f>H953-D953</x:f>
        <x:v>-108.4461700625726</x:v>
      </x:c>
      <x:c r="L953" s="13" t="n">
        <x:f>I953-D953</x:f>
        <x:v>-5.320162817247933</x:v>
      </x:c>
      <x:c r="M953" s="13" t="n">
        <x:v>599.4534166666666</x:v>
      </x:c>
      <x:c r="N953" s="13" t="n">
        <x:v>622.0099975968335</x:v>
      </x:c>
      <x:c r="O953" s="13" t="n">
        <x:v>617.2115891666666</x:v>
      </x:c>
      <x:c r="P953" s="13" t="n">
        <x:f>N953-M953</x:f>
        <x:v>22.556580930166888</x:v>
      </x:c>
      <x:c r="Q953" s="13" t="n">
        <x:f>O953-M953</x:f>
        <x:v>17.7581725</x:v>
      </x:c>
      <x:c r="R953" s="13" t="n">
        <x:f>M953-D953</x:f>
        <x:v>-374.7330333333334</x:v>
      </x:c>
      <x:c r="S953" s="13" t="n">
        <x:f>N953-G953</x:f>
        <x:v>-138.10809010234198</x:v>
      </x:c>
      <x:c r="T953" s="13" t="n">
        <x:f>N953-H953</x:f>
        <x:v>-243.73028234059393</x:v>
      </x:c>
      <x:c r="U953" s="13" t="n">
        <x:f>O953-I953</x:f>
        <x:v>-351.6546980160855</x:v>
      </x:c>
      <x:c r="V953" s="13" t="n">
        <x:f>R953-S953</x:f>
        <x:v>-236.62494323099145</x:v>
      </x:c>
      <x:c r="W953" s="13" t="n">
        <x:f>R953-T953</x:f>
        <x:v>-131.0027509927395</x:v>
      </x:c>
      <x:c r="X953" s="13" t="n">
        <x:f>R953-U953</x:f>
        <x:v>-23.078335317247934</x:v>
      </x:c>
      <x:c r="Y953" s="13" t="n">
        <x:f>F953-D953</x:f>
        <x:v>-118.31259523809547</x:v>
      </x:c>
      <x:c r="Z953" s="13" t="n">
        <x:f>E953-D953</x:f>
        <x:v>-293.13441666666677</x:v>
      </x:c>
    </x:row>
    <x:row r="954" ht="20" customHeight="1">
      <x:c r="A954" s="12" t="n">
        <x:v>45695.59722222222</x:v>
      </x:c>
      <x:c r="B954" s="12" t="n">
        <x:v>45695.60416666667</x:v>
      </x:c>
      <x:c r="C954" s="12" t="n">
        <x:v>45695.5</x:v>
      </x:c>
      <x:c r="D954" s="13" t="n">
        <x:v>940.1702333333333</x:v>
      </x:c>
      <x:c r="E954" s="13" t="n">
        <x:v>681.0520333333333</x:v>
      </x:c>
      <x:c r="F954" s="13" t="n">
        <x:v>815.0126642857143</x:v>
      </x:c>
      <x:c r="G954" s="13" t="n">
        <x:v>743.4118240001642</x:v>
      </x:c>
      <x:c r="H954" s="13" t="n">
        <x:v>824.4080458884338</x:v>
      </x:c>
      <x:c r="I954" s="13" t="n">
        <x:v>927.5340531337586</x:v>
      </x:c>
      <x:c r="J954" s="13" t="n">
        <x:f>G954-D954</x:f>
        <x:v>-196.75840933316908</x:v>
      </x:c>
      <x:c r="K954" s="13" t="n">
        <x:f>H954-D954</x:f>
        <x:v>-115.7621874448995</x:v>
      </x:c>
      <x:c r="L954" s="13" t="n">
        <x:f>I954-D954</x:f>
        <x:v>-12.63618019957471</x:v>
      </x:c>
      <x:c r="M954" s="13" t="n">
        <x:v>591.9970666666667</x:v>
      </x:c>
      <x:c r="N954" s="13" t="n">
        <x:v>615.2595286258191</x:v>
      </x:c>
      <x:c r="O954" s="13" t="n">
        <x:v>609.7813183333332</x:v>
      </x:c>
      <x:c r="P954" s="13" t="n">
        <x:f>N954-M954</x:f>
        <x:v>23.26246195915246</x:v>
      </x:c>
      <x:c r="Q954" s="13" t="n">
        <x:f>O954-M954</x:f>
        <x:v>17.784251666666478</x:v>
      </x:c>
      <x:c r="R954" s="13" t="n">
        <x:f>M954-D954</x:f>
        <x:v>-348.1731666666666</x:v>
      </x:c>
      <x:c r="S954" s="13" t="n">
        <x:f>N954-G954</x:f>
        <x:v>-128.15229537434504</x:v>
      </x:c>
      <x:c r="T954" s="13" t="n">
        <x:f>N954-H954</x:f>
        <x:v>-209.14851726261463</x:v>
      </x:c>
      <x:c r="U954" s="13" t="n">
        <x:f>O954-I954</x:f>
        <x:v>-317.7527348004254</x:v>
      </x:c>
      <x:c r="V954" s="13" t="n">
        <x:f>R954-S954</x:f>
        <x:v>-220.02087129232154</x:v>
      </x:c>
      <x:c r="W954" s="13" t="n">
        <x:f>R954-T954</x:f>
        <x:v>-139.02464940405196</x:v>
      </x:c>
      <x:c r="X954" s="13" t="n">
        <x:f>R954-U954</x:f>
        <x:v>-30.420431866241188</x:v>
      </x:c>
      <x:c r="Y954" s="13" t="n">
        <x:f>F954-D954</x:f>
        <x:v>-125.15756904761895</x:v>
      </x:c>
      <x:c r="Z954" s="13" t="n">
        <x:f>E954-D954</x:f>
        <x:v>-259.1182</x:v>
      </x:c>
    </x:row>
    <x:row r="955" ht="20" customHeight="1">
      <x:c r="A955" s="12" t="n">
        <x:v>45695.60416666667</x:v>
      </x:c>
      <x:c r="B955" s="12" t="n">
        <x:v>45695.61111111111</x:v>
      </x:c>
      <x:c r="C955" s="12" t="n">
        <x:v>45695.5</x:v>
      </x:c>
      <x:c r="D955" s="13" t="n">
        <x:v>875.7875</x:v>
      </x:c>
      <x:c r="E955" s="13" t="n">
        <x:v>681.0520333333333</x:v>
      </x:c>
      <x:c r="F955" s="13" t="n">
        <x:v>773.8874999999999</x:v>
      </x:c>
      <x:c r="G955" s="13" t="n">
        <x:v>726.5976335369018</x:v>
      </x:c>
      <x:c r="H955" s="13" t="n">
        <x:v>782.8087949671731</x:v>
      </x:c>
      <x:c r="I955" s="13" t="n">
        <x:v>889.5119755033448</x:v>
      </x:c>
      <x:c r="J955" s="13" t="n">
        <x:f>G955-D955</x:f>
        <x:v>-149.18986646309827</x:v>
      </x:c>
      <x:c r="K955" s="13" t="n">
        <x:f>H955-D955</x:f>
        <x:v>-92.97870503282695</x:v>
      </x:c>
      <x:c r="L955" s="13" t="n">
        <x:f>I955-D955</x:f>
        <x:v>13.72447550334482</x:v>
      </x:c>
      <x:c r="M955" s="13" t="n">
        <x:v>594.1766666666666</x:v>
      </x:c>
      <x:c r="N955" s="13" t="n">
        <x:v>610.1641386273295</x:v>
      </x:c>
      <x:c r="O955" s="13" t="n">
        <x:v>604.0247499999999</x:v>
      </x:c>
      <x:c r="P955" s="13" t="n">
        <x:f>N955-M955</x:f>
        <x:v>15.987471960662901</x:v>
      </x:c>
      <x:c r="Q955" s="13" t="n">
        <x:f>O955-M955</x:f>
        <x:v>9.848083333333307</x:v>
      </x:c>
      <x:c r="R955" s="13" t="n">
        <x:f>M955-D955</x:f>
        <x:v>-281.6108333333334</x:v>
      </x:c>
      <x:c r="S955" s="13" t="n">
        <x:f>N955-G955</x:f>
        <x:v>-116.43349490957223</x:v>
      </x:c>
      <x:c r="T955" s="13" t="n">
        <x:f>N955-H955</x:f>
        <x:v>-172.64465633984355</x:v>
      </x:c>
      <x:c r="U955" s="13" t="n">
        <x:f>O955-I955</x:f>
        <x:v>-285.4872255033449</x:v>
      </x:c>
      <x:c r="V955" s="13" t="n">
        <x:f>R955-S955</x:f>
        <x:v>-165.17733842376117</x:v>
      </x:c>
      <x:c r="W955" s="13" t="n">
        <x:f>R955-T955</x:f>
        <x:v>-108.96617699348985</x:v>
      </x:c>
      <x:c r="X955" s="13" t="n">
        <x:f>R955-U955</x:f>
        <x:v>3.8763921700115134</x:v>
      </x:c>
      <x:c r="Y955" s="13" t="n">
        <x:f>F955-D955</x:f>
        <x:v>-101.90000000000009</x:v>
      </x:c>
      <x:c r="Z955" s="13" t="n">
        <x:f>E955-D955</x:f>
        <x:v>-194.73546666666675</x:v>
      </x:c>
    </x:row>
    <x:row r="956" ht="20" customHeight="1">
      <x:c r="A956" s="12" t="n">
        <x:v>45695.61111111111</x:v>
      </x:c>
      <x:c r="B956" s="12" t="n">
        <x:v>45695.618055555555</x:v>
      </x:c>
      <x:c r="C956" s="12" t="n">
        <x:v>45695.5</x:v>
      </x:c>
      <x:c r="D956" s="13" t="n">
        <x:v>763.6327166666666</x:v>
      </x:c>
      <x:c r="E956" s="13" t="n">
        <x:v>681.0520333333333</x:v>
      </x:c>
      <x:c r="F956" s="13" t="n">
        <x:v>735.8628357142857</x:v>
      </x:c>
      <x:c r="G956" s="13" t="n">
        <x:v>711.0510950924656</x:v>
      </x:c>
      <x:c r="H956" s="13" t="n">
        <x:v>744.3457862888687</x:v>
      </x:c>
      <x:c r="I956" s="13" t="n">
        <x:v>851.0489668250405</x:v>
      </x:c>
      <x:c r="J956" s="13" t="n">
        <x:f>G956-D956</x:f>
        <x:v>-52.581621574200994</x:v>
      </x:c>
      <x:c r="K956" s="13" t="n">
        <x:f>H956-D956</x:f>
        <x:v>-19.286930377797944</x:v>
      </x:c>
      <x:c r="L956" s="13" t="n">
        <x:f>I956-D956</x:f>
        <x:v>87.41625015837383</x:v>
      </x:c>
      <x:c r="M956" s="13" t="n">
        <x:v>609.9267666666666</x:v>
      </x:c>
      <x:c r="N956" s="13" t="n">
        <x:v>610.3046228026375</x:v>
      </x:c>
      <x:c r="O956" s="13" t="n">
        <x:v>600.4440858333334</x:v>
      </x:c>
      <x:c r="P956" s="13" t="n">
        <x:f>N956-M956</x:f>
        <x:v>0.3778561359708874</x:v>
      </x:c>
      <x:c r="Q956" s="13" t="n">
        <x:f>O956-M956</x:f>
        <x:v>-9.482680833333234</x:v>
      </x:c>
      <x:c r="R956" s="13" t="n">
        <x:f>M956-D956</x:f>
        <x:v>-153.70595000000003</x:v>
      </x:c>
      <x:c r="S956" s="13" t="n">
        <x:f>N956-G956</x:f>
        <x:v>-100.74647228982815</x:v>
      </x:c>
      <x:c r="T956" s="13" t="n">
        <x:f>N956-H956</x:f>
        <x:v>-134.0411634862312</x:v>
      </x:c>
      <x:c r="U956" s="13" t="n">
        <x:f>O956-I956</x:f>
        <x:v>-250.6048809917071</x:v>
      </x:c>
      <x:c r="V956" s="13" t="n">
        <x:f>R956-S956</x:f>
        <x:v>-52.95947771017188</x:v>
      </x:c>
      <x:c r="W956" s="13" t="n">
        <x:f>R956-T956</x:f>
        <x:v>-19.66478651376883</x:v>
      </x:c>
      <x:c r="X956" s="13" t="n">
        <x:f>R956-U956</x:f>
        <x:v>96.89893099170706</x:v>
      </x:c>
      <x:c r="Y956" s="13" t="n">
        <x:f>F956-D956</x:f>
        <x:v>-27.76988095238096</x:v>
      </x:c>
      <x:c r="Z956" s="13" t="n">
        <x:f>E956-D956</x:f>
        <x:v>-82.58068333333335</x:v>
      </x:c>
    </x:row>
    <x:row r="957" ht="20" customHeight="1">
      <x:c r="A957" s="12" t="n">
        <x:v>45695.618055555555</x:v>
      </x:c>
      <x:c r="B957" s="12" t="n">
        <x:v>45695.625</x:v>
      </x:c>
      <x:c r="C957" s="12" t="n">
        <x:v>45695.5</x:v>
      </x:c>
      <x:c r="D957" s="13" t="n">
        <x:v>700.4348</x:v>
      </x:c>
      <x:c r="E957" s="13" t="n">
        <x:v>681.0520333333333</x:v>
      </x:c>
      <x:c r="F957" s="13" t="n">
        <x:v>686.7292095238096</x:v>
      </x:c>
      <x:c r="G957" s="13" t="n">
        <x:v>690.9626124501146</x:v>
      </x:c>
      <x:c r="H957" s="13" t="n">
        <x:v>694.6457527432511</x:v>
      </x:c>
      <x:c r="I957" s="13" t="n">
        <x:v>798.9117218244753</x:v>
      </x:c>
      <x:c r="J957" s="13" t="n">
        <x:f>G957-D957</x:f>
        <x:v>-9.472187549885348</x:v>
      </x:c>
      <x:c r="K957" s="13" t="n">
        <x:f>H957-D957</x:f>
        <x:v>-5.789047256748859</x:v>
      </x:c>
      <x:c r="L957" s="13" t="n">
        <x:f>I957-D957</x:f>
        <x:v>98.47692182447531</x:v>
      </x:c>
      <x:c r="M957" s="13" t="n">
        <x:v>612.9406166666666</x:v>
      </x:c>
      <x:c r="N957" s="13" t="n">
        <x:v>601.3547248757855</x:v>
      </x:c>
      <x:c r="O957" s="13" t="n">
        <x:v>590.86874</x:v>
      </x:c>
      <x:c r="P957" s="13" t="n">
        <x:f>N957-M957</x:f>
        <x:v>-11.585891790881192</x:v>
      </x:c>
      <x:c r="Q957" s="13" t="n">
        <x:f>O957-M957</x:f>
        <x:v>-22.07187666666664</x:v>
      </x:c>
      <x:c r="R957" s="13" t="n">
        <x:f>M957-D957</x:f>
        <x:v>-87.49418333333335</x:v>
      </x:c>
      <x:c r="S957" s="13" t="n">
        <x:f>N957-G957</x:f>
        <x:v>-89.6078875743292</x:v>
      </x:c>
      <x:c r="T957" s="13" t="n">
        <x:f>N957-H957</x:f>
        <x:v>-93.29102786746569</x:v>
      </x:c>
      <x:c r="U957" s="13" t="n">
        <x:f>O957-I957</x:f>
        <x:v>-208.0429818244753</x:v>
      </x:c>
      <x:c r="V957" s="13" t="n">
        <x:f>R957-S957</x:f>
        <x:v>2.113704240995844</x:v>
      </x:c>
      <x:c r="W957" s="13" t="n">
        <x:f>R957-T957</x:f>
        <x:v>5.796844534132333</x:v>
      </x:c>
      <x:c r="X957" s="13" t="n">
        <x:f>R957-U957</x:f>
        <x:v>120.54879849114195</x:v>
      </x:c>
      <x:c r="Y957" s="13" t="n">
        <x:f>F957-D957</x:f>
        <x:v>-13.705590476190423</x:v>
      </x:c>
      <x:c r="Z957" s="13" t="n">
        <x:f>E957-D957</x:f>
        <x:v>-19.382766666666726</x:v>
      </x:c>
    </x:row>
    <x:row r="958" ht="20" customHeight="1">
      <x:c r="A958" s="12" t="n">
        <x:v>45695.625</x:v>
      </x:c>
      <x:c r="B958" s="12" t="n">
        <x:v>45695.631944444445</x:v>
      </x:c>
      <x:c r="C958" s="12" t="n">
        <x:v>45695.5</x:v>
      </x:c>
      <x:c r="D958" s="13" t="n">
        <x:v>691.1125000000001</x:v>
      </x:c>
      <x:c r="E958" s="13" t="n">
        <x:v>370.45715</x:v>
      </x:c>
      <x:c r="F958" s="13" t="n">
        <x:v>630.0053571428572</x:v>
      </x:c>
      <x:c r="G958" s="13" t="n">
        <x:v>480.7027537305472</x:v>
      </x:c>
      <x:c r="H958" s="13" t="n">
        <x:v>628.3124769949851</x:v>
      </x:c>
      <x:c r="I958" s="13" t="n">
        <x:v>729.0249145426849</x:v>
      </x:c>
      <x:c r="J958" s="13" t="n">
        <x:f>G958-D958</x:f>
        <x:v>-210.40974626945285</x:v>
      </x:c>
      <x:c r="K958" s="13" t="n">
        <x:f>H958-D958</x:f>
        <x:v>-62.800023005014964</x:v>
      </x:c>
      <x:c r="L958" s="13" t="n">
        <x:f>I958-D958</x:f>
        <x:v>37.912414542684814</x:v>
      </x:c>
      <x:c r="M958" s="13" t="n">
        <x:v>599.545</x:v>
      </x:c>
      <x:c r="N958" s="13" t="n">
        <x:v>590.8995483098322</x:v>
      </x:c>
      <x:c r="O958" s="13" t="n">
        <x:v>579.80525</x:v>
      </x:c>
      <x:c r="P958" s="13" t="n">
        <x:f>N958-M958</x:f>
        <x:v>-8.64545169016776</x:v>
      </x:c>
      <x:c r="Q958" s="13" t="n">
        <x:f>O958-M958</x:f>
        <x:v>-19.739749999999958</x:v>
      </x:c>
      <x:c r="R958" s="13" t="n">
        <x:f>M958-D958</x:f>
        <x:v>-91.56750000000011</x:v>
      </x:c>
      <x:c r="S958" s="13" t="n">
        <x:f>N958-G958</x:f>
        <x:v>110.19679457928498</x:v>
      </x:c>
      <x:c r="T958" s="13" t="n">
        <x:f>N958-H958</x:f>
        <x:v>-37.412928685152906</x:v>
      </x:c>
      <x:c r="U958" s="13" t="n">
        <x:f>O958-I958</x:f>
        <x:v>-149.21966454268488</x:v>
      </x:c>
      <x:c r="V958" s="13" t="n">
        <x:f>R958-S958</x:f>
        <x:v>-201.7642945792851</x:v>
      </x:c>
      <x:c r="W958" s="13" t="n">
        <x:f>R958-T958</x:f>
        <x:v>-54.1545713148472</x:v>
      </x:c>
      <x:c r="X958" s="13" t="n">
        <x:f>R958-U958</x:f>
        <x:v>57.65216454268477</x:v>
      </x:c>
      <x:c r="Y958" s="13" t="n">
        <x:f>F958-D958</x:f>
        <x:v>-61.10714285714289</x:v>
      </x:c>
      <x:c r="Z958" s="13" t="n">
        <x:f>E958-D958</x:f>
        <x:v>-320.65535000000006</x:v>
      </x:c>
    </x:row>
    <x:row r="959" ht="20" customHeight="1">
      <x:c r="A959" s="12" t="n">
        <x:v>45695.631944444445</x:v>
      </x:c>
      <x:c r="B959" s="12" t="n">
        <x:v>45695.63888888889</x:v>
      </x:c>
      <x:c r="C959" s="12" t="n">
        <x:v>45695.5</x:v>
      </x:c>
      <x:c r="D959" s="13" t="n">
        <x:v>647.9628666666666</x:v>
      </x:c>
      <x:c r="E959" s="13" t="n">
        <x:v>370.45715</x:v>
      </x:c>
      <x:c r="F959" s="13" t="n">
        <x:v>584.9274476190477</x:v>
      </x:c>
      <x:c r="G959" s="13" t="n">
        <x:v>462.2724673211545</x:v>
      </x:c>
      <x:c r="H959" s="13" t="n">
        <x:v>583.3556958033005</x:v>
      </x:c>
      <x:c r="I959" s="13" t="n">
        <x:v>661.2450598222215</x:v>
      </x:c>
      <x:c r="J959" s="13" t="n">
        <x:f>G959-D959</x:f>
        <x:v>-185.6903993455121</x:v>
      </x:c>
      <x:c r="K959" s="13" t="n">
        <x:f>H959-D959</x:f>
        <x:v>-64.60717086336615</x:v>
      </x:c>
      <x:c r="L959" s="13" t="n">
        <x:f>I959-D959</x:f>
        <x:v>13.282193155554864</x:v>
      </x:c>
      <x:c r="M959" s="13" t="n">
        <x:v>588.4408</x:v>
      </x:c>
      <x:c r="N959" s="13" t="n">
        <x:v>601.4740525126094</x:v>
      </x:c>
      <x:c r="O959" s="13" t="n">
        <x:v>589.7881058333334</x:v>
      </x:c>
      <x:c r="P959" s="13" t="n">
        <x:f>N959-M959</x:f>
        <x:v>13.033252512609465</x:v>
      </x:c>
      <x:c r="Q959" s="13" t="n">
        <x:f>O959-M959</x:f>
        <x:v>1.3473058333333938</x:v>
      </x:c>
      <x:c r="R959" s="13" t="n">
        <x:f>M959-D959</x:f>
        <x:v>-59.52206666666666</x:v>
      </x:c>
      <x:c r="S959" s="13" t="n">
        <x:f>N959-G959</x:f>
        <x:v>139.2015851914549</x:v>
      </x:c>
      <x:c r="T959" s="13" t="n">
        <x:f>N959-H959</x:f>
        <x:v>18.118356709308955</x:v>
      </x:c>
      <x:c r="U959" s="13" t="n">
        <x:f>O959-I959</x:f>
        <x:v>-71.45695398888813</x:v>
      </x:c>
      <x:c r="V959" s="13" t="n">
        <x:f>R959-S959</x:f>
        <x:v>-198.72365185812157</x:v>
      </x:c>
      <x:c r="W959" s="13" t="n">
        <x:f>R959-T959</x:f>
        <x:v>-77.64042337597562</x:v>
      </x:c>
      <x:c r="X959" s="13" t="n">
        <x:f>R959-U959</x:f>
        <x:v>11.93488732222147</x:v>
      </x:c>
      <x:c r="Y959" s="13" t="n">
        <x:f>F959-D959</x:f>
        <x:v>-63.035419047618916</x:v>
      </x:c>
      <x:c r="Z959" s="13" t="n">
        <x:f>E959-D959</x:f>
        <x:v>-277.5057166666666</x:v>
      </x:c>
    </x:row>
    <x:row r="960" ht="20" customHeight="1">
      <x:c r="A960" s="12" t="n">
        <x:v>45695.63888888889</x:v>
      </x:c>
      <x:c r="B960" s="12" t="n">
        <x:v>45695.64583333333</x:v>
      </x:c>
      <x:c r="C960" s="12" t="n">
        <x:v>45695.5</x:v>
      </x:c>
      <x:c r="D960" s="13" t="n">
        <x:v>593.1736166666667</x:v>
      </x:c>
      <x:c r="E960" s="13" t="n">
        <x:v>370.45715</x:v>
      </x:c>
      <x:c r="F960" s="13" t="n">
        <x:v>544.9976404761904</x:v>
      </x:c>
      <x:c r="G960" s="13" t="n">
        <x:v>445.94700348113383</x:v>
      </x:c>
      <x:c r="H960" s="13" t="n">
        <x:v>543.5331835858817</x:v>
      </x:c>
      <x:c r="I960" s="13" t="n">
        <x:v>607.2367805200722</x:v>
      </x:c>
      <x:c r="J960" s="13" t="n">
        <x:f>G960-D960</x:f>
        <x:v>-147.22661318553287</x:v>
      </x:c>
      <x:c r="K960" s="13" t="n">
        <x:f>H960-D960</x:f>
        <x:v>-49.64043308078499</x:v>
      </x:c>
      <x:c r="L960" s="13" t="n">
        <x:f>I960-D960</x:f>
        <x:v>14.063163853405513</x:v>
      </x:c>
      <x:c r="M960" s="13" t="n">
        <x:v>568.4414666666667</x:v>
      </x:c>
      <x:c r="N960" s="13" t="n">
        <x:v>610.4122281989423</x:v>
      </x:c>
      <x:c r="O960" s="13" t="n">
        <x:v>598.1508416666666</x:v>
      </x:c>
      <x:c r="P960" s="13" t="n">
        <x:f>N960-M960</x:f>
        <x:v>41.970761532275674</x:v>
      </x:c>
      <x:c r="Q960" s="13" t="n">
        <x:f>O960-M960</x:f>
        <x:v>29.70937499999991</x:v>
      </x:c>
      <x:c r="R960" s="13" t="n">
        <x:f>M960-D960</x:f>
        <x:v>-24.732150000000047</x:v>
      </x:c>
      <x:c r="S960" s="13" t="n">
        <x:f>N960-G960</x:f>
        <x:v>164.4652247178085</x:v>
      </x:c>
      <x:c r="T960" s="13" t="n">
        <x:f>N960-H960</x:f>
        <x:v>66.87904461306061</x:v>
      </x:c>
      <x:c r="U960" s="13" t="n">
        <x:f>O960-I960</x:f>
        <x:v>-9.08593885340565</x:v>
      </x:c>
      <x:c r="V960" s="13" t="n">
        <x:f>R960-S960</x:f>
        <x:v>-189.19737471780854</x:v>
      </x:c>
      <x:c r="W960" s="13" t="n">
        <x:f>R960-T960</x:f>
        <x:v>-91.61119461306066</x:v>
      </x:c>
      <x:c r="X960" s="13" t="n">
        <x:f>R960-U960</x:f>
        <x:v>-15.646211146594396</x:v>
      </x:c>
      <x:c r="Y960" s="13" t="n">
        <x:f>F960-D960</x:f>
        <x:v>-48.17597619047626</x:v>
      </x:c>
      <x:c r="Z960" s="13" t="n">
        <x:f>E960-D960</x:f>
        <x:v>-222.7164666666667</x:v>
      </x:c>
    </x:row>
    <x:row r="961" ht="20" customHeight="1">
      <x:c r="A961" s="12" t="n">
        <x:v>45695.64583333333</x:v>
      </x:c>
      <x:c r="B961" s="12" t="n">
        <x:v>45695.65277777778</x:v>
      </x:c>
      <x:c r="C961" s="12" t="n">
        <x:v>45695.5</x:v>
      </x:c>
      <x:c r="D961" s="13" t="n">
        <x:v>544.61875</x:v>
      </x:c>
      <x:c r="E961" s="13" t="n">
        <x:v>370.45715</x:v>
      </x:c>
      <x:c r="F961" s="13" t="n">
        <x:v>501.4598214285714</x:v>
      </x:c>
      <x:c r="G961" s="13" t="n">
        <x:v>428.14638931857803</x:v>
      </x:c>
      <x:c r="H961" s="13" t="n">
        <x:v>500.1123545109854</x:v>
      </x:c>
      <x:c r="I961" s="13" t="n">
        <x:v>556.3325825538855</x:v>
      </x:c>
      <x:c r="J961" s="13" t="n">
        <x:f>G961-D961</x:f>
        <x:v>-116.47236068142195</x:v>
      </x:c>
      <x:c r="K961" s="13" t="n">
        <x:f>H961-D961</x:f>
        <x:v>-44.50639548901455</x:v>
      </x:c>
      <x:c r="L961" s="13" t="n">
        <x:f>I961-D961</x:f>
        <x:v>11.713832553885482</x:v>
      </x:c>
      <x:c r="M961" s="13" t="n">
        <x:v>561.2966666666667</x:v>
      </x:c>
      <x:c r="N961" s="13" t="n">
        <x:v>602.5379785762811</x:v>
      </x:c>
      <x:c r="O961" s="13" t="n">
        <x:v>589.7169166666666</x:v>
      </x:c>
      <x:c r="P961" s="13" t="n">
        <x:f>N961-M961</x:f>
        <x:v>41.24131190961441</x:v>
      </x:c>
      <x:c r="Q961" s="13" t="n">
        <x:f>O961-M961</x:f>
        <x:v>28.420249999999896</x:v>
      </x:c>
      <x:c r="R961" s="13" t="n">
        <x:f>M961-D961</x:f>
        <x:v>16.67791666666676</x:v>
      </x:c>
      <x:c r="S961" s="13" t="n">
        <x:f>N961-G961</x:f>
        <x:v>174.39158925770312</x:v>
      </x:c>
      <x:c r="T961" s="13" t="n">
        <x:f>N961-H961</x:f>
        <x:v>102.42562406529572</x:v>
      </x:c>
      <x:c r="U961" s="13" t="n">
        <x:f>O961-I961</x:f>
        <x:v>33.384334112781175</x:v>
      </x:c>
      <x:c r="V961" s="13" t="n">
        <x:f>R961-S961</x:f>
        <x:v>-157.71367259103636</x:v>
      </x:c>
      <x:c r="W961" s="13" t="n">
        <x:f>R961-T961</x:f>
        <x:v>-85.74770739862896</x:v>
      </x:c>
      <x:c r="X961" s="13" t="n">
        <x:f>R961-U961</x:f>
        <x:v>-16.706417446114415</x:v>
      </x:c>
      <x:c r="Y961" s="13" t="n">
        <x:f>F961-D961</x:f>
        <x:v>-43.15892857142859</x:v>
      </x:c>
      <x:c r="Z961" s="13" t="n">
        <x:f>E961-D961</x:f>
        <x:v>-174.16159999999996</x:v>
      </x:c>
    </x:row>
    <x:row r="962" ht="20" customHeight="1">
      <x:c r="A962" s="12" t="n">
        <x:v>45695.65277777778</x:v>
      </x:c>
      <x:c r="B962" s="12" t="n">
        <x:v>45695.65972222222</x:v>
      </x:c>
      <x:c r="C962" s="12" t="n">
        <x:v>45695.5</x:v>
      </x:c>
      <x:c r="D962" s="13" t="n">
        <x:v>490.32346666666666</x:v>
      </x:c>
      <x:c r="E962" s="13" t="n">
        <x:v>370.45715</x:v>
      </x:c>
      <x:c r="F962" s="13" t="n">
        <x:v>452.27215952380953</x:v>
      </x:c>
      <x:c r="G962" s="13" t="n">
        <x:v>408.0358139549553</x:v>
      </x:c>
      <x:c r="H962" s="13" t="n">
        <x:v>451.05686420669446</x:v>
      </x:c>
      <x:c r="I962" s="13" t="n">
        <x:v>498.13027849159425</x:v>
      </x:c>
      <x:c r="J962" s="13" t="n">
        <x:f>G962-D962</x:f>
        <x:v>-82.28765271171136</x:v>
      </x:c>
      <x:c r="K962" s="13" t="n">
        <x:f>H962-D962</x:f>
        <x:v>-39.266602459972205</x:v>
      </x:c>
      <x:c r="L962" s="13" t="n">
        <x:f>I962-D962</x:f>
        <x:v>7.806811824927593</x:v>
      </x:c>
      <x:c r="M962" s="13" t="n">
        <x:v>600.74205</x:v>
      </x:c>
      <x:c r="N962" s="13" t="n">
        <x:v>584.0273238540127</x:v>
      </x:c>
      <x:c r="O962" s="13" t="n">
        <x:v>567.6704108333334</x:v>
      </x:c>
      <x:c r="P962" s="13" t="n">
        <x:f>N962-M962</x:f>
        <x:v>-16.714726145987242</x:v>
      </x:c>
      <x:c r="Q962" s="13" t="n">
        <x:f>O962-M962</x:f>
        <x:v>-33.0716391666665</x:v>
      </x:c>
      <x:c r="R962" s="13" t="n">
        <x:f>M962-D962</x:f>
        <x:v>110.41858333333329</x:v>
      </x:c>
      <x:c r="S962" s="13" t="n">
        <x:f>N962-G962</x:f>
        <x:v>175.9915098990574</x:v>
      </x:c>
      <x:c r="T962" s="13" t="n">
        <x:f>N962-H962</x:f>
        <x:v>132.97045964731825</x:v>
      </x:c>
      <x:c r="U962" s="13" t="n">
        <x:f>O962-I962</x:f>
        <x:v>69.5401323417392</x:v>
      </x:c>
      <x:c r="V962" s="13" t="n">
        <x:f>R962-S962</x:f>
        <x:v>-65.57292656572412</x:v>
      </x:c>
      <x:c r="W962" s="13" t="n">
        <x:f>R962-T962</x:f>
        <x:v>-22.551876313984963</x:v>
      </x:c>
      <x:c r="X962" s="13" t="n">
        <x:f>R962-U962</x:f>
        <x:v>40.87845099159409</x:v>
      </x:c>
      <x:c r="Y962" s="13" t="n">
        <x:f>F962-D962</x:f>
        <x:v>-38.05130714285713</x:v>
      </x:c>
      <x:c r="Z962" s="13" t="n">
        <x:f>E962-D962</x:f>
        <x:v>-119.86631666666665</x:v>
      </x:c>
    </x:row>
    <x:row r="963" ht="20" customHeight="1">
      <x:c r="A963" s="12" t="n">
        <x:v>45695.65972222222</x:v>
      </x:c>
      <x:c r="B963" s="12" t="n">
        <x:v>45695.66666666667</x:v>
      </x:c>
      <x:c r="C963" s="12" t="n">
        <x:v>45695.5</x:v>
      </x:c>
      <x:c r="D963" s="13" t="n">
        <x:v>431.4903166666666</x:v>
      </x:c>
      <x:c r="E963" s="13" t="n">
        <x:v>370.45715</x:v>
      </x:c>
      <x:c r="F963" s="13" t="n">
        <x:v>404.18233095238105</x:v>
      </x:c>
      <x:c r="G963" s="13" t="n">
        <x:v>388.37409220892164</x:v>
      </x:c>
      <x:c r="H963" s="13" t="n">
        <x:v>403.0962572604159</x:v>
      </x:c>
      <x:c r="I963" s="13" t="n">
        <x:v>450.1696715453156</x:v>
      </x:c>
      <x:c r="J963" s="13" t="n">
        <x:f>G963-D963</x:f>
        <x:v>-43.11622445774498</x:v>
      </x:c>
      <x:c r="K963" s="13" t="n">
        <x:f>H963-D963</x:f>
        <x:v>-28.394059406250733</x:v>
      </x:c>
      <x:c r="L963" s="13" t="n">
        <x:f>I963-D963</x:f>
        <x:v>18.679354878649008</x:v>
      </x:c>
      <x:c r="M963" s="13" t="n">
        <x:v>609.5497</x:v>
      </x:c>
      <x:c r="N963" s="13" t="n">
        <x:v>569.6563857433867</x:v>
      </x:c>
      <x:c r="O963" s="13" t="n">
        <x:v>555.7615508333333</x:v>
      </x:c>
      <x:c r="P963" s="13" t="n">
        <x:f>N963-M963</x:f>
        <x:v>-39.89331425661328</x:v>
      </x:c>
      <x:c r="Q963" s="13" t="n">
        <x:f>O963-M963</x:f>
        <x:v>-53.7881491666667</x:v>
      </x:c>
      <x:c r="R963" s="13" t="n">
        <x:f>M963-D963</x:f>
        <x:v>178.05938333333341</x:v>
      </x:c>
      <x:c r="S963" s="13" t="n">
        <x:f>N963-G963</x:f>
        <x:v>181.2822935344651</x:v>
      </x:c>
      <x:c r="T963" s="13" t="n">
        <x:f>N963-H963</x:f>
        <x:v>166.56012848297087</x:v>
      </x:c>
      <x:c r="U963" s="13" t="n">
        <x:f>O963-I963</x:f>
        <x:v>105.59187928801771</x:v>
      </x:c>
      <x:c r="V963" s="13" t="n">
        <x:f>R963-S963</x:f>
        <x:v>-3.222910201131697</x:v>
      </x:c>
      <x:c r="W963" s="13" t="n">
        <x:f>R963-T963</x:f>
        <x:v>11.499254850362547</x:v>
      </x:c>
      <x:c r="X963" s="13" t="n">
        <x:f>R963-U963</x:f>
        <x:v>72.4675040453157</x:v>
      </x:c>
      <x:c r="Y963" s="13" t="n">
        <x:f>F963-D963</x:f>
        <x:v>-27.307985714285564</x:v>
      </x:c>
      <x:c r="Z963" s="13" t="n">
        <x:f>E963-D963</x:f>
        <x:v>-61.0331666666666</x:v>
      </x:c>
    </x:row>
    <x:row r="964" ht="20" customHeight="1">
      <x:c r="A964" s="12" t="n">
        <x:v>45695.66666666667</x:v>
      </x:c>
      <x:c r="B964" s="12" t="n">
        <x:v>45695.67361111111</x:v>
      </x:c>
      <x:c r="C964" s="12" t="n">
        <x:v>45695.5</x:v>
      </x:c>
      <x:c r="D964" s="13" t="n">
        <x:v>375.97499999999997</x:v>
      </x:c>
      <x:c r="E964" s="13" t="n">
        <x:v>78.60091666666666</x:v>
      </x:c>
      <x:c r="F964" s="13" t="n">
        <x:v>357.1964285714286</x:v>
      </x:c>
      <x:c r="G964" s="13" t="n">
        <x:v>193.38172871199038</x:v>
      </x:c>
      <x:c r="H964" s="13" t="n">
        <x:v>357.1964285714286</x:v>
      </x:c>
      <x:c r="I964" s="13" t="n">
        <x:v>404.2698428563284</x:v>
      </x:c>
      <x:c r="J964" s="13" t="n">
        <x:f>G964-D964</x:f>
        <x:v>-182.5932712880096</x:v>
      </x:c>
      <x:c r="K964" s="13" t="n">
        <x:f>H964-D964</x:f>
        <x:v>-18.778571428571354</x:v>
      </x:c>
      <x:c r="L964" s="13" t="n">
        <x:f>I964-D964</x:f>
        <x:v>28.294842856328444</x:v>
      </x:c>
      <x:c r="M964" s="13" t="n">
        <x:v>574.5766666666667</x:v>
      </x:c>
      <x:c r="N964" s="13" t="n">
        <x:v>565.1122611149794</x:v>
      </x:c>
      <x:c r="O964" s="13" t="n">
        <x:v>553.7805833333333</x:v>
      </x:c>
      <x:c r="P964" s="13" t="n">
        <x:f>N964-M964</x:f>
        <x:v>-9.464405551687264</x:v>
      </x:c>
      <x:c r="Q964" s="13" t="n">
        <x:f>O964-M964</x:f>
        <x:v>-20.7960833333334</x:v>
      </x:c>
      <x:c r="R964" s="13" t="n">
        <x:f>M964-D964</x:f>
        <x:v>198.60166666666674</x:v>
      </x:c>
      <x:c r="S964" s="13" t="n">
        <x:f>N964-G964</x:f>
        <x:v>371.73053240298907</x:v>
      </x:c>
      <x:c r="T964" s="13" t="n">
        <x:f>N964-H964</x:f>
        <x:v>207.91583254355083</x:v>
      </x:c>
      <x:c r="U964" s="13" t="n">
        <x:f>O964-I964</x:f>
        <x:v>149.5107404770049</x:v>
      </x:c>
      <x:c r="V964" s="13" t="n">
        <x:f>R964-S964</x:f>
        <x:v>-173.12886573632233</x:v>
      </x:c>
      <x:c r="W964" s="13" t="n">
        <x:f>R964-T964</x:f>
        <x:v>-9.31416587688409</x:v>
      </x:c>
      <x:c r="X964" s="13" t="n">
        <x:f>R964-U964</x:f>
        <x:v>49.09092618966184</x:v>
      </x:c>
      <x:c r="Y964" s="13" t="n">
        <x:f>F964-D964</x:f>
        <x:v>-18.778571428571354</x:v>
      </x:c>
      <x:c r="Z964" s="13" t="n">
        <x:f>E964-D964</x:f>
        <x:v>-297.3740833333333</x:v>
      </x:c>
    </x:row>
    <x:row r="965" ht="20" customHeight="1">
      <x:c r="A965" s="12" t="n">
        <x:v>45695.67361111111</x:v>
      </x:c>
      <x:c r="B965" s="12" t="n">
        <x:v>45695.680555555555</x:v>
      </x:c>
      <x:c r="C965" s="12" t="n">
        <x:v>45695.5</x:v>
      </x:c>
      <x:c r="D965" s="13" t="n">
        <x:v>330.04720000000003</x:v>
      </x:c>
      <x:c r="E965" s="13" t="n">
        <x:v>78.60091666666666</x:v>
      </x:c>
      <x:c r="F965" s="13" t="n">
        <x:v>305.4196833333333</x:v>
      </x:c>
      <x:c r="G965" s="13" t="n">
        <x:v>172.21259611101578</x:v>
      </x:c>
      <x:c r="H965" s="13" t="n">
        <x:v>305.4196833333333</x:v>
      </x:c>
      <x:c r="I965" s="13" t="n">
        <x:v>347.3061823078267</x:v>
      </x:c>
      <x:c r="J965" s="13" t="n">
        <x:f>G965-D965</x:f>
        <x:v>-157.83460388898425</x:v>
      </x:c>
      <x:c r="K965" s="13" t="n">
        <x:f>H965-D965</x:f>
        <x:v>-24.627516666666736</x:v>
      </x:c>
      <x:c r="L965" s="13" t="n">
        <x:f>I965-D965</x:f>
        <x:v>17.25898230782667</x:v>
      </x:c>
      <x:c r="M965" s="13" t="n">
        <x:v>561.7056833333334</x:v>
      </x:c>
      <x:c r="N965" s="13" t="n">
        <x:v>567.424120647275</x:v>
      </x:c>
      <x:c r="O965" s="13" t="n">
        <x:v>556.0690149999999</x:v>
      </x:c>
      <x:c r="P965" s="13" t="n">
        <x:f>N965-M965</x:f>
        <x:v>5.718437313941649</x:v>
      </x:c>
      <x:c r="Q965" s="13" t="n">
        <x:f>O965-M965</x:f>
        <x:v>-5.636668333333432</x:v>
      </x:c>
      <x:c r="R965" s="13" t="n">
        <x:f>M965-D965</x:f>
        <x:v>231.65848333333332</x:v>
      </x:c>
      <x:c r="S965" s="13" t="n">
        <x:f>N965-G965</x:f>
        <x:v>395.2115245362592</x:v>
      </x:c>
      <x:c r="T965" s="13" t="n">
        <x:f>N965-H965</x:f>
        <x:v>262.0044373139417</x:v>
      </x:c>
      <x:c r="U965" s="13" t="n">
        <x:f>O965-I965</x:f>
        <x:v>208.76283269217322</x:v>
      </x:c>
      <x:c r="V965" s="13" t="n">
        <x:f>R965-S965</x:f>
        <x:v>-163.5530412029259</x:v>
      </x:c>
      <x:c r="W965" s="13" t="n">
        <x:f>R965-T965</x:f>
        <x:v>-30.345953980608385</x:v>
      </x:c>
      <x:c r="X965" s="13" t="n">
        <x:f>R965-U965</x:f>
        <x:v>22.895650641160103</x:v>
      </x:c>
      <x:c r="Y965" s="13" t="n">
        <x:f>F965-D965</x:f>
        <x:v>-24.627516666666736</x:v>
      </x:c>
      <x:c r="Z965" s="13" t="n">
        <x:f>E965-D965</x:f>
        <x:v>-251.44628333333338</x:v>
      </x:c>
    </x:row>
    <x:row r="966" ht="20" customHeight="1">
      <x:c r="A966" s="12" t="n">
        <x:v>45695.680555555555</x:v>
      </x:c>
      <x:c r="B966" s="12" t="n">
        <x:v>45695.6875</x:v>
      </x:c>
      <x:c r="C966" s="12" t="n">
        <x:v>45695.5</x:v>
      </x:c>
      <x:c r="D966" s="13" t="n">
        <x:v>282.18295</x:v>
      </x:c>
      <x:c r="E966" s="13" t="n">
        <x:v>78.60091666666666</x:v>
      </x:c>
      <x:c r="F966" s="13" t="n">
        <x:v>254.5964380952381</x:v>
      </x:c>
      <x:c r="G966" s="13" t="n">
        <x:v>151.4333058580338</x:v>
      </x:c>
      <x:c r="H966" s="13" t="n">
        <x:v>254.5964380952381</x:v>
      </x:c>
      <x:c r="I966" s="13" t="n">
        <x:v>288.42676902834955</x:v>
      </x:c>
      <x:c r="J966" s="13" t="n">
        <x:f>G966-D966</x:f>
        <x:v>-130.7496441419662</x:v>
      </x:c>
      <x:c r="K966" s="13" t="n">
        <x:f>H966-D966</x:f>
        <x:v>-27.586511904761892</x:v>
      </x:c>
      <x:c r="L966" s="13" t="n">
        <x:f>I966-D966</x:f>
        <x:v>6.243819028349549</x:v>
      </x:c>
      <x:c r="M966" s="13" t="n">
        <x:v>582.7407</x:v>
      </x:c>
      <x:c r="N966" s="13" t="n">
        <x:v>582.1964949666132</x:v>
      </x:c>
      <x:c r="O966" s="13" t="n">
        <x:v>572.261065</x:v>
      </x:c>
      <x:c r="P966" s="13" t="n">
        <x:f>N966-M966</x:f>
        <x:v>-0.5442050333867883</x:v>
      </x:c>
      <x:c r="Q966" s="13" t="n">
        <x:f>O966-M966</x:f>
        <x:v>-10.479634999999917</x:v>
      </x:c>
      <x:c r="R966" s="13" t="n">
        <x:f>M966-D966</x:f>
        <x:v>300.55774999999994</x:v>
      </x:c>
      <x:c r="S966" s="13" t="n">
        <x:f>N966-G966</x:f>
        <x:v>430.76318910857935</x:v>
      </x:c>
      <x:c r="T966" s="13" t="n">
        <x:f>N966-H966</x:f>
        <x:v>327.60005687137505</x:v>
      </x:c>
      <x:c r="U966" s="13" t="n">
        <x:f>O966-I966</x:f>
        <x:v>283.8342959716505</x:v>
      </x:c>
      <x:c r="V966" s="13" t="n">
        <x:f>R966-S966</x:f>
        <x:v>-130.2054391085794</x:v>
      </x:c>
      <x:c r="W966" s="13" t="n">
        <x:f>R966-T966</x:f>
        <x:v>-27.042306871375104</x:v>
      </x:c>
      <x:c r="X966" s="13" t="n">
        <x:f>R966-U966</x:f>
        <x:v>16.723454028349465</x:v>
      </x:c>
      <x:c r="Y966" s="13" t="n">
        <x:f>F966-D966</x:f>
        <x:v>-27.586511904761892</x:v>
      </x:c>
      <x:c r="Z966" s="13" t="n">
        <x:f>E966-D966</x:f>
        <x:v>-203.58203333333336</x:v>
      </x:c>
    </x:row>
    <x:row r="967" ht="20" customHeight="1">
      <x:c r="A967" s="12" t="n">
        <x:v>45695.6875</x:v>
      </x:c>
      <x:c r="B967" s="12" t="n">
        <x:v>45695.694444444445</x:v>
      </x:c>
      <x:c r="C967" s="12" t="n">
        <x:v>45695.5</x:v>
      </x:c>
      <x:c r="D967" s="13" t="n">
        <x:v>228.44375</x:v>
      </x:c>
      <x:c r="E967" s="13" t="n">
        <x:v>78.60091666666666</x:v>
      </x:c>
      <x:c r="F967" s="13" t="n">
        <x:v>206.21964285714287</x:v>
      </x:c>
      <x:c r="G967" s="13" t="n">
        <x:v>131.65425662471227</x:v>
      </x:c>
      <x:c r="H967" s="13" t="n">
        <x:v>206.21964285714287</x:v>
      </x:c>
      <x:c r="I967" s="13" t="n">
        <x:v>234.20992851264918</x:v>
      </x:c>
      <x:c r="J967" s="13" t="n">
        <x:f>G967-D967</x:f>
        <x:v>-96.78949337528772</x:v>
      </x:c>
      <x:c r="K967" s="13" t="n">
        <x:f>H967-D967</x:f>
        <x:v>-22.22410714285712</x:v>
      </x:c>
      <x:c r="L967" s="13" t="n">
        <x:f>I967-D967</x:f>
        <x:v>5.766178512649191</x:v>
      </x:c>
      <x:c r="M967" s="13" t="n">
        <x:v>610.2166666666667</x:v>
      </x:c>
      <x:c r="N967" s="13" t="n">
        <x:v>596.5949349454016</x:v>
      </x:c>
      <x:c r="O967" s="13" t="n">
        <x:v>586.1857500000001</x:v>
      </x:c>
      <x:c r="P967" s="13" t="n">
        <x:f>N967-M967</x:f>
        <x:v>-13.621731721265064</x:v>
      </x:c>
      <x:c r="Q967" s="13" t="n">
        <x:f>O967-M967</x:f>
        <x:v>-24.0309166666666</x:v>
      </x:c>
      <x:c r="R967" s="13" t="n">
        <x:f>M967-D967</x:f>
        <x:v>381.7729166666667</x:v>
      </x:c>
      <x:c r="S967" s="13" t="n">
        <x:f>N967-G967</x:f>
        <x:v>464.94067832068936</x:v>
      </x:c>
      <x:c r="T967" s="13" t="n">
        <x:f>N967-H967</x:f>
        <x:v>390.3752920882588</x:v>
      </x:c>
      <x:c r="U967" s="13" t="n">
        <x:f>O967-I967</x:f>
        <x:v>351.9758214873509</x:v>
      </x:c>
      <x:c r="V967" s="13" t="n">
        <x:f>R967-S967</x:f>
        <x:v>-83.16776165402268</x:v>
      </x:c>
      <x:c r="W967" s="13" t="n">
        <x:f>R967-T967</x:f>
        <x:v>-8.602375421592114</x:v>
      </x:c>
      <x:c r="X967" s="13" t="n">
        <x:f>R967-U967</x:f>
        <x:v>29.79709517931576</x:v>
      </x:c>
      <x:c r="Y967" s="13" t="n">
        <x:f>F967-D967</x:f>
        <x:v>-22.22410714285712</x:v>
      </x:c>
      <x:c r="Z967" s="13" t="n">
        <x:f>E967-D967</x:f>
        <x:v>-149.84283333333332</x:v>
      </x:c>
    </x:row>
    <x:row r="968" ht="20" customHeight="1">
      <x:c r="A968" s="12" t="n">
        <x:v>45695.694444444445</x:v>
      </x:c>
      <x:c r="B968" s="12" t="n">
        <x:v>45695.70138888889</x:v>
      </x:c>
      <x:c r="C968" s="12" t="n">
        <x:v>45695.5</x:v>
      </x:c>
      <x:c r="D968" s="13" t="n">
        <x:v>175.82764999999998</x:v>
      </x:c>
      <x:c r="E968" s="13" t="n">
        <x:v>78.60091666666666</x:v>
      </x:c>
      <x:c r="F968" s="13" t="n">
        <x:v>156.6370238095238</x:v>
      </x:c>
      <x:c r="G968" s="13" t="n">
        <x:v>111.38220142896803</x:v>
      </x:c>
      <x:c r="H968" s="13" t="n">
        <x:v>156.6370238095238</x:v>
      </x:c>
      <x:c r="I968" s="13" t="n">
        <x:v>182.74403809523812</x:v>
      </x:c>
      <x:c r="J968" s="13" t="n">
        <x:f>G968-D968</x:f>
        <x:v>-64.44544857103195</x:v>
      </x:c>
      <x:c r="K968" s="13" t="n">
        <x:f>H968-D968</x:f>
        <x:v>-19.190626190476166</x:v>
      </x:c>
      <x:c r="L968" s="13" t="n">
        <x:f>I968-D968</x:f>
        <x:v>6.916388095238148</x:v>
      </x:c>
      <x:c r="M968" s="13" t="n">
        <x:v>597.8580166666667</x:v>
      </x:c>
      <x:c r="N968" s="13" t="n">
        <x:v>580.6293386588275</x:v>
      </x:c>
      <x:c r="O968" s="13" t="n">
        <x:v>573.0259775</x:v>
      </x:c>
      <x:c r="P968" s="13" t="n">
        <x:f>N968-M968</x:f>
        <x:v>-17.22867800783922</x:v>
      </x:c>
      <x:c r="Q968" s="13" t="n">
        <x:f>O968-M968</x:f>
        <x:v>-24.832039166666732</x:v>
      </x:c>
      <x:c r="R968" s="13" t="n">
        <x:f>M968-D968</x:f>
        <x:v>422.03036666666674</x:v>
      </x:c>
      <x:c r="S968" s="13" t="n">
        <x:f>N968-G968</x:f>
        <x:v>469.24713722985945</x:v>
      </x:c>
      <x:c r="T968" s="13" t="n">
        <x:f>N968-H968</x:f>
        <x:v>423.9923148493036</x:v>
      </x:c>
      <x:c r="U968" s="13" t="n">
        <x:f>O968-I968</x:f>
        <x:v>390.28193940476183</x:v>
      </x:c>
      <x:c r="V968" s="13" t="n">
        <x:f>R968-S968</x:f>
        <x:v>-47.21677056319271</x:v>
      </x:c>
      <x:c r="W968" s="13" t="n">
        <x:f>R968-T968</x:f>
        <x:v>-1.9619481826368883</x:v>
      </x:c>
      <x:c r="X968" s="13" t="n">
        <x:f>R968-U968</x:f>
        <x:v>31.748427261904908</x:v>
      </x:c>
      <x:c r="Y968" s="13" t="n">
        <x:f>F968-D968</x:f>
        <x:v>-19.190626190476166</x:v>
      </x:c>
      <x:c r="Z968" s="13" t="n">
        <x:f>E968-D968</x:f>
        <x:v>-97.22673333333331</x:v>
      </x:c>
    </x:row>
    <x:row r="969" ht="20" customHeight="1">
      <x:c r="A969" s="12" t="n">
        <x:v>45695.70138888889</x:v>
      </x:c>
      <x:c r="B969" s="12" t="n">
        <x:v>45695.70833333333</x:v>
      </x:c>
      <x:c r="C969" s="12" t="n">
        <x:v>45695.5</x:v>
      </x:c>
      <x:c r="D969" s="13" t="n">
        <x:v>126.69066666666667</x:v>
      </x:c>
      <x:c r="E969" s="13" t="n">
        <x:v>78.60091666666666</x:v>
      </x:c>
      <x:c r="F969" s="13" t="n">
        <x:v>110.31399285714286</x:v>
      </x:c>
      <x:c r="G969" s="13" t="n">
        <x:v>92.44284206598317</x:v>
      </x:c>
      <x:c r="H969" s="13" t="n">
        <x:v>110.31399285714286</x:v>
      </x:c>
      <x:c r="I969" s="13" t="n">
        <x:v>133.7398047619048</x:v>
      </x:c>
      <x:c r="J969" s="13" t="n">
        <x:f>G969-D969</x:f>
        <x:v>-34.2478246006835</x:v>
      </x:c>
      <x:c r="K969" s="13" t="n">
        <x:f>H969-D969</x:f>
        <x:v>-16.37667380952381</x:v>
      </x:c>
      <x:c r="L969" s="13" t="n">
        <x:f>I969-D969</x:f>
        <x:v>7.049138095238121</x:v>
      </x:c>
      <x:c r="M969" s="13" t="n">
        <x:v>525.7680833333333</x:v>
      </x:c>
      <x:c r="N969" s="13" t="n">
        <x:v>520.5689308336207</x:v>
      </x:c>
      <x:c r="O969" s="13" t="n">
        <x:v>514.4637999999999</x:v>
      </x:c>
      <x:c r="P969" s="13" t="n">
        <x:f>N969-M969</x:f>
        <x:v>-5.199152499712568</x:v>
      </x:c>
      <x:c r="Q969" s="13" t="n">
        <x:f>O969-M969</x:f>
        <x:v>-11.304283333333387</x:v>
      </x:c>
      <x:c r="R969" s="13" t="n">
        <x:f>M969-D969</x:f>
        <x:v>399.0774166666666</x:v>
      </x:c>
      <x:c r="S969" s="13" t="n">
        <x:f>N969-G969</x:f>
        <x:v>428.1260887676375</x:v>
      </x:c>
      <x:c r="T969" s="13" t="n">
        <x:f>N969-H969</x:f>
        <x:v>410.25493797647783</x:v>
      </x:c>
      <x:c r="U969" s="13" t="n">
        <x:f>O969-I969</x:f>
        <x:v>380.7239952380951</x:v>
      </x:c>
      <x:c r="V969" s="13" t="n">
        <x:f>R969-S969</x:f>
        <x:v>-29.04867210097092</x:v>
      </x:c>
      <x:c r="W969" s="13" t="n">
        <x:f>R969-T969</x:f>
        <x:v>-11.177521309811254</x:v>
      </x:c>
      <x:c r="X969" s="13" t="n">
        <x:f>R969-U969</x:f>
        <x:v>18.353421428571494</x:v>
      </x:c>
      <x:c r="Y969" s="13" t="n">
        <x:f>F969-D969</x:f>
        <x:v>-16.37667380952381</x:v>
      </x:c>
      <x:c r="Z969" s="13" t="n">
        <x:f>E969-D969</x:f>
        <x:v>-48.08975000000001</x:v>
      </x:c>
    </x:row>
    <x:row r="970" ht="20" customHeight="1">
      <x:c r="A970" s="12" t="n">
        <x:v>45695.70833333333</x:v>
      </x:c>
      <x:c r="B970" s="12" t="n">
        <x:v>45695.71527777778</x:v>
      </x:c>
      <x:c r="C970" s="12" t="n">
        <x:v>45695.5</x:v>
      </x:c>
      <x:c r="D970" s="13" t="n">
        <x:v>79.34375</x:v>
      </x:c>
      <x:c r="E970" s="13" t="n">
        <x:v>0</x:v>
      </x:c>
      <x:c r="F970" s="13" t="n">
        <x:v>66.16250000000001</x:v>
      </x:c>
      <x:c r="G970" s="13" t="n">
        <x:v>27.05080686843698</x:v>
      </x:c>
      <x:c r="H970" s="13" t="n">
        <x:v>66.16250000000001</x:v>
      </x:c>
      <x:c r="I970" s="13" t="n">
        <x:v>86.86986666666665</x:v>
      </x:c>
      <x:c r="J970" s="13" t="n">
        <x:f>G970-D970</x:f>
        <x:v>-52.29294313156302</x:v>
      </x:c>
      <x:c r="K970" s="13" t="n">
        <x:f>H970-D970</x:f>
        <x:v>-13.181249999999991</x:v>
      </x:c>
      <x:c r="L970" s="13" t="n">
        <x:f>I970-D970</x:f>
        <x:v>7.526116666666653</x:v>
      </x:c>
      <x:c r="M970" s="13" t="n">
        <x:v>441.87833333333333</x:v>
      </x:c>
      <x:c r="N970" s="13" t="n">
        <x:v>453.973156455758</x:v>
      </x:c>
      <x:c r="O970" s="13" t="n">
        <x:v>449.7356583333333</x:v>
      </x:c>
      <x:c r="P970" s="13" t="n">
        <x:f>N970-M970</x:f>
        <x:v>12.094823122424657</x:v>
      </x:c>
      <x:c r="Q970" s="13" t="n">
        <x:f>O970-M970</x:f>
        <x:v>7.857324999999946</x:v>
      </x:c>
      <x:c r="R970" s="13" t="n">
        <x:f>M970-D970</x:f>
        <x:v>362.53458333333333</x:v>
      </x:c>
      <x:c r="S970" s="13" t="n">
        <x:f>N970-G970</x:f>
        <x:v>426.92234958732104</x:v>
      </x:c>
      <x:c r="T970" s="13" t="n">
        <x:f>N970-H970</x:f>
        <x:v>387.81065645575796</x:v>
      </x:c>
      <x:c r="U970" s="13" t="n">
        <x:f>O970-I970</x:f>
        <x:v>362.8657916666666</x:v>
      </x:c>
      <x:c r="V970" s="13" t="n">
        <x:f>R970-S970</x:f>
        <x:v>-64.3877662539877</x:v>
      </x:c>
      <x:c r="W970" s="13" t="n">
        <x:f>R970-T970</x:f>
        <x:v>-25.276073122424634</x:v>
      </x:c>
      <x:c r="X970" s="13" t="n">
        <x:f>R970-U970</x:f>
        <x:v>-0.33120833333327937</x:v>
      </x:c>
      <x:c r="Y970" s="13" t="n">
        <x:f>F970-D970</x:f>
        <x:v>-13.181249999999991</x:v>
      </x:c>
      <x:c r="Z970" s="13" t="n">
        <x:f>E970-D970</x:f>
        <x:v>-79.34375</x:v>
      </x:c>
    </x:row>
    <x:row r="971" ht="20" customHeight="1">
      <x:c r="A971" s="12" t="n">
        <x:v>45695.71527777778</x:v>
      </x:c>
      <x:c r="B971" s="12" t="n">
        <x:v>45695.72222222222</x:v>
      </x:c>
      <x:c r="C971" s="12" t="n">
        <x:v>45695.5</x:v>
      </x:c>
      <x:c r="D971" s="13" t="n">
        <x:v>33.73643333333333</x:v>
      </x:c>
      <x:c r="E971" s="13" t="n">
        <x:v>0</x:v>
      </x:c>
      <x:c r="F971" s="13" t="n">
        <x:v>21.877185714285716</x:v>
      </x:c>
      <x:c r="G971" s="13" t="n">
        <x:v>8.94457624155785</x:v>
      </x:c>
      <x:c r="H971" s="13" t="n">
        <x:v>21.877185714285716</x:v>
      </x:c>
      <x:c r="I971" s="13" t="n">
        <x:v>42.58455238095236</x:v>
      </x:c>
      <x:c r="J971" s="13" t="n">
        <x:f>G971-D971</x:f>
        <x:v>-24.79185709177548</x:v>
      </x:c>
      <x:c r="K971" s="13" t="n">
        <x:f>H971-D971</x:f>
        <x:v>-11.859247619047615</x:v>
      </x:c>
      <x:c r="L971" s="13" t="n">
        <x:f>I971-D971</x:f>
        <x:v>8.84811904761903</x:v>
      </x:c>
      <x:c r="M971" s="13" t="n">
        <x:v>424.84591666666665</x:v>
      </x:c>
      <x:c r="N971" s="13" t="n">
        <x:v>442.8611877039811</x:v>
      </x:c>
      <x:c r="O971" s="13" t="n">
        <x:v>438.1997549999999</x:v>
      </x:c>
      <x:c r="P971" s="13" t="n">
        <x:f>N971-M971</x:f>
        <x:v>18.01527103731445</x:v>
      </x:c>
      <x:c r="Q971" s="13" t="n">
        <x:f>O971-M971</x:f>
        <x:v>13.353838333333272</x:v>
      </x:c>
      <x:c r="R971" s="13" t="n">
        <x:f>M971-D971</x:f>
        <x:v>391.10948333333334</x:v>
      </x:c>
      <x:c r="S971" s="13" t="n">
        <x:f>N971-G971</x:f>
        <x:v>433.91661146242325</x:v>
      </x:c>
      <x:c r="T971" s="13" t="n">
        <x:f>N971-H971</x:f>
        <x:v>420.9840019896954</x:v>
      </x:c>
      <x:c r="U971" s="13" t="n">
        <x:f>O971-I971</x:f>
        <x:v>395.6152026190476</x:v>
      </x:c>
      <x:c r="V971" s="13" t="n">
        <x:f>R971-S971</x:f>
        <x:v>-42.807128129089904</x:v>
      </x:c>
      <x:c r="W971" s="13" t="n">
        <x:f>R971-T971</x:f>
        <x:v>-29.874518656362056</x:v>
      </x:c>
      <x:c r="X971" s="13" t="n">
        <x:f>R971-U971</x:f>
        <x:v>-4.505719285714235</x:v>
      </x:c>
      <x:c r="Y971" s="13" t="n">
        <x:f>F971-D971</x:f>
        <x:v>-11.859247619047615</x:v>
      </x:c>
      <x:c r="Z971" s="13" t="n">
        <x:f>E971-D971</x:f>
        <x:v>-33.73643333333333</x:v>
      </x:c>
    </x:row>
    <x:row r="972" ht="20" customHeight="1">
      <x:c r="A972" s="12" t="n">
        <x:v>45695.72222222222</x:v>
      </x:c>
      <x:c r="B972" s="12" t="n">
        <x:v>45695.72916666667</x:v>
      </x:c>
      <x:c r="C972" s="12" t="n">
        <x:v>45695.5</x:v>
      </x:c>
      <x:c r="D972" s="13" t="n">
        <x:v>6.557950000000001</x:v>
      </x:c>
      <x:c r="E972" s="13" t="n">
        <x:v>0</x:v>
      </x:c>
      <x:c r="F972" s="13" t="n">
        <x:v>1.2578261904761905</x:v>
      </x:c>
      <x:c r="G972" s="13" t="n">
        <x:v>0.5142673471019573</x:v>
      </x:c>
      <x:c r="H972" s="13" t="n">
        <x:v>1.2578261904761905</x:v>
      </x:c>
      <x:c r="I972" s="13" t="n">
        <x:v>19.04147619047618</x:v>
      </x:c>
      <x:c r="J972" s="13" t="n">
        <x:f>G972-D972</x:f>
        <x:v>-6.043682652898044</x:v>
      </x:c>
      <x:c r="K972" s="13" t="n">
        <x:f>H972-D972</x:f>
        <x:v>-5.300123809523811</x:v>
      </x:c>
      <x:c r="L972" s="13" t="n">
        <x:f>I972-D972</x:f>
        <x:v>12.483526190476177</x:v>
      </x:c>
      <x:c r="M972" s="13" t="n">
        <x:v>433.6899833333334</x:v>
      </x:c>
      <x:c r="N972" s="13" t="n">
        <x:v>459.47757420934073</x:v>
      </x:c>
      <x:c r="O972" s="13" t="n">
        <x:v>454.40382083333327</x:v>
      </x:c>
      <x:c r="P972" s="13" t="n">
        <x:f>N972-M972</x:f>
        <x:v>25.787590876007357</x:v>
      </x:c>
      <x:c r="Q972" s="13" t="n">
        <x:f>O972-M972</x:f>
        <x:v>20.713837499999897</x:v>
      </x:c>
      <x:c r="R972" s="13" t="n">
        <x:f>M972-D972</x:f>
        <x:v>427.13203333333337</x:v>
      </x:c>
      <x:c r="S972" s="13" t="n">
        <x:f>N972-G972</x:f>
        <x:v>458.96330686223877</x:v>
      </x:c>
      <x:c r="T972" s="13" t="n">
        <x:f>N972-H972</x:f>
        <x:v>458.21974801886455</x:v>
      </x:c>
      <x:c r="U972" s="13" t="n">
        <x:f>O972-I972</x:f>
        <x:v>435.36234464285707</x:v>
      </x:c>
      <x:c r="V972" s="13" t="n">
        <x:f>R972-S972</x:f>
        <x:v>-31.8312735289054</x:v>
      </x:c>
      <x:c r="W972" s="13" t="n">
        <x:f>R972-T972</x:f>
        <x:v>-31.087714685531182</x:v>
      </x:c>
      <x:c r="X972" s="13" t="n">
        <x:f>R972-U972</x:f>
        <x:v>-8.2303113095237</x:v>
      </x:c>
      <x:c r="Y972" s="13" t="n">
        <x:f>F972-D972</x:f>
        <x:v>-5.300123809523811</x:v>
      </x:c>
      <x:c r="Z972" s="13" t="n">
        <x:f>E972-D972</x:f>
        <x:v>-6.557950000000001</x:v>
      </x:c>
    </x:row>
    <x:row r="973" ht="20" customHeight="1">
      <x:c r="A973" s="12" t="n">
        <x:v>45695.72916666667</x:v>
      </x:c>
      <x:c r="B973" s="12" t="n">
        <x:v>45695.73611111111</x:v>
      </x:c>
      <x:c r="C973" s="12" t="n">
        <x:v>45695.5</x:v>
      </x:c>
      <x:c r="D973" s="13" t="n">
        <x:v>0</x:v>
      </x:c>
      <x:c r="E973" s="13" t="n">
        <x:v>0</x:v>
      </x:c>
      <x:c r="F973" s="13" t="n">
        <x:v>0</x:v>
      </x:c>
      <x:c r="G973" s="13" t="n">
        <x:v>0</x:v>
      </x:c>
      <x:c r="H973" s="13" t="n">
        <x:v>0</x:v>
      </x:c>
      <x:c r="I973" s="13" t="n">
        <x:v>0</x:v>
      </x:c>
      <x:c r="J973" s="13" t="n">
        <x:f>G973-D973</x:f>
        <x:v>0</x:v>
      </x:c>
      <x:c r="K973" s="13" t="n">
        <x:f>H973-D973</x:f>
        <x:v>0</x:v>
      </x:c>
      <x:c r="L973" s="13" t="n">
        <x:f>I973-D973</x:f>
        <x:v>0</x:v>
      </x:c>
      <x:c r="M973" s="13" t="n">
        <x:v>426.55</x:v>
      </x:c>
      <x:c r="N973" s="13" t="n">
        <x:v>461.6995199742945</x:v>
      </x:c>
      <x:c r="O973" s="13" t="n">
        <x:v>456.22474166666666</x:v>
      </x:c>
      <x:c r="P973" s="13" t="n">
        <x:f>N973-M973</x:f>
        <x:v>35.14951997429449</x:v>
      </x:c>
      <x:c r="Q973" s="13" t="n">
        <x:f>O973-M973</x:f>
        <x:v>29.674741666666648</x:v>
      </x:c>
      <x:c r="R973" s="13" t="n">
        <x:f>M973-D973</x:f>
        <x:v>426.55</x:v>
      </x:c>
      <x:c r="S973" s="13" t="n">
        <x:f>N973-G973</x:f>
        <x:v>461.6995199742945</x:v>
      </x:c>
      <x:c r="T973" s="13" t="n">
        <x:f>N973-H973</x:f>
        <x:v>461.6995199742945</x:v>
      </x:c>
      <x:c r="U973" s="13" t="n">
        <x:f>O973-I973</x:f>
        <x:v>456.22474166666666</x:v>
      </x:c>
      <x:c r="V973" s="13" t="n">
        <x:f>R973-S973</x:f>
        <x:v>-35.14951997429449</x:v>
      </x:c>
      <x:c r="W973" s="13" t="n">
        <x:f>R973-T973</x:f>
        <x:v>-35.14951997429449</x:v>
      </x:c>
      <x:c r="X973" s="13" t="n">
        <x:f>R973-U973</x:f>
        <x:v>-29.674741666666648</x:v>
      </x:c>
      <x:c r="Y973" s="13" t="n">
        <x:f>F973-D973</x:f>
        <x:v>0</x:v>
      </x:c>
      <x:c r="Z973" s="13" t="n">
        <x:f>E973-D973</x:f>
        <x:v>0</x:v>
      </x:c>
    </x:row>
    <x:row r="974" ht="20" customHeight="1">
      <x:c r="A974" s="12" t="n">
        <x:v>45695.73611111111</x:v>
      </x:c>
      <x:c r="B974" s="12" t="n">
        <x:v>45695.743055555555</x:v>
      </x:c>
      <x:c r="C974" s="12" t="n">
        <x:v>45695.5</x:v>
      </x:c>
      <x:c r="D974" s="13" t="n">
        <x:v>0</x:v>
      </x:c>
      <x:c r="E974" s="13" t="n">
        <x:v>0</x:v>
      </x:c>
      <x:c r="F974" s="13" t="n">
        <x:v>0.41835000000000006</x:v>
      </x:c>
      <x:c r="G974" s="13" t="n">
        <x:v>0.1710440967830812</x:v>
      </x:c>
      <x:c r="H974" s="13" t="n">
        <x:v>0.41835000000000006</x:v>
      </x:c>
      <x:c r="I974" s="13" t="n">
        <x:v>12.938598809523803</x:v>
      </x:c>
      <x:c r="J974" s="13" t="n">
        <x:f>G974-D974</x:f>
        <x:v>0.1710440967830812</x:v>
      </x:c>
      <x:c r="K974" s="13" t="n">
        <x:f>H974-D974</x:f>
        <x:v>0.41835000000000006</x:v>
      </x:c>
      <x:c r="L974" s="13" t="n">
        <x:f>I974-D974</x:f>
        <x:v>12.938598809523803</x:v>
      </x:c>
      <x:c r="M974" s="13" t="n">
        <x:v>404.77126666666663</x:v>
      </x:c>
      <x:c r="N974" s="13" t="n">
        <x:v>434.7052336182238</x:v>
      </x:c>
      <x:c r="O974" s="13" t="n">
        <x:v>428.84041666666667</x:v>
      </x:c>
      <x:c r="P974" s="13" t="n">
        <x:f>N974-M974</x:f>
        <x:v>29.93396695155718</x:v>
      </x:c>
      <x:c r="Q974" s="13" t="n">
        <x:f>O974-M974</x:f>
        <x:v>24.069150000000036</x:v>
      </x:c>
      <x:c r="R974" s="13" t="n">
        <x:f>M974-D974</x:f>
        <x:v>404.77126666666663</x:v>
      </x:c>
      <x:c r="S974" s="13" t="n">
        <x:f>N974-G974</x:f>
        <x:v>434.53418952144074</x:v>
      </x:c>
      <x:c r="T974" s="13" t="n">
        <x:f>N974-H974</x:f>
        <x:v>434.28688361822384</x:v>
      </x:c>
      <x:c r="U974" s="13" t="n">
        <x:f>O974-I974</x:f>
        <x:v>415.9018178571429</x:v>
      </x:c>
      <x:c r="V974" s="13" t="n">
        <x:f>R974-S974</x:f>
        <x:v>-29.762922854774104</x:v>
      </x:c>
      <x:c r="W974" s="13" t="n">
        <x:f>R974-T974</x:f>
        <x:v>-29.515616951557206</x:v>
      </x:c>
      <x:c r="X974" s="13" t="n">
        <x:f>R974-U974</x:f>
        <x:v>-11.13055119047624</x:v>
      </x:c>
      <x:c r="Y974" s="13" t="n">
        <x:f>F974-D974</x:f>
        <x:v>0.41835000000000006</x:v>
      </x:c>
      <x:c r="Z974" s="13" t="n">
        <x:f>E974-D974</x:f>
        <x:v>0</x:v>
      </x:c>
    </x:row>
    <x:row r="975" ht="20" customHeight="1">
      <x:c r="A975" s="12" t="n">
        <x:v>45695.743055555555</x:v>
      </x:c>
      <x:c r="B975" s="12" t="n">
        <x:v>45695.75</x:v>
      </x:c>
      <x:c r="C975" s="12" t="n">
        <x:v>45695.5</x:v>
      </x:c>
      <x:c r="D975" s="13" t="n">
        <x:v>0.11385</x:v>
      </x:c>
      <x:c r="E975" s="13" t="n">
        <x:v>0</x:v>
      </x:c>
      <x:c r="F975" s="13" t="n">
        <x:v>0.0032666666666666664</x:v>
      </x:c>
      <x:c r="G975" s="13" t="n">
        <x:v>0.001335589935440178</x:v>
      </x:c>
      <x:c r="H975" s="13" t="n">
        <x:v>0.0032666666666666664</x:v>
      </x:c>
      <x:c r="I975" s="13" t="n">
        <x:v>8.58295238095238</x:v>
      </x:c>
      <x:c r="J975" s="13" t="n">
        <x:f>G975-D975</x:f>
        <x:v>-0.11251441006455982</x:v>
      </x:c>
      <x:c r="K975" s="13" t="n">
        <x:f>H975-D975</x:f>
        <x:v>-0.11058333333333334</x:v>
      </x:c>
      <x:c r="L975" s="13" t="n">
        <x:f>I975-D975</x:f>
        <x:v>8.46910238095238</x:v>
      </x:c>
      <x:c r="M975" s="13" t="n">
        <x:v>420.2600333333333</x:v>
      </x:c>
      <x:c r="N975" s="13" t="n">
        <x:v>435.0860986162244</x:v>
      </x:c>
      <x:c r="O975" s="13" t="n">
        <x:v>428.608845</x:v>
      </x:c>
      <x:c r="P975" s="13" t="n">
        <x:f>N975-M975</x:f>
        <x:v>14.82606528289108</x:v>
      </x:c>
      <x:c r="Q975" s="13" t="n">
        <x:f>O975-M975</x:f>
        <x:v>8.348811666666677</x:v>
      </x:c>
      <x:c r="R975" s="13" t="n">
        <x:f>M975-D975</x:f>
        <x:v>420.1461833333333</x:v>
      </x:c>
      <x:c r="S975" s="13" t="n">
        <x:f>N975-G975</x:f>
        <x:v>435.08476302628895</x:v>
      </x:c>
      <x:c r="T975" s="13" t="n">
        <x:f>N975-H975</x:f>
        <x:v>435.0828319495577</x:v>
      </x:c>
      <x:c r="U975" s="13" t="n">
        <x:f>O975-I975</x:f>
        <x:v>420.02589261904757</x:v>
      </x:c>
      <x:c r="V975" s="13" t="n">
        <x:f>R975-S975</x:f>
        <x:v>-14.93857969295567</x:v>
      </x:c>
      <x:c r="W975" s="13" t="n">
        <x:f>R975-T975</x:f>
        <x:v>-14.936648616224431</x:v>
      </x:c>
      <x:c r="X975" s="13" t="n">
        <x:f>R975-U975</x:f>
        <x:v>0.1202907142857157</x:v>
      </x:c>
      <x:c r="Y975" s="13" t="n">
        <x:f>F975-D975</x:f>
        <x:v>-0.11058333333333334</x:v>
      </x:c>
      <x:c r="Z975" s="13" t="n">
        <x:f>E975-D975</x:f>
        <x:v>-0.11385</x:v>
      </x:c>
    </x:row>
    <x:row r="976" ht="20" customHeight="1">
      <x:c r="A976" s="12" t="n">
        <x:v>45695.75</x:v>
      </x:c>
      <x:c r="B976" s="12" t="n">
        <x:v>45695.756944444445</x:v>
      </x:c>
      <x:c r="C976" s="12" t="n">
        <x:v>45695.75</x:v>
      </x:c>
      <x:c r="D976" s="13" t="n">
        <x:v>0</x:v>
      </x:c>
      <x:c r="E976" s="13" t="n">
        <x:v>0</x:v>
      </x:c>
      <x:c r="F976" s="13" t="n">
        <x:v>0</x:v>
      </x:c>
      <x:c r="G976" s="13" t="n">
        <x:v>0</x:v>
      </x:c>
      <x:c r="H976" s="13" t="n">
        <x:v>0</x:v>
      </x:c>
      <x:c r="I976" s="13" t="n">
        <x:v>0</x:v>
      </x:c>
      <x:c r="J976" s="13" t="n">
        <x:f>G976-D976</x:f>
        <x:v>0</x:v>
      </x:c>
      <x:c r="K976" s="13" t="n">
        <x:f>H976-D976</x:f>
        <x:v>0</x:v>
      </x:c>
      <x:c r="L976" s="13" t="n">
        <x:f>I976-D976</x:f>
        <x:v>0</x:v>
      </x:c>
      <x:c r="M976" s="13" t="n">
        <x:v>458.4433333333333</x:v>
      </x:c>
      <x:c r="N976" s="13" t="n">
        <x:v>448.83945000000006</x:v>
      </x:c>
      <x:c r="O976" s="13" t="n">
        <x:v>448.83945000000006</x:v>
      </x:c>
      <x:c r="P976" s="13" t="n">
        <x:f>N976-M976</x:f>
        <x:v>-9.603883333333272</x:v>
      </x:c>
      <x:c r="Q976" s="13" t="n">
        <x:f>O976-M976</x:f>
        <x:v>-9.603883333333272</x:v>
      </x:c>
      <x:c r="R976" s="13" t="n">
        <x:f>M976-D976</x:f>
        <x:v>458.4433333333333</x:v>
      </x:c>
      <x:c r="S976" s="13" t="n">
        <x:f>N976-G976</x:f>
        <x:v>448.83945000000006</x:v>
      </x:c>
      <x:c r="T976" s="13" t="n">
        <x:f>N976-H976</x:f>
        <x:v>448.83945000000006</x:v>
      </x:c>
      <x:c r="U976" s="13" t="n">
        <x:f>O976-I976</x:f>
        <x:v>448.83945000000006</x:v>
      </x:c>
      <x:c r="V976" s="13" t="n">
        <x:f>R976-S976</x:f>
        <x:v>9.603883333333272</x:v>
      </x:c>
      <x:c r="W976" s="13" t="n">
        <x:f>R976-T976</x:f>
        <x:v>9.603883333333272</x:v>
      </x:c>
      <x:c r="X976" s="13" t="n">
        <x:f>R976-U976</x:f>
        <x:v>9.603883333333272</x:v>
      </x:c>
      <x:c r="Y976" s="13" t="n">
        <x:f>F976-D976</x:f>
        <x:v>0</x:v>
      </x:c>
      <x:c r="Z976" s="13" t="n">
        <x:f>E976-D976</x:f>
        <x:v>0</x:v>
      </x:c>
    </x:row>
    <x:row r="977" ht="20" customHeight="1">
      <x:c r="A977" s="12" t="n">
        <x:v>45695.756944444445</x:v>
      </x:c>
      <x:c r="B977" s="12" t="n">
        <x:v>45695.76388888889</x:v>
      </x:c>
      <x:c r="C977" s="12" t="n">
        <x:v>45695.75</x:v>
      </x:c>
      <x:c r="D977" s="13" t="n">
        <x:v>0</x:v>
      </x:c>
      <x:c r="E977" s="13" t="n">
        <x:v>0</x:v>
      </x:c>
      <x:c r="F977" s="13" t="n">
        <x:v>0.030033333333333332</x:v>
      </x:c>
      <x:c r="G977" s="13" t="n">
        <x:v>0.01193093669332977</x:v>
      </x:c>
      <x:c r="H977" s="13" t="n">
        <x:v>0.025103792424466594</x:v>
      </x:c>
      <x:c r="I977" s="13" t="n">
        <x:v>0.025103792424466594</x:v>
      </x:c>
      <x:c r="J977" s="13" t="n">
        <x:f>G977-D977</x:f>
        <x:v>0.01193093669332977</x:v>
      </x:c>
      <x:c r="K977" s="13" t="n">
        <x:f>H977-D977</x:f>
        <x:v>0.025103792424466594</x:v>
      </x:c>
      <x:c r="L977" s="13" t="n">
        <x:f>I977-D977</x:f>
        <x:v>0.025103792424466594</x:v>
      </x:c>
      <x:c r="M977" s="13" t="n">
        <x:v>450.43323333333336</x:v>
      </x:c>
      <x:c r="N977" s="13" t="n">
        <x:v>438.3918271849833</x:v>
      </x:c>
      <x:c r="O977" s="13" t="n">
        <x:v>435.5113866666666</x:v>
      </x:c>
      <x:c r="P977" s="13" t="n">
        <x:f>N977-M977</x:f>
        <x:v>-12.041406148350063</x:v>
      </x:c>
      <x:c r="Q977" s="13" t="n">
        <x:f>O977-M977</x:f>
        <x:v>-14.921846666666738</x:v>
      </x:c>
      <x:c r="R977" s="13" t="n">
        <x:f>M977-D977</x:f>
        <x:v>450.43323333333336</x:v>
      </x:c>
      <x:c r="S977" s="13" t="n">
        <x:f>N977-G977</x:f>
        <x:v>438.37989624829</x:v>
      </x:c>
      <x:c r="T977" s="13" t="n">
        <x:f>N977-H977</x:f>
        <x:v>438.3667233925588</x:v>
      </x:c>
      <x:c r="U977" s="13" t="n">
        <x:f>O977-I977</x:f>
        <x:v>435.48628287424214</x:v>
      </x:c>
      <x:c r="V977" s="13" t="n">
        <x:f>R977-S977</x:f>
        <x:v>12.053337085043381</x:v>
      </x:c>
      <x:c r="W977" s="13" t="n">
        <x:f>R977-T977</x:f>
        <x:v>12.066509940774552</x:v>
      </x:c>
      <x:c r="X977" s="13" t="n">
        <x:f>R977-U977</x:f>
        <x:v>14.946950459091227</x:v>
      </x:c>
      <x:c r="Y977" s="13" t="n">
        <x:f>F977-D977</x:f>
        <x:v>0.030033333333333332</x:v>
      </x:c>
      <x:c r="Z977" s="13" t="n">
        <x:f>E977-D977</x:f>
        <x:v>0</x:v>
      </x:c>
    </x:row>
    <x:row r="978" ht="20" customHeight="1">
      <x:c r="A978" s="12" t="n">
        <x:v>45695.76388888889</x:v>
      </x:c>
      <x:c r="B978" s="12" t="n">
        <x:v>45695.77083333333</x:v>
      </x:c>
      <x:c r="C978" s="12" t="n">
        <x:v>45695.75</x:v>
      </x:c>
      <x:c r="D978" s="13" t="n">
        <x:v>0.008166666666666668</x:v>
      </x:c>
      <x:c r="E978" s="13" t="n">
        <x:v>0</x:v>
      </x:c>
      <x:c r="F978" s="13" t="n">
        <x:v>0.00023333333333333333</x:v>
      </x:c>
      <x:c r="G978" s="13" t="n">
        <x:v>0.00009269318185716803</x:v>
      </x:c>
      <x:c r="H978" s="13" t="n">
        <x:v>0.0001950350132866439</x:v>
      </x:c>
      <x:c r="I978" s="13" t="n">
        <x:v>0</x:v>
      </x:c>
      <x:c r="J978" s="13" t="n">
        <x:f>G978-D978</x:f>
        <x:v>-0.0080739734848095</x:v>
      </x:c>
      <x:c r="K978" s="13" t="n">
        <x:f>H978-D978</x:f>
        <x:v>-0.007971631653380024</x:v>
      </x:c>
      <x:c r="L978" s="13" t="n">
        <x:f>I978-D978</x:f>
        <x:v>-0.008166666666666668</x:v>
      </x:c>
      <x:c r="M978" s="13" t="n">
        <x:v>424.76516666666663</x:v>
      </x:c>
      <x:c r="N978" s="13" t="n">
        <x:v>421.2127272397865</x:v>
      </x:c>
      <x:c r="O978" s="13" t="n">
        <x:v>419.93425166666657</x:v>
      </x:c>
      <x:c r="P978" s="13" t="n">
        <x:f>N978-M978</x:f>
        <x:v>-3.5524394268801416</x:v>
      </x:c>
      <x:c r="Q978" s="13" t="n">
        <x:f>O978-M978</x:f>
        <x:v>-4.830915000000061</x:v>
      </x:c>
      <x:c r="R978" s="13" t="n">
        <x:f>M978-D978</x:f>
        <x:v>424.75699999999995</x:v>
      </x:c>
      <x:c r="S978" s="13" t="n">
        <x:f>N978-G978</x:f>
        <x:v>421.21263454660465</x:v>
      </x:c>
      <x:c r="T978" s="13" t="n">
        <x:f>N978-H978</x:f>
        <x:v>421.2125322047732</x:v>
      </x:c>
      <x:c r="U978" s="13" t="n">
        <x:f>O978-I978</x:f>
        <x:v>419.93425166666657</x:v>
      </x:c>
      <x:c r="V978" s="13" t="n">
        <x:f>R978-S978</x:f>
        <x:v>3.544365453395301</x:v>
      </x:c>
      <x:c r="W978" s="13" t="n">
        <x:f>R978-T978</x:f>
        <x:v>3.544467795226751</x:v>
      </x:c>
      <x:c r="X978" s="13" t="n">
        <x:f>R978-U978</x:f>
        <x:v>4.822748333333379</x:v>
      </x:c>
      <x:c r="Y978" s="13" t="n">
        <x:f>F978-D978</x:f>
        <x:v>-0.007933333333333334</x:v>
      </x:c>
      <x:c r="Z978" s="13" t="n">
        <x:f>E978-D978</x:f>
        <x:v>-0.008166666666666668</x:v>
      </x:c>
    </x:row>
    <x:row r="979" ht="20" customHeight="1">
      <x:c r="A979" s="12" t="n">
        <x:v>45695.77083333333</x:v>
      </x:c>
      <x:c r="B979" s="12" t="n">
        <x:v>45695.77777777778</x:v>
      </x:c>
      <x:c r="C979" s="12" t="n">
        <x:v>45695.75</x:v>
      </x:c>
      <x:c r="D979" s="13" t="n">
        <x:v>0</x:v>
      </x:c>
      <x:c r="E979" s="13" t="n">
        <x:v>0</x:v>
      </x:c>
      <x:c r="F979" s="13" t="n">
        <x:v>0</x:v>
      </x:c>
      <x:c r="G979" s="13" t="n">
        <x:v>0</x:v>
      </x:c>
      <x:c r="H979" s="13" t="n">
        <x:v>0</x:v>
      </x:c>
      <x:c r="I979" s="13" t="n">
        <x:v>0</x:v>
      </x:c>
      <x:c r="J979" s="13" t="n">
        <x:f>G979-D979</x:f>
        <x:v>0</x:v>
      </x:c>
      <x:c r="K979" s="13" t="n">
        <x:f>H979-D979</x:f>
        <x:v>0</x:v>
      </x:c>
      <x:c r="L979" s="13" t="n">
        <x:f>I979-D979</x:f>
        <x:v>0</x:v>
      </x:c>
      <x:c r="M979" s="13" t="n">
        <x:v>424.08166666666665</x:v>
      </x:c>
      <x:c r="N979" s="13" t="n">
        <x:v>409.04843325128365</x:v>
      </x:c>
      <x:c r="O979" s="13" t="n">
        <x:v>410.86940833333335</x:v>
      </x:c>
      <x:c r="P979" s="13" t="n">
        <x:f>N979-M979</x:f>
        <x:v>-15.033233415382995</x:v>
      </x:c>
      <x:c r="Q979" s="13" t="n">
        <x:f>O979-M979</x:f>
        <x:v>-13.212258333333295</x:v>
      </x:c>
      <x:c r="R979" s="13" t="n">
        <x:f>M979-D979</x:f>
        <x:v>424.08166666666665</x:v>
      </x:c>
      <x:c r="S979" s="13" t="n">
        <x:f>N979-G979</x:f>
        <x:v>409.04843325128365</x:v>
      </x:c>
      <x:c r="T979" s="13" t="n">
        <x:f>N979-H979</x:f>
        <x:v>409.04843325128365</x:v>
      </x:c>
      <x:c r="U979" s="13" t="n">
        <x:f>O979-I979</x:f>
        <x:v>410.86940833333335</x:v>
      </x:c>
      <x:c r="V979" s="13" t="n">
        <x:f>R979-S979</x:f>
        <x:v>15.033233415382995</x:v>
      </x:c>
      <x:c r="W979" s="13" t="n">
        <x:f>R979-T979</x:f>
        <x:v>15.033233415382995</x:v>
      </x:c>
      <x:c r="X979" s="13" t="n">
        <x:f>R979-U979</x:f>
        <x:v>13.212258333333295</x:v>
      </x:c>
      <x:c r="Y979" s="13" t="n">
        <x:f>F979-D979</x:f>
        <x:v>0</x:v>
      </x:c>
      <x:c r="Z979" s="13" t="n">
        <x:f>E979-D979</x:f>
        <x:v>0</x:v>
      </x:c>
    </x:row>
    <x:row r="980" ht="20" customHeight="1">
      <x:c r="A980" s="12" t="n">
        <x:v>45695.77777777778</x:v>
      </x:c>
      <x:c r="B980" s="12" t="n">
        <x:v>45695.78472222222</x:v>
      </x:c>
      <x:c r="C980" s="12" t="n">
        <x:v>45695.75</x:v>
      </x:c>
      <x:c r="D980" s="13" t="n">
        <x:v>0</x:v>
      </x:c>
      <x:c r="E980" s="13" t="n">
        <x:v>0</x:v>
      </x:c>
      <x:c r="F980" s="13" t="n">
        <x:v>0.0021547619047619045</x:v>
      </x:c>
      <x:c r="G980" s="13" t="n">
        <x:v>0.0008559931589871127</x:v>
      </x:c>
      <x:c r="H980" s="13" t="n">
        <x:v>0.0018010886431062522</x:v>
      </x:c>
      <x:c r="I980" s="13" t="n">
        <x:v>0.0018010886431062522</x:v>
      </x:c>
      <x:c r="J980" s="13" t="n">
        <x:f>G980-D980</x:f>
        <x:v>0.0008559931589871127</x:v>
      </x:c>
      <x:c r="K980" s="13" t="n">
        <x:f>H980-D980</x:f>
        <x:v>0.0018010886431062522</x:v>
      </x:c>
      <x:c r="L980" s="13" t="n">
        <x:f>I980-D980</x:f>
        <x:v>0.0018010886431062522</x:v>
      </x:c>
      <x:c r="M980" s="13" t="n">
        <x:v>461.0551666666667</x:v>
      </x:c>
      <x:c r="N980" s="13" t="n">
        <x:v>390.9698249806121</x:v>
      </x:c>
      <x:c r="O980" s="13" t="n">
        <x:v>395.45923833333336</x:v>
      </x:c>
      <x:c r="P980" s="13" t="n">
        <x:f>N980-M980</x:f>
        <x:v>-70.08534168605462</x:v>
      </x:c>
      <x:c r="Q980" s="13" t="n">
        <x:f>O980-M980</x:f>
        <x:v>-65.59592833333335</x:v>
      </x:c>
      <x:c r="R980" s="13" t="n">
        <x:f>M980-D980</x:f>
        <x:v>461.0551666666667</x:v>
      </x:c>
      <x:c r="S980" s="13" t="n">
        <x:f>N980-G980</x:f>
        <x:v>390.9689689874531</x:v>
      </x:c>
      <x:c r="T980" s="13" t="n">
        <x:f>N980-H980</x:f>
        <x:v>390.968023891969</x:v>
      </x:c>
      <x:c r="U980" s="13" t="n">
        <x:f>O980-I980</x:f>
        <x:v>395.45743724469025</x:v>
      </x:c>
      <x:c r="V980" s="13" t="n">
        <x:f>R980-S980</x:f>
        <x:v>70.08619767921363</x:v>
      </x:c>
      <x:c r="W980" s="13" t="n">
        <x:f>R980-T980</x:f>
        <x:v>70.08714277469772</x:v>
      </x:c>
      <x:c r="X980" s="13" t="n">
        <x:f>R980-U980</x:f>
        <x:v>65.59772942197645</x:v>
      </x:c>
      <x:c r="Y980" s="13" t="n">
        <x:f>F980-D980</x:f>
        <x:v>0.0021547619047619045</x:v>
      </x:c>
      <x:c r="Z980" s="13" t="n">
        <x:f>E980-D980</x:f>
        <x:v>0</x:v>
      </x:c>
    </x:row>
    <x:row r="981" ht="20" customHeight="1">
      <x:c r="A981" s="12" t="n">
        <x:v>45695.78472222222</x:v>
      </x:c>
      <x:c r="B981" s="12" t="n">
        <x:v>45695.79166666667</x:v>
      </x:c>
      <x:c r="C981" s="12" t="n">
        <x:v>45695.75</x:v>
      </x:c>
      <x:c r="D981" s="13" t="n">
        <x:v>0.0005833333333333334</x:v>
      </x:c>
      <x:c r="E981" s="13" t="n">
        <x:v>0</x:v>
      </x:c>
      <x:c r="F981" s="13" t="n">
        <x:v>0</x:v>
      </x:c>
      <x:c r="G981" s="13" t="n">
        <x:v>0</x:v>
      </x:c>
      <x:c r="H981" s="13" t="n">
        <x:v>0</x:v>
      </x:c>
      <x:c r="I981" s="13" t="n">
        <x:v>0</x:v>
      </x:c>
      <x:c r="J981" s="13" t="n">
        <x:f>G981-D981</x:f>
        <x:v>-0.0005833333333333334</x:v>
      </x:c>
      <x:c r="K981" s="13" t="n">
        <x:f>H981-D981</x:f>
        <x:v>-0.0005833333333333334</x:v>
      </x:c>
      <x:c r="L981" s="13" t="n">
        <x:f>I981-D981</x:f>
        <x:v>-0.0005833333333333334</x:v>
      </x:c>
      <x:c r="M981" s="13" t="n">
        <x:v>476.0302</x:v>
      </x:c>
      <x:c r="N981" s="13" t="n">
        <x:v>418.17917089490595</x:v>
      </x:c>
      <x:c r="O981" s="13" t="n">
        <x:v>422.08862500000004</x:v>
      </x:c>
      <x:c r="P981" s="13" t="n">
        <x:f>N981-M981</x:f>
        <x:v>-57.85102910509403</x:v>
      </x:c>
      <x:c r="Q981" s="13" t="n">
        <x:f>O981-M981</x:f>
        <x:v>-53.94157499999994</x:v>
      </x:c>
      <x:c r="R981" s="13" t="n">
        <x:f>M981-D981</x:f>
        <x:v>476.02961666666664</x:v>
      </x:c>
      <x:c r="S981" s="13" t="n">
        <x:f>N981-G981</x:f>
        <x:v>418.17917089490595</x:v>
      </x:c>
      <x:c r="T981" s="13" t="n">
        <x:f>N981-H981</x:f>
        <x:v>418.17917089490595</x:v>
      </x:c>
      <x:c r="U981" s="13" t="n">
        <x:f>O981-I981</x:f>
        <x:v>422.08862500000004</x:v>
      </x:c>
      <x:c r="V981" s="13" t="n">
        <x:f>R981-S981</x:f>
        <x:v>57.85044577176069</x:v>
      </x:c>
      <x:c r="W981" s="13" t="n">
        <x:f>R981-T981</x:f>
        <x:v>57.85044577176069</x:v>
      </x:c>
      <x:c r="X981" s="13" t="n">
        <x:f>R981-U981</x:f>
        <x:v>53.940991666666605</x:v>
      </x:c>
      <x:c r="Y981" s="13" t="n">
        <x:f>F981-D981</x:f>
        <x:v>-0.0005833333333333334</x:v>
      </x:c>
      <x:c r="Z981" s="13" t="n">
        <x:f>E981-D981</x:f>
        <x:v>-0.0005833333333333334</x:v>
      </x:c>
    </x:row>
    <x:row r="982" ht="20" customHeight="1">
      <x:c r="A982" s="12" t="n">
        <x:v>45695.79166666667</x:v>
      </x:c>
      <x:c r="B982" s="12" t="n">
        <x:v>45695.79861111111</x:v>
      </x:c>
      <x:c r="C982" s="12" t="n">
        <x:v>45695.75</x:v>
      </x:c>
      <x:c r="D982" s="13" t="n">
        <x:v>0</x:v>
      </x:c>
      <x:c r="E982" s="13" t="n">
        <x:v>0</x:v>
      </x:c>
      <x:c r="F982" s="13" t="n">
        <x:v>0</x:v>
      </x:c>
      <x:c r="G982" s="13" t="n">
        <x:v>0</x:v>
      </x:c>
      <x:c r="H982" s="13" t="n">
        <x:v>0</x:v>
      </x:c>
      <x:c r="I982" s="13" t="n">
        <x:v>0</x:v>
      </x:c>
      <x:c r="J982" s="13" t="n">
        <x:f>G982-D982</x:f>
        <x:v>0</x:v>
      </x:c>
      <x:c r="K982" s="13" t="n">
        <x:f>H982-D982</x:f>
        <x:v>0</x:v>
      </x:c>
      <x:c r="L982" s="13" t="n">
        <x:f>I982-D982</x:f>
        <x:v>0</x:v>
      </x:c>
      <x:c r="M982" s="13" t="n">
        <x:v>461.7733333333333</x:v>
      </x:c>
      <x:c r="N982" s="13" t="n">
        <x:v>462.0691751890265</x:v>
      </x:c>
      <x:c r="O982" s="13" t="n">
        <x:v>465.41455833333333</x:v>
      </x:c>
      <x:c r="P982" s="13" t="n">
        <x:f>N982-M982</x:f>
        <x:v>0.29584185569319743</x:v>
      </x:c>
      <x:c r="Q982" s="13" t="n">
        <x:f>O982-M982</x:f>
        <x:v>3.64122500000002</x:v>
      </x:c>
      <x:c r="R982" s="13" t="n">
        <x:f>M982-D982</x:f>
        <x:v>461.7733333333333</x:v>
      </x:c>
      <x:c r="S982" s="13" t="n">
        <x:f>N982-G982</x:f>
        <x:v>462.0691751890265</x:v>
      </x:c>
      <x:c r="T982" s="13" t="n">
        <x:f>N982-H982</x:f>
        <x:v>462.0691751890265</x:v>
      </x:c>
      <x:c r="U982" s="13" t="n">
        <x:f>O982-I982</x:f>
        <x:v>465.41455833333333</x:v>
      </x:c>
      <x:c r="V982" s="13" t="n">
        <x:f>R982-S982</x:f>
        <x:v>-0.29584185569319743</x:v>
      </x:c>
      <x:c r="W982" s="13" t="n">
        <x:f>R982-T982</x:f>
        <x:v>-0.29584185569319743</x:v>
      </x:c>
      <x:c r="X982" s="13" t="n">
        <x:f>R982-U982</x:f>
        <x:v>-3.64122500000002</x:v>
      </x:c>
      <x:c r="Y982" s="13" t="n">
        <x:f>F982-D982</x:f>
        <x:v>0</x:v>
      </x:c>
      <x:c r="Z982" s="13" t="n">
        <x:f>E982-D982</x:f>
        <x:v>0</x:v>
      </x:c>
    </x:row>
    <x:row r="983" ht="20" customHeight="1">
      <x:c r="A983" s="12" t="n">
        <x:v>45695.79861111111</x:v>
      </x:c>
      <x:c r="B983" s="12" t="n">
        <x:v>45695.805555555555</x:v>
      </x:c>
      <x:c r="C983" s="12" t="n">
        <x:v>45695.75</x:v>
      </x:c>
      <x:c r="D983" s="13" t="n">
        <x:v>0</x:v>
      </x:c>
      <x:c r="E983" s="13" t="n">
        <x:v>0</x:v>
      </x:c>
      <x:c r="F983" s="13" t="n">
        <x:v>0.0001142857142857143</x:v>
      </x:c>
      <x:c r="G983" s="13" t="n">
        <x:v>0.000045400742134123116</x:v>
      </x:c>
      <x:c r="H983" s="13" t="n">
        <x:v>0.00008417109812261957</x:v>
      </x:c>
      <x:c r="I983" s="13" t="n">
        <x:v>0.00008417109812261957</x:v>
      </x:c>
      <x:c r="J983" s="13" t="n">
        <x:f>G983-D983</x:f>
        <x:v>0.000045400742134123116</x:v>
      </x:c>
      <x:c r="K983" s="13" t="n">
        <x:f>H983-D983</x:f>
        <x:v>0.00008417109812261957</x:v>
      </x:c>
      <x:c r="L983" s="13" t="n">
        <x:f>I983-D983</x:f>
        <x:v>0.00008417109812261957</x:v>
      </x:c>
      <x:c r="M983" s="13" t="n">
        <x:v>461.83781666666664</x:v>
      </x:c>
      <x:c r="N983" s="13" t="n">
        <x:v>437.6977906308996</x:v>
      </x:c>
      <x:c r="O983" s="13" t="n">
        <x:v>437.2298225</x:v>
      </x:c>
      <x:c r="P983" s="13" t="n">
        <x:f>N983-M983</x:f>
        <x:v>-24.14002603576705</x:v>
      </x:c>
      <x:c r="Q983" s="13" t="n">
        <x:f>O983-M983</x:f>
        <x:v>-24.60799416666663</x:v>
      </x:c>
      <x:c r="R983" s="13" t="n">
        <x:f>M983-D983</x:f>
        <x:v>461.83781666666664</x:v>
      </x:c>
      <x:c r="S983" s="13" t="n">
        <x:f>N983-G983</x:f>
        <x:v>437.69774523015747</x:v>
      </x:c>
      <x:c r="T983" s="13" t="n">
        <x:f>N983-H983</x:f>
        <x:v>437.69770645980145</x:v>
      </x:c>
      <x:c r="U983" s="13" t="n">
        <x:f>O983-I983</x:f>
        <x:v>437.2297383289019</x:v>
      </x:c>
      <x:c r="V983" s="13" t="n">
        <x:f>R983-S983</x:f>
        <x:v>24.140071436509174</x:v>
      </x:c>
      <x:c r="W983" s="13" t="n">
        <x:f>R983-T983</x:f>
        <x:v>24.140110206865188</x:v>
      </x:c>
      <x:c r="X983" s="13" t="n">
        <x:f>R983-U983</x:f>
        <x:v>24.608078337764766</x:v>
      </x:c>
      <x:c r="Y983" s="13" t="n">
        <x:f>F983-D983</x:f>
        <x:v>0.0001142857142857143</x:v>
      </x:c>
      <x:c r="Z983" s="13" t="n">
        <x:f>E983-D983</x:f>
        <x:v>0</x:v>
      </x:c>
    </x:row>
    <x:row r="984" ht="20" customHeight="1">
      <x:c r="A984" s="12" t="n">
        <x:v>45695.805555555555</x:v>
      </x:c>
      <x:c r="B984" s="12" t="n">
        <x:v>45695.8125</x:v>
      </x:c>
      <x:c r="C984" s="12" t="n">
        <x:v>45695.75</x:v>
      </x:c>
      <x:c r="D984" s="13" t="n">
        <x:v>0</x:v>
      </x:c>
      <x:c r="E984" s="13" t="n">
        <x:v>0</x:v>
      </x:c>
      <x:c r="F984" s="13" t="n">
        <x:v>0</x:v>
      </x:c>
      <x:c r="G984" s="13" t="n">
        <x:v>0</x:v>
      </x:c>
      <x:c r="H984" s="13" t="n">
        <x:v>0</x:v>
      </x:c>
      <x:c r="I984" s="13" t="n">
        <x:v>0</x:v>
      </x:c>
      <x:c r="J984" s="13" t="n">
        <x:f>G984-D984</x:f>
        <x:v>0</x:v>
      </x:c>
      <x:c r="K984" s="13" t="n">
        <x:f>H984-D984</x:f>
        <x:v>0</x:v>
      </x:c>
      <x:c r="L984" s="13" t="n">
        <x:f>I984-D984</x:f>
        <x:v>0</x:v>
      </x:c>
      <x:c r="M984" s="13" t="n">
        <x:v>444.27945</x:v>
      </x:c>
      <x:c r="N984" s="13" t="n">
        <x:v>414.38820973072495</x:v>
      </x:c>
      <x:c r="O984" s="13" t="n">
        <x:v>413.3866533333333</x:v>
      </x:c>
      <x:c r="P984" s="13" t="n">
        <x:f>N984-M984</x:f>
        <x:v>-29.891240269275045</x:v>
      </x:c>
      <x:c r="Q984" s="13" t="n">
        <x:f>O984-M984</x:f>
        <x:v>-30.892796666666698</x:v>
      </x:c>
      <x:c r="R984" s="13" t="n">
        <x:f>M984-D984</x:f>
        <x:v>444.27945</x:v>
      </x:c>
      <x:c r="S984" s="13" t="n">
        <x:f>N984-G984</x:f>
        <x:v>414.38820973072495</x:v>
      </x:c>
      <x:c r="T984" s="13" t="n">
        <x:f>N984-H984</x:f>
        <x:v>414.38820973072495</x:v>
      </x:c>
      <x:c r="U984" s="13" t="n">
        <x:f>O984-I984</x:f>
        <x:v>413.3866533333333</x:v>
      </x:c>
      <x:c r="V984" s="13" t="n">
        <x:f>R984-S984</x:f>
        <x:v>29.891240269275045</x:v>
      </x:c>
      <x:c r="W984" s="13" t="n">
        <x:f>R984-T984</x:f>
        <x:v>29.891240269275045</x:v>
      </x:c>
      <x:c r="X984" s="13" t="n">
        <x:f>R984-U984</x:f>
        <x:v>30.892796666666698</x:v>
      </x:c>
      <x:c r="Y984" s="13" t="n">
        <x:f>F984-D984</x:f>
        <x:v>0</x:v>
      </x:c>
      <x:c r="Z984" s="13" t="n">
        <x:f>E984-D984</x:f>
        <x:v>0</x:v>
      </x:c>
    </x:row>
    <x:row r="985" ht="20" customHeight="1">
      <x:c r="A985" s="12" t="n">
        <x:v>45695.8125</x:v>
      </x:c>
      <x:c r="B985" s="12" t="n">
        <x:v>45695.819444444445</x:v>
      </x:c>
      <x:c r="C985" s="12" t="n">
        <x:v>45695.75</x:v>
      </x:c>
      <x:c r="D985" s="13" t="n">
        <x:v>0</x:v>
      </x:c>
      <x:c r="E985" s="13" t="n">
        <x:v>0</x:v>
      </x:c>
      <x:c r="F985" s="13" t="n">
        <x:v>0</x:v>
      </x:c>
      <x:c r="G985" s="13" t="n">
        <x:v>0</x:v>
      </x:c>
      <x:c r="H985" s="13" t="n">
        <x:v>0</x:v>
      </x:c>
      <x:c r="I985" s="13" t="n">
        <x:v>0</x:v>
      </x:c>
      <x:c r="J985" s="13" t="n">
        <x:f>G985-D985</x:f>
        <x:v>0</x:v>
      </x:c>
      <x:c r="K985" s="13" t="n">
        <x:f>H985-D985</x:f>
        <x:v>0</x:v>
      </x:c>
      <x:c r="L985" s="13" t="n">
        <x:f>I985-D985</x:f>
        <x:v>0</x:v>
      </x:c>
      <x:c r="M985" s="13" t="n">
        <x:v>423.1016666666667</x:v>
      </x:c>
      <x:c r="N985" s="13" t="n">
        <x:v>421.6636017343186</x:v>
      </x:c>
      <x:c r="O985" s="13" t="n">
        <x:v>425.0436666666667</x:v>
      </x:c>
      <x:c r="P985" s="13" t="n">
        <x:f>N985-M985</x:f>
        <x:v>-1.4380649323480839</x:v>
      </x:c>
      <x:c r="Q985" s="13" t="n">
        <x:f>O985-M985</x:f>
        <x:v>1.9420000000000073</x:v>
      </x:c>
      <x:c r="R985" s="13" t="n">
        <x:f>M985-D985</x:f>
        <x:v>423.1016666666667</x:v>
      </x:c>
      <x:c r="S985" s="13" t="n">
        <x:f>N985-G985</x:f>
        <x:v>421.6636017343186</x:v>
      </x:c>
      <x:c r="T985" s="13" t="n">
        <x:f>N985-H985</x:f>
        <x:v>421.6636017343186</x:v>
      </x:c>
      <x:c r="U985" s="13" t="n">
        <x:f>O985-I985</x:f>
        <x:v>425.0436666666667</x:v>
      </x:c>
      <x:c r="V985" s="13" t="n">
        <x:f>R985-S985</x:f>
        <x:v>1.4380649323480839</x:v>
      </x:c>
      <x:c r="W985" s="13" t="n">
        <x:f>R985-T985</x:f>
        <x:v>1.4380649323480839</x:v>
      </x:c>
      <x:c r="X985" s="13" t="n">
        <x:f>R985-U985</x:f>
        <x:v>-1.9420000000000073</x:v>
      </x:c>
      <x:c r="Y985" s="13" t="n">
        <x:f>F985-D985</x:f>
        <x:v>0</x:v>
      </x:c>
      <x:c r="Z985" s="13" t="n">
        <x:f>E985-D985</x:f>
        <x:v>0</x:v>
      </x:c>
    </x:row>
    <x:row r="986" ht="20" customHeight="1">
      <x:c r="A986" s="12" t="n">
        <x:v>45695.819444444445</x:v>
      </x:c>
      <x:c r="B986" s="12" t="n">
        <x:v>45695.82638888889</x:v>
      </x:c>
      <x:c r="C986" s="12" t="n">
        <x:v>45695.75</x:v>
      </x:c>
      <x:c r="D986" s="13" t="n">
        <x:v>0</x:v>
      </x:c>
      <x:c r="E986" s="13" t="n">
        <x:v>0</x:v>
      </x:c>
      <x:c r="F986" s="13" t="n">
        <x:v>0</x:v>
      </x:c>
      <x:c r="G986" s="13" t="n">
        <x:v>0</x:v>
      </x:c>
      <x:c r="H986" s="13" t="n">
        <x:v>0</x:v>
      </x:c>
      <x:c r="I986" s="13" t="n">
        <x:v>0</x:v>
      </x:c>
      <x:c r="J986" s="13" t="n">
        <x:f>G986-D986</x:f>
        <x:v>0</x:v>
      </x:c>
      <x:c r="K986" s="13" t="n">
        <x:f>H986-D986</x:f>
        <x:v>0</x:v>
      </x:c>
      <x:c r="L986" s="13" t="n">
        <x:f>I986-D986</x:f>
        <x:v>0</x:v>
      </x:c>
      <x:c r="M986" s="13" t="n">
        <x:v>450.1251666666667</x:v>
      </x:c>
      <x:c r="N986" s="13" t="n">
        <x:v>423.318696274171</x:v>
      </x:c>
      <x:c r="O986" s="13" t="n">
        <x:v>429.52294166666667</x:v>
      </x:c>
      <x:c r="P986" s="13" t="n">
        <x:f>N986-M986</x:f>
        <x:v>-26.806470392495726</x:v>
      </x:c>
      <x:c r="Q986" s="13" t="n">
        <x:f>O986-M986</x:f>
        <x:v>-20.602225000000033</x:v>
      </x:c>
      <x:c r="R986" s="13" t="n">
        <x:f>M986-D986</x:f>
        <x:v>450.1251666666667</x:v>
      </x:c>
      <x:c r="S986" s="13" t="n">
        <x:f>N986-G986</x:f>
        <x:v>423.318696274171</x:v>
      </x:c>
      <x:c r="T986" s="13" t="n">
        <x:f>N986-H986</x:f>
        <x:v>423.318696274171</x:v>
      </x:c>
      <x:c r="U986" s="13" t="n">
        <x:f>O986-I986</x:f>
        <x:v>429.52294166666667</x:v>
      </x:c>
      <x:c r="V986" s="13" t="n">
        <x:f>R986-S986</x:f>
        <x:v>26.806470392495726</x:v>
      </x:c>
      <x:c r="W986" s="13" t="n">
        <x:f>R986-T986</x:f>
        <x:v>26.806470392495726</x:v>
      </x:c>
      <x:c r="X986" s="13" t="n">
        <x:f>R986-U986</x:f>
        <x:v>20.602225000000033</x:v>
      </x:c>
      <x:c r="Y986" s="13" t="n">
        <x:f>F986-D986</x:f>
        <x:v>0</x:v>
      </x:c>
      <x:c r="Z986" s="13" t="n">
        <x:f>E986-D986</x:f>
        <x:v>0</x:v>
      </x:c>
    </x:row>
    <x:row r="987" ht="20" customHeight="1">
      <x:c r="A987" s="12" t="n">
        <x:v>45695.82638888889</x:v>
      </x:c>
      <x:c r="B987" s="12" t="n">
        <x:v>45695.83333333333</x:v>
      </x:c>
      <x:c r="C987" s="12" t="n">
        <x:v>45695.75</x:v>
      </x:c>
      <x:c r="D987" s="13" t="n">
        <x:v>0</x:v>
      </x:c>
      <x:c r="E987" s="13" t="n">
        <x:v>0</x:v>
      </x:c>
      <x:c r="F987" s="13" t="n">
        <x:v>0</x:v>
      </x:c>
      <x:c r="G987" s="13" t="n">
        <x:v>0</x:v>
      </x:c>
      <x:c r="H987" s="13" t="n">
        <x:v>0</x:v>
      </x:c>
      <x:c r="I987" s="13" t="n">
        <x:v>0</x:v>
      </x:c>
      <x:c r="J987" s="13" t="n">
        <x:f>G987-D987</x:f>
        <x:v>0</x:v>
      </x:c>
      <x:c r="K987" s="13" t="n">
        <x:f>H987-D987</x:f>
        <x:v>0</x:v>
      </x:c>
      <x:c r="L987" s="13" t="n">
        <x:f>I987-D987</x:f>
        <x:v>0</x:v>
      </x:c>
      <x:c r="M987" s="13" t="n">
        <x:v>468.84560000000005</x:v>
      </x:c>
      <x:c r="N987" s="13" t="n">
        <x:v>436.22825951180204</x:v>
      </x:c>
      <x:c r="O987" s="13" t="n">
        <x:v>441.94158</x:v>
      </x:c>
      <x:c r="P987" s="13" t="n">
        <x:f>N987-M987</x:f>
        <x:v>-32.61734048819801</x:v>
      </x:c>
      <x:c r="Q987" s="13" t="n">
        <x:f>O987-M987</x:f>
        <x:v>-26.90402000000006</x:v>
      </x:c>
      <x:c r="R987" s="13" t="n">
        <x:f>M987-D987</x:f>
        <x:v>468.84560000000005</x:v>
      </x:c>
      <x:c r="S987" s="13" t="n">
        <x:f>N987-G987</x:f>
        <x:v>436.22825951180204</x:v>
      </x:c>
      <x:c r="T987" s="13" t="n">
        <x:f>N987-H987</x:f>
        <x:v>436.22825951180204</x:v>
      </x:c>
      <x:c r="U987" s="13" t="n">
        <x:f>O987-I987</x:f>
        <x:v>441.94158</x:v>
      </x:c>
      <x:c r="V987" s="13" t="n">
        <x:f>R987-S987</x:f>
        <x:v>32.61734048819801</x:v>
      </x:c>
      <x:c r="W987" s="13" t="n">
        <x:f>R987-T987</x:f>
        <x:v>32.61734048819801</x:v>
      </x:c>
      <x:c r="X987" s="13" t="n">
        <x:f>R987-U987</x:f>
        <x:v>26.90402000000006</x:v>
      </x:c>
      <x:c r="Y987" s="13" t="n">
        <x:f>F987-D987</x:f>
        <x:v>0</x:v>
      </x:c>
      <x:c r="Z987" s="13" t="n">
        <x:f>E987-D987</x:f>
        <x:v>0</x:v>
      </x:c>
    </x:row>
    <x:row r="988" ht="20" customHeight="1">
      <x:c r="A988" s="12" t="n">
        <x:v>45695.83333333333</x:v>
      </x:c>
      <x:c r="B988" s="12" t="n">
        <x:v>45695.84027777778</x:v>
      </x:c>
      <x:c r="C988" s="12" t="n">
        <x:v>45695.75</x:v>
      </x:c>
      <x:c r="D988" s="13" t="n">
        <x:v>0</x:v>
      </x:c>
      <x:c r="E988" s="13" t="n">
        <x:v>0</x:v>
      </x:c>
      <x:c r="F988" s="13" t="n">
        <x:v>0</x:v>
      </x:c>
      <x:c r="G988" s="13" t="n">
        <x:v>0</x:v>
      </x:c>
      <x:c r="H988" s="13" t="n">
        <x:v>0</x:v>
      </x:c>
      <x:c r="I988" s="13" t="n">
        <x:v>0</x:v>
      </x:c>
      <x:c r="J988" s="13" t="n">
        <x:f>G988-D988</x:f>
        <x:v>0</x:v>
      </x:c>
      <x:c r="K988" s="13" t="n">
        <x:f>H988-D988</x:f>
        <x:v>0</x:v>
      </x:c>
      <x:c r="L988" s="13" t="n">
        <x:f>I988-D988</x:f>
        <x:v>0</x:v>
      </x:c>
      <x:c r="M988" s="13" t="n">
        <x:v>458.3633333333333</x:v>
      </x:c>
      <x:c r="N988" s="13" t="n">
        <x:v>453.1552552716499</x:v>
      </x:c>
      <x:c r="O988" s="13" t="n">
        <x:v>458.5667083333332</x:v>
      </x:c>
      <x:c r="P988" s="13" t="n">
        <x:f>N988-M988</x:f>
        <x:v>-5.208078061683409</x:v>
      </x:c>
      <x:c r="Q988" s="13" t="n">
        <x:f>O988-M988</x:f>
        <x:v>0.20337499999993724</x:v>
      </x:c>
      <x:c r="R988" s="13" t="n">
        <x:f>M988-D988</x:f>
        <x:v>458.3633333333333</x:v>
      </x:c>
      <x:c r="S988" s="13" t="n">
        <x:f>N988-G988</x:f>
        <x:v>453.1552552716499</x:v>
      </x:c>
      <x:c r="T988" s="13" t="n">
        <x:f>N988-H988</x:f>
        <x:v>453.1552552716499</x:v>
      </x:c>
      <x:c r="U988" s="13" t="n">
        <x:f>O988-I988</x:f>
        <x:v>458.5667083333332</x:v>
      </x:c>
      <x:c r="V988" s="13" t="n">
        <x:f>R988-S988</x:f>
        <x:v>5.208078061683409</x:v>
      </x:c>
      <x:c r="W988" s="13" t="n">
        <x:f>R988-T988</x:f>
        <x:v>5.208078061683409</x:v>
      </x:c>
      <x:c r="X988" s="13" t="n">
        <x:f>R988-U988</x:f>
        <x:v>-0.20337499999993724</x:v>
      </x:c>
      <x:c r="Y988" s="13" t="n">
        <x:f>F988-D988</x:f>
        <x:v>0</x:v>
      </x:c>
      <x:c r="Z988" s="13" t="n">
        <x:f>E988-D988</x:f>
        <x:v>0</x:v>
      </x:c>
    </x:row>
    <x:row r="989" ht="20" customHeight="1">
      <x:c r="A989" s="12" t="n">
        <x:v>45695.84027777778</x:v>
      </x:c>
      <x:c r="B989" s="12" t="n">
        <x:v>45695.84722222222</x:v>
      </x:c>
      <x:c r="C989" s="12" t="n">
        <x:v>45695.75</x:v>
      </x:c>
      <x:c r="D989" s="13" t="n">
        <x:v>0</x:v>
      </x:c>
      <x:c r="E989" s="13" t="n">
        <x:v>0</x:v>
      </x:c>
      <x:c r="F989" s="13" t="n">
        <x:v>0</x:v>
      </x:c>
      <x:c r="G989" s="13" t="n">
        <x:v>0</x:v>
      </x:c>
      <x:c r="H989" s="13" t="n">
        <x:v>0</x:v>
      </x:c>
      <x:c r="I989" s="13" t="n">
        <x:v>0</x:v>
      </x:c>
      <x:c r="J989" s="13" t="n">
        <x:f>G989-D989</x:f>
        <x:v>0</x:v>
      </x:c>
      <x:c r="K989" s="13" t="n">
        <x:f>H989-D989</x:f>
        <x:v>0</x:v>
      </x:c>
      <x:c r="L989" s="13" t="n">
        <x:f>I989-D989</x:f>
        <x:v>0</x:v>
      </x:c>
      <x:c r="M989" s="13" t="n">
        <x:v>451.9560333333333</x:v>
      </x:c>
      <x:c r="N989" s="13" t="n">
        <x:v>444.83556450005915</x:v>
      </x:c>
      <x:c r="O989" s="13" t="n">
        <x:v>449.7826224999999</x:v>
      </x:c>
      <x:c r="P989" s="13" t="n">
        <x:f>N989-M989</x:f>
        <x:v>-7.120468833274174</x:v>
      </x:c>
      <x:c r="Q989" s="13" t="n">
        <x:f>O989-M989</x:f>
        <x:v>-2.1734108333334348</x:v>
      </x:c>
      <x:c r="R989" s="13" t="n">
        <x:f>M989-D989</x:f>
        <x:v>451.9560333333333</x:v>
      </x:c>
      <x:c r="S989" s="13" t="n">
        <x:f>N989-G989</x:f>
        <x:v>444.83556450005915</x:v>
      </x:c>
      <x:c r="T989" s="13" t="n">
        <x:f>N989-H989</x:f>
        <x:v>444.83556450005915</x:v>
      </x:c>
      <x:c r="U989" s="13" t="n">
        <x:f>O989-I989</x:f>
        <x:v>449.7826224999999</x:v>
      </x:c>
      <x:c r="V989" s="13" t="n">
        <x:f>R989-S989</x:f>
        <x:v>7.120468833274174</x:v>
      </x:c>
      <x:c r="W989" s="13" t="n">
        <x:f>R989-T989</x:f>
        <x:v>7.120468833274174</x:v>
      </x:c>
      <x:c r="X989" s="13" t="n">
        <x:f>R989-U989</x:f>
        <x:v>2.1734108333334348</x:v>
      </x:c>
      <x:c r="Y989" s="13" t="n">
        <x:f>F989-D989</x:f>
        <x:v>0</x:v>
      </x:c>
      <x:c r="Z989" s="13" t="n">
        <x:f>E989-D989</x:f>
        <x:v>0</x:v>
      </x:c>
    </x:row>
    <x:row r="990" ht="20" customHeight="1">
      <x:c r="A990" s="12" t="n">
        <x:v>45695.84722222222</x:v>
      </x:c>
      <x:c r="B990" s="12" t="n">
        <x:v>45695.85416666667</x:v>
      </x:c>
      <x:c r="C990" s="12" t="n">
        <x:v>45695.75</x:v>
      </x:c>
      <x:c r="D990" s="13" t="n">
        <x:v>0</x:v>
      </x:c>
      <x:c r="E990" s="13" t="n">
        <x:v>0</x:v>
      </x:c>
      <x:c r="F990" s="13" t="n">
        <x:v>0</x:v>
      </x:c>
      <x:c r="G990" s="13" t="n">
        <x:v>0</x:v>
      </x:c>
      <x:c r="H990" s="13" t="n">
        <x:v>0</x:v>
      </x:c>
      <x:c r="I990" s="13" t="n">
        <x:v>0</x:v>
      </x:c>
      <x:c r="J990" s="13" t="n">
        <x:f>G990-D990</x:f>
        <x:v>0</x:v>
      </x:c>
      <x:c r="K990" s="13" t="n">
        <x:f>H990-D990</x:f>
        <x:v>0</x:v>
      </x:c>
      <x:c r="L990" s="13" t="n">
        <x:f>I990-D990</x:f>
        <x:v>0</x:v>
      </x:c>
      <x:c r="M990" s="13" t="n">
        <x:v>447.0254</x:v>
      </x:c>
      <x:c r="N990" s="13" t="n">
        <x:v>445.2106722162608</x:v>
      </x:c>
      <x:c r="O990" s="13" t="n">
        <x:v>451.74147416666665</x:v>
      </x:c>
      <x:c r="P990" s="13" t="n">
        <x:f>N990-M990</x:f>
        <x:v>-1.8147277837392153</x:v>
      </x:c>
      <x:c r="Q990" s="13" t="n">
        <x:f>O990-M990</x:f>
        <x:v>4.716074166666658</x:v>
      </x:c>
      <x:c r="R990" s="13" t="n">
        <x:f>M990-D990</x:f>
        <x:v>447.0254</x:v>
      </x:c>
      <x:c r="S990" s="13" t="n">
        <x:f>N990-G990</x:f>
        <x:v>445.2106722162608</x:v>
      </x:c>
      <x:c r="T990" s="13" t="n">
        <x:f>N990-H990</x:f>
        <x:v>445.2106722162608</x:v>
      </x:c>
      <x:c r="U990" s="13" t="n">
        <x:f>O990-I990</x:f>
        <x:v>451.74147416666665</x:v>
      </x:c>
      <x:c r="V990" s="13" t="n">
        <x:f>R990-S990</x:f>
        <x:v>1.8147277837392153</x:v>
      </x:c>
      <x:c r="W990" s="13" t="n">
        <x:f>R990-T990</x:f>
        <x:v>1.8147277837392153</x:v>
      </x:c>
      <x:c r="X990" s="13" t="n">
        <x:f>R990-U990</x:f>
        <x:v>-4.716074166666658</x:v>
      </x:c>
      <x:c r="Y990" s="13" t="n">
        <x:f>F990-D990</x:f>
        <x:v>0</x:v>
      </x:c>
      <x:c r="Z990" s="13" t="n">
        <x:f>E990-D990</x:f>
        <x:v>0</x:v>
      </x:c>
    </x:row>
    <x:row r="991" ht="20" customHeight="1">
      <x:c r="A991" s="12" t="n">
        <x:v>45695.85416666667</x:v>
      </x:c>
      <x:c r="B991" s="12" t="n">
        <x:v>45695.86111111111</x:v>
      </x:c>
      <x:c r="C991" s="12" t="n">
        <x:v>45695.75</x:v>
      </x:c>
      <x:c r="D991" s="13" t="n">
        <x:v>0</x:v>
      </x:c>
      <x:c r="E991" s="13" t="n">
        <x:v>0</x:v>
      </x:c>
      <x:c r="F991" s="13" t="n">
        <x:v>0</x:v>
      </x:c>
      <x:c r="G991" s="13" t="n">
        <x:v>0</x:v>
      </x:c>
      <x:c r="H991" s="13" t="n">
        <x:v>0</x:v>
      </x:c>
      <x:c r="I991" s="13" t="n">
        <x:v>0</x:v>
      </x:c>
      <x:c r="J991" s="13" t="n">
        <x:f>G991-D991</x:f>
        <x:v>0</x:v>
      </x:c>
      <x:c r="K991" s="13" t="n">
        <x:f>H991-D991</x:f>
        <x:v>0</x:v>
      </x:c>
      <x:c r="L991" s="13" t="n">
        <x:f>I991-D991</x:f>
        <x:v>0</x:v>
      </x:c>
      <x:c r="M991" s="13" t="n">
        <x:v>455.01</x:v>
      </x:c>
      <x:c r="N991" s="13" t="n">
        <x:v>465.67553862222974</x:v>
      </x:c>
      <x:c r="O991" s="13" t="n">
        <x:v>471.7670416666666</x:v>
      </x:c>
      <x:c r="P991" s="13" t="n">
        <x:f>N991-M991</x:f>
        <x:v>10.665538622229747</x:v>
      </x:c>
      <x:c r="Q991" s="13" t="n">
        <x:f>O991-M991</x:f>
        <x:v>16.757041666666623</x:v>
      </x:c>
      <x:c r="R991" s="13" t="n">
        <x:f>M991-D991</x:f>
        <x:v>455.01</x:v>
      </x:c>
      <x:c r="S991" s="13" t="n">
        <x:f>N991-G991</x:f>
        <x:v>465.67553862222974</x:v>
      </x:c>
      <x:c r="T991" s="13" t="n">
        <x:f>N991-H991</x:f>
        <x:v>465.67553862222974</x:v>
      </x:c>
      <x:c r="U991" s="13" t="n">
        <x:f>O991-I991</x:f>
        <x:v>471.7670416666666</x:v>
      </x:c>
      <x:c r="V991" s="13" t="n">
        <x:f>R991-S991</x:f>
        <x:v>-10.665538622229747</x:v>
      </x:c>
      <x:c r="W991" s="13" t="n">
        <x:f>R991-T991</x:f>
        <x:v>-10.665538622229747</x:v>
      </x:c>
      <x:c r="X991" s="13" t="n">
        <x:f>R991-U991</x:f>
        <x:v>-16.757041666666623</x:v>
      </x:c>
      <x:c r="Y991" s="13" t="n">
        <x:f>F991-D991</x:f>
        <x:v>0</x:v>
      </x:c>
      <x:c r="Z991" s="13" t="n">
        <x:f>E991-D991</x:f>
        <x:v>0</x:v>
      </x:c>
    </x:row>
    <x:row r="992" ht="20" customHeight="1">
      <x:c r="A992" s="12" t="n">
        <x:v>45695.86111111111</x:v>
      </x:c>
      <x:c r="B992" s="12" t="n">
        <x:v>45695.868055555555</x:v>
      </x:c>
      <x:c r="C992" s="12" t="n">
        <x:v>45695.75</x:v>
      </x:c>
      <x:c r="D992" s="13" t="n">
        <x:v>0</x:v>
      </x:c>
      <x:c r="E992" s="13" t="n">
        <x:v>0</x:v>
      </x:c>
      <x:c r="F992" s="13" t="n">
        <x:v>0</x:v>
      </x:c>
      <x:c r="G992" s="13" t="n">
        <x:v>0</x:v>
      </x:c>
      <x:c r="H992" s="13" t="n">
        <x:v>0</x:v>
      </x:c>
      <x:c r="I992" s="13" t="n">
        <x:v>0</x:v>
      </x:c>
      <x:c r="J992" s="13" t="n">
        <x:f>G992-D992</x:f>
        <x:v>0</x:v>
      </x:c>
      <x:c r="K992" s="13" t="n">
        <x:f>H992-D992</x:f>
        <x:v>0</x:v>
      </x:c>
      <x:c r="L992" s="13" t="n">
        <x:f>I992-D992</x:f>
        <x:v>0</x:v>
      </x:c>
      <x:c r="M992" s="13" t="n">
        <x:v>491.07015</x:v>
      </x:c>
      <x:c r="N992" s="13" t="n">
        <x:v>478.72864770496756</x:v>
      </x:c>
      <x:c r="O992" s="13" t="n">
        <x:v>484.39288666666675</x:v>
      </x:c>
      <x:c r="P992" s="13" t="n">
        <x:f>N992-M992</x:f>
        <x:v>-12.341502295032456</x:v>
      </x:c>
      <x:c r="Q992" s="13" t="n">
        <x:f>O992-M992</x:f>
        <x:v>-6.677263333333258</x:v>
      </x:c>
      <x:c r="R992" s="13" t="n">
        <x:f>M992-D992</x:f>
        <x:v>491.07015</x:v>
      </x:c>
      <x:c r="S992" s="13" t="n">
        <x:f>N992-G992</x:f>
        <x:v>478.72864770496756</x:v>
      </x:c>
      <x:c r="T992" s="13" t="n">
        <x:f>N992-H992</x:f>
        <x:v>478.72864770496756</x:v>
      </x:c>
      <x:c r="U992" s="13" t="n">
        <x:f>O992-I992</x:f>
        <x:v>484.39288666666675</x:v>
      </x:c>
      <x:c r="V992" s="13" t="n">
        <x:f>R992-S992</x:f>
        <x:v>12.341502295032456</x:v>
      </x:c>
      <x:c r="W992" s="13" t="n">
        <x:f>R992-T992</x:f>
        <x:v>12.341502295032456</x:v>
      </x:c>
      <x:c r="X992" s="13" t="n">
        <x:f>R992-U992</x:f>
        <x:v>6.677263333333258</x:v>
      </x:c>
      <x:c r="Y992" s="13" t="n">
        <x:f>F992-D992</x:f>
        <x:v>0</x:v>
      </x:c>
      <x:c r="Z992" s="13" t="n">
        <x:f>E992-D992</x:f>
        <x:v>0</x:v>
      </x:c>
    </x:row>
    <x:row r="993" ht="20" customHeight="1">
      <x:c r="A993" s="12" t="n">
        <x:v>45695.868055555555</x:v>
      </x:c>
      <x:c r="B993" s="12" t="n">
        <x:v>45695.875</x:v>
      </x:c>
      <x:c r="C993" s="12" t="n">
        <x:v>45695.75</x:v>
      </x:c>
      <x:c r="D993" s="13" t="n">
        <x:v>0</x:v>
      </x:c>
      <x:c r="E993" s="13" t="n">
        <x:v>0</x:v>
      </x:c>
      <x:c r="F993" s="13" t="n">
        <x:v>0</x:v>
      </x:c>
      <x:c r="G993" s="13" t="n">
        <x:v>0</x:v>
      </x:c>
      <x:c r="H993" s="13" t="n">
        <x:v>0</x:v>
      </x:c>
      <x:c r="I993" s="13" t="n">
        <x:v>0</x:v>
      </x:c>
      <x:c r="J993" s="13" t="n">
        <x:f>G993-D993</x:f>
        <x:v>0</x:v>
      </x:c>
      <x:c r="K993" s="13" t="n">
        <x:f>H993-D993</x:f>
        <x:v>0</x:v>
      </x:c>
      <x:c r="L993" s="13" t="n">
        <x:f>I993-D993</x:f>
        <x:v>0</x:v>
      </x:c>
      <x:c r="M993" s="13" t="n">
        <x:v>494.0659166666667</x:v>
      </x:c>
      <x:c r="N993" s="13" t="n">
        <x:v>458.5295291647492</x:v>
      </x:c>
      <x:c r="O993" s="13" t="n">
        <x:v>463.7782091666666</x:v>
      </x:c>
      <x:c r="P993" s="13" t="n">
        <x:f>N993-M993</x:f>
        <x:v>-35.53638750191749</x:v>
      </x:c>
      <x:c r="Q993" s="13" t="n">
        <x:f>O993-M993</x:f>
        <x:v>-30.287707500000067</x:v>
      </x:c>
      <x:c r="R993" s="13" t="n">
        <x:f>M993-D993</x:f>
        <x:v>494.0659166666667</x:v>
      </x:c>
      <x:c r="S993" s="13" t="n">
        <x:f>N993-G993</x:f>
        <x:v>458.5295291647492</x:v>
      </x:c>
      <x:c r="T993" s="13" t="n">
        <x:f>N993-H993</x:f>
        <x:v>458.5295291647492</x:v>
      </x:c>
      <x:c r="U993" s="13" t="n">
        <x:f>O993-I993</x:f>
        <x:v>463.7782091666666</x:v>
      </x:c>
      <x:c r="V993" s="13" t="n">
        <x:f>R993-S993</x:f>
        <x:v>35.53638750191749</x:v>
      </x:c>
      <x:c r="W993" s="13" t="n">
        <x:f>R993-T993</x:f>
        <x:v>35.53638750191749</x:v>
      </x:c>
      <x:c r="X993" s="13" t="n">
        <x:f>R993-U993</x:f>
        <x:v>30.287707500000067</x:v>
      </x:c>
      <x:c r="Y993" s="13" t="n">
        <x:f>F993-D993</x:f>
        <x:v>0</x:v>
      </x:c>
      <x:c r="Z993" s="13" t="n">
        <x:f>E993-D993</x:f>
        <x:v>0</x:v>
      </x:c>
    </x:row>
    <x:row r="994" ht="20" customHeight="1">
      <x:c r="A994" s="12" t="n">
        <x:v>45695.875</x:v>
      </x:c>
      <x:c r="B994" s="12" t="n">
        <x:v>45695.881944444445</x:v>
      </x:c>
      <x:c r="C994" s="12" t="n">
        <x:v>45695.75</x:v>
      </x:c>
      <x:c r="D994" s="13" t="n">
        <x:v>0</x:v>
      </x:c>
      <x:c r="E994" s="13" t="n">
        <x:v>0</x:v>
      </x:c>
      <x:c r="F994" s="13" t="n">
        <x:v>0</x:v>
      </x:c>
      <x:c r="G994" s="13" t="n">
        <x:v>0</x:v>
      </x:c>
      <x:c r="H994" s="13" t="n">
        <x:v>0</x:v>
      </x:c>
      <x:c r="I994" s="13" t="n">
        <x:v>0</x:v>
      </x:c>
      <x:c r="J994" s="13" t="n">
        <x:f>G994-D994</x:f>
        <x:v>0</x:v>
      </x:c>
      <x:c r="K994" s="13" t="n">
        <x:f>H994-D994</x:f>
        <x:v>0</x:v>
      </x:c>
      <x:c r="L994" s="13" t="n">
        <x:f>I994-D994</x:f>
        <x:v>0</x:v>
      </x:c>
      <x:c r="M994" s="13" t="n">
        <x:v>465.96166666666664</x:v>
      </x:c>
      <x:c r="N994" s="13" t="n">
        <x:v>429.5414528362054</x:v>
      </x:c>
      <x:c r="O994" s="13" t="n">
        <x:v>435.622775</x:v>
      </x:c>
      <x:c r="P994" s="13" t="n">
        <x:f>N994-M994</x:f>
        <x:v>-36.42021383046125</x:v>
      </x:c>
      <x:c r="Q994" s="13" t="n">
        <x:f>O994-M994</x:f>
        <x:v>-30.338891666666655</x:v>
      </x:c>
      <x:c r="R994" s="13" t="n">
        <x:f>M994-D994</x:f>
        <x:v>465.96166666666664</x:v>
      </x:c>
      <x:c r="S994" s="13" t="n">
        <x:f>N994-G994</x:f>
        <x:v>429.5414528362054</x:v>
      </x:c>
      <x:c r="T994" s="13" t="n">
        <x:f>N994-H994</x:f>
        <x:v>429.5414528362054</x:v>
      </x:c>
      <x:c r="U994" s="13" t="n">
        <x:f>O994-I994</x:f>
        <x:v>435.622775</x:v>
      </x:c>
      <x:c r="V994" s="13" t="n">
        <x:f>R994-S994</x:f>
        <x:v>36.42021383046125</x:v>
      </x:c>
      <x:c r="W994" s="13" t="n">
        <x:f>R994-T994</x:f>
        <x:v>36.42021383046125</x:v>
      </x:c>
      <x:c r="X994" s="13" t="n">
        <x:f>R994-U994</x:f>
        <x:v>30.338891666666655</x:v>
      </x:c>
      <x:c r="Y994" s="13" t="n">
        <x:f>F994-D994</x:f>
        <x:v>0</x:v>
      </x:c>
      <x:c r="Z994" s="13" t="n">
        <x:f>E994-D994</x:f>
        <x:v>0</x:v>
      </x:c>
    </x:row>
    <x:row r="995" ht="20" customHeight="1">
      <x:c r="A995" s="12" t="n">
        <x:v>45695.881944444445</x:v>
      </x:c>
      <x:c r="B995" s="12" t="n">
        <x:v>45695.88888888889</x:v>
      </x:c>
      <x:c r="C995" s="12" t="n">
        <x:v>45695.75</x:v>
      </x:c>
      <x:c r="D995" s="13" t="n">
        <x:v>0</x:v>
      </x:c>
      <x:c r="E995" s="13" t="n">
        <x:v>0</x:v>
      </x:c>
      <x:c r="F995" s="13" t="n">
        <x:v>0</x:v>
      </x:c>
      <x:c r="G995" s="13" t="n">
        <x:v>0</x:v>
      </x:c>
      <x:c r="H995" s="13" t="n">
        <x:v>0</x:v>
      </x:c>
      <x:c r="I995" s="13" t="n">
        <x:v>0</x:v>
      </x:c>
      <x:c r="J995" s="13" t="n">
        <x:f>G995-D995</x:f>
        <x:v>0</x:v>
      </x:c>
      <x:c r="K995" s="13" t="n">
        <x:f>H995-D995</x:f>
        <x:v>0</x:v>
      </x:c>
      <x:c r="L995" s="13" t="n">
        <x:f>I995-D995</x:f>
        <x:v>0</x:v>
      </x:c>
      <x:c r="M995" s="13" t="n">
        <x:v>468.9965833333333</x:v>
      </x:c>
      <x:c r="N995" s="13" t="n">
        <x:v>445.5391472691</x:v>
      </x:c>
      <x:c r="O995" s="13" t="n">
        <x:v>456.4865341666667</x:v>
      </x:c>
      <x:c r="P995" s="13" t="n">
        <x:f>N995-M995</x:f>
        <x:v>-23.45743606423332</x:v>
      </x:c>
      <x:c r="Q995" s="13" t="n">
        <x:f>O995-M995</x:f>
        <x:v>-12.510049166666647</x:v>
      </x:c>
      <x:c r="R995" s="13" t="n">
        <x:f>M995-D995</x:f>
        <x:v>468.9965833333333</x:v>
      </x:c>
      <x:c r="S995" s="13" t="n">
        <x:f>N995-G995</x:f>
        <x:v>445.5391472691</x:v>
      </x:c>
      <x:c r="T995" s="13" t="n">
        <x:f>N995-H995</x:f>
        <x:v>445.5391472691</x:v>
      </x:c>
      <x:c r="U995" s="13" t="n">
        <x:f>O995-I995</x:f>
        <x:v>456.4865341666667</x:v>
      </x:c>
      <x:c r="V995" s="13" t="n">
        <x:f>R995-S995</x:f>
        <x:v>23.45743606423332</x:v>
      </x:c>
      <x:c r="W995" s="13" t="n">
        <x:f>R995-T995</x:f>
        <x:v>23.45743606423332</x:v>
      </x:c>
      <x:c r="X995" s="13" t="n">
        <x:f>R995-U995</x:f>
        <x:v>12.510049166666647</x:v>
      </x:c>
      <x:c r="Y995" s="13" t="n">
        <x:f>F995-D995</x:f>
        <x:v>0</x:v>
      </x:c>
      <x:c r="Z995" s="13" t="n">
        <x:f>E995-D995</x:f>
        <x:v>0</x:v>
      </x:c>
    </x:row>
    <x:row r="996" ht="20" customHeight="1">
      <x:c r="A996" s="12" t="n">
        <x:v>45695.88888888889</x:v>
      </x:c>
      <x:c r="B996" s="12" t="n">
        <x:v>45695.89583333333</x:v>
      </x:c>
      <x:c r="C996" s="12" t="n">
        <x:v>45695.75</x:v>
      </x:c>
      <x:c r="D996" s="13" t="n">
        <x:v>0</x:v>
      </x:c>
      <x:c r="E996" s="13" t="n">
        <x:v>0</x:v>
      </x:c>
      <x:c r="F996" s="13" t="n">
        <x:v>0</x:v>
      </x:c>
      <x:c r="G996" s="13" t="n">
        <x:v>0</x:v>
      </x:c>
      <x:c r="H996" s="13" t="n">
        <x:v>0</x:v>
      </x:c>
      <x:c r="I996" s="13" t="n">
        <x:v>0</x:v>
      </x:c>
      <x:c r="J996" s="13" t="n">
        <x:f>G996-D996</x:f>
        <x:v>0</x:v>
      </x:c>
      <x:c r="K996" s="13" t="n">
        <x:f>H996-D996</x:f>
        <x:v>0</x:v>
      </x:c>
      <x:c r="L996" s="13" t="n">
        <x:f>I996-D996</x:f>
        <x:v>0</x:v>
      </x:c>
      <x:c r="M996" s="13" t="n">
        <x:v>478.27185000000003</x:v>
      </x:c>
      <x:c r="N996" s="13" t="n">
        <x:v>480.3077899689963</x:v>
      </x:c>
      <x:c r="O996" s="13" t="n">
        <x:v>500.46384416666655</x:v>
      </x:c>
      <x:c r="P996" s="13" t="n">
        <x:f>N996-M996</x:f>
        <x:v>2.0359399689962743</x:v>
      </x:c>
      <x:c r="Q996" s="13" t="n">
        <x:f>O996-M996</x:f>
        <x:v>22.191994166666518</x:v>
      </x:c>
      <x:c r="R996" s="13" t="n">
        <x:f>M996-D996</x:f>
        <x:v>478.27185000000003</x:v>
      </x:c>
      <x:c r="S996" s="13" t="n">
        <x:f>N996-G996</x:f>
        <x:v>480.3077899689963</x:v>
      </x:c>
      <x:c r="T996" s="13" t="n">
        <x:f>N996-H996</x:f>
        <x:v>480.3077899689963</x:v>
      </x:c>
      <x:c r="U996" s="13" t="n">
        <x:f>O996-I996</x:f>
        <x:v>500.46384416666655</x:v>
      </x:c>
      <x:c r="V996" s="13" t="n">
        <x:f>R996-S996</x:f>
        <x:v>-2.0359399689962743</x:v>
      </x:c>
      <x:c r="W996" s="13" t="n">
        <x:f>R996-T996</x:f>
        <x:v>-2.0359399689962743</x:v>
      </x:c>
      <x:c r="X996" s="13" t="n">
        <x:f>R996-U996</x:f>
        <x:v>-22.191994166666518</x:v>
      </x:c>
      <x:c r="Y996" s="13" t="n">
        <x:f>F996-D996</x:f>
        <x:v>0</x:v>
      </x:c>
      <x:c r="Z996" s="13" t="n">
        <x:f>E996-D996</x:f>
        <x:v>0</x:v>
      </x:c>
    </x:row>
    <x:row r="997" ht="20" customHeight="1">
      <x:c r="A997" s="12" t="n">
        <x:v>45695.89583333333</x:v>
      </x:c>
      <x:c r="B997" s="12" t="n">
        <x:v>45695.90277777778</x:v>
      </x:c>
      <x:c r="C997" s="12" t="n">
        <x:v>45695.75</x:v>
      </x:c>
      <x:c r="D997" s="13" t="n">
        <x:v>0</x:v>
      </x:c>
      <x:c r="E997" s="13" t="n">
        <x:v>0</x:v>
      </x:c>
      <x:c r="F997" s="13" t="n">
        <x:v>0</x:v>
      </x:c>
      <x:c r="G997" s="13" t="n">
        <x:v>0</x:v>
      </x:c>
      <x:c r="H997" s="13" t="n">
        <x:v>0</x:v>
      </x:c>
      <x:c r="I997" s="13" t="n">
        <x:v>0</x:v>
      </x:c>
      <x:c r="J997" s="13" t="n">
        <x:f>G997-D997</x:f>
        <x:v>0</x:v>
      </x:c>
      <x:c r="K997" s="13" t="n">
        <x:f>H997-D997</x:f>
        <x:v>0</x:v>
      </x:c>
      <x:c r="L997" s="13" t="n">
        <x:f>I997-D997</x:f>
        <x:v>0</x:v>
      </x:c>
      <x:c r="M997" s="13" t="n">
        <x:v>480.8233333333333</x:v>
      </x:c>
      <x:c r="N997" s="13" t="n">
        <x:v>501.06732929799676</x:v>
      </x:c>
      <x:c r="O997" s="13" t="n">
        <x:v>520.8515249999999</x:v>
      </x:c>
      <x:c r="P997" s="13" t="n">
        <x:f>N997-M997</x:f>
        <x:v>20.24399596466344</x:v>
      </x:c>
      <x:c r="Q997" s="13" t="n">
        <x:f>O997-M997</x:f>
        <x:v>40.0281916666666</x:v>
      </x:c>
      <x:c r="R997" s="13" t="n">
        <x:f>M997-D997</x:f>
        <x:v>480.8233333333333</x:v>
      </x:c>
      <x:c r="S997" s="13" t="n">
        <x:f>N997-G997</x:f>
        <x:v>501.06732929799676</x:v>
      </x:c>
      <x:c r="T997" s="13" t="n">
        <x:f>N997-H997</x:f>
        <x:v>501.06732929799676</x:v>
      </x:c>
      <x:c r="U997" s="13" t="n">
        <x:f>O997-I997</x:f>
        <x:v>520.8515249999999</x:v>
      </x:c>
      <x:c r="V997" s="13" t="n">
        <x:f>R997-S997</x:f>
        <x:v>-20.24399596466344</x:v>
      </x:c>
      <x:c r="W997" s="13" t="n">
        <x:f>R997-T997</x:f>
        <x:v>-20.24399596466344</x:v>
      </x:c>
      <x:c r="X997" s="13" t="n">
        <x:f>R997-U997</x:f>
        <x:v>-40.0281916666666</x:v>
      </x:c>
      <x:c r="Y997" s="13" t="n">
        <x:f>F997-D997</x:f>
        <x:v>0</x:v>
      </x:c>
      <x:c r="Z997" s="13" t="n">
        <x:f>E997-D997</x:f>
        <x:v>0</x:v>
      </x:c>
    </x:row>
    <x:row r="998" ht="20" customHeight="1">
      <x:c r="A998" s="12" t="n">
        <x:v>45695.90277777778</x:v>
      </x:c>
      <x:c r="B998" s="12" t="n">
        <x:v>45695.90972222222</x:v>
      </x:c>
      <x:c r="C998" s="12" t="n">
        <x:v>45695.75</x:v>
      </x:c>
      <x:c r="D998" s="13" t="n">
        <x:v>0</x:v>
      </x:c>
      <x:c r="E998" s="13" t="n">
        <x:v>0</x:v>
      </x:c>
      <x:c r="F998" s="13" t="n">
        <x:v>0</x:v>
      </x:c>
      <x:c r="G998" s="13" t="n">
        <x:v>0</x:v>
      </x:c>
      <x:c r="H998" s="13" t="n">
        <x:v>0</x:v>
      </x:c>
      <x:c r="I998" s="13" t="n">
        <x:v>0</x:v>
      </x:c>
      <x:c r="J998" s="13" t="n">
        <x:f>G998-D998</x:f>
        <x:v>0</x:v>
      </x:c>
      <x:c r="K998" s="13" t="n">
        <x:f>H998-D998</x:f>
        <x:v>0</x:v>
      </x:c>
      <x:c r="L998" s="13" t="n">
        <x:f>I998-D998</x:f>
        <x:v>0</x:v>
      </x:c>
      <x:c r="M998" s="13" t="n">
        <x:v>483.9696333333333</x:v>
      </x:c>
      <x:c r="N998" s="13" t="n">
        <x:v>491.3584980357365</x:v>
      </x:c>
      <x:c r="O998" s="13" t="n">
        <x:v>505.6307141666666</x:v>
      </x:c>
      <x:c r="P998" s="13" t="n">
        <x:f>N998-M998</x:f>
        <x:v>7.388864702403168</x:v>
      </x:c>
      <x:c r="Q998" s="13" t="n">
        <x:f>O998-M998</x:f>
        <x:v>21.6610808333333</x:v>
      </x:c>
      <x:c r="R998" s="13" t="n">
        <x:f>M998-D998</x:f>
        <x:v>483.9696333333333</x:v>
      </x:c>
      <x:c r="S998" s="13" t="n">
        <x:f>N998-G998</x:f>
        <x:v>491.3584980357365</x:v>
      </x:c>
      <x:c r="T998" s="13" t="n">
        <x:f>N998-H998</x:f>
        <x:v>491.3584980357365</x:v>
      </x:c>
      <x:c r="U998" s="13" t="n">
        <x:f>O998-I998</x:f>
        <x:v>505.6307141666666</x:v>
      </x:c>
      <x:c r="V998" s="13" t="n">
        <x:f>R998-S998</x:f>
        <x:v>-7.388864702403168</x:v>
      </x:c>
      <x:c r="W998" s="13" t="n">
        <x:f>R998-T998</x:f>
        <x:v>-7.388864702403168</x:v>
      </x:c>
      <x:c r="X998" s="13" t="n">
        <x:f>R998-U998</x:f>
        <x:v>-21.6610808333333</x:v>
      </x:c>
      <x:c r="Y998" s="13" t="n">
        <x:f>F998-D998</x:f>
        <x:v>0</x:v>
      </x:c>
      <x:c r="Z998" s="13" t="n">
        <x:f>E998-D998</x:f>
        <x:v>0</x:v>
      </x:c>
    </x:row>
    <x:row r="999" ht="20" customHeight="1">
      <x:c r="A999" s="12" t="n">
        <x:v>45695.90972222222</x:v>
      </x:c>
      <x:c r="B999" s="12" t="n">
        <x:v>45695.91666666667</x:v>
      </x:c>
      <x:c r="C999" s="12" t="n">
        <x:v>45695.75</x:v>
      </x:c>
      <x:c r="D999" s="13" t="n">
        <x:v>0</x:v>
      </x:c>
      <x:c r="E999" s="13" t="n">
        <x:v>0</x:v>
      </x:c>
      <x:c r="F999" s="13" t="n">
        <x:v>0</x:v>
      </x:c>
      <x:c r="G999" s="13" t="n">
        <x:v>0</x:v>
      </x:c>
      <x:c r="H999" s="13" t="n">
        <x:v>0</x:v>
      </x:c>
      <x:c r="I999" s="13" t="n">
        <x:v>0</x:v>
      </x:c>
      <x:c r="J999" s="13" t="n">
        <x:f>G999-D999</x:f>
        <x:v>0</x:v>
      </x:c>
      <x:c r="K999" s="13" t="n">
        <x:f>H999-D999</x:f>
        <x:v>0</x:v>
      </x:c>
      <x:c r="L999" s="13" t="n">
        <x:f>I999-D999</x:f>
        <x:v>0</x:v>
      </x:c>
      <x:c r="M999" s="13" t="n">
        <x:v>441.14691666666664</x:v>
      </x:c>
      <x:c r="N999" s="13" t="n">
        <x:v>445.5230344341396</x:v>
      </x:c>
      <x:c r="O999" s="13" t="n">
        <x:v>449.74362916666666</x:v>
      </x:c>
      <x:c r="P999" s="13" t="n">
        <x:f>N999-M999</x:f>
        <x:v>4.3761177674729765</x:v>
      </x:c>
      <x:c r="Q999" s="13" t="n">
        <x:f>O999-M999</x:f>
        <x:v>8.596712500000024</x:v>
      </x:c>
      <x:c r="R999" s="13" t="n">
        <x:f>M999-D999</x:f>
        <x:v>441.14691666666664</x:v>
      </x:c>
      <x:c r="S999" s="13" t="n">
        <x:f>N999-G999</x:f>
        <x:v>445.5230344341396</x:v>
      </x:c>
      <x:c r="T999" s="13" t="n">
        <x:f>N999-H999</x:f>
        <x:v>445.5230344341396</x:v>
      </x:c>
      <x:c r="U999" s="13" t="n">
        <x:f>O999-I999</x:f>
        <x:v>449.74362916666666</x:v>
      </x:c>
      <x:c r="V999" s="13" t="n">
        <x:f>R999-S999</x:f>
        <x:v>-4.3761177674729765</x:v>
      </x:c>
      <x:c r="W999" s="13" t="n">
        <x:f>R999-T999</x:f>
        <x:v>-4.3761177674729765</x:v>
      </x:c>
      <x:c r="X999" s="13" t="n">
        <x:f>R999-U999</x:f>
        <x:v>-8.596712500000024</x:v>
      </x:c>
      <x:c r="Y999" s="13" t="n">
        <x:f>F999-D999</x:f>
        <x:v>0</x:v>
      </x:c>
      <x:c r="Z999" s="13" t="n">
        <x:f>E999-D999</x:f>
        <x:v>0</x:v>
      </x:c>
    </x:row>
    <x:row r="1000" ht="20" customHeight="1">
      <x:c r="A1000" s="12" t="n">
        <x:v>45695.91666666667</x:v>
      </x:c>
      <x:c r="B1000" s="12" t="n">
        <x:v>45695.92361111111</x:v>
      </x:c>
      <x:c r="C1000" s="12" t="n">
        <x:v>45695.75</x:v>
      </x:c>
      <x:c r="D1000" s="13" t="n">
        <x:v>0</x:v>
      </x:c>
      <x:c r="E1000" s="13" t="n">
        <x:v>0</x:v>
      </x:c>
      <x:c r="F1000" s="13" t="n">
        <x:v>0</x:v>
      </x:c>
      <x:c r="G1000" s="13" t="n">
        <x:v>0</x:v>
      </x:c>
      <x:c r="H1000" s="13" t="n">
        <x:v>0</x:v>
      </x:c>
      <x:c r="I1000" s="13" t="n">
        <x:v>0</x:v>
      </x:c>
      <x:c r="J1000" s="13" t="n">
        <x:f>G1000-D1000</x:f>
        <x:v>0</x:v>
      </x:c>
      <x:c r="K1000" s="13" t="n">
        <x:f>H1000-D1000</x:f>
        <x:v>0</x:v>
      </x:c>
      <x:c r="L1000" s="13" t="n">
        <x:f>I1000-D1000</x:f>
        <x:v>0</x:v>
      </x:c>
      <x:c r="M1000" s="13" t="n">
        <x:v>371.28</x:v>
      </x:c>
      <x:c r="N1000" s="13" t="n">
        <x:v>392.77863993277725</x:v>
      </x:c>
      <x:c r="O1000" s="13" t="n">
        <x:v>394.78916666666663</x:v>
      </x:c>
      <x:c r="P1000" s="13" t="n">
        <x:f>N1000-M1000</x:f>
        <x:v>21.49863993277728</x:v>
      </x:c>
      <x:c r="Q1000" s="13" t="n">
        <x:f>O1000-M1000</x:f>
        <x:v>23.50916666666666</x:v>
      </x:c>
      <x:c r="R1000" s="13" t="n">
        <x:f>M1000-D1000</x:f>
        <x:v>371.28</x:v>
      </x:c>
      <x:c r="S1000" s="13" t="n">
        <x:f>N1000-G1000</x:f>
        <x:v>392.77863993277725</x:v>
      </x:c>
      <x:c r="T1000" s="13" t="n">
        <x:f>N1000-H1000</x:f>
        <x:v>392.77863993277725</x:v>
      </x:c>
      <x:c r="U1000" s="13" t="n">
        <x:f>O1000-I1000</x:f>
        <x:v>394.78916666666663</x:v>
      </x:c>
      <x:c r="V1000" s="13" t="n">
        <x:f>R1000-S1000</x:f>
        <x:v>-21.49863993277728</x:v>
      </x:c>
      <x:c r="W1000" s="13" t="n">
        <x:f>R1000-T1000</x:f>
        <x:v>-21.49863993277728</x:v>
      </x:c>
      <x:c r="X1000" s="13" t="n">
        <x:f>R1000-U1000</x:f>
        <x:v>-23.50916666666666</x:v>
      </x:c>
      <x:c r="Y1000" s="13" t="n">
        <x:f>F1000-D1000</x:f>
        <x:v>0</x:v>
      </x:c>
      <x:c r="Z1000" s="13" t="n">
        <x:f>E1000-D1000</x:f>
        <x:v>0</x:v>
      </x:c>
    </x:row>
    <x:row r="1001" ht="20" customHeight="1">
      <x:c r="A1001" s="12" t="n">
        <x:v>45695.92361111111</x:v>
      </x:c>
      <x:c r="B1001" s="12" t="n">
        <x:v>45695.930555555555</x:v>
      </x:c>
      <x:c r="C1001" s="12" t="n">
        <x:v>45695.75</x:v>
      </x:c>
      <x:c r="D1001" s="13" t="n">
        <x:v>0</x:v>
      </x:c>
      <x:c r="E1001" s="13" t="n">
        <x:v>0</x:v>
      </x:c>
      <x:c r="F1001" s="13" t="n">
        <x:v>0</x:v>
      </x:c>
      <x:c r="G1001" s="13" t="n">
        <x:v>0</x:v>
      </x:c>
      <x:c r="H1001" s="13" t="n">
        <x:v>0</x:v>
      </x:c>
      <x:c r="I1001" s="13" t="n">
        <x:v>0</x:v>
      </x:c>
      <x:c r="J1001" s="13" t="n">
        <x:f>G1001-D1001</x:f>
        <x:v>0</x:v>
      </x:c>
      <x:c r="K1001" s="13" t="n">
        <x:f>H1001-D1001</x:f>
        <x:v>0</x:v>
      </x:c>
      <x:c r="L1001" s="13" t="n">
        <x:f>I1001-D1001</x:f>
        <x:v>0</x:v>
      </x:c>
      <x:c r="M1001" s="13" t="n">
        <x:v>353.10609999999997</x:v>
      </x:c>
      <x:c r="N1001" s="13" t="n">
        <x:v>378.78146020165843</x:v>
      </x:c>
      <x:c r="O1001" s="13" t="n">
        <x:v>380.4592333333334</x:v>
      </x:c>
      <x:c r="P1001" s="13" t="n">
        <x:f>N1001-M1001</x:f>
        <x:v>25.675360201658464</x:v>
      </x:c>
      <x:c r="Q1001" s="13" t="n">
        <x:f>O1001-M1001</x:f>
        <x:v>27.353133333333403</x:v>
      </x:c>
      <x:c r="R1001" s="13" t="n">
        <x:f>M1001-D1001</x:f>
        <x:v>353.10609999999997</x:v>
      </x:c>
      <x:c r="S1001" s="13" t="n">
        <x:f>N1001-G1001</x:f>
        <x:v>378.78146020165843</x:v>
      </x:c>
      <x:c r="T1001" s="13" t="n">
        <x:f>N1001-H1001</x:f>
        <x:v>378.78146020165843</x:v>
      </x:c>
      <x:c r="U1001" s="13" t="n">
        <x:f>O1001-I1001</x:f>
        <x:v>380.4592333333334</x:v>
      </x:c>
      <x:c r="V1001" s="13" t="n">
        <x:f>R1001-S1001</x:f>
        <x:v>-25.675360201658464</x:v>
      </x:c>
      <x:c r="W1001" s="13" t="n">
        <x:f>R1001-T1001</x:f>
        <x:v>-25.675360201658464</x:v>
      </x:c>
      <x:c r="X1001" s="13" t="n">
        <x:f>R1001-U1001</x:f>
        <x:v>-27.353133333333403</x:v>
      </x:c>
      <x:c r="Y1001" s="13" t="n">
        <x:f>F1001-D1001</x:f>
        <x:v>0</x:v>
      </x:c>
      <x:c r="Z1001" s="13" t="n">
        <x:f>E1001-D1001</x:f>
        <x:v>0</x:v>
      </x:c>
    </x:row>
    <x:row r="1002" ht="20" customHeight="1">
      <x:c r="A1002" s="12" t="n">
        <x:v>45695.930555555555</x:v>
      </x:c>
      <x:c r="B1002" s="12" t="n">
        <x:v>45695.9375</x:v>
      </x:c>
      <x:c r="C1002" s="12" t="n">
        <x:v>45695.75</x:v>
      </x:c>
      <x:c r="D1002" s="13" t="n">
        <x:v>0</x:v>
      </x:c>
      <x:c r="E1002" s="13" t="n">
        <x:v>0</x:v>
      </x:c>
      <x:c r="F1002" s="13" t="n">
        <x:v>0</x:v>
      </x:c>
      <x:c r="G1002" s="13" t="n">
        <x:v>0</x:v>
      </x:c>
      <x:c r="H1002" s="13" t="n">
        <x:v>0</x:v>
      </x:c>
      <x:c r="I1002" s="13" t="n">
        <x:v>0</x:v>
      </x:c>
      <x:c r="J1002" s="13" t="n">
        <x:f>G1002-D1002</x:f>
        <x:v>0</x:v>
      </x:c>
      <x:c r="K1002" s="13" t="n">
        <x:f>H1002-D1002</x:f>
        <x:v>0</x:v>
      </x:c>
      <x:c r="L1002" s="13" t="n">
        <x:f>I1002-D1002</x:f>
        <x:v>0</x:v>
      </x:c>
      <x:c r="M1002" s="13" t="n">
        <x:v>385.8838166666667</x:v>
      </x:c>
      <x:c r="N1002" s="13" t="n">
        <x:v>386.1308195116154</x:v>
      </x:c>
      <x:c r="O1002" s="13" t="n">
        <x:v>384.67012166666666</x:v>
      </x:c>
      <x:c r="P1002" s="13" t="n">
        <x:f>N1002-M1002</x:f>
        <x:v>0.2470028449487245</x:v>
      </x:c>
      <x:c r="Q1002" s="13" t="n">
        <x:f>O1002-M1002</x:f>
        <x:v>-1.2136950000000297</x:v>
      </x:c>
      <x:c r="R1002" s="13" t="n">
        <x:f>M1002-D1002</x:f>
        <x:v>385.8838166666667</x:v>
      </x:c>
      <x:c r="S1002" s="13" t="n">
        <x:f>N1002-G1002</x:f>
        <x:v>386.1308195116154</x:v>
      </x:c>
      <x:c r="T1002" s="13" t="n">
        <x:f>N1002-H1002</x:f>
        <x:v>386.1308195116154</x:v>
      </x:c>
      <x:c r="U1002" s="13" t="n">
        <x:f>O1002-I1002</x:f>
        <x:v>384.67012166666666</x:v>
      </x:c>
      <x:c r="V1002" s="13" t="n">
        <x:f>R1002-S1002</x:f>
        <x:v>-0.2470028449487245</x:v>
      </x:c>
      <x:c r="W1002" s="13" t="n">
        <x:f>R1002-T1002</x:f>
        <x:v>-0.2470028449487245</x:v>
      </x:c>
      <x:c r="X1002" s="13" t="n">
        <x:f>R1002-U1002</x:f>
        <x:v>1.2136950000000297</x:v>
      </x:c>
      <x:c r="Y1002" s="13" t="n">
        <x:f>F1002-D1002</x:f>
        <x:v>0</x:v>
      </x:c>
      <x:c r="Z1002" s="13" t="n">
        <x:f>E1002-D1002</x:f>
        <x:v>0</x:v>
      </x:c>
    </x:row>
    <x:row r="1003" ht="20" customHeight="1">
      <x:c r="A1003" s="12" t="n">
        <x:v>45695.9375</x:v>
      </x:c>
      <x:c r="B1003" s="12" t="n">
        <x:v>45695.944444444445</x:v>
      </x:c>
      <x:c r="C1003" s="12" t="n">
        <x:v>45695.75</x:v>
      </x:c>
      <x:c r="D1003" s="13" t="n">
        <x:v>0</x:v>
      </x:c>
      <x:c r="E1003" s="13" t="n">
        <x:v>0</x:v>
      </x:c>
      <x:c r="F1003" s="13" t="n">
        <x:v>0</x:v>
      </x:c>
      <x:c r="G1003" s="13" t="n">
        <x:v>0</x:v>
      </x:c>
      <x:c r="H1003" s="13" t="n">
        <x:v>0</x:v>
      </x:c>
      <x:c r="I1003" s="13" t="n">
        <x:v>0</x:v>
      </x:c>
      <x:c r="J1003" s="13" t="n">
        <x:f>G1003-D1003</x:f>
        <x:v>0</x:v>
      </x:c>
      <x:c r="K1003" s="13" t="n">
        <x:f>H1003-D1003</x:f>
        <x:v>0</x:v>
      </x:c>
      <x:c r="L1003" s="13" t="n">
        <x:f>I1003-D1003</x:f>
        <x:v>0</x:v>
      </x:c>
      <x:c r="M1003" s="13" t="n">
        <x:v>416.99333333333334</x:v>
      </x:c>
      <x:c r="N1003" s="13" t="n">
        <x:v>392.82005259910966</x:v>
      </x:c>
      <x:c r="O1003" s="13" t="n">
        <x:v>391.0445833333333</x:v>
      </x:c>
      <x:c r="P1003" s="13" t="n">
        <x:f>N1003-M1003</x:f>
        <x:v>-24.17328073422368</x:v>
      </x:c>
      <x:c r="Q1003" s="13" t="n">
        <x:f>O1003-M1003</x:f>
        <x:v>-25.948750000000018</x:v>
      </x:c>
      <x:c r="R1003" s="13" t="n">
        <x:f>M1003-D1003</x:f>
        <x:v>416.99333333333334</x:v>
      </x:c>
      <x:c r="S1003" s="13" t="n">
        <x:f>N1003-G1003</x:f>
        <x:v>392.82005259910966</x:v>
      </x:c>
      <x:c r="T1003" s="13" t="n">
        <x:f>N1003-H1003</x:f>
        <x:v>392.82005259910966</x:v>
      </x:c>
      <x:c r="U1003" s="13" t="n">
        <x:f>O1003-I1003</x:f>
        <x:v>391.0445833333333</x:v>
      </x:c>
      <x:c r="V1003" s="13" t="n">
        <x:f>R1003-S1003</x:f>
        <x:v>24.17328073422368</x:v>
      </x:c>
      <x:c r="W1003" s="13" t="n">
        <x:f>R1003-T1003</x:f>
        <x:v>24.17328073422368</x:v>
      </x:c>
      <x:c r="X1003" s="13" t="n">
        <x:f>R1003-U1003</x:f>
        <x:v>25.948750000000018</x:v>
      </x:c>
      <x:c r="Y1003" s="13" t="n">
        <x:f>F1003-D1003</x:f>
        <x:v>0</x:v>
      </x:c>
      <x:c r="Z1003" s="13" t="n">
        <x:f>E1003-D1003</x:f>
        <x:v>0</x:v>
      </x:c>
    </x:row>
    <x:row r="1004" ht="20" customHeight="1">
      <x:c r="A1004" s="12" t="n">
        <x:v>45695.944444444445</x:v>
      </x:c>
      <x:c r="B1004" s="12" t="n">
        <x:v>45695.95138888889</x:v>
      </x:c>
      <x:c r="C1004" s="12" t="n">
        <x:v>45695.75</x:v>
      </x:c>
      <x:c r="D1004" s="13" t="n">
        <x:v>0</x:v>
      </x:c>
      <x:c r="E1004" s="13" t="n">
        <x:v>0</x:v>
      </x:c>
      <x:c r="F1004" s="13" t="n">
        <x:v>0</x:v>
      </x:c>
      <x:c r="G1004" s="13" t="n">
        <x:v>0</x:v>
      </x:c>
      <x:c r="H1004" s="13" t="n">
        <x:v>0</x:v>
      </x:c>
      <x:c r="I1004" s="13" t="n">
        <x:v>0</x:v>
      </x:c>
      <x:c r="J1004" s="13" t="n">
        <x:f>G1004-D1004</x:f>
        <x:v>0</x:v>
      </x:c>
      <x:c r="K1004" s="13" t="n">
        <x:f>H1004-D1004</x:f>
        <x:v>0</x:v>
      </x:c>
      <x:c r="L1004" s="13" t="n">
        <x:f>I1004-D1004</x:f>
        <x:v>0</x:v>
      </x:c>
      <x:c r="M1004" s="13" t="n">
        <x:v>393.1725666666667</x:v>
      </x:c>
      <x:c r="N1004" s="13" t="n">
        <x:v>391.9917873589415</x:v>
      </x:c>
      <x:c r="O1004" s="13" t="n">
        <x:v>389.91017</x:v>
      </x:c>
      <x:c r="P1004" s="13" t="n">
        <x:f>N1004-M1004</x:f>
        <x:v>-1.1807793077251745</x:v>
      </x:c>
      <x:c r="Q1004" s="13" t="n">
        <x:f>O1004-M1004</x:f>
        <x:v>-3.262396666666689</x:v>
      </x:c>
      <x:c r="R1004" s="13" t="n">
        <x:f>M1004-D1004</x:f>
        <x:v>393.1725666666667</x:v>
      </x:c>
      <x:c r="S1004" s="13" t="n">
        <x:f>N1004-G1004</x:f>
        <x:v>391.9917873589415</x:v>
      </x:c>
      <x:c r="T1004" s="13" t="n">
        <x:f>N1004-H1004</x:f>
        <x:v>391.9917873589415</x:v>
      </x:c>
      <x:c r="U1004" s="13" t="n">
        <x:f>O1004-I1004</x:f>
        <x:v>389.91017</x:v>
      </x:c>
      <x:c r="V1004" s="13" t="n">
        <x:f>R1004-S1004</x:f>
        <x:v>1.1807793077251745</x:v>
      </x:c>
      <x:c r="W1004" s="13" t="n">
        <x:f>R1004-T1004</x:f>
        <x:v>1.1807793077251745</x:v>
      </x:c>
      <x:c r="X1004" s="13" t="n">
        <x:f>R1004-U1004</x:f>
        <x:v>3.262396666666689</x:v>
      </x:c>
      <x:c r="Y1004" s="13" t="n">
        <x:f>F1004-D1004</x:f>
        <x:v>0</x:v>
      </x:c>
      <x:c r="Z1004" s="13" t="n">
        <x:f>E1004-D1004</x:f>
        <x:v>0</x:v>
      </x:c>
    </x:row>
    <x:row r="1005" ht="20" customHeight="1">
      <x:c r="A1005" s="12" t="n">
        <x:v>45695.95138888889</x:v>
      </x:c>
      <x:c r="B1005" s="12" t="n">
        <x:v>45695.95833333333</x:v>
      </x:c>
      <x:c r="C1005" s="12" t="n">
        <x:v>45695.75</x:v>
      </x:c>
      <x:c r="D1005" s="13" t="n">
        <x:v>0</x:v>
      </x:c>
      <x:c r="E1005" s="13" t="n">
        <x:v>0</x:v>
      </x:c>
      <x:c r="F1005" s="13" t="n">
        <x:v>0</x:v>
      </x:c>
      <x:c r="G1005" s="13" t="n">
        <x:v>0</x:v>
      </x:c>
      <x:c r="H1005" s="13" t="n">
        <x:v>0</x:v>
      </x:c>
      <x:c r="I1005" s="13" t="n">
        <x:v>0</x:v>
      </x:c>
      <x:c r="J1005" s="13" t="n">
        <x:f>G1005-D1005</x:f>
        <x:v>0</x:v>
      </x:c>
      <x:c r="K1005" s="13" t="n">
        <x:f>H1005-D1005</x:f>
        <x:v>0</x:v>
      </x:c>
      <x:c r="L1005" s="13" t="n">
        <x:f>I1005-D1005</x:f>
        <x:v>0</x:v>
      </x:c>
      <x:c r="M1005" s="13" t="n">
        <x:v>379.79866666666663</x:v>
      </x:c>
      <x:c r="N1005" s="13" t="n">
        <x:v>391.10920003168127</x:v>
      </x:c>
      <x:c r="O1005" s="13" t="n">
        <x:v>388.7298216666667</x:v>
      </x:c>
      <x:c r="P1005" s="13" t="n">
        <x:f>N1005-M1005</x:f>
        <x:v>11.310533365014635</x:v>
      </x:c>
      <x:c r="Q1005" s="13" t="n">
        <x:f>O1005-M1005</x:f>
        <x:v>8.931155000000047</x:v>
      </x:c>
      <x:c r="R1005" s="13" t="n">
        <x:f>M1005-D1005</x:f>
        <x:v>379.79866666666663</x:v>
      </x:c>
      <x:c r="S1005" s="13" t="n">
        <x:f>N1005-G1005</x:f>
        <x:v>391.10920003168127</x:v>
      </x:c>
      <x:c r="T1005" s="13" t="n">
        <x:f>N1005-H1005</x:f>
        <x:v>391.10920003168127</x:v>
      </x:c>
      <x:c r="U1005" s="13" t="n">
        <x:f>O1005-I1005</x:f>
        <x:v>388.7298216666667</x:v>
      </x:c>
      <x:c r="V1005" s="13" t="n">
        <x:f>R1005-S1005</x:f>
        <x:v>-11.310533365014635</x:v>
      </x:c>
      <x:c r="W1005" s="13" t="n">
        <x:f>R1005-T1005</x:f>
        <x:v>-11.310533365014635</x:v>
      </x:c>
      <x:c r="X1005" s="13" t="n">
        <x:f>R1005-U1005</x:f>
        <x:v>-8.931155000000047</x:v>
      </x:c>
      <x:c r="Y1005" s="13" t="n">
        <x:f>F1005-D1005</x:f>
        <x:v>0</x:v>
      </x:c>
      <x:c r="Z1005" s="13" t="n">
        <x:f>E1005-D1005</x:f>
        <x:v>0</x:v>
      </x:c>
    </x:row>
    <x:row r="1006" ht="20" customHeight="1">
      <x:c r="A1006" s="12" t="n">
        <x:v>45695.95833333333</x:v>
      </x:c>
      <x:c r="B1006" s="12" t="n">
        <x:v>45695.96527777778</x:v>
      </x:c>
      <x:c r="C1006" s="12" t="n">
        <x:v>45695.75</x:v>
      </x:c>
      <x:c r="D1006" s="13" t="n">
        <x:v>0</x:v>
      </x:c>
      <x:c r="E1006" s="13" t="n">
        <x:v>0</x:v>
      </x:c>
      <x:c r="F1006" s="13" t="n">
        <x:v>0</x:v>
      </x:c>
      <x:c r="G1006" s="13" t="n">
        <x:v>0</x:v>
      </x:c>
      <x:c r="H1006" s="13" t="n">
        <x:v>0</x:v>
      </x:c>
      <x:c r="I1006" s="13" t="n">
        <x:v>0</x:v>
      </x:c>
      <x:c r="J1006" s="13" t="n">
        <x:f>G1006-D1006</x:f>
        <x:v>0</x:v>
      </x:c>
      <x:c r="K1006" s="13" t="n">
        <x:f>H1006-D1006</x:f>
        <x:v>0</x:v>
      </x:c>
      <x:c r="L1006" s="13" t="n">
        <x:f>I1006-D1006</x:f>
        <x:v>0</x:v>
      </x:c>
      <x:c r="M1006" s="13" t="n">
        <x:v>396.27500000000003</x:v>
      </x:c>
      <x:c r="N1006" s="13" t="n">
        <x:v>396.0278987192986</x:v>
      </x:c>
      <x:c r="O1006" s="13" t="n">
        <x:v>393.3589166666667</x:v>
      </x:c>
      <x:c r="P1006" s="13" t="n">
        <x:f>N1006-M1006</x:f>
        <x:v>-0.247101280701429</x:v>
      </x:c>
      <x:c r="Q1006" s="13" t="n">
        <x:f>O1006-M1006</x:f>
        <x:v>-2.916083333333347</x:v>
      </x:c>
      <x:c r="R1006" s="13" t="n">
        <x:f>M1006-D1006</x:f>
        <x:v>396.27500000000003</x:v>
      </x:c>
      <x:c r="S1006" s="13" t="n">
        <x:f>N1006-G1006</x:f>
        <x:v>396.0278987192986</x:v>
      </x:c>
      <x:c r="T1006" s="13" t="n">
        <x:f>N1006-H1006</x:f>
        <x:v>396.0278987192986</x:v>
      </x:c>
      <x:c r="U1006" s="13" t="n">
        <x:f>O1006-I1006</x:f>
        <x:v>393.3589166666667</x:v>
      </x:c>
      <x:c r="V1006" s="13" t="n">
        <x:f>R1006-S1006</x:f>
        <x:v>0.247101280701429</x:v>
      </x:c>
      <x:c r="W1006" s="13" t="n">
        <x:f>R1006-T1006</x:f>
        <x:v>0.247101280701429</x:v>
      </x:c>
      <x:c r="X1006" s="13" t="n">
        <x:f>R1006-U1006</x:f>
        <x:v>2.916083333333347</x:v>
      </x:c>
      <x:c r="Y1006" s="13" t="n">
        <x:f>F1006-D1006</x:f>
        <x:v>0</x:v>
      </x:c>
      <x:c r="Z1006" s="13" t="n">
        <x:f>E1006-D1006</x:f>
        <x:v>0</x:v>
      </x:c>
    </x:row>
    <x:row r="1007" ht="20" customHeight="1">
      <x:c r="A1007" s="12" t="n">
        <x:v>45695.96527777778</x:v>
      </x:c>
      <x:c r="B1007" s="12" t="n">
        <x:v>45695.97222222222</x:v>
      </x:c>
      <x:c r="C1007" s="12" t="n">
        <x:v>45695.75</x:v>
      </x:c>
      <x:c r="D1007" s="13" t="n">
        <x:v>0</x:v>
      </x:c>
      <x:c r="E1007" s="13" t="n">
        <x:v>0</x:v>
      </x:c>
      <x:c r="F1007" s="13" t="n">
        <x:v>0</x:v>
      </x:c>
      <x:c r="G1007" s="13" t="n">
        <x:v>0</x:v>
      </x:c>
      <x:c r="H1007" s="13" t="n">
        <x:v>0</x:v>
      </x:c>
      <x:c r="I1007" s="13" t="n">
        <x:v>0</x:v>
      </x:c>
      <x:c r="J1007" s="13" t="n">
        <x:f>G1007-D1007</x:f>
        <x:v>0</x:v>
      </x:c>
      <x:c r="K1007" s="13" t="n">
        <x:f>H1007-D1007</x:f>
        <x:v>0</x:v>
      </x:c>
      <x:c r="L1007" s="13" t="n">
        <x:f>I1007-D1007</x:f>
        <x:v>0</x:v>
      </x:c>
      <x:c r="M1007" s="13" t="n">
        <x:v>400.1374666666666</x:v>
      </x:c>
      <x:c r="N1007" s="13" t="n">
        <x:v>404.07109522913134</x:v>
      </x:c>
      <x:c r="O1007" s="13" t="n">
        <x:v>402.48892666666666</x:v>
      </x:c>
      <x:c r="P1007" s="13" t="n">
        <x:f>N1007-M1007</x:f>
        <x:v>3.933628562464719</x:v>
      </x:c>
      <x:c r="Q1007" s="13" t="n">
        <x:f>O1007-M1007</x:f>
        <x:v>2.3514600000000314</x:v>
      </x:c>
      <x:c r="R1007" s="13" t="n">
        <x:f>M1007-D1007</x:f>
        <x:v>400.1374666666666</x:v>
      </x:c>
      <x:c r="S1007" s="13" t="n">
        <x:f>N1007-G1007</x:f>
        <x:v>404.07109522913134</x:v>
      </x:c>
      <x:c r="T1007" s="13" t="n">
        <x:f>N1007-H1007</x:f>
        <x:v>404.07109522913134</x:v>
      </x:c>
      <x:c r="U1007" s="13" t="n">
        <x:f>O1007-I1007</x:f>
        <x:v>402.48892666666666</x:v>
      </x:c>
      <x:c r="V1007" s="13" t="n">
        <x:f>R1007-S1007</x:f>
        <x:v>-3.933628562464719</x:v>
      </x:c>
      <x:c r="W1007" s="13" t="n">
        <x:f>R1007-T1007</x:f>
        <x:v>-3.933628562464719</x:v>
      </x:c>
      <x:c r="X1007" s="13" t="n">
        <x:f>R1007-U1007</x:f>
        <x:v>-2.3514600000000314</x:v>
      </x:c>
      <x:c r="Y1007" s="13" t="n">
        <x:f>F1007-D1007</x:f>
        <x:v>0</x:v>
      </x:c>
      <x:c r="Z1007" s="13" t="n">
        <x:f>E1007-D1007</x:f>
        <x:v>0</x:v>
      </x:c>
    </x:row>
    <x:row r="1008" ht="20" customHeight="1">
      <x:c r="A1008" s="12" t="n">
        <x:v>45695.97222222222</x:v>
      </x:c>
      <x:c r="B1008" s="12" t="n">
        <x:v>45695.97916666667</x:v>
      </x:c>
      <x:c r="C1008" s="12" t="n">
        <x:v>45695.75</x:v>
      </x:c>
      <x:c r="D1008" s="13" t="n">
        <x:v>0</x:v>
      </x:c>
      <x:c r="E1008" s="13" t="n">
        <x:v>0</x:v>
      </x:c>
      <x:c r="F1008" s="13" t="n">
        <x:v>0</x:v>
      </x:c>
      <x:c r="G1008" s="13" t="n">
        <x:v>0</x:v>
      </x:c>
      <x:c r="H1008" s="13" t="n">
        <x:v>0</x:v>
      </x:c>
      <x:c r="I1008" s="13" t="n">
        <x:v>0</x:v>
      </x:c>
      <x:c r="J1008" s="13" t="n">
        <x:f>G1008-D1008</x:f>
        <x:v>0</x:v>
      </x:c>
      <x:c r="K1008" s="13" t="n">
        <x:f>H1008-D1008</x:f>
        <x:v>0</x:v>
      </x:c>
      <x:c r="L1008" s="13" t="n">
        <x:f>I1008-D1008</x:f>
        <x:v>0</x:v>
      </x:c>
      <x:c r="M1008" s="13" t="n">
        <x:v>404.3171333333333</x:v>
      </x:c>
      <x:c r="N1008" s="13" t="n">
        <x:v>400.00115607966325</x:v>
      </x:c>
      <x:c r="O1008" s="13" t="n">
        <x:v>398.1450341666666</x:v>
      </x:c>
      <x:c r="P1008" s="13" t="n">
        <x:f>N1008-M1008</x:f>
        <x:v>-4.315977253670042</x:v>
      </x:c>
      <x:c r="Q1008" s="13" t="n">
        <x:f>O1008-M1008</x:f>
        <x:v>-6.172099166666669</x:v>
      </x:c>
      <x:c r="R1008" s="13" t="n">
        <x:f>M1008-D1008</x:f>
        <x:v>404.3171333333333</x:v>
      </x:c>
      <x:c r="S1008" s="13" t="n">
        <x:f>N1008-G1008</x:f>
        <x:v>400.00115607966325</x:v>
      </x:c>
      <x:c r="T1008" s="13" t="n">
        <x:f>N1008-H1008</x:f>
        <x:v>400.00115607966325</x:v>
      </x:c>
      <x:c r="U1008" s="13" t="n">
        <x:f>O1008-I1008</x:f>
        <x:v>398.1450341666666</x:v>
      </x:c>
      <x:c r="V1008" s="13" t="n">
        <x:f>R1008-S1008</x:f>
        <x:v>4.315977253670042</x:v>
      </x:c>
      <x:c r="W1008" s="13" t="n">
        <x:f>R1008-T1008</x:f>
        <x:v>4.315977253670042</x:v>
      </x:c>
      <x:c r="X1008" s="13" t="n">
        <x:f>R1008-U1008</x:f>
        <x:v>6.172099166666669</x:v>
      </x:c>
      <x:c r="Y1008" s="13" t="n">
        <x:f>F1008-D1008</x:f>
        <x:v>0</x:v>
      </x:c>
      <x:c r="Z1008" s="13" t="n">
        <x:f>E1008-D1008</x:f>
        <x:v>0</x:v>
      </x:c>
    </x:row>
    <x:row r="1009" ht="20" customHeight="1">
      <x:c r="A1009" s="12" t="n">
        <x:v>45695.97916666667</x:v>
      </x:c>
      <x:c r="B1009" s="12" t="n">
        <x:v>45695.98611111111</x:v>
      </x:c>
      <x:c r="C1009" s="12" t="n">
        <x:v>45695.75</x:v>
      </x:c>
      <x:c r="D1009" s="13" t="n">
        <x:v>0</x:v>
      </x:c>
      <x:c r="E1009" s="13" t="n">
        <x:v>0</x:v>
      </x:c>
      <x:c r="F1009" s="13" t="n">
        <x:v>0</x:v>
      </x:c>
      <x:c r="G1009" s="13" t="n">
        <x:v>0</x:v>
      </x:c>
      <x:c r="H1009" s="13" t="n">
        <x:v>0</x:v>
      </x:c>
      <x:c r="I1009" s="13" t="n">
        <x:v>0</x:v>
      </x:c>
      <x:c r="J1009" s="13" t="n">
        <x:f>G1009-D1009</x:f>
        <x:v>0</x:v>
      </x:c>
      <x:c r="K1009" s="13" t="n">
        <x:f>H1009-D1009</x:f>
        <x:v>0</x:v>
      </x:c>
      <x:c r="L1009" s="13" t="n">
        <x:f>I1009-D1009</x:f>
        <x:v>0</x:v>
      </x:c>
      <x:c r="M1009" s="13" t="n">
        <x:v>412.805</x:v>
      </x:c>
      <x:c r="N1009" s="13" t="n">
        <x:v>395.6178868349117</x:v>
      </x:c>
      <x:c r="O1009" s="13" t="n">
        <x:v>395.07572500000003</x:v>
      </x:c>
      <x:c r="P1009" s="13" t="n">
        <x:f>N1009-M1009</x:f>
        <x:v>-17.187113165088306</x:v>
      </x:c>
      <x:c r="Q1009" s="13" t="n">
        <x:f>O1009-M1009</x:f>
        <x:v>-17.729274999999973</x:v>
      </x:c>
      <x:c r="R1009" s="13" t="n">
        <x:f>M1009-D1009</x:f>
        <x:v>412.805</x:v>
      </x:c>
      <x:c r="S1009" s="13" t="n">
        <x:f>N1009-G1009</x:f>
        <x:v>395.6178868349117</x:v>
      </x:c>
      <x:c r="T1009" s="13" t="n">
        <x:f>N1009-H1009</x:f>
        <x:v>395.6178868349117</x:v>
      </x:c>
      <x:c r="U1009" s="13" t="n">
        <x:f>O1009-I1009</x:f>
        <x:v>395.07572500000003</x:v>
      </x:c>
      <x:c r="V1009" s="13" t="n">
        <x:f>R1009-S1009</x:f>
        <x:v>17.187113165088306</x:v>
      </x:c>
      <x:c r="W1009" s="13" t="n">
        <x:f>R1009-T1009</x:f>
        <x:v>17.187113165088306</x:v>
      </x:c>
      <x:c r="X1009" s="13" t="n">
        <x:f>R1009-U1009</x:f>
        <x:v>17.729274999999973</x:v>
      </x:c>
      <x:c r="Y1009" s="13" t="n">
        <x:f>F1009-D1009</x:f>
        <x:v>0</x:v>
      </x:c>
      <x:c r="Z1009" s="13" t="n">
        <x:f>E1009-D1009</x:f>
        <x:v>0</x:v>
      </x:c>
    </x:row>
    <x:row r="1010" ht="20" customHeight="1">
      <x:c r="A1010" s="12" t="n">
        <x:v>45695.98611111111</x:v>
      </x:c>
      <x:c r="B1010" s="12" t="n">
        <x:v>45695.993055555555</x:v>
      </x:c>
      <x:c r="C1010" s="12" t="n">
        <x:v>45695.75</x:v>
      </x:c>
      <x:c r="D1010" s="13" t="n">
        <x:v>0</x:v>
      </x:c>
      <x:c r="E1010" s="13" t="n">
        <x:v>0</x:v>
      </x:c>
      <x:c r="F1010" s="13" t="n">
        <x:v>0</x:v>
      </x:c>
      <x:c r="G1010" s="13" t="n">
        <x:v>0</x:v>
      </x:c>
      <x:c r="H1010" s="13" t="n">
        <x:v>0</x:v>
      </x:c>
      <x:c r="I1010" s="13" t="n">
        <x:v>0</x:v>
      </x:c>
      <x:c r="J1010" s="13" t="n">
        <x:f>G1010-D1010</x:f>
        <x:v>0</x:v>
      </x:c>
      <x:c r="K1010" s="13" t="n">
        <x:f>H1010-D1010</x:f>
        <x:v>0</x:v>
      </x:c>
      <x:c r="L1010" s="13" t="n">
        <x:f>I1010-D1010</x:f>
        <x:v>0</x:v>
      </x:c>
      <x:c r="M1010" s="13" t="n">
        <x:v>411.11786666666666</x:v>
      </x:c>
      <x:c r="N1010" s="13" t="n">
        <x:v>416.9486722675527</x:v>
      </x:c>
      <x:c r="O1010" s="13" t="n">
        <x:v>420.3763116666666</x:v>
      </x:c>
      <x:c r="P1010" s="13" t="n">
        <x:f>N1010-M1010</x:f>
        <x:v>5.830805600886038</x:v>
      </x:c>
      <x:c r="Q1010" s="13" t="n">
        <x:f>O1010-M1010</x:f>
        <x:v>9.258444999999938</x:v>
      </x:c>
      <x:c r="R1010" s="13" t="n">
        <x:f>M1010-D1010</x:f>
        <x:v>411.11786666666666</x:v>
      </x:c>
      <x:c r="S1010" s="13" t="n">
        <x:f>N1010-G1010</x:f>
        <x:v>416.9486722675527</x:v>
      </x:c>
      <x:c r="T1010" s="13" t="n">
        <x:f>N1010-H1010</x:f>
        <x:v>416.9486722675527</x:v>
      </x:c>
      <x:c r="U1010" s="13" t="n">
        <x:f>O1010-I1010</x:f>
        <x:v>420.3763116666666</x:v>
      </x:c>
      <x:c r="V1010" s="13" t="n">
        <x:f>R1010-S1010</x:f>
        <x:v>-5.830805600886038</x:v>
      </x:c>
      <x:c r="W1010" s="13" t="n">
        <x:f>R1010-T1010</x:f>
        <x:v>-5.830805600886038</x:v>
      </x:c>
      <x:c r="X1010" s="13" t="n">
        <x:f>R1010-U1010</x:f>
        <x:v>-9.258444999999938</x:v>
      </x:c>
      <x:c r="Y1010" s="13" t="n">
        <x:f>F1010-D1010</x:f>
        <x:v>0</x:v>
      </x:c>
      <x:c r="Z1010" s="13" t="n">
        <x:f>E1010-D1010</x:f>
        <x:v>0</x:v>
      </x:c>
    </x:row>
    <x:row r="1011" ht="20" customHeight="1">
      <x:c r="A1011" s="12" t="n">
        <x:v>45695.993055555555</x:v>
      </x:c>
      <x:c r="B1011" s="12" t="n">
        <x:v>45696</x:v>
      </x:c>
      <x:c r="C1011" s="12" t="n">
        <x:v>45695.75</x:v>
      </x:c>
      <x:c r="D1011" s="13" t="n">
        <x:v>0</x:v>
      </x:c>
      <x:c r="E1011" s="13" t="n">
        <x:v>0</x:v>
      </x:c>
      <x:c r="F1011" s="13" t="n">
        <x:v>0</x:v>
      </x:c>
      <x:c r="G1011" s="13" t="n">
        <x:v>0</x:v>
      </x:c>
      <x:c r="H1011" s="13" t="n">
        <x:v>0</x:v>
      </x:c>
      <x:c r="I1011" s="13" t="n">
        <x:v>0</x:v>
      </x:c>
      <x:c r="J1011" s="13" t="n">
        <x:f>G1011-D1011</x:f>
        <x:v>0</x:v>
      </x:c>
      <x:c r="K1011" s="13" t="n">
        <x:f>H1011-D1011</x:f>
        <x:v>0</x:v>
      </x:c>
      <x:c r="L1011" s="13" t="n">
        <x:f>I1011-D1011</x:f>
        <x:v>0</x:v>
      </x:c>
      <x:c r="M1011" s="13" t="n">
        <x:v>405.0134333333333</x:v>
      </x:c>
      <x:c r="N1011" s="13" t="n">
        <x:v>428.34016485091195</x:v>
      </x:c>
      <x:c r="O1011" s="13" t="n">
        <x:v>431.51575499999996</x:v>
      </x:c>
      <x:c r="P1011" s="13" t="n">
        <x:f>N1011-M1011</x:f>
        <x:v>23.32673151757865</x:v>
      </x:c>
      <x:c r="Q1011" s="13" t="n">
        <x:f>O1011-M1011</x:f>
        <x:v>26.50232166666666</x:v>
      </x:c>
      <x:c r="R1011" s="13" t="n">
        <x:f>M1011-D1011</x:f>
        <x:v>405.0134333333333</x:v>
      </x:c>
      <x:c r="S1011" s="13" t="n">
        <x:f>N1011-G1011</x:f>
        <x:v>428.34016485091195</x:v>
      </x:c>
      <x:c r="T1011" s="13" t="n">
        <x:f>N1011-H1011</x:f>
        <x:v>428.34016485091195</x:v>
      </x:c>
      <x:c r="U1011" s="13" t="n">
        <x:f>O1011-I1011</x:f>
        <x:v>431.51575499999996</x:v>
      </x:c>
      <x:c r="V1011" s="13" t="n">
        <x:f>R1011-S1011</x:f>
        <x:v>-23.32673151757865</x:v>
      </x:c>
      <x:c r="W1011" s="13" t="n">
        <x:f>R1011-T1011</x:f>
        <x:v>-23.32673151757865</x:v>
      </x:c>
      <x:c r="X1011" s="13" t="n">
        <x:f>R1011-U1011</x:f>
        <x:v>-26.50232166666666</x:v>
      </x:c>
      <x:c r="Y1011" s="13" t="n">
        <x:f>F1011-D1011</x:f>
        <x:v>0</x:v>
      </x:c>
      <x:c r="Z1011" s="13" t="n">
        <x:f>E1011-D1011</x:f>
        <x:v>0</x:v>
      </x:c>
    </x:row>
    <x:row r="1012" ht="20" customHeight="1">
      <x:c r="A1012" s="12" t="n">
        <x:v>45696</x:v>
      </x:c>
      <x:c r="B1012" s="12" t="n">
        <x:v>45696.006944444445</x:v>
      </x:c>
      <x:c r="C1012" s="12" t="n">
        <x:v>45696</x:v>
      </x:c>
      <x:c r="D1012" s="13" t="n">
        <x:v>0</x:v>
      </x:c>
      <x:c r="E1012" s="13" t="n">
        <x:v>0</x:v>
      </x:c>
      <x:c r="F1012" s="13" t="n">
        <x:v>0</x:v>
      </x:c>
      <x:c r="G1012" s="13" t="n">
        <x:v>0</x:v>
      </x:c>
      <x:c r="H1012" s="13" t="n">
        <x:v>0</x:v>
      </x:c>
      <x:c r="I1012" s="13" t="n">
        <x:v>0</x:v>
      </x:c>
      <x:c r="J1012" s="13" t="n">
        <x:f>G1012-D1012</x:f>
        <x:v>0</x:v>
      </x:c>
      <x:c r="K1012" s="13" t="n">
        <x:f>H1012-D1012</x:f>
        <x:v>0</x:v>
      </x:c>
      <x:c r="L1012" s="13" t="n">
        <x:f>I1012-D1012</x:f>
        <x:v>0</x:v>
      </x:c>
      <x:c r="M1012" s="13" t="n">
        <x:v>397.4316666666667</x:v>
      </x:c>
      <x:c r="N1012" s="13" t="n">
        <x:v>420.24689166666667</x:v>
      </x:c>
      <x:c r="O1012" s="13" t="n">
        <x:v>420.24689166666667</x:v>
      </x:c>
      <x:c r="P1012" s="13" t="n">
        <x:f>N1012-M1012</x:f>
        <x:v>22.815224999999998</x:v>
      </x:c>
      <x:c r="Q1012" s="13" t="n">
        <x:f>O1012-M1012</x:f>
        <x:v>22.815224999999998</x:v>
      </x:c>
      <x:c r="R1012" s="13" t="n">
        <x:f>M1012-D1012</x:f>
        <x:v>397.4316666666667</x:v>
      </x:c>
      <x:c r="S1012" s="13" t="n">
        <x:f>N1012-G1012</x:f>
        <x:v>420.24689166666667</x:v>
      </x:c>
      <x:c r="T1012" s="13" t="n">
        <x:f>N1012-H1012</x:f>
        <x:v>420.24689166666667</x:v>
      </x:c>
      <x:c r="U1012" s="13" t="n">
        <x:f>O1012-I1012</x:f>
        <x:v>420.24689166666667</x:v>
      </x:c>
      <x:c r="V1012" s="13" t="n">
        <x:f>R1012-S1012</x:f>
        <x:v>-22.815224999999998</x:v>
      </x:c>
      <x:c r="W1012" s="13" t="n">
        <x:f>R1012-T1012</x:f>
        <x:v>-22.815224999999998</x:v>
      </x:c>
      <x:c r="X1012" s="13" t="n">
        <x:f>R1012-U1012</x:f>
        <x:v>-22.815224999999998</x:v>
      </x:c>
      <x:c r="Y1012" s="13" t="n">
        <x:f>F1012-D1012</x:f>
        <x:v>0</x:v>
      </x:c>
      <x:c r="Z1012" s="13" t="n">
        <x:f>E1012-D1012</x:f>
        <x:v>0</x:v>
      </x:c>
    </x:row>
    <x:row r="1013" ht="20" customHeight="1">
      <x:c r="A1013" s="12" t="n">
        <x:v>45696.006944444445</x:v>
      </x:c>
      <x:c r="B1013" s="12" t="n">
        <x:v>45696.01388888889</x:v>
      </x:c>
      <x:c r="C1013" s="12" t="n">
        <x:v>45696</x:v>
      </x:c>
      <x:c r="D1013" s="13" t="n">
        <x:v>0</x:v>
      </x:c>
      <x:c r="E1013" s="13" t="n">
        <x:v>0</x:v>
      </x:c>
      <x:c r="F1013" s="13" t="n">
        <x:v>0</x:v>
      </x:c>
      <x:c r="G1013" s="13" t="n">
        <x:v>0</x:v>
      </x:c>
      <x:c r="H1013" s="13" t="n">
        <x:v>0</x:v>
      </x:c>
      <x:c r="I1013" s="13" t="n">
        <x:v>0</x:v>
      </x:c>
      <x:c r="J1013" s="13" t="n">
        <x:f>G1013-D1013</x:f>
        <x:v>0</x:v>
      </x:c>
      <x:c r="K1013" s="13" t="n">
        <x:f>H1013-D1013</x:f>
        <x:v>0</x:v>
      </x:c>
      <x:c r="L1013" s="13" t="n">
        <x:f>I1013-D1013</x:f>
        <x:v>0</x:v>
      </x:c>
      <x:c r="M1013" s="13" t="n">
        <x:v>390.2919166666666</x:v>
      </x:c>
      <x:c r="N1013" s="13" t="n">
        <x:v>420.587625739596</x:v>
      </x:c>
      <x:c r="O1013" s="13" t="n">
        <x:v>418.73321583333325</x:v>
      </x:c>
      <x:c r="P1013" s="13" t="n">
        <x:f>N1013-M1013</x:f>
        <x:v>30.295709072929355</x:v>
      </x:c>
      <x:c r="Q1013" s="13" t="n">
        <x:f>O1013-M1013</x:f>
        <x:v>28.441299166666624</x:v>
      </x:c>
      <x:c r="R1013" s="13" t="n">
        <x:f>M1013-D1013</x:f>
        <x:v>390.2919166666666</x:v>
      </x:c>
      <x:c r="S1013" s="13" t="n">
        <x:f>N1013-G1013</x:f>
        <x:v>420.587625739596</x:v>
      </x:c>
      <x:c r="T1013" s="13" t="n">
        <x:f>N1013-H1013</x:f>
        <x:v>420.587625739596</x:v>
      </x:c>
      <x:c r="U1013" s="13" t="n">
        <x:f>O1013-I1013</x:f>
        <x:v>418.73321583333325</x:v>
      </x:c>
      <x:c r="V1013" s="13" t="n">
        <x:f>R1013-S1013</x:f>
        <x:v>-30.295709072929355</x:v>
      </x:c>
      <x:c r="W1013" s="13" t="n">
        <x:f>R1013-T1013</x:f>
        <x:v>-30.295709072929355</x:v>
      </x:c>
      <x:c r="X1013" s="13" t="n">
        <x:f>R1013-U1013</x:f>
        <x:v>-28.441299166666624</x:v>
      </x:c>
      <x:c r="Y1013" s="13" t="n">
        <x:f>F1013-D1013</x:f>
        <x:v>0</x:v>
      </x:c>
      <x:c r="Z1013" s="13" t="n">
        <x:f>E1013-D1013</x:f>
        <x:v>0</x:v>
      </x:c>
    </x:row>
    <x:row r="1014" ht="20" customHeight="1">
      <x:c r="A1014" s="12" t="n">
        <x:v>45696.01388888889</x:v>
      </x:c>
      <x:c r="B1014" s="12" t="n">
        <x:v>45696.02083333333</x:v>
      </x:c>
      <x:c r="C1014" s="12" t="n">
        <x:v>45696</x:v>
      </x:c>
      <x:c r="D1014" s="13" t="n">
        <x:v>0</x:v>
      </x:c>
      <x:c r="E1014" s="13" t="n">
        <x:v>0</x:v>
      </x:c>
      <x:c r="F1014" s="13" t="n">
        <x:v>0</x:v>
      </x:c>
      <x:c r="G1014" s="13" t="n">
        <x:v>0</x:v>
      </x:c>
      <x:c r="H1014" s="13" t="n">
        <x:v>0</x:v>
      </x:c>
      <x:c r="I1014" s="13" t="n">
        <x:v>0</x:v>
      </x:c>
      <x:c r="J1014" s="13" t="n">
        <x:f>G1014-D1014</x:f>
        <x:v>0</x:v>
      </x:c>
      <x:c r="K1014" s="13" t="n">
        <x:f>H1014-D1014</x:f>
        <x:v>0</x:v>
      </x:c>
      <x:c r="L1014" s="13" t="n">
        <x:f>I1014-D1014</x:f>
        <x:v>0</x:v>
      </x:c>
      <x:c r="M1014" s="13" t="n">
        <x:v>411.7346</x:v>
      </x:c>
      <x:c r="N1014" s="13" t="n">
        <x:v>416.06038172949735</x:v>
      </x:c>
      <x:c r="O1014" s="13" t="n">
        <x:v>412.57099333333326</x:v>
      </x:c>
      <x:c r="P1014" s="13" t="n">
        <x:f>N1014-M1014</x:f>
        <x:v>4.325781729497351</x:v>
      </x:c>
      <x:c r="Q1014" s="13" t="n">
        <x:f>O1014-M1014</x:f>
        <x:v>0.8363933333332625</x:v>
      </x:c>
      <x:c r="R1014" s="13" t="n">
        <x:f>M1014-D1014</x:f>
        <x:v>411.7346</x:v>
      </x:c>
      <x:c r="S1014" s="13" t="n">
        <x:f>N1014-G1014</x:f>
        <x:v>416.06038172949735</x:v>
      </x:c>
      <x:c r="T1014" s="13" t="n">
        <x:f>N1014-H1014</x:f>
        <x:v>416.06038172949735</x:v>
      </x:c>
      <x:c r="U1014" s="13" t="n">
        <x:f>O1014-I1014</x:f>
        <x:v>412.57099333333326</x:v>
      </x:c>
      <x:c r="V1014" s="13" t="n">
        <x:f>R1014-S1014</x:f>
        <x:v>-4.325781729497351</x:v>
      </x:c>
      <x:c r="W1014" s="13" t="n">
        <x:f>R1014-T1014</x:f>
        <x:v>-4.325781729497351</x:v>
      </x:c>
      <x:c r="X1014" s="13" t="n">
        <x:f>R1014-U1014</x:f>
        <x:v>-0.8363933333332625</x:v>
      </x:c>
      <x:c r="Y1014" s="13" t="n">
        <x:f>F1014-D1014</x:f>
        <x:v>0</x:v>
      </x:c>
      <x:c r="Z1014" s="13" t="n">
        <x:f>E1014-D1014</x:f>
        <x:v>0</x:v>
      </x:c>
    </x:row>
    <x:row r="1015" ht="20" customHeight="1">
      <x:c r="A1015" s="12" t="n">
        <x:v>45696.02083333333</x:v>
      </x:c>
      <x:c r="B1015" s="12" t="n">
        <x:v>45696.02777777778</x:v>
      </x:c>
      <x:c r="C1015" s="12" t="n">
        <x:v>45696</x:v>
      </x:c>
      <x:c r="D1015" s="13" t="n">
        <x:v>0</x:v>
      </x:c>
      <x:c r="E1015" s="13" t="n">
        <x:v>0</x:v>
      </x:c>
      <x:c r="F1015" s="13" t="n">
        <x:v>0</x:v>
      </x:c>
      <x:c r="G1015" s="13" t="n">
        <x:v>0</x:v>
      </x:c>
      <x:c r="H1015" s="13" t="n">
        <x:v>0</x:v>
      </x:c>
      <x:c r="I1015" s="13" t="n">
        <x:v>0</x:v>
      </x:c>
      <x:c r="J1015" s="13" t="n">
        <x:f>G1015-D1015</x:f>
        <x:v>0</x:v>
      </x:c>
      <x:c r="K1015" s="13" t="n">
        <x:f>H1015-D1015</x:f>
        <x:v>0</x:v>
      </x:c>
      <x:c r="L1015" s="13" t="n">
        <x:f>I1015-D1015</x:f>
        <x:v>0</x:v>
      </x:c>
      <x:c r="M1015" s="13" t="n">
        <x:v>445.435</x:v>
      </x:c>
      <x:c r="N1015" s="13" t="n">
        <x:v>413.2202494452387</x:v>
      </x:c>
      <x:c r="O1015" s="13" t="n">
        <x:v>410.84015</x:v>
      </x:c>
      <x:c r="P1015" s="13" t="n">
        <x:f>N1015-M1015</x:f>
        <x:v>-32.21475055476128</x:v>
      </x:c>
      <x:c r="Q1015" s="13" t="n">
        <x:f>O1015-M1015</x:f>
        <x:v>-34.59485000000001</x:v>
      </x:c>
      <x:c r="R1015" s="13" t="n">
        <x:f>M1015-D1015</x:f>
        <x:v>445.435</x:v>
      </x:c>
      <x:c r="S1015" s="13" t="n">
        <x:f>N1015-G1015</x:f>
        <x:v>413.2202494452387</x:v>
      </x:c>
      <x:c r="T1015" s="13" t="n">
        <x:f>N1015-H1015</x:f>
        <x:v>413.2202494452387</x:v>
      </x:c>
      <x:c r="U1015" s="13" t="n">
        <x:f>O1015-I1015</x:f>
        <x:v>410.84015</x:v>
      </x:c>
      <x:c r="V1015" s="13" t="n">
        <x:f>R1015-S1015</x:f>
        <x:v>32.21475055476128</x:v>
      </x:c>
      <x:c r="W1015" s="13" t="n">
        <x:f>R1015-T1015</x:f>
        <x:v>32.21475055476128</x:v>
      </x:c>
      <x:c r="X1015" s="13" t="n">
        <x:f>R1015-U1015</x:f>
        <x:v>34.59485000000001</x:v>
      </x:c>
      <x:c r="Y1015" s="13" t="n">
        <x:f>F1015-D1015</x:f>
        <x:v>0</x:v>
      </x:c>
      <x:c r="Z1015" s="13" t="n">
        <x:f>E1015-D1015</x:f>
        <x:v>0</x:v>
      </x:c>
    </x:row>
    <x:row r="1016" ht="20" customHeight="1">
      <x:c r="A1016" s="12" t="n">
        <x:v>45696.02777777778</x:v>
      </x:c>
      <x:c r="B1016" s="12" t="n">
        <x:v>45696.03472222222</x:v>
      </x:c>
      <x:c r="C1016" s="12" t="n">
        <x:v>45696</x:v>
      </x:c>
      <x:c r="D1016" s="13" t="n">
        <x:v>0</x:v>
      </x:c>
      <x:c r="E1016" s="13" t="n">
        <x:v>0</x:v>
      </x:c>
      <x:c r="F1016" s="13" t="n">
        <x:v>0</x:v>
      </x:c>
      <x:c r="G1016" s="13" t="n">
        <x:v>0</x:v>
      </x:c>
      <x:c r="H1016" s="13" t="n">
        <x:v>0</x:v>
      </x:c>
      <x:c r="I1016" s="13" t="n">
        <x:v>0</x:v>
      </x:c>
      <x:c r="J1016" s="13" t="n">
        <x:f>G1016-D1016</x:f>
        <x:v>0</x:v>
      </x:c>
      <x:c r="K1016" s="13" t="n">
        <x:f>H1016-D1016</x:f>
        <x:v>0</x:v>
      </x:c>
      <x:c r="L1016" s="13" t="n">
        <x:f>I1016-D1016</x:f>
        <x:v>0</x:v>
      </x:c>
      <x:c r="M1016" s="13" t="n">
        <x:v>443.0783666666667</x:v>
      </x:c>
      <x:c r="N1016" s="13" t="n">
        <x:v>431.5963588953453</x:v>
      </x:c>
      <x:c r="O1016" s="13" t="n">
        <x:v>430.5445741666666</x:v>
      </x:c>
      <x:c r="P1016" s="13" t="n">
        <x:f>N1016-M1016</x:f>
        <x:v>-11.482007771321378</x:v>
      </x:c>
      <x:c r="Q1016" s="13" t="n">
        <x:f>O1016-M1016</x:f>
        <x:v>-12.533792500000061</x:v>
      </x:c>
      <x:c r="R1016" s="13" t="n">
        <x:f>M1016-D1016</x:f>
        <x:v>443.0783666666667</x:v>
      </x:c>
      <x:c r="S1016" s="13" t="n">
        <x:f>N1016-G1016</x:f>
        <x:v>431.5963588953453</x:v>
      </x:c>
      <x:c r="T1016" s="13" t="n">
        <x:f>N1016-H1016</x:f>
        <x:v>431.5963588953453</x:v>
      </x:c>
      <x:c r="U1016" s="13" t="n">
        <x:f>O1016-I1016</x:f>
        <x:v>430.5445741666666</x:v>
      </x:c>
      <x:c r="V1016" s="13" t="n">
        <x:f>R1016-S1016</x:f>
        <x:v>11.482007771321378</x:v>
      </x:c>
      <x:c r="W1016" s="13" t="n">
        <x:f>R1016-T1016</x:f>
        <x:v>11.482007771321378</x:v>
      </x:c>
      <x:c r="X1016" s="13" t="n">
        <x:f>R1016-U1016</x:f>
        <x:v>12.533792500000061</x:v>
      </x:c>
      <x:c r="Y1016" s="13" t="n">
        <x:f>F1016-D1016</x:f>
        <x:v>0</x:v>
      </x:c>
      <x:c r="Z1016" s="13" t="n">
        <x:f>E1016-D1016</x:f>
        <x:v>0</x:v>
      </x:c>
    </x:row>
    <x:row r="1017" ht="20" customHeight="1">
      <x:c r="A1017" s="12" t="n">
        <x:v>45696.03472222222</x:v>
      </x:c>
      <x:c r="B1017" s="12" t="n">
        <x:v>45696.04166666667</x:v>
      </x:c>
      <x:c r="C1017" s="12" t="n">
        <x:v>45696</x:v>
      </x:c>
      <x:c r="D1017" s="13" t="n">
        <x:v>0</x:v>
      </x:c>
      <x:c r="E1017" s="13" t="n">
        <x:v>0</x:v>
      </x:c>
      <x:c r="F1017" s="13" t="n">
        <x:v>0</x:v>
      </x:c>
      <x:c r="G1017" s="13" t="n">
        <x:v>0</x:v>
      </x:c>
      <x:c r="H1017" s="13" t="n">
        <x:v>0</x:v>
      </x:c>
      <x:c r="I1017" s="13" t="n">
        <x:v>0</x:v>
      </x:c>
      <x:c r="J1017" s="13" t="n">
        <x:f>G1017-D1017</x:f>
        <x:v>0</x:v>
      </x:c>
      <x:c r="K1017" s="13" t="n">
        <x:f>H1017-D1017</x:f>
        <x:v>0</x:v>
      </x:c>
      <x:c r="L1017" s="13" t="n">
        <x:f>I1017-D1017</x:f>
        <x:v>0</x:v>
      </x:c>
      <x:c r="M1017" s="13" t="n">
        <x:v>431.73271666666665</x:v>
      </x:c>
      <x:c r="N1017" s="13" t="n">
        <x:v>432.03833710900483</x:v>
      </x:c>
      <x:c r="O1017" s="13" t="n">
        <x:v>434.53968999999995</x:v>
      </x:c>
      <x:c r="P1017" s="13" t="n">
        <x:f>N1017-M1017</x:f>
        <x:v>0.3056204423381814</x:v>
      </x:c>
      <x:c r="Q1017" s="13" t="n">
        <x:f>O1017-M1017</x:f>
        <x:v>2.8069733333333033</x:v>
      </x:c>
      <x:c r="R1017" s="13" t="n">
        <x:f>M1017-D1017</x:f>
        <x:v>431.73271666666665</x:v>
      </x:c>
      <x:c r="S1017" s="13" t="n">
        <x:f>N1017-G1017</x:f>
        <x:v>432.03833710900483</x:v>
      </x:c>
      <x:c r="T1017" s="13" t="n">
        <x:f>N1017-H1017</x:f>
        <x:v>432.03833710900483</x:v>
      </x:c>
      <x:c r="U1017" s="13" t="n">
        <x:f>O1017-I1017</x:f>
        <x:v>434.53968999999995</x:v>
      </x:c>
      <x:c r="V1017" s="13" t="n">
        <x:f>R1017-S1017</x:f>
        <x:v>-0.3056204423381814</x:v>
      </x:c>
      <x:c r="W1017" s="13" t="n">
        <x:f>R1017-T1017</x:f>
        <x:v>-0.3056204423381814</x:v>
      </x:c>
      <x:c r="X1017" s="13" t="n">
        <x:f>R1017-U1017</x:f>
        <x:v>-2.8069733333333033</x:v>
      </x:c>
      <x:c r="Y1017" s="13" t="n">
        <x:f>F1017-D1017</x:f>
        <x:v>0</x:v>
      </x:c>
      <x:c r="Z1017" s="13" t="n">
        <x:f>E1017-D1017</x:f>
        <x:v>0</x:v>
      </x:c>
    </x:row>
    <x:row r="1018" ht="20" customHeight="1">
      <x:c r="A1018" s="12" t="n">
        <x:v>45696.04166666667</x:v>
      </x:c>
      <x:c r="B1018" s="12" t="n">
        <x:v>45696.04861111111</x:v>
      </x:c>
      <x:c r="C1018" s="12" t="n">
        <x:v>45696</x:v>
      </x:c>
      <x:c r="D1018" s="13" t="n">
        <x:v>0</x:v>
      </x:c>
      <x:c r="E1018" s="13" t="n">
        <x:v>0</x:v>
      </x:c>
      <x:c r="F1018" s="13" t="n">
        <x:v>0</x:v>
      </x:c>
      <x:c r="G1018" s="13" t="n">
        <x:v>0</x:v>
      </x:c>
      <x:c r="H1018" s="13" t="n">
        <x:v>0</x:v>
      </x:c>
      <x:c r="I1018" s="13" t="n">
        <x:v>0</x:v>
      </x:c>
      <x:c r="J1018" s="13" t="n">
        <x:f>G1018-D1018</x:f>
        <x:v>0</x:v>
      </x:c>
      <x:c r="K1018" s="13" t="n">
        <x:f>H1018-D1018</x:f>
        <x:v>0</x:v>
      </x:c>
      <x:c r="L1018" s="13" t="n">
        <x:f>I1018-D1018</x:f>
        <x:v>0</x:v>
      </x:c>
      <x:c r="M1018" s="13" t="n">
        <x:v>432.9266666666667</x:v>
      </x:c>
      <x:c r="N1018" s="13" t="n">
        <x:v>420.9824174528426</x:v>
      </x:c>
      <x:c r="O1018" s="13" t="n">
        <x:v>426.206575</x:v>
      </x:c>
      <x:c r="P1018" s="13" t="n">
        <x:f>N1018-M1018</x:f>
        <x:v>-11.944249213824094</x:v>
      </x:c>
      <x:c r="Q1018" s="13" t="n">
        <x:f>O1018-M1018</x:f>
        <x:v>-6.72009166666669</x:v>
      </x:c>
      <x:c r="R1018" s="13" t="n">
        <x:f>M1018-D1018</x:f>
        <x:v>432.9266666666667</x:v>
      </x:c>
      <x:c r="S1018" s="13" t="n">
        <x:f>N1018-G1018</x:f>
        <x:v>420.9824174528426</x:v>
      </x:c>
      <x:c r="T1018" s="13" t="n">
        <x:f>N1018-H1018</x:f>
        <x:v>420.9824174528426</x:v>
      </x:c>
      <x:c r="U1018" s="13" t="n">
        <x:f>O1018-I1018</x:f>
        <x:v>426.206575</x:v>
      </x:c>
      <x:c r="V1018" s="13" t="n">
        <x:f>R1018-S1018</x:f>
        <x:v>11.944249213824094</x:v>
      </x:c>
      <x:c r="W1018" s="13" t="n">
        <x:f>R1018-T1018</x:f>
        <x:v>11.944249213824094</x:v>
      </x:c>
      <x:c r="X1018" s="13" t="n">
        <x:f>R1018-U1018</x:f>
        <x:v>6.72009166666669</x:v>
      </x:c>
      <x:c r="Y1018" s="13" t="n">
        <x:f>F1018-D1018</x:f>
        <x:v>0</x:v>
      </x:c>
      <x:c r="Z1018" s="13" t="n">
        <x:f>E1018-D1018</x:f>
        <x:v>0</x:v>
      </x:c>
    </x:row>
    <x:row r="1019" ht="20" customHeight="1">
      <x:c r="A1019" s="12" t="n">
        <x:v>45696.04861111111</x:v>
      </x:c>
      <x:c r="B1019" s="12" t="n">
        <x:v>45696.055555555555</x:v>
      </x:c>
      <x:c r="C1019" s="12" t="n">
        <x:v>45696</x:v>
      </x:c>
      <x:c r="D1019" s="13" t="n">
        <x:v>0</x:v>
      </x:c>
      <x:c r="E1019" s="13" t="n">
        <x:v>0</x:v>
      </x:c>
      <x:c r="F1019" s="13" t="n">
        <x:v>0</x:v>
      </x:c>
      <x:c r="G1019" s="13" t="n">
        <x:v>0</x:v>
      </x:c>
      <x:c r="H1019" s="13" t="n">
        <x:v>0</x:v>
      </x:c>
      <x:c r="I1019" s="13" t="n">
        <x:v>0</x:v>
      </x:c>
      <x:c r="J1019" s="13" t="n">
        <x:f>G1019-D1019</x:f>
        <x:v>0</x:v>
      </x:c>
      <x:c r="K1019" s="13" t="n">
        <x:f>H1019-D1019</x:f>
        <x:v>0</x:v>
      </x:c>
      <x:c r="L1019" s="13" t="n">
        <x:f>I1019-D1019</x:f>
        <x:v>0</x:v>
      </x:c>
      <x:c r="M1019" s="13" t="n">
        <x:v>439.2667333333333</x:v>
      </x:c>
      <x:c r="N1019" s="13" t="n">
        <x:v>442.0891164435851</x:v>
      </x:c>
      <x:c r="O1019" s="13" t="n">
        <x:v>447.54406166666655</x:v>
      </x:c>
      <x:c r="P1019" s="13" t="n">
        <x:f>N1019-M1019</x:f>
        <x:v>2.822383110251792</x:v>
      </x:c>
      <x:c r="Q1019" s="13" t="n">
        <x:f>O1019-M1019</x:f>
        <x:v>8.27732833333323</x:v>
      </x:c>
      <x:c r="R1019" s="13" t="n">
        <x:f>M1019-D1019</x:f>
        <x:v>439.2667333333333</x:v>
      </x:c>
      <x:c r="S1019" s="13" t="n">
        <x:f>N1019-G1019</x:f>
        <x:v>442.0891164435851</x:v>
      </x:c>
      <x:c r="T1019" s="13" t="n">
        <x:f>N1019-H1019</x:f>
        <x:v>442.0891164435851</x:v>
      </x:c>
      <x:c r="U1019" s="13" t="n">
        <x:f>O1019-I1019</x:f>
        <x:v>447.54406166666655</x:v>
      </x:c>
      <x:c r="V1019" s="13" t="n">
        <x:f>R1019-S1019</x:f>
        <x:v>-2.822383110251792</x:v>
      </x:c>
      <x:c r="W1019" s="13" t="n">
        <x:f>R1019-T1019</x:f>
        <x:v>-2.822383110251792</x:v>
      </x:c>
      <x:c r="X1019" s="13" t="n">
        <x:f>R1019-U1019</x:f>
        <x:v>-8.27732833333323</x:v>
      </x:c>
      <x:c r="Y1019" s="13" t="n">
        <x:f>F1019-D1019</x:f>
        <x:v>0</x:v>
      </x:c>
      <x:c r="Z1019" s="13" t="n">
        <x:f>E1019-D1019</x:f>
        <x:v>0</x:v>
      </x:c>
    </x:row>
    <x:row r="1020" ht="20" customHeight="1">
      <x:c r="A1020" s="12" t="n">
        <x:v>45696.055555555555</x:v>
      </x:c>
      <x:c r="B1020" s="12" t="n">
        <x:v>45696.0625</x:v>
      </x:c>
      <x:c r="C1020" s="12" t="n">
        <x:v>45696</x:v>
      </x:c>
      <x:c r="D1020" s="13" t="n">
        <x:v>0</x:v>
      </x:c>
      <x:c r="E1020" s="13" t="n">
        <x:v>0</x:v>
      </x:c>
      <x:c r="F1020" s="13" t="n">
        <x:v>0</x:v>
      </x:c>
      <x:c r="G1020" s="13" t="n">
        <x:v>0</x:v>
      </x:c>
      <x:c r="H1020" s="13" t="n">
        <x:v>0</x:v>
      </x:c>
      <x:c r="I1020" s="13" t="n">
        <x:v>0</x:v>
      </x:c>
      <x:c r="J1020" s="13" t="n">
        <x:f>G1020-D1020</x:f>
        <x:v>0</x:v>
      </x:c>
      <x:c r="K1020" s="13" t="n">
        <x:f>H1020-D1020</x:f>
        <x:v>0</x:v>
      </x:c>
      <x:c r="L1020" s="13" t="n">
        <x:f>I1020-D1020</x:f>
        <x:v>0</x:v>
      </x:c>
      <x:c r="M1020" s="13" t="n">
        <x:v>429.0632666666667</x:v>
      </x:c>
      <x:c r="N1020" s="13" t="n">
        <x:v>448.7710388900586</x:v>
      </x:c>
      <x:c r="O1020" s="13" t="n">
        <x:v>454.70186749999993</x:v>
      </x:c>
      <x:c r="P1020" s="13" t="n">
        <x:f>N1020-M1020</x:f>
        <x:v>19.707772223391885</x:v>
      </x:c>
      <x:c r="Q1020" s="13" t="n">
        <x:f>O1020-M1020</x:f>
        <x:v>25.638600833333214</x:v>
      </x:c>
      <x:c r="R1020" s="13" t="n">
        <x:f>M1020-D1020</x:f>
        <x:v>429.0632666666667</x:v>
      </x:c>
      <x:c r="S1020" s="13" t="n">
        <x:f>N1020-G1020</x:f>
        <x:v>448.7710388900586</x:v>
      </x:c>
      <x:c r="T1020" s="13" t="n">
        <x:f>N1020-H1020</x:f>
        <x:v>448.7710388900586</x:v>
      </x:c>
      <x:c r="U1020" s="13" t="n">
        <x:f>O1020-I1020</x:f>
        <x:v>454.70186749999993</x:v>
      </x:c>
      <x:c r="V1020" s="13" t="n">
        <x:f>R1020-S1020</x:f>
        <x:v>-19.707772223391885</x:v>
      </x:c>
      <x:c r="W1020" s="13" t="n">
        <x:f>R1020-T1020</x:f>
        <x:v>-19.707772223391885</x:v>
      </x:c>
      <x:c r="X1020" s="13" t="n">
        <x:f>R1020-U1020</x:f>
        <x:v>-25.638600833333214</x:v>
      </x:c>
      <x:c r="Y1020" s="13" t="n">
        <x:f>F1020-D1020</x:f>
        <x:v>0</x:v>
      </x:c>
      <x:c r="Z1020" s="13" t="n">
        <x:f>E1020-D1020</x:f>
        <x:v>0</x:v>
      </x:c>
    </x:row>
    <x:row r="1021" ht="20" customHeight="1">
      <x:c r="A1021" s="12" t="n">
        <x:v>45696.0625</x:v>
      </x:c>
      <x:c r="B1021" s="12" t="n">
        <x:v>45696.069444444445</x:v>
      </x:c>
      <x:c r="C1021" s="12" t="n">
        <x:v>45696</x:v>
      </x:c>
      <x:c r="D1021" s="13" t="n">
        <x:v>0</x:v>
      </x:c>
      <x:c r="E1021" s="13" t="n">
        <x:v>0</x:v>
      </x:c>
      <x:c r="F1021" s="13" t="n">
        <x:v>0</x:v>
      </x:c>
      <x:c r="G1021" s="13" t="n">
        <x:v>0</x:v>
      </x:c>
      <x:c r="H1021" s="13" t="n">
        <x:v>0</x:v>
      </x:c>
      <x:c r="I1021" s="13" t="n">
        <x:v>0</x:v>
      </x:c>
      <x:c r="J1021" s="13" t="n">
        <x:f>G1021-D1021</x:f>
        <x:v>0</x:v>
      </x:c>
      <x:c r="K1021" s="13" t="n">
        <x:f>H1021-D1021</x:f>
        <x:v>0</x:v>
      </x:c>
      <x:c r="L1021" s="13" t="n">
        <x:f>I1021-D1021</x:f>
        <x:v>0</x:v>
      </x:c>
      <x:c r="M1021" s="13" t="n">
        <x:v>413.83833333333337</x:v>
      </x:c>
      <x:c r="N1021" s="13" t="n">
        <x:v>442.3157580312946</x:v>
      </x:c>
      <x:c r="O1021" s="13" t="n">
        <x:v>447.3257166666667</x:v>
      </x:c>
      <x:c r="P1021" s="13" t="n">
        <x:f>N1021-M1021</x:f>
        <x:v>28.477424697961226</x:v>
      </x:c>
      <x:c r="Q1021" s="13" t="n">
        <x:f>O1021-M1021</x:f>
        <x:v>33.487383333333355</x:v>
      </x:c>
      <x:c r="R1021" s="13" t="n">
        <x:f>M1021-D1021</x:f>
        <x:v>413.83833333333337</x:v>
      </x:c>
      <x:c r="S1021" s="13" t="n">
        <x:f>N1021-G1021</x:f>
        <x:v>442.3157580312946</x:v>
      </x:c>
      <x:c r="T1021" s="13" t="n">
        <x:f>N1021-H1021</x:f>
        <x:v>442.3157580312946</x:v>
      </x:c>
      <x:c r="U1021" s="13" t="n">
        <x:f>O1021-I1021</x:f>
        <x:v>447.3257166666667</x:v>
      </x:c>
      <x:c r="V1021" s="13" t="n">
        <x:f>R1021-S1021</x:f>
        <x:v>-28.477424697961226</x:v>
      </x:c>
      <x:c r="W1021" s="13" t="n">
        <x:f>R1021-T1021</x:f>
        <x:v>-28.477424697961226</x:v>
      </x:c>
      <x:c r="X1021" s="13" t="n">
        <x:f>R1021-U1021</x:f>
        <x:v>-33.487383333333355</x:v>
      </x:c>
      <x:c r="Y1021" s="13" t="n">
        <x:f>F1021-D1021</x:f>
        <x:v>0</x:v>
      </x:c>
      <x:c r="Z1021" s="13" t="n">
        <x:f>E1021-D1021</x:f>
        <x:v>0</x:v>
      </x:c>
    </x:row>
    <x:row r="1022" ht="20" customHeight="1">
      <x:c r="A1022" s="12" t="n">
        <x:v>45696.069444444445</x:v>
      </x:c>
      <x:c r="B1022" s="12" t="n">
        <x:v>45696.07638888889</x:v>
      </x:c>
      <x:c r="C1022" s="12" t="n">
        <x:v>45696</x:v>
      </x:c>
      <x:c r="D1022" s="13" t="n">
        <x:v>0</x:v>
      </x:c>
      <x:c r="E1022" s="13" t="n">
        <x:v>0</x:v>
      </x:c>
      <x:c r="F1022" s="13" t="n">
        <x:v>0</x:v>
      </x:c>
      <x:c r="G1022" s="13" t="n">
        <x:v>0</x:v>
      </x:c>
      <x:c r="H1022" s="13" t="n">
        <x:v>0</x:v>
      </x:c>
      <x:c r="I1022" s="13" t="n">
        <x:v>0</x:v>
      </x:c>
      <x:c r="J1022" s="13" t="n">
        <x:f>G1022-D1022</x:f>
        <x:v>0</x:v>
      </x:c>
      <x:c r="K1022" s="13" t="n">
        <x:f>H1022-D1022</x:f>
        <x:v>0</x:v>
      </x:c>
      <x:c r="L1022" s="13" t="n">
        <x:f>I1022-D1022</x:f>
        <x:v>0</x:v>
      </x:c>
      <x:c r="M1022" s="13" t="n">
        <x:v>427.4410666666667</x:v>
      </x:c>
      <x:c r="N1022" s="13" t="n">
        <x:v>466.7351156708548</x:v>
      </x:c>
      <x:c r="O1022" s="13" t="n">
        <x:v>471.0689566666666</x:v>
      </x:c>
      <x:c r="P1022" s="13" t="n">
        <x:f>N1022-M1022</x:f>
        <x:v>39.29404900418808</x:v>
      </x:c>
      <x:c r="Q1022" s="13" t="n">
        <x:f>O1022-M1022</x:f>
        <x:v>43.62788999999992</x:v>
      </x:c>
      <x:c r="R1022" s="13" t="n">
        <x:f>M1022-D1022</x:f>
        <x:v>427.4410666666667</x:v>
      </x:c>
      <x:c r="S1022" s="13" t="n">
        <x:f>N1022-G1022</x:f>
        <x:v>466.7351156708548</x:v>
      </x:c>
      <x:c r="T1022" s="13" t="n">
        <x:f>N1022-H1022</x:f>
        <x:v>466.7351156708548</x:v>
      </x:c>
      <x:c r="U1022" s="13" t="n">
        <x:f>O1022-I1022</x:f>
        <x:v>471.0689566666666</x:v>
      </x:c>
      <x:c r="V1022" s="13" t="n">
        <x:f>R1022-S1022</x:f>
        <x:v>-39.29404900418808</x:v>
      </x:c>
      <x:c r="W1022" s="13" t="n">
        <x:f>R1022-T1022</x:f>
        <x:v>-39.29404900418808</x:v>
      </x:c>
      <x:c r="X1022" s="13" t="n">
        <x:f>R1022-U1022</x:f>
        <x:v>-43.62788999999992</x:v>
      </x:c>
      <x:c r="Y1022" s="13" t="n">
        <x:f>F1022-D1022</x:f>
        <x:v>0</x:v>
      </x:c>
      <x:c r="Z1022" s="13" t="n">
        <x:f>E1022-D1022</x:f>
        <x:v>0</x:v>
      </x:c>
    </x:row>
    <x:row r="1023" ht="20" customHeight="1">
      <x:c r="A1023" s="12" t="n">
        <x:v>45696.07638888889</x:v>
      </x:c>
      <x:c r="B1023" s="12" t="n">
        <x:v>45696.08333333333</x:v>
      </x:c>
      <x:c r="C1023" s="12" t="n">
        <x:v>45696</x:v>
      </x:c>
      <x:c r="D1023" s="13" t="n">
        <x:v>0</x:v>
      </x:c>
      <x:c r="E1023" s="13" t="n">
        <x:v>0</x:v>
      </x:c>
      <x:c r="F1023" s="13" t="n">
        <x:v>0</x:v>
      </x:c>
      <x:c r="G1023" s="13" t="n">
        <x:v>0</x:v>
      </x:c>
      <x:c r="H1023" s="13" t="n">
        <x:v>0</x:v>
      </x:c>
      <x:c r="I1023" s="13" t="n">
        <x:v>0</x:v>
      </x:c>
      <x:c r="J1023" s="13" t="n">
        <x:f>G1023-D1023</x:f>
        <x:v>0</x:v>
      </x:c>
      <x:c r="K1023" s="13" t="n">
        <x:f>H1023-D1023</x:f>
        <x:v>0</x:v>
      </x:c>
      <x:c r="L1023" s="13" t="n">
        <x:f>I1023-D1023</x:f>
        <x:v>0</x:v>
      </x:c>
      <x:c r="M1023" s="13" t="n">
        <x:v>447.62876666666665</x:v>
      </x:c>
      <x:c r="N1023" s="13" t="n">
        <x:v>457.041000640808</x:v>
      </x:c>
      <x:c r="O1023" s="13" t="n">
        <x:v>458.20601999999997</x:v>
      </x:c>
      <x:c r="P1023" s="13" t="n">
        <x:f>N1023-M1023</x:f>
        <x:v>9.412233974141373</x:v>
      </x:c>
      <x:c r="Q1023" s="13" t="n">
        <x:f>O1023-M1023</x:f>
        <x:v>10.577253333333317</x:v>
      </x:c>
      <x:c r="R1023" s="13" t="n">
        <x:f>M1023-D1023</x:f>
        <x:v>447.62876666666665</x:v>
      </x:c>
      <x:c r="S1023" s="13" t="n">
        <x:f>N1023-G1023</x:f>
        <x:v>457.041000640808</x:v>
      </x:c>
      <x:c r="T1023" s="13" t="n">
        <x:f>N1023-H1023</x:f>
        <x:v>457.041000640808</x:v>
      </x:c>
      <x:c r="U1023" s="13" t="n">
        <x:f>O1023-I1023</x:f>
        <x:v>458.20601999999997</x:v>
      </x:c>
      <x:c r="V1023" s="13" t="n">
        <x:f>R1023-S1023</x:f>
        <x:v>-9.412233974141373</x:v>
      </x:c>
      <x:c r="W1023" s="13" t="n">
        <x:f>R1023-T1023</x:f>
        <x:v>-9.412233974141373</x:v>
      </x:c>
      <x:c r="X1023" s="13" t="n">
        <x:f>R1023-U1023</x:f>
        <x:v>-10.577253333333317</x:v>
      </x:c>
      <x:c r="Y1023" s="13" t="n">
        <x:f>F1023-D1023</x:f>
        <x:v>0</x:v>
      </x:c>
      <x:c r="Z1023" s="13" t="n">
        <x:f>E1023-D1023</x:f>
        <x:v>0</x:v>
      </x:c>
    </x:row>
    <x:row r="1024" ht="20" customHeight="1">
      <x:c r="A1024" s="12" t="n">
        <x:v>45696.08333333333</x:v>
      </x:c>
      <x:c r="B1024" s="12" t="n">
        <x:v>45696.09027777778</x:v>
      </x:c>
      <x:c r="C1024" s="12" t="n">
        <x:v>45696</x:v>
      </x:c>
      <x:c r="D1024" s="13" t="n">
        <x:v>0</x:v>
      </x:c>
      <x:c r="E1024" s="13" t="n">
        <x:v>0</x:v>
      </x:c>
      <x:c r="F1024" s="13" t="n">
        <x:v>0</x:v>
      </x:c>
      <x:c r="G1024" s="13" t="n">
        <x:v>0</x:v>
      </x:c>
      <x:c r="H1024" s="13" t="n">
        <x:v>0</x:v>
      </x:c>
      <x:c r="I1024" s="13" t="n">
        <x:v>0</x:v>
      </x:c>
      <x:c r="J1024" s="13" t="n">
        <x:f>G1024-D1024</x:f>
        <x:v>0</x:v>
      </x:c>
      <x:c r="K1024" s="13" t="n">
        <x:f>H1024-D1024</x:f>
        <x:v>0</x:v>
      </x:c>
      <x:c r="L1024" s="13" t="n">
        <x:f>I1024-D1024</x:f>
        <x:v>0</x:v>
      </x:c>
      <x:c r="M1024" s="13" t="n">
        <x:v>452.43333333333334</x:v>
      </x:c>
      <x:c r="N1024" s="13" t="n">
        <x:v>422.8858914287951</x:v>
      </x:c>
      <x:c r="O1024" s="13" t="n">
        <x:v>426.84242500000005</x:v>
      </x:c>
      <x:c r="P1024" s="13" t="n">
        <x:f>N1024-M1024</x:f>
        <x:v>-29.547441904538232</x:v>
      </x:c>
      <x:c r="Q1024" s="13" t="n">
        <x:f>O1024-M1024</x:f>
        <x:v>-25.59090833333329</x:v>
      </x:c>
      <x:c r="R1024" s="13" t="n">
        <x:f>M1024-D1024</x:f>
        <x:v>452.43333333333334</x:v>
      </x:c>
      <x:c r="S1024" s="13" t="n">
        <x:f>N1024-G1024</x:f>
        <x:v>422.8858914287951</x:v>
      </x:c>
      <x:c r="T1024" s="13" t="n">
        <x:f>N1024-H1024</x:f>
        <x:v>422.8858914287951</x:v>
      </x:c>
      <x:c r="U1024" s="13" t="n">
        <x:f>O1024-I1024</x:f>
        <x:v>426.84242500000005</x:v>
      </x:c>
      <x:c r="V1024" s="13" t="n">
        <x:f>R1024-S1024</x:f>
        <x:v>29.547441904538232</x:v>
      </x:c>
      <x:c r="W1024" s="13" t="n">
        <x:f>R1024-T1024</x:f>
        <x:v>29.547441904538232</x:v>
      </x:c>
      <x:c r="X1024" s="13" t="n">
        <x:f>R1024-U1024</x:f>
        <x:v>25.59090833333329</x:v>
      </x:c>
      <x:c r="Y1024" s="13" t="n">
        <x:f>F1024-D1024</x:f>
        <x:v>0</x:v>
      </x:c>
      <x:c r="Z1024" s="13" t="n">
        <x:f>E1024-D1024</x:f>
        <x:v>0</x:v>
      </x:c>
    </x:row>
    <x:row r="1025" ht="20" customHeight="1">
      <x:c r="A1025" s="12" t="n">
        <x:v>45696.09027777778</x:v>
      </x:c>
      <x:c r="B1025" s="12" t="n">
        <x:v>45696.09722222222</x:v>
      </x:c>
      <x:c r="C1025" s="12" t="n">
        <x:v>45696</x:v>
      </x:c>
      <x:c r="D1025" s="13" t="n">
        <x:v>0</x:v>
      </x:c>
      <x:c r="E1025" s="13" t="n">
        <x:v>0</x:v>
      </x:c>
      <x:c r="F1025" s="13" t="n">
        <x:v>0</x:v>
      </x:c>
      <x:c r="G1025" s="13" t="n">
        <x:v>0</x:v>
      </x:c>
      <x:c r="H1025" s="13" t="n">
        <x:v>0</x:v>
      </x:c>
      <x:c r="I1025" s="13" t="n">
        <x:v>0</x:v>
      </x:c>
      <x:c r="J1025" s="13" t="n">
        <x:f>G1025-D1025</x:f>
        <x:v>0</x:v>
      </x:c>
      <x:c r="K1025" s="13" t="n">
        <x:f>H1025-D1025</x:f>
        <x:v>0</x:v>
      </x:c>
      <x:c r="L1025" s="13" t="n">
        <x:f>I1025-D1025</x:f>
        <x:v>0</x:v>
      </x:c>
      <x:c r="M1025" s="13" t="n">
        <x:v>441.7379833333334</x:v>
      </x:c>
      <x:c r="N1025" s="13" t="n">
        <x:v>445.922148801612</x:v>
      </x:c>
      <x:c r="O1025" s="13" t="n">
        <x:v>449.6823516666666</x:v>
      </x:c>
      <x:c r="P1025" s="13" t="n">
        <x:f>N1025-M1025</x:f>
        <x:v>4.18416546827865</x:v>
      </x:c>
      <x:c r="Q1025" s="13" t="n">
        <x:f>O1025-M1025</x:f>
        <x:v>7.944368333333216</x:v>
      </x:c>
      <x:c r="R1025" s="13" t="n">
        <x:f>M1025-D1025</x:f>
        <x:v>441.7379833333334</x:v>
      </x:c>
      <x:c r="S1025" s="13" t="n">
        <x:f>N1025-G1025</x:f>
        <x:v>445.922148801612</x:v>
      </x:c>
      <x:c r="T1025" s="13" t="n">
        <x:f>N1025-H1025</x:f>
        <x:v>445.922148801612</x:v>
      </x:c>
      <x:c r="U1025" s="13" t="n">
        <x:f>O1025-I1025</x:f>
        <x:v>449.6823516666666</x:v>
      </x:c>
      <x:c r="V1025" s="13" t="n">
        <x:f>R1025-S1025</x:f>
        <x:v>-4.18416546827865</x:v>
      </x:c>
      <x:c r="W1025" s="13" t="n">
        <x:f>R1025-T1025</x:f>
        <x:v>-4.18416546827865</x:v>
      </x:c>
      <x:c r="X1025" s="13" t="n">
        <x:f>R1025-U1025</x:f>
        <x:v>-7.944368333333216</x:v>
      </x:c>
      <x:c r="Y1025" s="13" t="n">
        <x:f>F1025-D1025</x:f>
        <x:v>0</x:v>
      </x:c>
      <x:c r="Z1025" s="13" t="n">
        <x:f>E1025-D1025</x:f>
        <x:v>0</x:v>
      </x:c>
    </x:row>
    <x:row r="1026" ht="20" customHeight="1">
      <x:c r="A1026" s="12" t="n">
        <x:v>45696.09722222222</x:v>
      </x:c>
      <x:c r="B1026" s="12" t="n">
        <x:v>45696.10416666667</x:v>
      </x:c>
      <x:c r="C1026" s="12" t="n">
        <x:v>45696</x:v>
      </x:c>
      <x:c r="D1026" s="13" t="n">
        <x:v>0</x:v>
      </x:c>
      <x:c r="E1026" s="13" t="n">
        <x:v>0</x:v>
      </x:c>
      <x:c r="F1026" s="13" t="n">
        <x:v>0</x:v>
      </x:c>
      <x:c r="G1026" s="13" t="n">
        <x:v>0</x:v>
      </x:c>
      <x:c r="H1026" s="13" t="n">
        <x:v>0</x:v>
      </x:c>
      <x:c r="I1026" s="13" t="n">
        <x:v>0</x:v>
      </x:c>
      <x:c r="J1026" s="13" t="n">
        <x:f>G1026-D1026</x:f>
        <x:v>0</x:v>
      </x:c>
      <x:c r="K1026" s="13" t="n">
        <x:f>H1026-D1026</x:f>
        <x:v>0</x:v>
      </x:c>
      <x:c r="L1026" s="13" t="n">
        <x:f>I1026-D1026</x:f>
        <x:v>0</x:v>
      </x:c>
      <x:c r="M1026" s="13" t="n">
        <x:v>442.20875</x:v>
      </x:c>
      <x:c r="N1026" s="13" t="n">
        <x:v>486.24861842540935</x:v>
      </x:c>
      <x:c r="O1026" s="13" t="n">
        <x:v>491.45562749999993</x:v>
      </x:c>
      <x:c r="P1026" s="13" t="n">
        <x:f>N1026-M1026</x:f>
        <x:v>44.03986842540934</x:v>
      </x:c>
      <x:c r="Q1026" s="13" t="n">
        <x:f>O1026-M1026</x:f>
        <x:v>49.246877499999925</x:v>
      </x:c>
      <x:c r="R1026" s="13" t="n">
        <x:f>M1026-D1026</x:f>
        <x:v>442.20875</x:v>
      </x:c>
      <x:c r="S1026" s="13" t="n">
        <x:f>N1026-G1026</x:f>
        <x:v>486.24861842540935</x:v>
      </x:c>
      <x:c r="T1026" s="13" t="n">
        <x:f>N1026-H1026</x:f>
        <x:v>486.24861842540935</x:v>
      </x:c>
      <x:c r="U1026" s="13" t="n">
        <x:f>O1026-I1026</x:f>
        <x:v>491.45562749999993</x:v>
      </x:c>
      <x:c r="V1026" s="13" t="n">
        <x:f>R1026-S1026</x:f>
        <x:v>-44.03986842540934</x:v>
      </x:c>
      <x:c r="W1026" s="13" t="n">
        <x:f>R1026-T1026</x:f>
        <x:v>-44.03986842540934</x:v>
      </x:c>
      <x:c r="X1026" s="13" t="n">
        <x:f>R1026-U1026</x:f>
        <x:v>-49.246877499999925</x:v>
      </x:c>
      <x:c r="Y1026" s="13" t="n">
        <x:f>F1026-D1026</x:f>
        <x:v>0</x:v>
      </x:c>
      <x:c r="Z1026" s="13" t="n">
        <x:f>E1026-D1026</x:f>
        <x:v>0</x:v>
      </x:c>
    </x:row>
    <x:row r="1027" ht="20" customHeight="1">
      <x:c r="A1027" s="12" t="n">
        <x:v>45696.10416666667</x:v>
      </x:c>
      <x:c r="B1027" s="12" t="n">
        <x:v>45696.11111111111</x:v>
      </x:c>
      <x:c r="C1027" s="12" t="n">
        <x:v>45696</x:v>
      </x:c>
      <x:c r="D1027" s="13" t="n">
        <x:v>0</x:v>
      </x:c>
      <x:c r="E1027" s="13" t="n">
        <x:v>0</x:v>
      </x:c>
      <x:c r="F1027" s="13" t="n">
        <x:v>0</x:v>
      </x:c>
      <x:c r="G1027" s="13" t="n">
        <x:v>0</x:v>
      </x:c>
      <x:c r="H1027" s="13" t="n">
        <x:v>0</x:v>
      </x:c>
      <x:c r="I1027" s="13" t="n">
        <x:v>0</x:v>
      </x:c>
      <x:c r="J1027" s="13" t="n">
        <x:f>G1027-D1027</x:f>
        <x:v>0</x:v>
      </x:c>
      <x:c r="K1027" s="13" t="n">
        <x:f>H1027-D1027</x:f>
        <x:v>0</x:v>
      </x:c>
      <x:c r="L1027" s="13" t="n">
        <x:f>I1027-D1027</x:f>
        <x:v>0</x:v>
      </x:c>
      <x:c r="M1027" s="13" t="n">
        <x:v>445.48</x:v>
      </x:c>
      <x:c r="N1027" s="13" t="n">
        <x:v>498.2613951492628</x:v>
      </x:c>
      <x:c r="O1027" s="13" t="n">
        <x:v>502.8199583333333</x:v>
      </x:c>
      <x:c r="P1027" s="13" t="n">
        <x:f>N1027-M1027</x:f>
        <x:v>52.78139514926278</x:v>
      </x:c>
      <x:c r="Q1027" s="13" t="n">
        <x:f>O1027-M1027</x:f>
        <x:v>57.3399583333333</x:v>
      </x:c>
      <x:c r="R1027" s="13" t="n">
        <x:f>M1027-D1027</x:f>
        <x:v>445.48</x:v>
      </x:c>
      <x:c r="S1027" s="13" t="n">
        <x:f>N1027-G1027</x:f>
        <x:v>498.2613951492628</x:v>
      </x:c>
      <x:c r="T1027" s="13" t="n">
        <x:f>N1027-H1027</x:f>
        <x:v>498.2613951492628</x:v>
      </x:c>
      <x:c r="U1027" s="13" t="n">
        <x:f>O1027-I1027</x:f>
        <x:v>502.8199583333333</x:v>
      </x:c>
      <x:c r="V1027" s="13" t="n">
        <x:f>R1027-S1027</x:f>
        <x:v>-52.78139514926278</x:v>
      </x:c>
      <x:c r="W1027" s="13" t="n">
        <x:f>R1027-T1027</x:f>
        <x:v>-52.78139514926278</x:v>
      </x:c>
      <x:c r="X1027" s="13" t="n">
        <x:f>R1027-U1027</x:f>
        <x:v>-57.3399583333333</x:v>
      </x:c>
      <x:c r="Y1027" s="13" t="n">
        <x:f>F1027-D1027</x:f>
        <x:v>0</x:v>
      </x:c>
      <x:c r="Z1027" s="13" t="n">
        <x:f>E1027-D1027</x:f>
        <x:v>0</x:v>
      </x:c>
    </x:row>
    <x:row r="1028" ht="20" customHeight="1">
      <x:c r="A1028" s="12" t="n">
        <x:v>45696.11111111111</x:v>
      </x:c>
      <x:c r="B1028" s="12" t="n">
        <x:v>45696.118055555555</x:v>
      </x:c>
      <x:c r="C1028" s="12" t="n">
        <x:v>45696</x:v>
      </x:c>
      <x:c r="D1028" s="13" t="n">
        <x:v>0</x:v>
      </x:c>
      <x:c r="E1028" s="13" t="n">
        <x:v>0</x:v>
      </x:c>
      <x:c r="F1028" s="13" t="n">
        <x:v>0</x:v>
      </x:c>
      <x:c r="G1028" s="13" t="n">
        <x:v>0</x:v>
      </x:c>
      <x:c r="H1028" s="13" t="n">
        <x:v>0</x:v>
      </x:c>
      <x:c r="I1028" s="13" t="n">
        <x:v>0</x:v>
      </x:c>
      <x:c r="J1028" s="13" t="n">
        <x:f>G1028-D1028</x:f>
        <x:v>0</x:v>
      </x:c>
      <x:c r="K1028" s="13" t="n">
        <x:f>H1028-D1028</x:f>
        <x:v>0</x:v>
      </x:c>
      <x:c r="L1028" s="13" t="n">
        <x:f>I1028-D1028</x:f>
        <x:v>0</x:v>
      </x:c>
      <x:c r="M1028" s="13" t="n">
        <x:v>423.89951666666667</x:v>
      </x:c>
      <x:c r="N1028" s="13" t="n">
        <x:v>476.18498395221</x:v>
      </x:c>
      <x:c r="O1028" s="13" t="n">
        <x:v>473.4466558333333</x:v>
      </x:c>
      <x:c r="P1028" s="13" t="n">
        <x:f>N1028-M1028</x:f>
        <x:v>52.28546728554335</x:v>
      </x:c>
      <x:c r="Q1028" s="13" t="n">
        <x:f>O1028-M1028</x:f>
        <x:v>49.547139166666625</x:v>
      </x:c>
      <x:c r="R1028" s="13" t="n">
        <x:f>M1028-D1028</x:f>
        <x:v>423.89951666666667</x:v>
      </x:c>
      <x:c r="S1028" s="13" t="n">
        <x:f>N1028-G1028</x:f>
        <x:v>476.18498395221</x:v>
      </x:c>
      <x:c r="T1028" s="13" t="n">
        <x:f>N1028-H1028</x:f>
        <x:v>476.18498395221</x:v>
      </x:c>
      <x:c r="U1028" s="13" t="n">
        <x:f>O1028-I1028</x:f>
        <x:v>473.4466558333333</x:v>
      </x:c>
      <x:c r="V1028" s="13" t="n">
        <x:f>R1028-S1028</x:f>
        <x:v>-52.28546728554335</x:v>
      </x:c>
      <x:c r="W1028" s="13" t="n">
        <x:f>R1028-T1028</x:f>
        <x:v>-52.28546728554335</x:v>
      </x:c>
      <x:c r="X1028" s="13" t="n">
        <x:f>R1028-U1028</x:f>
        <x:v>-49.547139166666625</x:v>
      </x:c>
      <x:c r="Y1028" s="13" t="n">
        <x:f>F1028-D1028</x:f>
        <x:v>0</x:v>
      </x:c>
      <x:c r="Z1028" s="13" t="n">
        <x:f>E1028-D1028</x:f>
        <x:v>0</x:v>
      </x:c>
    </x:row>
    <x:row r="1029" ht="20" customHeight="1">
      <x:c r="A1029" s="12" t="n">
        <x:v>45696.118055555555</x:v>
      </x:c>
      <x:c r="B1029" s="12" t="n">
        <x:v>45696.125</x:v>
      </x:c>
      <x:c r="C1029" s="12" t="n">
        <x:v>45696</x:v>
      </x:c>
      <x:c r="D1029" s="13" t="n">
        <x:v>0</x:v>
      </x:c>
      <x:c r="E1029" s="13" t="n">
        <x:v>0</x:v>
      </x:c>
      <x:c r="F1029" s="13" t="n">
        <x:v>0</x:v>
      </x:c>
      <x:c r="G1029" s="13" t="n">
        <x:v>0</x:v>
      </x:c>
      <x:c r="H1029" s="13" t="n">
        <x:v>0</x:v>
      </x:c>
      <x:c r="I1029" s="13" t="n">
        <x:v>0</x:v>
      </x:c>
      <x:c r="J1029" s="13" t="n">
        <x:f>G1029-D1029</x:f>
        <x:v>0</x:v>
      </x:c>
      <x:c r="K1029" s="13" t="n">
        <x:f>H1029-D1029</x:f>
        <x:v>0</x:v>
      </x:c>
      <x:c r="L1029" s="13" t="n">
        <x:f>I1029-D1029</x:f>
        <x:v>0</x:v>
      </x:c>
      <x:c r="M1029" s="13" t="n">
        <x:v>435.50873333333334</x:v>
      </x:c>
      <x:c r="N1029" s="13" t="n">
        <x:v>468.02292422050465</x:v>
      </x:c>
      <x:c r="O1029" s="13" t="n">
        <x:v>461.0565616666667</x:v>
      </x:c>
      <x:c r="P1029" s="13" t="n">
        <x:f>N1029-M1029</x:f>
        <x:v>32.51419088717131</x:v>
      </x:c>
      <x:c r="Q1029" s="13" t="n">
        <x:f>O1029-M1029</x:f>
        <x:v>25.54782833333337</x:v>
      </x:c>
      <x:c r="R1029" s="13" t="n">
        <x:f>M1029-D1029</x:f>
        <x:v>435.50873333333334</x:v>
      </x:c>
      <x:c r="S1029" s="13" t="n">
        <x:f>N1029-G1029</x:f>
        <x:v>468.02292422050465</x:v>
      </x:c>
      <x:c r="T1029" s="13" t="n">
        <x:f>N1029-H1029</x:f>
        <x:v>468.02292422050465</x:v>
      </x:c>
      <x:c r="U1029" s="13" t="n">
        <x:f>O1029-I1029</x:f>
        <x:v>461.0565616666667</x:v>
      </x:c>
      <x:c r="V1029" s="13" t="n">
        <x:f>R1029-S1029</x:f>
        <x:v>-32.51419088717131</x:v>
      </x:c>
      <x:c r="W1029" s="13" t="n">
        <x:f>R1029-T1029</x:f>
        <x:v>-32.51419088717131</x:v>
      </x:c>
      <x:c r="X1029" s="13" t="n">
        <x:f>R1029-U1029</x:f>
        <x:v>-25.54782833333337</x:v>
      </x:c>
      <x:c r="Y1029" s="13" t="n">
        <x:f>F1029-D1029</x:f>
        <x:v>0</x:v>
      </x:c>
      <x:c r="Z1029" s="13" t="n">
        <x:f>E1029-D1029</x:f>
        <x:v>0</x:v>
      </x:c>
    </x:row>
    <x:row r="1030" ht="20" customHeight="1">
      <x:c r="A1030" s="12" t="n">
        <x:v>45696.125</x:v>
      </x:c>
      <x:c r="B1030" s="12" t="n">
        <x:v>45696.131944444445</x:v>
      </x:c>
      <x:c r="C1030" s="12" t="n">
        <x:v>45696</x:v>
      </x:c>
      <x:c r="D1030" s="13" t="n">
        <x:v>0</x:v>
      </x:c>
      <x:c r="E1030" s="13" t="n">
        <x:v>0</x:v>
      </x:c>
      <x:c r="F1030" s="13" t="n">
        <x:v>0</x:v>
      </x:c>
      <x:c r="G1030" s="13" t="n">
        <x:v>0</x:v>
      </x:c>
      <x:c r="H1030" s="13" t="n">
        <x:v>0</x:v>
      </x:c>
      <x:c r="I1030" s="13" t="n">
        <x:v>0</x:v>
      </x:c>
      <x:c r="J1030" s="13" t="n">
        <x:f>G1030-D1030</x:f>
        <x:v>0</x:v>
      </x:c>
      <x:c r="K1030" s="13" t="n">
        <x:f>H1030-D1030</x:f>
        <x:v>0</x:v>
      </x:c>
      <x:c r="L1030" s="13" t="n">
        <x:f>I1030-D1030</x:f>
        <x:v>0</x:v>
      </x:c>
      <x:c r="M1030" s="13" t="n">
        <x:v>482.345</x:v>
      </x:c>
      <x:c r="N1030" s="13" t="n">
        <x:v>483.08375068850756</x:v>
      </x:c>
      <x:c r="O1030" s="13" t="n">
        <x:v>475.94651666666664</x:v>
      </x:c>
      <x:c r="P1030" s="13" t="n">
        <x:f>N1030-M1030</x:f>
        <x:v>0.7387506885075368</x:v>
      </x:c>
      <x:c r="Q1030" s="13" t="n">
        <x:f>O1030-M1030</x:f>
        <x:v>-6.398483333333388</x:v>
      </x:c>
      <x:c r="R1030" s="13" t="n">
        <x:f>M1030-D1030</x:f>
        <x:v>482.345</x:v>
      </x:c>
      <x:c r="S1030" s="13" t="n">
        <x:f>N1030-G1030</x:f>
        <x:v>483.08375068850756</x:v>
      </x:c>
      <x:c r="T1030" s="13" t="n">
        <x:f>N1030-H1030</x:f>
        <x:v>483.08375068850756</x:v>
      </x:c>
      <x:c r="U1030" s="13" t="n">
        <x:f>O1030-I1030</x:f>
        <x:v>475.94651666666664</x:v>
      </x:c>
      <x:c r="V1030" s="13" t="n">
        <x:f>R1030-S1030</x:f>
        <x:v>-0.7387506885075368</x:v>
      </x:c>
      <x:c r="W1030" s="13" t="n">
        <x:f>R1030-T1030</x:f>
        <x:v>-0.7387506885075368</x:v>
      </x:c>
      <x:c r="X1030" s="13" t="n">
        <x:f>R1030-U1030</x:f>
        <x:v>6.398483333333388</x:v>
      </x:c>
      <x:c r="Y1030" s="13" t="n">
        <x:f>F1030-D1030</x:f>
        <x:v>0</x:v>
      </x:c>
      <x:c r="Z1030" s="13" t="n">
        <x:f>E1030-D1030</x:f>
        <x:v>0</x:v>
      </x:c>
    </x:row>
    <x:row r="1031" ht="20" customHeight="1">
      <x:c r="A1031" s="12" t="n">
        <x:v>45696.131944444445</x:v>
      </x:c>
      <x:c r="B1031" s="12" t="n">
        <x:v>45696.13888888889</x:v>
      </x:c>
      <x:c r="C1031" s="12" t="n">
        <x:v>45696</x:v>
      </x:c>
      <x:c r="D1031" s="13" t="n">
        <x:v>0</x:v>
      </x:c>
      <x:c r="E1031" s="13" t="n">
        <x:v>0</x:v>
      </x:c>
      <x:c r="F1031" s="13" t="n">
        <x:v>0</x:v>
      </x:c>
      <x:c r="G1031" s="13" t="n">
        <x:v>0</x:v>
      </x:c>
      <x:c r="H1031" s="13" t="n">
        <x:v>0</x:v>
      </x:c>
      <x:c r="I1031" s="13" t="n">
        <x:v>0</x:v>
      </x:c>
      <x:c r="J1031" s="13" t="n">
        <x:f>G1031-D1031</x:f>
        <x:v>0</x:v>
      </x:c>
      <x:c r="K1031" s="13" t="n">
        <x:f>H1031-D1031</x:f>
        <x:v>0</x:v>
      </x:c>
      <x:c r="L1031" s="13" t="n">
        <x:f>I1031-D1031</x:f>
        <x:v>0</x:v>
      </x:c>
      <x:c r="M1031" s="13" t="n">
        <x:v>502.15900000000005</x:v>
      </x:c>
      <x:c r="N1031" s="13" t="n">
        <x:v>488.50010937663217</x:v>
      </x:c>
      <x:c r="O1031" s="13" t="n">
        <x:v>492.36529333333334</x:v>
      </x:c>
      <x:c r="P1031" s="13" t="n">
        <x:f>N1031-M1031</x:f>
        <x:v>-13.658890623367881</x:v>
      </x:c>
      <x:c r="Q1031" s="13" t="n">
        <x:f>O1031-M1031</x:f>
        <x:v>-9.793706666666708</x:v>
      </x:c>
      <x:c r="R1031" s="13" t="n">
        <x:f>M1031-D1031</x:f>
        <x:v>502.15900000000005</x:v>
      </x:c>
      <x:c r="S1031" s="13" t="n">
        <x:f>N1031-G1031</x:f>
        <x:v>488.50010937663217</x:v>
      </x:c>
      <x:c r="T1031" s="13" t="n">
        <x:f>N1031-H1031</x:f>
        <x:v>488.50010937663217</x:v>
      </x:c>
      <x:c r="U1031" s="13" t="n">
        <x:f>O1031-I1031</x:f>
        <x:v>492.36529333333334</x:v>
      </x:c>
      <x:c r="V1031" s="13" t="n">
        <x:f>R1031-S1031</x:f>
        <x:v>13.658890623367881</x:v>
      </x:c>
      <x:c r="W1031" s="13" t="n">
        <x:f>R1031-T1031</x:f>
        <x:v>13.658890623367881</x:v>
      </x:c>
      <x:c r="X1031" s="13" t="n">
        <x:f>R1031-U1031</x:f>
        <x:v>9.793706666666708</x:v>
      </x:c>
      <x:c r="Y1031" s="13" t="n">
        <x:f>F1031-D1031</x:f>
        <x:v>0</x:v>
      </x:c>
      <x:c r="Z1031" s="13" t="n">
        <x:f>E1031-D1031</x:f>
        <x:v>0</x:v>
      </x:c>
    </x:row>
    <x:row r="1032" ht="20" customHeight="1">
      <x:c r="A1032" s="12" t="n">
        <x:v>45696.13888888889</x:v>
      </x:c>
      <x:c r="B1032" s="12" t="n">
        <x:v>45696.14583333333</x:v>
      </x:c>
      <x:c r="C1032" s="12" t="n">
        <x:v>45696</x:v>
      </x:c>
      <x:c r="D1032" s="13" t="n">
        <x:v>0</x:v>
      </x:c>
      <x:c r="E1032" s="13" t="n">
        <x:v>0</x:v>
      </x:c>
      <x:c r="F1032" s="13" t="n">
        <x:v>0</x:v>
      </x:c>
      <x:c r="G1032" s="13" t="n">
        <x:v>0</x:v>
      </x:c>
      <x:c r="H1032" s="13" t="n">
        <x:v>0</x:v>
      </x:c>
      <x:c r="I1032" s="13" t="n">
        <x:v>0</x:v>
      </x:c>
      <x:c r="J1032" s="13" t="n">
        <x:f>G1032-D1032</x:f>
        <x:v>0</x:v>
      </x:c>
      <x:c r="K1032" s="13" t="n">
        <x:f>H1032-D1032</x:f>
        <x:v>0</x:v>
      </x:c>
      <x:c r="L1032" s="13" t="n">
        <x:f>I1032-D1032</x:f>
        <x:v>0</x:v>
      </x:c>
      <x:c r="M1032" s="13" t="n">
        <x:v>487.74831666666665</x:v>
      </x:c>
      <x:c r="N1032" s="13" t="n">
        <x:v>489.85791602642223</x:v>
      </x:c>
      <x:c r="O1032" s="13" t="n">
        <x:v>496.65609583333327</x:v>
      </x:c>
      <x:c r="P1032" s="13" t="n">
        <x:f>N1032-M1032</x:f>
        <x:v>2.1095993597555776</x:v>
      </x:c>
      <x:c r="Q1032" s="13" t="n">
        <x:f>O1032-M1032</x:f>
        <x:v>8.907779166666614</x:v>
      </x:c>
      <x:c r="R1032" s="13" t="n">
        <x:f>M1032-D1032</x:f>
        <x:v>487.74831666666665</x:v>
      </x:c>
      <x:c r="S1032" s="13" t="n">
        <x:f>N1032-G1032</x:f>
        <x:v>489.85791602642223</x:v>
      </x:c>
      <x:c r="T1032" s="13" t="n">
        <x:f>N1032-H1032</x:f>
        <x:v>489.85791602642223</x:v>
      </x:c>
      <x:c r="U1032" s="13" t="n">
        <x:f>O1032-I1032</x:f>
        <x:v>496.65609583333327</x:v>
      </x:c>
      <x:c r="V1032" s="13" t="n">
        <x:f>R1032-S1032</x:f>
        <x:v>-2.1095993597555776</x:v>
      </x:c>
      <x:c r="W1032" s="13" t="n">
        <x:f>R1032-T1032</x:f>
        <x:v>-2.1095993597555776</x:v>
      </x:c>
      <x:c r="X1032" s="13" t="n">
        <x:f>R1032-U1032</x:f>
        <x:v>-8.907779166666614</x:v>
      </x:c>
      <x:c r="Y1032" s="13" t="n">
        <x:f>F1032-D1032</x:f>
        <x:v>0</x:v>
      </x:c>
      <x:c r="Z1032" s="13" t="n">
        <x:f>E1032-D1032</x:f>
        <x:v>0</x:v>
      </x:c>
    </x:row>
    <x:row r="1033" ht="20" customHeight="1">
      <x:c r="A1033" s="12" t="n">
        <x:v>45696.14583333333</x:v>
      </x:c>
      <x:c r="B1033" s="12" t="n">
        <x:v>45696.15277777778</x:v>
      </x:c>
      <x:c r="C1033" s="12" t="n">
        <x:v>45696</x:v>
      </x:c>
      <x:c r="D1033" s="13" t="n">
        <x:v>0</x:v>
      </x:c>
      <x:c r="E1033" s="13" t="n">
        <x:v>0</x:v>
      </x:c>
      <x:c r="F1033" s="13" t="n">
        <x:v>0</x:v>
      </x:c>
      <x:c r="G1033" s="13" t="n">
        <x:v>0</x:v>
      </x:c>
      <x:c r="H1033" s="13" t="n">
        <x:v>0</x:v>
      </x:c>
      <x:c r="I1033" s="13" t="n">
        <x:v>0</x:v>
      </x:c>
      <x:c r="J1033" s="13" t="n">
        <x:f>G1033-D1033</x:f>
        <x:v>0</x:v>
      </x:c>
      <x:c r="K1033" s="13" t="n">
        <x:f>H1033-D1033</x:f>
        <x:v>0</x:v>
      </x:c>
      <x:c r="L1033" s="13" t="n">
        <x:f>I1033-D1033</x:f>
        <x:v>0</x:v>
      </x:c>
      <x:c r="M1033" s="13" t="n">
        <x:v>461.4683333333333</x:v>
      </x:c>
      <x:c r="N1033" s="13" t="n">
        <x:v>496.8362045328446</x:v>
      </x:c>
      <x:c r="O1033" s="13" t="n">
        <x:v>504.24897500000003</x:v>
      </x:c>
      <x:c r="P1033" s="13" t="n">
        <x:f>N1033-M1033</x:f>
        <x:v>35.367871199511285</x:v>
      </x:c>
      <x:c r="Q1033" s="13" t="n">
        <x:f>O1033-M1033</x:f>
        <x:v>42.780641666666725</x:v>
      </x:c>
      <x:c r="R1033" s="13" t="n">
        <x:f>M1033-D1033</x:f>
        <x:v>461.4683333333333</x:v>
      </x:c>
      <x:c r="S1033" s="13" t="n">
        <x:f>N1033-G1033</x:f>
        <x:v>496.8362045328446</x:v>
      </x:c>
      <x:c r="T1033" s="13" t="n">
        <x:f>N1033-H1033</x:f>
        <x:v>496.8362045328446</x:v>
      </x:c>
      <x:c r="U1033" s="13" t="n">
        <x:f>O1033-I1033</x:f>
        <x:v>504.24897500000003</x:v>
      </x:c>
      <x:c r="V1033" s="13" t="n">
        <x:f>R1033-S1033</x:f>
        <x:v>-35.367871199511285</x:v>
      </x:c>
      <x:c r="W1033" s="13" t="n">
        <x:f>R1033-T1033</x:f>
        <x:v>-35.367871199511285</x:v>
      </x:c>
      <x:c r="X1033" s="13" t="n">
        <x:f>R1033-U1033</x:f>
        <x:v>-42.780641666666725</x:v>
      </x:c>
      <x:c r="Y1033" s="13" t="n">
        <x:f>F1033-D1033</x:f>
        <x:v>0</x:v>
      </x:c>
      <x:c r="Z1033" s="13" t="n">
        <x:f>E1033-D1033</x:f>
        <x:v>0</x:v>
      </x:c>
    </x:row>
    <x:row r="1034" ht="20" customHeight="1">
      <x:c r="A1034" s="12" t="n">
        <x:v>45696.15277777778</x:v>
      </x:c>
      <x:c r="B1034" s="12" t="n">
        <x:v>45696.15972222222</x:v>
      </x:c>
      <x:c r="C1034" s="12" t="n">
        <x:v>45696</x:v>
      </x:c>
      <x:c r="D1034" s="13" t="n">
        <x:v>0</x:v>
      </x:c>
      <x:c r="E1034" s="13" t="n">
        <x:v>0</x:v>
      </x:c>
      <x:c r="F1034" s="13" t="n">
        <x:v>0</x:v>
      </x:c>
      <x:c r="G1034" s="13" t="n">
        <x:v>0</x:v>
      </x:c>
      <x:c r="H1034" s="13" t="n">
        <x:v>0</x:v>
      </x:c>
      <x:c r="I1034" s="13" t="n">
        <x:v>0</x:v>
      </x:c>
      <x:c r="J1034" s="13" t="n">
        <x:f>G1034-D1034</x:f>
        <x:v>0</x:v>
      </x:c>
      <x:c r="K1034" s="13" t="n">
        <x:f>H1034-D1034</x:f>
        <x:v>0</x:v>
      </x:c>
      <x:c r="L1034" s="13" t="n">
        <x:f>I1034-D1034</x:f>
        <x:v>0</x:v>
      </x:c>
      <x:c r="M1034" s="13" t="n">
        <x:v>454.34666666666664</x:v>
      </x:c>
      <x:c r="N1034" s="13" t="n">
        <x:v>508.45885787386874</x:v>
      </x:c>
      <x:c r="O1034" s="13" t="n">
        <x:v>514.2618508333333</x:v>
      </x:c>
      <x:c r="P1034" s="13" t="n">
        <x:f>N1034-M1034</x:f>
        <x:v>54.1121912072021</x:v>
      </x:c>
      <x:c r="Q1034" s="13" t="n">
        <x:f>O1034-M1034</x:f>
        <x:v>59.91518416666662</x:v>
      </x:c>
      <x:c r="R1034" s="13" t="n">
        <x:f>M1034-D1034</x:f>
        <x:v>454.34666666666664</x:v>
      </x:c>
      <x:c r="S1034" s="13" t="n">
        <x:f>N1034-G1034</x:f>
        <x:v>508.45885787386874</x:v>
      </x:c>
      <x:c r="T1034" s="13" t="n">
        <x:f>N1034-H1034</x:f>
        <x:v>508.45885787386874</x:v>
      </x:c>
      <x:c r="U1034" s="13" t="n">
        <x:f>O1034-I1034</x:f>
        <x:v>514.2618508333333</x:v>
      </x:c>
      <x:c r="V1034" s="13" t="n">
        <x:f>R1034-S1034</x:f>
        <x:v>-54.1121912072021</x:v>
      </x:c>
      <x:c r="W1034" s="13" t="n">
        <x:f>R1034-T1034</x:f>
        <x:v>-54.1121912072021</x:v>
      </x:c>
      <x:c r="X1034" s="13" t="n">
        <x:f>R1034-U1034</x:f>
        <x:v>-59.91518416666662</x:v>
      </x:c>
      <x:c r="Y1034" s="13" t="n">
        <x:f>F1034-D1034</x:f>
        <x:v>0</x:v>
      </x:c>
      <x:c r="Z1034" s="13" t="n">
        <x:f>E1034-D1034</x:f>
        <x:v>0</x:v>
      </x:c>
    </x:row>
    <x:row r="1035" ht="20" customHeight="1">
      <x:c r="A1035" s="12" t="n">
        <x:v>45696.15972222222</x:v>
      </x:c>
      <x:c r="B1035" s="12" t="n">
        <x:v>45696.16666666667</x:v>
      </x:c>
      <x:c r="C1035" s="12" t="n">
        <x:v>45696</x:v>
      </x:c>
      <x:c r="D1035" s="13" t="n">
        <x:v>0</x:v>
      </x:c>
      <x:c r="E1035" s="13" t="n">
        <x:v>0</x:v>
      </x:c>
      <x:c r="F1035" s="13" t="n">
        <x:v>0</x:v>
      </x:c>
      <x:c r="G1035" s="13" t="n">
        <x:v>0</x:v>
      </x:c>
      <x:c r="H1035" s="13" t="n">
        <x:v>0</x:v>
      </x:c>
      <x:c r="I1035" s="13" t="n">
        <x:v>0</x:v>
      </x:c>
      <x:c r="J1035" s="13" t="n">
        <x:f>G1035-D1035</x:f>
        <x:v>0</x:v>
      </x:c>
      <x:c r="K1035" s="13" t="n">
        <x:f>H1035-D1035</x:f>
        <x:v>0</x:v>
      </x:c>
      <x:c r="L1035" s="13" t="n">
        <x:f>I1035-D1035</x:f>
        <x:v>0</x:v>
      </x:c>
      <x:c r="M1035" s="13" t="n">
        <x:v>471.5735833333333</x:v>
      </x:c>
      <x:c r="N1035" s="13" t="n">
        <x:v>506.65921570407795</x:v>
      </x:c>
      <x:c r="O1035" s="13" t="n">
        <x:v>500.37308666666667</x:v>
      </x:c>
      <x:c r="P1035" s="13" t="n">
        <x:f>N1035-M1035</x:f>
        <x:v>35.085632370744634</x:v>
      </x:c>
      <x:c r="Q1035" s="13" t="n">
        <x:f>O1035-M1035</x:f>
        <x:v>28.799503333333348</x:v>
      </x:c>
      <x:c r="R1035" s="13" t="n">
        <x:f>M1035-D1035</x:f>
        <x:v>471.5735833333333</x:v>
      </x:c>
      <x:c r="S1035" s="13" t="n">
        <x:f>N1035-G1035</x:f>
        <x:v>506.65921570407795</x:v>
      </x:c>
      <x:c r="T1035" s="13" t="n">
        <x:f>N1035-H1035</x:f>
        <x:v>506.65921570407795</x:v>
      </x:c>
      <x:c r="U1035" s="13" t="n">
        <x:f>O1035-I1035</x:f>
        <x:v>500.37308666666667</x:v>
      </x:c>
      <x:c r="V1035" s="13" t="n">
        <x:f>R1035-S1035</x:f>
        <x:v>-35.085632370744634</x:v>
      </x:c>
      <x:c r="W1035" s="13" t="n">
        <x:f>R1035-T1035</x:f>
        <x:v>-35.085632370744634</x:v>
      </x:c>
      <x:c r="X1035" s="13" t="n">
        <x:f>R1035-U1035</x:f>
        <x:v>-28.799503333333348</x:v>
      </x:c>
      <x:c r="Y1035" s="13" t="n">
        <x:f>F1035-D1035</x:f>
        <x:v>0</x:v>
      </x:c>
      <x:c r="Z1035" s="13" t="n">
        <x:f>E1035-D1035</x:f>
        <x:v>0</x:v>
      </x:c>
    </x:row>
    <x:row r="1036" ht="20" customHeight="1">
      <x:c r="A1036" s="12" t="n">
        <x:v>45696.16666666667</x:v>
      </x:c>
      <x:c r="B1036" s="12" t="n">
        <x:v>45696.17361111111</x:v>
      </x:c>
      <x:c r="C1036" s="12" t="n">
        <x:v>45696</x:v>
      </x:c>
      <x:c r="D1036" s="13" t="n">
        <x:v>0</x:v>
      </x:c>
      <x:c r="E1036" s="13" t="n">
        <x:v>0</x:v>
      </x:c>
      <x:c r="F1036" s="13" t="n">
        <x:v>0</x:v>
      </x:c>
      <x:c r="G1036" s="13" t="n">
        <x:v>0</x:v>
      </x:c>
      <x:c r="H1036" s="13" t="n">
        <x:v>0</x:v>
      </x:c>
      <x:c r="I1036" s="13" t="n">
        <x:v>0</x:v>
      </x:c>
      <x:c r="J1036" s="13" t="n">
        <x:f>G1036-D1036</x:f>
        <x:v>0</x:v>
      </x:c>
      <x:c r="K1036" s="13" t="n">
        <x:f>H1036-D1036</x:f>
        <x:v>0</x:v>
      </x:c>
      <x:c r="L1036" s="13" t="n">
        <x:f>I1036-D1036</x:f>
        <x:v>0</x:v>
      </x:c>
      <x:c r="M1036" s="13" t="n">
        <x:v>494.305</x:v>
      </x:c>
      <x:c r="N1036" s="13" t="n">
        <x:v>495.77729361238096</x:v>
      </x:c>
      <x:c r="O1036" s="13" t="n">
        <x:v>476.60729166666664</x:v>
      </x:c>
      <x:c r="P1036" s="13" t="n">
        <x:f>N1036-M1036</x:f>
        <x:v>1.4722936123809518</x:v>
      </x:c>
      <x:c r="Q1036" s="13" t="n">
        <x:f>O1036-M1036</x:f>
        <x:v>-17.697708333333367</x:v>
      </x:c>
      <x:c r="R1036" s="13" t="n">
        <x:f>M1036-D1036</x:f>
        <x:v>494.305</x:v>
      </x:c>
      <x:c r="S1036" s="13" t="n">
        <x:f>N1036-G1036</x:f>
        <x:v>495.77729361238096</x:v>
      </x:c>
      <x:c r="T1036" s="13" t="n">
        <x:f>N1036-H1036</x:f>
        <x:v>495.77729361238096</x:v>
      </x:c>
      <x:c r="U1036" s="13" t="n">
        <x:f>O1036-I1036</x:f>
        <x:v>476.60729166666664</x:v>
      </x:c>
      <x:c r="V1036" s="13" t="n">
        <x:f>R1036-S1036</x:f>
        <x:v>-1.4722936123809518</x:v>
      </x:c>
      <x:c r="W1036" s="13" t="n">
        <x:f>R1036-T1036</x:f>
        <x:v>-1.4722936123809518</x:v>
      </x:c>
      <x:c r="X1036" s="13" t="n">
        <x:f>R1036-U1036</x:f>
        <x:v>17.697708333333367</x:v>
      </x:c>
      <x:c r="Y1036" s="13" t="n">
        <x:f>F1036-D1036</x:f>
        <x:v>0</x:v>
      </x:c>
      <x:c r="Z1036" s="13" t="n">
        <x:f>E1036-D1036</x:f>
        <x:v>0</x:v>
      </x:c>
    </x:row>
    <x:row r="1037" ht="20" customHeight="1">
      <x:c r="A1037" s="12" t="n">
        <x:v>45696.17361111111</x:v>
      </x:c>
      <x:c r="B1037" s="12" t="n">
        <x:v>45696.180555555555</x:v>
      </x:c>
      <x:c r="C1037" s="12" t="n">
        <x:v>45696</x:v>
      </x:c>
      <x:c r="D1037" s="13" t="n">
        <x:v>0</x:v>
      </x:c>
      <x:c r="E1037" s="13" t="n">
        <x:v>0</x:v>
      </x:c>
      <x:c r="F1037" s="13" t="n">
        <x:v>0</x:v>
      </x:c>
      <x:c r="G1037" s="13" t="n">
        <x:v>0</x:v>
      </x:c>
      <x:c r="H1037" s="13" t="n">
        <x:v>0</x:v>
      </x:c>
      <x:c r="I1037" s="13" t="n">
        <x:v>0</x:v>
      </x:c>
      <x:c r="J1037" s="13" t="n">
        <x:f>G1037-D1037</x:f>
        <x:v>0</x:v>
      </x:c>
      <x:c r="K1037" s="13" t="n">
        <x:f>H1037-D1037</x:f>
        <x:v>0</x:v>
      </x:c>
      <x:c r="L1037" s="13" t="n">
        <x:f>I1037-D1037</x:f>
        <x:v>0</x:v>
      </x:c>
      <x:c r="M1037" s="13" t="n">
        <x:v>498.94370000000004</x:v>
      </x:c>
      <x:c r="N1037" s="13" t="n">
        <x:v>498.4937732105649</x:v>
      </x:c>
      <x:c r="O1037" s="13" t="n">
        <x:v>479.18309416666676</x:v>
      </x:c>
      <x:c r="P1037" s="13" t="n">
        <x:f>N1037-M1037</x:f>
        <x:v>-0.4499267894351533</x:v>
      </x:c>
      <x:c r="Q1037" s="13" t="n">
        <x:f>O1037-M1037</x:f>
        <x:v>-19.760605833333273</x:v>
      </x:c>
      <x:c r="R1037" s="13" t="n">
        <x:f>M1037-D1037</x:f>
        <x:v>498.94370000000004</x:v>
      </x:c>
      <x:c r="S1037" s="13" t="n">
        <x:f>N1037-G1037</x:f>
        <x:v>498.4937732105649</x:v>
      </x:c>
      <x:c r="T1037" s="13" t="n">
        <x:f>N1037-H1037</x:f>
        <x:v>498.4937732105649</x:v>
      </x:c>
      <x:c r="U1037" s="13" t="n">
        <x:f>O1037-I1037</x:f>
        <x:v>479.18309416666676</x:v>
      </x:c>
      <x:c r="V1037" s="13" t="n">
        <x:f>R1037-S1037</x:f>
        <x:v>0.4499267894351533</x:v>
      </x:c>
      <x:c r="W1037" s="13" t="n">
        <x:f>R1037-T1037</x:f>
        <x:v>0.4499267894351533</x:v>
      </x:c>
      <x:c r="X1037" s="13" t="n">
        <x:f>R1037-U1037</x:f>
        <x:v>19.760605833333273</x:v>
      </x:c>
      <x:c r="Y1037" s="13" t="n">
        <x:f>F1037-D1037</x:f>
        <x:v>0</x:v>
      </x:c>
      <x:c r="Z1037" s="13" t="n">
        <x:f>E1037-D1037</x:f>
        <x:v>0</x:v>
      </x:c>
    </x:row>
    <x:row r="1038" ht="20" customHeight="1">
      <x:c r="A1038" s="12" t="n">
        <x:v>45696.180555555555</x:v>
      </x:c>
      <x:c r="B1038" s="12" t="n">
        <x:v>45696.1875</x:v>
      </x:c>
      <x:c r="C1038" s="12" t="n">
        <x:v>45696</x:v>
      </x:c>
      <x:c r="D1038" s="13" t="n">
        <x:v>0</x:v>
      </x:c>
      <x:c r="E1038" s="13" t="n">
        <x:v>0</x:v>
      </x:c>
      <x:c r="F1038" s="13" t="n">
        <x:v>0</x:v>
      </x:c>
      <x:c r="G1038" s="13" t="n">
        <x:v>0</x:v>
      </x:c>
      <x:c r="H1038" s="13" t="n">
        <x:v>0</x:v>
      </x:c>
      <x:c r="I1038" s="13" t="n">
        <x:v>0</x:v>
      </x:c>
      <x:c r="J1038" s="13" t="n">
        <x:f>G1038-D1038</x:f>
        <x:v>0</x:v>
      </x:c>
      <x:c r="K1038" s="13" t="n">
        <x:f>H1038-D1038</x:f>
        <x:v>0</x:v>
      </x:c>
      <x:c r="L1038" s="13" t="n">
        <x:f>I1038-D1038</x:f>
        <x:v>0</x:v>
      </x:c>
      <x:c r="M1038" s="13" t="n">
        <x:v>510.63793333333336</x:v>
      </x:c>
      <x:c r="N1038" s="13" t="n">
        <x:v>504.9101688860861</x:v>
      </x:c>
      <x:c r="O1038" s="13" t="n">
        <x:v>485.4626666666667</x:v>
      </x:c>
      <x:c r="P1038" s="13" t="n">
        <x:f>N1038-M1038</x:f>
        <x:v>-5.727764447247239</x:v>
      </x:c>
      <x:c r="Q1038" s="13" t="n">
        <x:f>O1038-M1038</x:f>
        <x:v>-25.175266666666687</x:v>
      </x:c>
      <x:c r="R1038" s="13" t="n">
        <x:f>M1038-D1038</x:f>
        <x:v>510.63793333333336</x:v>
      </x:c>
      <x:c r="S1038" s="13" t="n">
        <x:f>N1038-G1038</x:f>
        <x:v>504.9101688860861</x:v>
      </x:c>
      <x:c r="T1038" s="13" t="n">
        <x:f>N1038-H1038</x:f>
        <x:v>504.9101688860861</x:v>
      </x:c>
      <x:c r="U1038" s="13" t="n">
        <x:f>O1038-I1038</x:f>
        <x:v>485.4626666666667</x:v>
      </x:c>
      <x:c r="V1038" s="13" t="n">
        <x:f>R1038-S1038</x:f>
        <x:v>5.727764447247239</x:v>
      </x:c>
      <x:c r="W1038" s="13" t="n">
        <x:f>R1038-T1038</x:f>
        <x:v>5.727764447247239</x:v>
      </x:c>
      <x:c r="X1038" s="13" t="n">
        <x:f>R1038-U1038</x:f>
        <x:v>25.175266666666687</x:v>
      </x:c>
      <x:c r="Y1038" s="13" t="n">
        <x:f>F1038-D1038</x:f>
        <x:v>0</x:v>
      </x:c>
      <x:c r="Z1038" s="13" t="n">
        <x:f>E1038-D1038</x:f>
        <x:v>0</x:v>
      </x:c>
    </x:row>
    <x:row r="1039" ht="20" customHeight="1">
      <x:c r="A1039" s="12" t="n">
        <x:v>45696.1875</x:v>
      </x:c>
      <x:c r="B1039" s="12" t="n">
        <x:v>45696.194444444445</x:v>
      </x:c>
      <x:c r="C1039" s="12" t="n">
        <x:v>45696</x:v>
      </x:c>
      <x:c r="D1039" s="13" t="n">
        <x:v>0</x:v>
      </x:c>
      <x:c r="E1039" s="13" t="n">
        <x:v>0</x:v>
      </x:c>
      <x:c r="F1039" s="13" t="n">
        <x:v>0</x:v>
      </x:c>
      <x:c r="G1039" s="13" t="n">
        <x:v>0</x:v>
      </x:c>
      <x:c r="H1039" s="13" t="n">
        <x:v>0</x:v>
      </x:c>
      <x:c r="I1039" s="13" t="n">
        <x:v>0</x:v>
      </x:c>
      <x:c r="J1039" s="13" t="n">
        <x:f>G1039-D1039</x:f>
        <x:v>0</x:v>
      </x:c>
      <x:c r="K1039" s="13" t="n">
        <x:f>H1039-D1039</x:f>
        <x:v>0</x:v>
      </x:c>
      <x:c r="L1039" s="13" t="n">
        <x:f>I1039-D1039</x:f>
        <x:v>0</x:v>
      </x:c>
      <x:c r="M1039" s="13" t="n">
        <x:v>524.0133333333333</x:v>
      </x:c>
      <x:c r="N1039" s="13" t="n">
        <x:v>508.23853538583796</x:v>
      </x:c>
      <x:c r="O1039" s="13" t="n">
        <x:v>499.8265666666665</x:v>
      </x:c>
      <x:c r="P1039" s="13" t="n">
        <x:f>N1039-M1039</x:f>
        <x:v>-15.774797947495358</x:v>
      </x:c>
      <x:c r="Q1039" s="13" t="n">
        <x:f>O1039-M1039</x:f>
        <x:v>-24.186766666666813</x:v>
      </x:c>
      <x:c r="R1039" s="13" t="n">
        <x:f>M1039-D1039</x:f>
        <x:v>524.0133333333333</x:v>
      </x:c>
      <x:c r="S1039" s="13" t="n">
        <x:f>N1039-G1039</x:f>
        <x:v>508.23853538583796</x:v>
      </x:c>
      <x:c r="T1039" s="13" t="n">
        <x:f>N1039-H1039</x:f>
        <x:v>508.23853538583796</x:v>
      </x:c>
      <x:c r="U1039" s="13" t="n">
        <x:f>O1039-I1039</x:f>
        <x:v>499.8265666666665</x:v>
      </x:c>
      <x:c r="V1039" s="13" t="n">
        <x:f>R1039-S1039</x:f>
        <x:v>15.774797947495358</x:v>
      </x:c>
      <x:c r="W1039" s="13" t="n">
        <x:f>R1039-T1039</x:f>
        <x:v>15.774797947495358</x:v>
      </x:c>
      <x:c r="X1039" s="13" t="n">
        <x:f>R1039-U1039</x:f>
        <x:v>24.186766666666813</x:v>
      </x:c>
      <x:c r="Y1039" s="13" t="n">
        <x:f>F1039-D1039</x:f>
        <x:v>0</x:v>
      </x:c>
      <x:c r="Z1039" s="13" t="n">
        <x:f>E1039-D1039</x:f>
        <x:v>0</x:v>
      </x:c>
    </x:row>
    <x:row r="1040" ht="20" customHeight="1">
      <x:c r="A1040" s="12" t="n">
        <x:v>45696.194444444445</x:v>
      </x:c>
      <x:c r="B1040" s="12" t="n">
        <x:v>45696.20138888889</x:v>
      </x:c>
      <x:c r="C1040" s="12" t="n">
        <x:v>45696</x:v>
      </x:c>
      <x:c r="D1040" s="13" t="n">
        <x:v>0</x:v>
      </x:c>
      <x:c r="E1040" s="13" t="n">
        <x:v>0</x:v>
      </x:c>
      <x:c r="F1040" s="13" t="n">
        <x:v>0</x:v>
      </x:c>
      <x:c r="G1040" s="13" t="n">
        <x:v>0</x:v>
      </x:c>
      <x:c r="H1040" s="13" t="n">
        <x:v>0</x:v>
      </x:c>
      <x:c r="I1040" s="13" t="n">
        <x:v>0</x:v>
      </x:c>
      <x:c r="J1040" s="13" t="n">
        <x:f>G1040-D1040</x:f>
        <x:v>0</x:v>
      </x:c>
      <x:c r="K1040" s="13" t="n">
        <x:f>H1040-D1040</x:f>
        <x:v>0</x:v>
      </x:c>
      <x:c r="L1040" s="13" t="n">
        <x:f>I1040-D1040</x:f>
        <x:v>0</x:v>
      </x:c>
      <x:c r="M1040" s="13" t="n">
        <x:v>508.02881666666667</x:v>
      </x:c>
      <x:c r="N1040" s="13" t="n">
        <x:v>511.95254373095503</x:v>
      </x:c>
      <x:c r="O1040" s="13" t="n">
        <x:v>516.9221791666666</x:v>
      </x:c>
      <x:c r="P1040" s="13" t="n">
        <x:f>N1040-M1040</x:f>
        <x:v>3.9237270642883573</x:v>
      </x:c>
      <x:c r="Q1040" s="13" t="n">
        <x:f>O1040-M1040</x:f>
        <x:v>8.893362499999967</x:v>
      </x:c>
      <x:c r="R1040" s="13" t="n">
        <x:f>M1040-D1040</x:f>
        <x:v>508.02881666666667</x:v>
      </x:c>
      <x:c r="S1040" s="13" t="n">
        <x:f>N1040-G1040</x:f>
        <x:v>511.95254373095503</x:v>
      </x:c>
      <x:c r="T1040" s="13" t="n">
        <x:f>N1040-H1040</x:f>
        <x:v>511.95254373095503</x:v>
      </x:c>
      <x:c r="U1040" s="13" t="n">
        <x:f>O1040-I1040</x:f>
        <x:v>516.9221791666666</x:v>
      </x:c>
      <x:c r="V1040" s="13" t="n">
        <x:f>R1040-S1040</x:f>
        <x:v>-3.9237270642883573</x:v>
      </x:c>
      <x:c r="W1040" s="13" t="n">
        <x:f>R1040-T1040</x:f>
        <x:v>-3.9237270642883573</x:v>
      </x:c>
      <x:c r="X1040" s="13" t="n">
        <x:f>R1040-U1040</x:f>
        <x:v>-8.893362499999967</x:v>
      </x:c>
      <x:c r="Y1040" s="13" t="n">
        <x:f>F1040-D1040</x:f>
        <x:v>0</x:v>
      </x:c>
      <x:c r="Z1040" s="13" t="n">
        <x:f>E1040-D1040</x:f>
        <x:v>0</x:v>
      </x:c>
    </x:row>
    <x:row r="1041" ht="20" customHeight="1">
      <x:c r="A1041" s="12" t="n">
        <x:v>45696.20138888889</x:v>
      </x:c>
      <x:c r="B1041" s="12" t="n">
        <x:v>45696.20833333333</x:v>
      </x:c>
      <x:c r="C1041" s="12" t="n">
        <x:v>45696</x:v>
      </x:c>
      <x:c r="D1041" s="13" t="n">
        <x:v>0</x:v>
      </x:c>
      <x:c r="E1041" s="13" t="n">
        <x:v>0</x:v>
      </x:c>
      <x:c r="F1041" s="13" t="n">
        <x:v>0.00006666666666666667</x:v>
      </x:c>
      <x:c r="G1041" s="13" t="n">
        <x:v>0.00002469838110383924</x:v>
      </x:c>
      <x:c r="H1041" s="13" t="n">
        <x:v>0.00004794880447388917</x:v>
      </x:c>
      <x:c r="I1041" s="13" t="n">
        <x:v>0.00004794880447388917</x:v>
      </x:c>
      <x:c r="J1041" s="13" t="n">
        <x:f>G1041-D1041</x:f>
        <x:v>0.00002469838110383924</x:v>
      </x:c>
      <x:c r="K1041" s="13" t="n">
        <x:f>H1041-D1041</x:f>
        <x:v>0.00004794880447388917</x:v>
      </x:c>
      <x:c r="L1041" s="13" t="n">
        <x:f>I1041-D1041</x:f>
        <x:v>0.00004794880447388917</x:v>
      </x:c>
      <x:c r="M1041" s="13" t="n">
        <x:v>498.6727166666667</x:v>
      </x:c>
      <x:c r="N1041" s="13" t="n">
        <x:v>514.3193212960521</x:v>
      </x:c>
      <x:c r="O1041" s="13" t="n">
        <x:v>521.7605983333334</x:v>
      </x:c>
      <x:c r="P1041" s="13" t="n">
        <x:f>N1041-M1041</x:f>
        <x:v>15.646604629385365</x:v>
      </x:c>
      <x:c r="Q1041" s="13" t="n">
        <x:f>O1041-M1041</x:f>
        <x:v>23.087881666666703</x:v>
      </x:c>
      <x:c r="R1041" s="13" t="n">
        <x:f>M1041-D1041</x:f>
        <x:v>498.6727166666667</x:v>
      </x:c>
      <x:c r="S1041" s="13" t="n">
        <x:f>N1041-G1041</x:f>
        <x:v>514.3192965976709</x:v>
      </x:c>
      <x:c r="T1041" s="13" t="n">
        <x:f>N1041-H1041</x:f>
        <x:v>514.3192733472476</x:v>
      </x:c>
      <x:c r="U1041" s="13" t="n">
        <x:f>O1041-I1041</x:f>
        <x:v>521.760550384529</x:v>
      </x:c>
      <x:c r="V1041" s="13" t="n">
        <x:f>R1041-S1041</x:f>
        <x:v>-15.646579931004226</x:v>
      </x:c>
      <x:c r="W1041" s="13" t="n">
        <x:f>R1041-T1041</x:f>
        <x:v>-15.646556680580943</x:v>
      </x:c>
      <x:c r="X1041" s="13" t="n">
        <x:f>R1041-U1041</x:f>
        <x:v>-23.08783371786228</x:v>
      </x:c>
      <x:c r="Y1041" s="13" t="n">
        <x:f>F1041-D1041</x:f>
        <x:v>0.00006666666666666667</x:v>
      </x:c>
      <x:c r="Z1041" s="13" t="n">
        <x:f>E1041-D1041</x:f>
        <x:v>0</x:v>
      </x:c>
    </x:row>
    <x:row r="1042" ht="20" customHeight="1">
      <x:c r="A1042" s="12" t="n">
        <x:v>45696.20833333333</x:v>
      </x:c>
      <x:c r="B1042" s="12" t="n">
        <x:v>45696.21527777778</x:v>
      </x:c>
      <x:c r="C1042" s="12" t="n">
        <x:v>45696</x:v>
      </x:c>
      <x:c r="D1042" s="13" t="n">
        <x:v>0</x:v>
      </x:c>
      <x:c r="E1042" s="13" t="n">
        <x:v>0</x:v>
      </x:c>
      <x:c r="F1042" s="13" t="n">
        <x:v>0</x:v>
      </x:c>
      <x:c r="G1042" s="13" t="n">
        <x:v>0</x:v>
      </x:c>
      <x:c r="H1042" s="13" t="n">
        <x:v>0</x:v>
      </x:c>
      <x:c r="I1042" s="13" t="n">
        <x:v>0</x:v>
      </x:c>
      <x:c r="J1042" s="13" t="n">
        <x:f>G1042-D1042</x:f>
        <x:v>0</x:v>
      </x:c>
      <x:c r="K1042" s="13" t="n">
        <x:f>H1042-D1042</x:f>
        <x:v>0</x:v>
      </x:c>
      <x:c r="L1042" s="13" t="n">
        <x:f>I1042-D1042</x:f>
        <x:v>0</x:v>
      </x:c>
      <x:c r="M1042" s="13" t="n">
        <x:v>505.825</x:v>
      </x:c>
      <x:c r="N1042" s="13" t="n">
        <x:v>510.77236605295974</x:v>
      </x:c>
      <x:c r="O1042" s="13" t="n">
        <x:v>518.0912083333333</x:v>
      </x:c>
      <x:c r="P1042" s="13" t="n">
        <x:f>N1042-M1042</x:f>
        <x:v>4.947366052959751</x:v>
      </x:c>
      <x:c r="Q1042" s="13" t="n">
        <x:f>O1042-M1042</x:f>
        <x:v>12.266208333333282</x:v>
      </x:c>
      <x:c r="R1042" s="13" t="n">
        <x:f>M1042-D1042</x:f>
        <x:v>505.825</x:v>
      </x:c>
      <x:c r="S1042" s="13" t="n">
        <x:f>N1042-G1042</x:f>
        <x:v>510.77236605295974</x:v>
      </x:c>
      <x:c r="T1042" s="13" t="n">
        <x:f>N1042-H1042</x:f>
        <x:v>510.77236605295974</x:v>
      </x:c>
      <x:c r="U1042" s="13" t="n">
        <x:f>O1042-I1042</x:f>
        <x:v>518.0912083333333</x:v>
      </x:c>
      <x:c r="V1042" s="13" t="n">
        <x:f>R1042-S1042</x:f>
        <x:v>-4.947366052959751</x:v>
      </x:c>
      <x:c r="W1042" s="13" t="n">
        <x:f>R1042-T1042</x:f>
        <x:v>-4.947366052959751</x:v>
      </x:c>
      <x:c r="X1042" s="13" t="n">
        <x:f>R1042-U1042</x:f>
        <x:v>-12.266208333333282</x:v>
      </x:c>
      <x:c r="Y1042" s="13" t="n">
        <x:f>F1042-D1042</x:f>
        <x:v>0</x:v>
      </x:c>
      <x:c r="Z1042" s="13" t="n">
        <x:f>E1042-D1042</x:f>
        <x:v>0</x:v>
      </x:c>
    </x:row>
    <x:row r="1043" ht="20" customHeight="1">
      <x:c r="A1043" s="12" t="n">
        <x:v>45696.21527777778</x:v>
      </x:c>
      <x:c r="B1043" s="12" t="n">
        <x:v>45696.22222222222</x:v>
      </x:c>
      <x:c r="C1043" s="12" t="n">
        <x:v>45696</x:v>
      </x:c>
      <x:c r="D1043" s="13" t="n">
        <x:v>0.00095</x:v>
      </x:c>
      <x:c r="E1043" s="13" t="n">
        <x:v>0</x:v>
      </x:c>
      <x:c r="F1043" s="13" t="n">
        <x:v>0.00006428571428571429</x:v>
      </x:c>
      <x:c r="G1043" s="13" t="n">
        <x:v>0.000023816296064416412</x:v>
      </x:c>
      <x:c r="H1043" s="13" t="n">
        <x:v>0.000051524483003352256</x:v>
      </x:c>
      <x:c r="I1043" s="13" t="n">
        <x:v>0.000051524483003352256</x:v>
      </x:c>
      <x:c r="J1043" s="13" t="n">
        <x:f>G1043-D1043</x:f>
        <x:v>-0.0009261837039355836</x:v>
      </x:c>
      <x:c r="K1043" s="13" t="n">
        <x:f>H1043-D1043</x:f>
        <x:v>-0.0008984755169966478</x:v>
      </x:c>
      <x:c r="L1043" s="13" t="n">
        <x:f>I1043-D1043</x:f>
        <x:v>-0.0008984755169966478</x:v>
      </x:c>
      <x:c r="M1043" s="13" t="n">
        <x:v>505.41535</x:v>
      </x:c>
      <x:c r="N1043" s="13" t="n">
        <x:v>501.36278081234974</x:v>
      </x:c>
      <x:c r="O1043" s="13" t="n">
        <x:v>508.5625425</x:v>
      </x:c>
      <x:c r="P1043" s="13" t="n">
        <x:f>N1043-M1043</x:f>
        <x:v>-4.052569187650249</x:v>
      </x:c>
      <x:c r="Q1043" s="13" t="n">
        <x:f>O1043-M1043</x:f>
        <x:v>3.147192500000017</x:v>
      </x:c>
      <x:c r="R1043" s="13" t="n">
        <x:f>M1043-D1043</x:f>
        <x:v>505.4144</x:v>
      </x:c>
      <x:c r="S1043" s="13" t="n">
        <x:f>N1043-G1043</x:f>
        <x:v>501.3627569960537</x:v>
      </x:c>
      <x:c r="T1043" s="13" t="n">
        <x:f>N1043-H1043</x:f>
        <x:v>501.3627292878667</x:v>
      </x:c>
      <x:c r="U1043" s="13" t="n">
        <x:f>O1043-I1043</x:f>
        <x:v>508.562490975517</x:v>
      </x:c>
      <x:c r="V1043" s="13" t="n">
        <x:f>R1043-S1043</x:f>
        <x:v>4.05164300394631</x:v>
      </x:c>
      <x:c r="W1043" s="13" t="n">
        <x:f>R1043-T1043</x:f>
        <x:v>4.051670712133273</x:v>
      </x:c>
      <x:c r="X1043" s="13" t="n">
        <x:f>R1043-U1043</x:f>
        <x:v>-3.1480909755169932</x:v>
      </x:c>
      <x:c r="Y1043" s="13" t="n">
        <x:f>F1043-D1043</x:f>
        <x:v>-0.0008857142857142857</x:v>
      </x:c>
      <x:c r="Z1043" s="13" t="n">
        <x:f>E1043-D1043</x:f>
        <x:v>-0.00095</x:v>
      </x:c>
    </x:row>
    <x:row r="1044" ht="20" customHeight="1">
      <x:c r="A1044" s="12" t="n">
        <x:v>45696.22222222222</x:v>
      </x:c>
      <x:c r="B1044" s="12" t="n">
        <x:v>45696.22916666667</x:v>
      </x:c>
      <x:c r="C1044" s="12" t="n">
        <x:v>45696</x:v>
      </x:c>
      <x:c r="D1044" s="13" t="n">
        <x:v>0</x:v>
      </x:c>
      <x:c r="E1044" s="13" t="n">
        <x:v>0</x:v>
      </x:c>
      <x:c r="F1044" s="13" t="n">
        <x:v>0.0014642857142857142</x:v>
      </x:c>
      <x:c r="G1044" s="13" t="n">
        <x:v>0.0005424822992450404</x:v>
      </x:c>
      <x:c r="H1044" s="13" t="n">
        <x:v>0.0011736132239652457</x:v>
      </x:c>
      <x:c r="I1044" s="13" t="n">
        <x:v>0.0011736132239652457</x:v>
      </x:c>
      <x:c r="J1044" s="13" t="n">
        <x:f>G1044-D1044</x:f>
        <x:v>0.0005424822992450404</x:v>
      </x:c>
      <x:c r="K1044" s="13" t="n">
        <x:f>H1044-D1044</x:f>
        <x:v>0.0011736132239652457</x:v>
      </x:c>
      <x:c r="L1044" s="13" t="n">
        <x:f>I1044-D1044</x:f>
        <x:v>0.0011736132239652457</x:v>
      </x:c>
      <x:c r="M1044" s="13" t="n">
        <x:v>509.9552833333333</x:v>
      </x:c>
      <x:c r="N1044" s="13" t="n">
        <x:v>508.98701162997</x:v>
      </x:c>
      <x:c r="O1044" s="13" t="n">
        <x:v>516.070955</x:v>
      </x:c>
      <x:c r="P1044" s="13" t="n">
        <x:f>N1044-M1044</x:f>
        <x:v>-0.9682717033632571</x:v>
      </x:c>
      <x:c r="Q1044" s="13" t="n">
        <x:f>O1044-M1044</x:f>
        <x:v>6.115671666666742</x:v>
      </x:c>
      <x:c r="R1044" s="13" t="n">
        <x:f>M1044-D1044</x:f>
        <x:v>509.9552833333333</x:v>
      </x:c>
      <x:c r="S1044" s="13" t="n">
        <x:f>N1044-G1044</x:f>
        <x:v>508.9864691476708</x:v>
      </x:c>
      <x:c r="T1044" s="13" t="n">
        <x:f>N1044-H1044</x:f>
        <x:v>508.9858380167461</x:v>
      </x:c>
      <x:c r="U1044" s="13" t="n">
        <x:f>O1044-I1044</x:f>
        <x:v>516.0697813867761</x:v>
      </x:c>
      <x:c r="V1044" s="13" t="n">
        <x:f>R1044-S1044</x:f>
        <x:v>0.9688141856624952</x:v>
      </x:c>
      <x:c r="W1044" s="13" t="n">
        <x:f>R1044-T1044</x:f>
        <x:v>0.9694453165872119</x:v>
      </x:c>
      <x:c r="X1044" s="13" t="n">
        <x:f>R1044-U1044</x:f>
        <x:v>-6.114498053442787</x:v>
      </x:c>
      <x:c r="Y1044" s="13" t="n">
        <x:f>F1044-D1044</x:f>
        <x:v>0.0014642857142857142</x:v>
      </x:c>
      <x:c r="Z1044" s="13" t="n">
        <x:f>E1044-D1044</x:f>
        <x:v>0</x:v>
      </x:c>
    </x:row>
    <x:row r="1045" ht="20" customHeight="1">
      <x:c r="A1045" s="12" t="n">
        <x:v>45696.22916666667</x:v>
      </x:c>
      <x:c r="B1045" s="12" t="n">
        <x:v>45696.23611111111</x:v>
      </x:c>
      <x:c r="C1045" s="12" t="n">
        <x:v>45696</x:v>
      </x:c>
      <x:c r="D1045" s="13" t="n">
        <x:v>0</x:v>
      </x:c>
      <x:c r="E1045" s="13" t="n">
        <x:v>0</x:v>
      </x:c>
      <x:c r="F1045" s="13" t="n">
        <x:v>0</x:v>
      </x:c>
      <x:c r="G1045" s="13" t="n">
        <x:v>0</x:v>
      </x:c>
      <x:c r="H1045" s="13" t="n">
        <x:v>0</x:v>
      </x:c>
      <x:c r="I1045" s="13" t="n">
        <x:v>0</x:v>
      </x:c>
      <x:c r="J1045" s="13" t="n">
        <x:f>G1045-D1045</x:f>
        <x:v>0</x:v>
      </x:c>
      <x:c r="K1045" s="13" t="n">
        <x:f>H1045-D1045</x:f>
        <x:v>0</x:v>
      </x:c>
      <x:c r="L1045" s="13" t="n">
        <x:f>I1045-D1045</x:f>
        <x:v>0</x:v>
      </x:c>
      <x:c r="M1045" s="13" t="n">
        <x:v>519.6066666666667</x:v>
      </x:c>
      <x:c r="N1045" s="13" t="n">
        <x:v>533.9374103775529</x:v>
      </x:c>
      <x:c r="O1045" s="13" t="n">
        <x:v>543.0371749999999</x:v>
      </x:c>
      <x:c r="P1045" s="13" t="n">
        <x:f>N1045-M1045</x:f>
        <x:v>14.330743710886168</x:v>
      </x:c>
      <x:c r="Q1045" s="13" t="n">
        <x:f>O1045-M1045</x:f>
        <x:v>23.43050833333325</x:v>
      </x:c>
      <x:c r="R1045" s="13" t="n">
        <x:f>M1045-D1045</x:f>
        <x:v>519.6066666666667</x:v>
      </x:c>
      <x:c r="S1045" s="13" t="n">
        <x:f>N1045-G1045</x:f>
        <x:v>533.9374103775529</x:v>
      </x:c>
      <x:c r="T1045" s="13" t="n">
        <x:f>N1045-H1045</x:f>
        <x:v>533.9374103775529</x:v>
      </x:c>
      <x:c r="U1045" s="13" t="n">
        <x:f>O1045-I1045</x:f>
        <x:v>543.0371749999999</x:v>
      </x:c>
      <x:c r="V1045" s="13" t="n">
        <x:f>R1045-S1045</x:f>
        <x:v>-14.330743710886168</x:v>
      </x:c>
      <x:c r="W1045" s="13" t="n">
        <x:f>R1045-T1045</x:f>
        <x:v>-14.330743710886168</x:v>
      </x:c>
      <x:c r="X1045" s="13" t="n">
        <x:f>R1045-U1045</x:f>
        <x:v>-23.43050833333325</x:v>
      </x:c>
      <x:c r="Y1045" s="13" t="n">
        <x:f>F1045-D1045</x:f>
        <x:v>0</x:v>
      </x:c>
      <x:c r="Z1045" s="13" t="n">
        <x:f>E1045-D1045</x:f>
        <x:v>0</x:v>
      </x:c>
    </x:row>
    <x:row r="1046" ht="20" customHeight="1">
      <x:c r="A1046" s="12" t="n">
        <x:v>45696.23611111111</x:v>
      </x:c>
      <x:c r="B1046" s="12" t="n">
        <x:v>45696.243055555555</x:v>
      </x:c>
      <x:c r="C1046" s="12" t="n">
        <x:v>45696</x:v>
      </x:c>
      <x:c r="D1046" s="13" t="n">
        <x:v>0.013200000000000002</x:v>
      </x:c>
      <x:c r="E1046" s="13" t="n">
        <x:v>0</x:v>
      </x:c>
      <x:c r="F1046" s="13" t="n">
        <x:v>0.0012166666666666667</x:v>
      </x:c>
      <x:c r="G1046" s="13" t="n">
        <x:v>0.0004507454551450661</x:v>
      </x:c>
      <x:c r="H1046" s="13" t="n">
        <x:v>0.0009751485486930742</x:v>
      </x:c>
      <x:c r="I1046" s="13" t="n">
        <x:v>0.0009751485486930742</x:v>
      </x:c>
      <x:c r="J1046" s="13" t="n">
        <x:f>G1046-D1046</x:f>
        <x:v>-0.012749254544854935</x:v>
      </x:c>
      <x:c r="K1046" s="13" t="n">
        <x:f>H1046-D1046</x:f>
        <x:v>-0.012224851451306928</x:v>
      </x:c>
      <x:c r="L1046" s="13" t="n">
        <x:f>I1046-D1046</x:f>
        <x:v>-0.012224851451306928</x:v>
      </x:c>
      <x:c r="M1046" s="13" t="n">
        <x:v>518.4885666666667</x:v>
      </x:c>
      <x:c r="N1046" s="13" t="n">
        <x:v>549.4580689784453</x:v>
      </x:c>
      <x:c r="O1046" s="13" t="n">
        <x:v>558.4482741666667</x:v>
      </x:c>
      <x:c r="P1046" s="13" t="n">
        <x:f>N1046-M1046</x:f>
        <x:v>30.969502311778683</x:v>
      </x:c>
      <x:c r="Q1046" s="13" t="n">
        <x:f>O1046-M1046</x:f>
        <x:v>39.959707500000036</x:v>
      </x:c>
      <x:c r="R1046" s="13" t="n">
        <x:f>M1046-D1046</x:f>
        <x:v>518.4753666666667</x:v>
      </x:c>
      <x:c r="S1046" s="13" t="n">
        <x:f>N1046-G1046</x:f>
        <x:v>549.4576182329902</x:v>
      </x:c>
      <x:c r="T1046" s="13" t="n">
        <x:f>N1046-H1046</x:f>
        <x:v>549.4570938298966</x:v>
      </x:c>
      <x:c r="U1046" s="13" t="n">
        <x:f>O1046-I1046</x:f>
        <x:v>558.447299018118</x:v>
      </x:c>
      <x:c r="V1046" s="13" t="n">
        <x:f>R1046-S1046</x:f>
        <x:v>-30.982251566323498</x:v>
      </x:c>
      <x:c r="W1046" s="13" t="n">
        <x:f>R1046-T1046</x:f>
        <x:v>-30.981727163229948</x:v>
      </x:c>
      <x:c r="X1046" s="13" t="n">
        <x:f>R1046-U1046</x:f>
        <x:v>-39.9719323514513</x:v>
      </x:c>
      <x:c r="Y1046" s="13" t="n">
        <x:f>F1046-D1046</x:f>
        <x:v>-0.011983333333333335</x:v>
      </x:c>
      <x:c r="Z1046" s="13" t="n">
        <x:f>E1046-D1046</x:f>
        <x:v>-0.013200000000000002</x:v>
      </x:c>
    </x:row>
    <x:row r="1047" ht="20" customHeight="1">
      <x:c r="A1047" s="12" t="n">
        <x:v>45696.243055555555</x:v>
      </x:c>
      <x:c r="B1047" s="12" t="n">
        <x:v>45696.25</x:v>
      </x:c>
      <x:c r="C1047" s="12" t="n">
        <x:v>45696</x:v>
      </x:c>
      <x:c r="D1047" s="13" t="n">
        <x:v>0</x:v>
      </x:c>
      <x:c r="E1047" s="13" t="n">
        <x:v>0</x:v>
      </x:c>
      <x:c r="F1047" s="13" t="n">
        <x:v>0.020402380952380953</x:v>
      </x:c>
      <x:c r="G1047" s="13" t="n">
        <x:v>0.00755858670281423</x:v>
      </x:c>
      <x:c r="H1047" s="13" t="n">
        <x:v>0.016352344253915758</x:v>
      </x:c>
      <x:c r="I1047" s="13" t="n">
        <x:v>0.016352344253915758</x:v>
      </x:c>
      <x:c r="J1047" s="13" t="n">
        <x:f>G1047-D1047</x:f>
        <x:v>0.00755858670281423</x:v>
      </x:c>
      <x:c r="K1047" s="13" t="n">
        <x:f>H1047-D1047</x:f>
        <x:v>0.016352344253915758</x:v>
      </x:c>
      <x:c r="L1047" s="13" t="n">
        <x:f>I1047-D1047</x:f>
        <x:v>0.016352344253915758</x:v>
      </x:c>
      <x:c r="M1047" s="13" t="n">
        <x:v>513.8281666666667</x:v>
      </x:c>
      <x:c r="N1047" s="13" t="n">
        <x:v>535.8075869746837</x:v>
      </x:c>
      <x:c r="O1047" s="13" t="n">
        <x:v>544.6912341666666</x:v>
      </x:c>
      <x:c r="P1047" s="13" t="n">
        <x:f>N1047-M1047</x:f>
        <x:v>21.979420308016984</x:v>
      </x:c>
      <x:c r="Q1047" s="13" t="n">
        <x:f>O1047-M1047</x:f>
        <x:v>30.863067499999943</x:v>
      </x:c>
      <x:c r="R1047" s="13" t="n">
        <x:f>M1047-D1047</x:f>
        <x:v>513.8281666666667</x:v>
      </x:c>
      <x:c r="S1047" s="13" t="n">
        <x:f>N1047-G1047</x:f>
        <x:v>535.8000283879809</x:v>
      </x:c>
      <x:c r="T1047" s="13" t="n">
        <x:f>N1047-H1047</x:f>
        <x:v>535.7912346304297</x:v>
      </x:c>
      <x:c r="U1047" s="13" t="n">
        <x:f>O1047-I1047</x:f>
        <x:v>544.6748818224127</x:v>
      </x:c>
      <x:c r="V1047" s="13" t="n">
        <x:f>R1047-S1047</x:f>
        <x:v>-21.971861721314212</x:v>
      </x:c>
      <x:c r="W1047" s="13" t="n">
        <x:f>R1047-T1047</x:f>
        <x:v>-21.963067963763024</x:v>
      </x:c>
      <x:c r="X1047" s="13" t="n">
        <x:f>R1047-U1047</x:f>
        <x:v>-30.846715155745983</x:v>
      </x:c>
      <x:c r="Y1047" s="13" t="n">
        <x:f>F1047-D1047</x:f>
        <x:v>0.020402380952380953</x:v>
      </x:c>
      <x:c r="Z1047" s="13" t="n">
        <x:f>E1047-D1047</x:f>
        <x:v>0</x:v>
      </x:c>
    </x:row>
    <x:row r="1048" ht="20" customHeight="1">
      <x:c r="A1048" s="12" t="n">
        <x:v>45696.25</x:v>
      </x:c>
      <x:c r="B1048" s="12" t="n">
        <x:v>45696.256944444445</x:v>
      </x:c>
      <x:c r="C1048" s="12" t="n">
        <x:v>45696.25</x:v>
      </x:c>
      <x:c r="D1048" s="13" t="n">
        <x:v>0</x:v>
      </x:c>
      <x:c r="E1048" s="13" t="n">
        <x:v>83.07435</x:v>
      </x:c>
      <x:c r="F1048" s="13" t="n">
        <x:v>0</x:v>
      </x:c>
      <x:c r="G1048" s="13" t="n">
        <x:v>55.19768468585683</x:v>
      </x:c>
      <x:c r="H1048" s="13" t="n">
        <x:v>0</x:v>
      </x:c>
      <x:c r="I1048" s="13" t="n">
        <x:v>0</x:v>
      </x:c>
      <x:c r="J1048" s="13" t="n">
        <x:f>G1048-D1048</x:f>
        <x:v>55.19768468585683</x:v>
      </x:c>
      <x:c r="K1048" s="13" t="n">
        <x:f>H1048-D1048</x:f>
        <x:v>0</x:v>
      </x:c>
      <x:c r="L1048" s="13" t="n">
        <x:f>I1048-D1048</x:f>
        <x:v>0</x:v>
      </x:c>
      <x:c r="M1048" s="13" t="n">
        <x:v>505.075</x:v>
      </x:c>
      <x:c r="N1048" s="13" t="n">
        <x:v>526.9493416666667</x:v>
      </x:c>
      <x:c r="O1048" s="13" t="n">
        <x:v>526.9493416666667</x:v>
      </x:c>
      <x:c r="P1048" s="13" t="n">
        <x:f>N1048-M1048</x:f>
        <x:v>21.87434166666668</x:v>
      </x:c>
      <x:c r="Q1048" s="13" t="n">
        <x:f>O1048-M1048</x:f>
        <x:v>21.87434166666668</x:v>
      </x:c>
      <x:c r="R1048" s="13" t="n">
        <x:f>M1048-D1048</x:f>
        <x:v>505.075</x:v>
      </x:c>
      <x:c r="S1048" s="13" t="n">
        <x:f>N1048-G1048</x:f>
        <x:v>471.75165698080986</x:v>
      </x:c>
      <x:c r="T1048" s="13" t="n">
        <x:f>N1048-H1048</x:f>
        <x:v>526.9493416666667</x:v>
      </x:c>
      <x:c r="U1048" s="13" t="n">
        <x:f>O1048-I1048</x:f>
        <x:v>526.9493416666667</x:v>
      </x:c>
      <x:c r="V1048" s="13" t="n">
        <x:f>R1048-S1048</x:f>
        <x:v>33.32334301919013</x:v>
      </x:c>
      <x:c r="W1048" s="13" t="n">
        <x:f>R1048-T1048</x:f>
        <x:v>-21.87434166666668</x:v>
      </x:c>
      <x:c r="X1048" s="13" t="n">
        <x:f>R1048-U1048</x:f>
        <x:v>-21.87434166666668</x:v>
      </x:c>
      <x:c r="Y1048" s="13" t="n">
        <x:f>F1048-D1048</x:f>
        <x:v>0</x:v>
      </x:c>
      <x:c r="Z1048" s="13" t="n">
        <x:f>E1048-D1048</x:f>
        <x:v>83.07435</x:v>
      </x:c>
    </x:row>
    <x:row r="1049" ht="20" customHeight="1">
      <x:c r="A1049" s="12" t="n">
        <x:v>45696.256944444445</x:v>
      </x:c>
      <x:c r="B1049" s="12" t="n">
        <x:v>45696.26388888889</x:v>
      </x:c>
      <x:c r="C1049" s="12" t="n">
        <x:v>45696.25</x:v>
      </x:c>
      <x:c r="D1049" s="13" t="n">
        <x:v>0.18384999999999999</x:v>
      </x:c>
      <x:c r="E1049" s="13" t="n">
        <x:v>83.07435</x:v>
      </x:c>
      <x:c r="F1049" s="13" t="n">
        <x:v>0.016938095238095235</x:v>
      </x:c>
      <x:c r="G1049" s="13" t="n">
        <x:v>55.20367704654631</x:v>
      </x:c>
      <x:c r="H1049" s="13" t="n">
        <x:v>0.02138577091578675</x:v>
      </x:c>
      <x:c r="I1049" s="13" t="n">
        <x:v>0.02138577091578675</x:v>
      </x:c>
      <x:c r="J1049" s="13" t="n">
        <x:f>G1049-D1049</x:f>
        <x:v>55.01982704654631</x:v>
      </x:c>
      <x:c r="K1049" s="13" t="n">
        <x:f>H1049-D1049</x:f>
        <x:v>-0.16246422908421324</x:v>
      </x:c>
      <x:c r="L1049" s="13" t="n">
        <x:f>I1049-D1049</x:f>
        <x:v>-0.16246422908421324</x:v>
      </x:c>
      <x:c r="M1049" s="13" t="n">
        <x:v>488.33723333333336</x:v>
      </x:c>
      <x:c r="N1049" s="13" t="n">
        <x:v>546.9200124576091</x:v>
      </x:c>
      <x:c r="O1049" s="13" t="n">
        <x:v>544.9312791666667</x:v>
      </x:c>
      <x:c r="P1049" s="13" t="n">
        <x:f>N1049-M1049</x:f>
        <x:v>58.58277912427576</x:v>
      </x:c>
      <x:c r="Q1049" s="13" t="n">
        <x:f>O1049-M1049</x:f>
        <x:v>56.59404583333338</x:v>
      </x:c>
      <x:c r="R1049" s="13" t="n">
        <x:f>M1049-D1049</x:f>
        <x:v>488.15338333333335</x:v>
      </x:c>
      <x:c r="S1049" s="13" t="n">
        <x:f>N1049-G1049</x:f>
        <x:v>491.7163354110628</x:v>
      </x:c>
      <x:c r="T1049" s="13" t="n">
        <x:f>N1049-H1049</x:f>
        <x:v>546.8986266866933</x:v>
      </x:c>
      <x:c r="U1049" s="13" t="n">
        <x:f>O1049-I1049</x:f>
        <x:v>544.9098933957509</x:v>
      </x:c>
      <x:c r="V1049" s="13" t="n">
        <x:f>R1049-S1049</x:f>
        <x:v>-3.5629520777294488</x:v>
      </x:c>
      <x:c r="W1049" s="13" t="n">
        <x:f>R1049-T1049</x:f>
        <x:v>-58.74524335335997</x:v>
      </x:c>
      <x:c r="X1049" s="13" t="n">
        <x:f>R1049-U1049</x:f>
        <x:v>-56.75651006241759</x:v>
      </x:c>
      <x:c r="Y1049" s="13" t="n">
        <x:f>F1049-D1049</x:f>
        <x:v>-0.16691190476190476</x:v>
      </x:c>
      <x:c r="Z1049" s="13" t="n">
        <x:f>E1049-D1049</x:f>
        <x:v>82.89049999999999</x:v>
      </x:c>
    </x:row>
    <x:row r="1050" ht="20" customHeight="1">
      <x:c r="A1050" s="12" t="n">
        <x:v>45696.26388888889</x:v>
      </x:c>
      <x:c r="B1050" s="12" t="n">
        <x:v>45696.27083333333</x:v>
      </x:c>
      <x:c r="C1050" s="12" t="n">
        <x:v>45696.25</x:v>
      </x:c>
      <x:c r="D1050" s="13" t="n">
        <x:v>0</x:v>
      </x:c>
      <x:c r="E1050" s="13" t="n">
        <x:v>83.07435</x:v>
      </x:c>
      <x:c r="F1050" s="13" t="n">
        <x:v>0.2841666666666667</x:v>
      </x:c>
      <x:c r="G1050" s="13" t="n">
        <x:v>55.29821719194194</x:v>
      </x:c>
      <x:c r="H1050" s="13" t="n">
        <x:v>0.3587843349450589</x:v>
      </x:c>
      <x:c r="I1050" s="13" t="n">
        <x:v>0.4400164494871655</x:v>
      </x:c>
      <x:c r="J1050" s="13" t="n">
        <x:f>G1050-D1050</x:f>
        <x:v>55.29821719194194</x:v>
      </x:c>
      <x:c r="K1050" s="13" t="n">
        <x:f>H1050-D1050</x:f>
        <x:v>0.3587843349450589</x:v>
      </x:c>
      <x:c r="L1050" s="13" t="n">
        <x:f>I1050-D1050</x:f>
        <x:v>0.4400164494871655</x:v>
      </x:c>
      <x:c r="M1050" s="13" t="n">
        <x:v>498.57025</x:v>
      </x:c>
      <x:c r="N1050" s="13" t="n">
        <x:v>545.4212404841102</x:v>
      </x:c>
      <x:c r="O1050" s="13" t="n">
        <x:v>539.0823541666666</x:v>
      </x:c>
      <x:c r="P1050" s="13" t="n">
        <x:f>N1050-M1050</x:f>
        <x:v>46.850990484110184</x:v>
      </x:c>
      <x:c r="Q1050" s="13" t="n">
        <x:f>O1050-M1050</x:f>
        <x:v>40.51210416666663</x:v>
      </x:c>
      <x:c r="R1050" s="13" t="n">
        <x:f>M1050-D1050</x:f>
        <x:v>498.57025</x:v>
      </x:c>
      <x:c r="S1050" s="13" t="n">
        <x:f>N1050-G1050</x:f>
        <x:v>490.1230232921682</x:v>
      </x:c>
      <x:c r="T1050" s="13" t="n">
        <x:f>N1050-H1050</x:f>
        <x:v>545.0624561491651</x:v>
      </x:c>
      <x:c r="U1050" s="13" t="n">
        <x:f>O1050-I1050</x:f>
        <x:v>538.6423377171794</x:v>
      </x:c>
      <x:c r="V1050" s="13" t="n">
        <x:f>R1050-S1050</x:f>
        <x:v>8.44722670783176</x:v>
      </x:c>
      <x:c r="W1050" s="13" t="n">
        <x:f>R1050-T1050</x:f>
        <x:v>-46.4922061491651</x:v>
      </x:c>
      <x:c r="X1050" s="13" t="n">
        <x:f>R1050-U1050</x:f>
        <x:v>-40.07208771717944</x:v>
      </x:c>
      <x:c r="Y1050" s="13" t="n">
        <x:f>F1050-D1050</x:f>
        <x:v>0.2841666666666667</x:v>
      </x:c>
      <x:c r="Z1050" s="13" t="n">
        <x:f>E1050-D1050</x:f>
        <x:v>83.07435</x:v>
      </x:c>
    </x:row>
    <x:row r="1051" ht="20" customHeight="1">
      <x:c r="A1051" s="12" t="n">
        <x:v>45696.27083333333</x:v>
      </x:c>
      <x:c r="B1051" s="12" t="n">
        <x:v>45696.27777777778</x:v>
      </x:c>
      <x:c r="C1051" s="12" t="n">
        <x:v>45696.25</x:v>
      </x:c>
      <x:c r="D1051" s="13" t="n">
        <x:v>0</x:v>
      </x:c>
      <x:c r="E1051" s="13" t="n">
        <x:v>83.07435</x:v>
      </x:c>
      <x:c r="F1051" s="13" t="n">
        <x:v>0</x:v>
      </x:c>
      <x:c r="G1051" s="13" t="n">
        <x:v>55.19768468585683</x:v>
      </x:c>
      <x:c r="H1051" s="13" t="n">
        <x:v>0</x:v>
      </x:c>
      <x:c r="I1051" s="13" t="n">
        <x:v>0</x:v>
      </x:c>
      <x:c r="J1051" s="13" t="n">
        <x:f>G1051-D1051</x:f>
        <x:v>55.19768468585683</x:v>
      </x:c>
      <x:c r="K1051" s="13" t="n">
        <x:f>H1051-D1051</x:f>
        <x:v>0</x:v>
      </x:c>
      <x:c r="L1051" s="13" t="n">
        <x:f>I1051-D1051</x:f>
        <x:v>0</x:v>
      </x:c>
      <x:c r="M1051" s="13" t="n">
        <x:v>512.995</x:v>
      </x:c>
      <x:c r="N1051" s="13" t="n">
        <x:v>520.6517708742215</x:v>
      </x:c>
      <x:c r="O1051" s="13" t="n">
        <x:v>510.9176999999999</x:v>
      </x:c>
      <x:c r="P1051" s="13" t="n">
        <x:f>N1051-M1051</x:f>
        <x:v>7.656770874221479</x:v>
      </x:c>
      <x:c r="Q1051" s="13" t="n">
        <x:f>O1051-M1051</x:f>
        <x:v>-2.0773000000000934</x:v>
      </x:c>
      <x:c r="R1051" s="13" t="n">
        <x:f>M1051-D1051</x:f>
        <x:v>512.995</x:v>
      </x:c>
      <x:c r="S1051" s="13" t="n">
        <x:f>N1051-G1051</x:f>
        <x:v>465.45408618836467</x:v>
      </x:c>
      <x:c r="T1051" s="13" t="n">
        <x:f>N1051-H1051</x:f>
        <x:v>520.6517708742215</x:v>
      </x:c>
      <x:c r="U1051" s="13" t="n">
        <x:f>O1051-I1051</x:f>
        <x:v>510.9176999999999</x:v>
      </x:c>
      <x:c r="V1051" s="13" t="n">
        <x:f>R1051-S1051</x:f>
        <x:v>47.540913811635335</x:v>
      </x:c>
      <x:c r="W1051" s="13" t="n">
        <x:f>R1051-T1051</x:f>
        <x:v>-7.656770874221479</x:v>
      </x:c>
      <x:c r="X1051" s="13" t="n">
        <x:f>R1051-U1051</x:f>
        <x:v>2.0773000000000934</x:v>
      </x:c>
      <x:c r="Y1051" s="13" t="n">
        <x:f>F1051-D1051</x:f>
        <x:v>0</x:v>
      </x:c>
      <x:c r="Z1051" s="13" t="n">
        <x:f>E1051-D1051</x:f>
        <x:v>83.07435</x:v>
      </x:c>
    </x:row>
    <x:row r="1052" ht="20" customHeight="1">
      <x:c r="A1052" s="12" t="n">
        <x:v>45696.27777777778</x:v>
      </x:c>
      <x:c r="B1052" s="12" t="n">
        <x:v>45696.28472222222</x:v>
      </x:c>
      <x:c r="C1052" s="12" t="n">
        <x:v>45696.25</x:v>
      </x:c>
      <x:c r="D1052" s="13" t="n">
        <x:v>8.4717</x:v>
      </x:c>
      <x:c r="E1052" s="13" t="n">
        <x:v>83.07435</x:v>
      </x:c>
      <x:c r="F1052" s="13" t="n">
        <x:v>1.9957142857142858</x:v>
      </x:c>
      <x:c r="G1052" s="13" t="n">
        <x:v>55.9037286456435</x:v>
      </x:c>
      <x:c r="H1052" s="13" t="n">
        <x:v>2.519757264775437</x:v>
      </x:c>
      <x:c r="I1052" s="13" t="n">
        <x:v>2.519757264775437</x:v>
      </x:c>
      <x:c r="J1052" s="13" t="n">
        <x:f>G1052-D1052</x:f>
        <x:v>47.4320286456435</x:v>
      </x:c>
      <x:c r="K1052" s="13" t="n">
        <x:f>H1052-D1052</x:f>
        <x:v>-5.951942735224563</x:v>
      </x:c>
      <x:c r="L1052" s="13" t="n">
        <x:f>I1052-D1052</x:f>
        <x:v>-5.951942735224563</x:v>
      </x:c>
      <x:c r="M1052" s="13" t="n">
        <x:v>479.4363</x:v>
      </x:c>
      <x:c r="N1052" s="13" t="n">
        <x:v>535.9484791290157</x:v>
      </x:c>
      <x:c r="O1052" s="13" t="n">
        <x:v>531.6960608333333</x:v>
      </x:c>
      <x:c r="P1052" s="13" t="n">
        <x:f>N1052-M1052</x:f>
        <x:v>56.51217912901569</x:v>
      </x:c>
      <x:c r="Q1052" s="13" t="n">
        <x:f>O1052-M1052</x:f>
        <x:v>52.259760833333246</x:v>
      </x:c>
      <x:c r="R1052" s="13" t="n">
        <x:f>M1052-D1052</x:f>
        <x:v>470.9646</x:v>
      </x:c>
      <x:c r="S1052" s="13" t="n">
        <x:f>N1052-G1052</x:f>
        <x:v>480.04475048337224</x:v>
      </x:c>
      <x:c r="T1052" s="13" t="n">
        <x:f>N1052-H1052</x:f>
        <x:v>533.4287218642403</x:v>
      </x:c>
      <x:c r="U1052" s="13" t="n">
        <x:f>O1052-I1052</x:f>
        <x:v>529.1763035685578</x:v>
      </x:c>
      <x:c r="V1052" s="13" t="n">
        <x:f>R1052-S1052</x:f>
        <x:v>-9.080150483372222</x:v>
      </x:c>
      <x:c r="W1052" s="13" t="n">
        <x:f>R1052-T1052</x:f>
        <x:v>-62.46412186424027</x:v>
      </x:c>
      <x:c r="X1052" s="13" t="n">
        <x:f>R1052-U1052</x:f>
        <x:v>-58.21170356855782</x:v>
      </x:c>
      <x:c r="Y1052" s="13" t="n">
        <x:f>F1052-D1052</x:f>
        <x:v>-6.475985714285715</x:v>
      </x:c>
      <x:c r="Z1052" s="13" t="n">
        <x:f>E1052-D1052</x:f>
        <x:v>74.60265</x:v>
      </x:c>
    </x:row>
    <x:row r="1053" ht="20" customHeight="1">
      <x:c r="A1053" s="12" t="n">
        <x:v>45696.28472222222</x:v>
      </x:c>
      <x:c r="B1053" s="12" t="n">
        <x:v>45696.29166666667</x:v>
      </x:c>
      <x:c r="C1053" s="12" t="n">
        <x:v>45696.25</x:v>
      </x:c>
      <x:c r="D1053" s="13" t="n">
        <x:v>37.94105</x:v>
      </x:c>
      <x:c r="E1053" s="13" t="n">
        <x:v>83.07435</x:v>
      </x:c>
      <x:c r="F1053" s="13" t="n">
        <x:v>23.594161904761908</x:v>
      </x:c>
      <x:c r="G1053" s="13" t="n">
        <x:v>63.54482917358778</x:v>
      </x:c>
      <x:c r="H1053" s="13" t="n">
        <x:v>29.789615322883446</x:v>
      </x:c>
      <x:c r="I1053" s="13" t="n">
        <x:v>29.789615322883446</x:v>
      </x:c>
      <x:c r="J1053" s="13" t="n">
        <x:f>G1053-D1053</x:f>
        <x:v>25.60377917358778</x:v>
      </x:c>
      <x:c r="K1053" s="13" t="n">
        <x:f>H1053-D1053</x:f>
        <x:v>-8.151434677116551</x:v>
      </x:c>
      <x:c r="L1053" s="13" t="n">
        <x:f>I1053-D1053</x:f>
        <x:v>-8.151434677116551</x:v>
      </x:c>
      <x:c r="M1053" s="13" t="n">
        <x:v>493.52296666666666</x:v>
      </x:c>
      <x:c r="N1053" s="13" t="n">
        <x:v>581.774844377213</x:v>
      </x:c>
      <x:c r="O1053" s="13" t="n">
        <x:v>577.6474649999999</x:v>
      </x:c>
      <x:c r="P1053" s="13" t="n">
        <x:f>N1053-M1053</x:f>
        <x:v>88.2518777105463</x:v>
      </x:c>
      <x:c r="Q1053" s="13" t="n">
        <x:f>O1053-M1053</x:f>
        <x:v>84.12449833333324</x:v>
      </x:c>
      <x:c r="R1053" s="13" t="n">
        <x:f>M1053-D1053</x:f>
        <x:v>455.58191666666664</x:v>
      </x:c>
      <x:c r="S1053" s="13" t="n">
        <x:f>N1053-G1053</x:f>
        <x:v>518.2300152036252</x:v>
      </x:c>
      <x:c r="T1053" s="13" t="n">
        <x:f>N1053-H1053</x:f>
        <x:v>551.9852290543295</x:v>
      </x:c>
      <x:c r="U1053" s="13" t="n">
        <x:f>O1053-I1053</x:f>
        <x:v>547.8578496771164</x:v>
      </x:c>
      <x:c r="V1053" s="13" t="n">
        <x:f>R1053-S1053</x:f>
        <x:v>-62.648098536958514</x:v>
      </x:c>
      <x:c r="W1053" s="13" t="n">
        <x:f>R1053-T1053</x:f>
        <x:v>-96.40331238766282</x:v>
      </x:c>
      <x:c r="X1053" s="13" t="n">
        <x:f>R1053-U1053</x:f>
        <x:v>-92.27593301044976</x:v>
      </x:c>
      <x:c r="Y1053" s="13" t="n">
        <x:f>F1053-D1053</x:f>
        <x:v>-14.34688809523809</x:v>
      </x:c>
      <x:c r="Z1053" s="13" t="n">
        <x:f>E1053-D1053</x:f>
        <x:v>45.1333</x:v>
      </x:c>
    </x:row>
    <x:row r="1054" ht="20" customHeight="1">
      <x:c r="A1054" s="12" t="n">
        <x:v>45696.29166666667</x:v>
      </x:c>
      <x:c r="B1054" s="12" t="n">
        <x:v>45696.29861111111</x:v>
      </x:c>
      <x:c r="C1054" s="12" t="n">
        <x:v>45696.25</x:v>
      </x:c>
      <x:c r="D1054" s="13" t="n">
        <x:v>81.94375000000001</x:v>
      </x:c>
      <x:c r="E1054" s="13" t="n">
        <x:v>367.73358333333334</x:v>
      </x:c>
      <x:c r="F1054" s="13" t="n">
        <x:v>66.42589285714286</x:v>
      </x:c>
      <x:c r="G1054" s="13" t="n">
        <x:v>267.8360132400537</x:v>
      </x:c>
      <x:c r="H1054" s="13" t="n">
        <x:v>69.53586832089505</x:v>
      </x:c>
      <x:c r="I1054" s="13" t="n">
        <x:v>69.61710043543715</x:v>
      </x:c>
      <x:c r="J1054" s="13" t="n">
        <x:f>G1054-D1054</x:f>
        <x:v>185.8922632400537</x:v>
      </x:c>
      <x:c r="K1054" s="13" t="n">
        <x:f>H1054-D1054</x:f>
        <x:v>-12.40788167910496</x:v>
      </x:c>
      <x:c r="L1054" s="13" t="n">
        <x:f>I1054-D1054</x:f>
        <x:v>-12.326649564562857</x:v>
      </x:c>
      <x:c r="M1054" s="13" t="n">
        <x:v>574.7516666666667</x:v>
      </x:c>
      <x:c r="N1054" s="13" t="n">
        <x:v>623.0552242986294</x:v>
      </x:c>
      <x:c r="O1054" s="13" t="n">
        <x:v>619.0494583333333</x:v>
      </x:c>
      <x:c r="P1054" s="13" t="n">
        <x:f>N1054-M1054</x:f>
        <x:v>48.30355763196269</x:v>
      </x:c>
      <x:c r="Q1054" s="13" t="n">
        <x:f>O1054-M1054</x:f>
        <x:v>44.297791666666626</x:v>
      </x:c>
      <x:c r="R1054" s="13" t="n">
        <x:f>M1054-D1054</x:f>
        <x:v>492.80791666666664</x:v>
      </x:c>
      <x:c r="S1054" s="13" t="n">
        <x:f>N1054-G1054</x:f>
        <x:v>355.21921105857564</x:v>
      </x:c>
      <x:c r="T1054" s="13" t="n">
        <x:f>N1054-H1054</x:f>
        <x:v>553.5193559777343</x:v>
      </x:c>
      <x:c r="U1054" s="13" t="n">
        <x:f>O1054-I1054</x:f>
        <x:v>549.4323578978962</x:v>
      </x:c>
      <x:c r="V1054" s="13" t="n">
        <x:f>R1054-S1054</x:f>
        <x:v>137.588705608091</x:v>
      </x:c>
      <x:c r="W1054" s="13" t="n">
        <x:f>R1054-T1054</x:f>
        <x:v>-60.71143931106769</x:v>
      </x:c>
      <x:c r="X1054" s="13" t="n">
        <x:f>R1054-U1054</x:f>
        <x:v>-56.624441231229525</x:v>
      </x:c>
      <x:c r="Y1054" s="13" t="n">
        <x:f>F1054-D1054</x:f>
        <x:v>-15.517857142857153</x:v>
      </x:c>
      <x:c r="Z1054" s="13" t="n">
        <x:f>E1054-D1054</x:f>
        <x:v>285.7898333333333</x:v>
      </x:c>
    </x:row>
    <x:row r="1055" ht="20" customHeight="1">
      <x:c r="A1055" s="12" t="n">
        <x:v>45696.29861111111</x:v>
      </x:c>
      <x:c r="B1055" s="12" t="n">
        <x:v>45696.305555555555</x:v>
      </x:c>
      <x:c r="C1055" s="12" t="n">
        <x:v>45696.25</x:v>
      </x:c>
      <x:c r="D1055" s="13" t="n">
        <x:v>120.97815000000001</x:v>
      </x:c>
      <x:c r="E1055" s="13" t="n">
        <x:v>367.73358333333334</x:v>
      </x:c>
      <x:c r="F1055" s="13" t="n">
        <x:v>109.53812619047619</x:v>
      </x:c>
      <x:c r="G1055" s="13" t="n">
        <x:v>283.08826260049716</x:v>
      </x:c>
      <x:c r="H1055" s="13" t="n">
        <x:v>114.66656135551652</x:v>
      </x:c>
      <x:c r="I1055" s="13" t="n">
        <x:v>117.72376483767091</x:v>
      </x:c>
      <x:c r="J1055" s="13" t="n">
        <x:f>G1055-D1055</x:f>
        <x:v>162.11011260049713</x:v>
      </x:c>
      <x:c r="K1055" s="13" t="n">
        <x:f>H1055-D1055</x:f>
        <x:v>-6.311588644483493</x:v>
      </x:c>
      <x:c r="L1055" s="13" t="n">
        <x:f>I1055-D1055</x:f>
        <x:v>-3.2543851623291005</x:v>
      </x:c>
      <x:c r="M1055" s="13" t="n">
        <x:v>640.1400333333333</x:v>
      </x:c>
      <x:c r="N1055" s="13" t="n">
        <x:v>629.2387858830547</x:v>
      </x:c>
      <x:c r="O1055" s="13" t="n">
        <x:v>619.99821</x:v>
      </x:c>
      <x:c r="P1055" s="13" t="n">
        <x:f>N1055-M1055</x:f>
        <x:v>-10.901247450278674</x:v>
      </x:c>
      <x:c r="Q1055" s="13" t="n">
        <x:f>O1055-M1055</x:f>
        <x:v>-20.141823333333377</x:v>
      </x:c>
      <x:c r="R1055" s="13" t="n">
        <x:f>M1055-D1055</x:f>
        <x:v>519.1618833333333</x:v>
      </x:c>
      <x:c r="S1055" s="13" t="n">
        <x:f>N1055-G1055</x:f>
        <x:v>346.1505232825575</x:v>
      </x:c>
      <x:c r="T1055" s="13" t="n">
        <x:f>N1055-H1055</x:f>
        <x:v>514.5722245275382</x:v>
      </x:c>
      <x:c r="U1055" s="13" t="n">
        <x:f>O1055-I1055</x:f>
        <x:v>502.2744451623291</x:v>
      </x:c>
      <x:c r="V1055" s="13" t="n">
        <x:f>R1055-S1055</x:f>
        <x:v>173.0113600507758</x:v>
      </x:c>
      <x:c r="W1055" s="13" t="n">
        <x:f>R1055-T1055</x:f>
        <x:v>4.589658805795125</x:v>
      </x:c>
      <x:c r="X1055" s="13" t="n">
        <x:f>R1055-U1055</x:f>
        <x:v>16.88743817100425</x:v>
      </x:c>
      <x:c r="Y1055" s="13" t="n">
        <x:f>F1055-D1055</x:f>
        <x:v>-11.440023809523822</x:v>
      </x:c>
      <x:c r="Z1055" s="13" t="n">
        <x:f>E1055-D1055</x:f>
        <x:v>246.75543333333331</x:v>
      </x:c>
    </x:row>
    <x:row r="1056" ht="20" customHeight="1">
      <x:c r="A1056" s="12" t="n">
        <x:v>45696.305555555555</x:v>
      </x:c>
      <x:c r="B1056" s="12" t="n">
        <x:v>45696.3125</x:v>
      </x:c>
      <x:c r="C1056" s="12" t="n">
        <x:v>45696.25</x:v>
      </x:c>
      <x:c r="D1056" s="13" t="n">
        <x:v>166.29548333333335</x:v>
      </x:c>
      <x:c r="E1056" s="13" t="n">
        <x:v>367.73358333333334</x:v>
      </x:c>
      <x:c r="F1056" s="13" t="n">
        <x:v>154.3383023809524</x:v>
      </x:c>
      <x:c r="G1056" s="13" t="n">
        <x:v>298.9376725200856</x:v>
      </x:c>
      <x:c r="H1056" s="13" t="n">
        <x:v>161.56422457599467</x:v>
      </x:c>
      <x:c r="I1056" s="13" t="n">
        <x:v>167.6959902658487</x:v>
      </x:c>
      <x:c r="J1056" s="13" t="n">
        <x:f>G1056-D1056</x:f>
        <x:v>132.64218918675223</x:v>
      </x:c>
      <x:c r="K1056" s="13" t="n">
        <x:f>H1056-D1056</x:f>
        <x:v>-4.731258757338679</x:v>
      </x:c>
      <x:c r="L1056" s="13" t="n">
        <x:f>I1056-D1056</x:f>
        <x:v>1.4005069325153556</x:v>
      </x:c>
      <x:c r="M1056" s="13" t="n">
        <x:v>653.8068666666667</x:v>
      </x:c>
      <x:c r="N1056" s="13" t="n">
        <x:v>613.698820357839</x:v>
      </x:c>
      <x:c r="O1056" s="13" t="n">
        <x:v>604.5732858333333</x:v>
      </x:c>
      <x:c r="P1056" s="13" t="n">
        <x:f>N1056-M1056</x:f>
        <x:v>-40.108046308827625</x:v>
      </x:c>
      <x:c r="Q1056" s="13" t="n">
        <x:f>O1056-M1056</x:f>
        <x:v>-49.23358083333335</x:v>
      </x:c>
      <x:c r="R1056" s="13" t="n">
        <x:f>M1056-D1056</x:f>
        <x:v>487.51138333333336</x:v>
      </x:c>
      <x:c r="S1056" s="13" t="n">
        <x:f>N1056-G1056</x:f>
        <x:v>314.76114783775347</x:v>
      </x:c>
      <x:c r="T1056" s="13" t="n">
        <x:f>N1056-H1056</x:f>
        <x:v>452.1345957818444</x:v>
      </x:c>
      <x:c r="U1056" s="13" t="n">
        <x:f>O1056-I1056</x:f>
        <x:v>436.8772955674846</x:v>
      </x:c>
      <x:c r="V1056" s="13" t="n">
        <x:f>R1056-S1056</x:f>
        <x:v>172.7502354955799</x:v>
      </x:c>
      <x:c r="W1056" s="13" t="n">
        <x:f>R1056-T1056</x:f>
        <x:v>35.376787551488974</x:v>
      </x:c>
      <x:c r="X1056" s="13" t="n">
        <x:f>R1056-U1056</x:f>
        <x:v>50.63408776584873</x:v>
      </x:c>
      <x:c r="Y1056" s="13" t="n">
        <x:f>F1056-D1056</x:f>
        <x:v>-11.957180952380952</x:v>
      </x:c>
      <x:c r="Z1056" s="13" t="n">
        <x:f>E1056-D1056</x:f>
        <x:v>201.4381</x:v>
      </x:c>
    </x:row>
    <x:row r="1057" ht="20" customHeight="1">
      <x:c r="A1057" s="12" t="n">
        <x:v>45696.3125</x:v>
      </x:c>
      <x:c r="B1057" s="12" t="n">
        <x:v>45696.319444444445</x:v>
      </x:c>
      <x:c r="C1057" s="12" t="n">
        <x:v>45696.25</x:v>
      </x:c>
      <x:c r="D1057" s="13" t="n">
        <x:v>217.20624999999998</x:v>
      </x:c>
      <x:c r="E1057" s="13" t="n">
        <x:v>367.73358333333334</x:v>
      </x:c>
      <x:c r="F1057" s="13" t="n">
        <x:v>201.48839285714283</x:v>
      </x:c>
      <x:c r="G1057" s="13" t="n">
        <x:v>315.61843530381964</x:v>
      </x:c>
      <x:c r="H1057" s="13" t="n">
        <x:v>210.92182206771</x:v>
      </x:c>
      <x:c r="I1057" s="13" t="n">
        <x:v>217.05358775756403</x:v>
      </x:c>
      <x:c r="J1057" s="13" t="n">
        <x:f>G1057-D1057</x:f>
        <x:v>98.41218530381965</x:v>
      </x:c>
      <x:c r="K1057" s="13" t="n">
        <x:f>H1057-D1057</x:f>
        <x:v>-6.2844279322899865</x:v>
      </x:c>
      <x:c r="L1057" s="13" t="n">
        <x:f>I1057-D1057</x:f>
        <x:v>-0.1526622424359516</x:v>
      </x:c>
      <x:c r="M1057" s="13" t="n">
        <x:v>631.8833333333333</x:v>
      </x:c>
      <x:c r="N1057" s="13" t="n">
        <x:v>605.4778447841273</x:v>
      </x:c>
      <x:c r="O1057" s="13" t="n">
        <x:v>596.4641999999999</x:v>
      </x:c>
      <x:c r="P1057" s="13" t="n">
        <x:f>N1057-M1057</x:f>
        <x:v>-26.405488549205984</x:v>
      </x:c>
      <x:c r="Q1057" s="13" t="n">
        <x:f>O1057-M1057</x:f>
        <x:v>-35.419133333333434</x:v>
      </x:c>
      <x:c r="R1057" s="13" t="n">
        <x:f>M1057-D1057</x:f>
        <x:v>414.67708333333337</x:v>
      </x:c>
      <x:c r="S1057" s="13" t="n">
        <x:f>N1057-G1057</x:f>
        <x:v>289.8594094803077</x:v>
      </x:c>
      <x:c r="T1057" s="13" t="n">
        <x:f>N1057-H1057</x:f>
        <x:v>394.5560227164174</x:v>
      </x:c>
      <x:c r="U1057" s="13" t="n">
        <x:f>O1057-I1057</x:f>
        <x:v>379.41061224243583</x:v>
      </x:c>
      <x:c r="V1057" s="13" t="n">
        <x:f>R1057-S1057</x:f>
        <x:v>124.81767385302567</x:v>
      </x:c>
      <x:c r="W1057" s="13" t="n">
        <x:f>R1057-T1057</x:f>
        <x:v>20.121060616915997</x:v>
      </x:c>
      <x:c r="X1057" s="13" t="n">
        <x:f>R1057-U1057</x:f>
        <x:v>35.26647109089754</x:v>
      </x:c>
      <x:c r="Y1057" s="13" t="n">
        <x:f>F1057-D1057</x:f>
        <x:v>-15.717857142857156</x:v>
      </x:c>
      <x:c r="Z1057" s="13" t="n">
        <x:f>E1057-D1057</x:f>
        <x:v>150.52733333333336</x:v>
      </x:c>
    </x:row>
    <x:row r="1058" ht="20" customHeight="1">
      <x:c r="A1058" s="12" t="n">
        <x:v>45696.319444444445</x:v>
      </x:c>
      <x:c r="B1058" s="12" t="n">
        <x:v>45696.32638888889</x:v>
      </x:c>
      <x:c r="C1058" s="12" t="n">
        <x:v>45696.25</x:v>
      </x:c>
      <x:c r="D1058" s="13" t="n">
        <x:v>260.3184333333333</x:v>
      </x:c>
      <x:c r="E1058" s="13" t="n">
        <x:v>367.73358333333334</x:v>
      </x:c>
      <x:c r="F1058" s="13" t="n">
        <x:v>247.46031428571428</x:v>
      </x:c>
      <x:c r="G1058" s="13" t="n">
        <x:v>331.8823853475571</x:v>
      </x:c>
      <x:c r="H1058" s="13" t="n">
        <x:v>259.04609014176623</x:v>
      </x:c>
      <x:c r="I1058" s="13" t="n">
        <x:v>265.34409843015294</x:v>
      </x:c>
      <x:c r="J1058" s="13" t="n">
        <x:f>G1058-D1058</x:f>
        <x:v>71.56395201422379</x:v>
      </x:c>
      <x:c r="K1058" s="13" t="n">
        <x:f>H1058-D1058</x:f>
        <x:v>-1.2723431915670744</x:v>
      </x:c>
      <x:c r="L1058" s="13" t="n">
        <x:f>I1058-D1058</x:f>
        <x:v>5.025665096819637</x:v>
      </x:c>
      <x:c r="M1058" s="13" t="n">
        <x:v>618.5356</x:v>
      </x:c>
      <x:c r="N1058" s="13" t="n">
        <x:v>625.4004169883588</x:v>
      </x:c>
      <x:c r="O1058" s="13" t="n">
        <x:v>616.4955966666666</x:v>
      </x:c>
      <x:c r="P1058" s="13" t="n">
        <x:f>N1058-M1058</x:f>
        <x:v>6.864816988358712</x:v>
      </x:c>
      <x:c r="Q1058" s="13" t="n">
        <x:f>O1058-M1058</x:f>
        <x:v>-2.0400033333334022</x:v>
      </x:c>
      <x:c r="R1058" s="13" t="n">
        <x:f>M1058-D1058</x:f>
        <x:v>358.21716666666674</x:v>
      </x:c>
      <x:c r="S1058" s="13" t="n">
        <x:f>N1058-G1058</x:f>
        <x:v>293.51803164080167</x:v>
      </x:c>
      <x:c r="T1058" s="13" t="n">
        <x:f>N1058-H1058</x:f>
        <x:v>366.3543268465925</x:v>
      </x:c>
      <x:c r="U1058" s="13" t="n">
        <x:f>O1058-I1058</x:f>
        <x:v>351.1514982365137</x:v>
      </x:c>
      <x:c r="V1058" s="13" t="n">
        <x:f>R1058-S1058</x:f>
        <x:v>64.69913502586508</x:v>
      </x:c>
      <x:c r="W1058" s="13" t="n">
        <x:f>R1058-T1058</x:f>
        <x:v>-8.137160179925786</x:v>
      </x:c>
      <x:c r="X1058" s="13" t="n">
        <x:f>R1058-U1058</x:f>
        <x:v>7.065668430153039</x:v>
      </x:c>
      <x:c r="Y1058" s="13" t="n">
        <x:f>F1058-D1058</x:f>
        <x:v>-12.858119047619027</x:v>
      </x:c>
      <x:c r="Z1058" s="13" t="n">
        <x:f>E1058-D1058</x:f>
        <x:v>107.41515000000004</x:v>
      </x:c>
    </x:row>
    <x:row r="1059" ht="20" customHeight="1">
      <x:c r="A1059" s="12" t="n">
        <x:v>45696.32638888889</x:v>
      </x:c>
      <x:c r="B1059" s="12" t="n">
        <x:v>45696.33333333333</x:v>
      </x:c>
      <x:c r="C1059" s="12" t="n">
        <x:v>45696.25</x:v>
      </x:c>
      <x:c r="D1059" s="13" t="n">
        <x:v>309.79811666666666</x:v>
      </x:c>
      <x:c r="E1059" s="13" t="n">
        <x:v>367.73358333333334</x:v>
      </x:c>
      <x:c r="F1059" s="13" t="n">
        <x:v>297.2334214285714</x:v>
      </x:c>
      <x:c r="G1059" s="13" t="n">
        <x:v>349.49111917763605</x:v>
      </x:c>
      <x:c r="H1059" s="13" t="n">
        <x:v>311.14951059033825</x:v>
      </x:c>
      <x:c r="I1059" s="13" t="n">
        <x:v>317.44751887872496</x:v>
      </x:c>
      <x:c r="J1059" s="13" t="n">
        <x:f>G1059-D1059</x:f>
        <x:v>39.69300251096939</x:v>
      </x:c>
      <x:c r="K1059" s="13" t="n">
        <x:f>H1059-D1059</x:f>
        <x:v>1.3513939236715942</x:v>
      </x:c>
      <x:c r="L1059" s="13" t="n">
        <x:f>I1059-D1059</x:f>
        <x:v>7.649402212058305</x:v>
      </x:c>
      <x:c r="M1059" s="13" t="n">
        <x:v>613.9519166666666</x:v>
      </x:c>
      <x:c r="N1059" s="13" t="n">
        <x:v>643.7457854956411</x:v>
      </x:c>
      <x:c r="O1059" s="13" t="n">
        <x:v>634.9468083333334</x:v>
      </x:c>
      <x:c r="P1059" s="13" t="n">
        <x:f>N1059-M1059</x:f>
        <x:v>29.793868828974496</x:v>
      </x:c>
      <x:c r="Q1059" s="13" t="n">
        <x:f>O1059-M1059</x:f>
        <x:v>20.994891666666717</x:v>
      </x:c>
      <x:c r="R1059" s="13" t="n">
        <x:f>M1059-D1059</x:f>
        <x:v>304.1538</x:v>
      </x:c>
      <x:c r="S1059" s="13" t="n">
        <x:f>N1059-G1059</x:f>
        <x:v>294.2546663180051</x:v>
      </x:c>
      <x:c r="T1059" s="13" t="n">
        <x:f>N1059-H1059</x:f>
        <x:v>332.5962749053029</x:v>
      </x:c>
      <x:c r="U1059" s="13" t="n">
        <x:f>O1059-I1059</x:f>
        <x:v>317.4992894546084</x:v>
      </x:c>
      <x:c r="V1059" s="13" t="n">
        <x:f>R1059-S1059</x:f>
        <x:v>9.899133681994897</x:v>
      </x:c>
      <x:c r="W1059" s="13" t="n">
        <x:f>R1059-T1059</x:f>
        <x:v>-28.442474905302902</x:v>
      </x:c>
      <x:c r="X1059" s="13" t="n">
        <x:f>R1059-U1059</x:f>
        <x:v>-13.345489454608412</x:v>
      </x:c>
      <x:c r="Y1059" s="13" t="n">
        <x:f>F1059-D1059</x:f>
        <x:v>-12.564695238095283</x:v>
      </x:c>
      <x:c r="Z1059" s="13" t="n">
        <x:f>E1059-D1059</x:f>
        <x:v>57.935466666666684</x:v>
      </x:c>
    </x:row>
    <x:row r="1060" ht="20" customHeight="1">
      <x:c r="A1060" s="12" t="n">
        <x:v>45696.33333333333</x:v>
      </x:c>
      <x:c r="B1060" s="12" t="n">
        <x:v>45696.34027777778</x:v>
      </x:c>
      <x:c r="C1060" s="12" t="n">
        <x:v>45696.25</x:v>
      </x:c>
      <x:c r="D1060" s="13" t="n">
        <x:v>362.60625</x:v>
      </x:c>
      <x:c r="E1060" s="13" t="n">
        <x:v>695.8064333333333</x:v>
      </x:c>
      <x:c r="F1060" s="13" t="n">
        <x:v>349.2919642857142</x:v>
      </x:c>
      <x:c r="G1060" s="13" t="n">
        <x:v>585.8921854021207</x:v>
      </x:c>
      <x:c r="H1060" s="13" t="n">
        <x:v>367.81816302252724</x:v>
      </x:c>
      <x:c r="I1060" s="13" t="n">
        <x:v>373.32600636734156</x:v>
      </x:c>
      <x:c r="J1060" s="13" t="n">
        <x:f>G1060-D1060</x:f>
        <x:v>223.28593540212074</x:v>
      </x:c>
      <x:c r="K1060" s="13" t="n">
        <x:f>H1060-D1060</x:f>
        <x:v>5.211913022527256</x:v>
      </x:c>
      <x:c r="L1060" s="13" t="n">
        <x:f>I1060-D1060</x:f>
        <x:v>10.719756367341574</x:v>
      </x:c>
      <x:c r="M1060" s="13" t="n">
        <x:v>602.97</x:v>
      </x:c>
      <x:c r="N1060" s="13" t="n">
        <x:v>636.2623169649518</x:v>
      </x:c>
      <x:c r="O1060" s="13" t="n">
        <x:v>624.8450833333333</x:v>
      </x:c>
      <x:c r="P1060" s="13" t="n">
        <x:f>N1060-M1060</x:f>
        <x:v>33.29231696495174</x:v>
      </x:c>
      <x:c r="Q1060" s="13" t="n">
        <x:f>O1060-M1060</x:f>
        <x:v>21.875083333333237</x:v>
      </x:c>
      <x:c r="R1060" s="13" t="n">
        <x:f>M1060-D1060</x:f>
        <x:v>240.36375000000004</x:v>
      </x:c>
      <x:c r="S1060" s="13" t="n">
        <x:f>N1060-G1060</x:f>
        <x:v>50.370131562831034</x:v>
      </x:c>
      <x:c r="T1060" s="13" t="n">
        <x:f>N1060-H1060</x:f>
        <x:v>268.4441539424245</x:v>
      </x:c>
      <x:c r="U1060" s="13" t="n">
        <x:f>O1060-I1060</x:f>
        <x:v>251.5190769659917</x:v>
      </x:c>
      <x:c r="V1060" s="13" t="n">
        <x:f>R1060-S1060</x:f>
        <x:v>189.993618437169</x:v>
      </x:c>
      <x:c r="W1060" s="13" t="n">
        <x:f>R1060-T1060</x:f>
        <x:v>-28.080403942424482</x:v>
      </x:c>
      <x:c r="X1060" s="13" t="n">
        <x:f>R1060-U1060</x:f>
        <x:v>-11.155326965991662</x:v>
      </x:c>
      <x:c r="Y1060" s="13" t="n">
        <x:f>F1060-D1060</x:f>
        <x:v>-13.314285714285802</x:v>
      </x:c>
      <x:c r="Z1060" s="13" t="n">
        <x:f>E1060-D1060</x:f>
        <x:v>333.2001833333333</x:v>
      </x:c>
    </x:row>
    <x:row r="1061" ht="20" customHeight="1">
      <x:c r="A1061" s="12" t="n">
        <x:v>45696.34027777778</x:v>
      </x:c>
      <x:c r="B1061" s="12" t="n">
        <x:v>45696.34722222222</x:v>
      </x:c>
      <x:c r="C1061" s="12" t="n">
        <x:v>45696.25</x:v>
      </x:c>
      <x:c r="D1061" s="13" t="n">
        <x:v>402.53785</x:v>
      </x:c>
      <x:c r="E1061" s="13" t="n">
        <x:v>695.8064333333333</x:v>
      </x:c>
      <x:c r="F1061" s="13" t="n">
        <x:v>396.0902023809524</x:v>
      </x:c>
      <x:c r="G1061" s="13" t="n">
        <x:v>602.4484698223505</x:v>
      </x:c>
      <x:c r="H1061" s="13" t="n">
        <x:v>417.09854656665385</x:v>
      </x:c>
      <x:c r="I1061" s="13" t="n">
        <x:v>420.1003475411067</x:v>
      </x:c>
      <x:c r="J1061" s="13" t="n">
        <x:f>G1061-D1061</x:f>
        <x:v>199.9106198223505</x:v>
      </x:c>
      <x:c r="K1061" s="13" t="n">
        <x:f>H1061-D1061</x:f>
        <x:v>14.56069656665386</x:v>
      </x:c>
      <x:c r="L1061" s="13" t="n">
        <x:f>I1061-D1061</x:f>
        <x:v>17.562497541106723</x:v>
      </x:c>
      <x:c r="M1061" s="13" t="n">
        <x:v>578.4712333333333</x:v>
      </x:c>
      <x:c r="N1061" s="13" t="n">
        <x:v>606.3790652927797</x:v>
      </x:c>
      <x:c r="O1061" s="13" t="n">
        <x:v>589.3165049999999</x:v>
      </x:c>
      <x:c r="P1061" s="13" t="n">
        <x:f>N1061-M1061</x:f>
        <x:v>27.907831959446412</x:v>
      </x:c>
      <x:c r="Q1061" s="13" t="n">
        <x:f>O1061-M1061</x:f>
        <x:v>10.845271666666576</x:v>
      </x:c>
      <x:c r="R1061" s="13" t="n">
        <x:f>M1061-D1061</x:f>
        <x:v>175.93338333333332</x:v>
      </x:c>
      <x:c r="S1061" s="13" t="n">
        <x:f>N1061-G1061</x:f>
        <x:v>3.930595470429239</x:v>
      </x:c>
      <x:c r="T1061" s="13" t="n">
        <x:f>N1061-H1061</x:f>
        <x:v>189.28051872612588</x:v>
      </x:c>
      <x:c r="U1061" s="13" t="n">
        <x:f>O1061-I1061</x:f>
        <x:v>169.21615745889318</x:v>
      </x:c>
      <x:c r="V1061" s="13" t="n">
        <x:f>R1061-S1061</x:f>
        <x:v>172.00278786290409</x:v>
      </x:c>
      <x:c r="W1061" s="13" t="n">
        <x:f>R1061-T1061</x:f>
        <x:v>-13.347135392792552</x:v>
      </x:c>
      <x:c r="X1061" s="13" t="n">
        <x:f>R1061-U1061</x:f>
        <x:v>6.717225874440146</x:v>
      </x:c>
      <x:c r="Y1061" s="13" t="n">
        <x:f>F1061-D1061</x:f>
        <x:v>-6.447647619047586</x:v>
      </x:c>
      <x:c r="Z1061" s="13" t="n">
        <x:f>E1061-D1061</x:f>
        <x:v>293.2685833333333</x:v>
      </x:c>
    </x:row>
    <x:row r="1062" ht="20" customHeight="1">
      <x:c r="A1062" s="12" t="n">
        <x:v>45696.34722222222</x:v>
      </x:c>
      <x:c r="B1062" s="12" t="n">
        <x:v>45696.35416666667</x:v>
      </x:c>
      <x:c r="C1062" s="12" t="n">
        <x:v>45696.25</x:v>
      </x:c>
      <x:c r="D1062" s="13" t="n">
        <x:v>456.3328833333333</x:v>
      </x:c>
      <x:c r="E1062" s="13" t="n">
        <x:v>695.8064333333333</x:v>
      </x:c>
      <x:c r="F1062" s="13" t="n">
        <x:v>440.6215738095239</x:v>
      </x:c>
      <x:c r="G1062" s="13" t="n">
        <x:v>618.2027819717505</x:v>
      </x:c>
      <x:c r="H1062" s="13" t="n">
        <x:v>463.9918304394341</x:v>
      </x:c>
      <x:c r="I1062" s="13" t="n">
        <x:v>463.95230507338186</x:v>
      </x:c>
      <x:c r="J1062" s="13" t="n">
        <x:f>G1062-D1062</x:f>
        <x:v>161.86989863841717</x:v>
      </x:c>
      <x:c r="K1062" s="13" t="n">
        <x:f>H1062-D1062</x:f>
        <x:v>7.658947106100811</x:v>
      </x:c>
      <x:c r="L1062" s="13" t="n">
        <x:f>I1062-D1062</x:f>
        <x:v>7.619421740048551</x:v>
      </x:c>
      <x:c r="M1062" s="13" t="n">
        <x:v>578.6673</x:v>
      </x:c>
      <x:c r="N1062" s="13" t="n">
        <x:v>593.5706623851614</x:v>
      </x:c>
      <x:c r="O1062" s="13" t="n">
        <x:v>575.1941075</x:v>
      </x:c>
      <x:c r="P1062" s="13" t="n">
        <x:f>N1062-M1062</x:f>
        <x:v>14.903362385161472</x:v>
      </x:c>
      <x:c r="Q1062" s="13" t="n">
        <x:f>O1062-M1062</x:f>
        <x:v>-3.473192499999982</x:v>
      </x:c>
      <x:c r="R1062" s="13" t="n">
        <x:f>M1062-D1062</x:f>
        <x:v>122.33441666666664</x:v>
      </x:c>
      <x:c r="S1062" s="13" t="n">
        <x:f>N1062-G1062</x:f>
        <x:v>-24.632119586589056</x:v>
      </x:c>
      <x:c r="T1062" s="13" t="n">
        <x:f>N1062-H1062</x:f>
        <x:v>129.5788319457273</x:v>
      </x:c>
      <x:c r="U1062" s="13" t="n">
        <x:f>O1062-I1062</x:f>
        <x:v>111.24180242661811</x:v>
      </x:c>
      <x:c r="V1062" s="13" t="n">
        <x:f>R1062-S1062</x:f>
        <x:v>146.9665362532557</x:v>
      </x:c>
      <x:c r="W1062" s="13" t="n">
        <x:f>R1062-T1062</x:f>
        <x:v>-7.244415279060661</x:v>
      </x:c>
      <x:c r="X1062" s="13" t="n">
        <x:f>R1062-U1062</x:f>
        <x:v>11.092614240048533</x:v>
      </x:c>
      <x:c r="Y1062" s="13" t="n">
        <x:f>F1062-D1062</x:f>
        <x:v>-15.711309523809405</x:v>
      </x:c>
      <x:c r="Z1062" s="13" t="n">
        <x:f>E1062-D1062</x:f>
        <x:v>239.47355</x:v>
      </x:c>
    </x:row>
    <x:row r="1063" ht="20" customHeight="1">
      <x:c r="A1063" s="12" t="n">
        <x:v>45696.35416666667</x:v>
      </x:c>
      <x:c r="B1063" s="12" t="n">
        <x:v>45696.36111111111</x:v>
      </x:c>
      <x:c r="C1063" s="12" t="n">
        <x:v>45696.25</x:v>
      </x:c>
      <x:c r="D1063" s="13" t="n">
        <x:v>524.3562499999999</x:v>
      </x:c>
      <x:c r="E1063" s="13" t="n">
        <x:v>695.8064333333333</x:v>
      </x:c>
      <x:c r="F1063" s="13" t="n">
        <x:v>486.0982142857142</x:v>
      </x:c>
      <x:c r="G1063" s="13" t="n">
        <x:v>634.2915114804999</x:v>
      </x:c>
      <x:c r="H1063" s="13" t="n">
        <x:v>511.8805197615445</x:v>
      </x:c>
      <x:c r="I1063" s="13" t="n">
        <x:v>508.5988662884451</x:v>
      </x:c>
      <x:c r="J1063" s="13" t="n">
        <x:f>G1063-D1063</x:f>
        <x:v>109.9352614805</x:v>
      </x:c>
      <x:c r="K1063" s="13" t="n">
        <x:f>H1063-D1063</x:f>
        <x:v>-12.475730238455412</x:v>
      </x:c>
      <x:c r="L1063" s="13" t="n">
        <x:f>I1063-D1063</x:f>
        <x:v>-15.757383711554837</x:v>
      </x:c>
      <x:c r="M1063" s="13" t="n">
        <x:v>595.0233333333333</x:v>
      </x:c>
      <x:c r="N1063" s="13" t="n">
        <x:v>599.4312672647284</x:v>
      </x:c>
      <x:c r="O1063" s="13" t="n">
        <x:v>581.149425</x:v>
      </x:c>
      <x:c r="P1063" s="13" t="n">
        <x:f>N1063-M1063</x:f>
        <x:v>4.407933931395064</x:v>
      </x:c>
      <x:c r="Q1063" s="13" t="n">
        <x:f>O1063-M1063</x:f>
        <x:v>-13.873908333333361</x:v>
      </x:c>
      <x:c r="R1063" s="13" t="n">
        <x:f>M1063-D1063</x:f>
        <x:v>70.66708333333338</x:v>
      </x:c>
      <x:c r="S1063" s="13" t="n">
        <x:f>N1063-G1063</x:f>
        <x:v>-34.86024421577156</x:v>
      </x:c>
      <x:c r="T1063" s="13" t="n">
        <x:f>N1063-H1063</x:f>
        <x:v>87.55074750318386</x:v>
      </x:c>
      <x:c r="U1063" s="13" t="n">
        <x:f>O1063-I1063</x:f>
        <x:v>72.55055871155486</x:v>
      </x:c>
      <x:c r="V1063" s="13" t="n">
        <x:f>R1063-S1063</x:f>
        <x:v>105.52732754910494</x:v>
      </x:c>
      <x:c r="W1063" s="13" t="n">
        <x:f>R1063-T1063</x:f>
        <x:v>-16.883664169850476</x:v>
      </x:c>
      <x:c r="X1063" s="13" t="n">
        <x:f>R1063-U1063</x:f>
        <x:v>-1.8834753782214761</x:v>
      </x:c>
      <x:c r="Y1063" s="13" t="n">
        <x:f>F1063-D1063</x:f>
        <x:v>-38.25803571428571</x:v>
      </x:c>
      <x:c r="Z1063" s="13" t="n">
        <x:f>E1063-D1063</x:f>
        <x:v>171.45018333333337</x:v>
      </x:c>
    </x:row>
    <x:row r="1064" ht="20" customHeight="1">
      <x:c r="A1064" s="12" t="n">
        <x:v>45696.36111111111</x:v>
      </x:c>
      <x:c r="B1064" s="12" t="n">
        <x:v>45696.368055555555</x:v>
      </x:c>
      <x:c r="C1064" s="12" t="n">
        <x:v>45696.25</x:v>
      </x:c>
      <x:c r="D1064" s="13" t="n">
        <x:v>579.4698666666667</x:v>
      </x:c>
      <x:c r="E1064" s="13" t="n">
        <x:v>695.8064333333333</x:v>
      </x:c>
      <x:c r="F1064" s="13" t="n">
        <x:v>532.4174238095238</x:v>
      </x:c>
      <x:c r="G1064" s="13" t="n">
        <x:v>650.6783251343763</x:v>
      </x:c>
      <x:c r="H1064" s="13" t="n">
        <x:v>560.6564673976236</x:v>
      </x:c>
      <x:c r="I1064" s="13" t="n">
        <x:v>557.3748139245242</x:v>
      </x:c>
      <x:c r="J1064" s="13" t="n">
        <x:f>G1064-D1064</x:f>
        <x:v>71.20845846770965</x:v>
      </x:c>
      <x:c r="K1064" s="13" t="n">
        <x:f>H1064-D1064</x:f>
        <x:v>-18.81339926904309</x:v>
      </x:c>
      <x:c r="L1064" s="13" t="n">
        <x:f>I1064-D1064</x:f>
        <x:v>-22.095052742142457</x:v>
      </x:c>
      <x:c r="M1064" s="13" t="n">
        <x:v>587.3943</x:v>
      </x:c>
      <x:c r="N1064" s="13" t="n">
        <x:v>600.8861193460558</x:v>
      </x:c>
      <x:c r="O1064" s="13" t="n">
        <x:v>582.6963949999999</x:v>
      </x:c>
      <x:c r="P1064" s="13" t="n">
        <x:f>N1064-M1064</x:f>
        <x:v>13.491819346055763</x:v>
      </x:c>
      <x:c r="Q1064" s="13" t="n">
        <x:f>O1064-M1064</x:f>
        <x:v>-4.697905000000105</x:v>
      </x:c>
      <x:c r="R1064" s="13" t="n">
        <x:f>M1064-D1064</x:f>
        <x:v>7.924433333333354</x:v>
      </x:c>
      <x:c r="S1064" s="13" t="n">
        <x:f>N1064-G1064</x:f>
        <x:v>-49.79220578832053</x:v>
      </x:c>
      <x:c r="T1064" s="13" t="n">
        <x:f>N1064-H1064</x:f>
        <x:v>40.229651948432206</x:v>
      </x:c>
      <x:c r="U1064" s="13" t="n">
        <x:f>O1064-I1064</x:f>
        <x:v>25.321581075475706</x:v>
      </x:c>
      <x:c r="V1064" s="13" t="n">
        <x:f>R1064-S1064</x:f>
        <x:v>57.716639121653884</x:v>
      </x:c>
      <x:c r="W1064" s="13" t="n">
        <x:f>R1064-T1064</x:f>
        <x:v>-32.30521861509885</x:v>
      </x:c>
      <x:c r="X1064" s="13" t="n">
        <x:f>R1064-U1064</x:f>
        <x:v>-17.39714774214235</x:v>
      </x:c>
      <x:c r="Y1064" s="13" t="n">
        <x:f>F1064-D1064</x:f>
        <x:v>-47.052442857142864</x:v>
      </x:c>
      <x:c r="Z1064" s="13" t="n">
        <x:f>E1064-D1064</x:f>
        <x:v>116.33656666666661</x:v>
      </x:c>
    </x:row>
    <x:row r="1065" ht="20" customHeight="1">
      <x:c r="A1065" s="12" t="n">
        <x:v>45696.368055555555</x:v>
      </x:c>
      <x:c r="B1065" s="12" t="n">
        <x:v>45696.375</x:v>
      </x:c>
      <x:c r="C1065" s="12" t="n">
        <x:v>45696.25</x:v>
      </x:c>
      <x:c r="D1065" s="13" t="n">
        <x:v>633.3073833333334</x:v>
      </x:c>
      <x:c r="E1065" s="13" t="n">
        <x:v>695.8064333333333</x:v>
      </x:c>
      <x:c r="F1065" s="13" t="n">
        <x:v>576.5200595238096</x:v>
      </x:c>
      <x:c r="G1065" s="13" t="n">
        <x:v>666.2809591284496</x:v>
      </x:c>
      <x:c r="H1065" s="13" t="n">
        <x:v>607.0982757170706</x:v>
      </x:c>
      <x:c r="I1065" s="13" t="n">
        <x:v>603.8166222439711</x:v>
      </x:c>
      <x:c r="J1065" s="13" t="n">
        <x:f>G1065-D1065</x:f>
        <x:v>32.973575795116176</x:v>
      </x:c>
      <x:c r="K1065" s="13" t="n">
        <x:f>H1065-D1065</x:f>
        <x:v>-26.209107616262827</x:v>
      </x:c>
      <x:c r="L1065" s="13" t="n">
        <x:f>I1065-D1065</x:f>
        <x:v>-29.49076108936231</x:v>
      </x:c>
      <x:c r="M1065" s="13" t="n">
        <x:v>617.6128833333333</x:v>
      </x:c>
      <x:c r="N1065" s="13" t="n">
        <x:v>657.8150400459324</x:v>
      </x:c>
      <x:c r="O1065" s="13" t="n">
        <x:v>645.4603599999999</x:v>
      </x:c>
      <x:c r="P1065" s="13" t="n">
        <x:f>N1065-M1065</x:f>
        <x:v>40.20215671259905</x:v>
      </x:c>
      <x:c r="Q1065" s="13" t="n">
        <x:f>O1065-M1065</x:f>
        <x:v>27.84747666666658</x:v>
      </x:c>
      <x:c r="R1065" s="13" t="n">
        <x:f>M1065-D1065</x:f>
        <x:v>-15.694500000000062</x:v>
      </x:c>
      <x:c r="S1065" s="13" t="n">
        <x:f>N1065-G1065</x:f>
        <x:v>-8.465919082517189</x:v>
      </x:c>
      <x:c r="T1065" s="13" t="n">
        <x:f>N1065-H1065</x:f>
        <x:v>50.716764328861814</x:v>
      </x:c>
      <x:c r="U1065" s="13" t="n">
        <x:f>O1065-I1065</x:f>
        <x:v>41.64373775602883</x:v>
      </x:c>
      <x:c r="V1065" s="13" t="n">
        <x:f>R1065-S1065</x:f>
        <x:v>-7.228580917482873</x:v>
      </x:c>
      <x:c r="W1065" s="13" t="n">
        <x:f>R1065-T1065</x:f>
        <x:v>-66.41126432886188</x:v>
      </x:c>
      <x:c r="X1065" s="13" t="n">
        <x:f>R1065-U1065</x:f>
        <x:v>-57.33823775602889</x:v>
      </x:c>
      <x:c r="Y1065" s="13" t="n">
        <x:f>F1065-D1065</x:f>
        <x:v>-56.787323809523855</x:v>
      </x:c>
      <x:c r="Z1065" s="13" t="n">
        <x:f>E1065-D1065</x:f>
        <x:v>62.4990499999999</x:v>
      </x:c>
    </x:row>
    <x:row r="1066" ht="20" customHeight="1">
      <x:c r="A1066" s="12" t="n">
        <x:v>45696.375</x:v>
      </x:c>
      <x:c r="B1066" s="12" t="n">
        <x:v>45696.381944444445</x:v>
      </x:c>
      <x:c r="C1066" s="12" t="n">
        <x:v>45696.25</x:v>
      </x:c>
      <x:c r="D1066" s="13" t="n">
        <x:v>691</x:v>
      </x:c>
      <x:c r="E1066" s="13" t="n">
        <x:v>938.3164666666667</x:v>
      </x:c>
      <x:c r="F1066" s="13" t="n">
        <x:v>620.46875</x:v>
      </x:c>
      <x:c r="G1066" s="13" t="n">
        <x:v>842.9618067325621</x:v>
      </x:c>
      <x:c r="H1066" s="13" t="n">
        <x:v>647.6529614748541</x:v>
      </x:c>
      <x:c r="I1066" s="13" t="n">
        <x:v>651.2848700828182</x:v>
      </x:c>
      <x:c r="J1066" s="13" t="n">
        <x:f>G1066-D1066</x:f>
        <x:v>151.96180673256208</x:v>
      </x:c>
      <x:c r="K1066" s="13" t="n">
        <x:f>H1066-D1066</x:f>
        <x:v>-43.34703852514588</x:v>
      </x:c>
      <x:c r="L1066" s="13" t="n">
        <x:f>I1066-D1066</x:f>
        <x:v>-39.7151299171818</x:v>
      </x:c>
      <x:c r="M1066" s="13" t="n">
        <x:v>681.0316666666666</x:v>
      </x:c>
      <x:c r="N1066" s="13" t="n">
        <x:v>734.4402485618415</x:v>
      </x:c>
      <x:c r="O1066" s="13" t="n">
        <x:v>722.1727083333333</x:v>
      </x:c>
      <x:c r="P1066" s="13" t="n">
        <x:f>N1066-M1066</x:f>
        <x:v>53.40858189517485</x:v>
      </x:c>
      <x:c r="Q1066" s="13" t="n">
        <x:f>O1066-M1066</x:f>
        <x:v>41.14104166666664</x:v>
      </x:c>
      <x:c r="R1066" s="13" t="n">
        <x:f>M1066-D1066</x:f>
        <x:v>-9.968333333333362</x:v>
      </x:c>
      <x:c r="S1066" s="13" t="n">
        <x:f>N1066-G1066</x:f>
        <x:v>-108.5215581707206</x:v>
      </x:c>
      <x:c r="T1066" s="13" t="n">
        <x:f>N1066-H1066</x:f>
        <x:v>86.78728708698736</x:v>
      </x:c>
      <x:c r="U1066" s="13" t="n">
        <x:f>O1066-I1066</x:f>
        <x:v>70.88783825051507</x:v>
      </x:c>
      <x:c r="V1066" s="13" t="n">
        <x:f>R1066-S1066</x:f>
        <x:v>98.55322483738723</x:v>
      </x:c>
      <x:c r="W1066" s="13" t="n">
        <x:f>R1066-T1066</x:f>
        <x:v>-96.75562042032072</x:v>
      </x:c>
      <x:c r="X1066" s="13" t="n">
        <x:f>R1066-U1066</x:f>
        <x:v>-80.85617158384844</x:v>
      </x:c>
      <x:c r="Y1066" s="13" t="n">
        <x:f>F1066-D1066</x:f>
        <x:v>-70.53125</x:v>
      </x:c>
      <x:c r="Z1066" s="13" t="n">
        <x:f>E1066-D1066</x:f>
        <x:v>247.31646666666666</x:v>
      </x:c>
    </x:row>
    <x:row r="1067" ht="20" customHeight="1">
      <x:c r="A1067" s="12" t="n">
        <x:v>45696.381944444445</x:v>
      </x:c>
      <x:c r="B1067" s="12" t="n">
        <x:v>45696.38888888889</x:v>
      </x:c>
      <x:c r="C1067" s="12" t="n">
        <x:v>45696.25</x:v>
      </x:c>
      <x:c r="D1067" s="13" t="n">
        <x:v>743.4066666666666</x:v>
      </x:c>
      <x:c r="E1067" s="13" t="n">
        <x:v>938.3164666666667</x:v>
      </x:c>
      <x:c r="F1067" s="13" t="n">
        <x:v>668.1223738095239</x:v>
      </x:c>
      <x:c r="G1067" s="13" t="n">
        <x:v>859.8207095792782</x:v>
      </x:c>
      <x:c r="H1067" s="13" t="n">
        <x:v>697.3944038686036</x:v>
      </x:c>
      <x:c r="I1067" s="13" t="n">
        <x:v>713.0389686223529</x:v>
      </x:c>
      <x:c r="J1067" s="13" t="n">
        <x:f>G1067-D1067</x:f>
        <x:v>116.41404291261154</x:v>
      </x:c>
      <x:c r="K1067" s="13" t="n">
        <x:f>H1067-D1067</x:f>
        <x:v>-46.012262798063034</x:v>
      </x:c>
      <x:c r="L1067" s="13" t="n">
        <x:f>I1067-D1067</x:f>
        <x:v>-30.367698044313784</x:v>
      </x:c>
      <x:c r="M1067" s="13" t="n">
        <x:v>701.375</x:v>
      </x:c>
      <x:c r="N1067" s="13" t="n">
        <x:v>725.9023118186126</x:v>
      </x:c>
      <x:c r="O1067" s="13" t="n">
        <x:v>703.5313074999998</x:v>
      </x:c>
      <x:c r="P1067" s="13" t="n">
        <x:f>N1067-M1067</x:f>
        <x:v>24.52731181861259</x:v>
      </x:c>
      <x:c r="Q1067" s="13" t="n">
        <x:f>O1067-M1067</x:f>
        <x:v>2.156307499999798</x:v>
      </x:c>
      <x:c r="R1067" s="13" t="n">
        <x:f>M1067-D1067</x:f>
        <x:v>-42.03166666666664</x:v>
      </x:c>
      <x:c r="S1067" s="13" t="n">
        <x:f>N1067-G1067</x:f>
        <x:v>-133.91839776066558</x:v>
      </x:c>
      <x:c r="T1067" s="13" t="n">
        <x:f>N1067-H1067</x:f>
        <x:v>28.507907950008985</x:v>
      </x:c>
      <x:c r="U1067" s="13" t="n">
        <x:f>O1067-I1067</x:f>
        <x:v>-9.507661122353056</x:v>
      </x:c>
      <x:c r="V1067" s="13" t="n">
        <x:f>R1067-S1067</x:f>
        <x:v>91.88673109399895</x:v>
      </x:c>
      <x:c r="W1067" s="13" t="n">
        <x:f>R1067-T1067</x:f>
        <x:v>-70.53957461667562</x:v>
      </x:c>
      <x:c r="X1067" s="13" t="n">
        <x:f>R1067-U1067</x:f>
        <x:v>-32.52400554431358</x:v>
      </x:c>
      <x:c r="Y1067" s="13" t="n">
        <x:f>F1067-D1067</x:f>
        <x:v>-75.28429285714276</x:v>
      </x:c>
      <x:c r="Z1067" s="13" t="n">
        <x:f>E1067-D1067</x:f>
        <x:v>194.90980000000002</x:v>
      </x:c>
    </x:row>
    <x:row r="1068" ht="20" customHeight="1">
      <x:c r="A1068" s="12" t="n">
        <x:v>45696.38888888889</x:v>
      </x:c>
      <x:c r="B1068" s="12" t="n">
        <x:v>45696.39583333333</x:v>
      </x:c>
      <x:c r="C1068" s="12" t="n">
        <x:v>45696.25</x:v>
      </x:c>
      <x:c r="D1068" s="13" t="n">
        <x:v>790.31</x:v>
      </x:c>
      <x:c r="E1068" s="13" t="n">
        <x:v>938.3164666666667</x:v>
      </x:c>
      <x:c r="F1068" s="13" t="n">
        <x:v>708.0574380952381</x:v>
      </x:c>
      <x:c r="G1068" s="13" t="n">
        <x:v>873.9489398196753</x:v>
      </x:c>
      <x:c r="H1068" s="13" t="n">
        <x:v>739.0791182902913</x:v>
      </x:c>
      <x:c r="I1068" s="13" t="n">
        <x:v>761.5903717329443</x:v>
      </x:c>
      <x:c r="J1068" s="13" t="n">
        <x:f>G1068-D1068</x:f>
        <x:v>83.63893981967533</x:v>
      </x:c>
      <x:c r="K1068" s="13" t="n">
        <x:f>H1068-D1068</x:f>
        <x:v>-51.23088170970868</x:v>
      </x:c>
      <x:c r="L1068" s="13" t="n">
        <x:f>I1068-D1068</x:f>
        <x:v>-28.71962826705567</x:v>
      </x:c>
      <x:c r="M1068" s="13" t="n">
        <x:v>686.9282166666667</x:v>
      </x:c>
      <x:c r="N1068" s="13" t="n">
        <x:v>714.4722602498681</x:v>
      </x:c>
      <x:c r="O1068" s="13" t="n">
        <x:v>700.3868616666666</x:v>
      </x:c>
      <x:c r="P1068" s="13" t="n">
        <x:f>N1068-M1068</x:f>
        <x:v>27.544043583201415</x:v>
      </x:c>
      <x:c r="Q1068" s="13" t="n">
        <x:f>O1068-M1068</x:f>
        <x:v>13.458644999999933</x:v>
      </x:c>
      <x:c r="R1068" s="13" t="n">
        <x:f>M1068-D1068</x:f>
        <x:v>-103.38178333333326</x:v>
      </x:c>
      <x:c r="S1068" s="13" t="n">
        <x:f>N1068-G1068</x:f>
        <x:v>-159.47667956980717</x:v>
      </x:c>
      <x:c r="T1068" s="13" t="n">
        <x:f>N1068-H1068</x:f>
        <x:v>-24.606858040423162</x:v>
      </x:c>
      <x:c r="U1068" s="13" t="n">
        <x:f>O1068-I1068</x:f>
        <x:v>-61.20351006627766</x:v>
      </x:c>
      <x:c r="V1068" s="13" t="n">
        <x:f>R1068-S1068</x:f>
        <x:v>56.094896236473915</x:v>
      </x:c>
      <x:c r="W1068" s="13" t="n">
        <x:f>R1068-T1068</x:f>
        <x:v>-78.7749252929101</x:v>
      </x:c>
      <x:c r="X1068" s="13" t="n">
        <x:f>R1068-U1068</x:f>
        <x:v>-42.1782732670556</x:v>
      </x:c>
      <x:c r="Y1068" s="13" t="n">
        <x:f>F1068-D1068</x:f>
        <x:v>-82.25256190476182</x:v>
      </x:c>
      <x:c r="Z1068" s="13" t="n">
        <x:f>E1068-D1068</x:f>
        <x:v>148.0064666666667</x:v>
      </x:c>
    </x:row>
    <x:row r="1069" ht="20" customHeight="1">
      <x:c r="A1069" s="12" t="n">
        <x:v>45696.39583333333</x:v>
      </x:c>
      <x:c r="B1069" s="12" t="n">
        <x:v>45696.40277777778</x:v>
      </x:c>
      <x:c r="C1069" s="12" t="n">
        <x:v>45696.25</x:v>
      </x:c>
      <x:c r="D1069" s="13" t="n">
        <x:v>824.5375</x:v>
      </x:c>
      <x:c r="E1069" s="13" t="n">
        <x:v>938.3164666666667</x:v>
      </x:c>
      <x:c r="F1069" s="13" t="n">
        <x:v>744.6616071428571</x:v>
      </x:c>
      <x:c r="G1069" s="13" t="n">
        <x:v>886.8987656760512</x:v>
      </x:c>
      <x:c r="H1069" s="13" t="n">
        <x:v>777.2870030322974</x:v>
      </x:c>
      <x:c r="I1069" s="13" t="n">
        <x:v>812.0650761030017</x:v>
      </x:c>
      <x:c r="J1069" s="13" t="n">
        <x:f>G1069-D1069</x:f>
        <x:v>62.361265676051175</x:v>
      </x:c>
      <x:c r="K1069" s="13" t="n">
        <x:f>H1069-D1069</x:f>
        <x:v>-47.25049696770259</x:v>
      </x:c>
      <x:c r="L1069" s="13" t="n">
        <x:f>I1069-D1069</x:f>
        <x:v>-12.472423896998293</x:v>
      </x:c>
      <x:c r="M1069" s="13" t="n">
        <x:v>682.26</x:v>
      </x:c>
      <x:c r="N1069" s="13" t="n">
        <x:v>735.3879760808884</x:v>
      </x:c>
      <x:c r="O1069" s="13" t="n">
        <x:v>721.8857166666666</x:v>
      </x:c>
      <x:c r="P1069" s="13" t="n">
        <x:f>N1069-M1069</x:f>
        <x:v>53.1279760808884</x:v>
      </x:c>
      <x:c r="Q1069" s="13" t="n">
        <x:f>O1069-M1069</x:f>
        <x:v>39.62571666666656</x:v>
      </x:c>
      <x:c r="R1069" s="13" t="n">
        <x:f>M1069-D1069</x:f>
        <x:v>-142.27750000000003</x:v>
      </x:c>
      <x:c r="S1069" s="13" t="n">
        <x:f>N1069-G1069</x:f>
        <x:v>-151.5107895951628</x:v>
      </x:c>
      <x:c r="T1069" s="13" t="n">
        <x:f>N1069-H1069</x:f>
        <x:v>-41.89902695140904</x:v>
      </x:c>
      <x:c r="U1069" s="13" t="n">
        <x:f>O1069-I1069</x:f>
        <x:v>-90.17935943633518</x:v>
      </x:c>
      <x:c r="V1069" s="13" t="n">
        <x:f>R1069-S1069</x:f>
        <x:v>9.233289595162773</x:v>
      </x:c>
      <x:c r="W1069" s="13" t="n">
        <x:f>R1069-T1069</x:f>
        <x:v>-100.37847304859099</x:v>
      </x:c>
      <x:c r="X1069" s="13" t="n">
        <x:f>R1069-U1069</x:f>
        <x:v>-52.098140563664856</x:v>
      </x:c>
      <x:c r="Y1069" s="13" t="n">
        <x:f>F1069-D1069</x:f>
        <x:v>-79.87589285714296</x:v>
      </x:c>
      <x:c r="Z1069" s="13" t="n">
        <x:f>E1069-D1069</x:f>
        <x:v>113.77896666666663</x:v>
      </x:c>
    </x:row>
    <x:row r="1070" ht="20" customHeight="1">
      <x:c r="A1070" s="12" t="n">
        <x:v>45696.40277777778</x:v>
      </x:c>
      <x:c r="B1070" s="12" t="n">
        <x:v>45696.40972222222</x:v>
      </x:c>
      <x:c r="C1070" s="12" t="n">
        <x:v>45696.25</x:v>
      </x:c>
      <x:c r="D1070" s="13" t="n">
        <x:v>839.8658166666668</x:v>
      </x:c>
      <x:c r="E1070" s="13" t="n">
        <x:v>938.3164666666667</x:v>
      </x:c>
      <x:c r="F1070" s="13" t="n">
        <x:v>794.0303214285714</x:v>
      </x:c>
      <x:c r="G1070" s="13" t="n">
        <x:v>904.3644333687524</x:v>
      </x:c>
      <x:c r="H1070" s="13" t="n">
        <x:v>828.8186780946577</x:v>
      </x:c>
      <x:c r="I1070" s="13" t="n">
        <x:v>873.4983287562621</x:v>
      </x:c>
      <x:c r="J1070" s="13" t="n">
        <x:f>G1070-D1070</x:f>
        <x:v>64.49861670208566</x:v>
      </x:c>
      <x:c r="K1070" s="13" t="n">
        <x:f>H1070-D1070</x:f>
        <x:v>-11.04713857200909</x:v>
      </x:c>
      <x:c r="L1070" s="13" t="n">
        <x:f>I1070-D1070</x:f>
        <x:v>33.632512089595366</x:v>
      </x:c>
      <x:c r="M1070" s="13" t="n">
        <x:v>719.0716333333334</x:v>
      </x:c>
      <x:c r="N1070" s="13" t="n">
        <x:v>738.6866457795305</x:v>
      </x:c>
      <x:c r="O1070" s="13" t="n">
        <x:v>723.9818625</x:v>
      </x:c>
      <x:c r="P1070" s="13" t="n">
        <x:f>N1070-M1070</x:f>
        <x:v>19.61501244619717</x:v>
      </x:c>
      <x:c r="Q1070" s="13" t="n">
        <x:f>O1070-M1070</x:f>
        <x:v>4.9102291666666815</x:v>
      </x:c>
      <x:c r="R1070" s="13" t="n">
        <x:f>M1070-D1070</x:f>
        <x:v>-120.79418333333342</x:v>
      </x:c>
      <x:c r="S1070" s="13" t="n">
        <x:f>N1070-G1070</x:f>
        <x:v>-165.6777875892219</x:v>
      </x:c>
      <x:c r="T1070" s="13" t="n">
        <x:f>N1070-H1070</x:f>
        <x:v>-90.13203231512716</x:v>
      </x:c>
      <x:c r="U1070" s="13" t="n">
        <x:f>O1070-I1070</x:f>
        <x:v>-149.5164662562621</x:v>
      </x:c>
      <x:c r="V1070" s="13" t="n">
        <x:f>R1070-S1070</x:f>
        <x:v>44.883604255888486</x:v>
      </x:c>
      <x:c r="W1070" s="13" t="n">
        <x:f>R1070-T1070</x:f>
        <x:v>-30.66215101820626</x:v>
      </x:c>
      <x:c r="X1070" s="13" t="n">
        <x:f>R1070-U1070</x:f>
        <x:v>28.722282922928684</x:v>
      </x:c>
      <x:c r="Y1070" s="13" t="n">
        <x:f>F1070-D1070</x:f>
        <x:v>-45.835495238095405</x:v>
      </x:c>
      <x:c r="Z1070" s="13" t="n">
        <x:f>E1070-D1070</x:f>
        <x:v>98.45064999999988</x:v>
      </x:c>
    </x:row>
    <x:row r="1071" ht="20" customHeight="1">
      <x:c r="A1071" s="12" t="n">
        <x:v>45696.40972222222</x:v>
      </x:c>
      <x:c r="B1071" s="12" t="n">
        <x:v>45696.41666666667</x:v>
      </x:c>
      <x:c r="C1071" s="12" t="n">
        <x:v>45696.25</x:v>
      </x:c>
      <x:c r="D1071" s="13" t="n">
        <x:v>869.2982833333334</x:v>
      </x:c>
      <x:c r="E1071" s="13" t="n">
        <x:v>938.3164666666667</x:v>
      </x:c>
      <x:c r="F1071" s="13" t="n">
        <x:v>840.9411142857143</x:v>
      </x:c>
      <x:c r="G1071" s="13" t="n">
        <x:v>920.9605374216605</x:v>
      </x:c>
      <x:c r="H1071" s="13" t="n">
        <x:v>877.7847443454754</x:v>
      </x:c>
      <x:c r="I1071" s="13" t="n">
        <x:v>922.4643950070798</x:v>
      </x:c>
      <x:c r="J1071" s="13" t="n">
        <x:f>G1071-D1071</x:f>
        <x:v>51.66225408832713</x:v>
      </x:c>
      <x:c r="K1071" s="13" t="n">
        <x:f>H1071-D1071</x:f>
        <x:v>8.486461012141945</x:v>
      </x:c>
      <x:c r="L1071" s="13" t="n">
        <x:f>I1071-D1071</x:f>
        <x:v>53.1661116737464</x:v>
      </x:c>
      <x:c r="M1071" s="13" t="n">
        <x:v>725.20295</x:v>
      </x:c>
      <x:c r="N1071" s="13" t="n">
        <x:v>715.2345291751549</x:v>
      </x:c>
      <x:c r="O1071" s="13" t="n">
        <x:v>700.6055858333333</x:v>
      </x:c>
      <x:c r="P1071" s="13" t="n">
        <x:f>N1071-M1071</x:f>
        <x:v>-9.968420824845111</x:v>
      </x:c>
      <x:c r="Q1071" s="13" t="n">
        <x:f>O1071-M1071</x:f>
        <x:v>-24.597364166666694</x:v>
      </x:c>
      <x:c r="R1071" s="13" t="n">
        <x:f>M1071-D1071</x:f>
        <x:v>-144.09533333333343</x:v>
      </x:c>
      <x:c r="S1071" s="13" t="n">
        <x:f>N1071-G1071</x:f>
        <x:v>-205.72600824650567</x:v>
      </x:c>
      <x:c r="T1071" s="13" t="n">
        <x:f>N1071-H1071</x:f>
        <x:v>-162.55021517032048</x:v>
      </x:c>
      <x:c r="U1071" s="13" t="n">
        <x:f>O1071-I1071</x:f>
        <x:v>-221.85880917374652</x:v>
      </x:c>
      <x:c r="V1071" s="13" t="n">
        <x:f>R1071-S1071</x:f>
        <x:v>61.63067491317224</x:v>
      </x:c>
      <x:c r="W1071" s="13" t="n">
        <x:f>R1071-T1071</x:f>
        <x:v>18.454881836987056</x:v>
      </x:c>
      <x:c r="X1071" s="13" t="n">
        <x:f>R1071-U1071</x:f>
        <x:v>77.7634758404131</x:v>
      </x:c>
      <x:c r="Y1071" s="13" t="n">
        <x:f>F1071-D1071</x:f>
        <x:v>-28.357169047619095</x:v>
      </x:c>
      <x:c r="Z1071" s="13" t="n">
        <x:f>E1071-D1071</x:f>
        <x:v>69.01818333333324</x:v>
      </x:c>
    </x:row>
    <x:row r="1072" ht="20" customHeight="1">
      <x:c r="A1072" s="12" t="n">
        <x:v>45696.41666666667</x:v>
      </x:c>
      <x:c r="B1072" s="12" t="n">
        <x:v>45696.42361111111</x:v>
      </x:c>
      <x:c r="C1072" s="12" t="n">
        <x:v>45696.25</x:v>
      </x:c>
      <x:c r="D1072" s="13" t="n">
        <x:v>909.25</x:v>
      </x:c>
      <x:c r="E1072" s="13" t="n">
        <x:v>1177.1092833333335</x:v>
      </x:c>
      <x:c r="F1072" s="13" t="n">
        <x:v>876.5553571428572</x:v>
      </x:c>
      <x:c r="G1072" s="13" t="n">
        <x:v>1092.2229666169433</x:v>
      </x:c>
      <x:c r="H1072" s="13" t="n">
        <x:v>907.6366434080443</x:v>
      </x:c>
      <x:c r="I1072" s="13" t="n">
        <x:v>952.3162940696487</x:v>
      </x:c>
      <x:c r="J1072" s="13" t="n">
        <x:f>G1072-D1072</x:f>
        <x:v>182.97296661694327</x:v>
      </x:c>
      <x:c r="K1072" s="13" t="n">
        <x:f>H1072-D1072</x:f>
        <x:v>-1.6133565919557213</x:v>
      </x:c>
      <x:c r="L1072" s="13" t="n">
        <x:f>I1072-D1072</x:f>
        <x:v>43.066294069648734</x:v>
      </x:c>
      <x:c r="M1072" s="13" t="n">
        <x:v>695.855</x:v>
      </x:c>
      <x:c r="N1072" s="13" t="n">
        <x:v>695.130064412195</x:v>
      </x:c>
      <x:c r="O1072" s="13" t="n">
        <x:v>681.8553833333334</x:v>
      </x:c>
      <x:c r="P1072" s="13" t="n">
        <x:f>N1072-M1072</x:f>
        <x:v>-0.724935587805021</x:v>
      </x:c>
      <x:c r="Q1072" s="13" t="n">
        <x:f>O1072-M1072</x:f>
        <x:v>-13.999616666666611</x:v>
      </x:c>
      <x:c r="R1072" s="13" t="n">
        <x:f>M1072-D1072</x:f>
        <x:v>-213.39499999999998</x:v>
      </x:c>
      <x:c r="S1072" s="13" t="n">
        <x:f>N1072-G1072</x:f>
        <x:v>-397.09290220474827</x:v>
      </x:c>
      <x:c r="T1072" s="13" t="n">
        <x:f>N1072-H1072</x:f>
        <x:v>-212.50657899584928</x:v>
      </x:c>
      <x:c r="U1072" s="13" t="n">
        <x:f>O1072-I1072</x:f>
        <x:v>-270.4609107363153</x:v>
      </x:c>
      <x:c r="V1072" s="13" t="n">
        <x:f>R1072-S1072</x:f>
        <x:v>183.6979022047483</x:v>
      </x:c>
      <x:c r="W1072" s="13" t="n">
        <x:f>R1072-T1072</x:f>
        <x:v>-0.8884210041507004</x:v>
      </x:c>
      <x:c r="X1072" s="13" t="n">
        <x:f>R1072-U1072</x:f>
        <x:v>57.065910736315345</x:v>
      </x:c>
      <x:c r="Y1072" s="13" t="n">
        <x:f>F1072-D1072</x:f>
        <x:v>-32.69464285714275</x:v>
      </x:c>
      <x:c r="Z1072" s="13" t="n">
        <x:f>E1072-D1072</x:f>
        <x:v>267.85928333333345</x:v>
      </x:c>
    </x:row>
    <x:row r="1073" ht="20" customHeight="1">
      <x:c r="A1073" s="12" t="n">
        <x:v>45696.42361111111</x:v>
      </x:c>
      <x:c r="B1073" s="12" t="n">
        <x:v>45696.430555555555</x:v>
      </x:c>
      <x:c r="C1073" s="12" t="n">
        <x:v>45696.25</x:v>
      </x:c>
      <x:c r="D1073" s="13" t="n">
        <x:v>929.5639500000001</x:v>
      </x:c>
      <x:c r="E1073" s="13" t="n">
        <x:v>1177.1092833333335</x:v>
      </x:c>
      <x:c r="F1073" s="13" t="n">
        <x:v>904.835988095238</x:v>
      </x:c>
      <x:c r="G1073" s="13" t="n">
        <x:v>1102.2280904995623</x:v>
      </x:c>
      <x:c r="H1073" s="13" t="n">
        <x:v>936.920061439676</x:v>
      </x:c>
      <x:c r="I1073" s="13" t="n">
        <x:v>965.4497621247122</x:v>
      </x:c>
      <x:c r="J1073" s="13" t="n">
        <x:f>G1073-D1073</x:f>
        <x:v>172.66414049956222</x:v>
      </x:c>
      <x:c r="K1073" s="13" t="n">
        <x:f>H1073-D1073</x:f>
        <x:v>7.356111439675942</x:v>
      </x:c>
      <x:c r="L1073" s="13" t="n">
        <x:f>I1073-D1073</x:f>
        <x:v>35.88581212471206</x:v>
      </x:c>
      <x:c r="M1073" s="13" t="n">
        <x:v>695.1287000000001</x:v>
      </x:c>
      <x:c r="N1073" s="13" t="n">
        <x:v>713.0701804049979</x:v>
      </x:c>
      <x:c r="O1073" s="13" t="n">
        <x:v>710.3515991666668</x:v>
      </x:c>
      <x:c r="P1073" s="13" t="n">
        <x:f>N1073-M1073</x:f>
        <x:v>17.941480404997833</x:v>
      </x:c>
      <x:c r="Q1073" s="13" t="n">
        <x:f>O1073-M1073</x:f>
        <x:v>15.222899166666707</x:v>
      </x:c>
      <x:c r="R1073" s="13" t="n">
        <x:f>M1073-D1073</x:f>
        <x:v>-234.43525</x:v>
      </x:c>
      <x:c r="S1073" s="13" t="n">
        <x:f>N1073-G1073</x:f>
        <x:v>-389.1579100945644</x:v>
      </x:c>
      <x:c r="T1073" s="13" t="n">
        <x:f>N1073-H1073</x:f>
        <x:v>-223.8498810346781</x:v>
      </x:c>
      <x:c r="U1073" s="13" t="n">
        <x:f>O1073-I1073</x:f>
        <x:v>-255.09816295804535</x:v>
      </x:c>
      <x:c r="V1073" s="13" t="n">
        <x:f>R1073-S1073</x:f>
        <x:v>154.7226600945644</x:v>
      </x:c>
      <x:c r="W1073" s="13" t="n">
        <x:f>R1073-T1073</x:f>
        <x:v>-10.58536896532189</x:v>
      </x:c>
      <x:c r="X1073" s="13" t="n">
        <x:f>R1073-U1073</x:f>
        <x:v>20.662912958045354</x:v>
      </x:c>
      <x:c r="Y1073" s="13" t="n">
        <x:f>F1073-D1073</x:f>
        <x:v>-24.727961904762083</x:v>
      </x:c>
      <x:c r="Z1073" s="13" t="n">
        <x:f>E1073-D1073</x:f>
        <x:v>247.54533333333336</x:v>
      </x:c>
    </x:row>
    <x:row r="1074" ht="20" customHeight="1">
      <x:c r="A1074" s="12" t="n">
        <x:v>45696.430555555555</x:v>
      </x:c>
      <x:c r="B1074" s="12" t="n">
        <x:v>45696.4375</x:v>
      </x:c>
      <x:c r="C1074" s="12" t="n">
        <x:v>45696.25</x:v>
      </x:c>
      <x:c r="D1074" s="13" t="n">
        <x:v>977.1891333333333</x:v>
      </x:c>
      <x:c r="E1074" s="13" t="n">
        <x:v>1177.1092833333335</x:v>
      </x:c>
      <x:c r="F1074" s="13" t="n">
        <x:v>923.6954857142856</x:v>
      </x:c>
      <x:c r="G1074" s="13" t="n">
        <x:v>1108.9002050772128</x:v>
      </x:c>
      <x:c r="H1074" s="13" t="n">
        <x:v>956.448287439126</x:v>
      </x:c>
      <x:c r="I1074" s="13" t="n">
        <x:v>962.7785350211084</x:v>
      </x:c>
      <x:c r="J1074" s="13" t="n">
        <x:f>G1074-D1074</x:f>
        <x:v>131.71107174387953</x:v>
      </x:c>
      <x:c r="K1074" s="13" t="n">
        <x:f>H1074-D1074</x:f>
        <x:v>-20.74084589420727</x:v>
      </x:c>
      <x:c r="L1074" s="13" t="n">
        <x:f>I1074-D1074</x:f>
        <x:v>-14.41059831222492</x:v>
      </x:c>
      <x:c r="M1074" s="13" t="n">
        <x:v>691.07235</x:v>
      </x:c>
      <x:c r="N1074" s="13" t="n">
        <x:v>713.4510909605697</x:v>
      </x:c>
      <x:c r="O1074" s="13" t="n">
        <x:v>700.3179275000001</x:v>
      </x:c>
      <x:c r="P1074" s="13" t="n">
        <x:f>N1074-M1074</x:f>
        <x:v>22.378740960569644</x:v>
      </x:c>
      <x:c r="Q1074" s="13" t="n">
        <x:f>O1074-M1074</x:f>
        <x:v>9.245577500000081</x:v>
      </x:c>
      <x:c r="R1074" s="13" t="n">
        <x:f>M1074-D1074</x:f>
        <x:v>-286.1167833333333</x:v>
      </x:c>
      <x:c r="S1074" s="13" t="n">
        <x:f>N1074-G1074</x:f>
        <x:v>-395.44911411664316</x:v>
      </x:c>
      <x:c r="T1074" s="13" t="n">
        <x:f>N1074-H1074</x:f>
        <x:v>-242.99719647855636</x:v>
      </x:c>
      <x:c r="U1074" s="13" t="n">
        <x:f>O1074-I1074</x:f>
        <x:v>-262.4606075211083</x:v>
      </x:c>
      <x:c r="V1074" s="13" t="n">
        <x:f>R1074-S1074</x:f>
        <x:v>109.33233078330989</x:v>
      </x:c>
      <x:c r="W1074" s="13" t="n">
        <x:f>R1074-T1074</x:f>
        <x:v>-43.11958685477691</x:v>
      </x:c>
      <x:c r="X1074" s="13" t="n">
        <x:f>R1074-U1074</x:f>
        <x:v>-23.656175812225</x:v>
      </x:c>
      <x:c r="Y1074" s="13" t="n">
        <x:f>F1074-D1074</x:f>
        <x:v>-53.49364761904769</x:v>
      </x:c>
      <x:c r="Z1074" s="13" t="n">
        <x:f>E1074-D1074</x:f>
        <x:v>199.92015000000015</x:v>
      </x:c>
    </x:row>
    <x:row r="1075" ht="20" customHeight="1">
      <x:c r="A1075" s="12" t="n">
        <x:v>45696.4375</x:v>
      </x:c>
      <x:c r="B1075" s="12" t="n">
        <x:v>45696.444444444445</x:v>
      </x:c>
      <x:c r="C1075" s="12" t="n">
        <x:v>45696.25</x:v>
      </x:c>
      <x:c r="D1075" s="13" t="n">
        <x:v>1059.7875000000001</x:v>
      </x:c>
      <x:c r="E1075" s="13" t="n">
        <x:v>1177.1092833333335</x:v>
      </x:c>
      <x:c r="F1075" s="13" t="n">
        <x:v>939.8910714285715</x:v>
      </x:c>
      <x:c r="G1075" s="13" t="n">
        <x:v>1114.6298806879108</x:v>
      </x:c>
      <x:c r="H1075" s="13" t="n">
        <x:v>973.2181433711639</x:v>
      </x:c>
      <x:c r="I1075" s="13" t="n">
        <x:v>979.5483909531463</x:v>
      </x:c>
      <x:c r="J1075" s="13" t="n">
        <x:f>G1075-D1075</x:f>
        <x:v>54.84238068791069</x:v>
      </x:c>
      <x:c r="K1075" s="13" t="n">
        <x:f>H1075-D1075</x:f>
        <x:v>-86.5693566288362</x:v>
      </x:c>
      <x:c r="L1075" s="13" t="n">
        <x:f>I1075-D1075</x:f>
        <x:v>-80.23910904685386</x:v>
      </x:c>
      <x:c r="M1075" s="13" t="n">
        <x:v>678.455</x:v>
      </x:c>
      <x:c r="N1075" s="13" t="n">
        <x:v>691.1484322358561</x:v>
      </x:c>
      <x:c r="O1075" s="13" t="n">
        <x:v>676.8026333333333</x:v>
      </x:c>
      <x:c r="P1075" s="13" t="n">
        <x:f>N1075-M1075</x:f>
        <x:v>12.693432235856108</x:v>
      </x:c>
      <x:c r="Q1075" s="13" t="n">
        <x:f>O1075-M1075</x:f>
        <x:v>-1.652366666666694</x:v>
      </x:c>
      <x:c r="R1075" s="13" t="n">
        <x:f>M1075-D1075</x:f>
        <x:v>-381.3325000000001</x:v>
      </x:c>
      <x:c r="S1075" s="13" t="n">
        <x:f>N1075-G1075</x:f>
        <x:v>-423.4814484520547</x:v>
      </x:c>
      <x:c r="T1075" s="13" t="n">
        <x:f>N1075-H1075</x:f>
        <x:v>-282.0697111353078</x:v>
      </x:c>
      <x:c r="U1075" s="13" t="n">
        <x:f>O1075-I1075</x:f>
        <x:v>-302.74575761981293</x:v>
      </x:c>
      <x:c r="V1075" s="13" t="n">
        <x:f>R1075-S1075</x:f>
        <x:v>42.14894845205458</x:v>
      </x:c>
      <x:c r="W1075" s="13" t="n">
        <x:f>R1075-T1075</x:f>
        <x:v>-99.26278886469231</x:v>
      </x:c>
      <x:c r="X1075" s="13" t="n">
        <x:f>R1075-U1075</x:f>
        <x:v>-78.58674238018716</x:v>
      </x:c>
      <x:c r="Y1075" s="13" t="n">
        <x:f>F1075-D1075</x:f>
        <x:v>-119.8964285714286</x:v>
      </x:c>
      <x:c r="Z1075" s="13" t="n">
        <x:f>E1075-D1075</x:f>
        <x:v>117.32178333333331</x:v>
      </x:c>
    </x:row>
    <x:row r="1076" ht="20" customHeight="1">
      <x:c r="A1076" s="12" t="n">
        <x:v>45696.444444444445</x:v>
      </x:c>
      <x:c r="B1076" s="12" t="n">
        <x:v>45696.45138888889</x:v>
      </x:c>
      <x:c r="C1076" s="12" t="n">
        <x:v>45696.25</x:v>
      </x:c>
      <x:c r="D1076" s="13" t="n">
        <x:v>1132.4211666666667</x:v>
      </x:c>
      <x:c r="E1076" s="13" t="n">
        <x:v>1177.1092833333335</x:v>
      </x:c>
      <x:c r="F1076" s="13" t="n">
        <x:v>967.0957190476192</x:v>
      </x:c>
      <x:c r="G1076" s="13" t="n">
        <x:v>1124.2543431007152</x:v>
      </x:c>
      <x:c r="H1076" s="13" t="n">
        <x:v>1001.3874253781039</x:v>
      </x:c>
      <x:c r="I1076" s="13" t="n">
        <x:v>1007.7176729600862</x:v>
      </x:c>
      <x:c r="J1076" s="13" t="n">
        <x:f>G1076-D1076</x:f>
        <x:v>-8.166823565951518</x:v>
      </x:c>
      <x:c r="K1076" s="13" t="n">
        <x:f>H1076-D1076</x:f>
        <x:v>-131.03374128856285</x:v>
      </x:c>
      <x:c r="L1076" s="13" t="n">
        <x:f>I1076-D1076</x:f>
        <x:v>-124.7034937065805</x:v>
      </x:c>
      <x:c r="M1076" s="13" t="n">
        <x:v>686.2506</x:v>
      </x:c>
      <x:c r="N1076" s="13" t="n">
        <x:v>693.7377101961956</x:v>
      </x:c>
      <x:c r="O1076" s="13" t="n">
        <x:v>679.4579166666666</x:v>
      </x:c>
      <x:c r="P1076" s="13" t="n">
        <x:f>N1076-M1076</x:f>
        <x:v>7.487110196195658</x:v>
      </x:c>
      <x:c r="Q1076" s="13" t="n">
        <x:f>O1076-M1076</x:f>
        <x:v>-6.792683333333343</x:v>
      </x:c>
      <x:c r="R1076" s="13" t="n">
        <x:f>M1076-D1076</x:f>
        <x:v>-446.1705666666668</x:v>
      </x:c>
      <x:c r="S1076" s="13" t="n">
        <x:f>N1076-G1076</x:f>
        <x:v>-430.5166329045196</x:v>
      </x:c>
      <x:c r="T1076" s="13" t="n">
        <x:f>N1076-H1076</x:f>
        <x:v>-307.6497151819083</x:v>
      </x:c>
      <x:c r="U1076" s="13" t="n">
        <x:f>O1076-I1076</x:f>
        <x:v>-328.2597562934196</x:v>
      </x:c>
      <x:c r="V1076" s="13" t="n">
        <x:f>R1076-S1076</x:f>
        <x:v>-15.653933762147176</x:v>
      </x:c>
      <x:c r="W1076" s="13" t="n">
        <x:f>R1076-T1076</x:f>
        <x:v>-138.5208514847585</x:v>
      </x:c>
      <x:c r="X1076" s="13" t="n">
        <x:f>R1076-U1076</x:f>
        <x:v>-117.91081037324716</x:v>
      </x:c>
      <x:c r="Y1076" s="13" t="n">
        <x:f>F1076-D1076</x:f>
        <x:v>-165.3254476190475</x:v>
      </x:c>
      <x:c r="Z1076" s="13" t="n">
        <x:f>E1076-D1076</x:f>
        <x:v>44.6881166666667</x:v>
      </x:c>
    </x:row>
    <x:row r="1077" ht="20" customHeight="1">
      <x:c r="A1077" s="12" t="n">
        <x:v>45696.45138888889</x:v>
      </x:c>
      <x:c r="B1077" s="12" t="n">
        <x:v>45696.45833333333</x:v>
      </x:c>
      <x:c r="C1077" s="12" t="n">
        <x:v>45696.25</x:v>
      </x:c>
      <x:c r="D1077" s="13" t="n">
        <x:v>1176.1468</x:v>
      </x:c>
      <x:c r="E1077" s="13" t="n">
        <x:v>1177.1092833333335</x:v>
      </x:c>
      <x:c r="F1077" s="13" t="n">
        <x:v>1004.0141380952382</x:v>
      </x:c>
      <x:c r="G1077" s="13" t="n">
        <x:v>1137.3153443472513</x:v>
      </x:c>
      <x:c r="H1077" s="13" t="n">
        <x:v>1039.6149140030482</x:v>
      </x:c>
      <x:c r="I1077" s="13" t="n">
        <x:v>1050.7920152461297</x:v>
      </x:c>
      <x:c r="J1077" s="13" t="n">
        <x:f>G1077-D1077</x:f>
        <x:v>-38.83145565274867</x:v>
      </x:c>
      <x:c r="K1077" s="13" t="n">
        <x:f>H1077-D1077</x:f>
        <x:v>-136.53188599695181</x:v>
      </x:c>
      <x:c r="L1077" s="13" t="n">
        <x:f>I1077-D1077</x:f>
        <x:v>-125.35478475387026</x:v>
      </x:c>
      <x:c r="M1077" s="13" t="n">
        <x:v>675.9773333333334</x:v>
      </x:c>
      <x:c r="N1077" s="13" t="n">
        <x:v>688.4328105749082</x:v>
      </x:c>
      <x:c r="O1077" s="13" t="n">
        <x:v>674.2172141666666</x:v>
      </x:c>
      <x:c r="P1077" s="13" t="n">
        <x:f>N1077-M1077</x:f>
        <x:v>12.45547724157484</x:v>
      </x:c>
      <x:c r="Q1077" s="13" t="n">
        <x:f>O1077-M1077</x:f>
        <x:v>-1.7601191666667546</x:v>
      </x:c>
      <x:c r="R1077" s="13" t="n">
        <x:f>M1077-D1077</x:f>
        <x:v>-500.1694666666666</x:v>
      </x:c>
      <x:c r="S1077" s="13" t="n">
        <x:f>N1077-G1077</x:f>
        <x:v>-448.8825337723431</x:v>
      </x:c>
      <x:c r="T1077" s="13" t="n">
        <x:f>N1077-H1077</x:f>
        <x:v>-351.18210342813995</x:v>
      </x:c>
      <x:c r="U1077" s="13" t="n">
        <x:f>O1077-I1077</x:f>
        <x:v>-376.5748010794631</x:v>
      </x:c>
      <x:c r="V1077" s="13" t="n">
        <x:f>R1077-S1077</x:f>
        <x:v>-51.28693289432351</x:v>
      </x:c>
      <x:c r="W1077" s="13" t="n">
        <x:f>R1077-T1077</x:f>
        <x:v>-148.98736323852665</x:v>
      </x:c>
      <x:c r="X1077" s="13" t="n">
        <x:f>R1077-U1077</x:f>
        <x:v>-123.59466558720351</x:v>
      </x:c>
      <x:c r="Y1077" s="13" t="n">
        <x:f>F1077-D1077</x:f>
        <x:v>-172.1326619047618</x:v>
      </x:c>
      <x:c r="Z1077" s="13" t="n">
        <x:f>E1077-D1077</x:f>
        <x:v>0.9624833333334664</x:v>
      </x:c>
    </x:row>
    <x:row r="1078" ht="20" customHeight="1">
      <x:c r="A1078" s="12" t="n">
        <x:v>45696.45833333333</x:v>
      </x:c>
      <x:c r="B1078" s="12" t="n">
        <x:v>45696.46527777778</x:v>
      </x:c>
      <x:c r="C1078" s="12" t="n">
        <x:v>45696.25</x:v>
      </x:c>
      <x:c r="D1078" s="13" t="n">
        <x:v>1181.3500000000001</x:v>
      </x:c>
      <x:c r="E1078" s="13" t="n">
        <x:v>1079.2547833333333</x:v>
      </x:c>
      <x:c r="F1078" s="13" t="n">
        <x:v>1032.582142857143</x:v>
      </x:c>
      <x:c r="G1078" s="13" t="n">
        <x:v>1082.4039698714034</x:v>
      </x:c>
      <x:c r="H1078" s="13" t="n">
        <x:v>1037.2159232532667</x:v>
      </x:c>
      <x:c r="I1078" s="13" t="n">
        <x:v>1090.8710245147886</x:v>
      </x:c>
      <x:c r="J1078" s="13" t="n">
        <x:f>G1078-D1078</x:f>
        <x:v>-98.9460301285967</x:v>
      </x:c>
      <x:c r="K1078" s="13" t="n">
        <x:f>H1078-D1078</x:f>
        <x:v>-144.1340767467334</x:v>
      </x:c>
      <x:c r="L1078" s="13" t="n">
        <x:f>I1078-D1078</x:f>
        <x:v>-90.47897548521155</x:v>
      </x:c>
      <x:c r="M1078" s="13" t="n">
        <x:v>654.73</x:v>
      </x:c>
      <x:c r="N1078" s="13" t="n">
        <x:v>673.5848746673261</x:v>
      </x:c>
      <x:c r="O1078" s="13" t="n">
        <x:v>660.7122166666667</x:v>
      </x:c>
      <x:c r="P1078" s="13" t="n">
        <x:f>N1078-M1078</x:f>
        <x:v>18.854874667326044</x:v>
      </x:c>
      <x:c r="Q1078" s="13" t="n">
        <x:f>O1078-M1078</x:f>
        <x:v>5.982216666666659</x:v>
      </x:c>
      <x:c r="R1078" s="13" t="n">
        <x:f>M1078-D1078</x:f>
        <x:v>-526.6200000000001</x:v>
      </x:c>
      <x:c r="S1078" s="13" t="n">
        <x:f>N1078-G1078</x:f>
        <x:v>-408.81909520407737</x:v>
      </x:c>
      <x:c r="T1078" s="13" t="n">
        <x:f>N1078-H1078</x:f>
        <x:v>-363.6310485859407</x:v>
      </x:c>
      <x:c r="U1078" s="13" t="n">
        <x:f>O1078-I1078</x:f>
        <x:v>-430.1588078481219</x:v>
      </x:c>
      <x:c r="V1078" s="13" t="n">
        <x:f>R1078-S1078</x:f>
        <x:v>-117.80090479592275</x:v>
      </x:c>
      <x:c r="W1078" s="13" t="n">
        <x:f>R1078-T1078</x:f>
        <x:v>-162.98895141405944</x:v>
      </x:c>
      <x:c r="X1078" s="13" t="n">
        <x:f>R1078-U1078</x:f>
        <x:v>-96.46119215187821</x:v>
      </x:c>
      <x:c r="Y1078" s="13" t="n">
        <x:f>F1078-D1078</x:f>
        <x:v>-148.7678571428571</x:v>
      </x:c>
      <x:c r="Z1078" s="13" t="n">
        <x:f>E1078-D1078</x:f>
        <x:v>-102.09521666666683</x:v>
      </x:c>
    </x:row>
    <x:row r="1079" ht="20" customHeight="1">
      <x:c r="A1079" s="12" t="n">
        <x:v>45696.46527777778</x:v>
      </x:c>
      <x:c r="B1079" s="12" t="n">
        <x:v>45696.47222222222</x:v>
      </x:c>
      <x:c r="C1079" s="12" t="n">
        <x:v>45696.25</x:v>
      </x:c>
      <x:c r="D1079" s="13" t="n">
        <x:v>1152.1056</x:v>
      </x:c>
      <x:c r="E1079" s="13" t="n">
        <x:v>1079.2547833333333</x:v>
      </x:c>
      <x:c r="F1079" s="13" t="n">
        <x:v>1034.8746642857143</x:v>
      </x:c>
      <x:c r="G1079" s="13" t="n">
        <x:v>1083.2150182859539</x:v>
      </x:c>
      <x:c r="H1079" s="13" t="n">
        <x:v>1039.5187325227878</x:v>
      </x:c>
      <x:c r="I1079" s="13" t="n">
        <x:v>1148.3202814814872</x:v>
      </x:c>
      <x:c r="J1079" s="13" t="n">
        <x:f>G1079-D1079</x:f>
        <x:v>-68.89058171404622</x:v>
      </x:c>
      <x:c r="K1079" s="13" t="n">
        <x:f>H1079-D1079</x:f>
        <x:v>-112.58686747721231</x:v>
      </x:c>
      <x:c r="L1079" s="13" t="n">
        <x:f>I1079-D1079</x:f>
        <x:v>-3.785318518512895</x:v>
      </x:c>
      <x:c r="M1079" s="13" t="n">
        <x:v>667.1553333333333</x:v>
      </x:c>
      <x:c r="N1079" s="13" t="n">
        <x:v>681.4307367925676</x:v>
      </x:c>
      <x:c r="O1079" s="13" t="n">
        <x:v>673.258965</x:v>
      </x:c>
      <x:c r="P1079" s="13" t="n">
        <x:f>N1079-M1079</x:f>
        <x:v>14.275403459234326</x:v>
      </x:c>
      <x:c r="Q1079" s="13" t="n">
        <x:f>O1079-M1079</x:f>
        <x:v>6.103631666666729</x:v>
      </x:c>
      <x:c r="R1079" s="13" t="n">
        <x:f>M1079-D1079</x:f>
        <x:v>-484.95026666666683</x:v>
      </x:c>
      <x:c r="S1079" s="13" t="n">
        <x:f>N1079-G1079</x:f>
        <x:v>-401.7842814933863</x:v>
      </x:c>
      <x:c r="T1079" s="13" t="n">
        <x:f>N1079-H1079</x:f>
        <x:v>-358.0879957302202</x:v>
      </x:c>
      <x:c r="U1079" s="13" t="n">
        <x:f>O1079-I1079</x:f>
        <x:v>-475.0613164814872</x:v>
      </x:c>
      <x:c r="V1079" s="13" t="n">
        <x:f>R1079-S1079</x:f>
        <x:v>-83.16598517328055</x:v>
      </x:c>
      <x:c r="W1079" s="13" t="n">
        <x:f>R1079-T1079</x:f>
        <x:v>-126.86227093644663</x:v>
      </x:c>
      <x:c r="X1079" s="13" t="n">
        <x:f>R1079-U1079</x:f>
        <x:v>-9.888950185179624</x:v>
      </x:c>
      <x:c r="Y1079" s="13" t="n">
        <x:f>F1079-D1079</x:f>
        <x:v>-117.2309357142858</x:v>
      </x:c>
      <x:c r="Z1079" s="13" t="n">
        <x:f>E1079-D1079</x:f>
        <x:v>-72.85081666666679</x:v>
      </x:c>
    </x:row>
    <x:row r="1080" ht="20" customHeight="1">
      <x:c r="A1080" s="12" t="n">
        <x:v>45696.47222222222</x:v>
      </x:c>
      <x:c r="B1080" s="12" t="n">
        <x:v>45696.47916666667</x:v>
      </x:c>
      <x:c r="C1080" s="12" t="n">
        <x:v>45696.25</x:v>
      </x:c>
      <x:c r="D1080" s="13" t="n">
        <x:v>1136.4619</x:v>
      </x:c>
      <x:c r="E1080" s="13" t="n">
        <x:v>1079.2547833333333</x:v>
      </x:c>
      <x:c r="F1080" s="13" t="n">
        <x:v>1043.5033523809523</x:v>
      </x:c>
      <x:c r="G1080" s="13" t="n">
        <x:v>1086.2676762511423</x:v>
      </x:c>
      <x:c r="H1080" s="13" t="n">
        <x:v>1048.1861424243407</x:v>
      </x:c>
      <x:c r="I1080" s="13" t="n">
        <x:v>1169.9964468072283</x:v>
      </x:c>
      <x:c r="J1080" s="13" t="n">
        <x:f>G1080-D1080</x:f>
        <x:v>-50.19422374885767</x:v>
      </x:c>
      <x:c r="K1080" s="13" t="n">
        <x:f>H1080-D1080</x:f>
        <x:v>-88.27575757565933</x:v>
      </x:c>
      <x:c r="L1080" s="13" t="n">
        <x:f>I1080-D1080</x:f>
        <x:v>33.53454680722825</x:v>
      </x:c>
      <x:c r="M1080" s="13" t="n">
        <x:v>659.7479166666667</x:v>
      </x:c>
      <x:c r="N1080" s="13" t="n">
        <x:v>674.6225917563585</x:v>
      </x:c>
      <x:c r="O1080" s="13" t="n">
        <x:v>672.3515924999999</x:v>
      </x:c>
      <x:c r="P1080" s="13" t="n">
        <x:f>N1080-M1080</x:f>
        <x:v>14.874675089691777</x:v>
      </x:c>
      <x:c r="Q1080" s="13" t="n">
        <x:f>O1080-M1080</x:f>
        <x:v>12.603675833333227</x:v>
      </x:c>
      <x:c r="R1080" s="13" t="n">
        <x:f>M1080-D1080</x:f>
        <x:v>-476.7139833333333</x:v>
      </x:c>
      <x:c r="S1080" s="13" t="n">
        <x:f>N1080-G1080</x:f>
        <x:v>-411.6450844947839</x:v>
      </x:c>
      <x:c r="T1080" s="13" t="n">
        <x:f>N1080-H1080</x:f>
        <x:v>-373.5635506679822</x:v>
      </x:c>
      <x:c r="U1080" s="13" t="n">
        <x:f>O1080-I1080</x:f>
        <x:v>-497.64485430722834</x:v>
      </x:c>
      <x:c r="V1080" s="13" t="n">
        <x:f>R1080-S1080</x:f>
        <x:v>-65.06889883854944</x:v>
      </x:c>
      <x:c r="W1080" s="13" t="n">
        <x:f>R1080-T1080</x:f>
        <x:v>-103.1504326653511</x:v>
      </x:c>
      <x:c r="X1080" s="13" t="n">
        <x:f>R1080-U1080</x:f>
        <x:v>20.930870973895026</x:v>
      </x:c>
      <x:c r="Y1080" s="13" t="n">
        <x:f>F1080-D1080</x:f>
        <x:v>-92.95854761904775</x:v>
      </x:c>
      <x:c r="Z1080" s="13" t="n">
        <x:f>E1080-D1080</x:f>
        <x:v>-57.20711666666671</x:v>
      </x:c>
    </x:row>
    <x:row r="1081" ht="20" customHeight="1">
      <x:c r="A1081" s="12" t="n">
        <x:v>45696.47916666667</x:v>
      </x:c>
      <x:c r="B1081" s="12" t="n">
        <x:v>45696.48611111111</x:v>
      </x:c>
      <x:c r="C1081" s="12" t="n">
        <x:v>45696.25</x:v>
      </x:c>
      <x:c r="D1081" s="13" t="n">
        <x:v>1146.6000000000001</x:v>
      </x:c>
      <x:c r="E1081" s="13" t="n">
        <x:v>1079.2547833333333</x:v>
      </x:c>
      <x:c r="F1081" s="13" t="n">
        <x:v>1065.9839285714286</x:v>
      </x:c>
      <x:c r="G1081" s="13" t="n">
        <x:v>1094.2208562957142</x:v>
      </x:c>
      <x:c r="H1081" s="13" t="n">
        <x:v>1070.7676016815692</x:v>
      </x:c>
      <x:c r="I1081" s="13" t="n">
        <x:v>1192.5779060644568</x:v>
      </x:c>
      <x:c r="J1081" s="13" t="n">
        <x:f>G1081-D1081</x:f>
        <x:v>-52.37914370428598</x:v>
      </x:c>
      <x:c r="K1081" s="13" t="n">
        <x:f>H1081-D1081</x:f>
        <x:v>-75.83239831843093</x:v>
      </x:c>
      <x:c r="L1081" s="13" t="n">
        <x:f>I1081-D1081</x:f>
        <x:v>45.97790606445665</x:v>
      </x:c>
      <x:c r="M1081" s="13" t="n">
        <x:v>637.4316666666667</x:v>
      </x:c>
      <x:c r="N1081" s="13" t="n">
        <x:v>666.2696364815375</x:v>
      </x:c>
      <x:c r="O1081" s="13" t="n">
        <x:v>664.0560833333333</x:v>
      </x:c>
      <x:c r="P1081" s="13" t="n">
        <x:f>N1081-M1081</x:f>
        <x:v>28.837969814870803</x:v>
      </x:c>
      <x:c r="Q1081" s="13" t="n">
        <x:f>O1081-M1081</x:f>
        <x:v>26.624416666666548</x:v>
      </x:c>
      <x:c r="R1081" s="13" t="n">
        <x:f>M1081-D1081</x:f>
        <x:v>-509.1683333333334</x:v>
      </x:c>
      <x:c r="S1081" s="13" t="n">
        <x:f>N1081-G1081</x:f>
        <x:v>-427.9512198141766</x:v>
      </x:c>
      <x:c r="T1081" s="13" t="n">
        <x:f>N1081-H1081</x:f>
        <x:v>-404.4979652000317</x:v>
      </x:c>
      <x:c r="U1081" s="13" t="n">
        <x:f>O1081-I1081</x:f>
        <x:v>-528.5218227311235</x:v>
      </x:c>
      <x:c r="V1081" s="13" t="n">
        <x:f>R1081-S1081</x:f>
        <x:v>-81.21711351915678</x:v>
      </x:c>
      <x:c r="W1081" s="13" t="n">
        <x:f>R1081-T1081</x:f>
        <x:v>-104.67036813330174</x:v>
      </x:c>
      <x:c r="X1081" s="13" t="n">
        <x:f>R1081-U1081</x:f>
        <x:v>19.3534893977901</x:v>
      </x:c>
      <x:c r="Y1081" s="13" t="n">
        <x:f>F1081-D1081</x:f>
        <x:v>-80.61607142857156</x:v>
      </x:c>
      <x:c r="Z1081" s="13" t="n">
        <x:f>E1081-D1081</x:f>
        <x:v>-67.34521666666683</x:v>
      </x:c>
    </x:row>
    <x:row r="1082" ht="20" customHeight="1">
      <x:c r="A1082" s="12" t="n">
        <x:v>45696.48611111111</x:v>
      </x:c>
      <x:c r="B1082" s="12" t="n">
        <x:v>45696.493055555555</x:v>
      </x:c>
      <x:c r="C1082" s="12" t="n">
        <x:v>45696.25</x:v>
      </x:c>
      <x:c r="D1082" s="13" t="n">
        <x:v>1149.0531166666667</x:v>
      </x:c>
      <x:c r="E1082" s="13" t="n">
        <x:v>1079.2547833333333</x:v>
      </x:c>
      <x:c r="F1082" s="13" t="n">
        <x:v>1078.806607142857</x:v>
      </x:c>
      <x:c r="G1082" s="13" t="n">
        <x:v>1098.7572645473606</x:v>
      </x:c>
      <x:c r="H1082" s="13" t="n">
        <x:v>1083.647822867889</x:v>
      </x:c>
      <x:c r="I1082" s="13" t="n">
        <x:v>1205.4581272507767</x:v>
      </x:c>
      <x:c r="J1082" s="13" t="n">
        <x:f>G1082-D1082</x:f>
        <x:v>-50.29585211930612</x:v>
      </x:c>
      <x:c r="K1082" s="13" t="n">
        <x:f>H1082-D1082</x:f>
        <x:v>-65.40529379877762</x:v>
      </x:c>
      <x:c r="L1082" s="13" t="n">
        <x:f>I1082-D1082</x:f>
        <x:v>56.40501058410996</x:v>
      </x:c>
      <x:c r="M1082" s="13" t="n">
        <x:v>659.7149499999999</x:v>
      </x:c>
      <x:c r="N1082" s="13" t="n">
        <x:v>702.8749291395537</x:v>
      </x:c>
      <x:c r="O1082" s="13" t="n">
        <x:v>694.8755400000001</x:v>
      </x:c>
      <x:c r="P1082" s="13" t="n">
        <x:f>N1082-M1082</x:f>
        <x:v>43.1599791395538</x:v>
      </x:c>
      <x:c r="Q1082" s="13" t="n">
        <x:f>O1082-M1082</x:f>
        <x:v>35.160590000000184</x:v>
      </x:c>
      <x:c r="R1082" s="13" t="n">
        <x:f>M1082-D1082</x:f>
        <x:v>-489.3381666666668</x:v>
      </x:c>
      <x:c r="S1082" s="13" t="n">
        <x:f>N1082-G1082</x:f>
        <x:v>-395.88233540780686</x:v>
      </x:c>
      <x:c r="T1082" s="13" t="n">
        <x:f>N1082-H1082</x:f>
        <x:v>-380.77289372833536</x:v>
      </x:c>
      <x:c r="U1082" s="13" t="n">
        <x:f>O1082-I1082</x:f>
        <x:v>-510.58258725077656</x:v>
      </x:c>
      <x:c r="V1082" s="13" t="n">
        <x:f>R1082-S1082</x:f>
        <x:v>-93.45583125885992</x:v>
      </x:c>
      <x:c r="W1082" s="13" t="n">
        <x:f>R1082-T1082</x:f>
        <x:v>-108.56527293833142</x:v>
      </x:c>
      <x:c r="X1082" s="13" t="n">
        <x:f>R1082-U1082</x:f>
        <x:v>21.244420584109776</x:v>
      </x:c>
      <x:c r="Y1082" s="13" t="n">
        <x:f>F1082-D1082</x:f>
        <x:v>-70.24650952380966</x:v>
      </x:c>
      <x:c r="Z1082" s="13" t="n">
        <x:f>E1082-D1082</x:f>
        <x:v>-69.7983333333334</x:v>
      </x:c>
    </x:row>
    <x:row r="1083" ht="20" customHeight="1">
      <x:c r="A1083" s="12" t="n">
        <x:v>45696.493055555555</x:v>
      </x:c>
      <x:c r="B1083" s="12" t="n">
        <x:v>45696.5</x:v>
      </x:c>
      <x:c r="C1083" s="12" t="n">
        <x:v>45696.25</x:v>
      </x:c>
      <x:c r="D1083" s="13" t="n">
        <x:v>1117.70725</x:v>
      </x:c>
      <x:c r="E1083" s="13" t="n">
        <x:v>1079.2547833333333</x:v>
      </x:c>
      <x:c r="F1083" s="13" t="n">
        <x:v>1085.5346214285712</x:v>
      </x:c>
      <x:c r="G1083" s="13" t="n">
        <x:v>1101.1375019800385</x:v>
      </x:c>
      <x:c r="H1083" s="13" t="n">
        <x:v>1090.406029560975</x:v>
      </x:c>
      <x:c r="I1083" s="13" t="n">
        <x:v>1190.837342087411</x:v>
      </x:c>
      <x:c r="J1083" s="13" t="n">
        <x:f>G1083-D1083</x:f>
        <x:v>-16.56974801996148</x:v>
      </x:c>
      <x:c r="K1083" s="13" t="n">
        <x:f>H1083-D1083</x:f>
        <x:v>-27.301220439024974</x:v>
      </x:c>
      <x:c r="L1083" s="13" t="n">
        <x:f>I1083-D1083</x:f>
        <x:v>73.13009208741096</x:v>
      </x:c>
      <x:c r="M1083" s="13" t="n">
        <x:v>672.4939333333333</x:v>
      </x:c>
      <x:c r="N1083" s="13" t="n">
        <x:v>696.6341699495932</x:v>
      </x:c>
      <x:c r="O1083" s="13" t="n">
        <x:v>684.0489641666667</x:v>
      </x:c>
      <x:c r="P1083" s="13" t="n">
        <x:f>N1083-M1083</x:f>
        <x:v>24.140236616259926</x:v>
      </x:c>
      <x:c r="Q1083" s="13" t="n">
        <x:f>O1083-M1083</x:f>
        <x:v>11.555030833333376</x:v>
      </x:c>
      <x:c r="R1083" s="13" t="n">
        <x:f>M1083-D1083</x:f>
        <x:v>-445.2133166666666</x:v>
      </x:c>
      <x:c r="S1083" s="13" t="n">
        <x:f>N1083-G1083</x:f>
        <x:v>-404.5033320304452</x:v>
      </x:c>
      <x:c r="T1083" s="13" t="n">
        <x:f>N1083-H1083</x:f>
        <x:v>-393.77185961138173</x:v>
      </x:c>
      <x:c r="U1083" s="13" t="n">
        <x:f>O1083-I1083</x:f>
        <x:v>-506.7883779207442</x:v>
      </x:c>
      <x:c r="V1083" s="13" t="n">
        <x:f>R1083-S1083</x:f>
        <x:v>-40.70998463622141</x:v>
      </x:c>
      <x:c r="W1083" s="13" t="n">
        <x:f>R1083-T1083</x:f>
        <x:v>-51.4414570552849</x:v>
      </x:c>
      <x:c r="X1083" s="13" t="n">
        <x:f>R1083-U1083</x:f>
        <x:v>61.57506125407758</x:v>
      </x:c>
      <x:c r="Y1083" s="13" t="n">
        <x:f>F1083-D1083</x:f>
        <x:v>-32.17262857142873</x:v>
      </x:c>
      <x:c r="Z1083" s="13" t="n">
        <x:f>E1083-D1083</x:f>
        <x:v>-38.45246666666662</x:v>
      </x:c>
    </x:row>
    <x:row r="1084" ht="20" customHeight="1">
      <x:c r="A1084" s="12" t="n">
        <x:v>45696.5</x:v>
      </x:c>
      <x:c r="B1084" s="12" t="n">
        <x:v>45696.506944444445</x:v>
      </x:c>
      <x:c r="C1084" s="12" t="n">
        <x:v>45696.5</x:v>
      </x:c>
      <x:c r="D1084" s="13" t="n">
        <x:v>1087.9125000000001</x:v>
      </x:c>
      <x:c r="E1084" s="13" t="n">
        <x:v>1100.4580333333333</x:v>
      </x:c>
      <x:c r="F1084" s="13" t="n">
        <x:v>1089.8</x:v>
      </x:c>
      <x:c r="G1084" s="13" t="n">
        <x:v>1106.7626175316257</x:v>
      </x:c>
      <x:c r="H1084" s="13" t="n">
        <x:v>1106.8769645066218</x:v>
      </x:c>
      <x:c r="I1084" s="13" t="n">
        <x:v>1106.8769645066218</x:v>
      </x:c>
      <x:c r="J1084" s="13" t="n">
        <x:f>G1084-D1084</x:f>
        <x:v>18.85011753162553</x:v>
      </x:c>
      <x:c r="K1084" s="13" t="n">
        <x:f>H1084-D1084</x:f>
        <x:v>18.964464506621653</x:v>
      </x:c>
      <x:c r="L1084" s="13" t="n">
        <x:f>I1084-D1084</x:f>
        <x:v>18.964464506621653</x:v>
      </x:c>
      <x:c r="M1084" s="13" t="n">
        <x:v>653.5166666666667</x:v>
      </x:c>
      <x:c r="N1084" s="13" t="n">
        <x:v>647.1044333333333</x:v>
      </x:c>
      <x:c r="O1084" s="13" t="n">
        <x:v>647.1044333333333</x:v>
      </x:c>
      <x:c r="P1084" s="13" t="n">
        <x:f>N1084-M1084</x:f>
        <x:v>-6.412233333333347</x:v>
      </x:c>
      <x:c r="Q1084" s="13" t="n">
        <x:f>O1084-M1084</x:f>
        <x:v>-6.412233333333347</x:v>
      </x:c>
      <x:c r="R1084" s="13" t="n">
        <x:f>M1084-D1084</x:f>
        <x:v>-434.3958333333335</x:v>
      </x:c>
      <x:c r="S1084" s="13" t="n">
        <x:f>N1084-G1084</x:f>
        <x:v>-459.65818419829236</x:v>
      </x:c>
      <x:c r="T1084" s="13" t="n">
        <x:f>N1084-H1084</x:f>
        <x:v>-459.7725311732885</x:v>
      </x:c>
      <x:c r="U1084" s="13" t="n">
        <x:f>O1084-I1084</x:f>
        <x:v>-459.7725311732885</x:v>
      </x:c>
      <x:c r="V1084" s="13" t="n">
        <x:f>R1084-S1084</x:f>
        <x:v>25.262350864958876</x:v>
      </x:c>
      <x:c r="W1084" s="13" t="n">
        <x:f>R1084-T1084</x:f>
        <x:v>25.376697839955</x:v>
      </x:c>
      <x:c r="X1084" s="13" t="n">
        <x:f>R1084-U1084</x:f>
        <x:v>25.376697839955</x:v>
      </x:c>
      <x:c r="Y1084" s="13" t="n">
        <x:f>F1084-D1084</x:f>
        <x:v>1.887499999999818</x:v>
      </x:c>
      <x:c r="Z1084" s="13" t="n">
        <x:f>E1084-D1084</x:f>
        <x:v>12.545533333333196</x:v>
      </x:c>
    </x:row>
    <x:row r="1085" ht="20" customHeight="1">
      <x:c r="A1085" s="12" t="n">
        <x:v>45696.506944444445</x:v>
      </x:c>
      <x:c r="B1085" s="12" t="n">
        <x:v>45696.51388888889</x:v>
      </x:c>
      <x:c r="C1085" s="12" t="n">
        <x:v>45696.5</x:v>
      </x:c>
      <x:c r="D1085" s="13" t="n">
        <x:v>1117.6272833333335</x:v>
      </x:c>
      <x:c r="E1085" s="13" t="n">
        <x:v>1100.4580333333333</x:v>
      </x:c>
      <x:c r="F1085" s="13" t="n">
        <x:v>1089.2572452380953</x:v>
      </x:c>
      <x:c r="G1085" s="13" t="n">
        <x:v>1106.5393657134834</x:v>
      </x:c>
      <x:c r="H1085" s="13" t="n">
        <x:v>1106.325704877948</x:v>
      </x:c>
      <x:c r="I1085" s="13" t="n">
        <x:v>1087.3612403713264</x:v>
      </x:c>
      <x:c r="J1085" s="13" t="n">
        <x:f>G1085-D1085</x:f>
        <x:v>-11.087917619850032</x:v>
      </x:c>
      <x:c r="K1085" s="13" t="n">
        <x:f>H1085-D1085</x:f>
        <x:v>-11.301578455385425</x:v>
      </x:c>
      <x:c r="L1085" s="13" t="n">
        <x:f>I1085-D1085</x:f>
        <x:v>-30.266042962007077</x:v>
      </x:c>
      <x:c r="M1085" s="13" t="n">
        <x:v>635.4351833333334</x:v>
      </x:c>
      <x:c r="N1085" s="13" t="n">
        <x:v>670.0796560925289</x:v>
      </x:c>
      <x:c r="O1085" s="13" t="n">
        <x:v>673.702105</x:v>
      </x:c>
      <x:c r="P1085" s="13" t="n">
        <x:f>N1085-M1085</x:f>
        <x:v>34.64447275919554</x:v>
      </x:c>
      <x:c r="Q1085" s="13" t="n">
        <x:f>O1085-M1085</x:f>
        <x:v>38.266921666666576</x:v>
      </x:c>
      <x:c r="R1085" s="13" t="n">
        <x:f>M1085-D1085</x:f>
        <x:v>-482.1921000000001</x:v>
      </x:c>
      <x:c r="S1085" s="13" t="n">
        <x:f>N1085-G1085</x:f>
        <x:v>-436.4597096209545</x:v>
      </x:c>
      <x:c r="T1085" s="13" t="n">
        <x:f>N1085-H1085</x:f>
        <x:v>-436.24604878541913</x:v>
      </x:c>
      <x:c r="U1085" s="13" t="n">
        <x:f>O1085-I1085</x:f>
        <x:v>-413.65913537132644</x:v>
      </x:c>
      <x:c r="V1085" s="13" t="n">
        <x:f>R1085-S1085</x:f>
        <x:v>-45.73239037904557</x:v>
      </x:c>
      <x:c r="W1085" s="13" t="n">
        <x:f>R1085-T1085</x:f>
        <x:v>-45.94605121458096</x:v>
      </x:c>
      <x:c r="X1085" s="13" t="n">
        <x:f>R1085-U1085</x:f>
        <x:v>-68.53296462867365</x:v>
      </x:c>
      <x:c r="Y1085" s="13" t="n">
        <x:f>F1085-D1085</x:f>
        <x:v>-28.370038095238215</x:v>
      </x:c>
      <x:c r="Z1085" s="13" t="n">
        <x:f>E1085-D1085</x:f>
        <x:v>-17.169250000000147</x:v>
      </x:c>
    </x:row>
    <x:row r="1086" ht="20" customHeight="1">
      <x:c r="A1086" s="12" t="n">
        <x:v>45696.51388888889</x:v>
      </x:c>
      <x:c r="B1086" s="12" t="n">
        <x:v>45696.52083333333</x:v>
      </x:c>
      <x:c r="C1086" s="12" t="n">
        <x:v>45696.5</x:v>
      </x:c>
      <x:c r="D1086" s="13" t="n">
        <x:v>1123.1821833333333</x:v>
      </x:c>
      <x:c r="E1086" s="13" t="n">
        <x:v>1100.4580333333333</x:v>
      </x:c>
      <x:c r="F1086" s="13" t="n">
        <x:v>1086.0291166666668</x:v>
      </x:c>
      <x:c r="G1086" s="13" t="n">
        <x:v>1105.2115366028943</x:v>
      </x:c>
      <x:c r="H1086" s="13" t="n">
        <x:v>1103.0469921286547</x:v>
      </x:c>
      <x:c r="I1086" s="13" t="n">
        <x:v>1099.2155491030367</x:v>
      </x:c>
      <x:c r="J1086" s="13" t="n">
        <x:f>G1086-D1086</x:f>
        <x:v>-17.970646730439057</x:v>
      </x:c>
      <x:c r="K1086" s="13" t="n">
        <x:f>H1086-D1086</x:f>
        <x:v>-20.135191204678677</x:v>
      </x:c>
      <x:c r="L1086" s="13" t="n">
        <x:f>I1086-D1086</x:f>
        <x:v>-23.966634230296677</x:v>
      </x:c>
      <x:c r="M1086" s="13" t="n">
        <x:v>625.8254833333334</x:v>
      </x:c>
      <x:c r="N1086" s="13" t="n">
        <x:v>661.4245249354188</x:v>
      </x:c>
      <x:c r="O1086" s="13" t="n">
        <x:v>664.8133775</x:v>
      </x:c>
      <x:c r="P1086" s="13" t="n">
        <x:f>N1086-M1086</x:f>
        <x:v>35.599041602085435</x:v>
      </x:c>
      <x:c r="Q1086" s="13" t="n">
        <x:f>O1086-M1086</x:f>
        <x:v>38.98789416666659</x:v>
      </x:c>
      <x:c r="R1086" s="13" t="n">
        <x:f>M1086-D1086</x:f>
        <x:v>-497.35669999999993</x:v>
      </x:c>
      <x:c r="S1086" s="13" t="n">
        <x:f>N1086-G1086</x:f>
        <x:v>-443.78701166747544</x:v>
      </x:c>
      <x:c r="T1086" s="13" t="n">
        <x:f>N1086-H1086</x:f>
        <x:v>-441.6224671932358</x:v>
      </x:c>
      <x:c r="U1086" s="13" t="n">
        <x:f>O1086-I1086</x:f>
        <x:v>-434.40217160303666</x:v>
      </x:c>
      <x:c r="V1086" s="13" t="n">
        <x:f>R1086-S1086</x:f>
        <x:v>-53.56968833252449</x:v>
      </x:c>
      <x:c r="W1086" s="13" t="n">
        <x:f>R1086-T1086</x:f>
        <x:v>-55.73423280676411</x:v>
      </x:c>
      <x:c r="X1086" s="13" t="n">
        <x:f>R1086-U1086</x:f>
        <x:v>-62.95452839696327</x:v>
      </x:c>
      <x:c r="Y1086" s="13" t="n">
        <x:f>F1086-D1086</x:f>
        <x:v>-37.15306666666652</x:v>
      </x:c>
      <x:c r="Z1086" s="13" t="n">
        <x:f>E1086-D1086</x:f>
        <x:v>-22.72415000000001</x:v>
      </x:c>
    </x:row>
    <x:row r="1087" ht="20" customHeight="1">
      <x:c r="A1087" s="12" t="n">
        <x:v>45696.52083333333</x:v>
      </x:c>
      <x:c r="B1087" s="12" t="n">
        <x:v>45696.52777777778</x:v>
      </x:c>
      <x:c r="C1087" s="12" t="n">
        <x:v>45696.5</x:v>
      </x:c>
      <x:c r="D1087" s="13" t="n">
        <x:v>1084.575</x:v>
      </x:c>
      <x:c r="E1087" s="13" t="n">
        <x:v>1100.4580333333333</x:v>
      </x:c>
      <x:c r="F1087" s="13" t="n">
        <x:v>1081.5214285714285</x:v>
      </x:c>
      <x:c r="G1087" s="13" t="n">
        <x:v>1103.3573850900677</x:v>
      </x:c>
      <x:c r="H1087" s="13" t="n">
        <x:v>1098.4686693943916</x:v>
      </x:c>
      <x:c r="I1087" s="13" t="n">
        <x:v>1109.770247849777</x:v>
      </x:c>
      <x:c r="J1087" s="13" t="n">
        <x:f>G1087-D1087</x:f>
        <x:v>18.78238509006769</x:v>
      </x:c>
      <x:c r="K1087" s="13" t="n">
        <x:f>H1087-D1087</x:f>
        <x:v>13.893669394391509</x:v>
      </x:c>
      <x:c r="L1087" s="13" t="n">
        <x:f>I1087-D1087</x:f>
        <x:v>25.195247849776933</x:v>
      </x:c>
      <x:c r="M1087" s="13" t="n">
        <x:v>625.4516666666667</x:v>
      </x:c>
      <x:c r="N1087" s="13" t="n">
        <x:v>613.0866526176851</x:v>
      </x:c>
      <x:c r="O1087" s="13" t="n">
        <x:v>616.2483083333334</x:v>
      </x:c>
      <x:c r="P1087" s="13" t="n">
        <x:f>N1087-M1087</x:f>
        <x:v>-12.365014048981607</x:v>
      </x:c>
      <x:c r="Q1087" s="13" t="n">
        <x:f>O1087-M1087</x:f>
        <x:v>-9.203358333333313</x:v>
      </x:c>
      <x:c r="R1087" s="13" t="n">
        <x:f>M1087-D1087</x:f>
        <x:v>-459.12333333333333</x:v>
      </x:c>
      <x:c r="S1087" s="13" t="n">
        <x:f>N1087-G1087</x:f>
        <x:v>-490.27073247238263</x:v>
      </x:c>
      <x:c r="T1087" s="13" t="n">
        <x:f>N1087-H1087</x:f>
        <x:v>-485.38201677670645</x:v>
      </x:c>
      <x:c r="U1087" s="13" t="n">
        <x:f>O1087-I1087</x:f>
        <x:v>-493.5219395164436</x:v>
      </x:c>
      <x:c r="V1087" s="13" t="n">
        <x:f>R1087-S1087</x:f>
        <x:v>31.1473991390493</x:v>
      </x:c>
      <x:c r="W1087" s="13" t="n">
        <x:f>R1087-T1087</x:f>
        <x:v>26.258683443373116</x:v>
      </x:c>
      <x:c r="X1087" s="13" t="n">
        <x:f>R1087-U1087</x:f>
        <x:v>34.398606183110246</x:v>
      </x:c>
      <x:c r="Y1087" s="13" t="n">
        <x:f>F1087-D1087</x:f>
        <x:v>-3.0535714285715585</x:v>
      </x:c>
      <x:c r="Z1087" s="13" t="n">
        <x:f>E1087-D1087</x:f>
        <x:v>15.883033333333287</x:v>
      </x:c>
    </x:row>
    <x:row r="1088" ht="20" customHeight="1">
      <x:c r="A1088" s="12" t="n">
        <x:v>45696.52777777778</x:v>
      </x:c>
      <x:c r="B1088" s="12" t="n">
        <x:v>45696.53472222222</x:v>
      </x:c>
      <x:c r="C1088" s="12" t="n">
        <x:v>45696.5</x:v>
      </x:c>
      <x:c r="D1088" s="13" t="n">
        <x:v>1066.5436833333333</x:v>
      </x:c>
      <x:c r="E1088" s="13" t="n">
        <x:v>1100.4580333333333</x:v>
      </x:c>
      <x:c r="F1088" s="13" t="n">
        <x:v>1075.6063928571432</x:v>
      </x:c>
      <x:c r="G1088" s="13" t="n">
        <x:v>1100.9243479796137</x:v>
      </x:c>
      <x:c r="H1088" s="13" t="n">
        <x:v>1092.4609461640957</x:v>
      </x:c>
      <x:c r="I1088" s="13" t="n">
        <x:v>1091.1649006945927</x:v>
      </x:c>
      <x:c r="J1088" s="13" t="n">
        <x:f>G1088-D1088</x:f>
        <x:v>34.380664646280366</x:v>
      </x:c>
      <x:c r="K1088" s="13" t="n">
        <x:f>H1088-D1088</x:f>
        <x:v>25.91726283076241</x:v>
      </x:c>
      <x:c r="L1088" s="13" t="n">
        <x:f>I1088-D1088</x:f>
        <x:v>24.62121736125937</x:v>
      </x:c>
      <x:c r="M1088" s="13" t="n">
        <x:v>635.9836166666666</x:v>
      </x:c>
      <x:c r="N1088" s="13" t="n">
        <x:v>618.0367069568102</x:v>
      </x:c>
      <x:c r="O1088" s="13" t="n">
        <x:v>625.7076649999999</x:v>
      </x:c>
      <x:c r="P1088" s="13" t="n">
        <x:f>N1088-M1088</x:f>
        <x:v>-17.946909709856413</x:v>
      </x:c>
      <x:c r="Q1088" s="13" t="n">
        <x:f>O1088-M1088</x:f>
        <x:v>-10.275951666666742</x:v>
      </x:c>
      <x:c r="R1088" s="13" t="n">
        <x:f>M1088-D1088</x:f>
        <x:v>-430.56006666666667</x:v>
      </x:c>
      <x:c r="S1088" s="13" t="n">
        <x:f>N1088-G1088</x:f>
        <x:v>-482.88764102280345</x:v>
      </x:c>
      <x:c r="T1088" s="13" t="n">
        <x:f>N1088-H1088</x:f>
        <x:v>-474.4242392072855</x:v>
      </x:c>
      <x:c r="U1088" s="13" t="n">
        <x:f>O1088-I1088</x:f>
        <x:v>-465.4572356945928</x:v>
      </x:c>
      <x:c r="V1088" s="13" t="n">
        <x:f>R1088-S1088</x:f>
        <x:v>52.32757435613678</x:v>
      </x:c>
      <x:c r="W1088" s="13" t="n">
        <x:f>R1088-T1088</x:f>
        <x:v>43.864172540618824</x:v>
      </x:c>
      <x:c r="X1088" s="13" t="n">
        <x:f>R1088-U1088</x:f>
        <x:v>34.89716902792611</x:v>
      </x:c>
      <x:c r="Y1088" s="13" t="n">
        <x:f>F1088-D1088</x:f>
        <x:v>9.062709523809872</x:v>
      </x:c>
      <x:c r="Z1088" s="13" t="n">
        <x:f>E1088-D1088</x:f>
        <x:v>33.91435000000001</x:v>
      </x:c>
    </x:row>
    <x:row r="1089" ht="20" customHeight="1">
      <x:c r="A1089" s="12" t="n">
        <x:v>45696.53472222222</x:v>
      </x:c>
      <x:c r="B1089" s="12" t="n">
        <x:v>45696.54166666667</x:v>
      </x:c>
      <x:c r="C1089" s="12" t="n">
        <x:v>45696.5</x:v>
      </x:c>
      <x:c r="D1089" s="13" t="n">
        <x:v>1073.7842333333333</x:v>
      </x:c>
      <x:c r="E1089" s="13" t="n">
        <x:v>1100.4580333333333</x:v>
      </x:c>
      <x:c r="F1089" s="13" t="n">
        <x:v>1069.4382476190478</x:v>
      </x:c>
      <x:c r="G1089" s="13" t="n">
        <x:v>1098.3871990946607</x:v>
      </x:c>
      <x:c r="H1089" s="13" t="n">
        <x:v>1086.1961472305493</x:v>
      </x:c>
      <x:c r="I1089" s="13" t="n">
        <x:v>1072.3024778361578</x:v>
      </x:c>
      <x:c r="J1089" s="13" t="n">
        <x:f>G1089-D1089</x:f>
        <x:v>24.60296576132737</x:v>
      </x:c>
      <x:c r="K1089" s="13" t="n">
        <x:f>H1089-D1089</x:f>
        <x:v>12.411913897215982</x:v>
      </x:c>
      <x:c r="L1089" s="13" t="n">
        <x:f>I1089-D1089</x:f>
        <x:v>-1.4817554971755271</x:v>
      </x:c>
      <x:c r="M1089" s="13" t="n">
        <x:v>660.6818666666667</x:v>
      </x:c>
      <x:c r="N1089" s="13" t="n">
        <x:v>640.9821509673641</x:v>
      </x:c>
      <x:c r="O1089" s="13" t="n">
        <x:v>651.3378733333333</x:v>
      </x:c>
      <x:c r="P1089" s="13" t="n">
        <x:f>N1089-M1089</x:f>
        <x:v>-19.6997156993026</x:v>
      </x:c>
      <x:c r="Q1089" s="13" t="n">
        <x:f>O1089-M1089</x:f>
        <x:v>-9.343993333333401</x:v>
      </x:c>
      <x:c r="R1089" s="13" t="n">
        <x:f>M1089-D1089</x:f>
        <x:v>-413.1023666666666</x:v>
      </x:c>
      <x:c r="S1089" s="13" t="n">
        <x:f>N1089-G1089</x:f>
        <x:v>-457.4050481272966</x:v>
      </x:c>
      <x:c r="T1089" s="13" t="n">
        <x:f>N1089-H1089</x:f>
        <x:v>-445.2139962631852</x:v>
      </x:c>
      <x:c r="U1089" s="13" t="n">
        <x:f>O1089-I1089</x:f>
        <x:v>-420.9646045028245</x:v>
      </x:c>
      <x:c r="V1089" s="13" t="n">
        <x:f>R1089-S1089</x:f>
        <x:v>44.30268146062997</x:v>
      </x:c>
      <x:c r="W1089" s="13" t="n">
        <x:f>R1089-T1089</x:f>
        <x:v>32.11162959651858</x:v>
      </x:c>
      <x:c r="X1089" s="13" t="n">
        <x:f>R1089-U1089</x:f>
        <x:v>7.862237836157874</x:v>
      </x:c>
      <x:c r="Y1089" s="13" t="n">
        <x:f>F1089-D1089</x:f>
        <x:v>-4.345985714285462</x:v>
      </x:c>
      <x:c r="Z1089" s="13" t="n">
        <x:f>E1089-D1089</x:f>
        <x:v>26.67380000000003</x:v>
      </x:c>
    </x:row>
    <x:row r="1090" ht="20" customHeight="1">
      <x:c r="A1090" s="12" t="n">
        <x:v>45696.54166666667</x:v>
      </x:c>
      <x:c r="B1090" s="12" t="n">
        <x:v>45696.54861111111</x:v>
      </x:c>
      <x:c r="C1090" s="12" t="n">
        <x:v>45696.5</x:v>
      </x:c>
      <x:c r="D1090" s="13" t="n">
        <x:v>1092.4437500000001</x:v>
      </x:c>
      <x:c r="E1090" s="13" t="n">
        <x:v>827.2818000000001</x:v>
      </x:c>
      <x:c r="F1090" s="13" t="n">
        <x:v>1059.225892857143</x:v>
      </x:c>
      <x:c r="G1090" s="13" t="n">
        <x:v>930.7228265285287</x:v>
      </x:c>
      <x:c r="H1090" s="13" t="n">
        <x:v>993.7792507990064</x:v>
      </x:c>
      <x:c r="I1090" s="13" t="n">
        <x:v>980.6264591532026</x:v>
      </x:c>
      <x:c r="J1090" s="13" t="n">
        <x:f>G1090-D1090</x:f>
        <x:v>-161.72092347147145</x:v>
      </x:c>
      <x:c r="K1090" s="13" t="n">
        <x:f>H1090-D1090</x:f>
        <x:v>-98.66449920099376</x:v>
      </x:c>
      <x:c r="L1090" s="13" t="n">
        <x:f>I1090-D1090</x:f>
        <x:v>-111.8172908467975</x:v>
      </x:c>
      <x:c r="M1090" s="13" t="n">
        <x:v>668.725</x:v>
      </x:c>
      <x:c r="N1090" s="13" t="n">
        <x:v>645.587992159246</x:v>
      </x:c>
      <x:c r="O1090" s="13" t="n">
        <x:v>655.7346833333332</x:v>
      </x:c>
      <x:c r="P1090" s="13" t="n">
        <x:f>N1090-M1090</x:f>
        <x:v>-23.137007840753995</x:v>
      </x:c>
      <x:c r="Q1090" s="13" t="n">
        <x:f>O1090-M1090</x:f>
        <x:v>-12.990316666666786</x:v>
      </x:c>
      <x:c r="R1090" s="13" t="n">
        <x:f>M1090-D1090</x:f>
        <x:v>-423.7187500000001</x:v>
      </x:c>
      <x:c r="S1090" s="13" t="n">
        <x:f>N1090-G1090</x:f>
        <x:v>-285.13483436928266</x:v>
      </x:c>
      <x:c r="T1090" s="13" t="n">
        <x:f>N1090-H1090</x:f>
        <x:v>-348.19125863976035</x:v>
      </x:c>
      <x:c r="U1090" s="13" t="n">
        <x:f>O1090-I1090</x:f>
        <x:v>-324.8917758198694</x:v>
      </x:c>
      <x:c r="V1090" s="13" t="n">
        <x:f>R1090-S1090</x:f>
        <x:v>-138.58391563071746</x:v>
      </x:c>
      <x:c r="W1090" s="13" t="n">
        <x:f>R1090-T1090</x:f>
        <x:v>-75.52749136023976</x:v>
      </x:c>
      <x:c r="X1090" s="13" t="n">
        <x:f>R1090-U1090</x:f>
        <x:v>-98.82697418013072</x:v>
      </x:c>
      <x:c r="Y1090" s="13" t="n">
        <x:f>F1090-D1090</x:f>
        <x:v>-33.217857142857156</x:v>
      </x:c>
      <x:c r="Z1090" s="13" t="n">
        <x:f>E1090-D1090</x:f>
        <x:v>-265.16195000000005</x:v>
      </x:c>
    </x:row>
    <x:row r="1091" ht="20" customHeight="1">
      <x:c r="A1091" s="12" t="n">
        <x:v>45696.54861111111</x:v>
      </x:c>
      <x:c r="B1091" s="12" t="n">
        <x:v>45696.555555555555</x:v>
      </x:c>
      <x:c r="C1091" s="12" t="n">
        <x:v>45696.5</x:v>
      </x:c>
      <x:c r="D1091" s="13" t="n">
        <x:v>1102.8355166666668</x:v>
      </x:c>
      <x:c r="E1091" s="13" t="n">
        <x:v>827.2818000000001</x:v>
      </x:c>
      <x:c r="F1091" s="13" t="n">
        <x:v>1040.0955166666665</x:v>
      </x:c>
      <x:c r="G1091" s="13" t="n">
        <x:v>922.8539111987423</x:v>
      </x:c>
      <x:c r="H1091" s="13" t="n">
        <x:v>975.830887710191</x:v>
      </x:c>
      <x:c r="I1091" s="13" t="n">
        <x:v>975.2757199892757</x:v>
      </x:c>
      <x:c r="J1091" s="13" t="n">
        <x:f>G1091-D1091</x:f>
        <x:v>-179.9816054679245</x:v>
      </x:c>
      <x:c r="K1091" s="13" t="n">
        <x:f>H1091-D1091</x:f>
        <x:v>-127.00462895647581</x:v>
      </x:c>
      <x:c r="L1091" s="13" t="n">
        <x:f>I1091-D1091</x:f>
        <x:v>-127.55979667739109</x:v>
      </x:c>
      <x:c r="M1091" s="13" t="n">
        <x:v>625.60655</x:v>
      </x:c>
      <x:c r="N1091" s="13" t="n">
        <x:v>632.2824368323274</x:v>
      </x:c>
      <x:c r="O1091" s="13" t="n">
        <x:v>642.2258233333333</x:v>
      </x:c>
      <x:c r="P1091" s="13" t="n">
        <x:f>N1091-M1091</x:f>
        <x:v>6.675886832327478</x:v>
      </x:c>
      <x:c r="Q1091" s="13" t="n">
        <x:f>O1091-M1091</x:f>
        <x:v>16.619273333333354</x:v>
      </x:c>
      <x:c r="R1091" s="13" t="n">
        <x:f>M1091-D1091</x:f>
        <x:v>-477.2289666666668</x:v>
      </x:c>
      <x:c r="S1091" s="13" t="n">
        <x:f>N1091-G1091</x:f>
        <x:v>-290.5714743664148</x:v>
      </x:c>
      <x:c r="T1091" s="13" t="n">
        <x:f>N1091-H1091</x:f>
        <x:v>-343.5484508778635</x:v>
      </x:c>
      <x:c r="U1091" s="13" t="n">
        <x:f>O1091-I1091</x:f>
        <x:v>-333.04989665594235</x:v>
      </x:c>
      <x:c r="V1091" s="13" t="n">
        <x:f>R1091-S1091</x:f>
        <x:v>-186.657492300252</x:v>
      </x:c>
      <x:c r="W1091" s="13" t="n">
        <x:f>R1091-T1091</x:f>
        <x:v>-133.6805157888033</x:v>
      </x:c>
      <x:c r="X1091" s="13" t="n">
        <x:f>R1091-U1091</x:f>
        <x:v>-144.17907001072444</x:v>
      </x:c>
      <x:c r="Y1091" s="13" t="n">
        <x:f>F1091-D1091</x:f>
        <x:v>-62.74000000000024</x:v>
      </x:c>
      <x:c r="Z1091" s="13" t="n">
        <x:f>E1091-D1091</x:f>
        <x:v>-275.5537166666667</x:v>
      </x:c>
    </x:row>
    <x:row r="1092" ht="20" customHeight="1">
      <x:c r="A1092" s="12" t="n">
        <x:v>45696.555555555555</x:v>
      </x:c>
      <x:c r="B1092" s="12" t="n">
        <x:v>45696.5625</x:v>
      </x:c>
      <x:c r="C1092" s="12" t="n">
        <x:v>45696.5</x:v>
      </x:c>
      <x:c r="D1092" s="13" t="n">
        <x:v>1073.37255</x:v>
      </x:c>
      <x:c r="E1092" s="13" t="n">
        <x:v>827.2818000000001</x:v>
      </x:c>
      <x:c r="F1092" s="13" t="n">
        <x:v>1023.3503833333334</x:v>
      </x:c>
      <x:c r="G1092" s="13" t="n">
        <x:v>915.9661200192054</x:v>
      </x:c>
      <x:c r="H1092" s="13" t="n">
        <x:v>960.1203899110462</x:v>
      </x:c>
      <x:c r="I1092" s="13" t="n">
        <x:v>963.9820285647776</x:v>
      </x:c>
      <x:c r="J1092" s="13" t="n">
        <x:f>G1092-D1092</x:f>
        <x:v>-157.40642998079466</x:v>
      </x:c>
      <x:c r="K1092" s="13" t="n">
        <x:f>H1092-D1092</x:f>
        <x:v>-113.25216008895381</x:v>
      </x:c>
      <x:c r="L1092" s="13" t="n">
        <x:f>I1092-D1092</x:f>
        <x:v>-109.39052143522247</x:v>
      </x:c>
      <x:c r="M1092" s="13" t="n">
        <x:v>615.1688833333334</x:v>
      </x:c>
      <x:c r="N1092" s="13" t="n">
        <x:v>618.1359852009184</x:v>
      </x:c>
      <x:c r="O1092" s="13" t="n">
        <x:v>630.095295</x:v>
      </x:c>
      <x:c r="P1092" s="13" t="n">
        <x:f>N1092-M1092</x:f>
        <x:v>2.967101867585029</x:v>
      </x:c>
      <x:c r="Q1092" s="13" t="n">
        <x:f>O1092-M1092</x:f>
        <x:v>14.926411666666581</x:v>
      </x:c>
      <x:c r="R1092" s="13" t="n">
        <x:f>M1092-D1092</x:f>
        <x:v>-458.20366666666666</x:v>
      </x:c>
      <x:c r="S1092" s="13" t="n">
        <x:f>N1092-G1092</x:f>
        <x:v>-297.830134818287</x:v>
      </x:c>
      <x:c r="T1092" s="13" t="n">
        <x:f>N1092-H1092</x:f>
        <x:v>-341.9844047101278</x:v>
      </x:c>
      <x:c r="U1092" s="13" t="n">
        <x:f>O1092-I1092</x:f>
        <x:v>-333.8867335647776</x:v>
      </x:c>
      <x:c r="V1092" s="13" t="n">
        <x:f>R1092-S1092</x:f>
        <x:v>-160.37353184837968</x:v>
      </x:c>
      <x:c r="W1092" s="13" t="n">
        <x:f>R1092-T1092</x:f>
        <x:v>-116.21926195653884</x:v>
      </x:c>
      <x:c r="X1092" s="13" t="n">
        <x:f>R1092-U1092</x:f>
        <x:v>-124.31693310188905</x:v>
      </x:c>
      <x:c r="Y1092" s="13" t="n">
        <x:f>F1092-D1092</x:f>
        <x:v>-50.022166666666635</x:v>
      </x:c>
      <x:c r="Z1092" s="13" t="n">
        <x:f>E1092-D1092</x:f>
        <x:v>-246.09074999999996</x:v>
      </x:c>
    </x:row>
    <x:row r="1093" ht="20" customHeight="1">
      <x:c r="A1093" s="12" t="n">
        <x:v>45696.5625</x:v>
      </x:c>
      <x:c r="B1093" s="12" t="n">
        <x:v>45696.569444444445</x:v>
      </x:c>
      <x:c r="C1093" s="12" t="n">
        <x:v>45696.5</x:v>
      </x:c>
      <x:c r="D1093" s="13" t="n">
        <x:v>1007.4</x:v>
      </x:c>
      <x:c r="E1093" s="13" t="n">
        <x:v>827.2818000000001</x:v>
      </x:c>
      <x:c r="F1093" s="13" t="n">
        <x:v>1009.8482142857142</x:v>
      </x:c>
      <x:c r="G1093" s="13" t="n">
        <x:v>910.4122603383346</x:v>
      </x:c>
      <x:c r="H1093" s="13" t="n">
        <x:v>947.4524825923245</x:v>
      </x:c>
      <x:c r="I1093" s="13" t="n">
        <x:v>990.5787752442134</x:v>
      </x:c>
      <x:c r="J1093" s="13" t="n">
        <x:f>G1093-D1093</x:f>
        <x:v>-96.98773966166539</x:v>
      </x:c>
      <x:c r="K1093" s="13" t="n">
        <x:f>H1093-D1093</x:f>
        <x:v>-59.94751740767549</x:v>
      </x:c>
      <x:c r="L1093" s="13" t="n">
        <x:f>I1093-D1093</x:f>
        <x:v>-16.821224755786602</x:v>
      </x:c>
      <x:c r="M1093" s="13" t="n">
        <x:v>641.4783333333334</x:v>
      </x:c>
      <x:c r="N1093" s="13" t="n">
        <x:v>613.7611831814927</x:v>
      </x:c>
      <x:c r="O1093" s="13" t="n">
        <x:v>627.4701583333333</x:v>
      </x:c>
      <x:c r="P1093" s="13" t="n">
        <x:f>N1093-M1093</x:f>
        <x:v>-27.717150151840656</x:v>
      </x:c>
      <x:c r="Q1093" s="13" t="n">
        <x:f>O1093-M1093</x:f>
        <x:v>-14.008175000000051</x:v>
      </x:c>
      <x:c r="R1093" s="13" t="n">
        <x:f>M1093-D1093</x:f>
        <x:v>-365.9216666666666</x:v>
      </x:c>
      <x:c r="S1093" s="13" t="n">
        <x:f>N1093-G1093</x:f>
        <x:v>-296.6510771568419</x:v>
      </x:c>
      <x:c r="T1093" s="13" t="n">
        <x:f>N1093-H1093</x:f>
        <x:v>-333.6912994108318</x:v>
      </x:c>
      <x:c r="U1093" s="13" t="n">
        <x:f>O1093-I1093</x:f>
        <x:v>-363.1086169108801</x:v>
      </x:c>
      <x:c r="V1093" s="13" t="n">
        <x:f>R1093-S1093</x:f>
        <x:v>-69.27058950982473</x:v>
      </x:c>
      <x:c r="W1093" s="13" t="n">
        <x:f>R1093-T1093</x:f>
        <x:v>-32.230367255834835</x:v>
      </x:c>
      <x:c r="X1093" s="13" t="n">
        <x:f>R1093-U1093</x:f>
        <x:v>-2.813049755786551</x:v>
      </x:c>
      <x:c r="Y1093" s="13" t="n">
        <x:f>F1093-D1093</x:f>
        <x:v>2.4482142857142435</x:v>
      </x:c>
      <x:c r="Z1093" s="13" t="n">
        <x:f>E1093-D1093</x:f>
        <x:v>-180.1181999999999</x:v>
      </x:c>
    </x:row>
    <x:row r="1094" ht="20" customHeight="1">
      <x:c r="A1094" s="12" t="n">
        <x:v>45696.569444444445</x:v>
      </x:c>
      <x:c r="B1094" s="12" t="n">
        <x:v>45696.57638888889</x:v>
      </x:c>
      <x:c r="C1094" s="12" t="n">
        <x:v>45696.5</x:v>
      </x:c>
      <x:c r="D1094" s="13" t="n">
        <x:v>939.0251833333333</x:v>
      </x:c>
      <x:c r="E1094" s="13" t="n">
        <x:v>827.2818000000001</x:v>
      </x:c>
      <x:c r="F1094" s="13" t="n">
        <x:v>987.4259619047621</x:v>
      </x:c>
      <x:c r="G1094" s="13" t="n">
        <x:v>901.1892945308639</x:v>
      </x:c>
      <x:c r="H1094" s="13" t="n">
        <x:v>926.4156392498118</x:v>
      </x:c>
      <x:c r="I1094" s="13" t="n">
        <x:v>1005.7216475541463</x:v>
      </x:c>
      <x:c r="J1094" s="13" t="n">
        <x:f>G1094-D1094</x:f>
        <x:v>-37.83588880246941</x:v>
      </x:c>
      <x:c r="K1094" s="13" t="n">
        <x:f>H1094-D1094</x:f>
        <x:v>-12.609544083521541</x:v>
      </x:c>
      <x:c r="L1094" s="13" t="n">
        <x:f>I1094-D1094</x:f>
        <x:v>66.69646422081303</x:v>
      </x:c>
      <x:c r="M1094" s="13" t="n">
        <x:v>626.8638833333333</x:v>
      </x:c>
      <x:c r="N1094" s="13" t="n">
        <x:v>619.5030350104291</x:v>
      </x:c>
      <x:c r="O1094" s="13" t="n">
        <x:v>633.0249608333332</x:v>
      </x:c>
      <x:c r="P1094" s="13" t="n">
        <x:f>N1094-M1094</x:f>
        <x:v>-7.3608483229041894</x:v>
      </x:c>
      <x:c r="Q1094" s="13" t="n">
        <x:f>O1094-M1094</x:f>
        <x:v>6.161077499999919</x:v>
      </x:c>
      <x:c r="R1094" s="13" t="n">
        <x:f>M1094-D1094</x:f>
        <x:v>-312.1613</x:v>
      </x:c>
      <x:c r="S1094" s="13" t="n">
        <x:f>N1094-G1094</x:f>
        <x:v>-281.68625952043476</x:v>
      </x:c>
      <x:c r="T1094" s="13" t="n">
        <x:f>N1094-H1094</x:f>
        <x:v>-306.91260423938263</x:v>
      </x:c>
      <x:c r="U1094" s="13" t="n">
        <x:f>O1094-I1094</x:f>
        <x:v>-372.6966867208131</x:v>
      </x:c>
      <x:c r="V1094" s="13" t="n">
        <x:f>R1094-S1094</x:f>
        <x:v>-30.475040479565223</x:v>
      </x:c>
      <x:c r="W1094" s="13" t="n">
        <x:f>R1094-T1094</x:f>
        <x:v>-5.248695760617352</x:v>
      </x:c>
      <x:c r="X1094" s="13" t="n">
        <x:f>R1094-U1094</x:f>
        <x:v>60.53538672081311</x:v>
      </x:c>
      <x:c r="Y1094" s="13" t="n">
        <x:f>F1094-D1094</x:f>
        <x:v>48.40077857142876</x:v>
      </x:c>
      <x:c r="Z1094" s="13" t="n">
        <x:f>E1094-D1094</x:f>
        <x:v>-111.74338333333321</x:v>
      </x:c>
    </x:row>
    <x:row r="1095" ht="20" customHeight="1">
      <x:c r="A1095" s="12" t="n">
        <x:v>45696.57638888889</x:v>
      </x:c>
      <x:c r="B1095" s="12" t="n">
        <x:v>45696.58333333333</x:v>
      </x:c>
      <x:c r="C1095" s="12" t="n">
        <x:v>45696.5</x:v>
      </x:c>
      <x:c r="D1095" s="13" t="n">
        <x:v>874.4201166666667</x:v>
      </x:c>
      <x:c r="E1095" s="13" t="n">
        <x:v>827.2818000000001</x:v>
      </x:c>
      <x:c r="F1095" s="13" t="n">
        <x:v>950.4700928571428</x:v>
      </x:c>
      <x:c r="G1095" s="13" t="n">
        <x:v>885.988202739519</x:v>
      </x:c>
      <x:c r="H1095" s="13" t="n">
        <x:v>891.7431712687799</x:v>
      </x:c>
      <x:c r="I1095" s="13" t="n">
        <x:v>971.0491795731145</x:v>
      </x:c>
      <x:c r="J1095" s="13" t="n">
        <x:f>G1095-D1095</x:f>
        <x:v>11.568086072852338</x:v>
      </x:c>
      <x:c r="K1095" s="13" t="n">
        <x:f>H1095-D1095</x:f>
        <x:v>17.32305460211319</x:v>
      </x:c>
      <x:c r="L1095" s="13" t="n">
        <x:f>I1095-D1095</x:f>
        <x:v>96.62906290644787</x:v>
      </x:c>
      <x:c r="M1095" s="13" t="n">
        <x:v>603.9282833333333</x:v>
      </x:c>
      <x:c r="N1095" s="13" t="n">
        <x:v>634.8855666918612</x:v>
      </x:c>
      <x:c r="O1095" s="13" t="n">
        <x:v>648.7927258333333</x:v>
      </x:c>
      <x:c r="P1095" s="13" t="n">
        <x:f>N1095-M1095</x:f>
        <x:v>30.95728335852789</x:v>
      </x:c>
      <x:c r="Q1095" s="13" t="n">
        <x:f>O1095-M1095</x:f>
        <x:v>44.864442499999996</x:v>
      </x:c>
      <x:c r="R1095" s="13" t="n">
        <x:f>M1095-D1095</x:f>
        <x:v>-270.4918333333334</x:v>
      </x:c>
      <x:c r="S1095" s="13" t="n">
        <x:f>N1095-G1095</x:f>
        <x:v>-251.10263604765782</x:v>
      </x:c>
      <x:c r="T1095" s="13" t="n">
        <x:f>N1095-H1095</x:f>
        <x:v>-256.8576045769187</x:v>
      </x:c>
      <x:c r="U1095" s="13" t="n">
        <x:f>O1095-I1095</x:f>
        <x:v>-322.25645373978125</x:v>
      </x:c>
      <x:c r="V1095" s="13" t="n">
        <x:f>R1095-S1095</x:f>
        <x:v>-19.38919728567555</x:v>
      </x:c>
      <x:c r="W1095" s="13" t="n">
        <x:f>R1095-T1095</x:f>
        <x:v>-13.6342287564147</x:v>
      </x:c>
      <x:c r="X1095" s="13" t="n">
        <x:f>R1095-U1095</x:f>
        <x:v>51.764620406447875</x:v>
      </x:c>
      <x:c r="Y1095" s="13" t="n">
        <x:f>F1095-D1095</x:f>
        <x:v>76.04997619047617</x:v>
      </x:c>
      <x:c r="Z1095" s="13" t="n">
        <x:f>E1095-D1095</x:f>
        <x:v>-47.13831666666658</x:v>
      </x:c>
    </x:row>
    <x:row r="1096" ht="20" customHeight="1">
      <x:c r="A1096" s="12" t="n">
        <x:v>45696.58333333333</x:v>
      </x:c>
      <x:c r="B1096" s="12" t="n">
        <x:v>45696.59027777778</x:v>
      </x:c>
      <x:c r="C1096" s="12" t="n">
        <x:v>45696.5</x:v>
      </x:c>
      <x:c r="D1096" s="13" t="n">
        <x:v>824.5749999999999</x:v>
      </x:c>
      <x:c r="E1096" s="13" t="n">
        <x:v>661.2706666666667</x:v>
      </x:c>
      <x:c r="F1096" s="13" t="n">
        <x:v>905.1973214285716</x:v>
      </x:c>
      <x:c r="G1096" s="13" t="n">
        <x:v>768.0280533817174</x:v>
      </x:c>
      <x:c r="H1096" s="13" t="n">
        <x:v>902.8022772612079</x:v>
      </x:c>
      <x:c r="I1096" s="13" t="n">
        <x:v>982.1082855655425</x:v>
      </x:c>
      <x:c r="J1096" s="13" t="n">
        <x:f>G1096-D1096</x:f>
        <x:v>-56.546946618282504</x:v>
      </x:c>
      <x:c r="K1096" s="13" t="n">
        <x:f>H1096-D1096</x:f>
        <x:v>78.22727726120797</x:v>
      </x:c>
      <x:c r="L1096" s="13" t="n">
        <x:f>I1096-D1096</x:f>
        <x:v>157.53328556554254</x:v>
      </x:c>
      <x:c r="M1096" s="13" t="n">
        <x:v>594.34</x:v>
      </x:c>
      <x:c r="N1096" s="13" t="n">
        <x:v>641.2104319423881</x:v>
      </x:c>
      <x:c r="O1096" s="13" t="n">
        <x:v>654.94065</x:v>
      </x:c>
      <x:c r="P1096" s="13" t="n">
        <x:f>N1096-M1096</x:f>
        <x:v>46.87043194238811</x:v>
      </x:c>
      <x:c r="Q1096" s="13" t="n">
        <x:f>O1096-M1096</x:f>
        <x:v>60.60064999999997</x:v>
      </x:c>
      <x:c r="R1096" s="13" t="n">
        <x:f>M1096-D1096</x:f>
        <x:v>-230.2349999999999</x:v>
      </x:c>
      <x:c r="S1096" s="13" t="n">
        <x:f>N1096-G1096</x:f>
        <x:v>-126.81762143932929</x:v>
      </x:c>
      <x:c r="T1096" s="13" t="n">
        <x:f>N1096-H1096</x:f>
        <x:v>-261.59184531881976</x:v>
      </x:c>
      <x:c r="U1096" s="13" t="n">
        <x:f>O1096-I1096</x:f>
        <x:v>-327.16763556554247</x:v>
      </x:c>
      <x:c r="V1096" s="13" t="n">
        <x:f>R1096-S1096</x:f>
        <x:v>-103.41737856067061</x:v>
      </x:c>
      <x:c r="W1096" s="13" t="n">
        <x:f>R1096-T1096</x:f>
        <x:v>31.356845318819865</x:v>
      </x:c>
      <x:c r="X1096" s="13" t="n">
        <x:f>R1096-U1096</x:f>
        <x:v>96.93263556554257</x:v>
      </x:c>
      <x:c r="Y1096" s="13" t="n">
        <x:f>F1096-D1096</x:f>
        <x:v>80.6223214285717</x:v>
      </x:c>
      <x:c r="Z1096" s="13" t="n">
        <x:f>E1096-D1096</x:f>
        <x:v>-163.30433333333326</x:v>
      </x:c>
    </x:row>
    <x:row r="1097" ht="20" customHeight="1">
      <x:c r="A1097" s="12" t="n">
        <x:v>45696.59027777778</x:v>
      </x:c>
      <x:c r="B1097" s="12" t="n">
        <x:v>45696.59722222222</x:v>
      </x:c>
      <x:c r="C1097" s="12" t="n">
        <x:v>45696.5</x:v>
      </x:c>
      <x:c r="D1097" s="13" t="n">
        <x:v>802.69375</x:v>
      </x:c>
      <x:c r="E1097" s="13" t="n">
        <x:v>661.2706666666667</x:v>
      </x:c>
      <x:c r="F1097" s="13" t="n">
        <x:v>864.2182547619049</x:v>
      </x:c>
      <x:c r="G1097" s="13" t="n">
        <x:v>751.1720959931637</x:v>
      </x:c>
      <x:c r="H1097" s="13" t="n">
        <x:v>861.9316363181713</x:v>
      </x:c>
      <x:c r="I1097" s="13" t="n">
        <x:v>898.2101670637699</x:v>
      </x:c>
      <x:c r="J1097" s="13" t="n">
        <x:f>G1097-D1097</x:f>
        <x:v>-51.52165400683634</x:v>
      </x:c>
      <x:c r="K1097" s="13" t="n">
        <x:f>H1097-D1097</x:f>
        <x:v>59.23788631817126</x:v>
      </x:c>
      <x:c r="L1097" s="13" t="n">
        <x:f>I1097-D1097</x:f>
        <x:v>95.51641706376984</x:v>
      </x:c>
      <x:c r="M1097" s="13" t="n">
        <x:v>587.8178166666667</x:v>
      </x:c>
      <x:c r="N1097" s="13" t="n">
        <x:v>617.7352006327363</x:v>
      </x:c>
      <x:c r="O1097" s="13" t="n">
        <x:v>631.293325</x:v>
      </x:c>
      <x:c r="P1097" s="13" t="n">
        <x:f>N1097-M1097</x:f>
        <x:v>29.91738396606968</x:v>
      </x:c>
      <x:c r="Q1097" s="13" t="n">
        <x:f>O1097-M1097</x:f>
        <x:v>43.47550833333332</x:v>
      </x:c>
      <x:c r="R1097" s="13" t="n">
        <x:f>M1097-D1097</x:f>
        <x:v>-214.87593333333336</x:v>
      </x:c>
      <x:c r="S1097" s="13" t="n">
        <x:f>N1097-G1097</x:f>
        <x:v>-133.43689536042734</x:v>
      </x:c>
      <x:c r="T1097" s="13" t="n">
        <x:f>N1097-H1097</x:f>
        <x:v>-244.19643568543495</x:v>
      </x:c>
      <x:c r="U1097" s="13" t="n">
        <x:f>O1097-I1097</x:f>
        <x:v>-266.9168420637699</x:v>
      </x:c>
      <x:c r="V1097" s="13" t="n">
        <x:f>R1097-S1097</x:f>
        <x:v>-81.43903797290602</x:v>
      </x:c>
      <x:c r="W1097" s="13" t="n">
        <x:f>R1097-T1097</x:f>
        <x:v>29.320502352101585</x:v>
      </x:c>
      <x:c r="X1097" s="13" t="n">
        <x:f>R1097-U1097</x:f>
        <x:v>52.04090873043651</x:v>
      </x:c>
      <x:c r="Y1097" s="13" t="n">
        <x:f>F1097-D1097</x:f>
        <x:v>61.524504761904836</x:v>
      </x:c>
      <x:c r="Z1097" s="13" t="n">
        <x:f>E1097-D1097</x:f>
        <x:v>-141.42308333333335</x:v>
      </x:c>
    </x:row>
    <x:row r="1098" ht="20" customHeight="1">
      <x:c r="A1098" s="12" t="n">
        <x:v>45696.59722222222</x:v>
      </x:c>
      <x:c r="B1098" s="12" t="n">
        <x:v>45696.60416666667</x:v>
      </x:c>
      <x:c r="C1098" s="12" t="n">
        <x:v>45696.5</x:v>
      </x:c>
      <x:c r="D1098" s="13" t="n">
        <x:v>782.6734666666666</x:v>
      </x:c>
      <x:c r="E1098" s="13" t="n">
        <x:v>661.2706666666667</x:v>
      </x:c>
      <x:c r="F1098" s="13" t="n">
        <x:v>825.6119976190477</x:v>
      </x:c>
      <x:c r="G1098" s="13" t="n">
        <x:v>735.2921485403614</x:v>
      </x:c>
      <x:c r="H1098" s="13" t="n">
        <x:v>823.4275267279029</x:v>
      </x:c>
      <x:c r="I1098" s="13" t="n">
        <x:v>821.0707714686071</x:v>
      </x:c>
      <x:c r="J1098" s="13" t="n">
        <x:f>G1098-D1098</x:f>
        <x:v>-47.381318126305246</x:v>
      </x:c>
      <x:c r="K1098" s="13" t="n">
        <x:f>H1098-D1098</x:f>
        <x:v>40.75406006123626</x:v>
      </x:c>
      <x:c r="L1098" s="13" t="n">
        <x:f>I1098-D1098</x:f>
        <x:v>38.397304801940436</x:v>
      </x:c>
      <x:c r="M1098" s="13" t="n">
        <x:v>602.9677166666667</x:v>
      </x:c>
      <x:c r="N1098" s="13" t="n">
        <x:v>605.6020613931192</x:v>
      </x:c>
      <x:c r="O1098" s="13" t="n">
        <x:v>616.4836650000001</x:v>
      </x:c>
      <x:c r="P1098" s="13" t="n">
        <x:f>N1098-M1098</x:f>
        <x:v>2.634344726452582</x:v>
      </x:c>
      <x:c r="Q1098" s="13" t="n">
        <x:f>O1098-M1098</x:f>
        <x:v>13.515948333333426</x:v>
      </x:c>
      <x:c r="R1098" s="13" t="n">
        <x:f>M1098-D1098</x:f>
        <x:v>-179.70574999999997</x:v>
      </x:c>
      <x:c r="S1098" s="13" t="n">
        <x:f>N1098-G1098</x:f>
        <x:v>-129.69008714724214</x:v>
      </x:c>
      <x:c r="T1098" s="13" t="n">
        <x:f>N1098-H1098</x:f>
        <x:v>-217.82546533478364</x:v>
      </x:c>
      <x:c r="U1098" s="13" t="n">
        <x:f>O1098-I1098</x:f>
        <x:v>-204.58710646860698</x:v>
      </x:c>
      <x:c r="V1098" s="13" t="n">
        <x:f>R1098-S1098</x:f>
        <x:v>-50.01566285275783</x:v>
      </x:c>
      <x:c r="W1098" s="13" t="n">
        <x:f>R1098-T1098</x:f>
        <x:v>38.11971533478368</x:v>
      </x:c>
      <x:c r="X1098" s="13" t="n">
        <x:f>R1098-U1098</x:f>
        <x:v>24.88135646860701</x:v>
      </x:c>
      <x:c r="Y1098" s="13" t="n">
        <x:f>F1098-D1098</x:f>
        <x:v>42.93853095238103</x:v>
      </x:c>
      <x:c r="Z1098" s="13" t="n">
        <x:f>E1098-D1098</x:f>
        <x:v>-121.40279999999996</x:v>
      </x:c>
    </x:row>
    <x:row r="1099" ht="20" customHeight="1">
      <x:c r="A1099" s="12" t="n">
        <x:v>45696.60416666667</x:v>
      </x:c>
      <x:c r="B1099" s="12" t="n">
        <x:v>45696.61111111111</x:v>
      </x:c>
      <x:c r="C1099" s="12" t="n">
        <x:v>45696.5</x:v>
      </x:c>
      <x:c r="D1099" s="13" t="n">
        <x:v>744.6374999999999</x:v>
      </x:c>
      <x:c r="E1099" s="13" t="n">
        <x:v>661.2706666666667</x:v>
      </x:c>
      <x:c r="F1099" s="13" t="n">
        <x:v>784.2776785714285</x:v>
      </x:c>
      <x:c r="G1099" s="13" t="n">
        <x:v>718.2900648614207</x:v>
      </x:c>
      <x:c r="H1099" s="13" t="n">
        <x:v>782.2025733593498</x:v>
      </x:c>
      <x:c r="I1099" s="13" t="n">
        <x:v>753.1640160276751</x:v>
      </x:c>
      <x:c r="J1099" s="13" t="n">
        <x:f>G1099-D1099</x:f>
        <x:v>-26.34743513857927</x:v>
      </x:c>
      <x:c r="K1099" s="13" t="n">
        <x:f>H1099-D1099</x:f>
        <x:v>37.56507335934987</x:v>
      </x:c>
      <x:c r="L1099" s="13" t="n">
        <x:f>I1099-D1099</x:f>
        <x:v>8.526516027675143</x:v>
      </x:c>
      <x:c r="M1099" s="13" t="n">
        <x:v>617.1816666666667</x:v>
      </x:c>
      <x:c r="N1099" s="13" t="n">
        <x:v>605.6913650490432</x:v>
      </x:c>
      <x:c r="O1099" s="13" t="n">
        <x:v>614.4370583333333</x:v>
      </x:c>
      <x:c r="P1099" s="13" t="n">
        <x:f>N1099-M1099</x:f>
        <x:v>-11.490301617623572</x:v>
      </x:c>
      <x:c r="Q1099" s="13" t="n">
        <x:f>O1099-M1099</x:f>
        <x:v>-2.7446083333334172</x:v>
      </x:c>
      <x:c r="R1099" s="13" t="n">
        <x:f>M1099-D1099</x:f>
        <x:v>-127.4558333333332</x:v>
      </x:c>
      <x:c r="S1099" s="13" t="n">
        <x:f>N1099-G1099</x:f>
        <x:v>-112.5986998123775</x:v>
      </x:c>
      <x:c r="T1099" s="13" t="n">
        <x:f>N1099-H1099</x:f>
        <x:v>-176.51120831030664</x:v>
      </x:c>
      <x:c r="U1099" s="13" t="n">
        <x:f>O1099-I1099</x:f>
        <x:v>-138.72695769434176</x:v>
      </x:c>
      <x:c r="V1099" s="13" t="n">
        <x:f>R1099-S1099</x:f>
        <x:v>-14.8571335209557</x:v>
      </x:c>
      <x:c r="W1099" s="13" t="n">
        <x:f>R1099-T1099</x:f>
        <x:v>49.05537497697344</x:v>
      </x:c>
      <x:c r="X1099" s="13" t="n">
        <x:f>R1099-U1099</x:f>
        <x:v>11.27112436100856</x:v>
      </x:c>
      <x:c r="Y1099" s="13" t="n">
        <x:f>F1099-D1099</x:f>
        <x:v>39.64017857142858</x:v>
      </x:c>
      <x:c r="Z1099" s="13" t="n">
        <x:f>E1099-D1099</x:f>
        <x:v>-83.36683333333326</x:v>
      </x:c>
    </x:row>
    <x:row r="1100" ht="20" customHeight="1">
      <x:c r="A1100" s="12" t="n">
        <x:v>45696.61111111111</x:v>
      </x:c>
      <x:c r="B1100" s="12" t="n">
        <x:v>45696.618055555555</x:v>
      </x:c>
      <x:c r="C1100" s="12" t="n">
        <x:v>45696.5</x:v>
      </x:c>
      <x:c r="D1100" s="13" t="n">
        <x:v>692.6888166666666</x:v>
      </x:c>
      <x:c r="E1100" s="13" t="n">
        <x:v>661.2706666666667</x:v>
      </x:c>
      <x:c r="F1100" s="13" t="n">
        <x:v>736.9790595238096</x:v>
      </x:c>
      <x:c r="G1100" s="13" t="n">
        <x:v>698.8346801478247</x:v>
      </x:c>
      <x:c r="H1100" s="13" t="n">
        <x:v>735.0291008173521</x:v>
      </x:c>
      <x:c r="I1100" s="13" t="n">
        <x:v>695.869534107059</x:v>
      </x:c>
      <x:c r="J1100" s="13" t="n">
        <x:f>G1100-D1100</x:f>
        <x:v>6.145863481158017</x:v>
      </x:c>
      <x:c r="K1100" s="13" t="n">
        <x:f>H1100-D1100</x:f>
        <x:v>42.34028415068542</x:v>
      </x:c>
      <x:c r="L1100" s="13" t="n">
        <x:f>I1100-D1100</x:f>
        <x:v>3.1807174403924137</x:v>
      </x:c>
      <x:c r="M1100" s="13" t="n">
        <x:v>587.9386000000001</x:v>
      </x:c>
      <x:c r="N1100" s="13" t="n">
        <x:v>581.5464430543077</x:v>
      </x:c>
      <x:c r="O1100" s="13" t="n">
        <x:v>593.4688191666667</x:v>
      </x:c>
      <x:c r="P1100" s="13" t="n">
        <x:f>N1100-M1100</x:f>
        <x:v>-6.3921569456923635</x:v>
      </x:c>
      <x:c r="Q1100" s="13" t="n">
        <x:f>O1100-M1100</x:f>
        <x:v>5.530219166666598</x:v>
      </x:c>
      <x:c r="R1100" s="13" t="n">
        <x:f>M1100-D1100</x:f>
        <x:v>-104.75021666666657</x:v>
      </x:c>
      <x:c r="S1100" s="13" t="n">
        <x:f>N1100-G1100</x:f>
        <x:v>-117.28823709351695</x:v>
      </x:c>
      <x:c r="T1100" s="13" t="n">
        <x:f>N1100-H1100</x:f>
        <x:v>-153.48265776304436</x:v>
      </x:c>
      <x:c r="U1100" s="13" t="n">
        <x:f>O1100-I1100</x:f>
        <x:v>-102.40071494039239</x:v>
      </x:c>
      <x:c r="V1100" s="13" t="n">
        <x:f>R1100-S1100</x:f>
        <x:v>12.53802042685038</x:v>
      </x:c>
      <x:c r="W1100" s="13" t="n">
        <x:f>R1100-T1100</x:f>
        <x:v>48.732441096377784</x:v>
      </x:c>
      <x:c r="X1100" s="13" t="n">
        <x:f>R1100-U1100</x:f>
        <x:v>-2.349501726274184</x:v>
      </x:c>
      <x:c r="Y1100" s="13" t="n">
        <x:f>F1100-D1100</x:f>
        <x:v>44.29024285714297</x:v>
      </x:c>
      <x:c r="Z1100" s="13" t="n">
        <x:f>E1100-D1100</x:f>
        <x:v>-31.41814999999997</x:v>
      </x:c>
    </x:row>
    <x:row r="1101" ht="20" customHeight="1">
      <x:c r="A1101" s="12" t="n">
        <x:v>45696.618055555555</x:v>
      </x:c>
      <x:c r="B1101" s="12" t="n">
        <x:v>45696.625</x:v>
      </x:c>
      <x:c r="C1101" s="12" t="n">
        <x:v>45696.5</x:v>
      </x:c>
      <x:c r="D1101" s="13" t="n">
        <x:v>660.4022833333333</x:v>
      </x:c>
      <x:c r="E1101" s="13" t="n">
        <x:v>661.2706666666667</x:v>
      </x:c>
      <x:c r="F1101" s="13" t="n">
        <x:v>685.7492190476191</x:v>
      </x:c>
      <x:c r="G1101" s="13" t="n">
        <x:v>677.7622624885057</x:v>
      </x:c>
      <x:c r="H1101" s="13" t="n">
        <x:v>683.934808389883</x:v>
      </x:c>
      <x:c r="I1101" s="13" t="n">
        <x:v>642.3876362839221</x:v>
      </x:c>
      <x:c r="J1101" s="13" t="n">
        <x:f>G1101-D1101</x:f>
        <x:v>17.35997915517237</x:v>
      </x:c>
      <x:c r="K1101" s="13" t="n">
        <x:f>H1101-D1101</x:f>
        <x:v>23.532525056549616</x:v>
      </x:c>
      <x:c r="L1101" s="13" t="n">
        <x:f>I1101-D1101</x:f>
        <x:v>-18.014647049411224</x:v>
      </x:c>
      <x:c r="M1101" s="13" t="n">
        <x:v>584.0755833333334</x:v>
      </x:c>
      <x:c r="N1101" s="13" t="n">
        <x:v>569.304726754607</x:v>
      </x:c>
      <x:c r="O1101" s="13" t="n">
        <x:v>582.28919</x:v>
      </x:c>
      <x:c r="P1101" s="13" t="n">
        <x:f>N1101-M1101</x:f>
        <x:v>-14.770856578726352</x:v>
      </x:c>
      <x:c r="Q1101" s="13" t="n">
        <x:f>O1101-M1101</x:f>
        <x:v>-1.7863933333334217</x:v>
      </x:c>
      <x:c r="R1101" s="13" t="n">
        <x:f>M1101-D1101</x:f>
        <x:v>-76.32669999999996</x:v>
      </x:c>
      <x:c r="S1101" s="13" t="n">
        <x:f>N1101-G1101</x:f>
        <x:v>-108.45753573389868</x:v>
      </x:c>
      <x:c r="T1101" s="13" t="n">
        <x:f>N1101-H1101</x:f>
        <x:v>-114.63008163527593</x:v>
      </x:c>
      <x:c r="U1101" s="13" t="n">
        <x:f>O1101-I1101</x:f>
        <x:v>-60.09844628392216</x:v>
      </x:c>
      <x:c r="V1101" s="13" t="n">
        <x:f>R1101-S1101</x:f>
        <x:v>32.13083573389872</x:v>
      </x:c>
      <x:c r="W1101" s="13" t="n">
        <x:f>R1101-T1101</x:f>
        <x:v>38.30338163527597</x:v>
      </x:c>
      <x:c r="X1101" s="13" t="n">
        <x:f>R1101-U1101</x:f>
        <x:v>-16.228253716077802</x:v>
      </x:c>
      <x:c r="Y1101" s="13" t="n">
        <x:f>F1101-D1101</x:f>
        <x:v>25.34693571428579</x:v>
      </x:c>
      <x:c r="Z1101" s="13" t="n">
        <x:f>E1101-D1101</x:f>
        <x:v>0.8683833333333268</x:v>
      </x:c>
    </x:row>
    <x:row r="1102" ht="20" customHeight="1">
      <x:c r="A1102" s="12" t="n">
        <x:v>45696.625</x:v>
      </x:c>
      <x:c r="B1102" s="12" t="n">
        <x:v>45696.631944444445</x:v>
      </x:c>
      <x:c r="C1102" s="12" t="n">
        <x:v>45696.5</x:v>
      </x:c>
      <x:c r="D1102" s="13" t="n">
        <x:v>649.9375</x:v>
      </x:c>
      <x:c r="E1102" s="13" t="n">
        <x:v>396.5577666666666</x:v>
      </x:c>
      <x:c r="F1102" s="13" t="n">
        <x:v>635.3767857142858</x:v>
      </x:c>
      <x:c r="G1102" s="13" t="n">
        <x:v>498.64311319744616</x:v>
      </x:c>
      <x:c r="H1102" s="13" t="n">
        <x:v>642.7564831219411</x:v>
      </x:c>
      <x:c r="I1102" s="13" t="n">
        <x:v>601.2093110159802</x:v>
      </x:c>
      <x:c r="J1102" s="13" t="n">
        <x:f>G1102-D1102</x:f>
        <x:v>-151.29438680255384</x:v>
      </x:c>
      <x:c r="K1102" s="13" t="n">
        <x:f>H1102-D1102</x:f>
        <x:v>-7.1810168780589265</x:v>
      </x:c>
      <x:c r="L1102" s="13" t="n">
        <x:f>I1102-D1102</x:f>
        <x:v>-48.728188984019766</x:v>
      </x:c>
      <x:c r="M1102" s="13" t="n">
        <x:v>600.9166666666666</x:v>
      </x:c>
      <x:c r="N1102" s="13" t="n">
        <x:v>583.2200558151436</x:v>
      </x:c>
      <x:c r="O1102" s="13" t="n">
        <x:v>599.6114083333332</x:v>
      </x:c>
      <x:c r="P1102" s="13" t="n">
        <x:f>N1102-M1102</x:f>
        <x:v>-17.69661085152302</x:v>
      </x:c>
      <x:c r="Q1102" s="13" t="n">
        <x:f>O1102-M1102</x:f>
        <x:v>-1.305258333333427</x:v>
      </x:c>
      <x:c r="R1102" s="13" t="n">
        <x:f>M1102-D1102</x:f>
        <x:v>-49.02083333333337</x:v>
      </x:c>
      <x:c r="S1102" s="13" t="n">
        <x:f>N1102-G1102</x:f>
        <x:v>84.57694261769745</x:v>
      </x:c>
      <x:c r="T1102" s="13" t="n">
        <x:f>N1102-H1102</x:f>
        <x:v>-59.536427306797464</x:v>
      </x:c>
      <x:c r="U1102" s="13" t="n">
        <x:f>O1102-I1102</x:f>
        <x:v>-1.5979026826470317</x:v>
      </x:c>
      <x:c r="V1102" s="13" t="n">
        <x:f>R1102-S1102</x:f>
        <x:v>-133.59777595103083</x:v>
      </x:c>
      <x:c r="W1102" s="13" t="n">
        <x:f>R1102-T1102</x:f>
        <x:v>10.515593973464092</x:v>
      </x:c>
      <x:c r="X1102" s="13" t="n">
        <x:f>R1102-U1102</x:f>
        <x:v>-47.42293065068634</x:v>
      </x:c>
      <x:c r="Y1102" s="13" t="n">
        <x:f>F1102-D1102</x:f>
        <x:v>-14.560714285714198</x:v>
      </x:c>
      <x:c r="Z1102" s="13" t="n">
        <x:f>E1102-D1102</x:f>
        <x:v>-253.37973333333338</x:v>
      </x:c>
    </x:row>
    <x:row r="1103" ht="20" customHeight="1">
      <x:c r="A1103" s="12" t="n">
        <x:v>45696.631944444445</x:v>
      </x:c>
      <x:c r="B1103" s="12" t="n">
        <x:v>45696.63888888889</x:v>
      </x:c>
      <x:c r="C1103" s="12" t="n">
        <x:v>45696.5</x:v>
      </x:c>
      <x:c r="D1103" s="13" t="n">
        <x:v>630.8621666666667</x:v>
      </x:c>
      <x:c r="E1103" s="13" t="n">
        <x:v>396.5577666666666</x:v>
      </x:c>
      <x:c r="F1103" s="13" t="n">
        <x:v>590.7098952380953</x:v>
      </x:c>
      <x:c r="G1103" s="13" t="n">
        <x:v>480.27023983090135</x:v>
      </x:c>
      <x:c r="H1103" s="13" t="n">
        <x:v>597.5708010511149</x:v>
      </x:c>
      <x:c r="I1103" s="13" t="n">
        <x:v>558.4112343408219</x:v>
      </x:c>
      <x:c r="J1103" s="13" t="n">
        <x:f>G1103-D1103</x:f>
        <x:v>-150.59192683576532</x:v>
      </x:c>
      <x:c r="K1103" s="13" t="n">
        <x:f>H1103-D1103</x:f>
        <x:v>-33.29136561555174</x:v>
      </x:c>
      <x:c r="L1103" s="13" t="n">
        <x:f>I1103-D1103</x:f>
        <x:v>-72.45093232584475</x:v>
      </x:c>
      <x:c r="M1103" s="13" t="n">
        <x:v>571.2667833333334</x:v>
      </x:c>
      <x:c r="N1103" s="13" t="n">
        <x:v>599.8646958123257</x:v>
      </x:c>
      <x:c r="O1103" s="13" t="n">
        <x:v>617.5264658333333</x:v>
      </x:c>
      <x:c r="P1103" s="13" t="n">
        <x:f>N1103-M1103</x:f>
        <x:v>28.597912478992384</x:v>
      </x:c>
      <x:c r="Q1103" s="13" t="n">
        <x:f>O1103-M1103</x:f>
        <x:v>46.25968249999994</x:v>
      </x:c>
      <x:c r="R1103" s="13" t="n">
        <x:f>M1103-D1103</x:f>
        <x:v>-59.5953833333333</x:v>
      </x:c>
      <x:c r="S1103" s="13" t="n">
        <x:f>N1103-G1103</x:f>
        <x:v>119.5944559814244</x:v>
      </x:c>
      <x:c r="T1103" s="13" t="n">
        <x:f>N1103-H1103</x:f>
        <x:v>2.2938947612108223</x:v>
      </x:c>
      <x:c r="U1103" s="13" t="n">
        <x:f>O1103-I1103</x:f>
        <x:v>59.115231492511384</x:v>
      </x:c>
      <x:c r="V1103" s="13" t="n">
        <x:f>R1103-S1103</x:f>
        <x:v>-179.1898393147577</x:v>
      </x:c>
      <x:c r="W1103" s="13" t="n">
        <x:f>R1103-T1103</x:f>
        <x:v>-61.889278094544125</x:v>
      </x:c>
      <x:c r="X1103" s="13" t="n">
        <x:f>R1103-U1103</x:f>
        <x:v>-118.71061482584469</x:v>
      </x:c>
      <x:c r="Y1103" s="13" t="n">
        <x:f>F1103-D1103</x:f>
        <x:v>-40.15227142857134</x:v>
      </x:c>
      <x:c r="Z1103" s="13" t="n">
        <x:f>E1103-D1103</x:f>
        <x:v>-234.30440000000004</x:v>
      </x:c>
    </x:row>
    <x:row r="1104" ht="20" customHeight="1">
      <x:c r="A1104" s="12" t="n">
        <x:v>45696.63888888889</x:v>
      </x:c>
      <x:c r="B1104" s="12" t="n">
        <x:v>45696.64583333333</x:v>
      </x:c>
      <x:c r="C1104" s="12" t="n">
        <x:v>45696.5</x:v>
      </x:c>
      <x:c r="D1104" s="13" t="n">
        <x:v>596.8874999999999</x:v>
      </x:c>
      <x:c r="E1104" s="13" t="n">
        <x:v>396.5577666666666</x:v>
      </x:c>
      <x:c r="F1104" s="13" t="n">
        <x:v>550.8587428571428</x:v>
      </x:c>
      <x:c r="G1104" s="13" t="n">
        <x:v>463.8782284685611</x:v>
      </x:c>
      <x:c r="H1104" s="13" t="n">
        <x:v>557.2567903276324</x:v>
      </x:c>
      <x:c r="I1104" s="13" t="n">
        <x:v>526.7079911196827</x:v>
      </x:c>
      <x:c r="J1104" s="13" t="n">
        <x:f>G1104-D1104</x:f>
        <x:v>-133.00927153143886</x:v>
      </x:c>
      <x:c r="K1104" s="13" t="n">
        <x:f>H1104-D1104</x:f>
        <x:v>-39.630709672367516</x:v>
      </x:c>
      <x:c r="L1104" s="13" t="n">
        <x:f>I1104-D1104</x:f>
        <x:v>-70.17950888031726</x:v>
      </x:c>
      <x:c r="M1104" s="13" t="n">
        <x:v>579.6276333333334</x:v>
      </x:c>
      <x:c r="N1104" s="13" t="n">
        <x:v>607.9670149896186</x:v>
      </x:c>
      <x:c r="O1104" s="13" t="n">
        <x:v>625.4871016666667</x:v>
      </x:c>
      <x:c r="P1104" s="13" t="n">
        <x:f>N1104-M1104</x:f>
        <x:v>28.33938165628524</x:v>
      </x:c>
      <x:c r="Q1104" s="13" t="n">
        <x:f>O1104-M1104</x:f>
        <x:v>45.859468333333325</x:v>
      </x:c>
      <x:c r="R1104" s="13" t="n">
        <x:f>M1104-D1104</x:f>
        <x:v>-17.25986666666654</x:v>
      </x:c>
      <x:c r="S1104" s="13" t="n">
        <x:f>N1104-G1104</x:f>
        <x:v>144.08878652105756</x:v>
      </x:c>
      <x:c r="T1104" s="13" t="n">
        <x:f>N1104-H1104</x:f>
        <x:v>50.71022466198622</x:v>
      </x:c>
      <x:c r="U1104" s="13" t="n">
        <x:f>O1104-I1104</x:f>
        <x:v>98.77911054698404</x:v>
      </x:c>
      <x:c r="V1104" s="13" t="n">
        <x:f>R1104-S1104</x:f>
        <x:v>-161.3486531877241</x:v>
      </x:c>
      <x:c r="W1104" s="13" t="n">
        <x:f>R1104-T1104</x:f>
        <x:v>-67.97009132865276</x:v>
      </x:c>
      <x:c r="X1104" s="13" t="n">
        <x:f>R1104-U1104</x:f>
        <x:v>-116.03897721365058</x:v>
      </x:c>
      <x:c r="Y1104" s="13" t="n">
        <x:f>F1104-D1104</x:f>
        <x:v>-46.0287571428571</x:v>
      </x:c>
      <x:c r="Z1104" s="13" t="n">
        <x:f>E1104-D1104</x:f>
        <x:v>-200.3297333333333</x:v>
      </x:c>
    </x:row>
    <x:row r="1105" ht="20" customHeight="1">
      <x:c r="A1105" s="12" t="n">
        <x:v>45696.64583333333</x:v>
      </x:c>
      <x:c r="B1105" s="12" t="n">
        <x:v>45696.65277777778</x:v>
      </x:c>
      <x:c r="C1105" s="12" t="n">
        <x:v>45696.5</x:v>
      </x:c>
      <x:c r="D1105" s="13" t="n">
        <x:v>550.21875</x:v>
      </x:c>
      <x:c r="E1105" s="13" t="n">
        <x:v>396.5577666666666</x:v>
      </x:c>
      <x:c r="F1105" s="13" t="n">
        <x:v>508.97053571428575</x:v>
      </x:c>
      <x:c r="G1105" s="13" t="n">
        <x:v>446.64831348718246</x:v>
      </x:c>
      <x:c r="H1105" s="13" t="n">
        <x:v>514.8820651050883</x:v>
      </x:c>
      <x:c r="I1105" s="13" t="n">
        <x:v>506.7063110158429</x:v>
      </x:c>
      <x:c r="J1105" s="13" t="n">
        <x:f>G1105-D1105</x:f>
        <x:v>-103.57043651281754</x:v>
      </x:c>
      <x:c r="K1105" s="13" t="n">
        <x:f>H1105-D1105</x:f>
        <x:v>-35.33668489491174</x:v>
      </x:c>
      <x:c r="L1105" s="13" t="n">
        <x:f>I1105-D1105</x:f>
        <x:v>-43.512438984157086</x:v>
      </x:c>
      <x:c r="M1105" s="13" t="n">
        <x:v>617.9383333333334</x:v>
      </x:c>
      <x:c r="N1105" s="13" t="n">
        <x:v>606.4621318442863</x:v>
      </x:c>
      <x:c r="O1105" s="13" t="n">
        <x:v>623.8444166666666</x:v>
      </x:c>
      <x:c r="P1105" s="13" t="n">
        <x:f>N1105-M1105</x:f>
        <x:v>-11.476201489047071</x:v>
      </x:c>
      <x:c r="Q1105" s="13" t="n">
        <x:f>O1105-M1105</x:f>
        <x:v>5.906083333333186</x:v>
      </x:c>
      <x:c r="R1105" s="13" t="n">
        <x:f>M1105-D1105</x:f>
        <x:v>67.71958333333339</x:v>
      </x:c>
      <x:c r="S1105" s="13" t="n">
        <x:f>N1105-G1105</x:f>
        <x:v>159.81381835710386</x:v>
      </x:c>
      <x:c r="T1105" s="13" t="n">
        <x:f>N1105-H1105</x:f>
        <x:v>91.58006673919806</x:v>
      </x:c>
      <x:c r="U1105" s="13" t="n">
        <x:f>O1105-I1105</x:f>
        <x:v>117.13810565082366</x:v>
      </x:c>
      <x:c r="V1105" s="13" t="n">
        <x:f>R1105-S1105</x:f>
        <x:v>-92.09423502377047</x:v>
      </x:c>
      <x:c r="W1105" s="13" t="n">
        <x:f>R1105-T1105</x:f>
        <x:v>-23.86048340586467</x:v>
      </x:c>
      <x:c r="X1105" s="13" t="n">
        <x:f>R1105-U1105</x:f>
        <x:v>-49.41852231749027</x:v>
      </x:c>
      <x:c r="Y1105" s="13" t="n">
        <x:f>F1105-D1105</x:f>
        <x:v>-41.248214285714255</x:v>
      </x:c>
      <x:c r="Z1105" s="13" t="n">
        <x:f>E1105-D1105</x:f>
        <x:v>-153.66098333333338</x:v>
      </x:c>
    </x:row>
    <x:row r="1106" ht="20" customHeight="1">
      <x:c r="A1106" s="12" t="n">
        <x:v>45696.65277777778</x:v>
      </x:c>
      <x:c r="B1106" s="12" t="n">
        <x:v>45696.65972222222</x:v>
      </x:c>
      <x:c r="C1106" s="12" t="n">
        <x:v>45696.5</x:v>
      </x:c>
      <x:c r="D1106" s="13" t="n">
        <x:v>495.5613333333333</x:v>
      </x:c>
      <x:c r="E1106" s="13" t="n">
        <x:v>396.5577666666666</x:v>
      </x:c>
      <x:c r="F1106" s="13" t="n">
        <x:v>458.0213214285714</x:v>
      </x:c>
      <x:c r="G1106" s="13" t="n">
        <x:v>425.6913260583091</x:v>
      </x:c>
      <x:c r="H1106" s="13" t="n">
        <x:v>463.341092050341</x:v>
      </x:c>
      <x:c r="I1106" s="13" t="n">
        <x:v>483.5772832971463</x:v>
      </x:c>
      <x:c r="J1106" s="13" t="n">
        <x:f>G1106-D1106</x:f>
        <x:v>-69.87000727502425</x:v>
      </x:c>
      <x:c r="K1106" s="13" t="n">
        <x:f>H1106-D1106</x:f>
        <x:v>-32.22024128299233</x:v>
      </x:c>
      <x:c r="L1106" s="13" t="n">
        <x:f>I1106-D1106</x:f>
        <x:v>-11.984050036187</x:v>
      </x:c>
      <x:c r="M1106" s="13" t="n">
        <x:v>587.5846</x:v>
      </x:c>
      <x:c r="N1106" s="13" t="n">
        <x:v>598.8841260450913</x:v>
      </x:c>
      <x:c r="O1106" s="13" t="n">
        <x:v>612.6162925000001</x:v>
      </x:c>
      <x:c r="P1106" s="13" t="n">
        <x:f>N1106-M1106</x:f>
        <x:v>11.299526045091284</x:v>
      </x:c>
      <x:c r="Q1106" s="13" t="n">
        <x:f>O1106-M1106</x:f>
        <x:v>25.031692500000077</x:v>
      </x:c>
      <x:c r="R1106" s="13" t="n">
        <x:f>M1106-D1106</x:f>
        <x:v>92.0232666666667</x:v>
      </x:c>
      <x:c r="S1106" s="13" t="n">
        <x:f>N1106-G1106</x:f>
        <x:v>173.19279998678223</x:v>
      </x:c>
      <x:c r="T1106" s="13" t="n">
        <x:f>N1106-H1106</x:f>
        <x:v>135.54303399475032</x:v>
      </x:c>
      <x:c r="U1106" s="13" t="n">
        <x:f>O1106-I1106</x:f>
        <x:v>129.03900920285378</x:v>
      </x:c>
      <x:c r="V1106" s="13" t="n">
        <x:f>R1106-S1106</x:f>
        <x:v>-81.16953332011553</x:v>
      </x:c>
      <x:c r="W1106" s="13" t="n">
        <x:f>R1106-T1106</x:f>
        <x:v>-43.51976732808362</x:v>
      </x:c>
      <x:c r="X1106" s="13" t="n">
        <x:f>R1106-U1106</x:f>
        <x:v>-37.015742536187076</x:v>
      </x:c>
      <x:c r="Y1106" s="13" t="n">
        <x:f>F1106-D1106</x:f>
        <x:v>-37.54001190476191</x:v>
      </x:c>
      <x:c r="Z1106" s="13" t="n">
        <x:f>E1106-D1106</x:f>
        <x:v>-99.0035666666667</x:v>
      </x:c>
    </x:row>
    <x:row r="1107" ht="20" customHeight="1">
      <x:c r="A1107" s="12" t="n">
        <x:v>45696.65972222222</x:v>
      </x:c>
      <x:c r="B1107" s="12" t="n">
        <x:v>45696.66666666667</x:v>
      </x:c>
      <x:c r="C1107" s="12" t="n">
        <x:v>45696.5</x:v>
      </x:c>
      <x:c r="D1107" s="13" t="n">
        <x:v>439.29431666666665</x:v>
      </x:c>
      <x:c r="E1107" s="13" t="n">
        <x:v>396.5577666666666</x:v>
      </x:c>
      <x:c r="F1107" s="13" t="n">
        <x:v>407.8122761904762</x:v>
      </x:c>
      <x:c r="G1107" s="13" t="n">
        <x:v>405.03879304828524</x:v>
      </x:c>
      <x:c r="H1107" s="13" t="n">
        <x:v>412.54888486910386</x:v>
      </x:c>
      <x:c r="I1107" s="13" t="n">
        <x:v>445.3046883183759</x:v>
      </x:c>
      <x:c r="J1107" s="13" t="n">
        <x:f>G1107-D1107</x:f>
        <x:v>-34.2555236183814</x:v>
      </x:c>
      <x:c r="K1107" s="13" t="n">
        <x:f>H1107-D1107</x:f>
        <x:v>-26.745431797562787</x:v>
      </x:c>
      <x:c r="L1107" s="13" t="n">
        <x:f>I1107-D1107</x:f>
        <x:v>6.010371651709249</x:v>
      </x:c>
      <x:c r="M1107" s="13" t="n">
        <x:v>551.586</x:v>
      </x:c>
      <x:c r="N1107" s="13" t="n">
        <x:v>580.9496710143472</x:v>
      </x:c>
      <x:c r="O1107" s="13" t="n">
        <x:v>593.0948158333333</x:v>
      </x:c>
      <x:c r="P1107" s="13" t="n">
        <x:f>N1107-M1107</x:f>
        <x:v>29.363671014347233</x:v>
      </x:c>
      <x:c r="Q1107" s="13" t="n">
        <x:f>O1107-M1107</x:f>
        <x:v>41.5088158333333</x:v>
      </x:c>
      <x:c r="R1107" s="13" t="n">
        <x:f>M1107-D1107</x:f>
        <x:v>112.29168333333337</x:v>
      </x:c>
      <x:c r="S1107" s="13" t="n">
        <x:f>N1107-G1107</x:f>
        <x:v>175.910877966062</x:v>
      </x:c>
      <x:c r="T1107" s="13" t="n">
        <x:f>N1107-H1107</x:f>
        <x:v>168.4007861452434</x:v>
      </x:c>
      <x:c r="U1107" s="13" t="n">
        <x:f>O1107-I1107</x:f>
        <x:v>147.79012751495742</x:v>
      </x:c>
      <x:c r="V1107" s="13" t="n">
        <x:f>R1107-S1107</x:f>
        <x:v>-63.619194632728636</x:v>
      </x:c>
      <x:c r="W1107" s="13" t="n">
        <x:f>R1107-T1107</x:f>
        <x:v>-56.10910281191002</x:v>
      </x:c>
      <x:c r="X1107" s="13" t="n">
        <x:f>R1107-U1107</x:f>
        <x:v>-35.49844418162405</x:v>
      </x:c>
      <x:c r="Y1107" s="13" t="n">
        <x:f>F1107-D1107</x:f>
        <x:v>-31.482040476190434</x:v>
      </x:c>
      <x:c r="Z1107" s="13" t="n">
        <x:f>E1107-D1107</x:f>
        <x:v>-42.73655000000002</x:v>
      </x:c>
    </x:row>
    <x:row r="1108" ht="20" customHeight="1">
      <x:c r="A1108" s="12" t="n">
        <x:v>45696.66666666667</x:v>
      </x:c>
      <x:c r="B1108" s="12" t="n">
        <x:v>45696.67361111111</x:v>
      </x:c>
      <x:c r="C1108" s="12" t="n">
        <x:v>45696.5</x:v>
      </x:c>
      <x:c r="D1108" s="13" t="n">
        <x:v>383.83125</x:v>
      </x:c>
      <x:c r="E1108" s="13" t="n">
        <x:v>87.53491666666667</x:v>
      </x:c>
      <x:c r="F1108" s="13" t="n">
        <x:v>360.0982142857143</x:v>
      </x:c>
      <x:c r="G1108" s="13" t="n">
        <x:v>200.4988417895471</x:v>
      </x:c>
      <x:c r="H1108" s="13" t="n">
        <x:v>360.0982142857143</x:v>
      </x:c>
      <x:c r="I1108" s="13" t="n">
        <x:v>392.8540177349863</x:v>
      </x:c>
      <x:c r="J1108" s="13" t="n">
        <x:f>G1108-D1108</x:f>
        <x:v>-183.3324082104529</x:v>
      </x:c>
      <x:c r="K1108" s="13" t="n">
        <x:f>H1108-D1108</x:f>
        <x:v>-23.733035714285734</x:v>
      </x:c>
      <x:c r="L1108" s="13" t="n">
        <x:f>I1108-D1108</x:f>
        <x:v>9.022767734986303</x:v>
      </x:c>
      <x:c r="M1108" s="13" t="n">
        <x:v>556.1633333333333</x:v>
      </x:c>
      <x:c r="N1108" s="13" t="n">
        <x:v>561.6072140077266</x:v>
      </x:c>
      <x:c r="O1108" s="13" t="n">
        <x:v>572.4094916666667</x:v>
      </x:c>
      <x:c r="P1108" s="13" t="n">
        <x:f>N1108-M1108</x:f>
        <x:v>5.443880674393313</x:v>
      </x:c>
      <x:c r="Q1108" s="13" t="n">
        <x:f>O1108-M1108</x:f>
        <x:v>16.24615833333337</x:v>
      </x:c>
      <x:c r="R1108" s="13" t="n">
        <x:f>M1108-D1108</x:f>
        <x:v>172.3320833333333</x:v>
      </x:c>
      <x:c r="S1108" s="13" t="n">
        <x:f>N1108-G1108</x:f>
        <x:v>361.1083722181795</x:v>
      </x:c>
      <x:c r="T1108" s="13" t="n">
        <x:f>N1108-H1108</x:f>
        <x:v>201.50899972201233</x:v>
      </x:c>
      <x:c r="U1108" s="13" t="n">
        <x:f>O1108-I1108</x:f>
        <x:v>179.55547393168035</x:v>
      </x:c>
      <x:c r="V1108" s="13" t="n">
        <x:f>R1108-S1108</x:f>
        <x:v>-188.77628888484622</x:v>
      </x:c>
      <x:c r="W1108" s="13" t="n">
        <x:f>R1108-T1108</x:f>
        <x:v>-29.176916388679047</x:v>
      </x:c>
      <x:c r="X1108" s="13" t="n">
        <x:f>R1108-U1108</x:f>
        <x:v>-7.223390598347066</x:v>
      </x:c>
      <x:c r="Y1108" s="13" t="n">
        <x:f>F1108-D1108</x:f>
        <x:v>-23.733035714285734</x:v>
      </x:c>
      <x:c r="Z1108" s="13" t="n">
        <x:f>E1108-D1108</x:f>
        <x:v>-296.29633333333334</x:v>
      </x:c>
    </x:row>
    <x:row r="1109" ht="20" customHeight="1">
      <x:c r="A1109" s="12" t="n">
        <x:v>45696.67361111111</x:v>
      </x:c>
      <x:c r="B1109" s="12" t="n">
        <x:v>45696.680555555555</x:v>
      </x:c>
      <x:c r="C1109" s="12" t="n">
        <x:v>45696.5</x:v>
      </x:c>
      <x:c r="D1109" s="13" t="n">
        <x:v>328.71711666666664</x:v>
      </x:c>
      <x:c r="E1109" s="13" t="n">
        <x:v>87.53491666666667</x:v>
      </x:c>
      <x:c r="F1109" s="13" t="n">
        <x:v>307.6369571428571</x:v>
      </x:c>
      <x:c r="G1109" s="13" t="n">
        <x:v>178.91990437394068</x:v>
      </x:c>
      <x:c r="H1109" s="13" t="n">
        <x:v>307.6369571428571</x:v>
      </x:c>
      <x:c r="I1109" s="13" t="n">
        <x:v>340.39276059212915</x:v>
      </x:c>
      <x:c r="J1109" s="13" t="n">
        <x:f>G1109-D1109</x:f>
        <x:v>-149.79721229272596</x:v>
      </x:c>
      <x:c r="K1109" s="13" t="n">
        <x:f>H1109-D1109</x:f>
        <x:v>-21.080159523809527</x:v>
      </x:c>
      <x:c r="L1109" s="13" t="n">
        <x:f>I1109-D1109</x:f>
        <x:v>11.67564392546251</x:v>
      </x:c>
      <x:c r="M1109" s="13" t="n">
        <x:v>582.6304166666666</x:v>
      </x:c>
      <x:c r="N1109" s="13" t="n">
        <x:v>558.32627369188</x:v>
      </x:c>
      <x:c r="O1109" s="13" t="n">
        <x:v>569.0052408333333</x:v>
      </x:c>
      <x:c r="P1109" s="13" t="n">
        <x:f>N1109-M1109</x:f>
        <x:v>-24.3041429747866</x:v>
      </x:c>
      <x:c r="Q1109" s="13" t="n">
        <x:f>O1109-M1109</x:f>
        <x:v>-13.625175833333287</x:v>
      </x:c>
      <x:c r="R1109" s="13" t="n">
        <x:f>M1109-D1109</x:f>
        <x:v>253.9133</x:v>
      </x:c>
      <x:c r="S1109" s="13" t="n">
        <x:f>N1109-G1109</x:f>
        <x:v>379.4063693179394</x:v>
      </x:c>
      <x:c r="T1109" s="13" t="n">
        <x:f>N1109-H1109</x:f>
        <x:v>250.68931654902292</x:v>
      </x:c>
      <x:c r="U1109" s="13" t="n">
        <x:f>O1109-I1109</x:f>
        <x:v>228.6124802412042</x:v>
      </x:c>
      <x:c r="V1109" s="13" t="n">
        <x:f>R1109-S1109</x:f>
        <x:v>-125.49306931793939</x:v>
      </x:c>
      <x:c r="W1109" s="13" t="n">
        <x:f>R1109-T1109</x:f>
        <x:v>3.223983450977073</x:v>
      </x:c>
      <x:c r="X1109" s="13" t="n">
        <x:f>R1109-U1109</x:f>
        <x:v>25.300819758795797</x:v>
      </x:c>
      <x:c r="Y1109" s="13" t="n">
        <x:f>F1109-D1109</x:f>
        <x:v>-21.080159523809527</x:v>
      </x:c>
      <x:c r="Z1109" s="13" t="n">
        <x:f>E1109-D1109</x:f>
        <x:v>-241.18219999999997</x:v>
      </x:c>
    </x:row>
    <x:row r="1110" ht="20" customHeight="1">
      <x:c r="A1110" s="12" t="n">
        <x:v>45696.680555555555</x:v>
      </x:c>
      <x:c r="B1110" s="12" t="n">
        <x:v>45696.6875</x:v>
      </x:c>
      <x:c r="C1110" s="12" t="n">
        <x:v>45696.5</x:v>
      </x:c>
      <x:c r="D1110" s="13" t="n">
        <x:v>279.0835</x:v>
      </x:c>
      <x:c r="E1110" s="13" t="n">
        <x:v>87.53491666666667</x:v>
      </x:c>
      <x:c r="F1110" s="13" t="n">
        <x:v>256.10773333333333</x:v>
      </x:c>
      <x:c r="G1110" s="13" t="n">
        <x:v>157.72434109125857</x:v>
      </x:c>
      <x:c r="H1110" s="13" t="n">
        <x:v>256.10773333333333</x:v>
      </x:c>
      <x:c r="I1110" s="13" t="n">
        <x:v>285.5905698736109</x:v>
      </x:c>
      <x:c r="J1110" s="13" t="n">
        <x:f>G1110-D1110</x:f>
        <x:v>-121.35915890874145</x:v>
      </x:c>
      <x:c r="K1110" s="13" t="n">
        <x:f>H1110-D1110</x:f>
        <x:v>-22.975766666666686</x:v>
      </x:c>
      <x:c r="L1110" s="13" t="n">
        <x:f>I1110-D1110</x:f>
        <x:v>6.507069873610874</x:v>
      </x:c>
      <x:c r="M1110" s="13" t="n">
        <x:v>589.4862833333333</x:v>
      </x:c>
      <x:c r="N1110" s="13" t="n">
        <x:v>562.2299602199296</x:v>
      </x:c>
      <x:c r="O1110" s="13" t="n">
        <x:v>573.3795033333332</x:v>
      </x:c>
      <x:c r="P1110" s="13" t="n">
        <x:f>N1110-M1110</x:f>
        <x:v>-27.25632311340371</x:v>
      </x:c>
      <x:c r="Q1110" s="13" t="n">
        <x:f>O1110-M1110</x:f>
        <x:v>-16.10678000000007</x:v>
      </x:c>
      <x:c r="R1110" s="13" t="n">
        <x:f>M1110-D1110</x:f>
        <x:v>310.4027833333333</x:v>
      </x:c>
      <x:c r="S1110" s="13" t="n">
        <x:f>N1110-G1110</x:f>
        <x:v>404.505619128671</x:v>
      </x:c>
      <x:c r="T1110" s="13" t="n">
        <x:f>N1110-H1110</x:f>
        <x:v>306.12222688659625</x:v>
      </x:c>
      <x:c r="U1110" s="13" t="n">
        <x:f>O1110-I1110</x:f>
        <x:v>287.78893345972233</x:v>
      </x:c>
      <x:c r="V1110" s="13" t="n">
        <x:f>R1110-S1110</x:f>
        <x:v>-94.10283579533774</x:v>
      </x:c>
      <x:c r="W1110" s="13" t="n">
        <x:f>R1110-T1110</x:f>
        <x:v>4.280556446737023</x:v>
      </x:c>
      <x:c r="X1110" s="13" t="n">
        <x:f>R1110-U1110</x:f>
        <x:v>22.613849873610945</x:v>
      </x:c>
      <x:c r="Y1110" s="13" t="n">
        <x:f>F1110-D1110</x:f>
        <x:v>-22.975766666666686</x:v>
      </x:c>
      <x:c r="Z1110" s="13" t="n">
        <x:f>E1110-D1110</x:f>
        <x:v>-191.54858333333334</x:v>
      </x:c>
    </x:row>
    <x:row r="1111" ht="20" customHeight="1">
      <x:c r="A1111" s="12" t="n">
        <x:v>45696.6875</x:v>
      </x:c>
      <x:c r="B1111" s="12" t="n">
        <x:v>45696.694444444445</x:v>
      </x:c>
      <x:c r="C1111" s="12" t="n">
        <x:v>45696.5</x:v>
      </x:c>
      <x:c r="D1111" s="13" t="n">
        <x:v>232.73125000000002</x:v>
      </x:c>
      <x:c r="E1111" s="13" t="n">
        <x:v>87.53491666666667</x:v>
      </x:c>
      <x:c r="F1111" s="13" t="n">
        <x:v>207.74107142857144</x:v>
      </x:c>
      <x:c r="G1111" s="13" t="n">
        <x:v>137.82963732153092</x:v>
      </x:c>
      <x:c r="H1111" s="13" t="n">
        <x:v>207.74107142857144</x:v>
      </x:c>
      <x:c r="I1111" s="13" t="n">
        <x:v>232.9803051844957</x:v>
      </x:c>
      <x:c r="J1111" s="13" t="n">
        <x:f>G1111-D1111</x:f>
        <x:v>-94.90161267846909</x:v>
      </x:c>
      <x:c r="K1111" s="13" t="n">
        <x:f>H1111-D1111</x:f>
        <x:v>-24.990178571428572</x:v>
      </x:c>
      <x:c r="L1111" s="13" t="n">
        <x:f>I1111-D1111</x:f>
        <x:v>0.2490551844956883</x:v>
      </x:c>
      <x:c r="M1111" s="13" t="n">
        <x:v>580.2183333333334</x:v>
      </x:c>
      <x:c r="N1111" s="13" t="n">
        <x:v>571.5508536382287</x:v>
      </x:c>
      <x:c r="O1111" s="13" t="n">
        <x:v>582.5837499999999</x:v>
      </x:c>
      <x:c r="P1111" s="13" t="n">
        <x:f>N1111-M1111</x:f>
        <x:v>-8.667479695104703</x:v>
      </x:c>
      <x:c r="Q1111" s="13" t="n">
        <x:f>O1111-M1111</x:f>
        <x:v>2.3654166666665333</x:v>
      </x:c>
      <x:c r="R1111" s="13" t="n">
        <x:f>M1111-D1111</x:f>
        <x:v>347.4870833333333</x:v>
      </x:c>
      <x:c r="S1111" s="13" t="n">
        <x:f>N1111-G1111</x:f>
        <x:v>433.72121631669773</x:v>
      </x:c>
      <x:c r="T1111" s="13" t="n">
        <x:f>N1111-H1111</x:f>
        <x:v>363.8097822096572</x:v>
      </x:c>
      <x:c r="U1111" s="13" t="n">
        <x:f>O1111-I1111</x:f>
        <x:v>349.6034448155042</x:v>
      </x:c>
      <x:c r="V1111" s="13" t="n">
        <x:f>R1111-S1111</x:f>
        <x:v>-86.23413298336442</x:v>
      </x:c>
      <x:c r="W1111" s="13" t="n">
        <x:f>R1111-T1111</x:f>
        <x:v>-16.322698876323898</x:v>
      </x:c>
      <x:c r="X1111" s="13" t="n">
        <x:f>R1111-U1111</x:f>
        <x:v>-2.1163614821708734</x:v>
      </x:c>
      <x:c r="Y1111" s="13" t="n">
        <x:f>F1111-D1111</x:f>
        <x:v>-24.990178571428572</x:v>
      </x:c>
      <x:c r="Z1111" s="13" t="n">
        <x:f>E1111-D1111</x:f>
        <x:v>-145.19633333333334</x:v>
      </x:c>
    </x:row>
    <x:row r="1112" ht="20" customHeight="1">
      <x:c r="A1112" s="12" t="n">
        <x:v>45696.694444444445</x:v>
      </x:c>
      <x:c r="B1112" s="12" t="n">
        <x:v>45696.70138888889</x:v>
      </x:c>
      <x:c r="C1112" s="12" t="n">
        <x:v>45696.5</x:v>
      </x:c>
      <x:c r="D1112" s="13" t="n">
        <x:v>181.97325</x:v>
      </x:c>
      <x:c r="E1112" s="13" t="n">
        <x:v>87.53491666666667</x:v>
      </x:c>
      <x:c r="F1112" s="13" t="n">
        <x:v>159.40377857142855</x:v>
      </x:c>
      <x:c r="G1112" s="13" t="n">
        <x:v>117.94701394932028</x:v>
      </x:c>
      <x:c r="H1112" s="13" t="n">
        <x:v>159.40377857142855</x:v>
      </x:c>
      <x:c r="I1112" s="13" t="n">
        <x:v>183.76538571428569</x:v>
      </x:c>
      <x:c r="J1112" s="13" t="n">
        <x:f>G1112-D1112</x:f>
        <x:v>-64.02623605067973</x:v>
      </x:c>
      <x:c r="K1112" s="13" t="n">
        <x:f>H1112-D1112</x:f>
        <x:v>-22.56947142857146</x:v>
      </x:c>
      <x:c r="L1112" s="13" t="n">
        <x:f>I1112-D1112</x:f>
        <x:v>1.7921357142856778</x:v>
      </x:c>
      <x:c r="M1112" s="13" t="n">
        <x:v>585.4154</x:v>
      </x:c>
      <x:c r="N1112" s="13" t="n">
        <x:v>582.2070981244408</x:v>
      </x:c>
      <x:c r="O1112" s="13" t="n">
        <x:v>593.1265433333333</x:v>
      </x:c>
      <x:c r="P1112" s="13" t="n">
        <x:f>N1112-M1112</x:f>
        <x:v>-3.2083018755591866</x:v>
      </x:c>
      <x:c r="Q1112" s="13" t="n">
        <x:f>O1112-M1112</x:f>
        <x:v>7.711143333333325</x:v>
      </x:c>
      <x:c r="R1112" s="13" t="n">
        <x:f>M1112-D1112</x:f>
        <x:v>403.44214999999997</x:v>
      </x:c>
      <x:c r="S1112" s="13" t="n">
        <x:f>N1112-G1112</x:f>
        <x:v>464.2600841751205</x:v>
      </x:c>
      <x:c r="T1112" s="13" t="n">
        <x:f>N1112-H1112</x:f>
        <x:v>422.8033195530122</x:v>
      </x:c>
      <x:c r="U1112" s="13" t="n">
        <x:f>O1112-I1112</x:f>
        <x:v>409.3611576190476</x:v>
      </x:c>
      <x:c r="V1112" s="13" t="n">
        <x:f>R1112-S1112</x:f>
        <x:v>-60.81793417512051</x:v>
      </x:c>
      <x:c r="W1112" s="13" t="n">
        <x:f>R1112-T1112</x:f>
        <x:v>-19.361169553012246</x:v>
      </x:c>
      <x:c r="X1112" s="13" t="n">
        <x:f>R1112-U1112</x:f>
        <x:v>-5.9190076190476475</x:v>
      </x:c>
      <x:c r="Y1112" s="13" t="n">
        <x:f>F1112-D1112</x:f>
        <x:v>-22.56947142857146</x:v>
      </x:c>
      <x:c r="Z1112" s="13" t="n">
        <x:f>E1112-D1112</x:f>
        <x:v>-94.43833333333333</x:v>
      </x:c>
    </x:row>
    <x:row r="1113" ht="20" customHeight="1">
      <x:c r="A1113" s="12" t="n">
        <x:v>45696.70138888889</x:v>
      </x:c>
      <x:c r="B1113" s="12" t="n">
        <x:v>45696.70833333333</x:v>
      </x:c>
      <x:c r="C1113" s="12" t="n">
        <x:v>45696.5</x:v>
      </x:c>
      <x:c r="D1113" s="13" t="n">
        <x:v>131.96193333333335</x:v>
      </x:c>
      <x:c r="E1113" s="13" t="n">
        <x:v>87.53491666666667</x:v>
      </x:c>
      <x:c r="F1113" s="13" t="n">
        <x:v>113.53604523809524</x:v>
      </x:c>
      <x:c r="G1113" s="13" t="n">
        <x:v>99.0801967798334</x:v>
      </x:c>
      <x:c r="H1113" s="13" t="n">
        <x:v>113.53604523809524</x:v>
      </x:c>
      <x:c r="I1113" s="13" t="n">
        <x:v>136.89044642857147</x:v>
      </x:c>
      <x:c r="J1113" s="13" t="n">
        <x:f>G1113-D1113</x:f>
        <x:v>-32.88173655349995</x:v>
      </x:c>
      <x:c r="K1113" s="13" t="n">
        <x:f>H1113-D1113</x:f>
        <x:v>-18.425888095238108</x:v>
      </x:c>
      <x:c r="L1113" s="13" t="n">
        <x:f>I1113-D1113</x:f>
        <x:v>4.928513095238117</x:v>
      </x:c>
      <x:c r="M1113" s="13" t="n">
        <x:v>547.3354</x:v>
      </x:c>
      <x:c r="N1113" s="13" t="n">
        <x:v>530.2798003903313</x:v>
      </x:c>
      <x:c r="O1113" s="13" t="n">
        <x:v>539.9467858333334</x:v>
      </x:c>
      <x:c r="P1113" s="13" t="n">
        <x:f>N1113-M1113</x:f>
        <x:v>-17.055599609668775</x:v>
      </x:c>
      <x:c r="Q1113" s="13" t="n">
        <x:f>O1113-M1113</x:f>
        <x:v>-7.3886141666666845</x:v>
      </x:c>
      <x:c r="R1113" s="13" t="n">
        <x:f>M1113-D1113</x:f>
        <x:v>415.3734666666667</x:v>
      </x:c>
      <x:c r="S1113" s="13" t="n">
        <x:f>N1113-G1113</x:f>
        <x:v>431.1996036104979</x:v>
      </x:c>
      <x:c r="T1113" s="13" t="n">
        <x:f>N1113-H1113</x:f>
        <x:v>416.743755152236</x:v>
      </x:c>
      <x:c r="U1113" s="13" t="n">
        <x:f>O1113-I1113</x:f>
        <x:v>403.0563394047619</x:v>
      </x:c>
      <x:c r="V1113" s="13" t="n">
        <x:f>R1113-S1113</x:f>
        <x:v>-15.826136943831216</x:v>
      </x:c>
      <x:c r="W1113" s="13" t="n">
        <x:f>R1113-T1113</x:f>
        <x:v>-1.370288485569347</x:v>
      </x:c>
      <x:c r="X1113" s="13" t="n">
        <x:f>R1113-U1113</x:f>
        <x:v>12.317127261904773</x:v>
      </x:c>
      <x:c r="Y1113" s="13" t="n">
        <x:f>F1113-D1113</x:f>
        <x:v>-18.425888095238108</x:v>
      </x:c>
      <x:c r="Z1113" s="13" t="n">
        <x:f>E1113-D1113</x:f>
        <x:v>-44.427016666666674</x:v>
      </x:c>
    </x:row>
    <x:row r="1114" ht="20" customHeight="1">
      <x:c r="A1114" s="12" t="n">
        <x:v>45696.70833333333</x:v>
      </x:c>
      <x:c r="B1114" s="12" t="n">
        <x:v>45696.71527777778</x:v>
      </x:c>
      <x:c r="C1114" s="12" t="n">
        <x:v>45696.5</x:v>
      </x:c>
      <x:c r="D1114" s="13" t="n">
        <x:v>84.1125</x:v>
      </x:c>
      <x:c r="E1114" s="13" t="n">
        <x:v>0</x:v>
      </x:c>
      <x:c r="F1114" s="13" t="n">
        <x:v>68.84464285714286</x:v>
      </x:c>
      <x:c r="G1114" s="13" t="n">
        <x:v>28.317930612463993</x:v>
      </x:c>
      <x:c r="H1114" s="13" t="n">
        <x:v>68.84464285714286</x:v>
      </x:c>
      <x:c r="I1114" s="13" t="n">
        <x:v>91.61726190476193</x:v>
      </x:c>
      <x:c r="J1114" s="13" t="n">
        <x:f>G1114-D1114</x:f>
        <x:v>-55.794569387536</x:v>
      </x:c>
      <x:c r="K1114" s="13" t="n">
        <x:f>H1114-D1114</x:f>
        <x:v>-15.267857142857139</x:v>
      </x:c>
      <x:c r="L1114" s="13" t="n">
        <x:f>I1114-D1114</x:f>
        <x:v>7.504761904761935</x:v>
      </x:c>
      <x:c r="M1114" s="13" t="n">
        <x:v>464.16</x:v>
      </x:c>
      <x:c r="N1114" s="13" t="n">
        <x:v>447.6648014159885</x:v>
      </x:c>
      <x:c r="O1114" s="13" t="n">
        <x:v>458.36658333333327</x:v>
      </x:c>
      <x:c r="P1114" s="13" t="n">
        <x:f>N1114-M1114</x:f>
        <x:v>-16.49519858401152</x:v>
      </x:c>
      <x:c r="Q1114" s="13" t="n">
        <x:f>O1114-M1114</x:f>
        <x:v>-5.793416666666758</x:v>
      </x:c>
      <x:c r="R1114" s="13" t="n">
        <x:f>M1114-D1114</x:f>
        <x:v>380.0475</x:v>
      </x:c>
      <x:c r="S1114" s="13" t="n">
        <x:f>N1114-G1114</x:f>
        <x:v>419.3468708035245</x:v>
      </x:c>
      <x:c r="T1114" s="13" t="n">
        <x:f>N1114-H1114</x:f>
        <x:v>378.82015855884566</x:v>
      </x:c>
      <x:c r="U1114" s="13" t="n">
        <x:f>O1114-I1114</x:f>
        <x:v>366.7493214285713</x:v>
      </x:c>
      <x:c r="V1114" s="13" t="n">
        <x:f>R1114-S1114</x:f>
        <x:v>-39.29937080352448</x:v>
      </x:c>
      <x:c r="W1114" s="13" t="n">
        <x:f>R1114-T1114</x:f>
        <x:v>1.2273414411543513</x:v>
      </x:c>
      <x:c r="X1114" s="13" t="n">
        <x:f>R1114-U1114</x:f>
        <x:v>13.298178571428707</x:v>
      </x:c>
      <x:c r="Y1114" s="13" t="n">
        <x:f>F1114-D1114</x:f>
        <x:v>-15.267857142857139</x:v>
      </x:c>
      <x:c r="Z1114" s="13" t="n">
        <x:f>E1114-D1114</x:f>
        <x:v>-84.1125</x:v>
      </x:c>
    </x:row>
    <x:row r="1115" ht="20" customHeight="1">
      <x:c r="A1115" s="12" t="n">
        <x:v>45696.71527777778</x:v>
      </x:c>
      <x:c r="B1115" s="12" t="n">
        <x:v>45696.72222222222</x:v>
      </x:c>
      <x:c r="C1115" s="12" t="n">
        <x:v>45696.5</x:v>
      </x:c>
      <x:c r="D1115" s="13" t="n">
        <x:v>37.379933333333334</x:v>
      </x:c>
      <x:c r="E1115" s="13" t="n">
        <x:v>0</x:v>
      </x:c>
      <x:c r="F1115" s="13" t="n">
        <x:v>24.51504523809524</x:v>
      </x:c>
      <x:c r="G1115" s="13" t="n">
        <x:v>10.08379622876887</x:v>
      </x:c>
      <x:c r="H1115" s="13" t="n">
        <x:v>24.51504523809524</x:v>
      </x:c>
      <x:c r="I1115" s="13" t="n">
        <x:v>46.339860714285734</x:v>
      </x:c>
      <x:c r="J1115" s="13" t="n">
        <x:f>G1115-D1115</x:f>
        <x:v>-27.296137104564465</x:v>
      </x:c>
      <x:c r="K1115" s="13" t="n">
        <x:f>H1115-D1115</x:f>
        <x:v>-12.864888095238094</x:v>
      </x:c>
      <x:c r="L1115" s="13" t="n">
        <x:f>I1115-D1115</x:f>
        <x:v>8.9599273809524</x:v>
      </x:c>
      <x:c r="M1115" s="13" t="n">
        <x:v>406.42485000000005</x:v>
      </x:c>
      <x:c r="N1115" s="13" t="n">
        <x:v>437.17538484886126</x:v>
      </x:c>
      <x:c r="O1115" s="13" t="n">
        <x:v>449.22945333333337</x:v>
      </x:c>
      <x:c r="P1115" s="13" t="n">
        <x:f>N1115-M1115</x:f>
        <x:v>30.750534848861207</x:v>
      </x:c>
      <x:c r="Q1115" s="13" t="n">
        <x:f>O1115-M1115</x:f>
        <x:v>42.80460333333332</x:v>
      </x:c>
      <x:c r="R1115" s="13" t="n">
        <x:f>M1115-D1115</x:f>
        <x:v>369.0449166666667</x:v>
      </x:c>
      <x:c r="S1115" s="13" t="n">
        <x:f>N1115-G1115</x:f>
        <x:v>427.0915886200924</x:v>
      </x:c>
      <x:c r="T1115" s="13" t="n">
        <x:f>N1115-H1115</x:f>
        <x:v>412.660339610766</x:v>
      </x:c>
      <x:c r="U1115" s="13" t="n">
        <x:f>O1115-I1115</x:f>
        <x:v>402.8895926190476</x:v>
      </x:c>
      <x:c r="V1115" s="13" t="n">
        <x:f>R1115-S1115</x:f>
        <x:v>-58.04667195342569</x:v>
      </x:c>
      <x:c r="W1115" s="13" t="n">
        <x:f>R1115-T1115</x:f>
        <x:v>-43.61542294409929</x:v>
      </x:c>
      <x:c r="X1115" s="13" t="n">
        <x:f>R1115-U1115</x:f>
        <x:v>-33.844675952380896</x:v>
      </x:c>
      <x:c r="Y1115" s="13" t="n">
        <x:f>F1115-D1115</x:f>
        <x:v>-12.864888095238094</x:v>
      </x:c>
      <x:c r="Z1115" s="13" t="n">
        <x:f>E1115-D1115</x:f>
        <x:v>-37.379933333333334</x:v>
      </x:c>
    </x:row>
    <x:row r="1116" ht="20" customHeight="1">
      <x:c r="A1116" s="12" t="n">
        <x:v>45696.72222222222</x:v>
      </x:c>
      <x:c r="B1116" s="12" t="n">
        <x:v>45696.72916666667</x:v>
      </x:c>
      <x:c r="C1116" s="12" t="n">
        <x:v>45696.5</x:v>
      </x:c>
      <x:c r="D1116" s="13" t="n">
        <x:v>8.271749999999999</x:v>
      </x:c>
      <x:c r="E1116" s="13" t="n">
        <x:v>0</x:v>
      </x:c>
      <x:c r="F1116" s="13" t="n">
        <x:v>2.1946761904761902</x:v>
      </x:c>
      <x:c r="G1116" s="13" t="n">
        <x:v>0.9027381870176037</x:v>
      </x:c>
      <x:c r="H1116" s="13" t="n">
        <x:v>2.1946761904761902</x:v>
      </x:c>
      <x:c r="I1116" s="13" t="n">
        <x:v>22.692355952380975</x:v>
      </x:c>
      <x:c r="J1116" s="13" t="n">
        <x:f>G1116-D1116</x:f>
        <x:v>-7.369011812982396</x:v>
      </x:c>
      <x:c r="K1116" s="13" t="n">
        <x:f>H1116-D1116</x:f>
        <x:v>-6.077073809523808</x:v>
      </x:c>
      <x:c r="L1116" s="13" t="n">
        <x:f>I1116-D1116</x:f>
        <x:v>14.420605952380976</x:v>
      </x:c>
      <x:c r="M1116" s="13" t="n">
        <x:v>416.73083333333335</x:v>
      </x:c>
      <x:c r="N1116" s="13" t="n">
        <x:v>444.4693612343283</x:v>
      </x:c>
      <x:c r="O1116" s="13" t="n">
        <x:v>456.42190916666664</x:v>
      </x:c>
      <x:c r="P1116" s="13" t="n">
        <x:f>N1116-M1116</x:f>
        <x:v>27.73852790099494</x:v>
      </x:c>
      <x:c r="Q1116" s="13" t="n">
        <x:f>O1116-M1116</x:f>
        <x:v>39.69107583333329</x:v>
      </x:c>
      <x:c r="R1116" s="13" t="n">
        <x:f>M1116-D1116</x:f>
        <x:v>408.45908333333335</x:v>
      </x:c>
      <x:c r="S1116" s="13" t="n">
        <x:f>N1116-G1116</x:f>
        <x:v>443.5666230473107</x:v>
      </x:c>
      <x:c r="T1116" s="13" t="n">
        <x:f>N1116-H1116</x:f>
        <x:v>442.2746850438521</x:v>
      </x:c>
      <x:c r="U1116" s="13" t="n">
        <x:f>O1116-I1116</x:f>
        <x:v>433.72955321428566</x:v>
      </x:c>
      <x:c r="V1116" s="13" t="n">
        <x:f>R1116-S1116</x:f>
        <x:v>-35.10753971397736</x:v>
      </x:c>
      <x:c r="W1116" s="13" t="n">
        <x:f>R1116-T1116</x:f>
        <x:v>-33.81560171051876</x:v>
      </x:c>
      <x:c r="X1116" s="13" t="n">
        <x:f>R1116-U1116</x:f>
        <x:v>-25.270469880952305</x:v>
      </x:c>
      <x:c r="Y1116" s="13" t="n">
        <x:f>F1116-D1116</x:f>
        <x:v>-6.077073809523808</x:v>
      </x:c>
      <x:c r="Z1116" s="13" t="n">
        <x:f>E1116-D1116</x:f>
        <x:v>-8.271749999999999</x:v>
      </x:c>
    </x:row>
    <x:row r="1117" ht="20" customHeight="1">
      <x:c r="A1117" s="12" t="n">
        <x:v>45696.72916666667</x:v>
      </x:c>
      <x:c r="B1117" s="12" t="n">
        <x:v>45696.73611111111</x:v>
      </x:c>
      <x:c r="C1117" s="12" t="n">
        <x:v>45696.5</x:v>
      </x:c>
      <x:c r="D1117" s="13" t="n">
        <x:v>0</x:v>
      </x:c>
      <x:c r="E1117" s="13" t="n">
        <x:v>0</x:v>
      </x:c>
      <x:c r="F1117" s="13" t="n">
        <x:v>0</x:v>
      </x:c>
      <x:c r="G1117" s="13" t="n">
        <x:v>0</x:v>
      </x:c>
      <x:c r="H1117" s="13" t="n">
        <x:v>0</x:v>
      </x:c>
      <x:c r="I1117" s="13" t="n">
        <x:v>0</x:v>
      </x:c>
      <x:c r="J1117" s="13" t="n">
        <x:f>G1117-D1117</x:f>
        <x:v>0</x:v>
      </x:c>
      <x:c r="K1117" s="13" t="n">
        <x:f>H1117-D1117</x:f>
        <x:v>0</x:v>
      </x:c>
      <x:c r="L1117" s="13" t="n">
        <x:f>I1117-D1117</x:f>
        <x:v>0</x:v>
      </x:c>
      <x:c r="M1117" s="13" t="n">
        <x:v>458.7366666666667</x:v>
      </x:c>
      <x:c r="N1117" s="13" t="n">
        <x:v>440.21927474451957</x:v>
      </x:c>
      <x:c r="O1117" s="13" t="n">
        <x:v>452.0730833333333</x:v>
      </x:c>
      <x:c r="P1117" s="13" t="n">
        <x:f>N1117-M1117</x:f>
        <x:v>-18.517391922147112</x:v>
      </x:c>
      <x:c r="Q1117" s="13" t="n">
        <x:f>O1117-M1117</x:f>
        <x:v>-6.663583333333406</x:v>
      </x:c>
      <x:c r="R1117" s="13" t="n">
        <x:f>M1117-D1117</x:f>
        <x:v>458.7366666666667</x:v>
      </x:c>
      <x:c r="S1117" s="13" t="n">
        <x:f>N1117-G1117</x:f>
        <x:v>440.21927474451957</x:v>
      </x:c>
      <x:c r="T1117" s="13" t="n">
        <x:f>N1117-H1117</x:f>
        <x:v>440.21927474451957</x:v>
      </x:c>
      <x:c r="U1117" s="13" t="n">
        <x:f>O1117-I1117</x:f>
        <x:v>452.0730833333333</x:v>
      </x:c>
      <x:c r="V1117" s="13" t="n">
        <x:f>R1117-S1117</x:f>
        <x:v>18.517391922147112</x:v>
      </x:c>
      <x:c r="W1117" s="13" t="n">
        <x:f>R1117-T1117</x:f>
        <x:v>18.517391922147112</x:v>
      </x:c>
      <x:c r="X1117" s="13" t="n">
        <x:f>R1117-U1117</x:f>
        <x:v>6.663583333333406</x:v>
      </x:c>
      <x:c r="Y1117" s="13" t="n">
        <x:f>F1117-D1117</x:f>
        <x:v>0</x:v>
      </x:c>
      <x:c r="Z1117" s="13" t="n">
        <x:f>E1117-D1117</x:f>
        <x:v>0</x:v>
      </x:c>
    </x:row>
    <x:row r="1118" ht="20" customHeight="1">
      <x:c r="A1118" s="12" t="n">
        <x:v>45696.73611111111</x:v>
      </x:c>
      <x:c r="B1118" s="12" t="n">
        <x:v>45696.743055555555</x:v>
      </x:c>
      <x:c r="C1118" s="12" t="n">
        <x:v>45696.5</x:v>
      </x:c>
      <x:c r="D1118" s="13" t="n">
        <x:v>0</x:v>
      </x:c>
      <x:c r="E1118" s="13" t="n">
        <x:v>0</x:v>
      </x:c>
      <x:c r="F1118" s="13" t="n">
        <x:v>0.2901761904761905</x:v>
      </x:c>
      <x:c r="G1118" s="13" t="n">
        <x:v>0.11935844077723089</x:v>
      </x:c>
      <x:c r="H1118" s="13" t="n">
        <x:v>0.2901761904761905</x:v>
      </x:c>
      <x:c r="I1118" s="13" t="n">
        <x:v>14.356548809523806</x:v>
      </x:c>
      <x:c r="J1118" s="13" t="n">
        <x:f>G1118-D1118</x:f>
        <x:v>0.11935844077723089</x:v>
      </x:c>
      <x:c r="K1118" s="13" t="n">
        <x:f>H1118-D1118</x:f>
        <x:v>0.2901761904761905</x:v>
      </x:c>
      <x:c r="L1118" s="13" t="n">
        <x:f>I1118-D1118</x:f>
        <x:v>14.356548809523806</x:v>
      </x:c>
      <x:c r="M1118" s="13" t="n">
        <x:v>454.25775</x:v>
      </x:c>
      <x:c r="N1118" s="13" t="n">
        <x:v>448.0447015720992</x:v>
      </x:c>
      <x:c r="O1118" s="13" t="n">
        <x:v>463.35450083333336</x:v>
      </x:c>
      <x:c r="P1118" s="13" t="n">
        <x:f>N1118-M1118</x:f>
        <x:v>-6.213048427900787</x:v>
      </x:c>
      <x:c r="Q1118" s="13" t="n">
        <x:f>O1118-M1118</x:f>
        <x:v>9.096750833333374</x:v>
      </x:c>
      <x:c r="R1118" s="13" t="n">
        <x:f>M1118-D1118</x:f>
        <x:v>454.25775</x:v>
      </x:c>
      <x:c r="S1118" s="13" t="n">
        <x:f>N1118-G1118</x:f>
        <x:v>447.925343131322</x:v>
      </x:c>
      <x:c r="T1118" s="13" t="n">
        <x:f>N1118-H1118</x:f>
        <x:v>447.754525381623</x:v>
      </x:c>
      <x:c r="U1118" s="13" t="n">
        <x:f>O1118-I1118</x:f>
        <x:v>448.99795202380955</x:v>
      </x:c>
      <x:c r="V1118" s="13" t="n">
        <x:f>R1118-S1118</x:f>
        <x:v>6.332406868677992</x:v>
      </x:c>
      <x:c r="W1118" s="13" t="n">
        <x:f>R1118-T1118</x:f>
        <x:v>6.503224618376976</x:v>
      </x:c>
      <x:c r="X1118" s="13" t="n">
        <x:f>R1118-U1118</x:f>
        <x:v>5.259797976190441</x:v>
      </x:c>
      <x:c r="Y1118" s="13" t="n">
        <x:f>F1118-D1118</x:f>
        <x:v>0.2901761904761905</x:v>
      </x:c>
      <x:c r="Z1118" s="13" t="n">
        <x:f>E1118-D1118</x:f>
        <x:v>0</x:v>
      </x:c>
    </x:row>
    <x:row r="1119" ht="20" customHeight="1">
      <x:c r="A1119" s="12" t="n">
        <x:v>45696.743055555555</x:v>
      </x:c>
      <x:c r="B1119" s="12" t="n">
        <x:v>45696.75</x:v>
      </x:c>
      <x:c r="C1119" s="12" t="n">
        <x:v>45696.5</x:v>
      </x:c>
      <x:c r="D1119" s="13" t="n">
        <x:v>0.17813333333333334</x:v>
      </x:c>
      <x:c r="E1119" s="13" t="n">
        <x:v>0</x:v>
      </x:c>
      <x:c r="F1119" s="13" t="n">
        <x:v>0.01953095238095238</x:v>
      </x:c>
      <x:c r="G1119" s="13" t="n">
        <x:v>0.008033684704659115</x:v>
      </x:c>
      <x:c r="H1119" s="13" t="n">
        <x:v>0.01953095238095238</x:v>
      </x:c>
      <x:c r="I1119" s="13" t="n">
        <x:v>9.490511904761904</x:v>
      </x:c>
      <x:c r="J1119" s="13" t="n">
        <x:f>G1119-D1119</x:f>
        <x:v>-0.17009964862867422</x:v>
      </x:c>
      <x:c r="K1119" s="13" t="n">
        <x:f>H1119-D1119</x:f>
        <x:v>-0.15860238095238097</x:v>
      </x:c>
      <x:c r="L1119" s="13" t="n">
        <x:f>I1119-D1119</x:f>
        <x:v>9.312378571428571</x:v>
      </x:c>
      <x:c r="M1119" s="13" t="n">
        <x:v>440.47388333333333</x:v>
      </x:c>
      <x:c r="N1119" s="13" t="n">
        <x:v>443.2755341557266</x:v>
      </x:c>
      <x:c r="O1119" s="13" t="n">
        <x:v>455.36452999999995</x:v>
      </x:c>
      <x:c r="P1119" s="13" t="n">
        <x:f>N1119-M1119</x:f>
        <x:v>2.801650822393242</x:v>
      </x:c>
      <x:c r="Q1119" s="13" t="n">
        <x:f>O1119-M1119</x:f>
        <x:v>14.890646666666612</x:v>
      </x:c>
      <x:c r="R1119" s="13" t="n">
        <x:f>M1119-D1119</x:f>
        <x:v>440.29575</x:v>
      </x:c>
      <x:c r="S1119" s="13" t="n">
        <x:f>N1119-G1119</x:f>
        <x:v>443.2675004710219</x:v>
      </x:c>
      <x:c r="T1119" s="13" t="n">
        <x:f>N1119-H1119</x:f>
        <x:v>443.25600320334564</x:v>
      </x:c>
      <x:c r="U1119" s="13" t="n">
        <x:f>O1119-I1119</x:f>
        <x:v>445.87401809523806</x:v>
      </x:c>
      <x:c r="V1119" s="13" t="n">
        <x:f>R1119-S1119</x:f>
        <x:v>-2.971750471021892</x:v>
      </x:c>
      <x:c r="W1119" s="13" t="n">
        <x:f>R1119-T1119</x:f>
        <x:v>-2.960253203345644</x:v>
      </x:c>
      <x:c r="X1119" s="13" t="n">
        <x:f>R1119-U1119</x:f>
        <x:v>-5.578268095238059</x:v>
      </x:c>
      <x:c r="Y1119" s="13" t="n">
        <x:f>F1119-D1119</x:f>
        <x:v>-0.15860238095238097</x:v>
      </x:c>
      <x:c r="Z1119" s="13" t="n">
        <x:f>E1119-D1119</x:f>
        <x:v>-0.17813333333333334</x:v>
      </x:c>
    </x:row>
    <x:row r="1120" ht="20" customHeight="1">
      <x:c r="A1120" s="12" t="n">
        <x:v>45696.75</x:v>
      </x:c>
      <x:c r="B1120" s="12" t="n">
        <x:v>45696.756944444445</x:v>
      </x:c>
      <x:c r="C1120" s="12" t="n">
        <x:v>45696.75</x:v>
      </x:c>
      <x:c r="D1120" s="13" t="n">
        <x:v>0</x:v>
      </x:c>
      <x:c r="E1120" s="13" t="n">
        <x:v>0</x:v>
      </x:c>
      <x:c r="F1120" s="13" t="n">
        <x:v>0</x:v>
      </x:c>
      <x:c r="G1120" s="13" t="n">
        <x:v>0</x:v>
      </x:c>
      <x:c r="H1120" s="13" t="n">
        <x:v>0</x:v>
      </x:c>
      <x:c r="I1120" s="13" t="n">
        <x:v>0</x:v>
      </x:c>
      <x:c r="J1120" s="13" t="n">
        <x:f>G1120-D1120</x:f>
        <x:v>0</x:v>
      </x:c>
      <x:c r="K1120" s="13" t="n">
        <x:f>H1120-D1120</x:f>
        <x:v>0</x:v>
      </x:c>
      <x:c r="L1120" s="13" t="n">
        <x:f>I1120-D1120</x:f>
        <x:v>0</x:v>
      </x:c>
      <x:c r="M1120" s="13" t="n">
        <x:v>446.8016666666667</x:v>
      </x:c>
      <x:c r="N1120" s="13" t="n">
        <x:v>445.29479166666675</x:v>
      </x:c>
      <x:c r="O1120" s="13" t="n">
        <x:v>445.29479166666675</x:v>
      </x:c>
      <x:c r="P1120" s="13" t="n">
        <x:f>N1120-M1120</x:f>
        <x:v>-1.5068749999999227</x:v>
      </x:c>
      <x:c r="Q1120" s="13" t="n">
        <x:f>O1120-M1120</x:f>
        <x:v>-1.5068749999999227</x:v>
      </x:c>
      <x:c r="R1120" s="13" t="n">
        <x:f>M1120-D1120</x:f>
        <x:v>446.8016666666667</x:v>
      </x:c>
      <x:c r="S1120" s="13" t="n">
        <x:f>N1120-G1120</x:f>
        <x:v>445.29479166666675</x:v>
      </x:c>
      <x:c r="T1120" s="13" t="n">
        <x:f>N1120-H1120</x:f>
        <x:v>445.29479166666675</x:v>
      </x:c>
      <x:c r="U1120" s="13" t="n">
        <x:f>O1120-I1120</x:f>
        <x:v>445.29479166666675</x:v>
      </x:c>
      <x:c r="V1120" s="13" t="n">
        <x:f>R1120-S1120</x:f>
        <x:v>1.5068749999999227</x:v>
      </x:c>
      <x:c r="W1120" s="13" t="n">
        <x:f>R1120-T1120</x:f>
        <x:v>1.5068749999999227</x:v>
      </x:c>
      <x:c r="X1120" s="13" t="n">
        <x:f>R1120-U1120</x:f>
        <x:v>1.5068749999999227</x:v>
      </x:c>
      <x:c r="Y1120" s="13" t="n">
        <x:f>F1120-D1120</x:f>
        <x:v>0</x:v>
      </x:c>
      <x:c r="Z1120" s="13" t="n">
        <x:f>E1120-D1120</x:f>
        <x:v>0</x:v>
      </x:c>
    </x:row>
    <x:row r="1121" ht="20" customHeight="1">
      <x:c r="A1121" s="12" t="n">
        <x:v>45696.756944444445</x:v>
      </x:c>
      <x:c r="B1121" s="12" t="n">
        <x:v>45696.76388888889</x:v>
      </x:c>
      <x:c r="C1121" s="12" t="n">
        <x:v>45696.75</x:v>
      </x:c>
      <x:c r="D1121" s="13" t="n">
        <x:v>0</x:v>
      </x:c>
      <x:c r="E1121" s="13" t="n">
        <x:v>0</x:v>
      </x:c>
      <x:c r="F1121" s="13" t="n">
        <x:v>0.02083095238095238</x:v>
      </x:c>
      <x:c r="G1121" s="13" t="n">
        <x:v>0.0082284447476393</x:v>
      </x:c>
      <x:c r="H1121" s="13" t="n">
        <x:v>0.01663877680118165</x:v>
      </x:c>
      <x:c r="I1121" s="13" t="n">
        <x:v>0.01663877680118165</x:v>
      </x:c>
      <x:c r="J1121" s="13" t="n">
        <x:f>G1121-D1121</x:f>
        <x:v>0.0082284447476393</x:v>
      </x:c>
      <x:c r="K1121" s="13" t="n">
        <x:f>H1121-D1121</x:f>
        <x:v>0.01663877680118165</x:v>
      </x:c>
      <x:c r="L1121" s="13" t="n">
        <x:f>I1121-D1121</x:f>
        <x:v>0.01663877680118165</x:v>
      </x:c>
      <x:c r="M1121" s="13" t="n">
        <x:v>460.5294666666667</x:v>
      </x:c>
      <x:c r="N1121" s="13" t="n">
        <x:v>466.807690033118</x:v>
      </x:c>
      <x:c r="O1121" s="13" t="n">
        <x:v>467.02241499999997</x:v>
      </x:c>
      <x:c r="P1121" s="13" t="n">
        <x:f>N1121-M1121</x:f>
        <x:v>6.2782233664513</x:v>
      </x:c>
      <x:c r="Q1121" s="13" t="n">
        <x:f>O1121-M1121</x:f>
        <x:v>6.492948333333288</x:v>
      </x:c>
      <x:c r="R1121" s="13" t="n">
        <x:f>M1121-D1121</x:f>
        <x:v>460.5294666666667</x:v>
      </x:c>
      <x:c r="S1121" s="13" t="n">
        <x:f>N1121-G1121</x:f>
        <x:v>466.7994615883703</x:v>
      </x:c>
      <x:c r="T1121" s="13" t="n">
        <x:f>N1121-H1121</x:f>
        <x:v>466.7910512563168</x:v>
      </x:c>
      <x:c r="U1121" s="13" t="n">
        <x:f>O1121-I1121</x:f>
        <x:v>467.0057762231988</x:v>
      </x:c>
      <x:c r="V1121" s="13" t="n">
        <x:f>R1121-S1121</x:f>
        <x:v>-6.269994921703642</x:v>
      </x:c>
      <x:c r="W1121" s="13" t="n">
        <x:f>R1121-T1121</x:f>
        <x:v>-6.261584589650113</x:v>
      </x:c>
      <x:c r="X1121" s="13" t="n">
        <x:f>R1121-U1121</x:f>
        <x:v>-6.476309556532101</x:v>
      </x:c>
      <x:c r="Y1121" s="13" t="n">
        <x:f>F1121-D1121</x:f>
        <x:v>0.02083095238095238</x:v>
      </x:c>
      <x:c r="Z1121" s="13" t="n">
        <x:f>E1121-D1121</x:f>
        <x:v>0</x:v>
      </x:c>
    </x:row>
    <x:row r="1122" ht="20" customHeight="1">
      <x:c r="A1122" s="12" t="n">
        <x:v>45696.76388888889</x:v>
      </x:c>
      <x:c r="B1122" s="12" t="n">
        <x:v>45696.77083333333</x:v>
      </x:c>
      <x:c r="C1122" s="12" t="n">
        <x:v>45696.75</x:v>
      </x:c>
      <x:c r="D1122" s="13" t="n">
        <x:v>0.012783333333333334</x:v>
      </x:c>
      <x:c r="E1122" s="13" t="n">
        <x:v>0</x:v>
      </x:c>
      <x:c r="F1122" s="13" t="n">
        <x:v>0.0014000000000000002</x:v>
      </x:c>
      <x:c r="G1122" s="13" t="n">
        <x:v>0.000553014688720072</x:v>
      </x:c>
      <x:c r="H1122" s="13" t="n">
        <x:v>0.0011182536014510015</x:v>
      </x:c>
      <x:c r="I1122" s="13" t="n">
        <x:v>0</x:v>
      </x:c>
      <x:c r="J1122" s="13" t="n">
        <x:f>G1122-D1122</x:f>
        <x:v>-0.012230318644613263</x:v>
      </x:c>
      <x:c r="K1122" s="13" t="n">
        <x:f>H1122-D1122</x:f>
        <x:v>-0.011665079731882333</x:v>
      </x:c>
      <x:c r="L1122" s="13" t="n">
        <x:f>I1122-D1122</x:f>
        <x:v>-0.012783333333333334</x:v>
      </x:c>
      <x:c r="M1122" s="13" t="n">
        <x:v>451.8175166666667</x:v>
      </x:c>
      <x:c r="N1122" s="13" t="n">
        <x:v>480.0895284023133</x:v>
      </x:c>
      <x:c r="O1122" s="13" t="n">
        <x:v>480.5130958333333</x:v>
      </x:c>
      <x:c r="P1122" s="13" t="n">
        <x:f>N1122-M1122</x:f>
        <x:v>28.27201173564663</x:v>
      </x:c>
      <x:c r="Q1122" s="13" t="n">
        <x:f>O1122-M1122</x:f>
        <x:v>28.69557916666662</x:v>
      </x:c>
      <x:c r="R1122" s="13" t="n">
        <x:f>M1122-D1122</x:f>
        <x:v>451.80473333333333</x:v>
      </x:c>
      <x:c r="S1122" s="13" t="n">
        <x:f>N1122-G1122</x:f>
        <x:v>480.0889753876246</x:v>
      </x:c>
      <x:c r="T1122" s="13" t="n">
        <x:f>N1122-H1122</x:f>
        <x:v>480.08841014871183</x:v>
      </x:c>
      <x:c r="U1122" s="13" t="n">
        <x:f>O1122-I1122</x:f>
        <x:v>480.5130958333333</x:v>
      </x:c>
      <x:c r="V1122" s="13" t="n">
        <x:f>R1122-S1122</x:f>
        <x:v>-28.28424205429127</x:v>
      </x:c>
      <x:c r="W1122" s="13" t="n">
        <x:f>R1122-T1122</x:f>
        <x:v>-28.2836768153785</x:v>
      </x:c>
      <x:c r="X1122" s="13" t="n">
        <x:f>R1122-U1122</x:f>
        <x:v>-28.708362499999964</x:v>
      </x:c>
      <x:c r="Y1122" s="13" t="n">
        <x:f>F1122-D1122</x:f>
        <x:v>-0.011383333333333334</x:v>
      </x:c>
      <x:c r="Z1122" s="13" t="n">
        <x:f>E1122-D1122</x:f>
        <x:v>-0.012783333333333334</x:v>
      </x:c>
    </x:row>
    <x:row r="1123" ht="20" customHeight="1">
      <x:c r="A1123" s="12" t="n">
        <x:v>45696.77083333333</x:v>
      </x:c>
      <x:c r="B1123" s="12" t="n">
        <x:v>45696.77777777778</x:v>
      </x:c>
      <x:c r="C1123" s="12" t="n">
        <x:v>45696.75</x:v>
      </x:c>
      <x:c r="D1123" s="13" t="n">
        <x:v>0</x:v>
      </x:c>
      <x:c r="E1123" s="13" t="n">
        <x:v>0</x:v>
      </x:c>
      <x:c r="F1123" s="13" t="n">
        <x:v>0</x:v>
      </x:c>
      <x:c r="G1123" s="13" t="n">
        <x:v>0</x:v>
      </x:c>
      <x:c r="H1123" s="13" t="n">
        <x:v>0</x:v>
      </x:c>
      <x:c r="I1123" s="13" t="n">
        <x:v>0</x:v>
      </x:c>
      <x:c r="J1123" s="13" t="n">
        <x:f>G1123-D1123</x:f>
        <x:v>0</x:v>
      </x:c>
      <x:c r="K1123" s="13" t="n">
        <x:f>H1123-D1123</x:f>
        <x:v>0</x:v>
      </x:c>
      <x:c r="L1123" s="13" t="n">
        <x:f>I1123-D1123</x:f>
        <x:v>0</x:v>
      </x:c>
      <x:c r="M1123" s="13" t="n">
        <x:v>428.8766666666667</x:v>
      </x:c>
      <x:c r="N1123" s="13" t="n">
        <x:v>464.2265197866808</x:v>
      </x:c>
      <x:c r="O1123" s="13" t="n">
        <x:v>464.85320833333344</x:v>
      </x:c>
      <x:c r="P1123" s="13" t="n">
        <x:f>N1123-M1123</x:f>
        <x:v>35.349853120014075</x:v>
      </x:c>
      <x:c r="Q1123" s="13" t="n">
        <x:f>O1123-M1123</x:f>
        <x:v>35.97654166666672</x:v>
      </x:c>
      <x:c r="R1123" s="13" t="n">
        <x:f>M1123-D1123</x:f>
        <x:v>428.8766666666667</x:v>
      </x:c>
      <x:c r="S1123" s="13" t="n">
        <x:f>N1123-G1123</x:f>
        <x:v>464.2265197866808</x:v>
      </x:c>
      <x:c r="T1123" s="13" t="n">
        <x:f>N1123-H1123</x:f>
        <x:v>464.2265197866808</x:v>
      </x:c>
      <x:c r="U1123" s="13" t="n">
        <x:f>O1123-I1123</x:f>
        <x:v>464.85320833333344</x:v>
      </x:c>
      <x:c r="V1123" s="13" t="n">
        <x:f>R1123-S1123</x:f>
        <x:v>-35.349853120014075</x:v>
      </x:c>
      <x:c r="W1123" s="13" t="n">
        <x:f>R1123-T1123</x:f>
        <x:v>-35.349853120014075</x:v>
      </x:c>
      <x:c r="X1123" s="13" t="n">
        <x:f>R1123-U1123</x:f>
        <x:v>-35.97654166666672</x:v>
      </x:c>
      <x:c r="Y1123" s="13" t="n">
        <x:f>F1123-D1123</x:f>
        <x:v>0</x:v>
      </x:c>
      <x:c r="Z1123" s="13" t="n">
        <x:f>E1123-D1123</x:f>
        <x:v>0</x:v>
      </x:c>
    </x:row>
    <x:row r="1124" ht="20" customHeight="1">
      <x:c r="A1124" s="12" t="n">
        <x:v>45696.77777777778</x:v>
      </x:c>
      <x:c r="B1124" s="12" t="n">
        <x:v>45696.78472222222</x:v>
      </x:c>
      <x:c r="C1124" s="12" t="n">
        <x:v>45696.75</x:v>
      </x:c>
      <x:c r="D1124" s="13" t="n">
        <x:v>0</x:v>
      </x:c>
      <x:c r="E1124" s="13" t="n">
        <x:v>0</x:v>
      </x:c>
      <x:c r="F1124" s="13" t="n">
        <x:v>0.0014952380952380953</x:v>
      </x:c>
      <x:c r="G1124" s="13" t="n">
        <x:v>0.0005906347355717775</x:v>
      </x:c>
      <x:c r="H1124" s="13" t="n">
        <x:v>0.0011943252750190967</x:v>
      </x:c>
      <x:c r="I1124" s="13" t="n">
        <x:v>0.0011943252750190967</x:v>
      </x:c>
      <x:c r="J1124" s="13" t="n">
        <x:f>G1124-D1124</x:f>
        <x:v>0.0005906347355717775</x:v>
      </x:c>
      <x:c r="K1124" s="13" t="n">
        <x:f>H1124-D1124</x:f>
        <x:v>0.0011943252750190967</x:v>
      </x:c>
      <x:c r="L1124" s="13" t="n">
        <x:f>I1124-D1124</x:f>
        <x:v>0.0011943252750190967</x:v>
      </x:c>
      <x:c r="M1124" s="13" t="n">
        <x:v>429.8439333333333</x:v>
      </x:c>
      <x:c r="N1124" s="13" t="n">
        <x:v>439.5700966135528</x:v>
      </x:c>
      <x:c r="O1124" s="13" t="n">
        <x:v>439.4355083333333</x:v>
      </x:c>
      <x:c r="P1124" s="13" t="n">
        <x:f>N1124-M1124</x:f>
        <x:v>9.726163280219453</x:v>
      </x:c>
      <x:c r="Q1124" s="13" t="n">
        <x:f>O1124-M1124</x:f>
        <x:v>9.591574999999978</x:v>
      </x:c>
      <x:c r="R1124" s="13" t="n">
        <x:f>M1124-D1124</x:f>
        <x:v>429.8439333333333</x:v>
      </x:c>
      <x:c r="S1124" s="13" t="n">
        <x:f>N1124-G1124</x:f>
        <x:v>439.56950597881723</x:v>
      </x:c>
      <x:c r="T1124" s="13" t="n">
        <x:f>N1124-H1124</x:f>
        <x:v>439.56890228827774</x:v>
      </x:c>
      <x:c r="U1124" s="13" t="n">
        <x:f>O1124-I1124</x:f>
        <x:v>439.43431400805827</x:v>
      </x:c>
      <x:c r="V1124" s="13" t="n">
        <x:f>R1124-S1124</x:f>
        <x:v>-9.725572645483908</x:v>
      </x:c>
      <x:c r="W1124" s="13" t="n">
        <x:f>R1124-T1124</x:f>
        <x:v>-9.724968954944416</x:v>
      </x:c>
      <x:c r="X1124" s="13" t="n">
        <x:f>R1124-U1124</x:f>
        <x:v>-9.59038067472494</x:v>
      </x:c>
      <x:c r="Y1124" s="13" t="n">
        <x:f>F1124-D1124</x:f>
        <x:v>0.0014952380952380953</x:v>
      </x:c>
      <x:c r="Z1124" s="13" t="n">
        <x:f>E1124-D1124</x:f>
        <x:v>0</x:v>
      </x:c>
    </x:row>
    <x:row r="1125" ht="20" customHeight="1">
      <x:c r="A1125" s="12" t="n">
        <x:v>45696.78472222222</x:v>
      </x:c>
      <x:c r="B1125" s="12" t="n">
        <x:v>45696.79166666667</x:v>
      </x:c>
      <x:c r="C1125" s="12" t="n">
        <x:v>45696.75</x:v>
      </x:c>
      <x:c r="D1125" s="13" t="n">
        <x:v>0.0009166666666666666</x:v>
      </x:c>
      <x:c r="E1125" s="13" t="n">
        <x:v>0</x:v>
      </x:c>
      <x:c r="F1125" s="13" t="n">
        <x:v>0.00008333333333333333</x:v>
      </x:c>
      <x:c r="G1125" s="13" t="n">
        <x:v>0.000032917540995242375</x:v>
      </x:c>
      <x:c r="H1125" s="13" t="n">
        <x:v>0.00006656271437208341</x:v>
      </x:c>
      <x:c r="I1125" s="13" t="n">
        <x:v>0.00006656271437208341</x:v>
      </x:c>
      <x:c r="J1125" s="13" t="n">
        <x:f>G1125-D1125</x:f>
        <x:v>-0.0008837491256714243</x:v>
      </x:c>
      <x:c r="K1125" s="13" t="n">
        <x:f>H1125-D1125</x:f>
        <x:v>-0.0008501039522945832</x:v>
      </x:c>
      <x:c r="L1125" s="13" t="n">
        <x:f>I1125-D1125</x:f>
        <x:v>-0.0008501039522945832</x:v>
      </x:c>
      <x:c r="M1125" s="13" t="n">
        <x:v>445.25865</x:v>
      </x:c>
      <x:c r="N1125" s="13" t="n">
        <x:v>440.3035147708852</x:v>
      </x:c>
      <x:c r="O1125" s="13" t="n">
        <x:v>441.3199041666667</x:v>
      </x:c>
      <x:c r="P1125" s="13" t="n">
        <x:f>N1125-M1125</x:f>
        <x:v>-4.955135229114774</x:v>
      </x:c>
      <x:c r="Q1125" s="13" t="n">
        <x:f>O1125-M1125</x:f>
        <x:v>-3.9387458333333143</x:v>
      </x:c>
      <x:c r="R1125" s="13" t="n">
        <x:f>M1125-D1125</x:f>
        <x:v>445.2577333333333</x:v>
      </x:c>
      <x:c r="S1125" s="13" t="n">
        <x:f>N1125-G1125</x:f>
        <x:v>440.30348185334424</x:v>
      </x:c>
      <x:c r="T1125" s="13" t="n">
        <x:f>N1125-H1125</x:f>
        <x:v>440.30344820817083</x:v>
      </x:c>
      <x:c r="U1125" s="13" t="n">
        <x:f>O1125-I1125</x:f>
        <x:v>441.3198376039523</x:v>
      </x:c>
      <x:c r="V1125" s="13" t="n">
        <x:f>R1125-S1125</x:f>
        <x:v>4.954251479989068</x:v>
      </x:c>
      <x:c r="W1125" s="13" t="n">
        <x:f>R1125-T1125</x:f>
        <x:v>4.954285125162471</x:v>
      </x:c>
      <x:c r="X1125" s="13" t="n">
        <x:f>R1125-U1125</x:f>
        <x:v>3.9378957293810117</x:v>
      </x:c>
      <x:c r="Y1125" s="13" t="n">
        <x:f>F1125-D1125</x:f>
        <x:v>-0.0008333333333333333</x:v>
      </x:c>
      <x:c r="Z1125" s="13" t="n">
        <x:f>E1125-D1125</x:f>
        <x:v>-0.0009166666666666666</x:v>
      </x:c>
    </x:row>
    <x:row r="1126" ht="20" customHeight="1">
      <x:c r="A1126" s="12" t="n">
        <x:v>45696.79166666667</x:v>
      </x:c>
      <x:c r="B1126" s="12" t="n">
        <x:v>45696.79861111111</x:v>
      </x:c>
      <x:c r="C1126" s="12" t="n">
        <x:v>45696.75</x:v>
      </x:c>
      <x:c r="D1126" s="13" t="n">
        <x:v>0</x:v>
      </x:c>
      <x:c r="E1126" s="13" t="n">
        <x:v>0</x:v>
      </x:c>
      <x:c r="F1126" s="13" t="n">
        <x:v>0</x:v>
      </x:c>
      <x:c r="G1126" s="13" t="n">
        <x:v>0</x:v>
      </x:c>
      <x:c r="H1126" s="13" t="n">
        <x:v>0</x:v>
      </x:c>
      <x:c r="I1126" s="13" t="n">
        <x:v>0</x:v>
      </x:c>
      <x:c r="J1126" s="13" t="n">
        <x:f>G1126-D1126</x:f>
        <x:v>0</x:v>
      </x:c>
      <x:c r="K1126" s="13" t="n">
        <x:f>H1126-D1126</x:f>
        <x:v>0</x:v>
      </x:c>
      <x:c r="L1126" s="13" t="n">
        <x:f>I1126-D1126</x:f>
        <x:v>0</x:v>
      </x:c>
      <x:c r="M1126" s="13" t="n">
        <x:v>462.04833333333335</x:v>
      </x:c>
      <x:c r="N1126" s="13" t="n">
        <x:v>452.70060515628745</x:v>
      </x:c>
      <x:c r="O1126" s="13" t="n">
        <x:v>455.93108333333333</x:v>
      </x:c>
      <x:c r="P1126" s="13" t="n">
        <x:f>N1126-M1126</x:f>
        <x:v>-9.347728177045894</x:v>
      </x:c>
      <x:c r="Q1126" s="13" t="n">
        <x:f>O1126-M1126</x:f>
        <x:v>-6.117250000000013</x:v>
      </x:c>
      <x:c r="R1126" s="13" t="n">
        <x:f>M1126-D1126</x:f>
        <x:v>462.04833333333335</x:v>
      </x:c>
      <x:c r="S1126" s="13" t="n">
        <x:f>N1126-G1126</x:f>
        <x:v>452.70060515628745</x:v>
      </x:c>
      <x:c r="T1126" s="13" t="n">
        <x:f>N1126-H1126</x:f>
        <x:v>452.70060515628745</x:v>
      </x:c>
      <x:c r="U1126" s="13" t="n">
        <x:f>O1126-I1126</x:f>
        <x:v>455.93108333333333</x:v>
      </x:c>
      <x:c r="V1126" s="13" t="n">
        <x:f>R1126-S1126</x:f>
        <x:v>9.347728177045894</x:v>
      </x:c>
      <x:c r="W1126" s="13" t="n">
        <x:f>R1126-T1126</x:f>
        <x:v>9.347728177045894</x:v>
      </x:c>
      <x:c r="X1126" s="13" t="n">
        <x:f>R1126-U1126</x:f>
        <x:v>6.117250000000013</x:v>
      </x:c>
      <x:c r="Y1126" s="13" t="n">
        <x:f>F1126-D1126</x:f>
        <x:v>0</x:v>
      </x:c>
      <x:c r="Z1126" s="13" t="n">
        <x:f>E1126-D1126</x:f>
        <x:v>0</x:v>
      </x:c>
    </x:row>
    <x:row r="1127" ht="20" customHeight="1">
      <x:c r="A1127" s="12" t="n">
        <x:v>45696.79861111111</x:v>
      </x:c>
      <x:c r="B1127" s="12" t="n">
        <x:v>45696.805555555555</x:v>
      </x:c>
      <x:c r="C1127" s="12" t="n">
        <x:v>45696.75</x:v>
      </x:c>
      <x:c r="D1127" s="13" t="n">
        <x:v>0</x:v>
      </x:c>
      <x:c r="E1127" s="13" t="n">
        <x:v>0</x:v>
      </x:c>
      <x:c r="F1127" s="13" t="n">
        <x:v>0.00006666666666666667</x:v>
      </x:c>
      <x:c r="G1127" s="13" t="n">
        <x:v>0.0000263340327961939</x:v>
      </x:c>
      <x:c r="H1127" s="13" t="n">
        <x:v>0.0000478181247169498</x:v>
      </x:c>
      <x:c r="I1127" s="13" t="n">
        <x:v>0.0000478181247169498</x:v>
      </x:c>
      <x:c r="J1127" s="13" t="n">
        <x:f>G1127-D1127</x:f>
        <x:v>0.0000263340327961939</x:v>
      </x:c>
      <x:c r="K1127" s="13" t="n">
        <x:f>H1127-D1127</x:f>
        <x:v>0.0000478181247169498</x:v>
      </x:c>
      <x:c r="L1127" s="13" t="n">
        <x:f>I1127-D1127</x:f>
        <x:v>0.0000478181247169498</x:v>
      </x:c>
      <x:c r="M1127" s="13" t="n">
        <x:v>472.79568333333333</x:v>
      </x:c>
      <x:c r="N1127" s="13" t="n">
        <x:v>436.5594960626108</x:v>
      </x:c>
      <x:c r="O1127" s="13" t="n">
        <x:v>443.099135</x:v>
      </x:c>
      <x:c r="P1127" s="13" t="n">
        <x:f>N1127-M1127</x:f>
        <x:v>-36.23618727072255</x:v>
      </x:c>
      <x:c r="Q1127" s="13" t="n">
        <x:f>O1127-M1127</x:f>
        <x:v>-29.69654833333334</x:v>
      </x:c>
      <x:c r="R1127" s="13" t="n">
        <x:f>M1127-D1127</x:f>
        <x:v>472.79568333333333</x:v>
      </x:c>
      <x:c r="S1127" s="13" t="n">
        <x:f>N1127-G1127</x:f>
        <x:v>436.559469728578</x:v>
      </x:c>
      <x:c r="T1127" s="13" t="n">
        <x:f>N1127-H1127</x:f>
        <x:v>436.5594482444861</x:v>
      </x:c>
      <x:c r="U1127" s="13" t="n">
        <x:f>O1127-I1127</x:f>
        <x:v>443.0990871818753</x:v>
      </x:c>
      <x:c r="V1127" s="13" t="n">
        <x:f>R1127-S1127</x:f>
        <x:v>36.236213604755335</x:v>
      </x:c>
      <x:c r="W1127" s="13" t="n">
        <x:f>R1127-T1127</x:f>
        <x:v>36.23623508884725</x:v>
      </x:c>
      <x:c r="X1127" s="13" t="n">
        <x:f>R1127-U1127</x:f>
        <x:v>29.69659615145804</x:v>
      </x:c>
      <x:c r="Y1127" s="13" t="n">
        <x:f>F1127-D1127</x:f>
        <x:v>0.00006666666666666667</x:v>
      </x:c>
      <x:c r="Z1127" s="13" t="n">
        <x:f>E1127-D1127</x:f>
        <x:v>0</x:v>
      </x:c>
    </x:row>
    <x:row r="1128" ht="20" customHeight="1">
      <x:c r="A1128" s="12" t="n">
        <x:v>45696.805555555555</x:v>
      </x:c>
      <x:c r="B1128" s="12" t="n">
        <x:v>45696.8125</x:v>
      </x:c>
      <x:c r="C1128" s="12" t="n">
        <x:v>45696.75</x:v>
      </x:c>
      <x:c r="D1128" s="13" t="n">
        <x:v>0</x:v>
      </x:c>
      <x:c r="E1128" s="13" t="n">
        <x:v>0</x:v>
      </x:c>
      <x:c r="F1128" s="13" t="n">
        <x:v>0</x:v>
      </x:c>
      <x:c r="G1128" s="13" t="n">
        <x:v>0</x:v>
      </x:c>
      <x:c r="H1128" s="13" t="n">
        <x:v>0</x:v>
      </x:c>
      <x:c r="I1128" s="13" t="n">
        <x:v>0</x:v>
      </x:c>
      <x:c r="J1128" s="13" t="n">
        <x:f>G1128-D1128</x:f>
        <x:v>0</x:v>
      </x:c>
      <x:c r="K1128" s="13" t="n">
        <x:f>H1128-D1128</x:f>
        <x:v>0</x:v>
      </x:c>
      <x:c r="L1128" s="13" t="n">
        <x:f>I1128-D1128</x:f>
        <x:v>0</x:v>
      </x:c>
      <x:c r="M1128" s="13" t="n">
        <x:v>459.4531666666667</x:v>
      </x:c>
      <x:c r="N1128" s="13" t="n">
        <x:v>446.14261223333676</x:v>
      </x:c>
      <x:c r="O1128" s="13" t="n">
        <x:v>452.85903249999996</x:v>
      </x:c>
      <x:c r="P1128" s="13" t="n">
        <x:f>N1128-M1128</x:f>
        <x:v>-13.310554433329912</x:v>
      </x:c>
      <x:c r="Q1128" s="13" t="n">
        <x:f>O1128-M1128</x:f>
        <x:v>-6.59413416666672</x:v>
      </x:c>
      <x:c r="R1128" s="13" t="n">
        <x:f>M1128-D1128</x:f>
        <x:v>459.4531666666667</x:v>
      </x:c>
      <x:c r="S1128" s="13" t="n">
        <x:f>N1128-G1128</x:f>
        <x:v>446.14261223333676</x:v>
      </x:c>
      <x:c r="T1128" s="13" t="n">
        <x:f>N1128-H1128</x:f>
        <x:v>446.14261223333676</x:v>
      </x:c>
      <x:c r="U1128" s="13" t="n">
        <x:f>O1128-I1128</x:f>
        <x:v>452.85903249999996</x:v>
      </x:c>
      <x:c r="V1128" s="13" t="n">
        <x:f>R1128-S1128</x:f>
        <x:v>13.310554433329912</x:v>
      </x:c>
      <x:c r="W1128" s="13" t="n">
        <x:f>R1128-T1128</x:f>
        <x:v>13.310554433329912</x:v>
      </x:c>
      <x:c r="X1128" s="13" t="n">
        <x:f>R1128-U1128</x:f>
        <x:v>6.59413416666672</x:v>
      </x:c>
      <x:c r="Y1128" s="13" t="n">
        <x:f>F1128-D1128</x:f>
        <x:v>0</x:v>
      </x:c>
      <x:c r="Z1128" s="13" t="n">
        <x:f>E1128-D1128</x:f>
        <x:v>0</x:v>
      </x:c>
    </x:row>
    <x:row r="1129" ht="20" customHeight="1">
      <x:c r="A1129" s="12" t="n">
        <x:v>45696.8125</x:v>
      </x:c>
      <x:c r="B1129" s="12" t="n">
        <x:v>45696.819444444445</x:v>
      </x:c>
      <x:c r="C1129" s="12" t="n">
        <x:v>45696.75</x:v>
      </x:c>
      <x:c r="D1129" s="13" t="n">
        <x:v>0</x:v>
      </x:c>
      <x:c r="E1129" s="13" t="n">
        <x:v>0</x:v>
      </x:c>
      <x:c r="F1129" s="13" t="n">
        <x:v>0</x:v>
      </x:c>
      <x:c r="G1129" s="13" t="n">
        <x:v>0</x:v>
      </x:c>
      <x:c r="H1129" s="13" t="n">
        <x:v>0</x:v>
      </x:c>
      <x:c r="I1129" s="13" t="n">
        <x:v>0</x:v>
      </x:c>
      <x:c r="J1129" s="13" t="n">
        <x:f>G1129-D1129</x:f>
        <x:v>0</x:v>
      </x:c>
      <x:c r="K1129" s="13" t="n">
        <x:f>H1129-D1129</x:f>
        <x:v>0</x:v>
      </x:c>
      <x:c r="L1129" s="13" t="n">
        <x:f>I1129-D1129</x:f>
        <x:v>0</x:v>
      </x:c>
      <x:c r="M1129" s="13" t="n">
        <x:v>440.86833333333334</x:v>
      </x:c>
      <x:c r="N1129" s="13" t="n">
        <x:v>481.06279142101437</x:v>
      </x:c>
      <x:c r="O1129" s="13" t="n">
        <x:v>487.95115</x:v>
      </x:c>
      <x:c r="P1129" s="13" t="n">
        <x:f>N1129-M1129</x:f>
        <x:v>40.19445808768103</x:v>
      </x:c>
      <x:c r="Q1129" s="13" t="n">
        <x:f>O1129-M1129</x:f>
        <x:v>47.082816666666645</x:v>
      </x:c>
      <x:c r="R1129" s="13" t="n">
        <x:f>M1129-D1129</x:f>
        <x:v>440.86833333333334</x:v>
      </x:c>
      <x:c r="S1129" s="13" t="n">
        <x:f>N1129-G1129</x:f>
        <x:v>481.06279142101437</x:v>
      </x:c>
      <x:c r="T1129" s="13" t="n">
        <x:f>N1129-H1129</x:f>
        <x:v>481.06279142101437</x:v>
      </x:c>
      <x:c r="U1129" s="13" t="n">
        <x:f>O1129-I1129</x:f>
        <x:v>487.95115</x:v>
      </x:c>
      <x:c r="V1129" s="13" t="n">
        <x:f>R1129-S1129</x:f>
        <x:v>-40.19445808768103</x:v>
      </x:c>
      <x:c r="W1129" s="13" t="n">
        <x:f>R1129-T1129</x:f>
        <x:v>-40.19445808768103</x:v>
      </x:c>
      <x:c r="X1129" s="13" t="n">
        <x:f>R1129-U1129</x:f>
        <x:v>-47.082816666666645</x:v>
      </x:c>
      <x:c r="Y1129" s="13" t="n">
        <x:f>F1129-D1129</x:f>
        <x:v>0</x:v>
      </x:c>
      <x:c r="Z1129" s="13" t="n">
        <x:f>E1129-D1129</x:f>
        <x:v>0</x:v>
      </x:c>
    </x:row>
    <x:row r="1130" ht="20" customHeight="1">
      <x:c r="A1130" s="12" t="n">
        <x:v>45696.819444444445</x:v>
      </x:c>
      <x:c r="B1130" s="12" t="n">
        <x:v>45696.82638888889</x:v>
      </x:c>
      <x:c r="C1130" s="12" t="n">
        <x:v>45696.75</x:v>
      </x:c>
      <x:c r="D1130" s="13" t="n">
        <x:v>0</x:v>
      </x:c>
      <x:c r="E1130" s="13" t="n">
        <x:v>0</x:v>
      </x:c>
      <x:c r="F1130" s="13" t="n">
        <x:v>0</x:v>
      </x:c>
      <x:c r="G1130" s="13" t="n">
        <x:v>0</x:v>
      </x:c>
      <x:c r="H1130" s="13" t="n">
        <x:v>0</x:v>
      </x:c>
      <x:c r="I1130" s="13" t="n">
        <x:v>0</x:v>
      </x:c>
      <x:c r="J1130" s="13" t="n">
        <x:f>G1130-D1130</x:f>
        <x:v>0</x:v>
      </x:c>
      <x:c r="K1130" s="13" t="n">
        <x:f>H1130-D1130</x:f>
        <x:v>0</x:v>
      </x:c>
      <x:c r="L1130" s="13" t="n">
        <x:f>I1130-D1130</x:f>
        <x:v>0</x:v>
      </x:c>
      <x:c r="M1130" s="13" t="n">
        <x:v>454.37016666666665</x:v>
      </x:c>
      <x:c r="N1130" s="13" t="n">
        <x:v>480.4198326153284</x:v>
      </x:c>
      <x:c r="O1130" s="13" t="n">
        <x:v>484.34801916666663</x:v>
      </x:c>
      <x:c r="P1130" s="13" t="n">
        <x:f>N1130-M1130</x:f>
        <x:v>26.049665948661755</x:v>
      </x:c>
      <x:c r="Q1130" s="13" t="n">
        <x:f>O1130-M1130</x:f>
        <x:v>29.977852499999983</x:v>
      </x:c>
      <x:c r="R1130" s="13" t="n">
        <x:f>M1130-D1130</x:f>
        <x:v>454.37016666666665</x:v>
      </x:c>
      <x:c r="S1130" s="13" t="n">
        <x:f>N1130-G1130</x:f>
        <x:v>480.4198326153284</x:v>
      </x:c>
      <x:c r="T1130" s="13" t="n">
        <x:f>N1130-H1130</x:f>
        <x:v>480.4198326153284</x:v>
      </x:c>
      <x:c r="U1130" s="13" t="n">
        <x:f>O1130-I1130</x:f>
        <x:v>484.34801916666663</x:v>
      </x:c>
      <x:c r="V1130" s="13" t="n">
        <x:f>R1130-S1130</x:f>
        <x:v>-26.049665948661755</x:v>
      </x:c>
      <x:c r="W1130" s="13" t="n">
        <x:f>R1130-T1130</x:f>
        <x:v>-26.049665948661755</x:v>
      </x:c>
      <x:c r="X1130" s="13" t="n">
        <x:f>R1130-U1130</x:f>
        <x:v>-29.977852499999983</x:v>
      </x:c>
      <x:c r="Y1130" s="13" t="n">
        <x:f>F1130-D1130</x:f>
        <x:v>0</x:v>
      </x:c>
      <x:c r="Z1130" s="13" t="n">
        <x:f>E1130-D1130</x:f>
        <x:v>0</x:v>
      </x:c>
    </x:row>
    <x:row r="1131" ht="20" customHeight="1">
      <x:c r="A1131" s="12" t="n">
        <x:v>45696.82638888889</x:v>
      </x:c>
      <x:c r="B1131" s="12" t="n">
        <x:v>45696.83333333333</x:v>
      </x:c>
      <x:c r="C1131" s="12" t="n">
        <x:v>45696.75</x:v>
      </x:c>
      <x:c r="D1131" s="13" t="n">
        <x:v>0</x:v>
      </x:c>
      <x:c r="E1131" s="13" t="n">
        <x:v>0</x:v>
      </x:c>
      <x:c r="F1131" s="13" t="n">
        <x:v>0</x:v>
      </x:c>
      <x:c r="G1131" s="13" t="n">
        <x:v>0</x:v>
      </x:c>
      <x:c r="H1131" s="13" t="n">
        <x:v>0</x:v>
      </x:c>
      <x:c r="I1131" s="13" t="n">
        <x:v>0</x:v>
      </x:c>
      <x:c r="J1131" s="13" t="n">
        <x:f>G1131-D1131</x:f>
        <x:v>0</x:v>
      </x:c>
      <x:c r="K1131" s="13" t="n">
        <x:f>H1131-D1131</x:f>
        <x:v>0</x:v>
      </x:c>
      <x:c r="L1131" s="13" t="n">
        <x:f>I1131-D1131</x:f>
        <x:v>0</x:v>
      </x:c>
      <x:c r="M1131" s="13" t="n">
        <x:v>455.3148166666667</x:v>
      </x:c>
      <x:c r="N1131" s="13" t="n">
        <x:v>456.5835417740525</x:v>
      </x:c>
      <x:c r="O1131" s="13" t="n">
        <x:v>460.674375</x:v>
      </x:c>
      <x:c r="P1131" s="13" t="n">
        <x:f>N1131-M1131</x:f>
        <x:v>1.2687251073858192</x:v>
      </x:c>
      <x:c r="Q1131" s="13" t="n">
        <x:f>O1131-M1131</x:f>
        <x:v>5.359558333333325</x:v>
      </x:c>
      <x:c r="R1131" s="13" t="n">
        <x:f>M1131-D1131</x:f>
        <x:v>455.3148166666667</x:v>
      </x:c>
      <x:c r="S1131" s="13" t="n">
        <x:f>N1131-G1131</x:f>
        <x:v>456.5835417740525</x:v>
      </x:c>
      <x:c r="T1131" s="13" t="n">
        <x:f>N1131-H1131</x:f>
        <x:v>456.5835417740525</x:v>
      </x:c>
      <x:c r="U1131" s="13" t="n">
        <x:f>O1131-I1131</x:f>
        <x:v>460.674375</x:v>
      </x:c>
      <x:c r="V1131" s="13" t="n">
        <x:f>R1131-S1131</x:f>
        <x:v>-1.2687251073858192</x:v>
      </x:c>
      <x:c r="W1131" s="13" t="n">
        <x:f>R1131-T1131</x:f>
        <x:v>-1.2687251073858192</x:v>
      </x:c>
      <x:c r="X1131" s="13" t="n">
        <x:f>R1131-U1131</x:f>
        <x:v>-5.359558333333325</x:v>
      </x:c>
      <x:c r="Y1131" s="13" t="n">
        <x:f>F1131-D1131</x:f>
        <x:v>0</x:v>
      </x:c>
      <x:c r="Z1131" s="13" t="n">
        <x:f>E1131-D1131</x:f>
        <x:v>0</x:v>
      </x:c>
    </x:row>
    <x:row r="1132" ht="20" customHeight="1">
      <x:c r="A1132" s="12" t="n">
        <x:v>45696.83333333333</x:v>
      </x:c>
      <x:c r="B1132" s="12" t="n">
        <x:v>45696.84027777778</x:v>
      </x:c>
      <x:c r="C1132" s="12" t="n">
        <x:v>45696.75</x:v>
      </x:c>
      <x:c r="D1132" s="13" t="n">
        <x:v>0</x:v>
      </x:c>
      <x:c r="E1132" s="13" t="n">
        <x:v>0</x:v>
      </x:c>
      <x:c r="F1132" s="13" t="n">
        <x:v>0</x:v>
      </x:c>
      <x:c r="G1132" s="13" t="n">
        <x:v>0</x:v>
      </x:c>
      <x:c r="H1132" s="13" t="n">
        <x:v>0</x:v>
      </x:c>
      <x:c r="I1132" s="13" t="n">
        <x:v>0</x:v>
      </x:c>
      <x:c r="J1132" s="13" t="n">
        <x:f>G1132-D1132</x:f>
        <x:v>0</x:v>
      </x:c>
      <x:c r="K1132" s="13" t="n">
        <x:f>H1132-D1132</x:f>
        <x:v>0</x:v>
      </x:c>
      <x:c r="L1132" s="13" t="n">
        <x:f>I1132-D1132</x:f>
        <x:v>0</x:v>
      </x:c>
      <x:c r="M1132" s="13" t="n">
        <x:v>439.4683333333333</x:v>
      </x:c>
      <x:c r="N1132" s="13" t="n">
        <x:v>441.5543925568062</x:v>
      </x:c>
      <x:c r="O1132" s="13" t="n">
        <x:v>445.3439833333334</x:v>
      </x:c>
      <x:c r="P1132" s="13" t="n">
        <x:f>N1132-M1132</x:f>
        <x:v>2.086059223472887</x:v>
      </x:c>
      <x:c r="Q1132" s="13" t="n">
        <x:f>O1132-M1132</x:f>
        <x:v>5.875650000000121</x:v>
      </x:c>
      <x:c r="R1132" s="13" t="n">
        <x:f>M1132-D1132</x:f>
        <x:v>439.4683333333333</x:v>
      </x:c>
      <x:c r="S1132" s="13" t="n">
        <x:f>N1132-G1132</x:f>
        <x:v>441.5543925568062</x:v>
      </x:c>
      <x:c r="T1132" s="13" t="n">
        <x:f>N1132-H1132</x:f>
        <x:v>441.5543925568062</x:v>
      </x:c>
      <x:c r="U1132" s="13" t="n">
        <x:f>O1132-I1132</x:f>
        <x:v>445.3439833333334</x:v>
      </x:c>
      <x:c r="V1132" s="13" t="n">
        <x:f>R1132-S1132</x:f>
        <x:v>-2.086059223472887</x:v>
      </x:c>
      <x:c r="W1132" s="13" t="n">
        <x:f>R1132-T1132</x:f>
        <x:v>-2.086059223472887</x:v>
      </x:c>
      <x:c r="X1132" s="13" t="n">
        <x:f>R1132-U1132</x:f>
        <x:v>-5.875650000000121</x:v>
      </x:c>
      <x:c r="Y1132" s="13" t="n">
        <x:f>F1132-D1132</x:f>
        <x:v>0</x:v>
      </x:c>
      <x:c r="Z1132" s="13" t="n">
        <x:f>E1132-D1132</x:f>
        <x:v>0</x:v>
      </x:c>
    </x:row>
    <x:row r="1133" ht="20" customHeight="1">
      <x:c r="A1133" s="12" t="n">
        <x:v>45696.84027777778</x:v>
      </x:c>
      <x:c r="B1133" s="12" t="n">
        <x:v>45696.84722222222</x:v>
      </x:c>
      <x:c r="C1133" s="12" t="n">
        <x:v>45696.75</x:v>
      </x:c>
      <x:c r="D1133" s="13" t="n">
        <x:v>0</x:v>
      </x:c>
      <x:c r="E1133" s="13" t="n">
        <x:v>0</x:v>
      </x:c>
      <x:c r="F1133" s="13" t="n">
        <x:v>0</x:v>
      </x:c>
      <x:c r="G1133" s="13" t="n">
        <x:v>0</x:v>
      </x:c>
      <x:c r="H1133" s="13" t="n">
        <x:v>0</x:v>
      </x:c>
      <x:c r="I1133" s="13" t="n">
        <x:v>0</x:v>
      </x:c>
      <x:c r="J1133" s="13" t="n">
        <x:f>G1133-D1133</x:f>
        <x:v>0</x:v>
      </x:c>
      <x:c r="K1133" s="13" t="n">
        <x:f>H1133-D1133</x:f>
        <x:v>0</x:v>
      </x:c>
      <x:c r="L1133" s="13" t="n">
        <x:f>I1133-D1133</x:f>
        <x:v>0</x:v>
      </x:c>
      <x:c r="M1133" s="13" t="n">
        <x:v>447.7278833333333</x:v>
      </x:c>
      <x:c r="N1133" s="13" t="n">
        <x:v>454.5959812282065</x:v>
      </x:c>
      <x:c r="O1133" s="13" t="n">
        <x:v>458.53942916666654</x:v>
      </x:c>
      <x:c r="P1133" s="13" t="n">
        <x:f>N1133-M1133</x:f>
        <x:v>6.868097894873188</x:v>
      </x:c>
      <x:c r="Q1133" s="13" t="n">
        <x:f>O1133-M1133</x:f>
        <x:v>10.811545833333241</x:v>
      </x:c>
      <x:c r="R1133" s="13" t="n">
        <x:f>M1133-D1133</x:f>
        <x:v>447.7278833333333</x:v>
      </x:c>
      <x:c r="S1133" s="13" t="n">
        <x:f>N1133-G1133</x:f>
        <x:v>454.5959812282065</x:v>
      </x:c>
      <x:c r="T1133" s="13" t="n">
        <x:f>N1133-H1133</x:f>
        <x:v>454.5959812282065</x:v>
      </x:c>
      <x:c r="U1133" s="13" t="n">
        <x:f>O1133-I1133</x:f>
        <x:v>458.53942916666654</x:v>
      </x:c>
      <x:c r="V1133" s="13" t="n">
        <x:f>R1133-S1133</x:f>
        <x:v>-6.868097894873188</x:v>
      </x:c>
      <x:c r="W1133" s="13" t="n">
        <x:f>R1133-T1133</x:f>
        <x:v>-6.868097894873188</x:v>
      </x:c>
      <x:c r="X1133" s="13" t="n">
        <x:f>R1133-U1133</x:f>
        <x:v>-10.811545833333241</x:v>
      </x:c>
      <x:c r="Y1133" s="13" t="n">
        <x:f>F1133-D1133</x:f>
        <x:v>0</x:v>
      </x:c>
      <x:c r="Z1133" s="13" t="n">
        <x:f>E1133-D1133</x:f>
        <x:v>0</x:v>
      </x:c>
    </x:row>
    <x:row r="1134" ht="20" customHeight="1">
      <x:c r="A1134" s="12" t="n">
        <x:v>45696.84722222222</x:v>
      </x:c>
      <x:c r="B1134" s="12" t="n">
        <x:v>45696.85416666667</x:v>
      </x:c>
      <x:c r="C1134" s="12" t="n">
        <x:v>45696.75</x:v>
      </x:c>
      <x:c r="D1134" s="13" t="n">
        <x:v>0</x:v>
      </x:c>
      <x:c r="E1134" s="13" t="n">
        <x:v>0</x:v>
      </x:c>
      <x:c r="F1134" s="13" t="n">
        <x:v>0</x:v>
      </x:c>
      <x:c r="G1134" s="13" t="n">
        <x:v>0</x:v>
      </x:c>
      <x:c r="H1134" s="13" t="n">
        <x:v>0</x:v>
      </x:c>
      <x:c r="I1134" s="13" t="n">
        <x:v>0</x:v>
      </x:c>
      <x:c r="J1134" s="13" t="n">
        <x:f>G1134-D1134</x:f>
        <x:v>0</x:v>
      </x:c>
      <x:c r="K1134" s="13" t="n">
        <x:f>H1134-D1134</x:f>
        <x:v>0</x:v>
      </x:c>
      <x:c r="L1134" s="13" t="n">
        <x:f>I1134-D1134</x:f>
        <x:v>0</x:v>
      </x:c>
      <x:c r="M1134" s="13" t="n">
        <x:v>457.88883333333337</x:v>
      </x:c>
      <x:c r="N1134" s="13" t="n">
        <x:v>463.80989573034094</x:v>
      </x:c>
      <x:c r="O1134" s="13" t="n">
        <x:v>469.2653775</x:v>
      </x:c>
      <x:c r="P1134" s="13" t="n">
        <x:f>N1134-M1134</x:f>
        <x:v>5.921062397007574</x:v>
      </x:c>
      <x:c r="Q1134" s="13" t="n">
        <x:f>O1134-M1134</x:f>
        <x:v>11.376544166666633</x:v>
      </x:c>
      <x:c r="R1134" s="13" t="n">
        <x:f>M1134-D1134</x:f>
        <x:v>457.88883333333337</x:v>
      </x:c>
      <x:c r="S1134" s="13" t="n">
        <x:f>N1134-G1134</x:f>
        <x:v>463.80989573034094</x:v>
      </x:c>
      <x:c r="T1134" s="13" t="n">
        <x:f>N1134-H1134</x:f>
        <x:v>463.80989573034094</x:v>
      </x:c>
      <x:c r="U1134" s="13" t="n">
        <x:f>O1134-I1134</x:f>
        <x:v>469.2653775</x:v>
      </x:c>
      <x:c r="V1134" s="13" t="n">
        <x:f>R1134-S1134</x:f>
        <x:v>-5.921062397007574</x:v>
      </x:c>
      <x:c r="W1134" s="13" t="n">
        <x:f>R1134-T1134</x:f>
        <x:v>-5.921062397007574</x:v>
      </x:c>
      <x:c r="X1134" s="13" t="n">
        <x:f>R1134-U1134</x:f>
        <x:v>-11.376544166666633</x:v>
      </x:c>
      <x:c r="Y1134" s="13" t="n">
        <x:f>F1134-D1134</x:f>
        <x:v>0</x:v>
      </x:c>
      <x:c r="Z1134" s="13" t="n">
        <x:f>E1134-D1134</x:f>
        <x:v>0</x:v>
      </x:c>
    </x:row>
    <x:row r="1135" ht="20" customHeight="1">
      <x:c r="A1135" s="12" t="n">
        <x:v>45696.85416666667</x:v>
      </x:c>
      <x:c r="B1135" s="12" t="n">
        <x:v>45696.86111111111</x:v>
      </x:c>
      <x:c r="C1135" s="12" t="n">
        <x:v>45696.75</x:v>
      </x:c>
      <x:c r="D1135" s="13" t="n">
        <x:v>0</x:v>
      </x:c>
      <x:c r="E1135" s="13" t="n">
        <x:v>0</x:v>
      </x:c>
      <x:c r="F1135" s="13" t="n">
        <x:v>0</x:v>
      </x:c>
      <x:c r="G1135" s="13" t="n">
        <x:v>0</x:v>
      </x:c>
      <x:c r="H1135" s="13" t="n">
        <x:v>0</x:v>
      </x:c>
      <x:c r="I1135" s="13" t="n">
        <x:v>0</x:v>
      </x:c>
      <x:c r="J1135" s="13" t="n">
        <x:f>G1135-D1135</x:f>
        <x:v>0</x:v>
      </x:c>
      <x:c r="K1135" s="13" t="n">
        <x:f>H1135-D1135</x:f>
        <x:v>0</x:v>
      </x:c>
      <x:c r="L1135" s="13" t="n">
        <x:f>I1135-D1135</x:f>
        <x:v>0</x:v>
      </x:c>
      <x:c r="M1135" s="13" t="n">
        <x:v>470.6266666666667</x:v>
      </x:c>
      <x:c r="N1135" s="13" t="n">
        <x:v>460.30110059115145</x:v>
      </x:c>
      <x:c r="O1135" s="13" t="n">
        <x:v>465.90212499999996</x:v>
      </x:c>
      <x:c r="P1135" s="13" t="n">
        <x:f>N1135-M1135</x:f>
        <x:v>-10.325566075515269</x:v>
      </x:c>
      <x:c r="Q1135" s="13" t="n">
        <x:f>O1135-M1135</x:f>
        <x:v>-4.724541666666767</x:v>
      </x:c>
      <x:c r="R1135" s="13" t="n">
        <x:f>M1135-D1135</x:f>
        <x:v>470.6266666666667</x:v>
      </x:c>
      <x:c r="S1135" s="13" t="n">
        <x:f>N1135-G1135</x:f>
        <x:v>460.30110059115145</x:v>
      </x:c>
      <x:c r="T1135" s="13" t="n">
        <x:f>N1135-H1135</x:f>
        <x:v>460.30110059115145</x:v>
      </x:c>
      <x:c r="U1135" s="13" t="n">
        <x:f>O1135-I1135</x:f>
        <x:v>465.90212499999996</x:v>
      </x:c>
      <x:c r="V1135" s="13" t="n">
        <x:f>R1135-S1135</x:f>
        <x:v>10.325566075515269</x:v>
      </x:c>
      <x:c r="W1135" s="13" t="n">
        <x:f>R1135-T1135</x:f>
        <x:v>10.325566075515269</x:v>
      </x:c>
      <x:c r="X1135" s="13" t="n">
        <x:f>R1135-U1135</x:f>
        <x:v>4.724541666666767</x:v>
      </x:c>
      <x:c r="Y1135" s="13" t="n">
        <x:f>F1135-D1135</x:f>
        <x:v>0</x:v>
      </x:c>
      <x:c r="Z1135" s="13" t="n">
        <x:f>E1135-D1135</x:f>
        <x:v>0</x:v>
      </x:c>
    </x:row>
    <x:row r="1136" ht="20" customHeight="1">
      <x:c r="A1136" s="12" t="n">
        <x:v>45696.86111111111</x:v>
      </x:c>
      <x:c r="B1136" s="12" t="n">
        <x:v>45696.868055555555</x:v>
      </x:c>
      <x:c r="C1136" s="12" t="n">
        <x:v>45696.75</x:v>
      </x:c>
      <x:c r="D1136" s="13" t="n">
        <x:v>0</x:v>
      </x:c>
      <x:c r="E1136" s="13" t="n">
        <x:v>0</x:v>
      </x:c>
      <x:c r="F1136" s="13" t="n">
        <x:v>0</x:v>
      </x:c>
      <x:c r="G1136" s="13" t="n">
        <x:v>0</x:v>
      </x:c>
      <x:c r="H1136" s="13" t="n">
        <x:v>0</x:v>
      </x:c>
      <x:c r="I1136" s="13" t="n">
        <x:v>0</x:v>
      </x:c>
      <x:c r="J1136" s="13" t="n">
        <x:f>G1136-D1136</x:f>
        <x:v>0</x:v>
      </x:c>
      <x:c r="K1136" s="13" t="n">
        <x:f>H1136-D1136</x:f>
        <x:v>0</x:v>
      </x:c>
      <x:c r="L1136" s="13" t="n">
        <x:f>I1136-D1136</x:f>
        <x:v>0</x:v>
      </x:c>
      <x:c r="M1136" s="13" t="n">
        <x:v>501.95935000000003</x:v>
      </x:c>
      <x:c r="N1136" s="13" t="n">
        <x:v>464.4592635019977</x:v>
      </x:c>
      <x:c r="O1136" s="13" t="n">
        <x:v>470.2018433333333</x:v>
      </x:c>
      <x:c r="P1136" s="13" t="n">
        <x:f>N1136-M1136</x:f>
        <x:v>-37.500086498002304</x:v>
      </x:c>
      <x:c r="Q1136" s="13" t="n">
        <x:f>O1136-M1136</x:f>
        <x:v>-31.757506666666757</x:v>
      </x:c>
      <x:c r="R1136" s="13" t="n">
        <x:f>M1136-D1136</x:f>
        <x:v>501.95935000000003</x:v>
      </x:c>
      <x:c r="S1136" s="13" t="n">
        <x:f>N1136-G1136</x:f>
        <x:v>464.4592635019977</x:v>
      </x:c>
      <x:c r="T1136" s="13" t="n">
        <x:f>N1136-H1136</x:f>
        <x:v>464.4592635019977</x:v>
      </x:c>
      <x:c r="U1136" s="13" t="n">
        <x:f>O1136-I1136</x:f>
        <x:v>470.2018433333333</x:v>
      </x:c>
      <x:c r="V1136" s="13" t="n">
        <x:f>R1136-S1136</x:f>
        <x:v>37.500086498002304</x:v>
      </x:c>
      <x:c r="W1136" s="13" t="n">
        <x:f>R1136-T1136</x:f>
        <x:v>37.500086498002304</x:v>
      </x:c>
      <x:c r="X1136" s="13" t="n">
        <x:f>R1136-U1136</x:f>
        <x:v>31.757506666666757</x:v>
      </x:c>
      <x:c r="Y1136" s="13" t="n">
        <x:f>F1136-D1136</x:f>
        <x:v>0</x:v>
      </x:c>
      <x:c r="Z1136" s="13" t="n">
        <x:f>E1136-D1136</x:f>
        <x:v>0</x:v>
      </x:c>
    </x:row>
    <x:row r="1137" ht="20" customHeight="1">
      <x:c r="A1137" s="12" t="n">
        <x:v>45696.868055555555</x:v>
      </x:c>
      <x:c r="B1137" s="12" t="n">
        <x:v>45696.875</x:v>
      </x:c>
      <x:c r="C1137" s="12" t="n">
        <x:v>45696.75</x:v>
      </x:c>
      <x:c r="D1137" s="13" t="n">
        <x:v>0</x:v>
      </x:c>
      <x:c r="E1137" s="13" t="n">
        <x:v>0</x:v>
      </x:c>
      <x:c r="F1137" s="13" t="n">
        <x:v>0</x:v>
      </x:c>
      <x:c r="G1137" s="13" t="n">
        <x:v>0</x:v>
      </x:c>
      <x:c r="H1137" s="13" t="n">
        <x:v>0</x:v>
      </x:c>
      <x:c r="I1137" s="13" t="n">
        <x:v>0</x:v>
      </x:c>
      <x:c r="J1137" s="13" t="n">
        <x:f>G1137-D1137</x:f>
        <x:v>0</x:v>
      </x:c>
      <x:c r="K1137" s="13" t="n">
        <x:f>H1137-D1137</x:f>
        <x:v>0</x:v>
      </x:c>
      <x:c r="L1137" s="13" t="n">
        <x:f>I1137-D1137</x:f>
        <x:v>0</x:v>
      </x:c>
      <x:c r="M1137" s="13" t="n">
        <x:v>477.10653333333335</x:v>
      </x:c>
      <x:c r="N1137" s="13" t="n">
        <x:v>471.2177018976601</x:v>
      </x:c>
      <x:c r="O1137" s="13" t="n">
        <x:v>477.55739249999993</x:v>
      </x:c>
      <x:c r="P1137" s="13" t="n">
        <x:f>N1137-M1137</x:f>
        <x:v>-5.888831435673239</x:v>
      </x:c>
      <x:c r="Q1137" s="13" t="n">
        <x:f>O1137-M1137</x:f>
        <x:v>0.4508591666665893</x:v>
      </x:c>
      <x:c r="R1137" s="13" t="n">
        <x:f>M1137-D1137</x:f>
        <x:v>477.10653333333335</x:v>
      </x:c>
      <x:c r="S1137" s="13" t="n">
        <x:f>N1137-G1137</x:f>
        <x:v>471.2177018976601</x:v>
      </x:c>
      <x:c r="T1137" s="13" t="n">
        <x:f>N1137-H1137</x:f>
        <x:v>471.2177018976601</x:v>
      </x:c>
      <x:c r="U1137" s="13" t="n">
        <x:f>O1137-I1137</x:f>
        <x:v>477.55739249999993</x:v>
      </x:c>
      <x:c r="V1137" s="13" t="n">
        <x:f>R1137-S1137</x:f>
        <x:v>5.888831435673239</x:v>
      </x:c>
      <x:c r="W1137" s="13" t="n">
        <x:f>R1137-T1137</x:f>
        <x:v>5.888831435673239</x:v>
      </x:c>
      <x:c r="X1137" s="13" t="n">
        <x:f>R1137-U1137</x:f>
        <x:v>-0.4508591666665893</x:v>
      </x:c>
      <x:c r="Y1137" s="13" t="n">
        <x:f>F1137-D1137</x:f>
        <x:v>0</x:v>
      </x:c>
      <x:c r="Z1137" s="13" t="n">
        <x:f>E1137-D1137</x:f>
        <x:v>0</x:v>
      </x:c>
    </x:row>
    <x:row r="1138" ht="20" customHeight="1">
      <x:c r="A1138" s="12" t="n">
        <x:v>45696.875</x:v>
      </x:c>
      <x:c r="B1138" s="12" t="n">
        <x:v>45696.881944444445</x:v>
      </x:c>
      <x:c r="C1138" s="12" t="n">
        <x:v>45696.75</x:v>
      </x:c>
      <x:c r="D1138" s="13" t="n">
        <x:v>0</x:v>
      </x:c>
      <x:c r="E1138" s="13" t="n">
        <x:v>0</x:v>
      </x:c>
      <x:c r="F1138" s="13" t="n">
        <x:v>0</x:v>
      </x:c>
      <x:c r="G1138" s="13" t="n">
        <x:v>0</x:v>
      </x:c>
      <x:c r="H1138" s="13" t="n">
        <x:v>0</x:v>
      </x:c>
      <x:c r="I1138" s="13" t="n">
        <x:v>0</x:v>
      </x:c>
      <x:c r="J1138" s="13" t="n">
        <x:f>G1138-D1138</x:f>
        <x:v>0</x:v>
      </x:c>
      <x:c r="K1138" s="13" t="n">
        <x:f>H1138-D1138</x:f>
        <x:v>0</x:v>
      </x:c>
      <x:c r="L1138" s="13" t="n">
        <x:f>I1138-D1138</x:f>
        <x:v>0</x:v>
      </x:c>
      <x:c r="M1138" s="13" t="n">
        <x:v>415.3233333333333</x:v>
      </x:c>
      <x:c r="N1138" s="13" t="n">
        <x:v>482.3972120387167</x:v>
      </x:c>
      <x:c r="O1138" s="13" t="n">
        <x:v>491.89747499999993</x:v>
      </x:c>
      <x:c r="P1138" s="13" t="n">
        <x:f>N1138-M1138</x:f>
        <x:v>67.07387870538338</x:v>
      </x:c>
      <x:c r="Q1138" s="13" t="n">
        <x:f>O1138-M1138</x:f>
        <x:v>76.5741416666666</x:v>
      </x:c>
      <x:c r="R1138" s="13" t="n">
        <x:f>M1138-D1138</x:f>
        <x:v>415.3233333333333</x:v>
      </x:c>
      <x:c r="S1138" s="13" t="n">
        <x:f>N1138-G1138</x:f>
        <x:v>482.3972120387167</x:v>
      </x:c>
      <x:c r="T1138" s="13" t="n">
        <x:f>N1138-H1138</x:f>
        <x:v>482.3972120387167</x:v>
      </x:c>
      <x:c r="U1138" s="13" t="n">
        <x:f>O1138-I1138</x:f>
        <x:v>491.89747499999993</x:v>
      </x:c>
      <x:c r="V1138" s="13" t="n">
        <x:f>R1138-S1138</x:f>
        <x:v>-67.07387870538338</x:v>
      </x:c>
      <x:c r="W1138" s="13" t="n">
        <x:f>R1138-T1138</x:f>
        <x:v>-67.07387870538338</x:v>
      </x:c>
      <x:c r="X1138" s="13" t="n">
        <x:f>R1138-U1138</x:f>
        <x:v>-76.5741416666666</x:v>
      </x:c>
      <x:c r="Y1138" s="13" t="n">
        <x:f>F1138-D1138</x:f>
        <x:v>0</x:v>
      </x:c>
      <x:c r="Z1138" s="13" t="n">
        <x:f>E1138-D1138</x:f>
        <x:v>0</x:v>
      </x:c>
    </x:row>
    <x:row r="1139" ht="20" customHeight="1">
      <x:c r="A1139" s="12" t="n">
        <x:v>45696.881944444445</x:v>
      </x:c>
      <x:c r="B1139" s="12" t="n">
        <x:v>45696.88888888889</x:v>
      </x:c>
      <x:c r="C1139" s="12" t="n">
        <x:v>45696.75</x:v>
      </x:c>
      <x:c r="D1139" s="13" t="n">
        <x:v>0</x:v>
      </x:c>
      <x:c r="E1139" s="13" t="n">
        <x:v>0</x:v>
      </x:c>
      <x:c r="F1139" s="13" t="n">
        <x:v>0</x:v>
      </x:c>
      <x:c r="G1139" s="13" t="n">
        <x:v>0</x:v>
      </x:c>
      <x:c r="H1139" s="13" t="n">
        <x:v>0</x:v>
      </x:c>
      <x:c r="I1139" s="13" t="n">
        <x:v>0</x:v>
      </x:c>
      <x:c r="J1139" s="13" t="n">
        <x:f>G1139-D1139</x:f>
        <x:v>0</x:v>
      </x:c>
      <x:c r="K1139" s="13" t="n">
        <x:f>H1139-D1139</x:f>
        <x:v>0</x:v>
      </x:c>
      <x:c r="L1139" s="13" t="n">
        <x:f>I1139-D1139</x:f>
        <x:v>0</x:v>
      </x:c>
      <x:c r="M1139" s="13" t="n">
        <x:v>417.6666333333333</x:v>
      </x:c>
      <x:c r="N1139" s="13" t="n">
        <x:v>503.0217080962304</x:v>
      </x:c>
      <x:c r="O1139" s="13" t="n">
        <x:v>509.6255416666666</x:v>
      </x:c>
      <x:c r="P1139" s="13" t="n">
        <x:f>N1139-M1139</x:f>
        <x:v>85.35507476289706</x:v>
      </x:c>
      <x:c r="Q1139" s="13" t="n">
        <x:f>O1139-M1139</x:f>
        <x:v>91.95890833333328</x:v>
      </x:c>
      <x:c r="R1139" s="13" t="n">
        <x:f>M1139-D1139</x:f>
        <x:v>417.6666333333333</x:v>
      </x:c>
      <x:c r="S1139" s="13" t="n">
        <x:f>N1139-G1139</x:f>
        <x:v>503.0217080962304</x:v>
      </x:c>
      <x:c r="T1139" s="13" t="n">
        <x:f>N1139-H1139</x:f>
        <x:v>503.0217080962304</x:v>
      </x:c>
      <x:c r="U1139" s="13" t="n">
        <x:f>O1139-I1139</x:f>
        <x:v>509.6255416666666</x:v>
      </x:c>
      <x:c r="V1139" s="13" t="n">
        <x:f>R1139-S1139</x:f>
        <x:v>-85.35507476289706</x:v>
      </x:c>
      <x:c r="W1139" s="13" t="n">
        <x:f>R1139-T1139</x:f>
        <x:v>-85.35507476289706</x:v>
      </x:c>
      <x:c r="X1139" s="13" t="n">
        <x:f>R1139-U1139</x:f>
        <x:v>-91.95890833333328</x:v>
      </x:c>
      <x:c r="Y1139" s="13" t="n">
        <x:f>F1139-D1139</x:f>
        <x:v>0</x:v>
      </x:c>
      <x:c r="Z1139" s="13" t="n">
        <x:f>E1139-D1139</x:f>
        <x:v>0</x:v>
      </x:c>
    </x:row>
    <x:row r="1140" ht="20" customHeight="1">
      <x:c r="A1140" s="12" t="n">
        <x:v>45696.88888888889</x:v>
      </x:c>
      <x:c r="B1140" s="12" t="n">
        <x:v>45696.89583333333</x:v>
      </x:c>
      <x:c r="C1140" s="12" t="n">
        <x:v>45696.75</x:v>
      </x:c>
      <x:c r="D1140" s="13" t="n">
        <x:v>0</x:v>
      </x:c>
      <x:c r="E1140" s="13" t="n">
        <x:v>0</x:v>
      </x:c>
      <x:c r="F1140" s="13" t="n">
        <x:v>0</x:v>
      </x:c>
      <x:c r="G1140" s="13" t="n">
        <x:v>0</x:v>
      </x:c>
      <x:c r="H1140" s="13" t="n">
        <x:v>0</x:v>
      </x:c>
      <x:c r="I1140" s="13" t="n">
        <x:v>0</x:v>
      </x:c>
      <x:c r="J1140" s="13" t="n">
        <x:f>G1140-D1140</x:f>
        <x:v>0</x:v>
      </x:c>
      <x:c r="K1140" s="13" t="n">
        <x:f>H1140-D1140</x:f>
        <x:v>0</x:v>
      </x:c>
      <x:c r="L1140" s="13" t="n">
        <x:f>I1140-D1140</x:f>
        <x:v>0</x:v>
      </x:c>
      <x:c r="M1140" s="13" t="n">
        <x:v>445.50361666666663</x:v>
      </x:c>
      <x:c r="N1140" s="13" t="n">
        <x:v>498.74933207201406</x:v>
      </x:c>
      <x:c r="O1140" s="13" t="n">
        <x:v>505.4798349999999</x:v>
      </x:c>
      <x:c r="P1140" s="13" t="n">
        <x:f>N1140-M1140</x:f>
        <x:v>53.245715405347426</x:v>
      </x:c>
      <x:c r="Q1140" s="13" t="n">
        <x:f>O1140-M1140</x:f>
        <x:v>59.97621833333329</x:v>
      </x:c>
      <x:c r="R1140" s="13" t="n">
        <x:f>M1140-D1140</x:f>
        <x:v>445.50361666666663</x:v>
      </x:c>
      <x:c r="S1140" s="13" t="n">
        <x:f>N1140-G1140</x:f>
        <x:v>498.74933207201406</x:v>
      </x:c>
      <x:c r="T1140" s="13" t="n">
        <x:f>N1140-H1140</x:f>
        <x:v>498.74933207201406</x:v>
      </x:c>
      <x:c r="U1140" s="13" t="n">
        <x:f>O1140-I1140</x:f>
        <x:v>505.4798349999999</x:v>
      </x:c>
      <x:c r="V1140" s="13" t="n">
        <x:f>R1140-S1140</x:f>
        <x:v>-53.245715405347426</x:v>
      </x:c>
      <x:c r="W1140" s="13" t="n">
        <x:f>R1140-T1140</x:f>
        <x:v>-53.245715405347426</x:v>
      </x:c>
      <x:c r="X1140" s="13" t="n">
        <x:f>R1140-U1140</x:f>
        <x:v>-59.97621833333329</x:v>
      </x:c>
      <x:c r="Y1140" s="13" t="n">
        <x:f>F1140-D1140</x:f>
        <x:v>0</x:v>
      </x:c>
      <x:c r="Z1140" s="13" t="n">
        <x:f>E1140-D1140</x:f>
        <x:v>0</x:v>
      </x:c>
    </x:row>
    <x:row r="1141" ht="20" customHeight="1">
      <x:c r="A1141" s="12" t="n">
        <x:v>45696.89583333333</x:v>
      </x:c>
      <x:c r="B1141" s="12" t="n">
        <x:v>45696.90277777778</x:v>
      </x:c>
      <x:c r="C1141" s="12" t="n">
        <x:v>45696.75</x:v>
      </x:c>
      <x:c r="D1141" s="13" t="n">
        <x:v>0</x:v>
      </x:c>
      <x:c r="E1141" s="13" t="n">
        <x:v>0</x:v>
      </x:c>
      <x:c r="F1141" s="13" t="n">
        <x:v>0</x:v>
      </x:c>
      <x:c r="G1141" s="13" t="n">
        <x:v>0</x:v>
      </x:c>
      <x:c r="H1141" s="13" t="n">
        <x:v>0</x:v>
      </x:c>
      <x:c r="I1141" s="13" t="n">
        <x:v>0</x:v>
      </x:c>
      <x:c r="J1141" s="13" t="n">
        <x:f>G1141-D1141</x:f>
        <x:v>0</x:v>
      </x:c>
      <x:c r="K1141" s="13" t="n">
        <x:f>H1141-D1141</x:f>
        <x:v>0</x:v>
      </x:c>
      <x:c r="L1141" s="13" t="n">
        <x:f>I1141-D1141</x:f>
        <x:v>0</x:v>
      </x:c>
      <x:c r="M1141" s="13" t="n">
        <x:v>464.3066666666667</x:v>
      </x:c>
      <x:c r="N1141" s="13" t="n">
        <x:v>479.8855228877478</x:v>
      </x:c>
      <x:c r="O1141" s="13" t="n">
        <x:v>486.7392249999999</x:v>
      </x:c>
      <x:c r="P1141" s="13" t="n">
        <x:f>N1141-M1141</x:f>
        <x:v>15.57885622108114</x:v>
      </x:c>
      <x:c r="Q1141" s="13" t="n">
        <x:f>O1141-M1141</x:f>
        <x:v>22.432558333333247</x:v>
      </x:c>
      <x:c r="R1141" s="13" t="n">
        <x:f>M1141-D1141</x:f>
        <x:v>464.3066666666667</x:v>
      </x:c>
      <x:c r="S1141" s="13" t="n">
        <x:f>N1141-G1141</x:f>
        <x:v>479.8855228877478</x:v>
      </x:c>
      <x:c r="T1141" s="13" t="n">
        <x:f>N1141-H1141</x:f>
        <x:v>479.8855228877478</x:v>
      </x:c>
      <x:c r="U1141" s="13" t="n">
        <x:f>O1141-I1141</x:f>
        <x:v>486.7392249999999</x:v>
      </x:c>
      <x:c r="V1141" s="13" t="n">
        <x:f>R1141-S1141</x:f>
        <x:v>-15.57885622108114</x:v>
      </x:c>
      <x:c r="W1141" s="13" t="n">
        <x:f>R1141-T1141</x:f>
        <x:v>-15.57885622108114</x:v>
      </x:c>
      <x:c r="X1141" s="13" t="n">
        <x:f>R1141-U1141</x:f>
        <x:v>-22.432558333333247</x:v>
      </x:c>
      <x:c r="Y1141" s="13" t="n">
        <x:f>F1141-D1141</x:f>
        <x:v>0</x:v>
      </x:c>
      <x:c r="Z1141" s="13" t="n">
        <x:f>E1141-D1141</x:f>
        <x:v>0</x:v>
      </x:c>
    </x:row>
    <x:row r="1142" ht="20" customHeight="1">
      <x:c r="A1142" s="12" t="n">
        <x:v>45696.90277777778</x:v>
      </x:c>
      <x:c r="B1142" s="12" t="n">
        <x:v>45696.90972222222</x:v>
      </x:c>
      <x:c r="C1142" s="12" t="n">
        <x:v>45696.75</x:v>
      </x:c>
      <x:c r="D1142" s="13" t="n">
        <x:v>0</x:v>
      </x:c>
      <x:c r="E1142" s="13" t="n">
        <x:v>0</x:v>
      </x:c>
      <x:c r="F1142" s="13" t="n">
        <x:v>0</x:v>
      </x:c>
      <x:c r="G1142" s="13" t="n">
        <x:v>0</x:v>
      </x:c>
      <x:c r="H1142" s="13" t="n">
        <x:v>0</x:v>
      </x:c>
      <x:c r="I1142" s="13" t="n">
        <x:v>0</x:v>
      </x:c>
      <x:c r="J1142" s="13" t="n">
        <x:f>G1142-D1142</x:f>
        <x:v>0</x:v>
      </x:c>
      <x:c r="K1142" s="13" t="n">
        <x:f>H1142-D1142</x:f>
        <x:v>0</x:v>
      </x:c>
      <x:c r="L1142" s="13" t="n">
        <x:f>I1142-D1142</x:f>
        <x:v>0</x:v>
      </x:c>
      <x:c r="M1142" s="13" t="n">
        <x:v>470.89825</x:v>
      </x:c>
      <x:c r="N1142" s="13" t="n">
        <x:v>486.0389729762201</x:v>
      </x:c>
      <x:c r="O1142" s="13" t="n">
        <x:v>493.01249916666666</x:v>
      </x:c>
      <x:c r="P1142" s="13" t="n">
        <x:f>N1142-M1142</x:f>
        <x:v>15.140722976220104</x:v>
      </x:c>
      <x:c r="Q1142" s="13" t="n">
        <x:f>O1142-M1142</x:f>
        <x:v>22.11424916666664</x:v>
      </x:c>
      <x:c r="R1142" s="13" t="n">
        <x:f>M1142-D1142</x:f>
        <x:v>470.89825</x:v>
      </x:c>
      <x:c r="S1142" s="13" t="n">
        <x:f>N1142-G1142</x:f>
        <x:v>486.0389729762201</x:v>
      </x:c>
      <x:c r="T1142" s="13" t="n">
        <x:f>N1142-H1142</x:f>
        <x:v>486.0389729762201</x:v>
      </x:c>
      <x:c r="U1142" s="13" t="n">
        <x:f>O1142-I1142</x:f>
        <x:v>493.01249916666666</x:v>
      </x:c>
      <x:c r="V1142" s="13" t="n">
        <x:f>R1142-S1142</x:f>
        <x:v>-15.140722976220104</x:v>
      </x:c>
      <x:c r="W1142" s="13" t="n">
        <x:f>R1142-T1142</x:f>
        <x:v>-15.140722976220104</x:v>
      </x:c>
      <x:c r="X1142" s="13" t="n">
        <x:f>R1142-U1142</x:f>
        <x:v>-22.11424916666664</x:v>
      </x:c>
      <x:c r="Y1142" s="13" t="n">
        <x:f>F1142-D1142</x:f>
        <x:v>0</x:v>
      </x:c>
      <x:c r="Z1142" s="13" t="n">
        <x:f>E1142-D1142</x:f>
        <x:v>0</x:v>
      </x:c>
    </x:row>
    <x:row r="1143" ht="20" customHeight="1">
      <x:c r="A1143" s="12" t="n">
        <x:v>45696.90972222222</x:v>
      </x:c>
      <x:c r="B1143" s="12" t="n">
        <x:v>45696.91666666667</x:v>
      </x:c>
      <x:c r="C1143" s="12" t="n">
        <x:v>45696.75</x:v>
      </x:c>
      <x:c r="D1143" s="13" t="n">
        <x:v>0</x:v>
      </x:c>
      <x:c r="E1143" s="13" t="n">
        <x:v>0</x:v>
      </x:c>
      <x:c r="F1143" s="13" t="n">
        <x:v>0</x:v>
      </x:c>
      <x:c r="G1143" s="13" t="n">
        <x:v>0</x:v>
      </x:c>
      <x:c r="H1143" s="13" t="n">
        <x:v>0</x:v>
      </x:c>
      <x:c r="I1143" s="13" t="n">
        <x:v>0</x:v>
      </x:c>
      <x:c r="J1143" s="13" t="n">
        <x:f>G1143-D1143</x:f>
        <x:v>0</x:v>
      </x:c>
      <x:c r="K1143" s="13" t="n">
        <x:f>H1143-D1143</x:f>
        <x:v>0</x:v>
      </x:c>
      <x:c r="L1143" s="13" t="n">
        <x:f>I1143-D1143</x:f>
        <x:v>0</x:v>
      </x:c>
      <x:c r="M1143" s="13" t="n">
        <x:v>429.86646666666667</x:v>
      </x:c>
      <x:c r="N1143" s="13" t="n">
        <x:v>459.27082737463513</x:v>
      </x:c>
      <x:c r="O1143" s="13" t="n">
        <x:v>465.9014616666666</x:v>
      </x:c>
      <x:c r="P1143" s="13" t="n">
        <x:f>N1143-M1143</x:f>
        <x:v>29.404360707968465</x:v>
      </x:c>
      <x:c r="Q1143" s="13" t="n">
        <x:f>O1143-M1143</x:f>
        <x:v>36.034994999999924</x:v>
      </x:c>
      <x:c r="R1143" s="13" t="n">
        <x:f>M1143-D1143</x:f>
        <x:v>429.86646666666667</x:v>
      </x:c>
      <x:c r="S1143" s="13" t="n">
        <x:f>N1143-G1143</x:f>
        <x:v>459.27082737463513</x:v>
      </x:c>
      <x:c r="T1143" s="13" t="n">
        <x:f>N1143-H1143</x:f>
        <x:v>459.27082737463513</x:v>
      </x:c>
      <x:c r="U1143" s="13" t="n">
        <x:f>O1143-I1143</x:f>
        <x:v>465.9014616666666</x:v>
      </x:c>
      <x:c r="V1143" s="13" t="n">
        <x:f>R1143-S1143</x:f>
        <x:v>-29.404360707968465</x:v>
      </x:c>
      <x:c r="W1143" s="13" t="n">
        <x:f>R1143-T1143</x:f>
        <x:v>-29.404360707968465</x:v>
      </x:c>
      <x:c r="X1143" s="13" t="n">
        <x:f>R1143-U1143</x:f>
        <x:v>-36.034994999999924</x:v>
      </x:c>
      <x:c r="Y1143" s="13" t="n">
        <x:f>F1143-D1143</x:f>
        <x:v>0</x:v>
      </x:c>
      <x:c r="Z1143" s="13" t="n">
        <x:f>E1143-D1143</x:f>
        <x:v>0</x:v>
      </x:c>
    </x:row>
    <x:row r="1144" ht="20" customHeight="1">
      <x:c r="A1144" s="12" t="n">
        <x:v>45696.91666666667</x:v>
      </x:c>
      <x:c r="B1144" s="12" t="n">
        <x:v>45696.92361111111</x:v>
      </x:c>
      <x:c r="C1144" s="12" t="n">
        <x:v>45696.75</x:v>
      </x:c>
      <x:c r="D1144" s="13" t="n">
        <x:v>0</x:v>
      </x:c>
      <x:c r="E1144" s="13" t="n">
        <x:v>0</x:v>
      </x:c>
      <x:c r="F1144" s="13" t="n">
        <x:v>0</x:v>
      </x:c>
      <x:c r="G1144" s="13" t="n">
        <x:v>0</x:v>
      </x:c>
      <x:c r="H1144" s="13" t="n">
        <x:v>0</x:v>
      </x:c>
      <x:c r="I1144" s="13" t="n">
        <x:v>0</x:v>
      </x:c>
      <x:c r="J1144" s="13" t="n">
        <x:f>G1144-D1144</x:f>
        <x:v>0</x:v>
      </x:c>
      <x:c r="K1144" s="13" t="n">
        <x:f>H1144-D1144</x:f>
        <x:v>0</x:v>
      </x:c>
      <x:c r="L1144" s="13" t="n">
        <x:f>I1144-D1144</x:f>
        <x:v>0</x:v>
      </x:c>
      <x:c r="M1144" s="13" t="n">
        <x:v>379.795</x:v>
      </x:c>
      <x:c r="N1144" s="13" t="n">
        <x:v>402.9774753199309</x:v>
      </x:c>
      <x:c r="O1144" s="13" t="n">
        <x:v>406.8232666666667</x:v>
      </x:c>
      <x:c r="P1144" s="13" t="n">
        <x:f>N1144-M1144</x:f>
        <x:v>23.18247531993086</x:v>
      </x:c>
      <x:c r="Q1144" s="13" t="n">
        <x:f>O1144-M1144</x:f>
        <x:v>27.028266666666696</x:v>
      </x:c>
      <x:c r="R1144" s="13" t="n">
        <x:f>M1144-D1144</x:f>
        <x:v>379.795</x:v>
      </x:c>
      <x:c r="S1144" s="13" t="n">
        <x:f>N1144-G1144</x:f>
        <x:v>402.9774753199309</x:v>
      </x:c>
      <x:c r="T1144" s="13" t="n">
        <x:f>N1144-H1144</x:f>
        <x:v>402.9774753199309</x:v>
      </x:c>
      <x:c r="U1144" s="13" t="n">
        <x:f>O1144-I1144</x:f>
        <x:v>406.8232666666667</x:v>
      </x:c>
      <x:c r="V1144" s="13" t="n">
        <x:f>R1144-S1144</x:f>
        <x:v>-23.18247531993086</x:v>
      </x:c>
      <x:c r="W1144" s="13" t="n">
        <x:f>R1144-T1144</x:f>
        <x:v>-23.18247531993086</x:v>
      </x:c>
      <x:c r="X1144" s="13" t="n">
        <x:f>R1144-U1144</x:f>
        <x:v>-27.028266666666696</x:v>
      </x:c>
      <x:c r="Y1144" s="13" t="n">
        <x:f>F1144-D1144</x:f>
        <x:v>0</x:v>
      </x:c>
      <x:c r="Z1144" s="13" t="n">
        <x:f>E1144-D1144</x:f>
        <x:v>0</x:v>
      </x:c>
    </x:row>
    <x:row r="1145" ht="20" customHeight="1">
      <x:c r="A1145" s="12" t="n">
        <x:v>45696.92361111111</x:v>
      </x:c>
      <x:c r="B1145" s="12" t="n">
        <x:v>45696.930555555555</x:v>
      </x:c>
      <x:c r="C1145" s="12" t="n">
        <x:v>45696.75</x:v>
      </x:c>
      <x:c r="D1145" s="13" t="n">
        <x:v>0</x:v>
      </x:c>
      <x:c r="E1145" s="13" t="n">
        <x:v>0</x:v>
      </x:c>
      <x:c r="F1145" s="13" t="n">
        <x:v>0</x:v>
      </x:c>
      <x:c r="G1145" s="13" t="n">
        <x:v>0</x:v>
      </x:c>
      <x:c r="H1145" s="13" t="n">
        <x:v>0</x:v>
      </x:c>
      <x:c r="I1145" s="13" t="n">
        <x:v>0</x:v>
      </x:c>
      <x:c r="J1145" s="13" t="n">
        <x:f>G1145-D1145</x:f>
        <x:v>0</x:v>
      </x:c>
      <x:c r="K1145" s="13" t="n">
        <x:f>H1145-D1145</x:f>
        <x:v>0</x:v>
      </x:c>
      <x:c r="L1145" s="13" t="n">
        <x:f>I1145-D1145</x:f>
        <x:v>0</x:v>
      </x:c>
      <x:c r="M1145" s="13" t="n">
        <x:v>400.17428333333334</x:v>
      </x:c>
      <x:c r="N1145" s="13" t="n">
        <x:v>384.9242785127165</x:v>
      </x:c>
      <x:c r="O1145" s="13" t="n">
        <x:v>379.48702166666664</x:v>
      </x:c>
      <x:c r="P1145" s="13" t="n">
        <x:f>N1145-M1145</x:f>
        <x:v>-15.250004820616823</x:v>
      </x:c>
      <x:c r="Q1145" s="13" t="n">
        <x:f>O1145-M1145</x:f>
        <x:v>-20.6872616666667</x:v>
      </x:c>
      <x:c r="R1145" s="13" t="n">
        <x:f>M1145-D1145</x:f>
        <x:v>400.17428333333334</x:v>
      </x:c>
      <x:c r="S1145" s="13" t="n">
        <x:f>N1145-G1145</x:f>
        <x:v>384.9242785127165</x:v>
      </x:c>
      <x:c r="T1145" s="13" t="n">
        <x:f>N1145-H1145</x:f>
        <x:v>384.9242785127165</x:v>
      </x:c>
      <x:c r="U1145" s="13" t="n">
        <x:f>O1145-I1145</x:f>
        <x:v>379.48702166666664</x:v>
      </x:c>
      <x:c r="V1145" s="13" t="n">
        <x:f>R1145-S1145</x:f>
        <x:v>15.250004820616823</x:v>
      </x:c>
      <x:c r="W1145" s="13" t="n">
        <x:f>R1145-T1145</x:f>
        <x:v>15.250004820616823</x:v>
      </x:c>
      <x:c r="X1145" s="13" t="n">
        <x:f>R1145-U1145</x:f>
        <x:v>20.6872616666667</x:v>
      </x:c>
      <x:c r="Y1145" s="13" t="n">
        <x:f>F1145-D1145</x:f>
        <x:v>0</x:v>
      </x:c>
      <x:c r="Z1145" s="13" t="n">
        <x:f>E1145-D1145</x:f>
        <x:v>0</x:v>
      </x:c>
    </x:row>
    <x:row r="1146" ht="20" customHeight="1">
      <x:c r="A1146" s="12" t="n">
        <x:v>45696.930555555555</x:v>
      </x:c>
      <x:c r="B1146" s="12" t="n">
        <x:v>45696.9375</x:v>
      </x:c>
      <x:c r="C1146" s="12" t="n">
        <x:v>45696.75</x:v>
      </x:c>
      <x:c r="D1146" s="13" t="n">
        <x:v>0</x:v>
      </x:c>
      <x:c r="E1146" s="13" t="n">
        <x:v>0</x:v>
      </x:c>
      <x:c r="F1146" s="13" t="n">
        <x:v>0</x:v>
      </x:c>
      <x:c r="G1146" s="13" t="n">
        <x:v>0</x:v>
      </x:c>
      <x:c r="H1146" s="13" t="n">
        <x:v>0</x:v>
      </x:c>
      <x:c r="I1146" s="13" t="n">
        <x:v>0</x:v>
      </x:c>
      <x:c r="J1146" s="13" t="n">
        <x:f>G1146-D1146</x:f>
        <x:v>0</x:v>
      </x:c>
      <x:c r="K1146" s="13" t="n">
        <x:f>H1146-D1146</x:f>
        <x:v>0</x:v>
      </x:c>
      <x:c r="L1146" s="13" t="n">
        <x:f>I1146-D1146</x:f>
        <x:v>0</x:v>
      </x:c>
      <x:c r="M1146" s="13" t="n">
        <x:v>408.44806666666665</x:v>
      </x:c>
      <x:c r="N1146" s="13" t="n">
        <x:v>386.1412102164471</x:v>
      </x:c>
      <x:c r="O1146" s="13" t="n">
        <x:v>380.81117666666665</x:v>
      </x:c>
      <x:c r="P1146" s="13" t="n">
        <x:f>N1146-M1146</x:f>
        <x:v>-22.306856450219527</x:v>
      </x:c>
      <x:c r="Q1146" s="13" t="n">
        <x:f>O1146-M1146</x:f>
        <x:v>-27.636889999999994</x:v>
      </x:c>
      <x:c r="R1146" s="13" t="n">
        <x:f>M1146-D1146</x:f>
        <x:v>408.44806666666665</x:v>
      </x:c>
      <x:c r="S1146" s="13" t="n">
        <x:f>N1146-G1146</x:f>
        <x:v>386.1412102164471</x:v>
      </x:c>
      <x:c r="T1146" s="13" t="n">
        <x:f>N1146-H1146</x:f>
        <x:v>386.1412102164471</x:v>
      </x:c>
      <x:c r="U1146" s="13" t="n">
        <x:f>O1146-I1146</x:f>
        <x:v>380.81117666666665</x:v>
      </x:c>
      <x:c r="V1146" s="13" t="n">
        <x:f>R1146-S1146</x:f>
        <x:v>22.306856450219527</x:v>
      </x:c>
      <x:c r="W1146" s="13" t="n">
        <x:f>R1146-T1146</x:f>
        <x:v>22.306856450219527</x:v>
      </x:c>
      <x:c r="X1146" s="13" t="n">
        <x:f>R1146-U1146</x:f>
        <x:v>27.636889999999994</x:v>
      </x:c>
      <x:c r="Y1146" s="13" t="n">
        <x:f>F1146-D1146</x:f>
        <x:v>0</x:v>
      </x:c>
      <x:c r="Z1146" s="13" t="n">
        <x:f>E1146-D1146</x:f>
        <x:v>0</x:v>
      </x:c>
    </x:row>
    <x:row r="1147" ht="20" customHeight="1">
      <x:c r="A1147" s="12" t="n">
        <x:v>45696.9375</x:v>
      </x:c>
      <x:c r="B1147" s="12" t="n">
        <x:v>45696.944444444445</x:v>
      </x:c>
      <x:c r="C1147" s="12" t="n">
        <x:v>45696.75</x:v>
      </x:c>
      <x:c r="D1147" s="13" t="n">
        <x:v>0</x:v>
      </x:c>
      <x:c r="E1147" s="13" t="n">
        <x:v>0</x:v>
      </x:c>
      <x:c r="F1147" s="13" t="n">
        <x:v>0</x:v>
      </x:c>
      <x:c r="G1147" s="13" t="n">
        <x:v>0</x:v>
      </x:c>
      <x:c r="H1147" s="13" t="n">
        <x:v>0</x:v>
      </x:c>
      <x:c r="I1147" s="13" t="n">
        <x:v>0</x:v>
      </x:c>
      <x:c r="J1147" s="13" t="n">
        <x:f>G1147-D1147</x:f>
        <x:v>0</x:v>
      </x:c>
      <x:c r="K1147" s="13" t="n">
        <x:f>H1147-D1147</x:f>
        <x:v>0</x:v>
      </x:c>
      <x:c r="L1147" s="13" t="n">
        <x:f>I1147-D1147</x:f>
        <x:v>0</x:v>
      </x:c>
      <x:c r="M1147" s="13" t="n">
        <x:v>378.815</x:v>
      </x:c>
      <x:c r="N1147" s="13" t="n">
        <x:v>389.5644726917777</x:v>
      </x:c>
      <x:c r="O1147" s="13" t="n">
        <x:v>384.33872500000007</x:v>
      </x:c>
      <x:c r="P1147" s="13" t="n">
        <x:f>N1147-M1147</x:f>
        <x:v>10.749472691777726</x:v>
      </x:c>
      <x:c r="Q1147" s="13" t="n">
        <x:f>O1147-M1147</x:f>
        <x:v>5.52372500000007</x:v>
      </x:c>
      <x:c r="R1147" s="13" t="n">
        <x:f>M1147-D1147</x:f>
        <x:v>378.815</x:v>
      </x:c>
      <x:c r="S1147" s="13" t="n">
        <x:f>N1147-G1147</x:f>
        <x:v>389.5644726917777</x:v>
      </x:c>
      <x:c r="T1147" s="13" t="n">
        <x:f>N1147-H1147</x:f>
        <x:v>389.5644726917777</x:v>
      </x:c>
      <x:c r="U1147" s="13" t="n">
        <x:f>O1147-I1147</x:f>
        <x:v>384.33872500000007</x:v>
      </x:c>
      <x:c r="V1147" s="13" t="n">
        <x:f>R1147-S1147</x:f>
        <x:v>-10.749472691777726</x:v>
      </x:c>
      <x:c r="W1147" s="13" t="n">
        <x:f>R1147-T1147</x:f>
        <x:v>-10.749472691777726</x:v>
      </x:c>
      <x:c r="X1147" s="13" t="n">
        <x:f>R1147-U1147</x:f>
        <x:v>-5.52372500000007</x:v>
      </x:c>
      <x:c r="Y1147" s="13" t="n">
        <x:f>F1147-D1147</x:f>
        <x:v>0</x:v>
      </x:c>
      <x:c r="Z1147" s="13" t="n">
        <x:f>E1147-D1147</x:f>
        <x:v>0</x:v>
      </x:c>
    </x:row>
    <x:row r="1148" ht="20" customHeight="1">
      <x:c r="A1148" s="12" t="n">
        <x:v>45696.944444444445</x:v>
      </x:c>
      <x:c r="B1148" s="12" t="n">
        <x:v>45696.95138888889</x:v>
      </x:c>
      <x:c r="C1148" s="12" t="n">
        <x:v>45696.75</x:v>
      </x:c>
      <x:c r="D1148" s="13" t="n">
        <x:v>0</x:v>
      </x:c>
      <x:c r="E1148" s="13" t="n">
        <x:v>0</x:v>
      </x:c>
      <x:c r="F1148" s="13" t="n">
        <x:v>0</x:v>
      </x:c>
      <x:c r="G1148" s="13" t="n">
        <x:v>0</x:v>
      </x:c>
      <x:c r="H1148" s="13" t="n">
        <x:v>0</x:v>
      </x:c>
      <x:c r="I1148" s="13" t="n">
        <x:v>0</x:v>
      </x:c>
      <x:c r="J1148" s="13" t="n">
        <x:f>G1148-D1148</x:f>
        <x:v>0</x:v>
      </x:c>
      <x:c r="K1148" s="13" t="n">
        <x:f>H1148-D1148</x:f>
        <x:v>0</x:v>
      </x:c>
      <x:c r="L1148" s="13" t="n">
        <x:f>I1148-D1148</x:f>
        <x:v>0</x:v>
      </x:c>
      <x:c r="M1148" s="13" t="n">
        <x:v>370.3992166666667</x:v>
      </x:c>
      <x:c r="N1148" s="13" t="n">
        <x:v>400.9195237993842</x:v>
      </x:c>
      <x:c r="O1148" s="13" t="n">
        <x:v>405.1884966666666</x:v>
      </x:c>
      <x:c r="P1148" s="13" t="n">
        <x:f>N1148-M1148</x:f>
        <x:v>30.520307132717505</x:v>
      </x:c>
      <x:c r="Q1148" s="13" t="n">
        <x:f>O1148-M1148</x:f>
        <x:v>34.789279999999906</x:v>
      </x:c>
      <x:c r="R1148" s="13" t="n">
        <x:f>M1148-D1148</x:f>
        <x:v>370.3992166666667</x:v>
      </x:c>
      <x:c r="S1148" s="13" t="n">
        <x:f>N1148-G1148</x:f>
        <x:v>400.9195237993842</x:v>
      </x:c>
      <x:c r="T1148" s="13" t="n">
        <x:f>N1148-H1148</x:f>
        <x:v>400.9195237993842</x:v>
      </x:c>
      <x:c r="U1148" s="13" t="n">
        <x:f>O1148-I1148</x:f>
        <x:v>405.1884966666666</x:v>
      </x:c>
      <x:c r="V1148" s="13" t="n">
        <x:f>R1148-S1148</x:f>
        <x:v>-30.520307132717505</x:v>
      </x:c>
      <x:c r="W1148" s="13" t="n">
        <x:f>R1148-T1148</x:f>
        <x:v>-30.520307132717505</x:v>
      </x:c>
      <x:c r="X1148" s="13" t="n">
        <x:f>R1148-U1148</x:f>
        <x:v>-34.789279999999906</x:v>
      </x:c>
      <x:c r="Y1148" s="13" t="n">
        <x:f>F1148-D1148</x:f>
        <x:v>0</x:v>
      </x:c>
      <x:c r="Z1148" s="13" t="n">
        <x:f>E1148-D1148</x:f>
        <x:v>0</x:v>
      </x:c>
    </x:row>
    <x:row r="1149" ht="20" customHeight="1">
      <x:c r="A1149" s="12" t="n">
        <x:v>45696.95138888889</x:v>
      </x:c>
      <x:c r="B1149" s="12" t="n">
        <x:v>45696.95833333333</x:v>
      </x:c>
      <x:c r="C1149" s="12" t="n">
        <x:v>45696.75</x:v>
      </x:c>
      <x:c r="D1149" s="13" t="n">
        <x:v>0</x:v>
      </x:c>
      <x:c r="E1149" s="13" t="n">
        <x:v>0</x:v>
      </x:c>
      <x:c r="F1149" s="13" t="n">
        <x:v>0</x:v>
      </x:c>
      <x:c r="G1149" s="13" t="n">
        <x:v>0</x:v>
      </x:c>
      <x:c r="H1149" s="13" t="n">
        <x:v>0</x:v>
      </x:c>
      <x:c r="I1149" s="13" t="n">
        <x:v>0</x:v>
      </x:c>
      <x:c r="J1149" s="13" t="n">
        <x:f>G1149-D1149</x:f>
        <x:v>0</x:v>
      </x:c>
      <x:c r="K1149" s="13" t="n">
        <x:f>H1149-D1149</x:f>
        <x:v>0</x:v>
      </x:c>
      <x:c r="L1149" s="13" t="n">
        <x:f>I1149-D1149</x:f>
        <x:v>0</x:v>
      </x:c>
      <x:c r="M1149" s="13" t="n">
        <x:v>388.3811333333333</x:v>
      </x:c>
      <x:c r="N1149" s="13" t="n">
        <x:v>418.40947193786667</x:v>
      </x:c>
      <x:c r="O1149" s="13" t="n">
        <x:v>422.7770949999999</x:v>
      </x:c>
      <x:c r="P1149" s="13" t="n">
        <x:f>N1149-M1149</x:f>
        <x:v>30.02833860453336</x:v>
      </x:c>
      <x:c r="Q1149" s="13" t="n">
        <x:f>O1149-M1149</x:f>
        <x:v>34.39596166666661</x:v>
      </x:c>
      <x:c r="R1149" s="13" t="n">
        <x:f>M1149-D1149</x:f>
        <x:v>388.3811333333333</x:v>
      </x:c>
      <x:c r="S1149" s="13" t="n">
        <x:f>N1149-G1149</x:f>
        <x:v>418.40947193786667</x:v>
      </x:c>
      <x:c r="T1149" s="13" t="n">
        <x:f>N1149-H1149</x:f>
        <x:v>418.40947193786667</x:v>
      </x:c>
      <x:c r="U1149" s="13" t="n">
        <x:f>O1149-I1149</x:f>
        <x:v>422.7770949999999</x:v>
      </x:c>
      <x:c r="V1149" s="13" t="n">
        <x:f>R1149-S1149</x:f>
        <x:v>-30.02833860453336</x:v>
      </x:c>
      <x:c r="W1149" s="13" t="n">
        <x:f>R1149-T1149</x:f>
        <x:v>-30.02833860453336</x:v>
      </x:c>
      <x:c r="X1149" s="13" t="n">
        <x:f>R1149-U1149</x:f>
        <x:v>-34.39596166666661</x:v>
      </x:c>
      <x:c r="Y1149" s="13" t="n">
        <x:f>F1149-D1149</x:f>
        <x:v>0</x:v>
      </x:c>
      <x:c r="Z1149" s="13" t="n">
        <x:f>E1149-D1149</x:f>
        <x:v>0</x:v>
      </x:c>
    </x:row>
    <x:row r="1150" ht="20" customHeight="1">
      <x:c r="A1150" s="12" t="n">
        <x:v>45696.95833333333</x:v>
      </x:c>
      <x:c r="B1150" s="12" t="n">
        <x:v>45696.96527777778</x:v>
      </x:c>
      <x:c r="C1150" s="12" t="n">
        <x:v>45696.75</x:v>
      </x:c>
      <x:c r="D1150" s="13" t="n">
        <x:v>0</x:v>
      </x:c>
      <x:c r="E1150" s="13" t="n">
        <x:v>0</x:v>
      </x:c>
      <x:c r="F1150" s="13" t="n">
        <x:v>0</x:v>
      </x:c>
      <x:c r="G1150" s="13" t="n">
        <x:v>0</x:v>
      </x:c>
      <x:c r="H1150" s="13" t="n">
        <x:v>0</x:v>
      </x:c>
      <x:c r="I1150" s="13" t="n">
        <x:v>0</x:v>
      </x:c>
      <x:c r="J1150" s="13" t="n">
        <x:f>G1150-D1150</x:f>
        <x:v>0</x:v>
      </x:c>
      <x:c r="K1150" s="13" t="n">
        <x:f>H1150-D1150</x:f>
        <x:v>0</x:v>
      </x:c>
      <x:c r="L1150" s="13" t="n">
        <x:f>I1150-D1150</x:f>
        <x:v>0</x:v>
      </x:c>
      <x:c r="M1150" s="13" t="n">
        <x:v>401.68833333333333</x:v>
      </x:c>
      <x:c r="N1150" s="13" t="n">
        <x:v>426.1546126500197</x:v>
      </x:c>
      <x:c r="O1150" s="13" t="n">
        <x:v>421.2248916666666</x:v>
      </x:c>
      <x:c r="P1150" s="13" t="n">
        <x:f>N1150-M1150</x:f>
        <x:v>24.466279316686382</x:v>
      </x:c>
      <x:c r="Q1150" s="13" t="n">
        <x:f>O1150-M1150</x:f>
        <x:v>19.53655833333329</x:v>
      </x:c>
      <x:c r="R1150" s="13" t="n">
        <x:f>M1150-D1150</x:f>
        <x:v>401.68833333333333</x:v>
      </x:c>
      <x:c r="S1150" s="13" t="n">
        <x:f>N1150-G1150</x:f>
        <x:v>426.1546126500197</x:v>
      </x:c>
      <x:c r="T1150" s="13" t="n">
        <x:f>N1150-H1150</x:f>
        <x:v>426.1546126500197</x:v>
      </x:c>
      <x:c r="U1150" s="13" t="n">
        <x:f>O1150-I1150</x:f>
        <x:v>421.2248916666666</x:v>
      </x:c>
      <x:c r="V1150" s="13" t="n">
        <x:f>R1150-S1150</x:f>
        <x:v>-24.466279316686382</x:v>
      </x:c>
      <x:c r="W1150" s="13" t="n">
        <x:f>R1150-T1150</x:f>
        <x:v>-24.466279316686382</x:v>
      </x:c>
      <x:c r="X1150" s="13" t="n">
        <x:f>R1150-U1150</x:f>
        <x:v>-19.53655833333329</x:v>
      </x:c>
      <x:c r="Y1150" s="13" t="n">
        <x:f>F1150-D1150</x:f>
        <x:v>0</x:v>
      </x:c>
      <x:c r="Z1150" s="13" t="n">
        <x:f>E1150-D1150</x:f>
        <x:v>0</x:v>
      </x:c>
    </x:row>
    <x:row r="1151" ht="20" customHeight="1">
      <x:c r="A1151" s="12" t="n">
        <x:v>45696.96527777778</x:v>
      </x:c>
      <x:c r="B1151" s="12" t="n">
        <x:v>45696.97222222222</x:v>
      </x:c>
      <x:c r="C1151" s="12" t="n">
        <x:v>45696.75</x:v>
      </x:c>
      <x:c r="D1151" s="13" t="n">
        <x:v>0</x:v>
      </x:c>
      <x:c r="E1151" s="13" t="n">
        <x:v>0</x:v>
      </x:c>
      <x:c r="F1151" s="13" t="n">
        <x:v>0</x:v>
      </x:c>
      <x:c r="G1151" s="13" t="n">
        <x:v>0</x:v>
      </x:c>
      <x:c r="H1151" s="13" t="n">
        <x:v>0</x:v>
      </x:c>
      <x:c r="I1151" s="13" t="n">
        <x:v>0</x:v>
      </x:c>
      <x:c r="J1151" s="13" t="n">
        <x:f>G1151-D1151</x:f>
        <x:v>0</x:v>
      </x:c>
      <x:c r="K1151" s="13" t="n">
        <x:f>H1151-D1151</x:f>
        <x:v>0</x:v>
      </x:c>
      <x:c r="L1151" s="13" t="n">
        <x:f>I1151-D1151</x:f>
        <x:v>0</x:v>
      </x:c>
      <x:c r="M1151" s="13" t="n">
        <x:v>381.35665</x:v>
      </x:c>
      <x:c r="N1151" s="13" t="n">
        <x:v>410.25164856409117</x:v>
      </x:c>
      <x:c r="O1151" s="13" t="n">
        <x:v>396.994005</x:v>
      </x:c>
      <x:c r="P1151" s="13" t="n">
        <x:f>N1151-M1151</x:f>
        <x:v>28.894998564091168</x:v>
      </x:c>
      <x:c r="Q1151" s="13" t="n">
        <x:f>O1151-M1151</x:f>
        <x:v>15.637355000000014</x:v>
      </x:c>
      <x:c r="R1151" s="13" t="n">
        <x:f>M1151-D1151</x:f>
        <x:v>381.35665</x:v>
      </x:c>
      <x:c r="S1151" s="13" t="n">
        <x:f>N1151-G1151</x:f>
        <x:v>410.25164856409117</x:v>
      </x:c>
      <x:c r="T1151" s="13" t="n">
        <x:f>N1151-H1151</x:f>
        <x:v>410.25164856409117</x:v>
      </x:c>
      <x:c r="U1151" s="13" t="n">
        <x:f>O1151-I1151</x:f>
        <x:v>396.994005</x:v>
      </x:c>
      <x:c r="V1151" s="13" t="n">
        <x:f>R1151-S1151</x:f>
        <x:v>-28.894998564091168</x:v>
      </x:c>
      <x:c r="W1151" s="13" t="n">
        <x:f>R1151-T1151</x:f>
        <x:v>-28.894998564091168</x:v>
      </x:c>
      <x:c r="X1151" s="13" t="n">
        <x:f>R1151-U1151</x:f>
        <x:v>-15.637355000000014</x:v>
      </x:c>
      <x:c r="Y1151" s="13" t="n">
        <x:f>F1151-D1151</x:f>
        <x:v>0</x:v>
      </x:c>
      <x:c r="Z1151" s="13" t="n">
        <x:f>E1151-D1151</x:f>
        <x:v>0</x:v>
      </x:c>
    </x:row>
    <x:row r="1152" ht="20" customHeight="1">
      <x:c r="A1152" s="12" t="n">
        <x:v>45696.97222222222</x:v>
      </x:c>
      <x:c r="B1152" s="12" t="n">
        <x:v>45696.97916666667</x:v>
      </x:c>
      <x:c r="C1152" s="12" t="n">
        <x:v>45696.75</x:v>
      </x:c>
      <x:c r="D1152" s="13" t="n">
        <x:v>0</x:v>
      </x:c>
      <x:c r="E1152" s="13" t="n">
        <x:v>0</x:v>
      </x:c>
      <x:c r="F1152" s="13" t="n">
        <x:v>0</x:v>
      </x:c>
      <x:c r="G1152" s="13" t="n">
        <x:v>0</x:v>
      </x:c>
      <x:c r="H1152" s="13" t="n">
        <x:v>0</x:v>
      </x:c>
      <x:c r="I1152" s="13" t="n">
        <x:v>0</x:v>
      </x:c>
      <x:c r="J1152" s="13" t="n">
        <x:f>G1152-D1152</x:f>
        <x:v>0</x:v>
      </x:c>
      <x:c r="K1152" s="13" t="n">
        <x:f>H1152-D1152</x:f>
        <x:v>0</x:v>
      </x:c>
      <x:c r="L1152" s="13" t="n">
        <x:f>I1152-D1152</x:f>
        <x:v>0</x:v>
      </x:c>
      <x:c r="M1152" s="13" t="n">
        <x:v>389.25863333333336</x:v>
      </x:c>
      <x:c r="N1152" s="13" t="n">
        <x:v>409.80284766998324</x:v>
      </x:c>
      <x:c r="O1152" s="13" t="n">
        <x:v>394.6098166666667</x:v>
      </x:c>
      <x:c r="P1152" s="13" t="n">
        <x:f>N1152-M1152</x:f>
        <x:v>20.544214336649873</x:v>
      </x:c>
      <x:c r="Q1152" s="13" t="n">
        <x:f>O1152-M1152</x:f>
        <x:v>5.351183333333324</x:v>
      </x:c>
      <x:c r="R1152" s="13" t="n">
        <x:f>M1152-D1152</x:f>
        <x:v>389.25863333333336</x:v>
      </x:c>
      <x:c r="S1152" s="13" t="n">
        <x:f>N1152-G1152</x:f>
        <x:v>409.80284766998324</x:v>
      </x:c>
      <x:c r="T1152" s="13" t="n">
        <x:f>N1152-H1152</x:f>
        <x:v>409.80284766998324</x:v>
      </x:c>
      <x:c r="U1152" s="13" t="n">
        <x:f>O1152-I1152</x:f>
        <x:v>394.6098166666667</x:v>
      </x:c>
      <x:c r="V1152" s="13" t="n">
        <x:f>R1152-S1152</x:f>
        <x:v>-20.544214336649873</x:v>
      </x:c>
      <x:c r="W1152" s="13" t="n">
        <x:f>R1152-T1152</x:f>
        <x:v>-20.544214336649873</x:v>
      </x:c>
      <x:c r="X1152" s="13" t="n">
        <x:f>R1152-U1152</x:f>
        <x:v>-5.351183333333324</x:v>
      </x:c>
      <x:c r="Y1152" s="13" t="n">
        <x:f>F1152-D1152</x:f>
        <x:v>0</x:v>
      </x:c>
      <x:c r="Z1152" s="13" t="n">
        <x:f>E1152-D1152</x:f>
        <x:v>0</x:v>
      </x:c>
    </x:row>
    <x:row r="1153" ht="20" customHeight="1">
      <x:c r="A1153" s="12" t="n">
        <x:v>45696.97916666667</x:v>
      </x:c>
      <x:c r="B1153" s="12" t="n">
        <x:v>45696.98611111111</x:v>
      </x:c>
      <x:c r="C1153" s="12" t="n">
        <x:v>45696.75</x:v>
      </x:c>
      <x:c r="D1153" s="13" t="n">
        <x:v>0</x:v>
      </x:c>
      <x:c r="E1153" s="13" t="n">
        <x:v>0</x:v>
      </x:c>
      <x:c r="F1153" s="13" t="n">
        <x:v>0</x:v>
      </x:c>
      <x:c r="G1153" s="13" t="n">
        <x:v>0</x:v>
      </x:c>
      <x:c r="H1153" s="13" t="n">
        <x:v>0</x:v>
      </x:c>
      <x:c r="I1153" s="13" t="n">
        <x:v>0</x:v>
      </x:c>
      <x:c r="J1153" s="13" t="n">
        <x:f>G1153-D1153</x:f>
        <x:v>0</x:v>
      </x:c>
      <x:c r="K1153" s="13" t="n">
        <x:f>H1153-D1153</x:f>
        <x:v>0</x:v>
      </x:c>
      <x:c r="L1153" s="13" t="n">
        <x:f>I1153-D1153</x:f>
        <x:v>0</x:v>
      </x:c>
      <x:c r="M1153" s="13" t="n">
        <x:v>411.2716666666667</x:v>
      </x:c>
      <x:c r="N1153" s="13" t="n">
        <x:v>417.4564215970193</x:v>
      </x:c>
      <x:c r="O1153" s="13" t="n">
        <x:v>402.3268</x:v>
      </x:c>
      <x:c r="P1153" s="13" t="n">
        <x:f>N1153-M1153</x:f>
        <x:v>6.184754930352597</x:v>
      </x:c>
      <x:c r="Q1153" s="13" t="n">
        <x:f>O1153-M1153</x:f>
        <x:v>-8.944866666666712</x:v>
      </x:c>
      <x:c r="R1153" s="13" t="n">
        <x:f>M1153-D1153</x:f>
        <x:v>411.2716666666667</x:v>
      </x:c>
      <x:c r="S1153" s="13" t="n">
        <x:f>N1153-G1153</x:f>
        <x:v>417.4564215970193</x:v>
      </x:c>
      <x:c r="T1153" s="13" t="n">
        <x:f>N1153-H1153</x:f>
        <x:v>417.4564215970193</x:v>
      </x:c>
      <x:c r="U1153" s="13" t="n">
        <x:f>O1153-I1153</x:f>
        <x:v>402.3268</x:v>
      </x:c>
      <x:c r="V1153" s="13" t="n">
        <x:f>R1153-S1153</x:f>
        <x:v>-6.184754930352597</x:v>
      </x:c>
      <x:c r="W1153" s="13" t="n">
        <x:f>R1153-T1153</x:f>
        <x:v>-6.184754930352597</x:v>
      </x:c>
      <x:c r="X1153" s="13" t="n">
        <x:f>R1153-U1153</x:f>
        <x:v>8.944866666666712</x:v>
      </x:c>
      <x:c r="Y1153" s="13" t="n">
        <x:f>F1153-D1153</x:f>
        <x:v>0</x:v>
      </x:c>
      <x:c r="Z1153" s="13" t="n">
        <x:f>E1153-D1153</x:f>
        <x:v>0</x:v>
      </x:c>
    </x:row>
    <x:row r="1154" ht="20" customHeight="1">
      <x:c r="A1154" s="12" t="n">
        <x:v>45696.98611111111</x:v>
      </x:c>
      <x:c r="B1154" s="12" t="n">
        <x:v>45696.993055555555</x:v>
      </x:c>
      <x:c r="C1154" s="12" t="n">
        <x:v>45696.75</x:v>
      </x:c>
      <x:c r="D1154" s="13" t="n">
        <x:v>0</x:v>
      </x:c>
      <x:c r="E1154" s="13" t="n">
        <x:v>0</x:v>
      </x:c>
      <x:c r="F1154" s="13" t="n">
        <x:v>0</x:v>
      </x:c>
      <x:c r="G1154" s="13" t="n">
        <x:v>0</x:v>
      </x:c>
      <x:c r="H1154" s="13" t="n">
        <x:v>0</x:v>
      </x:c>
      <x:c r="I1154" s="13" t="n">
        <x:v>0</x:v>
      </x:c>
      <x:c r="J1154" s="13" t="n">
        <x:f>G1154-D1154</x:f>
        <x:v>0</x:v>
      </x:c>
      <x:c r="K1154" s="13" t="n">
        <x:f>H1154-D1154</x:f>
        <x:v>0</x:v>
      </x:c>
      <x:c r="L1154" s="13" t="n">
        <x:f>I1154-D1154</x:f>
        <x:v>0</x:v>
      </x:c>
      <x:c r="M1154" s="13" t="n">
        <x:v>382.97505</x:v>
      </x:c>
      <x:c r="N1154" s="13" t="n">
        <x:v>402.25116222656567</x:v>
      </x:c>
      <x:c r="O1154" s="13" t="n">
        <x:v>387.20739833333334</x:v>
      </x:c>
      <x:c r="P1154" s="13" t="n">
        <x:f>N1154-M1154</x:f>
        <x:v>19.276112226565658</x:v>
      </x:c>
      <x:c r="Q1154" s="13" t="n">
        <x:f>O1154-M1154</x:f>
        <x:v>4.232348333333334</x:v>
      </x:c>
      <x:c r="R1154" s="13" t="n">
        <x:f>M1154-D1154</x:f>
        <x:v>382.97505</x:v>
      </x:c>
      <x:c r="S1154" s="13" t="n">
        <x:f>N1154-G1154</x:f>
        <x:v>402.25116222656567</x:v>
      </x:c>
      <x:c r="T1154" s="13" t="n">
        <x:f>N1154-H1154</x:f>
        <x:v>402.25116222656567</x:v>
      </x:c>
      <x:c r="U1154" s="13" t="n">
        <x:f>O1154-I1154</x:f>
        <x:v>387.20739833333334</x:v>
      </x:c>
      <x:c r="V1154" s="13" t="n">
        <x:f>R1154-S1154</x:f>
        <x:v>-19.276112226565658</x:v>
      </x:c>
      <x:c r="W1154" s="13" t="n">
        <x:f>R1154-T1154</x:f>
        <x:v>-19.276112226565658</x:v>
      </x:c>
      <x:c r="X1154" s="13" t="n">
        <x:f>R1154-U1154</x:f>
        <x:v>-4.232348333333334</x:v>
      </x:c>
      <x:c r="Y1154" s="13" t="n">
        <x:f>F1154-D1154</x:f>
        <x:v>0</x:v>
      </x:c>
      <x:c r="Z1154" s="13" t="n">
        <x:f>E1154-D1154</x:f>
        <x:v>0</x:v>
      </x:c>
    </x:row>
    <x:row r="1155" ht="20" customHeight="1">
      <x:c r="A1155" s="12" t="n">
        <x:v>45696.993055555555</x:v>
      </x:c>
      <x:c r="B1155" s="12" t="n">
        <x:v>45697</x:v>
      </x:c>
      <x:c r="C1155" s="12" t="n">
        <x:v>45696.75</x:v>
      </x:c>
      <x:c r="D1155" s="13" t="n">
        <x:v>0</x:v>
      </x:c>
      <x:c r="E1155" s="13" t="n">
        <x:v>0</x:v>
      </x:c>
      <x:c r="F1155" s="13" t="n">
        <x:v>0</x:v>
      </x:c>
      <x:c r="G1155" s="13" t="n">
        <x:v>0</x:v>
      </x:c>
      <x:c r="H1155" s="13" t="n">
        <x:v>0</x:v>
      </x:c>
      <x:c r="I1155" s="13" t="n">
        <x:v>0</x:v>
      </x:c>
      <x:c r="J1155" s="13" t="n">
        <x:f>G1155-D1155</x:f>
        <x:v>0</x:v>
      </x:c>
      <x:c r="K1155" s="13" t="n">
        <x:f>H1155-D1155</x:f>
        <x:v>0</x:v>
      </x:c>
      <x:c r="L1155" s="13" t="n">
        <x:f>I1155-D1155</x:f>
        <x:v>0</x:v>
      </x:c>
      <x:c r="M1155" s="13" t="n">
        <x:v>426.7239</x:v>
      </x:c>
      <x:c r="N1155" s="13" t="n">
        <x:v>470.5013108061342</x:v>
      </x:c>
      <x:c r="O1155" s="13" t="n">
        <x:v>455.5410525</x:v>
      </x:c>
      <x:c r="P1155" s="13" t="n">
        <x:f>N1155-M1155</x:f>
        <x:v>43.777410806134185</x:v>
      </x:c>
      <x:c r="Q1155" s="13" t="n">
        <x:f>O1155-M1155</x:f>
        <x:v>28.817152499999963</x:v>
      </x:c>
      <x:c r="R1155" s="13" t="n">
        <x:f>M1155-D1155</x:f>
        <x:v>426.7239</x:v>
      </x:c>
      <x:c r="S1155" s="13" t="n">
        <x:f>N1155-G1155</x:f>
        <x:v>470.5013108061342</x:v>
      </x:c>
      <x:c r="T1155" s="13" t="n">
        <x:f>N1155-H1155</x:f>
        <x:v>470.5013108061342</x:v>
      </x:c>
      <x:c r="U1155" s="13" t="n">
        <x:f>O1155-I1155</x:f>
        <x:v>455.5410525</x:v>
      </x:c>
      <x:c r="V1155" s="13" t="n">
        <x:f>R1155-S1155</x:f>
        <x:v>-43.777410806134185</x:v>
      </x:c>
      <x:c r="W1155" s="13" t="n">
        <x:f>R1155-T1155</x:f>
        <x:v>-43.777410806134185</x:v>
      </x:c>
      <x:c r="X1155" s="13" t="n">
        <x:f>R1155-U1155</x:f>
        <x:v>-28.817152499999963</x:v>
      </x:c>
      <x:c r="Y1155" s="13" t="n">
        <x:f>F1155-D1155</x:f>
        <x:v>0</x:v>
      </x:c>
      <x:c r="Z1155" s="13" t="n">
        <x:f>E1155-D1155</x:f>
        <x:v>0</x:v>
      </x:c>
    </x:row>
    <x:row r="1156" ht="20" customHeight="1">
      <x:c r="A1156" s="12" t="n">
        <x:v>45697</x:v>
      </x:c>
      <x:c r="B1156" s="12" t="n">
        <x:v>45697.006944444445</x:v>
      </x:c>
      <x:c r="C1156" s="12" t="n">
        <x:v>45697</x:v>
      </x:c>
      <x:c r="D1156" s="13" t="n">
        <x:v>0</x:v>
      </x:c>
      <x:c r="E1156" s="13" t="n">
        <x:v>0</x:v>
      </x:c>
      <x:c r="F1156" s="13" t="n">
        <x:v>0</x:v>
      </x:c>
      <x:c r="G1156" s="13" t="n">
        <x:v>0</x:v>
      </x:c>
      <x:c r="H1156" s="13" t="n">
        <x:v>0</x:v>
      </x:c>
      <x:c r="I1156" s="13" t="n">
        <x:v>0</x:v>
      </x:c>
      <x:c r="J1156" s="13" t="n">
        <x:f>G1156-D1156</x:f>
        <x:v>0</x:v>
      </x:c>
      <x:c r="K1156" s="13" t="n">
        <x:f>H1156-D1156</x:f>
        <x:v>0</x:v>
      </x:c>
      <x:c r="L1156" s="13" t="n">
        <x:f>I1156-D1156</x:f>
        <x:v>0</x:v>
      </x:c>
      <x:c r="M1156" s="13" t="n">
        <x:v>535.145</x:v>
      </x:c>
      <x:c r="N1156" s="13" t="n">
        <x:v>574.1873333333334</x:v>
      </x:c>
      <x:c r="O1156" s="13" t="n">
        <x:v>574.1873333333334</x:v>
      </x:c>
      <x:c r="P1156" s="13" t="n">
        <x:f>N1156-M1156</x:f>
        <x:v>39.04233333333343</x:v>
      </x:c>
      <x:c r="Q1156" s="13" t="n">
        <x:f>O1156-M1156</x:f>
        <x:v>39.04233333333343</x:v>
      </x:c>
      <x:c r="R1156" s="13" t="n">
        <x:f>M1156-D1156</x:f>
        <x:v>535.145</x:v>
      </x:c>
      <x:c r="S1156" s="13" t="n">
        <x:f>N1156-G1156</x:f>
        <x:v>574.1873333333334</x:v>
      </x:c>
      <x:c r="T1156" s="13" t="n">
        <x:f>N1156-H1156</x:f>
        <x:v>574.1873333333334</x:v>
      </x:c>
      <x:c r="U1156" s="13" t="n">
        <x:f>O1156-I1156</x:f>
        <x:v>574.1873333333334</x:v>
      </x:c>
      <x:c r="V1156" s="13" t="n">
        <x:f>R1156-S1156</x:f>
        <x:v>-39.04233333333343</x:v>
      </x:c>
      <x:c r="W1156" s="13" t="n">
        <x:f>R1156-T1156</x:f>
        <x:v>-39.04233333333343</x:v>
      </x:c>
      <x:c r="X1156" s="13" t="n">
        <x:f>R1156-U1156</x:f>
        <x:v>-39.04233333333343</x:v>
      </x:c>
      <x:c r="Y1156" s="13" t="n">
        <x:f>F1156-D1156</x:f>
        <x:v>0</x:v>
      </x:c>
      <x:c r="Z1156" s="13" t="n">
        <x:f>E1156-D1156</x:f>
        <x:v>0</x:v>
      </x:c>
    </x:row>
    <x:row r="1157" ht="20" customHeight="1">
      <x:c r="A1157" s="12" t="n">
        <x:v>45697.006944444445</x:v>
      </x:c>
      <x:c r="B1157" s="12" t="n">
        <x:v>45697.01388888889</x:v>
      </x:c>
      <x:c r="C1157" s="12" t="n">
        <x:v>45697</x:v>
      </x:c>
      <x:c r="D1157" s="13" t="n">
        <x:v>0</x:v>
      </x:c>
      <x:c r="E1157" s="13" t="n">
        <x:v>0</x:v>
      </x:c>
      <x:c r="F1157" s="13" t="n">
        <x:v>0</x:v>
      </x:c>
      <x:c r="G1157" s="13" t="n">
        <x:v>0</x:v>
      </x:c>
      <x:c r="H1157" s="13" t="n">
        <x:v>0</x:v>
      </x:c>
      <x:c r="I1157" s="13" t="n">
        <x:v>0</x:v>
      </x:c>
      <x:c r="J1157" s="13" t="n">
        <x:f>G1157-D1157</x:f>
        <x:v>0</x:v>
      </x:c>
      <x:c r="K1157" s="13" t="n">
        <x:f>H1157-D1157</x:f>
        <x:v>0</x:v>
      </x:c>
      <x:c r="L1157" s="13" t="n">
        <x:f>I1157-D1157</x:f>
        <x:v>0</x:v>
      </x:c>
      <x:c r="M1157" s="13" t="n">
        <x:v>568.85405</x:v>
      </x:c>
      <x:c r="N1157" s="13" t="n">
        <x:v>593.6820624938908</x:v>
      </x:c>
      <x:c r="O1157" s="13" t="n">
        <x:v>593.3322216666667</x:v>
      </x:c>
      <x:c r="P1157" s="13" t="n">
        <x:f>N1157-M1157</x:f>
        <x:v>24.82801249389081</x:v>
      </x:c>
      <x:c r="Q1157" s="13" t="n">
        <x:f>O1157-M1157</x:f>
        <x:v>24.47817166666664</x:v>
      </x:c>
      <x:c r="R1157" s="13" t="n">
        <x:f>M1157-D1157</x:f>
        <x:v>568.85405</x:v>
      </x:c>
      <x:c r="S1157" s="13" t="n">
        <x:f>N1157-G1157</x:f>
        <x:v>593.6820624938908</x:v>
      </x:c>
      <x:c r="T1157" s="13" t="n">
        <x:f>N1157-H1157</x:f>
        <x:v>593.6820624938908</x:v>
      </x:c>
      <x:c r="U1157" s="13" t="n">
        <x:f>O1157-I1157</x:f>
        <x:v>593.3322216666667</x:v>
      </x:c>
      <x:c r="V1157" s="13" t="n">
        <x:f>R1157-S1157</x:f>
        <x:v>-24.82801249389081</x:v>
      </x:c>
      <x:c r="W1157" s="13" t="n">
        <x:f>R1157-T1157</x:f>
        <x:v>-24.82801249389081</x:v>
      </x:c>
      <x:c r="X1157" s="13" t="n">
        <x:f>R1157-U1157</x:f>
        <x:v>-24.47817166666664</x:v>
      </x:c>
      <x:c r="Y1157" s="13" t="n">
        <x:f>F1157-D1157</x:f>
        <x:v>0</x:v>
      </x:c>
      <x:c r="Z1157" s="13" t="n">
        <x:f>E1157-D1157</x:f>
        <x:v>0</x:v>
      </x:c>
    </x:row>
    <x:row r="1158" ht="20" customHeight="1">
      <x:c r="A1158" s="12" t="n">
        <x:v>45697.01388888889</x:v>
      </x:c>
      <x:c r="B1158" s="12" t="n">
        <x:v>45697.02083333333</x:v>
      </x:c>
      <x:c r="C1158" s="12" t="n">
        <x:v>45697</x:v>
      </x:c>
      <x:c r="D1158" s="13" t="n">
        <x:v>0</x:v>
      </x:c>
      <x:c r="E1158" s="13" t="n">
        <x:v>0</x:v>
      </x:c>
      <x:c r="F1158" s="13" t="n">
        <x:v>0</x:v>
      </x:c>
      <x:c r="G1158" s="13" t="n">
        <x:v>0</x:v>
      </x:c>
      <x:c r="H1158" s="13" t="n">
        <x:v>0</x:v>
      </x:c>
      <x:c r="I1158" s="13" t="n">
        <x:v>0</x:v>
      </x:c>
      <x:c r="J1158" s="13" t="n">
        <x:f>G1158-D1158</x:f>
        <x:v>0</x:v>
      </x:c>
      <x:c r="K1158" s="13" t="n">
        <x:f>H1158-D1158</x:f>
        <x:v>0</x:v>
      </x:c>
      <x:c r="L1158" s="13" t="n">
        <x:f>I1158-D1158</x:f>
        <x:v>0</x:v>
      </x:c>
      <x:c r="M1158" s="13" t="n">
        <x:v>568.4565166666666</x:v>
      </x:c>
      <x:c r="N1158" s="13" t="n">
        <x:v>577.1901384153939</x:v>
      </x:c>
      <x:c r="O1158" s="13" t="n">
        <x:v>576.5000408333333</x:v>
      </x:c>
      <x:c r="P1158" s="13" t="n">
        <x:f>N1158-M1158</x:f>
        <x:v>8.733621748727273</x:v>
      </x:c>
      <x:c r="Q1158" s="13" t="n">
        <x:f>O1158-M1158</x:f>
        <x:v>8.043524166666657</x:v>
      </x:c>
      <x:c r="R1158" s="13" t="n">
        <x:f>M1158-D1158</x:f>
        <x:v>568.4565166666666</x:v>
      </x:c>
      <x:c r="S1158" s="13" t="n">
        <x:f>N1158-G1158</x:f>
        <x:v>577.1901384153939</x:v>
      </x:c>
      <x:c r="T1158" s="13" t="n">
        <x:f>N1158-H1158</x:f>
        <x:v>577.1901384153939</x:v>
      </x:c>
      <x:c r="U1158" s="13" t="n">
        <x:f>O1158-I1158</x:f>
        <x:v>576.5000408333333</x:v>
      </x:c>
      <x:c r="V1158" s="13" t="n">
        <x:f>R1158-S1158</x:f>
        <x:v>-8.733621748727273</x:v>
      </x:c>
      <x:c r="W1158" s="13" t="n">
        <x:f>R1158-T1158</x:f>
        <x:v>-8.733621748727273</x:v>
      </x:c>
      <x:c r="X1158" s="13" t="n">
        <x:f>R1158-U1158</x:f>
        <x:v>-8.043524166666657</x:v>
      </x:c>
      <x:c r="Y1158" s="13" t="n">
        <x:f>F1158-D1158</x:f>
        <x:v>0</x:v>
      </x:c>
      <x:c r="Z1158" s="13" t="n">
        <x:f>E1158-D1158</x:f>
        <x:v>0</x:v>
      </x:c>
    </x:row>
    <x:row r="1159" ht="20" customHeight="1">
      <x:c r="A1159" s="12" t="n">
        <x:v>45697.02083333333</x:v>
      </x:c>
      <x:c r="B1159" s="12" t="n">
        <x:v>45697.02777777778</x:v>
      </x:c>
      <x:c r="C1159" s="12" t="n">
        <x:v>45697</x:v>
      </x:c>
      <x:c r="D1159" s="13" t="n">
        <x:v>0</x:v>
      </x:c>
      <x:c r="E1159" s="13" t="n">
        <x:v>0</x:v>
      </x:c>
      <x:c r="F1159" s="13" t="n">
        <x:v>0</x:v>
      </x:c>
      <x:c r="G1159" s="13" t="n">
        <x:v>0</x:v>
      </x:c>
      <x:c r="H1159" s="13" t="n">
        <x:v>0</x:v>
      </x:c>
      <x:c r="I1159" s="13" t="n">
        <x:v>0</x:v>
      </x:c>
      <x:c r="J1159" s="13" t="n">
        <x:f>G1159-D1159</x:f>
        <x:v>0</x:v>
      </x:c>
      <x:c r="K1159" s="13" t="n">
        <x:f>H1159-D1159</x:f>
        <x:v>0</x:v>
      </x:c>
      <x:c r="L1159" s="13" t="n">
        <x:f>I1159-D1159</x:f>
        <x:v>0</x:v>
      </x:c>
      <x:c r="M1159" s="13" t="n">
        <x:v>575.8983333333333</x:v>
      </x:c>
      <x:c r="N1159" s="13" t="n">
        <x:v>577.0750328251835</x:v>
      </x:c>
      <x:c r="O1159" s="13" t="n">
        <x:v>576.054</x:v>
      </x:c>
      <x:c r="P1159" s="13" t="n">
        <x:f>N1159-M1159</x:f>
        <x:v>1.1766994918501723</x:v>
      </x:c>
      <x:c r="Q1159" s="13" t="n">
        <x:f>O1159-M1159</x:f>
        <x:v>0.1556666666666615</x:v>
      </x:c>
      <x:c r="R1159" s="13" t="n">
        <x:f>M1159-D1159</x:f>
        <x:v>575.8983333333333</x:v>
      </x:c>
      <x:c r="S1159" s="13" t="n">
        <x:f>N1159-G1159</x:f>
        <x:v>577.0750328251835</x:v>
      </x:c>
      <x:c r="T1159" s="13" t="n">
        <x:f>N1159-H1159</x:f>
        <x:v>577.0750328251835</x:v>
      </x:c>
      <x:c r="U1159" s="13" t="n">
        <x:f>O1159-I1159</x:f>
        <x:v>576.054</x:v>
      </x:c>
      <x:c r="V1159" s="13" t="n">
        <x:f>R1159-S1159</x:f>
        <x:v>-1.1766994918501723</x:v>
      </x:c>
      <x:c r="W1159" s="13" t="n">
        <x:f>R1159-T1159</x:f>
        <x:v>-1.1766994918501723</x:v>
      </x:c>
      <x:c r="X1159" s="13" t="n">
        <x:f>R1159-U1159</x:f>
        <x:v>-0.1556666666666615</x:v>
      </x:c>
      <x:c r="Y1159" s="13" t="n">
        <x:f>F1159-D1159</x:f>
        <x:v>0</x:v>
      </x:c>
      <x:c r="Z1159" s="13" t="n">
        <x:f>E1159-D1159</x:f>
        <x:v>0</x:v>
      </x:c>
    </x:row>
    <x:row r="1160" ht="20" customHeight="1">
      <x:c r="A1160" s="12" t="n">
        <x:v>45697.02777777778</x:v>
      </x:c>
      <x:c r="B1160" s="12" t="n">
        <x:v>45697.03472222222</x:v>
      </x:c>
      <x:c r="C1160" s="12" t="n">
        <x:v>45697</x:v>
      </x:c>
      <x:c r="D1160" s="13" t="n">
        <x:v>0</x:v>
      </x:c>
      <x:c r="E1160" s="13" t="n">
        <x:v>0</x:v>
      </x:c>
      <x:c r="F1160" s="13" t="n">
        <x:v>0</x:v>
      </x:c>
      <x:c r="G1160" s="13" t="n">
        <x:v>0</x:v>
      </x:c>
      <x:c r="H1160" s="13" t="n">
        <x:v>0</x:v>
      </x:c>
      <x:c r="I1160" s="13" t="n">
        <x:v>0</x:v>
      </x:c>
      <x:c r="J1160" s="13" t="n">
        <x:f>G1160-D1160</x:f>
        <x:v>0</x:v>
      </x:c>
      <x:c r="K1160" s="13" t="n">
        <x:f>H1160-D1160</x:f>
        <x:v>0</x:v>
      </x:c>
      <x:c r="L1160" s="13" t="n">
        <x:f>I1160-D1160</x:f>
        <x:v>0</x:v>
      </x:c>
      <x:c r="M1160" s="13" t="n">
        <x:v>588.48765</x:v>
      </x:c>
      <x:c r="N1160" s="13" t="n">
        <x:v>580.4069410909472</x:v>
      </x:c>
      <x:c r="O1160" s="13" t="n">
        <x:v>579.8384225</x:v>
      </x:c>
      <x:c r="P1160" s="13" t="n">
        <x:f>N1160-M1160</x:f>
        <x:v>-8.080708909052873</x:v>
      </x:c>
      <x:c r="Q1160" s="13" t="n">
        <x:f>O1160-M1160</x:f>
        <x:v>-8.649227500000052</x:v>
      </x:c>
      <x:c r="R1160" s="13" t="n">
        <x:f>M1160-D1160</x:f>
        <x:v>588.48765</x:v>
      </x:c>
      <x:c r="S1160" s="13" t="n">
        <x:f>N1160-G1160</x:f>
        <x:v>580.4069410909472</x:v>
      </x:c>
      <x:c r="T1160" s="13" t="n">
        <x:f>N1160-H1160</x:f>
        <x:v>580.4069410909472</x:v>
      </x:c>
      <x:c r="U1160" s="13" t="n">
        <x:f>O1160-I1160</x:f>
        <x:v>579.8384225</x:v>
      </x:c>
      <x:c r="V1160" s="13" t="n">
        <x:f>R1160-S1160</x:f>
        <x:v>8.080708909052873</x:v>
      </x:c>
      <x:c r="W1160" s="13" t="n">
        <x:f>R1160-T1160</x:f>
        <x:v>8.080708909052873</x:v>
      </x:c>
      <x:c r="X1160" s="13" t="n">
        <x:f>R1160-U1160</x:f>
        <x:v>8.649227500000052</x:v>
      </x:c>
      <x:c r="Y1160" s="13" t="n">
        <x:f>F1160-D1160</x:f>
        <x:v>0</x:v>
      </x:c>
      <x:c r="Z1160" s="13" t="n">
        <x:f>E1160-D1160</x:f>
        <x:v>0</x:v>
      </x:c>
    </x:row>
    <x:row r="1161" ht="20" customHeight="1">
      <x:c r="A1161" s="12" t="n">
        <x:v>45697.03472222222</x:v>
      </x:c>
      <x:c r="B1161" s="12" t="n">
        <x:v>45697.04166666667</x:v>
      </x:c>
      <x:c r="C1161" s="12" t="n">
        <x:v>45697</x:v>
      </x:c>
      <x:c r="D1161" s="13" t="n">
        <x:v>0</x:v>
      </x:c>
      <x:c r="E1161" s="13" t="n">
        <x:v>0</x:v>
      </x:c>
      <x:c r="F1161" s="13" t="n">
        <x:v>0</x:v>
      </x:c>
      <x:c r="G1161" s="13" t="n">
        <x:v>0</x:v>
      </x:c>
      <x:c r="H1161" s="13" t="n">
        <x:v>0</x:v>
      </x:c>
      <x:c r="I1161" s="13" t="n">
        <x:v>0</x:v>
      </x:c>
      <x:c r="J1161" s="13" t="n">
        <x:f>G1161-D1161</x:f>
        <x:v>0</x:v>
      </x:c>
      <x:c r="K1161" s="13" t="n">
        <x:f>H1161-D1161</x:f>
        <x:v>0</x:v>
      </x:c>
      <x:c r="L1161" s="13" t="n">
        <x:f>I1161-D1161</x:f>
        <x:v>0</x:v>
      </x:c>
      <x:c r="M1161" s="13" t="n">
        <x:v>606.6997666666667</x:v>
      </x:c>
      <x:c r="N1161" s="13" t="n">
        <x:v>584.2851024177743</x:v>
      </x:c>
      <x:c r="O1161" s="13" t="n">
        <x:v>583.4035325</x:v>
      </x:c>
      <x:c r="P1161" s="13" t="n">
        <x:f>N1161-M1161</x:f>
        <x:v>-22.41466424889245</x:v>
      </x:c>
      <x:c r="Q1161" s="13" t="n">
        <x:f>O1161-M1161</x:f>
        <x:v>-23.29623416666675</x:v>
      </x:c>
      <x:c r="R1161" s="13" t="n">
        <x:f>M1161-D1161</x:f>
        <x:v>606.6997666666667</x:v>
      </x:c>
      <x:c r="S1161" s="13" t="n">
        <x:f>N1161-G1161</x:f>
        <x:v>584.2851024177743</x:v>
      </x:c>
      <x:c r="T1161" s="13" t="n">
        <x:f>N1161-H1161</x:f>
        <x:v>584.2851024177743</x:v>
      </x:c>
      <x:c r="U1161" s="13" t="n">
        <x:f>O1161-I1161</x:f>
        <x:v>583.4035325</x:v>
      </x:c>
      <x:c r="V1161" s="13" t="n">
        <x:f>R1161-S1161</x:f>
        <x:v>22.41466424889245</x:v>
      </x:c>
      <x:c r="W1161" s="13" t="n">
        <x:f>R1161-T1161</x:f>
        <x:v>22.41466424889245</x:v>
      </x:c>
      <x:c r="X1161" s="13" t="n">
        <x:f>R1161-U1161</x:f>
        <x:v>23.29623416666675</x:v>
      </x:c>
      <x:c r="Y1161" s="13" t="n">
        <x:f>F1161-D1161</x:f>
        <x:v>0</x:v>
      </x:c>
      <x:c r="Z1161" s="13" t="n">
        <x:f>E1161-D1161</x:f>
        <x:v>0</x:v>
      </x:c>
    </x:row>
    <x:row r="1162" ht="20" customHeight="1">
      <x:c r="A1162" s="12" t="n">
        <x:v>45697.04166666667</x:v>
      </x:c>
      <x:c r="B1162" s="12" t="n">
        <x:v>45697.04861111111</x:v>
      </x:c>
      <x:c r="C1162" s="12" t="n">
        <x:v>45697</x:v>
      </x:c>
      <x:c r="D1162" s="13" t="n">
        <x:v>0</x:v>
      </x:c>
      <x:c r="E1162" s="13" t="n">
        <x:v>0</x:v>
      </x:c>
      <x:c r="F1162" s="13" t="n">
        <x:v>0</x:v>
      </x:c>
      <x:c r="G1162" s="13" t="n">
        <x:v>0</x:v>
      </x:c>
      <x:c r="H1162" s="13" t="n">
        <x:v>0</x:v>
      </x:c>
      <x:c r="I1162" s="13" t="n">
        <x:v>0</x:v>
      </x:c>
      <x:c r="J1162" s="13" t="n">
        <x:f>G1162-D1162</x:f>
        <x:v>0</x:v>
      </x:c>
      <x:c r="K1162" s="13" t="n">
        <x:f>H1162-D1162</x:f>
        <x:v>0</x:v>
      </x:c>
      <x:c r="L1162" s="13" t="n">
        <x:f>I1162-D1162</x:f>
        <x:v>0</x:v>
      </x:c>
      <x:c r="M1162" s="13" t="n">
        <x:v>616.1083333333333</x:v>
      </x:c>
      <x:c r="N1162" s="13" t="n">
        <x:v>592.8246783731468</x:v>
      </x:c>
      <x:c r="O1162" s="13" t="n">
        <x:v>591.9578833333334</x:v>
      </x:c>
      <x:c r="P1162" s="13" t="n">
        <x:f>N1162-M1162</x:f>
        <x:v>-23.283654960186595</x:v>
      </x:c>
      <x:c r="Q1162" s="13" t="n">
        <x:f>O1162-M1162</x:f>
        <x:v>-24.150449999999978</x:v>
      </x:c>
      <x:c r="R1162" s="13" t="n">
        <x:f>M1162-D1162</x:f>
        <x:v>616.1083333333333</x:v>
      </x:c>
      <x:c r="S1162" s="13" t="n">
        <x:f>N1162-G1162</x:f>
        <x:v>592.8246783731468</x:v>
      </x:c>
      <x:c r="T1162" s="13" t="n">
        <x:f>N1162-H1162</x:f>
        <x:v>592.8246783731468</x:v>
      </x:c>
      <x:c r="U1162" s="13" t="n">
        <x:f>O1162-I1162</x:f>
        <x:v>591.9578833333334</x:v>
      </x:c>
      <x:c r="V1162" s="13" t="n">
        <x:f>R1162-S1162</x:f>
        <x:v>23.283654960186595</x:v>
      </x:c>
      <x:c r="W1162" s="13" t="n">
        <x:f>R1162-T1162</x:f>
        <x:v>23.283654960186595</x:v>
      </x:c>
      <x:c r="X1162" s="13" t="n">
        <x:f>R1162-U1162</x:f>
        <x:v>24.150449999999978</x:v>
      </x:c>
      <x:c r="Y1162" s="13" t="n">
        <x:f>F1162-D1162</x:f>
        <x:v>0</x:v>
      </x:c>
      <x:c r="Z1162" s="13" t="n">
        <x:f>E1162-D1162</x:f>
        <x:v>0</x:v>
      </x:c>
    </x:row>
    <x:row r="1163" ht="20" customHeight="1">
      <x:c r="A1163" s="12" t="n">
        <x:v>45697.04861111111</x:v>
      </x:c>
      <x:c r="B1163" s="12" t="n">
        <x:v>45697.055555555555</x:v>
      </x:c>
      <x:c r="C1163" s="12" t="n">
        <x:v>45697</x:v>
      </x:c>
      <x:c r="D1163" s="13" t="n">
        <x:v>0</x:v>
      </x:c>
      <x:c r="E1163" s="13" t="n">
        <x:v>0</x:v>
      </x:c>
      <x:c r="F1163" s="13" t="n">
        <x:v>0</x:v>
      </x:c>
      <x:c r="G1163" s="13" t="n">
        <x:v>0</x:v>
      </x:c>
      <x:c r="H1163" s="13" t="n">
        <x:v>0</x:v>
      </x:c>
      <x:c r="I1163" s="13" t="n">
        <x:v>0</x:v>
      </x:c>
      <x:c r="J1163" s="13" t="n">
        <x:f>G1163-D1163</x:f>
        <x:v>0</x:v>
      </x:c>
      <x:c r="K1163" s="13" t="n">
        <x:f>H1163-D1163</x:f>
        <x:v>0</x:v>
      </x:c>
      <x:c r="L1163" s="13" t="n">
        <x:f>I1163-D1163</x:f>
        <x:v>0</x:v>
      </x:c>
      <x:c r="M1163" s="13" t="n">
        <x:v>599.0948500000001</x:v>
      </x:c>
      <x:c r="N1163" s="13" t="n">
        <x:v>606.826055573346</x:v>
      </x:c>
      <x:c r="O1163" s="13" t="n">
        <x:v>607.1662433333333</x:v>
      </x:c>
      <x:c r="P1163" s="13" t="n">
        <x:f>N1163-M1163</x:f>
        <x:v>7.73120557334596</x:v>
      </x:c>
      <x:c r="Q1163" s="13" t="n">
        <x:f>O1163-M1163</x:f>
        <x:v>8.071393333333276</x:v>
      </x:c>
      <x:c r="R1163" s="13" t="n">
        <x:f>M1163-D1163</x:f>
        <x:v>599.0948500000001</x:v>
      </x:c>
      <x:c r="S1163" s="13" t="n">
        <x:f>N1163-G1163</x:f>
        <x:v>606.826055573346</x:v>
      </x:c>
      <x:c r="T1163" s="13" t="n">
        <x:f>N1163-H1163</x:f>
        <x:v>606.826055573346</x:v>
      </x:c>
      <x:c r="U1163" s="13" t="n">
        <x:f>O1163-I1163</x:f>
        <x:v>607.1662433333333</x:v>
      </x:c>
      <x:c r="V1163" s="13" t="n">
        <x:f>R1163-S1163</x:f>
        <x:v>-7.73120557334596</x:v>
      </x:c>
      <x:c r="W1163" s="13" t="n">
        <x:f>R1163-T1163</x:f>
        <x:v>-7.73120557334596</x:v>
      </x:c>
      <x:c r="X1163" s="13" t="n">
        <x:f>R1163-U1163</x:f>
        <x:v>-8.071393333333276</x:v>
      </x:c>
      <x:c r="Y1163" s="13" t="n">
        <x:f>F1163-D1163</x:f>
        <x:v>0</x:v>
      </x:c>
      <x:c r="Z1163" s="13" t="n">
        <x:f>E1163-D1163</x:f>
        <x:v>0</x:v>
      </x:c>
    </x:row>
    <x:row r="1164" ht="20" customHeight="1">
      <x:c r="A1164" s="12" t="n">
        <x:v>45697.055555555555</x:v>
      </x:c>
      <x:c r="B1164" s="12" t="n">
        <x:v>45697.0625</x:v>
      </x:c>
      <x:c r="C1164" s="12" t="n">
        <x:v>45697</x:v>
      </x:c>
      <x:c r="D1164" s="13" t="n">
        <x:v>0</x:v>
      </x:c>
      <x:c r="E1164" s="13" t="n">
        <x:v>0</x:v>
      </x:c>
      <x:c r="F1164" s="13" t="n">
        <x:v>0</x:v>
      </x:c>
      <x:c r="G1164" s="13" t="n">
        <x:v>0</x:v>
      </x:c>
      <x:c r="H1164" s="13" t="n">
        <x:v>0</x:v>
      </x:c>
      <x:c r="I1164" s="13" t="n">
        <x:v>0</x:v>
      </x:c>
      <x:c r="J1164" s="13" t="n">
        <x:f>G1164-D1164</x:f>
        <x:v>0</x:v>
      </x:c>
      <x:c r="K1164" s="13" t="n">
        <x:f>H1164-D1164</x:f>
        <x:v>0</x:v>
      </x:c>
      <x:c r="L1164" s="13" t="n">
        <x:f>I1164-D1164</x:f>
        <x:v>0</x:v>
      </x:c>
      <x:c r="M1164" s="13" t="n">
        <x:v>588.7067833333333</x:v>
      </x:c>
      <x:c r="N1164" s="13" t="n">
        <x:v>600.6147091980856</x:v>
      </x:c>
      <x:c r="O1164" s="13" t="n">
        <x:v>599.1637591666668</x:v>
      </x:c>
      <x:c r="P1164" s="13" t="n">
        <x:f>N1164-M1164</x:f>
        <x:v>11.907925864752315</x:v>
      </x:c>
      <x:c r="Q1164" s="13" t="n">
        <x:f>O1164-M1164</x:f>
        <x:v>10.456975833333445</x:v>
      </x:c>
      <x:c r="R1164" s="13" t="n">
        <x:f>M1164-D1164</x:f>
        <x:v>588.7067833333333</x:v>
      </x:c>
      <x:c r="S1164" s="13" t="n">
        <x:f>N1164-G1164</x:f>
        <x:v>600.6147091980856</x:v>
      </x:c>
      <x:c r="T1164" s="13" t="n">
        <x:f>N1164-H1164</x:f>
        <x:v>600.6147091980856</x:v>
      </x:c>
      <x:c r="U1164" s="13" t="n">
        <x:f>O1164-I1164</x:f>
        <x:v>599.1637591666668</x:v>
      </x:c>
      <x:c r="V1164" s="13" t="n">
        <x:f>R1164-S1164</x:f>
        <x:v>-11.907925864752315</x:v>
      </x:c>
      <x:c r="W1164" s="13" t="n">
        <x:f>R1164-T1164</x:f>
        <x:v>-11.907925864752315</x:v>
      </x:c>
      <x:c r="X1164" s="13" t="n">
        <x:f>R1164-U1164</x:f>
        <x:v>-10.456975833333445</x:v>
      </x:c>
      <x:c r="Y1164" s="13" t="n">
        <x:f>F1164-D1164</x:f>
        <x:v>0</x:v>
      </x:c>
      <x:c r="Z1164" s="13" t="n">
        <x:f>E1164-D1164</x:f>
        <x:v>0</x:v>
      </x:c>
    </x:row>
    <x:row r="1165" ht="20" customHeight="1">
      <x:c r="A1165" s="12" t="n">
        <x:v>45697.0625</x:v>
      </x:c>
      <x:c r="B1165" s="12" t="n">
        <x:v>45697.069444444445</x:v>
      </x:c>
      <x:c r="C1165" s="12" t="n">
        <x:v>45697</x:v>
      </x:c>
      <x:c r="D1165" s="13" t="n">
        <x:v>0</x:v>
      </x:c>
      <x:c r="E1165" s="13" t="n">
        <x:v>0</x:v>
      </x:c>
      <x:c r="F1165" s="13" t="n">
        <x:v>0</x:v>
      </x:c>
      <x:c r="G1165" s="13" t="n">
        <x:v>0</x:v>
      </x:c>
      <x:c r="H1165" s="13" t="n">
        <x:v>0</x:v>
      </x:c>
      <x:c r="I1165" s="13" t="n">
        <x:v>0</x:v>
      </x:c>
      <x:c r="J1165" s="13" t="n">
        <x:f>G1165-D1165</x:f>
        <x:v>0</x:v>
      </x:c>
      <x:c r="K1165" s="13" t="n">
        <x:f>H1165-D1165</x:f>
        <x:v>0</x:v>
      </x:c>
      <x:c r="L1165" s="13" t="n">
        <x:f>I1165-D1165</x:f>
        <x:v>0</x:v>
      </x:c>
      <x:c r="M1165" s="13" t="n">
        <x:v>600.265</x:v>
      </x:c>
      <x:c r="N1165" s="13" t="n">
        <x:v>583.7337973335115</x:v>
      </x:c>
      <x:c r="O1165" s="13" t="n">
        <x:v>582.0027166666667</x:v>
      </x:c>
      <x:c r="P1165" s="13" t="n">
        <x:f>N1165-M1165</x:f>
        <x:v>-16.531202666488525</x:v>
      </x:c>
      <x:c r="Q1165" s="13" t="n">
        <x:f>O1165-M1165</x:f>
        <x:v>-18.262283333333244</x:v>
      </x:c>
      <x:c r="R1165" s="13" t="n">
        <x:f>M1165-D1165</x:f>
        <x:v>600.265</x:v>
      </x:c>
      <x:c r="S1165" s="13" t="n">
        <x:f>N1165-G1165</x:f>
        <x:v>583.7337973335115</x:v>
      </x:c>
      <x:c r="T1165" s="13" t="n">
        <x:f>N1165-H1165</x:f>
        <x:v>583.7337973335115</x:v>
      </x:c>
      <x:c r="U1165" s="13" t="n">
        <x:f>O1165-I1165</x:f>
        <x:v>582.0027166666667</x:v>
      </x:c>
      <x:c r="V1165" s="13" t="n">
        <x:f>R1165-S1165</x:f>
        <x:v>16.531202666488525</x:v>
      </x:c>
      <x:c r="W1165" s="13" t="n">
        <x:f>R1165-T1165</x:f>
        <x:v>16.531202666488525</x:v>
      </x:c>
      <x:c r="X1165" s="13" t="n">
        <x:f>R1165-U1165</x:f>
        <x:v>18.262283333333244</x:v>
      </x:c>
      <x:c r="Y1165" s="13" t="n">
        <x:f>F1165-D1165</x:f>
        <x:v>0</x:v>
      </x:c>
      <x:c r="Z1165" s="13" t="n">
        <x:f>E1165-D1165</x:f>
        <x:v>0</x:v>
      </x:c>
    </x:row>
    <x:row r="1166" ht="20" customHeight="1">
      <x:c r="A1166" s="12" t="n">
        <x:v>45697.069444444445</x:v>
      </x:c>
      <x:c r="B1166" s="12" t="n">
        <x:v>45697.07638888889</x:v>
      </x:c>
      <x:c r="C1166" s="12" t="n">
        <x:v>45697</x:v>
      </x:c>
      <x:c r="D1166" s="13" t="n">
        <x:v>0</x:v>
      </x:c>
      <x:c r="E1166" s="13" t="n">
        <x:v>0</x:v>
      </x:c>
      <x:c r="F1166" s="13" t="n">
        <x:v>0</x:v>
      </x:c>
      <x:c r="G1166" s="13" t="n">
        <x:v>0</x:v>
      </x:c>
      <x:c r="H1166" s="13" t="n">
        <x:v>0</x:v>
      </x:c>
      <x:c r="I1166" s="13" t="n">
        <x:v>0</x:v>
      </x:c>
      <x:c r="J1166" s="13" t="n">
        <x:f>G1166-D1166</x:f>
        <x:v>0</x:v>
      </x:c>
      <x:c r="K1166" s="13" t="n">
        <x:f>H1166-D1166</x:f>
        <x:v>0</x:v>
      </x:c>
      <x:c r="L1166" s="13" t="n">
        <x:f>I1166-D1166</x:f>
        <x:v>0</x:v>
      </x:c>
      <x:c r="M1166" s="13" t="n">
        <x:v>615.1679833333334</x:v>
      </x:c>
      <x:c r="N1166" s="13" t="n">
        <x:v>593.956266143704</x:v>
      </x:c>
      <x:c r="O1166" s="13" t="n">
        <x:v>591.9527291666667</x:v>
      </x:c>
      <x:c r="P1166" s="13" t="n">
        <x:f>N1166-M1166</x:f>
        <x:v>-21.211717189629326</x:v>
      </x:c>
      <x:c r="Q1166" s="13" t="n">
        <x:f>O1166-M1166</x:f>
        <x:v>-23.215254166666682</x:v>
      </x:c>
      <x:c r="R1166" s="13" t="n">
        <x:f>M1166-D1166</x:f>
        <x:v>615.1679833333334</x:v>
      </x:c>
      <x:c r="S1166" s="13" t="n">
        <x:f>N1166-G1166</x:f>
        <x:v>593.956266143704</x:v>
      </x:c>
      <x:c r="T1166" s="13" t="n">
        <x:f>N1166-H1166</x:f>
        <x:v>593.956266143704</x:v>
      </x:c>
      <x:c r="U1166" s="13" t="n">
        <x:f>O1166-I1166</x:f>
        <x:v>591.9527291666667</x:v>
      </x:c>
      <x:c r="V1166" s="13" t="n">
        <x:f>R1166-S1166</x:f>
        <x:v>21.211717189629326</x:v>
      </x:c>
      <x:c r="W1166" s="13" t="n">
        <x:f>R1166-T1166</x:f>
        <x:v>21.211717189629326</x:v>
      </x:c>
      <x:c r="X1166" s="13" t="n">
        <x:f>R1166-U1166</x:f>
        <x:v>23.215254166666682</x:v>
      </x:c>
      <x:c r="Y1166" s="13" t="n">
        <x:f>F1166-D1166</x:f>
        <x:v>0</x:v>
      </x:c>
      <x:c r="Z1166" s="13" t="n">
        <x:f>E1166-D1166</x:f>
        <x:v>0</x:v>
      </x:c>
    </x:row>
    <x:row r="1167" ht="20" customHeight="1">
      <x:c r="A1167" s="12" t="n">
        <x:v>45697.07638888889</x:v>
      </x:c>
      <x:c r="B1167" s="12" t="n">
        <x:v>45697.08333333333</x:v>
      </x:c>
      <x:c r="C1167" s="12" t="n">
        <x:v>45697</x:v>
      </x:c>
      <x:c r="D1167" s="13" t="n">
        <x:v>0</x:v>
      </x:c>
      <x:c r="E1167" s="13" t="n">
        <x:v>0</x:v>
      </x:c>
      <x:c r="F1167" s="13" t="n">
        <x:v>0</x:v>
      </x:c>
      <x:c r="G1167" s="13" t="n">
        <x:v>0</x:v>
      </x:c>
      <x:c r="H1167" s="13" t="n">
        <x:v>0</x:v>
      </x:c>
      <x:c r="I1167" s="13" t="n">
        <x:v>0</x:v>
      </x:c>
      <x:c r="J1167" s="13" t="n">
        <x:f>G1167-D1167</x:f>
        <x:v>0</x:v>
      </x:c>
      <x:c r="K1167" s="13" t="n">
        <x:f>H1167-D1167</x:f>
        <x:v>0</x:v>
      </x:c>
      <x:c r="L1167" s="13" t="n">
        <x:f>I1167-D1167</x:f>
        <x:v>0</x:v>
      </x:c>
      <x:c r="M1167" s="13" t="n">
        <x:v>603.8085166666666</x:v>
      </x:c>
      <x:c r="N1167" s="13" t="n">
        <x:v>614.7234133708158</x:v>
      </x:c>
      <x:c r="O1167" s="13" t="n">
        <x:v>613.4718758333332</x:v>
      </x:c>
      <x:c r="P1167" s="13" t="n">
        <x:f>N1167-M1167</x:f>
        <x:v>10.914896704149214</x:v>
      </x:c>
      <x:c r="Q1167" s="13" t="n">
        <x:f>O1167-M1167</x:f>
        <x:v>9.663359166666623</x:v>
      </x:c>
      <x:c r="R1167" s="13" t="n">
        <x:f>M1167-D1167</x:f>
        <x:v>603.8085166666666</x:v>
      </x:c>
      <x:c r="S1167" s="13" t="n">
        <x:f>N1167-G1167</x:f>
        <x:v>614.7234133708158</x:v>
      </x:c>
      <x:c r="T1167" s="13" t="n">
        <x:f>N1167-H1167</x:f>
        <x:v>614.7234133708158</x:v>
      </x:c>
      <x:c r="U1167" s="13" t="n">
        <x:f>O1167-I1167</x:f>
        <x:v>613.4718758333332</x:v>
      </x:c>
      <x:c r="V1167" s="13" t="n">
        <x:f>R1167-S1167</x:f>
        <x:v>-10.914896704149214</x:v>
      </x:c>
      <x:c r="W1167" s="13" t="n">
        <x:f>R1167-T1167</x:f>
        <x:v>-10.914896704149214</x:v>
      </x:c>
      <x:c r="X1167" s="13" t="n">
        <x:f>R1167-U1167</x:f>
        <x:v>-9.663359166666623</x:v>
      </x:c>
      <x:c r="Y1167" s="13" t="n">
        <x:f>F1167-D1167</x:f>
        <x:v>0</x:v>
      </x:c>
      <x:c r="Z1167" s="13" t="n">
        <x:f>E1167-D1167</x:f>
        <x:v>0</x:v>
      </x:c>
    </x:row>
    <x:row r="1168" ht="20" customHeight="1">
      <x:c r="A1168" s="12" t="n">
        <x:v>45697.08333333333</x:v>
      </x:c>
      <x:c r="B1168" s="12" t="n">
        <x:v>45697.09027777778</x:v>
      </x:c>
      <x:c r="C1168" s="12" t="n">
        <x:v>45697</x:v>
      </x:c>
      <x:c r="D1168" s="13" t="n">
        <x:v>0</x:v>
      </x:c>
      <x:c r="E1168" s="13" t="n">
        <x:v>0</x:v>
      </x:c>
      <x:c r="F1168" s="13" t="n">
        <x:v>0</x:v>
      </x:c>
      <x:c r="G1168" s="13" t="n">
        <x:v>0</x:v>
      </x:c>
      <x:c r="H1168" s="13" t="n">
        <x:v>0</x:v>
      </x:c>
      <x:c r="I1168" s="13" t="n">
        <x:v>0</x:v>
      </x:c>
      <x:c r="J1168" s="13" t="n">
        <x:f>G1168-D1168</x:f>
        <x:v>0</x:v>
      </x:c>
      <x:c r="K1168" s="13" t="n">
        <x:f>H1168-D1168</x:f>
        <x:v>0</x:v>
      </x:c>
      <x:c r="L1168" s="13" t="n">
        <x:f>I1168-D1168</x:f>
        <x:v>0</x:v>
      </x:c>
      <x:c r="M1168" s="13" t="n">
        <x:v>588.7616666666667</x:v>
      </x:c>
      <x:c r="N1168" s="13" t="n">
        <x:v>621.3498951639726</x:v>
      </x:c>
      <x:c r="O1168" s="13" t="n">
        <x:v>619.8406249999999</x:v>
      </x:c>
      <x:c r="P1168" s="13" t="n">
        <x:f>N1168-M1168</x:f>
        <x:v>32.58822849730598</x:v>
      </x:c>
      <x:c r="Q1168" s="13" t="n">
        <x:f>O1168-M1168</x:f>
        <x:v>31.078958333333276</x:v>
      </x:c>
      <x:c r="R1168" s="13" t="n">
        <x:f>M1168-D1168</x:f>
        <x:v>588.7616666666667</x:v>
      </x:c>
      <x:c r="S1168" s="13" t="n">
        <x:f>N1168-G1168</x:f>
        <x:v>621.3498951639726</x:v>
      </x:c>
      <x:c r="T1168" s="13" t="n">
        <x:f>N1168-H1168</x:f>
        <x:v>621.3498951639726</x:v>
      </x:c>
      <x:c r="U1168" s="13" t="n">
        <x:f>O1168-I1168</x:f>
        <x:v>619.8406249999999</x:v>
      </x:c>
      <x:c r="V1168" s="13" t="n">
        <x:f>R1168-S1168</x:f>
        <x:v>-32.58822849730598</x:v>
      </x:c>
      <x:c r="W1168" s="13" t="n">
        <x:f>R1168-T1168</x:f>
        <x:v>-32.58822849730598</x:v>
      </x:c>
      <x:c r="X1168" s="13" t="n">
        <x:f>R1168-U1168</x:f>
        <x:v>-31.078958333333276</x:v>
      </x:c>
      <x:c r="Y1168" s="13" t="n">
        <x:f>F1168-D1168</x:f>
        <x:v>0</x:v>
      </x:c>
      <x:c r="Z1168" s="13" t="n">
        <x:f>E1168-D1168</x:f>
        <x:v>0</x:v>
      </x:c>
    </x:row>
    <x:row r="1169" ht="20" customHeight="1">
      <x:c r="A1169" s="12" t="n">
        <x:v>45697.09027777778</x:v>
      </x:c>
      <x:c r="B1169" s="12" t="n">
        <x:v>45697.09722222222</x:v>
      </x:c>
      <x:c r="C1169" s="12" t="n">
        <x:v>45697</x:v>
      </x:c>
      <x:c r="D1169" s="13" t="n">
        <x:v>0</x:v>
      </x:c>
      <x:c r="E1169" s="13" t="n">
        <x:v>0</x:v>
      </x:c>
      <x:c r="F1169" s="13" t="n">
        <x:v>0</x:v>
      </x:c>
      <x:c r="G1169" s="13" t="n">
        <x:v>0</x:v>
      </x:c>
      <x:c r="H1169" s="13" t="n">
        <x:v>0</x:v>
      </x:c>
      <x:c r="I1169" s="13" t="n">
        <x:v>0</x:v>
      </x:c>
      <x:c r="J1169" s="13" t="n">
        <x:f>G1169-D1169</x:f>
        <x:v>0</x:v>
      </x:c>
      <x:c r="K1169" s="13" t="n">
        <x:f>H1169-D1169</x:f>
        <x:v>0</x:v>
      </x:c>
      <x:c r="L1169" s="13" t="n">
        <x:f>I1169-D1169</x:f>
        <x:v>0</x:v>
      </x:c>
      <x:c r="M1169" s="13" t="n">
        <x:v>619.7156333333334</x:v>
      </x:c>
      <x:c r="N1169" s="13" t="n">
        <x:v>608.6927845703958</x:v>
      </x:c>
      <x:c r="O1169" s="13" t="n">
        <x:v>606.9328425</x:v>
      </x:c>
      <x:c r="P1169" s="13" t="n">
        <x:f>N1169-M1169</x:f>
        <x:v>-11.022848762937542</x:v>
      </x:c>
      <x:c r="Q1169" s="13" t="n">
        <x:f>O1169-M1169</x:f>
        <x:v>-12.782790833333365</x:v>
      </x:c>
      <x:c r="R1169" s="13" t="n">
        <x:f>M1169-D1169</x:f>
        <x:v>619.7156333333334</x:v>
      </x:c>
      <x:c r="S1169" s="13" t="n">
        <x:f>N1169-G1169</x:f>
        <x:v>608.6927845703958</x:v>
      </x:c>
      <x:c r="T1169" s="13" t="n">
        <x:f>N1169-H1169</x:f>
        <x:v>608.6927845703958</x:v>
      </x:c>
      <x:c r="U1169" s="13" t="n">
        <x:f>O1169-I1169</x:f>
        <x:v>606.9328425</x:v>
      </x:c>
      <x:c r="V1169" s="13" t="n">
        <x:f>R1169-S1169</x:f>
        <x:v>11.022848762937542</x:v>
      </x:c>
      <x:c r="W1169" s="13" t="n">
        <x:f>R1169-T1169</x:f>
        <x:v>11.022848762937542</x:v>
      </x:c>
      <x:c r="X1169" s="13" t="n">
        <x:f>R1169-U1169</x:f>
        <x:v>12.782790833333365</x:v>
      </x:c>
      <x:c r="Y1169" s="13" t="n">
        <x:f>F1169-D1169</x:f>
        <x:v>0</x:v>
      </x:c>
      <x:c r="Z1169" s="13" t="n">
        <x:f>E1169-D1169</x:f>
        <x:v>0</x:v>
      </x:c>
    </x:row>
    <x:row r="1170" ht="20" customHeight="1">
      <x:c r="A1170" s="12" t="n">
        <x:v>45697.09722222222</x:v>
      </x:c>
      <x:c r="B1170" s="12" t="n">
        <x:v>45697.10416666667</x:v>
      </x:c>
      <x:c r="C1170" s="12" t="n">
        <x:v>45697</x:v>
      </x:c>
      <x:c r="D1170" s="13" t="n">
        <x:v>0</x:v>
      </x:c>
      <x:c r="E1170" s="13" t="n">
        <x:v>0</x:v>
      </x:c>
      <x:c r="F1170" s="13" t="n">
        <x:v>0</x:v>
      </x:c>
      <x:c r="G1170" s="13" t="n">
        <x:v>0</x:v>
      </x:c>
      <x:c r="H1170" s="13" t="n">
        <x:v>0</x:v>
      </x:c>
      <x:c r="I1170" s="13" t="n">
        <x:v>0</x:v>
      </x:c>
      <x:c r="J1170" s="13" t="n">
        <x:f>G1170-D1170</x:f>
        <x:v>0</x:v>
      </x:c>
      <x:c r="K1170" s="13" t="n">
        <x:f>H1170-D1170</x:f>
        <x:v>0</x:v>
      </x:c>
      <x:c r="L1170" s="13" t="n">
        <x:f>I1170-D1170</x:f>
        <x:v>0</x:v>
      </x:c>
      <x:c r="M1170" s="13" t="n">
        <x:v>639.1942</x:v>
      </x:c>
      <x:c r="N1170" s="13" t="n">
        <x:v>622.7829325222037</x:v>
      </x:c>
      <x:c r="O1170" s="13" t="n">
        <x:v>622.2823025</x:v>
      </x:c>
      <x:c r="P1170" s="13" t="n">
        <x:f>N1170-M1170</x:f>
        <x:v>-16.411267477796287</x:v>
      </x:c>
      <x:c r="Q1170" s="13" t="n">
        <x:f>O1170-M1170</x:f>
        <x:v>-16.91189750000001</x:v>
      </x:c>
      <x:c r="R1170" s="13" t="n">
        <x:f>M1170-D1170</x:f>
        <x:v>639.1942</x:v>
      </x:c>
      <x:c r="S1170" s="13" t="n">
        <x:f>N1170-G1170</x:f>
        <x:v>622.7829325222037</x:v>
      </x:c>
      <x:c r="T1170" s="13" t="n">
        <x:f>N1170-H1170</x:f>
        <x:v>622.7829325222037</x:v>
      </x:c>
      <x:c r="U1170" s="13" t="n">
        <x:f>O1170-I1170</x:f>
        <x:v>622.2823025</x:v>
      </x:c>
      <x:c r="V1170" s="13" t="n">
        <x:f>R1170-S1170</x:f>
        <x:v>16.411267477796287</x:v>
      </x:c>
      <x:c r="W1170" s="13" t="n">
        <x:f>R1170-T1170</x:f>
        <x:v>16.411267477796287</x:v>
      </x:c>
      <x:c r="X1170" s="13" t="n">
        <x:f>R1170-U1170</x:f>
        <x:v>16.91189750000001</x:v>
      </x:c>
      <x:c r="Y1170" s="13" t="n">
        <x:f>F1170-D1170</x:f>
        <x:v>0</x:v>
      </x:c>
      <x:c r="Z1170" s="13" t="n">
        <x:f>E1170-D1170</x:f>
        <x:v>0</x:v>
      </x:c>
    </x:row>
    <x:row r="1171" ht="20" customHeight="1">
      <x:c r="A1171" s="12" t="n">
        <x:v>45697.10416666667</x:v>
      </x:c>
      <x:c r="B1171" s="12" t="n">
        <x:v>45697.11111111111</x:v>
      </x:c>
      <x:c r="C1171" s="12" t="n">
        <x:v>45697</x:v>
      </x:c>
      <x:c r="D1171" s="13" t="n">
        <x:v>0</x:v>
      </x:c>
      <x:c r="E1171" s="13" t="n">
        <x:v>0</x:v>
      </x:c>
      <x:c r="F1171" s="13" t="n">
        <x:v>0</x:v>
      </x:c>
      <x:c r="G1171" s="13" t="n">
        <x:v>0</x:v>
      </x:c>
      <x:c r="H1171" s="13" t="n">
        <x:v>0</x:v>
      </x:c>
      <x:c r="I1171" s="13" t="n">
        <x:v>0</x:v>
      </x:c>
      <x:c r="J1171" s="13" t="n">
        <x:f>G1171-D1171</x:f>
        <x:v>0</x:v>
      </x:c>
      <x:c r="K1171" s="13" t="n">
        <x:f>H1171-D1171</x:f>
        <x:v>0</x:v>
      </x:c>
      <x:c r="L1171" s="13" t="n">
        <x:f>I1171-D1171</x:f>
        <x:v>0</x:v>
      </x:c>
      <x:c r="M1171" s="13" t="n">
        <x:v>625.4399999999999</x:v>
      </x:c>
      <x:c r="N1171" s="13" t="n">
        <x:v>646.6236638190069</x:v>
      </x:c>
      <x:c r="O1171" s="13" t="n">
        <x:v>648.5638416666666</x:v>
      </x:c>
      <x:c r="P1171" s="13" t="n">
        <x:f>N1171-M1171</x:f>
        <x:v>21.183663819006938</x:v>
      </x:c>
      <x:c r="Q1171" s="13" t="n">
        <x:f>O1171-M1171</x:f>
        <x:v>23.123841666666635</x:v>
      </x:c>
      <x:c r="R1171" s="13" t="n">
        <x:f>M1171-D1171</x:f>
        <x:v>625.4399999999999</x:v>
      </x:c>
      <x:c r="S1171" s="13" t="n">
        <x:f>N1171-G1171</x:f>
        <x:v>646.6236638190069</x:v>
      </x:c>
      <x:c r="T1171" s="13" t="n">
        <x:f>N1171-H1171</x:f>
        <x:v>646.6236638190069</x:v>
      </x:c>
      <x:c r="U1171" s="13" t="n">
        <x:f>O1171-I1171</x:f>
        <x:v>648.5638416666666</x:v>
      </x:c>
      <x:c r="V1171" s="13" t="n">
        <x:f>R1171-S1171</x:f>
        <x:v>-21.183663819006938</x:v>
      </x:c>
      <x:c r="W1171" s="13" t="n">
        <x:f>R1171-T1171</x:f>
        <x:v>-21.183663819006938</x:v>
      </x:c>
      <x:c r="X1171" s="13" t="n">
        <x:f>R1171-U1171</x:f>
        <x:v>-23.123841666666635</x:v>
      </x:c>
      <x:c r="Y1171" s="13" t="n">
        <x:f>F1171-D1171</x:f>
        <x:v>0</x:v>
      </x:c>
      <x:c r="Z1171" s="13" t="n">
        <x:f>E1171-D1171</x:f>
        <x:v>0</x:v>
      </x:c>
    </x:row>
    <x:row r="1172" ht="20" customHeight="1">
      <x:c r="A1172" s="12" t="n">
        <x:v>45697.11111111111</x:v>
      </x:c>
      <x:c r="B1172" s="12" t="n">
        <x:v>45697.118055555555</x:v>
      </x:c>
      <x:c r="C1172" s="12" t="n">
        <x:v>45697</x:v>
      </x:c>
      <x:c r="D1172" s="13" t="n">
        <x:v>0</x:v>
      </x:c>
      <x:c r="E1172" s="13" t="n">
        <x:v>0</x:v>
      </x:c>
      <x:c r="F1172" s="13" t="n">
        <x:v>0</x:v>
      </x:c>
      <x:c r="G1172" s="13" t="n">
        <x:v>0</x:v>
      </x:c>
      <x:c r="H1172" s="13" t="n">
        <x:v>0</x:v>
      </x:c>
      <x:c r="I1172" s="13" t="n">
        <x:v>0</x:v>
      </x:c>
      <x:c r="J1172" s="13" t="n">
        <x:f>G1172-D1172</x:f>
        <x:v>0</x:v>
      </x:c>
      <x:c r="K1172" s="13" t="n">
        <x:f>H1172-D1172</x:f>
        <x:v>0</x:v>
      </x:c>
      <x:c r="L1172" s="13" t="n">
        <x:f>I1172-D1172</x:f>
        <x:v>0</x:v>
      </x:c>
      <x:c r="M1172" s="13" t="n">
        <x:v>614.6156833333333</x:v>
      </x:c>
      <x:c r="N1172" s="13" t="n">
        <x:v>622.6221622730828</x:v>
      </x:c>
      <x:c r="O1172" s="13" t="n">
        <x:v>621.6537775</x:v>
      </x:c>
      <x:c r="P1172" s="13" t="n">
        <x:f>N1172-M1172</x:f>
        <x:v>8.006478939749513</x:v>
      </x:c>
      <x:c r="Q1172" s="13" t="n">
        <x:f>O1172-M1172</x:f>
        <x:v>7.038094166666724</x:v>
      </x:c>
      <x:c r="R1172" s="13" t="n">
        <x:f>M1172-D1172</x:f>
        <x:v>614.6156833333333</x:v>
      </x:c>
      <x:c r="S1172" s="13" t="n">
        <x:f>N1172-G1172</x:f>
        <x:v>622.6221622730828</x:v>
      </x:c>
      <x:c r="T1172" s="13" t="n">
        <x:f>N1172-H1172</x:f>
        <x:v>622.6221622730828</x:v>
      </x:c>
      <x:c r="U1172" s="13" t="n">
        <x:f>O1172-I1172</x:f>
        <x:v>621.6537775</x:v>
      </x:c>
      <x:c r="V1172" s="13" t="n">
        <x:f>R1172-S1172</x:f>
        <x:v>-8.006478939749513</x:v>
      </x:c>
      <x:c r="W1172" s="13" t="n">
        <x:f>R1172-T1172</x:f>
        <x:v>-8.006478939749513</x:v>
      </x:c>
      <x:c r="X1172" s="13" t="n">
        <x:f>R1172-U1172</x:f>
        <x:v>-7.038094166666724</x:v>
      </x:c>
      <x:c r="Y1172" s="13" t="n">
        <x:f>F1172-D1172</x:f>
        <x:v>0</x:v>
      </x:c>
      <x:c r="Z1172" s="13" t="n">
        <x:f>E1172-D1172</x:f>
        <x:v>0</x:v>
      </x:c>
    </x:row>
    <x:row r="1173" ht="20" customHeight="1">
      <x:c r="A1173" s="12" t="n">
        <x:v>45697.118055555555</x:v>
      </x:c>
      <x:c r="B1173" s="12" t="n">
        <x:v>45697.125</x:v>
      </x:c>
      <x:c r="C1173" s="12" t="n">
        <x:v>45697</x:v>
      </x:c>
      <x:c r="D1173" s="13" t="n">
        <x:v>0</x:v>
      </x:c>
      <x:c r="E1173" s="13" t="n">
        <x:v>0</x:v>
      </x:c>
      <x:c r="F1173" s="13" t="n">
        <x:v>0</x:v>
      </x:c>
      <x:c r="G1173" s="13" t="n">
        <x:v>0</x:v>
      </x:c>
      <x:c r="H1173" s="13" t="n">
        <x:v>0</x:v>
      </x:c>
      <x:c r="I1173" s="13" t="n">
        <x:v>0</x:v>
      </x:c>
      <x:c r="J1173" s="13" t="n">
        <x:f>G1173-D1173</x:f>
        <x:v>0</x:v>
      </x:c>
      <x:c r="K1173" s="13" t="n">
        <x:f>H1173-D1173</x:f>
        <x:v>0</x:v>
      </x:c>
      <x:c r="L1173" s="13" t="n">
        <x:f>I1173-D1173</x:f>
        <x:v>0</x:v>
      </x:c>
      <x:c r="M1173" s="13" t="n">
        <x:v>621.1441</x:v>
      </x:c>
      <x:c r="N1173" s="13" t="n">
        <x:v>628.7907525172377</x:v>
      </x:c>
      <x:c r="O1173" s="13" t="n">
        <x:v>627.5980566666666</x:v>
      </x:c>
      <x:c r="P1173" s="13" t="n">
        <x:f>N1173-M1173</x:f>
        <x:v>7.646652517237726</x:v>
      </x:c>
      <x:c r="Q1173" s="13" t="n">
        <x:f>O1173-M1173</x:f>
        <x:v>6.453956666666613</x:v>
      </x:c>
      <x:c r="R1173" s="13" t="n">
        <x:f>M1173-D1173</x:f>
        <x:v>621.1441</x:v>
      </x:c>
      <x:c r="S1173" s="13" t="n">
        <x:f>N1173-G1173</x:f>
        <x:v>628.7907525172377</x:v>
      </x:c>
      <x:c r="T1173" s="13" t="n">
        <x:f>N1173-H1173</x:f>
        <x:v>628.7907525172377</x:v>
      </x:c>
      <x:c r="U1173" s="13" t="n">
        <x:f>O1173-I1173</x:f>
        <x:v>627.5980566666666</x:v>
      </x:c>
      <x:c r="V1173" s="13" t="n">
        <x:f>R1173-S1173</x:f>
        <x:v>-7.646652517237726</x:v>
      </x:c>
      <x:c r="W1173" s="13" t="n">
        <x:f>R1173-T1173</x:f>
        <x:v>-7.646652517237726</x:v>
      </x:c>
      <x:c r="X1173" s="13" t="n">
        <x:f>R1173-U1173</x:f>
        <x:v>-6.453956666666613</x:v>
      </x:c>
      <x:c r="Y1173" s="13" t="n">
        <x:f>F1173-D1173</x:f>
        <x:v>0</x:v>
      </x:c>
      <x:c r="Z1173" s="13" t="n">
        <x:f>E1173-D1173</x:f>
        <x:v>0</x:v>
      </x:c>
    </x:row>
    <x:row r="1174" ht="20" customHeight="1">
      <x:c r="A1174" s="12" t="n">
        <x:v>45697.125</x:v>
      </x:c>
      <x:c r="B1174" s="12" t="n">
        <x:v>45697.131944444445</x:v>
      </x:c>
      <x:c r="C1174" s="12" t="n">
        <x:v>45697</x:v>
      </x:c>
      <x:c r="D1174" s="13" t="n">
        <x:v>0</x:v>
      </x:c>
      <x:c r="E1174" s="13" t="n">
        <x:v>0</x:v>
      </x:c>
      <x:c r="F1174" s="13" t="n">
        <x:v>0</x:v>
      </x:c>
      <x:c r="G1174" s="13" t="n">
        <x:v>0</x:v>
      </x:c>
      <x:c r="H1174" s="13" t="n">
        <x:v>0</x:v>
      </x:c>
      <x:c r="I1174" s="13" t="n">
        <x:v>0</x:v>
      </x:c>
      <x:c r="J1174" s="13" t="n">
        <x:f>G1174-D1174</x:f>
        <x:v>0</x:v>
      </x:c>
      <x:c r="K1174" s="13" t="n">
        <x:f>H1174-D1174</x:f>
        <x:v>0</x:v>
      </x:c>
      <x:c r="L1174" s="13" t="n">
        <x:f>I1174-D1174</x:f>
        <x:v>0</x:v>
      </x:c>
      <x:c r="M1174" s="13" t="n">
        <x:v>631.025</x:v>
      </x:c>
      <x:c r="N1174" s="13" t="n">
        <x:v>663.3434368088031</x:v>
      </x:c>
      <x:c r="O1174" s="13" t="n">
        <x:v>661.932575</x:v>
      </x:c>
      <x:c r="P1174" s="13" t="n">
        <x:f>N1174-M1174</x:f>
        <x:v>32.318436808803085</x:v>
      </x:c>
      <x:c r="Q1174" s="13" t="n">
        <x:f>O1174-M1174</x:f>
        <x:v>30.907575000000065</x:v>
      </x:c>
      <x:c r="R1174" s="13" t="n">
        <x:f>M1174-D1174</x:f>
        <x:v>631.025</x:v>
      </x:c>
      <x:c r="S1174" s="13" t="n">
        <x:f>N1174-G1174</x:f>
        <x:v>663.3434368088031</x:v>
      </x:c>
      <x:c r="T1174" s="13" t="n">
        <x:f>N1174-H1174</x:f>
        <x:v>663.3434368088031</x:v>
      </x:c>
      <x:c r="U1174" s="13" t="n">
        <x:f>O1174-I1174</x:f>
        <x:v>661.932575</x:v>
      </x:c>
      <x:c r="V1174" s="13" t="n">
        <x:f>R1174-S1174</x:f>
        <x:v>-32.318436808803085</x:v>
      </x:c>
      <x:c r="W1174" s="13" t="n">
        <x:f>R1174-T1174</x:f>
        <x:v>-32.318436808803085</x:v>
      </x:c>
      <x:c r="X1174" s="13" t="n">
        <x:f>R1174-U1174</x:f>
        <x:v>-30.907575000000065</x:v>
      </x:c>
      <x:c r="Y1174" s="13" t="n">
        <x:f>F1174-D1174</x:f>
        <x:v>0</x:v>
      </x:c>
      <x:c r="Z1174" s="13" t="n">
        <x:f>E1174-D1174</x:f>
        <x:v>0</x:v>
      </x:c>
    </x:row>
    <x:row r="1175" ht="20" customHeight="1">
      <x:c r="A1175" s="12" t="n">
        <x:v>45697.131944444445</x:v>
      </x:c>
      <x:c r="B1175" s="12" t="n">
        <x:v>45697.13888888889</x:v>
      </x:c>
      <x:c r="C1175" s="12" t="n">
        <x:v>45697</x:v>
      </x:c>
      <x:c r="D1175" s="13" t="n">
        <x:v>0</x:v>
      </x:c>
      <x:c r="E1175" s="13" t="n">
        <x:v>0</x:v>
      </x:c>
      <x:c r="F1175" s="13" t="n">
        <x:v>0</x:v>
      </x:c>
      <x:c r="G1175" s="13" t="n">
        <x:v>0</x:v>
      </x:c>
      <x:c r="H1175" s="13" t="n">
        <x:v>0</x:v>
      </x:c>
      <x:c r="I1175" s="13" t="n">
        <x:v>0</x:v>
      </x:c>
      <x:c r="J1175" s="13" t="n">
        <x:f>G1175-D1175</x:f>
        <x:v>0</x:v>
      </x:c>
      <x:c r="K1175" s="13" t="n">
        <x:f>H1175-D1175</x:f>
        <x:v>0</x:v>
      </x:c>
      <x:c r="L1175" s="13" t="n">
        <x:f>I1175-D1175</x:f>
        <x:v>0</x:v>
      </x:c>
      <x:c r="M1175" s="13" t="n">
        <x:v>623.4903166666667</x:v>
      </x:c>
      <x:c r="N1175" s="13" t="n">
        <x:v>645.7866034965336</x:v>
      </x:c>
      <x:c r="O1175" s="13" t="n">
        <x:v>644.1635524999999</x:v>
      </x:c>
      <x:c r="P1175" s="13" t="n">
        <x:f>N1175-M1175</x:f>
        <x:v>22.296286829866972</x:v>
      </x:c>
      <x:c r="Q1175" s="13" t="n">
        <x:f>O1175-M1175</x:f>
        <x:v>20.67323583333325</x:v>
      </x:c>
      <x:c r="R1175" s="13" t="n">
        <x:f>M1175-D1175</x:f>
        <x:v>623.4903166666667</x:v>
      </x:c>
      <x:c r="S1175" s="13" t="n">
        <x:f>N1175-G1175</x:f>
        <x:v>645.7866034965336</x:v>
      </x:c>
      <x:c r="T1175" s="13" t="n">
        <x:f>N1175-H1175</x:f>
        <x:v>645.7866034965336</x:v>
      </x:c>
      <x:c r="U1175" s="13" t="n">
        <x:f>O1175-I1175</x:f>
        <x:v>644.1635524999999</x:v>
      </x:c>
      <x:c r="V1175" s="13" t="n">
        <x:f>R1175-S1175</x:f>
        <x:v>-22.296286829866972</x:v>
      </x:c>
      <x:c r="W1175" s="13" t="n">
        <x:f>R1175-T1175</x:f>
        <x:v>-22.296286829866972</x:v>
      </x:c>
      <x:c r="X1175" s="13" t="n">
        <x:f>R1175-U1175</x:f>
        <x:v>-20.67323583333325</x:v>
      </x:c>
      <x:c r="Y1175" s="13" t="n">
        <x:f>F1175-D1175</x:f>
        <x:v>0</x:v>
      </x:c>
      <x:c r="Z1175" s="13" t="n">
        <x:f>E1175-D1175</x:f>
        <x:v>0</x:v>
      </x:c>
    </x:row>
    <x:row r="1176" ht="20" customHeight="1">
      <x:c r="A1176" s="12" t="n">
        <x:v>45697.13888888889</x:v>
      </x:c>
      <x:c r="B1176" s="12" t="n">
        <x:v>45697.14583333333</x:v>
      </x:c>
      <x:c r="C1176" s="12" t="n">
        <x:v>45697</x:v>
      </x:c>
      <x:c r="D1176" s="13" t="n">
        <x:v>0</x:v>
      </x:c>
      <x:c r="E1176" s="13" t="n">
        <x:v>0</x:v>
      </x:c>
      <x:c r="F1176" s="13" t="n">
        <x:v>0</x:v>
      </x:c>
      <x:c r="G1176" s="13" t="n">
        <x:v>0</x:v>
      </x:c>
      <x:c r="H1176" s="13" t="n">
        <x:v>0</x:v>
      </x:c>
      <x:c r="I1176" s="13" t="n">
        <x:v>0</x:v>
      </x:c>
      <x:c r="J1176" s="13" t="n">
        <x:f>G1176-D1176</x:f>
        <x:v>0</x:v>
      </x:c>
      <x:c r="K1176" s="13" t="n">
        <x:f>H1176-D1176</x:f>
        <x:v>0</x:v>
      </x:c>
      <x:c r="L1176" s="13" t="n">
        <x:f>I1176-D1176</x:f>
        <x:v>0</x:v>
      </x:c>
      <x:c r="M1176" s="13" t="n">
        <x:v>637.0024</x:v>
      </x:c>
      <x:c r="N1176" s="13" t="n">
        <x:v>635.6532729838495</x:v>
      </x:c>
      <x:c r="O1176" s="13" t="n">
        <x:v>633.8238458333333</x:v>
      </x:c>
      <x:c r="P1176" s="13" t="n">
        <x:f>N1176-M1176</x:f>
        <x:v>-1.349127016150419</x:v>
      </x:c>
      <x:c r="Q1176" s="13" t="n">
        <x:f>O1176-M1176</x:f>
        <x:v>-3.178554166666686</x:v>
      </x:c>
      <x:c r="R1176" s="13" t="n">
        <x:f>M1176-D1176</x:f>
        <x:v>637.0024</x:v>
      </x:c>
      <x:c r="S1176" s="13" t="n">
        <x:f>N1176-G1176</x:f>
        <x:v>635.6532729838495</x:v>
      </x:c>
      <x:c r="T1176" s="13" t="n">
        <x:f>N1176-H1176</x:f>
        <x:v>635.6532729838495</x:v>
      </x:c>
      <x:c r="U1176" s="13" t="n">
        <x:f>O1176-I1176</x:f>
        <x:v>633.8238458333333</x:v>
      </x:c>
      <x:c r="V1176" s="13" t="n">
        <x:f>R1176-S1176</x:f>
        <x:v>1.349127016150419</x:v>
      </x:c>
      <x:c r="W1176" s="13" t="n">
        <x:f>R1176-T1176</x:f>
        <x:v>1.349127016150419</x:v>
      </x:c>
      <x:c r="X1176" s="13" t="n">
        <x:f>R1176-U1176</x:f>
        <x:v>3.178554166666686</x:v>
      </x:c>
      <x:c r="Y1176" s="13" t="n">
        <x:f>F1176-D1176</x:f>
        <x:v>0</x:v>
      </x:c>
      <x:c r="Z1176" s="13" t="n">
        <x:f>E1176-D1176</x:f>
        <x:v>0</x:v>
      </x:c>
    </x:row>
    <x:row r="1177" ht="20" customHeight="1">
      <x:c r="A1177" s="12" t="n">
        <x:v>45697.14583333333</x:v>
      </x:c>
      <x:c r="B1177" s="12" t="n">
        <x:v>45697.15277777778</x:v>
      </x:c>
      <x:c r="C1177" s="12" t="n">
        <x:v>45697</x:v>
      </x:c>
      <x:c r="D1177" s="13" t="n">
        <x:v>0</x:v>
      </x:c>
      <x:c r="E1177" s="13" t="n">
        <x:v>0</x:v>
      </x:c>
      <x:c r="F1177" s="13" t="n">
        <x:v>0</x:v>
      </x:c>
      <x:c r="G1177" s="13" t="n">
        <x:v>0</x:v>
      </x:c>
      <x:c r="H1177" s="13" t="n">
        <x:v>0</x:v>
      </x:c>
      <x:c r="I1177" s="13" t="n">
        <x:v>0</x:v>
      </x:c>
      <x:c r="J1177" s="13" t="n">
        <x:f>G1177-D1177</x:f>
        <x:v>0</x:v>
      </x:c>
      <x:c r="K1177" s="13" t="n">
        <x:f>H1177-D1177</x:f>
        <x:v>0</x:v>
      </x:c>
      <x:c r="L1177" s="13" t="n">
        <x:f>I1177-D1177</x:f>
        <x:v>0</x:v>
      </x:c>
      <x:c r="M1177" s="13" t="n">
        <x:v>659.62</x:v>
      </x:c>
      <x:c r="N1177" s="13" t="n">
        <x:v>654.3129745218498</x:v>
      </x:c>
      <x:c r="O1177" s="13" t="n">
        <x:v>655.1318083333333</x:v>
      </x:c>
      <x:c r="P1177" s="13" t="n">
        <x:f>N1177-M1177</x:f>
        <x:v>-5.307025478150194</x:v>
      </x:c>
      <x:c r="Q1177" s="13" t="n">
        <x:f>O1177-M1177</x:f>
        <x:v>-4.488191666666694</x:v>
      </x:c>
      <x:c r="R1177" s="13" t="n">
        <x:f>M1177-D1177</x:f>
        <x:v>659.62</x:v>
      </x:c>
      <x:c r="S1177" s="13" t="n">
        <x:f>N1177-G1177</x:f>
        <x:v>654.3129745218498</x:v>
      </x:c>
      <x:c r="T1177" s="13" t="n">
        <x:f>N1177-H1177</x:f>
        <x:v>654.3129745218498</x:v>
      </x:c>
      <x:c r="U1177" s="13" t="n">
        <x:f>O1177-I1177</x:f>
        <x:v>655.1318083333333</x:v>
      </x:c>
      <x:c r="V1177" s="13" t="n">
        <x:f>R1177-S1177</x:f>
        <x:v>5.307025478150194</x:v>
      </x:c>
      <x:c r="W1177" s="13" t="n">
        <x:f>R1177-T1177</x:f>
        <x:v>5.307025478150194</x:v>
      </x:c>
      <x:c r="X1177" s="13" t="n">
        <x:f>R1177-U1177</x:f>
        <x:v>4.488191666666694</x:v>
      </x:c>
      <x:c r="Y1177" s="13" t="n">
        <x:f>F1177-D1177</x:f>
        <x:v>0</x:v>
      </x:c>
      <x:c r="Z1177" s="13" t="n">
        <x:f>E1177-D1177</x:f>
        <x:v>0</x:v>
      </x:c>
    </x:row>
    <x:row r="1178" ht="20" customHeight="1">
      <x:c r="A1178" s="12" t="n">
        <x:v>45697.15277777778</x:v>
      </x:c>
      <x:c r="B1178" s="12" t="n">
        <x:v>45697.15972222222</x:v>
      </x:c>
      <x:c r="C1178" s="12" t="n">
        <x:v>45697</x:v>
      </x:c>
      <x:c r="D1178" s="13" t="n">
        <x:v>0</x:v>
      </x:c>
      <x:c r="E1178" s="13" t="n">
        <x:v>0</x:v>
      </x:c>
      <x:c r="F1178" s="13" t="n">
        <x:v>0</x:v>
      </x:c>
      <x:c r="G1178" s="13" t="n">
        <x:v>0</x:v>
      </x:c>
      <x:c r="H1178" s="13" t="n">
        <x:v>0</x:v>
      </x:c>
      <x:c r="I1178" s="13" t="n">
        <x:v>0</x:v>
      </x:c>
      <x:c r="J1178" s="13" t="n">
        <x:f>G1178-D1178</x:f>
        <x:v>0</x:v>
      </x:c>
      <x:c r="K1178" s="13" t="n">
        <x:f>H1178-D1178</x:f>
        <x:v>0</x:v>
      </x:c>
      <x:c r="L1178" s="13" t="n">
        <x:f>I1178-D1178</x:f>
        <x:v>0</x:v>
      </x:c>
      <x:c r="M1178" s="13" t="n">
        <x:v>639.32475</x:v>
      </x:c>
      <x:c r="N1178" s="13" t="n">
        <x:v>659.6699129988662</x:v>
      </x:c>
      <x:c r="O1178" s="13" t="n">
        <x:v>665.833415</x:v>
      </x:c>
      <x:c r="P1178" s="13" t="n">
        <x:f>N1178-M1178</x:f>
        <x:v>20.345162998866158</x:v>
      </x:c>
      <x:c r="Q1178" s="13" t="n">
        <x:f>O1178-M1178</x:f>
        <x:v>26.50866499999995</x:v>
      </x:c>
      <x:c r="R1178" s="13" t="n">
        <x:f>M1178-D1178</x:f>
        <x:v>639.32475</x:v>
      </x:c>
      <x:c r="S1178" s="13" t="n">
        <x:f>N1178-G1178</x:f>
        <x:v>659.6699129988662</x:v>
      </x:c>
      <x:c r="T1178" s="13" t="n">
        <x:f>N1178-H1178</x:f>
        <x:v>659.6699129988662</x:v>
      </x:c>
      <x:c r="U1178" s="13" t="n">
        <x:f>O1178-I1178</x:f>
        <x:v>665.833415</x:v>
      </x:c>
      <x:c r="V1178" s="13" t="n">
        <x:f>R1178-S1178</x:f>
        <x:v>-20.345162998866158</x:v>
      </x:c>
      <x:c r="W1178" s="13" t="n">
        <x:f>R1178-T1178</x:f>
        <x:v>-20.345162998866158</x:v>
      </x:c>
      <x:c r="X1178" s="13" t="n">
        <x:f>R1178-U1178</x:f>
        <x:v>-26.50866499999995</x:v>
      </x:c>
      <x:c r="Y1178" s="13" t="n">
        <x:f>F1178-D1178</x:f>
        <x:v>0</x:v>
      </x:c>
      <x:c r="Z1178" s="13" t="n">
        <x:f>E1178-D1178</x:f>
        <x:v>0</x:v>
      </x:c>
    </x:row>
    <x:row r="1179" ht="20" customHeight="1">
      <x:c r="A1179" s="12" t="n">
        <x:v>45697.15972222222</x:v>
      </x:c>
      <x:c r="B1179" s="12" t="n">
        <x:v>45697.16666666667</x:v>
      </x:c>
      <x:c r="C1179" s="12" t="n">
        <x:v>45697</x:v>
      </x:c>
      <x:c r="D1179" s="13" t="n">
        <x:v>0</x:v>
      </x:c>
      <x:c r="E1179" s="13" t="n">
        <x:v>0</x:v>
      </x:c>
      <x:c r="F1179" s="13" t="n">
        <x:v>0</x:v>
      </x:c>
      <x:c r="G1179" s="13" t="n">
        <x:v>0</x:v>
      </x:c>
      <x:c r="H1179" s="13" t="n">
        <x:v>0</x:v>
      </x:c>
      <x:c r="I1179" s="13" t="n">
        <x:v>0</x:v>
      </x:c>
      <x:c r="J1179" s="13" t="n">
        <x:f>G1179-D1179</x:f>
        <x:v>0</x:v>
      </x:c>
      <x:c r="K1179" s="13" t="n">
        <x:f>H1179-D1179</x:f>
        <x:v>0</x:v>
      </x:c>
      <x:c r="L1179" s="13" t="n">
        <x:f>I1179-D1179</x:f>
        <x:v>0</x:v>
      </x:c>
      <x:c r="M1179" s="13" t="n">
        <x:v>623.9513166666667</x:v>
      </x:c>
      <x:c r="N1179" s="13" t="n">
        <x:v>653.3927757266505</x:v>
      </x:c>
      <x:c r="O1179" s="13" t="n">
        <x:v>653.3652524999999</x:v>
      </x:c>
      <x:c r="P1179" s="13" t="n">
        <x:f>N1179-M1179</x:f>
        <x:v>29.4414590599838</x:v>
      </x:c>
      <x:c r="Q1179" s="13" t="n">
        <x:f>O1179-M1179</x:f>
        <x:v>29.4139358333332</x:v>
      </x:c>
      <x:c r="R1179" s="13" t="n">
        <x:f>M1179-D1179</x:f>
        <x:v>623.9513166666667</x:v>
      </x:c>
      <x:c r="S1179" s="13" t="n">
        <x:f>N1179-G1179</x:f>
        <x:v>653.3927757266505</x:v>
      </x:c>
      <x:c r="T1179" s="13" t="n">
        <x:f>N1179-H1179</x:f>
        <x:v>653.3927757266505</x:v>
      </x:c>
      <x:c r="U1179" s="13" t="n">
        <x:f>O1179-I1179</x:f>
        <x:v>653.3652524999999</x:v>
      </x:c>
      <x:c r="V1179" s="13" t="n">
        <x:f>R1179-S1179</x:f>
        <x:v>-29.4414590599838</x:v>
      </x:c>
      <x:c r="W1179" s="13" t="n">
        <x:f>R1179-T1179</x:f>
        <x:v>-29.4414590599838</x:v>
      </x:c>
      <x:c r="X1179" s="13" t="n">
        <x:f>R1179-U1179</x:f>
        <x:v>-29.4139358333332</x:v>
      </x:c>
      <x:c r="Y1179" s="13" t="n">
        <x:f>F1179-D1179</x:f>
        <x:v>0</x:v>
      </x:c>
      <x:c r="Z1179" s="13" t="n">
        <x:f>E1179-D1179</x:f>
        <x:v>0</x:v>
      </x:c>
    </x:row>
    <x:row r="1180" ht="20" customHeight="1">
      <x:c r="A1180" s="12" t="n">
        <x:v>45697.16666666667</x:v>
      </x:c>
      <x:c r="B1180" s="12" t="n">
        <x:v>45697.17361111111</x:v>
      </x:c>
      <x:c r="C1180" s="12" t="n">
        <x:v>45697</x:v>
      </x:c>
      <x:c r="D1180" s="13" t="n">
        <x:v>0</x:v>
      </x:c>
      <x:c r="E1180" s="13" t="n">
        <x:v>0</x:v>
      </x:c>
      <x:c r="F1180" s="13" t="n">
        <x:v>0</x:v>
      </x:c>
      <x:c r="G1180" s="13" t="n">
        <x:v>0</x:v>
      </x:c>
      <x:c r="H1180" s="13" t="n">
        <x:v>0</x:v>
      </x:c>
      <x:c r="I1180" s="13" t="n">
        <x:v>0</x:v>
      </x:c>
      <x:c r="J1180" s="13" t="n">
        <x:f>G1180-D1180</x:f>
        <x:v>0</x:v>
      </x:c>
      <x:c r="K1180" s="13" t="n">
        <x:f>H1180-D1180</x:f>
        <x:v>0</x:v>
      </x:c>
      <x:c r="L1180" s="13" t="n">
        <x:f>I1180-D1180</x:f>
        <x:v>0</x:v>
      </x:c>
      <x:c r="M1180" s="13" t="n">
        <x:v>649.1850000000001</x:v>
      </x:c>
      <x:c r="N1180" s="13" t="n">
        <x:v>646.8845800566205</x:v>
      </x:c>
      <x:c r="O1180" s="13" t="n">
        <x:v>642.78295</x:v>
      </x:c>
      <x:c r="P1180" s="13" t="n">
        <x:f>N1180-M1180</x:f>
        <x:v>-2.300419943379552</x:v>
      </x:c>
      <x:c r="Q1180" s="13" t="n">
        <x:f>O1180-M1180</x:f>
        <x:v>-6.402050000000031</x:v>
      </x:c>
      <x:c r="R1180" s="13" t="n">
        <x:f>M1180-D1180</x:f>
        <x:v>649.1850000000001</x:v>
      </x:c>
      <x:c r="S1180" s="13" t="n">
        <x:f>N1180-G1180</x:f>
        <x:v>646.8845800566205</x:v>
      </x:c>
      <x:c r="T1180" s="13" t="n">
        <x:f>N1180-H1180</x:f>
        <x:v>646.8845800566205</x:v>
      </x:c>
      <x:c r="U1180" s="13" t="n">
        <x:f>O1180-I1180</x:f>
        <x:v>642.78295</x:v>
      </x:c>
      <x:c r="V1180" s="13" t="n">
        <x:f>R1180-S1180</x:f>
        <x:v>2.300419943379552</x:v>
      </x:c>
      <x:c r="W1180" s="13" t="n">
        <x:f>R1180-T1180</x:f>
        <x:v>2.300419943379552</x:v>
      </x:c>
      <x:c r="X1180" s="13" t="n">
        <x:f>R1180-U1180</x:f>
        <x:v>6.402050000000031</x:v>
      </x:c>
      <x:c r="Y1180" s="13" t="n">
        <x:f>F1180-D1180</x:f>
        <x:v>0</x:v>
      </x:c>
      <x:c r="Z1180" s="13" t="n">
        <x:f>E1180-D1180</x:f>
        <x:v>0</x:v>
      </x:c>
    </x:row>
    <x:row r="1181" ht="20" customHeight="1">
      <x:c r="A1181" s="12" t="n">
        <x:v>45697.17361111111</x:v>
      </x:c>
      <x:c r="B1181" s="12" t="n">
        <x:v>45697.180555555555</x:v>
      </x:c>
      <x:c r="C1181" s="12" t="n">
        <x:v>45697</x:v>
      </x:c>
      <x:c r="D1181" s="13" t="n">
        <x:v>0</x:v>
      </x:c>
      <x:c r="E1181" s="13" t="n">
        <x:v>0</x:v>
      </x:c>
      <x:c r="F1181" s="13" t="n">
        <x:v>0</x:v>
      </x:c>
      <x:c r="G1181" s="13" t="n">
        <x:v>0</x:v>
      </x:c>
      <x:c r="H1181" s="13" t="n">
        <x:v>0</x:v>
      </x:c>
      <x:c r="I1181" s="13" t="n">
        <x:v>0</x:v>
      </x:c>
      <x:c r="J1181" s="13" t="n">
        <x:f>G1181-D1181</x:f>
        <x:v>0</x:v>
      </x:c>
      <x:c r="K1181" s="13" t="n">
        <x:f>H1181-D1181</x:f>
        <x:v>0</x:v>
      </x:c>
      <x:c r="L1181" s="13" t="n">
        <x:f>I1181-D1181</x:f>
        <x:v>0</x:v>
      </x:c>
      <x:c r="M1181" s="13" t="n">
        <x:v>691.2898666666666</x:v>
      </x:c>
      <x:c r="N1181" s="13" t="n">
        <x:v>647.1887334929205</x:v>
      </x:c>
      <x:c r="O1181" s="13" t="n">
        <x:v>642.9074891666667</x:v>
      </x:c>
      <x:c r="P1181" s="13" t="n">
        <x:f>N1181-M1181</x:f>
        <x:v>-44.10113317374612</x:v>
      </x:c>
      <x:c r="Q1181" s="13" t="n">
        <x:f>O1181-M1181</x:f>
        <x:v>-48.38237749999996</x:v>
      </x:c>
      <x:c r="R1181" s="13" t="n">
        <x:f>M1181-D1181</x:f>
        <x:v>691.2898666666666</x:v>
      </x:c>
      <x:c r="S1181" s="13" t="n">
        <x:f>N1181-G1181</x:f>
        <x:v>647.1887334929205</x:v>
      </x:c>
      <x:c r="T1181" s="13" t="n">
        <x:f>N1181-H1181</x:f>
        <x:v>647.1887334929205</x:v>
      </x:c>
      <x:c r="U1181" s="13" t="n">
        <x:f>O1181-I1181</x:f>
        <x:v>642.9074891666667</x:v>
      </x:c>
      <x:c r="V1181" s="13" t="n">
        <x:f>R1181-S1181</x:f>
        <x:v>44.10113317374612</x:v>
      </x:c>
      <x:c r="W1181" s="13" t="n">
        <x:f>R1181-T1181</x:f>
        <x:v>44.10113317374612</x:v>
      </x:c>
      <x:c r="X1181" s="13" t="n">
        <x:f>R1181-U1181</x:f>
        <x:v>48.38237749999996</x:v>
      </x:c>
      <x:c r="Y1181" s="13" t="n">
        <x:f>F1181-D1181</x:f>
        <x:v>0</x:v>
      </x:c>
      <x:c r="Z1181" s="13" t="n">
        <x:f>E1181-D1181</x:f>
        <x:v>0</x:v>
      </x:c>
    </x:row>
    <x:row r="1182" ht="20" customHeight="1">
      <x:c r="A1182" s="12" t="n">
        <x:v>45697.180555555555</x:v>
      </x:c>
      <x:c r="B1182" s="12" t="n">
        <x:v>45697.1875</x:v>
      </x:c>
      <x:c r="C1182" s="12" t="n">
        <x:v>45697</x:v>
      </x:c>
      <x:c r="D1182" s="13" t="n">
        <x:v>0</x:v>
      </x:c>
      <x:c r="E1182" s="13" t="n">
        <x:v>0</x:v>
      </x:c>
      <x:c r="F1182" s="13" t="n">
        <x:v>0</x:v>
      </x:c>
      <x:c r="G1182" s="13" t="n">
        <x:v>0</x:v>
      </x:c>
      <x:c r="H1182" s="13" t="n">
        <x:v>0</x:v>
      </x:c>
      <x:c r="I1182" s="13" t="n">
        <x:v>0</x:v>
      </x:c>
      <x:c r="J1182" s="13" t="n">
        <x:f>G1182-D1182</x:f>
        <x:v>0</x:v>
      </x:c>
      <x:c r="K1182" s="13" t="n">
        <x:f>H1182-D1182</x:f>
        <x:v>0</x:v>
      </x:c>
      <x:c r="L1182" s="13" t="n">
        <x:f>I1182-D1182</x:f>
        <x:v>0</x:v>
      </x:c>
      <x:c r="M1182" s="13" t="n">
        <x:v>648.0664833333334</x:v>
      </x:c>
      <x:c r="N1182" s="13" t="n">
        <x:v>652.0709538023867</x:v>
      </x:c>
      <x:c r="O1182" s="13" t="n">
        <x:v>651.5044491666666</x:v>
      </x:c>
      <x:c r="P1182" s="13" t="n">
        <x:f>N1182-M1182</x:f>
        <x:v>4.004470469053331</x:v>
      </x:c>
      <x:c r="Q1182" s="13" t="n">
        <x:f>O1182-M1182</x:f>
        <x:v>3.4379658333332372</x:v>
      </x:c>
      <x:c r="R1182" s="13" t="n">
        <x:f>M1182-D1182</x:f>
        <x:v>648.0664833333334</x:v>
      </x:c>
      <x:c r="S1182" s="13" t="n">
        <x:f>N1182-G1182</x:f>
        <x:v>652.0709538023867</x:v>
      </x:c>
      <x:c r="T1182" s="13" t="n">
        <x:f>N1182-H1182</x:f>
        <x:v>652.0709538023867</x:v>
      </x:c>
      <x:c r="U1182" s="13" t="n">
        <x:f>O1182-I1182</x:f>
        <x:v>651.5044491666666</x:v>
      </x:c>
      <x:c r="V1182" s="13" t="n">
        <x:f>R1182-S1182</x:f>
        <x:v>-4.004470469053331</x:v>
      </x:c>
      <x:c r="W1182" s="13" t="n">
        <x:f>R1182-T1182</x:f>
        <x:v>-4.004470469053331</x:v>
      </x:c>
      <x:c r="X1182" s="13" t="n">
        <x:f>R1182-U1182</x:f>
        <x:v>-3.4379658333332372</x:v>
      </x:c>
      <x:c r="Y1182" s="13" t="n">
        <x:f>F1182-D1182</x:f>
        <x:v>0</x:v>
      </x:c>
      <x:c r="Z1182" s="13" t="n">
        <x:f>E1182-D1182</x:f>
        <x:v>0</x:v>
      </x:c>
    </x:row>
    <x:row r="1183" ht="20" customHeight="1">
      <x:c r="A1183" s="12" t="n">
        <x:v>45697.1875</x:v>
      </x:c>
      <x:c r="B1183" s="12" t="n">
        <x:v>45697.194444444445</x:v>
      </x:c>
      <x:c r="C1183" s="12" t="n">
        <x:v>45697</x:v>
      </x:c>
      <x:c r="D1183" s="13" t="n">
        <x:v>0</x:v>
      </x:c>
      <x:c r="E1183" s="13" t="n">
        <x:v>0</x:v>
      </x:c>
      <x:c r="F1183" s="13" t="n">
        <x:v>0</x:v>
      </x:c>
      <x:c r="G1183" s="13" t="n">
        <x:v>0</x:v>
      </x:c>
      <x:c r="H1183" s="13" t="n">
        <x:v>0</x:v>
      </x:c>
      <x:c r="I1183" s="13" t="n">
        <x:v>0</x:v>
      </x:c>
      <x:c r="J1183" s="13" t="n">
        <x:f>G1183-D1183</x:f>
        <x:v>0</x:v>
      </x:c>
      <x:c r="K1183" s="13" t="n">
        <x:f>H1183-D1183</x:f>
        <x:v>0</x:v>
      </x:c>
      <x:c r="L1183" s="13" t="n">
        <x:f>I1183-D1183</x:f>
        <x:v>0</x:v>
      </x:c>
      <x:c r="M1183" s="13" t="n">
        <x:v>577.6899999999999</x:v>
      </x:c>
      <x:c r="N1183" s="13" t="n">
        <x:v>658.4165457881641</x:v>
      </x:c>
      <x:c r="O1183" s="13" t="n">
        <x:v>663.5688000000001</x:v>
      </x:c>
      <x:c r="P1183" s="13" t="n">
        <x:f>N1183-M1183</x:f>
        <x:v>80.72654578816412</x:v>
      </x:c>
      <x:c r="Q1183" s="13" t="n">
        <x:f>O1183-M1183</x:f>
        <x:v>85.87880000000018</x:v>
      </x:c>
      <x:c r="R1183" s="13" t="n">
        <x:f>M1183-D1183</x:f>
        <x:v>577.6899999999999</x:v>
      </x:c>
      <x:c r="S1183" s="13" t="n">
        <x:f>N1183-G1183</x:f>
        <x:v>658.4165457881641</x:v>
      </x:c>
      <x:c r="T1183" s="13" t="n">
        <x:f>N1183-H1183</x:f>
        <x:v>658.4165457881641</x:v>
      </x:c>
      <x:c r="U1183" s="13" t="n">
        <x:f>O1183-I1183</x:f>
        <x:v>663.5688000000001</x:v>
      </x:c>
      <x:c r="V1183" s="13" t="n">
        <x:f>R1183-S1183</x:f>
        <x:v>-80.72654578816412</x:v>
      </x:c>
      <x:c r="W1183" s="13" t="n">
        <x:f>R1183-T1183</x:f>
        <x:v>-80.72654578816412</x:v>
      </x:c>
      <x:c r="X1183" s="13" t="n">
        <x:f>R1183-U1183</x:f>
        <x:v>-85.87880000000018</x:v>
      </x:c>
      <x:c r="Y1183" s="13" t="n">
        <x:f>F1183-D1183</x:f>
        <x:v>0</x:v>
      </x:c>
      <x:c r="Z1183" s="13" t="n">
        <x:f>E1183-D1183</x:f>
        <x:v>0</x:v>
      </x:c>
    </x:row>
    <x:row r="1184" ht="20" customHeight="1">
      <x:c r="A1184" s="12" t="n">
        <x:v>45697.194444444445</x:v>
      </x:c>
      <x:c r="B1184" s="12" t="n">
        <x:v>45697.20138888889</x:v>
      </x:c>
      <x:c r="C1184" s="12" t="n">
        <x:v>45697</x:v>
      </x:c>
      <x:c r="D1184" s="13" t="n">
        <x:v>0</x:v>
      </x:c>
      <x:c r="E1184" s="13" t="n">
        <x:v>0</x:v>
      </x:c>
      <x:c r="F1184" s="13" t="n">
        <x:v>0</x:v>
      </x:c>
      <x:c r="G1184" s="13" t="n">
        <x:v>0</x:v>
      </x:c>
      <x:c r="H1184" s="13" t="n">
        <x:v>0</x:v>
      </x:c>
      <x:c r="I1184" s="13" t="n">
        <x:v>0</x:v>
      </x:c>
      <x:c r="J1184" s="13" t="n">
        <x:f>G1184-D1184</x:f>
        <x:v>0</x:v>
      </x:c>
      <x:c r="K1184" s="13" t="n">
        <x:f>H1184-D1184</x:f>
        <x:v>0</x:v>
      </x:c>
      <x:c r="L1184" s="13" t="n">
        <x:f>I1184-D1184</x:f>
        <x:v>0</x:v>
      </x:c>
      <x:c r="M1184" s="13" t="n">
        <x:v>639.49765</x:v>
      </x:c>
      <x:c r="N1184" s="13" t="n">
        <x:v>664.5931205603946</x:v>
      </x:c>
      <x:c r="O1184" s="13" t="n">
        <x:v>662.651005</x:v>
      </x:c>
      <x:c r="P1184" s="13" t="n">
        <x:f>N1184-M1184</x:f>
        <x:v>25.095470560394574</x:v>
      </x:c>
      <x:c r="Q1184" s="13" t="n">
        <x:f>O1184-M1184</x:f>
        <x:v>23.153355000000033</x:v>
      </x:c>
      <x:c r="R1184" s="13" t="n">
        <x:f>M1184-D1184</x:f>
        <x:v>639.49765</x:v>
      </x:c>
      <x:c r="S1184" s="13" t="n">
        <x:f>N1184-G1184</x:f>
        <x:v>664.5931205603946</x:v>
      </x:c>
      <x:c r="T1184" s="13" t="n">
        <x:f>N1184-H1184</x:f>
        <x:v>664.5931205603946</x:v>
      </x:c>
      <x:c r="U1184" s="13" t="n">
        <x:f>O1184-I1184</x:f>
        <x:v>662.651005</x:v>
      </x:c>
      <x:c r="V1184" s="13" t="n">
        <x:f>R1184-S1184</x:f>
        <x:v>-25.095470560394574</x:v>
      </x:c>
      <x:c r="W1184" s="13" t="n">
        <x:f>R1184-T1184</x:f>
        <x:v>-25.095470560394574</x:v>
      </x:c>
      <x:c r="X1184" s="13" t="n">
        <x:f>R1184-U1184</x:f>
        <x:v>-23.153355000000033</x:v>
      </x:c>
      <x:c r="Y1184" s="13" t="n">
        <x:f>F1184-D1184</x:f>
        <x:v>0</x:v>
      </x:c>
      <x:c r="Z1184" s="13" t="n">
        <x:f>E1184-D1184</x:f>
        <x:v>0</x:v>
      </x:c>
    </x:row>
    <x:row r="1185" ht="20" customHeight="1">
      <x:c r="A1185" s="12" t="n">
        <x:v>45697.20138888889</x:v>
      </x:c>
      <x:c r="B1185" s="12" t="n">
        <x:v>45697.20833333333</x:v>
      </x:c>
      <x:c r="C1185" s="12" t="n">
        <x:v>45697</x:v>
      </x:c>
      <x:c r="D1185" s="13" t="n">
        <x:v>0</x:v>
      </x:c>
      <x:c r="E1185" s="13" t="n">
        <x:v>0</x:v>
      </x:c>
      <x:c r="F1185" s="13" t="n">
        <x:v>0.000033333333333333335</x:v>
      </x:c>
      <x:c r="G1185" s="13" t="n">
        <x:v>0.00001237798635743701</x:v>
      </x:c>
      <x:c r="H1185" s="13" t="n">
        <x:v>0.000023730044525452645</x:v>
      </x:c>
      <x:c r="I1185" s="13" t="n">
        <x:v>0.000023730044525452645</x:v>
      </x:c>
      <x:c r="J1185" s="13" t="n">
        <x:f>G1185-D1185</x:f>
        <x:v>0.00001237798635743701</x:v>
      </x:c>
      <x:c r="K1185" s="13" t="n">
        <x:f>H1185-D1185</x:f>
        <x:v>0.000023730044525452645</x:v>
      </x:c>
      <x:c r="L1185" s="13" t="n">
        <x:f>I1185-D1185</x:f>
        <x:v>0.000023730044525452645</x:v>
      </x:c>
      <x:c r="M1185" s="13" t="n">
        <x:v>686.8416166666666</x:v>
      </x:c>
      <x:c r="N1185" s="13" t="n">
        <x:v>669.4587231373899</x:v>
      </x:c>
      <x:c r="O1185" s="13" t="n">
        <x:v>660.9367399999999</x:v>
      </x:c>
      <x:c r="P1185" s="13" t="n">
        <x:f>N1185-M1185</x:f>
        <x:v>-17.382893529276657</x:v>
      </x:c>
      <x:c r="Q1185" s="13" t="n">
        <x:f>O1185-M1185</x:f>
        <x:v>-25.904876666666723</x:v>
      </x:c>
      <x:c r="R1185" s="13" t="n">
        <x:f>M1185-D1185</x:f>
        <x:v>686.8416166666666</x:v>
      </x:c>
      <x:c r="S1185" s="13" t="n">
        <x:f>N1185-G1185</x:f>
        <x:v>669.4587107594036</x:v>
      </x:c>
      <x:c r="T1185" s="13" t="n">
        <x:f>N1185-H1185</x:f>
        <x:v>669.4586994073454</x:v>
      </x:c>
      <x:c r="U1185" s="13" t="n">
        <x:f>O1185-I1185</x:f>
        <x:v>660.9367162699554</x:v>
      </x:c>
      <x:c r="V1185" s="13" t="n">
        <x:f>R1185-S1185</x:f>
        <x:v>17.382905907262966</x:v>
      </x:c>
      <x:c r="W1185" s="13" t="n">
        <x:f>R1185-T1185</x:f>
        <x:v>17.382917259321175</x:v>
      </x:c>
      <x:c r="X1185" s="13" t="n">
        <x:f>R1185-U1185</x:f>
        <x:v>25.90490039671124</x:v>
      </x:c>
      <x:c r="Y1185" s="13" t="n">
        <x:f>F1185-D1185</x:f>
        <x:v>0.000033333333333333335</x:v>
      </x:c>
      <x:c r="Z1185" s="13" t="n">
        <x:f>E1185-D1185</x:f>
        <x:v>0</x:v>
      </x:c>
    </x:row>
    <x:row r="1186" ht="20" customHeight="1">
      <x:c r="A1186" s="12" t="n">
        <x:v>45697.20833333333</x:v>
      </x:c>
      <x:c r="B1186" s="12" t="n">
        <x:v>45697.21527777778</x:v>
      </x:c>
      <x:c r="C1186" s="12" t="n">
        <x:v>45697</x:v>
      </x:c>
      <x:c r="D1186" s="13" t="n">
        <x:v>0</x:v>
      </x:c>
      <x:c r="E1186" s="13" t="n">
        <x:v>0</x:v>
      </x:c>
      <x:c r="F1186" s="13" t="n">
        <x:v>0</x:v>
      </x:c>
      <x:c r="G1186" s="13" t="n">
        <x:v>0</x:v>
      </x:c>
      <x:c r="H1186" s="13" t="n">
        <x:v>0</x:v>
      </x:c>
      <x:c r="I1186" s="13" t="n">
        <x:v>0</x:v>
      </x:c>
      <x:c r="J1186" s="13" t="n">
        <x:f>G1186-D1186</x:f>
        <x:v>0</x:v>
      </x:c>
      <x:c r="K1186" s="13" t="n">
        <x:f>H1186-D1186</x:f>
        <x:v>0</x:v>
      </x:c>
      <x:c r="L1186" s="13" t="n">
        <x:f>I1186-D1186</x:f>
        <x:v>0</x:v>
      </x:c>
      <x:c r="M1186" s="13" t="n">
        <x:v>669</x:v>
      </x:c>
      <x:c r="N1186" s="13" t="n">
        <x:v>677.1765975440311</x:v>
      </x:c>
      <x:c r="O1186" s="13" t="n">
        <x:v>674.9174333333332</x:v>
      </x:c>
      <x:c r="P1186" s="13" t="n">
        <x:f>N1186-M1186</x:f>
        <x:v>8.176597544031097</x:v>
      </x:c>
      <x:c r="Q1186" s="13" t="n">
        <x:f>O1186-M1186</x:f>
        <x:v>5.917433333333179</x:v>
      </x:c>
      <x:c r="R1186" s="13" t="n">
        <x:f>M1186-D1186</x:f>
        <x:v>669</x:v>
      </x:c>
      <x:c r="S1186" s="13" t="n">
        <x:f>N1186-G1186</x:f>
        <x:v>677.1765975440311</x:v>
      </x:c>
      <x:c r="T1186" s="13" t="n">
        <x:f>N1186-H1186</x:f>
        <x:v>677.1765975440311</x:v>
      </x:c>
      <x:c r="U1186" s="13" t="n">
        <x:f>O1186-I1186</x:f>
        <x:v>674.9174333333332</x:v>
      </x:c>
      <x:c r="V1186" s="13" t="n">
        <x:f>R1186-S1186</x:f>
        <x:v>-8.176597544031097</x:v>
      </x:c>
      <x:c r="W1186" s="13" t="n">
        <x:f>R1186-T1186</x:f>
        <x:v>-8.176597544031097</x:v>
      </x:c>
      <x:c r="X1186" s="13" t="n">
        <x:f>R1186-U1186</x:f>
        <x:v>-5.917433333333179</x:v>
      </x:c>
      <x:c r="Y1186" s="13" t="n">
        <x:f>F1186-D1186</x:f>
        <x:v>0</x:v>
      </x:c>
      <x:c r="Z1186" s="13" t="n">
        <x:f>E1186-D1186</x:f>
        <x:v>0</x:v>
      </x:c>
    </x:row>
    <x:row r="1187" ht="20" customHeight="1">
      <x:c r="A1187" s="12" t="n">
        <x:v>45697.21527777778</x:v>
      </x:c>
      <x:c r="B1187" s="12" t="n">
        <x:v>45697.22222222222</x:v>
      </x:c>
      <x:c r="C1187" s="12" t="n">
        <x:v>45697</x:v>
      </x:c>
      <x:c r="D1187" s="13" t="n">
        <x:v>0.0014833333333333332</x:v>
      </x:c>
      <x:c r="E1187" s="13" t="n">
        <x:v>0</x:v>
      </x:c>
      <x:c r="F1187" s="13" t="n">
        <x:v>0.0002</x:v>
      </x:c>
      <x:c r="G1187" s="13" t="n">
        <x:v>0.00007426791814462206</x:v>
      </x:c>
      <x:c r="H1187" s="13" t="n">
        <x:v>0.00015601747180776966</x:v>
      </x:c>
      <x:c r="I1187" s="13" t="n">
        <x:v>0.00015601747180776966</x:v>
      </x:c>
      <x:c r="J1187" s="13" t="n">
        <x:f>G1187-D1187</x:f>
        <x:v>-0.0014090654151887112</x:v>
      </x:c>
      <x:c r="K1187" s="13" t="n">
        <x:f>H1187-D1187</x:f>
        <x:v>-0.0013273158615255635</x:v>
      </x:c>
      <x:c r="L1187" s="13" t="n">
        <x:f>I1187-D1187</x:f>
        <x:v>-0.0013273158615255635</x:v>
      </x:c>
      <x:c r="M1187" s="13" t="n">
        <x:v>675.7386</x:v>
      </x:c>
      <x:c r="N1187" s="13" t="n">
        <x:v>690.6072635741389</x:v>
      </x:c>
      <x:c r="O1187" s="13" t="n">
        <x:v>688.1960591666666</x:v>
      </x:c>
      <x:c r="P1187" s="13" t="n">
        <x:f>N1187-M1187</x:f>
        <x:v>14.86866357413885</x:v>
      </x:c>
      <x:c r="Q1187" s="13" t="n">
        <x:f>O1187-M1187</x:f>
        <x:v>12.457459166666581</x:v>
      </x:c>
      <x:c r="R1187" s="13" t="n">
        <x:f>M1187-D1187</x:f>
        <x:v>675.7371166666667</x:v>
      </x:c>
      <x:c r="S1187" s="13" t="n">
        <x:f>N1187-G1187</x:f>
        <x:v>690.6071893062207</x:v>
      </x:c>
      <x:c r="T1187" s="13" t="n">
        <x:f>N1187-H1187</x:f>
        <x:v>690.6071075566671</x:v>
      </x:c>
      <x:c r="U1187" s="13" t="n">
        <x:f>O1187-I1187</x:f>
        <x:v>688.1959031491948</x:v>
      </x:c>
      <x:c r="V1187" s="13" t="n">
        <x:f>R1187-S1187</x:f>
        <x:v>-14.870072639553996</x:v>
      </x:c>
      <x:c r="W1187" s="13" t="n">
        <x:f>R1187-T1187</x:f>
        <x:v>-14.869990890000395</x:v>
      </x:c>
      <x:c r="X1187" s="13" t="n">
        <x:f>R1187-U1187</x:f>
        <x:v>-12.458786482528126</x:v>
      </x:c>
      <x:c r="Y1187" s="13" t="n">
        <x:f>F1187-D1187</x:f>
        <x:v>-0.0012833333333333332</x:v>
      </x:c>
      <x:c r="Z1187" s="13" t="n">
        <x:f>E1187-D1187</x:f>
        <x:v>-0.0014833333333333332</x:v>
      </x:c>
    </x:row>
    <x:row r="1188" ht="20" customHeight="1">
      <x:c r="A1188" s="12" t="n">
        <x:v>45697.22222222222</x:v>
      </x:c>
      <x:c r="B1188" s="12" t="n">
        <x:v>45697.22916666667</x:v>
      </x:c>
      <x:c r="C1188" s="12" t="n">
        <x:v>45697</x:v>
      </x:c>
      <x:c r="D1188" s="13" t="n">
        <x:v>0</x:v>
      </x:c>
      <x:c r="E1188" s="13" t="n">
        <x:v>0</x:v>
      </x:c>
      <x:c r="F1188" s="13" t="n">
        <x:v>0.0009904761904761905</x:v>
      </x:c>
      <x:c r="G1188" s="13" t="n">
        <x:v>0.000367803023192414</x:v>
      </x:c>
      <x:c r="H1188" s="13" t="n">
        <x:v>0.0007726579556194306</x:v>
      </x:c>
      <x:c r="I1188" s="13" t="n">
        <x:v>0.0007726579556194306</x:v>
      </x:c>
      <x:c r="J1188" s="13" t="n">
        <x:f>G1188-D1188</x:f>
        <x:v>0.000367803023192414</x:v>
      </x:c>
      <x:c r="K1188" s="13" t="n">
        <x:f>H1188-D1188</x:f>
        <x:v>0.0007726579556194306</x:v>
      </x:c>
      <x:c r="L1188" s="13" t="n">
        <x:f>I1188-D1188</x:f>
        <x:v>0.0007726579556194306</x:v>
      </x:c>
      <x:c r="M1188" s="13" t="n">
        <x:v>664.3941666666666</x:v>
      </x:c>
      <x:c r="N1188" s="13" t="n">
        <x:v>687.5776152168897</x:v>
      </x:c>
      <x:c r="O1188" s="13" t="n">
        <x:v>680.9616441666666</x:v>
      </x:c>
      <x:c r="P1188" s="13" t="n">
        <x:f>N1188-M1188</x:f>
        <x:v>23.183448550223147</x:v>
      </x:c>
      <x:c r="Q1188" s="13" t="n">
        <x:f>O1188-M1188</x:f>
        <x:v>16.567477499999995</x:v>
      </x:c>
      <x:c r="R1188" s="13" t="n">
        <x:f>M1188-D1188</x:f>
        <x:v>664.3941666666666</x:v>
      </x:c>
      <x:c r="S1188" s="13" t="n">
        <x:f>N1188-G1188</x:f>
        <x:v>687.5772474138665</x:v>
      </x:c>
      <x:c r="T1188" s="13" t="n">
        <x:f>N1188-H1188</x:f>
        <x:v>687.5768425589341</x:v>
      </x:c>
      <x:c r="U1188" s="13" t="n">
        <x:f>O1188-I1188</x:f>
        <x:v>680.960871508711</x:v>
      </x:c>
      <x:c r="V1188" s="13" t="n">
        <x:f>R1188-S1188</x:f>
        <x:v>-23.183080747199938</x:v>
      </x:c>
      <x:c r="W1188" s="13" t="n">
        <x:f>R1188-T1188</x:f>
        <x:v>-23.182675892267525</x:v>
      </x:c>
      <x:c r="X1188" s="13" t="n">
        <x:f>R1188-U1188</x:f>
        <x:v>-16.566704842044373</x:v>
      </x:c>
      <x:c r="Y1188" s="13" t="n">
        <x:f>F1188-D1188</x:f>
        <x:v>0.0009904761904761905</x:v>
      </x:c>
      <x:c r="Z1188" s="13" t="n">
        <x:f>E1188-D1188</x:f>
        <x:v>0</x:v>
      </x:c>
    </x:row>
    <x:row r="1189" ht="20" customHeight="1">
      <x:c r="A1189" s="12" t="n">
        <x:v>45697.22916666667</x:v>
      </x:c>
      <x:c r="B1189" s="12" t="n">
        <x:v>45697.23611111111</x:v>
      </x:c>
      <x:c r="C1189" s="12" t="n">
        <x:v>45697</x:v>
      </x:c>
      <x:c r="D1189" s="13" t="n">
        <x:v>0</x:v>
      </x:c>
      <x:c r="E1189" s="13" t="n">
        <x:v>0</x:v>
      </x:c>
      <x:c r="F1189" s="13" t="n">
        <x:v>0</x:v>
      </x:c>
      <x:c r="G1189" s="13" t="n">
        <x:v>0</x:v>
      </x:c>
      <x:c r="H1189" s="13" t="n">
        <x:v>0</x:v>
      </x:c>
      <x:c r="I1189" s="13" t="n">
        <x:v>0</x:v>
      </x:c>
      <x:c r="J1189" s="13" t="n">
        <x:f>G1189-D1189</x:f>
        <x:v>0</x:v>
      </x:c>
      <x:c r="K1189" s="13" t="n">
        <x:f>H1189-D1189</x:f>
        <x:v>0</x:v>
      </x:c>
      <x:c r="L1189" s="13" t="n">
        <x:f>I1189-D1189</x:f>
        <x:v>0</x:v>
      </x:c>
      <x:c r="M1189" s="13" t="n">
        <x:v>630.12</x:v>
      </x:c>
      <x:c r="N1189" s="13" t="n">
        <x:v>661.6572532473494</x:v>
      </x:c>
      <x:c r="O1189" s="13" t="n">
        <x:v>653.3321916666665</x:v>
      </x:c>
      <x:c r="P1189" s="13" t="n">
        <x:f>N1189-M1189</x:f>
        <x:v>31.53725324734944</x:v>
      </x:c>
      <x:c r="Q1189" s="13" t="n">
        <x:f>O1189-M1189</x:f>
        <x:v>23.212191666666513</x:v>
      </x:c>
      <x:c r="R1189" s="13" t="n">
        <x:f>M1189-D1189</x:f>
        <x:v>630.12</x:v>
      </x:c>
      <x:c r="S1189" s="13" t="n">
        <x:f>N1189-G1189</x:f>
        <x:v>661.6572532473494</x:v>
      </x:c>
      <x:c r="T1189" s="13" t="n">
        <x:f>N1189-H1189</x:f>
        <x:v>661.6572532473494</x:v>
      </x:c>
      <x:c r="U1189" s="13" t="n">
        <x:f>O1189-I1189</x:f>
        <x:v>653.3321916666665</x:v>
      </x:c>
      <x:c r="V1189" s="13" t="n">
        <x:f>R1189-S1189</x:f>
        <x:v>-31.53725324734944</x:v>
      </x:c>
      <x:c r="W1189" s="13" t="n">
        <x:f>R1189-T1189</x:f>
        <x:v>-31.53725324734944</x:v>
      </x:c>
      <x:c r="X1189" s="13" t="n">
        <x:f>R1189-U1189</x:f>
        <x:v>-23.212191666666513</x:v>
      </x:c>
      <x:c r="Y1189" s="13" t="n">
        <x:f>F1189-D1189</x:f>
        <x:v>0</x:v>
      </x:c>
      <x:c r="Z1189" s="13" t="n">
        <x:f>E1189-D1189</x:f>
        <x:v>0</x:v>
      </x:c>
    </x:row>
    <x:row r="1190" ht="20" customHeight="1">
      <x:c r="A1190" s="12" t="n">
        <x:v>45697.23611111111</x:v>
      </x:c>
      <x:c r="B1190" s="12" t="n">
        <x:v>45697.243055555555</x:v>
      </x:c>
      <x:c r="C1190" s="12" t="n">
        <x:v>45697</x:v>
      </x:c>
      <x:c r="D1190" s="13" t="n">
        <x:v>0.020583333333333332</x:v>
      </x:c>
      <x:c r="E1190" s="13" t="n">
        <x:v>0</x:v>
      </x:c>
      <x:c r="F1190" s="13" t="n">
        <x:v>0.0031023809523809524</x:v>
      </x:c>
      <x:c r="G1190" s="13" t="n">
        <x:v>0.001152036873124316</x:v>
      </x:c>
      <x:c r="H1190" s="13" t="n">
        <x:v>0.0024201281638752837</x:v>
      </x:c>
      <x:c r="I1190" s="13" t="n">
        <x:v>0.0024201281638752837</x:v>
      </x:c>
      <x:c r="J1190" s="13" t="n">
        <x:f>G1190-D1190</x:f>
        <x:v>-0.019431296460209017</x:v>
      </x:c>
      <x:c r="K1190" s="13" t="n">
        <x:f>H1190-D1190</x:f>
        <x:v>-0.018163205169458047</x:v>
      </x:c>
      <x:c r="L1190" s="13" t="n">
        <x:f>I1190-D1190</x:f>
        <x:v>-0.018163205169458047</x:v>
      </x:c>
      <x:c r="M1190" s="13" t="n">
        <x:v>637.7196</x:v>
      </x:c>
      <x:c r="N1190" s="13" t="n">
        <x:v>645.5304478145243</x:v>
      </x:c>
      <x:c r="O1190" s="13" t="n">
        <x:v>637.0655025</x:v>
      </x:c>
      <x:c r="P1190" s="13" t="n">
        <x:f>N1190-M1190</x:f>
        <x:v>7.8108478145243225</x:v>
      </x:c>
      <x:c r="Q1190" s="13" t="n">
        <x:f>O1190-M1190</x:f>
        <x:v>-0.6540975000000344</x:v>
      </x:c>
      <x:c r="R1190" s="13" t="n">
        <x:f>M1190-D1190</x:f>
        <x:v>637.6990166666667</x:v>
      </x:c>
      <x:c r="S1190" s="13" t="n">
        <x:f>N1190-G1190</x:f>
        <x:v>645.5292957776512</x:v>
      </x:c>
      <x:c r="T1190" s="13" t="n">
        <x:f>N1190-H1190</x:f>
        <x:v>645.5280276863605</x:v>
      </x:c>
      <x:c r="U1190" s="13" t="n">
        <x:f>O1190-I1190</x:f>
        <x:v>637.0630823718361</x:v>
      </x:c>
      <x:c r="V1190" s="13" t="n">
        <x:f>R1190-S1190</x:f>
        <x:v>-7.83027911098452</x:v>
      </x:c>
      <x:c r="W1190" s="13" t="n">
        <x:f>R1190-T1190</x:f>
        <x:v>-7.82901101969378</x:v>
      </x:c>
      <x:c r="X1190" s="13" t="n">
        <x:f>R1190-U1190</x:f>
        <x:v>0.6359342948305766</x:v>
      </x:c>
      <x:c r="Y1190" s="13" t="n">
        <x:f>F1190-D1190</x:f>
        <x:v>-0.01748095238095238</x:v>
      </x:c>
      <x:c r="Z1190" s="13" t="n">
        <x:f>E1190-D1190</x:f>
        <x:v>-0.020583333333333332</x:v>
      </x:c>
    </x:row>
    <x:row r="1191" ht="20" customHeight="1">
      <x:c r="A1191" s="12" t="n">
        <x:v>45697.243055555555</x:v>
      </x:c>
      <x:c r="B1191" s="12" t="n">
        <x:v>45697.25</x:v>
      </x:c>
      <x:c r="C1191" s="12" t="n">
        <x:v>45697</x:v>
      </x:c>
      <x:c r="D1191" s="13" t="n">
        <x:v>0</x:v>
      </x:c>
      <x:c r="E1191" s="13" t="n">
        <x:v>0</x:v>
      </x:c>
      <x:c r="F1191" s="13" t="n">
        <x:v>0.013797619047619046</x:v>
      </x:c>
      <x:c r="G1191" s="13" t="n">
        <x:v>0.005123602210096247</x:v>
      </x:c>
      <x:c r="H1191" s="13" t="n">
        <x:v>0.01076334820388125</x:v>
      </x:c>
      <x:c r="I1191" s="13" t="n">
        <x:v>0.01076334820388125</x:v>
      </x:c>
      <x:c r="J1191" s="13" t="n">
        <x:f>G1191-D1191</x:f>
        <x:v>0.005123602210096247</x:v>
      </x:c>
      <x:c r="K1191" s="13" t="n">
        <x:f>H1191-D1191</x:f>
        <x:v>0.01076334820388125</x:v>
      </x:c>
      <x:c r="L1191" s="13" t="n">
        <x:f>I1191-D1191</x:f>
        <x:v>0.01076334820388125</x:v>
      </x:c>
      <x:c r="M1191" s="13" t="n">
        <x:v>734.4314666666668</x:v>
      </x:c>
      <x:c r="N1191" s="13" t="n">
        <x:v>732.7107026936674</x:v>
      </x:c>
      <x:c r="O1191" s="13" t="n">
        <x:v>724.1097058333332</x:v>
      </x:c>
      <x:c r="P1191" s="13" t="n">
        <x:f>N1191-M1191</x:f>
        <x:v>-1.720763972999407</x:v>
      </x:c>
      <x:c r="Q1191" s="13" t="n">
        <x:f>O1191-M1191</x:f>
        <x:v>-10.321760833333542</x:v>
      </x:c>
      <x:c r="R1191" s="13" t="n">
        <x:f>M1191-D1191</x:f>
        <x:v>734.4314666666668</x:v>
      </x:c>
      <x:c r="S1191" s="13" t="n">
        <x:f>N1191-G1191</x:f>
        <x:v>732.7055790914573</x:v>
      </x:c>
      <x:c r="T1191" s="13" t="n">
        <x:f>N1191-H1191</x:f>
        <x:v>732.6999393454635</x:v>
      </x:c>
      <x:c r="U1191" s="13" t="n">
        <x:f>O1191-I1191</x:f>
        <x:v>724.0989424851293</x:v>
      </x:c>
      <x:c r="V1191" s="13" t="n">
        <x:f>R1191-S1191</x:f>
        <x:v>1.7258875752095264</x:v>
      </x:c>
      <x:c r="W1191" s="13" t="n">
        <x:f>R1191-T1191</x:f>
        <x:v>1.7315273212033162</x:v>
      </x:c>
      <x:c r="X1191" s="13" t="n">
        <x:f>R1191-U1191</x:f>
        <x:v>10.332524181537451</x:v>
      </x:c>
      <x:c r="Y1191" s="13" t="n">
        <x:f>F1191-D1191</x:f>
        <x:v>0.013797619047619046</x:v>
      </x:c>
      <x:c r="Z1191" s="13" t="n">
        <x:f>E1191-D1191</x:f>
        <x:v>0</x:v>
      </x:c>
    </x:row>
    <x:row r="1192" ht="20" customHeight="1">
      <x:c r="A1192" s="12" t="n">
        <x:v>45697.25</x:v>
      </x:c>
      <x:c r="B1192" s="12" t="n">
        <x:v>45697.256944444445</x:v>
      </x:c>
      <x:c r="C1192" s="12" t="n">
        <x:v>45697.25</x:v>
      </x:c>
      <x:c r="D1192" s="13" t="n">
        <x:v>0</x:v>
      </x:c>
      <x:c r="E1192" s="13" t="n">
        <x:v>87.98731666666667</x:v>
      </x:c>
      <x:c r="F1192" s="13" t="n">
        <x:v>0</x:v>
      </x:c>
      <x:c r="G1192" s="13" t="n">
        <x:v>58.69520612086282</x:v>
      </x:c>
      <x:c r="H1192" s="13" t="n">
        <x:v>0</x:v>
      </x:c>
      <x:c r="I1192" s="13" t="n">
        <x:v>0</x:v>
      </x:c>
      <x:c r="J1192" s="13" t="n">
        <x:f>G1192-D1192</x:f>
        <x:v>58.69520612086282</x:v>
      </x:c>
      <x:c r="K1192" s="13" t="n">
        <x:f>H1192-D1192</x:f>
        <x:v>0</x:v>
      </x:c>
      <x:c r="L1192" s="13" t="n">
        <x:f>I1192-D1192</x:f>
        <x:v>0</x:v>
      </x:c>
      <x:c r="M1192" s="13" t="n">
        <x:v>852.9933333333333</x:v>
      </x:c>
      <x:c r="N1192" s="13" t="n">
        <x:v>854.6661083333335</x:v>
      </x:c>
      <x:c r="O1192" s="13" t="n">
        <x:v>854.6661083333335</x:v>
      </x:c>
      <x:c r="P1192" s="13" t="n">
        <x:f>N1192-M1192</x:f>
        <x:v>1.6727750000001151</x:v>
      </x:c>
      <x:c r="Q1192" s="13" t="n">
        <x:f>O1192-M1192</x:f>
        <x:v>1.6727750000001151</x:v>
      </x:c>
      <x:c r="R1192" s="13" t="n">
        <x:f>M1192-D1192</x:f>
        <x:v>852.9933333333333</x:v>
      </x:c>
      <x:c r="S1192" s="13" t="n">
        <x:f>N1192-G1192</x:f>
        <x:v>795.9709022124706</x:v>
      </x:c>
      <x:c r="T1192" s="13" t="n">
        <x:f>N1192-H1192</x:f>
        <x:v>854.6661083333335</x:v>
      </x:c>
      <x:c r="U1192" s="13" t="n">
        <x:f>O1192-I1192</x:f>
        <x:v>854.6661083333335</x:v>
      </x:c>
      <x:c r="V1192" s="13" t="n">
        <x:f>R1192-S1192</x:f>
        <x:v>57.022431120862734</x:v>
      </x:c>
      <x:c r="W1192" s="13" t="n">
        <x:f>R1192-T1192</x:f>
        <x:v>-1.6727750000001151</x:v>
      </x:c>
      <x:c r="X1192" s="13" t="n">
        <x:f>R1192-U1192</x:f>
        <x:v>-1.6727750000001151</x:v>
      </x:c>
      <x:c r="Y1192" s="13" t="n">
        <x:f>F1192-D1192</x:f>
        <x:v>0</x:v>
      </x:c>
      <x:c r="Z1192" s="13" t="n">
        <x:f>E1192-D1192</x:f>
        <x:v>87.98731666666667</x:v>
      </x:c>
    </x:row>
    <x:row r="1193" ht="20" customHeight="1">
      <x:c r="A1193" s="12" t="n">
        <x:v>45697.256944444445</x:v>
      </x:c>
      <x:c r="B1193" s="12" t="n">
        <x:v>45697.26388888889</x:v>
      </x:c>
      <x:c r="C1193" s="12" t="n">
        <x:v>45697.25</x:v>
      </x:c>
      <x:c r="D1193" s="13" t="n">
        <x:v>0.2866</x:v>
      </x:c>
      <x:c r="E1193" s="13" t="n">
        <x:v>87.98731666666667</x:v>
      </x:c>
      <x:c r="F1193" s="13" t="n">
        <x:v>0.04320238095238096</x:v>
      </x:c>
      <x:c r="G1193" s="13" t="n">
        <x:v>58.71039099352883</x:v>
      </x:c>
      <x:c r="H1193" s="13" t="n">
        <x:v>0.05452446062090788</x:v>
      </x:c>
      <x:c r="I1193" s="13" t="n">
        <x:v>0.05452446062090788</x:v>
      </x:c>
      <x:c r="J1193" s="13" t="n">
        <x:f>G1193-D1193</x:f>
        <x:v>58.42379099352883</x:v>
      </x:c>
      <x:c r="K1193" s="13" t="n">
        <x:f>H1193-D1193</x:f>
        <x:v>-0.23207553937909214</x:v>
      </x:c>
      <x:c r="L1193" s="13" t="n">
        <x:f>I1193-D1193</x:f>
        <x:v>-0.23207553937909214</x:v>
      </x:c>
      <x:c r="M1193" s="13" t="n">
        <x:v>868.9593</x:v>
      </x:c>
      <x:c r="N1193" s="13" t="n">
        <x:v>866.9154906488825</x:v>
      </x:c>
      <x:c r="O1193" s="13" t="n">
        <x:v>872.6920124999998</x:v>
      </x:c>
      <x:c r="P1193" s="13" t="n">
        <x:f>N1193-M1193</x:f>
        <x:v>-2.0438093511174884</x:v>
      </x:c>
      <x:c r="Q1193" s="13" t="n">
        <x:f>O1193-M1193</x:f>
        <x:v>3.7327124999998205</x:v>
      </x:c>
      <x:c r="R1193" s="13" t="n">
        <x:f>M1193-D1193</x:f>
        <x:v>868.6727</x:v>
      </x:c>
      <x:c r="S1193" s="13" t="n">
        <x:f>N1193-G1193</x:f>
        <x:v>808.2050996553537</x:v>
      </x:c>
      <x:c r="T1193" s="13" t="n">
        <x:f>N1193-H1193</x:f>
        <x:v>866.8609661882616</x:v>
      </x:c>
      <x:c r="U1193" s="13" t="n">
        <x:f>O1193-I1193</x:f>
        <x:v>872.6374880393789</x:v>
      </x:c>
      <x:c r="V1193" s="13" t="n">
        <x:f>R1193-S1193</x:f>
        <x:v>60.46760034464626</x:v>
      </x:c>
      <x:c r="W1193" s="13" t="n">
        <x:f>R1193-T1193</x:f>
        <x:v>1.8117338117383497</x:v>
      </x:c>
      <x:c r="X1193" s="13" t="n">
        <x:f>R1193-U1193</x:f>
        <x:v>-3.964788039378959</x:v>
      </x:c>
      <x:c r="Y1193" s="13" t="n">
        <x:f>F1193-D1193</x:f>
        <x:v>-0.24339761904761906</x:v>
      </x:c>
      <x:c r="Z1193" s="13" t="n">
        <x:f>E1193-D1193</x:f>
        <x:v>87.70071666666666</x:v>
      </x:c>
    </x:row>
    <x:row r="1194" ht="20" customHeight="1">
      <x:c r="A1194" s="12" t="n">
        <x:v>45697.26388888889</x:v>
      </x:c>
      <x:c r="B1194" s="12" t="n">
        <x:v>45697.27083333333</x:v>
      </x:c>
      <x:c r="C1194" s="12" t="n">
        <x:v>45697.25</x:v>
      </x:c>
      <x:c r="D1194" s="13" t="n">
        <x:v>0</x:v>
      </x:c>
      <x:c r="E1194" s="13" t="n">
        <x:v>87.98731666666667</x:v>
      </x:c>
      <x:c r="F1194" s="13" t="n">
        <x:v>0.1921642857142857</x:v>
      </x:c>
      <x:c r="G1194" s="13" t="n">
        <x:v>58.76274846795574</x:v>
      </x:c>
      <x:c r="H1194" s="13" t="n">
        <x:v>0.2425249210390109</x:v>
      </x:c>
      <x:c r="I1194" s="13" t="n">
        <x:v>0.35856269072855695</x:v>
      </x:c>
      <x:c r="J1194" s="13" t="n">
        <x:f>G1194-D1194</x:f>
        <x:v>58.76274846795574</x:v>
      </x:c>
      <x:c r="K1194" s="13" t="n">
        <x:f>H1194-D1194</x:f>
        <x:v>0.2425249210390109</x:v>
      </x:c>
      <x:c r="L1194" s="13" t="n">
        <x:f>I1194-D1194</x:f>
        <x:v>0.35856269072855695</x:v>
      </x:c>
      <x:c r="M1194" s="13" t="n">
        <x:v>862.1697166666667</x:v>
      </x:c>
      <x:c r="N1194" s="13" t="n">
        <x:v>856.8894051955218</x:v>
      </x:c>
      <x:c r="O1194" s="13" t="n">
        <x:v>869.1796125000001</x:v>
      </x:c>
      <x:c r="P1194" s="13" t="n">
        <x:f>N1194-M1194</x:f>
        <x:v>-5.280311471144842</x:v>
      </x:c>
      <x:c r="Q1194" s="13" t="n">
        <x:f>O1194-M1194</x:f>
        <x:v>7.009895833333417</x:v>
      </x:c>
      <x:c r="R1194" s="13" t="n">
        <x:f>M1194-D1194</x:f>
        <x:v>862.1697166666667</x:v>
      </x:c>
      <x:c r="S1194" s="13" t="n">
        <x:f>N1194-G1194</x:f>
        <x:v>798.1266567275661</x:v>
      </x:c>
      <x:c r="T1194" s="13" t="n">
        <x:f>N1194-H1194</x:f>
        <x:v>856.6468802744828</x:v>
      </x:c>
      <x:c r="U1194" s="13" t="n">
        <x:f>O1194-I1194</x:f>
        <x:v>868.8210498092715</x:v>
      </x:c>
      <x:c r="V1194" s="13" t="n">
        <x:f>R1194-S1194</x:f>
        <x:v>64.04305993910054</x:v>
      </x:c>
      <x:c r="W1194" s="13" t="n">
        <x:f>R1194-T1194</x:f>
        <x:v>5.522836392183876</x:v>
      </x:c>
      <x:c r="X1194" s="13" t="n">
        <x:f>R1194-U1194</x:f>
        <x:v>-6.651333142604813</x:v>
      </x:c>
      <x:c r="Y1194" s="13" t="n">
        <x:f>F1194-D1194</x:f>
        <x:v>0.1921642857142857</x:v>
      </x:c>
      <x:c r="Z1194" s="13" t="n">
        <x:f>E1194-D1194</x:f>
        <x:v>87.98731666666667</x:v>
      </x:c>
    </x:row>
    <x:row r="1195" ht="20" customHeight="1">
      <x:c r="A1195" s="12" t="n">
        <x:v>45697.27083333333</x:v>
      </x:c>
      <x:c r="B1195" s="12" t="n">
        <x:v>45697.27777777778</x:v>
      </x:c>
      <x:c r="C1195" s="12" t="n">
        <x:v>45697.25</x:v>
      </x:c>
      <x:c r="D1195" s="13" t="n">
        <x:v>0</x:v>
      </x:c>
      <x:c r="E1195" s="13" t="n">
        <x:v>87.98731666666667</x:v>
      </x:c>
      <x:c r="F1195" s="13" t="n">
        <x:v>0</x:v>
      </x:c>
      <x:c r="G1195" s="13" t="n">
        <x:v>58.69520612086282</x:v>
      </x:c>
      <x:c r="H1195" s="13" t="n">
        <x:v>0</x:v>
      </x:c>
      <x:c r="I1195" s="13" t="n">
        <x:v>0</x:v>
      </x:c>
      <x:c r="J1195" s="13" t="n">
        <x:f>G1195-D1195</x:f>
        <x:v>58.69520612086282</x:v>
      </x:c>
      <x:c r="K1195" s="13" t="n">
        <x:f>H1195-D1195</x:f>
        <x:v>0</x:v>
      </x:c>
      <x:c r="L1195" s="13" t="n">
        <x:f>I1195-D1195</x:f>
        <x:v>0</x:v>
      </x:c>
      <x:c r="M1195" s="13" t="n">
        <x:v>868.8366666666667</x:v>
      </x:c>
      <x:c r="N1195" s="13" t="n">
        <x:v>874.7167531274882</x:v>
      </x:c>
      <x:c r="O1195" s="13" t="n">
        <x:v>886.6588916666668</x:v>
      </x:c>
      <x:c r="P1195" s="13" t="n">
        <x:f>N1195-M1195</x:f>
        <x:v>5.880086460821531</x:v>
      </x:c>
      <x:c r="Q1195" s="13" t="n">
        <x:f>O1195-M1195</x:f>
        <x:v>17.822225000000117</x:v>
      </x:c>
      <x:c r="R1195" s="13" t="n">
        <x:f>M1195-D1195</x:f>
        <x:v>868.8366666666667</x:v>
      </x:c>
      <x:c r="S1195" s="13" t="n">
        <x:f>N1195-G1195</x:f>
        <x:v>816.0215470066254</x:v>
      </x:c>
      <x:c r="T1195" s="13" t="n">
        <x:f>N1195-H1195</x:f>
        <x:v>874.7167531274882</x:v>
      </x:c>
      <x:c r="U1195" s="13" t="n">
        <x:f>O1195-I1195</x:f>
        <x:v>886.6588916666668</x:v>
      </x:c>
      <x:c r="V1195" s="13" t="n">
        <x:f>R1195-S1195</x:f>
        <x:v>52.81511966004132</x:v>
      </x:c>
      <x:c r="W1195" s="13" t="n">
        <x:f>R1195-T1195</x:f>
        <x:v>-5.880086460821531</x:v>
      </x:c>
      <x:c r="X1195" s="13" t="n">
        <x:f>R1195-U1195</x:f>
        <x:v>-17.822225000000117</x:v>
      </x:c>
      <x:c r="Y1195" s="13" t="n">
        <x:f>F1195-D1195</x:f>
        <x:v>0</x:v>
      </x:c>
      <x:c r="Z1195" s="13" t="n">
        <x:f>E1195-D1195</x:f>
        <x:v>87.98731666666667</x:v>
      </x:c>
    </x:row>
    <x:row r="1196" ht="20" customHeight="1">
      <x:c r="A1196" s="12" t="n">
        <x:v>45697.27777777778</x:v>
      </x:c>
      <x:c r="B1196" s="12" t="n">
        <x:v>45697.28472222222</x:v>
      </x:c>
      <x:c r="C1196" s="12" t="n">
        <x:v>45697.25</x:v>
      </x:c>
      <x:c r="D1196" s="13" t="n">
        <x:v>10.984433333333333</x:v>
      </x:c>
      <x:c r="E1196" s="13" t="n">
        <x:v>87.98731666666667</x:v>
      </x:c>
      <x:c r="F1196" s="13" t="n">
        <x:v>3.205957142857143</x:v>
      </x:c>
      <x:c r="G1196" s="13" t="n">
        <x:v>59.82204334403881</x:v>
      </x:c>
      <x:c r="H1196" s="13" t="n">
        <x:v>4.046144683106845</x:v>
      </x:c>
      <x:c r="I1196" s="13" t="n">
        <x:v>4.046144683106845</x:v>
      </x:c>
      <x:c r="J1196" s="13" t="n">
        <x:f>G1196-D1196</x:f>
        <x:v>48.837610010705475</x:v>
      </x:c>
      <x:c r="K1196" s="13" t="n">
        <x:f>H1196-D1196</x:f>
        <x:v>-6.938288650226489</x:v>
      </x:c>
      <x:c r="L1196" s="13" t="n">
        <x:f>I1196-D1196</x:f>
        <x:v>-6.938288650226489</x:v>
      </x:c>
      <x:c r="M1196" s="13" t="n">
        <x:v>847.9518666666667</x:v>
      </x:c>
      <x:c r="N1196" s="13" t="n">
        <x:v>871.6970680336296</x:v>
      </x:c>
      <x:c r="O1196" s="13" t="n">
        <x:v>880.1132816666667</x:v>
      </x:c>
      <x:c r="P1196" s="13" t="n">
        <x:f>N1196-M1196</x:f>
        <x:v>23.745201366962988</x:v>
      </x:c>
      <x:c r="Q1196" s="13" t="n">
        <x:f>O1196-M1196</x:f>
        <x:v>32.161415000000034</x:v>
      </x:c>
      <x:c r="R1196" s="13" t="n">
        <x:f>M1196-D1196</x:f>
        <x:v>836.9674333333334</x:v>
      </x:c>
      <x:c r="S1196" s="13" t="n">
        <x:f>N1196-G1196</x:f>
        <x:v>811.8750246895909</x:v>
      </x:c>
      <x:c r="T1196" s="13" t="n">
        <x:f>N1196-H1196</x:f>
        <x:v>867.6509233505228</x:v>
      </x:c>
      <x:c r="U1196" s="13" t="n">
        <x:f>O1196-I1196</x:f>
        <x:v>876.0671369835599</x:v>
      </x:c>
      <x:c r="V1196" s="13" t="n">
        <x:f>R1196-S1196</x:f>
        <x:v>25.092408643742488</x:v>
      </x:c>
      <x:c r="W1196" s="13" t="n">
        <x:f>R1196-T1196</x:f>
        <x:v>-30.683490017189456</x:v>
      </x:c>
      <x:c r="X1196" s="13" t="n">
        <x:f>R1196-U1196</x:f>
        <x:v>-39.0997036502265</x:v>
      </x:c>
      <x:c r="Y1196" s="13" t="n">
        <x:f>F1196-D1196</x:f>
        <x:v>-7.778476190476191</x:v>
      </x:c>
      <x:c r="Z1196" s="13" t="n">
        <x:f>E1196-D1196</x:f>
        <x:v>77.00288333333334</x:v>
      </x:c>
    </x:row>
    <x:row r="1197" ht="20" customHeight="1">
      <x:c r="A1197" s="12" t="n">
        <x:v>45697.28472222222</x:v>
      </x:c>
      <x:c r="B1197" s="12" t="n">
        <x:v>45697.29166666667</x:v>
      </x:c>
      <x:c r="C1197" s="12" t="n">
        <x:v>45697.25</x:v>
      </x:c>
      <x:c r="D1197" s="13" t="n">
        <x:v>42.1304</x:v>
      </x:c>
      <x:c r="E1197" s="13" t="n">
        <x:v>87.98731666666667</x:v>
      </x:c>
      <x:c r="F1197" s="13" t="n">
        <x:v>26.880752380952384</x:v>
      </x:c>
      <x:c r="G1197" s="13" t="n">
        <x:v>68.14331506933091</x:v>
      </x:c>
      <x:c r="H1197" s="13" t="n">
        <x:v>33.92541087656973</x:v>
      </x:c>
      <x:c r="I1197" s="13" t="n">
        <x:v>33.92541087656973</x:v>
      </x:c>
      <x:c r="J1197" s="13" t="n">
        <x:f>G1197-D1197</x:f>
        <x:v>26.01291506933091</x:v>
      </x:c>
      <x:c r="K1197" s="13" t="n">
        <x:f>H1197-D1197</x:f>
        <x:v>-8.204989123430273</x:v>
      </x:c>
      <x:c r="L1197" s="13" t="n">
        <x:f>I1197-D1197</x:f>
        <x:v>-8.204989123430273</x:v>
      </x:c>
      <x:c r="M1197" s="13" t="n">
        <x:v>832.1154666666666</x:v>
      </x:c>
      <x:c r="N1197" s="13" t="n">
        <x:v>854.8511828113288</x:v>
      </x:c>
      <x:c r="O1197" s="13" t="n">
        <x:v>862.9381374999999</x:v>
      </x:c>
      <x:c r="P1197" s="13" t="n">
        <x:f>N1197-M1197</x:f>
        <x:v>22.735716144662206</x:v>
      </x:c>
      <x:c r="Q1197" s="13" t="n">
        <x:f>O1197-M1197</x:f>
        <x:v>30.82267083333329</x:v>
      </x:c>
      <x:c r="R1197" s="13" t="n">
        <x:f>M1197-D1197</x:f>
        <x:v>789.9850666666666</x:v>
      </x:c>
      <x:c r="S1197" s="13" t="n">
        <x:f>N1197-G1197</x:f>
        <x:v>786.7078677419979</x:v>
      </x:c>
      <x:c r="T1197" s="13" t="n">
        <x:f>N1197-H1197</x:f>
        <x:v>820.9257719347592</x:v>
      </x:c>
      <x:c r="U1197" s="13" t="n">
        <x:f>O1197-I1197</x:f>
        <x:v>829.0127266234302</x:v>
      </x:c>
      <x:c r="V1197" s="13" t="n">
        <x:f>R1197-S1197</x:f>
        <x:v>3.27719892466871</x:v>
      </x:c>
      <x:c r="W1197" s="13" t="n">
        <x:f>R1197-T1197</x:f>
        <x:v>-30.94070526809253</x:v>
      </x:c>
      <x:c r="X1197" s="13" t="n">
        <x:f>R1197-U1197</x:f>
        <x:v>-39.027659956763614</x:v>
      </x:c>
      <x:c r="Y1197" s="13" t="n">
        <x:f>F1197-D1197</x:f>
        <x:v>-15.249647619047618</x:v>
      </x:c>
      <x:c r="Z1197" s="13" t="n">
        <x:f>E1197-D1197</x:f>
        <x:v>45.85691666666667</x:v>
      </x:c>
    </x:row>
    <x:row r="1198" ht="20" customHeight="1">
      <x:c r="A1198" s="12" t="n">
        <x:v>45697.29166666667</x:v>
      </x:c>
      <x:c r="B1198" s="12" t="n">
        <x:v>45697.29861111111</x:v>
      </x:c>
      <x:c r="C1198" s="12" t="n">
        <x:v>45697.25</x:v>
      </x:c>
      <x:c r="D1198" s="13" t="n">
        <x:v>88.325</x:v>
      </x:c>
      <x:c r="E1198" s="13" t="n">
        <x:v>396.57648333333333</x:v>
      </x:c>
      <x:c r="F1198" s="13" t="n">
        <x:v>70.02499999999999</x:v>
      </x:c>
      <x:c r="G1198" s="13" t="n">
        <x:v>289.16361492722746</x:v>
      </x:c>
      <x:c r="H1198" s="13" t="n">
        <x:v>74.4420292505378</x:v>
      </x:c>
      <x:c r="I1198" s="13" t="n">
        <x:v>74.55806702022734</x:v>
      </x:c>
      <x:c r="J1198" s="13" t="n">
        <x:f>G1198-D1198</x:f>
        <x:v>200.83861492722747</x:v>
      </x:c>
      <x:c r="K1198" s="13" t="n">
        <x:f>H1198-D1198</x:f>
        <x:v>-13.882970749462203</x:v>
      </x:c>
      <x:c r="L1198" s="13" t="n">
        <x:f>I1198-D1198</x:f>
        <x:v>-13.766932979772662</x:v>
      </x:c>
      <x:c r="M1198" s="13" t="n">
        <x:v>848.0266666666666</x:v>
      </x:c>
      <x:c r="N1198" s="13" t="n">
        <x:v>844.5766173680831</x:v>
      </x:c>
      <x:c r="O1198" s="13" t="n">
        <x:v>852.3433333333334</x:v>
      </x:c>
      <x:c r="P1198" s="13" t="n">
        <x:f>N1198-M1198</x:f>
        <x:v>-3.450049298583508</x:v>
      </x:c>
      <x:c r="Q1198" s="13" t="n">
        <x:f>O1198-M1198</x:f>
        <x:v>4.31666666666672</x:v>
      </x:c>
      <x:c r="R1198" s="13" t="n">
        <x:f>M1198-D1198</x:f>
        <x:v>759.7016666666666</x:v>
      </x:c>
      <x:c r="S1198" s="13" t="n">
        <x:f>N1198-G1198</x:f>
        <x:v>555.4130024408557</x:v>
      </x:c>
      <x:c r="T1198" s="13" t="n">
        <x:f>N1198-H1198</x:f>
        <x:v>770.1345881175454</x:v>
      </x:c>
      <x:c r="U1198" s="13" t="n">
        <x:f>O1198-I1198</x:f>
        <x:v>777.785266313106</x:v>
      </x:c>
      <x:c r="V1198" s="13" t="n">
        <x:f>R1198-S1198</x:f>
        <x:v>204.28866422581086</x:v>
      </x:c>
      <x:c r="W1198" s="13" t="n">
        <x:f>R1198-T1198</x:f>
        <x:v>-10.43292145087878</x:v>
      </x:c>
      <x:c r="X1198" s="13" t="n">
        <x:f>R1198-U1198</x:f>
        <x:v>-18.08359964643944</x:v>
      </x:c>
      <x:c r="Y1198" s="13" t="n">
        <x:f>F1198-D1198</x:f>
        <x:v>-18.30000000000001</x:v>
      </x:c>
      <x:c r="Z1198" s="13" t="n">
        <x:f>E1198-D1198</x:f>
        <x:v>308.25148333333334</x:v>
      </x:c>
    </x:row>
    <x:row r="1199" ht="20" customHeight="1">
      <x:c r="A1199" s="12" t="n">
        <x:v>45697.29861111111</x:v>
      </x:c>
      <x:c r="B1199" s="12" t="n">
        <x:v>45697.305555555555</x:v>
      </x:c>
      <x:c r="C1199" s="12" t="n">
        <x:v>45697.25</x:v>
      </x:c>
      <x:c r="D1199" s="13" t="n">
        <x:v>134.12969999999999</x:v>
      </x:c>
      <x:c r="E1199" s="13" t="n">
        <x:v>396.57648333333333</x:v>
      </x:c>
      <x:c r="F1199" s="13" t="n">
        <x:v>112.1555761904762</x:v>
      </x:c>
      <x:c r="G1199" s="13" t="n">
        <x:v>303.97176717937253</x:v>
      </x:c>
      <x:c r="H1199" s="13" t="n">
        <x:v>119.2301132935716</x:v>
      </x:c>
      <x:c r="I1199" s="13" t="n">
        <x:v>122.8152953883744</x:v>
      </x:c>
      <x:c r="J1199" s="13" t="n">
        <x:f>G1199-D1199</x:f>
        <x:v>169.84206717937255</x:v>
      </x:c>
      <x:c r="K1199" s="13" t="n">
        <x:f>H1199-D1199</x:f>
        <x:v>-14.89958670642838</x:v>
      </x:c>
      <x:c r="L1199" s="13" t="n">
        <x:f>I1199-D1199</x:f>
        <x:v>-11.31440461162559</x:v>
      </x:c>
      <x:c r="M1199" s="13" t="n">
        <x:v>888.3959166666667</x:v>
      </x:c>
      <x:c r="N1199" s="13" t="n">
        <x:v>853.5881813175614</x:v>
      </x:c>
      <x:c r="O1199" s="13" t="n">
        <x:v>861.0434316666665</x:v>
      </x:c>
      <x:c r="P1199" s="13" t="n">
        <x:f>N1199-M1199</x:f>
        <x:v>-34.807735349105315</x:v>
      </x:c>
      <x:c r="Q1199" s="13" t="n">
        <x:f>O1199-M1199</x:f>
        <x:v>-27.35248500000023</x:v>
      </x:c>
      <x:c r="R1199" s="13" t="n">
        <x:f>M1199-D1199</x:f>
        <x:v>754.2662166666668</x:v>
      </x:c>
      <x:c r="S1199" s="13" t="n">
        <x:f>N1199-G1199</x:f>
        <x:v>549.6164141381889</x:v>
      </x:c>
      <x:c r="T1199" s="13" t="n">
        <x:f>N1199-H1199</x:f>
        <x:v>734.3580680239897</x:v>
      </x:c>
      <x:c r="U1199" s="13" t="n">
        <x:f>O1199-I1199</x:f>
        <x:v>738.2281362782921</x:v>
      </x:c>
      <x:c r="V1199" s="13" t="n">
        <x:f>R1199-S1199</x:f>
        <x:v>204.64980252847784</x:v>
      </x:c>
      <x:c r="W1199" s="13" t="n">
        <x:f>R1199-T1199</x:f>
        <x:v>19.90814864267702</x:v>
      </x:c>
      <x:c r="X1199" s="13" t="n">
        <x:f>R1199-U1199</x:f>
        <x:v>16.038080388374624</x:v>
      </x:c>
      <x:c r="Y1199" s="13" t="n">
        <x:f>F1199-D1199</x:f>
        <x:v>-21.97412380952379</x:v>
      </x:c>
      <x:c r="Z1199" s="13" t="n">
        <x:f>E1199-D1199</x:f>
        <x:v>262.4467833333333</x:v>
      </x:c>
    </x:row>
    <x:row r="1200" ht="20" customHeight="1">
      <x:c r="A1200" s="12" t="n">
        <x:v>45697.305555555555</x:v>
      </x:c>
      <x:c r="B1200" s="12" t="n">
        <x:v>45697.3125</x:v>
      </x:c>
      <x:c r="C1200" s="12" t="n">
        <x:v>45697.25</x:v>
      </x:c>
      <x:c r="D1200" s="13" t="n">
        <x:v>183.68200000000002</x:v>
      </x:c>
      <x:c r="E1200" s="13" t="n">
        <x:v>396.57648333333333</x:v>
      </x:c>
      <x:c r="F1200" s="13" t="n">
        <x:v>157.02509761904764</x:v>
      </x:c>
      <x:c r="G1200" s="13" t="n">
        <x:v>319.74261023148756</x:v>
      </x:c>
      <x:c r="H1200" s="13" t="n">
        <x:v>166.92990946127384</x:v>
      </x:c>
      <x:c r="I1200" s="13" t="n">
        <x:v>174.50154834810223</x:v>
      </x:c>
      <x:c r="J1200" s="13" t="n">
        <x:f>G1200-D1200</x:f>
        <x:v>136.06061023148754</x:v>
      </x:c>
      <x:c r="K1200" s="13" t="n">
        <x:f>H1200-D1200</x:f>
        <x:v>-16.75209053872618</x:v>
      </x:c>
      <x:c r="L1200" s="13" t="n">
        <x:f>I1200-D1200</x:f>
        <x:v>-9.180451651897783</x:v>
      </x:c>
      <x:c r="M1200" s="13" t="n">
        <x:v>912.3904666666667</x:v>
      </x:c>
      <x:c r="N1200" s="13" t="n">
        <x:v>870.5620350036257</x:v>
      </x:c>
      <x:c r="O1200" s="13" t="n">
        <x:v>877.7143525000001</x:v>
      </x:c>
      <x:c r="P1200" s="13" t="n">
        <x:f>N1200-M1200</x:f>
        <x:v>-41.82843166304099</x:v>
      </x:c>
      <x:c r="Q1200" s="13" t="n">
        <x:f>O1200-M1200</x:f>
        <x:v>-34.67611416666659</x:v>
      </x:c>
      <x:c r="R1200" s="13" t="n">
        <x:f>M1200-D1200</x:f>
        <x:v>728.7084666666667</x:v>
      </x:c>
      <x:c r="S1200" s="13" t="n">
        <x:f>N1200-G1200</x:f>
        <x:v>550.8194247721382</x:v>
      </x:c>
      <x:c r="T1200" s="13" t="n">
        <x:f>N1200-H1200</x:f>
        <x:v>703.6321255423519</x:v>
      </x:c>
      <x:c r="U1200" s="13" t="n">
        <x:f>O1200-I1200</x:f>
        <x:v>703.2128041518979</x:v>
      </x:c>
      <x:c r="V1200" s="13" t="n">
        <x:f>R1200-S1200</x:f>
        <x:v>177.88904189452853</x:v>
      </x:c>
      <x:c r="W1200" s="13" t="n">
        <x:f>R1200-T1200</x:f>
        <x:v>25.07634112431481</x:v>
      </x:c>
      <x:c r="X1200" s="13" t="n">
        <x:f>R1200-U1200</x:f>
        <x:v>25.49566251476881</x:v>
      </x:c>
      <x:c r="Y1200" s="13" t="n">
        <x:f>F1200-D1200</x:f>
        <x:v>-26.656902380952374</x:v>
      </x:c>
      <x:c r="Z1200" s="13" t="n">
        <x:f>E1200-D1200</x:f>
        <x:v>212.8944833333333</x:v>
      </x:c>
    </x:row>
    <x:row r="1201" ht="20" customHeight="1">
      <x:c r="A1201" s="12" t="n">
        <x:v>45697.3125</x:v>
      </x:c>
      <x:c r="B1201" s="12" t="n">
        <x:v>45697.319444444445</x:v>
      </x:c>
      <x:c r="C1201" s="12" t="n">
        <x:v>45697.25</x:v>
      </x:c>
      <x:c r="D1201" s="13" t="n">
        <x:v>238.51250000000002</x:v>
      </x:c>
      <x:c r="E1201" s="13" t="n">
        <x:v>396.57648333333333</x:v>
      </x:c>
      <x:c r="F1201" s="13" t="n">
        <x:v>205.35892857142858</x:v>
      </x:c>
      <x:c r="G1201" s="13" t="n">
        <x:v>336.7310967984976</x:v>
      </x:c>
      <x:c r="H1201" s="13" t="n">
        <x:v>218.312536488017</x:v>
      </x:c>
      <x:c r="I1201" s="13" t="n">
        <x:v>229.35651642446325</x:v>
      </x:c>
      <x:c r="J1201" s="13" t="n">
        <x:f>G1201-D1201</x:f>
        <x:v>98.2185967984976</x:v>
      </x:c>
      <x:c r="K1201" s="13" t="n">
        <x:f>H1201-D1201</x:f>
        <x:v>-20.199963511983015</x:v>
      </x:c>
      <x:c r="L1201" s="13" t="n">
        <x:f>I1201-D1201</x:f>
        <x:v>-9.155983575536766</x:v>
      </x:c>
      <x:c r="M1201" s="13" t="n">
        <x:v>893.4549999999999</x:v>
      </x:c>
      <x:c r="N1201" s="13" t="n">
        <x:v>867.2768996857905</x:v>
      </x:c>
      <x:c r="O1201" s="13" t="n">
        <x:v>874.1345833333335</x:v>
      </x:c>
      <x:c r="P1201" s="13" t="n">
        <x:f>N1201-M1201</x:f>
        <x:v>-26.178100314209473</x:v>
      </x:c>
      <x:c r="Q1201" s="13" t="n">
        <x:f>O1201-M1201</x:f>
        <x:v>-19.32041666666646</x:v>
      </x:c>
      <x:c r="R1201" s="13" t="n">
        <x:f>M1201-D1201</x:f>
        <x:v>654.9424999999999</x:v>
      </x:c>
      <x:c r="S1201" s="13" t="n">
        <x:f>N1201-G1201</x:f>
        <x:v>530.5458028872929</x:v>
      </x:c>
      <x:c r="T1201" s="13" t="n">
        <x:f>N1201-H1201</x:f>
        <x:v>648.9643631977734</x:v>
      </x:c>
      <x:c r="U1201" s="13" t="n">
        <x:f>O1201-I1201</x:f>
        <x:v>644.7780669088702</x:v>
      </x:c>
      <x:c r="V1201" s="13" t="n">
        <x:f>R1201-S1201</x:f>
        <x:v>124.39669711270699</x:v>
      </x:c>
      <x:c r="W1201" s="13" t="n">
        <x:f>R1201-T1201</x:f>
        <x:v>5.978136802226459</x:v>
      </x:c>
      <x:c r="X1201" s="13" t="n">
        <x:f>R1201-U1201</x:f>
        <x:v>10.164433091129695</x:v>
      </x:c>
      <x:c r="Y1201" s="13" t="n">
        <x:f>F1201-D1201</x:f>
        <x:v>-33.15357142857144</x:v>
      </x:c>
      <x:c r="Z1201" s="13" t="n">
        <x:f>E1201-D1201</x:f>
        <x:v>158.0639833333333</x:v>
      </x:c>
    </x:row>
    <x:row r="1202" ht="20" customHeight="1">
      <x:c r="A1202" s="12" t="n">
        <x:v>45697.319444444445</x:v>
      </x:c>
      <x:c r="B1202" s="12" t="n">
        <x:v>45697.32638888889</x:v>
      </x:c>
      <x:c r="C1202" s="12" t="n">
        <x:v>45697.25</x:v>
      </x:c>
      <x:c r="D1202" s="13" t="n">
        <x:v>293.86150000000004</x:v>
      </x:c>
      <x:c r="E1202" s="13" t="n">
        <x:v>396.57648333333333</x:v>
      </x:c>
      <x:c r="F1202" s="13" t="n">
        <x:v>251.5991452380952</x:v>
      </x:c>
      <x:c r="G1202" s="13" t="n">
        <x:v>352.983714979565</x:v>
      </x:c>
      <x:c r="H1202" s="13" t="n">
        <x:v>267.46948845733084</x:v>
      </x:c>
      <x:c r="I1202" s="13" t="n">
        <x:v>281.86076718527613</x:v>
      </x:c>
      <x:c r="J1202" s="13" t="n">
        <x:f>G1202-D1202</x:f>
        <x:v>59.122214979564944</x:v>
      </x:c>
      <x:c r="K1202" s="13" t="n">
        <x:f>H1202-D1202</x:f>
        <x:v>-26.392011542669195</x:v>
      </x:c>
      <x:c r="L1202" s="13" t="n">
        <x:f>I1202-D1202</x:f>
        <x:v>-12.000732814723904</x:v>
      </x:c>
      <x:c r="M1202" s="13" t="n">
        <x:v>863.80895</x:v>
      </x:c>
      <x:c r="N1202" s="13" t="n">
        <x:v>846.1991310529404</x:v>
      </x:c>
      <x:c r="O1202" s="13" t="n">
        <x:v>855.9576441666667</x:v>
      </x:c>
      <x:c r="P1202" s="13" t="n">
        <x:f>N1202-M1202</x:f>
        <x:v>-17.60981894705958</x:v>
      </x:c>
      <x:c r="Q1202" s="13" t="n">
        <x:f>O1202-M1202</x:f>
        <x:v>-7.851305833333299</x:v>
      </x:c>
      <x:c r="R1202" s="13" t="n">
        <x:f>M1202-D1202</x:f>
        <x:v>569.9474499999999</x:v>
      </x:c>
      <x:c r="S1202" s="13" t="n">
        <x:f>N1202-G1202</x:f>
        <x:v>493.2154160733754</x:v>
      </x:c>
      <x:c r="T1202" s="13" t="n">
        <x:f>N1202-H1202</x:f>
        <x:v>578.7296425956096</x:v>
      </x:c>
      <x:c r="U1202" s="13" t="n">
        <x:f>O1202-I1202</x:f>
        <x:v>574.0968769813906</x:v>
      </x:c>
      <x:c r="V1202" s="13" t="n">
        <x:f>R1202-S1202</x:f>
        <x:v>76.73203392662447</x:v>
      </x:c>
      <x:c r="W1202" s="13" t="n">
        <x:f>R1202-T1202</x:f>
        <x:v>-8.782192595609672</x:v>
      </x:c>
      <x:c r="X1202" s="13" t="n">
        <x:f>R1202-U1202</x:f>
        <x:v>-4.149426981390661</x:v>
      </x:c>
      <x:c r="Y1202" s="13" t="n">
        <x:f>F1202-D1202</x:f>
        <x:v>-42.262354761904845</x:v>
      </x:c>
      <x:c r="Z1202" s="13" t="n">
        <x:f>E1202-D1202</x:f>
        <x:v>102.7149833333333</x:v>
      </x:c>
    </x:row>
    <x:row r="1203" ht="20" customHeight="1">
      <x:c r="A1203" s="12" t="n">
        <x:v>45697.32638888889</x:v>
      </x:c>
      <x:c r="B1203" s="12" t="n">
        <x:v>45697.33333333333</x:v>
      </x:c>
      <x:c r="C1203" s="12" t="n">
        <x:v>45697.25</x:v>
      </x:c>
      <x:c r="D1203" s="13" t="n">
        <x:v>350.28793333333334</x:v>
      </x:c>
      <x:c r="E1203" s="13" t="n">
        <x:v>396.57648333333333</x:v>
      </x:c>
      <x:c r="F1203" s="13" t="n">
        <x:v>301.62239047619045</x:v>
      </x:c>
      <x:c r="G1203" s="13" t="n">
        <x:v>370.56600078270947</x:v>
      </x:c>
      <x:c r="H1203" s="13" t="n">
        <x:v>320.6480944583464</x:v>
      </x:c>
      <x:c r="I1203" s="13" t="n">
        <x:v>336.4739330809237</x:v>
      </x:c>
      <x:c r="J1203" s="13" t="n">
        <x:f>G1203-D1203</x:f>
        <x:v>20.278067449376124</x:v>
      </x:c>
      <x:c r="K1203" s="13" t="n">
        <x:f>H1203-D1203</x:f>
        <x:v>-29.639838874986935</x:v>
      </x:c>
      <x:c r="L1203" s="13" t="n">
        <x:f>I1203-D1203</x:f>
        <x:v>-13.814000252409642</x:v>
      </x:c>
      <x:c r="M1203" s="13" t="n">
        <x:v>988.5886833333334</x:v>
      </x:c>
      <x:c r="N1203" s="13" t="n">
        <x:v>964.7074902321032</x:v>
      </x:c>
      <x:c r="O1203" s="13" t="n">
        <x:v>977.5697416666668</x:v>
      </x:c>
      <x:c r="P1203" s="13" t="n">
        <x:f>N1203-M1203</x:f>
        <x:v>-23.881193101230224</x:v>
      </x:c>
      <x:c r="Q1203" s="13" t="n">
        <x:f>O1203-M1203</x:f>
        <x:v>-11.018941666666592</x:v>
      </x:c>
      <x:c r="R1203" s="13" t="n">
        <x:f>M1203-D1203</x:f>
        <x:v>638.3007500000001</x:v>
      </x:c>
      <x:c r="S1203" s="13" t="n">
        <x:f>N1203-G1203</x:f>
        <x:v>594.1414894493937</x:v>
      </x:c>
      <x:c r="T1203" s="13" t="n">
        <x:f>N1203-H1203</x:f>
        <x:v>644.0593957737567</x:v>
      </x:c>
      <x:c r="U1203" s="13" t="n">
        <x:f>O1203-I1203</x:f>
        <x:v>641.095808585743</x:v>
      </x:c>
      <x:c r="V1203" s="13" t="n">
        <x:f>R1203-S1203</x:f>
        <x:v>44.159260550606405</x:v>
      </x:c>
      <x:c r="W1203" s="13" t="n">
        <x:f>R1203-T1203</x:f>
        <x:v>-5.758645773756598</x:v>
      </x:c>
      <x:c r="X1203" s="13" t="n">
        <x:f>R1203-U1203</x:f>
        <x:v>-2.795058585742936</x:v>
      </x:c>
      <x:c r="Y1203" s="13" t="n">
        <x:f>F1203-D1203</x:f>
        <x:v>-48.665542857142896</x:v>
      </x:c>
      <x:c r="Z1203" s="13" t="n">
        <x:f>E1203-D1203</x:f>
        <x:v>46.28854999999999</x:v>
      </x:c>
    </x:row>
    <x:row r="1204" ht="20" customHeight="1">
      <x:c r="A1204" s="12" t="n">
        <x:v>45697.33333333333</x:v>
      </x:c>
      <x:c r="B1204" s="12" t="n">
        <x:v>45697.34027777778</x:v>
      </x:c>
      <x:c r="C1204" s="12" t="n">
        <x:v>45697.25</x:v>
      </x:c>
      <x:c r="D1204" s="13" t="n">
        <x:v>405.3</x:v>
      </x:c>
      <x:c r="E1204" s="13" t="n">
        <x:v>648.747</x:v>
      </x:c>
      <x:c r="F1204" s="13" t="n">
        <x:v>353.37589285714284</x:v>
      </x:c>
      <x:c r="G1204" s="13" t="n">
        <x:v>556.9761463631635</x:v>
      </x:c>
      <x:c r="H1204" s="13" t="n">
        <x:v>362.0655484445052</x:v>
      </x:c>
      <x:c r="I1204" s="13" t="n">
        <x:v>380.5415754698598</x:v>
      </x:c>
      <x:c r="J1204" s="13" t="n">
        <x:f>G1204-D1204</x:f>
        <x:v>151.67614636316347</x:v>
      </x:c>
      <x:c r="K1204" s="13" t="n">
        <x:f>H1204-D1204</x:f>
        <x:v>-43.234451555494786</x:v>
      </x:c>
      <x:c r="L1204" s="13" t="n">
        <x:f>I1204-D1204</x:f>
        <x:v>-24.75842453014019</x:v>
      </x:c>
      <x:c r="M1204" s="13" t="n">
        <x:v>1178.2733333333333</x:v>
      </x:c>
      <x:c r="N1204" s="13" t="n">
        <x:v>1158.1302497924144</x:v>
      </x:c>
      <x:c r="O1204" s="13" t="n">
        <x:v>1170.721425</x:v>
      </x:c>
      <x:c r="P1204" s="13" t="n">
        <x:f>N1204-M1204</x:f>
        <x:v>-20.14308354091895</x:v>
      </x:c>
      <x:c r="Q1204" s="13" t="n">
        <x:f>O1204-M1204</x:f>
        <x:v>-7.551908333333358</x:v>
      </x:c>
      <x:c r="R1204" s="13" t="n">
        <x:f>M1204-D1204</x:f>
        <x:v>772.9733333333334</x:v>
      </x:c>
      <x:c r="S1204" s="13" t="n">
        <x:f>N1204-G1204</x:f>
        <x:v>601.1541034292509</x:v>
      </x:c>
      <x:c r="T1204" s="13" t="n">
        <x:f>N1204-H1204</x:f>
        <x:v>796.0647013479091</x:v>
      </x:c>
      <x:c r="U1204" s="13" t="n">
        <x:f>O1204-I1204</x:f>
        <x:v>790.1798495301401</x:v>
      </x:c>
      <x:c r="V1204" s="13" t="n">
        <x:f>R1204-S1204</x:f>
        <x:v>171.81922990408248</x:v>
      </x:c>
      <x:c r="W1204" s="13" t="n">
        <x:f>R1204-T1204</x:f>
        <x:v>-23.091368014575778</x:v>
      </x:c>
      <x:c r="X1204" s="13" t="n">
        <x:f>R1204-U1204</x:f>
        <x:v>-17.206516196806774</x:v>
      </x:c>
      <x:c r="Y1204" s="13" t="n">
        <x:f>F1204-D1204</x:f>
        <x:v>-51.92410714285717</x:v>
      </x:c>
      <x:c r="Z1204" s="13" t="n">
        <x:f>E1204-D1204</x:f>
        <x:v>243.44699999999995</x:v>
      </x:c>
    </x:row>
    <x:row r="1205" ht="20" customHeight="1">
      <x:c r="A1205" s="12" t="n">
        <x:v>45697.34027777778</x:v>
      </x:c>
      <x:c r="B1205" s="12" t="n">
        <x:v>45697.34722222222</x:v>
      </x:c>
      <x:c r="C1205" s="12" t="n">
        <x:v>45697.25</x:v>
      </x:c>
      <x:c r="D1205" s="13" t="n">
        <x:v>452.43695</x:v>
      </x:c>
      <x:c r="E1205" s="13" t="n">
        <x:v>648.747</x:v>
      </x:c>
      <x:c r="F1205" s="13" t="n">
        <x:v>398.0692642857143</x:v>
      </x:c>
      <x:c r="G1205" s="13" t="n">
        <x:v>572.6850758063256</x:v>
      </x:c>
      <x:c r="H1205" s="13" t="n">
        <x:v>407.857947884332</x:v>
      </x:c>
      <x:c r="I1205" s="13" t="n">
        <x:v>431.15393541165815</x:v>
      </x:c>
      <x:c r="J1205" s="13" t="n">
        <x:f>G1205-D1205</x:f>
        <x:v>120.24812580632556</x:v>
      </x:c>
      <x:c r="K1205" s="13" t="n">
        <x:f>H1205-D1205</x:f>
        <x:v>-44.579002115668004</x:v>
      </x:c>
      <x:c r="L1205" s="13" t="n">
        <x:f>I1205-D1205</x:f>
        <x:v>-21.28301458834187</x:v>
      </x:c>
      <x:c r="M1205" s="13" t="n">
        <x:v>1168.8352</x:v>
      </x:c>
      <x:c r="N1205" s="13" t="n">
        <x:v>1189.2597222444133</x:v>
      </x:c>
      <x:c r="O1205" s="13" t="n">
        <x:v>1204.1764558333334</x:v>
      </x:c>
      <x:c r="P1205" s="13" t="n">
        <x:f>N1205-M1205</x:f>
        <x:v>20.42452224441331</x:v>
      </x:c>
      <x:c r="Q1205" s="13" t="n">
        <x:f>O1205-M1205</x:f>
        <x:v>35.341255833333435</x:v>
      </x:c>
      <x:c r="R1205" s="13" t="n">
        <x:f>M1205-D1205</x:f>
        <x:v>716.39825</x:v>
      </x:c>
      <x:c r="S1205" s="13" t="n">
        <x:f>N1205-G1205</x:f>
        <x:v>616.5746464380877</x:v>
      </x:c>
      <x:c r="T1205" s="13" t="n">
        <x:f>N1205-H1205</x:f>
        <x:v>781.4017743600813</x:v>
      </x:c>
      <x:c r="U1205" s="13" t="n">
        <x:f>O1205-I1205</x:f>
        <x:v>773.0225204216753</x:v>
      </x:c>
      <x:c r="V1205" s="13" t="n">
        <x:f>R1205-S1205</x:f>
        <x:v>99.82360356191225</x:v>
      </x:c>
      <x:c r="W1205" s="13" t="n">
        <x:f>R1205-T1205</x:f>
        <x:v>-65.00352436008131</x:v>
      </x:c>
      <x:c r="X1205" s="13" t="n">
        <x:f>R1205-U1205</x:f>
        <x:v>-56.624270421675305</x:v>
      </x:c>
      <x:c r="Y1205" s="13" t="n">
        <x:f>F1205-D1205</x:f>
        <x:v>-54.3676857142857</x:v>
      </x:c>
      <x:c r="Z1205" s="13" t="n">
        <x:f>E1205-D1205</x:f>
        <x:v>196.31004999999993</x:v>
      </x:c>
    </x:row>
    <x:row r="1206" ht="20" customHeight="1">
      <x:c r="A1206" s="12" t="n">
        <x:v>45697.34722222222</x:v>
      </x:c>
      <x:c r="B1206" s="12" t="n">
        <x:v>45697.35416666667</x:v>
      </x:c>
      <x:c r="C1206" s="12" t="n">
        <x:v>45697.25</x:v>
      </x:c>
      <x:c r="D1206" s="13" t="n">
        <x:v>487.57216666666665</x:v>
      </x:c>
      <x:c r="E1206" s="13" t="n">
        <x:v>648.747</x:v>
      </x:c>
      <x:c r="F1206" s="13" t="n">
        <x:v>443.1311904761905</x:v>
      </x:c>
      <x:c r="G1206" s="13" t="n">
        <x:v>588.5235457286605</x:v>
      </x:c>
      <x:c r="H1206" s="13" t="n">
        <x:v>454.0279649961566</x:v>
      </x:c>
      <x:c r="I1206" s="13" t="n">
        <x:v>482.0438902049847</x:v>
      </x:c>
      <x:c r="J1206" s="13" t="n">
        <x:f>G1206-D1206</x:f>
        <x:v>100.9513790619938</x:v>
      </x:c>
      <x:c r="K1206" s="13" t="n">
        <x:f>H1206-D1206</x:f>
        <x:v>-33.54420167051006</x:v>
      </x:c>
      <x:c r="L1206" s="13" t="n">
        <x:f>I1206-D1206</x:f>
        <x:v>-5.528276461681969</x:v>
      </x:c>
      <x:c r="M1206" s="13" t="n">
        <x:v>1139.2114</x:v>
      </x:c>
      <x:c r="N1206" s="13" t="n">
        <x:v>1169.0079143681185</x:v>
      </x:c>
      <x:c r="O1206" s="13" t="n">
        <x:v>1183.6682208333332</x:v>
      </x:c>
      <x:c r="P1206" s="13" t="n">
        <x:f>N1206-M1206</x:f>
        <x:v>29.79651436811855</x:v>
      </x:c>
      <x:c r="Q1206" s="13" t="n">
        <x:f>O1206-M1206</x:f>
        <x:v>44.45682083333327</x:v>
      </x:c>
      <x:c r="R1206" s="13" t="n">
        <x:f>M1206-D1206</x:f>
        <x:v>651.6392333333333</x:v>
      </x:c>
      <x:c r="S1206" s="13" t="n">
        <x:f>N1206-G1206</x:f>
        <x:v>580.484368639458</x:v>
      </x:c>
      <x:c r="T1206" s="13" t="n">
        <x:f>N1206-H1206</x:f>
        <x:v>714.9799493719619</x:v>
      </x:c>
      <x:c r="U1206" s="13" t="n">
        <x:f>O1206-I1206</x:f>
        <x:v>701.6243306283485</x:v>
      </x:c>
      <x:c r="V1206" s="13" t="n">
        <x:f>R1206-S1206</x:f>
        <x:v>71.15486469387531</x:v>
      </x:c>
      <x:c r="W1206" s="13" t="n">
        <x:f>R1206-T1206</x:f>
        <x:v>-63.34071603862856</x:v>
      </x:c>
      <x:c r="X1206" s="13" t="n">
        <x:f>R1206-U1206</x:f>
        <x:v>-49.98509729501518</x:v>
      </x:c>
      <x:c r="Y1206" s="13" t="n">
        <x:f>F1206-D1206</x:f>
        <x:v>-44.440976190476135</x:v>
      </x:c>
      <x:c r="Z1206" s="13" t="n">
        <x:f>E1206-D1206</x:f>
        <x:v>161.1748333333333</x:v>
      </x:c>
    </x:row>
    <x:row r="1207" ht="20" customHeight="1">
      <x:c r="A1207" s="12" t="n">
        <x:v>45697.35416666667</x:v>
      </x:c>
      <x:c r="B1207" s="12" t="n">
        <x:v>45697.36111111111</x:v>
      </x:c>
      <x:c r="C1207" s="12" t="n">
        <x:v>45697.25</x:v>
      </x:c>
      <x:c r="D1207" s="13" t="n">
        <x:v>515.2125</x:v>
      </x:c>
      <x:c r="E1207" s="13" t="n">
        <x:v>648.747</x:v>
      </x:c>
      <x:c r="F1207" s="13" t="n">
        <x:v>491.29999999999995</x:v>
      </x:c>
      <x:c r="G1207" s="13" t="n">
        <x:v>605.4540301827133</x:v>
      </x:c>
      <x:c r="H1207" s="13" t="n">
        <x:v>503.3812649543047</x:v>
      </x:c>
      <x:c r="I1207" s="13" t="n">
        <x:v>534.9732852270532</x:v>
      </x:c>
      <x:c r="J1207" s="13" t="n">
        <x:f>G1207-D1207</x:f>
        <x:v>90.24153018271329</x:v>
      </x:c>
      <x:c r="K1207" s="13" t="n">
        <x:f>H1207-D1207</x:f>
        <x:v>-11.83123504569528</x:v>
      </x:c>
      <x:c r="L1207" s="13" t="n">
        <x:f>I1207-D1207</x:f>
        <x:v>19.760785227053248</x:v>
      </x:c>
      <x:c r="M1207" s="13" t="n">
        <x:v>1164.535</x:v>
      </x:c>
      <x:c r="N1207" s="13" t="n">
        <x:v>1176.9144790366886</x:v>
      </x:c>
      <x:c r="O1207" s="13" t="n">
        <x:v>1191.3253833333333</x:v>
      </x:c>
      <x:c r="P1207" s="13" t="n">
        <x:f>N1207-M1207</x:f>
        <x:v>12.379479036688508</x:v>
      </x:c>
      <x:c r="Q1207" s="13" t="n">
        <x:f>O1207-M1207</x:f>
        <x:v>26.79038333333324</x:v>
      </x:c>
      <x:c r="R1207" s="13" t="n">
        <x:f>M1207-D1207</x:f>
        <x:v>649.3225000000001</x:v>
      </x:c>
      <x:c r="S1207" s="13" t="n">
        <x:f>N1207-G1207</x:f>
        <x:v>571.4604488539753</x:v>
      </x:c>
      <x:c r="T1207" s="13" t="n">
        <x:f>N1207-H1207</x:f>
        <x:v>673.5332140823839</x:v>
      </x:c>
      <x:c r="U1207" s="13" t="n">
        <x:f>O1207-I1207</x:f>
        <x:v>656.3520981062801</x:v>
      </x:c>
      <x:c r="V1207" s="13" t="n">
        <x:f>R1207-S1207</x:f>
        <x:v>77.86205114602478</x:v>
      </x:c>
      <x:c r="W1207" s="13" t="n">
        <x:f>R1207-T1207</x:f>
        <x:v>-24.210714082383788</x:v>
      </x:c>
      <x:c r="X1207" s="13" t="n">
        <x:f>R1207-U1207</x:f>
        <x:v>-7.029598106279991</x:v>
      </x:c>
      <x:c r="Y1207" s="13" t="n">
        <x:f>F1207-D1207</x:f>
        <x:v>-23.912500000000023</x:v>
      </x:c>
      <x:c r="Z1207" s="13" t="n">
        <x:f>E1207-D1207</x:f>
        <x:v>133.53449999999998</x:v>
      </x:c>
    </x:row>
    <x:row r="1208" ht="20" customHeight="1">
      <x:c r="A1208" s="12" t="n">
        <x:v>45697.36111111111</x:v>
      </x:c>
      <x:c r="B1208" s="12" t="n">
        <x:v>45697.368055555555</x:v>
      </x:c>
      <x:c r="C1208" s="12" t="n">
        <x:v>45697.25</x:v>
      </x:c>
      <x:c r="D1208" s="13" t="n">
        <x:v>548.85865</x:v>
      </x:c>
      <x:c r="E1208" s="13" t="n">
        <x:v>648.747</x:v>
      </x:c>
      <x:c r="F1208" s="13" t="n">
        <x:v>537.7869523809524</x:v>
      </x:c>
      <x:c r="G1208" s="13" t="n">
        <x:v>621.7933716026623</x:v>
      </x:c>
      <x:c r="H1208" s="13" t="n">
        <x:v>551.0113502248</x:v>
      </x:c>
      <x:c r="I1208" s="13" t="n">
        <x:v>582.6033704975486</x:v>
      </x:c>
      <x:c r="J1208" s="13" t="n">
        <x:f>G1208-D1208</x:f>
        <x:v>72.93472160266231</x:v>
      </x:c>
      <x:c r="K1208" s="13" t="n">
        <x:f>H1208-D1208</x:f>
        <x:v>2.1527002248000144</x:v>
      </x:c>
      <x:c r="L1208" s="13" t="n">
        <x:f>I1208-D1208</x:f>
        <x:v>33.74472049754854</x:v>
      </x:c>
      <x:c r="M1208" s="13" t="n">
        <x:v>1142.5221666666666</x:v>
      </x:c>
      <x:c r="N1208" s="13" t="n">
        <x:v>1178.5894078691088</x:v>
      </x:c>
      <x:c r="O1208" s="13" t="n">
        <x:v>1192.7577425</x:v>
      </x:c>
      <x:c r="P1208" s="13" t="n">
        <x:f>N1208-M1208</x:f>
        <x:v>36.06724120244212</x:v>
      </x:c>
      <x:c r="Q1208" s="13" t="n">
        <x:f>O1208-M1208</x:f>
        <x:v>50.235575833333314</x:v>
      </x:c>
      <x:c r="R1208" s="13" t="n">
        <x:f>M1208-D1208</x:f>
        <x:v>593.6635166666666</x:v>
      </x:c>
      <x:c r="S1208" s="13" t="n">
        <x:f>N1208-G1208</x:f>
        <x:v>556.7960362664464</x:v>
      </x:c>
      <x:c r="T1208" s="13" t="n">
        <x:f>N1208-H1208</x:f>
        <x:v>627.5780576443087</x:v>
      </x:c>
      <x:c r="U1208" s="13" t="n">
        <x:f>O1208-I1208</x:f>
        <x:v>610.1543720024514</x:v>
      </x:c>
      <x:c r="V1208" s="13" t="n">
        <x:f>R1208-S1208</x:f>
        <x:v>36.86748040022019</x:v>
      </x:c>
      <x:c r="W1208" s="13" t="n">
        <x:f>R1208-T1208</x:f>
        <x:v>-33.914540977642105</x:v>
      </x:c>
      <x:c r="X1208" s="13" t="n">
        <x:f>R1208-U1208</x:f>
        <x:v>-16.490855335784772</x:v>
      </x:c>
      <x:c r="Y1208" s="13" t="n">
        <x:f>F1208-D1208</x:f>
        <x:v>-11.071697619047654</x:v>
      </x:c>
      <x:c r="Z1208" s="13" t="n">
        <x:f>E1208-D1208</x:f>
        <x:v>99.88834999999995</x:v>
      </x:c>
    </x:row>
    <x:row r="1209" ht="20" customHeight="1">
      <x:c r="A1209" s="12" t="n">
        <x:v>45697.368055555555</x:v>
      </x:c>
      <x:c r="B1209" s="12" t="n">
        <x:v>45697.375</x:v>
      </x:c>
      <x:c r="C1209" s="12" t="n">
        <x:v>45697.25</x:v>
      </x:c>
      <x:c r="D1209" s="13" t="n">
        <x:v>604.6611</x:v>
      </x:c>
      <x:c r="E1209" s="13" t="n">
        <x:v>648.747</x:v>
      </x:c>
      <x:c r="F1209" s="13" t="n">
        <x:v>583.1888142857143</x:v>
      </x:c>
      <x:c r="G1209" s="13" t="n">
        <x:v>637.7513229151953</x:v>
      </x:c>
      <x:c r="H1209" s="13" t="n">
        <x:v>597.5296622070914</x:v>
      </x:c>
      <x:c r="I1209" s="13" t="n">
        <x:v>629.1216824798399</x:v>
      </x:c>
      <x:c r="J1209" s="13" t="n">
        <x:f>G1209-D1209</x:f>
        <x:v>33.09022291519523</x:v>
      </x:c>
      <x:c r="K1209" s="13" t="n">
        <x:f>H1209-D1209</x:f>
        <x:v>-7.131437792908628</x:v>
      </x:c>
      <x:c r="L1209" s="13" t="n">
        <x:f>I1209-D1209</x:f>
        <x:v>24.4605824798399</x:v>
      </x:c>
      <x:c r="M1209" s="13" t="n">
        <x:v>1129.0528666666667</x:v>
      </x:c>
      <x:c r="N1209" s="13" t="n">
        <x:v>1169.2868072120336</x:v>
      </x:c>
      <x:c r="O1209" s="13" t="n">
        <x:v>1181.9616591666668</x:v>
      </x:c>
      <x:c r="P1209" s="13" t="n">
        <x:f>N1209-M1209</x:f>
        <x:v>40.23394054536698</x:v>
      </x:c>
      <x:c r="Q1209" s="13" t="n">
        <x:f>O1209-M1209</x:f>
        <x:v>52.90879250000012</x:v>
      </x:c>
      <x:c r="R1209" s="13" t="n">
        <x:f>M1209-D1209</x:f>
        <x:v>524.3917666666666</x:v>
      </x:c>
      <x:c r="S1209" s="13" t="n">
        <x:f>N1209-G1209</x:f>
        <x:v>531.5354842968384</x:v>
      </x:c>
      <x:c r="T1209" s="13" t="n">
        <x:f>N1209-H1209</x:f>
        <x:v>571.7571450049422</x:v>
      </x:c>
      <x:c r="U1209" s="13" t="n">
        <x:f>O1209-I1209</x:f>
        <x:v>552.8399766868268</x:v>
      </x:c>
      <x:c r="V1209" s="13" t="n">
        <x:f>R1209-S1209</x:f>
        <x:v>-7.14371763017175</x:v>
      </x:c>
      <x:c r="W1209" s="13" t="n">
        <x:f>R1209-T1209</x:f>
        <x:v>-47.365378338275605</x:v>
      </x:c>
      <x:c r="X1209" s="13" t="n">
        <x:f>R1209-U1209</x:f>
        <x:v>-28.448210020160218</x:v>
      </x:c>
      <x:c r="Y1209" s="13" t="n">
        <x:f>F1209-D1209</x:f>
        <x:v>-21.472285714285704</x:v>
      </x:c>
      <x:c r="Z1209" s="13" t="n">
        <x:f>E1209-D1209</x:f>
        <x:v>44.085899999999924</x:v>
      </x:c>
    </x:row>
    <x:row r="1210" ht="20" customHeight="1">
      <x:c r="A1210" s="12" t="n">
        <x:v>45697.375</x:v>
      </x:c>
      <x:c r="B1210" s="12" t="n">
        <x:v>45697.381944444445</x:v>
      </x:c>
      <x:c r="C1210" s="12" t="n">
        <x:v>45697.25</x:v>
      </x:c>
      <x:c r="D1210" s="13" t="n">
        <x:v>669.2687500000001</x:v>
      </x:c>
      <x:c r="E1210" s="13" t="n">
        <x:v>821.6184833333333</x:v>
      </x:c>
      <x:c r="F1210" s="13" t="n">
        <x:v>630.3330357142858</x:v>
      </x:c>
      <x:c r="G1210" s="13" t="n">
        <x:v>769.642023607922</x:v>
      </x:c>
      <x:c r="H1210" s="13" t="n">
        <x:v>623.3514151419151</x:v>
      </x:c>
      <x:c r="I1210" s="13" t="n">
        <x:v>646.0391335000178</x:v>
      </x:c>
      <x:c r="J1210" s="13" t="n">
        <x:f>G1210-D1210</x:f>
        <x:v>100.37327360792199</x:v>
      </x:c>
      <x:c r="K1210" s="13" t="n">
        <x:f>H1210-D1210</x:f>
        <x:v>-45.91733485808493</x:v>
      </x:c>
      <x:c r="L1210" s="13" t="n">
        <x:f>I1210-D1210</x:f>
        <x:v>-23.229616499982285</x:v>
      </x:c>
      <x:c r="M1210" s="13" t="n">
        <x:v>1153.8333333333333</x:v>
      </x:c>
      <x:c r="N1210" s="13" t="n">
        <x:v>1159.501184117556</x:v>
      </x:c>
      <x:c r="O1210" s="13" t="n">
        <x:v>1167.2324749999998</x:v>
      </x:c>
      <x:c r="P1210" s="13" t="n">
        <x:f>N1210-M1210</x:f>
        <x:v>5.667850784222765</x:v>
      </x:c>
      <x:c r="Q1210" s="13" t="n">
        <x:f>O1210-M1210</x:f>
        <x:v>13.399141666666537</x:v>
      </x:c>
      <x:c r="R1210" s="13" t="n">
        <x:f>M1210-D1210</x:f>
        <x:v>484.5645833333332</x:v>
      </x:c>
      <x:c r="S1210" s="13" t="n">
        <x:f>N1210-G1210</x:f>
        <x:v>389.85916050963397</x:v>
      </x:c>
      <x:c r="T1210" s="13" t="n">
        <x:f>N1210-H1210</x:f>
        <x:v>536.1497689756409</x:v>
      </x:c>
      <x:c r="U1210" s="13" t="n">
        <x:f>O1210-I1210</x:f>
        <x:v>521.193341499982</x:v>
      </x:c>
      <x:c r="V1210" s="13" t="n">
        <x:f>R1210-S1210</x:f>
        <x:v>94.70542282369922</x:v>
      </x:c>
      <x:c r="W1210" s="13" t="n">
        <x:f>R1210-T1210</x:f>
        <x:v>-51.58518564230769</x:v>
      </x:c>
      <x:c r="X1210" s="13" t="n">
        <x:f>R1210-U1210</x:f>
        <x:v>-36.62875816664882</x:v>
      </x:c>
      <x:c r="Y1210" s="13" t="n">
        <x:f>F1210-D1210</x:f>
        <x:v>-38.93571428571431</x:v>
      </x:c>
      <x:c r="Z1210" s="13" t="n">
        <x:f>E1210-D1210</x:f>
        <x:v>152.34973333333323</x:v>
      </x:c>
    </x:row>
    <x:row r="1211" ht="20" customHeight="1">
      <x:c r="A1211" s="12" t="n">
        <x:v>45697.381944444445</x:v>
      </x:c>
      <x:c r="B1211" s="12" t="n">
        <x:v>45697.38888888889</x:v>
      </x:c>
      <x:c r="C1211" s="12" t="n">
        <x:v>45697.25</x:v>
      </x:c>
      <x:c r="D1211" s="13" t="n">
        <x:v>707.3051833333334</x:v>
      </x:c>
      <x:c r="E1211" s="13" t="n">
        <x:v>821.6184833333333</x:v>
      </x:c>
      <x:c r="F1211" s="13" t="n">
        <x:v>679.2619976190476</x:v>
      </x:c>
      <x:c r="G1211" s="13" t="n">
        <x:v>786.839688176984</x:v>
      </x:c>
      <x:c r="H1211" s="13" t="n">
        <x:v>671.738435838357</x:v>
      </x:c>
      <x:c r="I1211" s="13" t="n">
        <x:v>694.4261541964596</x:v>
      </x:c>
      <x:c r="J1211" s="13" t="n">
        <x:f>G1211-D1211</x:f>
        <x:v>79.53450484365067</x:v>
      </x:c>
      <x:c r="K1211" s="13" t="n">
        <x:f>H1211-D1211</x:f>
        <x:v>-35.566747494976426</x:v>
      </x:c>
      <x:c r="L1211" s="13" t="n">
        <x:f>I1211-D1211</x:f>
        <x:v>-12.879029136873783</x:v>
      </x:c>
      <x:c r="M1211" s="13" t="n">
        <x:v>1179.4028</x:v>
      </x:c>
      <x:c r="N1211" s="13" t="n">
        <x:v>1161.5444289836914</x:v>
      </x:c>
      <x:c r="O1211" s="13" t="n">
        <x:v>1168.822545</x:v>
      </x:c>
      <x:c r="P1211" s="13" t="n">
        <x:f>N1211-M1211</x:f>
        <x:v>-17.858371016308638</x:v>
      </x:c>
      <x:c r="Q1211" s="13" t="n">
        <x:f>O1211-M1211</x:f>
        <x:v>-10.58025500000008</x:v>
      </x:c>
      <x:c r="R1211" s="13" t="n">
        <x:f>M1211-D1211</x:f>
        <x:v>472.0976166666667</x:v>
      </x:c>
      <x:c r="S1211" s="13" t="n">
        <x:f>N1211-G1211</x:f>
        <x:v>374.7047408067074</x:v>
      </x:c>
      <x:c r="T1211" s="13" t="n">
        <x:f>N1211-H1211</x:f>
        <x:v>489.80599314533447</x:v>
      </x:c>
      <x:c r="U1211" s="13" t="n">
        <x:f>O1211-I1211</x:f>
        <x:v>474.3963908035404</x:v>
      </x:c>
      <x:c r="V1211" s="13" t="n">
        <x:f>R1211-S1211</x:f>
        <x:v>97.3928758599593</x:v>
      </x:c>
      <x:c r="W1211" s="13" t="n">
        <x:f>R1211-T1211</x:f>
        <x:v>-17.708376478667788</x:v>
      </x:c>
      <x:c r="X1211" s="13" t="n">
        <x:f>R1211-U1211</x:f>
        <x:v>-2.2987741368737034</x:v>
      </x:c>
      <x:c r="Y1211" s="13" t="n">
        <x:f>F1211-D1211</x:f>
        <x:v>-28.043185714285755</x:v>
      </x:c>
      <x:c r="Z1211" s="13" t="n">
        <x:f>E1211-D1211</x:f>
        <x:v>114.31329999999991</x:v>
      </x:c>
    </x:row>
    <x:row r="1212" ht="20" customHeight="1">
      <x:c r="A1212" s="12" t="n">
        <x:v>45697.38888888889</x:v>
      </x:c>
      <x:c r="B1212" s="12" t="n">
        <x:v>45697.39583333333</x:v>
      </x:c>
      <x:c r="C1212" s="12" t="n">
        <x:v>45697.25</x:v>
      </x:c>
      <x:c r="D1212" s="13" t="n">
        <x:v>716.7230500000001</x:v>
      </x:c>
      <x:c r="E1212" s="13" t="n">
        <x:v>821.6184833333333</x:v>
      </x:c>
      <x:c r="F1212" s="13" t="n">
        <x:v>716.7128380952381</x:v>
      </x:c>
      <x:c r="G1212" s="13" t="n">
        <x:v>800.0029961088512</x:v>
      </x:c>
      <x:c r="H1212" s="13" t="n">
        <x:v>708.7744677236811</x:v>
      </x:c>
      <x:c r="I1212" s="13" t="n">
        <x:v>731.4621860817838</x:v>
      </x:c>
      <x:c r="J1212" s="13" t="n">
        <x:f>G1212-D1212</x:f>
        <x:v>83.27994610885116</x:v>
      </x:c>
      <x:c r="K1212" s="13" t="n">
        <x:f>H1212-D1212</x:f>
        <x:v>-7.948582276318916</x:v>
      </x:c>
      <x:c r="L1212" s="13" t="n">
        <x:f>I1212-D1212</x:f>
        <x:v>14.739136081783727</x:v>
      </x:c>
      <x:c r="M1212" s="13" t="n">
        <x:v>1173.8342</x:v>
      </x:c>
      <x:c r="N1212" s="13" t="n">
        <x:v>1168.8830448576743</x:v>
      </x:c>
      <x:c r="O1212" s="13" t="n">
        <x:v>1178.5333083333333</x:v>
      </x:c>
      <x:c r="P1212" s="13" t="n">
        <x:f>N1212-M1212</x:f>
        <x:v>-4.951155142325661</x:v>
      </x:c>
      <x:c r="Q1212" s="13" t="n">
        <x:f>O1212-M1212</x:f>
        <x:v>4.699108333333243</x:v>
      </x:c>
      <x:c r="R1212" s="13" t="n">
        <x:f>M1212-D1212</x:f>
        <x:v>457.11114999999995</x:v>
      </x:c>
      <x:c r="S1212" s="13" t="n">
        <x:f>N1212-G1212</x:f>
        <x:v>368.8800487488231</x:v>
      </x:c>
      <x:c r="T1212" s="13" t="n">
        <x:f>N1212-H1212</x:f>
        <x:v>460.1085771339932</x:v>
      </x:c>
      <x:c r="U1212" s="13" t="n">
        <x:f>O1212-I1212</x:f>
        <x:v>447.07112225154947</x:v>
      </x:c>
      <x:c r="V1212" s="13" t="n">
        <x:f>R1212-S1212</x:f>
        <x:v>88.23110125117682</x:v>
      </x:c>
      <x:c r="W1212" s="13" t="n">
        <x:f>R1212-T1212</x:f>
        <x:v>-2.9974271339932557</x:v>
      </x:c>
      <x:c r="X1212" s="13" t="n">
        <x:f>R1212-U1212</x:f>
        <x:v>10.040027748450484</x:v>
      </x:c>
      <x:c r="Y1212" s="13" t="n">
        <x:f>F1212-D1212</x:f>
        <x:v>-0.010211904761945334</x:v>
      </x:c>
      <x:c r="Z1212" s="13" t="n">
        <x:f>E1212-D1212</x:f>
        <x:v>104.89543333333324</x:v>
      </x:c>
    </x:row>
    <x:row r="1213" ht="20" customHeight="1">
      <x:c r="A1213" s="12" t="n">
        <x:v>45697.39583333333</x:v>
      </x:c>
      <x:c r="B1213" s="12" t="n">
        <x:v>45697.40277777778</x:v>
      </x:c>
      <x:c r="C1213" s="12" t="n">
        <x:v>45697.25</x:v>
      </x:c>
      <x:c r="D1213" s="13" t="n">
        <x:v>729.75</x:v>
      </x:c>
      <x:c r="E1213" s="13" t="n">
        <x:v>821.6184833333333</x:v>
      </x:c>
      <x:c r="F1213" s="13" t="n">
        <x:v>748.4401785714285</x:v>
      </x:c>
      <x:c r="G1213" s="13" t="n">
        <x:v>811.1545950379273</x:v>
      </x:c>
      <x:c r="H1213" s="13" t="n">
        <x:v>740.1503935659803</x:v>
      </x:c>
      <x:c r="I1213" s="13" t="n">
        <x:v>750.0403022269874</x:v>
      </x:c>
      <x:c r="J1213" s="13" t="n">
        <x:f>G1213-D1213</x:f>
        <x:v>81.40459503792727</x:v>
      </x:c>
      <x:c r="K1213" s="13" t="n">
        <x:f>H1213-D1213</x:f>
        <x:v>10.400393565980266</x:v>
      </x:c>
      <x:c r="L1213" s="13" t="n">
        <x:f>I1213-D1213</x:f>
        <x:v>20.290302226987365</x:v>
      </x:c>
      <x:c r="M1213" s="13" t="n">
        <x:v>1147.6633333333332</x:v>
      </x:c>
      <x:c r="N1213" s="13" t="n">
        <x:v>1167.29711756885</x:v>
      </x:c>
      <x:c r="O1213" s="13" t="n">
        <x:v>1177.152683333333</x:v>
      </x:c>
      <x:c r="P1213" s="13" t="n">
        <x:f>N1213-M1213</x:f>
        <x:v>19.633784235516714</x:v>
      </x:c>
      <x:c r="Q1213" s="13" t="n">
        <x:f>O1213-M1213</x:f>
        <x:v>29.48934999999983</x:v>
      </x:c>
      <x:c r="R1213" s="13" t="n">
        <x:f>M1213-D1213</x:f>
        <x:v>417.9133333333332</x:v>
      </x:c>
      <x:c r="S1213" s="13" t="n">
        <x:f>N1213-G1213</x:f>
        <x:v>356.14252253092263</x:v>
      </x:c>
      <x:c r="T1213" s="13" t="n">
        <x:f>N1213-H1213</x:f>
        <x:v>427.14672400286963</x:v>
      </x:c>
      <x:c r="U1213" s="13" t="n">
        <x:f>O1213-I1213</x:f>
        <x:v>427.11238110634565</x:v>
      </x:c>
      <x:c r="V1213" s="13" t="n">
        <x:f>R1213-S1213</x:f>
        <x:v>61.77081080241055</x:v>
      </x:c>
      <x:c r="W1213" s="13" t="n">
        <x:f>R1213-T1213</x:f>
        <x:v>-9.233390669536448</x:v>
      </x:c>
      <x:c r="X1213" s="13" t="n">
        <x:f>R1213-U1213</x:f>
        <x:v>-9.199047773012467</x:v>
      </x:c>
      <x:c r="Y1213" s="13" t="n">
        <x:f>F1213-D1213</x:f>
        <x:v>18.690178571428532</x:v>
      </x:c>
      <x:c r="Z1213" s="13" t="n">
        <x:f>E1213-D1213</x:f>
        <x:v>91.8684833333333</x:v>
      </x:c>
    </x:row>
    <x:row r="1214" ht="20" customHeight="1">
      <x:c r="A1214" s="12" t="n">
        <x:v>45697.40277777778</x:v>
      </x:c>
      <x:c r="B1214" s="12" t="n">
        <x:v>45697.40972222222</x:v>
      </x:c>
      <x:c r="C1214" s="12" t="n">
        <x:v>45697.25</x:v>
      </x:c>
      <x:c r="D1214" s="13" t="n">
        <x:v>784.1556166666666</x:v>
      </x:c>
      <x:c r="E1214" s="13" t="n">
        <x:v>821.6184833333333</x:v>
      </x:c>
      <x:c r="F1214" s="13" t="n">
        <x:v>794.2510547619048</x:v>
      </x:c>
      <x:c r="G1214" s="13" t="n">
        <x:v>827.2563076365338</x:v>
      </x:c>
      <x:c r="H1214" s="13" t="n">
        <x:v>785.4538647220887</x:v>
      </x:c>
      <x:c r="I1214" s="13" t="n">
        <x:v>792.9938747567026</x:v>
      </x:c>
      <x:c r="J1214" s="13" t="n">
        <x:f>G1214-D1214</x:f>
        <x:v>43.10069096986729</x:v>
      </x:c>
      <x:c r="K1214" s="13" t="n">
        <x:f>H1214-D1214</x:f>
        <x:v>1.2982480554221638</x:v>
      </x:c>
      <x:c r="L1214" s="13" t="n">
        <x:f>I1214-D1214</x:f>
        <x:v>8.838258090035993</x:v>
      </x:c>
      <x:c r="M1214" s="13" t="n">
        <x:v>1140.9308666666668</x:v>
      </x:c>
      <x:c r="N1214" s="13" t="n">
        <x:v>1148.0312008579233</x:v>
      </x:c>
      <x:c r="O1214" s="13" t="n">
        <x:v>1157.6814358333331</x:v>
      </x:c>
      <x:c r="P1214" s="13" t="n">
        <x:f>N1214-M1214</x:f>
        <x:v>7.100334191256479</x:v>
      </x:c>
      <x:c r="Q1214" s="13" t="n">
        <x:f>O1214-M1214</x:f>
        <x:v>16.75056916666631</x:v>
      </x:c>
      <x:c r="R1214" s="13" t="n">
        <x:f>M1214-D1214</x:f>
        <x:v>356.77525000000026</x:v>
      </x:c>
      <x:c r="S1214" s="13" t="n">
        <x:f>N1214-G1214</x:f>
        <x:v>320.77489322138945</x:v>
      </x:c>
      <x:c r="T1214" s="13" t="n">
        <x:f>N1214-H1214</x:f>
        <x:v>362.57733613583457</x:v>
      </x:c>
      <x:c r="U1214" s="13" t="n">
        <x:f>O1214-I1214</x:f>
        <x:v>364.6875610766306</x:v>
      </x:c>
      <x:c r="V1214" s="13" t="n">
        <x:f>R1214-S1214</x:f>
        <x:v>36.00035677861081</x:v>
      </x:c>
      <x:c r="W1214" s="13" t="n">
        <x:f>R1214-T1214</x:f>
        <x:v>-5.802086135834315</x:v>
      </x:c>
      <x:c r="X1214" s="13" t="n">
        <x:f>R1214-U1214</x:f>
        <x:v>-7.912311076630317</x:v>
      </x:c>
      <x:c r="Y1214" s="13" t="n">
        <x:f>F1214-D1214</x:f>
        <x:v>10.09543809523825</x:v>
      </x:c>
      <x:c r="Z1214" s="13" t="n">
        <x:f>E1214-D1214</x:f>
        <x:v>37.46286666666674</x:v>
      </x:c>
    </x:row>
    <x:row r="1215" ht="20" customHeight="1">
      <x:c r="A1215" s="12" t="n">
        <x:v>45697.40972222222</x:v>
      </x:c>
      <x:c r="B1215" s="12" t="n">
        <x:v>45697.41666666667</x:v>
      </x:c>
      <x:c r="C1215" s="12" t="n">
        <x:v>45697.25</x:v>
      </x:c>
      <x:c r="D1215" s="13" t="n">
        <x:v>838.7879666666666</x:v>
      </x:c>
      <x:c r="E1215" s="13" t="n">
        <x:v>821.6184833333333</x:v>
      </x:c>
      <x:c r="F1215" s="13" t="n">
        <x:v>841.2237809523809</x:v>
      </x:c>
      <x:c r="G1215" s="13" t="n">
        <x:v>843.7663899573195</x:v>
      </x:c>
      <x:c r="H1215" s="13" t="n">
        <x:v>831.9063171319908</x:v>
      </x:c>
      <x:c r="I1215" s="13" t="n">
        <x:v>839.4463271666045</x:v>
      </x:c>
      <x:c r="J1215" s="13" t="n">
        <x:f>G1215-D1215</x:f>
        <x:v>4.978423290652813</x:v>
      </x:c>
      <x:c r="K1215" s="13" t="n">
        <x:f>H1215-D1215</x:f>
        <x:v>-6.88164953467583</x:v>
      </x:c>
      <x:c r="L1215" s="13" t="n">
        <x:f>I1215-D1215</x:f>
        <x:v>0.6583604999378849</x:v>
      </x:c>
      <x:c r="M1215" s="13" t="n">
        <x:v>1150.2516166666667</x:v>
      </x:c>
      <x:c r="N1215" s="13" t="n">
        <x:v>1134.8845356693328</x:v>
      </x:c>
      <x:c r="O1215" s="13" t="n">
        <x:v>1144.5856066666668</x:v>
      </x:c>
      <x:c r="P1215" s="13" t="n">
        <x:f>N1215-M1215</x:f>
        <x:v>-15.367080997333915</x:v>
      </x:c>
      <x:c r="Q1215" s="13" t="n">
        <x:f>O1215-M1215</x:f>
        <x:v>-5.666009999999915</x:v>
      </x:c>
      <x:c r="R1215" s="13" t="n">
        <x:f>M1215-D1215</x:f>
        <x:v>311.46365000000003</x:v>
      </x:c>
      <x:c r="S1215" s="13" t="n">
        <x:f>N1215-G1215</x:f>
        <x:v>291.1181457120133</x:v>
      </x:c>
      <x:c r="T1215" s="13" t="n">
        <x:f>N1215-H1215</x:f>
        <x:v>302.97821853734195</x:v>
      </x:c>
      <x:c r="U1215" s="13" t="n">
        <x:f>O1215-I1215</x:f>
        <x:v>305.13927950006223</x:v>
      </x:c>
      <x:c r="V1215" s="13" t="n">
        <x:f>R1215-S1215</x:f>
        <x:v>20.345504287986728</x:v>
      </x:c>
      <x:c r="W1215" s="13" t="n">
        <x:f>R1215-T1215</x:f>
        <x:v>8.485431462658084</x:v>
      </x:c>
      <x:c r="X1215" s="13" t="n">
        <x:f>R1215-U1215</x:f>
        <x:v>6.3243704999378</x:v>
      </x:c>
      <x:c r="Y1215" s="13" t="n">
        <x:f>F1215-D1215</x:f>
        <x:v>2.4358142857142866</x:v>
      </x:c>
      <x:c r="Z1215" s="13" t="n">
        <x:f>E1215-D1215</x:f>
        <x:v>-17.169483333333346</x:v>
      </x:c>
    </x:row>
    <x:row r="1216" ht="20" customHeight="1">
      <x:c r="A1216" s="12" t="n">
        <x:v>45697.41666666667</x:v>
      </x:c>
      <x:c r="B1216" s="12" t="n">
        <x:v>45697.42361111111</x:v>
      </x:c>
      <x:c r="C1216" s="12" t="n">
        <x:v>45697.25</x:v>
      </x:c>
      <x:c r="D1216" s="13" t="n">
        <x:v>863.4187499999999</x:v>
      </x:c>
      <x:c r="E1216" s="13" t="n">
        <x:v>875.6550166666666</x:v>
      </x:c>
      <x:c r="F1216" s="13" t="n">
        <x:v>878.7312499999999</x:v>
      </x:c>
      <x:c r="G1216" s="13" t="n">
        <x:v>892.9966775022685</x:v>
      </x:c>
      <x:c r="H1216" s="13" t="n">
        <x:v>845.998629121457</x:v>
      </x:c>
      <x:c r="I1216" s="13" t="n">
        <x:v>853.4137450269544</x:v>
      </x:c>
      <x:c r="J1216" s="13" t="n">
        <x:f>G1216-D1216</x:f>
        <x:v>29.577927502268608</x:v>
      </x:c>
      <x:c r="K1216" s="13" t="n">
        <x:f>H1216-D1216</x:f>
        <x:v>-17.42012087854289</x:v>
      </x:c>
      <x:c r="L1216" s="13" t="n">
        <x:f>I1216-D1216</x:f>
        <x:v>-10.005004973045516</x:v>
      </x:c>
      <x:c r="M1216" s="13" t="n">
        <x:v>1158.1866666666667</x:v>
      </x:c>
      <x:c r="N1216" s="13" t="n">
        <x:v>1138.9459719401814</x:v>
      </x:c>
      <x:c r="O1216" s="13" t="n">
        <x:v>1156.0000916666665</x:v>
      </x:c>
      <x:c r="P1216" s="13" t="n">
        <x:f>N1216-M1216</x:f>
        <x:v>-19.240694726485344</x:v>
      </x:c>
      <x:c r="Q1216" s="13" t="n">
        <x:f>O1216-M1216</x:f>
        <x:v>-2.1865750000001754</x:v>
      </x:c>
      <x:c r="R1216" s="13" t="n">
        <x:f>M1216-D1216</x:f>
        <x:v>294.7679166666668</x:v>
      </x:c>
      <x:c r="S1216" s="13" t="n">
        <x:f>N1216-G1216</x:f>
        <x:v>245.94929443791284</x:v>
      </x:c>
      <x:c r="T1216" s="13" t="n">
        <x:f>N1216-H1216</x:f>
        <x:v>292.94734281872434</x:v>
      </x:c>
      <x:c r="U1216" s="13" t="n">
        <x:f>O1216-I1216</x:f>
        <x:v>302.58634663971213</x:v>
      </x:c>
      <x:c r="V1216" s="13" t="n">
        <x:f>R1216-S1216</x:f>
        <x:v>48.81862222875395</x:v>
      </x:c>
      <x:c r="W1216" s="13" t="n">
        <x:f>R1216-T1216</x:f>
        <x:v>1.8205738479424554</x:v>
      </x:c>
      <x:c r="X1216" s="13" t="n">
        <x:f>R1216-U1216</x:f>
        <x:v>-7.81842997304534</x:v>
      </x:c>
      <x:c r="Y1216" s="13" t="n">
        <x:f>F1216-D1216</x:f>
        <x:v>15.3125</x:v>
      </x:c>
      <x:c r="Z1216" s="13" t="n">
        <x:f>E1216-D1216</x:f>
        <x:v>12.236266666666666</x:v>
      </x:c>
    </x:row>
    <x:row r="1217" ht="20" customHeight="1">
      <x:c r="A1217" s="12" t="n">
        <x:v>45697.42361111111</x:v>
      </x:c>
      <x:c r="B1217" s="12" t="n">
        <x:v>45697.430555555555</x:v>
      </x:c>
      <x:c r="C1217" s="12" t="n">
        <x:v>45697.25</x:v>
      </x:c>
      <x:c r="D1217" s="13" t="n">
        <x:v>867.5351333333333</x:v>
      </x:c>
      <x:c r="E1217" s="13" t="n">
        <x:v>875.6550166666666</x:v>
      </x:c>
      <x:c r="F1217" s="13" t="n">
        <x:v>907.3665761904762</x:v>
      </x:c>
      <x:c r="G1217" s="13" t="n">
        <x:v>903.0614881068352</x:v>
      </x:c>
      <x:c r="H1217" s="13" t="n">
        <x:v>873.5672932626136</x:v>
      </x:c>
      <x:c r="I1217" s="13" t="n">
        <x:v>880.982409168111</x:v>
      </x:c>
      <x:c r="J1217" s="13" t="n">
        <x:f>G1217-D1217</x:f>
        <x:v>35.52635477350191</x:v>
      </x:c>
      <x:c r="K1217" s="13" t="n">
        <x:f>H1217-D1217</x:f>
        <x:v>6.032159929280283</x:v>
      </x:c>
      <x:c r="L1217" s="13" t="n">
        <x:f>I1217-D1217</x:f>
        <x:v>13.447275834777656</x:v>
      </x:c>
      <x:c r="M1217" s="13" t="n">
        <x:v>1151.48415</x:v>
      </x:c>
      <x:c r="N1217" s="13" t="n">
        <x:v>1148.3703562191533</x:v>
      </x:c>
      <x:c r="O1217" s="13" t="n">
        <x:v>1165.2355625</x:v>
      </x:c>
      <x:c r="P1217" s="13" t="n">
        <x:f>N1217-M1217</x:f>
        <x:v>-3.113793780846663</x:v>
      </x:c>
      <x:c r="Q1217" s="13" t="n">
        <x:f>O1217-M1217</x:f>
        <x:v>13.751412500000015</x:v>
      </x:c>
      <x:c r="R1217" s="13" t="n">
        <x:f>M1217-D1217</x:f>
        <x:v>283.9490166666667</x:v>
      </x:c>
      <x:c r="S1217" s="13" t="n">
        <x:f>N1217-G1217</x:f>
        <x:v>245.30886811231812</x:v>
      </x:c>
      <x:c r="T1217" s="13" t="n">
        <x:f>N1217-H1217</x:f>
        <x:v>274.80306295653975</x:v>
      </x:c>
      <x:c r="U1217" s="13" t="n">
        <x:f>O1217-I1217</x:f>
        <x:v>284.25315333188905</x:v>
      </x:c>
      <x:c r="V1217" s="13" t="n">
        <x:f>R1217-S1217</x:f>
        <x:v>38.64014855434857</x:v>
      </x:c>
      <x:c r="W1217" s="13" t="n">
        <x:f>R1217-T1217</x:f>
        <x:v>9.145953710126946</x:v>
      </x:c>
      <x:c r="X1217" s="13" t="n">
        <x:f>R1217-U1217</x:f>
        <x:v>-0.3041366652223587</x:v>
      </x:c>
      <x:c r="Y1217" s="13" t="n">
        <x:f>F1217-D1217</x:f>
        <x:v>39.83144285714286</x:v>
      </x:c>
      <x:c r="Z1217" s="13" t="n">
        <x:f>E1217-D1217</x:f>
        <x:v>8.119883333333291</x:v>
      </x:c>
    </x:row>
    <x:row r="1218" ht="20" customHeight="1">
      <x:c r="A1218" s="12" t="n">
        <x:v>45697.430555555555</x:v>
      </x:c>
      <x:c r="B1218" s="12" t="n">
        <x:v>45697.4375</x:v>
      </x:c>
      <x:c r="C1218" s="12" t="n">
        <x:v>45697.25</x:v>
      </x:c>
      <x:c r="D1218" s="13" t="n">
        <x:v>893.2223333333333</x:v>
      </x:c>
      <x:c r="E1218" s="13" t="n">
        <x:v>875.6550166666666</x:v>
      </x:c>
      <x:c r="F1218" s="13" t="n">
        <x:v>929.9186142857143</x:v>
      </x:c>
      <x:c r="G1218" s="13" t="n">
        <x:v>910.9881305576915</x:v>
      </x:c>
      <x:c r="H1218" s="13" t="n">
        <x:v>895.2792709719147</x:v>
      </x:c>
      <x:c r="I1218" s="13" t="n">
        <x:v>898.0709717115415</x:v>
      </x:c>
      <x:c r="J1218" s="13" t="n">
        <x:f>G1218-D1218</x:f>
        <x:v>17.765797224358266</x:v>
      </x:c>
      <x:c r="K1218" s="13" t="n">
        <x:f>H1218-D1218</x:f>
        <x:v>2.0569376385814166</x:v>
      </x:c>
      <x:c r="L1218" s="13" t="n">
        <x:f>I1218-D1218</x:f>
        <x:v>4.848638378208193</x:v>
      </x:c>
      <x:c r="M1218" s="13" t="n">
        <x:v>1143.8747833333334</x:v>
      </x:c>
      <x:c r="N1218" s="13" t="n">
        <x:v>1144.1944076155016</x:v>
      </x:c>
      <x:c r="O1218" s="13" t="n">
        <x:v>1158.6983341666667</x:v>
      </x:c>
      <x:c r="P1218" s="13" t="n">
        <x:f>N1218-M1218</x:f>
        <x:v>0.31962428216820626</x:v>
      </x:c>
      <x:c r="Q1218" s="13" t="n">
        <x:f>O1218-M1218</x:f>
        <x:v>14.823550833333229</x:v>
      </x:c>
      <x:c r="R1218" s="13" t="n">
        <x:f>M1218-D1218</x:f>
        <x:v>250.65245000000016</x:v>
      </x:c>
      <x:c r="S1218" s="13" t="n">
        <x:f>N1218-G1218</x:f>
        <x:v>233.2062770578101</x:v>
      </x:c>
      <x:c r="T1218" s="13" t="n">
        <x:f>N1218-H1218</x:f>
        <x:v>248.91513664358695</x:v>
      </x:c>
      <x:c r="U1218" s="13" t="n">
        <x:f>O1218-I1218</x:f>
        <x:v>260.6273624551252</x:v>
      </x:c>
      <x:c r="V1218" s="13" t="n">
        <x:f>R1218-S1218</x:f>
        <x:v>17.44617294219006</x:v>
      </x:c>
      <x:c r="W1218" s="13" t="n">
        <x:f>R1218-T1218</x:f>
        <x:v>1.7373133564132104</x:v>
      </x:c>
      <x:c r="X1218" s="13" t="n">
        <x:f>R1218-U1218</x:f>
        <x:v>-9.974912455125036</x:v>
      </x:c>
      <x:c r="Y1218" s="13" t="n">
        <x:f>F1218-D1218</x:f>
        <x:v>36.69628095238102</x:v>
      </x:c>
      <x:c r="Z1218" s="13" t="n">
        <x:f>E1218-D1218</x:f>
        <x:v>-17.56731666666667</x:v>
      </x:c>
    </x:row>
    <x:row r="1219" ht="20" customHeight="1">
      <x:c r="A1219" s="12" t="n">
        <x:v>45697.4375</x:v>
      </x:c>
      <x:c r="B1219" s="12" t="n">
        <x:v>45697.444444444445</x:v>
      </x:c>
      <x:c r="C1219" s="12" t="n">
        <x:v>45697.25</x:v>
      </x:c>
      <x:c r="D1219" s="13" t="n">
        <x:v>933.0124999999999</x:v>
      </x:c>
      <x:c r="E1219" s="13" t="n">
        <x:v>875.6550166666666</x:v>
      </x:c>
      <x:c r="F1219" s="13" t="n">
        <x:v>954.2580357142856</x:v>
      </x:c>
      <x:c r="G1219" s="13" t="n">
        <x:v>919.5430066318736</x:v>
      </x:c>
      <x:c r="H1219" s="13" t="n">
        <x:v>918.7120522257744</x:v>
      </x:c>
      <x:c r="I1219" s="13" t="n">
        <x:v>917.0344593787727</x:v>
      </x:c>
      <x:c r="J1219" s="13" t="n">
        <x:f>G1219-D1219</x:f>
        <x:v>-13.469493368126336</x:v>
      </x:c>
      <x:c r="K1219" s="13" t="n">
        <x:f>H1219-D1219</x:f>
        <x:v>-14.300447774225518</x:v>
      </x:c>
      <x:c r="L1219" s="13" t="n">
        <x:f>I1219-D1219</x:f>
        <x:v>-15.978040621227251</x:v>
      </x:c>
      <x:c r="M1219" s="13" t="n">
        <x:v>1138.0733333333333</x:v>
      </x:c>
      <x:c r="N1219" s="13" t="n">
        <x:v>1130.793494578207</x:v>
      </x:c>
      <x:c r="O1219" s="13" t="n">
        <x:v>1142.4574499999999</x:v>
      </x:c>
      <x:c r="P1219" s="13" t="n">
        <x:f>N1219-M1219</x:f>
        <x:v>-7.27983875512632</x:v>
      </x:c>
      <x:c r="Q1219" s="13" t="n">
        <x:f>O1219-M1219</x:f>
        <x:v>4.384116666666614</x:v>
      </x:c>
      <x:c r="R1219" s="13" t="n">
        <x:f>M1219-D1219</x:f>
        <x:v>205.06083333333333</x:v>
      </x:c>
      <x:c r="S1219" s="13" t="n">
        <x:f>N1219-G1219</x:f>
        <x:v>211.25048794633335</x:v>
      </x:c>
      <x:c r="T1219" s="13" t="n">
        <x:f>N1219-H1219</x:f>
        <x:v>212.08144235243253</x:v>
      </x:c>
      <x:c r="U1219" s="13" t="n">
        <x:f>O1219-I1219</x:f>
        <x:v>225.4229906212272</x:v>
      </x:c>
      <x:c r="V1219" s="13" t="n">
        <x:f>R1219-S1219</x:f>
        <x:v>-6.189654613000016</x:v>
      </x:c>
      <x:c r="W1219" s="13" t="n">
        <x:f>R1219-T1219</x:f>
        <x:v>-7.020609019099197</x:v>
      </x:c>
      <x:c r="X1219" s="13" t="n">
        <x:f>R1219-U1219</x:f>
        <x:v>-20.362157287893865</x:v>
      </x:c>
      <x:c r="Y1219" s="13" t="n">
        <x:f>F1219-D1219</x:f>
        <x:v>21.245535714285666</x:v>
      </x:c>
      <x:c r="Z1219" s="13" t="n">
        <x:f>E1219-D1219</x:f>
        <x:v>-57.357483333333334</x:v>
      </x:c>
    </x:row>
    <x:row r="1220" ht="20" customHeight="1">
      <x:c r="A1220" s="12" t="n">
        <x:v>45697.444444444445</x:v>
      </x:c>
      <x:c r="B1220" s="12" t="n">
        <x:v>45697.45138888889</x:v>
      </x:c>
      <x:c r="C1220" s="12" t="n">
        <x:v>45697.25</x:v>
      </x:c>
      <x:c r="D1220" s="13" t="n">
        <x:v>937.5685666666667</x:v>
      </x:c>
      <x:c r="E1220" s="13" t="n">
        <x:v>875.6550166666666</x:v>
      </x:c>
      <x:c r="F1220" s="13" t="n">
        <x:v>988.8975761904762</x:v>
      </x:c>
      <x:c r="G1220" s="13" t="n">
        <x:v>931.718192344898</x:v>
      </x:c>
      <x:c r="H1220" s="13" t="n">
        <x:v>952.0612744780324</x:v>
      </x:c>
      <x:c r="I1220" s="13" t="n">
        <x:v>954.8529752176592</x:v>
      </x:c>
      <x:c r="J1220" s="13" t="n">
        <x:f>G1220-D1220</x:f>
        <x:v>-5.850374321768754</x:v>
      </x:c>
      <x:c r="K1220" s="13" t="n">
        <x:f>H1220-D1220</x:f>
        <x:v>14.492707811365676</x:v>
      </x:c>
      <x:c r="L1220" s="13" t="n">
        <x:f>I1220-D1220</x:f>
        <x:v>17.284408550992453</x:v>
      </x:c>
      <x:c r="M1220" s="13" t="n">
        <x:v>1128.6710833333334</x:v>
      </x:c>
      <x:c r="N1220" s="13" t="n">
        <x:v>1130.667662505382</x:v>
      </x:c>
      <x:c r="O1220" s="13" t="n">
        <x:v>1142.1578091666668</x:v>
      </x:c>
      <x:c r="P1220" s="13" t="n">
        <x:f>N1220-M1220</x:f>
        <x:v>1.9965791720485413</x:v>
      </x:c>
      <x:c r="Q1220" s="13" t="n">
        <x:f>O1220-M1220</x:f>
        <x:v>13.486725833333367</x:v>
      </x:c>
      <x:c r="R1220" s="13" t="n">
        <x:f>M1220-D1220</x:f>
        <x:v>191.1025166666667</x:v>
      </x:c>
      <x:c r="S1220" s="13" t="n">
        <x:f>N1220-G1220</x:f>
        <x:v>198.949470160484</x:v>
      </x:c>
      <x:c r="T1220" s="13" t="n">
        <x:f>N1220-H1220</x:f>
        <x:v>178.60638802734957</x:v>
      </x:c>
      <x:c r="U1220" s="13" t="n">
        <x:f>O1220-I1220</x:f>
        <x:v>187.30483394900762</x:v>
      </x:c>
      <x:c r="V1220" s="13" t="n">
        <x:f>R1220-S1220</x:f>
        <x:v>-7.846953493817296</x:v>
      </x:c>
      <x:c r="W1220" s="13" t="n">
        <x:f>R1220-T1220</x:f>
        <x:v>12.496128639317135</x:v>
      </x:c>
      <x:c r="X1220" s="13" t="n">
        <x:f>R1220-U1220</x:f>
        <x:v>3.797682717659086</x:v>
      </x:c>
      <x:c r="Y1220" s="13" t="n">
        <x:f>F1220-D1220</x:f>
        <x:v>51.32900952380953</x:v>
      </x:c>
      <x:c r="Z1220" s="13" t="n">
        <x:f>E1220-D1220</x:f>
        <x:v>-61.9135500000001</x:v>
      </x:c>
    </x:row>
    <x:row r="1221" ht="20" customHeight="1">
      <x:c r="A1221" s="12" t="n">
        <x:v>45697.45138888889</x:v>
      </x:c>
      <x:c r="B1221" s="12" t="n">
        <x:v>45697.45833333333</x:v>
      </x:c>
      <x:c r="C1221" s="12" t="n">
        <x:v>45697.25</x:v>
      </x:c>
      <x:c r="D1221" s="13" t="n">
        <x:v>919.72115</x:v>
      </x:c>
      <x:c r="E1221" s="13" t="n">
        <x:v>875.6550166666666</x:v>
      </x:c>
      <x:c r="F1221" s="13" t="n">
        <x:v>1026.1282666666666</x:v>
      </x:c>
      <x:c r="G1221" s="13" t="n">
        <x:v>944.8041214461606</x:v>
      </x:c>
      <x:c r="H1221" s="13" t="n">
        <x:v>987.9051267412839</x:v>
      </x:c>
      <x:c r="I1221" s="13" t="n">
        <x:v>990.3174826893311</x:v>
      </x:c>
      <x:c r="J1221" s="13" t="n">
        <x:f>G1221-D1221</x:f>
        <x:v>25.082971446160627</x:v>
      </x:c>
      <x:c r="K1221" s="13" t="n">
        <x:f>H1221-D1221</x:f>
        <x:v>68.18397674128391</x:v>
      </x:c>
      <x:c r="L1221" s="13" t="n">
        <x:f>I1221-D1221</x:f>
        <x:v>70.59633268933112</x:v>
      </x:c>
      <x:c r="M1221" s="13" t="n">
        <x:v>1146.3628333333334</x:v>
      </x:c>
      <x:c r="N1221" s="13" t="n">
        <x:v>1139.014723017347</x:v>
      </x:c>
      <x:c r="O1221" s="13" t="n">
        <x:v>1150.3358225</x:v>
      </x:c>
      <x:c r="P1221" s="13" t="n">
        <x:f>N1221-M1221</x:f>
        <x:v>-7.348110315986332</x:v>
      </x:c>
      <x:c r="Q1221" s="13" t="n">
        <x:f>O1221-M1221</x:f>
        <x:v>3.9729891666665935</x:v>
      </x:c>
      <x:c r="R1221" s="13" t="n">
        <x:f>M1221-D1221</x:f>
        <x:v>226.6416833333334</x:v>
      </x:c>
      <x:c r="S1221" s="13" t="n">
        <x:f>N1221-G1221</x:f>
        <x:v>194.21060157118643</x:v>
      </x:c>
      <x:c r="T1221" s="13" t="n">
        <x:f>N1221-H1221</x:f>
        <x:v>151.10959627606314</x:v>
      </x:c>
      <x:c r="U1221" s="13" t="n">
        <x:f>O1221-I1221</x:f>
        <x:v>160.01833981066886</x:v>
      </x:c>
      <x:c r="V1221" s="13" t="n">
        <x:f>R1221-S1221</x:f>
        <x:v>32.43108176214696</x:v>
      </x:c>
      <x:c r="W1221" s="13" t="n">
        <x:f>R1221-T1221</x:f>
        <x:v>75.53208705727025</x:v>
      </x:c>
      <x:c r="X1221" s="13" t="n">
        <x:f>R1221-U1221</x:f>
        <x:v>66.62334352266453</x:v>
      </x:c>
      <x:c r="Y1221" s="13" t="n">
        <x:f>F1221-D1221</x:f>
        <x:v>106.40711666666664</x:v>
      </x:c>
      <x:c r="Z1221" s="13" t="n">
        <x:f>E1221-D1221</x:f>
        <x:v>-44.06613333333337</x:v>
      </x:c>
    </x:row>
    <x:row r="1222" ht="20" customHeight="1">
      <x:c r="A1222" s="12" t="n">
        <x:v>45697.45833333333</x:v>
      </x:c>
      <x:c r="B1222" s="12" t="n">
        <x:v>45697.46527777778</x:v>
      </x:c>
      <x:c r="C1222" s="12" t="n">
        <x:v>45697.25</x:v>
      </x:c>
      <x:c r="D1222" s="13" t="n">
        <x:v>912.8874999999999</x:v>
      </x:c>
      <x:c r="E1222" s="13" t="n">
        <x:v>945.5513166666666</x:v>
      </x:c>
      <x:c r="F1222" s="13" t="n">
        <x:v>1049.8785714285716</x:v>
      </x:c>
      <x:c r="G1222" s="13" t="n">
        <x:v>999.7788552557993</x:v>
      </x:c>
      <x:c r="H1222" s="13" t="n">
        <x:v>1019.3587652780463</x:v>
      </x:c>
      <x:c r="I1222" s="13" t="n">
        <x:v>1015.3142164941155</x:v>
      </x:c>
      <x:c r="J1222" s="13" t="n">
        <x:f>G1222-D1222</x:f>
        <x:v>86.89135525579934</x:v>
      </x:c>
      <x:c r="K1222" s="13" t="n">
        <x:f>H1222-D1222</x:f>
        <x:v>106.47126527804642</x:v>
      </x:c>
      <x:c r="L1222" s="13" t="n">
        <x:f>I1222-D1222</x:f>
        <x:v>102.42671649411557</x:v>
      </x:c>
      <x:c r="M1222" s="13" t="n">
        <x:v>1172.6033333333332</x:v>
      </x:c>
      <x:c r="N1222" s="13" t="n">
        <x:v>1138.338599893462</x:v>
      </x:c>
      <x:c r="O1222" s="13" t="n">
        <x:v>1149.4952833333334</x:v>
      </x:c>
      <x:c r="P1222" s="13" t="n">
        <x:f>N1222-M1222</x:f>
        <x:v>-34.26473343987118</x:v>
      </x:c>
      <x:c r="Q1222" s="13" t="n">
        <x:f>O1222-M1222</x:f>
        <x:v>-23.10804999999982</x:v>
      </x:c>
      <x:c r="R1222" s="13" t="n">
        <x:f>M1222-D1222</x:f>
        <x:v>259.7158333333333</x:v>
      </x:c>
      <x:c r="S1222" s="13" t="n">
        <x:f>N1222-G1222</x:f>
        <x:v>138.5597446376628</x:v>
      </x:c>
      <x:c r="T1222" s="13" t="n">
        <x:f>N1222-H1222</x:f>
        <x:v>118.97983461541571</x:v>
      </x:c>
      <x:c r="U1222" s="13" t="n">
        <x:f>O1222-I1222</x:f>
        <x:v>134.18106683921792</x:v>
      </x:c>
      <x:c r="V1222" s="13" t="n">
        <x:f>R1222-S1222</x:f>
        <x:v>121.15608869567052</x:v>
      </x:c>
      <x:c r="W1222" s="13" t="n">
        <x:f>R1222-T1222</x:f>
        <x:v>140.7359987179176</x:v>
      </x:c>
      <x:c r="X1222" s="13" t="n">
        <x:f>R1222-U1222</x:f>
        <x:v>125.53476649411539</x:v>
      </x:c>
      <x:c r="Y1222" s="13" t="n">
        <x:f>F1222-D1222</x:f>
        <x:v>136.99107142857167</x:v>
      </x:c>
      <x:c r="Z1222" s="13" t="n">
        <x:f>E1222-D1222</x:f>
        <x:v>32.66381666666666</x:v>
      </x:c>
    </x:row>
    <x:row r="1223" ht="20" customHeight="1">
      <x:c r="A1223" s="12" t="n">
        <x:v>45697.46527777778</x:v>
      </x:c>
      <x:c r="B1223" s="12" t="n">
        <x:v>45697.47222222222</x:v>
      </x:c>
      <x:c r="C1223" s="12" t="n">
        <x:v>45697.25</x:v>
      </x:c>
      <x:c r="D1223" s="13" t="n">
        <x:v>943.6388333333333</x:v>
      </x:c>
      <x:c r="E1223" s="13" t="n">
        <x:v>945.5513166666666</x:v>
      </x:c>
      <x:c r="F1223" s="13" t="n">
        <x:v>1050.0072047619046</x:v>
      </x:c>
      <x:c r="G1223" s="13" t="n">
        <x:v>999.824067596976</x:v>
      </x:c>
      <x:c r="H1223" s="13" t="n">
        <x:v>1019.4836592604634</x:v>
      </x:c>
      <x:c r="I1223" s="13" t="n">
        <x:v>1009.2212253901404</x:v>
      </x:c>
      <x:c r="J1223" s="13" t="n">
        <x:f>G1223-D1223</x:f>
        <x:v>56.185234263642656</x:v>
      </x:c>
      <x:c r="K1223" s="13" t="n">
        <x:f>H1223-D1223</x:f>
        <x:v>75.84482592713005</x:v>
      </x:c>
      <x:c r="L1223" s="13" t="n">
        <x:f>I1223-D1223</x:f>
        <x:v>65.58239205680707</x:v>
      </x:c>
      <x:c r="M1223" s="13" t="n">
        <x:v>1153.0854666666667</x:v>
      </x:c>
      <x:c r="N1223" s="13" t="n">
        <x:v>1118.0134783394476</x:v>
      </x:c>
      <x:c r="O1223" s="13" t="n">
        <x:v>1129.01025</x:v>
      </x:c>
      <x:c r="P1223" s="13" t="n">
        <x:f>N1223-M1223</x:f>
        <x:v>-35.07198832721906</x:v>
      </x:c>
      <x:c r="Q1223" s="13" t="n">
        <x:f>O1223-M1223</x:f>
        <x:v>-24.07521666666662</x:v>
      </x:c>
      <x:c r="R1223" s="13" t="n">
        <x:f>M1223-D1223</x:f>
        <x:v>209.44663333333335</x:v>
      </x:c>
      <x:c r="S1223" s="13" t="n">
        <x:f>N1223-G1223</x:f>
        <x:v>118.18941074247164</x:v>
      </x:c>
      <x:c r="T1223" s="13" t="n">
        <x:f>N1223-H1223</x:f>
        <x:v>98.52981907898425</x:v>
      </x:c>
      <x:c r="U1223" s="13" t="n">
        <x:f>O1223-I1223</x:f>
        <x:v>119.78902460985967</x:v>
      </x:c>
      <x:c r="V1223" s="13" t="n">
        <x:f>R1223-S1223</x:f>
        <x:v>91.25722259086172</x:v>
      </x:c>
      <x:c r="W1223" s="13" t="n">
        <x:f>R1223-T1223</x:f>
        <x:v>110.9168142543491</x:v>
      </x:c>
      <x:c r="X1223" s="13" t="n">
        <x:f>R1223-U1223</x:f>
        <x:v>89.65760872347369</x:v>
      </x:c>
      <x:c r="Y1223" s="13" t="n">
        <x:f>F1223-D1223</x:f>
        <x:v>106.36837142857132</x:v>
      </x:c>
      <x:c r="Z1223" s="13" t="n">
        <x:f>E1223-D1223</x:f>
        <x:v>1.9124833333332845</x:v>
      </x:c>
    </x:row>
    <x:row r="1224" ht="20" customHeight="1">
      <x:c r="A1224" s="12" t="n">
        <x:v>45697.47222222222</x:v>
      </x:c>
      <x:c r="B1224" s="12" t="n">
        <x:v>45697.47916666667</x:v>
      </x:c>
      <x:c r="C1224" s="12" t="n">
        <x:v>45697.25</x:v>
      </x:c>
      <x:c r="D1224" s="13" t="n">
        <x:v>992.9776666666667</x:v>
      </x:c>
      <x:c r="E1224" s="13" t="n">
        <x:v>945.5513166666666</x:v>
      </x:c>
      <x:c r="F1224" s="13" t="n">
        <x:v>1055.663369047619</x:v>
      </x:c>
      <x:c r="G1224" s="13" t="n">
        <x:v>1001.8121092873466</x:v>
      </x:c>
      <x:c r="H1224" s="13" t="n">
        <x:v>1024.975399733507</x:v>
      </x:c>
      <x:c r="I1224" s="13" t="n">
        <x:v>983.6370574571822</x:v>
      </x:c>
      <x:c r="J1224" s="13" t="n">
        <x:f>G1224-D1224</x:f>
        <x:v>8.834442620679965</x:v>
      </x:c>
      <x:c r="K1224" s="13" t="n">
        <x:f>H1224-D1224</x:f>
        <x:v>31.997733066840283</x:v>
      </x:c>
      <x:c r="L1224" s="13" t="n">
        <x:f>I1224-D1224</x:f>
        <x:v>-9.340609209484455</x:v>
      </x:c>
      <x:c r="M1224" s="13" t="n">
        <x:v>1123.25045</x:v>
      </x:c>
      <x:c r="N1224" s="13" t="n">
        <x:v>1115.4862175852902</x:v>
      </x:c>
      <x:c r="O1224" s="13" t="n">
        <x:v>1128.9887250000002</x:v>
      </x:c>
      <x:c r="P1224" s="13" t="n">
        <x:f>N1224-M1224</x:f>
        <x:v>-7.764232414709795</x:v>
      </x:c>
      <x:c r="Q1224" s="13" t="n">
        <x:f>O1224-M1224</x:f>
        <x:v>5.738275000000158</x:v>
      </x:c>
      <x:c r="R1224" s="13" t="n">
        <x:f>M1224-D1224</x:f>
        <x:v>130.27278333333334</x:v>
      </x:c>
      <x:c r="S1224" s="13" t="n">
        <x:f>N1224-G1224</x:f>
        <x:v>113.67410829794358</x:v>
      </x:c>
      <x:c r="T1224" s="13" t="n">
        <x:f>N1224-H1224</x:f>
        <x:v>90.51081785178326</x:v>
      </x:c>
      <x:c r="U1224" s="13" t="n">
        <x:f>O1224-I1224</x:f>
        <x:v>145.35166754281795</x:v>
      </x:c>
      <x:c r="V1224" s="13" t="n">
        <x:f>R1224-S1224</x:f>
        <x:v>16.59867503538976</x:v>
      </x:c>
      <x:c r="W1224" s="13" t="n">
        <x:f>R1224-T1224</x:f>
        <x:v>39.76196548155008</x:v>
      </x:c>
      <x:c r="X1224" s="13" t="n">
        <x:f>R1224-U1224</x:f>
        <x:v>-15.078884209484613</x:v>
      </x:c>
      <x:c r="Y1224" s="13" t="n">
        <x:f>F1224-D1224</x:f>
        <x:v>62.68570238095231</x:v>
      </x:c>
      <x:c r="Z1224" s="13" t="n">
        <x:f>E1224-D1224</x:f>
        <x:v>-47.42635000000007</x:v>
      </x:c>
    </x:row>
    <x:row r="1225" ht="20" customHeight="1">
      <x:c r="A1225" s="12" t="n">
        <x:v>45697.47916666667</x:v>
      </x:c>
      <x:c r="B1225" s="12" t="n">
        <x:v>45697.48611111111</x:v>
      </x:c>
      <x:c r="C1225" s="12" t="n">
        <x:v>45697.25</x:v>
      </x:c>
      <x:c r="D1225" s="13" t="n">
        <x:v>1018.46875</x:v>
      </x:c>
      <x:c r="E1225" s="13" t="n">
        <x:v>945.5513166666666</x:v>
      </x:c>
      <x:c r="F1225" s="13" t="n">
        <x:v>1072.7749999999999</x:v>
      </x:c>
      <x:c r="G1225" s="13" t="n">
        <x:v>1007.8265448668594</x:v>
      </x:c>
      <x:c r="H1225" s="13" t="n">
        <x:v>1041.589598245796</x:v>
      </x:c>
      <x:c r="I1225" s="13" t="n">
        <x:v>991.4987433417339</x:v>
      </x:c>
      <x:c r="J1225" s="13" t="n">
        <x:f>G1225-D1225</x:f>
        <x:v>-10.642205133140578</x:v>
      </x:c>
      <x:c r="K1225" s="13" t="n">
        <x:f>H1225-D1225</x:f>
        <x:v>23.12084824579597</x:v>
      </x:c>
      <x:c r="L1225" s="13" t="n">
        <x:f>I1225-D1225</x:f>
        <x:v>-26.97000665826613</x:v>
      </x:c>
      <x:c r="M1225" s="13" t="n">
        <x:v>1117.74</x:v>
      </x:c>
      <x:c r="N1225" s="13" t="n">
        <x:v>1139.6094793137934</x:v>
      </x:c>
      <x:c r="O1225" s="13" t="n">
        <x:v>1157.2382666666667</x:v>
      </x:c>
      <x:c r="P1225" s="13" t="n">
        <x:f>N1225-M1225</x:f>
        <x:v>21.869479313793363</x:v>
      </x:c>
      <x:c r="Q1225" s="13" t="n">
        <x:f>O1225-M1225</x:f>
        <x:v>39.49826666666672</x:v>
      </x:c>
      <x:c r="R1225" s="13" t="n">
        <x:f>M1225-D1225</x:f>
        <x:v>99.27125000000001</x:v>
      </x:c>
      <x:c r="S1225" s="13" t="n">
        <x:f>N1225-G1225</x:f>
        <x:v>131.78293444693395</x:v>
      </x:c>
      <x:c r="T1225" s="13" t="n">
        <x:f>N1225-H1225</x:f>
        <x:v>98.0198810679974</x:v>
      </x:c>
      <x:c r="U1225" s="13" t="n">
        <x:f>O1225-I1225</x:f>
        <x:v>165.73952332493286</x:v>
      </x:c>
      <x:c r="V1225" s="13" t="n">
        <x:f>R1225-S1225</x:f>
        <x:v>-32.51168444693394</x:v>
      </x:c>
      <x:c r="W1225" s="13" t="n">
        <x:f>R1225-T1225</x:f>
        <x:v>1.251368932002606</x:v>
      </x:c>
      <x:c r="X1225" s="13" t="n">
        <x:f>R1225-U1225</x:f>
        <x:v>-66.46827332493285</x:v>
      </x:c>
      <x:c r="Y1225" s="13" t="n">
        <x:f>F1225-D1225</x:f>
        <x:v>54.306249999999864</x:v>
      </x:c>
      <x:c r="Z1225" s="13" t="n">
        <x:f>E1225-D1225</x:f>
        <x:v>-72.9174333333334</x:v>
      </x:c>
    </x:row>
    <x:row r="1226" ht="20" customHeight="1">
      <x:c r="A1226" s="12" t="n">
        <x:v>45697.48611111111</x:v>
      </x:c>
      <x:c r="B1226" s="12" t="n">
        <x:v>45697.493055555555</x:v>
      </x:c>
      <x:c r="C1226" s="12" t="n">
        <x:v>45697.25</x:v>
      </x:c>
      <x:c r="D1226" s="13" t="n">
        <x:v>993.0428666666667</x:v>
      </x:c>
      <x:c r="E1226" s="13" t="n">
        <x:v>945.5513166666666</x:v>
      </x:c>
      <x:c r="F1226" s="13" t="n">
        <x:v>1080.6262452380952</x:v>
      </x:c>
      <x:c r="G1226" s="13" t="n">
        <x:v>1010.5861186815875</x:v>
      </x:c>
      <x:c r="H1226" s="13" t="n">
        <x:v>1049.21260901066</x:v>
      </x:c>
      <x:c r="I1226" s="13" t="n">
        <x:v>999.1217541065978</x:v>
      </x:c>
      <x:c r="J1226" s="13" t="n">
        <x:f>G1226-D1226</x:f>
        <x:v>17.54325201492088</x:v>
      </x:c>
      <x:c r="K1226" s="13" t="n">
        <x:f>H1226-D1226</x:f>
        <x:v>56.16974234399322</x:v>
      </x:c>
      <x:c r="L1226" s="13" t="n">
        <x:f>I1226-D1226</x:f>
        <x:v>6.078887439931123</x:v>
      </x:c>
      <x:c r="M1226" s="13" t="n">
        <x:v>1133.5177999999999</x:v>
      </x:c>
      <x:c r="N1226" s="13" t="n">
        <x:v>1153.5651519198557</x:v>
      </x:c>
      <x:c r="O1226" s="13" t="n">
        <x:v>1171.0468133333331</x:v>
      </x:c>
      <x:c r="P1226" s="13" t="n">
        <x:f>N1226-M1226</x:f>
        <x:v>20.047351919855828</x:v>
      </x:c>
      <x:c r="Q1226" s="13" t="n">
        <x:f>O1226-M1226</x:f>
        <x:v>37.529013333333296</x:v>
      </x:c>
      <x:c r="R1226" s="13" t="n">
        <x:f>M1226-D1226</x:f>
        <x:v>140.47493333333318</x:v>
      </x:c>
      <x:c r="S1226" s="13" t="n">
        <x:f>N1226-G1226</x:f>
        <x:v>142.97903323826813</x:v>
      </x:c>
      <x:c r="T1226" s="13" t="n">
        <x:f>N1226-H1226</x:f>
        <x:v>104.35254290919579</x:v>
      </x:c>
      <x:c r="U1226" s="13" t="n">
        <x:f>O1226-I1226</x:f>
        <x:v>171.92505922673536</x:v>
      </x:c>
      <x:c r="V1226" s="13" t="n">
        <x:f>R1226-S1226</x:f>
        <x:v>-2.5040999049349466</x:v>
      </x:c>
      <x:c r="W1226" s="13" t="n">
        <x:f>R1226-T1226</x:f>
        <x:v>36.12239042413739</x:v>
      </x:c>
      <x:c r="X1226" s="13" t="n">
        <x:f>R1226-U1226</x:f>
        <x:v>-31.450125893402173</x:v>
      </x:c>
      <x:c r="Y1226" s="13" t="n">
        <x:f>F1226-D1226</x:f>
        <x:v>87.58337857142851</x:v>
      </x:c>
      <x:c r="Z1226" s="13" t="n">
        <x:f>E1226-D1226</x:f>
        <x:v>-47.491550000000075</x:v>
      </x:c>
    </x:row>
    <x:row r="1227" ht="20" customHeight="1">
      <x:c r="A1227" s="12" t="n">
        <x:v>45697.493055555555</x:v>
      </x:c>
      <x:c r="B1227" s="12" t="n">
        <x:v>45697.5</x:v>
      </x:c>
      <x:c r="C1227" s="12" t="n">
        <x:v>45697.25</x:v>
      </x:c>
      <x:c r="D1227" s="13" t="n">
        <x:v>994.8451666666666</x:v>
      </x:c>
      <x:c r="E1227" s="13" t="n">
        <x:v>945.5513166666666</x:v>
      </x:c>
      <x:c r="F1227" s="13" t="n">
        <x:v>1084.004683333333</x:v>
      </x:c>
      <x:c r="G1227" s="13" t="n">
        <x:v>1011.7735799083827</x:v>
      </x:c>
      <x:c r="H1227" s="13" t="n">
        <x:v>1052.4928364379557</x:v>
      </x:c>
      <x:c r="I1227" s="13" t="n">
        <x:v>990.3159768953171</x:v>
      </x:c>
      <x:c r="J1227" s="13" t="n">
        <x:f>G1227-D1227</x:f>
        <x:v>16.928413241716044</x:v>
      </x:c>
      <x:c r="K1227" s="13" t="n">
        <x:f>H1227-D1227</x:f>
        <x:v>57.64766977128909</x:v>
      </x:c>
      <x:c r="L1227" s="13" t="n">
        <x:f>I1227-D1227</x:f>
        <x:v>-4.529189771349479</x:v>
      </x:c>
      <x:c r="M1227" s="13" t="n">
        <x:v>1115.3548166666667</x:v>
      </x:c>
      <x:c r="N1227" s="13" t="n">
        <x:v>1104.810267267212</x:v>
      </x:c>
      <x:c r="O1227" s="13" t="n">
        <x:v>1122.1488333333332</x:v>
      </x:c>
      <x:c r="P1227" s="13" t="n">
        <x:f>N1227-M1227</x:f>
        <x:v>-10.544549399454581</x:v>
      </x:c>
      <x:c r="Q1227" s="13" t="n">
        <x:f>O1227-M1227</x:f>
        <x:v>6.794016666666494</x:v>
      </x:c>
      <x:c r="R1227" s="13" t="n">
        <x:f>M1227-D1227</x:f>
        <x:v>120.50965000000008</x:v>
      </x:c>
      <x:c r="S1227" s="13" t="n">
        <x:f>N1227-G1227</x:f>
        <x:v>93.03668735882945</x:v>
      </x:c>
      <x:c r="T1227" s="13" t="n">
        <x:f>N1227-H1227</x:f>
        <x:v>52.31743082925641</x:v>
      </x:c>
      <x:c r="U1227" s="13" t="n">
        <x:f>O1227-I1227</x:f>
        <x:v>131.83285643801605</x:v>
      </x:c>
      <x:c r="V1227" s="13" t="n">
        <x:f>R1227-S1227</x:f>
        <x:v>27.472962641170625</x:v>
      </x:c>
      <x:c r="W1227" s="13" t="n">
        <x:f>R1227-T1227</x:f>
        <x:v>68.19221917074367</x:v>
      </x:c>
      <x:c r="X1227" s="13" t="n">
        <x:f>R1227-U1227</x:f>
        <x:v>-11.323206438015973</x:v>
      </x:c>
      <x:c r="Y1227" s="13" t="n">
        <x:f>F1227-D1227</x:f>
        <x:v>89.15951666666649</x:v>
      </x:c>
      <x:c r="Z1227" s="13" t="n">
        <x:f>E1227-D1227</x:f>
        <x:v>-49.29385000000002</x:v>
      </x:c>
    </x:row>
    <x:row r="1228" ht="20" customHeight="1">
      <x:c r="A1228" s="12" t="n">
        <x:v>45697.5</x:v>
      </x:c>
      <x:c r="B1228" s="12" t="n">
        <x:v>45697.506944444445</x:v>
      </x:c>
      <x:c r="C1228" s="12" t="n">
        <x:v>45697.5</x:v>
      </x:c>
      <x:c r="D1228" s="13" t="n">
        <x:v>1032.03125</x:v>
      </x:c>
      <x:c r="E1228" s="13" t="n">
        <x:v>961.9637166666666</x:v>
      </x:c>
      <x:c r="F1228" s="13" t="n">
        <x:v>1087.9794642857144</x:v>
      </x:c>
      <x:c r="G1228" s="13" t="n">
        <x:v>1024.6655454672025</x:v>
      </x:c>
      <x:c r="H1228" s="13" t="n">
        <x:v>1038.242596271146</x:v>
      </x:c>
      <x:c r="I1228" s="13" t="n">
        <x:v>1038.242596271146</x:v>
      </x:c>
      <x:c r="J1228" s="13" t="n">
        <x:f>G1228-D1228</x:f>
        <x:v>-7.365704532797508</x:v>
      </x:c>
      <x:c r="K1228" s="13" t="n">
        <x:f>H1228-D1228</x:f>
        <x:v>6.2113462711461125</x:v>
      </x:c>
      <x:c r="L1228" s="13" t="n">
        <x:f>I1228-D1228</x:f>
        <x:v>6.2113462711461125</x:v>
      </x:c>
      <x:c r="M1228" s="13" t="n">
        <x:v>1063.5533333333333</x:v>
      </x:c>
      <x:c r="N1228" s="13" t="n">
        <x:v>1052.4875</x:v>
      </x:c>
      <x:c r="O1228" s="13" t="n">
        <x:v>1052.4875</x:v>
      </x:c>
      <x:c r="P1228" s="13" t="n">
        <x:f>N1228-M1228</x:f>
        <x:v>-11.06583333333333</x:v>
      </x:c>
      <x:c r="Q1228" s="13" t="n">
        <x:f>O1228-M1228</x:f>
        <x:v>-11.06583333333333</x:v>
      </x:c>
      <x:c r="R1228" s="13" t="n">
        <x:f>M1228-D1228</x:f>
        <x:v>31.522083333333285</x:v>
      </x:c>
      <x:c r="S1228" s="13" t="n">
        <x:f>N1228-G1228</x:f>
        <x:v>27.821954532797463</x:v>
      </x:c>
      <x:c r="T1228" s="13" t="n">
        <x:f>N1228-H1228</x:f>
        <x:v>14.244903728853842</x:v>
      </x:c>
      <x:c r="U1228" s="13" t="n">
        <x:f>O1228-I1228</x:f>
        <x:v>14.244903728853842</x:v>
      </x:c>
      <x:c r="V1228" s="13" t="n">
        <x:f>R1228-S1228</x:f>
        <x:v>3.700128800535822</x:v>
      </x:c>
      <x:c r="W1228" s="13" t="n">
        <x:f>R1228-T1228</x:f>
        <x:v>17.277179604479443</x:v>
      </x:c>
      <x:c r="X1228" s="13" t="n">
        <x:f>R1228-U1228</x:f>
        <x:v>17.277179604479443</x:v>
      </x:c>
      <x:c r="Y1228" s="13" t="n">
        <x:f>F1228-D1228</x:f>
        <x:v>55.94821428571436</x:v>
      </x:c>
      <x:c r="Z1228" s="13" t="n">
        <x:f>E1228-D1228</x:f>
        <x:v>-70.06753333333336</x:v>
      </x:c>
    </x:row>
    <x:row r="1229" ht="20" customHeight="1">
      <x:c r="A1229" s="12" t="n">
        <x:v>45697.506944444445</x:v>
      </x:c>
      <x:c r="B1229" s="12" t="n">
        <x:v>45697.51388888889</x:v>
      </x:c>
      <x:c r="C1229" s="12" t="n">
        <x:v>45697.5</x:v>
      </x:c>
      <x:c r="D1229" s="13" t="n">
        <x:v>1038.93375</x:v>
      </x:c>
      <x:c r="E1229" s="13" t="n">
        <x:v>961.9637166666666</x:v>
      </x:c>
      <x:c r="F1229" s="13" t="n">
        <x:v>1090.9921142857143</x:v>
      </x:c>
      <x:c r="G1229" s="13" t="n">
        <x:v>1025.8955854099995</x:v>
      </x:c>
      <x:c r="H1229" s="13" t="n">
        <x:v>1041.1175232898372</x:v>
      </x:c>
      <x:c r="I1229" s="13" t="n">
        <x:v>1034.906177018691</x:v>
      </x:c>
      <x:c r="J1229" s="13" t="n">
        <x:f>G1229-D1229</x:f>
        <x:v>-13.038164590000406</x:v>
      </x:c>
      <x:c r="K1229" s="13" t="n">
        <x:f>H1229-D1229</x:f>
        <x:v>2.1837732898372906</x:v>
      </x:c>
      <x:c r="L1229" s="13" t="n">
        <x:f>I1229-D1229</x:f>
        <x:v>-4.027572981308822</x:v>
      </x:c>
      <x:c r="M1229" s="13" t="n">
        <x:v>1033.4347333333333</x:v>
      </x:c>
      <x:c r="N1229" s="13" t="n">
        <x:v>1058.4959282179382</x:v>
      </x:c>
      <x:c r="O1229" s="13" t="n">
        <x:v>1062.37561</x:v>
      </x:c>
      <x:c r="P1229" s="13" t="n">
        <x:f>N1229-M1229</x:f>
        <x:v>25.0611948846049</x:v>
      </x:c>
      <x:c r="Q1229" s="13" t="n">
        <x:f>O1229-M1229</x:f>
        <x:v>28.94087666666678</x:v>
      </x:c>
      <x:c r="R1229" s="13" t="n">
        <x:f>M1229-D1229</x:f>
        <x:v>-5.499016666666648</x:v>
      </x:c>
      <x:c r="S1229" s="13" t="n">
        <x:f>N1229-G1229</x:f>
        <x:v>32.60034280793866</x:v>
      </x:c>
      <x:c r="T1229" s="13" t="n">
        <x:f>N1229-H1229</x:f>
        <x:v>17.378404928100963</x:v>
      </x:c>
      <x:c r="U1229" s="13" t="n">
        <x:f>O1229-I1229</x:f>
        <x:v>27.469432981308955</x:v>
      </x:c>
      <x:c r="V1229" s="13" t="n">
        <x:f>R1229-S1229</x:f>
        <x:v>-38.09935947460531</x:v>
      </x:c>
      <x:c r="W1229" s="13" t="n">
        <x:f>R1229-T1229</x:f>
        <x:v>-22.87742159476761</x:v>
      </x:c>
      <x:c r="X1229" s="13" t="n">
        <x:f>R1229-U1229</x:f>
        <x:v>-32.9684496479756</x:v>
      </x:c>
      <x:c r="Y1229" s="13" t="n">
        <x:f>F1229-D1229</x:f>
        <x:v>52.05836428571433</x:v>
      </x:c>
      <x:c r="Z1229" s="13" t="n">
        <x:f>E1229-D1229</x:f>
        <x:v>-76.97003333333328</x:v>
      </x:c>
    </x:row>
    <x:row r="1230" ht="20" customHeight="1">
      <x:c r="A1230" s="12" t="n">
        <x:v>45697.51388888889</x:v>
      </x:c>
      <x:c r="B1230" s="12" t="n">
        <x:v>45697.52083333333</x:v>
      </x:c>
      <x:c r="C1230" s="12" t="n">
        <x:v>45697.5</x:v>
      </x:c>
      <x:c r="D1230" s="13" t="n">
        <x:v>1038.72665</x:v>
      </x:c>
      <x:c r="E1230" s="13" t="n">
        <x:v>961.9637166666666</x:v>
      </x:c>
      <x:c r="F1230" s="13" t="n">
        <x:v>1090.843561904762</x:v>
      </x:c>
      <x:c r="G1230" s="13" t="n">
        <x:v>1025.8349327081694</x:v>
      </x:c>
      <x:c r="H1230" s="13" t="n">
        <x:v>1040.9757619655247</x:v>
      </x:c>
      <x:c r="I1230" s="13" t="n">
        <x:v>1036.778202185033</x:v>
      </x:c>
      <x:c r="J1230" s="13" t="n">
        <x:f>G1230-D1230</x:f>
        <x:v>-12.891717291830673</x:v>
      </x:c>
      <x:c r="K1230" s="13" t="n">
        <x:f>H1230-D1230</x:f>
        <x:v>2.249111965524662</x:v>
      </x:c>
      <x:c r="L1230" s="13" t="n">
        <x:f>I1230-D1230</x:f>
        <x:v>-1.9484478149670394</x:v>
      </x:c>
      <x:c r="M1230" s="13" t="n">
        <x:v>1026.8016666666667</x:v>
      </x:c>
      <x:c r="N1230" s="13" t="n">
        <x:v>1085.4550414821156</x:v>
      </x:c>
      <x:c r="O1230" s="13" t="n">
        <x:v>1086.1708308333334</x:v>
      </x:c>
      <x:c r="P1230" s="13" t="n">
        <x:f>N1230-M1230</x:f>
        <x:v>58.65337481544884</x:v>
      </x:c>
      <x:c r="Q1230" s="13" t="n">
        <x:f>O1230-M1230</x:f>
        <x:v>59.36916416666668</x:v>
      </x:c>
      <x:c r="R1230" s="13" t="n">
        <x:f>M1230-D1230</x:f>
        <x:v>-11.92498333333333</x:v>
      </x:c>
      <x:c r="S1230" s="13" t="n">
        <x:f>N1230-G1230</x:f>
        <x:v>59.620108773946185</x:v>
      </x:c>
      <x:c r="T1230" s="13" t="n">
        <x:f>N1230-H1230</x:f>
        <x:v>44.47927951659085</x:v>
      </x:c>
      <x:c r="U1230" s="13" t="n">
        <x:f>O1230-I1230</x:f>
        <x:v>49.39262864830039</x:v>
      </x:c>
      <x:c r="V1230" s="13" t="n">
        <x:f>R1230-S1230</x:f>
        <x:v>-71.54509210727952</x:v>
      </x:c>
      <x:c r="W1230" s="13" t="n">
        <x:f>R1230-T1230</x:f>
        <x:v>-56.40426284992418</x:v>
      </x:c>
      <x:c r="X1230" s="13" t="n">
        <x:f>R1230-U1230</x:f>
        <x:v>-61.31761198163372</x:v>
      </x:c>
      <x:c r="Y1230" s="13" t="n">
        <x:f>F1230-D1230</x:f>
        <x:v>52.11691190476199</x:v>
      </x:c>
      <x:c r="Z1230" s="13" t="n">
        <x:f>E1230-D1230</x:f>
        <x:v>-76.76293333333342</x:v>
      </x:c>
    </x:row>
    <x:row r="1231" ht="20" customHeight="1">
      <x:c r="A1231" s="12" t="n">
        <x:v>45697.52083333333</x:v>
      </x:c>
      <x:c r="B1231" s="12" t="n">
        <x:v>45697.52777777778</x:v>
      </x:c>
      <x:c r="C1231" s="12" t="n">
        <x:v>45697.5</x:v>
      </x:c>
      <x:c r="D1231" s="13" t="n">
        <x:v>1042.2124999999999</x:v>
      </x:c>
      <x:c r="E1231" s="13" t="n">
        <x:v>961.9637166666666</x:v>
      </x:c>
      <x:c r="F1231" s="13" t="n">
        <x:v>1086.1160714285713</x:v>
      </x:c>
      <x:c r="G1231" s="13" t="n">
        <x:v>1023.9047376589908</x:v>
      </x:c>
      <x:c r="H1231" s="13" t="n">
        <x:v>1036.4643882245966</x:v>
      </x:c>
      <x:c r="I1231" s="13" t="n">
        <x:v>1034.215276259072</x:v>
      </x:c>
      <x:c r="J1231" s="13" t="n">
        <x:f>G1231-D1231</x:f>
        <x:v>-18.307762341009038</x:v>
      </x:c>
      <x:c r="K1231" s="13" t="n">
        <x:f>H1231-D1231</x:f>
        <x:v>-5.748111775403231</x:v>
      </x:c>
      <x:c r="L1231" s="13" t="n">
        <x:f>I1231-D1231</x:f>
        <x:v>-7.997223740927893</x:v>
      </x:c>
      <x:c r="M1231" s="13" t="n">
        <x:v>1023.8933333333333</x:v>
      </x:c>
      <x:c r="N1231" s="13" t="n">
        <x:v>1079.1021216236047</x:v>
      </x:c>
      <x:c r="O1231" s="13" t="n">
        <x:v>1080.1611666666665</x:v>
      </x:c>
      <x:c r="P1231" s="13" t="n">
        <x:f>N1231-M1231</x:f>
        <x:v>55.2087882902714</x:v>
      </x:c>
      <x:c r="Q1231" s="13" t="n">
        <x:f>O1231-M1231</x:f>
        <x:v>56.267833333333215</x:v>
      </x:c>
      <x:c r="R1231" s="13" t="n">
        <x:f>M1231-D1231</x:f>
        <x:v>-18.319166666666547</x:v>
      </x:c>
      <x:c r="S1231" s="13" t="n">
        <x:f>N1231-G1231</x:f>
        <x:v>55.19738396461389</x:v>
      </x:c>
      <x:c r="T1231" s="13" t="n">
        <x:f>N1231-H1231</x:f>
        <x:v>42.637733399008084</x:v>
      </x:c>
      <x:c r="U1231" s="13" t="n">
        <x:f>O1231-I1231</x:f>
        <x:v>45.94589040759456</x:v>
      </x:c>
      <x:c r="V1231" s="13" t="n">
        <x:f>R1231-S1231</x:f>
        <x:v>-73.51655063128044</x:v>
      </x:c>
      <x:c r="W1231" s="13" t="n">
        <x:f>R1231-T1231</x:f>
        <x:v>-60.95690006567463</x:v>
      </x:c>
      <x:c r="X1231" s="13" t="n">
        <x:f>R1231-U1231</x:f>
        <x:v>-64.26505707426111</x:v>
      </x:c>
      <x:c r="Y1231" s="13" t="n">
        <x:f>F1231-D1231</x:f>
        <x:v>43.90357142857147</x:v>
      </x:c>
      <x:c r="Z1231" s="13" t="n">
        <x:f>E1231-D1231</x:f>
        <x:v>-80.24878333333322</x:v>
      </x:c>
    </x:row>
    <x:row r="1232" ht="20" customHeight="1">
      <x:c r="A1232" s="12" t="n">
        <x:v>45697.52777777778</x:v>
      </x:c>
      <x:c r="B1232" s="12" t="n">
        <x:v>45697.53472222222</x:v>
      </x:c>
      <x:c r="C1232" s="12" t="n">
        <x:v>45697.5</x:v>
      </x:c>
      <x:c r="D1232" s="13" t="n">
        <x:v>1030.5098833333334</x:v>
      </x:c>
      <x:c r="E1232" s="13" t="n">
        <x:v>961.9637166666666</x:v>
      </x:c>
      <x:c r="F1232" s="13" t="n">
        <x:v>1077.6700952380954</x:v>
      </x:c>
      <x:c r="G1232" s="13" t="n">
        <x:v>1020.4563158143694</x:v>
      </x:c>
      <x:c r="H1232" s="13" t="n">
        <x:v>1028.4045189569345</x:v>
      </x:c>
      <x:c r="I1232" s="13" t="n">
        <x:v>1026.1880763292534</x:v>
      </x:c>
      <x:c r="J1232" s="13" t="n">
        <x:f>G1232-D1232</x:f>
        <x:v>-10.053567518963973</x:v>
      </x:c>
      <x:c r="K1232" s="13" t="n">
        <x:f>H1232-D1232</x:f>
        <x:v>-2.1053643763989385</x:v>
      </x:c>
      <x:c r="L1232" s="13" t="n">
        <x:f>I1232-D1232</x:f>
        <x:v>-4.3218070040800285</x:v>
      </x:c>
      <x:c r="M1232" s="13" t="n">
        <x:v>1013.8236333333333</x:v>
      </x:c>
      <x:c r="N1232" s="13" t="n">
        <x:v>1045.072350434255</x:v>
      </x:c>
      <x:c r="O1232" s="13" t="n">
        <x:v>1046.4652475</x:v>
      </x:c>
      <x:c r="P1232" s="13" t="n">
        <x:f>N1232-M1232</x:f>
        <x:v>31.24871710092168</x:v>
      </x:c>
      <x:c r="Q1232" s="13" t="n">
        <x:f>O1232-M1232</x:f>
        <x:v>32.64161416666673</x:v>
      </x:c>
      <x:c r="R1232" s="13" t="n">
        <x:f>M1232-D1232</x:f>
        <x:v>-16.686250000000086</x:v>
      </x:c>
      <x:c r="S1232" s="13" t="n">
        <x:f>N1232-G1232</x:f>
        <x:v>24.616034619885568</x:v>
      </x:c>
      <x:c r="T1232" s="13" t="n">
        <x:f>N1232-H1232</x:f>
        <x:v>16.667831477320533</x:v>
      </x:c>
      <x:c r="U1232" s="13" t="n">
        <x:f>O1232-I1232</x:f>
        <x:v>20.27717117074667</x:v>
      </x:c>
      <x:c r="V1232" s="13" t="n">
        <x:f>R1232-S1232</x:f>
        <x:v>-41.302284619885654</x:v>
      </x:c>
      <x:c r="W1232" s="13" t="n">
        <x:f>R1232-T1232</x:f>
        <x:v>-33.35408147732062</x:v>
      </x:c>
      <x:c r="X1232" s="13" t="n">
        <x:f>R1232-U1232</x:f>
        <x:v>-36.963421170746756</x:v>
      </x:c>
      <x:c r="Y1232" s="13" t="n">
        <x:f>F1232-D1232</x:f>
        <x:v>47.160211904762036</x:v>
      </x:c>
      <x:c r="Z1232" s="13" t="n">
        <x:f>E1232-D1232</x:f>
        <x:v>-68.54616666666675</x:v>
      </x:c>
    </x:row>
    <x:row r="1233" ht="20" customHeight="1">
      <x:c r="A1233" s="12" t="n">
        <x:v>45697.53472222222</x:v>
      </x:c>
      <x:c r="B1233" s="12" t="n">
        <x:v>45697.54166666667</x:v>
      </x:c>
      <x:c r="C1233" s="12" t="n">
        <x:v>45697.5</x:v>
      </x:c>
      <x:c r="D1233" s="13" t="n">
        <x:v>1007.9508666666667</x:v>
      </x:c>
      <x:c r="E1233" s="13" t="n">
        <x:v>961.9637166666666</x:v>
      </x:c>
      <x:c r="F1233" s="13" t="n">
        <x:v>1071.5517452380952</x:v>
      </x:c>
      <x:c r="G1233" s="13" t="n">
        <x:v>1017.9582443875481</x:v>
      </x:c>
      <x:c r="H1233" s="13" t="n">
        <x:v>1022.5658686906207</x:v>
      </x:c>
      <x:c r="I1233" s="13" t="n">
        <x:v>1020.3820954007834</x:v>
      </x:c>
      <x:c r="J1233" s="13" t="n">
        <x:f>G1233-D1233</x:f>
        <x:v>10.007377720881436</x:v>
      </x:c>
      <x:c r="K1233" s="13" t="n">
        <x:f>H1233-D1233</x:f>
        <x:v>14.615002023954048</x:v>
      </x:c>
      <x:c r="L1233" s="13" t="n">
        <x:f>I1233-D1233</x:f>
        <x:v>12.431228734116758</x:v>
      </x:c>
      <x:c r="M1233" s="13" t="n">
        <x:v>1046.84105</x:v>
      </x:c>
      <x:c r="N1233" s="13" t="n">
        <x:v>1057.769939462299</x:v>
      </x:c>
      <x:c r="O1233" s="13" t="n">
        <x:v>1059.4875424999998</x:v>
      </x:c>
      <x:c r="P1233" s="13" t="n">
        <x:f>N1233-M1233</x:f>
        <x:v>10.928889462298912</x:v>
      </x:c>
      <x:c r="Q1233" s="13" t="n">
        <x:f>O1233-M1233</x:f>
        <x:v>12.646492499999795</x:v>
      </x:c>
      <x:c r="R1233" s="13" t="n">
        <x:f>M1233-D1233</x:f>
        <x:v>38.89018333333331</x:v>
      </x:c>
      <x:c r="S1233" s="13" t="n">
        <x:f>N1233-G1233</x:f>
        <x:v>39.81169507475079</x:v>
      </x:c>
      <x:c r="T1233" s="13" t="n">
        <x:f>N1233-H1233</x:f>
        <x:v>35.204070771678175</x:v>
      </x:c>
      <x:c r="U1233" s="13" t="n">
        <x:f>O1233-I1233</x:f>
        <x:v>39.10544709921635</x:v>
      </x:c>
      <x:c r="V1233" s="13" t="n">
        <x:f>R1233-S1233</x:f>
        <x:v>-0.9215117414174756</x:v>
      </x:c>
      <x:c r="W1233" s="13" t="n">
        <x:f>R1233-T1233</x:f>
        <x:v>3.6861125616551362</x:v>
      </x:c>
      <x:c r="X1233" s="13" t="n">
        <x:f>R1233-U1233</x:f>
        <x:v>-0.2152637658830372</x:v>
      </x:c>
      <x:c r="Y1233" s="13" t="n">
        <x:f>F1233-D1233</x:f>
        <x:v>63.60087857142855</x:v>
      </x:c>
      <x:c r="Z1233" s="13" t="n">
        <x:f>E1233-D1233</x:f>
        <x:v>-45.98715000000004</x:v>
      </x:c>
    </x:row>
    <x:row r="1234" ht="20" customHeight="1">
      <x:c r="A1234" s="12" t="n">
        <x:v>45697.54166666667</x:v>
      </x:c>
      <x:c r="B1234" s="12" t="n">
        <x:v>45697.54861111111</x:v>
      </x:c>
      <x:c r="C1234" s="12" t="n">
        <x:v>45697.5</x:v>
      </x:c>
      <x:c r="D1234" s="13" t="n">
        <x:v>971.0375</x:v>
      </x:c>
      <x:c r="E1234" s="13" t="n">
        <x:v>841.9487666666668</x:v>
      </x:c>
      <x:c r="F1234" s="13" t="n">
        <x:v>1064.9714285714288</x:v>
      </x:c>
      <x:c r="G1234" s="13" t="n">
        <x:v>942.854077006838</x:v>
      </x:c>
      <x:c r="H1234" s="13" t="n">
        <x:v>1030.3706852271914</x:v>
      </x:c>
      <x:c r="I1234" s="13" t="n">
        <x:v>1028.1542425995103</x:v>
      </x:c>
      <x:c r="J1234" s="13" t="n">
        <x:f>G1234-D1234</x:f>
        <x:v>-28.183422993162026</x:v>
      </x:c>
      <x:c r="K1234" s="13" t="n">
        <x:f>H1234-D1234</x:f>
        <x:v>59.33318522719139</x:v>
      </x:c>
      <x:c r="L1234" s="13" t="n">
        <x:f>I1234-D1234</x:f>
        <x:v>57.1167425995103</x:v>
      </x:c>
      <x:c r="M1234" s="13" t="n">
        <x:v>1095.3700000000001</x:v>
      </x:c>
      <x:c r="N1234" s="13" t="n">
        <x:v>1107.223503146895</x:v>
      </x:c>
      <x:c r="O1234" s="13" t="n">
        <x:v>1109.2569166666667</x:v>
      </x:c>
      <x:c r="P1234" s="13" t="n">
        <x:f>N1234-M1234</x:f>
        <x:v>11.853503146894809</x:v>
      </x:c>
      <x:c r="Q1234" s="13" t="n">
        <x:f>O1234-M1234</x:f>
        <x:v>13.886916666666593</x:v>
      </x:c>
      <x:c r="R1234" s="13" t="n">
        <x:f>M1234-D1234</x:f>
        <x:v>124.3325000000001</x:v>
      </x:c>
      <x:c r="S1234" s="13" t="n">
        <x:f>N1234-G1234</x:f>
        <x:v>164.36942614005693</x:v>
      </x:c>
      <x:c r="T1234" s="13" t="n">
        <x:f>N1234-H1234</x:f>
        <x:v>76.85281791970351</x:v>
      </x:c>
      <x:c r="U1234" s="13" t="n">
        <x:f>O1234-I1234</x:f>
        <x:v>81.10267406715639</x:v>
      </x:c>
      <x:c r="V1234" s="13" t="n">
        <x:f>R1234-S1234</x:f>
        <x:v>-40.036926140056835</x:v>
      </x:c>
      <x:c r="W1234" s="13" t="n">
        <x:f>R1234-T1234</x:f>
        <x:v>47.479682080296584</x:v>
      </x:c>
      <x:c r="X1234" s="13" t="n">
        <x:f>R1234-U1234</x:f>
        <x:v>43.22982593284371</x:v>
      </x:c>
      <x:c r="Y1234" s="13" t="n">
        <x:f>F1234-D1234</x:f>
        <x:v>93.93392857142874</x:v>
      </x:c>
      <x:c r="Z1234" s="13" t="n">
        <x:f>E1234-D1234</x:f>
        <x:v>-129.08873333333327</x:v>
      </x:c>
    </x:row>
    <x:row r="1235" ht="20" customHeight="1">
      <x:c r="A1235" s="12" t="n">
        <x:v>45697.54861111111</x:v>
      </x:c>
      <x:c r="B1235" s="12" t="n">
        <x:v>45697.555555555555</x:v>
      </x:c>
      <x:c r="C1235" s="12" t="n">
        <x:v>45697.5</x:v>
      </x:c>
      <x:c r="D1235" s="13" t="n">
        <x:v>923.3321166666666</x:v>
      </x:c>
      <x:c r="E1235" s="13" t="n">
        <x:v>841.9487666666668</x:v>
      </x:c>
      <x:c r="F1235" s="13" t="n">
        <x:v>1048.925888095238</x:v>
      </x:c>
      <x:c r="G1235" s="13" t="n">
        <x:v>936.3028162598268</x:v>
      </x:c>
      <x:c r="H1235" s="13" t="n">
        <x:v>1014.8464616736348</x:v>
      </x:c>
      <x:c r="I1235" s="13" t="n">
        <x:v>1012.6300190459539</x:v>
      </x:c>
      <x:c r="J1235" s="13" t="n">
        <x:f>G1235-D1235</x:f>
        <x:v>12.970699593160248</x:v>
      </x:c>
      <x:c r="K1235" s="13" t="n">
        <x:f>H1235-D1235</x:f>
        <x:v>91.51434500696826</x:v>
      </x:c>
      <x:c r="L1235" s="13" t="n">
        <x:f>I1235-D1235</x:f>
        <x:v>89.29790237928728</x:v>
      </x:c>
      <x:c r="M1235" s="13" t="n">
        <x:v>1075.9960666666666</x:v>
      </x:c>
      <x:c r="N1235" s="13" t="n">
        <x:v>1111.280082791446</x:v>
      </x:c>
      <x:c r="O1235" s="13" t="n">
        <x:v>1109.6028716666667</x:v>
      </x:c>
      <x:c r="P1235" s="13" t="n">
        <x:f>N1235-M1235</x:f>
        <x:v>35.28401612477933</x:v>
      </x:c>
      <x:c r="Q1235" s="13" t="n">
        <x:f>O1235-M1235</x:f>
        <x:v>33.60680500000012</x:v>
      </x:c>
      <x:c r="R1235" s="13" t="n">
        <x:f>M1235-D1235</x:f>
        <x:v>152.66395</x:v>
      </x:c>
      <x:c r="S1235" s="13" t="n">
        <x:f>N1235-G1235</x:f>
        <x:v>174.97726653161908</x:v>
      </x:c>
      <x:c r="T1235" s="13" t="n">
        <x:f>N1235-H1235</x:f>
        <x:v>96.43362111781107</x:v>
      </x:c>
      <x:c r="U1235" s="13" t="n">
        <x:f>O1235-I1235</x:f>
        <x:v>96.97285262071284</x:v>
      </x:c>
      <x:c r="V1235" s="13" t="n">
        <x:f>R1235-S1235</x:f>
        <x:v>-22.31331653161908</x:v>
      </x:c>
      <x:c r="W1235" s="13" t="n">
        <x:f>R1235-T1235</x:f>
        <x:v>56.23032888218893</x:v>
      </x:c>
      <x:c r="X1235" s="13" t="n">
        <x:f>R1235-U1235</x:f>
        <x:v>55.69109737928716</x:v>
      </x:c>
      <x:c r="Y1235" s="13" t="n">
        <x:f>F1235-D1235</x:f>
        <x:v>125.59377142857136</x:v>
      </x:c>
      <x:c r="Z1235" s="13" t="n">
        <x:f>E1235-D1235</x:f>
        <x:v>-81.38334999999984</x:v>
      </x:c>
    </x:row>
    <x:row r="1236" ht="20" customHeight="1">
      <x:c r="A1236" s="12" t="n">
        <x:v>45697.555555555555</x:v>
      </x:c>
      <x:c r="B1236" s="12" t="n">
        <x:v>45697.5625</x:v>
      </x:c>
      <x:c r="C1236" s="12" t="n">
        <x:v>45697.5</x:v>
      </x:c>
      <x:c r="D1236" s="13" t="n">
        <x:v>946.7548</x:v>
      </x:c>
      <x:c r="E1236" s="13" t="n">
        <x:v>841.9487666666668</x:v>
      </x:c>
      <x:c r="F1236" s="13" t="n">
        <x:v>1029.6566285714287</x:v>
      </x:c>
      <x:c r="G1236" s="13" t="n">
        <x:v>928.4353378330565</x:v>
      </x:c>
      <x:c r="H1236" s="13" t="n">
        <x:v>996.2032571643824</x:v>
      </x:c>
      <x:c r="I1236" s="13" t="n">
        <x:v>987.7712001696431</x:v>
      </x:c>
      <x:c r="J1236" s="13" t="n">
        <x:f>G1236-D1236</x:f>
        <x:v>-18.319462166943595</x:v>
      </x:c>
      <x:c r="K1236" s="13" t="n">
        <x:f>H1236-D1236</x:f>
        <x:v>49.448457164382376</x:v>
      </x:c>
      <x:c r="L1236" s="13" t="n">
        <x:f>I1236-D1236</x:f>
        <x:v>41.01640016964302</x:v>
      </x:c>
      <x:c r="M1236" s="13" t="n">
        <x:v>1051.7253666666668</x:v>
      </x:c>
      <x:c r="N1236" s="13" t="n">
        <x:v>1101.9709288755512</x:v>
      </x:c>
      <x:c r="O1236" s="13" t="n">
        <x:v>1100.4946783333335</x:v>
      </x:c>
      <x:c r="P1236" s="13" t="n">
        <x:f>N1236-M1236</x:f>
        <x:v>50.245562208884394</x:v>
      </x:c>
      <x:c r="Q1236" s="13" t="n">
        <x:f>O1236-M1236</x:f>
        <x:v>48.76931166666668</x:v>
      </x:c>
      <x:c r="R1236" s="13" t="n">
        <x:f>M1236-D1236</x:f>
        <x:v>104.97056666666674</x:v>
      </x:c>
      <x:c r="S1236" s="13" t="n">
        <x:f>N1236-G1236</x:f>
        <x:v>173.53559104249473</x:v>
      </x:c>
      <x:c r="T1236" s="13" t="n">
        <x:f>N1236-H1236</x:f>
        <x:v>105.76767171116876</x:v>
      </x:c>
      <x:c r="U1236" s="13" t="n">
        <x:f>O1236-I1236</x:f>
        <x:v>112.7234781636904</x:v>
      </x:c>
      <x:c r="V1236" s="13" t="n">
        <x:f>R1236-S1236</x:f>
        <x:v>-68.56502437582799</x:v>
      </x:c>
      <x:c r="W1236" s="13" t="n">
        <x:f>R1236-T1236</x:f>
        <x:v>-0.7971050445020182</x:v>
      </x:c>
      <x:c r="X1236" s="13" t="n">
        <x:f>R1236-U1236</x:f>
        <x:v>-7.752911497023661</x:v>
      </x:c>
      <x:c r="Y1236" s="13" t="n">
        <x:f>F1236-D1236</x:f>
        <x:v>82.90182857142861</x:v>
      </x:c>
      <x:c r="Z1236" s="13" t="n">
        <x:f>E1236-D1236</x:f>
        <x:v>-104.80603333333329</x:v>
      </x:c>
    </x:row>
    <x:row r="1237" ht="20" customHeight="1">
      <x:c r="A1237" s="12" t="n">
        <x:v>45697.5625</x:v>
      </x:c>
      <x:c r="B1237" s="12" t="n">
        <x:v>45697.569444444445</x:v>
      </x:c>
      <x:c r="C1237" s="12" t="n">
        <x:v>45697.5</x:v>
      </x:c>
      <x:c r="D1237" s="13" t="n">
        <x:v>1006.8312500000001</x:v>
      </x:c>
      <x:c r="E1237" s="13" t="n">
        <x:v>841.9487666666668</x:v>
      </x:c>
      <x:c r="F1237" s="13" t="n">
        <x:v>1008.4366071428572</x:v>
      </x:c>
      <x:c r="G1237" s="13" t="n">
        <x:v>919.7713795424636</x:v>
      </x:c>
      <x:c r="H1237" s="13" t="n">
        <x:v>975.672670677924</x:v>
      </x:c>
      <x:c r="I1237" s="13" t="n">
        <x:v>943.6409410837557</x:v>
      </x:c>
      <x:c r="J1237" s="13" t="n">
        <x:f>G1237-D1237</x:f>
        <x:v>-87.05987045753648</x:v>
      </x:c>
      <x:c r="K1237" s="13" t="n">
        <x:f>H1237-D1237</x:f>
        <x:v>-31.158579322076093</x:v>
      </x:c>
      <x:c r="L1237" s="13" t="n">
        <x:f>I1237-D1237</x:f>
        <x:v>-63.19030891624436</x:v>
      </x:c>
      <x:c r="M1237" s="13" t="n">
        <x:v>1055.3566666666668</x:v>
      </x:c>
      <x:c r="N1237" s="13" t="n">
        <x:v>1106.1244575387736</x:v>
      </x:c>
      <x:c r="O1237" s="13" t="n">
        <x:v>1104.9387666666667</x:v>
      </x:c>
      <x:c r="P1237" s="13" t="n">
        <x:f>N1237-M1237</x:f>
        <x:v>50.76779087210684</x:v>
      </x:c>
      <x:c r="Q1237" s="13" t="n">
        <x:f>O1237-M1237</x:f>
        <x:v>49.582099999999855</x:v>
      </x:c>
      <x:c r="R1237" s="13" t="n">
        <x:f>M1237-D1237</x:f>
        <x:v>48.52541666666673</x:v>
      </x:c>
      <x:c r="S1237" s="13" t="n">
        <x:f>N1237-G1237</x:f>
        <x:v>186.35307799631005</x:v>
      </x:c>
      <x:c r="T1237" s="13" t="n">
        <x:f>N1237-H1237</x:f>
        <x:v>130.45178686084967</x:v>
      </x:c>
      <x:c r="U1237" s="13" t="n">
        <x:f>O1237-I1237</x:f>
        <x:v>161.29782558291095</x:v>
      </x:c>
      <x:c r="V1237" s="13" t="n">
        <x:f>R1237-S1237</x:f>
        <x:v>-137.82766132964332</x:v>
      </x:c>
      <x:c r="W1237" s="13" t="n">
        <x:f>R1237-T1237</x:f>
        <x:v>-81.92637019418294</x:v>
      </x:c>
      <x:c r="X1237" s="13" t="n">
        <x:f>R1237-U1237</x:f>
        <x:v>-112.77240891624422</x:v>
      </x:c>
      <x:c r="Y1237" s="13" t="n">
        <x:f>F1237-D1237</x:f>
        <x:v>1.6053571428570876</x:v>
      </x:c>
      <x:c r="Z1237" s="13" t="n">
        <x:f>E1237-D1237</x:f>
        <x:v>-164.8824833333333</x:v>
      </x:c>
    </x:row>
    <x:row r="1238" ht="20" customHeight="1">
      <x:c r="A1238" s="12" t="n">
        <x:v>45697.569444444445</x:v>
      </x:c>
      <x:c r="B1238" s="12" t="n">
        <x:v>45697.57638888889</x:v>
      </x:c>
      <x:c r="C1238" s="12" t="n">
        <x:v>45697.5</x:v>
      </x:c>
      <x:c r="D1238" s="13" t="n">
        <x:v>976.99885</x:v>
      </x:c>
      <x:c r="E1238" s="13" t="n">
        <x:v>841.9487666666668</x:v>
      </x:c>
      <x:c r="F1238" s="13" t="n">
        <x:v>978.8875523809525</x:v>
      </x:c>
      <x:c r="G1238" s="13" t="n">
        <x:v>907.7067462033625</x:v>
      </x:c>
      <x:c r="H1238" s="13" t="n">
        <x:v>947.0836597561183</x:v>
      </x:c>
      <x:c r="I1238" s="13" t="n">
        <x:v>915.0519301619502</x:v>
      </x:c>
      <x:c r="J1238" s="13" t="n">
        <x:f>G1238-D1238</x:f>
        <x:v>-69.29210379663743</x:v>
      </x:c>
      <x:c r="K1238" s="13" t="n">
        <x:f>H1238-D1238</x:f>
        <x:v>-29.915190243881625</x:v>
      </x:c>
      <x:c r="L1238" s="13" t="n">
        <x:f>I1238-D1238</x:f>
        <x:v>-61.94691983804978</x:v>
      </x:c>
      <x:c r="M1238" s="13" t="n">
        <x:v>1057.0186833333335</x:v>
      </x:c>
      <x:c r="N1238" s="13" t="n">
        <x:v>1112.0969995694213</x:v>
      </x:c>
      <x:c r="O1238" s="13" t="n">
        <x:v>1108.1746916666668</x:v>
      </x:c>
      <x:c r="P1238" s="13" t="n">
        <x:f>N1238-M1238</x:f>
        <x:v>55.07831623608786</x:v>
      </x:c>
      <x:c r="Q1238" s="13" t="n">
        <x:f>O1238-M1238</x:f>
        <x:v>51.156008333333375</x:v>
      </x:c>
      <x:c r="R1238" s="13" t="n">
        <x:f>M1238-D1238</x:f>
        <x:v>80.01983333333351</x:v>
      </x:c>
      <x:c r="S1238" s="13" t="n">
        <x:f>N1238-G1238</x:f>
        <x:v>204.3902533660588</x:v>
      </x:c>
      <x:c r="T1238" s="13" t="n">
        <x:f>N1238-H1238</x:f>
        <x:v>165.013339813303</x:v>
      </x:c>
      <x:c r="U1238" s="13" t="n">
        <x:f>O1238-I1238</x:f>
        <x:v>193.12276150471666</x:v>
      </x:c>
      <x:c r="V1238" s="13" t="n">
        <x:f>R1238-S1238</x:f>
        <x:v>-124.37042003272529</x:v>
      </x:c>
      <x:c r="W1238" s="13" t="n">
        <x:f>R1238-T1238</x:f>
        <x:v>-84.99350647996948</x:v>
      </x:c>
      <x:c r="X1238" s="13" t="n">
        <x:f>R1238-U1238</x:f>
        <x:v>-113.10292817138316</x:v>
      </x:c>
      <x:c r="Y1238" s="13" t="n">
        <x:f>F1238-D1238</x:f>
        <x:v>1.888702380952509</x:v>
      </x:c>
      <x:c r="Z1238" s="13" t="n">
        <x:f>E1238-D1238</x:f>
        <x:v>-135.0500833333332</x:v>
      </x:c>
    </x:row>
    <x:row r="1239" ht="20" customHeight="1">
      <x:c r="A1239" s="12" t="n">
        <x:v>45697.57638888889</x:v>
      </x:c>
      <x:c r="B1239" s="12" t="n">
        <x:v>45697.58333333333</x:v>
      </x:c>
      <x:c r="C1239" s="12" t="n">
        <x:v>45697.5</x:v>
      </x:c>
      <x:c r="D1239" s="13" t="n">
        <x:v>905.6525666666666</x:v>
      </x:c>
      <x:c r="E1239" s="13" t="n">
        <x:v>841.9487666666668</x:v>
      </x:c>
      <x:c r="F1239" s="13" t="n">
        <x:v>939.8680595238096</x:v>
      </x:c>
      <x:c r="G1239" s="13" t="n">
        <x:v>891.7754117430123</x:v>
      </x:c>
      <x:c r="H1239" s="13" t="n">
        <x:v>909.331903686603</x:v>
      </x:c>
      <x:c r="I1239" s="13" t="n">
        <x:v>877.3001740924349</x:v>
      </x:c>
      <x:c r="J1239" s="13" t="n">
        <x:f>G1239-D1239</x:f>
        <x:v>-13.877154923654302</x:v>
      </x:c>
      <x:c r="K1239" s="13" t="n">
        <x:f>H1239-D1239</x:f>
        <x:v>3.6793370199363835</x:v>
      </x:c>
      <x:c r="L1239" s="13" t="n">
        <x:f>I1239-D1239</x:f>
        <x:v>-28.35239257423177</x:v>
      </x:c>
      <x:c r="M1239" s="13" t="n">
        <x:v>1048.3172333333334</x:v>
      </x:c>
      <x:c r="N1239" s="13" t="n">
        <x:v>1095.643835231531</x:v>
      </x:c>
      <x:c r="O1239" s="13" t="n">
        <x:v>1086.076035</x:v>
      </x:c>
      <x:c r="P1239" s="13" t="n">
        <x:f>N1239-M1239</x:f>
        <x:v>47.32660189819762</x:v>
      </x:c>
      <x:c r="Q1239" s="13" t="n">
        <x:f>O1239-M1239</x:f>
        <x:v>37.75880166666661</x:v>
      </x:c>
      <x:c r="R1239" s="13" t="n">
        <x:f>M1239-D1239</x:f>
        <x:v>142.6646666666668</x:v>
      </x:c>
      <x:c r="S1239" s="13" t="n">
        <x:f>N1239-G1239</x:f>
        <x:v>203.86842348851872</x:v>
      </x:c>
      <x:c r="T1239" s="13" t="n">
        <x:f>N1239-H1239</x:f>
        <x:v>186.31193154492803</x:v>
      </x:c>
      <x:c r="U1239" s="13" t="n">
        <x:f>O1239-I1239</x:f>
        <x:v>208.77586090756517</x:v>
      </x:c>
      <x:c r="V1239" s="13" t="n">
        <x:f>R1239-S1239</x:f>
        <x:v>-61.203756821851925</x:v>
      </x:c>
      <x:c r="W1239" s="13" t="n">
        <x:f>R1239-T1239</x:f>
        <x:v>-43.64726487826124</x:v>
      </x:c>
      <x:c r="X1239" s="13" t="n">
        <x:f>R1239-U1239</x:f>
        <x:v>-66.11119424089839</x:v>
      </x:c>
      <x:c r="Y1239" s="13" t="n">
        <x:f>F1239-D1239</x:f>
        <x:v>34.215492857142976</x:v>
      </x:c>
      <x:c r="Z1239" s="13" t="n">
        <x:f>E1239-D1239</x:f>
        <x:v>-63.70379999999989</x:v>
      </x:c>
    </x:row>
    <x:row r="1240" ht="20" customHeight="1">
      <x:c r="A1240" s="12" t="n">
        <x:v>45697.58333333333</x:v>
      </x:c>
      <x:c r="B1240" s="12" t="n">
        <x:v>45697.59027777778</x:v>
      </x:c>
      <x:c r="C1240" s="12" t="n">
        <x:v>45697.5</x:v>
      </x:c>
      <x:c r="D1240" s="13" t="n">
        <x:v>858.2062500000001</x:v>
      </x:c>
      <x:c r="E1240" s="13" t="n">
        <x:v>666.0707666666666</x:v>
      </x:c>
      <x:c r="F1240" s="13" t="n">
        <x:v>897.9669642857143</x:v>
      </x:c>
      <x:c r="G1240" s="13" t="n">
        <x:v>768.5420866448671</x:v>
      </x:c>
      <x:c r="H1240" s="13" t="n">
        <x:v>895.2884136888032</x:v>
      </x:c>
      <x:c r="I1240" s="13" t="n">
        <x:v>868.7245165966438</x:v>
      </x:c>
      <x:c r="J1240" s="13" t="n">
        <x:f>G1240-D1240</x:f>
        <x:v>-89.66416335513293</x:v>
      </x:c>
      <x:c r="K1240" s="13" t="n">
        <x:f>H1240-D1240</x:f>
        <x:v>37.08216368880312</x:v>
      </x:c>
      <x:c r="L1240" s="13" t="n">
        <x:f>I1240-D1240</x:f>
        <x:v>10.518266596643684</x:v>
      </x:c>
      <x:c r="M1240" s="13" t="n">
        <x:v>1045.43</x:v>
      </x:c>
      <x:c r="N1240" s="13" t="n">
        <x:v>1071.7720057632625</x:v>
      </x:c>
      <x:c r="O1240" s="13" t="n">
        <x:v>1053.2325666666666</x:v>
      </x:c>
      <x:c r="P1240" s="13" t="n">
        <x:f>N1240-M1240</x:f>
        <x:v>26.342005763262478</x:v>
      </x:c>
      <x:c r="Q1240" s="13" t="n">
        <x:f>O1240-M1240</x:f>
        <x:v>7.8025666666665074</x:v>
      </x:c>
      <x:c r="R1240" s="13" t="n">
        <x:f>M1240-D1240</x:f>
        <x:v>187.22375</x:v>
      </x:c>
      <x:c r="S1240" s="13" t="n">
        <x:f>N1240-G1240</x:f>
        <x:v>303.2299191183954</x:v>
      </x:c>
      <x:c r="T1240" s="13" t="n">
        <x:f>N1240-H1240</x:f>
        <x:v>176.48359207445935</x:v>
      </x:c>
      <x:c r="U1240" s="13" t="n">
        <x:f>O1240-I1240</x:f>
        <x:v>184.50805007002282</x:v>
      </x:c>
      <x:c r="V1240" s="13" t="n">
        <x:f>R1240-S1240</x:f>
        <x:v>-116.0061691183954</x:v>
      </x:c>
      <x:c r="W1240" s="13" t="n">
        <x:f>R1240-T1240</x:f>
        <x:v>10.740157925540643</x:v>
      </x:c>
      <x:c r="X1240" s="13" t="n">
        <x:f>R1240-U1240</x:f>
        <x:v>2.715699929977177</x:v>
      </x:c>
      <x:c r="Y1240" s="13" t="n">
        <x:f>F1240-D1240</x:f>
        <x:v>39.76071428571424</x:v>
      </x:c>
      <x:c r="Z1240" s="13" t="n">
        <x:f>E1240-D1240</x:f>
        <x:v>-192.13548333333347</x:v>
      </x:c>
    </x:row>
    <x:row r="1241" ht="20" customHeight="1">
      <x:c r="A1241" s="12" t="n">
        <x:v>45697.59027777778</x:v>
      </x:c>
      <x:c r="B1241" s="12" t="n">
        <x:v>45697.59722222222</x:v>
      </x:c>
      <x:c r="C1241" s="12" t="n">
        <x:v>45697.5</x:v>
      </x:c>
      <x:c r="D1241" s="13" t="n">
        <x:v>850.2519833333334</x:v>
      </x:c>
      <x:c r="E1241" s="13" t="n">
        <x:v>666.0707666666666</x:v>
      </x:c>
      <x:c r="F1241" s="13" t="n">
        <x:v>862.3711595238095</x:v>
      </x:c>
      <x:c r="G1241" s="13" t="n">
        <x:v>754.0086155635428</x:v>
      </x:c>
      <x:c r="H1241" s="13" t="n">
        <x:v>859.7987878487124</x:v>
      </x:c>
      <x:c r="I1241" s="13" t="n">
        <x:v>839.4180374943427</x:v>
      </x:c>
      <x:c r="J1241" s="13" t="n">
        <x:f>G1241-D1241</x:f>
        <x:v>-96.24336776979067</x:v>
      </x:c>
      <x:c r="K1241" s="13" t="n">
        <x:f>H1241-D1241</x:f>
        <x:v>9.546804515378994</x:v>
      </x:c>
      <x:c r="L1241" s="13" t="n">
        <x:f>I1241-D1241</x:f>
        <x:v>-10.833945838990758</x:v>
      </x:c>
      <x:c r="M1241" s="13" t="n">
        <x:v>1065.5373166666666</x:v>
      </x:c>
      <x:c r="N1241" s="13" t="n">
        <x:v>1080.0343665465668</x:v>
      </x:c>
      <x:c r="O1241" s="13" t="n">
        <x:v>1061.7549316666664</x:v>
      </x:c>
      <x:c r="P1241" s="13" t="n">
        <x:f>N1241-M1241</x:f>
        <x:v>14.49704987990026</x:v>
      </x:c>
      <x:c r="Q1241" s="13" t="n">
        <x:f>O1241-M1241</x:f>
        <x:v>-3.782385000000204</x:v>
      </x:c>
      <x:c r="R1241" s="13" t="n">
        <x:f>M1241-D1241</x:f>
        <x:v>215.28533333333314</x:v>
      </x:c>
      <x:c r="S1241" s="13" t="n">
        <x:f>N1241-G1241</x:f>
        <x:v>326.02575098302407</x:v>
      </x:c>
      <x:c r="T1241" s="13" t="n">
        <x:f>N1241-H1241</x:f>
        <x:v>220.2355786978544</x:v>
      </x:c>
      <x:c r="U1241" s="13" t="n">
        <x:f>O1241-I1241</x:f>
        <x:v>222.3368941723237</x:v>
      </x:c>
      <x:c r="V1241" s="13" t="n">
        <x:f>R1241-S1241</x:f>
        <x:v>-110.74041764969093</x:v>
      </x:c>
      <x:c r="W1241" s="13" t="n">
        <x:f>R1241-T1241</x:f>
        <x:v>-4.950245364521265</x:v>
      </x:c>
      <x:c r="X1241" s="13" t="n">
        <x:f>R1241-U1241</x:f>
        <x:v>-7.051560838990554</x:v>
      </x:c>
      <x:c r="Y1241" s="13" t="n">
        <x:f>F1241-D1241</x:f>
        <x:v>12.119176190476082</x:v>
      </x:c>
      <x:c r="Z1241" s="13" t="n">
        <x:f>E1241-D1241</x:f>
        <x:v>-184.18121666666684</x:v>
      </x:c>
    </x:row>
    <x:row r="1242" ht="20" customHeight="1">
      <x:c r="A1242" s="12" t="n">
        <x:v>45697.59722222222</x:v>
      </x:c>
      <x:c r="B1242" s="12" t="n">
        <x:v>45697.60416666667</x:v>
      </x:c>
      <x:c r="C1242" s="12" t="n">
        <x:v>45697.5</x:v>
      </x:c>
      <x:c r="D1242" s="13" t="n">
        <x:v>815.1477</x:v>
      </x:c>
      <x:c r="E1242" s="13" t="n">
        <x:v>666.0707666666666</x:v>
      </x:c>
      <x:c r="F1242" s="13" t="n">
        <x:v>827.4886976190477</x:v>
      </x:c>
      <x:c r="G1242" s="13" t="n">
        <x:v>739.7663964388662</x:v>
      </x:c>
      <x:c r="H1242" s="13" t="n">
        <x:v>825.0203770314325</x:v>
      </x:c>
      <x:c r="I1242" s="13" t="n">
        <x:v>818.4073062637749</x:v>
      </x:c>
      <x:c r="J1242" s="13" t="n">
        <x:f>G1242-D1242</x:f>
        <x:v>-75.38130356113379</x:v>
      </x:c>
      <x:c r="K1242" s="13" t="n">
        <x:f>H1242-D1242</x:f>
        <x:v>9.872677031432545</x:v>
      </x:c>
      <x:c r="L1242" s="13" t="n">
        <x:f>I1242-D1242</x:f>
        <x:v>3.259606263774913</x:v>
      </x:c>
      <x:c r="M1242" s="13" t="n">
        <x:v>1059.5645666666667</x:v>
      </x:c>
      <x:c r="N1242" s="13" t="n">
        <x:v>1091.2118761146728</x:v>
      </x:c>
      <x:c r="O1242" s="13" t="n">
        <x:v>1073.1853224999998</x:v>
      </x:c>
      <x:c r="P1242" s="13" t="n">
        <x:f>N1242-M1242</x:f>
        <x:v>31.647309448006126</x:v>
      </x:c>
      <x:c r="Q1242" s="13" t="n">
        <x:f>O1242-M1242</x:f>
        <x:v>13.620755833333078</x:v>
      </x:c>
      <x:c r="R1242" s="13" t="n">
        <x:f>M1242-D1242</x:f>
        <x:v>244.4168666666667</x:v>
      </x:c>
      <x:c r="S1242" s="13" t="n">
        <x:f>N1242-G1242</x:f>
        <x:v>351.4454796758066</x:v>
      </x:c>
      <x:c r="T1242" s="13" t="n">
        <x:f>N1242-H1242</x:f>
        <x:v>266.1914990832403</x:v>
      </x:c>
      <x:c r="U1242" s="13" t="n">
        <x:f>O1242-I1242</x:f>
        <x:v>254.77801623622486</x:v>
      </x:c>
      <x:c r="V1242" s="13" t="n">
        <x:f>R1242-S1242</x:f>
        <x:v>-107.02861300913992</x:v>
      </x:c>
      <x:c r="W1242" s="13" t="n">
        <x:f>R1242-T1242</x:f>
        <x:v>-21.77463241657358</x:v>
      </x:c>
      <x:c r="X1242" s="13" t="n">
        <x:f>R1242-U1242</x:f>
        <x:v>-10.361149569558165</x:v>
      </x:c>
      <x:c r="Y1242" s="13" t="n">
        <x:f>F1242-D1242</x:f>
        <x:v>12.340997619047698</x:v>
      </x:c>
      <x:c r="Z1242" s="13" t="n">
        <x:f>E1242-D1242</x:f>
        <x:v>-149.0769333333334</x:v>
      </x:c>
    </x:row>
    <x:row r="1243" ht="20" customHeight="1">
      <x:c r="A1243" s="12" t="n">
        <x:v>45697.60416666667</x:v>
      </x:c>
      <x:c r="B1243" s="12" t="n">
        <x:v>45697.61111111111</x:v>
      </x:c>
      <x:c r="C1243" s="12" t="n">
        <x:v>45697.5</x:v>
      </x:c>
      <x:c r="D1243" s="13" t="n">
        <x:v>761.25625</x:v>
      </x:c>
      <x:c r="E1243" s="13" t="n">
        <x:v>666.0707666666666</x:v>
      </x:c>
      <x:c r="F1243" s="13" t="n">
        <x:v>786.7401785714284</x:v>
      </x:c>
      <x:c r="G1243" s="13" t="n">
        <x:v>723.1291149629554</x:v>
      </x:c>
      <x:c r="H1243" s="13" t="n">
        <x:v>784.3934069654119</x:v>
      </x:c>
      <x:c r="I1243" s="13" t="n">
        <x:v>777.7803361977542</x:v>
      </x:c>
      <x:c r="J1243" s="13" t="n">
        <x:f>G1243-D1243</x:f>
        <x:v>-38.12713503704458</x:v>
      </x:c>
      <x:c r="K1243" s="13" t="n">
        <x:f>H1243-D1243</x:f>
        <x:v>23.13715696541192</x:v>
      </x:c>
      <x:c r="L1243" s="13" t="n">
        <x:f>I1243-D1243</x:f>
        <x:v>16.524086197754173</x:v>
      </x:c>
      <x:c r="M1243" s="13" t="n">
        <x:v>1042.7233333333334</x:v>
      </x:c>
      <x:c r="N1243" s="13" t="n">
        <x:v>1083.9286668306006</x:v>
      </x:c>
      <x:c r="O1243" s="13" t="n">
        <x:v>1061.8003166666665</x:v>
      </x:c>
      <x:c r="P1243" s="13" t="n">
        <x:f>N1243-M1243</x:f>
        <x:v>41.20533349726725</x:v>
      </x:c>
      <x:c r="Q1243" s="13" t="n">
        <x:f>O1243-M1243</x:f>
        <x:v>19.076983333333146</x:v>
      </x:c>
      <x:c r="R1243" s="13" t="n">
        <x:f>M1243-D1243</x:f>
        <x:v>281.46708333333333</x:v>
      </x:c>
      <x:c r="S1243" s="13" t="n">
        <x:f>N1243-G1243</x:f>
        <x:v>360.79955186764516</x:v>
      </x:c>
      <x:c r="T1243" s="13" t="n">
        <x:f>N1243-H1243</x:f>
        <x:v>299.53525986518866</x:v>
      </x:c>
      <x:c r="U1243" s="13" t="n">
        <x:f>O1243-I1243</x:f>
        <x:v>284.0199804689123</x:v>
      </x:c>
      <x:c r="V1243" s="13" t="n">
        <x:f>R1243-S1243</x:f>
        <x:v>-79.33246853431183</x:v>
      </x:c>
      <x:c r="W1243" s="13" t="n">
        <x:f>R1243-T1243</x:f>
        <x:v>-18.06817653185533</x:v>
      </x:c>
      <x:c r="X1243" s="13" t="n">
        <x:f>R1243-U1243</x:f>
        <x:v>-2.5528971355789736</x:v>
      </x:c>
      <x:c r="Y1243" s="13" t="n">
        <x:f>F1243-D1243</x:f>
        <x:v>25.48392857142835</x:v>
      </x:c>
      <x:c r="Z1243" s="13" t="n">
        <x:f>E1243-D1243</x:f>
        <x:v>-95.18548333333342</x:v>
      </x:c>
    </x:row>
    <x:row r="1244" ht="20" customHeight="1">
      <x:c r="A1244" s="12" t="n">
        <x:v>45697.61111111111</x:v>
      </x:c>
      <x:c r="B1244" s="12" t="n">
        <x:v>45697.618055555555</x:v>
      </x:c>
      <x:c r="C1244" s="12" t="n">
        <x:v>45697.5</x:v>
      </x:c>
      <x:c r="D1244" s="13" t="n">
        <x:v>757.879</x:v>
      </x:c>
      <x:c r="E1244" s="13" t="n">
        <x:v>666.0707666666666</x:v>
      </x:c>
      <x:c r="F1244" s="13" t="n">
        <x:v>738.2106904761904</x:v>
      </x:c>
      <x:c r="G1244" s="13" t="n">
        <x:v>703.314928528872</x:v>
      </x:c>
      <x:c r="H1244" s="13" t="n">
        <x:v>736.008677747143</x:v>
      </x:c>
      <x:c r="I1244" s="13" t="n">
        <x:v>726.2989369737372</x:v>
      </x:c>
      <x:c r="J1244" s="13" t="n">
        <x:f>G1244-D1244</x:f>
        <x:v>-54.564071471128045</x:v>
      </x:c>
      <x:c r="K1244" s="13" t="n">
        <x:f>H1244-D1244</x:f>
        <x:v>-21.870322252857022</x:v>
      </x:c>
      <x:c r="L1244" s="13" t="n">
        <x:f>I1244-D1244</x:f>
        <x:v>-31.580063026262792</x:v>
      </x:c>
      <x:c r="M1244" s="13" t="n">
        <x:v>1073.3025333333333</x:v>
      </x:c>
      <x:c r="N1244" s="13" t="n">
        <x:v>1066.0200380699166</x:v>
      </x:c>
      <x:c r="O1244" s="13" t="n">
        <x:v>1040.5863283333333</x:v>
      </x:c>
      <x:c r="P1244" s="13" t="n">
        <x:f>N1244-M1244</x:f>
        <x:v>-7.282495263416649</x:v>
      </x:c>
      <x:c r="Q1244" s="13" t="n">
        <x:f>O1244-M1244</x:f>
        <x:v>-32.716204999999945</x:v>
      </x:c>
      <x:c r="R1244" s="13" t="n">
        <x:f>M1244-D1244</x:f>
        <x:v>315.42353333333324</x:v>
      </x:c>
      <x:c r="S1244" s="13" t="n">
        <x:f>N1244-G1244</x:f>
        <x:v>362.70510954104464</x:v>
      </x:c>
      <x:c r="T1244" s="13" t="n">
        <x:f>N1244-H1244</x:f>
        <x:v>330.0113603227736</x:v>
      </x:c>
      <x:c r="U1244" s="13" t="n">
        <x:f>O1244-I1244</x:f>
        <x:v>314.2873913595961</x:v>
      </x:c>
      <x:c r="V1244" s="13" t="n">
        <x:f>R1244-S1244</x:f>
        <x:v>-47.281576207711396</x:v>
      </x:c>
      <x:c r="W1244" s="13" t="n">
        <x:f>R1244-T1244</x:f>
        <x:v>-14.587826989440373</x:v>
      </x:c>
      <x:c r="X1244" s="13" t="n">
        <x:f>R1244-U1244</x:f>
        <x:v>1.1361419737371534</x:v>
      </x:c>
      <x:c r="Y1244" s="13" t="n">
        <x:f>F1244-D1244</x:f>
        <x:v>-19.668309523809626</x:v>
      </x:c>
      <x:c r="Z1244" s="13" t="n">
        <x:f>E1244-D1244</x:f>
        <x:v>-91.80823333333342</x:v>
      </x:c>
    </x:row>
    <x:row r="1245" ht="20" customHeight="1">
      <x:c r="A1245" s="12" t="n">
        <x:v>45697.618055555555</x:v>
      </x:c>
      <x:c r="B1245" s="12" t="n">
        <x:v>45697.625</x:v>
      </x:c>
      <x:c r="C1245" s="12" t="n">
        <x:v>45697.5</x:v>
      </x:c>
      <x:c r="D1245" s="13" t="n">
        <x:v>740.4480333333332</x:v>
      </x:c>
      <x:c r="E1245" s="13" t="n">
        <x:v>666.0707666666666</x:v>
      </x:c>
      <x:c r="F1245" s="13" t="n">
        <x:v>687.4693404761906</x:v>
      </x:c>
      <x:c r="G1245" s="13" t="n">
        <x:v>682.5976572721877</x:v>
      </x:c>
      <x:c r="H1245" s="13" t="n">
        <x:v>685.418684399154</x:v>
      </x:c>
      <x:c r="I1245" s="13" t="n">
        <x:v>675.7089436257482</x:v>
      </x:c>
      <x:c r="J1245" s="13" t="n">
        <x:f>G1245-D1245</x:f>
        <x:v>-57.85037606114554</x:v>
      </x:c>
      <x:c r="K1245" s="13" t="n">
        <x:f>H1245-D1245</x:f>
        <x:v>-55.02934893417921</x:v>
      </x:c>
      <x:c r="L1245" s="13" t="n">
        <x:f>I1245-D1245</x:f>
        <x:v>-64.73908970758498</x:v>
      </x:c>
      <x:c r="M1245" s="13" t="n">
        <x:v>1063.3566666666668</x:v>
      </x:c>
      <x:c r="N1245" s="13" t="n">
        <x:v>1058.85732857428</x:v>
      </x:c>
      <x:c r="O1245" s="13" t="n">
        <x:v>1042.4538391666667</x:v>
      </x:c>
      <x:c r="P1245" s="13" t="n">
        <x:f>N1245-M1245</x:f>
        <x:v>-4.499338092386779</x:v>
      </x:c>
      <x:c r="Q1245" s="13" t="n">
        <x:f>O1245-M1245</x:f>
        <x:v>-20.902827500000058</x:v>
      </x:c>
      <x:c r="R1245" s="13" t="n">
        <x:f>M1245-D1245</x:f>
        <x:v>322.90863333333357</x:v>
      </x:c>
      <x:c r="S1245" s="13" t="n">
        <x:f>N1245-G1245</x:f>
        <x:v>376.25967130209233</x:v>
      </x:c>
      <x:c r="T1245" s="13" t="n">
        <x:f>N1245-H1245</x:f>
        <x:v>373.438644175126</x:v>
      </x:c>
      <x:c r="U1245" s="13" t="n">
        <x:f>O1245-I1245</x:f>
        <x:v>366.7448955409185</x:v>
      </x:c>
      <x:c r="V1245" s="13" t="n">
        <x:f>R1245-S1245</x:f>
        <x:v>-53.35103796875876</x:v>
      </x:c>
      <x:c r="W1245" s="13" t="n">
        <x:f>R1245-T1245</x:f>
        <x:v>-50.53001084179243</x:v>
      </x:c>
      <x:c r="X1245" s="13" t="n">
        <x:f>R1245-U1245</x:f>
        <x:v>-43.83626220758492</x:v>
      </x:c>
      <x:c r="Y1245" s="13" t="n">
        <x:f>F1245-D1245</x:f>
        <x:v>-52.97869285714262</x:v>
      </x:c>
      <x:c r="Z1245" s="13" t="n">
        <x:f>E1245-D1245</x:f>
        <x:v>-74.37726666666663</x:v>
      </x:c>
    </x:row>
    <x:row r="1246" ht="20" customHeight="1">
      <x:c r="A1246" s="12" t="n">
        <x:v>45697.625</x:v>
      </x:c>
      <x:c r="B1246" s="12" t="n">
        <x:v>45697.631944444445</x:v>
      </x:c>
      <x:c r="C1246" s="12" t="n">
        <x:v>45697.5</x:v>
      </x:c>
      <x:c r="D1246" s="13" t="n">
        <x:v>687.0187500000001</x:v>
      </x:c>
      <x:c r="E1246" s="13" t="n">
        <x:v>394.29423333333335</x:v>
      </x:c>
      <x:c r="F1246" s="13" t="n">
        <x:v>640.407142857143</x:v>
      </x:c>
      <x:c r="G1246" s="13" t="n">
        <x:v>499.3915560290637</x:v>
      </x:c>
      <x:c r="H1246" s="13" t="n">
        <x:v>643.9868723105734</x:v>
      </x:c>
      <x:c r="I1246" s="13" t="n">
        <x:v>634.2771315371676</x:v>
      </x:c>
      <x:c r="J1246" s="13" t="n">
        <x:f>G1246-D1246</x:f>
        <x:v>-187.6271939709364</x:v>
      </x:c>
      <x:c r="K1246" s="13" t="n">
        <x:f>H1246-D1246</x:f>
        <x:v>-43.031877689426665</x:v>
      </x:c>
      <x:c r="L1246" s="13" t="n">
        <x:f>I1246-D1246</x:f>
        <x:v>-52.741618462832434</x:v>
      </x:c>
      <x:c r="M1246" s="13" t="n">
        <x:v>1016.4166666666666</x:v>
      </x:c>
      <x:c r="N1246" s="13" t="n">
        <x:v>1056.9477513090021</x:v>
      </x:c>
      <x:c r="O1246" s="13" t="n">
        <x:v>1040.77055</x:v>
      </x:c>
      <x:c r="P1246" s="13" t="n">
        <x:f>N1246-M1246</x:f>
        <x:v>40.531084642335486</x:v>
      </x:c>
      <x:c r="Q1246" s="13" t="n">
        <x:f>O1246-M1246</x:f>
        <x:v>24.35388333333333</x:v>
      </x:c>
      <x:c r="R1246" s="13" t="n">
        <x:f>M1246-D1246</x:f>
        <x:v>329.39791666666656</x:v>
      </x:c>
      <x:c r="S1246" s="13" t="n">
        <x:f>N1246-G1246</x:f>
        <x:v>557.5561952799385</x:v>
      </x:c>
      <x:c r="T1246" s="13" t="n">
        <x:f>N1246-H1246</x:f>
        <x:v>412.9608789984287</x:v>
      </x:c>
      <x:c r="U1246" s="13" t="n">
        <x:f>O1246-I1246</x:f>
        <x:v>406.4934184628323</x:v>
      </x:c>
      <x:c r="V1246" s="13" t="n">
        <x:f>R1246-S1246</x:f>
        <x:v>-228.15827861327193</x:v>
      </x:c>
      <x:c r="W1246" s="13" t="n">
        <x:f>R1246-T1246</x:f>
        <x:v>-83.56296233176215</x:v>
      </x:c>
      <x:c r="X1246" s="13" t="n">
        <x:f>R1246-U1246</x:f>
        <x:v>-77.09550179616576</x:v>
      </x:c>
      <x:c r="Y1246" s="13" t="n">
        <x:f>F1246-D1246</x:f>
        <x:v>-46.61160714285711</x:v>
      </x:c>
      <x:c r="Z1246" s="13" t="n">
        <x:f>E1246-D1246</x:f>
        <x:v>-292.7245166666667</x:v>
      </x:c>
    </x:row>
    <x:row r="1247" ht="20" customHeight="1">
      <x:c r="A1247" s="12" t="n">
        <x:v>45697.631944444445</x:v>
      </x:c>
      <x:c r="B1247" s="12" t="n">
        <x:v>45697.63888888889</x:v>
      </x:c>
      <x:c r="C1247" s="12" t="n">
        <x:v>45697.5</x:v>
      </x:c>
      <x:c r="D1247" s="13" t="n">
        <x:v>640.3702</x:v>
      </x:c>
      <x:c r="E1247" s="13" t="n">
        <x:v>394.29423333333335</x:v>
      </x:c>
      <x:c r="F1247" s="13" t="n">
        <x:v>600.0626547619048</x:v>
      </x:c>
      <x:c r="G1247" s="13" t="n">
        <x:v>482.9192370312222</x:v>
      </x:c>
      <x:c r="H1247" s="13" t="n">
        <x:v>603.4168677545509</x:v>
      </x:c>
      <x:c r="I1247" s="13" t="n">
        <x:v>609.5786266232899</x:v>
      </x:c>
      <x:c r="J1247" s="13" t="n">
        <x:f>G1247-D1247</x:f>
        <x:v>-157.45096296877773</x:v>
      </x:c>
      <x:c r="K1247" s="13" t="n">
        <x:f>H1247-D1247</x:f>
        <x:v>-36.95333224544902</x:v>
      </x:c>
      <x:c r="L1247" s="13" t="n">
        <x:f>I1247-D1247</x:f>
        <x:v>-30.791573376710062</x:v>
      </x:c>
      <x:c r="M1247" s="13" t="n">
        <x:v>1027.1302666666668</x:v>
      </x:c>
      <x:c r="N1247" s="13" t="n">
        <x:v>1038.6480724911746</x:v>
      </x:c>
      <x:c r="O1247" s="13" t="n">
        <x:v>1013.8934016666666</x:v>
      </x:c>
      <x:c r="P1247" s="13" t="n">
        <x:f>N1247-M1247</x:f>
        <x:v>11.517805824507832</x:v>
      </x:c>
      <x:c r="Q1247" s="13" t="n">
        <x:f>O1247-M1247</x:f>
        <x:v>-13.236865000000194</x:v>
      </x:c>
      <x:c r="R1247" s="13" t="n">
        <x:f>M1247-D1247</x:f>
        <x:v>386.76006666666683</x:v>
      </x:c>
      <x:c r="S1247" s="13" t="n">
        <x:f>N1247-G1247</x:f>
        <x:v>555.7288354599524</x:v>
      </x:c>
      <x:c r="T1247" s="13" t="n">
        <x:f>N1247-H1247</x:f>
        <x:v>435.2312047366237</x:v>
      </x:c>
      <x:c r="U1247" s="13" t="n">
        <x:f>O1247-I1247</x:f>
        <x:v>404.3147750433767</x:v>
      </x:c>
      <x:c r="V1247" s="13" t="n">
        <x:f>R1247-S1247</x:f>
        <x:v>-168.96876879328556</x:v>
      </x:c>
      <x:c r="W1247" s="13" t="n">
        <x:f>R1247-T1247</x:f>
        <x:v>-48.47113806995685</x:v>
      </x:c>
      <x:c r="X1247" s="13" t="n">
        <x:f>R1247-U1247</x:f>
        <x:v>-17.55470837670987</x:v>
      </x:c>
      <x:c r="Y1247" s="13" t="n">
        <x:f>F1247-D1247</x:f>
        <x:v>-40.307545238095145</x:v>
      </x:c>
      <x:c r="Z1247" s="13" t="n">
        <x:f>E1247-D1247</x:f>
        <x:v>-246.0759666666666</x:v>
      </x:c>
    </x:row>
    <x:row r="1248" ht="20" customHeight="1">
      <x:c r="A1248" s="12" t="n">
        <x:v>45697.63888888889</x:v>
      </x:c>
      <x:c r="B1248" s="12" t="n">
        <x:v>45697.64583333333</x:v>
      </x:c>
      <x:c r="C1248" s="12" t="n">
        <x:v>45697.5</x:v>
      </x:c>
      <x:c r="D1248" s="13" t="n">
        <x:v>594.4517500000001</x:v>
      </x:c>
      <x:c r="E1248" s="13" t="n">
        <x:v>394.29423333333335</x:v>
      </x:c>
      <x:c r="F1248" s="13" t="n">
        <x:v>563.9232476190476</x:v>
      </x:c>
      <x:c r="G1248" s="13" t="n">
        <x:v>468.1638176181729</x:v>
      </x:c>
      <x:c r="H1248" s="13" t="n">
        <x:v>567.0754495916393</x:v>
      </x:c>
      <x:c r="I1248" s="13" t="n">
        <x:v>596.4872768407923</x:v>
      </x:c>
      <x:c r="J1248" s="13" t="n">
        <x:f>G1248-D1248</x:f>
        <x:v>-126.28793238182715</x:v>
      </x:c>
      <x:c r="K1248" s="13" t="n">
        <x:f>H1248-D1248</x:f>
        <x:v>-27.37630040836075</x:v>
      </x:c>
      <x:c r="L1248" s="13" t="n">
        <x:f>I1248-D1248</x:f>
        <x:v>2.035526840792272</x:v>
      </x:c>
      <x:c r="M1248" s="13" t="n">
        <x:v>1041.7728</x:v>
      </x:c>
      <x:c r="N1248" s="13" t="n">
        <x:v>1035.6814206215925</x:v>
      </x:c>
      <x:c r="O1248" s="13" t="n">
        <x:v>1011.1408091666666</x:v>
      </x:c>
      <x:c r="P1248" s="13" t="n">
        <x:f>N1248-M1248</x:f>
        <x:v>-6.09137937840751</x:v>
      </x:c>
      <x:c r="Q1248" s="13" t="n">
        <x:f>O1248-M1248</x:f>
        <x:v>-30.63199083333336</x:v>
      </x:c>
      <x:c r="R1248" s="13" t="n">
        <x:f>M1248-D1248</x:f>
        <x:v>447.3210499999999</x:v>
      </x:c>
      <x:c r="S1248" s="13" t="n">
        <x:f>N1248-G1248</x:f>
        <x:v>567.5176030034195</x:v>
      </x:c>
      <x:c r="T1248" s="13" t="n">
        <x:f>N1248-H1248</x:f>
        <x:v>468.60597102995314</x:v>
      </x:c>
      <x:c r="U1248" s="13" t="n">
        <x:f>O1248-I1248</x:f>
        <x:v>414.65353232587427</x:v>
      </x:c>
      <x:c r="V1248" s="13" t="n">
        <x:f>R1248-S1248</x:f>
        <x:v>-120.19655300341958</x:v>
      </x:c>
      <x:c r="W1248" s="13" t="n">
        <x:f>R1248-T1248</x:f>
        <x:v>-21.28492102995324</x:v>
      </x:c>
      <x:c r="X1248" s="13" t="n">
        <x:f>R1248-U1248</x:f>
        <x:v>32.667517674125634</x:v>
      </x:c>
      <x:c r="Y1248" s="13" t="n">
        <x:f>F1248-D1248</x:f>
        <x:v>-30.528502380952432</x:v>
      </x:c>
      <x:c r="Z1248" s="13" t="n">
        <x:f>E1248-D1248</x:f>
        <x:v>-200.1575166666667</x:v>
      </x:c>
    </x:row>
    <x:row r="1249" ht="20" customHeight="1">
      <x:c r="A1249" s="12" t="n">
        <x:v>45697.64583333333</x:v>
      </x:c>
      <x:c r="B1249" s="12" t="n">
        <x:v>45697.65277777778</x:v>
      </x:c>
      <x:c r="C1249" s="12" t="n">
        <x:v>45697.5</x:v>
      </x:c>
      <x:c r="D1249" s="13" t="n">
        <x:v>548.9375</x:v>
      </x:c>
      <x:c r="E1249" s="13" t="n">
        <x:v>394.29423333333335</x:v>
      </x:c>
      <x:c r="F1249" s="13" t="n">
        <x:v>523.1964285714286</x:v>
      </x:c>
      <x:c r="G1249" s="13" t="n">
        <x:v>451.53539607181233</x:v>
      </x:c>
      <x:c r="H1249" s="13" t="n">
        <x:v>526.1209769406596</x:v>
      </x:c>
      <x:c r="I1249" s="13" t="n">
        <x:v>558.2857932675645</x:v>
      </x:c>
      <x:c r="J1249" s="13" t="n">
        <x:f>G1249-D1249</x:f>
        <x:v>-97.40210392818767</x:v>
      </x:c>
      <x:c r="K1249" s="13" t="n">
        <x:f>H1249-D1249</x:f>
        <x:v>-22.816523059340398</x:v>
      </x:c>
      <x:c r="L1249" s="13" t="n">
        <x:f>I1249-D1249</x:f>
        <x:v>9.348293267564486</x:v>
      </x:c>
      <x:c r="M1249" s="13" t="n">
        <x:v>1033.2516666666668</x:v>
      </x:c>
      <x:c r="N1249" s="13" t="n">
        <x:v>1050.1330746870349</x:v>
      </x:c>
      <x:c r="O1249" s="13" t="n">
        <x:v>1034.5982166666665</x:v>
      </x:c>
      <x:c r="P1249" s="13" t="n">
        <x:f>N1249-M1249</x:f>
        <x:v>16.8814080203681</x:v>
      </x:c>
      <x:c r="Q1249" s="13" t="n">
        <x:f>O1249-M1249</x:f>
        <x:v>1.346549999999752</x:v>
      </x:c>
      <x:c r="R1249" s="13" t="n">
        <x:f>M1249-D1249</x:f>
        <x:v>484.3141666666668</x:v>
      </x:c>
      <x:c r="S1249" s="13" t="n">
        <x:f>N1249-G1249</x:f>
        <x:v>598.5976786152225</x:v>
      </x:c>
      <x:c r="T1249" s="13" t="n">
        <x:f>N1249-H1249</x:f>
        <x:v>524.0120977463753</x:v>
      </x:c>
      <x:c r="U1249" s="13" t="n">
        <x:f>O1249-I1249</x:f>
        <x:v>476.31242339910204</x:v>
      </x:c>
      <x:c r="V1249" s="13" t="n">
        <x:f>R1249-S1249</x:f>
        <x:v>-114.28351194855577</x:v>
      </x:c>
      <x:c r="W1249" s="13" t="n">
        <x:f>R1249-T1249</x:f>
        <x:v>-39.697931079708496</x:v>
      </x:c>
      <x:c r="X1249" s="13" t="n">
        <x:f>R1249-U1249</x:f>
        <x:v>8.001743267564734</x:v>
      </x:c>
      <x:c r="Y1249" s="13" t="n">
        <x:f>F1249-D1249</x:f>
        <x:v>-25.741071428571445</x:v>
      </x:c>
      <x:c r="Z1249" s="13" t="n">
        <x:f>E1249-D1249</x:f>
        <x:v>-154.64326666666665</x:v>
      </x:c>
    </x:row>
    <x:row r="1250" ht="20" customHeight="1">
      <x:c r="A1250" s="12" t="n">
        <x:v>45697.65277777778</x:v>
      </x:c>
      <x:c r="B1250" s="12" t="n">
        <x:v>45697.65972222222</x:v>
      </x:c>
      <x:c r="C1250" s="12" t="n">
        <x:v>45697.5</x:v>
      </x:c>
      <x:c r="D1250" s="13" t="n">
        <x:v>514.1595666666666</x:v>
      </x:c>
      <x:c r="E1250" s="13" t="n">
        <x:v>394.29423333333335</x:v>
      </x:c>
      <x:c r="F1250" s="13" t="n">
        <x:v>469.72604047619035</x:v>
      </x:c>
      <x:c r="G1250" s="13" t="n">
        <x:v>429.70388125462205</x:v>
      </x:c>
      <x:c r="H1250" s="13" t="n">
        <x:v>472.351701605818</x:v>
      </x:c>
      <x:c r="I1250" s="13" t="n">
        <x:v>504.5165179327229</x:v>
      </x:c>
      <x:c r="J1250" s="13" t="n">
        <x:f>G1250-D1250</x:f>
        <x:v>-84.45568541204455</x:v>
      </x:c>
      <x:c r="K1250" s="13" t="n">
        <x:f>H1250-D1250</x:f>
        <x:v>-41.8078650608486</x:v>
      </x:c>
      <x:c r="L1250" s="13" t="n">
        <x:f>I1250-D1250</x:f>
        <x:v>-9.643048733943715</x:v>
      </x:c>
      <x:c r="M1250" s="13" t="n">
        <x:v>1032.7029</x:v>
      </x:c>
      <x:c r="N1250" s="13" t="n">
        <x:v>1051.9897990328038</x:v>
      </x:c>
      <x:c r="O1250" s="13" t="n">
        <x:v>1041.1871991666665</x:v>
      </x:c>
      <x:c r="P1250" s="13" t="n">
        <x:f>N1250-M1250</x:f>
        <x:v>19.28689903280383</x:v>
      </x:c>
      <x:c r="Q1250" s="13" t="n">
        <x:f>O1250-M1250</x:f>
        <x:v>8.48429916666646</x:v>
      </x:c>
      <x:c r="R1250" s="13" t="n">
        <x:f>M1250-D1250</x:f>
        <x:v>518.5433333333334</x:v>
      </x:c>
      <x:c r="S1250" s="13" t="n">
        <x:f>N1250-G1250</x:f>
        <x:v>622.2859177781818</x:v>
      </x:c>
      <x:c r="T1250" s="13" t="n">
        <x:f>N1250-H1250</x:f>
        <x:v>579.6380974269858</x:v>
      </x:c>
      <x:c r="U1250" s="13" t="n">
        <x:f>O1250-I1250</x:f>
        <x:v>536.6706812339436</x:v>
      </x:c>
      <x:c r="V1250" s="13" t="n">
        <x:f>R1250-S1250</x:f>
        <x:v>-103.74258444484838</x:v>
      </x:c>
      <x:c r="W1250" s="13" t="n">
        <x:f>R1250-T1250</x:f>
        <x:v>-61.09476409365243</x:v>
      </x:c>
      <x:c r="X1250" s="13" t="n">
        <x:f>R1250-U1250</x:f>
        <x:v>-18.127347900610175</x:v>
      </x:c>
      <x:c r="Y1250" s="13" t="n">
        <x:f>F1250-D1250</x:f>
        <x:v>-44.43352619047624</x:v>
      </x:c>
      <x:c r="Z1250" s="13" t="n">
        <x:f>E1250-D1250</x:f>
        <x:v>-119.86533333333324</x:v>
      </x:c>
    </x:row>
    <x:row r="1251" ht="20" customHeight="1">
      <x:c r="A1251" s="12" t="n">
        <x:v>45697.65972222222</x:v>
      </x:c>
      <x:c r="B1251" s="12" t="n">
        <x:v>45697.66666666667</x:v>
      </x:c>
      <x:c r="C1251" s="12" t="n">
        <x:v>45697.5</x:v>
      </x:c>
      <x:c r="D1251" s="13" t="n">
        <x:v>469.09888333333333</x:v>
      </x:c>
      <x:c r="E1251" s="13" t="n">
        <x:v>394.29423333333335</x:v>
      </x:c>
      <x:c r="F1251" s="13" t="n">
        <x:v>416.8581928571428</x:v>
      </x:c>
      <x:c r="G1251" s="13" t="n">
        <x:v>408.1183787033327</x:v>
      </x:c>
      <x:c r="H1251" s="13" t="n">
        <x:v>419.1883348106147</x:v>
      </x:c>
      <x:c r="I1251" s="13" t="n">
        <x:v>458.5689334637635</x:v>
      </x:c>
      <x:c r="J1251" s="13" t="n">
        <x:f>G1251-D1251</x:f>
        <x:v>-60.98050463000061</x:v>
      </x:c>
      <x:c r="K1251" s="13" t="n">
        <x:f>H1251-D1251</x:f>
        <x:v>-49.910548522718614</x:v>
      </x:c>
      <x:c r="L1251" s="13" t="n">
        <x:f>I1251-D1251</x:f>
        <x:v>-10.529949869569805</x:v>
      </x:c>
      <x:c r="M1251" s="13" t="n">
        <x:v>1043.2383499999999</x:v>
      </x:c>
      <x:c r="N1251" s="13" t="n">
        <x:v>1054.887229905421</x:v>
      </x:c>
      <x:c r="O1251" s="13" t="n">
        <x:v>1046.8490491666669</x:v>
      </x:c>
      <x:c r="P1251" s="13" t="n">
        <x:f>N1251-M1251</x:f>
        <x:v>11.648879905421154</x:v>
      </x:c>
      <x:c r="Q1251" s="13" t="n">
        <x:f>O1251-M1251</x:f>
        <x:v>3.6106991666670183</x:v>
      </x:c>
      <x:c r="R1251" s="13" t="n">
        <x:f>M1251-D1251</x:f>
        <x:v>574.1394666666665</x:v>
      </x:c>
      <x:c r="S1251" s="13" t="n">
        <x:f>N1251-G1251</x:f>
        <x:v>646.7688512020883</x:v>
      </x:c>
      <x:c r="T1251" s="13" t="n">
        <x:f>N1251-H1251</x:f>
        <x:v>635.6988950948063</x:v>
      </x:c>
      <x:c r="U1251" s="13" t="n">
        <x:f>O1251-I1251</x:f>
        <x:v>588.2801157029033</x:v>
      </x:c>
      <x:c r="V1251" s="13" t="n">
        <x:f>R1251-S1251</x:f>
        <x:v>-72.62938453542176</x:v>
      </x:c>
      <x:c r="W1251" s="13" t="n">
        <x:f>R1251-T1251</x:f>
        <x:v>-61.55942842813977</x:v>
      </x:c>
      <x:c r="X1251" s="13" t="n">
        <x:f>R1251-U1251</x:f>
        <x:v>-14.140649036236823</x:v>
      </x:c>
      <x:c r="Y1251" s="13" t="n">
        <x:f>F1251-D1251</x:f>
        <x:v>-52.24069047619054</x:v>
      </x:c>
      <x:c r="Z1251" s="13" t="n">
        <x:f>E1251-D1251</x:f>
        <x:v>-74.80464999999998</x:v>
      </x:c>
    </x:row>
    <x:row r="1252" ht="20" customHeight="1">
      <x:c r="A1252" s="12" t="n">
        <x:v>45697.66666666667</x:v>
      </x:c>
      <x:c r="B1252" s="12" t="n">
        <x:v>45697.67361111111</x:v>
      </x:c>
      <x:c r="C1252" s="12" t="n">
        <x:v>45697.5</x:v>
      </x:c>
      <x:c r="D1252" s="13" t="n">
        <x:v>410.53749999999997</x:v>
      </x:c>
      <x:c r="E1252" s="13" t="n">
        <x:v>83.18228333333333</x:v>
      </x:c>
      <x:c r="F1252" s="13" t="n">
        <x:v>367.94107142857143</x:v>
      </x:c>
      <x:c r="G1252" s="13" t="n">
        <x:v>200.41978697362129</x:v>
      </x:c>
      <x:c r="H1252" s="13" t="n">
        <x:v>367.94107142857143</x:v>
      </x:c>
      <x:c r="I1252" s="13" t="n">
        <x:v>407.32167008172024</x:v>
      </x:c>
      <x:c r="J1252" s="13" t="n">
        <x:f>G1252-D1252</x:f>
        <x:v>-210.11771302637868</x:v>
      </x:c>
      <x:c r="K1252" s="13" t="n">
        <x:f>H1252-D1252</x:f>
        <x:v>-42.59642857142853</x:v>
      </x:c>
      <x:c r="L1252" s="13" t="n">
        <x:f>I1252-D1252</x:f>
        <x:v>-3.2158299182797236</x:v>
      </x:c>
      <x:c r="M1252" s="13" t="n">
        <x:v>1051.81</x:v>
      </x:c>
      <x:c r="N1252" s="13" t="n">
        <x:v>1056.7290069987193</x:v>
      </x:c>
      <x:c r="O1252" s="13" t="n">
        <x:v>1048.882375</x:v>
      </x:c>
      <x:c r="P1252" s="13" t="n">
        <x:f>N1252-M1252</x:f>
        <x:v>4.9190069987193965</x:v>
      </x:c>
      <x:c r="Q1252" s="13" t="n">
        <x:f>O1252-M1252</x:f>
        <x:v>-2.9276250000000346</x:v>
      </x:c>
      <x:c r="R1252" s="13" t="n">
        <x:f>M1252-D1252</x:f>
        <x:v>641.2725</x:v>
      </x:c>
      <x:c r="S1252" s="13" t="n">
        <x:f>N1252-G1252</x:f>
        <x:v>856.309220025098</x:v>
      </x:c>
      <x:c r="T1252" s="13" t="n">
        <x:f>N1252-H1252</x:f>
        <x:v>688.787935570148</x:v>
      </x:c>
      <x:c r="U1252" s="13" t="n">
        <x:f>O1252-I1252</x:f>
        <x:v>641.5607049182797</x:v>
      </x:c>
      <x:c r="V1252" s="13" t="n">
        <x:f>R1252-S1252</x:f>
        <x:v>-215.03672002509802</x:v>
      </x:c>
      <x:c r="W1252" s="13" t="n">
        <x:f>R1252-T1252</x:f>
        <x:v>-47.51543557014793</x:v>
      </x:c>
      <x:c r="X1252" s="13" t="n">
        <x:f>R1252-U1252</x:f>
        <x:v>-0.2882049182796891</x:v>
      </x:c>
      <x:c r="Y1252" s="13" t="n">
        <x:f>F1252-D1252</x:f>
        <x:v>-42.59642857142853</x:v>
      </x:c>
      <x:c r="Z1252" s="13" t="n">
        <x:f>E1252-D1252</x:f>
        <x:v>-327.35521666666665</x:v>
      </x:c>
    </x:row>
    <x:row r="1253" ht="20" customHeight="1">
      <x:c r="A1253" s="12" t="n">
        <x:v>45697.67361111111</x:v>
      </x:c>
      <x:c r="B1253" s="12" t="n">
        <x:v>45697.680555555555</x:v>
      </x:c>
      <x:c r="C1253" s="12" t="n">
        <x:v>45697.5</x:v>
      </x:c>
      <x:c r="D1253" s="13" t="n">
        <x:v>355.86293333333333</x:v>
      </x:c>
      <x:c r="E1253" s="13" t="n">
        <x:v>83.18228333333333</x:v>
      </x:c>
      <x:c r="F1253" s="13" t="n">
        <x:v>314.4288238095238</x:v>
      </x:c>
      <x:c r="G1253" s="13" t="n">
        <x:v>178.57118126094957</x:v>
      </x:c>
      <x:c r="H1253" s="13" t="n">
        <x:v>314.4288238095238</x:v>
      </x:c>
      <x:c r="I1253" s="13" t="n">
        <x:v>353.8094224626726</x:v>
      </x:c>
      <x:c r="J1253" s="13" t="n">
        <x:f>G1253-D1253</x:f>
        <x:v>-177.29175207238376</x:v>
      </x:c>
      <x:c r="K1253" s="13" t="n">
        <x:f>H1253-D1253</x:f>
        <x:v>-41.434109523809525</x:v>
      </x:c>
      <x:c r="L1253" s="13" t="n">
        <x:f>I1253-D1253</x:f>
        <x:v>-2.053510870660716</x:v>
      </x:c>
      <x:c r="M1253" s="13" t="n">
        <x:v>1042.3119166666668</x:v>
      </x:c>
      <x:c r="N1253" s="13" t="n">
        <x:v>1040.744630003243</x:v>
      </x:c>
      <x:c r="O1253" s="13" t="n">
        <x:v>1033.084299166667</x:v>
      </x:c>
      <x:c r="P1253" s="13" t="n">
        <x:f>N1253-M1253</x:f>
        <x:v>-1.567286663423829</x:v>
      </x:c>
      <x:c r="Q1253" s="13" t="n">
        <x:f>O1253-M1253</x:f>
        <x:v>-9.227617499999724</x:v>
      </x:c>
      <x:c r="R1253" s="13" t="n">
        <x:f>M1253-D1253</x:f>
        <x:v>686.4489833333334</x:v>
      </x:c>
      <x:c r="S1253" s="13" t="n">
        <x:f>N1253-G1253</x:f>
        <x:v>862.1734487422934</x:v>
      </x:c>
      <x:c r="T1253" s="13" t="n">
        <x:f>N1253-H1253</x:f>
        <x:v>726.3158061937191</x:v>
      </x:c>
      <x:c r="U1253" s="13" t="n">
        <x:f>O1253-I1253</x:f>
        <x:v>679.2748767039944</x:v>
      </x:c>
      <x:c r="V1253" s="13" t="n">
        <x:f>R1253-S1253</x:f>
        <x:v>-175.72446540896</x:v>
      </x:c>
      <x:c r="W1253" s="13" t="n">
        <x:f>R1253-T1253</x:f>
        <x:v>-39.866822860385696</x:v>
      </x:c>
      <x:c r="X1253" s="13" t="n">
        <x:f>R1253-U1253</x:f>
        <x:v>7.174106629339008</x:v>
      </x:c>
      <x:c r="Y1253" s="13" t="n">
        <x:f>F1253-D1253</x:f>
        <x:v>-41.434109523809525</x:v>
      </x:c>
      <x:c r="Z1253" s="13" t="n">
        <x:f>E1253-D1253</x:f>
        <x:v>-272.68065</x:v>
      </x:c>
    </x:row>
    <x:row r="1254" ht="20" customHeight="1">
      <x:c r="A1254" s="12" t="n">
        <x:v>45697.680555555555</x:v>
      </x:c>
      <x:c r="B1254" s="12" t="n">
        <x:v>45697.6875</x:v>
      </x:c>
      <x:c r="C1254" s="12" t="n">
        <x:v>45697.5</x:v>
      </x:c>
      <x:c r="D1254" s="13" t="n">
        <x:v>301.69916666666666</x:v>
      </x:c>
      <x:c r="E1254" s="13" t="n">
        <x:v>83.18228333333333</x:v>
      </x:c>
      <x:c r="F1254" s="13" t="n">
        <x:v>261.6280166666666</x:v>
      </x:c>
      <x:c r="G1254" s="13" t="n">
        <x:v>157.01305077860232</x:v>
      </x:c>
      <x:c r="H1254" s="13" t="n">
        <x:v>261.6280166666666</x:v>
      </x:c>
      <x:c r="I1254" s="13" t="n">
        <x:v>303.2490039589957</x:v>
      </x:c>
      <x:c r="J1254" s="13" t="n">
        <x:f>G1254-D1254</x:f>
        <x:v>-144.68611588806434</x:v>
      </x:c>
      <x:c r="K1254" s="13" t="n">
        <x:f>H1254-D1254</x:f>
        <x:v>-40.071150000000046</x:v>
      </x:c>
      <x:c r="L1254" s="13" t="n">
        <x:f>I1254-D1254</x:f>
        <x:v>1.5498372923290162</x:v>
      </x:c>
      <x:c r="M1254" s="13" t="n">
        <x:v>1020.26735</x:v>
      </x:c>
      <x:c r="N1254" s="13" t="n">
        <x:v>1038.0012643255163</x:v>
      </x:c>
      <x:c r="O1254" s="13" t="n">
        <x:v>1032.9829641666668</x:v>
      </x:c>
      <x:c r="P1254" s="13" t="n">
        <x:f>N1254-M1254</x:f>
        <x:v>17.733914325516366</x:v>
      </x:c>
      <x:c r="Q1254" s="13" t="n">
        <x:f>O1254-M1254</x:f>
        <x:v>12.715614166666796</x:v>
      </x:c>
      <x:c r="R1254" s="13" t="n">
        <x:f>M1254-D1254</x:f>
        <x:v>718.5681833333333</x:v>
      </x:c>
      <x:c r="S1254" s="13" t="n">
        <x:f>N1254-G1254</x:f>
        <x:v>880.988213546914</x:v>
      </x:c>
      <x:c r="T1254" s="13" t="n">
        <x:f>N1254-H1254</x:f>
        <x:v>776.3732476588498</x:v>
      </x:c>
      <x:c r="U1254" s="13" t="n">
        <x:f>O1254-I1254</x:f>
        <x:v>729.7339602076711</x:v>
      </x:c>
      <x:c r="V1254" s="13" t="n">
        <x:f>R1254-S1254</x:f>
        <x:v>-162.42003021358073</x:v>
      </x:c>
      <x:c r="W1254" s="13" t="n">
        <x:f>R1254-T1254</x:f>
        <x:v>-57.80506432551647</x:v>
      </x:c>
      <x:c r="X1254" s="13" t="n">
        <x:f>R1254-U1254</x:f>
        <x:v>-11.16577687433778</x:v>
      </x:c>
      <x:c r="Y1254" s="13" t="n">
        <x:f>F1254-D1254</x:f>
        <x:v>-40.071150000000046</x:v>
      </x:c>
      <x:c r="Z1254" s="13" t="n">
        <x:f>E1254-D1254</x:f>
        <x:v>-218.51688333333334</x:v>
      </x:c>
    </x:row>
    <x:row r="1255" ht="20" customHeight="1">
      <x:c r="A1255" s="12" t="n">
        <x:v>45697.6875</x:v>
      </x:c>
      <x:c r="B1255" s="12" t="n">
        <x:v>45697.694444444445</x:v>
      </x:c>
      <x:c r="C1255" s="12" t="n">
        <x:v>45697.5</x:v>
      </x:c>
      <x:c r="D1255" s="13" t="n">
        <x:v>243.63125</x:v>
      </x:c>
      <x:c r="E1255" s="13" t="n">
        <x:v>83.18228333333333</x:v>
      </x:c>
      <x:c r="F1255" s="13" t="n">
        <x:v>212.0794642857143</x:v>
      </x:c>
      <x:c r="G1255" s="13" t="n">
        <x:v>136.78278887086387</x:v>
      </x:c>
      <x:c r="H1255" s="13" t="n">
        <x:v>212.0794642857143</x:v>
      </x:c>
      <x:c r="I1255" s="13" t="n">
        <x:v>253.70045157804336</x:v>
      </x:c>
      <x:c r="J1255" s="13" t="n">
        <x:f>G1255-D1255</x:f>
        <x:v>-106.84846112913613</x:v>
      </x:c>
      <x:c r="K1255" s="13" t="n">
        <x:f>H1255-D1255</x:f>
        <x:v>-31.5517857142857</x:v>
      </x:c>
      <x:c r="L1255" s="13" t="n">
        <x:f>I1255-D1255</x:f>
        <x:v>10.069201578043362</x:v>
      </x:c>
      <x:c r="M1255" s="13" t="n">
        <x:v>999.1766666666667</x:v>
      </x:c>
      <x:c r="N1255" s="13" t="n">
        <x:v>1047.5473584771182</x:v>
      </x:c>
      <x:c r="O1255" s="13" t="n">
        <x:v>1042.7052916666667</x:v>
      </x:c>
      <x:c r="P1255" s="13" t="n">
        <x:f>N1255-M1255</x:f>
        <x:v>48.37069181045149</x:v>
      </x:c>
      <x:c r="Q1255" s="13" t="n">
        <x:f>O1255-M1255</x:f>
        <x:v>43.52862499999992</x:v>
      </x:c>
      <x:c r="R1255" s="13" t="n">
        <x:f>M1255-D1255</x:f>
        <x:v>755.5454166666667</x:v>
      </x:c>
      <x:c r="S1255" s="13" t="n">
        <x:f>N1255-G1255</x:f>
        <x:v>910.7645696062543</x:v>
      </x:c>
      <x:c r="T1255" s="13" t="n">
        <x:f>N1255-H1255</x:f>
        <x:v>835.467894191404</x:v>
      </x:c>
      <x:c r="U1255" s="13" t="n">
        <x:f>O1255-I1255</x:f>
        <x:v>789.0048400886233</x:v>
      </x:c>
      <x:c r="V1255" s="13" t="n">
        <x:f>R1255-S1255</x:f>
        <x:v>-155.21915293958762</x:v>
      </x:c>
      <x:c r="W1255" s="13" t="n">
        <x:f>R1255-T1255</x:f>
        <x:v>-79.92247752473725</x:v>
      </x:c>
      <x:c r="X1255" s="13" t="n">
        <x:f>R1255-U1255</x:f>
        <x:v>-33.45942342195656</x:v>
      </x:c>
      <x:c r="Y1255" s="13" t="n">
        <x:f>F1255-D1255</x:f>
        <x:v>-31.5517857142857</x:v>
      </x:c>
      <x:c r="Z1255" s="13" t="n">
        <x:f>E1255-D1255</x:f>
        <x:v>-160.44896666666665</x:v>
      </x:c>
    </x:row>
    <x:row r="1256" ht="20" customHeight="1">
      <x:c r="A1256" s="12" t="n">
        <x:v>45697.694444444445</x:v>
      </x:c>
      <x:c r="B1256" s="12" t="n">
        <x:v>45697.70138888889</x:v>
      </x:c>
      <x:c r="C1256" s="12" t="n">
        <x:v>45697.5</x:v>
      </x:c>
      <x:c r="D1256" s="13" t="n">
        <x:v>183.60748333333333</x:v>
      </x:c>
      <x:c r="E1256" s="13" t="n">
        <x:v>83.18228333333333</x:v>
      </x:c>
      <x:c r="F1256" s="13" t="n">
        <x:v>163.1829523809524</x:v>
      </x:c>
      <x:c r="G1256" s="13" t="n">
        <x:v>116.81874966740062</x:v>
      </x:c>
      <x:c r="H1256" s="13" t="n">
        <x:v>163.1829523809524</x:v>
      </x:c>
      <x:c r="I1256" s="13" t="n">
        <x:v>204.80393967328146</x:v>
      </x:c>
      <x:c r="J1256" s="13" t="n">
        <x:f>G1256-D1256</x:f>
        <x:v>-66.78873366593271</x:v>
      </x:c>
      <x:c r="K1256" s="13" t="n">
        <x:f>H1256-D1256</x:f>
        <x:v>-20.424530952380934</x:v>
      </x:c>
      <x:c r="L1256" s="13" t="n">
        <x:f>I1256-D1256</x:f>
        <x:v>21.196456339948128</x:v>
      </x:c>
      <x:c r="M1256" s="13" t="n">
        <x:v>989.45935</x:v>
      </x:c>
      <x:c r="N1256" s="13" t="n">
        <x:v>1036.860613133449</x:v>
      </x:c>
      <x:c r="O1256" s="13" t="n">
        <x:v>1032.1899516666667</x:v>
      </x:c>
      <x:c r="P1256" s="13" t="n">
        <x:f>N1256-M1256</x:f>
        <x:v>47.401263133449106</x:v>
      </x:c>
      <x:c r="Q1256" s="13" t="n">
        <x:f>O1256-M1256</x:f>
        <x:v>42.73060166666676</x:v>
      </x:c>
      <x:c r="R1256" s="13" t="n">
        <x:f>M1256-D1256</x:f>
        <x:v>805.8518666666666</x:v>
      </x:c>
      <x:c r="S1256" s="13" t="n">
        <x:f>N1256-G1256</x:f>
        <x:v>920.0418634660484</x:v>
      </x:c>
      <x:c r="T1256" s="13" t="n">
        <x:f>N1256-H1256</x:f>
        <x:v>873.6776607524966</x:v>
      </x:c>
      <x:c r="U1256" s="13" t="n">
        <x:f>O1256-I1256</x:f>
        <x:v>827.3860119933853</x:v>
      </x:c>
      <x:c r="V1256" s="13" t="n">
        <x:f>R1256-S1256</x:f>
        <x:v>-114.18999679938179</x:v>
      </x:c>
      <x:c r="W1256" s="13" t="n">
        <x:f>R1256-T1256</x:f>
        <x:v>-67.82579408583001</x:v>
      </x:c>
      <x:c r="X1256" s="13" t="n">
        <x:f>R1256-U1256</x:f>
        <x:v>-21.534145326718658</x:v>
      </x:c>
      <x:c r="Y1256" s="13" t="n">
        <x:f>F1256-D1256</x:f>
        <x:v>-20.424530952380934</x:v>
      </x:c>
      <x:c r="Z1256" s="13" t="n">
        <x:f>E1256-D1256</x:f>
        <x:v>-100.4252</x:v>
      </x:c>
    </x:row>
    <x:row r="1257" ht="20" customHeight="1">
      <x:c r="A1257" s="12" t="n">
        <x:v>45697.70138888889</x:v>
      </x:c>
      <x:c r="B1257" s="12" t="n">
        <x:v>45697.70833333333</x:v>
      </x:c>
      <x:c r="C1257" s="12" t="n">
        <x:v>45697.5</x:v>
      </x:c>
      <x:c r="D1257" s="13" t="n">
        <x:v>130.79513333333333</x:v>
      </x:c>
      <x:c r="E1257" s="13" t="n">
        <x:v>83.18228333333333</x:v>
      </x:c>
      <x:c r="F1257" s="13" t="n">
        <x:v>117.14325476190476</x:v>
      </x:c>
      <x:c r="G1257" s="13" t="n">
        <x:v>98.02112398047001</x:v>
      </x:c>
      <x:c r="H1257" s="13" t="n">
        <x:v>117.14325476190476</x:v>
      </x:c>
      <x:c r="I1257" s="13" t="n">
        <x:v>157.89588452380954</x:v>
      </x:c>
      <x:c r="J1257" s="13" t="n">
        <x:f>G1257-D1257</x:f>
        <x:v>-32.77400935286332</x:v>
      </x:c>
      <x:c r="K1257" s="13" t="n">
        <x:f>H1257-D1257</x:f>
        <x:v>-13.651878571428568</x:v>
      </x:c>
      <x:c r="L1257" s="13" t="n">
        <x:f>I1257-D1257</x:f>
        <x:v>27.100751190476217</x:v>
      </x:c>
      <x:c r="M1257" s="13" t="n">
        <x:v>980.4932166666667</x:v>
      </x:c>
      <x:c r="N1257" s="13" t="n">
        <x:v>1023.4200593621281</x:v>
      </x:c>
      <x:c r="O1257" s="13" t="n">
        <x:v>1018.9161075</x:v>
      </x:c>
      <x:c r="P1257" s="13" t="n">
        <x:f>N1257-M1257</x:f>
        <x:v>42.926842695461346</x:v>
      </x:c>
      <x:c r="Q1257" s="13" t="n">
        <x:f>O1257-M1257</x:f>
        <x:v>38.42289083333321</x:v>
      </x:c>
      <x:c r="R1257" s="13" t="n">
        <x:f>M1257-D1257</x:f>
        <x:v>849.6980833333334</x:v>
      </x:c>
      <x:c r="S1257" s="13" t="n">
        <x:f>N1257-G1257</x:f>
        <x:v>925.398935381658</x:v>
      </x:c>
      <x:c r="T1257" s="13" t="n">
        <x:f>N1257-H1257</x:f>
        <x:v>906.2768046002234</x:v>
      </x:c>
      <x:c r="U1257" s="13" t="n">
        <x:f>O1257-I1257</x:f>
        <x:v>861.0202229761904</x:v>
      </x:c>
      <x:c r="V1257" s="13" t="n">
        <x:f>R1257-S1257</x:f>
        <x:v>-75.70085204832458</x:v>
      </x:c>
      <x:c r="W1257" s="13" t="n">
        <x:f>R1257-T1257</x:f>
        <x:v>-56.57872126688994</x:v>
      </x:c>
      <x:c r="X1257" s="13" t="n">
        <x:f>R1257-U1257</x:f>
        <x:v>-11.322139642856996</x:v>
      </x:c>
      <x:c r="Y1257" s="13" t="n">
        <x:f>F1257-D1257</x:f>
        <x:v>-13.651878571428568</x:v>
      </x:c>
      <x:c r="Z1257" s="13" t="n">
        <x:f>E1257-D1257</x:f>
        <x:v>-47.612849999999995</x:v>
      </x:c>
    </x:row>
    <x:row r="1258" ht="20" customHeight="1">
      <x:c r="A1258" s="12" t="n">
        <x:v>45697.70833333333</x:v>
      </x:c>
      <x:c r="B1258" s="12" t="n">
        <x:v>45697.71527777778</x:v>
      </x:c>
      <x:c r="C1258" s="12" t="n">
        <x:v>45697.5</x:v>
      </x:c>
      <x:c r="D1258" s="13" t="n">
        <x:v>84.98125</x:v>
      </x:c>
      <x:c r="E1258" s="13" t="n">
        <x:v>0</x:v>
      </x:c>
      <x:c r="F1258" s="13" t="n">
        <x:v>72.33125</x:v>
      </x:c>
      <x:c r="G1258" s="13" t="n">
        <x:v>29.532247892203358</x:v>
      </x:c>
      <x:c r="H1258" s="13" t="n">
        <x:v>72.33125</x:v>
      </x:c>
      <x:c r="I1258" s="13" t="n">
        <x:v>108.14271785714287</x:v>
      </x:c>
      <x:c r="J1258" s="13" t="n">
        <x:f>G1258-D1258</x:f>
        <x:v>-55.449002107796645</x:v>
      </x:c>
      <x:c r="K1258" s="13" t="n">
        <x:f>H1258-D1258</x:f>
        <x:v>-12.650000000000006</x:v>
      </x:c>
      <x:c r="L1258" s="13" t="n">
        <x:f>I1258-D1258</x:f>
        <x:v>23.161467857142867</x:v>
      </x:c>
      <x:c r="M1258" s="13" t="n">
        <x:v>983.4516666666667</x:v>
      </x:c>
      <x:c r="N1258" s="13" t="n">
        <x:v>1019.0261843542629</x:v>
      </x:c>
      <x:c r="O1258" s="13" t="n">
        <x:v>1014.6843749999999</x:v>
      </x:c>
      <x:c r="P1258" s="13" t="n">
        <x:f>N1258-M1258</x:f>
        <x:v>35.5745176875962</x:v>
      </x:c>
      <x:c r="Q1258" s="13" t="n">
        <x:f>O1258-M1258</x:f>
        <x:v>31.23270833333322</x:v>
      </x:c>
      <x:c r="R1258" s="13" t="n">
        <x:f>M1258-D1258</x:f>
        <x:v>898.4704166666667</x:v>
      </x:c>
      <x:c r="S1258" s="13" t="n">
        <x:f>N1258-G1258</x:f>
        <x:v>989.4939364620595</x:v>
      </x:c>
      <x:c r="T1258" s="13" t="n">
        <x:f>N1258-H1258</x:f>
        <x:v>946.694934354263</x:v>
      </x:c>
      <x:c r="U1258" s="13" t="n">
        <x:f>O1258-I1258</x:f>
        <x:v>906.541657142857</x:v>
      </x:c>
      <x:c r="V1258" s="13" t="n">
        <x:f>R1258-S1258</x:f>
        <x:v>-91.02351979539287</x:v>
      </x:c>
      <x:c r="W1258" s="13" t="n">
        <x:f>R1258-T1258</x:f>
        <x:v>-48.22451768759629</x:v>
      </x:c>
      <x:c r="X1258" s="13" t="n">
        <x:f>R1258-U1258</x:f>
        <x:v>-8.071240476190383</x:v>
      </x:c>
      <x:c r="Y1258" s="13" t="n">
        <x:f>F1258-D1258</x:f>
        <x:v>-12.650000000000006</x:v>
      </x:c>
      <x:c r="Z1258" s="13" t="n">
        <x:f>E1258-D1258</x:f>
        <x:v>-84.98125</x:v>
      </x:c>
    </x:row>
    <x:row r="1259" ht="20" customHeight="1">
      <x:c r="A1259" s="12" t="n">
        <x:v>45697.71527777778</x:v>
      </x:c>
      <x:c r="B1259" s="12" t="n">
        <x:v>45697.72222222222</x:v>
      </x:c>
      <x:c r="C1259" s="12" t="n">
        <x:v>45697.5</x:v>
      </x:c>
      <x:c r="D1259" s="13" t="n">
        <x:v>40.059666666666665</x:v>
      </x:c>
      <x:c r="E1259" s="13" t="n">
        <x:v>0</x:v>
      </x:c>
      <x:c r="F1259" s="13" t="n">
        <x:v>27.583973809523812</x:v>
      </x:c>
      <x:c r="G1259" s="13" t="n">
        <x:v>11.262307127208533</x:v>
      </x:c>
      <x:c r="H1259" s="13" t="n">
        <x:v>27.583973809523812</x:v>
      </x:c>
      <x:c r="I1259" s="13" t="n">
        <x:v>53.57213214285713</x:v>
      </x:c>
      <x:c r="J1259" s="13" t="n">
        <x:f>G1259-D1259</x:f>
        <x:v>-28.79735953945813</x:v>
      </x:c>
      <x:c r="K1259" s="13" t="n">
        <x:f>H1259-D1259</x:f>
        <x:v>-12.475692857142853</x:v>
      </x:c>
      <x:c r="L1259" s="13" t="n">
        <x:f>I1259-D1259</x:f>
        <x:v>13.512465476190464</x:v>
      </x:c>
      <x:c r="M1259" s="13" t="n">
        <x:v>1016.5080333333334</x:v>
      </x:c>
      <x:c r="N1259" s="13" t="n">
        <x:v>1017.9819438251825</x:v>
      </x:c>
      <x:c r="O1259" s="13" t="n">
        <x:v>1013.797835</x:v>
      </x:c>
      <x:c r="P1259" s="13" t="n">
        <x:f>N1259-M1259</x:f>
        <x:v>1.4739104918490966</x:v>
      </x:c>
      <x:c r="Q1259" s="13" t="n">
        <x:f>O1259-M1259</x:f>
        <x:v>-2.7101983333334374</x:v>
      </x:c>
      <x:c r="R1259" s="13" t="n">
        <x:f>M1259-D1259</x:f>
        <x:v>976.4483666666667</x:v>
      </x:c>
      <x:c r="S1259" s="13" t="n">
        <x:f>N1259-G1259</x:f>
        <x:v>1006.719636697974</x:v>
      </x:c>
      <x:c r="T1259" s="13" t="n">
        <x:f>N1259-H1259</x:f>
        <x:v>990.3979700156586</x:v>
      </x:c>
      <x:c r="U1259" s="13" t="n">
        <x:f>O1259-I1259</x:f>
        <x:v>960.2257028571428</x:v>
      </x:c>
      <x:c r="V1259" s="13" t="n">
        <x:f>R1259-S1259</x:f>
        <x:v>-30.271270031307267</x:v>
      </x:c>
      <x:c r="W1259" s="13" t="n">
        <x:f>R1259-T1259</x:f>
        <x:v>-13.9496033489919</x:v>
      </x:c>
      <x:c r="X1259" s="13" t="n">
        <x:f>R1259-U1259</x:f>
        <x:v>16.222663809523965</x:v>
      </x:c>
      <x:c r="Y1259" s="13" t="n">
        <x:f>F1259-D1259</x:f>
        <x:v>-12.475692857142853</x:v>
      </x:c>
      <x:c r="Z1259" s="13" t="n">
        <x:f>E1259-D1259</x:f>
        <x:v>-40.059666666666665</x:v>
      </x:c>
    </x:row>
    <x:row r="1260" ht="20" customHeight="1">
      <x:c r="A1260" s="12" t="n">
        <x:v>45697.72222222222</x:v>
      </x:c>
      <x:c r="B1260" s="12" t="n">
        <x:v>45697.72916666667</x:v>
      </x:c>
      <x:c r="C1260" s="12" t="n">
        <x:v>45697.5</x:v>
      </x:c>
      <x:c r="D1260" s="13" t="n">
        <x:v>10.239916666666668</x:v>
      </x:c>
      <x:c r="E1260" s="13" t="n">
        <x:v>0</x:v>
      </x:c>
      <x:c r="F1260" s="13" t="n">
        <x:v>3.376354761904761</x:v>
      </x:c>
      <x:c r="G1260" s="13" t="n">
        <x:v>1.3785375726341333</x:v>
      </x:c>
      <x:c r="H1260" s="13" t="n">
        <x:v>3.376354761904761</x:v>
      </x:c>
      <x:c r="I1260" s="13" t="n">
        <x:v>20.414559523809512</x:v>
      </x:c>
      <x:c r="J1260" s="13" t="n">
        <x:f>G1260-D1260</x:f>
        <x:v>-8.861379094032534</x:v>
      </x:c>
      <x:c r="K1260" s="13" t="n">
        <x:f>H1260-D1260</x:f>
        <x:v>-6.863561904761907</x:v>
      </x:c>
      <x:c r="L1260" s="13" t="n">
        <x:f>I1260-D1260</x:f>
        <x:v>10.174642857142844</x:v>
      </x:c>
      <x:c r="M1260" s="13" t="n">
        <x:v>1021.3876</x:v>
      </x:c>
      <x:c r="N1260" s="13" t="n">
        <x:v>1019.8757285845554</x:v>
      </x:c>
      <x:c r="O1260" s="13" t="n">
        <x:v>1015.8450000000001</x:v>
      </x:c>
      <x:c r="P1260" s="13" t="n">
        <x:f>N1260-M1260</x:f>
        <x:v>-1.5118714154446025</x:v>
      </x:c>
      <x:c r="Q1260" s="13" t="n">
        <x:f>O1260-M1260</x:f>
        <x:v>-5.542599999999879</x:v>
      </x:c>
      <x:c r="R1260" s="13" t="n">
        <x:f>M1260-D1260</x:f>
        <x:v>1011.1476833333334</x:v>
      </x:c>
      <x:c r="S1260" s="13" t="n">
        <x:f>N1260-G1260</x:f>
        <x:v>1018.4971910119212</x:v>
      </x:c>
      <x:c r="T1260" s="13" t="n">
        <x:f>N1260-H1260</x:f>
        <x:v>1016.4993738226507</x:v>
      </x:c>
      <x:c r="U1260" s="13" t="n">
        <x:f>O1260-I1260</x:f>
        <x:v>995.4304404761906</x:v>
      </x:c>
      <x:c r="V1260" s="13" t="n">
        <x:f>R1260-S1260</x:f>
        <x:v>-7.349507678587884</x:v>
      </x:c>
      <x:c r="W1260" s="13" t="n">
        <x:f>R1260-T1260</x:f>
        <x:v>-5.3516904893173205</x:v>
      </x:c>
      <x:c r="X1260" s="13" t="n">
        <x:f>R1260-U1260</x:f>
        <x:v>15.717242857142764</x:v>
      </x:c>
      <x:c r="Y1260" s="13" t="n">
        <x:f>F1260-D1260</x:f>
        <x:v>-6.863561904761907</x:v>
      </x:c>
      <x:c r="Z1260" s="13" t="n">
        <x:f>E1260-D1260</x:f>
        <x:v>-10.239916666666668</x:v>
      </x:c>
    </x:row>
    <x:row r="1261" ht="20" customHeight="1">
      <x:c r="A1261" s="12" t="n">
        <x:v>45697.72916666667</x:v>
      </x:c>
      <x:c r="B1261" s="12" t="n">
        <x:v>45697.73611111111</x:v>
      </x:c>
      <x:c r="C1261" s="12" t="n">
        <x:v>45697.5</x:v>
      </x:c>
      <x:c r="D1261" s="13" t="n">
        <x:v>0</x:v>
      </x:c>
      <x:c r="E1261" s="13" t="n">
        <x:v>0</x:v>
      </x:c>
      <x:c r="F1261" s="13" t="n">
        <x:v>0</x:v>
      </x:c>
      <x:c r="G1261" s="13" t="n">
        <x:v>0</x:v>
      </x:c>
      <x:c r="H1261" s="13" t="n">
        <x:v>0</x:v>
      </x:c>
      <x:c r="I1261" s="13" t="n">
        <x:v>0</x:v>
      </x:c>
      <x:c r="J1261" s="13" t="n">
        <x:f>G1261-D1261</x:f>
        <x:v>0</x:v>
      </x:c>
      <x:c r="K1261" s="13" t="n">
        <x:f>H1261-D1261</x:f>
        <x:v>0</x:v>
      </x:c>
      <x:c r="L1261" s="13" t="n">
        <x:f>I1261-D1261</x:f>
        <x:v>0</x:v>
      </x:c>
      <x:c r="M1261" s="13" t="n">
        <x:v>1008.8016666666667</x:v>
      </x:c>
      <x:c r="N1261" s="13" t="n">
        <x:v>1039.79892527582</x:v>
      </x:c>
      <x:c r="O1261" s="13" t="n">
        <x:v>1038.5997249999998</x:v>
      </x:c>
      <x:c r="P1261" s="13" t="n">
        <x:f>N1261-M1261</x:f>
        <x:v>30.997258609153278</x:v>
      </x:c>
      <x:c r="Q1261" s="13" t="n">
        <x:f>O1261-M1261</x:f>
        <x:v>29.798058333333074</x:v>
      </x:c>
      <x:c r="R1261" s="13" t="n">
        <x:f>M1261-D1261</x:f>
        <x:v>1008.8016666666667</x:v>
      </x:c>
      <x:c r="S1261" s="13" t="n">
        <x:f>N1261-G1261</x:f>
        <x:v>1039.79892527582</x:v>
      </x:c>
      <x:c r="T1261" s="13" t="n">
        <x:f>N1261-H1261</x:f>
        <x:v>1039.79892527582</x:v>
      </x:c>
      <x:c r="U1261" s="13" t="n">
        <x:f>O1261-I1261</x:f>
        <x:v>1038.5997249999998</x:v>
      </x:c>
      <x:c r="V1261" s="13" t="n">
        <x:f>R1261-S1261</x:f>
        <x:v>-30.997258609153278</x:v>
      </x:c>
      <x:c r="W1261" s="13" t="n">
        <x:f>R1261-T1261</x:f>
        <x:v>-30.997258609153278</x:v>
      </x:c>
      <x:c r="X1261" s="13" t="n">
        <x:f>R1261-U1261</x:f>
        <x:v>-29.798058333333074</x:v>
      </x:c>
      <x:c r="Y1261" s="13" t="n">
        <x:f>F1261-D1261</x:f>
        <x:v>0</x:v>
      </x:c>
      <x:c r="Z1261" s="13" t="n">
        <x:f>E1261-D1261</x:f>
        <x:v>0</x:v>
      </x:c>
    </x:row>
    <x:row r="1262" ht="20" customHeight="1">
      <x:c r="A1262" s="12" t="n">
        <x:v>45697.73611111111</x:v>
      </x:c>
      <x:c r="B1262" s="12" t="n">
        <x:v>45697.743055555555</x:v>
      </x:c>
      <x:c r="C1262" s="12" t="n">
        <x:v>45697.5</x:v>
      </x:c>
      <x:c r="D1262" s="13" t="n">
        <x:v>0</x:v>
      </x:c>
      <x:c r="E1262" s="13" t="n">
        <x:v>0</x:v>
      </x:c>
      <x:c r="F1262" s="13" t="n">
        <x:v>0.19168333333333332</x:v>
      </x:c>
      <x:c r="G1262" s="13" t="n">
        <x:v>0.07826271102467947</x:v>
      </x:c>
      <x:c r="H1262" s="13" t="n">
        <x:v>0.19168333333333332</x:v>
      </x:c>
      <x:c r="I1262" s="13" t="n">
        <x:v>12.754529761904763</x:v>
      </x:c>
      <x:c r="J1262" s="13" t="n">
        <x:f>G1262-D1262</x:f>
        <x:v>0.07826271102467947</x:v>
      </x:c>
      <x:c r="K1262" s="13" t="n">
        <x:f>H1262-D1262</x:f>
        <x:v>0.19168333333333332</x:v>
      </x:c>
      <x:c r="L1262" s="13" t="n">
        <x:f>I1262-D1262</x:f>
        <x:v>12.754529761904763</x:v>
      </x:c>
      <x:c r="M1262" s="13" t="n">
        <x:v>1023.1360500000001</x:v>
      </x:c>
      <x:c r="N1262" s="13" t="n">
        <x:v>1063.8427037848555</x:v>
      </x:c>
      <x:c r="O1262" s="13" t="n">
        <x:v>1062.788595</x:v>
      </x:c>
      <x:c r="P1262" s="13" t="n">
        <x:f>N1262-M1262</x:f>
        <x:v>40.70665378485546</x:v>
      </x:c>
      <x:c r="Q1262" s="13" t="n">
        <x:f>O1262-M1262</x:f>
        <x:v>39.65254499999992</x:v>
      </x:c>
      <x:c r="R1262" s="13" t="n">
        <x:f>M1262-D1262</x:f>
        <x:v>1023.1360500000001</x:v>
      </x:c>
      <x:c r="S1262" s="13" t="n">
        <x:f>N1262-G1262</x:f>
        <x:v>1063.7644410738308</x:v>
      </x:c>
      <x:c r="T1262" s="13" t="n">
        <x:f>N1262-H1262</x:f>
        <x:v>1063.6510204515223</x:v>
      </x:c>
      <x:c r="U1262" s="13" t="n">
        <x:f>O1262-I1262</x:f>
        <x:v>1050.0340652380953</x:v>
      </x:c>
      <x:c r="V1262" s="13" t="n">
        <x:f>R1262-S1262</x:f>
        <x:v>-40.6283910738307</x:v>
      </x:c>
      <x:c r="W1262" s="13" t="n">
        <x:f>R1262-T1262</x:f>
        <x:v>-40.51497045152223</x:v>
      </x:c>
      <x:c r="X1262" s="13" t="n">
        <x:f>R1262-U1262</x:f>
        <x:v>-26.89801523809524</x:v>
      </x:c>
      <x:c r="Y1262" s="13" t="n">
        <x:f>F1262-D1262</x:f>
        <x:v>0.19168333333333332</x:v>
      </x:c>
      <x:c r="Z1262" s="13" t="n">
        <x:f>E1262-D1262</x:f>
        <x:v>0</x:v>
      </x:c>
    </x:row>
    <x:row r="1263" ht="20" customHeight="1">
      <x:c r="A1263" s="12" t="n">
        <x:v>45697.743055555555</x:v>
      </x:c>
      <x:c r="B1263" s="12" t="n">
        <x:v>45697.75</x:v>
      </x:c>
      <x:c r="C1263" s="12" t="n">
        <x:v>45697.5</x:v>
      </x:c>
      <x:c r="D1263" s="13" t="n">
        <x:v>0.262</x:v>
      </x:c>
      <x:c r="E1263" s="13" t="n">
        <x:v>0</x:v>
      </x:c>
      <x:c r="F1263" s="13" t="n">
        <x:v>0.04497857142857143</x:v>
      </x:c>
      <x:c r="G1263" s="13" t="n">
        <x:v>0.01836437668733427</x:v>
      </x:c>
      <x:c r="H1263" s="13" t="n">
        <x:v>0.04497857142857143</x:v>
      </x:c>
      <x:c r="I1263" s="13" t="n">
        <x:v>9.714605952380952</x:v>
      </x:c>
      <x:c r="J1263" s="13" t="n">
        <x:f>G1263-D1263</x:f>
        <x:v>-0.24363562331266575</x:v>
      </x:c>
      <x:c r="K1263" s="13" t="n">
        <x:f>H1263-D1263</x:f>
        <x:v>-0.2170214285714286</x:v>
      </x:c>
      <x:c r="L1263" s="13" t="n">
        <x:f>I1263-D1263</x:f>
        <x:v>9.452605952380951</x:v>
      </x:c>
      <x:c r="M1263" s="13" t="n">
        <x:v>902.2937166666667</x:v>
      </x:c>
      <x:c r="N1263" s="13" t="n">
        <x:v>919.6651888178185</x:v>
      </x:c>
      <x:c r="O1263" s="13" t="n">
        <x:v>916.0698466666666</x:v>
      </x:c>
      <x:c r="P1263" s="13" t="n">
        <x:f>N1263-M1263</x:f>
        <x:v>17.371472151151806</x:v>
      </x:c>
      <x:c r="Q1263" s="13" t="n">
        <x:f>O1263-M1263</x:f>
        <x:v>13.776129999999966</x:v>
      </x:c>
      <x:c r="R1263" s="13" t="n">
        <x:f>M1263-D1263</x:f>
        <x:v>902.0317166666667</x:v>
      </x:c>
      <x:c r="S1263" s="13" t="n">
        <x:f>N1263-G1263</x:f>
        <x:v>919.6468244411311</x:v>
      </x:c>
      <x:c r="T1263" s="13" t="n">
        <x:f>N1263-H1263</x:f>
        <x:v>919.6202102463899</x:v>
      </x:c>
      <x:c r="U1263" s="13" t="n">
        <x:f>O1263-I1263</x:f>
        <x:v>906.3552407142857</x:v>
      </x:c>
      <x:c r="V1263" s="13" t="n">
        <x:f>R1263-S1263</x:f>
        <x:v>-17.615107774464377</x:v>
      </x:c>
      <x:c r="W1263" s="13" t="n">
        <x:f>R1263-T1263</x:f>
        <x:v>-17.58849357972315</x:v>
      </x:c>
      <x:c r="X1263" s="13" t="n">
        <x:f>R1263-U1263</x:f>
        <x:v>-4.323524047619003</x:v>
      </x:c>
      <x:c r="Y1263" s="13" t="n">
        <x:f>F1263-D1263</x:f>
        <x:v>-0.2170214285714286</x:v>
      </x:c>
      <x:c r="Z1263" s="13" t="n">
        <x:f>E1263-D1263</x:f>
        <x:v>-0.262</x:v>
      </x:c>
    </x:row>
    <x:row r="1264" ht="20" customHeight="1">
      <x:c r="A1264" s="12" t="n">
        <x:v>45697.75</x:v>
      </x:c>
      <x:c r="B1264" s="12" t="n">
        <x:v>45697.756944444445</x:v>
      </x:c>
      <x:c r="C1264" s="12" t="n">
        <x:v>45697.75</x:v>
      </x:c>
      <x:c r="D1264" s="13" t="n">
        <x:v>0</x:v>
      </x:c>
      <x:c r="E1264" s="13" t="n">
        <x:v>0</x:v>
      </x:c>
      <x:c r="F1264" s="13" t="n">
        <x:v>0</x:v>
      </x:c>
      <x:c r="G1264" s="13" t="n">
        <x:v>0</x:v>
      </x:c>
      <x:c r="H1264" s="13" t="n">
        <x:v>0</x:v>
      </x:c>
      <x:c r="I1264" s="13" t="n">
        <x:v>0</x:v>
      </x:c>
      <x:c r="J1264" s="13" t="n">
        <x:f>G1264-D1264</x:f>
        <x:v>0</x:v>
      </x:c>
      <x:c r="K1264" s="13" t="n">
        <x:f>H1264-D1264</x:f>
        <x:v>0</x:v>
      </x:c>
      <x:c r="L1264" s="13" t="n">
        <x:f>I1264-D1264</x:f>
        <x:v>0</x:v>
      </x:c>
      <x:c r="M1264" s="13" t="n">
        <x:v>713.7199999999999</x:v>
      </x:c>
      <x:c r="N1264" s="13" t="n">
        <x:v>697.5852833333333</x:v>
      </x:c>
      <x:c r="O1264" s="13" t="n">
        <x:v>697.5852833333333</x:v>
      </x:c>
      <x:c r="P1264" s="13" t="n">
        <x:f>N1264-M1264</x:f>
        <x:v>-16.134716666666577</x:v>
      </x:c>
      <x:c r="Q1264" s="13" t="n">
        <x:f>O1264-M1264</x:f>
        <x:v>-16.134716666666577</x:v>
      </x:c>
      <x:c r="R1264" s="13" t="n">
        <x:f>M1264-D1264</x:f>
        <x:v>713.7199999999999</x:v>
      </x:c>
      <x:c r="S1264" s="13" t="n">
        <x:f>N1264-G1264</x:f>
        <x:v>697.5852833333333</x:v>
      </x:c>
      <x:c r="T1264" s="13" t="n">
        <x:f>N1264-H1264</x:f>
        <x:v>697.5852833333333</x:v>
      </x:c>
      <x:c r="U1264" s="13" t="n">
        <x:f>O1264-I1264</x:f>
        <x:v>697.5852833333333</x:v>
      </x:c>
      <x:c r="V1264" s="13" t="n">
        <x:f>R1264-S1264</x:f>
        <x:v>16.134716666666577</x:v>
      </x:c>
      <x:c r="W1264" s="13" t="n">
        <x:f>R1264-T1264</x:f>
        <x:v>16.134716666666577</x:v>
      </x:c>
      <x:c r="X1264" s="13" t="n">
        <x:f>R1264-U1264</x:f>
        <x:v>16.134716666666577</x:v>
      </x:c>
      <x:c r="Y1264" s="13" t="n">
        <x:f>F1264-D1264</x:f>
        <x:v>0</x:v>
      </x:c>
      <x:c r="Z1264" s="13" t="n">
        <x:f>E1264-D1264</x:f>
        <x:v>0</x:v>
      </x:c>
    </x:row>
    <x:row r="1265" ht="20" customHeight="1">
      <x:c r="A1265" s="12" t="n">
        <x:v>45697.756944444445</x:v>
      </x:c>
      <x:c r="B1265" s="12" t="n">
        <x:v>45697.76388888889</x:v>
      </x:c>
      <x:c r="C1265" s="12" t="n">
        <x:v>45697.75</x:v>
      </x:c>
      <x:c r="D1265" s="13" t="n">
        <x:v>0</x:v>
      </x:c>
      <x:c r="E1265" s="13" t="n">
        <x:v>0</x:v>
      </x:c>
      <x:c r="F1265" s="13" t="n">
        <x:v>0.013759523809523812</x:v>
      </x:c>
      <x:c r="G1265" s="13" t="n">
        <x:v>0.0055659024392480695</x:v>
      </x:c>
      <x:c r="H1265" s="13" t="n">
        <x:v>0.010701679899087732</x:v>
      </x:c>
      <x:c r="I1265" s="13" t="n">
        <x:v>0.010701679899087732</x:v>
      </x:c>
      <x:c r="J1265" s="13" t="n">
        <x:f>G1265-D1265</x:f>
        <x:v>0.0055659024392480695</x:v>
      </x:c>
      <x:c r="K1265" s="13" t="n">
        <x:f>H1265-D1265</x:f>
        <x:v>0.010701679899087732</x:v>
      </x:c>
      <x:c r="L1265" s="13" t="n">
        <x:f>I1265-D1265</x:f>
        <x:v>0.010701679899087732</x:v>
      </x:c>
      <x:c r="M1265" s="13" t="n">
        <x:v>707.6487166666667</x:v>
      </x:c>
      <x:c r="N1265" s="13" t="n">
        <x:v>693.7035296281034</x:v>
      </x:c>
      <x:c r="O1265" s="13" t="n">
        <x:v>694.3741608333333</x:v>
      </x:c>
      <x:c r="P1265" s="13" t="n">
        <x:f>N1265-M1265</x:f>
        <x:v>-13.94518703856329</x:v>
      </x:c>
      <x:c r="Q1265" s="13" t="n">
        <x:f>O1265-M1265</x:f>
        <x:v>-13.274555833333352</x:v>
      </x:c>
      <x:c r="R1265" s="13" t="n">
        <x:f>M1265-D1265</x:f>
        <x:v>707.6487166666667</x:v>
      </x:c>
      <x:c r="S1265" s="13" t="n">
        <x:f>N1265-G1265</x:f>
        <x:v>693.6979637256642</x:v>
      </x:c>
      <x:c r="T1265" s="13" t="n">
        <x:f>N1265-H1265</x:f>
        <x:v>693.6928279482044</x:v>
      </x:c>
      <x:c r="U1265" s="13" t="n">
        <x:f>O1265-I1265</x:f>
        <x:v>694.3634591534343</x:v>
      </x:c>
      <x:c r="V1265" s="13" t="n">
        <x:f>R1265-S1265</x:f>
        <x:v>13.95075294100252</x:v>
      </x:c>
      <x:c r="W1265" s="13" t="n">
        <x:f>R1265-T1265</x:f>
        <x:v>13.955888718462347</x:v>
      </x:c>
      <x:c r="X1265" s="13" t="n">
        <x:f>R1265-U1265</x:f>
        <x:v>13.285257513232409</x:v>
      </x:c>
      <x:c r="Y1265" s="13" t="n">
        <x:f>F1265-D1265</x:f>
        <x:v>0.013759523809523812</x:v>
      </x:c>
      <x:c r="Z1265" s="13" t="n">
        <x:f>E1265-D1265</x:f>
        <x:v>0</x:v>
      </x:c>
    </x:row>
    <x:row r="1266" ht="20" customHeight="1">
      <x:c r="A1266" s="12" t="n">
        <x:v>45697.76388888889</x:v>
      </x:c>
      <x:c r="B1266" s="12" t="n">
        <x:v>45697.77083333333</x:v>
      </x:c>
      <x:c r="C1266" s="12" t="n">
        <x:v>45697.75</x:v>
      </x:c>
      <x:c r="D1266" s="13" t="n">
        <x:v>0.018816666666666666</x:v>
      </x:c>
      <x:c r="E1266" s="13" t="n">
        <x:v>0</x:v>
      </x:c>
      <x:c r="F1266" s="13" t="n">
        <x:v>0.0032261904761904762</x:v>
      </x:c>
      <x:c r="G1266" s="13" t="n">
        <x:v>0.0013050350934731153</x:v>
      </x:c>
      <x:c r="H1266" s="13" t="n">
        <x:v>0.0025092189415580335</x:v>
      </x:c>
      <x:c r="I1266" s="13" t="n">
        <x:v>0</x:v>
      </x:c>
      <x:c r="J1266" s="13" t="n">
        <x:f>G1266-D1266</x:f>
        <x:v>-0.01751163157319355</x:v>
      </x:c>
      <x:c r="K1266" s="13" t="n">
        <x:f>H1266-D1266</x:f>
        <x:v>-0.016307447725108632</x:v>
      </x:c>
      <x:c r="L1266" s="13" t="n">
        <x:f>I1266-D1266</x:f>
        <x:v>-0.018816666666666666</x:v>
      </x:c>
      <x:c r="M1266" s="13" t="n">
        <x:v>743.60605</x:v>
      </x:c>
      <x:c r="N1266" s="13" t="n">
        <x:v>746.1527625290737</x:v>
      </x:c>
      <x:c r="O1266" s="13" t="n">
        <x:v>746.8437758333336</x:v>
      </x:c>
      <x:c r="P1266" s="13" t="n">
        <x:f>N1266-M1266</x:f>
        <x:v>2.546712529073716</x:v>
      </x:c>
      <x:c r="Q1266" s="13" t="n">
        <x:f>O1266-M1266</x:f>
        <x:v>3.2377258333335703</x:v>
      </x:c>
      <x:c r="R1266" s="13" t="n">
        <x:f>M1266-D1266</x:f>
        <x:v>743.5872333333333</x:v>
      </x:c>
      <x:c r="S1266" s="13" t="n">
        <x:f>N1266-G1266</x:f>
        <x:v>746.1514574939803</x:v>
      </x:c>
      <x:c r="T1266" s="13" t="n">
        <x:f>N1266-H1266</x:f>
        <x:v>746.1502533101321</x:v>
      </x:c>
      <x:c r="U1266" s="13" t="n">
        <x:f>O1266-I1266</x:f>
        <x:v>746.8437758333336</x:v>
      </x:c>
      <x:c r="V1266" s="13" t="n">
        <x:f>R1266-S1266</x:f>
        <x:v>-2.5642241606469725</x:v>
      </x:c>
      <x:c r="W1266" s="13" t="n">
        <x:f>R1266-T1266</x:f>
        <x:v>-2.5630199767988415</x:v>
      </x:c>
      <x:c r="X1266" s="13" t="n">
        <x:f>R1266-U1266</x:f>
        <x:v>-3.2565425000002506</x:v>
      </x:c>
      <x:c r="Y1266" s="13" t="n">
        <x:f>F1266-D1266</x:f>
        <x:v>-0.01559047619047619</x:v>
      </x:c>
      <x:c r="Z1266" s="13" t="n">
        <x:f>E1266-D1266</x:f>
        <x:v>-0.018816666666666666</x:v>
      </x:c>
    </x:row>
    <x:row r="1267" ht="20" customHeight="1">
      <x:c r="A1267" s="12" t="n">
        <x:v>45697.77083333333</x:v>
      </x:c>
      <x:c r="B1267" s="12" t="n">
        <x:v>45697.77777777778</x:v>
      </x:c>
      <x:c r="C1267" s="12" t="n">
        <x:v>45697.75</x:v>
      </x:c>
      <x:c r="D1267" s="13" t="n">
        <x:v>0</x:v>
      </x:c>
      <x:c r="E1267" s="13" t="n">
        <x:v>0</x:v>
      </x:c>
      <x:c r="F1267" s="13" t="n">
        <x:v>0</x:v>
      </x:c>
      <x:c r="G1267" s="13" t="n">
        <x:v>0</x:v>
      </x:c>
      <x:c r="H1267" s="13" t="n">
        <x:v>0</x:v>
      </x:c>
      <x:c r="I1267" s="13" t="n">
        <x:v>0</x:v>
      </x:c>
      <x:c r="J1267" s="13" t="n">
        <x:f>G1267-D1267</x:f>
        <x:v>0</x:v>
      </x:c>
      <x:c r="K1267" s="13" t="n">
        <x:f>H1267-D1267</x:f>
        <x:v>0</x:v>
      </x:c>
      <x:c r="L1267" s="13" t="n">
        <x:f>I1267-D1267</x:f>
        <x:v>0</x:v>
      </x:c>
      <x:c r="M1267" s="13" t="n">
        <x:v>732.225</x:v>
      </x:c>
      <x:c r="N1267" s="13" t="n">
        <x:v>749.145621308304</x:v>
      </x:c>
      <x:c r="O1267" s="13" t="n">
        <x:v>749.2067833333334</x:v>
      </x:c>
      <x:c r="P1267" s="13" t="n">
        <x:f>N1267-M1267</x:f>
        <x:v>16.92062130830402</x:v>
      </x:c>
      <x:c r="Q1267" s="13" t="n">
        <x:f>O1267-M1267</x:f>
        <x:v>16.981783333333397</x:v>
      </x:c>
      <x:c r="R1267" s="13" t="n">
        <x:f>M1267-D1267</x:f>
        <x:v>732.225</x:v>
      </x:c>
      <x:c r="S1267" s="13" t="n">
        <x:f>N1267-G1267</x:f>
        <x:v>749.145621308304</x:v>
      </x:c>
      <x:c r="T1267" s="13" t="n">
        <x:f>N1267-H1267</x:f>
        <x:v>749.145621308304</x:v>
      </x:c>
      <x:c r="U1267" s="13" t="n">
        <x:f>O1267-I1267</x:f>
        <x:v>749.2067833333334</x:v>
      </x:c>
      <x:c r="V1267" s="13" t="n">
        <x:f>R1267-S1267</x:f>
        <x:v>-16.92062130830402</x:v>
      </x:c>
      <x:c r="W1267" s="13" t="n">
        <x:f>R1267-T1267</x:f>
        <x:v>-16.92062130830402</x:v>
      </x:c>
      <x:c r="X1267" s="13" t="n">
        <x:f>R1267-U1267</x:f>
        <x:v>-16.981783333333397</x:v>
      </x:c>
      <x:c r="Y1267" s="13" t="n">
        <x:f>F1267-D1267</x:f>
        <x:v>0</x:v>
      </x:c>
      <x:c r="Z1267" s="13" t="n">
        <x:f>E1267-D1267</x:f>
        <x:v>0</x:v>
      </x:c>
    </x:row>
    <x:row r="1268" ht="20" customHeight="1">
      <x:c r="A1268" s="12" t="n">
        <x:v>45697.77777777778</x:v>
      </x:c>
      <x:c r="B1268" s="12" t="n">
        <x:v>45697.78472222222</x:v>
      </x:c>
      <x:c r="C1268" s="12" t="n">
        <x:v>45697.75</x:v>
      </x:c>
      <x:c r="D1268" s="13" t="n">
        <x:v>0</x:v>
      </x:c>
      <x:c r="E1268" s="13" t="n">
        <x:v>0</x:v>
      </x:c>
      <x:c r="F1268" s="13" t="n">
        <x:v>0.0009880952380952382</x:v>
      </x:c>
      <x:c r="G1268" s="13" t="n">
        <x:v>0.00039969709504896156</x:v>
      </x:c>
      <x:c r="H1268" s="13" t="n">
        <x:v>0.0007685061702926819</x:v>
      </x:c>
      <x:c r="I1268" s="13" t="n">
        <x:v>0.0007685061702926819</x:v>
      </x:c>
      <x:c r="J1268" s="13" t="n">
        <x:f>G1268-D1268</x:f>
        <x:v>0.00039969709504896156</x:v>
      </x:c>
      <x:c r="K1268" s="13" t="n">
        <x:f>H1268-D1268</x:f>
        <x:v>0.0007685061702926819</x:v>
      </x:c>
      <x:c r="L1268" s="13" t="n">
        <x:f>I1268-D1268</x:f>
        <x:v>0.0007685061702926819</x:v>
      </x:c>
      <x:c r="M1268" s="13" t="n">
        <x:v>722.8134333333334</x:v>
      </x:c>
      <x:c r="N1268" s="13" t="n">
        <x:v>749.6906215020639</x:v>
      </x:c>
      <x:c r="O1268" s="13" t="n">
        <x:v>748.1960058333333</x:v>
      </x:c>
      <x:c r="P1268" s="13" t="n">
        <x:f>N1268-M1268</x:f>
        <x:v>26.877188168730527</x:v>
      </x:c>
      <x:c r="Q1268" s="13" t="n">
        <x:f>O1268-M1268</x:f>
        <x:v>25.382572499999924</x:v>
      </x:c>
      <x:c r="R1268" s="13" t="n">
        <x:f>M1268-D1268</x:f>
        <x:v>722.8134333333334</x:v>
      </x:c>
      <x:c r="S1268" s="13" t="n">
        <x:f>N1268-G1268</x:f>
        <x:v>749.6902218049688</x:v>
      </x:c>
      <x:c r="T1268" s="13" t="n">
        <x:f>N1268-H1268</x:f>
        <x:v>749.6898529958936</x:v>
      </x:c>
      <x:c r="U1268" s="13" t="n">
        <x:f>O1268-I1268</x:f>
        <x:v>748.195237327163</x:v>
      </x:c>
      <x:c r="V1268" s="13" t="n">
        <x:f>R1268-S1268</x:f>
        <x:v>-26.87678847163545</x:v>
      </x:c>
      <x:c r="W1268" s="13" t="n">
        <x:f>R1268-T1268</x:f>
        <x:v>-26.876419662560238</x:v>
      </x:c>
      <x:c r="X1268" s="13" t="n">
        <x:f>R1268-U1268</x:f>
        <x:v>-25.381803993829635</x:v>
      </x:c>
      <x:c r="Y1268" s="13" t="n">
        <x:f>F1268-D1268</x:f>
        <x:v>0.0009880952380952382</x:v>
      </x:c>
      <x:c r="Z1268" s="13" t="n">
        <x:f>E1268-D1268</x:f>
        <x:v>0</x:v>
      </x:c>
    </x:row>
    <x:row r="1269" ht="20" customHeight="1">
      <x:c r="A1269" s="12" t="n">
        <x:v>45697.78472222222</x:v>
      </x:c>
      <x:c r="B1269" s="12" t="n">
        <x:v>45697.79166666667</x:v>
      </x:c>
      <x:c r="C1269" s="12" t="n">
        <x:v>45697.75</x:v>
      </x:c>
      <x:c r="D1269" s="13" t="n">
        <x:v>0.0013499999999999999</x:v>
      </x:c>
      <x:c r="E1269" s="13" t="n">
        <x:v>0</x:v>
      </x:c>
      <x:c r="F1269" s="13" t="n">
        <x:v>0.00021428571428571427</x:v>
      </x:c>
      <x:c r="G1269" s="13" t="n">
        <x:v>0.00008668129772146153</x:v>
      </x:c>
      <x:c r="H1269" s="13" t="n">
        <x:v>0.00016666398873817196</x:v>
      </x:c>
      <x:c r="I1269" s="13" t="n">
        <x:v>0.00016666398873817196</x:v>
      </x:c>
      <x:c r="J1269" s="13" t="n">
        <x:f>G1269-D1269</x:f>
        <x:v>-0.0012633187022785383</x:v>
      </x:c>
      <x:c r="K1269" s="13" t="n">
        <x:f>H1269-D1269</x:f>
        <x:v>-0.001183336011261828</x:v>
      </x:c>
      <x:c r="L1269" s="13" t="n">
        <x:f>I1269-D1269</x:f>
        <x:v>-0.001183336011261828</x:v>
      </x:c>
      <x:c r="M1269" s="13" t="n">
        <x:v>712.90385</x:v>
      </x:c>
      <x:c r="N1269" s="13" t="n">
        <x:v>740.8854048990263</x:v>
      </x:c>
      <x:c r="O1269" s="13" t="n">
        <x:v>737.9905249999999</x:v>
      </x:c>
      <x:c r="P1269" s="13" t="n">
        <x:f>N1269-M1269</x:f>
        <x:v>27.981554899026264</x:v>
      </x:c>
      <x:c r="Q1269" s="13" t="n">
        <x:f>O1269-M1269</x:f>
        <x:v>25.0866749999999</x:v>
      </x:c>
      <x:c r="R1269" s="13" t="n">
        <x:f>M1269-D1269</x:f>
        <x:v>712.9025</x:v>
      </x:c>
      <x:c r="S1269" s="13" t="n">
        <x:f>N1269-G1269</x:f>
        <x:v>740.8853182177286</x:v>
      </x:c>
      <x:c r="T1269" s="13" t="n">
        <x:f>N1269-H1269</x:f>
        <x:v>740.8852382350376</x:v>
      </x:c>
      <x:c r="U1269" s="13" t="n">
        <x:f>O1269-I1269</x:f>
        <x:v>737.9903583360112</x:v>
      </x:c>
      <x:c r="V1269" s="13" t="n">
        <x:f>R1269-S1269</x:f>
        <x:v>-27.98281821772855</x:v>
      </x:c>
      <x:c r="W1269" s="13" t="n">
        <x:f>R1269-T1269</x:f>
        <x:v>-27.982738235037573</x:v>
      </x:c>
      <x:c r="X1269" s="13" t="n">
        <x:f>R1269-U1269</x:f>
        <x:v>-25.08785833601121</x:v>
      </x:c>
      <x:c r="Y1269" s="13" t="n">
        <x:f>F1269-D1269</x:f>
        <x:v>-0.0011357142857142855</x:v>
      </x:c>
      <x:c r="Z1269" s="13" t="n">
        <x:f>E1269-D1269</x:f>
        <x:v>-0.0013499999999999999</x:v>
      </x:c>
    </x:row>
    <x:row r="1270" ht="20" customHeight="1">
      <x:c r="A1270" s="12" t="n">
        <x:v>45697.79166666667</x:v>
      </x:c>
      <x:c r="B1270" s="12" t="n">
        <x:v>45697.79861111111</x:v>
      </x:c>
      <x:c r="C1270" s="12" t="n">
        <x:v>45697.75</x:v>
      </x:c>
      <x:c r="D1270" s="13" t="n">
        <x:v>0</x:v>
      </x:c>
      <x:c r="E1270" s="13" t="n">
        <x:v>0</x:v>
      </x:c>
      <x:c r="F1270" s="13" t="n">
        <x:v>0</x:v>
      </x:c>
      <x:c r="G1270" s="13" t="n">
        <x:v>0</x:v>
      </x:c>
      <x:c r="H1270" s="13" t="n">
        <x:v>0</x:v>
      </x:c>
      <x:c r="I1270" s="13" t="n">
        <x:v>0</x:v>
      </x:c>
      <x:c r="J1270" s="13" t="n">
        <x:f>G1270-D1270</x:f>
        <x:v>0</x:v>
      </x:c>
      <x:c r="K1270" s="13" t="n">
        <x:f>H1270-D1270</x:f>
        <x:v>0</x:v>
      </x:c>
      <x:c r="L1270" s="13" t="n">
        <x:f>I1270-D1270</x:f>
        <x:v>0</x:v>
      </x:c>
      <x:c r="M1270" s="13" t="n">
        <x:v>709.5616666666666</x:v>
      </x:c>
      <x:c r="N1270" s="13" t="n">
        <x:v>728.3022661954552</x:v>
      </x:c>
      <x:c r="O1270" s="13" t="n">
        <x:v>717.272725</x:v>
      </x:c>
      <x:c r="P1270" s="13" t="n">
        <x:f>N1270-M1270</x:f>
        <x:v>18.740599528788607</x:v>
      </x:c>
      <x:c r="Q1270" s="13" t="n">
        <x:f>O1270-M1270</x:f>
        <x:v>7.711058333333426</x:v>
      </x:c>
      <x:c r="R1270" s="13" t="n">
        <x:f>M1270-D1270</x:f>
        <x:v>709.5616666666666</x:v>
      </x:c>
      <x:c r="S1270" s="13" t="n">
        <x:f>N1270-G1270</x:f>
        <x:v>728.3022661954552</x:v>
      </x:c>
      <x:c r="T1270" s="13" t="n">
        <x:f>N1270-H1270</x:f>
        <x:v>728.3022661954552</x:v>
      </x:c>
      <x:c r="U1270" s="13" t="n">
        <x:f>O1270-I1270</x:f>
        <x:v>717.272725</x:v>
      </x:c>
      <x:c r="V1270" s="13" t="n">
        <x:f>R1270-S1270</x:f>
        <x:v>-18.740599528788607</x:v>
      </x:c>
      <x:c r="W1270" s="13" t="n">
        <x:f>R1270-T1270</x:f>
        <x:v>-18.740599528788607</x:v>
      </x:c>
      <x:c r="X1270" s="13" t="n">
        <x:f>R1270-U1270</x:f>
        <x:v>-7.711058333333426</x:v>
      </x:c>
      <x:c r="Y1270" s="13" t="n">
        <x:f>F1270-D1270</x:f>
        <x:v>0</x:v>
      </x:c>
      <x:c r="Z1270" s="13" t="n">
        <x:f>E1270-D1270</x:f>
        <x:v>0</x:v>
      </x:c>
    </x:row>
    <x:row r="1271" ht="20" customHeight="1">
      <x:c r="A1271" s="12" t="n">
        <x:v>45697.79861111111</x:v>
      </x:c>
      <x:c r="B1271" s="12" t="n">
        <x:v>45697.805555555555</x:v>
      </x:c>
      <x:c r="C1271" s="12" t="n">
        <x:v>45697.75</x:v>
      </x:c>
      <x:c r="D1271" s="13" t="n">
        <x:v>0</x:v>
      </x:c>
      <x:c r="E1271" s="13" t="n">
        <x:v>0</x:v>
      </x:c>
      <x:c r="F1271" s="13" t="n">
        <x:v>0.00003095238095238095</x:v>
      </x:c>
      <x:c r="G1271" s="13" t="n">
        <x:v>0.0000125206318931</x:v>
      </x:c>
      <x:c r="H1271" s="13" t="n">
        <x:v>0.000021992995987439176</x:v>
      </x:c>
      <x:c r="I1271" s="13" t="n">
        <x:v>0.000021992995987439176</x:v>
      </x:c>
      <x:c r="J1271" s="13" t="n">
        <x:f>G1271-D1271</x:f>
        <x:v>0.0000125206318931</x:v>
      </x:c>
      <x:c r="K1271" s="13" t="n">
        <x:f>H1271-D1271</x:f>
        <x:v>0.000021992995987439176</x:v>
      </x:c>
      <x:c r="L1271" s="13" t="n">
        <x:f>I1271-D1271</x:f>
        <x:v>0.000021992995987439176</x:v>
      </x:c>
      <x:c r="M1271" s="13" t="n">
        <x:v>728.3235500000001</x:v>
      </x:c>
      <x:c r="N1271" s="13" t="n">
        <x:v>731.3602921507048</x:v>
      </x:c>
      <x:c r="O1271" s="13" t="n">
        <x:v>716.1388483333332</x:v>
      </x:c>
      <x:c r="P1271" s="13" t="n">
        <x:f>N1271-M1271</x:f>
        <x:v>3.036742150704754</x:v>
      </x:c>
      <x:c r="Q1271" s="13" t="n">
        <x:f>O1271-M1271</x:f>
        <x:v>-12.18470166666691</x:v>
      </x:c>
      <x:c r="R1271" s="13" t="n">
        <x:f>M1271-D1271</x:f>
        <x:v>728.3235500000001</x:v>
      </x:c>
      <x:c r="S1271" s="13" t="n">
        <x:f>N1271-G1271</x:f>
        <x:v>731.3602796300729</x:v>
      </x:c>
      <x:c r="T1271" s="13" t="n">
        <x:f>N1271-H1271</x:f>
        <x:v>731.3602701577088</x:v>
      </x:c>
      <x:c r="U1271" s="13" t="n">
        <x:f>O1271-I1271</x:f>
        <x:v>716.1388263403371</x:v>
      </x:c>
      <x:c r="V1271" s="13" t="n">
        <x:f>R1271-S1271</x:f>
        <x:v>-3.0367296300728412</x:v>
      </x:c>
      <x:c r="W1271" s="13" t="n">
        <x:f>R1271-T1271</x:f>
        <x:v>-3.0367201577087144</x:v>
      </x:c>
      <x:c r="X1271" s="13" t="n">
        <x:f>R1271-U1271</x:f>
        <x:v>12.18472365966295</x:v>
      </x:c>
      <x:c r="Y1271" s="13" t="n">
        <x:f>F1271-D1271</x:f>
        <x:v>0.00003095238095238095</x:v>
      </x:c>
      <x:c r="Z1271" s="13" t="n">
        <x:f>E1271-D1271</x:f>
        <x:v>0</x:v>
      </x:c>
    </x:row>
    <x:row r="1272" ht="20" customHeight="1">
      <x:c r="A1272" s="12" t="n">
        <x:v>45697.805555555555</x:v>
      </x:c>
      <x:c r="B1272" s="12" t="n">
        <x:v>45697.8125</x:v>
      </x:c>
      <x:c r="C1272" s="12" t="n">
        <x:v>45697.75</x:v>
      </x:c>
      <x:c r="D1272" s="13" t="n">
        <x:v>0</x:v>
      </x:c>
      <x:c r="E1272" s="13" t="n">
        <x:v>0</x:v>
      </x:c>
      <x:c r="F1272" s="13" t="n">
        <x:v>0</x:v>
      </x:c>
      <x:c r="G1272" s="13" t="n">
        <x:v>0</x:v>
      </x:c>
      <x:c r="H1272" s="13" t="n">
        <x:v>0</x:v>
      </x:c>
      <x:c r="I1272" s="13" t="n">
        <x:v>0</x:v>
      </x:c>
      <x:c r="J1272" s="13" t="n">
        <x:f>G1272-D1272</x:f>
        <x:v>0</x:v>
      </x:c>
      <x:c r="K1272" s="13" t="n">
        <x:f>H1272-D1272</x:f>
        <x:v>0</x:v>
      </x:c>
      <x:c r="L1272" s="13" t="n">
        <x:f>I1272-D1272</x:f>
        <x:v>0</x:v>
      </x:c>
      <x:c r="M1272" s="13" t="n">
        <x:v>725.1084833333333</x:v>
      </x:c>
      <x:c r="N1272" s="13" t="n">
        <x:v>716.4408699096945</x:v>
      </x:c>
      <x:c r="O1272" s="13" t="n">
        <x:v>701.2366791666665</x:v>
      </x:c>
      <x:c r="P1272" s="13" t="n">
        <x:f>N1272-M1272</x:f>
        <x:v>-8.66761342363884</x:v>
      </x:c>
      <x:c r="Q1272" s="13" t="n">
        <x:f>O1272-M1272</x:f>
        <x:v>-23.871804166666834</x:v>
      </x:c>
      <x:c r="R1272" s="13" t="n">
        <x:f>M1272-D1272</x:f>
        <x:v>725.1084833333333</x:v>
      </x:c>
      <x:c r="S1272" s="13" t="n">
        <x:f>N1272-G1272</x:f>
        <x:v>716.4408699096945</x:v>
      </x:c>
      <x:c r="T1272" s="13" t="n">
        <x:f>N1272-H1272</x:f>
        <x:v>716.4408699096945</x:v>
      </x:c>
      <x:c r="U1272" s="13" t="n">
        <x:f>O1272-I1272</x:f>
        <x:v>701.2366791666665</x:v>
      </x:c>
      <x:c r="V1272" s="13" t="n">
        <x:f>R1272-S1272</x:f>
        <x:v>8.66761342363884</x:v>
      </x:c>
      <x:c r="W1272" s="13" t="n">
        <x:f>R1272-T1272</x:f>
        <x:v>8.66761342363884</x:v>
      </x:c>
      <x:c r="X1272" s="13" t="n">
        <x:f>R1272-U1272</x:f>
        <x:v>23.871804166666834</x:v>
      </x:c>
      <x:c r="Y1272" s="13" t="n">
        <x:f>F1272-D1272</x:f>
        <x:v>0</x:v>
      </x:c>
      <x:c r="Z1272" s="13" t="n">
        <x:f>E1272-D1272</x:f>
        <x:v>0</x:v>
      </x:c>
    </x:row>
    <x:row r="1273" ht="20" customHeight="1">
      <x:c r="A1273" s="12" t="n">
        <x:v>45697.8125</x:v>
      </x:c>
      <x:c r="B1273" s="12" t="n">
        <x:v>45697.819444444445</x:v>
      </x:c>
      <x:c r="C1273" s="12" t="n">
        <x:v>45697.75</x:v>
      </x:c>
      <x:c r="D1273" s="13" t="n">
        <x:v>0</x:v>
      </x:c>
      <x:c r="E1273" s="13" t="n">
        <x:v>0</x:v>
      </x:c>
      <x:c r="F1273" s="13" t="n">
        <x:v>0</x:v>
      </x:c>
      <x:c r="G1273" s="13" t="n">
        <x:v>0</x:v>
      </x:c>
      <x:c r="H1273" s="13" t="n">
        <x:v>0</x:v>
      </x:c>
      <x:c r="I1273" s="13" t="n">
        <x:v>0</x:v>
      </x:c>
      <x:c r="J1273" s="13" t="n">
        <x:f>G1273-D1273</x:f>
        <x:v>0</x:v>
      </x:c>
      <x:c r="K1273" s="13" t="n">
        <x:f>H1273-D1273</x:f>
        <x:v>0</x:v>
      </x:c>
      <x:c r="L1273" s="13" t="n">
        <x:f>I1273-D1273</x:f>
        <x:v>0</x:v>
      </x:c>
      <x:c r="M1273" s="13" t="n">
        <x:v>710.7566666666667</x:v>
      </x:c>
      <x:c r="N1273" s="13" t="n">
        <x:v>697.9314103256772</x:v>
      </x:c>
      <x:c r="O1273" s="13" t="n">
        <x:v>682.744</x:v>
      </x:c>
      <x:c r="P1273" s="13" t="n">
        <x:f>N1273-M1273</x:f>
        <x:v>-12.825256340989426</x:v>
      </x:c>
      <x:c r="Q1273" s="13" t="n">
        <x:f>O1273-M1273</x:f>
        <x:v>-28.012666666666632</x:v>
      </x:c>
      <x:c r="R1273" s="13" t="n">
        <x:f>M1273-D1273</x:f>
        <x:v>710.7566666666667</x:v>
      </x:c>
      <x:c r="S1273" s="13" t="n">
        <x:f>N1273-G1273</x:f>
        <x:v>697.9314103256772</x:v>
      </x:c>
      <x:c r="T1273" s="13" t="n">
        <x:f>N1273-H1273</x:f>
        <x:v>697.9314103256772</x:v>
      </x:c>
      <x:c r="U1273" s="13" t="n">
        <x:f>O1273-I1273</x:f>
        <x:v>682.744</x:v>
      </x:c>
      <x:c r="V1273" s="13" t="n">
        <x:f>R1273-S1273</x:f>
        <x:v>12.825256340989426</x:v>
      </x:c>
      <x:c r="W1273" s="13" t="n">
        <x:f>R1273-T1273</x:f>
        <x:v>12.825256340989426</x:v>
      </x:c>
      <x:c r="X1273" s="13" t="n">
        <x:f>R1273-U1273</x:f>
        <x:v>28.012666666666632</x:v>
      </x:c>
      <x:c r="Y1273" s="13" t="n">
        <x:f>F1273-D1273</x:f>
        <x:v>0</x:v>
      </x:c>
      <x:c r="Z1273" s="13" t="n">
        <x:f>E1273-D1273</x:f>
        <x:v>0</x:v>
      </x:c>
    </x:row>
    <x:row r="1274" ht="20" customHeight="1">
      <x:c r="A1274" s="12" t="n">
        <x:v>45697.819444444445</x:v>
      </x:c>
      <x:c r="B1274" s="12" t="n">
        <x:v>45697.82638888889</x:v>
      </x:c>
      <x:c r="C1274" s="12" t="n">
        <x:v>45697.75</x:v>
      </x:c>
      <x:c r="D1274" s="13" t="n">
        <x:v>0</x:v>
      </x:c>
      <x:c r="E1274" s="13" t="n">
        <x:v>0</x:v>
      </x:c>
      <x:c r="F1274" s="13" t="n">
        <x:v>0</x:v>
      </x:c>
      <x:c r="G1274" s="13" t="n">
        <x:v>0</x:v>
      </x:c>
      <x:c r="H1274" s="13" t="n">
        <x:v>0</x:v>
      </x:c>
      <x:c r="I1274" s="13" t="n">
        <x:v>0</x:v>
      </x:c>
      <x:c r="J1274" s="13" t="n">
        <x:f>G1274-D1274</x:f>
        <x:v>0</x:v>
      </x:c>
      <x:c r="K1274" s="13" t="n">
        <x:f>H1274-D1274</x:f>
        <x:v>0</x:v>
      </x:c>
      <x:c r="L1274" s="13" t="n">
        <x:f>I1274-D1274</x:f>
        <x:v>0</x:v>
      </x:c>
      <x:c r="M1274" s="13" t="n">
        <x:v>736.2878833333333</x:v>
      </x:c>
      <x:c r="N1274" s="13" t="n">
        <x:v>723.0999204499674</x:v>
      </x:c>
      <x:c r="O1274" s="13" t="n">
        <x:v>714.0774308333333</x:v>
      </x:c>
      <x:c r="P1274" s="13" t="n">
        <x:f>N1274-M1274</x:f>
        <x:v>-13.187962883365913</x:v>
      </x:c>
      <x:c r="Q1274" s="13" t="n">
        <x:f>O1274-M1274</x:f>
        <x:v>-22.210452499999974</x:v>
      </x:c>
      <x:c r="R1274" s="13" t="n">
        <x:f>M1274-D1274</x:f>
        <x:v>736.2878833333333</x:v>
      </x:c>
      <x:c r="S1274" s="13" t="n">
        <x:f>N1274-G1274</x:f>
        <x:v>723.0999204499674</x:v>
      </x:c>
      <x:c r="T1274" s="13" t="n">
        <x:f>N1274-H1274</x:f>
        <x:v>723.0999204499674</x:v>
      </x:c>
      <x:c r="U1274" s="13" t="n">
        <x:f>O1274-I1274</x:f>
        <x:v>714.0774308333333</x:v>
      </x:c>
      <x:c r="V1274" s="13" t="n">
        <x:f>R1274-S1274</x:f>
        <x:v>13.187962883365913</x:v>
      </x:c>
      <x:c r="W1274" s="13" t="n">
        <x:f>R1274-T1274</x:f>
        <x:v>13.187962883365913</x:v>
      </x:c>
      <x:c r="X1274" s="13" t="n">
        <x:f>R1274-U1274</x:f>
        <x:v>22.210452499999974</x:v>
      </x:c>
      <x:c r="Y1274" s="13" t="n">
        <x:f>F1274-D1274</x:f>
        <x:v>0</x:v>
      </x:c>
      <x:c r="Z1274" s="13" t="n">
        <x:f>E1274-D1274</x:f>
        <x:v>0</x:v>
      </x:c>
    </x:row>
    <x:row r="1275" ht="20" customHeight="1">
      <x:c r="A1275" s="12" t="n">
        <x:v>45697.82638888889</x:v>
      </x:c>
      <x:c r="B1275" s="12" t="n">
        <x:v>45697.83333333333</x:v>
      </x:c>
      <x:c r="C1275" s="12" t="n">
        <x:v>45697.75</x:v>
      </x:c>
      <x:c r="D1275" s="13" t="n">
        <x:v>0</x:v>
      </x:c>
      <x:c r="E1275" s="13" t="n">
        <x:v>0</x:v>
      </x:c>
      <x:c r="F1275" s="13" t="n">
        <x:v>0</x:v>
      </x:c>
      <x:c r="G1275" s="13" t="n">
        <x:v>0</x:v>
      </x:c>
      <x:c r="H1275" s="13" t="n">
        <x:v>0</x:v>
      </x:c>
      <x:c r="I1275" s="13" t="n">
        <x:v>0</x:v>
      </x:c>
      <x:c r="J1275" s="13" t="n">
        <x:f>G1275-D1275</x:f>
        <x:v>0</x:v>
      </x:c>
      <x:c r="K1275" s="13" t="n">
        <x:f>H1275-D1275</x:f>
        <x:v>0</x:v>
      </x:c>
      <x:c r="L1275" s="13" t="n">
        <x:f>I1275-D1275</x:f>
        <x:v>0</x:v>
      </x:c>
      <x:c r="M1275" s="13" t="n">
        <x:v>737.0414000000001</x:v>
      </x:c>
      <x:c r="N1275" s="13" t="n">
        <x:v>728.2405793552821</x:v>
      </x:c>
      <x:c r="O1275" s="13" t="n">
        <x:v>723.8618633333333</x:v>
      </x:c>
      <x:c r="P1275" s="13" t="n">
        <x:f>N1275-M1275</x:f>
        <x:v>-8.800820644717987</x:v>
      </x:c>
      <x:c r="Q1275" s="13" t="n">
        <x:f>O1275-M1275</x:f>
        <x:v>-13.179536666666763</x:v>
      </x:c>
      <x:c r="R1275" s="13" t="n">
        <x:f>M1275-D1275</x:f>
        <x:v>737.0414000000001</x:v>
      </x:c>
      <x:c r="S1275" s="13" t="n">
        <x:f>N1275-G1275</x:f>
        <x:v>728.2405793552821</x:v>
      </x:c>
      <x:c r="T1275" s="13" t="n">
        <x:f>N1275-H1275</x:f>
        <x:v>728.2405793552821</x:v>
      </x:c>
      <x:c r="U1275" s="13" t="n">
        <x:f>O1275-I1275</x:f>
        <x:v>723.8618633333333</x:v>
      </x:c>
      <x:c r="V1275" s="13" t="n">
        <x:f>R1275-S1275</x:f>
        <x:v>8.800820644717987</x:v>
      </x:c>
      <x:c r="W1275" s="13" t="n">
        <x:f>R1275-T1275</x:f>
        <x:v>8.800820644717987</x:v>
      </x:c>
      <x:c r="X1275" s="13" t="n">
        <x:f>R1275-U1275</x:f>
        <x:v>13.179536666666763</x:v>
      </x:c>
      <x:c r="Y1275" s="13" t="n">
        <x:f>F1275-D1275</x:f>
        <x:v>0</x:v>
      </x:c>
      <x:c r="Z1275" s="13" t="n">
        <x:f>E1275-D1275</x:f>
        <x:v>0</x:v>
      </x:c>
    </x:row>
    <x:row r="1276" ht="20" customHeight="1">
      <x:c r="A1276" s="12" t="n">
        <x:v>45697.83333333333</x:v>
      </x:c>
      <x:c r="B1276" s="12" t="n">
        <x:v>45697.84027777778</x:v>
      </x:c>
      <x:c r="C1276" s="12" t="n">
        <x:v>45697.75</x:v>
      </x:c>
      <x:c r="D1276" s="13" t="n">
        <x:v>0</x:v>
      </x:c>
      <x:c r="E1276" s="13" t="n">
        <x:v>0</x:v>
      </x:c>
      <x:c r="F1276" s="13" t="n">
        <x:v>0</x:v>
      </x:c>
      <x:c r="G1276" s="13" t="n">
        <x:v>0</x:v>
      </x:c>
      <x:c r="H1276" s="13" t="n">
        <x:v>0</x:v>
      </x:c>
      <x:c r="I1276" s="13" t="n">
        <x:v>0</x:v>
      </x:c>
      <x:c r="J1276" s="13" t="n">
        <x:f>G1276-D1276</x:f>
        <x:v>0</x:v>
      </x:c>
      <x:c r="K1276" s="13" t="n">
        <x:f>H1276-D1276</x:f>
        <x:v>0</x:v>
      </x:c>
      <x:c r="L1276" s="13" t="n">
        <x:f>I1276-D1276</x:f>
        <x:v>0</x:v>
      </x:c>
      <x:c r="M1276" s="13" t="n">
        <x:v>708.8716666666666</x:v>
      </x:c>
      <x:c r="N1276" s="13" t="n">
        <x:v>707.3743606260235</x:v>
      </x:c>
      <x:c r="O1276" s="13" t="n">
        <x:v>706.0161416666667</x:v>
      </x:c>
      <x:c r="P1276" s="13" t="n">
        <x:f>N1276-M1276</x:f>
        <x:v>-1.497306040643025</x:v>
      </x:c>
      <x:c r="Q1276" s="13" t="n">
        <x:f>O1276-M1276</x:f>
        <x:v>-2.8555249999998296</x:v>
      </x:c>
      <x:c r="R1276" s="13" t="n">
        <x:f>M1276-D1276</x:f>
        <x:v>708.8716666666666</x:v>
      </x:c>
      <x:c r="S1276" s="13" t="n">
        <x:f>N1276-G1276</x:f>
        <x:v>707.3743606260235</x:v>
      </x:c>
      <x:c r="T1276" s="13" t="n">
        <x:f>N1276-H1276</x:f>
        <x:v>707.3743606260235</x:v>
      </x:c>
      <x:c r="U1276" s="13" t="n">
        <x:f>O1276-I1276</x:f>
        <x:v>706.0161416666667</x:v>
      </x:c>
      <x:c r="V1276" s="13" t="n">
        <x:f>R1276-S1276</x:f>
        <x:v>1.497306040643025</x:v>
      </x:c>
      <x:c r="W1276" s="13" t="n">
        <x:f>R1276-T1276</x:f>
        <x:v>1.497306040643025</x:v>
      </x:c>
      <x:c r="X1276" s="13" t="n">
        <x:f>R1276-U1276</x:f>
        <x:v>2.8555249999998296</x:v>
      </x:c>
      <x:c r="Y1276" s="13" t="n">
        <x:f>F1276-D1276</x:f>
        <x:v>0</x:v>
      </x:c>
      <x:c r="Z1276" s="13" t="n">
        <x:f>E1276-D1276</x:f>
        <x:v>0</x:v>
      </x:c>
    </x:row>
    <x:row r="1277" ht="20" customHeight="1">
      <x:c r="A1277" s="12" t="n">
        <x:v>45697.84027777778</x:v>
      </x:c>
      <x:c r="B1277" s="12" t="n">
        <x:v>45697.84722222222</x:v>
      </x:c>
      <x:c r="C1277" s="12" t="n">
        <x:v>45697.75</x:v>
      </x:c>
      <x:c r="D1277" s="13" t="n">
        <x:v>0</x:v>
      </x:c>
      <x:c r="E1277" s="13" t="n">
        <x:v>0</x:v>
      </x:c>
      <x:c r="F1277" s="13" t="n">
        <x:v>0</x:v>
      </x:c>
      <x:c r="G1277" s="13" t="n">
        <x:v>0</x:v>
      </x:c>
      <x:c r="H1277" s="13" t="n">
        <x:v>0</x:v>
      </x:c>
      <x:c r="I1277" s="13" t="n">
        <x:v>0</x:v>
      </x:c>
      <x:c r="J1277" s="13" t="n">
        <x:f>G1277-D1277</x:f>
        <x:v>0</x:v>
      </x:c>
      <x:c r="K1277" s="13" t="n">
        <x:f>H1277-D1277</x:f>
        <x:v>0</x:v>
      </x:c>
      <x:c r="L1277" s="13" t="n">
        <x:f>I1277-D1277</x:f>
        <x:v>0</x:v>
      </x:c>
      <x:c r="M1277" s="13" t="n">
        <x:v>711.9875833333334</x:v>
      </x:c>
      <x:c r="N1277" s="13" t="n">
        <x:v>716.317366515492</x:v>
      </x:c>
      <x:c r="O1277" s="13" t="n">
        <x:v>717.6579299999999</x:v>
      </x:c>
      <x:c r="P1277" s="13" t="n">
        <x:f>N1277-M1277</x:f>
        <x:v>4.3297831821586215</x:v>
      </x:c>
      <x:c r="Q1277" s="13" t="n">
        <x:f>O1277-M1277</x:f>
        <x:v>5.670346666666433</x:v>
      </x:c>
      <x:c r="R1277" s="13" t="n">
        <x:f>M1277-D1277</x:f>
        <x:v>711.9875833333334</x:v>
      </x:c>
      <x:c r="S1277" s="13" t="n">
        <x:f>N1277-G1277</x:f>
        <x:v>716.317366515492</x:v>
      </x:c>
      <x:c r="T1277" s="13" t="n">
        <x:f>N1277-H1277</x:f>
        <x:v>716.317366515492</x:v>
      </x:c>
      <x:c r="U1277" s="13" t="n">
        <x:f>O1277-I1277</x:f>
        <x:v>717.6579299999999</x:v>
      </x:c>
      <x:c r="V1277" s="13" t="n">
        <x:f>R1277-S1277</x:f>
        <x:v>-4.3297831821586215</x:v>
      </x:c>
      <x:c r="W1277" s="13" t="n">
        <x:f>R1277-T1277</x:f>
        <x:v>-4.3297831821586215</x:v>
      </x:c>
      <x:c r="X1277" s="13" t="n">
        <x:f>R1277-U1277</x:f>
        <x:v>-5.670346666666433</x:v>
      </x:c>
      <x:c r="Y1277" s="13" t="n">
        <x:f>F1277-D1277</x:f>
        <x:v>0</x:v>
      </x:c>
      <x:c r="Z1277" s="13" t="n">
        <x:f>E1277-D1277</x:f>
        <x:v>0</x:v>
      </x:c>
    </x:row>
    <x:row r="1278" ht="20" customHeight="1">
      <x:c r="A1278" s="12" t="n">
        <x:v>45697.84722222222</x:v>
      </x:c>
      <x:c r="B1278" s="12" t="n">
        <x:v>45697.85416666667</x:v>
      </x:c>
      <x:c r="C1278" s="12" t="n">
        <x:v>45697.75</x:v>
      </x:c>
      <x:c r="D1278" s="13" t="n">
        <x:v>0</x:v>
      </x:c>
      <x:c r="E1278" s="13" t="n">
        <x:v>0</x:v>
      </x:c>
      <x:c r="F1278" s="13" t="n">
        <x:v>0</x:v>
      </x:c>
      <x:c r="G1278" s="13" t="n">
        <x:v>0</x:v>
      </x:c>
      <x:c r="H1278" s="13" t="n">
        <x:v>0</x:v>
      </x:c>
      <x:c r="I1278" s="13" t="n">
        <x:v>0</x:v>
      </x:c>
      <x:c r="J1278" s="13" t="n">
        <x:f>G1278-D1278</x:f>
        <x:v>0</x:v>
      </x:c>
      <x:c r="K1278" s="13" t="n">
        <x:f>H1278-D1278</x:f>
        <x:v>0</x:v>
      </x:c>
      <x:c r="L1278" s="13" t="n">
        <x:f>I1278-D1278</x:f>
        <x:v>0</x:v>
      </x:c>
      <x:c r="M1278" s="13" t="n">
        <x:v>705.9392833333333</x:v>
      </x:c>
      <x:c r="N1278" s="13" t="n">
        <x:v>716.2351846033621</x:v>
      </x:c>
      <x:c r="O1278" s="13" t="n">
        <x:v>714.9065858333335</x:v>
      </x:c>
      <x:c r="P1278" s="13" t="n">
        <x:f>N1278-M1278</x:f>
        <x:v>10.295901270028821</x:v>
      </x:c>
      <x:c r="Q1278" s="13" t="n">
        <x:f>O1278-M1278</x:f>
        <x:v>8.967302500000187</x:v>
      </x:c>
      <x:c r="R1278" s="13" t="n">
        <x:f>M1278-D1278</x:f>
        <x:v>705.9392833333333</x:v>
      </x:c>
      <x:c r="S1278" s="13" t="n">
        <x:f>N1278-G1278</x:f>
        <x:v>716.2351846033621</x:v>
      </x:c>
      <x:c r="T1278" s="13" t="n">
        <x:f>N1278-H1278</x:f>
        <x:v>716.2351846033621</x:v>
      </x:c>
      <x:c r="U1278" s="13" t="n">
        <x:f>O1278-I1278</x:f>
        <x:v>714.9065858333335</x:v>
      </x:c>
      <x:c r="V1278" s="13" t="n">
        <x:f>R1278-S1278</x:f>
        <x:v>-10.295901270028821</x:v>
      </x:c>
      <x:c r="W1278" s="13" t="n">
        <x:f>R1278-T1278</x:f>
        <x:v>-10.295901270028821</x:v>
      </x:c>
      <x:c r="X1278" s="13" t="n">
        <x:f>R1278-U1278</x:f>
        <x:v>-8.967302500000187</x:v>
      </x:c>
      <x:c r="Y1278" s="13" t="n">
        <x:f>F1278-D1278</x:f>
        <x:v>0</x:v>
      </x:c>
      <x:c r="Z1278" s="13" t="n">
        <x:f>E1278-D1278</x:f>
        <x:v>0</x:v>
      </x:c>
    </x:row>
    <x:row r="1279" ht="20" customHeight="1">
      <x:c r="A1279" s="12" t="n">
        <x:v>45697.85416666667</x:v>
      </x:c>
      <x:c r="B1279" s="12" t="n">
        <x:v>45697.86111111111</x:v>
      </x:c>
      <x:c r="C1279" s="12" t="n">
        <x:v>45697.75</x:v>
      </x:c>
      <x:c r="D1279" s="13" t="n">
        <x:v>0</x:v>
      </x:c>
      <x:c r="E1279" s="13" t="n">
        <x:v>0</x:v>
      </x:c>
      <x:c r="F1279" s="13" t="n">
        <x:v>0</x:v>
      </x:c>
      <x:c r="G1279" s="13" t="n">
        <x:v>0</x:v>
      </x:c>
      <x:c r="H1279" s="13" t="n">
        <x:v>0</x:v>
      </x:c>
      <x:c r="I1279" s="13" t="n">
        <x:v>0</x:v>
      </x:c>
      <x:c r="J1279" s="13" t="n">
        <x:f>G1279-D1279</x:f>
        <x:v>0</x:v>
      </x:c>
      <x:c r="K1279" s="13" t="n">
        <x:f>H1279-D1279</x:f>
        <x:v>0</x:v>
      </x:c>
      <x:c r="L1279" s="13" t="n">
        <x:f>I1279-D1279</x:f>
        <x:v>0</x:v>
      </x:c>
      <x:c r="M1279" s="13" t="n">
        <x:v>686.5883333333333</x:v>
      </x:c>
      <x:c r="N1279" s="13" t="n">
        <x:v>706.3875361200718</x:v>
      </x:c>
      <x:c r="O1279" s="13" t="n">
        <x:v>704.3594333333332</x:v>
      </x:c>
      <x:c r="P1279" s="13" t="n">
        <x:f>N1279-M1279</x:f>
        <x:v>19.799202786738533</x:v>
      </x:c>
      <x:c r="Q1279" s="13" t="n">
        <x:f>O1279-M1279</x:f>
        <x:v>17.771099999999933</x:v>
      </x:c>
      <x:c r="R1279" s="13" t="n">
        <x:f>M1279-D1279</x:f>
        <x:v>686.5883333333333</x:v>
      </x:c>
      <x:c r="S1279" s="13" t="n">
        <x:f>N1279-G1279</x:f>
        <x:v>706.3875361200718</x:v>
      </x:c>
      <x:c r="T1279" s="13" t="n">
        <x:f>N1279-H1279</x:f>
        <x:v>706.3875361200718</x:v>
      </x:c>
      <x:c r="U1279" s="13" t="n">
        <x:f>O1279-I1279</x:f>
        <x:v>704.3594333333332</x:v>
      </x:c>
      <x:c r="V1279" s="13" t="n">
        <x:f>R1279-S1279</x:f>
        <x:v>-19.799202786738533</x:v>
      </x:c>
      <x:c r="W1279" s="13" t="n">
        <x:f>R1279-T1279</x:f>
        <x:v>-19.799202786738533</x:v>
      </x:c>
      <x:c r="X1279" s="13" t="n">
        <x:f>R1279-U1279</x:f>
        <x:v>-17.771099999999933</x:v>
      </x:c>
      <x:c r="Y1279" s="13" t="n">
        <x:f>F1279-D1279</x:f>
        <x:v>0</x:v>
      </x:c>
      <x:c r="Z1279" s="13" t="n">
        <x:f>E1279-D1279</x:f>
        <x:v>0</x:v>
      </x:c>
    </x:row>
    <x:row r="1280" ht="20" customHeight="1">
      <x:c r="A1280" s="12" t="n">
        <x:v>45697.86111111111</x:v>
      </x:c>
      <x:c r="B1280" s="12" t="n">
        <x:v>45697.868055555555</x:v>
      </x:c>
      <x:c r="C1280" s="12" t="n">
        <x:v>45697.75</x:v>
      </x:c>
      <x:c r="D1280" s="13" t="n">
        <x:v>0</x:v>
      </x:c>
      <x:c r="E1280" s="13" t="n">
        <x:v>0</x:v>
      </x:c>
      <x:c r="F1280" s="13" t="n">
        <x:v>0</x:v>
      </x:c>
      <x:c r="G1280" s="13" t="n">
        <x:v>0</x:v>
      </x:c>
      <x:c r="H1280" s="13" t="n">
        <x:v>0</x:v>
      </x:c>
      <x:c r="I1280" s="13" t="n">
        <x:v>0</x:v>
      </x:c>
      <x:c r="J1280" s="13" t="n">
        <x:f>G1280-D1280</x:f>
        <x:v>0</x:v>
      </x:c>
      <x:c r="K1280" s="13" t="n">
        <x:f>H1280-D1280</x:f>
        <x:v>0</x:v>
      </x:c>
      <x:c r="L1280" s="13" t="n">
        <x:f>I1280-D1280</x:f>
        <x:v>0</x:v>
      </x:c>
      <x:c r="M1280" s="13" t="n">
        <x:v>697.1692833333333</x:v>
      </x:c>
      <x:c r="N1280" s="13" t="n">
        <x:v>725.9778117714629</x:v>
      </x:c>
      <x:c r="O1280" s="13" t="n">
        <x:v>723.9635241666667</x:v>
      </x:c>
      <x:c r="P1280" s="13" t="n">
        <x:f>N1280-M1280</x:f>
        <x:v>28.808528438129656</x:v>
      </x:c>
      <x:c r="Q1280" s="13" t="n">
        <x:f>O1280-M1280</x:f>
        <x:v>26.794240833333447</x:v>
      </x:c>
      <x:c r="R1280" s="13" t="n">
        <x:f>M1280-D1280</x:f>
        <x:v>697.1692833333333</x:v>
      </x:c>
      <x:c r="S1280" s="13" t="n">
        <x:f>N1280-G1280</x:f>
        <x:v>725.9778117714629</x:v>
      </x:c>
      <x:c r="T1280" s="13" t="n">
        <x:f>N1280-H1280</x:f>
        <x:v>725.9778117714629</x:v>
      </x:c>
      <x:c r="U1280" s="13" t="n">
        <x:f>O1280-I1280</x:f>
        <x:v>723.9635241666667</x:v>
      </x:c>
      <x:c r="V1280" s="13" t="n">
        <x:f>R1280-S1280</x:f>
        <x:v>-28.808528438129656</x:v>
      </x:c>
      <x:c r="W1280" s="13" t="n">
        <x:f>R1280-T1280</x:f>
        <x:v>-28.808528438129656</x:v>
      </x:c>
      <x:c r="X1280" s="13" t="n">
        <x:f>R1280-U1280</x:f>
        <x:v>-26.794240833333447</x:v>
      </x:c>
      <x:c r="Y1280" s="13" t="n">
        <x:f>F1280-D1280</x:f>
        <x:v>0</x:v>
      </x:c>
      <x:c r="Z1280" s="13" t="n">
        <x:f>E1280-D1280</x:f>
        <x:v>0</x:v>
      </x:c>
    </x:row>
    <x:row r="1281" ht="20" customHeight="1">
      <x:c r="A1281" s="12" t="n">
        <x:v>45697.868055555555</x:v>
      </x:c>
      <x:c r="B1281" s="12" t="n">
        <x:v>45697.875</x:v>
      </x:c>
      <x:c r="C1281" s="12" t="n">
        <x:v>45697.75</x:v>
      </x:c>
      <x:c r="D1281" s="13" t="n">
        <x:v>0</x:v>
      </x:c>
      <x:c r="E1281" s="13" t="n">
        <x:v>0</x:v>
      </x:c>
      <x:c r="F1281" s="13" t="n">
        <x:v>0</x:v>
      </x:c>
      <x:c r="G1281" s="13" t="n">
        <x:v>0</x:v>
      </x:c>
      <x:c r="H1281" s="13" t="n">
        <x:v>0</x:v>
      </x:c>
      <x:c r="I1281" s="13" t="n">
        <x:v>0</x:v>
      </x:c>
      <x:c r="J1281" s="13" t="n">
        <x:f>G1281-D1281</x:f>
        <x:v>0</x:v>
      </x:c>
      <x:c r="K1281" s="13" t="n">
        <x:f>H1281-D1281</x:f>
        <x:v>0</x:v>
      </x:c>
      <x:c r="L1281" s="13" t="n">
        <x:f>I1281-D1281</x:f>
        <x:v>0</x:v>
      </x:c>
      <x:c r="M1281" s="13" t="n">
        <x:v>720.6328166666667</x:v>
      </x:c>
      <x:c r="N1281" s="13" t="n">
        <x:v>726.2507175636536</x:v>
      </x:c>
      <x:c r="O1281" s="13" t="n">
        <x:v>724.2498666666667</x:v>
      </x:c>
      <x:c r="P1281" s="13" t="n">
        <x:f>N1281-M1281</x:f>
        <x:v>5.617900896986839</x:v>
      </x:c>
      <x:c r="Q1281" s="13" t="n">
        <x:f>O1281-M1281</x:f>
        <x:v>3.6170499999999493</x:v>
      </x:c>
      <x:c r="R1281" s="13" t="n">
        <x:f>M1281-D1281</x:f>
        <x:v>720.6328166666667</x:v>
      </x:c>
      <x:c r="S1281" s="13" t="n">
        <x:f>N1281-G1281</x:f>
        <x:v>726.2507175636536</x:v>
      </x:c>
      <x:c r="T1281" s="13" t="n">
        <x:f>N1281-H1281</x:f>
        <x:v>726.2507175636536</x:v>
      </x:c>
      <x:c r="U1281" s="13" t="n">
        <x:f>O1281-I1281</x:f>
        <x:v>724.2498666666667</x:v>
      </x:c>
      <x:c r="V1281" s="13" t="n">
        <x:f>R1281-S1281</x:f>
        <x:v>-5.617900896986839</x:v>
      </x:c>
      <x:c r="W1281" s="13" t="n">
        <x:f>R1281-T1281</x:f>
        <x:v>-5.617900896986839</x:v>
      </x:c>
      <x:c r="X1281" s="13" t="n">
        <x:f>R1281-U1281</x:f>
        <x:v>-3.6170499999999493</x:v>
      </x:c>
      <x:c r="Y1281" s="13" t="n">
        <x:f>F1281-D1281</x:f>
        <x:v>0</x:v>
      </x:c>
      <x:c r="Z1281" s="13" t="n">
        <x:f>E1281-D1281</x:f>
        <x:v>0</x:v>
      </x:c>
    </x:row>
    <x:row r="1282" ht="20" customHeight="1">
      <x:c r="A1282" s="12" t="n">
        <x:v>45697.875</x:v>
      </x:c>
      <x:c r="B1282" s="12" t="n">
        <x:v>45697.881944444445</x:v>
      </x:c>
      <x:c r="C1282" s="12" t="n">
        <x:v>45697.75</x:v>
      </x:c>
      <x:c r="D1282" s="13" t="n">
        <x:v>0</x:v>
      </x:c>
      <x:c r="E1282" s="13" t="n">
        <x:v>0</x:v>
      </x:c>
      <x:c r="F1282" s="13" t="n">
        <x:v>0</x:v>
      </x:c>
      <x:c r="G1282" s="13" t="n">
        <x:v>0</x:v>
      </x:c>
      <x:c r="H1282" s="13" t="n">
        <x:v>0</x:v>
      </x:c>
      <x:c r="I1282" s="13" t="n">
        <x:v>0</x:v>
      </x:c>
      <x:c r="J1282" s="13" t="n">
        <x:f>G1282-D1282</x:f>
        <x:v>0</x:v>
      </x:c>
      <x:c r="K1282" s="13" t="n">
        <x:f>H1282-D1282</x:f>
        <x:v>0</x:v>
      </x:c>
      <x:c r="L1282" s="13" t="n">
        <x:f>I1282-D1282</x:f>
        <x:v>0</x:v>
      </x:c>
      <x:c r="M1282" s="13" t="n">
        <x:v>726.3033333333333</x:v>
      </x:c>
      <x:c r="N1282" s="13" t="n">
        <x:v>705.8473822948138</x:v>
      </x:c>
      <x:c r="O1282" s="13" t="n">
        <x:v>703.8595999999999</x:v>
      </x:c>
      <x:c r="P1282" s="13" t="n">
        <x:f>N1282-M1282</x:f>
        <x:v>-20.455951038519515</x:v>
      </x:c>
      <x:c r="Q1282" s="13" t="n">
        <x:f>O1282-M1282</x:f>
        <x:v>-22.443733333333398</x:v>
      </x:c>
      <x:c r="R1282" s="13" t="n">
        <x:f>M1282-D1282</x:f>
        <x:v>726.3033333333333</x:v>
      </x:c>
      <x:c r="S1282" s="13" t="n">
        <x:f>N1282-G1282</x:f>
        <x:v>705.8473822948138</x:v>
      </x:c>
      <x:c r="T1282" s="13" t="n">
        <x:f>N1282-H1282</x:f>
        <x:v>705.8473822948138</x:v>
      </x:c>
      <x:c r="U1282" s="13" t="n">
        <x:f>O1282-I1282</x:f>
        <x:v>703.8595999999999</x:v>
      </x:c>
      <x:c r="V1282" s="13" t="n">
        <x:f>R1282-S1282</x:f>
        <x:v>20.455951038519515</x:v>
      </x:c>
      <x:c r="W1282" s="13" t="n">
        <x:f>R1282-T1282</x:f>
        <x:v>20.455951038519515</x:v>
      </x:c>
      <x:c r="X1282" s="13" t="n">
        <x:f>R1282-U1282</x:f>
        <x:v>22.443733333333398</x:v>
      </x:c>
      <x:c r="Y1282" s="13" t="n">
        <x:f>F1282-D1282</x:f>
        <x:v>0</x:v>
      </x:c>
      <x:c r="Z1282" s="13" t="n">
        <x:f>E1282-D1282</x:f>
        <x:v>0</x:v>
      </x:c>
    </x:row>
    <x:row r="1283" ht="20" customHeight="1">
      <x:c r="A1283" s="12" t="n">
        <x:v>45697.881944444445</x:v>
      </x:c>
      <x:c r="B1283" s="12" t="n">
        <x:v>45697.88888888889</x:v>
      </x:c>
      <x:c r="C1283" s="12" t="n">
        <x:v>45697.75</x:v>
      </x:c>
      <x:c r="D1283" s="13" t="n">
        <x:v>0</x:v>
      </x:c>
      <x:c r="E1283" s="13" t="n">
        <x:v>0</x:v>
      </x:c>
      <x:c r="F1283" s="13" t="n">
        <x:v>0</x:v>
      </x:c>
      <x:c r="G1283" s="13" t="n">
        <x:v>0</x:v>
      </x:c>
      <x:c r="H1283" s="13" t="n">
        <x:v>0</x:v>
      </x:c>
      <x:c r="I1283" s="13" t="n">
        <x:v>0</x:v>
      </x:c>
      <x:c r="J1283" s="13" t="n">
        <x:f>G1283-D1283</x:f>
        <x:v>0</x:v>
      </x:c>
      <x:c r="K1283" s="13" t="n">
        <x:f>H1283-D1283</x:f>
        <x:v>0</x:v>
      </x:c>
      <x:c r="L1283" s="13" t="n">
        <x:f>I1283-D1283</x:f>
        <x:v>0</x:v>
      </x:c>
      <x:c r="M1283" s="13" t="n">
        <x:v>702.32</x:v>
      </x:c>
      <x:c r="N1283" s="13" t="n">
        <x:v>712.9858358804973</x:v>
      </x:c>
      <x:c r="O1283" s="13" t="n">
        <x:v>711.0107641666666</x:v>
      </x:c>
      <x:c r="P1283" s="13" t="n">
        <x:f>N1283-M1283</x:f>
        <x:v>10.665835880497298</x:v>
      </x:c>
      <x:c r="Q1283" s="13" t="n">
        <x:f>O1283-M1283</x:f>
        <x:v>8.690764166666554</x:v>
      </x:c>
      <x:c r="R1283" s="13" t="n">
        <x:f>M1283-D1283</x:f>
        <x:v>702.32</x:v>
      </x:c>
      <x:c r="S1283" s="13" t="n">
        <x:f>N1283-G1283</x:f>
        <x:v>712.9858358804973</x:v>
      </x:c>
      <x:c r="T1283" s="13" t="n">
        <x:f>N1283-H1283</x:f>
        <x:v>712.9858358804973</x:v>
      </x:c>
      <x:c r="U1283" s="13" t="n">
        <x:f>O1283-I1283</x:f>
        <x:v>711.0107641666666</x:v>
      </x:c>
      <x:c r="V1283" s="13" t="n">
        <x:f>R1283-S1283</x:f>
        <x:v>-10.665835880497298</x:v>
      </x:c>
      <x:c r="W1283" s="13" t="n">
        <x:f>R1283-T1283</x:f>
        <x:v>-10.665835880497298</x:v>
      </x:c>
      <x:c r="X1283" s="13" t="n">
        <x:f>R1283-U1283</x:f>
        <x:v>-8.690764166666554</x:v>
      </x:c>
      <x:c r="Y1283" s="13" t="n">
        <x:f>F1283-D1283</x:f>
        <x:v>0</x:v>
      </x:c>
      <x:c r="Z1283" s="13" t="n">
        <x:f>E1283-D1283</x:f>
        <x:v>0</x:v>
      </x:c>
    </x:row>
    <x:row r="1284" ht="20" customHeight="1">
      <x:c r="A1284" s="12" t="n">
        <x:v>45697.88888888889</x:v>
      </x:c>
      <x:c r="B1284" s="12" t="n">
        <x:v>45697.89583333333</x:v>
      </x:c>
      <x:c r="C1284" s="12" t="n">
        <x:v>45697.75</x:v>
      </x:c>
      <x:c r="D1284" s="13" t="n">
        <x:v>0</x:v>
      </x:c>
      <x:c r="E1284" s="13" t="n">
        <x:v>0</x:v>
      </x:c>
      <x:c r="F1284" s="13" t="n">
        <x:v>0</x:v>
      </x:c>
      <x:c r="G1284" s="13" t="n">
        <x:v>0</x:v>
      </x:c>
      <x:c r="H1284" s="13" t="n">
        <x:v>0</x:v>
      </x:c>
      <x:c r="I1284" s="13" t="n">
        <x:v>0</x:v>
      </x:c>
      <x:c r="J1284" s="13" t="n">
        <x:f>G1284-D1284</x:f>
        <x:v>0</x:v>
      </x:c>
      <x:c r="K1284" s="13" t="n">
        <x:f>H1284-D1284</x:f>
        <x:v>0</x:v>
      </x:c>
      <x:c r="L1284" s="13" t="n">
        <x:f>I1284-D1284</x:f>
        <x:v>0</x:v>
      </x:c>
      <x:c r="M1284" s="13" t="n">
        <x:v>700.8780833333334</x:v>
      </x:c>
      <x:c r="N1284" s="13" t="n">
        <x:v>716.1227551791931</x:v>
      </x:c>
      <x:c r="O1284" s="13" t="n">
        <x:v>714.1600458333332</x:v>
      </x:c>
      <x:c r="P1284" s="13" t="n">
        <x:f>N1284-M1284</x:f>
        <x:v>15.24467184585967</x:v>
      </x:c>
      <x:c r="Q1284" s="13" t="n">
        <x:f>O1284-M1284</x:f>
        <x:v>13.28196249999985</x:v>
      </x:c>
      <x:c r="R1284" s="13" t="n">
        <x:f>M1284-D1284</x:f>
        <x:v>700.8780833333334</x:v>
      </x:c>
      <x:c r="S1284" s="13" t="n">
        <x:f>N1284-G1284</x:f>
        <x:v>716.1227551791931</x:v>
      </x:c>
      <x:c r="T1284" s="13" t="n">
        <x:f>N1284-H1284</x:f>
        <x:v>716.1227551791931</x:v>
      </x:c>
      <x:c r="U1284" s="13" t="n">
        <x:f>O1284-I1284</x:f>
        <x:v>714.1600458333332</x:v>
      </x:c>
      <x:c r="V1284" s="13" t="n">
        <x:f>R1284-S1284</x:f>
        <x:v>-15.24467184585967</x:v>
      </x:c>
      <x:c r="W1284" s="13" t="n">
        <x:f>R1284-T1284</x:f>
        <x:v>-15.24467184585967</x:v>
      </x:c>
      <x:c r="X1284" s="13" t="n">
        <x:f>R1284-U1284</x:f>
        <x:v>-13.28196249999985</x:v>
      </x:c>
      <x:c r="Y1284" s="13" t="n">
        <x:f>F1284-D1284</x:f>
        <x:v>0</x:v>
      </x:c>
      <x:c r="Z1284" s="13" t="n">
        <x:f>E1284-D1284</x:f>
        <x:v>0</x:v>
      </x:c>
    </x:row>
    <x:row r="1285" ht="20" customHeight="1">
      <x:c r="A1285" s="12" t="n">
        <x:v>45697.89583333333</x:v>
      </x:c>
      <x:c r="B1285" s="12" t="n">
        <x:v>45697.90277777778</x:v>
      </x:c>
      <x:c r="C1285" s="12" t="n">
        <x:v>45697.75</x:v>
      </x:c>
      <x:c r="D1285" s="13" t="n">
        <x:v>0</x:v>
      </x:c>
      <x:c r="E1285" s="13" t="n">
        <x:v>0</x:v>
      </x:c>
      <x:c r="F1285" s="13" t="n">
        <x:v>0</x:v>
      </x:c>
      <x:c r="G1285" s="13" t="n">
        <x:v>0</x:v>
      </x:c>
      <x:c r="H1285" s="13" t="n">
        <x:v>0</x:v>
      </x:c>
      <x:c r="I1285" s="13" t="n">
        <x:v>0</x:v>
      </x:c>
      <x:c r="J1285" s="13" t="n">
        <x:f>G1285-D1285</x:f>
        <x:v>0</x:v>
      </x:c>
      <x:c r="K1285" s="13" t="n">
        <x:f>H1285-D1285</x:f>
        <x:v>0</x:v>
      </x:c>
      <x:c r="L1285" s="13" t="n">
        <x:f>I1285-D1285</x:f>
        <x:v>0</x:v>
      </x:c>
      <x:c r="M1285" s="13" t="n">
        <x:v>729.2216666666667</x:v>
      </x:c>
      <x:c r="N1285" s="13" t="n">
        <x:v>713.7713689847569</x:v>
      </x:c>
      <x:c r="O1285" s="13" t="n">
        <x:v>711.5429833333334</x:v>
      </x:c>
      <x:c r="P1285" s="13" t="n">
        <x:f>N1285-M1285</x:f>
        <x:v>-15.450297681909774</x:v>
      </x:c>
      <x:c r="Q1285" s="13" t="n">
        <x:f>O1285-M1285</x:f>
        <x:v>-17.67868333333331</x:v>
      </x:c>
      <x:c r="R1285" s="13" t="n">
        <x:f>M1285-D1285</x:f>
        <x:v>729.2216666666667</x:v>
      </x:c>
      <x:c r="S1285" s="13" t="n">
        <x:f>N1285-G1285</x:f>
        <x:v>713.7713689847569</x:v>
      </x:c>
      <x:c r="T1285" s="13" t="n">
        <x:f>N1285-H1285</x:f>
        <x:v>713.7713689847569</x:v>
      </x:c>
      <x:c r="U1285" s="13" t="n">
        <x:f>O1285-I1285</x:f>
        <x:v>711.5429833333334</x:v>
      </x:c>
      <x:c r="V1285" s="13" t="n">
        <x:f>R1285-S1285</x:f>
        <x:v>15.450297681909774</x:v>
      </x:c>
      <x:c r="W1285" s="13" t="n">
        <x:f>R1285-T1285</x:f>
        <x:v>15.450297681909774</x:v>
      </x:c>
      <x:c r="X1285" s="13" t="n">
        <x:f>R1285-U1285</x:f>
        <x:v>17.67868333333331</x:v>
      </x:c>
      <x:c r="Y1285" s="13" t="n">
        <x:f>F1285-D1285</x:f>
        <x:v>0</x:v>
      </x:c>
      <x:c r="Z1285" s="13" t="n">
        <x:f>E1285-D1285</x:f>
        <x:v>0</x:v>
      </x:c>
    </x:row>
    <x:row r="1286" ht="20" customHeight="1">
      <x:c r="A1286" s="12" t="n">
        <x:v>45697.90277777778</x:v>
      </x:c>
      <x:c r="B1286" s="12" t="n">
        <x:v>45697.90972222222</x:v>
      </x:c>
      <x:c r="C1286" s="12" t="n">
        <x:v>45697.75</x:v>
      </x:c>
      <x:c r="D1286" s="13" t="n">
        <x:v>0</x:v>
      </x:c>
      <x:c r="E1286" s="13" t="n">
        <x:v>0</x:v>
      </x:c>
      <x:c r="F1286" s="13" t="n">
        <x:v>0</x:v>
      </x:c>
      <x:c r="G1286" s="13" t="n">
        <x:v>0</x:v>
      </x:c>
      <x:c r="H1286" s="13" t="n">
        <x:v>0</x:v>
      </x:c>
      <x:c r="I1286" s="13" t="n">
        <x:v>0</x:v>
      </x:c>
      <x:c r="J1286" s="13" t="n">
        <x:f>G1286-D1286</x:f>
        <x:v>0</x:v>
      </x:c>
      <x:c r="K1286" s="13" t="n">
        <x:f>H1286-D1286</x:f>
        <x:v>0</x:v>
      </x:c>
      <x:c r="L1286" s="13" t="n">
        <x:f>I1286-D1286</x:f>
        <x:v>0</x:v>
      </x:c>
      <x:c r="M1286" s="13" t="n">
        <x:v>732.1811666666667</x:v>
      </x:c>
      <x:c r="N1286" s="13" t="n">
        <x:v>726.8798705190497</x:v>
      </x:c>
      <x:c r="O1286" s="13" t="n">
        <x:v>726.2204791666665</x:v>
      </x:c>
      <x:c r="P1286" s="13" t="n">
        <x:f>N1286-M1286</x:f>
        <x:v>-5.301296147616995</x:v>
      </x:c>
      <x:c r="Q1286" s="13" t="n">
        <x:f>O1286-M1286</x:f>
        <x:v>-5.96068750000029</x:v>
      </x:c>
      <x:c r="R1286" s="13" t="n">
        <x:f>M1286-D1286</x:f>
        <x:v>732.1811666666667</x:v>
      </x:c>
      <x:c r="S1286" s="13" t="n">
        <x:f>N1286-G1286</x:f>
        <x:v>726.8798705190497</x:v>
      </x:c>
      <x:c r="T1286" s="13" t="n">
        <x:f>N1286-H1286</x:f>
        <x:v>726.8798705190497</x:v>
      </x:c>
      <x:c r="U1286" s="13" t="n">
        <x:f>O1286-I1286</x:f>
        <x:v>726.2204791666665</x:v>
      </x:c>
      <x:c r="V1286" s="13" t="n">
        <x:f>R1286-S1286</x:f>
        <x:v>5.301296147616995</x:v>
      </x:c>
      <x:c r="W1286" s="13" t="n">
        <x:f>R1286-T1286</x:f>
        <x:v>5.301296147616995</x:v>
      </x:c>
      <x:c r="X1286" s="13" t="n">
        <x:f>R1286-U1286</x:f>
        <x:v>5.96068750000029</x:v>
      </x:c>
      <x:c r="Y1286" s="13" t="n">
        <x:f>F1286-D1286</x:f>
        <x:v>0</x:v>
      </x:c>
      <x:c r="Z1286" s="13" t="n">
        <x:f>E1286-D1286</x:f>
        <x:v>0</x:v>
      </x:c>
    </x:row>
    <x:row r="1287" ht="20" customHeight="1">
      <x:c r="A1287" s="12" t="n">
        <x:v>45697.90972222222</x:v>
      </x:c>
      <x:c r="B1287" s="12" t="n">
        <x:v>45697.91666666667</x:v>
      </x:c>
      <x:c r="C1287" s="12" t="n">
        <x:v>45697.75</x:v>
      </x:c>
      <x:c r="D1287" s="13" t="n">
        <x:v>0</x:v>
      </x:c>
      <x:c r="E1287" s="13" t="n">
        <x:v>0</x:v>
      </x:c>
      <x:c r="F1287" s="13" t="n">
        <x:v>0</x:v>
      </x:c>
      <x:c r="G1287" s="13" t="n">
        <x:v>0</x:v>
      </x:c>
      <x:c r="H1287" s="13" t="n">
        <x:v>0</x:v>
      </x:c>
      <x:c r="I1287" s="13" t="n">
        <x:v>0</x:v>
      </x:c>
      <x:c r="J1287" s="13" t="n">
        <x:f>G1287-D1287</x:f>
        <x:v>0</x:v>
      </x:c>
      <x:c r="K1287" s="13" t="n">
        <x:f>H1287-D1287</x:f>
        <x:v>0</x:v>
      </x:c>
      <x:c r="L1287" s="13" t="n">
        <x:f>I1287-D1287</x:f>
        <x:v>0</x:v>
      </x:c>
      <x:c r="M1287" s="13" t="n">
        <x:v>653.7257833333333</x:v>
      </x:c>
      <x:c r="N1287" s="13" t="n">
        <x:v>669.17776992478</x:v>
      </x:c>
      <x:c r="O1287" s="13" t="n">
        <x:v>669.8473691666667</x:v>
      </x:c>
      <x:c r="P1287" s="13" t="n">
        <x:f>N1287-M1287</x:f>
        <x:v>15.451986591446712</x:v>
      </x:c>
      <x:c r="Q1287" s="13" t="n">
        <x:f>O1287-M1287</x:f>
        <x:v>16.12158583333337</x:v>
      </x:c>
      <x:c r="R1287" s="13" t="n">
        <x:f>M1287-D1287</x:f>
        <x:v>653.7257833333333</x:v>
      </x:c>
      <x:c r="S1287" s="13" t="n">
        <x:f>N1287-G1287</x:f>
        <x:v>669.17776992478</x:v>
      </x:c>
      <x:c r="T1287" s="13" t="n">
        <x:f>N1287-H1287</x:f>
        <x:v>669.17776992478</x:v>
      </x:c>
      <x:c r="U1287" s="13" t="n">
        <x:f>O1287-I1287</x:f>
        <x:v>669.8473691666667</x:v>
      </x:c>
      <x:c r="V1287" s="13" t="n">
        <x:f>R1287-S1287</x:f>
        <x:v>-15.451986591446712</x:v>
      </x:c>
      <x:c r="W1287" s="13" t="n">
        <x:f>R1287-T1287</x:f>
        <x:v>-15.451986591446712</x:v>
      </x:c>
      <x:c r="X1287" s="13" t="n">
        <x:f>R1287-U1287</x:f>
        <x:v>-16.12158583333337</x:v>
      </x:c>
      <x:c r="Y1287" s="13" t="n">
        <x:f>F1287-D1287</x:f>
        <x:v>0</x:v>
      </x:c>
      <x:c r="Z1287" s="13" t="n">
        <x:f>E1287-D1287</x:f>
        <x:v>0</x:v>
      </x:c>
    </x:row>
    <x:row r="1288" ht="20" customHeight="1">
      <x:c r="A1288" s="12" t="n">
        <x:v>45697.91666666667</x:v>
      </x:c>
      <x:c r="B1288" s="12" t="n">
        <x:v>45697.92361111111</x:v>
      </x:c>
      <x:c r="C1288" s="12" t="n">
        <x:v>45697.75</x:v>
      </x:c>
      <x:c r="D1288" s="13" t="n">
        <x:v>0</x:v>
      </x:c>
      <x:c r="E1288" s="13" t="n">
        <x:v>0</x:v>
      </x:c>
      <x:c r="F1288" s="13" t="n">
        <x:v>0</x:v>
      </x:c>
      <x:c r="G1288" s="13" t="n">
        <x:v>0</x:v>
      </x:c>
      <x:c r="H1288" s="13" t="n">
        <x:v>0</x:v>
      </x:c>
      <x:c r="I1288" s="13" t="n">
        <x:v>0</x:v>
      </x:c>
      <x:c r="J1288" s="13" t="n">
        <x:f>G1288-D1288</x:f>
        <x:v>0</x:v>
      </x:c>
      <x:c r="K1288" s="13" t="n">
        <x:f>H1288-D1288</x:f>
        <x:v>0</x:v>
      </x:c>
      <x:c r="L1288" s="13" t="n">
        <x:f>I1288-D1288</x:f>
        <x:v>0</x:v>
      </x:c>
      <x:c r="M1288" s="13" t="n">
        <x:v>552.6283333333333</x:v>
      </x:c>
      <x:c r="N1288" s="13" t="n">
        <x:v>566.0108217585374</x:v>
      </x:c>
      <x:c r="O1288" s="13" t="n">
        <x:v>566.6914833333334</x:v>
      </x:c>
      <x:c r="P1288" s="13" t="n">
        <x:f>N1288-M1288</x:f>
        <x:v>13.382488425204087</x:v>
      </x:c>
      <x:c r="Q1288" s="13" t="n">
        <x:f>O1288-M1288</x:f>
        <x:v>14.063150000000064</x:v>
      </x:c>
      <x:c r="R1288" s="13" t="n">
        <x:f>M1288-D1288</x:f>
        <x:v>552.6283333333333</x:v>
      </x:c>
      <x:c r="S1288" s="13" t="n">
        <x:f>N1288-G1288</x:f>
        <x:v>566.0108217585374</x:v>
      </x:c>
      <x:c r="T1288" s="13" t="n">
        <x:f>N1288-H1288</x:f>
        <x:v>566.0108217585374</x:v>
      </x:c>
      <x:c r="U1288" s="13" t="n">
        <x:f>O1288-I1288</x:f>
        <x:v>566.6914833333334</x:v>
      </x:c>
      <x:c r="V1288" s="13" t="n">
        <x:f>R1288-S1288</x:f>
        <x:v>-13.382488425204087</x:v>
      </x:c>
      <x:c r="W1288" s="13" t="n">
        <x:f>R1288-T1288</x:f>
        <x:v>-13.382488425204087</x:v>
      </x:c>
      <x:c r="X1288" s="13" t="n">
        <x:f>R1288-U1288</x:f>
        <x:v>-14.063150000000064</x:v>
      </x:c>
      <x:c r="Y1288" s="13" t="n">
        <x:f>F1288-D1288</x:f>
        <x:v>0</x:v>
      </x:c>
      <x:c r="Z1288" s="13" t="n">
        <x:f>E1288-D1288</x:f>
        <x:v>0</x:v>
      </x:c>
    </x:row>
    <x:row r="1289" ht="20" customHeight="1">
      <x:c r="A1289" s="12" t="n">
        <x:v>45697.92361111111</x:v>
      </x:c>
      <x:c r="B1289" s="12" t="n">
        <x:v>45697.930555555555</x:v>
      </x:c>
      <x:c r="C1289" s="12" t="n">
        <x:v>45697.75</x:v>
      </x:c>
      <x:c r="D1289" s="13" t="n">
        <x:v>0</x:v>
      </x:c>
      <x:c r="E1289" s="13" t="n">
        <x:v>0</x:v>
      </x:c>
      <x:c r="F1289" s="13" t="n">
        <x:v>0</x:v>
      </x:c>
      <x:c r="G1289" s="13" t="n">
        <x:v>0</x:v>
      </x:c>
      <x:c r="H1289" s="13" t="n">
        <x:v>0</x:v>
      </x:c>
      <x:c r="I1289" s="13" t="n">
        <x:v>0</x:v>
      </x:c>
      <x:c r="J1289" s="13" t="n">
        <x:f>G1289-D1289</x:f>
        <x:v>0</x:v>
      </x:c>
      <x:c r="K1289" s="13" t="n">
        <x:f>H1289-D1289</x:f>
        <x:v>0</x:v>
      </x:c>
      <x:c r="L1289" s="13" t="n">
        <x:f>I1289-D1289</x:f>
        <x:v>0</x:v>
      </x:c>
      <x:c r="M1289" s="13" t="n">
        <x:v>549.1018333333333</x:v>
      </x:c>
      <x:c r="N1289" s="13" t="n">
        <x:v>539.9400133173558</x:v>
      </x:c>
      <x:c r="O1289" s="13" t="n">
        <x:v>540.6314341666667</x:v>
      </x:c>
      <x:c r="P1289" s="13" t="n">
        <x:f>N1289-M1289</x:f>
        <x:v>-9.161820015977469</x:v>
      </x:c>
      <x:c r="Q1289" s="13" t="n">
        <x:f>O1289-M1289</x:f>
        <x:v>-8.470399166666539</x:v>
      </x:c>
      <x:c r="R1289" s="13" t="n">
        <x:f>M1289-D1289</x:f>
        <x:v>549.1018333333333</x:v>
      </x:c>
      <x:c r="S1289" s="13" t="n">
        <x:f>N1289-G1289</x:f>
        <x:v>539.9400133173558</x:v>
      </x:c>
      <x:c r="T1289" s="13" t="n">
        <x:f>N1289-H1289</x:f>
        <x:v>539.9400133173558</x:v>
      </x:c>
      <x:c r="U1289" s="13" t="n">
        <x:f>O1289-I1289</x:f>
        <x:v>540.6314341666667</x:v>
      </x:c>
      <x:c r="V1289" s="13" t="n">
        <x:f>R1289-S1289</x:f>
        <x:v>9.161820015977469</x:v>
      </x:c>
      <x:c r="W1289" s="13" t="n">
        <x:f>R1289-T1289</x:f>
        <x:v>9.161820015977469</x:v>
      </x:c>
      <x:c r="X1289" s="13" t="n">
        <x:f>R1289-U1289</x:f>
        <x:v>8.470399166666539</x:v>
      </x:c>
      <x:c r="Y1289" s="13" t="n">
        <x:f>F1289-D1289</x:f>
        <x:v>0</x:v>
      </x:c>
      <x:c r="Z1289" s="13" t="n">
        <x:f>E1289-D1289</x:f>
        <x:v>0</x:v>
      </x:c>
    </x:row>
    <x:row r="1290" ht="20" customHeight="1">
      <x:c r="A1290" s="12" t="n">
        <x:v>45697.930555555555</x:v>
      </x:c>
      <x:c r="B1290" s="12" t="n">
        <x:v>45697.9375</x:v>
      </x:c>
      <x:c r="C1290" s="12" t="n">
        <x:v>45697.75</x:v>
      </x:c>
      <x:c r="D1290" s="13" t="n">
        <x:v>0</x:v>
      </x:c>
      <x:c r="E1290" s="13" t="n">
        <x:v>0</x:v>
      </x:c>
      <x:c r="F1290" s="13" t="n">
        <x:v>0</x:v>
      </x:c>
      <x:c r="G1290" s="13" t="n">
        <x:v>0</x:v>
      </x:c>
      <x:c r="H1290" s="13" t="n">
        <x:v>0</x:v>
      </x:c>
      <x:c r="I1290" s="13" t="n">
        <x:v>0</x:v>
      </x:c>
      <x:c r="J1290" s="13" t="n">
        <x:f>G1290-D1290</x:f>
        <x:v>0</x:v>
      </x:c>
      <x:c r="K1290" s="13" t="n">
        <x:f>H1290-D1290</x:f>
        <x:v>0</x:v>
      </x:c>
      <x:c r="L1290" s="13" t="n">
        <x:f>I1290-D1290</x:f>
        <x:v>0</x:v>
      </x:c>
      <x:c r="M1290" s="13" t="n">
        <x:v>556.12505</x:v>
      </x:c>
      <x:c r="N1290" s="13" t="n">
        <x:v>548.5039704654586</x:v>
      </x:c>
      <x:c r="O1290" s="13" t="n">
        <x:v>550.6100224999999</x:v>
      </x:c>
      <x:c r="P1290" s="13" t="n">
        <x:f>N1290-M1290</x:f>
        <x:v>-7.621079534541423</x:v>
      </x:c>
      <x:c r="Q1290" s="13" t="n">
        <x:f>O1290-M1290</x:f>
        <x:v>-5.5150275000000875</x:v>
      </x:c>
      <x:c r="R1290" s="13" t="n">
        <x:f>M1290-D1290</x:f>
        <x:v>556.12505</x:v>
      </x:c>
      <x:c r="S1290" s="13" t="n">
        <x:f>N1290-G1290</x:f>
        <x:v>548.5039704654586</x:v>
      </x:c>
      <x:c r="T1290" s="13" t="n">
        <x:f>N1290-H1290</x:f>
        <x:v>548.5039704654586</x:v>
      </x:c>
      <x:c r="U1290" s="13" t="n">
        <x:f>O1290-I1290</x:f>
        <x:v>550.6100224999999</x:v>
      </x:c>
      <x:c r="V1290" s="13" t="n">
        <x:f>R1290-S1290</x:f>
        <x:v>7.621079534541423</x:v>
      </x:c>
      <x:c r="W1290" s="13" t="n">
        <x:f>R1290-T1290</x:f>
        <x:v>7.621079534541423</x:v>
      </x:c>
      <x:c r="X1290" s="13" t="n">
        <x:f>R1290-U1290</x:f>
        <x:v>5.5150275000000875</x:v>
      </x:c>
      <x:c r="Y1290" s="13" t="n">
        <x:f>F1290-D1290</x:f>
        <x:v>0</x:v>
      </x:c>
      <x:c r="Z1290" s="13" t="n">
        <x:f>E1290-D1290</x:f>
        <x:v>0</x:v>
      </x:c>
    </x:row>
    <x:row r="1291" ht="20" customHeight="1">
      <x:c r="A1291" s="12" t="n">
        <x:v>45697.9375</x:v>
      </x:c>
      <x:c r="B1291" s="12" t="n">
        <x:v>45697.944444444445</x:v>
      </x:c>
      <x:c r="C1291" s="12" t="n">
        <x:v>45697.75</x:v>
      </x:c>
      <x:c r="D1291" s="13" t="n">
        <x:v>0</x:v>
      </x:c>
      <x:c r="E1291" s="13" t="n">
        <x:v>0</x:v>
      </x:c>
      <x:c r="F1291" s="13" t="n">
        <x:v>0</x:v>
      </x:c>
      <x:c r="G1291" s="13" t="n">
        <x:v>0</x:v>
      </x:c>
      <x:c r="H1291" s="13" t="n">
        <x:v>0</x:v>
      </x:c>
      <x:c r="I1291" s="13" t="n">
        <x:v>0</x:v>
      </x:c>
      <x:c r="J1291" s="13" t="n">
        <x:f>G1291-D1291</x:f>
        <x:v>0</x:v>
      </x:c>
      <x:c r="K1291" s="13" t="n">
        <x:f>H1291-D1291</x:f>
        <x:v>0</x:v>
      </x:c>
      <x:c r="L1291" s="13" t="n">
        <x:f>I1291-D1291</x:f>
        <x:v>0</x:v>
      </x:c>
      <x:c r="M1291" s="13" t="n">
        <x:v>533.7533333333333</x:v>
      </x:c>
      <x:c r="N1291" s="13" t="n">
        <x:v>552.6890034611858</x:v>
      </x:c>
      <x:c r="O1291" s="13" t="n">
        <x:v>554.8052333333331</x:v>
      </x:c>
      <x:c r="P1291" s="13" t="n">
        <x:f>N1291-M1291</x:f>
        <x:v>18.935670127852518</x:v>
      </x:c>
      <x:c r="Q1291" s="13" t="n">
        <x:f>O1291-M1291</x:f>
        <x:v>21.05189999999982</x:v>
      </x:c>
      <x:c r="R1291" s="13" t="n">
        <x:f>M1291-D1291</x:f>
        <x:v>533.7533333333333</x:v>
      </x:c>
      <x:c r="S1291" s="13" t="n">
        <x:f>N1291-G1291</x:f>
        <x:v>552.6890034611858</x:v>
      </x:c>
      <x:c r="T1291" s="13" t="n">
        <x:f>N1291-H1291</x:f>
        <x:v>552.6890034611858</x:v>
      </x:c>
      <x:c r="U1291" s="13" t="n">
        <x:f>O1291-I1291</x:f>
        <x:v>554.8052333333331</x:v>
      </x:c>
      <x:c r="V1291" s="13" t="n">
        <x:f>R1291-S1291</x:f>
        <x:v>-18.935670127852518</x:v>
      </x:c>
      <x:c r="W1291" s="13" t="n">
        <x:f>R1291-T1291</x:f>
        <x:v>-18.935670127852518</x:v>
      </x:c>
      <x:c r="X1291" s="13" t="n">
        <x:f>R1291-U1291</x:f>
        <x:v>-21.05189999999982</x:v>
      </x:c>
      <x:c r="Y1291" s="13" t="n">
        <x:f>F1291-D1291</x:f>
        <x:v>0</x:v>
      </x:c>
      <x:c r="Z1291" s="13" t="n">
        <x:f>E1291-D1291</x:f>
        <x:v>0</x:v>
      </x:c>
    </x:row>
    <x:row r="1292" ht="20" customHeight="1">
      <x:c r="A1292" s="12" t="n">
        <x:v>45697.944444444445</x:v>
      </x:c>
      <x:c r="B1292" s="12" t="n">
        <x:v>45697.95138888889</x:v>
      </x:c>
      <x:c r="C1292" s="12" t="n">
        <x:v>45697.75</x:v>
      </x:c>
      <x:c r="D1292" s="13" t="n">
        <x:v>0</x:v>
      </x:c>
      <x:c r="E1292" s="13" t="n">
        <x:v>0</x:v>
      </x:c>
      <x:c r="F1292" s="13" t="n">
        <x:v>0</x:v>
      </x:c>
      <x:c r="G1292" s="13" t="n">
        <x:v>0</x:v>
      </x:c>
      <x:c r="H1292" s="13" t="n">
        <x:v>0</x:v>
      </x:c>
      <x:c r="I1292" s="13" t="n">
        <x:v>0</x:v>
      </x:c>
      <x:c r="J1292" s="13" t="n">
        <x:f>G1292-D1292</x:f>
        <x:v>0</x:v>
      </x:c>
      <x:c r="K1292" s="13" t="n">
        <x:f>H1292-D1292</x:f>
        <x:v>0</x:v>
      </x:c>
      <x:c r="L1292" s="13" t="n">
        <x:f>I1292-D1292</x:f>
        <x:v>0</x:v>
      </x:c>
      <x:c r="M1292" s="13" t="n">
        <x:v>528.5629666666667</x:v>
      </x:c>
      <x:c r="N1292" s="13" t="n">
        <x:v>557.0387711174296</x:v>
      </x:c>
      <x:c r="O1292" s="13" t="n">
        <x:v>557.7607333333333</x:v>
      </x:c>
      <x:c r="P1292" s="13" t="n">
        <x:f>N1292-M1292</x:f>
        <x:v>28.475804450762894</x:v>
      </x:c>
      <x:c r="Q1292" s="13" t="n">
        <x:f>O1292-M1292</x:f>
        <x:v>29.197766666666553</x:v>
      </x:c>
      <x:c r="R1292" s="13" t="n">
        <x:f>M1292-D1292</x:f>
        <x:v>528.5629666666667</x:v>
      </x:c>
      <x:c r="S1292" s="13" t="n">
        <x:f>N1292-G1292</x:f>
        <x:v>557.0387711174296</x:v>
      </x:c>
      <x:c r="T1292" s="13" t="n">
        <x:f>N1292-H1292</x:f>
        <x:v>557.0387711174296</x:v>
      </x:c>
      <x:c r="U1292" s="13" t="n">
        <x:f>O1292-I1292</x:f>
        <x:v>557.7607333333333</x:v>
      </x:c>
      <x:c r="V1292" s="13" t="n">
        <x:f>R1292-S1292</x:f>
        <x:v>-28.475804450762894</x:v>
      </x:c>
      <x:c r="W1292" s="13" t="n">
        <x:f>R1292-T1292</x:f>
        <x:v>-28.475804450762894</x:v>
      </x:c>
      <x:c r="X1292" s="13" t="n">
        <x:f>R1292-U1292</x:f>
        <x:v>-29.197766666666553</x:v>
      </x:c>
      <x:c r="Y1292" s="13" t="n">
        <x:f>F1292-D1292</x:f>
        <x:v>0</x:v>
      </x:c>
      <x:c r="Z1292" s="13" t="n">
        <x:f>E1292-D1292</x:f>
        <x:v>0</x:v>
      </x:c>
    </x:row>
    <x:row r="1293" ht="20" customHeight="1">
      <x:c r="A1293" s="12" t="n">
        <x:v>45697.95138888889</x:v>
      </x:c>
      <x:c r="B1293" s="12" t="n">
        <x:v>45697.95833333333</x:v>
      </x:c>
      <x:c r="C1293" s="12" t="n">
        <x:v>45697.75</x:v>
      </x:c>
      <x:c r="D1293" s="13" t="n">
        <x:v>0</x:v>
      </x:c>
      <x:c r="E1293" s="13" t="n">
        <x:v>0</x:v>
      </x:c>
      <x:c r="F1293" s="13" t="n">
        <x:v>0</x:v>
      </x:c>
      <x:c r="G1293" s="13" t="n">
        <x:v>0</x:v>
      </x:c>
      <x:c r="H1293" s="13" t="n">
        <x:v>0</x:v>
      </x:c>
      <x:c r="I1293" s="13" t="n">
        <x:v>0</x:v>
      </x:c>
      <x:c r="J1293" s="13" t="n">
        <x:f>G1293-D1293</x:f>
        <x:v>0</x:v>
      </x:c>
      <x:c r="K1293" s="13" t="n">
        <x:f>H1293-D1293</x:f>
        <x:v>0</x:v>
      </x:c>
      <x:c r="L1293" s="13" t="n">
        <x:f>I1293-D1293</x:f>
        <x:v>0</x:v>
      </x:c>
      <x:c r="M1293" s="13" t="n">
        <x:v>533.3515666666666</x:v>
      </x:c>
      <x:c r="N1293" s="13" t="n">
        <x:v>556.0299391289067</x:v>
      </x:c>
      <x:c r="O1293" s="13" t="n">
        <x:v>555.4439125</x:v>
      </x:c>
      <x:c r="P1293" s="13" t="n">
        <x:f>N1293-M1293</x:f>
        <x:v>22.678372462240077</x:v>
      </x:c>
      <x:c r="Q1293" s="13" t="n">
        <x:f>O1293-M1293</x:f>
        <x:v>22.09234583333341</x:v>
      </x:c>
      <x:c r="R1293" s="13" t="n">
        <x:f>M1293-D1293</x:f>
        <x:v>533.3515666666666</x:v>
      </x:c>
      <x:c r="S1293" s="13" t="n">
        <x:f>N1293-G1293</x:f>
        <x:v>556.0299391289067</x:v>
      </x:c>
      <x:c r="T1293" s="13" t="n">
        <x:f>N1293-H1293</x:f>
        <x:v>556.0299391289067</x:v>
      </x:c>
      <x:c r="U1293" s="13" t="n">
        <x:f>O1293-I1293</x:f>
        <x:v>555.4439125</x:v>
      </x:c>
      <x:c r="V1293" s="13" t="n">
        <x:f>R1293-S1293</x:f>
        <x:v>-22.678372462240077</x:v>
      </x:c>
      <x:c r="W1293" s="13" t="n">
        <x:f>R1293-T1293</x:f>
        <x:v>-22.678372462240077</x:v>
      </x:c>
      <x:c r="X1293" s="13" t="n">
        <x:f>R1293-U1293</x:f>
        <x:v>-22.09234583333341</x:v>
      </x:c>
      <x:c r="Y1293" s="13" t="n">
        <x:f>F1293-D1293</x:f>
        <x:v>0</x:v>
      </x:c>
      <x:c r="Z1293" s="13" t="n">
        <x:f>E1293-D1293</x:f>
        <x:v>0</x:v>
      </x:c>
    </x:row>
    <x:row r="1294" ht="20" customHeight="1">
      <x:c r="A1294" s="12" t="n">
        <x:v>45697.95833333333</x:v>
      </x:c>
      <x:c r="B1294" s="12" t="n">
        <x:v>45697.96527777778</x:v>
      </x:c>
      <x:c r="C1294" s="12" t="n">
        <x:v>45697.75</x:v>
      </x:c>
      <x:c r="D1294" s="13" t="n">
        <x:v>0</x:v>
      </x:c>
      <x:c r="E1294" s="13" t="n">
        <x:v>0</x:v>
      </x:c>
      <x:c r="F1294" s="13" t="n">
        <x:v>0</x:v>
      </x:c>
      <x:c r="G1294" s="13" t="n">
        <x:v>0</x:v>
      </x:c>
      <x:c r="H1294" s="13" t="n">
        <x:v>0</x:v>
      </x:c>
      <x:c r="I1294" s="13" t="n">
        <x:v>0</x:v>
      </x:c>
      <x:c r="J1294" s="13" t="n">
        <x:f>G1294-D1294</x:f>
        <x:v>0</x:v>
      </x:c>
      <x:c r="K1294" s="13" t="n">
        <x:f>H1294-D1294</x:f>
        <x:v>0</x:v>
      </x:c>
      <x:c r="L1294" s="13" t="n">
        <x:f>I1294-D1294</x:f>
        <x:v>0</x:v>
      </x:c>
      <x:c r="M1294" s="13" t="n">
        <x:v>542.3966666666666</x:v>
      </x:c>
      <x:c r="N1294" s="13" t="n">
        <x:v>555.3565292329308</x:v>
      </x:c>
      <x:c r="O1294" s="13" t="n">
        <x:v>553.2225666666667</x:v>
      </x:c>
      <x:c r="P1294" s="13" t="n">
        <x:f>N1294-M1294</x:f>
        <x:v>12.959862566264178</x:v>
      </x:c>
      <x:c r="Q1294" s="13" t="n">
        <x:f>O1294-M1294</x:f>
        <x:v>10.825900000000047</x:v>
      </x:c>
      <x:c r="R1294" s="13" t="n">
        <x:f>M1294-D1294</x:f>
        <x:v>542.3966666666666</x:v>
      </x:c>
      <x:c r="S1294" s="13" t="n">
        <x:f>N1294-G1294</x:f>
        <x:v>555.3565292329308</x:v>
      </x:c>
      <x:c r="T1294" s="13" t="n">
        <x:f>N1294-H1294</x:f>
        <x:v>555.3565292329308</x:v>
      </x:c>
      <x:c r="U1294" s="13" t="n">
        <x:f>O1294-I1294</x:f>
        <x:v>553.2225666666667</x:v>
      </x:c>
      <x:c r="V1294" s="13" t="n">
        <x:f>R1294-S1294</x:f>
        <x:v>-12.959862566264178</x:v>
      </x:c>
      <x:c r="W1294" s="13" t="n">
        <x:f>R1294-T1294</x:f>
        <x:v>-12.959862566264178</x:v>
      </x:c>
      <x:c r="X1294" s="13" t="n">
        <x:f>R1294-U1294</x:f>
        <x:v>-10.825900000000047</x:v>
      </x:c>
      <x:c r="Y1294" s="13" t="n">
        <x:f>F1294-D1294</x:f>
        <x:v>0</x:v>
      </x:c>
      <x:c r="Z1294" s="13" t="n">
        <x:f>E1294-D1294</x:f>
        <x:v>0</x:v>
      </x:c>
    </x:row>
    <x:row r="1295" ht="20" customHeight="1">
      <x:c r="A1295" s="12" t="n">
        <x:v>45697.96527777778</x:v>
      </x:c>
      <x:c r="B1295" s="12" t="n">
        <x:v>45697.97222222222</x:v>
      </x:c>
      <x:c r="C1295" s="12" t="n">
        <x:v>45697.75</x:v>
      </x:c>
      <x:c r="D1295" s="13" t="n">
        <x:v>0</x:v>
      </x:c>
      <x:c r="E1295" s="13" t="n">
        <x:v>0</x:v>
      </x:c>
      <x:c r="F1295" s="13" t="n">
        <x:v>0</x:v>
      </x:c>
      <x:c r="G1295" s="13" t="n">
        <x:v>0</x:v>
      </x:c>
      <x:c r="H1295" s="13" t="n">
        <x:v>0</x:v>
      </x:c>
      <x:c r="I1295" s="13" t="n">
        <x:v>0</x:v>
      </x:c>
      <x:c r="J1295" s="13" t="n">
        <x:f>G1295-D1295</x:f>
        <x:v>0</x:v>
      </x:c>
      <x:c r="K1295" s="13" t="n">
        <x:f>H1295-D1295</x:f>
        <x:v>0</x:v>
      </x:c>
      <x:c r="L1295" s="13" t="n">
        <x:f>I1295-D1295</x:f>
        <x:v>0</x:v>
      </x:c>
      <x:c r="M1295" s="13" t="n">
        <x:v>558.9658333333333</x:v>
      </x:c>
      <x:c r="N1295" s="13" t="n">
        <x:v>567.0258367036809</x:v>
      </x:c>
      <x:c r="O1295" s="13" t="n">
        <x:v>564.9009816666667</x:v>
      </x:c>
      <x:c r="P1295" s="13" t="n">
        <x:f>N1295-M1295</x:f>
        <x:v>8.060003370347545</x:v>
      </x:c>
      <x:c r="Q1295" s="13" t="n">
        <x:f>O1295-M1295</x:f>
        <x:v>5.935148333333359</x:v>
      </x:c>
      <x:c r="R1295" s="13" t="n">
        <x:f>M1295-D1295</x:f>
        <x:v>558.9658333333333</x:v>
      </x:c>
      <x:c r="S1295" s="13" t="n">
        <x:f>N1295-G1295</x:f>
        <x:v>567.0258367036809</x:v>
      </x:c>
      <x:c r="T1295" s="13" t="n">
        <x:f>N1295-H1295</x:f>
        <x:v>567.0258367036809</x:v>
      </x:c>
      <x:c r="U1295" s="13" t="n">
        <x:f>O1295-I1295</x:f>
        <x:v>564.9009816666667</x:v>
      </x:c>
      <x:c r="V1295" s="13" t="n">
        <x:f>R1295-S1295</x:f>
        <x:v>-8.060003370347545</x:v>
      </x:c>
      <x:c r="W1295" s="13" t="n">
        <x:f>R1295-T1295</x:f>
        <x:v>-8.060003370347545</x:v>
      </x:c>
      <x:c r="X1295" s="13" t="n">
        <x:f>R1295-U1295</x:f>
        <x:v>-5.935148333333359</x:v>
      </x:c>
      <x:c r="Y1295" s="13" t="n">
        <x:f>F1295-D1295</x:f>
        <x:v>0</x:v>
      </x:c>
      <x:c r="Z1295" s="13" t="n">
        <x:f>E1295-D1295</x:f>
        <x:v>0</x:v>
      </x:c>
    </x:row>
    <x:row r="1296" ht="20" customHeight="1">
      <x:c r="A1296" s="12" t="n">
        <x:v>45697.97222222222</x:v>
      </x:c>
      <x:c r="B1296" s="12" t="n">
        <x:v>45697.97916666667</x:v>
      </x:c>
      <x:c r="C1296" s="12" t="n">
        <x:v>45697.75</x:v>
      </x:c>
      <x:c r="D1296" s="13" t="n">
        <x:v>0</x:v>
      </x:c>
      <x:c r="E1296" s="13" t="n">
        <x:v>0</x:v>
      </x:c>
      <x:c r="F1296" s="13" t="n">
        <x:v>0</x:v>
      </x:c>
      <x:c r="G1296" s="13" t="n">
        <x:v>0</x:v>
      </x:c>
      <x:c r="H1296" s="13" t="n">
        <x:v>0</x:v>
      </x:c>
      <x:c r="I1296" s="13" t="n">
        <x:v>0</x:v>
      </x:c>
      <x:c r="J1296" s="13" t="n">
        <x:f>G1296-D1296</x:f>
        <x:v>0</x:v>
      </x:c>
      <x:c r="K1296" s="13" t="n">
        <x:f>H1296-D1296</x:f>
        <x:v>0</x:v>
      </x:c>
      <x:c r="L1296" s="13" t="n">
        <x:f>I1296-D1296</x:f>
        <x:v>0</x:v>
      </x:c>
      <x:c r="M1296" s="13" t="n">
        <x:v>559.7708166666666</x:v>
      </x:c>
      <x:c r="N1296" s="13" t="n">
        <x:v>572.1223611799569</x:v>
      </x:c>
      <x:c r="O1296" s="13" t="n">
        <x:v>571.5636641666666</x:v>
      </x:c>
      <x:c r="P1296" s="13" t="n">
        <x:f>N1296-M1296</x:f>
        <x:v>12.351544513290264</x:v>
      </x:c>
      <x:c r="Q1296" s="13" t="n">
        <x:f>O1296-M1296</x:f>
        <x:v>11.792847499999993</x:v>
      </x:c>
      <x:c r="R1296" s="13" t="n">
        <x:f>M1296-D1296</x:f>
        <x:v>559.7708166666666</x:v>
      </x:c>
      <x:c r="S1296" s="13" t="n">
        <x:f>N1296-G1296</x:f>
        <x:v>572.1223611799569</x:v>
      </x:c>
      <x:c r="T1296" s="13" t="n">
        <x:f>N1296-H1296</x:f>
        <x:v>572.1223611799569</x:v>
      </x:c>
      <x:c r="U1296" s="13" t="n">
        <x:f>O1296-I1296</x:f>
        <x:v>571.5636641666666</x:v>
      </x:c>
      <x:c r="V1296" s="13" t="n">
        <x:f>R1296-S1296</x:f>
        <x:v>-12.351544513290264</x:v>
      </x:c>
      <x:c r="W1296" s="13" t="n">
        <x:f>R1296-T1296</x:f>
        <x:v>-12.351544513290264</x:v>
      </x:c>
      <x:c r="X1296" s="13" t="n">
        <x:f>R1296-U1296</x:f>
        <x:v>-11.792847499999993</x:v>
      </x:c>
      <x:c r="Y1296" s="13" t="n">
        <x:f>F1296-D1296</x:f>
        <x:v>0</x:v>
      </x:c>
      <x:c r="Z1296" s="13" t="n">
        <x:f>E1296-D1296</x:f>
        <x:v>0</x:v>
      </x:c>
    </x:row>
    <x:row r="1297" ht="20" customHeight="1">
      <x:c r="A1297" s="12" t="n">
        <x:v>45697.97916666667</x:v>
      </x:c>
      <x:c r="B1297" s="12" t="n">
        <x:v>45697.98611111111</x:v>
      </x:c>
      <x:c r="C1297" s="12" t="n">
        <x:v>45697.75</x:v>
      </x:c>
      <x:c r="D1297" s="13" t="n">
        <x:v>0</x:v>
      </x:c>
      <x:c r="E1297" s="13" t="n">
        <x:v>0</x:v>
      </x:c>
      <x:c r="F1297" s="13" t="n">
        <x:v>0</x:v>
      </x:c>
      <x:c r="G1297" s="13" t="n">
        <x:v>0</x:v>
      </x:c>
      <x:c r="H1297" s="13" t="n">
        <x:v>0</x:v>
      </x:c>
      <x:c r="I1297" s="13" t="n">
        <x:v>0</x:v>
      </x:c>
      <x:c r="J1297" s="13" t="n">
        <x:f>G1297-D1297</x:f>
        <x:v>0</x:v>
      </x:c>
      <x:c r="K1297" s="13" t="n">
        <x:f>H1297-D1297</x:f>
        <x:v>0</x:v>
      </x:c>
      <x:c r="L1297" s="13" t="n">
        <x:f>I1297-D1297</x:f>
        <x:v>0</x:v>
      </x:c>
      <x:c r="M1297" s="13" t="n">
        <x:v>550.7483333333333</x:v>
      </x:c>
      <x:c r="N1297" s="13" t="n">
        <x:v>561.8764483264245</x:v>
      </x:c>
      <x:c r="O1297" s="13" t="n">
        <x:v>560.6158916666666</x:v>
      </x:c>
      <x:c r="P1297" s="13" t="n">
        <x:f>N1297-M1297</x:f>
        <x:v>11.128114993091117</x:v>
      </x:c>
      <x:c r="Q1297" s="13" t="n">
        <x:f>O1297-M1297</x:f>
        <x:v>9.86755833333325</x:v>
      </x:c>
      <x:c r="R1297" s="13" t="n">
        <x:f>M1297-D1297</x:f>
        <x:v>550.7483333333333</x:v>
      </x:c>
      <x:c r="S1297" s="13" t="n">
        <x:f>N1297-G1297</x:f>
        <x:v>561.8764483264245</x:v>
      </x:c>
      <x:c r="T1297" s="13" t="n">
        <x:f>N1297-H1297</x:f>
        <x:v>561.8764483264245</x:v>
      </x:c>
      <x:c r="U1297" s="13" t="n">
        <x:f>O1297-I1297</x:f>
        <x:v>560.6158916666666</x:v>
      </x:c>
      <x:c r="V1297" s="13" t="n">
        <x:f>R1297-S1297</x:f>
        <x:v>-11.128114993091117</x:v>
      </x:c>
      <x:c r="W1297" s="13" t="n">
        <x:f>R1297-T1297</x:f>
        <x:v>-11.128114993091117</x:v>
      </x:c>
      <x:c r="X1297" s="13" t="n">
        <x:f>R1297-U1297</x:f>
        <x:v>-9.86755833333325</x:v>
      </x:c>
      <x:c r="Y1297" s="13" t="n">
        <x:f>F1297-D1297</x:f>
        <x:v>0</x:v>
      </x:c>
      <x:c r="Z1297" s="13" t="n">
        <x:f>E1297-D1297</x:f>
        <x:v>0</x:v>
      </x:c>
    </x:row>
    <x:row r="1298" ht="20" customHeight="1">
      <x:c r="A1298" s="12" t="n">
        <x:v>45697.98611111111</x:v>
      </x:c>
      <x:c r="B1298" s="12" t="n">
        <x:v>45697.993055555555</x:v>
      </x:c>
      <x:c r="C1298" s="12" t="n">
        <x:v>45697.75</x:v>
      </x:c>
      <x:c r="D1298" s="13" t="n">
        <x:v>0</x:v>
      </x:c>
      <x:c r="E1298" s="13" t="n">
        <x:v>0</x:v>
      </x:c>
      <x:c r="F1298" s="13" t="n">
        <x:v>0</x:v>
      </x:c>
      <x:c r="G1298" s="13" t="n">
        <x:v>0</x:v>
      </x:c>
      <x:c r="H1298" s="13" t="n">
        <x:v>0</x:v>
      </x:c>
      <x:c r="I1298" s="13" t="n">
        <x:v>0</x:v>
      </x:c>
      <x:c r="J1298" s="13" t="n">
        <x:f>G1298-D1298</x:f>
        <x:v>0</x:v>
      </x:c>
      <x:c r="K1298" s="13" t="n">
        <x:f>H1298-D1298</x:f>
        <x:v>0</x:v>
      </x:c>
      <x:c r="L1298" s="13" t="n">
        <x:f>I1298-D1298</x:f>
        <x:v>0</x:v>
      </x:c>
      <x:c r="M1298" s="13" t="n">
        <x:v>561.9248833333334</x:v>
      </x:c>
      <x:c r="N1298" s="13" t="n">
        <x:v>550.9015348283402</x:v>
      </x:c>
      <x:c r="O1298" s="13" t="n">
        <x:v>551.4057158333333</x:v>
      </x:c>
      <x:c r="P1298" s="13" t="n">
        <x:f>N1298-M1298</x:f>
        <x:v>-11.023348504993123</x:v>
      </x:c>
      <x:c r="Q1298" s="13" t="n">
        <x:f>O1298-M1298</x:f>
        <x:v>-10.519167500000094</x:v>
      </x:c>
      <x:c r="R1298" s="13" t="n">
        <x:f>M1298-D1298</x:f>
        <x:v>561.9248833333334</x:v>
      </x:c>
      <x:c r="S1298" s="13" t="n">
        <x:f>N1298-G1298</x:f>
        <x:v>550.9015348283402</x:v>
      </x:c>
      <x:c r="T1298" s="13" t="n">
        <x:f>N1298-H1298</x:f>
        <x:v>550.9015348283402</x:v>
      </x:c>
      <x:c r="U1298" s="13" t="n">
        <x:f>O1298-I1298</x:f>
        <x:v>551.4057158333333</x:v>
      </x:c>
      <x:c r="V1298" s="13" t="n">
        <x:f>R1298-S1298</x:f>
        <x:v>11.023348504993123</x:v>
      </x:c>
      <x:c r="W1298" s="13" t="n">
        <x:f>R1298-T1298</x:f>
        <x:v>11.023348504993123</x:v>
      </x:c>
      <x:c r="X1298" s="13" t="n">
        <x:f>R1298-U1298</x:f>
        <x:v>10.519167500000094</x:v>
      </x:c>
      <x:c r="Y1298" s="13" t="n">
        <x:f>F1298-D1298</x:f>
        <x:v>0</x:v>
      </x:c>
      <x:c r="Z1298" s="13" t="n">
        <x:f>E1298-D1298</x:f>
        <x:v>0</x:v>
      </x:c>
    </x:row>
    <x:row r="1299" ht="20" customHeight="1">
      <x:c r="A1299" s="12" t="n">
        <x:v>45697.993055555555</x:v>
      </x:c>
      <x:c r="B1299" s="12" t="n">
        <x:v>45698</x:v>
      </x:c>
      <x:c r="C1299" s="12" t="n">
        <x:v>45697.75</x:v>
      </x:c>
      <x:c r="D1299" s="13" t="n">
        <x:v>0</x:v>
      </x:c>
      <x:c r="E1299" s="13" t="n">
        <x:v>0</x:v>
      </x:c>
      <x:c r="F1299" s="13" t="n">
        <x:v>0</x:v>
      </x:c>
      <x:c r="G1299" s="13" t="n">
        <x:v>0</x:v>
      </x:c>
      <x:c r="H1299" s="13" t="n">
        <x:v>0</x:v>
      </x:c>
      <x:c r="I1299" s="13" t="n">
        <x:v>0</x:v>
      </x:c>
      <x:c r="J1299" s="13" t="n">
        <x:f>G1299-D1299</x:f>
        <x:v>0</x:v>
      </x:c>
      <x:c r="K1299" s="13" t="n">
        <x:f>H1299-D1299</x:f>
        <x:v>0</x:v>
      </x:c>
      <x:c r="L1299" s="13" t="n">
        <x:f>I1299-D1299</x:f>
        <x:v>0</x:v>
      </x:c>
      <x:c r="M1299" s="13" t="n">
        <x:v>576.06535</x:v>
      </x:c>
      <x:c r="N1299" s="13" t="n">
        <x:v>572.2782492197549</x:v>
      </x:c>
      <x:c r="O1299" s="13" t="n">
        <x:v>573.1156466666666</x:v>
      </x:c>
      <x:c r="P1299" s="13" t="n">
        <x:f>N1299-M1299</x:f>
        <x:v>-3.787100780245055</x:v>
      </x:c>
      <x:c r="Q1299" s="13" t="n">
        <x:f>O1299-M1299</x:f>
        <x:v>-2.949703333333332</x:v>
      </x:c>
      <x:c r="R1299" s="13" t="n">
        <x:f>M1299-D1299</x:f>
        <x:v>576.06535</x:v>
      </x:c>
      <x:c r="S1299" s="13" t="n">
        <x:f>N1299-G1299</x:f>
        <x:v>572.2782492197549</x:v>
      </x:c>
      <x:c r="T1299" s="13" t="n">
        <x:f>N1299-H1299</x:f>
        <x:v>572.2782492197549</x:v>
      </x:c>
      <x:c r="U1299" s="13" t="n">
        <x:f>O1299-I1299</x:f>
        <x:v>573.1156466666666</x:v>
      </x:c>
      <x:c r="V1299" s="13" t="n">
        <x:f>R1299-S1299</x:f>
        <x:v>3.787100780245055</x:v>
      </x:c>
      <x:c r="W1299" s="13" t="n">
        <x:f>R1299-T1299</x:f>
        <x:v>3.787100780245055</x:v>
      </x:c>
      <x:c r="X1299" s="13" t="n">
        <x:f>R1299-U1299</x:f>
        <x:v>2.949703333333332</x:v>
      </x:c>
      <x:c r="Y1299" s="13" t="n">
        <x:f>F1299-D1299</x:f>
        <x:v>0</x:v>
      </x:c>
      <x:c r="Z1299" s="13" t="n">
        <x:f>E1299-D1299</x:f>
        <x:v>0</x:v>
      </x:c>
    </x:row>
    <x:row r="1300" ht="20" customHeight="1">
      <x:c r="A1300" s="12" t="n">
        <x:v>45698</x:v>
      </x:c>
      <x:c r="B1300" s="12" t="n">
        <x:v>45698.006944444445</x:v>
      </x:c>
      <x:c r="C1300" s="12" t="n">
        <x:v>45698</x:v>
      </x:c>
      <x:c r="D1300" s="13" t="n">
        <x:v>0</x:v>
      </x:c>
      <x:c r="E1300" s="13" t="n">
        <x:v>0</x:v>
      </x:c>
      <x:c r="F1300" s="13" t="n">
        <x:v>0</x:v>
      </x:c>
      <x:c r="G1300" s="13" t="n">
        <x:v>0</x:v>
      </x:c>
      <x:c r="H1300" s="13" t="n">
        <x:v>0</x:v>
      </x:c>
      <x:c r="I1300" s="13" t="n">
        <x:v>0</x:v>
      </x:c>
      <x:c r="J1300" s="13" t="n">
        <x:f>G1300-D1300</x:f>
        <x:v>0</x:v>
      </x:c>
      <x:c r="K1300" s="13" t="n">
        <x:f>H1300-D1300</x:f>
        <x:v>0</x:v>
      </x:c>
      <x:c r="L1300" s="13" t="n">
        <x:f>I1300-D1300</x:f>
        <x:v>0</x:v>
      </x:c>
      <x:c r="M1300" s="13" t="n">
        <x:v>575.9866666666667</x:v>
      </x:c>
      <x:c r="N1300" s="13" t="n">
        <x:v>598.0419</x:v>
      </x:c>
      <x:c r="O1300" s="13" t="n">
        <x:v>598.0419</x:v>
      </x:c>
      <x:c r="P1300" s="13" t="n">
        <x:f>N1300-M1300</x:f>
        <x:v>22.055233333333376</x:v>
      </x:c>
      <x:c r="Q1300" s="13" t="n">
        <x:f>O1300-M1300</x:f>
        <x:v>22.055233333333376</x:v>
      </x:c>
      <x:c r="R1300" s="13" t="n">
        <x:f>M1300-D1300</x:f>
        <x:v>575.9866666666667</x:v>
      </x:c>
      <x:c r="S1300" s="13" t="n">
        <x:f>N1300-G1300</x:f>
        <x:v>598.0419</x:v>
      </x:c>
      <x:c r="T1300" s="13" t="n">
        <x:f>N1300-H1300</x:f>
        <x:v>598.0419</x:v>
      </x:c>
      <x:c r="U1300" s="13" t="n">
        <x:f>O1300-I1300</x:f>
        <x:v>598.0419</x:v>
      </x:c>
      <x:c r="V1300" s="13" t="n">
        <x:f>R1300-S1300</x:f>
        <x:v>-22.055233333333376</x:v>
      </x:c>
      <x:c r="W1300" s="13" t="n">
        <x:f>R1300-T1300</x:f>
        <x:v>-22.055233333333376</x:v>
      </x:c>
      <x:c r="X1300" s="13" t="n">
        <x:f>R1300-U1300</x:f>
        <x:v>-22.055233333333376</x:v>
      </x:c>
      <x:c r="Y1300" s="13" t="n">
        <x:f>F1300-D1300</x:f>
        <x:v>0</x:v>
      </x:c>
      <x:c r="Z1300" s="13" t="n">
        <x:f>E1300-D1300</x:f>
        <x:v>0</x:v>
      </x:c>
    </x:row>
    <x:row r="1301" ht="20" customHeight="1">
      <x:c r="A1301" s="12" t="n">
        <x:v>45698.006944444445</x:v>
      </x:c>
      <x:c r="B1301" s="12" t="n">
        <x:v>45698.01388888889</x:v>
      </x:c>
      <x:c r="C1301" s="12" t="n">
        <x:v>45698</x:v>
      </x:c>
      <x:c r="D1301" s="13" t="n">
        <x:v>0</x:v>
      </x:c>
      <x:c r="E1301" s="13" t="n">
        <x:v>0</x:v>
      </x:c>
      <x:c r="F1301" s="13" t="n">
        <x:v>0</x:v>
      </x:c>
      <x:c r="G1301" s="13" t="n">
        <x:v>0</x:v>
      </x:c>
      <x:c r="H1301" s="13" t="n">
        <x:v>0</x:v>
      </x:c>
      <x:c r="I1301" s="13" t="n">
        <x:v>0</x:v>
      </x:c>
      <x:c r="J1301" s="13" t="n">
        <x:f>G1301-D1301</x:f>
        <x:v>0</x:v>
      </x:c>
      <x:c r="K1301" s="13" t="n">
        <x:f>H1301-D1301</x:f>
        <x:v>0</x:v>
      </x:c>
      <x:c r="L1301" s="13" t="n">
        <x:f>I1301-D1301</x:f>
        <x:v>0</x:v>
      </x:c>
      <x:c r="M1301" s="13" t="n">
        <x:v>563.2656499999999</x:v>
      </x:c>
      <x:c r="N1301" s="13" t="n">
        <x:v>567.8294823053327</x:v>
      </x:c>
      <x:c r="O1301" s="13" t="n">
        <x:v>567.1361099999999</x:v>
      </x:c>
      <x:c r="P1301" s="13" t="n">
        <x:f>N1301-M1301</x:f>
        <x:v>4.563832305332767</x:v>
      </x:c>
      <x:c r="Q1301" s="13" t="n">
        <x:f>O1301-M1301</x:f>
        <x:v>3.87045999999998</x:v>
      </x:c>
      <x:c r="R1301" s="13" t="n">
        <x:f>M1301-D1301</x:f>
        <x:v>563.2656499999999</x:v>
      </x:c>
      <x:c r="S1301" s="13" t="n">
        <x:f>N1301-G1301</x:f>
        <x:v>567.8294823053327</x:v>
      </x:c>
      <x:c r="T1301" s="13" t="n">
        <x:f>N1301-H1301</x:f>
        <x:v>567.8294823053327</x:v>
      </x:c>
      <x:c r="U1301" s="13" t="n">
        <x:f>O1301-I1301</x:f>
        <x:v>567.1361099999999</x:v>
      </x:c>
      <x:c r="V1301" s="13" t="n">
        <x:f>R1301-S1301</x:f>
        <x:v>-4.563832305332767</x:v>
      </x:c>
      <x:c r="W1301" s="13" t="n">
        <x:f>R1301-T1301</x:f>
        <x:v>-4.563832305332767</x:v>
      </x:c>
      <x:c r="X1301" s="13" t="n">
        <x:f>R1301-U1301</x:f>
        <x:v>-3.87045999999998</x:v>
      </x:c>
      <x:c r="Y1301" s="13" t="n">
        <x:f>F1301-D1301</x:f>
        <x:v>0</x:v>
      </x:c>
      <x:c r="Z1301" s="13" t="n">
        <x:f>E1301-D1301</x:f>
        <x:v>0</x:v>
      </x:c>
    </x:row>
    <x:row r="1302" ht="20" customHeight="1">
      <x:c r="A1302" s="12" t="n">
        <x:v>45698.01388888889</x:v>
      </x:c>
      <x:c r="B1302" s="12" t="n">
        <x:v>45698.02083333333</x:v>
      </x:c>
      <x:c r="C1302" s="12" t="n">
        <x:v>45698</x:v>
      </x:c>
      <x:c r="D1302" s="13" t="n">
        <x:v>0</x:v>
      </x:c>
      <x:c r="E1302" s="13" t="n">
        <x:v>0</x:v>
      </x:c>
      <x:c r="F1302" s="13" t="n">
        <x:v>0</x:v>
      </x:c>
      <x:c r="G1302" s="13" t="n">
        <x:v>0</x:v>
      </x:c>
      <x:c r="H1302" s="13" t="n">
        <x:v>0</x:v>
      </x:c>
      <x:c r="I1302" s="13" t="n">
        <x:v>0</x:v>
      </x:c>
      <x:c r="J1302" s="13" t="n">
        <x:f>G1302-D1302</x:f>
        <x:v>0</x:v>
      </x:c>
      <x:c r="K1302" s="13" t="n">
        <x:f>H1302-D1302</x:f>
        <x:v>0</x:v>
      </x:c>
      <x:c r="L1302" s="13" t="n">
        <x:f>I1302-D1302</x:f>
        <x:v>0</x:v>
      </x:c>
      <x:c r="M1302" s="13" t="n">
        <x:v>563.9162333333334</x:v>
      </x:c>
      <x:c r="N1302" s="13" t="n">
        <x:v>572.0548949309634</x:v>
      </x:c>
      <x:c r="O1302" s="13" t="n">
        <x:v>572.1379633333333</x:v>
      </x:c>
      <x:c r="P1302" s="13" t="n">
        <x:f>N1302-M1302</x:f>
        <x:v>8.138661597630062</x:v>
      </x:c>
      <x:c r="Q1302" s="13" t="n">
        <x:f>O1302-M1302</x:f>
        <x:v>8.22172999999998</x:v>
      </x:c>
      <x:c r="R1302" s="13" t="n">
        <x:f>M1302-D1302</x:f>
        <x:v>563.9162333333334</x:v>
      </x:c>
      <x:c r="S1302" s="13" t="n">
        <x:f>N1302-G1302</x:f>
        <x:v>572.0548949309634</x:v>
      </x:c>
      <x:c r="T1302" s="13" t="n">
        <x:f>N1302-H1302</x:f>
        <x:v>572.0548949309634</x:v>
      </x:c>
      <x:c r="U1302" s="13" t="n">
        <x:f>O1302-I1302</x:f>
        <x:v>572.1379633333333</x:v>
      </x:c>
      <x:c r="V1302" s="13" t="n">
        <x:f>R1302-S1302</x:f>
        <x:v>-8.138661597630062</x:v>
      </x:c>
      <x:c r="W1302" s="13" t="n">
        <x:f>R1302-T1302</x:f>
        <x:v>-8.138661597630062</x:v>
      </x:c>
      <x:c r="X1302" s="13" t="n">
        <x:f>R1302-U1302</x:f>
        <x:v>-8.22172999999998</x:v>
      </x:c>
      <x:c r="Y1302" s="13" t="n">
        <x:f>F1302-D1302</x:f>
        <x:v>0</x:v>
      </x:c>
      <x:c r="Z1302" s="13" t="n">
        <x:f>E1302-D1302</x:f>
        <x:v>0</x:v>
      </x:c>
    </x:row>
    <x:row r="1303" ht="20" customHeight="1">
      <x:c r="A1303" s="12" t="n">
        <x:v>45698.02083333333</x:v>
      </x:c>
      <x:c r="B1303" s="12" t="n">
        <x:v>45698.02777777778</x:v>
      </x:c>
      <x:c r="C1303" s="12" t="n">
        <x:v>45698</x:v>
      </x:c>
      <x:c r="D1303" s="13" t="n">
        <x:v>0</x:v>
      </x:c>
      <x:c r="E1303" s="13" t="n">
        <x:v>0</x:v>
      </x:c>
      <x:c r="F1303" s="13" t="n">
        <x:v>0</x:v>
      </x:c>
      <x:c r="G1303" s="13" t="n">
        <x:v>0</x:v>
      </x:c>
      <x:c r="H1303" s="13" t="n">
        <x:v>0</x:v>
      </x:c>
      <x:c r="I1303" s="13" t="n">
        <x:v>0</x:v>
      </x:c>
      <x:c r="J1303" s="13" t="n">
        <x:f>G1303-D1303</x:f>
        <x:v>0</x:v>
      </x:c>
      <x:c r="K1303" s="13" t="n">
        <x:f>H1303-D1303</x:f>
        <x:v>0</x:v>
      </x:c>
      <x:c r="L1303" s="13" t="n">
        <x:f>I1303-D1303</x:f>
        <x:v>0</x:v>
      </x:c>
      <x:c r="M1303" s="13" t="n">
        <x:v>574.6933333333333</x:v>
      </x:c>
      <x:c r="N1303" s="13" t="n">
        <x:v>610.9968296052807</x:v>
      </x:c>
      <x:c r="O1303" s="13" t="n">
        <x:v>611.8372333333332</x:v>
      </x:c>
      <x:c r="P1303" s="13" t="n">
        <x:f>N1303-M1303</x:f>
        <x:v>36.30349627194744</x:v>
      </x:c>
      <x:c r="Q1303" s="13" t="n">
        <x:f>O1303-M1303</x:f>
        <x:v>37.14389999999992</x:v>
      </x:c>
      <x:c r="R1303" s="13" t="n">
        <x:f>M1303-D1303</x:f>
        <x:v>574.6933333333333</x:v>
      </x:c>
      <x:c r="S1303" s="13" t="n">
        <x:f>N1303-G1303</x:f>
        <x:v>610.9968296052807</x:v>
      </x:c>
      <x:c r="T1303" s="13" t="n">
        <x:f>N1303-H1303</x:f>
        <x:v>610.9968296052807</x:v>
      </x:c>
      <x:c r="U1303" s="13" t="n">
        <x:f>O1303-I1303</x:f>
        <x:v>611.8372333333332</x:v>
      </x:c>
      <x:c r="V1303" s="13" t="n">
        <x:f>R1303-S1303</x:f>
        <x:v>-36.30349627194744</x:v>
      </x:c>
      <x:c r="W1303" s="13" t="n">
        <x:f>R1303-T1303</x:f>
        <x:v>-36.30349627194744</x:v>
      </x:c>
      <x:c r="X1303" s="13" t="n">
        <x:f>R1303-U1303</x:f>
        <x:v>-37.14389999999992</x:v>
      </x:c>
      <x:c r="Y1303" s="13" t="n">
        <x:f>F1303-D1303</x:f>
        <x:v>0</x:v>
      </x:c>
      <x:c r="Z1303" s="13" t="n">
        <x:f>E1303-D1303</x:f>
        <x:v>0</x:v>
      </x:c>
    </x:row>
    <x:row r="1304" ht="20" customHeight="1">
      <x:c r="A1304" s="12" t="n">
        <x:v>45698.02777777778</x:v>
      </x:c>
      <x:c r="B1304" s="12" t="n">
        <x:v>45698.03472222222</x:v>
      </x:c>
      <x:c r="C1304" s="12" t="n">
        <x:v>45698</x:v>
      </x:c>
      <x:c r="D1304" s="13" t="n">
        <x:v>0</x:v>
      </x:c>
      <x:c r="E1304" s="13" t="n">
        <x:v>0</x:v>
      </x:c>
      <x:c r="F1304" s="13" t="n">
        <x:v>0</x:v>
      </x:c>
      <x:c r="G1304" s="13" t="n">
        <x:v>0</x:v>
      </x:c>
      <x:c r="H1304" s="13" t="n">
        <x:v>0</x:v>
      </x:c>
      <x:c r="I1304" s="13" t="n">
        <x:v>0</x:v>
      </x:c>
      <x:c r="J1304" s="13" t="n">
        <x:f>G1304-D1304</x:f>
        <x:v>0</x:v>
      </x:c>
      <x:c r="K1304" s="13" t="n">
        <x:f>H1304-D1304</x:f>
        <x:v>0</x:v>
      </x:c>
      <x:c r="L1304" s="13" t="n">
        <x:f>I1304-D1304</x:f>
        <x:v>0</x:v>
      </x:c>
      <x:c r="M1304" s="13" t="n">
        <x:v>566.9691833333333</x:v>
      </x:c>
      <x:c r="N1304" s="13" t="n">
        <x:v>595.8464222558412</x:v>
      </x:c>
      <x:c r="O1304" s="13" t="n">
        <x:v>596.00807</x:v>
      </x:c>
      <x:c r="P1304" s="13" t="n">
        <x:f>N1304-M1304</x:f>
        <x:v>28.8772389225079</x:v>
      </x:c>
      <x:c r="Q1304" s="13" t="n">
        <x:f>O1304-M1304</x:f>
        <x:v>29.038886666666713</x:v>
      </x:c>
      <x:c r="R1304" s="13" t="n">
        <x:f>M1304-D1304</x:f>
        <x:v>566.9691833333333</x:v>
      </x:c>
      <x:c r="S1304" s="13" t="n">
        <x:f>N1304-G1304</x:f>
        <x:v>595.8464222558412</x:v>
      </x:c>
      <x:c r="T1304" s="13" t="n">
        <x:f>N1304-H1304</x:f>
        <x:v>595.8464222558412</x:v>
      </x:c>
      <x:c r="U1304" s="13" t="n">
        <x:f>O1304-I1304</x:f>
        <x:v>596.00807</x:v>
      </x:c>
      <x:c r="V1304" s="13" t="n">
        <x:f>R1304-S1304</x:f>
        <x:v>-28.8772389225079</x:v>
      </x:c>
      <x:c r="W1304" s="13" t="n">
        <x:f>R1304-T1304</x:f>
        <x:v>-28.8772389225079</x:v>
      </x:c>
      <x:c r="X1304" s="13" t="n">
        <x:f>R1304-U1304</x:f>
        <x:v>-29.038886666666713</x:v>
      </x:c>
      <x:c r="Y1304" s="13" t="n">
        <x:f>F1304-D1304</x:f>
        <x:v>0</x:v>
      </x:c>
      <x:c r="Z1304" s="13" t="n">
        <x:f>E1304-D1304</x:f>
        <x:v>0</x:v>
      </x:c>
    </x:row>
    <x:row r="1305" ht="20" customHeight="1">
      <x:c r="A1305" s="12" t="n">
        <x:v>45698.03472222222</x:v>
      </x:c>
      <x:c r="B1305" s="12" t="n">
        <x:v>45698.04166666667</x:v>
      </x:c>
      <x:c r="C1305" s="12" t="n">
        <x:v>45698</x:v>
      </x:c>
      <x:c r="D1305" s="13" t="n">
        <x:v>0</x:v>
      </x:c>
      <x:c r="E1305" s="13" t="n">
        <x:v>0</x:v>
      </x:c>
      <x:c r="F1305" s="13" t="n">
        <x:v>0</x:v>
      </x:c>
      <x:c r="G1305" s="13" t="n">
        <x:v>0</x:v>
      </x:c>
      <x:c r="H1305" s="13" t="n">
        <x:v>0</x:v>
      </x:c>
      <x:c r="I1305" s="13" t="n">
        <x:v>0</x:v>
      </x:c>
      <x:c r="J1305" s="13" t="n">
        <x:f>G1305-D1305</x:f>
        <x:v>0</x:v>
      </x:c>
      <x:c r="K1305" s="13" t="n">
        <x:f>H1305-D1305</x:f>
        <x:v>0</x:v>
      </x:c>
      <x:c r="L1305" s="13" t="n">
        <x:f>I1305-D1305</x:f>
        <x:v>0</x:v>
      </x:c>
      <x:c r="M1305" s="13" t="n">
        <x:v>551.8028166666667</x:v>
      </x:c>
      <x:c r="N1305" s="13" t="n">
        <x:v>583.4812171523148</x:v>
      </x:c>
      <x:c r="O1305" s="13" t="n">
        <x:v>581.2420391666667</x:v>
      </x:c>
      <x:c r="P1305" s="13" t="n">
        <x:f>N1305-M1305</x:f>
        <x:v>31.678400485648126</x:v>
      </x:c>
      <x:c r="Q1305" s="13" t="n">
        <x:f>O1305-M1305</x:f>
        <x:v>29.439222500000028</x:v>
      </x:c>
      <x:c r="R1305" s="13" t="n">
        <x:f>M1305-D1305</x:f>
        <x:v>551.8028166666667</x:v>
      </x:c>
      <x:c r="S1305" s="13" t="n">
        <x:f>N1305-G1305</x:f>
        <x:v>583.4812171523148</x:v>
      </x:c>
      <x:c r="T1305" s="13" t="n">
        <x:f>N1305-H1305</x:f>
        <x:v>583.4812171523148</x:v>
      </x:c>
      <x:c r="U1305" s="13" t="n">
        <x:f>O1305-I1305</x:f>
        <x:v>581.2420391666667</x:v>
      </x:c>
      <x:c r="V1305" s="13" t="n">
        <x:f>R1305-S1305</x:f>
        <x:v>-31.678400485648126</x:v>
      </x:c>
      <x:c r="W1305" s="13" t="n">
        <x:f>R1305-T1305</x:f>
        <x:v>-31.678400485648126</x:v>
      </x:c>
      <x:c r="X1305" s="13" t="n">
        <x:f>R1305-U1305</x:f>
        <x:v>-29.439222500000028</x:v>
      </x:c>
      <x:c r="Y1305" s="13" t="n">
        <x:f>F1305-D1305</x:f>
        <x:v>0</x:v>
      </x:c>
      <x:c r="Z1305" s="13" t="n">
        <x:f>E1305-D1305</x:f>
        <x:v>0</x:v>
      </x:c>
    </x:row>
    <x:row r="1306" ht="20" customHeight="1">
      <x:c r="A1306" s="12" t="n">
        <x:v>45698.04166666667</x:v>
      </x:c>
      <x:c r="B1306" s="12" t="n">
        <x:v>45698.04861111111</x:v>
      </x:c>
      <x:c r="C1306" s="12" t="n">
        <x:v>45698</x:v>
      </x:c>
      <x:c r="D1306" s="13" t="n">
        <x:v>0</x:v>
      </x:c>
      <x:c r="E1306" s="13" t="n">
        <x:v>0</x:v>
      </x:c>
      <x:c r="F1306" s="13" t="n">
        <x:v>0</x:v>
      </x:c>
      <x:c r="G1306" s="13" t="n">
        <x:v>0</x:v>
      </x:c>
      <x:c r="H1306" s="13" t="n">
        <x:v>0</x:v>
      </x:c>
      <x:c r="I1306" s="13" t="n">
        <x:v>0</x:v>
      </x:c>
      <x:c r="J1306" s="13" t="n">
        <x:f>G1306-D1306</x:f>
        <x:v>0</x:v>
      </x:c>
      <x:c r="K1306" s="13" t="n">
        <x:f>H1306-D1306</x:f>
        <x:v>0</x:v>
      </x:c>
      <x:c r="L1306" s="13" t="n">
        <x:f>I1306-D1306</x:f>
        <x:v>0</x:v>
      </x:c>
      <x:c r="M1306" s="13" t="n">
        <x:v>557.0083333333333</x:v>
      </x:c>
      <x:c r="N1306" s="13" t="n">
        <x:v>595.5157527167489</x:v>
      </x:c>
      <x:c r="O1306" s="13" t="n">
        <x:v>593.313225</x:v>
      </x:c>
      <x:c r="P1306" s="13" t="n">
        <x:f>N1306-M1306</x:f>
        <x:v>38.507419383415595</x:v>
      </x:c>
      <x:c r="Q1306" s="13" t="n">
        <x:f>O1306-M1306</x:f>
        <x:v>36.30489166666666</x:v>
      </x:c>
      <x:c r="R1306" s="13" t="n">
        <x:f>M1306-D1306</x:f>
        <x:v>557.0083333333333</x:v>
      </x:c>
      <x:c r="S1306" s="13" t="n">
        <x:f>N1306-G1306</x:f>
        <x:v>595.5157527167489</x:v>
      </x:c>
      <x:c r="T1306" s="13" t="n">
        <x:f>N1306-H1306</x:f>
        <x:v>595.5157527167489</x:v>
      </x:c>
      <x:c r="U1306" s="13" t="n">
        <x:f>O1306-I1306</x:f>
        <x:v>593.313225</x:v>
      </x:c>
      <x:c r="V1306" s="13" t="n">
        <x:f>R1306-S1306</x:f>
        <x:v>-38.507419383415595</x:v>
      </x:c>
      <x:c r="W1306" s="13" t="n">
        <x:f>R1306-T1306</x:f>
        <x:v>-38.507419383415595</x:v>
      </x:c>
      <x:c r="X1306" s="13" t="n">
        <x:f>R1306-U1306</x:f>
        <x:v>-36.30489166666666</x:v>
      </x:c>
      <x:c r="Y1306" s="13" t="n">
        <x:f>F1306-D1306</x:f>
        <x:v>0</x:v>
      </x:c>
      <x:c r="Z1306" s="13" t="n">
        <x:f>E1306-D1306</x:f>
        <x:v>0</x:v>
      </x:c>
    </x:row>
    <x:row r="1307" ht="20" customHeight="1">
      <x:c r="A1307" s="12" t="n">
        <x:v>45698.04861111111</x:v>
      </x:c>
      <x:c r="B1307" s="12" t="n">
        <x:v>45698.055555555555</x:v>
      </x:c>
      <x:c r="C1307" s="12" t="n">
        <x:v>45698</x:v>
      </x:c>
      <x:c r="D1307" s="13" t="n">
        <x:v>0</x:v>
      </x:c>
      <x:c r="E1307" s="13" t="n">
        <x:v>0</x:v>
      </x:c>
      <x:c r="F1307" s="13" t="n">
        <x:v>0</x:v>
      </x:c>
      <x:c r="G1307" s="13" t="n">
        <x:v>0</x:v>
      </x:c>
      <x:c r="H1307" s="13" t="n">
        <x:v>0</x:v>
      </x:c>
      <x:c r="I1307" s="13" t="n">
        <x:v>0</x:v>
      </x:c>
      <x:c r="J1307" s="13" t="n">
        <x:f>G1307-D1307</x:f>
        <x:v>0</x:v>
      </x:c>
      <x:c r="K1307" s="13" t="n">
        <x:f>H1307-D1307</x:f>
        <x:v>0</x:v>
      </x:c>
      <x:c r="L1307" s="13" t="n">
        <x:f>I1307-D1307</x:f>
        <x:v>0</x:v>
      </x:c>
      <x:c r="M1307" s="13" t="n">
        <x:v>598.4512</x:v>
      </x:c>
      <x:c r="N1307" s="13" t="n">
        <x:v>595.7286323344633</x:v>
      </x:c>
      <x:c r="O1307" s="13" t="n">
        <x:v>593.5617508333333</x:v>
      </x:c>
      <x:c r="P1307" s="13" t="n">
        <x:f>N1307-M1307</x:f>
        <x:v>-2.722567665536644</x:v>
      </x:c>
      <x:c r="Q1307" s="13" t="n">
        <x:f>O1307-M1307</x:f>
        <x:v>-4.889449166666623</x:v>
      </x:c>
      <x:c r="R1307" s="13" t="n">
        <x:f>M1307-D1307</x:f>
        <x:v>598.4512</x:v>
      </x:c>
      <x:c r="S1307" s="13" t="n">
        <x:f>N1307-G1307</x:f>
        <x:v>595.7286323344633</x:v>
      </x:c>
      <x:c r="T1307" s="13" t="n">
        <x:f>N1307-H1307</x:f>
        <x:v>595.7286323344633</x:v>
      </x:c>
      <x:c r="U1307" s="13" t="n">
        <x:f>O1307-I1307</x:f>
        <x:v>593.5617508333333</x:v>
      </x:c>
      <x:c r="V1307" s="13" t="n">
        <x:f>R1307-S1307</x:f>
        <x:v>2.722567665536644</x:v>
      </x:c>
      <x:c r="W1307" s="13" t="n">
        <x:f>R1307-T1307</x:f>
        <x:v>2.722567665536644</x:v>
      </x:c>
      <x:c r="X1307" s="13" t="n">
        <x:f>R1307-U1307</x:f>
        <x:v>4.889449166666623</x:v>
      </x:c>
      <x:c r="Y1307" s="13" t="n">
        <x:f>F1307-D1307</x:f>
        <x:v>0</x:v>
      </x:c>
      <x:c r="Z1307" s="13" t="n">
        <x:f>E1307-D1307</x:f>
        <x:v>0</x:v>
      </x:c>
    </x:row>
    <x:row r="1308" ht="20" customHeight="1">
      <x:c r="A1308" s="12" t="n">
        <x:v>45698.055555555555</x:v>
      </x:c>
      <x:c r="B1308" s="12" t="n">
        <x:v>45698.0625</x:v>
      </x:c>
      <x:c r="C1308" s="12" t="n">
        <x:v>45698</x:v>
      </x:c>
      <x:c r="D1308" s="13" t="n">
        <x:v>0</x:v>
      </x:c>
      <x:c r="E1308" s="13" t="n">
        <x:v>0</x:v>
      </x:c>
      <x:c r="F1308" s="13" t="n">
        <x:v>0</x:v>
      </x:c>
      <x:c r="G1308" s="13" t="n">
        <x:v>0</x:v>
      </x:c>
      <x:c r="H1308" s="13" t="n">
        <x:v>0</x:v>
      </x:c>
      <x:c r="I1308" s="13" t="n">
        <x:v>0</x:v>
      </x:c>
      <x:c r="J1308" s="13" t="n">
        <x:f>G1308-D1308</x:f>
        <x:v>0</x:v>
      </x:c>
      <x:c r="K1308" s="13" t="n">
        <x:f>H1308-D1308</x:f>
        <x:v>0</x:v>
      </x:c>
      <x:c r="L1308" s="13" t="n">
        <x:f>I1308-D1308</x:f>
        <x:v>0</x:v>
      </x:c>
      <x:c r="M1308" s="13" t="n">
        <x:v>620.7288333333333</x:v>
      </x:c>
      <x:c r="N1308" s="13" t="n">
        <x:v>606.8862218322269</x:v>
      </x:c>
      <x:c r="O1308" s="13" t="n">
        <x:v>604.75401</x:v>
      </x:c>
      <x:c r="P1308" s="13" t="n">
        <x:f>N1308-M1308</x:f>
        <x:v>-13.84261150110649</x:v>
      </x:c>
      <x:c r="Q1308" s="13" t="n">
        <x:f>O1308-M1308</x:f>
        <x:v>-15.974823333333347</x:v>
      </x:c>
      <x:c r="R1308" s="13" t="n">
        <x:f>M1308-D1308</x:f>
        <x:v>620.7288333333333</x:v>
      </x:c>
      <x:c r="S1308" s="13" t="n">
        <x:f>N1308-G1308</x:f>
        <x:v>606.8862218322269</x:v>
      </x:c>
      <x:c r="T1308" s="13" t="n">
        <x:f>N1308-H1308</x:f>
        <x:v>606.8862218322269</x:v>
      </x:c>
      <x:c r="U1308" s="13" t="n">
        <x:f>O1308-I1308</x:f>
        <x:v>604.75401</x:v>
      </x:c>
      <x:c r="V1308" s="13" t="n">
        <x:f>R1308-S1308</x:f>
        <x:v>13.84261150110649</x:v>
      </x:c>
      <x:c r="W1308" s="13" t="n">
        <x:f>R1308-T1308</x:f>
        <x:v>13.84261150110649</x:v>
      </x:c>
      <x:c r="X1308" s="13" t="n">
        <x:f>R1308-U1308</x:f>
        <x:v>15.974823333333347</x:v>
      </x:c>
      <x:c r="Y1308" s="13" t="n">
        <x:f>F1308-D1308</x:f>
        <x:v>0</x:v>
      </x:c>
      <x:c r="Z1308" s="13" t="n">
        <x:f>E1308-D1308</x:f>
        <x:v>0</x:v>
      </x:c>
    </x:row>
    <x:row r="1309" ht="20" customHeight="1">
      <x:c r="A1309" s="12" t="n">
        <x:v>45698.0625</x:v>
      </x:c>
      <x:c r="B1309" s="12" t="n">
        <x:v>45698.069444444445</x:v>
      </x:c>
      <x:c r="C1309" s="12" t="n">
        <x:v>45698</x:v>
      </x:c>
      <x:c r="D1309" s="13" t="n">
        <x:v>0</x:v>
      </x:c>
      <x:c r="E1309" s="13" t="n">
        <x:v>0</x:v>
      </x:c>
      <x:c r="F1309" s="13" t="n">
        <x:v>0</x:v>
      </x:c>
      <x:c r="G1309" s="13" t="n">
        <x:v>0</x:v>
      </x:c>
      <x:c r="H1309" s="13" t="n">
        <x:v>0</x:v>
      </x:c>
      <x:c r="I1309" s="13" t="n">
        <x:v>0</x:v>
      </x:c>
      <x:c r="J1309" s="13" t="n">
        <x:f>G1309-D1309</x:f>
        <x:v>0</x:v>
      </x:c>
      <x:c r="K1309" s="13" t="n">
        <x:f>H1309-D1309</x:f>
        <x:v>0</x:v>
      </x:c>
      <x:c r="L1309" s="13" t="n">
        <x:f>I1309-D1309</x:f>
        <x:v>0</x:v>
      </x:c>
      <x:c r="M1309" s="13" t="n">
        <x:v>603.145</x:v>
      </x:c>
      <x:c r="N1309" s="13" t="n">
        <x:v>622.7368836236982</x:v>
      </x:c>
      <x:c r="O1309" s="13" t="n">
        <x:v>620.6383916666667</x:v>
      </x:c>
      <x:c r="P1309" s="13" t="n">
        <x:f>N1309-M1309</x:f>
        <x:v>19.59188362369821</x:v>
      </x:c>
      <x:c r="Q1309" s="13" t="n">
        <x:f>O1309-M1309</x:f>
        <x:v>17.493391666666753</x:v>
      </x:c>
      <x:c r="R1309" s="13" t="n">
        <x:f>M1309-D1309</x:f>
        <x:v>603.145</x:v>
      </x:c>
      <x:c r="S1309" s="13" t="n">
        <x:f>N1309-G1309</x:f>
        <x:v>622.7368836236982</x:v>
      </x:c>
      <x:c r="T1309" s="13" t="n">
        <x:f>N1309-H1309</x:f>
        <x:v>622.7368836236982</x:v>
      </x:c>
      <x:c r="U1309" s="13" t="n">
        <x:f>O1309-I1309</x:f>
        <x:v>620.6383916666667</x:v>
      </x:c>
      <x:c r="V1309" s="13" t="n">
        <x:f>R1309-S1309</x:f>
        <x:v>-19.59188362369821</x:v>
      </x:c>
      <x:c r="W1309" s="13" t="n">
        <x:f>R1309-T1309</x:f>
        <x:v>-19.59188362369821</x:v>
      </x:c>
      <x:c r="X1309" s="13" t="n">
        <x:f>R1309-U1309</x:f>
        <x:v>-17.493391666666753</x:v>
      </x:c>
      <x:c r="Y1309" s="13" t="n">
        <x:f>F1309-D1309</x:f>
        <x:v>0</x:v>
      </x:c>
      <x:c r="Z1309" s="13" t="n">
        <x:f>E1309-D1309</x:f>
        <x:v>0</x:v>
      </x:c>
    </x:row>
    <x:row r="1310" ht="20" customHeight="1">
      <x:c r="A1310" s="12" t="n">
        <x:v>45698.069444444445</x:v>
      </x:c>
      <x:c r="B1310" s="12" t="n">
        <x:v>45698.07638888889</x:v>
      </x:c>
      <x:c r="C1310" s="12" t="n">
        <x:v>45698</x:v>
      </x:c>
      <x:c r="D1310" s="13" t="n">
        <x:v>0</x:v>
      </x:c>
      <x:c r="E1310" s="13" t="n">
        <x:v>0</x:v>
      </x:c>
      <x:c r="F1310" s="13" t="n">
        <x:v>0</x:v>
      </x:c>
      <x:c r="G1310" s="13" t="n">
        <x:v>0</x:v>
      </x:c>
      <x:c r="H1310" s="13" t="n">
        <x:v>0</x:v>
      </x:c>
      <x:c r="I1310" s="13" t="n">
        <x:v>0</x:v>
      </x:c>
      <x:c r="J1310" s="13" t="n">
        <x:f>G1310-D1310</x:f>
        <x:v>0</x:v>
      </x:c>
      <x:c r="K1310" s="13" t="n">
        <x:f>H1310-D1310</x:f>
        <x:v>0</x:v>
      </x:c>
      <x:c r="L1310" s="13" t="n">
        <x:f>I1310-D1310</x:f>
        <x:v>0</x:v>
      </x:c>
      <x:c r="M1310" s="13" t="n">
        <x:v>578.7339166666667</x:v>
      </x:c>
      <x:c r="N1310" s="13" t="n">
        <x:v>611.5597208554487</x:v>
      </x:c>
      <x:c r="O1310" s="13" t="n">
        <x:v>609.4940250000001</x:v>
      </x:c>
      <x:c r="P1310" s="13" t="n">
        <x:f>N1310-M1310</x:f>
        <x:v>32.82580418878206</x:v>
      </x:c>
      <x:c r="Q1310" s="13" t="n">
        <x:f>O1310-M1310</x:f>
        <x:v>30.760108333333392</x:v>
      </x:c>
      <x:c r="R1310" s="13" t="n">
        <x:f>M1310-D1310</x:f>
        <x:v>578.7339166666667</x:v>
      </x:c>
      <x:c r="S1310" s="13" t="n">
        <x:f>N1310-G1310</x:f>
        <x:v>611.5597208554487</x:v>
      </x:c>
      <x:c r="T1310" s="13" t="n">
        <x:f>N1310-H1310</x:f>
        <x:v>611.5597208554487</x:v>
      </x:c>
      <x:c r="U1310" s="13" t="n">
        <x:f>O1310-I1310</x:f>
        <x:v>609.4940250000001</x:v>
      </x:c>
      <x:c r="V1310" s="13" t="n">
        <x:f>R1310-S1310</x:f>
        <x:v>-32.82580418878206</x:v>
      </x:c>
      <x:c r="W1310" s="13" t="n">
        <x:f>R1310-T1310</x:f>
        <x:v>-32.82580418878206</x:v>
      </x:c>
      <x:c r="X1310" s="13" t="n">
        <x:f>R1310-U1310</x:f>
        <x:v>-30.760108333333392</x:v>
      </x:c>
      <x:c r="Y1310" s="13" t="n">
        <x:f>F1310-D1310</x:f>
        <x:v>0</x:v>
      </x:c>
      <x:c r="Z1310" s="13" t="n">
        <x:f>E1310-D1310</x:f>
        <x:v>0</x:v>
      </x:c>
    </x:row>
    <x:row r="1311" ht="20" customHeight="1">
      <x:c r="A1311" s="12" t="n">
        <x:v>45698.07638888889</x:v>
      </x:c>
      <x:c r="B1311" s="12" t="n">
        <x:v>45698.08333333333</x:v>
      </x:c>
      <x:c r="C1311" s="12" t="n">
        <x:v>45698</x:v>
      </x:c>
      <x:c r="D1311" s="13" t="n">
        <x:v>0</x:v>
      </x:c>
      <x:c r="E1311" s="13" t="n">
        <x:v>0</x:v>
      </x:c>
      <x:c r="F1311" s="13" t="n">
        <x:v>0</x:v>
      </x:c>
      <x:c r="G1311" s="13" t="n">
        <x:v>0</x:v>
      </x:c>
      <x:c r="H1311" s="13" t="n">
        <x:v>0</x:v>
      </x:c>
      <x:c r="I1311" s="13" t="n">
        <x:v>0</x:v>
      </x:c>
      <x:c r="J1311" s="13" t="n">
        <x:f>G1311-D1311</x:f>
        <x:v>0</x:v>
      </x:c>
      <x:c r="K1311" s="13" t="n">
        <x:f>H1311-D1311</x:f>
        <x:v>0</x:v>
      </x:c>
      <x:c r="L1311" s="13" t="n">
        <x:f>I1311-D1311</x:f>
        <x:v>0</x:v>
      </x:c>
      <x:c r="M1311" s="13" t="n">
        <x:v>583.09605</x:v>
      </x:c>
      <x:c r="N1311" s="13" t="n">
        <x:v>615.6158440535506</x:v>
      </x:c>
      <x:c r="O1311" s="13" t="n">
        <x:v>613.5820458333334</x:v>
      </x:c>
      <x:c r="P1311" s="13" t="n">
        <x:f>N1311-M1311</x:f>
        <x:v>32.51979405355064</x:v>
      </x:c>
      <x:c r="Q1311" s="13" t="n">
        <x:f>O1311-M1311</x:f>
        <x:v>30.48599583333339</x:v>
      </x:c>
      <x:c r="R1311" s="13" t="n">
        <x:f>M1311-D1311</x:f>
        <x:v>583.09605</x:v>
      </x:c>
      <x:c r="S1311" s="13" t="n">
        <x:f>N1311-G1311</x:f>
        <x:v>615.6158440535506</x:v>
      </x:c>
      <x:c r="T1311" s="13" t="n">
        <x:f>N1311-H1311</x:f>
        <x:v>615.6158440535506</x:v>
      </x:c>
      <x:c r="U1311" s="13" t="n">
        <x:f>O1311-I1311</x:f>
        <x:v>613.5820458333334</x:v>
      </x:c>
      <x:c r="V1311" s="13" t="n">
        <x:f>R1311-S1311</x:f>
        <x:v>-32.51979405355064</x:v>
      </x:c>
      <x:c r="W1311" s="13" t="n">
        <x:f>R1311-T1311</x:f>
        <x:v>-32.51979405355064</x:v>
      </x:c>
      <x:c r="X1311" s="13" t="n">
        <x:f>R1311-U1311</x:f>
        <x:v>-30.48599583333339</x:v>
      </x:c>
      <x:c r="Y1311" s="13" t="n">
        <x:f>F1311-D1311</x:f>
        <x:v>0</x:v>
      </x:c>
      <x:c r="Z1311" s="13" t="n">
        <x:f>E1311-D1311</x:f>
        <x:v>0</x:v>
      </x:c>
    </x:row>
    <x:row r="1312" ht="20" customHeight="1">
      <x:c r="A1312" s="12" t="n">
        <x:v>45698.08333333333</x:v>
      </x:c>
      <x:c r="B1312" s="12" t="n">
        <x:v>45698.09027777778</x:v>
      </x:c>
      <x:c r="C1312" s="12" t="n">
        <x:v>45698</x:v>
      </x:c>
      <x:c r="D1312" s="13" t="n">
        <x:v>0</x:v>
      </x:c>
      <x:c r="E1312" s="13" t="n">
        <x:v>0</x:v>
      </x:c>
      <x:c r="F1312" s="13" t="n">
        <x:v>0</x:v>
      </x:c>
      <x:c r="G1312" s="13" t="n">
        <x:v>0</x:v>
      </x:c>
      <x:c r="H1312" s="13" t="n">
        <x:v>0</x:v>
      </x:c>
      <x:c r="I1312" s="13" t="n">
        <x:v>0</x:v>
      </x:c>
      <x:c r="J1312" s="13" t="n">
        <x:f>G1312-D1312</x:f>
        <x:v>0</x:v>
      </x:c>
      <x:c r="K1312" s="13" t="n">
        <x:f>H1312-D1312</x:f>
        <x:v>0</x:v>
      </x:c>
      <x:c r="L1312" s="13" t="n">
        <x:f>I1312-D1312</x:f>
        <x:v>0</x:v>
      </x:c>
      <x:c r="M1312" s="13" t="n">
        <x:v>606.8866666666667</x:v>
      </x:c>
      <x:c r="N1312" s="13" t="n">
        <x:v>641.2605827707152</x:v>
      </x:c>
      <x:c r="O1312" s="13" t="n">
        <x:v>639.2578083333334</x:v>
      </x:c>
      <x:c r="P1312" s="13" t="n">
        <x:f>N1312-M1312</x:f>
        <x:v>34.37391610404859</x:v>
      </x:c>
      <x:c r="Q1312" s="13" t="n">
        <x:f>O1312-M1312</x:f>
        <x:v>32.371141666666745</x:v>
      </x:c>
      <x:c r="R1312" s="13" t="n">
        <x:f>M1312-D1312</x:f>
        <x:v>606.8866666666667</x:v>
      </x:c>
      <x:c r="S1312" s="13" t="n">
        <x:f>N1312-G1312</x:f>
        <x:v>641.2605827707152</x:v>
      </x:c>
      <x:c r="T1312" s="13" t="n">
        <x:f>N1312-H1312</x:f>
        <x:v>641.2605827707152</x:v>
      </x:c>
      <x:c r="U1312" s="13" t="n">
        <x:f>O1312-I1312</x:f>
        <x:v>639.2578083333334</x:v>
      </x:c>
      <x:c r="V1312" s="13" t="n">
        <x:f>R1312-S1312</x:f>
        <x:v>-34.37391610404859</x:v>
      </x:c>
      <x:c r="W1312" s="13" t="n">
        <x:f>R1312-T1312</x:f>
        <x:v>-34.37391610404859</x:v>
      </x:c>
      <x:c r="X1312" s="13" t="n">
        <x:f>R1312-U1312</x:f>
        <x:v>-32.371141666666745</x:v>
      </x:c>
      <x:c r="Y1312" s="13" t="n">
        <x:f>F1312-D1312</x:f>
        <x:v>0</x:v>
      </x:c>
      <x:c r="Z1312" s="13" t="n">
        <x:f>E1312-D1312</x:f>
        <x:v>0</x:v>
      </x:c>
    </x:row>
    <x:row r="1313" ht="20" customHeight="1">
      <x:c r="A1313" s="12" t="n">
        <x:v>45698.09027777778</x:v>
      </x:c>
      <x:c r="B1313" s="12" t="n">
        <x:v>45698.09722222222</x:v>
      </x:c>
      <x:c r="C1313" s="12" t="n">
        <x:v>45698</x:v>
      </x:c>
      <x:c r="D1313" s="13" t="n">
        <x:v>0</x:v>
      </x:c>
      <x:c r="E1313" s="13" t="n">
        <x:v>0</x:v>
      </x:c>
      <x:c r="F1313" s="13" t="n">
        <x:v>0</x:v>
      </x:c>
      <x:c r="G1313" s="13" t="n">
        <x:v>0</x:v>
      </x:c>
      <x:c r="H1313" s="13" t="n">
        <x:v>0</x:v>
      </x:c>
      <x:c r="I1313" s="13" t="n">
        <x:v>0</x:v>
      </x:c>
      <x:c r="J1313" s="13" t="n">
        <x:f>G1313-D1313</x:f>
        <x:v>0</x:v>
      </x:c>
      <x:c r="K1313" s="13" t="n">
        <x:f>H1313-D1313</x:f>
        <x:v>0</x:v>
      </x:c>
      <x:c r="L1313" s="13" t="n">
        <x:f>I1313-D1313</x:f>
        <x:v>0</x:v>
      </x:c>
      <x:c r="M1313" s="13" t="n">
        <x:v>612.2218833333333</x:v>
      </x:c>
      <x:c r="N1313" s="13" t="n">
        <x:v>650.1551730672988</x:v>
      </x:c>
      <x:c r="O1313" s="13" t="n">
        <x:v>641.3959058333332</x:v>
      </x:c>
      <x:c r="P1313" s="13" t="n">
        <x:f>N1313-M1313</x:f>
        <x:v>37.93328973396558</x:v>
      </x:c>
      <x:c r="Q1313" s="13" t="n">
        <x:f>O1313-M1313</x:f>
        <x:v>29.174022499999978</x:v>
      </x:c>
      <x:c r="R1313" s="13" t="n">
        <x:f>M1313-D1313</x:f>
        <x:v>612.2218833333333</x:v>
      </x:c>
      <x:c r="S1313" s="13" t="n">
        <x:f>N1313-G1313</x:f>
        <x:v>650.1551730672988</x:v>
      </x:c>
      <x:c r="T1313" s="13" t="n">
        <x:f>N1313-H1313</x:f>
        <x:v>650.1551730672988</x:v>
      </x:c>
      <x:c r="U1313" s="13" t="n">
        <x:f>O1313-I1313</x:f>
        <x:v>641.3959058333332</x:v>
      </x:c>
      <x:c r="V1313" s="13" t="n">
        <x:f>R1313-S1313</x:f>
        <x:v>-37.93328973396558</x:v>
      </x:c>
      <x:c r="W1313" s="13" t="n">
        <x:f>R1313-T1313</x:f>
        <x:v>-37.93328973396558</x:v>
      </x:c>
      <x:c r="X1313" s="13" t="n">
        <x:f>R1313-U1313</x:f>
        <x:v>-29.174022499999978</x:v>
      </x:c>
      <x:c r="Y1313" s="13" t="n">
        <x:f>F1313-D1313</x:f>
        <x:v>0</x:v>
      </x:c>
      <x:c r="Z1313" s="13" t="n">
        <x:f>E1313-D1313</x:f>
        <x:v>0</x:v>
      </x:c>
    </x:row>
    <x:row r="1314" ht="20" customHeight="1">
      <x:c r="A1314" s="12" t="n">
        <x:v>45698.09722222222</x:v>
      </x:c>
      <x:c r="B1314" s="12" t="n">
        <x:v>45698.10416666667</x:v>
      </x:c>
      <x:c r="C1314" s="12" t="n">
        <x:v>45698</x:v>
      </x:c>
      <x:c r="D1314" s="13" t="n">
        <x:v>0</x:v>
      </x:c>
      <x:c r="E1314" s="13" t="n">
        <x:v>0</x:v>
      </x:c>
      <x:c r="F1314" s="13" t="n">
        <x:v>0</x:v>
      </x:c>
      <x:c r="G1314" s="13" t="n">
        <x:v>0</x:v>
      </x:c>
      <x:c r="H1314" s="13" t="n">
        <x:v>0</x:v>
      </x:c>
      <x:c r="I1314" s="13" t="n">
        <x:v>0</x:v>
      </x:c>
      <x:c r="J1314" s="13" t="n">
        <x:f>G1314-D1314</x:f>
        <x:v>0</x:v>
      </x:c>
      <x:c r="K1314" s="13" t="n">
        <x:f>H1314-D1314</x:f>
        <x:v>0</x:v>
      </x:c>
      <x:c r="L1314" s="13" t="n">
        <x:f>I1314-D1314</x:f>
        <x:v>0</x:v>
      </x:c>
      <x:c r="M1314" s="13" t="n">
        <x:v>624.9974833333333</x:v>
      </x:c>
      <x:c r="N1314" s="13" t="n">
        <x:v>644.6788249928311</x:v>
      </x:c>
      <x:c r="O1314" s="13" t="n">
        <x:v>629.5827633333333</x:v>
      </x:c>
      <x:c r="P1314" s="13" t="n">
        <x:f>N1314-M1314</x:f>
        <x:v>19.681341659497775</x:v>
      </x:c>
      <x:c r="Q1314" s="13" t="n">
        <x:f>O1314-M1314</x:f>
        <x:v>4.585280000000012</x:v>
      </x:c>
      <x:c r="R1314" s="13" t="n">
        <x:f>M1314-D1314</x:f>
        <x:v>624.9974833333333</x:v>
      </x:c>
      <x:c r="S1314" s="13" t="n">
        <x:f>N1314-G1314</x:f>
        <x:v>644.6788249928311</x:v>
      </x:c>
      <x:c r="T1314" s="13" t="n">
        <x:f>N1314-H1314</x:f>
        <x:v>644.6788249928311</x:v>
      </x:c>
      <x:c r="U1314" s="13" t="n">
        <x:f>O1314-I1314</x:f>
        <x:v>629.5827633333333</x:v>
      </x:c>
      <x:c r="V1314" s="13" t="n">
        <x:f>R1314-S1314</x:f>
        <x:v>-19.681341659497775</x:v>
      </x:c>
      <x:c r="W1314" s="13" t="n">
        <x:f>R1314-T1314</x:f>
        <x:v>-19.681341659497775</x:v>
      </x:c>
      <x:c r="X1314" s="13" t="n">
        <x:f>R1314-U1314</x:f>
        <x:v>-4.585280000000012</x:v>
      </x:c>
      <x:c r="Y1314" s="13" t="n">
        <x:f>F1314-D1314</x:f>
        <x:v>0</x:v>
      </x:c>
      <x:c r="Z1314" s="13" t="n">
        <x:f>E1314-D1314</x:f>
        <x:v>0</x:v>
      </x:c>
    </x:row>
    <x:row r="1315" ht="20" customHeight="1">
      <x:c r="A1315" s="12" t="n">
        <x:v>45698.10416666667</x:v>
      </x:c>
      <x:c r="B1315" s="12" t="n">
        <x:v>45698.11111111111</x:v>
      </x:c>
      <x:c r="C1315" s="12" t="n">
        <x:v>45698</x:v>
      </x:c>
      <x:c r="D1315" s="13" t="n">
        <x:v>0</x:v>
      </x:c>
      <x:c r="E1315" s="13" t="n">
        <x:v>0</x:v>
      </x:c>
      <x:c r="F1315" s="13" t="n">
        <x:v>0</x:v>
      </x:c>
      <x:c r="G1315" s="13" t="n">
        <x:v>0</x:v>
      </x:c>
      <x:c r="H1315" s="13" t="n">
        <x:v>0</x:v>
      </x:c>
      <x:c r="I1315" s="13" t="n">
        <x:v>0</x:v>
      </x:c>
      <x:c r="J1315" s="13" t="n">
        <x:f>G1315-D1315</x:f>
        <x:v>0</x:v>
      </x:c>
      <x:c r="K1315" s="13" t="n">
        <x:f>H1315-D1315</x:f>
        <x:v>0</x:v>
      </x:c>
      <x:c r="L1315" s="13" t="n">
        <x:f>I1315-D1315</x:f>
        <x:v>0</x:v>
      </x:c>
      <x:c r="M1315" s="13" t="n">
        <x:v>639.8083333333333</x:v>
      </x:c>
      <x:c r="N1315" s="13" t="n">
        <x:v>636.4119350680459</x:v>
      </x:c>
      <x:c r="O1315" s="13" t="n">
        <x:v>620.1647166666665</x:v>
      </x:c>
      <x:c r="P1315" s="13" t="n">
        <x:f>N1315-M1315</x:f>
        <x:v>-3.3963982652874165</x:v>
      </x:c>
      <x:c r="Q1315" s="13" t="n">
        <x:f>O1315-M1315</x:f>
        <x:v>-19.64361666666673</x:v>
      </x:c>
      <x:c r="R1315" s="13" t="n">
        <x:f>M1315-D1315</x:f>
        <x:v>639.8083333333333</x:v>
      </x:c>
      <x:c r="S1315" s="13" t="n">
        <x:f>N1315-G1315</x:f>
        <x:v>636.4119350680459</x:v>
      </x:c>
      <x:c r="T1315" s="13" t="n">
        <x:f>N1315-H1315</x:f>
        <x:v>636.4119350680459</x:v>
      </x:c>
      <x:c r="U1315" s="13" t="n">
        <x:f>O1315-I1315</x:f>
        <x:v>620.1647166666665</x:v>
      </x:c>
      <x:c r="V1315" s="13" t="n">
        <x:f>R1315-S1315</x:f>
        <x:v>3.3963982652874165</x:v>
      </x:c>
      <x:c r="W1315" s="13" t="n">
        <x:f>R1315-T1315</x:f>
        <x:v>3.3963982652874165</x:v>
      </x:c>
      <x:c r="X1315" s="13" t="n">
        <x:f>R1315-U1315</x:f>
        <x:v>19.64361666666673</x:v>
      </x:c>
      <x:c r="Y1315" s="13" t="n">
        <x:f>F1315-D1315</x:f>
        <x:v>0</x:v>
      </x:c>
      <x:c r="Z1315" s="13" t="n">
        <x:f>E1315-D1315</x:f>
        <x:v>0</x:v>
      </x:c>
    </x:row>
    <x:row r="1316" ht="20" customHeight="1">
      <x:c r="A1316" s="12" t="n">
        <x:v>45698.11111111111</x:v>
      </x:c>
      <x:c r="B1316" s="12" t="n">
        <x:v>45698.118055555555</x:v>
      </x:c>
      <x:c r="C1316" s="12" t="n">
        <x:v>45698</x:v>
      </x:c>
      <x:c r="D1316" s="13" t="n">
        <x:v>0</x:v>
      </x:c>
      <x:c r="E1316" s="13" t="n">
        <x:v>0</x:v>
      </x:c>
      <x:c r="F1316" s="13" t="n">
        <x:v>0</x:v>
      </x:c>
      <x:c r="G1316" s="13" t="n">
        <x:v>0</x:v>
      </x:c>
      <x:c r="H1316" s="13" t="n">
        <x:v>0</x:v>
      </x:c>
      <x:c r="I1316" s="13" t="n">
        <x:v>0</x:v>
      </x:c>
      <x:c r="J1316" s="13" t="n">
        <x:f>G1316-D1316</x:f>
        <x:v>0</x:v>
      </x:c>
      <x:c r="K1316" s="13" t="n">
        <x:f>H1316-D1316</x:f>
        <x:v>0</x:v>
      </x:c>
      <x:c r="L1316" s="13" t="n">
        <x:f>I1316-D1316</x:f>
        <x:v>0</x:v>
      </x:c>
      <x:c r="M1316" s="13" t="n">
        <x:v>624.6563833333333</x:v>
      </x:c>
      <x:c r="N1316" s="13" t="n">
        <x:v>633.4146762674084</x:v>
      </x:c>
      <x:c r="O1316" s="13" t="n">
        <x:v>617.1952191666666</x:v>
      </x:c>
      <x:c r="P1316" s="13" t="n">
        <x:f>N1316-M1316</x:f>
        <x:v>8.75829293407503</x:v>
      </x:c>
      <x:c r="Q1316" s="13" t="n">
        <x:f>O1316-M1316</x:f>
        <x:v>-7.4611641666667765</x:v>
      </x:c>
      <x:c r="R1316" s="13" t="n">
        <x:f>M1316-D1316</x:f>
        <x:v>624.6563833333333</x:v>
      </x:c>
      <x:c r="S1316" s="13" t="n">
        <x:f>N1316-G1316</x:f>
        <x:v>633.4146762674084</x:v>
      </x:c>
      <x:c r="T1316" s="13" t="n">
        <x:f>N1316-H1316</x:f>
        <x:v>633.4146762674084</x:v>
      </x:c>
      <x:c r="U1316" s="13" t="n">
        <x:f>O1316-I1316</x:f>
        <x:v>617.1952191666666</x:v>
      </x:c>
      <x:c r="V1316" s="13" t="n">
        <x:f>R1316-S1316</x:f>
        <x:v>-8.75829293407503</x:v>
      </x:c>
      <x:c r="W1316" s="13" t="n">
        <x:f>R1316-T1316</x:f>
        <x:v>-8.75829293407503</x:v>
      </x:c>
      <x:c r="X1316" s="13" t="n">
        <x:f>R1316-U1316</x:f>
        <x:v>7.4611641666667765</x:v>
      </x:c>
      <x:c r="Y1316" s="13" t="n">
        <x:f>F1316-D1316</x:f>
        <x:v>0</x:v>
      </x:c>
      <x:c r="Z1316" s="13" t="n">
        <x:f>E1316-D1316</x:f>
        <x:v>0</x:v>
      </x:c>
    </x:row>
    <x:row r="1317" ht="20" customHeight="1">
      <x:c r="A1317" s="12" t="n">
        <x:v>45698.118055555555</x:v>
      </x:c>
      <x:c r="B1317" s="12" t="n">
        <x:v>45698.125</x:v>
      </x:c>
      <x:c r="C1317" s="12" t="n">
        <x:v>45698</x:v>
      </x:c>
      <x:c r="D1317" s="13" t="n">
        <x:v>0</x:v>
      </x:c>
      <x:c r="E1317" s="13" t="n">
        <x:v>0</x:v>
      </x:c>
      <x:c r="F1317" s="13" t="n">
        <x:v>0</x:v>
      </x:c>
      <x:c r="G1317" s="13" t="n">
        <x:v>0</x:v>
      </x:c>
      <x:c r="H1317" s="13" t="n">
        <x:v>0</x:v>
      </x:c>
      <x:c r="I1317" s="13" t="n">
        <x:v>0</x:v>
      </x:c>
      <x:c r="J1317" s="13" t="n">
        <x:f>G1317-D1317</x:f>
        <x:v>0</x:v>
      </x:c>
      <x:c r="K1317" s="13" t="n">
        <x:f>H1317-D1317</x:f>
        <x:v>0</x:v>
      </x:c>
      <x:c r="L1317" s="13" t="n">
        <x:f>I1317-D1317</x:f>
        <x:v>0</x:v>
      </x:c>
      <x:c r="M1317" s="13" t="n">
        <x:v>628.7941333333333</x:v>
      </x:c>
      <x:c r="N1317" s="13" t="n">
        <x:v>636.1238363354511</x:v>
      </x:c>
      <x:c r="O1317" s="13" t="n">
        <x:v>619.9313799999999</x:v>
      </x:c>
      <x:c r="P1317" s="13" t="n">
        <x:f>N1317-M1317</x:f>
        <x:v>7.329703002117753</x:v>
      </x:c>
      <x:c r="Q1317" s="13" t="n">
        <x:f>O1317-M1317</x:f>
        <x:v>-8.862753333333444</x:v>
      </x:c>
      <x:c r="R1317" s="13" t="n">
        <x:f>M1317-D1317</x:f>
        <x:v>628.7941333333333</x:v>
      </x:c>
      <x:c r="S1317" s="13" t="n">
        <x:f>N1317-G1317</x:f>
        <x:v>636.1238363354511</x:v>
      </x:c>
      <x:c r="T1317" s="13" t="n">
        <x:f>N1317-H1317</x:f>
        <x:v>636.1238363354511</x:v>
      </x:c>
      <x:c r="U1317" s="13" t="n">
        <x:f>O1317-I1317</x:f>
        <x:v>619.9313799999999</x:v>
      </x:c>
      <x:c r="V1317" s="13" t="n">
        <x:f>R1317-S1317</x:f>
        <x:v>-7.329703002117753</x:v>
      </x:c>
      <x:c r="W1317" s="13" t="n">
        <x:f>R1317-T1317</x:f>
        <x:v>-7.329703002117753</x:v>
      </x:c>
      <x:c r="X1317" s="13" t="n">
        <x:f>R1317-U1317</x:f>
        <x:v>8.862753333333444</x:v>
      </x:c>
      <x:c r="Y1317" s="13" t="n">
        <x:f>F1317-D1317</x:f>
        <x:v>0</x:v>
      </x:c>
      <x:c r="Z1317" s="13" t="n">
        <x:f>E1317-D1317</x:f>
        <x:v>0</x:v>
      </x:c>
    </x:row>
    <x:row r="1318" ht="20" customHeight="1">
      <x:c r="A1318" s="12" t="n">
        <x:v>45698.125</x:v>
      </x:c>
      <x:c r="B1318" s="12" t="n">
        <x:v>45698.131944444445</x:v>
      </x:c>
      <x:c r="C1318" s="12" t="n">
        <x:v>45698</x:v>
      </x:c>
      <x:c r="D1318" s="13" t="n">
        <x:v>0</x:v>
      </x:c>
      <x:c r="E1318" s="13" t="n">
        <x:v>0</x:v>
      </x:c>
      <x:c r="F1318" s="13" t="n">
        <x:v>0</x:v>
      </x:c>
      <x:c r="G1318" s="13" t="n">
        <x:v>0</x:v>
      </x:c>
      <x:c r="H1318" s="13" t="n">
        <x:v>0</x:v>
      </x:c>
      <x:c r="I1318" s="13" t="n">
        <x:v>0</x:v>
      </x:c>
      <x:c r="J1318" s="13" t="n">
        <x:f>G1318-D1318</x:f>
        <x:v>0</x:v>
      </x:c>
      <x:c r="K1318" s="13" t="n">
        <x:f>H1318-D1318</x:f>
        <x:v>0</x:v>
      </x:c>
      <x:c r="L1318" s="13" t="n">
        <x:f>I1318-D1318</x:f>
        <x:v>0</x:v>
      </x:c>
      <x:c r="M1318" s="13" t="n">
        <x:v>646.3266666666667</x:v>
      </x:c>
      <x:c r="N1318" s="13" t="n">
        <x:v>646.078245270244</x:v>
      </x:c>
      <x:c r="O1318" s="13" t="n">
        <x:v>629.91205</x:v>
      </x:c>
      <x:c r="P1318" s="13" t="n">
        <x:f>N1318-M1318</x:f>
        <x:v>-0.24842139642271377</x:v>
      </x:c>
      <x:c r="Q1318" s="13" t="n">
        <x:f>O1318-M1318</x:f>
        <x:v>-16.41461666666669</x:v>
      </x:c>
      <x:c r="R1318" s="13" t="n">
        <x:f>M1318-D1318</x:f>
        <x:v>646.3266666666667</x:v>
      </x:c>
      <x:c r="S1318" s="13" t="n">
        <x:f>N1318-G1318</x:f>
        <x:v>646.078245270244</x:v>
      </x:c>
      <x:c r="T1318" s="13" t="n">
        <x:f>N1318-H1318</x:f>
        <x:v>646.078245270244</x:v>
      </x:c>
      <x:c r="U1318" s="13" t="n">
        <x:f>O1318-I1318</x:f>
        <x:v>629.91205</x:v>
      </x:c>
      <x:c r="V1318" s="13" t="n">
        <x:f>R1318-S1318</x:f>
        <x:v>0.24842139642271377</x:v>
      </x:c>
      <x:c r="W1318" s="13" t="n">
        <x:f>R1318-T1318</x:f>
        <x:v>0.24842139642271377</x:v>
      </x:c>
      <x:c r="X1318" s="13" t="n">
        <x:f>R1318-U1318</x:f>
        <x:v>16.41461666666669</x:v>
      </x:c>
      <x:c r="Y1318" s="13" t="n">
        <x:f>F1318-D1318</x:f>
        <x:v>0</x:v>
      </x:c>
      <x:c r="Z1318" s="13" t="n">
        <x:f>E1318-D1318</x:f>
        <x:v>0</x:v>
      </x:c>
    </x:row>
    <x:row r="1319" ht="20" customHeight="1">
      <x:c r="A1319" s="12" t="n">
        <x:v>45698.131944444445</x:v>
      </x:c>
      <x:c r="B1319" s="12" t="n">
        <x:v>45698.13888888889</x:v>
      </x:c>
      <x:c r="C1319" s="12" t="n">
        <x:v>45698</x:v>
      </x:c>
      <x:c r="D1319" s="13" t="n">
        <x:v>0</x:v>
      </x:c>
      <x:c r="E1319" s="13" t="n">
        <x:v>0</x:v>
      </x:c>
      <x:c r="F1319" s="13" t="n">
        <x:v>0</x:v>
      </x:c>
      <x:c r="G1319" s="13" t="n">
        <x:v>0</x:v>
      </x:c>
      <x:c r="H1319" s="13" t="n">
        <x:v>0</x:v>
      </x:c>
      <x:c r="I1319" s="13" t="n">
        <x:v>0</x:v>
      </x:c>
      <x:c r="J1319" s="13" t="n">
        <x:f>G1319-D1319</x:f>
        <x:v>0</x:v>
      </x:c>
      <x:c r="K1319" s="13" t="n">
        <x:f>H1319-D1319</x:f>
        <x:v>0</x:v>
      </x:c>
      <x:c r="L1319" s="13" t="n">
        <x:f>I1319-D1319</x:f>
        <x:v>0</x:v>
      </x:c>
      <x:c r="M1319" s="13" t="n">
        <x:v>622.1975166666667</x:v>
      </x:c>
      <x:c r="N1319" s="13" t="n">
        <x:v>663.7417111406495</x:v>
      </x:c>
      <x:c r="O1319" s="13" t="n">
        <x:v>648.9368908333332</x:v>
      </x:c>
      <x:c r="P1319" s="13" t="n">
        <x:f>N1319-M1319</x:f>
        <x:v>41.54419447398277</x:v>
      </x:c>
      <x:c r="Q1319" s="13" t="n">
        <x:f>O1319-M1319</x:f>
        <x:v>26.739374166666494</x:v>
      </x:c>
      <x:c r="R1319" s="13" t="n">
        <x:f>M1319-D1319</x:f>
        <x:v>622.1975166666667</x:v>
      </x:c>
      <x:c r="S1319" s="13" t="n">
        <x:f>N1319-G1319</x:f>
        <x:v>663.7417111406495</x:v>
      </x:c>
      <x:c r="T1319" s="13" t="n">
        <x:f>N1319-H1319</x:f>
        <x:v>663.7417111406495</x:v>
      </x:c>
      <x:c r="U1319" s="13" t="n">
        <x:f>O1319-I1319</x:f>
        <x:v>648.9368908333332</x:v>
      </x:c>
      <x:c r="V1319" s="13" t="n">
        <x:f>R1319-S1319</x:f>
        <x:v>-41.54419447398277</x:v>
      </x:c>
      <x:c r="W1319" s="13" t="n">
        <x:f>R1319-T1319</x:f>
        <x:v>-41.54419447398277</x:v>
      </x:c>
      <x:c r="X1319" s="13" t="n">
        <x:f>R1319-U1319</x:f>
        <x:v>-26.739374166666494</x:v>
      </x:c>
      <x:c r="Y1319" s="13" t="n">
        <x:f>F1319-D1319</x:f>
        <x:v>0</x:v>
      </x:c>
      <x:c r="Z1319" s="13" t="n">
        <x:f>E1319-D1319</x:f>
        <x:v>0</x:v>
      </x:c>
    </x:row>
    <x:row r="1320" ht="20" customHeight="1">
      <x:c r="A1320" s="12" t="n">
        <x:v>45698.13888888889</x:v>
      </x:c>
      <x:c r="B1320" s="12" t="n">
        <x:v>45698.14583333333</x:v>
      </x:c>
      <x:c r="C1320" s="12" t="n">
        <x:v>45698</x:v>
      </x:c>
      <x:c r="D1320" s="13" t="n">
        <x:v>0</x:v>
      </x:c>
      <x:c r="E1320" s="13" t="n">
        <x:v>0</x:v>
      </x:c>
      <x:c r="F1320" s="13" t="n">
        <x:v>0</x:v>
      </x:c>
      <x:c r="G1320" s="13" t="n">
        <x:v>0</x:v>
      </x:c>
      <x:c r="H1320" s="13" t="n">
        <x:v>0</x:v>
      </x:c>
      <x:c r="I1320" s="13" t="n">
        <x:v>0</x:v>
      </x:c>
      <x:c r="J1320" s="13" t="n">
        <x:f>G1320-D1320</x:f>
        <x:v>0</x:v>
      </x:c>
      <x:c r="K1320" s="13" t="n">
        <x:f>H1320-D1320</x:f>
        <x:v>0</x:v>
      </x:c>
      <x:c r="L1320" s="13" t="n">
        <x:f>I1320-D1320</x:f>
        <x:v>0</x:v>
      </x:c>
      <x:c r="M1320" s="13" t="n">
        <x:v>606.2520833333333</x:v>
      </x:c>
      <x:c r="N1320" s="13" t="n">
        <x:v>673.7070425706866</x:v>
      </x:c>
      <x:c r="O1320" s="13" t="n">
        <x:v>656.4790058333333</x:v>
      </x:c>
      <x:c r="P1320" s="13" t="n">
        <x:f>N1320-M1320</x:f>
        <x:v>67.45495923735325</x:v>
      </x:c>
      <x:c r="Q1320" s="13" t="n">
        <x:f>O1320-M1320</x:f>
        <x:v>50.2269225</x:v>
      </x:c>
      <x:c r="R1320" s="13" t="n">
        <x:f>M1320-D1320</x:f>
        <x:v>606.2520833333333</x:v>
      </x:c>
      <x:c r="S1320" s="13" t="n">
        <x:f>N1320-G1320</x:f>
        <x:v>673.7070425706866</x:v>
      </x:c>
      <x:c r="T1320" s="13" t="n">
        <x:f>N1320-H1320</x:f>
        <x:v>673.7070425706866</x:v>
      </x:c>
      <x:c r="U1320" s="13" t="n">
        <x:f>O1320-I1320</x:f>
        <x:v>656.4790058333333</x:v>
      </x:c>
      <x:c r="V1320" s="13" t="n">
        <x:f>R1320-S1320</x:f>
        <x:v>-67.45495923735325</x:v>
      </x:c>
      <x:c r="W1320" s="13" t="n">
        <x:f>R1320-T1320</x:f>
        <x:v>-67.45495923735325</x:v>
      </x:c>
      <x:c r="X1320" s="13" t="n">
        <x:f>R1320-U1320</x:f>
        <x:v>-50.2269225</x:v>
      </x:c>
      <x:c r="Y1320" s="13" t="n">
        <x:f>F1320-D1320</x:f>
        <x:v>0</x:v>
      </x:c>
      <x:c r="Z1320" s="13" t="n">
        <x:f>E1320-D1320</x:f>
        <x:v>0</x:v>
      </x:c>
    </x:row>
    <x:row r="1321" ht="20" customHeight="1">
      <x:c r="A1321" s="12" t="n">
        <x:v>45698.14583333333</x:v>
      </x:c>
      <x:c r="B1321" s="12" t="n">
        <x:v>45698.15277777778</x:v>
      </x:c>
      <x:c r="C1321" s="12" t="n">
        <x:v>45698</x:v>
      </x:c>
      <x:c r="D1321" s="13" t="n">
        <x:v>0</x:v>
      </x:c>
      <x:c r="E1321" s="13" t="n">
        <x:v>0</x:v>
      </x:c>
      <x:c r="F1321" s="13" t="n">
        <x:v>0</x:v>
      </x:c>
      <x:c r="G1321" s="13" t="n">
        <x:v>0</x:v>
      </x:c>
      <x:c r="H1321" s="13" t="n">
        <x:v>0</x:v>
      </x:c>
      <x:c r="I1321" s="13" t="n">
        <x:v>0</x:v>
      </x:c>
      <x:c r="J1321" s="13" t="n">
        <x:f>G1321-D1321</x:f>
        <x:v>0</x:v>
      </x:c>
      <x:c r="K1321" s="13" t="n">
        <x:f>H1321-D1321</x:f>
        <x:v>0</x:v>
      </x:c>
      <x:c r="L1321" s="13" t="n">
        <x:f>I1321-D1321</x:f>
        <x:v>0</x:v>
      </x:c>
      <x:c r="M1321" s="13" t="n">
        <x:v>621.005</x:v>
      </x:c>
      <x:c r="N1321" s="13" t="n">
        <x:v>665.4637837243203</x:v>
      </x:c>
      <x:c r="O1321" s="13" t="n">
        <x:v>646.9729083333332</x:v>
      </x:c>
      <x:c r="P1321" s="13" t="n">
        <x:f>N1321-M1321</x:f>
        <x:v>44.458783724320256</x:v>
      </x:c>
      <x:c r="Q1321" s="13" t="n">
        <x:f>O1321-M1321</x:f>
        <x:v>25.967908333333185</x:v>
      </x:c>
      <x:c r="R1321" s="13" t="n">
        <x:f>M1321-D1321</x:f>
        <x:v>621.005</x:v>
      </x:c>
      <x:c r="S1321" s="13" t="n">
        <x:f>N1321-G1321</x:f>
        <x:v>665.4637837243203</x:v>
      </x:c>
      <x:c r="T1321" s="13" t="n">
        <x:f>N1321-H1321</x:f>
        <x:v>665.4637837243203</x:v>
      </x:c>
      <x:c r="U1321" s="13" t="n">
        <x:f>O1321-I1321</x:f>
        <x:v>646.9729083333332</x:v>
      </x:c>
      <x:c r="V1321" s="13" t="n">
        <x:f>R1321-S1321</x:f>
        <x:v>-44.458783724320256</x:v>
      </x:c>
      <x:c r="W1321" s="13" t="n">
        <x:f>R1321-T1321</x:f>
        <x:v>-44.458783724320256</x:v>
      </x:c>
      <x:c r="X1321" s="13" t="n">
        <x:f>R1321-U1321</x:f>
        <x:v>-25.967908333333185</x:v>
      </x:c>
      <x:c r="Y1321" s="13" t="n">
        <x:f>F1321-D1321</x:f>
        <x:v>0</x:v>
      </x:c>
      <x:c r="Z1321" s="13" t="n">
        <x:f>E1321-D1321</x:f>
        <x:v>0</x:v>
      </x:c>
    </x:row>
    <x:row r="1322" ht="20" customHeight="1">
      <x:c r="A1322" s="12" t="n">
        <x:v>45698.15277777778</x:v>
      </x:c>
      <x:c r="B1322" s="12" t="n">
        <x:v>45698.15972222222</x:v>
      </x:c>
      <x:c r="C1322" s="12" t="n">
        <x:v>45698</x:v>
      </x:c>
      <x:c r="D1322" s="13" t="n">
        <x:v>0</x:v>
      </x:c>
      <x:c r="E1322" s="13" t="n">
        <x:v>0</x:v>
      </x:c>
      <x:c r="F1322" s="13" t="n">
        <x:v>0</x:v>
      </x:c>
      <x:c r="G1322" s="13" t="n">
        <x:v>0</x:v>
      </x:c>
      <x:c r="H1322" s="13" t="n">
        <x:v>0</x:v>
      </x:c>
      <x:c r="I1322" s="13" t="n">
        <x:v>0</x:v>
      </x:c>
      <x:c r="J1322" s="13" t="n">
        <x:f>G1322-D1322</x:f>
        <x:v>0</x:v>
      </x:c>
      <x:c r="K1322" s="13" t="n">
        <x:f>H1322-D1322</x:f>
        <x:v>0</x:v>
      </x:c>
      <x:c r="L1322" s="13" t="n">
        <x:f>I1322-D1322</x:f>
        <x:v>0</x:v>
      </x:c>
      <x:c r="M1322" s="13" t="n">
        <x:v>639.4281500000001</x:v>
      </x:c>
      <x:c r="N1322" s="13" t="n">
        <x:v>646.3799884573382</x:v>
      </x:c>
      <x:c r="O1322" s="13" t="n">
        <x:v>627.9126124999999</x:v>
      </x:c>
      <x:c r="P1322" s="13" t="n">
        <x:f>N1322-M1322</x:f>
        <x:v>6.951838457338113</x:v>
      </x:c>
      <x:c r="Q1322" s="13" t="n">
        <x:f>O1322-M1322</x:f>
        <x:v>-11.515537500000164</x:v>
      </x:c>
      <x:c r="R1322" s="13" t="n">
        <x:f>M1322-D1322</x:f>
        <x:v>639.4281500000001</x:v>
      </x:c>
      <x:c r="S1322" s="13" t="n">
        <x:f>N1322-G1322</x:f>
        <x:v>646.3799884573382</x:v>
      </x:c>
      <x:c r="T1322" s="13" t="n">
        <x:f>N1322-H1322</x:f>
        <x:v>646.3799884573382</x:v>
      </x:c>
      <x:c r="U1322" s="13" t="n">
        <x:f>O1322-I1322</x:f>
        <x:v>627.9126124999999</x:v>
      </x:c>
      <x:c r="V1322" s="13" t="n">
        <x:f>R1322-S1322</x:f>
        <x:v>-6.951838457338113</x:v>
      </x:c>
      <x:c r="W1322" s="13" t="n">
        <x:f>R1322-T1322</x:f>
        <x:v>-6.951838457338113</x:v>
      </x:c>
      <x:c r="X1322" s="13" t="n">
        <x:f>R1322-U1322</x:f>
        <x:v>11.515537500000164</x:v>
      </x:c>
      <x:c r="Y1322" s="13" t="n">
        <x:f>F1322-D1322</x:f>
        <x:v>0</x:v>
      </x:c>
      <x:c r="Z1322" s="13" t="n">
        <x:f>E1322-D1322</x:f>
        <x:v>0</x:v>
      </x:c>
    </x:row>
    <x:row r="1323" ht="20" customHeight="1">
      <x:c r="A1323" s="12" t="n">
        <x:v>45698.15972222222</x:v>
      </x:c>
      <x:c r="B1323" s="12" t="n">
        <x:v>45698.16666666667</x:v>
      </x:c>
      <x:c r="C1323" s="12" t="n">
        <x:v>45698</x:v>
      </x:c>
      <x:c r="D1323" s="13" t="n">
        <x:v>0</x:v>
      </x:c>
      <x:c r="E1323" s="13" t="n">
        <x:v>0</x:v>
      </x:c>
      <x:c r="F1323" s="13" t="n">
        <x:v>0</x:v>
      </x:c>
      <x:c r="G1323" s="13" t="n">
        <x:v>0</x:v>
      </x:c>
      <x:c r="H1323" s="13" t="n">
        <x:v>0</x:v>
      </x:c>
      <x:c r="I1323" s="13" t="n">
        <x:v>0</x:v>
      </x:c>
      <x:c r="J1323" s="13" t="n">
        <x:f>G1323-D1323</x:f>
        <x:v>0</x:v>
      </x:c>
      <x:c r="K1323" s="13" t="n">
        <x:f>H1323-D1323</x:f>
        <x:v>0</x:v>
      </x:c>
      <x:c r="L1323" s="13" t="n">
        <x:f>I1323-D1323</x:f>
        <x:v>0</x:v>
      </x:c>
      <x:c r="M1323" s="13" t="n">
        <x:v>653.9355833333333</x:v>
      </x:c>
      <x:c r="N1323" s="13" t="n">
        <x:v>657.1709403029616</x:v>
      </x:c>
      <x:c r="O1323" s="13" t="n">
        <x:v>640.01342</x:v>
      </x:c>
      <x:c r="P1323" s="13" t="n">
        <x:f>N1323-M1323</x:f>
        <x:v>3.2353569696283557</x:v>
      </x:c>
      <x:c r="Q1323" s="13" t="n">
        <x:f>O1323-M1323</x:f>
        <x:v>-13.922163333333287</x:v>
      </x:c>
      <x:c r="R1323" s="13" t="n">
        <x:f>M1323-D1323</x:f>
        <x:v>653.9355833333333</x:v>
      </x:c>
      <x:c r="S1323" s="13" t="n">
        <x:f>N1323-G1323</x:f>
        <x:v>657.1709403029616</x:v>
      </x:c>
      <x:c r="T1323" s="13" t="n">
        <x:f>N1323-H1323</x:f>
        <x:v>657.1709403029616</x:v>
      </x:c>
      <x:c r="U1323" s="13" t="n">
        <x:f>O1323-I1323</x:f>
        <x:v>640.01342</x:v>
      </x:c>
      <x:c r="V1323" s="13" t="n">
        <x:f>R1323-S1323</x:f>
        <x:v>-3.2353569696283557</x:v>
      </x:c>
      <x:c r="W1323" s="13" t="n">
        <x:f>R1323-T1323</x:f>
        <x:v>-3.2353569696283557</x:v>
      </x:c>
      <x:c r="X1323" s="13" t="n">
        <x:f>R1323-U1323</x:f>
        <x:v>13.922163333333287</x:v>
      </x:c>
      <x:c r="Y1323" s="13" t="n">
        <x:f>F1323-D1323</x:f>
        <x:v>0</x:v>
      </x:c>
      <x:c r="Z1323" s="13" t="n">
        <x:f>E1323-D1323</x:f>
        <x:v>0</x:v>
      </x:c>
    </x:row>
    <x:row r="1324" ht="20" customHeight="1">
      <x:c r="A1324" s="12" t="n">
        <x:v>45698.16666666667</x:v>
      </x:c>
      <x:c r="B1324" s="12" t="n">
        <x:v>45698.17361111111</x:v>
      </x:c>
      <x:c r="C1324" s="12" t="n">
        <x:v>45698</x:v>
      </x:c>
      <x:c r="D1324" s="13" t="n">
        <x:v>0</x:v>
      </x:c>
      <x:c r="E1324" s="13" t="n">
        <x:v>0</x:v>
      </x:c>
      <x:c r="F1324" s="13" t="n">
        <x:v>0</x:v>
      </x:c>
      <x:c r="G1324" s="13" t="n">
        <x:v>0</x:v>
      </x:c>
      <x:c r="H1324" s="13" t="n">
        <x:v>0</x:v>
      </x:c>
      <x:c r="I1324" s="13" t="n">
        <x:v>0</x:v>
      </x:c>
      <x:c r="J1324" s="13" t="n">
        <x:f>G1324-D1324</x:f>
        <x:v>0</x:v>
      </x:c>
      <x:c r="K1324" s="13" t="n">
        <x:f>H1324-D1324</x:f>
        <x:v>0</x:v>
      </x:c>
      <x:c r="L1324" s="13" t="n">
        <x:f>I1324-D1324</x:f>
        <x:v>0</x:v>
      </x:c>
      <x:c r="M1324" s="13" t="n">
        <x:v>663.4966666666667</x:v>
      </x:c>
      <x:c r="N1324" s="13" t="n">
        <x:v>688.1576157911876</x:v>
      </x:c>
      <x:c r="O1324" s="13" t="n">
        <x:v>673.4703833333333</x:v>
      </x:c>
      <x:c r="P1324" s="13" t="n">
        <x:f>N1324-M1324</x:f>
        <x:v>24.660949124520926</x:v>
      </x:c>
      <x:c r="Q1324" s="13" t="n">
        <x:f>O1324-M1324</x:f>
        <x:v>9.973716666666633</x:v>
      </x:c>
      <x:c r="R1324" s="13" t="n">
        <x:f>M1324-D1324</x:f>
        <x:v>663.4966666666667</x:v>
      </x:c>
      <x:c r="S1324" s="13" t="n">
        <x:f>N1324-G1324</x:f>
        <x:v>688.1576157911876</x:v>
      </x:c>
      <x:c r="T1324" s="13" t="n">
        <x:f>N1324-H1324</x:f>
        <x:v>688.1576157911876</x:v>
      </x:c>
      <x:c r="U1324" s="13" t="n">
        <x:f>O1324-I1324</x:f>
        <x:v>673.4703833333333</x:v>
      </x:c>
      <x:c r="V1324" s="13" t="n">
        <x:f>R1324-S1324</x:f>
        <x:v>-24.660949124520926</x:v>
      </x:c>
      <x:c r="W1324" s="13" t="n">
        <x:f>R1324-T1324</x:f>
        <x:v>-24.660949124520926</x:v>
      </x:c>
      <x:c r="X1324" s="13" t="n">
        <x:f>R1324-U1324</x:f>
        <x:v>-9.973716666666633</x:v>
      </x:c>
      <x:c r="Y1324" s="13" t="n">
        <x:f>F1324-D1324</x:f>
        <x:v>0</x:v>
      </x:c>
      <x:c r="Z1324" s="13" t="n">
        <x:f>E1324-D1324</x:f>
        <x:v>0</x:v>
      </x:c>
    </x:row>
    <x:row r="1325" ht="20" customHeight="1">
      <x:c r="A1325" s="12" t="n">
        <x:v>45698.17361111111</x:v>
      </x:c>
      <x:c r="B1325" s="12" t="n">
        <x:v>45698.180555555555</x:v>
      </x:c>
      <x:c r="C1325" s="12" t="n">
        <x:v>45698</x:v>
      </x:c>
      <x:c r="D1325" s="13" t="n">
        <x:v>0</x:v>
      </x:c>
      <x:c r="E1325" s="13" t="n">
        <x:v>0</x:v>
      </x:c>
      <x:c r="F1325" s="13" t="n">
        <x:v>0</x:v>
      </x:c>
      <x:c r="G1325" s="13" t="n">
        <x:v>0</x:v>
      </x:c>
      <x:c r="H1325" s="13" t="n">
        <x:v>0</x:v>
      </x:c>
      <x:c r="I1325" s="13" t="n">
        <x:v>0</x:v>
      </x:c>
      <x:c r="J1325" s="13" t="n">
        <x:f>G1325-D1325</x:f>
        <x:v>0</x:v>
      </x:c>
      <x:c r="K1325" s="13" t="n">
        <x:f>H1325-D1325</x:f>
        <x:v>0</x:v>
      </x:c>
      <x:c r="L1325" s="13" t="n">
        <x:f>I1325-D1325</x:f>
        <x:v>0</x:v>
      </x:c>
      <x:c r="M1325" s="13" t="n">
        <x:v>669.5620333333333</x:v>
      </x:c>
      <x:c r="N1325" s="13" t="n">
        <x:v>692.3426569351786</x:v>
      </x:c>
      <x:c r="O1325" s="13" t="n">
        <x:v>677.6770449999999</x:v>
      </x:c>
      <x:c r="P1325" s="13" t="n">
        <x:f>N1325-M1325</x:f>
        <x:v>22.780623601845377</x:v>
      </x:c>
      <x:c r="Q1325" s="13" t="n">
        <x:f>O1325-M1325</x:f>
        <x:v>8.115011666666646</x:v>
      </x:c>
      <x:c r="R1325" s="13" t="n">
        <x:f>M1325-D1325</x:f>
        <x:v>669.5620333333333</x:v>
      </x:c>
      <x:c r="S1325" s="13" t="n">
        <x:f>N1325-G1325</x:f>
        <x:v>692.3426569351786</x:v>
      </x:c>
      <x:c r="T1325" s="13" t="n">
        <x:f>N1325-H1325</x:f>
        <x:v>692.3426569351786</x:v>
      </x:c>
      <x:c r="U1325" s="13" t="n">
        <x:f>O1325-I1325</x:f>
        <x:v>677.6770449999999</x:v>
      </x:c>
      <x:c r="V1325" s="13" t="n">
        <x:f>R1325-S1325</x:f>
        <x:v>-22.780623601845377</x:v>
      </x:c>
      <x:c r="W1325" s="13" t="n">
        <x:f>R1325-T1325</x:f>
        <x:v>-22.780623601845377</x:v>
      </x:c>
      <x:c r="X1325" s="13" t="n">
        <x:f>R1325-U1325</x:f>
        <x:v>-8.115011666666646</x:v>
      </x:c>
      <x:c r="Y1325" s="13" t="n">
        <x:f>F1325-D1325</x:f>
        <x:v>0</x:v>
      </x:c>
      <x:c r="Z1325" s="13" t="n">
        <x:f>E1325-D1325</x:f>
        <x:v>0</x:v>
      </x:c>
    </x:row>
    <x:row r="1326" ht="20" customHeight="1">
      <x:c r="A1326" s="12" t="n">
        <x:v>45698.180555555555</x:v>
      </x:c>
      <x:c r="B1326" s="12" t="n">
        <x:v>45698.1875</x:v>
      </x:c>
      <x:c r="C1326" s="12" t="n">
        <x:v>45698</x:v>
      </x:c>
      <x:c r="D1326" s="13" t="n">
        <x:v>0</x:v>
      </x:c>
      <x:c r="E1326" s="13" t="n">
        <x:v>0</x:v>
      </x:c>
      <x:c r="F1326" s="13" t="n">
        <x:v>0</x:v>
      </x:c>
      <x:c r="G1326" s="13" t="n">
        <x:v>0</x:v>
      </x:c>
      <x:c r="H1326" s="13" t="n">
        <x:v>0</x:v>
      </x:c>
      <x:c r="I1326" s="13" t="n">
        <x:v>0</x:v>
      </x:c>
      <x:c r="J1326" s="13" t="n">
        <x:f>G1326-D1326</x:f>
        <x:v>0</x:v>
      </x:c>
      <x:c r="K1326" s="13" t="n">
        <x:f>H1326-D1326</x:f>
        <x:v>0</x:v>
      </x:c>
      <x:c r="L1326" s="13" t="n">
        <x:f>I1326-D1326</x:f>
        <x:v>0</x:v>
      </x:c>
      <x:c r="M1326" s="13" t="n">
        <x:v>678.8283166666666</x:v>
      </x:c>
      <x:c r="N1326" s="13" t="n">
        <x:v>705.0909137180267</x:v>
      </x:c>
      <x:c r="O1326" s="13" t="n">
        <x:v>688.6021633333332</x:v>
      </x:c>
      <x:c r="P1326" s="13" t="n">
        <x:f>N1326-M1326</x:f>
        <x:v>26.262597051360103</x:v>
      </x:c>
      <x:c r="Q1326" s="13" t="n">
        <x:f>O1326-M1326</x:f>
        <x:v>9.7738466666666</x:v>
      </x:c>
      <x:c r="R1326" s="13" t="n">
        <x:f>M1326-D1326</x:f>
        <x:v>678.8283166666666</x:v>
      </x:c>
      <x:c r="S1326" s="13" t="n">
        <x:f>N1326-G1326</x:f>
        <x:v>705.0909137180267</x:v>
      </x:c>
      <x:c r="T1326" s="13" t="n">
        <x:f>N1326-H1326</x:f>
        <x:v>705.0909137180267</x:v>
      </x:c>
      <x:c r="U1326" s="13" t="n">
        <x:f>O1326-I1326</x:f>
        <x:v>688.6021633333332</x:v>
      </x:c>
      <x:c r="V1326" s="13" t="n">
        <x:f>R1326-S1326</x:f>
        <x:v>-26.262597051360103</x:v>
      </x:c>
      <x:c r="W1326" s="13" t="n">
        <x:f>R1326-T1326</x:f>
        <x:v>-26.262597051360103</x:v>
      </x:c>
      <x:c r="X1326" s="13" t="n">
        <x:f>R1326-U1326</x:f>
        <x:v>-9.7738466666666</x:v>
      </x:c>
      <x:c r="Y1326" s="13" t="n">
        <x:f>F1326-D1326</x:f>
        <x:v>0</x:v>
      </x:c>
      <x:c r="Z1326" s="13" t="n">
        <x:f>E1326-D1326</x:f>
        <x:v>0</x:v>
      </x:c>
    </x:row>
    <x:row r="1327" ht="20" customHeight="1">
      <x:c r="A1327" s="12" t="n">
        <x:v>45698.1875</x:v>
      </x:c>
      <x:c r="B1327" s="12" t="n">
        <x:v>45698.194444444445</x:v>
      </x:c>
      <x:c r="C1327" s="12" t="n">
        <x:v>45698</x:v>
      </x:c>
      <x:c r="D1327" s="13" t="n">
        <x:v>0</x:v>
      </x:c>
      <x:c r="E1327" s="13" t="n">
        <x:v>0</x:v>
      </x:c>
      <x:c r="F1327" s="13" t="n">
        <x:v>0</x:v>
      </x:c>
      <x:c r="G1327" s="13" t="n">
        <x:v>0</x:v>
      </x:c>
      <x:c r="H1327" s="13" t="n">
        <x:v>0</x:v>
      </x:c>
      <x:c r="I1327" s="13" t="n">
        <x:v>0</x:v>
      </x:c>
      <x:c r="J1327" s="13" t="n">
        <x:f>G1327-D1327</x:f>
        <x:v>0</x:v>
      </x:c>
      <x:c r="K1327" s="13" t="n">
        <x:f>H1327-D1327</x:f>
        <x:v>0</x:v>
      </x:c>
      <x:c r="L1327" s="13" t="n">
        <x:f>I1327-D1327</x:f>
        <x:v>0</x:v>
      </x:c>
      <x:c r="M1327" s="13" t="n">
        <x:v>692.6733333333333</x:v>
      </x:c>
      <x:c r="N1327" s="13" t="n">
        <x:v>717.0790982465459</x:v>
      </x:c>
      <x:c r="O1327" s="13" t="n">
        <x:v>699.3424416666668</x:v>
      </x:c>
      <x:c r="P1327" s="13" t="n">
        <x:f>N1327-M1327</x:f>
        <x:v>24.40576491321258</x:v>
      </x:c>
      <x:c r="Q1327" s="13" t="n">
        <x:f>O1327-M1327</x:f>
        <x:v>6.669108333333497</x:v>
      </x:c>
      <x:c r="R1327" s="13" t="n">
        <x:f>M1327-D1327</x:f>
        <x:v>692.6733333333333</x:v>
      </x:c>
      <x:c r="S1327" s="13" t="n">
        <x:f>N1327-G1327</x:f>
        <x:v>717.0790982465459</x:v>
      </x:c>
      <x:c r="T1327" s="13" t="n">
        <x:f>N1327-H1327</x:f>
        <x:v>717.0790982465459</x:v>
      </x:c>
      <x:c r="U1327" s="13" t="n">
        <x:f>O1327-I1327</x:f>
        <x:v>699.3424416666668</x:v>
      </x:c>
      <x:c r="V1327" s="13" t="n">
        <x:f>R1327-S1327</x:f>
        <x:v>-24.40576491321258</x:v>
      </x:c>
      <x:c r="W1327" s="13" t="n">
        <x:f>R1327-T1327</x:f>
        <x:v>-24.40576491321258</x:v>
      </x:c>
      <x:c r="X1327" s="13" t="n">
        <x:f>R1327-U1327</x:f>
        <x:v>-6.669108333333497</x:v>
      </x:c>
      <x:c r="Y1327" s="13" t="n">
        <x:f>F1327-D1327</x:f>
        <x:v>0</x:v>
      </x:c>
      <x:c r="Z1327" s="13" t="n">
        <x:f>E1327-D1327</x:f>
        <x:v>0</x:v>
      </x:c>
    </x:row>
    <x:row r="1328" ht="20" customHeight="1">
      <x:c r="A1328" s="12" t="n">
        <x:v>45698.194444444445</x:v>
      </x:c>
      <x:c r="B1328" s="12" t="n">
        <x:v>45698.20138888889</x:v>
      </x:c>
      <x:c r="C1328" s="12" t="n">
        <x:v>45698</x:v>
      </x:c>
      <x:c r="D1328" s="13" t="n">
        <x:v>0</x:v>
      </x:c>
      <x:c r="E1328" s="13" t="n">
        <x:v>0</x:v>
      </x:c>
      <x:c r="F1328" s="13" t="n">
        <x:v>0</x:v>
      </x:c>
      <x:c r="G1328" s="13" t="n">
        <x:v>0</x:v>
      </x:c>
      <x:c r="H1328" s="13" t="n">
        <x:v>0</x:v>
      </x:c>
      <x:c r="I1328" s="13" t="n">
        <x:v>0</x:v>
      </x:c>
      <x:c r="J1328" s="13" t="n">
        <x:f>G1328-D1328</x:f>
        <x:v>0</x:v>
      </x:c>
      <x:c r="K1328" s="13" t="n">
        <x:f>H1328-D1328</x:f>
        <x:v>0</x:v>
      </x:c>
      <x:c r="L1328" s="13" t="n">
        <x:f>I1328-D1328</x:f>
        <x:v>0</x:v>
      </x:c>
      <x:c r="M1328" s="13" t="n">
        <x:v>702.4039333333334</x:v>
      </x:c>
      <x:c r="N1328" s="13" t="n">
        <x:v>681.3646905720835</x:v>
      </x:c>
      <x:c r="O1328" s="13" t="n">
        <x:v>663.0253925</x:v>
      </x:c>
      <x:c r="P1328" s="13" t="n">
        <x:f>N1328-M1328</x:f>
        <x:v>-21.039242761249852</x:v>
      </x:c>
      <x:c r="Q1328" s="13" t="n">
        <x:f>O1328-M1328</x:f>
        <x:v>-39.37854083333343</x:v>
      </x:c>
      <x:c r="R1328" s="13" t="n">
        <x:f>M1328-D1328</x:f>
        <x:v>702.4039333333334</x:v>
      </x:c>
      <x:c r="S1328" s="13" t="n">
        <x:f>N1328-G1328</x:f>
        <x:v>681.3646905720835</x:v>
      </x:c>
      <x:c r="T1328" s="13" t="n">
        <x:f>N1328-H1328</x:f>
        <x:v>681.3646905720835</x:v>
      </x:c>
      <x:c r="U1328" s="13" t="n">
        <x:f>O1328-I1328</x:f>
        <x:v>663.0253925</x:v>
      </x:c>
      <x:c r="V1328" s="13" t="n">
        <x:f>R1328-S1328</x:f>
        <x:v>21.039242761249852</x:v>
      </x:c>
      <x:c r="W1328" s="13" t="n">
        <x:f>R1328-T1328</x:f>
        <x:v>21.039242761249852</x:v>
      </x:c>
      <x:c r="X1328" s="13" t="n">
        <x:f>R1328-U1328</x:f>
        <x:v>39.37854083333343</x:v>
      </x:c>
      <x:c r="Y1328" s="13" t="n">
        <x:f>F1328-D1328</x:f>
        <x:v>0</x:v>
      </x:c>
      <x:c r="Z1328" s="13" t="n">
        <x:f>E1328-D1328</x:f>
        <x:v>0</x:v>
      </x:c>
    </x:row>
    <x:row r="1329" ht="20" customHeight="1">
      <x:c r="A1329" s="12" t="n">
        <x:v>45698.20138888889</x:v>
      </x:c>
      <x:c r="B1329" s="12" t="n">
        <x:v>45698.20833333333</x:v>
      </x:c>
      <x:c r="C1329" s="12" t="n">
        <x:v>45698</x:v>
      </x:c>
      <x:c r="D1329" s="13" t="n">
        <x:v>0</x:v>
      </x:c>
      <x:c r="E1329" s="13" t="n">
        <x:v>0</x:v>
      </x:c>
      <x:c r="F1329" s="13" t="n">
        <x:v>0</x:v>
      </x:c>
      <x:c r="G1329" s="13" t="n">
        <x:v>0</x:v>
      </x:c>
      <x:c r="H1329" s="13" t="n">
        <x:v>0</x:v>
      </x:c>
      <x:c r="I1329" s="13" t="n">
        <x:v>0</x:v>
      </x:c>
      <x:c r="J1329" s="13" t="n">
        <x:f>G1329-D1329</x:f>
        <x:v>0</x:v>
      </x:c>
      <x:c r="K1329" s="13" t="n">
        <x:f>H1329-D1329</x:f>
        <x:v>0</x:v>
      </x:c>
      <x:c r="L1329" s="13" t="n">
        <x:f>I1329-D1329</x:f>
        <x:v>0</x:v>
      </x:c>
      <x:c r="M1329" s="13" t="n">
        <x:v>687.3669666666666</x:v>
      </x:c>
      <x:c r="N1329" s="13" t="n">
        <x:v>660.9761070116766</x:v>
      </x:c>
      <x:c r="O1329" s="13" t="n">
        <x:v>643.2786891666667</x:v>
      </x:c>
      <x:c r="P1329" s="13" t="n">
        <x:f>N1329-M1329</x:f>
        <x:v>-26.39085965498998</x:v>
      </x:c>
      <x:c r="Q1329" s="13" t="n">
        <x:f>O1329-M1329</x:f>
        <x:v>-44.08827749999989</x:v>
      </x:c>
      <x:c r="R1329" s="13" t="n">
        <x:f>M1329-D1329</x:f>
        <x:v>687.3669666666666</x:v>
      </x:c>
      <x:c r="S1329" s="13" t="n">
        <x:f>N1329-G1329</x:f>
        <x:v>660.9761070116766</x:v>
      </x:c>
      <x:c r="T1329" s="13" t="n">
        <x:f>N1329-H1329</x:f>
        <x:v>660.9761070116766</x:v>
      </x:c>
      <x:c r="U1329" s="13" t="n">
        <x:f>O1329-I1329</x:f>
        <x:v>643.2786891666667</x:v>
      </x:c>
      <x:c r="V1329" s="13" t="n">
        <x:f>R1329-S1329</x:f>
        <x:v>26.39085965498998</x:v>
      </x:c>
      <x:c r="W1329" s="13" t="n">
        <x:f>R1329-T1329</x:f>
        <x:v>26.39085965498998</x:v>
      </x:c>
      <x:c r="X1329" s="13" t="n">
        <x:f>R1329-U1329</x:f>
        <x:v>44.08827749999989</x:v>
      </x:c>
      <x:c r="Y1329" s="13" t="n">
        <x:f>F1329-D1329</x:f>
        <x:v>0</x:v>
      </x:c>
      <x:c r="Z1329" s="13" t="n">
        <x:f>E1329-D1329</x:f>
        <x:v>0</x:v>
      </x:c>
    </x:row>
    <x:row r="1330" ht="20" customHeight="1">
      <x:c r="A1330" s="12" t="n">
        <x:v>45698.20833333333</x:v>
      </x:c>
      <x:c r="B1330" s="12" t="n">
        <x:v>45698.21527777778</x:v>
      </x:c>
      <x:c r="C1330" s="12" t="n">
        <x:v>45698</x:v>
      </x:c>
      <x:c r="D1330" s="13" t="n">
        <x:v>0</x:v>
      </x:c>
      <x:c r="E1330" s="13" t="n">
        <x:v>0</x:v>
      </x:c>
      <x:c r="F1330" s="13" t="n">
        <x:v>0</x:v>
      </x:c>
      <x:c r="G1330" s="13" t="n">
        <x:v>0</x:v>
      </x:c>
      <x:c r="H1330" s="13" t="n">
        <x:v>0</x:v>
      </x:c>
      <x:c r="I1330" s="13" t="n">
        <x:v>0</x:v>
      </x:c>
      <x:c r="J1330" s="13" t="n">
        <x:f>G1330-D1330</x:f>
        <x:v>0</x:v>
      </x:c>
      <x:c r="K1330" s="13" t="n">
        <x:f>H1330-D1330</x:f>
        <x:v>0</x:v>
      </x:c>
      <x:c r="L1330" s="13" t="n">
        <x:f>I1330-D1330</x:f>
        <x:v>0</x:v>
      </x:c>
      <x:c r="M1330" s="13" t="n">
        <x:v>666.105</x:v>
      </x:c>
      <x:c r="N1330" s="13" t="n">
        <x:v>673.3515426362068</x:v>
      </x:c>
      <x:c r="O1330" s="13" t="n">
        <x:v>656.9413000000001</x:v>
      </x:c>
      <x:c r="P1330" s="13" t="n">
        <x:f>N1330-M1330</x:f>
        <x:v>7.246542636206755</x:v>
      </x:c>
      <x:c r="Q1330" s="13" t="n">
        <x:f>O1330-M1330</x:f>
        <x:v>-9.163699999999949</x:v>
      </x:c>
      <x:c r="R1330" s="13" t="n">
        <x:f>M1330-D1330</x:f>
        <x:v>666.105</x:v>
      </x:c>
      <x:c r="S1330" s="13" t="n">
        <x:f>N1330-G1330</x:f>
        <x:v>673.3515426362068</x:v>
      </x:c>
      <x:c r="T1330" s="13" t="n">
        <x:f>N1330-H1330</x:f>
        <x:v>673.3515426362068</x:v>
      </x:c>
      <x:c r="U1330" s="13" t="n">
        <x:f>O1330-I1330</x:f>
        <x:v>656.9413000000001</x:v>
      </x:c>
      <x:c r="V1330" s="13" t="n">
        <x:f>R1330-S1330</x:f>
        <x:v>-7.246542636206755</x:v>
      </x:c>
      <x:c r="W1330" s="13" t="n">
        <x:f>R1330-T1330</x:f>
        <x:v>-7.246542636206755</x:v>
      </x:c>
      <x:c r="X1330" s="13" t="n">
        <x:f>R1330-U1330</x:f>
        <x:v>9.163699999999949</x:v>
      </x:c>
      <x:c r="Y1330" s="13" t="n">
        <x:f>F1330-D1330</x:f>
        <x:v>0</x:v>
      </x:c>
      <x:c r="Z1330" s="13" t="n">
        <x:f>E1330-D1330</x:f>
        <x:v>0</x:v>
      </x:c>
    </x:row>
    <x:row r="1331" ht="20" customHeight="1">
      <x:c r="A1331" s="12" t="n">
        <x:v>45698.21527777778</x:v>
      </x:c>
      <x:c r="B1331" s="12" t="n">
        <x:v>45698.22222222222</x:v>
      </x:c>
      <x:c r="C1331" s="12" t="n">
        <x:v>45698</x:v>
      </x:c>
      <x:c r="D1331" s="13" t="n">
        <x:v>0.0017833333333333332</x:v>
      </x:c>
      <x:c r="E1331" s="13" t="n">
        <x:v>0</x:v>
      </x:c>
      <x:c r="F1331" s="13" t="n">
        <x:v>0.00041190476190476193</x:v>
      </x:c>
      <x:c r="G1331" s="13" t="n">
        <x:v>0.00015030986240105294</x:v>
      </x:c>
      <x:c r="H1331" s="13" t="n">
        <x:v>0.00031643342604109967</x:v>
      </x:c>
      <x:c r="I1331" s="13" t="n">
        <x:v>0.00031643342604109967</x:v>
      </x:c>
      <x:c r="J1331" s="13" t="n">
        <x:f>G1331-D1331</x:f>
        <x:v>-0.0016330234709322803</x:v>
      </x:c>
      <x:c r="K1331" s="13" t="n">
        <x:f>H1331-D1331</x:f>
        <x:v>-0.0014668999072922336</x:v>
      </x:c>
      <x:c r="L1331" s="13" t="n">
        <x:f>I1331-D1331</x:f>
        <x:v>-0.0014668999072922336</x:v>
      </x:c>
      <x:c r="M1331" s="13" t="n">
        <x:v>678.3759166666667</x:v>
      </x:c>
      <x:c r="N1331" s="13" t="n">
        <x:v>675.3932087588793</x:v>
      </x:c>
      <x:c r="O1331" s="13" t="n">
        <x:v>666.3782508333334</x:v>
      </x:c>
      <x:c r="P1331" s="13" t="n">
        <x:f>N1331-M1331</x:f>
        <x:v>-2.9827079077874714</x:v>
      </x:c>
      <x:c r="Q1331" s="13" t="n">
        <x:f>O1331-M1331</x:f>
        <x:v>-11.997665833333372</x:v>
      </x:c>
      <x:c r="R1331" s="13" t="n">
        <x:f>M1331-D1331</x:f>
        <x:v>678.3741333333334</x:v>
      </x:c>
      <x:c r="S1331" s="13" t="n">
        <x:f>N1331-G1331</x:f>
        <x:v>675.3930584490168</x:v>
      </x:c>
      <x:c r="T1331" s="13" t="n">
        <x:f>N1331-H1331</x:f>
        <x:v>675.3928923254532</x:v>
      </x:c>
      <x:c r="U1331" s="13" t="n">
        <x:f>O1331-I1331</x:f>
        <x:v>666.3779343999073</x:v>
      </x:c>
      <x:c r="V1331" s="13" t="n">
        <x:f>R1331-S1331</x:f>
        <x:v>2.981074884316513</x:v>
      </x:c>
      <x:c r="W1331" s="13" t="n">
        <x:f>R1331-T1331</x:f>
        <x:v>2.9812410078801577</x:v>
      </x:c>
      <x:c r="X1331" s="13" t="n">
        <x:f>R1331-U1331</x:f>
        <x:v>11.996198933426058</x:v>
      </x:c>
      <x:c r="Y1331" s="13" t="n">
        <x:f>F1331-D1331</x:f>
        <x:v>-0.0013714285714285712</x:v>
      </x:c>
      <x:c r="Z1331" s="13" t="n">
        <x:f>E1331-D1331</x:f>
        <x:v>-0.0017833333333333332</x:v>
      </x:c>
    </x:row>
    <x:row r="1332" ht="20" customHeight="1">
      <x:c r="A1332" s="12" t="n">
        <x:v>45698.22222222222</x:v>
      </x:c>
      <x:c r="B1332" s="12" t="n">
        <x:v>45698.22916666667</x:v>
      </x:c>
      <x:c r="C1332" s="12" t="n">
        <x:v>45698</x:v>
      </x:c>
      <x:c r="D1332" s="13" t="n">
        <x:v>0</x:v>
      </x:c>
      <x:c r="E1332" s="13" t="n">
        <x:v>0</x:v>
      </x:c>
      <x:c r="F1332" s="13" t="n">
        <x:v>0.0005404761904761904</x:v>
      </x:c>
      <x:c r="G1332" s="13" t="n">
        <x:v>0.0001972273917054278</x:v>
      </x:c>
      <x:c r="H1332" s="13" t="n">
        <x:v>0.00041520455324467985</x:v>
      </x:c>
      <x:c r="I1332" s="13" t="n">
        <x:v>0.00041520455324467985</x:v>
      </x:c>
      <x:c r="J1332" s="13" t="n">
        <x:f>G1332-D1332</x:f>
        <x:v>0.0001972273917054278</x:v>
      </x:c>
      <x:c r="K1332" s="13" t="n">
        <x:f>H1332-D1332</x:f>
        <x:v>0.00041520455324467985</x:v>
      </x:c>
      <x:c r="L1332" s="13" t="n">
        <x:f>I1332-D1332</x:f>
        <x:v>0.00041520455324467985</x:v>
      </x:c>
      <x:c r="M1332" s="13" t="n">
        <x:v>682.3488666666666</x:v>
      </x:c>
      <x:c r="N1332" s="13" t="n">
        <x:v>676.0731804240197</x:v>
      </x:c>
      <x:c r="O1332" s="13" t="n">
        <x:v>678.0263808333333</x:v>
      </x:c>
      <x:c r="P1332" s="13" t="n">
        <x:f>N1332-M1332</x:f>
        <x:v>-6.275686242646884</x:v>
      </x:c>
      <x:c r="Q1332" s="13" t="n">
        <x:f>O1332-M1332</x:f>
        <x:v>-4.322485833333303</x:v>
      </x:c>
      <x:c r="R1332" s="13" t="n">
        <x:f>M1332-D1332</x:f>
        <x:v>682.3488666666666</x:v>
      </x:c>
      <x:c r="S1332" s="13" t="n">
        <x:f>N1332-G1332</x:f>
        <x:v>676.072983196628</x:v>
      </x:c>
      <x:c r="T1332" s="13" t="n">
        <x:f>N1332-H1332</x:f>
        <x:v>676.0727652194664</x:v>
      </x:c>
      <x:c r="U1332" s="13" t="n">
        <x:f>O1332-I1332</x:f>
        <x:v>678.02596562878</x:v>
      </x:c>
      <x:c r="V1332" s="13" t="n">
        <x:f>R1332-S1332</x:f>
        <x:v>6.275883470038593</x:v>
      </x:c>
      <x:c r="W1332" s="13" t="n">
        <x:f>R1332-T1332</x:f>
        <x:v>6.276101447200176</x:v>
      </x:c>
      <x:c r="X1332" s="13" t="n">
        <x:f>R1332-U1332</x:f>
        <x:v>4.322901037886595</x:v>
      </x:c>
      <x:c r="Y1332" s="13" t="n">
        <x:f>F1332-D1332</x:f>
        <x:v>0.0005404761904761904</x:v>
      </x:c>
      <x:c r="Z1332" s="13" t="n">
        <x:f>E1332-D1332</x:f>
        <x:v>0</x:v>
      </x:c>
    </x:row>
    <x:row r="1333" ht="20" customHeight="1">
      <x:c r="A1333" s="12" t="n">
        <x:v>45698.22916666667</x:v>
      </x:c>
      <x:c r="B1333" s="12" t="n">
        <x:v>45698.23611111111</x:v>
      </x:c>
      <x:c r="C1333" s="12" t="n">
        <x:v>45698</x:v>
      </x:c>
      <x:c r="D1333" s="13" t="n">
        <x:v>0</x:v>
      </x:c>
      <x:c r="E1333" s="13" t="n">
        <x:v>0</x:v>
      </x:c>
      <x:c r="F1333" s="13" t="n">
        <x:v>0</x:v>
      </x:c>
      <x:c r="G1333" s="13" t="n">
        <x:v>0</x:v>
      </x:c>
      <x:c r="H1333" s="13" t="n">
        <x:v>0</x:v>
      </x:c>
      <x:c r="I1333" s="13" t="n">
        <x:v>0</x:v>
      </x:c>
      <x:c r="J1333" s="13" t="n">
        <x:f>G1333-D1333</x:f>
        <x:v>0</x:v>
      </x:c>
      <x:c r="K1333" s="13" t="n">
        <x:f>H1333-D1333</x:f>
        <x:v>0</x:v>
      </x:c>
      <x:c r="L1333" s="13" t="n">
        <x:f>I1333-D1333</x:f>
        <x:v>0</x:v>
      </x:c>
      <x:c r="M1333" s="13" t="n">
        <x:v>660.8883333333333</x:v>
      </x:c>
      <x:c r="N1333" s="13" t="n">
        <x:v>675.0818788961762</x:v>
      </x:c>
      <x:c r="O1333" s="13" t="n">
        <x:v>682.4262416666667</x:v>
      </x:c>
      <x:c r="P1333" s="13" t="n">
        <x:f>N1333-M1333</x:f>
        <x:v>14.193545562842928</x:v>
      </x:c>
      <x:c r="Q1333" s="13" t="n">
        <x:f>O1333-M1333</x:f>
        <x:v>21.53790833333335</x:v>
      </x:c>
      <x:c r="R1333" s="13" t="n">
        <x:f>M1333-D1333</x:f>
        <x:v>660.8883333333333</x:v>
      </x:c>
      <x:c r="S1333" s="13" t="n">
        <x:f>N1333-G1333</x:f>
        <x:v>675.0818788961762</x:v>
      </x:c>
      <x:c r="T1333" s="13" t="n">
        <x:f>N1333-H1333</x:f>
        <x:v>675.0818788961762</x:v>
      </x:c>
      <x:c r="U1333" s="13" t="n">
        <x:f>O1333-I1333</x:f>
        <x:v>682.4262416666667</x:v>
      </x:c>
      <x:c r="V1333" s="13" t="n">
        <x:f>R1333-S1333</x:f>
        <x:v>-14.193545562842928</x:v>
      </x:c>
      <x:c r="W1333" s="13" t="n">
        <x:f>R1333-T1333</x:f>
        <x:v>-14.193545562842928</x:v>
      </x:c>
      <x:c r="X1333" s="13" t="n">
        <x:f>R1333-U1333</x:f>
        <x:v>-21.53790833333335</x:v>
      </x:c>
      <x:c r="Y1333" s="13" t="n">
        <x:f>F1333-D1333</x:f>
        <x:v>0</x:v>
      </x:c>
      <x:c r="Z1333" s="13" t="n">
        <x:f>E1333-D1333</x:f>
        <x:v>0</x:v>
      </x:c>
    </x:row>
    <x:row r="1334" ht="20" customHeight="1">
      <x:c r="A1334" s="12" t="n">
        <x:v>45698.23611111111</x:v>
      </x:c>
      <x:c r="B1334" s="12" t="n">
        <x:v>45698.243055555555</x:v>
      </x:c>
      <x:c r="C1334" s="12" t="n">
        <x:v>45698</x:v>
      </x:c>
      <x:c r="D1334" s="13" t="n">
        <x:v>0.024866666666666665</x:v>
      </x:c>
      <x:c r="E1334" s="13" t="n">
        <x:v>0</x:v>
      </x:c>
      <x:c r="F1334" s="13" t="n">
        <x:v>0.006042857142857142</x:v>
      </x:c>
      <x:c r="G1334" s="13" t="n">
        <x:v>0.0022051238773056203</x:v>
      </x:c>
      <x:c r="H1334" s="13" t="n">
        <x:v>0.004642242978568271</x:v>
      </x:c>
      <x:c r="I1334" s="13" t="n">
        <x:v>0.004642242978568271</x:v>
      </x:c>
      <x:c r="J1334" s="13" t="n">
        <x:f>G1334-D1334</x:f>
        <x:v>-0.022661542789361045</x:v>
      </x:c>
      <x:c r="K1334" s="13" t="n">
        <x:f>H1334-D1334</x:f>
        <x:v>-0.020224423688098396</x:v>
      </x:c>
      <x:c r="L1334" s="13" t="n">
        <x:f>I1334-D1334</x:f>
        <x:v>-0.020224423688098396</x:v>
      </x:c>
      <x:c r="M1334" s="13" t="n">
        <x:v>655.9421833333333</x:v>
      </x:c>
      <x:c r="N1334" s="13" t="n">
        <x:v>672.5228474828526</x:v>
      </x:c>
      <x:c r="O1334" s="13" t="n">
        <x:v>676.4232149999999</x:v>
      </x:c>
      <x:c r="P1334" s="13" t="n">
        <x:f>N1334-M1334</x:f>
        <x:v>16.580664149519293</x:v>
      </x:c>
      <x:c r="Q1334" s="13" t="n">
        <x:f>O1334-M1334</x:f>
        <x:v>20.48103166666658</x:v>
      </x:c>
      <x:c r="R1334" s="13" t="n">
        <x:f>M1334-D1334</x:f>
        <x:v>655.9173166666667</x:v>
      </x:c>
      <x:c r="S1334" s="13" t="n">
        <x:f>N1334-G1334</x:f>
        <x:v>672.5206423589754</x:v>
      </x:c>
      <x:c r="T1334" s="13" t="n">
        <x:f>N1334-H1334</x:f>
        <x:v>672.5182052398741</x:v>
      </x:c>
      <x:c r="U1334" s="13" t="n">
        <x:f>O1334-I1334</x:f>
        <x:v>676.4185727570214</x:v>
      </x:c>
      <x:c r="V1334" s="13" t="n">
        <x:f>R1334-S1334</x:f>
        <x:v>-16.60332569230866</x:v>
      </x:c>
      <x:c r="W1334" s="13" t="n">
        <x:f>R1334-T1334</x:f>
        <x:v>-16.600888573207385</x:v>
      </x:c>
      <x:c r="X1334" s="13" t="n">
        <x:f>R1334-U1334</x:f>
        <x:v>-20.501256090354673</x:v>
      </x:c>
      <x:c r="Y1334" s="13" t="n">
        <x:f>F1334-D1334</x:f>
        <x:v>-0.018823809523809524</x:v>
      </x:c>
      <x:c r="Z1334" s="13" t="n">
        <x:f>E1334-D1334</x:f>
        <x:v>-0.024866666666666665</x:v>
      </x:c>
    </x:row>
    <x:row r="1335" ht="20" customHeight="1">
      <x:c r="A1335" s="12" t="n">
        <x:v>45698.243055555555</x:v>
      </x:c>
      <x:c r="B1335" s="12" t="n">
        <x:v>45698.25</x:v>
      </x:c>
      <x:c r="C1335" s="12" t="n">
        <x:v>45698</x:v>
      </x:c>
      <x:c r="D1335" s="13" t="n">
        <x:v>0</x:v>
      </x:c>
      <x:c r="E1335" s="13" t="n">
        <x:v>0</x:v>
      </x:c>
      <x:c r="F1335" s="13" t="n">
        <x:v>0.007514285714285714</x:v>
      </x:c>
      <x:c r="G1335" s="13" t="n">
        <x:v>0.002742068934900133</x:v>
      </x:c>
      <x:c r="H1335" s="13" t="n">
        <x:v>0.0057726236565648</x:v>
      </x:c>
      <x:c r="I1335" s="13" t="n">
        <x:v>0.0057726236565648</x:v>
      </x:c>
      <x:c r="J1335" s="13" t="n">
        <x:f>G1335-D1335</x:f>
        <x:v>0.002742068934900133</x:v>
      </x:c>
      <x:c r="K1335" s="13" t="n">
        <x:f>H1335-D1335</x:f>
        <x:v>0.0057726236565648</x:v>
      </x:c>
      <x:c r="L1335" s="13" t="n">
        <x:f>I1335-D1335</x:f>
        <x:v>0.0057726236565648</x:v>
      </x:c>
      <x:c r="M1335" s="13" t="n">
        <x:v>755.688</x:v>
      </x:c>
      <x:c r="N1335" s="13" t="n">
        <x:v>755.6281790242015</x:v>
      </x:c>
      <x:c r="O1335" s="13" t="n">
        <x:v>755.3070816666666</x:v>
      </x:c>
      <x:c r="P1335" s="13" t="n">
        <x:f>N1335-M1335</x:f>
        <x:v>-0.059820975798515974</x:v>
      </x:c>
      <x:c r="Q1335" s="13" t="n">
        <x:f>O1335-M1335</x:f>
        <x:v>-0.38091833333339764</x:v>
      </x:c>
      <x:c r="R1335" s="13" t="n">
        <x:f>M1335-D1335</x:f>
        <x:v>755.688</x:v>
      </x:c>
      <x:c r="S1335" s="13" t="n">
        <x:f>N1335-G1335</x:f>
        <x:v>755.6254369552665</x:v>
      </x:c>
      <x:c r="T1335" s="13" t="n">
        <x:f>N1335-H1335</x:f>
        <x:v>755.622406400545</x:v>
      </x:c>
      <x:c r="U1335" s="13" t="n">
        <x:f>O1335-I1335</x:f>
        <x:v>755.3013090430101</x:v>
      </x:c>
      <x:c r="V1335" s="13" t="n">
        <x:f>R1335-S1335</x:f>
        <x:v>0.06256304473345153</x:v>
      </x:c>
      <x:c r="W1335" s="13" t="n">
        <x:f>R1335-T1335</x:f>
        <x:v>0.06559359945504184</x:v>
      </x:c>
      <x:c r="X1335" s="13" t="n">
        <x:f>R1335-U1335</x:f>
        <x:v>0.3866909569899235</x:v>
      </x:c>
      <x:c r="Y1335" s="13" t="n">
        <x:f>F1335-D1335</x:f>
        <x:v>0.007514285714285714</x:v>
      </x:c>
      <x:c r="Z1335" s="13" t="n">
        <x:f>E1335-D1335</x:f>
        <x:v>0</x:v>
      </x:c>
    </x:row>
    <x:row r="1336" ht="20" customHeight="1">
      <x:c r="A1336" s="12" t="n">
        <x:v>45698.25</x:v>
      </x:c>
      <x:c r="B1336" s="12" t="n">
        <x:v>45698.256944444445</x:v>
      </x:c>
      <x:c r="C1336" s="12" t="n">
        <x:v>45698.25</x:v>
      </x:c>
      <x:c r="D1336" s="13" t="n">
        <x:v>0</x:v>
      </x:c>
      <x:c r="E1336" s="13" t="n">
        <x:v>91.82639999999999</x:v>
      </x:c>
      <x:c r="F1336" s="13" t="n">
        <x:v>0</x:v>
      </x:c>
      <x:c r="G1336" s="13" t="n">
        <x:v>61.25481668603677</x:v>
      </x:c>
      <x:c r="H1336" s="13" t="n">
        <x:v>0</x:v>
      </x:c>
      <x:c r="I1336" s="13" t="n">
        <x:v>0</x:v>
      </x:c>
      <x:c r="J1336" s="13" t="n">
        <x:f>G1336-D1336</x:f>
        <x:v>61.25481668603677</x:v>
      </x:c>
      <x:c r="K1336" s="13" t="n">
        <x:f>H1336-D1336</x:f>
        <x:v>0</x:v>
      </x:c>
      <x:c r="L1336" s="13" t="n">
        <x:f>I1336-D1336</x:f>
        <x:v>0</x:v>
      </x:c>
      <x:c r="M1336" s="13" t="n">
        <x:v>880.025</x:v>
      </x:c>
      <x:c r="N1336" s="13" t="n">
        <x:v>874.9122333333333</x:v>
      </x:c>
      <x:c r="O1336" s="13" t="n">
        <x:v>874.9122333333333</x:v>
      </x:c>
      <x:c r="P1336" s="13" t="n">
        <x:f>N1336-M1336</x:f>
        <x:v>-5.11276666666663</x:v>
      </x:c>
      <x:c r="Q1336" s="13" t="n">
        <x:f>O1336-M1336</x:f>
        <x:v>-5.11276666666663</x:v>
      </x:c>
      <x:c r="R1336" s="13" t="n">
        <x:f>M1336-D1336</x:f>
        <x:v>880.025</x:v>
      </x:c>
      <x:c r="S1336" s="13" t="n">
        <x:f>N1336-G1336</x:f>
        <x:v>813.6574166472966</x:v>
      </x:c>
      <x:c r="T1336" s="13" t="n">
        <x:f>N1336-H1336</x:f>
        <x:v>874.9122333333333</x:v>
      </x:c>
      <x:c r="U1336" s="13" t="n">
        <x:f>O1336-I1336</x:f>
        <x:v>874.9122333333333</x:v>
      </x:c>
      <x:c r="V1336" s="13" t="n">
        <x:f>R1336-S1336</x:f>
        <x:v>66.36758335270338</x:v>
      </x:c>
      <x:c r="W1336" s="13" t="n">
        <x:f>R1336-T1336</x:f>
        <x:v>5.11276666666663</x:v>
      </x:c>
      <x:c r="X1336" s="13" t="n">
        <x:f>R1336-U1336</x:f>
        <x:v>5.11276666666663</x:v>
      </x:c>
      <x:c r="Y1336" s="13" t="n">
        <x:f>F1336-D1336</x:f>
        <x:v>0</x:v>
      </x:c>
      <x:c r="Z1336" s="13" t="n">
        <x:f>E1336-D1336</x:f>
        <x:v>91.82639999999999</x:v>
      </x:c>
    </x:row>
    <x:row r="1337" ht="20" customHeight="1">
      <x:c r="A1337" s="12" t="n">
        <x:v>45698.256944444445</x:v>
      </x:c>
      <x:c r="B1337" s="12" t="n">
        <x:v>45698.26388888889</x:v>
      </x:c>
      <x:c r="C1337" s="12" t="n">
        <x:v>45698.25</x:v>
      </x:c>
      <x:c r="D1337" s="13" t="n">
        <x:v>0.34631666666666666</x:v>
      </x:c>
      <x:c r="E1337" s="13" t="n">
        <x:v>91.82639999999999</x:v>
      </x:c>
      <x:c r="F1337" s="13" t="n">
        <x:v>0.0841452380952381</x:v>
      </x:c>
      <x:c r="G1337" s="13" t="n">
        <x:v>61.284355746353626</x:v>
      </x:c>
      <x:c r="H1337" s="13" t="n">
        <x:v>0.1056580746248246</x:v>
      </x:c>
      <x:c r="I1337" s="13" t="n">
        <x:v>0.1056580746248246</x:v>
      </x:c>
      <x:c r="J1337" s="13" t="n">
        <x:f>G1337-D1337</x:f>
        <x:v>60.93803907968696</x:v>
      </x:c>
      <x:c r="K1337" s="13" t="n">
        <x:f>H1337-D1337</x:f>
        <x:v>-0.24065859204184206</x:v>
      </x:c>
      <x:c r="L1337" s="13" t="n">
        <x:f>I1337-D1337</x:f>
        <x:v>-0.24065859204184206</x:v>
      </x:c>
      <x:c r="M1337" s="13" t="n">
        <x:v>855.1844333333333</x:v>
      </x:c>
      <x:c r="N1337" s="13" t="n">
        <x:v>886.2021834888012</x:v>
      </x:c>
      <x:c r="O1337" s="13" t="n">
        <x:v>886.2093149999998</x:v>
      </x:c>
      <x:c r="P1337" s="13" t="n">
        <x:f>N1337-M1337</x:f>
        <x:v>31.017750155467866</x:v>
      </x:c>
      <x:c r="Q1337" s="13" t="n">
        <x:f>O1337-M1337</x:f>
        <x:v>31.024881666666488</x:v>
      </x:c>
      <x:c r="R1337" s="13" t="n">
        <x:f>M1337-D1337</x:f>
        <x:v>854.8381166666667</x:v>
      </x:c>
      <x:c r="S1337" s="13" t="n">
        <x:f>N1337-G1337</x:f>
        <x:v>824.9178277424476</x:v>
      </x:c>
      <x:c r="T1337" s="13" t="n">
        <x:f>N1337-H1337</x:f>
        <x:v>886.0965254141764</x:v>
      </x:c>
      <x:c r="U1337" s="13" t="n">
        <x:f>O1337-I1337</x:f>
        <x:v>886.103656925375</x:v>
      </x:c>
      <x:c r="V1337" s="13" t="n">
        <x:f>R1337-S1337</x:f>
        <x:v>29.920288924219108</x:v>
      </x:c>
      <x:c r="W1337" s="13" t="n">
        <x:f>R1337-T1337</x:f>
        <x:v>-31.258408747509748</x:v>
      </x:c>
      <x:c r="X1337" s="13" t="n">
        <x:f>R1337-U1337</x:f>
        <x:v>-31.26554025870837</x:v>
      </x:c>
      <x:c r="Y1337" s="13" t="n">
        <x:f>F1337-D1337</x:f>
        <x:v>-0.26217142857142856</x:v>
      </x:c>
      <x:c r="Z1337" s="13" t="n">
        <x:f>E1337-D1337</x:f>
        <x:v>91.48008333333333</x:v>
      </x:c>
    </x:row>
    <x:row r="1338" ht="20" customHeight="1">
      <x:c r="A1338" s="12" t="n">
        <x:v>45698.26388888889</x:v>
      </x:c>
      <x:c r="B1338" s="12" t="n">
        <x:v>45698.27083333333</x:v>
      </x:c>
      <x:c r="C1338" s="12" t="n">
        <x:v>45698.25</x:v>
      </x:c>
      <x:c r="D1338" s="13" t="n">
        <x:v>0</x:v>
      </x:c>
      <x:c r="E1338" s="13" t="n">
        <x:v>91.82639999999999</x:v>
      </x:c>
      <x:c r="F1338" s="13" t="n">
        <x:v>0.10463571428571429</x:v>
      </x:c>
      <x:c r="G1338" s="13" t="n">
        <x:v>61.29154889745537</x:v>
      </x:c>
      <x:c r="H1338" s="13" t="n">
        <x:v>0.13138721047896681</x:v>
      </x:c>
      <x:c r="I1338" s="13" t="n">
        <x:v>0.25171650649988786</x:v>
      </x:c>
      <x:c r="J1338" s="13" t="n">
        <x:f>G1338-D1338</x:f>
        <x:v>61.29154889745537</x:v>
      </x:c>
      <x:c r="K1338" s="13" t="n">
        <x:f>H1338-D1338</x:f>
        <x:v>0.13138721047896681</x:v>
      </x:c>
      <x:c r="L1338" s="13" t="n">
        <x:f>I1338-D1338</x:f>
        <x:v>0.25171650649988786</x:v>
      </x:c>
      <x:c r="M1338" s="13" t="n">
        <x:v>841.18915</x:v>
      </x:c>
      <x:c r="N1338" s="13" t="n">
        <x:v>890.0051090157475</x:v>
      </x:c>
      <x:c r="O1338" s="13" t="n">
        <x:v>890.0191766666666</x:v>
      </x:c>
      <x:c r="P1338" s="13" t="n">
        <x:f>N1338-M1338</x:f>
        <x:v>48.81595901574747</x:v>
      </x:c>
      <x:c r="Q1338" s="13" t="n">
        <x:f>O1338-M1338</x:f>
        <x:v>48.83002666666653</x:v>
      </x:c>
      <x:c r="R1338" s="13" t="n">
        <x:f>M1338-D1338</x:f>
        <x:v>841.18915</x:v>
      </x:c>
      <x:c r="S1338" s="13" t="n">
        <x:f>N1338-G1338</x:f>
        <x:v>828.7135601182921</x:v>
      </x:c>
      <x:c r="T1338" s="13" t="n">
        <x:f>N1338-H1338</x:f>
        <x:v>889.8737218052686</x:v>
      </x:c>
      <x:c r="U1338" s="13" t="n">
        <x:f>O1338-I1338</x:f>
        <x:v>889.7674601601667</x:v>
      </x:c>
      <x:c r="V1338" s="13" t="n">
        <x:f>R1338-S1338</x:f>
        <x:v>12.475589881707947</x:v>
      </x:c>
      <x:c r="W1338" s="13" t="n">
        <x:f>R1338-T1338</x:f>
        <x:v>-48.68457180526855</x:v>
      </x:c>
      <x:c r="X1338" s="13" t="n">
        <x:f>R1338-U1338</x:f>
        <x:v>-48.578310160166666</x:v>
      </x:c>
      <x:c r="Y1338" s="13" t="n">
        <x:f>F1338-D1338</x:f>
        <x:v>0.10463571428571429</x:v>
      </x:c>
      <x:c r="Z1338" s="13" t="n">
        <x:f>E1338-D1338</x:f>
        <x:v>91.82639999999999</x:v>
      </x:c>
    </x:row>
    <x:row r="1339" ht="20" customHeight="1">
      <x:c r="A1339" s="12" t="n">
        <x:v>45698.27083333333</x:v>
      </x:c>
      <x:c r="B1339" s="12" t="n">
        <x:v>45698.27777777778</x:v>
      </x:c>
      <x:c r="C1339" s="12" t="n">
        <x:v>45698.25</x:v>
      </x:c>
      <x:c r="D1339" s="13" t="n">
        <x:v>0</x:v>
      </x:c>
      <x:c r="E1339" s="13" t="n">
        <x:v>91.82639999999999</x:v>
      </x:c>
      <x:c r="F1339" s="13" t="n">
        <x:v>0</x:v>
      </x:c>
      <x:c r="G1339" s="13" t="n">
        <x:v>61.25481668603677</x:v>
      </x:c>
      <x:c r="H1339" s="13" t="n">
        <x:v>0</x:v>
      </x:c>
      <x:c r="I1339" s="13" t="n">
        <x:v>0</x:v>
      </x:c>
      <x:c r="J1339" s="13" t="n">
        <x:f>G1339-D1339</x:f>
        <x:v>61.25481668603677</x:v>
      </x:c>
      <x:c r="K1339" s="13" t="n">
        <x:f>H1339-D1339</x:f>
        <x:v>0</x:v>
      </x:c>
      <x:c r="L1339" s="13" t="n">
        <x:f>I1339-D1339</x:f>
        <x:v>0</x:v>
      </x:c>
      <x:c r="M1339" s="13" t="n">
        <x:v>881.5083333333333</x:v>
      </x:c>
      <x:c r="N1339" s="13" t="n">
        <x:v>919.7455028952015</x:v>
      </x:c>
      <x:c r="O1339" s="13" t="n">
        <x:v>919.7663166666665</x:v>
      </x:c>
      <x:c r="P1339" s="13" t="n">
        <x:f>N1339-M1339</x:f>
        <x:v>38.2371695618682</x:v>
      </x:c>
      <x:c r="Q1339" s="13" t="n">
        <x:f>O1339-M1339</x:f>
        <x:v>38.257983333333186</x:v>
      </x:c>
      <x:c r="R1339" s="13" t="n">
        <x:f>M1339-D1339</x:f>
        <x:v>881.5083333333333</x:v>
      </x:c>
      <x:c r="S1339" s="13" t="n">
        <x:f>N1339-G1339</x:f>
        <x:v>858.4906862091648</x:v>
      </x:c>
      <x:c r="T1339" s="13" t="n">
        <x:f>N1339-H1339</x:f>
        <x:v>919.7455028952015</x:v>
      </x:c>
      <x:c r="U1339" s="13" t="n">
        <x:f>O1339-I1339</x:f>
        <x:v>919.7663166666665</x:v>
      </x:c>
      <x:c r="V1339" s="13" t="n">
        <x:f>R1339-S1339</x:f>
        <x:v>23.017647124168548</x:v>
      </x:c>
      <x:c r="W1339" s="13" t="n">
        <x:f>R1339-T1339</x:f>
        <x:v>-38.2371695618682</x:v>
      </x:c>
      <x:c r="X1339" s="13" t="n">
        <x:f>R1339-U1339</x:f>
        <x:v>-38.257983333333186</x:v>
      </x:c>
      <x:c r="Y1339" s="13" t="n">
        <x:f>F1339-D1339</x:f>
        <x:v>0</x:v>
      </x:c>
      <x:c r="Z1339" s="13" t="n">
        <x:f>E1339-D1339</x:f>
        <x:v>91.82639999999999</x:v>
      </x:c>
    </x:row>
    <x:row r="1340" ht="20" customHeight="1">
      <x:c r="A1340" s="12" t="n">
        <x:v>45698.27777777778</x:v>
      </x:c>
      <x:c r="B1340" s="12" t="n">
        <x:v>45698.28472222222</x:v>
      </x:c>
      <x:c r="C1340" s="12" t="n">
        <x:v>45698.25</x:v>
      </x:c>
      <x:c r="D1340" s="13" t="n">
        <x:v>12.4051</x:v>
      </x:c>
      <x:c r="E1340" s="13" t="n">
        <x:v>91.82639999999999</x:v>
      </x:c>
      <x:c r="F1340" s="13" t="n">
        <x:v>4.775161904761904</x:v>
      </x:c>
      <x:c r="G1340" s="13" t="n">
        <x:v>62.93113014976331</x:v>
      </x:c>
      <x:c r="H1340" s="13" t="n">
        <x:v>5.9959948334557645</x:v>
      </x:c>
      <x:c r="I1340" s="13" t="n">
        <x:v>5.9959948334557645</x:v>
      </x:c>
      <x:c r="J1340" s="13" t="n">
        <x:f>G1340-D1340</x:f>
        <x:v>50.526030149763315</x:v>
      </x:c>
      <x:c r="K1340" s="13" t="n">
        <x:f>H1340-D1340</x:f>
        <x:v>-6.409105166544235</x:v>
      </x:c>
      <x:c r="L1340" s="13" t="n">
        <x:f>I1340-D1340</x:f>
        <x:v>-6.409105166544235</x:v>
      </x:c>
      <x:c r="M1340" s="13" t="n">
        <x:v>862.6628000000001</x:v>
      </x:c>
      <x:c r="N1340" s="13" t="n">
        <x:v>906.5843615881554</x:v>
      </x:c>
      <x:c r="O1340" s="13" t="n">
        <x:v>906.6117366666666</x:v>
      </x:c>
      <x:c r="P1340" s="13" t="n">
        <x:f>N1340-M1340</x:f>
        <x:v>43.92156158815533</x:v>
      </x:c>
      <x:c r="Q1340" s="13" t="n">
        <x:f>O1340-M1340</x:f>
        <x:v>43.948936666666555</x:v>
      </x:c>
      <x:c r="R1340" s="13" t="n">
        <x:f>M1340-D1340</x:f>
        <x:v>850.2577000000001</x:v>
      </x:c>
      <x:c r="S1340" s="13" t="n">
        <x:f>N1340-G1340</x:f>
        <x:v>843.653231438392</x:v>
      </x:c>
      <x:c r="T1340" s="13" t="n">
        <x:f>N1340-H1340</x:f>
        <x:v>900.5883667546997</x:v>
      </x:c>
      <x:c r="U1340" s="13" t="n">
        <x:f>O1340-I1340</x:f>
        <x:v>900.6157418332109</x:v>
      </x:c>
      <x:c r="V1340" s="13" t="n">
        <x:f>R1340-S1340</x:f>
        <x:v>6.604468561608087</x:v>
      </x:c>
      <x:c r="W1340" s="13" t="n">
        <x:f>R1340-T1340</x:f>
        <x:v>-50.330666754699564</x:v>
      </x:c>
      <x:c r="X1340" s="13" t="n">
        <x:f>R1340-U1340</x:f>
        <x:v>-50.35804183321079</x:v>
      </x:c>
      <x:c r="Y1340" s="13" t="n">
        <x:f>F1340-D1340</x:f>
        <x:v>-7.629938095238095</x:v>
      </x:c>
      <x:c r="Z1340" s="13" t="n">
        <x:f>E1340-D1340</x:f>
        <x:v>79.42129999999999</x:v>
      </x:c>
    </x:row>
    <x:row r="1341" ht="20" customHeight="1">
      <x:c r="A1341" s="12" t="n">
        <x:v>45698.28472222222</x:v>
      </x:c>
      <x:c r="B1341" s="12" t="n">
        <x:v>45698.29166666667</x:v>
      </x:c>
      <x:c r="C1341" s="12" t="n">
        <x:v>45698.25</x:v>
      </x:c>
      <x:c r="D1341" s="13" t="n">
        <x:v>44.28118333333333</x:v>
      </x:c>
      <x:c r="E1341" s="13" t="n">
        <x:v>91.82639999999999</x:v>
      </x:c>
      <x:c r="F1341" s="13" t="n">
        <x:v>30.171302380952383</x:v>
      </x:c>
      <x:c r="G1341" s="13" t="n">
        <x:v>71.84640738140547</x:v>
      </x:c>
      <x:c r="H1341" s="13" t="n">
        <x:v>37.88499255164885</x:v>
      </x:c>
      <x:c r="I1341" s="13" t="n">
        <x:v>37.88499255164885</x:v>
      </x:c>
      <x:c r="J1341" s="13" t="n">
        <x:f>G1341-D1341</x:f>
        <x:v>27.56522404807214</x:v>
      </x:c>
      <x:c r="K1341" s="13" t="n">
        <x:f>H1341-D1341</x:f>
        <x:v>-6.396190781684481</x:v>
      </x:c>
      <x:c r="L1341" s="13" t="n">
        <x:f>I1341-D1341</x:f>
        <x:v>-6.396190781684481</x:v>
      </x:c>
      <x:c r="M1341" s="13" t="n">
        <x:v>847.3407333333333</x:v>
      </x:c>
      <x:c r="N1341" s="13" t="n">
        <x:v>892.7444208648798</x:v>
      </x:c>
      <x:c r="O1341" s="13" t="n">
        <x:v>889.4872524999998</x:v>
      </x:c>
      <x:c r="P1341" s="13" t="n">
        <x:f>N1341-M1341</x:f>
        <x:v>45.40368753154644</x:v>
      </x:c>
      <x:c r="Q1341" s="13" t="n">
        <x:f>O1341-M1341</x:f>
        <x:v>42.14651916666651</x:v>
      </x:c>
      <x:c r="R1341" s="13" t="n">
        <x:f>M1341-D1341</x:f>
        <x:v>803.05955</x:v>
      </x:c>
      <x:c r="S1341" s="13" t="n">
        <x:f>N1341-G1341</x:f>
        <x:v>820.8980134834743</x:v>
      </x:c>
      <x:c r="T1341" s="13" t="n">
        <x:f>N1341-H1341</x:f>
        <x:v>854.8594283132309</x:v>
      </x:c>
      <x:c r="U1341" s="13" t="n">
        <x:f>O1341-I1341</x:f>
        <x:v>851.602259948351</x:v>
      </x:c>
      <x:c r="V1341" s="13" t="n">
        <x:f>R1341-S1341</x:f>
        <x:v>-17.838463483474357</x:v>
      </x:c>
      <x:c r="W1341" s="13" t="n">
        <x:f>R1341-T1341</x:f>
        <x:v>-51.79987831323092</x:v>
      </x:c>
      <x:c r="X1341" s="13" t="n">
        <x:f>R1341-U1341</x:f>
        <x:v>-48.5427099483511</x:v>
      </x:c>
      <x:c r="Y1341" s="13" t="n">
        <x:f>F1341-D1341</x:f>
        <x:v>-14.109880952380948</x:v>
      </x:c>
      <x:c r="Z1341" s="13" t="n">
        <x:f>E1341-D1341</x:f>
        <x:v>47.54521666666666</x:v>
      </x:c>
    </x:row>
    <x:row r="1342" ht="20" customHeight="1">
      <x:c r="A1342" s="12" t="n">
        <x:v>45698.29166666667</x:v>
      </x:c>
      <x:c r="B1342" s="12" t="n">
        <x:v>45698.29861111111</x:v>
      </x:c>
      <x:c r="C1342" s="12" t="n">
        <x:v>45698.25</x:v>
      </x:c>
      <x:c r="D1342" s="13" t="n">
        <x:v>91.85625</x:v>
      </x:c>
      <x:c r="E1342" s="13" t="n">
        <x:v>408.99601666666666</x:v>
      </x:c>
      <x:c r="F1342" s="13" t="n">
        <x:v>73.45089285714286</x:v>
      </x:c>
      <x:c r="G1342" s="13" t="n">
        <x:v>298.6146011030638</x:v>
      </x:c>
      <x:c r="H1342" s="13" t="n">
        <x:v>79.15503583527074</x:v>
      </x:c>
      <x:c r="I1342" s="13" t="n">
        <x:v>79.27536513129166</x:v>
      </x:c>
      <x:c r="J1342" s="13" t="n">
        <x:f>G1342-D1342</x:f>
        <x:v>206.75835110306383</x:v>
      </x:c>
      <x:c r="K1342" s="13" t="n">
        <x:f>H1342-D1342</x:f>
        <x:v>-12.701214164729265</x:v>
      </x:c>
      <x:c r="L1342" s="13" t="n">
        <x:f>I1342-D1342</x:f>
        <x:v>-12.580884868708338</x:v>
      </x:c>
      <x:c r="M1342" s="13" t="n">
        <x:v>855.1133333333333</x:v>
      </x:c>
      <x:c r="N1342" s="13" t="n">
        <x:v>903.0828533010178</x:v>
      </x:c>
      <x:c r="O1342" s="13" t="n">
        <x:v>890.5418916666667</x:v>
      </x:c>
      <x:c r="P1342" s="13" t="n">
        <x:f>N1342-M1342</x:f>
        <x:v>47.969519967684505</x:v>
      </x:c>
      <x:c r="Q1342" s="13" t="n">
        <x:f>O1342-M1342</x:f>
        <x:v>35.4285583333334</x:v>
      </x:c>
      <x:c r="R1342" s="13" t="n">
        <x:f>M1342-D1342</x:f>
        <x:v>763.2570833333333</x:v>
      </x:c>
      <x:c r="S1342" s="13" t="n">
        <x:f>N1342-G1342</x:f>
        <x:v>604.468252197954</x:v>
      </x:c>
      <x:c r="T1342" s="13" t="n">
        <x:f>N1342-H1342</x:f>
        <x:v>823.9278174657471</x:v>
      </x:c>
      <x:c r="U1342" s="13" t="n">
        <x:f>O1342-I1342</x:f>
        <x:v>811.2665265353751</x:v>
      </x:c>
      <x:c r="V1342" s="13" t="n">
        <x:f>R1342-S1342</x:f>
        <x:v>158.78883113537927</x:v>
      </x:c>
      <x:c r="W1342" s="13" t="n">
        <x:f>R1342-T1342</x:f>
        <x:v>-60.67073413241383</x:v>
      </x:c>
      <x:c r="X1342" s="13" t="n">
        <x:f>R1342-U1342</x:f>
        <x:v>-48.00944320204178</x:v>
      </x:c>
      <x:c r="Y1342" s="13" t="n">
        <x:f>F1342-D1342</x:f>
        <x:v>-18.40535714285714</x:v>
      </x:c>
      <x:c r="Z1342" s="13" t="n">
        <x:f>E1342-D1342</x:f>
        <x:v>317.1397666666667</x:v>
      </x:c>
    </x:row>
    <x:row r="1343" ht="20" customHeight="1">
      <x:c r="A1343" s="12" t="n">
        <x:v>45698.29861111111</x:v>
      </x:c>
      <x:c r="B1343" s="12" t="n">
        <x:v>45698.305555555555</x:v>
      </x:c>
      <x:c r="C1343" s="12" t="n">
        <x:v>45698.25</x:v>
      </x:c>
      <x:c r="D1343" s="13" t="n">
        <x:v>142.50946666666667</x:v>
      </x:c>
      <x:c r="E1343" s="13" t="n">
        <x:v>408.99601666666666</x:v>
      </x:c>
      <x:c r="F1343" s="13" t="n">
        <x:v>115.66855952380955</x:v>
      </x:c>
      <x:c r="G1343" s="13" t="n">
        <x:v>313.435050011797</x:v>
      </x:c>
      <x:c r="H1343" s="13" t="n">
        <x:v>124.65129582466233</x:v>
      </x:c>
      <x:c r="I1343" s="13" t="n">
        <x:v>127.9697205115255</x:v>
      </x:c>
      <x:c r="J1343" s="13" t="n">
        <x:f>G1343-D1343</x:f>
        <x:v>170.92558334513032</x:v>
      </x:c>
      <x:c r="K1343" s="13" t="n">
        <x:f>H1343-D1343</x:f>
        <x:v>-17.85817084200434</x:v>
      </x:c>
      <x:c r="L1343" s="13" t="n">
        <x:f>I1343-D1343</x:f>
        <x:v>-14.539746155141174</x:v>
      </x:c>
      <x:c r="M1343" s="13" t="n">
        <x:v>840.4390833333333</x:v>
      </x:c>
      <x:c r="N1343" s="13" t="n">
        <x:v>917.1699241071174</x:v>
      </x:c>
      <x:c r="O1343" s="13" t="n">
        <x:v>903.6460075000001</x:v>
      </x:c>
      <x:c r="P1343" s="13" t="n">
        <x:f>N1343-M1343</x:f>
        <x:v>76.73084077378405</x:v>
      </x:c>
      <x:c r="Q1343" s="13" t="n">
        <x:f>O1343-M1343</x:f>
        <x:v>63.206924166666795</x:v>
      </x:c>
      <x:c r="R1343" s="13" t="n">
        <x:f>M1343-D1343</x:f>
        <x:v>697.9296166666667</x:v>
      </x:c>
      <x:c r="S1343" s="13" t="n">
        <x:f>N1343-G1343</x:f>
        <x:v>603.7348740953204</x:v>
      </x:c>
      <x:c r="T1343" s="13" t="n">
        <x:f>N1343-H1343</x:f>
        <x:v>792.518628282455</x:v>
      </x:c>
      <x:c r="U1343" s="13" t="n">
        <x:f>O1343-I1343</x:f>
        <x:v>775.6762869884747</x:v>
      </x:c>
      <x:c r="V1343" s="13" t="n">
        <x:f>R1343-S1343</x:f>
        <x:v>94.1947425713463</x:v>
      </x:c>
      <x:c r="W1343" s="13" t="n">
        <x:f>R1343-T1343</x:f>
        <x:v>-94.58901161578831</x:v>
      </x:c>
      <x:c r="X1343" s="13" t="n">
        <x:f>R1343-U1343</x:f>
        <x:v>-77.74667032180798</x:v>
      </x:c>
      <x:c r="Y1343" s="13" t="n">
        <x:f>F1343-D1343</x:f>
        <x:v>-26.84090714285712</x:v>
      </x:c>
      <x:c r="Z1343" s="13" t="n">
        <x:f>E1343-D1343</x:f>
        <x:v>266.48654999999997</x:v>
      </x:c>
    </x:row>
    <x:row r="1344" ht="20" customHeight="1">
      <x:c r="A1344" s="12" t="n">
        <x:v>45698.305555555555</x:v>
      </x:c>
      <x:c r="B1344" s="12" t="n">
        <x:v>45698.3125</x:v>
      </x:c>
      <x:c r="C1344" s="12" t="n">
        <x:v>45698.25</x:v>
      </x:c>
      <x:c r="D1344" s="13" t="n">
        <x:v>193.3505</x:v>
      </x:c>
      <x:c r="E1344" s="13" t="n">
        <x:v>408.99601666666666</x:v>
      </x:c>
      <x:c r="F1344" s="13" t="n">
        <x:v>160.87324999999998</x:v>
      </x:c>
      <x:c r="G1344" s="13" t="n">
        <x:v>329.3040891732257</x:v>
      </x:c>
      <x:c r="H1344" s="13" t="n">
        <x:v>173.36654972258972</x:v>
      </x:c>
      <x:c r="I1344" s="13" t="n">
        <x:v>179.76919769670408</x:v>
      </x:c>
      <x:c r="J1344" s="13" t="n">
        <x:f>G1344-D1344</x:f>
        <x:v>135.95358917322568</x:v>
      </x:c>
      <x:c r="K1344" s="13" t="n">
        <x:f>H1344-D1344</x:f>
        <x:v>-19.983950277410287</x:v>
      </x:c>
      <x:c r="L1344" s="13" t="n">
        <x:f>I1344-D1344</x:f>
        <x:v>-13.581302303295928</x:v>
      </x:c>
      <x:c r="M1344" s="13" t="n">
        <x:v>850.8298166666667</x:v>
      </x:c>
      <x:c r="N1344" s="13" t="n">
        <x:v>919.6057011249358</x:v>
      </x:c>
      <x:c r="O1344" s="13" t="n">
        <x:v>906.0876558333332</x:v>
      </x:c>
      <x:c r="P1344" s="13" t="n">
        <x:f>N1344-M1344</x:f>
        <x:v>68.77588445826905</x:v>
      </x:c>
      <x:c r="Q1344" s="13" t="n">
        <x:f>O1344-M1344</x:f>
        <x:v>55.257839166666486</x:v>
      </x:c>
      <x:c r="R1344" s="13" t="n">
        <x:f>M1344-D1344</x:f>
        <x:v>657.4793166666667</x:v>
      </x:c>
      <x:c r="S1344" s="13" t="n">
        <x:f>N1344-G1344</x:f>
        <x:v>590.3016119517101</x:v>
      </x:c>
      <x:c r="T1344" s="13" t="n">
        <x:f>N1344-H1344</x:f>
        <x:v>746.239151402346</x:v>
      </x:c>
      <x:c r="U1344" s="13" t="n">
        <x:f>O1344-I1344</x:f>
        <x:v>726.3184581366291</x:v>
      </x:c>
      <x:c r="V1344" s="13" t="n">
        <x:f>R1344-S1344</x:f>
        <x:v>67.17770471495658</x:v>
      </x:c>
      <x:c r="W1344" s="13" t="n">
        <x:f>R1344-T1344</x:f>
        <x:v>-88.7598347356793</x:v>
      </x:c>
      <x:c r="X1344" s="13" t="n">
        <x:f>R1344-U1344</x:f>
        <x:v>-68.83914146996244</x:v>
      </x:c>
      <x:c r="Y1344" s="13" t="n">
        <x:f>F1344-D1344</x:f>
        <x:v>-32.477250000000026</x:v>
      </x:c>
      <x:c r="Z1344" s="13" t="n">
        <x:f>E1344-D1344</x:f>
        <x:v>215.64551666666665</x:v>
      </x:c>
    </x:row>
    <x:row r="1345" ht="20" customHeight="1">
      <x:c r="A1345" s="12" t="n">
        <x:v>45698.3125</x:v>
      </x:c>
      <x:c r="B1345" s="12" t="n">
        <x:v>45698.319444444445</x:v>
      </x:c>
      <x:c r="C1345" s="12" t="n">
        <x:v>45698.25</x:v>
      </x:c>
      <x:c r="D1345" s="13" t="n">
        <x:v>244.70624999999998</x:v>
      </x:c>
      <x:c r="E1345" s="13" t="n">
        <x:v>408.99601666666666</x:v>
      </x:c>
      <x:c r="F1345" s="13" t="n">
        <x:v>209.94642857142853</x:v>
      </x:c>
      <x:c r="G1345" s="13" t="n">
        <x:v>346.5311553100009</x:v>
      </x:c>
      <x:c r="H1345" s="13" t="n">
        <x:v>226.25071569082303</x:v>
      </x:c>
      <x:c r="I1345" s="13" t="n">
        <x:v>235.80587535645978</x:v>
      </x:c>
      <x:c r="J1345" s="13" t="n">
        <x:f>G1345-D1345</x:f>
        <x:v>101.8249053100009</x:v>
      </x:c>
      <x:c r="K1345" s="13" t="n">
        <x:f>H1345-D1345</x:f>
        <x:v>-18.455534309176954</x:v>
      </x:c>
      <x:c r="L1345" s="13" t="n">
        <x:f>I1345-D1345</x:f>
        <x:v>-8.900374643540204</x:v>
      </x:c>
      <x:c r="M1345" s="13" t="n">
        <x:v>866.8383333333333</x:v>
      </x:c>
      <x:c r="N1345" s="13" t="n">
        <x:v>894.8336514905131</x:v>
      </x:c>
      <x:c r="O1345" s="13" t="n">
        <x:v>881.3213166666667</x:v>
      </x:c>
      <x:c r="P1345" s="13" t="n">
        <x:f>N1345-M1345</x:f>
        <x:v>27.995318157179895</x:v>
      </x:c>
      <x:c r="Q1345" s="13" t="n">
        <x:f>O1345-M1345</x:f>
        <x:v>14.482983333333436</x:v>
      </x:c>
      <x:c r="R1345" s="13" t="n">
        <x:f>M1345-D1345</x:f>
        <x:v>622.1320833333333</x:v>
      </x:c>
      <x:c r="S1345" s="13" t="n">
        <x:f>N1345-G1345</x:f>
        <x:v>548.3024961805122</x:v>
      </x:c>
      <x:c r="T1345" s="13" t="n">
        <x:f>N1345-H1345</x:f>
        <x:v>668.5829357996902</x:v>
      </x:c>
      <x:c r="U1345" s="13" t="n">
        <x:f>O1345-I1345</x:f>
        <x:v>645.5154413102069</x:v>
      </x:c>
      <x:c r="V1345" s="13" t="n">
        <x:f>R1345-S1345</x:f>
        <x:v>73.82958715282109</x:v>
      </x:c>
      <x:c r="W1345" s="13" t="n">
        <x:f>R1345-T1345</x:f>
        <x:v>-46.45085246635688</x:v>
      </x:c>
      <x:c r="X1345" s="13" t="n">
        <x:f>R1345-U1345</x:f>
        <x:v>-23.38335797687364</x:v>
      </x:c>
      <x:c r="Y1345" s="13" t="n">
        <x:f>F1345-D1345</x:f>
        <x:v>-34.759821428571456</x:v>
      </x:c>
      <x:c r="Z1345" s="13" t="n">
        <x:f>E1345-D1345</x:f>
        <x:v>164.28976666666668</x:v>
      </x:c>
    </x:row>
    <x:row r="1346" ht="20" customHeight="1">
      <x:c r="A1346" s="12" t="n">
        <x:v>45698.319444444445</x:v>
      </x:c>
      <x:c r="B1346" s="12" t="n">
        <x:v>45698.32638888889</x:v>
      </x:c>
      <x:c r="C1346" s="12" t="n">
        <x:v>45698.25</x:v>
      </x:c>
      <x:c r="D1346" s="13" t="n">
        <x:v>297.35035</x:v>
      </x:c>
      <x:c r="E1346" s="13" t="n">
        <x:v>408.99601666666666</x:v>
      </x:c>
      <x:c r="F1346" s="13" t="n">
        <x:v>257.5555380952381</x:v>
      </x:c>
      <x:c r="G1346" s="13" t="n">
        <x:v>363.24426219150945</x:v>
      </x:c>
      <x:c r="H1346" s="13" t="n">
        <x:v>277.5571140728272</x:v>
      </x:c>
      <x:c r="I1346" s="13" t="n">
        <x:v>292.83680657619396</x:v>
      </x:c>
      <x:c r="J1346" s="13" t="n">
        <x:f>G1346-D1346</x:f>
        <x:v>65.89391219150946</x:v>
      </x:c>
      <x:c r="K1346" s="13" t="n">
        <x:f>H1346-D1346</x:f>
        <x:v>-19.793235927172816</x:v>
      </x:c>
      <x:c r="L1346" s="13" t="n">
        <x:f>I1346-D1346</x:f>
        <x:v>-4.513543423806027</x:v>
      </x:c>
      <x:c r="M1346" s="13" t="n">
        <x:v>839.5251666666667</x:v>
      </x:c>
      <x:c r="N1346" s="13" t="n">
        <x:v>862.7389857973405</x:v>
      </x:c>
      <x:c r="O1346" s="13" t="n">
        <x:v>849.232205</x:v>
      </x:c>
      <x:c r="P1346" s="13" t="n">
        <x:f>N1346-M1346</x:f>
        <x:v>23.21381913067387</x:v>
      </x:c>
      <x:c r="Q1346" s="13" t="n">
        <x:f>O1346-M1346</x:f>
        <x:v>9.707038333333344</x:v>
      </x:c>
      <x:c r="R1346" s="13" t="n">
        <x:f>M1346-D1346</x:f>
        <x:v>542.1748166666666</x:v>
      </x:c>
      <x:c r="S1346" s="13" t="n">
        <x:f>N1346-G1346</x:f>
        <x:v>499.4947236058311</x:v>
      </x:c>
      <x:c r="T1346" s="13" t="n">
        <x:f>N1346-H1346</x:f>
        <x:v>585.1818717245134</x:v>
      </x:c>
      <x:c r="U1346" s="13" t="n">
        <x:f>O1346-I1346</x:f>
        <x:v>556.395398423806</x:v>
      </x:c>
      <x:c r="V1346" s="13" t="n">
        <x:f>R1346-S1346</x:f>
        <x:v>42.68009306083553</x:v>
      </x:c>
      <x:c r="W1346" s="13" t="n">
        <x:f>R1346-T1346</x:f>
        <x:v>-43.00705505784674</x:v>
      </x:c>
      <x:c r="X1346" s="13" t="n">
        <x:f>R1346-U1346</x:f>
        <x:v>-14.220581757139371</x:v>
      </x:c>
      <x:c r="Y1346" s="13" t="n">
        <x:f>F1346-D1346</x:f>
        <x:v>-39.7948119047619</x:v>
      </x:c>
      <x:c r="Z1346" s="13" t="n">
        <x:f>E1346-D1346</x:f>
        <x:v>111.64566666666667</x:v>
      </x:c>
    </x:row>
    <x:row r="1347" ht="20" customHeight="1">
      <x:c r="A1347" s="12" t="n">
        <x:v>45698.32638888889</x:v>
      </x:c>
      <x:c r="B1347" s="12" t="n">
        <x:v>45698.33333333333</x:v>
      </x:c>
      <x:c r="C1347" s="12" t="n">
        <x:v>45698.25</x:v>
      </x:c>
      <x:c r="D1347" s="13" t="n">
        <x:v>351.24375000000003</x:v>
      </x:c>
      <x:c r="E1347" s="13" t="n">
        <x:v>408.99601666666666</x:v>
      </x:c>
      <x:c r="F1347" s="13" t="n">
        <x:v>309.6051285714286</x:v>
      </x:c>
      <x:c r="G1347" s="13" t="n">
        <x:v>381.516193287643</x:v>
      </x:c>
      <x:c r="H1347" s="13" t="n">
        <x:v>333.6488379320202</x:v>
      </x:c>
      <x:c r="I1347" s="13" t="n">
        <x:v>351.80569050761085</x:v>
      </x:c>
      <x:c r="J1347" s="13" t="n">
        <x:f>G1347-D1347</x:f>
        <x:v>30.272443287642943</x:v>
      </x:c>
      <x:c r="K1347" s="13" t="n">
        <x:f>H1347-D1347</x:f>
        <x:v>-17.594912067979863</x:v>
      </x:c>
      <x:c r="L1347" s="13" t="n">
        <x:f>I1347-D1347</x:f>
        <x:v>0.5619405076108137</x:v>
      </x:c>
      <x:c r="M1347" s="13" t="n">
        <x:v>953.8276999999999</x:v>
      </x:c>
      <x:c r="N1347" s="13" t="n">
        <x:v>980.7353672596279</x:v>
      </x:c>
      <x:c r="O1347" s="13" t="n">
        <x:v>959.9287633333331</x:v>
      </x:c>
      <x:c r="P1347" s="13" t="n">
        <x:f>N1347-M1347</x:f>
        <x:v>26.907667259627942</x:v>
      </x:c>
      <x:c r="Q1347" s="13" t="n">
        <x:f>O1347-M1347</x:f>
        <x:v>6.1010633333331725</x:v>
      </x:c>
      <x:c r="R1347" s="13" t="n">
        <x:f>M1347-D1347</x:f>
        <x:v>602.58395</x:v>
      </x:c>
      <x:c r="S1347" s="13" t="n">
        <x:f>N1347-G1347</x:f>
        <x:v>599.2191739719849</x:v>
      </x:c>
      <x:c r="T1347" s="13" t="n">
        <x:f>N1347-H1347</x:f>
        <x:v>647.0865293276076</x:v>
      </x:c>
      <x:c r="U1347" s="13" t="n">
        <x:f>O1347-I1347</x:f>
        <x:v>608.1230728257223</x:v>
      </x:c>
      <x:c r="V1347" s="13" t="n">
        <x:f>R1347-S1347</x:f>
        <x:v>3.364776028015058</x:v>
      </x:c>
      <x:c r="W1347" s="13" t="n">
        <x:f>R1347-T1347</x:f>
        <x:v>-44.50257932760769</x:v>
      </x:c>
      <x:c r="X1347" s="13" t="n">
        <x:f>R1347-U1347</x:f>
        <x:v>-5.539122825722302</x:v>
      </x:c>
      <x:c r="Y1347" s="13" t="n">
        <x:f>F1347-D1347</x:f>
        <x:v>-41.63862142857141</x:v>
      </x:c>
      <x:c r="Z1347" s="13" t="n">
        <x:f>E1347-D1347</x:f>
        <x:v>57.75226666666663</x:v>
      </x:c>
    </x:row>
    <x:row r="1348" ht="20" customHeight="1">
      <x:c r="A1348" s="12" t="n">
        <x:v>45698.33333333333</x:v>
      </x:c>
      <x:c r="B1348" s="12" t="n">
        <x:v>45698.34027777778</x:v>
      </x:c>
      <x:c r="C1348" s="12" t="n">
        <x:v>45698.25</x:v>
      </x:c>
      <x:c r="D1348" s="13" t="n">
        <x:v>407.1125</x:v>
      </x:c>
      <x:c r="E1348" s="13" t="n">
        <x:v>730.5401333333333</x:v>
      </x:c>
      <x:c r="F1348" s="13" t="n">
        <x:v>363.77767857142857</x:v>
      </x:c>
      <x:c r="G1348" s="13" t="n">
        <x:v>615.0264504932892</x:v>
      </x:c>
      <x:c r="H1348" s="13" t="n">
        <x:v>385.8611258017663</x:v>
      </x:c>
      <x:c r="I1348" s="13" t="n">
        <x:v>404.01797837735694</x:v>
      </x:c>
      <x:c r="J1348" s="13" t="n">
        <x:f>G1348-D1348</x:f>
        <x:v>207.91395049328918</x:v>
      </x:c>
      <x:c r="K1348" s="13" t="n">
        <x:f>H1348-D1348</x:f>
        <x:v>-21.25137419823369</x:v>
      </x:c>
      <x:c r="L1348" s="13" t="n">
        <x:f>I1348-D1348</x:f>
        <x:v>-3.0945216226430716</x:v>
      </x:c>
      <x:c r="M1348" s="13" t="n">
        <x:v>1159.04</x:v>
      </x:c>
      <x:c r="N1348" s="13" t="n">
        <x:v>1168.9761083756644</x:v>
      </x:c>
      <x:c r="O1348" s="13" t="n">
        <x:v>1143.9254666666668</x:v>
      </x:c>
      <x:c r="P1348" s="13" t="n">
        <x:f>N1348-M1348</x:f>
        <x:v>9.93610837566439</x:v>
      </x:c>
      <x:c r="Q1348" s="13" t="n">
        <x:f>O1348-M1348</x:f>
        <x:v>-15.114533333333156</x:v>
      </x:c>
      <x:c r="R1348" s="13" t="n">
        <x:f>M1348-D1348</x:f>
        <x:v>751.9275</x:v>
      </x:c>
      <x:c r="S1348" s="13" t="n">
        <x:f>N1348-G1348</x:f>
        <x:v>553.9496578823752</x:v>
      </x:c>
      <x:c r="T1348" s="13" t="n">
        <x:f>N1348-H1348</x:f>
        <x:v>783.114982573898</x:v>
      </x:c>
      <x:c r="U1348" s="13" t="n">
        <x:f>O1348-I1348</x:f>
        <x:v>739.9074882893099</x:v>
      </x:c>
      <x:c r="V1348" s="13" t="n">
        <x:f>R1348-S1348</x:f>
        <x:v>197.97784211762485</x:v>
      </x:c>
      <x:c r="W1348" s="13" t="n">
        <x:f>R1348-T1348</x:f>
        <x:v>-31.187482573898023</x:v>
      </x:c>
      <x:c r="X1348" s="13" t="n">
        <x:f>R1348-U1348</x:f>
        <x:v>12.020011710690142</x:v>
      </x:c>
      <x:c r="Y1348" s="13" t="n">
        <x:f>F1348-D1348</x:f>
        <x:v>-43.334821428571445</x:v>
      </x:c>
      <x:c r="Z1348" s="13" t="n">
        <x:f>E1348-D1348</x:f>
        <x:v>323.4276333333333</x:v>
      </x:c>
    </x:row>
    <x:row r="1349" ht="20" customHeight="1">
      <x:c r="A1349" s="12" t="n">
        <x:v>45698.34027777778</x:v>
      </x:c>
      <x:c r="B1349" s="12" t="n">
        <x:v>45698.34722222222</x:v>
      </x:c>
      <x:c r="C1349" s="12" t="n">
        <x:v>45698.25</x:v>
      </x:c>
      <x:c r="D1349" s="13" t="n">
        <x:v>465.13635</x:v>
      </x:c>
      <x:c r="E1349" s="13" t="n">
        <x:v>730.5401333333333</x:v>
      </x:c>
      <x:c r="F1349" s="13" t="n">
        <x:v>410.25648333333334</x:v>
      </x:c>
      <x:c r="G1349" s="13" t="n">
        <x:v>631.3427655741666</x:v>
      </x:c>
      <x:c r="H1349" s="13" t="n">
        <x:v>435.16146770778465</x:v>
      </x:c>
      <x:c r="I1349" s="13" t="n">
        <x:v>454.2858528259595</x:v>
      </x:c>
      <x:c r="J1349" s="13" t="n">
        <x:f>G1349-D1349</x:f>
        <x:v>166.2064155741666</x:v>
      </x:c>
      <x:c r="K1349" s="13" t="n">
        <x:f>H1349-D1349</x:f>
        <x:v>-29.97488229221534</x:v>
      </x:c>
      <x:c r="L1349" s="13" t="n">
        <x:f>I1349-D1349</x:f>
        <x:v>-10.85049717404047</x:v>
      </x:c>
      <x:c r="M1349" s="13" t="n">
        <x:v>1200.7219666666667</x:v>
      </x:c>
      <x:c r="N1349" s="13" t="n">
        <x:v>1177.2966417579319</x:v>
      </x:c>
      <x:c r="O1349" s="13" t="n">
        <x:v>1152.25111</x:v>
      </x:c>
      <x:c r="P1349" s="13" t="n">
        <x:f>N1349-M1349</x:f>
        <x:v>-23.425324908734865</x:v>
      </x:c>
      <x:c r="Q1349" s="13" t="n">
        <x:f>O1349-M1349</x:f>
        <x:v>-48.470856666666805</x:v>
      </x:c>
      <x:c r="R1349" s="13" t="n">
        <x:f>M1349-D1349</x:f>
        <x:v>735.5856166666667</x:v>
      </x:c>
      <x:c r="S1349" s="13" t="n">
        <x:f>N1349-G1349</x:f>
        <x:v>545.9538761837653</x:v>
      </x:c>
      <x:c r="T1349" s="13" t="n">
        <x:f>N1349-H1349</x:f>
        <x:v>742.1351740501473</x:v>
      </x:c>
      <x:c r="U1349" s="13" t="n">
        <x:f>O1349-I1349</x:f>
        <x:v>697.9652571740404</x:v>
      </x:c>
      <x:c r="V1349" s="13" t="n">
        <x:f>R1349-S1349</x:f>
        <x:v>189.63174048290148</x:v>
      </x:c>
      <x:c r="W1349" s="13" t="n">
        <x:f>R1349-T1349</x:f>
        <x:v>-6.549557383480533</x:v>
      </x:c>
      <x:c r="X1349" s="13" t="n">
        <x:f>R1349-U1349</x:f>
        <x:v>37.620359492626335</x:v>
      </x:c>
      <x:c r="Y1349" s="13" t="n">
        <x:f>F1349-D1349</x:f>
        <x:v>-54.87986666666666</x:v>
      </x:c>
      <x:c r="Z1349" s="13" t="n">
        <x:f>E1349-D1349</x:f>
        <x:v>265.4037833333333</x:v>
      </x:c>
    </x:row>
    <x:row r="1350" ht="20" customHeight="1">
      <x:c r="A1350" s="12" t="n">
        <x:v>45698.34722222222</x:v>
      </x:c>
      <x:c r="B1350" s="12" t="n">
        <x:v>45698.35416666667</x:v>
      </x:c>
      <x:c r="C1350" s="12" t="n">
        <x:v>45698.25</x:v>
      </x:c>
      <x:c r="D1350" s="13" t="n">
        <x:v>519.63385</x:v>
      </x:c>
      <x:c r="E1350" s="13" t="n">
        <x:v>730.5401333333333</x:v>
      </x:c>
      <x:c r="F1350" s="13" t="n">
        <x:v>453.5444523809524</x:v>
      </x:c>
      <x:c r="G1350" s="13" t="n">
        <x:v>646.5389425372009</x:v>
      </x:c>
      <x:c r="H1350" s="13" t="n">
        <x:v>481.0772713821066</x:v>
      </x:c>
      <x:c r="I1350" s="13" t="n">
        <x:v>500.96586448439814</x:v>
      </x:c>
      <x:c r="J1350" s="13" t="n">
        <x:f>G1350-D1350</x:f>
        <x:v>126.90509253720086</x:v>
      </x:c>
      <x:c r="K1350" s="13" t="n">
        <x:f>H1350-D1350</x:f>
        <x:v>-38.55657861789348</x:v>
      </x:c>
      <x:c r="L1350" s="13" t="n">
        <x:f>I1350-D1350</x:f>
        <x:v>-18.667985515601913</x:v>
      </x:c>
      <x:c r="M1350" s="13" t="n">
        <x:v>1184.35355</x:v>
      </x:c>
      <x:c r="N1350" s="13" t="n">
        <x:v>1153.3915492966478</x:v>
      </x:c>
      <x:c r="O1350" s="13" t="n">
        <x:v>1128.3509875</x:v>
      </x:c>
      <x:c r="P1350" s="13" t="n">
        <x:f>N1350-M1350</x:f>
        <x:v>-30.96200070335226</x:v>
      </x:c>
      <x:c r="Q1350" s="13" t="n">
        <x:f>O1350-M1350</x:f>
        <x:v>-56.00256250000007</x:v>
      </x:c>
      <x:c r="R1350" s="13" t="n">
        <x:f>M1350-D1350</x:f>
        <x:v>664.7197</x:v>
      </x:c>
      <x:c r="S1350" s="13" t="n">
        <x:f>N1350-G1350</x:f>
        <x:v>506.85260675944687</x:v>
      </x:c>
      <x:c r="T1350" s="13" t="n">
        <x:f>N1350-H1350</x:f>
        <x:v>672.3142779145412</x:v>
      </x:c>
      <x:c r="U1350" s="13" t="n">
        <x:f>O1350-I1350</x:f>
        <x:v>627.3851230156018</x:v>
      </x:c>
      <x:c r="V1350" s="13" t="n">
        <x:f>R1350-S1350</x:f>
        <x:v>157.86709324055312</x:v>
      </x:c>
      <x:c r="W1350" s="13" t="n">
        <x:f>R1350-T1350</x:f>
        <x:v>-7.594577914541219</x:v>
      </x:c>
      <x:c r="X1350" s="13" t="n">
        <x:f>R1350-U1350</x:f>
        <x:v>37.334576984398154</x:v>
      </x:c>
      <x:c r="Y1350" s="13" t="n">
        <x:f>F1350-D1350</x:f>
        <x:v>-66.08939761904765</x:v>
      </x:c>
      <x:c r="Z1350" s="13" t="n">
        <x:f>E1350-D1350</x:f>
        <x:v>210.90628333333325</x:v>
      </x:c>
    </x:row>
    <x:row r="1351" ht="20" customHeight="1">
      <x:c r="A1351" s="12" t="n">
        <x:v>45698.35416666667</x:v>
      </x:c>
      <x:c r="B1351" s="12" t="n">
        <x:v>45698.36111111111</x:v>
      </x:c>
      <x:c r="C1351" s="12" t="n">
        <x:v>45698.25</x:v>
      </x:c>
      <x:c r="D1351" s="13" t="n">
        <x:v>568.5812500000001</x:v>
      </x:c>
      <x:c r="E1351" s="13" t="n">
        <x:v>730.5401333333333</x:v>
      </x:c>
      <x:c r="F1351" s="13" t="n">
        <x:v>497.0491071428571</x:v>
      </x:c>
      <x:c r="G1351" s="13" t="n">
        <x:v>661.8111866970128</x:v>
      </x:c>
      <x:c r="H1351" s="13" t="n">
        <x:v>527.2229148695467</x:v>
      </x:c>
      <x:c r="I1351" s="13" t="n">
        <x:v>547.7452199322499</x:v>
      </x:c>
      <x:c r="J1351" s="13" t="n">
        <x:f>G1351-D1351</x:f>
        <x:v>93.2299366970127</x:v>
      </x:c>
      <x:c r="K1351" s="13" t="n">
        <x:f>H1351-D1351</x:f>
        <x:v>-41.35833513045338</x:v>
      </x:c>
      <x:c r="L1351" s="13" t="n">
        <x:f>I1351-D1351</x:f>
        <x:v>-20.83603006775013</x:v>
      </x:c>
      <x:c r="M1351" s="13" t="n">
        <x:v>1181.1833333333334</x:v>
      </x:c>
      <x:c r="N1351" s="13" t="n">
        <x:v>1176.230611323385</x:v>
      </x:c>
      <x:c r="O1351" s="13" t="n">
        <x:v>1151.1948833333333</x:v>
      </x:c>
      <x:c r="P1351" s="13" t="n">
        <x:f>N1351-M1351</x:f>
        <x:v>-4.952722009948502</x:v>
      </x:c>
      <x:c r="Q1351" s="13" t="n">
        <x:f>O1351-M1351</x:f>
        <x:v>-29.988450000000057</x:v>
      </x:c>
      <x:c r="R1351" s="13" t="n">
        <x:f>M1351-D1351</x:f>
        <x:v>612.6020833333333</x:v>
      </x:c>
      <x:c r="S1351" s="13" t="n">
        <x:f>N1351-G1351</x:f>
        <x:v>514.4194246263721</x:v>
      </x:c>
      <x:c r="T1351" s="13" t="n">
        <x:f>N1351-H1351</x:f>
        <x:v>649.0076964538382</x:v>
      </x:c>
      <x:c r="U1351" s="13" t="n">
        <x:f>O1351-I1351</x:f>
        <x:v>603.4496634010834</x:v>
      </x:c>
      <x:c r="V1351" s="13" t="n">
        <x:f>R1351-S1351</x:f>
        <x:v>98.1826587069612</x:v>
      </x:c>
      <x:c r="W1351" s="13" t="n">
        <x:f>R1351-T1351</x:f>
        <x:v>-36.40561312050488</x:v>
      </x:c>
      <x:c r="X1351" s="13" t="n">
        <x:f>R1351-U1351</x:f>
        <x:v>9.152419932249927</x:v>
      </x:c>
      <x:c r="Y1351" s="13" t="n">
        <x:f>F1351-D1351</x:f>
        <x:v>-71.53214285714296</x:v>
      </x:c>
      <x:c r="Z1351" s="13" t="n">
        <x:f>E1351-D1351</x:f>
        <x:v>161.95888333333323</x:v>
      </x:c>
    </x:row>
    <x:row r="1352" ht="20" customHeight="1">
      <x:c r="A1352" s="12" t="n">
        <x:v>45698.36111111111</x:v>
      </x:c>
      <x:c r="B1352" s="12" t="n">
        <x:v>45698.368055555555</x:v>
      </x:c>
      <x:c r="C1352" s="12" t="n">
        <x:v>45698.25</x:v>
      </x:c>
      <x:c r="D1352" s="13" t="n">
        <x:v>615.8914833333333</x:v>
      </x:c>
      <x:c r="E1352" s="13" t="n">
        <x:v>730.5401333333333</x:v>
      </x:c>
      <x:c r="F1352" s="13" t="n">
        <x:v>540.28605</x:v>
      </x:c>
      <x:c r="G1352" s="13" t="n">
        <x:v>676.9894509919944</x:v>
      </x:c>
      <x:c r="H1352" s="13" t="n">
        <x:v>573.0845947631578</x:v>
      </x:c>
      <x:c r="I1352" s="13" t="n">
        <x:v>598.6977230083824</x:v>
      </x:c>
      <x:c r="J1352" s="13" t="n">
        <x:f>G1352-D1352</x:f>
        <x:v>61.097967658661105</x:v>
      </x:c>
      <x:c r="K1352" s="13" t="n">
        <x:f>H1352-D1352</x:f>
        <x:v>-42.80688857017549</x:v>
      </x:c>
      <x:c r="L1352" s="13" t="n">
        <x:f>I1352-D1352</x:f>
        <x:v>-17.193760324950972</x:v>
      </x:c>
      <x:c r="M1352" s="13" t="n">
        <x:v>1152.9387666666667</x:v>
      </x:c>
      <x:c r="N1352" s="13" t="n">
        <x:v>1174.7250357747816</x:v>
      </x:c>
      <x:c r="O1352" s="13" t="n">
        <x:v>1149.6940091666668</x:v>
      </x:c>
      <x:c r="P1352" s="13" t="n">
        <x:f>N1352-M1352</x:f>
        <x:v>21.786269108114993</x:v>
      </x:c>
      <x:c r="Q1352" s="13" t="n">
        <x:f>O1352-M1352</x:f>
        <x:v>-3.244757499999878</x:v>
      </x:c>
      <x:c r="R1352" s="13" t="n">
        <x:f>M1352-D1352</x:f>
        <x:v>537.0472833333333</x:v>
      </x:c>
      <x:c r="S1352" s="13" t="n">
        <x:f>N1352-G1352</x:f>
        <x:v>497.7355847827872</x:v>
      </x:c>
      <x:c r="T1352" s="13" t="n">
        <x:f>N1352-H1352</x:f>
        <x:v>601.6404410116238</x:v>
      </x:c>
      <x:c r="U1352" s="13" t="n">
        <x:f>O1352-I1352</x:f>
        <x:v>550.9962861582844</x:v>
      </x:c>
      <x:c r="V1352" s="13" t="n">
        <x:f>R1352-S1352</x:f>
        <x:v>39.31169855054611</x:v>
      </x:c>
      <x:c r="W1352" s="13" t="n">
        <x:f>R1352-T1352</x:f>
        <x:v>-64.59315767829048</x:v>
      </x:c>
      <x:c r="X1352" s="13" t="n">
        <x:f>R1352-U1352</x:f>
        <x:v>-13.949002824951094</x:v>
      </x:c>
      <x:c r="Y1352" s="13" t="n">
        <x:f>F1352-D1352</x:f>
        <x:v>-75.60543333333328</x:v>
      </x:c>
      <x:c r="Z1352" s="13" t="n">
        <x:f>E1352-D1352</x:f>
        <x:v>114.64864999999998</x:v>
      </x:c>
    </x:row>
    <x:row r="1353" ht="20" customHeight="1">
      <x:c r="A1353" s="12" t="n">
        <x:v>45698.368055555555</x:v>
      </x:c>
      <x:c r="B1353" s="12" t="n">
        <x:v>45698.375</x:v>
      </x:c>
      <x:c r="C1353" s="12" t="n">
        <x:v>45698.25</x:v>
      </x:c>
      <x:c r="D1353" s="13" t="n">
        <x:v>668.4487333333333</x:v>
      </x:c>
      <x:c r="E1353" s="13" t="n">
        <x:v>730.5401333333333</x:v>
      </x:c>
      <x:c r="F1353" s="13" t="n">
        <x:v>586.2182166666668</x:v>
      </x:c>
      <x:c r="G1353" s="13" t="n">
        <x:v>693.1138695849394</x:v>
      </x:c>
      <x:c r="H1353" s="13" t="n">
        <x:v>621.8051144226243</x:v>
      </x:c>
      <x:c r="I1353" s="13" t="n">
        <x:v>656.0708448776787</x:v>
      </x:c>
      <x:c r="J1353" s="13" t="n">
        <x:f>G1353-D1353</x:f>
        <x:v>24.6651362516061</x:v>
      </x:c>
      <x:c r="K1353" s="13" t="n">
        <x:f>H1353-D1353</x:f>
        <x:v>-46.64361891070894</x:v>
      </x:c>
      <x:c r="L1353" s="13" t="n">
        <x:f>I1353-D1353</x:f>
        <x:v>-12.377888455654556</x:v>
      </x:c>
      <x:c r="M1353" s="13" t="n">
        <x:v>1131.4245833333332</x:v>
      </x:c>
      <x:c r="N1353" s="13" t="n">
        <x:v>1161.9374773563277</x:v>
      </x:c>
      <x:c r="O1353" s="13" t="n">
        <x:v>1136.9110233333333</x:v>
      </x:c>
      <x:c r="P1353" s="13" t="n">
        <x:f>N1353-M1353</x:f>
        <x:v>30.512894022994487</x:v>
      </x:c>
      <x:c r="Q1353" s="13" t="n">
        <x:f>O1353-M1353</x:f>
        <x:v>5.48644000000013</x:v>
      </x:c>
      <x:c r="R1353" s="13" t="n">
        <x:f>M1353-D1353</x:f>
        <x:v>462.9758499999999</x:v>
      </x:c>
      <x:c r="S1353" s="13" t="n">
        <x:f>N1353-G1353</x:f>
        <x:v>468.8236077713883</x:v>
      </x:c>
      <x:c r="T1353" s="13" t="n">
        <x:f>N1353-H1353</x:f>
        <x:v>540.1323629337033</x:v>
      </x:c>
      <x:c r="U1353" s="13" t="n">
        <x:f>O1353-I1353</x:f>
        <x:v>480.8401784556546</x:v>
      </x:c>
      <x:c r="V1353" s="13" t="n">
        <x:f>R1353-S1353</x:f>
        <x:v>-5.8477577713883875</x:v>
      </x:c>
      <x:c r="W1353" s="13" t="n">
        <x:f>R1353-T1353</x:f>
        <x:v>-77.15651293370343</x:v>
      </x:c>
      <x:c r="X1353" s="13" t="n">
        <x:f>R1353-U1353</x:f>
        <x:v>-17.864328455654686</x:v>
      </x:c>
      <x:c r="Y1353" s="13" t="n">
        <x:f>F1353-D1353</x:f>
        <x:v>-82.23051666666652</x:v>
      </x:c>
      <x:c r="Z1353" s="13" t="n">
        <x:f>E1353-D1353</x:f>
        <x:v>62.09140000000002</x:v>
      </x:c>
    </x:row>
    <x:row r="1354" ht="20" customHeight="1">
      <x:c r="A1354" s="12" t="n">
        <x:v>45698.375</x:v>
      </x:c>
      <x:c r="B1354" s="12" t="n">
        <x:v>45698.381944444445</x:v>
      </x:c>
      <x:c r="C1354" s="12" t="n">
        <x:v>45698.25</x:v>
      </x:c>
      <x:c r="D1354" s="13" t="n">
        <x:v>728.35</x:v>
      </x:c>
      <x:c r="E1354" s="13" t="n">
        <x:v>1021.2548</x:v>
      </x:c>
      <x:c r="F1354" s="13" t="n">
        <x:v>634.7294642857142</x:v>
      </x:c>
      <x:c r="G1354" s="13" t="n">
        <x:v>904.0712733777237</x:v>
      </x:c>
      <x:c r="H1354" s="13" t="n">
        <x:v>687.755817255259</x:v>
      </x:c>
      <x:c r="I1354" s="13" t="n">
        <x:v>727.7132741294324</x:v>
      </x:c>
      <x:c r="J1354" s="13" t="n">
        <x:f>G1354-D1354</x:f>
        <x:v>175.72127337772372</x:v>
      </x:c>
      <x:c r="K1354" s="13" t="n">
        <x:f>H1354-D1354</x:f>
        <x:v>-40.59418274474103</x:v>
      </x:c>
      <x:c r="L1354" s="13" t="n">
        <x:f>I1354-D1354</x:f>
        <x:v>-0.6367258705676022</x:v>
      </x:c>
      <x:c r="M1354" s="13" t="n">
        <x:v>1129.695</x:v>
      </x:c>
      <x:c r="N1354" s="13" t="n">
        <x:v>1166.713973372901</x:v>
      </x:c>
      <x:c r="O1354" s="13" t="n">
        <x:v>1141.6919666666668</x:v>
      </x:c>
      <x:c r="P1354" s="13" t="n">
        <x:f>N1354-M1354</x:f>
        <x:v>37.01897337290097</x:v>
      </x:c>
      <x:c r="Q1354" s="13" t="n">
        <x:f>O1354-M1354</x:f>
        <x:v>11.996966666666822</x:v>
      </x:c>
      <x:c r="R1354" s="13" t="n">
        <x:f>M1354-D1354</x:f>
        <x:v>401.3449999999999</x:v>
      </x:c>
      <x:c r="S1354" s="13" t="n">
        <x:f>N1354-G1354</x:f>
        <x:v>262.64269999517717</x:v>
      </x:c>
      <x:c r="T1354" s="13" t="n">
        <x:f>N1354-H1354</x:f>
        <x:v>478.9581561176419</x:v>
      </x:c>
      <x:c r="U1354" s="13" t="n">
        <x:f>O1354-I1354</x:f>
        <x:v>413.97869253723434</x:v>
      </x:c>
      <x:c r="V1354" s="13" t="n">
        <x:f>R1354-S1354</x:f>
        <x:v>138.70230000482275</x:v>
      </x:c>
      <x:c r="W1354" s="13" t="n">
        <x:f>R1354-T1354</x:f>
        <x:v>-77.613156117642</x:v>
      </x:c>
      <x:c r="X1354" s="13" t="n">
        <x:f>R1354-U1354</x:f>
        <x:v>-12.633692537234424</x:v>
      </x:c>
      <x:c r="Y1354" s="13" t="n">
        <x:f>F1354-D1354</x:f>
        <x:v>-93.62053571428578</x:v>
      </x:c>
      <x:c r="Z1354" s="13" t="n">
        <x:f>E1354-D1354</x:f>
        <x:v>292.9048</x:v>
      </x:c>
    </x:row>
    <x:row r="1355" ht="20" customHeight="1">
      <x:c r="A1355" s="12" t="n">
        <x:v>45698.381944444445</x:v>
      </x:c>
      <x:c r="B1355" s="12" t="n">
        <x:v>45698.38888888889</x:v>
      </x:c>
      <x:c r="C1355" s="12" t="n">
        <x:v>45698.25</x:v>
      </x:c>
      <x:c r="D1355" s="13" t="n">
        <x:v>790.3592333333332</x:v>
      </x:c>
      <x:c r="E1355" s="13" t="n">
        <x:v>1021.2548</x:v>
      </x:c>
      <x:c r="F1355" s="13" t="n">
        <x:v>680.1618785714286</x:v>
      </x:c>
      <x:c r="G1355" s="13" t="n">
        <x:v>920.0202546427984</x:v>
      </x:c>
      <x:c r="H1355" s="13" t="n">
        <x:v>736.9837308390623</x:v>
      </x:c>
      <x:c r="I1355" s="13" t="n">
        <x:v>777.9599897766595</x:v>
      </x:c>
      <x:c r="J1355" s="13" t="n">
        <x:f>G1355-D1355</x:f>
        <x:v>129.66102130946513</x:v>
      </x:c>
      <x:c r="K1355" s="13" t="n">
        <x:f>H1355-D1355</x:f>
        <x:v>-53.375502494270904</x:v>
      </x:c>
      <x:c r="L1355" s="13" t="n">
        <x:f>I1355-D1355</x:f>
        <x:v>-12.399243556673696</x:v>
      </x:c>
      <x:c r="M1355" s="13" t="n">
        <x:v>1130.3289833333333</x:v>
      </x:c>
      <x:c r="N1355" s="13" t="n">
        <x:v>1194.617136226042</x:v>
      </x:c>
      <x:c r="O1355" s="13" t="n">
        <x:v>1168.2636216666665</x:v>
      </x:c>
      <x:c r="P1355" s="13" t="n">
        <x:f>N1355-M1355</x:f>
        <x:v>64.2881528927087</x:v>
      </x:c>
      <x:c r="Q1355" s="13" t="n">
        <x:f>O1355-M1355</x:f>
        <x:v>37.93463833333317</x:v>
      </x:c>
      <x:c r="R1355" s="13" t="n">
        <x:f>M1355-D1355</x:f>
        <x:v>339.9697500000001</x:v>
      </x:c>
      <x:c r="S1355" s="13" t="n">
        <x:f>N1355-G1355</x:f>
        <x:v>274.59688158324366</x:v>
      </x:c>
      <x:c r="T1355" s="13" t="n">
        <x:f>N1355-H1355</x:f>
        <x:v>457.6334053869797</x:v>
      </x:c>
      <x:c r="U1355" s="13" t="n">
        <x:f>O1355-I1355</x:f>
        <x:v>390.30363189000695</x:v>
      </x:c>
      <x:c r="V1355" s="13" t="n">
        <x:f>R1355-S1355</x:f>
        <x:v>65.37286841675643</x:v>
      </x:c>
      <x:c r="W1355" s="13" t="n">
        <x:f>R1355-T1355</x:f>
        <x:v>-117.6636553869796</x:v>
      </x:c>
      <x:c r="X1355" s="13" t="n">
        <x:f>R1355-U1355</x:f>
        <x:v>-50.333881890006865</x:v>
      </x:c>
      <x:c r="Y1355" s="13" t="n">
        <x:f>F1355-D1355</x:f>
        <x:v>-110.19735476190465</x:v>
      </x:c>
      <x:c r="Z1355" s="13" t="n">
        <x:f>E1355-D1355</x:f>
        <x:v>230.8955666666668</x:v>
      </x:c>
    </x:row>
    <x:row r="1356" ht="20" customHeight="1">
      <x:c r="A1356" s="12" t="n">
        <x:v>45698.38888888889</x:v>
      </x:c>
      <x:c r="B1356" s="12" t="n">
        <x:v>45698.39583333333</x:v>
      </x:c>
      <x:c r="C1356" s="12" t="n">
        <x:v>45698.25</x:v>
      </x:c>
      <x:c r="D1356" s="13" t="n">
        <x:v>842.9343666666667</x:v>
      </x:c>
      <x:c r="E1356" s="13" t="n">
        <x:v>1021.2548</x:v>
      </x:c>
      <x:c r="F1356" s="13" t="n">
        <x:v>711.626188095238</x:v>
      </x:c>
      <x:c r="G1356" s="13" t="n">
        <x:v>931.065753566934</x:v>
      </x:c>
      <x:c r="H1356" s="13" t="n">
        <x:v>771.0766210049097</x:v>
      </x:c>
      <x:c r="I1356" s="13" t="n">
        <x:v>813.1592328552242</x:v>
      </x:c>
      <x:c r="J1356" s="13" t="n">
        <x:f>G1356-D1356</x:f>
        <x:v>88.13138690026722</x:v>
      </x:c>
      <x:c r="K1356" s="13" t="n">
        <x:f>H1356-D1356</x:f>
        <x:v>-71.85774566175701</x:v>
      </x:c>
      <x:c r="L1356" s="13" t="n">
        <x:f>I1356-D1356</x:f>
        <x:v>-29.775133811442515</x:v>
      </x:c>
      <x:c r="M1356" s="13" t="n">
        <x:v>1143.48375</x:v>
      </x:c>
      <x:c r="N1356" s="13" t="n">
        <x:v>1190.2660009113083</x:v>
      </x:c>
      <x:c r="O1356" s="13" t="n">
        <x:v>1162.1323266666666</x:v>
      </x:c>
      <x:c r="P1356" s="13" t="n">
        <x:f>N1356-M1356</x:f>
        <x:v>46.78225091130821</x:v>
      </x:c>
      <x:c r="Q1356" s="13" t="n">
        <x:f>O1356-M1356</x:f>
        <x:v>18.648576666666486</x:v>
      </x:c>
      <x:c r="R1356" s="13" t="n">
        <x:f>M1356-D1356</x:f>
        <x:v>300.54938333333337</x:v>
      </x:c>
      <x:c r="S1356" s="13" t="n">
        <x:f>N1356-G1356</x:f>
        <x:v>259.20024734437436</x:v>
      </x:c>
      <x:c r="T1356" s="13" t="n">
        <x:f>N1356-H1356</x:f>
        <x:v>419.1893799063986</x:v>
      </x:c>
      <x:c r="U1356" s="13" t="n">
        <x:f>O1356-I1356</x:f>
        <x:v>348.97309381144237</x:v>
      </x:c>
      <x:c r="V1356" s="13" t="n">
        <x:f>R1356-S1356</x:f>
        <x:v>41.349135988959006</x:v>
      </x:c>
      <x:c r="W1356" s="13" t="n">
        <x:f>R1356-T1356</x:f>
        <x:v>-118.63999657306522</x:v>
      </x:c>
      <x:c r="X1356" s="13" t="n">
        <x:f>R1356-U1356</x:f>
        <x:v>-48.423710478109</x:v>
      </x:c>
      <x:c r="Y1356" s="13" t="n">
        <x:f>F1356-D1356</x:f>
        <x:v>-131.3081785714287</x:v>
      </x:c>
      <x:c r="Z1356" s="13" t="n">
        <x:f>E1356-D1356</x:f>
        <x:v>178.3204333333333</x:v>
      </x:c>
    </x:row>
    <x:row r="1357" ht="20" customHeight="1">
      <x:c r="A1357" s="12" t="n">
        <x:v>45698.39583333333</x:v>
      </x:c>
      <x:c r="B1357" s="12" t="n">
        <x:v>45698.40277777778</x:v>
      </x:c>
      <x:c r="C1357" s="12" t="n">
        <x:v>45698.25</x:v>
      </x:c>
      <x:c r="D1357" s="13" t="n">
        <x:v>898.7624999999999</x:v>
      </x:c>
      <x:c r="E1357" s="13" t="n">
        <x:v>1021.2548</x:v>
      </x:c>
      <x:c r="F1357" s="13" t="n">
        <x:v>738.8348214285714</x:v>
      </x:c>
      <x:c r="G1357" s="13" t="n">
        <x:v>940.6173037124447</x:v>
      </x:c>
      <x:c r="H1357" s="13" t="n">
        <x:v>800.558308727763</x:v>
      </x:c>
      <x:c r="I1357" s="13" t="n">
        <x:v>845.2835624682052</x:v>
      </x:c>
      <x:c r="J1357" s="13" t="n">
        <x:f>G1357-D1357</x:f>
        <x:v>41.85480371244478</x:v>
      </x:c>
      <x:c r="K1357" s="13" t="n">
        <x:f>H1357-D1357</x:f>
        <x:v>-98.20419127223693</x:v>
      </x:c>
      <x:c r="L1357" s="13" t="n">
        <x:f>I1357-D1357</x:f>
        <x:v>-53.47893753179471</x:v>
      </x:c>
      <x:c r="M1357" s="13" t="n">
        <x:v>1159.2666666666667</x:v>
      </x:c>
      <x:c r="N1357" s="13" t="n">
        <x:v>1166.1127658490298</x:v>
      </x:c>
      <x:c r="O1357" s="13" t="n">
        <x:v>1137.9831833333333</x:v>
      </x:c>
      <x:c r="P1357" s="13" t="n">
        <x:f>N1357-M1357</x:f>
        <x:v>6.846099182363105</x:v>
      </x:c>
      <x:c r="Q1357" s="13" t="n">
        <x:f>O1357-M1357</x:f>
        <x:v>-21.28348333333338</x:v>
      </x:c>
      <x:c r="R1357" s="13" t="n">
        <x:f>M1357-D1357</x:f>
        <x:v>260.5041666666667</x:v>
      </x:c>
      <x:c r="S1357" s="13" t="n">
        <x:f>N1357-G1357</x:f>
        <x:v>225.49546213658505</x:v>
      </x:c>
      <x:c r="T1357" s="13" t="n">
        <x:f>N1357-H1357</x:f>
        <x:v>365.55445712126675</x:v>
      </x:c>
      <x:c r="U1357" s="13" t="n">
        <x:f>O1357-I1357</x:f>
        <x:v>292.69962086512805</x:v>
      </x:c>
      <x:c r="V1357" s="13" t="n">
        <x:f>R1357-S1357</x:f>
        <x:v>35.00870453008167</x:v>
      </x:c>
      <x:c r="W1357" s="13" t="n">
        <x:f>R1357-T1357</x:f>
        <x:v>-105.05029045460003</x:v>
      </x:c>
      <x:c r="X1357" s="13" t="n">
        <x:f>R1357-U1357</x:f>
        <x:v>-32.195454198461334</x:v>
      </x:c>
      <x:c r="Y1357" s="13" t="n">
        <x:f>F1357-D1357</x:f>
        <x:v>-159.9276785714285</x:v>
      </x:c>
      <x:c r="Z1357" s="13" t="n">
        <x:f>E1357-D1357</x:f>
        <x:v>122.49230000000011</x:v>
      </x:c>
    </x:row>
    <x:row r="1358" ht="20" customHeight="1">
      <x:c r="A1358" s="12" t="n">
        <x:v>45698.40277777778</x:v>
      </x:c>
      <x:c r="B1358" s="12" t="n">
        <x:v>45698.40972222222</x:v>
      </x:c>
      <x:c r="C1358" s="12" t="n">
        <x:v>45698.25</x:v>
      </x:c>
      <x:c r="D1358" s="13" t="n">
        <x:v>975.8042333333333</x:v>
      </x:c>
      <x:c r="E1358" s="13" t="n">
        <x:v>1021.2548</x:v>
      </x:c>
      <x:c r="F1358" s="13" t="n">
        <x:v>784.2079904761905</x:v>
      </x:c>
      <x:c r="G1358" s="13" t="n">
        <x:v>956.5454870250599</x:v>
      </x:c>
      <x:c r="H1358" s="13" t="n">
        <x:v>849.7220276279455</x:v>
      </x:c>
      <x:c r="I1358" s="13" t="n">
        <x:v>899.7315883304354</x:v>
      </x:c>
      <x:c r="J1358" s="13" t="n">
        <x:f>G1358-D1358</x:f>
        <x:v>-19.25874630827343</x:v>
      </x:c>
      <x:c r="K1358" s="13" t="n">
        <x:f>H1358-D1358</x:f>
        <x:v>-126.08220570538776</x:v>
      </x:c>
      <x:c r="L1358" s="13" t="n">
        <x:f>I1358-D1358</x:f>
        <x:v>-76.07264500289784</x:v>
      </x:c>
      <x:c r="M1358" s="13" t="n">
        <x:v>1150.2903666666666</x:v>
      </x:c>
      <x:c r="N1358" s="13" t="n">
        <x:v>1184.619565381805</x:v>
      </x:c>
      <x:c r="O1358" s="13" t="n">
        <x:v>1158.2783291666665</x:v>
      </x:c>
      <x:c r="P1358" s="13" t="n">
        <x:f>N1358-M1358</x:f>
        <x:v>34.32919871513832</x:v>
      </x:c>
      <x:c r="Q1358" s="13" t="n">
        <x:f>O1358-M1358</x:f>
        <x:v>7.987962499999867</x:v>
      </x:c>
      <x:c r="R1358" s="13" t="n">
        <x:f>M1358-D1358</x:f>
        <x:v>174.48613333333333</x:v>
      </x:c>
      <x:c r="S1358" s="13" t="n">
        <x:f>N1358-G1358</x:f>
        <x:v>228.07407835674508</x:v>
      </x:c>
      <x:c r="T1358" s="13" t="n">
        <x:f>N1358-H1358</x:f>
        <x:v>334.8975377538594</x:v>
      </x:c>
      <x:c r="U1358" s="13" t="n">
        <x:f>O1358-I1358</x:f>
        <x:v>258.54674083623104</x:v>
      </x:c>
      <x:c r="V1358" s="13" t="n">
        <x:f>R1358-S1358</x:f>
        <x:v>-53.58794502341175</x:v>
      </x:c>
      <x:c r="W1358" s="13" t="n">
        <x:f>R1358-T1358</x:f>
        <x:v>-160.41140442052608</x:v>
      </x:c>
      <x:c r="X1358" s="13" t="n">
        <x:f>R1358-U1358</x:f>
        <x:v>-84.06060750289771</x:v>
      </x:c>
      <x:c r="Y1358" s="13" t="n">
        <x:f>F1358-D1358</x:f>
        <x:v>-191.59624285714278</x:v>
      </x:c>
      <x:c r="Z1358" s="13" t="n">
        <x:f>E1358-D1358</x:f>
        <x:v>45.45056666666676</x:v>
      </x:c>
    </x:row>
    <x:row r="1359" ht="20" customHeight="1">
      <x:c r="A1359" s="12" t="n">
        <x:v>45698.40972222222</x:v>
      </x:c>
      <x:c r="B1359" s="12" t="n">
        <x:v>45698.41666666667</x:v>
      </x:c>
      <x:c r="C1359" s="12" t="n">
        <x:v>45698.25</x:v>
      </x:c>
      <x:c r="D1359" s="13" t="n">
        <x:v>1013.7222</x:v>
      </x:c>
      <x:c r="E1359" s="13" t="n">
        <x:v>1021.2548</x:v>
      </x:c>
      <x:c r="F1359" s="13" t="n">
        <x:v>833.8916071428572</x:v>
      </x:c>
      <x:c r="G1359" s="13" t="n">
        <x:v>973.9868465445995</x:v>
      </x:c>
      <x:c r="H1359" s="13" t="n">
        <x:v>903.5562960957461</x:v>
      </x:c>
      <x:c r="I1359" s="13" t="n">
        <x:v>966.1729201737601</x:v>
      </x:c>
      <x:c r="J1359" s="13" t="n">
        <x:f>G1359-D1359</x:f>
        <x:v>-39.735353455400514</x:v>
      </x:c>
      <x:c r="K1359" s="13" t="n">
        <x:f>H1359-D1359</x:f>
        <x:v>-110.16590390425392</x:v>
      </x:c>
      <x:c r="L1359" s="13" t="n">
        <x:f>I1359-D1359</x:f>
        <x:v>-47.54927982623997</x:v>
      </x:c>
      <x:c r="M1359" s="13" t="n">
        <x:v>1128.9062000000001</x:v>
      </x:c>
      <x:c r="N1359" s="13" t="n">
        <x:v>1180.3234656053985</x:v>
      </x:c>
      <x:c r="O1359" s="13" t="n">
        <x:v>1153.9861</x:v>
      </x:c>
      <x:c r="P1359" s="13" t="n">
        <x:f>N1359-M1359</x:f>
        <x:v>51.41726560539837</x:v>
      </x:c>
      <x:c r="Q1359" s="13" t="n">
        <x:f>O1359-M1359</x:f>
        <x:v>25.079899999999952</x:v>
      </x:c>
      <x:c r="R1359" s="13" t="n">
        <x:f>M1359-D1359</x:f>
        <x:v>115.18400000000008</x:v>
      </x:c>
      <x:c r="S1359" s="13" t="n">
        <x:f>N1359-G1359</x:f>
        <x:v>206.33661906079897</x:v>
      </x:c>
      <x:c r="T1359" s="13" t="n">
        <x:f>N1359-H1359</x:f>
        <x:v>276.7671695096524</x:v>
      </x:c>
      <x:c r="U1359" s="13" t="n">
        <x:f>O1359-I1359</x:f>
        <x:v>187.81317982624</x:v>
      </x:c>
      <x:c r="V1359" s="13" t="n">
        <x:f>R1359-S1359</x:f>
        <x:v>-91.15261906079888</x:v>
      </x:c>
      <x:c r="W1359" s="13" t="n">
        <x:f>R1359-T1359</x:f>
        <x:v>-161.5831695096523</x:v>
      </x:c>
      <x:c r="X1359" s="13" t="n">
        <x:f>R1359-U1359</x:f>
        <x:v>-72.62917982623992</x:v>
      </x:c>
      <x:c r="Y1359" s="13" t="n">
        <x:f>F1359-D1359</x:f>
        <x:v>-179.83059285714285</x:v>
      </x:c>
      <x:c r="Z1359" s="13" t="n">
        <x:f>E1359-D1359</x:f>
        <x:v>7.532600000000002</x:v>
      </x:c>
    </x:row>
    <x:row r="1360" ht="20" customHeight="1">
      <x:c r="A1360" s="12" t="n">
        <x:v>45698.41666666667</x:v>
      </x:c>
      <x:c r="B1360" s="12" t="n">
        <x:v>45698.42361111111</x:v>
      </x:c>
      <x:c r="C1360" s="12" t="n">
        <x:v>45698.25</x:v>
      </x:c>
      <x:c r="D1360" s="13" t="n">
        <x:v>1014</x:v>
      </x:c>
      <x:c r="E1360" s="13" t="n">
        <x:v>1174.5012166666668</x:v>
      </x:c>
      <x:c r="F1360" s="13" t="n">
        <x:v>872.8455357142857</x:v>
      </x:c>
      <x:c r="G1360" s="13" t="n">
        <x:v>1089.887952689495</x:v>
      </x:c>
      <x:c r="H1360" s="13" t="n">
        <x:v>917.2645315924783</x:v>
      </x:c>
      <x:c r="I1360" s="13" t="n">
        <x:v>1002.2955000594752</x:v>
      </x:c>
      <x:c r="J1360" s="13" t="n">
        <x:f>G1360-D1360</x:f>
        <x:v>75.88795268949502</x:v>
      </x:c>
      <x:c r="K1360" s="13" t="n">
        <x:f>H1360-D1360</x:f>
        <x:v>-96.7354684075217</x:v>
      </x:c>
      <x:c r="L1360" s="13" t="n">
        <x:f>I1360-D1360</x:f>
        <x:v>-11.704499940524784</x:v>
      </x:c>
      <x:c r="M1360" s="13" t="n">
        <x:v>1124.1583333333333</x:v>
      </x:c>
      <x:c r="N1360" s="13" t="n">
        <x:v>1145.8149010330362</x:v>
      </x:c>
      <x:c r="O1360" s="13" t="n">
        <x:v>1119.4813000000001</x:v>
      </x:c>
      <x:c r="P1360" s="13" t="n">
        <x:f>N1360-M1360</x:f>
        <x:v>21.65656769970292</x:v>
      </x:c>
      <x:c r="Q1360" s="13" t="n">
        <x:f>O1360-M1360</x:f>
        <x:v>-4.677033333333156</x:v>
      </x:c>
      <x:c r="R1360" s="13" t="n">
        <x:f>M1360-D1360</x:f>
        <x:v>110.1583333333333</x:v>
      </x:c>
      <x:c r="S1360" s="13" t="n">
        <x:f>N1360-G1360</x:f>
        <x:v>55.9269483435412</x:v>
      </x:c>
      <x:c r="T1360" s="13" t="n">
        <x:f>N1360-H1360</x:f>
        <x:v>228.55036944055792</x:v>
      </x:c>
      <x:c r="U1360" s="13" t="n">
        <x:f>O1360-I1360</x:f>
        <x:v>117.18579994052493</x:v>
      </x:c>
      <x:c r="V1360" s="13" t="n">
        <x:f>R1360-S1360</x:f>
        <x:v>54.231384989792105</x:v>
      </x:c>
      <x:c r="W1360" s="13" t="n">
        <x:f>R1360-T1360</x:f>
        <x:v>-118.39203610722461</x:v>
      </x:c>
      <x:c r="X1360" s="13" t="n">
        <x:f>R1360-U1360</x:f>
        <x:v>-7.027466607191627</x:v>
      </x:c>
      <x:c r="Y1360" s="13" t="n">
        <x:f>F1360-D1360</x:f>
        <x:v>-141.1544642857143</x:v>
      </x:c>
      <x:c r="Z1360" s="13" t="n">
        <x:f>E1360-D1360</x:f>
        <x:v>160.50121666666678</x:v>
      </x:c>
    </x:row>
    <x:row r="1361" ht="20" customHeight="1">
      <x:c r="A1361" s="12" t="n">
        <x:v>45698.42361111111</x:v>
      </x:c>
      <x:c r="B1361" s="12" t="n">
        <x:v>45698.430555555555</x:v>
      </x:c>
      <x:c r="C1361" s="12" t="n">
        <x:v>45698.25</x:v>
      </x:c>
      <x:c r="D1361" s="13" t="n">
        <x:v>1040.3138999999999</x:v>
      </x:c>
      <x:c r="E1361" s="13" t="n">
        <x:v>1174.5012166666668</x:v>
      </x:c>
      <x:c r="F1361" s="13" t="n">
        <x:v>898.0881595238094</x:v>
      </x:c>
      <x:c r="G1361" s="13" t="n">
        <x:v>1098.7493381242994</x:v>
      </x:c>
      <x:c r="H1361" s="13" t="n">
        <x:v>943.7917492471576</x:v>
      </x:c>
      <x:c r="I1361" s="13" t="n">
        <x:v>1041.2615790870368</x:v>
      </x:c>
      <x:c r="J1361" s="13" t="n">
        <x:f>G1361-D1361</x:f>
        <x:v>58.43543812429948</x:v>
      </x:c>
      <x:c r="K1361" s="13" t="n">
        <x:f>H1361-D1361</x:f>
        <x:v>-96.52215075284232</x:v>
      </x:c>
      <x:c r="L1361" s="13" t="n">
        <x:f>I1361-D1361</x:f>
        <x:v>0.9476790870369314</x:v>
      </x:c>
      <x:c r="M1361" s="13" t="n">
        <x:v>1151.96995</x:v>
      </x:c>
      <x:c r="N1361" s="13" t="n">
        <x:v>1145.059189593102</x:v>
      </x:c>
      <x:c r="O1361" s="13" t="n">
        <x:v>1120.7483666666665</x:v>
      </x:c>
      <x:c r="P1361" s="13" t="n">
        <x:f>N1361-M1361</x:f>
        <x:v>-6.910760406897907</x:v>
      </x:c>
      <x:c r="Q1361" s="13" t="n">
        <x:f>O1361-M1361</x:f>
        <x:v>-31.221583333333456</x:v>
      </x:c>
      <x:c r="R1361" s="13" t="n">
        <x:f>M1361-D1361</x:f>
        <x:v>111.65605000000005</x:v>
      </x:c>
      <x:c r="S1361" s="13" t="n">
        <x:f>N1361-G1361</x:f>
        <x:v>46.30985146880266</x:v>
      </x:c>
      <x:c r="T1361" s="13" t="n">
        <x:f>N1361-H1361</x:f>
        <x:v>201.26744034594446</x:v>
      </x:c>
      <x:c r="U1361" s="13" t="n">
        <x:f>O1361-I1361</x:f>
        <x:v>79.48678757962966</x:v>
      </x:c>
      <x:c r="V1361" s="13" t="n">
        <x:f>R1361-S1361</x:f>
        <x:v>65.34619853119739</x:v>
      </x:c>
      <x:c r="W1361" s="13" t="n">
        <x:f>R1361-T1361</x:f>
        <x:v>-89.61139034594441</x:v>
      </x:c>
      <x:c r="X1361" s="13" t="n">
        <x:f>R1361-U1361</x:f>
        <x:v>32.16926242037039</x:v>
      </x:c>
      <x:c r="Y1361" s="13" t="n">
        <x:f>F1361-D1361</x:f>
        <x:v>-142.22574047619048</x:v>
      </x:c>
      <x:c r="Z1361" s="13" t="n">
        <x:f>E1361-D1361</x:f>
        <x:v>134.1873166666669</x:v>
      </x:c>
    </x:row>
    <x:row r="1362" ht="20" customHeight="1">
      <x:c r="A1362" s="12" t="n">
        <x:v>45698.430555555555</x:v>
      </x:c>
      <x:c r="B1362" s="12" t="n">
        <x:v>45698.4375</x:v>
      </x:c>
      <x:c r="C1362" s="12" t="n">
        <x:v>45698.25</x:v>
      </x:c>
      <x:c r="D1362" s="13" t="n">
        <x:v>1078.62845</x:v>
      </x:c>
      <x:c r="E1362" s="13" t="n">
        <x:v>1174.5012166666668</x:v>
      </x:c>
      <x:c r="F1362" s="13" t="n">
        <x:v>921.9613095238095</x:v>
      </x:c>
      <x:c r="G1362" s="13" t="n">
        <x:v>1107.1299718210657</x:v>
      </x:c>
      <x:c r="H1362" s="13" t="n">
        <x:v>968.8798007481221</x:v>
      </x:c>
      <x:c r="I1362" s="13" t="n">
        <x:v>1066.3496305880014</x:v>
      </x:c>
      <x:c r="J1362" s="13" t="n">
        <x:f>G1362-D1362</x:f>
        <x:v>28.501521821065808</x:v>
      </x:c>
      <x:c r="K1362" s="13" t="n">
        <x:f>H1362-D1362</x:f>
        <x:v>-109.74864925187785</x:v>
      </x:c>
      <x:c r="L1362" s="13" t="n">
        <x:f>I1362-D1362</x:f>
        <x:v>-12.278819411998484</x:v>
      </x:c>
      <x:c r="M1362" s="13" t="n">
        <x:v>1153.5237</x:v>
      </x:c>
      <x:c r="N1362" s="13" t="n">
        <x:v>1164.1489976268965</x:v>
      </x:c>
      <x:c r="O1362" s="13" t="n">
        <x:v>1146.0379775</x:v>
      </x:c>
      <x:c r="P1362" s="13" t="n">
        <x:f>N1362-M1362</x:f>
        <x:v>10.625297626896554</x:v>
      </x:c>
      <x:c r="Q1362" s="13" t="n">
        <x:f>O1362-M1362</x:f>
        <x:v>-7.485722500000065</x:v>
      </x:c>
      <x:c r="R1362" s="13" t="n">
        <x:f>M1362-D1362</x:f>
        <x:v>74.89525000000003</x:v>
      </x:c>
      <x:c r="S1362" s="13" t="n">
        <x:f>N1362-G1362</x:f>
        <x:v>57.01902580583078</x:v>
      </x:c>
      <x:c r="T1362" s="13" t="n">
        <x:f>N1362-H1362</x:f>
        <x:v>195.26919687877444</x:v>
      </x:c>
      <x:c r="U1362" s="13" t="n">
        <x:f>O1362-I1362</x:f>
        <x:v>79.68834691199845</x:v>
      </x:c>
      <x:c r="V1362" s="13" t="n">
        <x:f>R1362-S1362</x:f>
        <x:v>17.876224194169254</x:v>
      </x:c>
      <x:c r="W1362" s="13" t="n">
        <x:f>R1362-T1362</x:f>
        <x:v>-120.3739468787744</x:v>
      </x:c>
      <x:c r="X1362" s="13" t="n">
        <x:f>R1362-U1362</x:f>
        <x:v>-4.793096911998418</x:v>
      </x:c>
      <x:c r="Y1362" s="13" t="n">
        <x:f>F1362-D1362</x:f>
        <x:v>-156.6671404761904</x:v>
      </x:c>
      <x:c r="Z1362" s="13" t="n">
        <x:f>E1362-D1362</x:f>
        <x:v>95.87276666666685</x:v>
      </x:c>
    </x:row>
    <x:row r="1363" ht="20" customHeight="1">
      <x:c r="A1363" s="12" t="n">
        <x:v>45698.4375</x:v>
      </x:c>
      <x:c r="B1363" s="12" t="n">
        <x:v>45698.444444444445</x:v>
      </x:c>
      <x:c r="C1363" s="12" t="n">
        <x:v>45698.25</x:v>
      </x:c>
      <x:c r="D1363" s="13" t="n">
        <x:v>1099.84375</x:v>
      </x:c>
      <x:c r="E1363" s="13" t="n">
        <x:v>1174.5012166666668</x:v>
      </x:c>
      <x:c r="F1363" s="13" t="n">
        <x:v>951.0098214285714</x:v>
      </x:c>
      <x:c r="G1363" s="13" t="n">
        <x:v>1117.3274085945948</x:v>
      </x:c>
      <x:c r="H1363" s="13" t="n">
        <x:v>999.406587648596</x:v>
      </x:c>
      <x:c r="I1363" s="13" t="n">
        <x:v>1103.3830079106533</x:v>
      </x:c>
      <x:c r="J1363" s="13" t="n">
        <x:f>G1363-D1363</x:f>
        <x:v>17.483658594594772</x:v>
      </x:c>
      <x:c r="K1363" s="13" t="n">
        <x:f>H1363-D1363</x:f>
        <x:v>-100.43716235140403</x:v>
      </x:c>
      <x:c r="L1363" s="13" t="n">
        <x:f>I1363-D1363</x:f>
        <x:v>3.539257910653305</x:v>
      </x:c>
      <x:c r="M1363" s="13" t="n">
        <x:v>1132.5316666666665</x:v>
      </x:c>
      <x:c r="N1363" s="13" t="n">
        <x:v>1178.1327148864543</x:v>
      </x:c>
      <x:c r="O1363" s="13" t="n">
        <x:v>1166.63255</x:v>
      </x:c>
      <x:c r="P1363" s="13" t="n">
        <x:f>N1363-M1363</x:f>
        <x:v>45.6010482197878</x:v>
      </x:c>
      <x:c r="Q1363" s="13" t="n">
        <x:f>O1363-M1363</x:f>
        <x:v>34.10088333333351</x:v>
      </x:c>
      <x:c r="R1363" s="13" t="n">
        <x:f>M1363-D1363</x:f>
        <x:v>32.687916666666524</x:v>
      </x:c>
      <x:c r="S1363" s="13" t="n">
        <x:f>N1363-G1363</x:f>
        <x:v>60.80530629185955</x:v>
      </x:c>
      <x:c r="T1363" s="13" t="n">
        <x:f>N1363-H1363</x:f>
        <x:v>178.72612723785835</x:v>
      </x:c>
      <x:c r="U1363" s="13" t="n">
        <x:f>O1363-I1363</x:f>
        <x:v>63.24954208934673</x:v>
      </x:c>
      <x:c r="V1363" s="13" t="n">
        <x:f>R1363-S1363</x:f>
        <x:v>-28.117389625193027</x:v>
      </x:c>
      <x:c r="W1363" s="13" t="n">
        <x:f>R1363-T1363</x:f>
        <x:v>-146.03821057119183</x:v>
      </x:c>
      <x:c r="X1363" s="13" t="n">
        <x:f>R1363-U1363</x:f>
        <x:v>-30.56162542268021</x:v>
      </x:c>
      <x:c r="Y1363" s="13" t="n">
        <x:f>F1363-D1363</x:f>
        <x:v>-148.8339285714286</x:v>
      </x:c>
      <x:c r="Z1363" s="13" t="n">
        <x:f>E1363-D1363</x:f>
        <x:v>74.65746666666678</x:v>
      </x:c>
    </x:row>
    <x:row r="1364" ht="20" customHeight="1">
      <x:c r="A1364" s="12" t="n">
        <x:v>45698.444444444445</x:v>
      </x:c>
      <x:c r="B1364" s="12" t="n">
        <x:v>45698.45138888889</x:v>
      </x:c>
      <x:c r="C1364" s="12" t="n">
        <x:v>45698.25</x:v>
      </x:c>
      <x:c r="D1364" s="13" t="n">
        <x:v>1092.6823166666666</x:v>
      </x:c>
      <x:c r="E1364" s="13" t="n">
        <x:v>1174.5012166666668</x:v>
      </x:c>
      <x:c r="F1364" s="13" t="n">
        <x:v>982.0093285714285</x:v>
      </x:c>
      <x:c r="G1364" s="13" t="n">
        <x:v>1128.2097393362262</x:v>
      </x:c>
      <x:c r="H1364" s="13" t="n">
        <x:v>1031.983655681282</x:v>
      </x:c>
      <x:c r="I1364" s="13" t="n">
        <x:v>1137.076561482923</x:v>
      </x:c>
      <x:c r="J1364" s="13" t="n">
        <x:f>G1364-D1364</x:f>
        <x:v>35.527422669559655</x:v>
      </x:c>
      <x:c r="K1364" s="13" t="n">
        <x:f>H1364-D1364</x:f>
        <x:v>-60.69866098538455</x:v>
      </x:c>
      <x:c r="L1364" s="13" t="n">
        <x:f>I1364-D1364</x:f>
        <x:v>44.39424481625633</x:v>
      </x:c>
      <x:c r="M1364" s="13" t="n">
        <x:v>1147.36675</x:v>
      </x:c>
      <x:c r="N1364" s="13" t="n">
        <x:v>1173.6380120324268</x:v>
      </x:c>
      <x:c r="O1364" s="13" t="n">
        <x:v>1162.1412158333333</x:v>
      </x:c>
      <x:c r="P1364" s="13" t="n">
        <x:f>N1364-M1364</x:f>
        <x:v>26.271262032426876</x:v>
      </x:c>
      <x:c r="Q1364" s="13" t="n">
        <x:f>O1364-M1364</x:f>
        <x:v>14.774465833333352</x:v>
      </x:c>
      <x:c r="R1364" s="13" t="n">
        <x:f>M1364-D1364</x:f>
        <x:v>54.684433333333345</x:v>
      </x:c>
      <x:c r="S1364" s="13" t="n">
        <x:f>N1364-G1364</x:f>
        <x:v>45.428272696200565</x:v>
      </x:c>
      <x:c r="T1364" s="13" t="n">
        <x:f>N1364-H1364</x:f>
        <x:v>141.65435635114477</x:v>
      </x:c>
      <x:c r="U1364" s="13" t="n">
        <x:f>O1364-I1364</x:f>
        <x:v>25.064654350410365</x:v>
      </x:c>
      <x:c r="V1364" s="13" t="n">
        <x:f>R1364-S1364</x:f>
        <x:v>9.25616063713278</x:v>
      </x:c>
      <x:c r="W1364" s="13" t="n">
        <x:f>R1364-T1364</x:f>
        <x:v>-86.96992301781142</x:v>
      </x:c>
      <x:c r="X1364" s="13" t="n">
        <x:f>R1364-U1364</x:f>
        <x:v>29.61977898292298</x:v>
      </x:c>
      <x:c r="Y1364" s="13" t="n">
        <x:f>F1364-D1364</x:f>
        <x:v>-110.67298809523811</x:v>
      </x:c>
      <x:c r="Z1364" s="13" t="n">
        <x:f>E1364-D1364</x:f>
        <x:v>81.81890000000021</x:v>
      </x:c>
    </x:row>
    <x:row r="1365" ht="20" customHeight="1">
      <x:c r="A1365" s="12" t="n">
        <x:v>45698.45138888889</x:v>
      </x:c>
      <x:c r="B1365" s="12" t="n">
        <x:v>45698.45833333333</x:v>
      </x:c>
      <x:c r="C1365" s="12" t="n">
        <x:v>45698.25</x:v>
      </x:c>
      <x:c r="D1365" s="13" t="n">
        <x:v>1094.8042666666668</x:v>
      </x:c>
      <x:c r="E1365" s="13" t="n">
        <x:v>1174.5012166666668</x:v>
      </x:c>
      <x:c r="F1365" s="13" t="n">
        <x:v>1010.6802857142857</x:v>
      </x:c>
      <x:c r="G1365" s="13" t="n">
        <x:v>1138.2746360737735</x:v>
      </x:c>
      <x:c r="H1365" s="13" t="n">
        <x:v>1062.1136741070845</x:v>
      </x:c>
      <x:c r="I1365" s="13" t="n">
        <x:v>1160.6999894865473</x:v>
      </x:c>
      <x:c r="J1365" s="13" t="n">
        <x:f>G1365-D1365</x:f>
        <x:v>43.47036940710677</x:v>
      </x:c>
      <x:c r="K1365" s="13" t="n">
        <x:f>H1365-D1365</x:f>
        <x:v>-32.69059255958223</x:v>
      </x:c>
      <x:c r="L1365" s="13" t="n">
        <x:f>I1365-D1365</x:f>
        <x:v>65.89572281988058</x:v>
      </x:c>
      <x:c r="M1365" s="13" t="n">
        <x:v>1152.7809166666666</x:v>
      </x:c>
      <x:c r="N1365" s="13" t="n">
        <x:v>1146.8592781320178</x:v>
      </x:c>
      <x:c r="O1365" s="13" t="n">
        <x:v>1135.3657583333334</x:v>
      </x:c>
      <x:c r="P1365" s="13" t="n">
        <x:f>N1365-M1365</x:f>
        <x:v>-5.921638534648764</x:v>
      </x:c>
      <x:c r="Q1365" s="13" t="n">
        <x:f>O1365-M1365</x:f>
        <x:v>-17.41515833333324</x:v>
      </x:c>
      <x:c r="R1365" s="13" t="n">
        <x:f>M1365-D1365</x:f>
        <x:v>57.976649999999836</x:v>
      </x:c>
      <x:c r="S1365" s="13" t="n">
        <x:f>N1365-G1365</x:f>
        <x:v>8.584642058244299</x:v>
      </x:c>
      <x:c r="T1365" s="13" t="n">
        <x:f>N1365-H1365</x:f>
        <x:v>84.7456040249333</x:v>
      </x:c>
      <x:c r="U1365" s="13" t="n">
        <x:f>O1365-I1365</x:f>
        <x:v>-25.334231153213977</x:v>
      </x:c>
      <x:c r="V1365" s="13" t="n">
        <x:f>R1365-S1365</x:f>
        <x:v>49.39200794175554</x:v>
      </x:c>
      <x:c r="W1365" s="13" t="n">
        <x:f>R1365-T1365</x:f>
        <x:v>-26.768954024933464</x:v>
      </x:c>
      <x:c r="X1365" s="13" t="n">
        <x:f>R1365-U1365</x:f>
        <x:v>83.31088115321381</x:v>
      </x:c>
      <x:c r="Y1365" s="13" t="n">
        <x:f>F1365-D1365</x:f>
        <x:v>-84.12398095238109</x:v>
      </x:c>
      <x:c r="Z1365" s="13" t="n">
        <x:f>E1365-D1365</x:f>
        <x:v>79.69695000000002</x:v>
      </x:c>
    </x:row>
    <x:row r="1366" ht="20" customHeight="1">
      <x:c r="A1366" s="12" t="n">
        <x:v>45698.45833333333</x:v>
      </x:c>
      <x:c r="B1366" s="12" t="n">
        <x:v>45698.46527777778</x:v>
      </x:c>
      <x:c r="C1366" s="12" t="n">
        <x:v>45698.25</x:v>
      </x:c>
      <x:c r="D1366" s="13" t="n">
        <x:v>1126.3</x:v>
      </x:c>
      <x:c r="E1366" s="13" t="n">
        <x:v>1321.5125</x:v>
      </x:c>
      <x:c r="F1366" s="13" t="n">
        <x:v>1029.5651785714288</x:v>
      </x:c>
      <x:c r="G1366" s="13" t="n">
        <x:v>1242.971254549954</x:v>
      </x:c>
      <x:c r="H1366" s="13" t="n">
        <x:v>1117.4809829623837</x:v>
      </x:c>
      <x:c r="I1366" s="13" t="n">
        <x:v>1214.1097925425656</x:v>
      </x:c>
      <x:c r="J1366" s="13" t="n">
        <x:f>G1366-D1366</x:f>
        <x:v>116.67125454995403</x:v>
      </x:c>
      <x:c r="K1366" s="13" t="n">
        <x:f>H1366-D1366</x:f>
        <x:v>-8.819017037616277</x:v>
      </x:c>
      <x:c r="L1366" s="13" t="n">
        <x:f>I1366-D1366</x:f>
        <x:v>87.80979254256567</x:v>
      </x:c>
      <x:c r="M1366" s="13" t="n">
        <x:v>1142.1983333333333</x:v>
      </x:c>
      <x:c r="N1366" s="13" t="n">
        <x:v>1117.7331331569778</x:v>
      </x:c>
      <x:c r="O1366" s="13" t="n">
        <x:v>1109.295725</x:v>
      </x:c>
      <x:c r="P1366" s="13" t="n">
        <x:f>N1366-M1366</x:f>
        <x:v>-24.465200176355438</x:v>
      </x:c>
      <x:c r="Q1366" s="13" t="n">
        <x:f>O1366-M1366</x:f>
        <x:v>-32.90260833333332</x:v>
      </x:c>
      <x:c r="R1366" s="13" t="n">
        <x:f>M1366-D1366</x:f>
        <x:v>15.898333333333312</x:v>
      </x:c>
      <x:c r="S1366" s="13" t="n">
        <x:f>N1366-G1366</x:f>
        <x:v>-125.23812139297615</x:v>
      </x:c>
      <x:c r="T1366" s="13" t="n">
        <x:f>N1366-H1366</x:f>
        <x:v>0.2521501945941509</x:v>
      </x:c>
      <x:c r="U1366" s="13" t="n">
        <x:f>O1366-I1366</x:f>
        <x:v>-104.81406754256568</x:v>
      </x:c>
      <x:c r="V1366" s="13" t="n">
        <x:f>R1366-S1366</x:f>
        <x:v>141.13645472630947</x:v>
      </x:c>
      <x:c r="W1366" s="13" t="n">
        <x:f>R1366-T1366</x:f>
        <x:v>15.646183138739161</x:v>
      </x:c>
      <x:c r="X1366" s="13" t="n">
        <x:f>R1366-U1366</x:f>
        <x:v>120.712400875899</x:v>
      </x:c>
      <x:c r="Y1366" s="13" t="n">
        <x:f>F1366-D1366</x:f>
        <x:v>-96.7348214285712</x:v>
      </x:c>
      <x:c r="Z1366" s="13" t="n">
        <x:f>E1366-D1366</x:f>
        <x:v>195.2125000000001</x:v>
      </x:c>
    </x:row>
    <x:row r="1367" ht="20" customHeight="1">
      <x:c r="A1367" s="12" t="n">
        <x:v>45698.46527777778</x:v>
      </x:c>
      <x:c r="B1367" s="12" t="n">
        <x:v>45698.47222222222</x:v>
      </x:c>
      <x:c r="C1367" s="12" t="n">
        <x:v>45698.25</x:v>
      </x:c>
      <x:c r="D1367" s="13" t="n">
        <x:v>1175.08535</x:v>
      </x:c>
      <x:c r="E1367" s="13" t="n">
        <x:v>1321.5125</x:v>
      </x:c>
      <x:c r="F1367" s="13" t="n">
        <x:v>1034.216580952381</x:v>
      </x:c>
      <x:c r="G1367" s="13" t="n">
        <x:v>1244.6041224174548</x:v>
      </x:c>
      <x:c r="H1367" s="13" t="n">
        <x:v>1122.5295741667135</x:v>
      </x:c>
      <x:c r="I1367" s="13" t="n">
        <x:v>1201.139980035827</x:v>
      </x:c>
      <x:c r="J1367" s="13" t="n">
        <x:f>G1367-D1367</x:f>
        <x:v>69.51877241745478</x:v>
      </x:c>
      <x:c r="K1367" s="13" t="n">
        <x:f>H1367-D1367</x:f>
        <x:v>-52.55577583328659</x:v>
      </x:c>
      <x:c r="L1367" s="13" t="n">
        <x:f>I1367-D1367</x:f>
        <x:v>26.054630035826904</x:v>
      </x:c>
      <x:c r="M1367" s="13" t="n">
        <x:v>1153.7228499999999</x:v>
      </x:c>
      <x:c r="N1367" s="13" t="n">
        <x:v>1117.8523921483202</x:v>
      </x:c>
      <x:c r="O1367" s="13" t="n">
        <x:v>1109.4180833333332</x:v>
      </x:c>
      <x:c r="P1367" s="13" t="n">
        <x:f>N1367-M1367</x:f>
        <x:v>-35.8704578516797</x:v>
      </x:c>
      <x:c r="Q1367" s="13" t="n">
        <x:f>O1367-M1367</x:f>
        <x:v>-44.30476666666664</x:v>
      </x:c>
      <x:c r="R1367" s="13" t="n">
        <x:f>M1367-D1367</x:f>
        <x:v>-21.362500000000182</x:v>
      </x:c>
      <x:c r="S1367" s="13" t="n">
        <x:f>N1367-G1367</x:f>
        <x:v>-126.75173026913467</x:v>
      </x:c>
      <x:c r="T1367" s="13" t="n">
        <x:f>N1367-H1367</x:f>
        <x:v>-4.677182018393296</x:v>
      </x:c>
      <x:c r="U1367" s="13" t="n">
        <x:f>O1367-I1367</x:f>
        <x:v>-91.72189670249372</x:v>
      </x:c>
      <x:c r="V1367" s="13" t="n">
        <x:f>R1367-S1367</x:f>
        <x:v>105.38923026913449</x:v>
      </x:c>
      <x:c r="W1367" s="13" t="n">
        <x:f>R1367-T1367</x:f>
        <x:v>-16.685317981606886</x:v>
      </x:c>
      <x:c r="X1367" s="13" t="n">
        <x:f>R1367-U1367</x:f>
        <x:v>70.35939670249354</x:v>
      </x:c>
      <x:c r="Y1367" s="13" t="n">
        <x:f>F1367-D1367</x:f>
        <x:v>-140.86876904761903</x:v>
      </x:c>
      <x:c r="Z1367" s="13" t="n">
        <x:f>E1367-D1367</x:f>
        <x:v>146.42714999999998</x:v>
      </x:c>
    </x:row>
    <x:row r="1368" ht="20" customHeight="1">
      <x:c r="A1368" s="12" t="n">
        <x:v>45698.47222222222</x:v>
      </x:c>
      <x:c r="B1368" s="12" t="n">
        <x:v>45698.47916666667</x:v>
      </x:c>
      <x:c r="C1368" s="12" t="n">
        <x:v>45698.25</x:v>
      </x:c>
      <x:c r="D1368" s="13" t="n">
        <x:v>1219.0722</x:v>
      </x:c>
      <x:c r="E1368" s="13" t="n">
        <x:v>1321.5125</x:v>
      </x:c>
      <x:c r="F1368" s="13" t="n">
        <x:v>1043.305169047619</x:v>
      </x:c>
      <x:c r="G1368" s="13" t="n">
        <x:v>1247.7946577111627</x:v>
      </x:c>
      <x:c r="H1368" s="13" t="n">
        <x:v>1132.394247690831</x:v>
      </x:c>
      <x:c r="I1368" s="13" t="n">
        <x:v>1189.0214661001664</x:v>
      </x:c>
      <x:c r="J1368" s="13" t="n">
        <x:f>G1368-D1368</x:f>
        <x:v>28.722457711162633</x:v>
      </x:c>
      <x:c r="K1368" s="13" t="n">
        <x:f>H1368-D1368</x:f>
        <x:v>-86.67795230916909</x:v>
      </x:c>
      <x:c r="L1368" s="13" t="n">
        <x:f>I1368-D1368</x:f>
        <x:v>-30.05073389983363</x:v>
      </x:c>
      <x:c r="M1368" s="13" t="n">
        <x:v>1144.6846166666667</x:v>
      </x:c>
      <x:c r="N1368" s="13" t="n">
        <x:v>1139.3482185477574</x:v>
      </x:c>
      <x:c r="O1368" s="13" t="n">
        <x:v>1130.9169241666668</x:v>
      </x:c>
      <x:c r="P1368" s="13" t="n">
        <x:f>N1368-M1368</x:f>
        <x:v>-5.336398118909301</x:v>
      </x:c>
      <x:c r="Q1368" s="13" t="n">
        <x:f>O1368-M1368</x:f>
        <x:v>-13.76769249999984</x:v>
      </x:c>
      <x:c r="R1368" s="13" t="n">
        <x:f>M1368-D1368</x:f>
        <x:v>-74.3875833333334</x:v>
      </x:c>
      <x:c r="S1368" s="13" t="n">
        <x:f>N1368-G1368</x:f>
        <x:v>-108.44643916340533</x:v>
      </x:c>
      <x:c r="T1368" s="13" t="n">
        <x:f>N1368-H1368</x:f>
        <x:v>6.953970856926389</x:v>
      </x:c>
      <x:c r="U1368" s="13" t="n">
        <x:f>O1368-I1368</x:f>
        <x:v>-58.104541933499604</x:v>
      </x:c>
      <x:c r="V1368" s="13" t="n">
        <x:f>R1368-S1368</x:f>
        <x:v>34.058855830071934</x:v>
      </x:c>
      <x:c r="W1368" s="13" t="n">
        <x:f>R1368-T1368</x:f>
        <x:v>-81.34155419025979</x:v>
      </x:c>
      <x:c r="X1368" s="13" t="n">
        <x:f>R1368-U1368</x:f>
        <x:v>-16.28304139983379</x:v>
      </x:c>
      <x:c r="Y1368" s="13" t="n">
        <x:f>F1368-D1368</x:f>
        <x:v>-175.767030952381</x:v>
      </x:c>
      <x:c r="Z1368" s="13" t="n">
        <x:f>E1368-D1368</x:f>
        <x:v>102.44029999999998</x:v>
      </x:c>
    </x:row>
    <x:row r="1369" ht="20" customHeight="1">
      <x:c r="A1369" s="12" t="n">
        <x:v>45698.47916666667</x:v>
      </x:c>
      <x:c r="B1369" s="12" t="n">
        <x:v>45698.48611111111</x:v>
      </x:c>
      <x:c r="C1369" s="12" t="n">
        <x:v>45698.25</x:v>
      </x:c>
      <x:c r="D1369" s="13" t="n">
        <x:v>1227.3875</x:v>
      </x:c>
      <x:c r="E1369" s="13" t="n">
        <x:v>1321.5125</x:v>
      </x:c>
      <x:c r="F1369" s="13" t="n">
        <x:v>1058.6080357142857</x:v>
      </x:c>
      <x:c r="G1369" s="13" t="n">
        <x:v>1253.166706227751</x:v>
      </x:c>
      <x:c r="H1369" s="13" t="n">
        <x:v>1149.0038444805523</x:v>
      </x:c>
      <x:c r="I1369" s="13" t="n">
        <x:v>1205.6310628898877</x:v>
      </x:c>
      <x:c r="J1369" s="13" t="n">
        <x:f>G1369-D1369</x:f>
        <x:v>25.779206227751047</x:v>
      </x:c>
      <x:c r="K1369" s="13" t="n">
        <x:f>H1369-D1369</x:f>
        <x:v>-78.38365551944776</x:v>
      </x:c>
      <x:c r="L1369" s="13" t="n">
        <x:f>I1369-D1369</x:f>
        <x:v>-21.7564371101123</x:v>
      </x:c>
      <x:c r="M1369" s="13" t="n">
        <x:v>1105.8833333333334</x:v>
      </x:c>
      <x:c r="N1369" s="13" t="n">
        <x:v>1158.1080041958535</x:v>
      </x:c>
      <x:c r="O1369" s="13" t="n">
        <x:v>1149.6796416666666</x:v>
      </x:c>
      <x:c r="P1369" s="13" t="n">
        <x:f>N1369-M1369</x:f>
        <x:v>52.22467086252004</x:v>
      </x:c>
      <x:c r="Q1369" s="13" t="n">
        <x:f>O1369-M1369</x:f>
        <x:v>43.79630833333317</x:v>
      </x:c>
      <x:c r="R1369" s="13" t="n">
        <x:f>M1369-D1369</x:f>
        <x:v>-121.5041666666666</x:v>
      </x:c>
      <x:c r="S1369" s="13" t="n">
        <x:f>N1369-G1369</x:f>
        <x:v>-95.05870203189761</x:v>
      </x:c>
      <x:c r="T1369" s="13" t="n">
        <x:f>N1369-H1369</x:f>
        <x:v>9.104159715301194</x:v>
      </x:c>
      <x:c r="U1369" s="13" t="n">
        <x:f>O1369-I1369</x:f>
        <x:v>-55.95142122322113</x:v>
      </x:c>
      <x:c r="V1369" s="13" t="n">
        <x:f>R1369-S1369</x:f>
        <x:v>-26.445464634768996</x:v>
      </x:c>
      <x:c r="W1369" s="13" t="n">
        <x:f>R1369-T1369</x:f>
        <x:v>-130.6083263819678</x:v>
      </x:c>
      <x:c r="X1369" s="13" t="n">
        <x:f>R1369-U1369</x:f>
        <x:v>-65.55274544344547</x:v>
      </x:c>
      <x:c r="Y1369" s="13" t="n">
        <x:f>F1369-D1369</x:f>
        <x:v>-168.7794642857143</x:v>
      </x:c>
      <x:c r="Z1369" s="13" t="n">
        <x:f>E1369-D1369</x:f>
        <x:v>94.125</x:v>
      </x:c>
    </x:row>
    <x:row r="1370" ht="20" customHeight="1">
      <x:c r="A1370" s="12" t="n">
        <x:v>45698.48611111111</x:v>
      </x:c>
      <x:c r="B1370" s="12" t="n">
        <x:v>45698.493055555555</x:v>
      </x:c>
      <x:c r="C1370" s="12" t="n">
        <x:v>45698.25</x:v>
      </x:c>
      <x:c r="D1370" s="13" t="n">
        <x:v>1186.8545833333333</x:v>
      </x:c>
      <x:c r="E1370" s="13" t="n">
        <x:v>1321.5125</x:v>
      </x:c>
      <x:c r="F1370" s="13" t="n">
        <x:v>1064.5061</x:v>
      </x:c>
      <x:c r="G1370" s="13" t="n">
        <x:v>1255.2372128973172</x:v>
      </x:c>
      <x:c r="H1370" s="13" t="n">
        <x:v>1155.4055515436453</x:v>
      </x:c>
      <x:c r="I1370" s="13" t="n">
        <x:v>1212.0327699529807</x:v>
      </x:c>
      <x:c r="J1370" s="13" t="n">
        <x:f>G1370-D1370</x:f>
        <x:v>68.38262956398398</x:v>
      </x:c>
      <x:c r="K1370" s="13" t="n">
        <x:f>H1370-D1370</x:f>
        <x:v>-31.44903178968798</x:v>
      </x:c>
      <x:c r="L1370" s="13" t="n">
        <x:f>I1370-D1370</x:f>
        <x:v>25.178186619647477</x:v>
      </x:c>
      <x:c r="M1370" s="13" t="n">
        <x:v>1074.4668666666666</x:v>
      </x:c>
      <x:c r="N1370" s="13" t="n">
        <x:v>1147.4422051635656</x:v>
      </x:c>
      <x:c r="O1370" s="13" t="n">
        <x:v>1135.9637691666667</x:v>
      </x:c>
      <x:c r="P1370" s="13" t="n">
        <x:f>N1370-M1370</x:f>
        <x:v>72.97533849689898</x:v>
      </x:c>
      <x:c r="Q1370" s="13" t="n">
        <x:f>O1370-M1370</x:f>
        <x:v>61.49690250000003</x:v>
      </x:c>
      <x:c r="R1370" s="13" t="n">
        <x:f>M1370-D1370</x:f>
        <x:v>-112.38771666666662</x:v>
      </x:c>
      <x:c r="S1370" s="13" t="n">
        <x:f>N1370-G1370</x:f>
        <x:v>-107.79500773375162</x:v>
      </x:c>
      <x:c r="T1370" s="13" t="n">
        <x:f>N1370-H1370</x:f>
        <x:v>-7.963346380079656</x:v>
      </x:c>
      <x:c r="U1370" s="13" t="n">
        <x:f>O1370-I1370</x:f>
        <x:v>-76.06900078631406</x:v>
      </x:c>
      <x:c r="V1370" s="13" t="n">
        <x:f>R1370-S1370</x:f>
        <x:v>-4.592708932915002</x:v>
      </x:c>
      <x:c r="W1370" s="13" t="n">
        <x:f>R1370-T1370</x:f>
        <x:v>-104.42437028658696</x:v>
      </x:c>
      <x:c r="X1370" s="13" t="n">
        <x:f>R1370-U1370</x:f>
        <x:v>-36.318715880352556</x:v>
      </x:c>
      <x:c r="Y1370" s="13" t="n">
        <x:f>F1370-D1370</x:f>
        <x:v>-122.3484833333332</x:v>
      </x:c>
      <x:c r="Z1370" s="13" t="n">
        <x:f>E1370-D1370</x:f>
        <x:v>134.65791666666678</x:v>
      </x:c>
    </x:row>
    <x:row r="1371" ht="20" customHeight="1">
      <x:c r="A1371" s="12" t="n">
        <x:v>45698.493055555555</x:v>
      </x:c>
      <x:c r="B1371" s="12" t="n">
        <x:v>45698.5</x:v>
      </x:c>
      <x:c r="C1371" s="12" t="n">
        <x:v>45698.25</x:v>
      </x:c>
      <x:c r="D1371" s="13" t="n">
        <x:v>1177.3803666666665</x:v>
      </x:c>
      <x:c r="E1371" s="13" t="n">
        <x:v>1321.5125</x:v>
      </x:c>
      <x:c r="F1371" s="13" t="n">
        <x:v>1066.4457857142854</x:v>
      </x:c>
      <x:c r="G1371" s="13" t="n">
        <x:v>1255.9181366739565</x:v>
      </x:c>
      <x:c r="H1371" s="13" t="n">
        <x:v>1157.510869345521</x:v>
      </x:c>
      <x:c r="I1371" s="13" t="n">
        <x:v>1200.1340535419554</x:v>
      </x:c>
      <x:c r="J1371" s="13" t="n">
        <x:f>G1371-D1371</x:f>
        <x:v>78.53777000728996</x:v>
      </x:c>
      <x:c r="K1371" s="13" t="n">
        <x:f>H1371-D1371</x:f>
        <x:v>-19.869497321145445</x:v>
      </x:c>
      <x:c r="L1371" s="13" t="n">
        <x:f>I1371-D1371</x:f>
        <x:v>22.75368687528885</x:v>
      </x:c>
      <x:c r="M1371" s="13" t="n">
        <x:v>1055.5048</x:v>
      </x:c>
      <x:c r="N1371" s="13" t="n">
        <x:v>1096.8632409171628</x:v>
      </x:c>
      <x:c r="O1371" s="13" t="n">
        <x:v>1079.2755533333334</x:v>
      </x:c>
      <x:c r="P1371" s="13" t="n">
        <x:f>N1371-M1371</x:f>
        <x:v>41.35844091716285</x:v>
      </x:c>
      <x:c r="Q1371" s="13" t="n">
        <x:f>O1371-M1371</x:f>
        <x:v>23.77075333333346</x:v>
      </x:c>
      <x:c r="R1371" s="13" t="n">
        <x:f>M1371-D1371</x:f>
        <x:v>-121.8755666666666</x:v>
      </x:c>
      <x:c r="S1371" s="13" t="n">
        <x:f>N1371-G1371</x:f>
        <x:v>-159.0548957567937</x:v>
      </x:c>
      <x:c r="T1371" s="13" t="n">
        <x:f>N1371-H1371</x:f>
        <x:v>-60.6476284283583</x:v>
      </x:c>
      <x:c r="U1371" s="13" t="n">
        <x:f>O1371-I1371</x:f>
        <x:v>-120.85850020862199</x:v>
      </x:c>
      <x:c r="V1371" s="13" t="n">
        <x:f>R1371-S1371</x:f>
        <x:v>37.17932909012711</x:v>
      </x:c>
      <x:c r="W1371" s="13" t="n">
        <x:f>R1371-T1371</x:f>
        <x:v>-61.2279382383083</x:v>
      </x:c>
      <x:c r="X1371" s="13" t="n">
        <x:f>R1371-U1371</x:f>
        <x:v>-1.01706645804461</x:v>
      </x:c>
      <x:c r="Y1371" s="13" t="n">
        <x:f>F1371-D1371</x:f>
        <x:v>-110.93458095238111</x:v>
      </x:c>
      <x:c r="Z1371" s="13" t="n">
        <x:f>E1371-D1371</x:f>
        <x:v>144.1321333333335</x:v>
      </x:c>
    </x:row>
    <x:row r="1372" ht="20" customHeight="1">
      <x:c r="A1372" s="12" t="n">
        <x:v>45698.5</x:v>
      </x:c>
      <x:c r="B1372" s="12" t="n">
        <x:v>45698.506944444445</x:v>
      </x:c>
      <x:c r="C1372" s="12" t="n">
        <x:v>45698.5</x:v>
      </x:c>
      <x:c r="D1372" s="13" t="n">
        <x:v>1207.91875</x:v>
      </x:c>
      <x:c r="E1372" s="13" t="n">
        <x:v>1140.8793166666667</x:v>
      </x:c>
      <x:c r="F1372" s="13" t="n">
        <x:v>1071.4116071428573</x:v>
      </x:c>
      <x:c r="G1372" s="13" t="n">
        <x:v>1129.3473337634737</x:v>
      </x:c>
      <x:c r="H1372" s="13" t="n">
        <x:v>1108.4758324626478</x:v>
      </x:c>
      <x:c r="I1372" s="13" t="n">
        <x:v>1108.4758324626478</x:v>
      </x:c>
      <x:c r="J1372" s="13" t="n">
        <x:f>G1372-D1372</x:f>
        <x:v>-78.57141623652637</x:v>
      </x:c>
      <x:c r="K1372" s="13" t="n">
        <x:f>H1372-D1372</x:f>
        <x:v>-99.44291753735229</x:v>
      </x:c>
      <x:c r="L1372" s="13" t="n">
        <x:f>I1372-D1372</x:f>
        <x:v>-99.44291753735229</x:v>
      </x:c>
      <x:c r="M1372" s="13" t="n">
        <x:v>1046.785</x:v>
      </x:c>
      <x:c r="N1372" s="13" t="n">
        <x:v>1020.3316999999998</x:v>
      </x:c>
      <x:c r="O1372" s="13" t="n">
        <x:v>1020.3316999999998</x:v>
      </x:c>
      <x:c r="P1372" s="13" t="n">
        <x:f>N1372-M1372</x:f>
        <x:v>-26.45330000000024</x:v>
      </x:c>
      <x:c r="Q1372" s="13" t="n">
        <x:f>O1372-M1372</x:f>
        <x:v>-26.45330000000024</x:v>
      </x:c>
      <x:c r="R1372" s="13" t="n">
        <x:f>M1372-D1372</x:f>
        <x:v>-161.13374999999996</x:v>
      </x:c>
      <x:c r="S1372" s="13" t="n">
        <x:f>N1372-G1372</x:f>
        <x:v>-109.01563376347383</x:v>
      </x:c>
      <x:c r="T1372" s="13" t="n">
        <x:f>N1372-H1372</x:f>
        <x:v>-88.14413246264792</x:v>
      </x:c>
      <x:c r="U1372" s="13" t="n">
        <x:f>O1372-I1372</x:f>
        <x:v>-88.14413246264792</x:v>
      </x:c>
      <x:c r="V1372" s="13" t="n">
        <x:f>R1372-S1372</x:f>
        <x:v>-52.118116236526134</x:v>
      </x:c>
      <x:c r="W1372" s="13" t="n">
        <x:f>R1372-T1372</x:f>
        <x:v>-72.98961753735205</x:v>
      </x:c>
      <x:c r="X1372" s="13" t="n">
        <x:f>R1372-U1372</x:f>
        <x:v>-72.98961753735205</x:v>
      </x:c>
      <x:c r="Y1372" s="13" t="n">
        <x:f>F1372-D1372</x:f>
        <x:v>-136.50714285714275</x:v>
      </x:c>
      <x:c r="Z1372" s="13" t="n">
        <x:f>E1372-D1372</x:f>
        <x:v>-67.03943333333336</x:v>
      </x:c>
    </x:row>
    <x:row r="1373" ht="20" customHeight="1">
      <x:c r="A1373" s="12" t="n">
        <x:v>45698.506944444445</x:v>
      </x:c>
      <x:c r="B1373" s="12" t="n">
        <x:v>45698.51388888889</x:v>
      </x:c>
      <x:c r="C1373" s="12" t="n">
        <x:v>45698.5</x:v>
      </x:c>
      <x:c r="D1373" s="13" t="n">
        <x:v>1213.0406333333333</x:v>
      </x:c>
      <x:c r="E1373" s="13" t="n">
        <x:v>1140.8793166666667</x:v>
      </x:c>
      <x:c r="F1373" s="13" t="n">
        <x:v>1079.9976214285714</x:v>
      </x:c>
      <x:c r="G1373" s="13" t="n">
        <x:v>1132.8869131994034</x:v>
      </x:c>
      <x:c r="H1373" s="13" t="n">
        <x:v>1117.3588698214396</x:v>
      </x:c>
      <x:c r="I1373" s="13" t="n">
        <x:v>1216.801787358792</x:v>
      </x:c>
      <x:c r="J1373" s="13" t="n">
        <x:f>G1373-D1373</x:f>
        <x:v>-80.15372013392994</x:v>
      </x:c>
      <x:c r="K1373" s="13" t="n">
        <x:f>H1373-D1373</x:f>
        <x:v>-95.68176351189368</x:v>
      </x:c>
      <x:c r="L1373" s="13" t="n">
        <x:f>I1373-D1373</x:f>
        <x:v>3.761154025458609</x:v>
      </x:c>
      <x:c r="M1373" s="13" t="n">
        <x:v>1044.5984</x:v>
      </x:c>
      <x:c r="N1373" s="13" t="n">
        <x:v>1021.6960640774099</x:v>
      </x:c>
      <x:c r="O1373" s="13" t="n">
        <x:v>1030.296355</x:v>
      </x:c>
      <x:c r="P1373" s="13" t="n">
        <x:f>N1373-M1373</x:f>
        <x:v>-22.90233592259017</x:v>
      </x:c>
      <x:c r="Q1373" s="13" t="n">
        <x:f>O1373-M1373</x:f>
        <x:v>-14.302045000000135</x:v>
      </x:c>
      <x:c r="R1373" s="13" t="n">
        <x:f>M1373-D1373</x:f>
        <x:v>-168.4422333333332</x:v>
      </x:c>
      <x:c r="S1373" s="13" t="n">
        <x:f>N1373-G1373</x:f>
        <x:v>-111.19084912199344</x:v>
      </x:c>
      <x:c r="T1373" s="13" t="n">
        <x:f>N1373-H1373</x:f>
        <x:v>-95.6628057440297</x:v>
      </x:c>
      <x:c r="U1373" s="13" t="n">
        <x:f>O1373-I1373</x:f>
        <x:v>-186.50543235879195</x:v>
      </x:c>
      <x:c r="V1373" s="13" t="n">
        <x:f>R1373-S1373</x:f>
        <x:v>-57.25138421133977</x:v>
      </x:c>
      <x:c r="W1373" s="13" t="n">
        <x:f>R1373-T1373</x:f>
        <x:v>-72.77942758930351</x:v>
      </x:c>
      <x:c r="X1373" s="13" t="n">
        <x:f>R1373-U1373</x:f>
        <x:v>18.063199025458744</x:v>
      </x:c>
      <x:c r="Y1373" s="13" t="n">
        <x:f>F1373-D1373</x:f>
        <x:v>-133.0430119047619</x:v>
      </x:c>
      <x:c r="Z1373" s="13" t="n">
        <x:f>E1373-D1373</x:f>
        <x:v>-72.16131666666661</x:v>
      </x:c>
    </x:row>
    <x:row r="1374" ht="20" customHeight="1">
      <x:c r="A1374" s="12" t="n">
        <x:v>45698.51388888889</x:v>
      </x:c>
      <x:c r="B1374" s="12" t="n">
        <x:v>45698.52083333333</x:v>
      </x:c>
      <x:c r="C1374" s="12" t="n">
        <x:v>45698.5</x:v>
      </x:c>
      <x:c r="D1374" s="13" t="n">
        <x:v>1206.15745</x:v>
      </x:c>
      <x:c r="E1374" s="13" t="n">
        <x:v>1140.8793166666667</x:v>
      </x:c>
      <x:c r="F1374" s="13" t="n">
        <x:v>1083.4605214285716</x:v>
      </x:c>
      <x:c r="G1374" s="13" t="n">
        <x:v>1134.3144917266225</x:v>
      </x:c>
      <x:c r="H1374" s="13" t="n">
        <x:v>1120.9415647769958</x:v>
      </x:c>
      <x:c r="I1374" s="13" t="n">
        <x:v>1218.503905301619</x:v>
      </x:c>
      <x:c r="J1374" s="13" t="n">
        <x:f>G1374-D1374</x:f>
        <x:v>-71.84295827337746</x:v>
      </x:c>
      <x:c r="K1374" s="13" t="n">
        <x:f>H1374-D1374</x:f>
        <x:v>-85.21588522300408</x:v>
      </x:c>
      <x:c r="L1374" s="13" t="n">
        <x:f>I1374-D1374</x:f>
        <x:v>12.346455301619017</x:v>
      </x:c>
      <x:c r="M1374" s="13" t="n">
        <x:v>1035.1862333333333</x:v>
      </x:c>
      <x:c r="N1374" s="13" t="n">
        <x:v>1029.308076031191</x:v>
      </x:c>
      <x:c r="O1374" s="13" t="n">
        <x:v>1049.7299341666667</x:v>
      </x:c>
      <x:c r="P1374" s="13" t="n">
        <x:f>N1374-M1374</x:f>
        <x:v>-5.8781573021424265</x:v>
      </x:c>
      <x:c r="Q1374" s="13" t="n">
        <x:f>O1374-M1374</x:f>
        <x:v>14.543700833333332</x:v>
      </x:c>
      <x:c r="R1374" s="13" t="n">
        <x:f>M1374-D1374</x:f>
        <x:v>-170.97121666666658</x:v>
      </x:c>
      <x:c r="S1374" s="13" t="n">
        <x:f>N1374-G1374</x:f>
        <x:v>-105.00641569543154</x:v>
      </x:c>
      <x:c r="T1374" s="13" t="n">
        <x:f>N1374-H1374</x:f>
        <x:v>-91.63348874580493</x:v>
      </x:c>
      <x:c r="U1374" s="13" t="n">
        <x:f>O1374-I1374</x:f>
        <x:v>-168.77397113495226</x:v>
      </x:c>
      <x:c r="V1374" s="13" t="n">
        <x:f>R1374-S1374</x:f>
        <x:v>-65.96480097123504</x:v>
      </x:c>
      <x:c r="W1374" s="13" t="n">
        <x:f>R1374-T1374</x:f>
        <x:v>-79.33772792086165</x:v>
      </x:c>
      <x:c r="X1374" s="13" t="n">
        <x:f>R1374-U1374</x:f>
        <x:v>-2.197245531714316</x:v>
      </x:c>
      <x:c r="Y1374" s="13" t="n">
        <x:f>F1374-D1374</x:f>
        <x:v>-122.69692857142832</x:v>
      </x:c>
      <x:c r="Z1374" s="13" t="n">
        <x:f>E1374-D1374</x:f>
        <x:v>-65.27813333333324</x:v>
      </x:c>
    </x:row>
    <x:row r="1375" ht="20" customHeight="1">
      <x:c r="A1375" s="12" t="n">
        <x:v>45698.52083333333</x:v>
      </x:c>
      <x:c r="B1375" s="12" t="n">
        <x:v>45698.52777777778</x:v>
      </x:c>
      <x:c r="C1375" s="12" t="n">
        <x:v>45698.5</x:v>
      </x:c>
      <x:c r="D1375" s="13" t="n">
        <x:v>1202.925</x:v>
      </x:c>
      <x:c r="E1375" s="13" t="n">
        <x:v>1140.8793166666667</x:v>
      </x:c>
      <x:c r="F1375" s="13" t="n">
        <x:v>1077.89375</x:v>
      </x:c>
      <x:c r="G1375" s="13" t="n">
        <x:v>1132.0195934167189</x:v>
      </x:c>
      <x:c r="H1375" s="13" t="n">
        <x:v>1115.1822174334754</x:v>
      </x:c>
      <x:c r="I1375" s="13" t="n">
        <x:v>1210.8639809453691</x:v>
      </x:c>
      <x:c r="J1375" s="13" t="n">
        <x:f>G1375-D1375</x:f>
        <x:v>-70.90540658328109</x:v>
      </x:c>
      <x:c r="K1375" s="13" t="n">
        <x:f>H1375-D1375</x:f>
        <x:v>-87.74278256652451</x:v>
      </x:c>
      <x:c r="L1375" s="13" t="n">
        <x:f>I1375-D1375</x:f>
        <x:v>7.938980945369167</x:v>
      </x:c>
      <x:c r="M1375" s="13" t="n">
        <x:v>1031.3866666666665</x:v>
      </x:c>
      <x:c r="N1375" s="13" t="n">
        <x:v>1016.2426520187776</x:v>
      </x:c>
      <x:c r="O1375" s="13" t="n">
        <x:v>1036.0507</x:v>
      </x:c>
      <x:c r="P1375" s="13" t="n">
        <x:f>N1375-M1375</x:f>
        <x:v>-15.14401464788898</x:v>
      </x:c>
      <x:c r="Q1375" s="13" t="n">
        <x:f>O1375-M1375</x:f>
        <x:v>4.664033333333464</x:v>
      </x:c>
      <x:c r="R1375" s="13" t="n">
        <x:f>M1375-D1375</x:f>
        <x:v>-171.5383333333334</x:v>
      </x:c>
      <x:c r="S1375" s="13" t="n">
        <x:f>N1375-G1375</x:f>
        <x:v>-115.7769413979413</x:v>
      </x:c>
      <x:c r="T1375" s="13" t="n">
        <x:f>N1375-H1375</x:f>
        <x:v>-98.93956541469788</x:v>
      </x:c>
      <x:c r="U1375" s="13" t="n">
        <x:f>O1375-I1375</x:f>
        <x:v>-174.81328094536912</x:v>
      </x:c>
      <x:c r="V1375" s="13" t="n">
        <x:f>R1375-S1375</x:f>
        <x:v>-55.76139193539211</x:v>
      </x:c>
      <x:c r="W1375" s="13" t="n">
        <x:f>R1375-T1375</x:f>
        <x:v>-72.59876791863553</x:v>
      </x:c>
      <x:c r="X1375" s="13" t="n">
        <x:f>R1375-U1375</x:f>
        <x:v>3.274947612035703</x:v>
      </x:c>
      <x:c r="Y1375" s="13" t="n">
        <x:f>F1375-D1375</x:f>
        <x:v>-125.03125</x:v>
      </x:c>
      <x:c r="Z1375" s="13" t="n">
        <x:f>E1375-D1375</x:f>
        <x:v>-62.04568333333327</x:v>
      </x:c>
    </x:row>
    <x:row r="1376" ht="20" customHeight="1">
      <x:c r="A1376" s="12" t="n">
        <x:v>45698.52777777778</x:v>
      </x:c>
      <x:c r="B1376" s="12" t="n">
        <x:v>45698.53472222222</x:v>
      </x:c>
      <x:c r="C1376" s="12" t="n">
        <x:v>45698.5</x:v>
      </x:c>
      <x:c r="D1376" s="13" t="n">
        <x:v>1196.5392333333332</x:v>
      </x:c>
      <x:c r="E1376" s="13" t="n">
        <x:v>1140.8793166666667</x:v>
      </x:c>
      <x:c r="F1376" s="13" t="n">
        <x:v>1067.5218285714288</x:v>
      </x:c>
      <x:c r="G1376" s="13" t="n">
        <x:v>1127.7437747914537</x:v>
      </x:c>
      <x:c r="H1376" s="13" t="n">
        <x:v>1104.4514915731947</x:v>
      </x:c>
      <x:c r="I1376" s="13" t="n">
        <x:v>1196.1637646124038</x:v>
      </x:c>
      <x:c r="J1376" s="13" t="n">
        <x:f>G1376-D1376</x:f>
        <x:v>-68.7954585418795</x:v>
      </x:c>
      <x:c r="K1376" s="13" t="n">
        <x:f>H1376-D1376</x:f>
        <x:v>-92.08774176013844</x:v>
      </x:c>
      <x:c r="L1376" s="13" t="n">
        <x:f>I1376-D1376</x:f>
        <x:v>-0.3754687209293479</x:v>
      </x:c>
      <x:c r="M1376" s="13" t="n">
        <x:v>1061.6191999999999</x:v>
      </x:c>
      <x:c r="N1376" s="13" t="n">
        <x:v>1005.8108448562368</x:v>
      </x:c>
      <x:c r="O1376" s="13" t="n">
        <x:v>1022.0405316666664</x:v>
      </x:c>
      <x:c r="P1376" s="13" t="n">
        <x:f>N1376-M1376</x:f>
        <x:v>-55.80835514376304</x:v>
      </x:c>
      <x:c r="Q1376" s="13" t="n">
        <x:f>O1376-M1376</x:f>
        <x:v>-39.57866833333344</x:v>
      </x:c>
      <x:c r="R1376" s="13" t="n">
        <x:f>M1376-D1376</x:f>
        <x:v>-134.92003333333332</x:v>
      </x:c>
      <x:c r="S1376" s="13" t="n">
        <x:f>N1376-G1376</x:f>
        <x:v>-121.93292993521686</x:v>
      </x:c>
      <x:c r="T1376" s="13" t="n">
        <x:f>N1376-H1376</x:f>
        <x:v>-98.64064671695792</x:v>
      </x:c>
      <x:c r="U1376" s="13" t="n">
        <x:f>O1376-I1376</x:f>
        <x:v>-174.1232329457374</x:v>
      </x:c>
      <x:c r="V1376" s="13" t="n">
        <x:f>R1376-S1376</x:f>
        <x:v>-12.98710339811646</x:v>
      </x:c>
      <x:c r="W1376" s="13" t="n">
        <x:f>R1376-T1376</x:f>
        <x:v>-36.279386616375405</x:v>
      </x:c>
      <x:c r="X1376" s="13" t="n">
        <x:f>R1376-U1376</x:f>
        <x:v>39.20319961240409</x:v>
      </x:c>
      <x:c r="Y1376" s="13" t="n">
        <x:f>F1376-D1376</x:f>
        <x:v>-129.01740476190434</x:v>
      </x:c>
      <x:c r="Z1376" s="13" t="n">
        <x:f>E1376-D1376</x:f>
        <x:v>-55.659916666666504</x:v>
      </x:c>
    </x:row>
    <x:row r="1377" ht="20" customHeight="1">
      <x:c r="A1377" s="12" t="n">
        <x:v>45698.53472222222</x:v>
      </x:c>
      <x:c r="B1377" s="12" t="n">
        <x:v>45698.54166666667</x:v>
      </x:c>
      <x:c r="C1377" s="12" t="n">
        <x:v>45698.5</x:v>
      </x:c>
      <x:c r="D1377" s="13" t="n">
        <x:v>1166.2748666666666</x:v>
      </x:c>
      <x:c r="E1377" s="13" t="n">
        <x:v>1140.8793166666667</x:v>
      </x:c>
      <x:c r="F1377" s="13" t="n">
        <x:v>1060.0246142857143</x:v>
      </x:c>
      <x:c r="G1377" s="13" t="n">
        <x:v>1124.6530525273845</x:v>
      </x:c>
      <x:c r="H1377" s="13" t="n">
        <x:v>1096.6949199707367</x:v>
      </x:c>
      <x:c r="I1377" s="13" t="n">
        <x:v>1188.7826617308751</x:v>
      </x:c>
      <x:c r="J1377" s="13" t="n">
        <x:f>G1377-D1377</x:f>
        <x:v>-41.62181413928215</x:v>
      </x:c>
      <x:c r="K1377" s="13" t="n">
        <x:f>H1377-D1377</x:f>
        <x:v>-69.57994669592995</x:v>
      </x:c>
      <x:c r="L1377" s="13" t="n">
        <x:f>I1377-D1377</x:f>
        <x:v>22.507795064208494</x:v>
      </x:c>
      <x:c r="M1377" s="13" t="n">
        <x:v>1100.4004499999999</x:v>
      </x:c>
      <x:c r="N1377" s="13" t="n">
        <x:v>1033.4311035504306</x:v>
      </x:c>
      <x:c r="O1377" s="13" t="n">
        <x:v>1054.1148508333333</x:v>
      </x:c>
      <x:c r="P1377" s="13" t="n">
        <x:f>N1377-M1377</x:f>
        <x:v>-66.96934644956923</x:v>
      </x:c>
      <x:c r="Q1377" s="13" t="n">
        <x:f>O1377-M1377</x:f>
        <x:v>-46.28559916666654</x:v>
      </x:c>
      <x:c r="R1377" s="13" t="n">
        <x:f>M1377-D1377</x:f>
        <x:v>-65.87441666666678</x:v>
      </x:c>
      <x:c r="S1377" s="13" t="n">
        <x:f>N1377-G1377</x:f>
        <x:v>-91.22194897695385</x:v>
      </x:c>
      <x:c r="T1377" s="13" t="n">
        <x:f>N1377-H1377</x:f>
        <x:v>-63.26381642030606</x:v>
      </x:c>
      <x:c r="U1377" s="13" t="n">
        <x:f>O1377-I1377</x:f>
        <x:v>-134.6678108975418</x:v>
      </x:c>
      <x:c r="V1377" s="13" t="n">
        <x:f>R1377-S1377</x:f>
        <x:v>25.34753231028708</x:v>
      </x:c>
      <x:c r="W1377" s="13" t="n">
        <x:f>R1377-T1377</x:f>
        <x:v>-2.6106002463607183</x:v>
      </x:c>
      <x:c r="X1377" s="13" t="n">
        <x:f>R1377-U1377</x:f>
        <x:v>68.79339423087504</x:v>
      </x:c>
      <x:c r="Y1377" s="13" t="n">
        <x:f>F1377-D1377</x:f>
        <x:v>-106.25025238095236</x:v>
      </x:c>
      <x:c r="Z1377" s="13" t="n">
        <x:f>E1377-D1377</x:f>
        <x:v>-25.395549999999957</x:v>
      </x:c>
    </x:row>
    <x:row r="1378" ht="20" customHeight="1">
      <x:c r="A1378" s="12" t="n">
        <x:v>45698.54166666667</x:v>
      </x:c>
      <x:c r="B1378" s="12" t="n">
        <x:v>45698.54861111111</x:v>
      </x:c>
      <x:c r="C1378" s="12" t="n">
        <x:v>45698.5</x:v>
      </x:c>
      <x:c r="D1378" s="13" t="n">
        <x:v>1131.58125</x:v>
      </x:c>
      <x:c r="E1378" s="13" t="n">
        <x:v>911.6152166666667</x:v>
      </x:c>
      <x:c r="F1378" s="13" t="n">
        <x:v>1051.1392857142857</x:v>
      </x:c>
      <x:c r="G1378" s="13" t="n">
        <x:v>982.8024491254429</x:v>
      </x:c>
      <x:c r="H1378" s="13" t="n">
        <x:v>1053.7954740250818</x:v>
      </x:c>
      <x:c r="I1378" s="13" t="n">
        <x:v>1143.7107361884132</x:v>
      </x:c>
      <x:c r="J1378" s="13" t="n">
        <x:f>G1378-D1378</x:f>
        <x:v>-148.77880087455708</x:v>
      </x:c>
      <x:c r="K1378" s="13" t="n">
        <x:f>H1378-D1378</x:f>
        <x:v>-77.78577597491812</x:v>
      </x:c>
      <x:c r="L1378" s="13" t="n">
        <x:f>I1378-D1378</x:f>
        <x:v>12.129486188413239</x:v>
      </x:c>
      <x:c r="M1378" s="13" t="n">
        <x:v>1114.545</x:v>
      </x:c>
      <x:c r="N1378" s="13" t="n">
        <x:v>1069.3011019878275</x:v>
      </x:c>
      <x:c r="O1378" s="13" t="n">
        <x:v>1096.4231750000001</x:v>
      </x:c>
      <x:c r="P1378" s="13" t="n">
        <x:f>N1378-M1378</x:f>
        <x:v>-45.24389801217262</x:v>
      </x:c>
      <x:c r="Q1378" s="13" t="n">
        <x:f>O1378-M1378</x:f>
        <x:v>-18.121824999999944</x:v>
      </x:c>
      <x:c r="R1378" s="13" t="n">
        <x:f>M1378-D1378</x:f>
        <x:v>-17.03624999999988</x:v>
      </x:c>
      <x:c r="S1378" s="13" t="n">
        <x:f>N1378-G1378</x:f>
        <x:v>86.49865286238457</x:v>
      </x:c>
      <x:c r="T1378" s="13" t="n">
        <x:f>N1378-H1378</x:f>
        <x:v>15.50562796274562</x:v>
      </x:c>
      <x:c r="U1378" s="13" t="n">
        <x:f>O1378-I1378</x:f>
        <x:v>-47.287561188413065</x:v>
      </x:c>
      <x:c r="V1378" s="13" t="n">
        <x:f>R1378-S1378</x:f>
        <x:v>-103.53490286238446</x:v>
      </x:c>
      <x:c r="W1378" s="13" t="n">
        <x:f>R1378-T1378</x:f>
        <x:v>-32.5418779627455</x:v>
      </x:c>
      <x:c r="X1378" s="13" t="n">
        <x:f>R1378-U1378</x:f>
        <x:v>30.251311188413183</x:v>
      </x:c>
      <x:c r="Y1378" s="13" t="n">
        <x:f>F1378-D1378</x:f>
        <x:v>-80.44196428571422</x:v>
      </x:c>
      <x:c r="Z1378" s="13" t="n">
        <x:f>E1378-D1378</x:f>
        <x:v>-219.96603333333326</x:v>
      </x:c>
    </x:row>
    <x:row r="1379" ht="20" customHeight="1">
      <x:c r="A1379" s="12" t="n">
        <x:v>45698.54861111111</x:v>
      </x:c>
      <x:c r="B1379" s="12" t="n">
        <x:v>45698.555555555555</x:v>
      </x:c>
      <x:c r="C1379" s="12" t="n">
        <x:v>45698.5</x:v>
      </x:c>
      <x:c r="D1379" s="13" t="n">
        <x:v>1132.12445</x:v>
      </x:c>
      <x:c r="E1379" s="13" t="n">
        <x:v>911.6152166666667</x:v>
      </x:c>
      <x:c r="F1379" s="13" t="n">
        <x:v>1030.556611904762</x:v>
      </x:c>
      <x:c r="G1379" s="13" t="n">
        <x:v>974.3172537218134</x:v>
      </x:c>
      <x:c r="H1379" s="13" t="n">
        <x:v>1033.1607885950993</x:v>
      </x:c>
      <x:c r="I1379" s="13" t="n">
        <x:v>1119.6401224898636</x:v>
      </x:c>
      <x:c r="J1379" s="13" t="n">
        <x:f>G1379-D1379</x:f>
        <x:v>-157.80719627818667</x:v>
      </x:c>
      <x:c r="K1379" s="13" t="n">
        <x:f>H1379-D1379</x:f>
        <x:v>-98.96366140490068</x:v>
      </x:c>
      <x:c r="L1379" s="13" t="n">
        <x:f>I1379-D1379</x:f>
        <x:v>-12.484327510136382</x:v>
      </x:c>
      <x:c r="M1379" s="13" t="n">
        <x:v>1090.4957833333333</x:v>
      </x:c>
      <x:c r="N1379" s="13" t="n">
        <x:v>1050.7469017802466</x:v>
      </x:c>
      <x:c r="O1379" s="13" t="n">
        <x:v>1081.4185216666667</x:v>
      </x:c>
      <x:c r="P1379" s="13" t="n">
        <x:f>N1379-M1379</x:f>
        <x:v>-39.748881553086676</x:v>
      </x:c>
      <x:c r="Q1379" s="13" t="n">
        <x:f>O1379-M1379</x:f>
        <x:v>-9.077261666666573</x:v>
      </x:c>
      <x:c r="R1379" s="13" t="n">
        <x:f>M1379-D1379</x:f>
        <x:v>-41.62866666666673</x:v>
      </x:c>
      <x:c r="S1379" s="13" t="n">
        <x:f>N1379-G1379</x:f>
        <x:v>76.42964805843326</x:v>
      </x:c>
      <x:c r="T1379" s="13" t="n">
        <x:f>N1379-H1379</x:f>
        <x:v>17.58611318514727</x:v>
      </x:c>
      <x:c r="U1379" s="13" t="n">
        <x:f>O1379-I1379</x:f>
        <x:v>-38.22160082319692</x:v>
      </x:c>
      <x:c r="V1379" s="13" t="n">
        <x:f>R1379-S1379</x:f>
        <x:v>-118.05831472509999</x:v>
      </x:c>
      <x:c r="W1379" s="13" t="n">
        <x:f>R1379-T1379</x:f>
        <x:v>-59.214779851814</x:v>
      </x:c>
      <x:c r="X1379" s="13" t="n">
        <x:f>R1379-U1379</x:f>
        <x:v>-3.407065843469809</x:v>
      </x:c>
      <x:c r="Y1379" s="13" t="n">
        <x:f>F1379-D1379</x:f>
        <x:v>-101.56783809523813</x:v>
      </x:c>
      <x:c r="Z1379" s="13" t="n">
        <x:f>E1379-D1379</x:f>
        <x:v>-220.50923333333333</x:v>
      </x:c>
    </x:row>
    <x:row r="1380" ht="20" customHeight="1">
      <x:c r="A1380" s="12" t="n">
        <x:v>45698.555555555555</x:v>
      </x:c>
      <x:c r="B1380" s="12" t="n">
        <x:v>45698.5625</x:v>
      </x:c>
      <x:c r="C1380" s="12" t="n">
        <x:v>45698.5</x:v>
      </x:c>
      <x:c r="D1380" s="13" t="n">
        <x:v>1117.3519333333334</x:v>
      </x:c>
      <x:c r="E1380" s="13" t="n">
        <x:v>911.6152166666667</x:v>
      </x:c>
      <x:c r="F1380" s="13" t="n">
        <x:v>1013.7244690476191</x:v>
      </x:c>
      <x:c r="G1380" s="13" t="n">
        <x:v>967.3782125395848</x:v>
      </x:c>
      <x:c r="H1380" s="13" t="n">
        <x:v>1016.2861115641219</x:v>
      </x:c>
      <x:c r="I1380" s="13" t="n">
        <x:v>1102.7654454588862</x:v>
      </x:c>
      <x:c r="J1380" s="13" t="n">
        <x:f>G1380-D1380</x:f>
        <x:v>-149.9737207937486</x:v>
      </x:c>
      <x:c r="K1380" s="13" t="n">
        <x:f>H1380-D1380</x:f>
        <x:v>-101.06582176921142</x:v>
      </x:c>
      <x:c r="L1380" s="13" t="n">
        <x:f>I1380-D1380</x:f>
        <x:v>-14.58648787444713</x:v>
      </x:c>
      <x:c r="M1380" s="13" t="n">
        <x:v>1067.1136833333333</x:v>
      </x:c>
      <x:c r="N1380" s="13" t="n">
        <x:v>1049.9858951011274</x:v>
      </x:c>
      <x:c r="O1380" s="13" t="n">
        <x:v>1080.1233008333334</x:v>
      </x:c>
      <x:c r="P1380" s="13" t="n">
        <x:f>N1380-M1380</x:f>
        <x:v>-17.12778823220583</x:v>
      </x:c>
      <x:c r="Q1380" s="13" t="n">
        <x:f>O1380-M1380</x:f>
        <x:v>13.009617500000104</x:v>
      </x:c>
      <x:c r="R1380" s="13" t="n">
        <x:f>M1380-D1380</x:f>
        <x:v>-50.23825000000011</x:v>
      </x:c>
      <x:c r="S1380" s="13" t="n">
        <x:f>N1380-G1380</x:f>
        <x:v>82.60768256154267</x:v>
      </x:c>
      <x:c r="T1380" s="13" t="n">
        <x:f>N1380-H1380</x:f>
        <x:v>33.69978353700549</x:v>
      </x:c>
      <x:c r="U1380" s="13" t="n">
        <x:f>O1380-I1380</x:f>
        <x:v>-22.642144625552874</x:v>
      </x:c>
      <x:c r="V1380" s="13" t="n">
        <x:f>R1380-S1380</x:f>
        <x:v>-132.84593256154278</x:v>
      </x:c>
      <x:c r="W1380" s="13" t="n">
        <x:f>R1380-T1380</x:f>
        <x:v>-83.9380335370056</x:v>
      </x:c>
      <x:c r="X1380" s="13" t="n">
        <x:f>R1380-U1380</x:f>
        <x:v>-27.596105374447234</x:v>
      </x:c>
      <x:c r="Y1380" s="13" t="n">
        <x:f>F1380-D1380</x:f>
        <x:v>-103.62746428571427</x:v>
      </x:c>
      <x:c r="Z1380" s="13" t="n">
        <x:f>E1380-D1380</x:f>
        <x:v>-205.73671666666667</x:v>
      </x:c>
    </x:row>
    <x:row r="1381" ht="20" customHeight="1">
      <x:c r="A1381" s="12" t="n">
        <x:v>45698.5625</x:v>
      </x:c>
      <x:c r="B1381" s="12" t="n">
        <x:v>45698.569444444445</x:v>
      </x:c>
      <x:c r="C1381" s="12" t="n">
        <x:v>45698.5</x:v>
      </x:c>
      <x:c r="D1381" s="13" t="n">
        <x:v>1075.59375</x:v>
      </x:c>
      <x:c r="E1381" s="13" t="n">
        <x:v>911.6152166666667</x:v>
      </x:c>
      <x:c r="F1381" s="13" t="n">
        <x:v>1000.5999999999999</x:v>
      </x:c>
      <x:c r="G1381" s="13" t="n">
        <x:v>961.9676577463389</x:v>
      </x:c>
      <x:c r="H1381" s="13" t="n">
        <x:v>1003.1284774909506</x:v>
      </x:c>
      <x:c r="I1381" s="13" t="n">
        <x:v>1093.043739654282</x:v>
      </x:c>
      <x:c r="J1381" s="13" t="n">
        <x:f>G1381-D1381</x:f>
        <x:v>-113.62609225366111</x:v>
      </x:c>
      <x:c r="K1381" s="13" t="n">
        <x:f>H1381-D1381</x:f>
        <x:v>-72.46527250904944</x:v>
      </x:c>
      <x:c r="L1381" s="13" t="n">
        <x:f>I1381-D1381</x:f>
        <x:v>17.449989654282035</x:v>
      </x:c>
      <x:c r="M1381" s="13" t="n">
        <x:v>1057.1666666666667</x:v>
      </x:c>
      <x:c r="N1381" s="13" t="n">
        <x:v>1069.7240733459216</x:v>
      </x:c>
      <x:c r="O1381" s="13" t="n">
        <x:v>1099.3419</x:v>
      </x:c>
      <x:c r="P1381" s="13" t="n">
        <x:f>N1381-M1381</x:f>
        <x:v>12.557406679254882</x:v>
      </x:c>
      <x:c r="Q1381" s="13" t="n">
        <x:f>O1381-M1381</x:f>
        <x:v>42.17523333333315</x:v>
      </x:c>
      <x:c r="R1381" s="13" t="n">
        <x:f>M1381-D1381</x:f>
        <x:v>-18.427083333333258</x:v>
      </x:c>
      <x:c r="S1381" s="13" t="n">
        <x:f>N1381-G1381</x:f>
        <x:v>107.75641559958274</x:v>
      </x:c>
      <x:c r="T1381" s="13" t="n">
        <x:f>N1381-H1381</x:f>
        <x:v>66.59559585497107</x:v>
      </x:c>
      <x:c r="U1381" s="13" t="n">
        <x:f>O1381-I1381</x:f>
        <x:v>6.298160345717861</x:v>
      </x:c>
      <x:c r="V1381" s="13" t="n">
        <x:f>R1381-S1381</x:f>
        <x:v>-126.183498932916</x:v>
      </x:c>
      <x:c r="W1381" s="13" t="n">
        <x:f>R1381-T1381</x:f>
        <x:v>-85.02267918830432</x:v>
      </x:c>
      <x:c r="X1381" s="13" t="n">
        <x:f>R1381-U1381</x:f>
        <x:v>-24.72524367905112</x:v>
      </x:c>
      <x:c r="Y1381" s="13" t="n">
        <x:f>F1381-D1381</x:f>
        <x:v>-74.99375000000009</x:v>
      </x:c>
      <x:c r="Z1381" s="13" t="n">
        <x:f>E1381-D1381</x:f>
        <x:v>-163.9785333333333</x:v>
      </x:c>
    </x:row>
    <x:row r="1382" ht="20" customHeight="1">
      <x:c r="A1382" s="12" t="n">
        <x:v>45698.569444444445</x:v>
      </x:c>
      <x:c r="B1382" s="12" t="n">
        <x:v>45698.57638888889</x:v>
      </x:c>
      <x:c r="C1382" s="12" t="n">
        <x:v>45698.5</x:v>
      </x:c>
      <x:c r="D1382" s="13" t="n">
        <x:v>1040.021</x:v>
      </x:c>
      <x:c r="E1382" s="13" t="n">
        <x:v>911.6152166666667</x:v>
      </x:c>
      <x:c r="F1382" s="13" t="n">
        <x:v>973.1440690476192</x:v>
      </x:c>
      <x:c r="G1382" s="13" t="n">
        <x:v>950.6489660508162</x:v>
      </x:c>
      <x:c r="H1382" s="13" t="n">
        <x:v>975.6031664632088</x:v>
      </x:c>
      <x:c r="I1382" s="13" t="n">
        <x:v>1060.539925330737</x:v>
      </x:c>
      <x:c r="J1382" s="13" t="n">
        <x:f>G1382-D1382</x:f>
        <x:v>-89.37203394918379</x:v>
      </x:c>
      <x:c r="K1382" s="13" t="n">
        <x:f>H1382-D1382</x:f>
        <x:v>-64.41783353679114</x:v>
      </x:c>
      <x:c r="L1382" s="13" t="n">
        <x:f>I1382-D1382</x:f>
        <x:v>20.518925330737147</x:v>
      </x:c>
      <x:c r="M1382" s="13" t="n">
        <x:v>1042.4960666666666</x:v>
      </x:c>
      <x:c r="N1382" s="13" t="n">
        <x:v>1043.8725066168577</x:v>
      </x:c>
      <x:c r="O1382" s="13" t="n">
        <x:v>1072.9849883333331</x:v>
      </x:c>
      <x:c r="P1382" s="13" t="n">
        <x:f>N1382-M1382</x:f>
        <x:v>1.3764399501910702</x:v>
      </x:c>
      <x:c r="Q1382" s="13" t="n">
        <x:f>O1382-M1382</x:f>
        <x:v>30.488921666666556</x:v>
      </x:c>
      <x:c r="R1382" s="13" t="n">
        <x:f>M1382-D1382</x:f>
        <x:v>2.4750666666666348</x:v>
      </x:c>
      <x:c r="S1382" s="13" t="n">
        <x:f>N1382-G1382</x:f>
        <x:v>93.22354056604149</x:v>
      </x:c>
      <x:c r="T1382" s="13" t="n">
        <x:f>N1382-H1382</x:f>
        <x:v>68.26934015364884</x:v>
      </x:c>
      <x:c r="U1382" s="13" t="n">
        <x:f>O1382-I1382</x:f>
        <x:v>12.445063002596044</x:v>
      </x:c>
      <x:c r="V1382" s="13" t="n">
        <x:f>R1382-S1382</x:f>
        <x:v>-90.74847389937486</x:v>
      </x:c>
      <x:c r="W1382" s="13" t="n">
        <x:f>R1382-T1382</x:f>
        <x:v>-65.7942734869822</x:v>
      </x:c>
      <x:c r="X1382" s="13" t="n">
        <x:f>R1382-U1382</x:f>
        <x:v>-9.969996335929409</x:v>
      </x:c>
      <x:c r="Y1382" s="13" t="n">
        <x:f>F1382-D1382</x:f>
        <x:v>-66.8769309523808</x:v>
      </x:c>
      <x:c r="Z1382" s="13" t="n">
        <x:f>E1382-D1382</x:f>
        <x:v>-128.40578333333326</x:v>
      </x:c>
    </x:row>
    <x:row r="1383" ht="20" customHeight="1">
      <x:c r="A1383" s="12" t="n">
        <x:v>45698.57638888889</x:v>
      </x:c>
      <x:c r="B1383" s="12" t="n">
        <x:v>45698.58333333333</x:v>
      </x:c>
      <x:c r="C1383" s="12" t="n">
        <x:v>45698.5</x:v>
      </x:c>
      <x:c r="D1383" s="13" t="n">
        <x:v>978.3183333333333</x:v>
      </x:c>
      <x:c r="E1383" s="13" t="n">
        <x:v>911.6152166666667</x:v>
      </x:c>
      <x:c r="F1383" s="13" t="n">
        <x:v>930.0719047619045</x:v>
      </x:c>
      <x:c r="G1383" s="13" t="n">
        <x:v>932.8924911727848</x:v>
      </x:c>
      <x:c r="H1383" s="13" t="n">
        <x:v>932.422160484627</x:v>
      </x:c>
      <x:c r="I1383" s="13" t="n">
        <x:v>1007.5476847266109</x:v>
      </x:c>
      <x:c r="J1383" s="13" t="n">
        <x:f>G1383-D1383</x:f>
        <x:v>-45.42584216054843</x:v>
      </x:c>
      <x:c r="K1383" s="13" t="n">
        <x:f>H1383-D1383</x:f>
        <x:v>-45.896172848706215</x:v>
      </x:c>
      <x:c r="L1383" s="13" t="n">
        <x:f>I1383-D1383</x:f>
        <x:v>29.229351393277625</x:v>
      </x:c>
      <x:c r="M1383" s="13" t="n">
        <x:v>1037.0077666666666</x:v>
      </x:c>
      <x:c r="N1383" s="13" t="n">
        <x:v>1042.6600906989918</x:v>
      </x:c>
      <x:c r="O1383" s="13" t="n">
        <x:v>1071.2810716666665</x:v>
      </x:c>
      <x:c r="P1383" s="13" t="n">
        <x:f>N1383-M1383</x:f>
        <x:v>5.6523240323251684</x:v>
      </x:c>
      <x:c r="Q1383" s="13" t="n">
        <x:f>O1383-M1383</x:f>
        <x:v>34.27330499999994</x:v>
      </x:c>
      <x:c r="R1383" s="13" t="n">
        <x:f>M1383-D1383</x:f>
        <x:v>58.68943333333334</x:v>
      </x:c>
      <x:c r="S1383" s="13" t="n">
        <x:f>N1383-G1383</x:f>
        <x:v>109.76759952620694</x:v>
      </x:c>
      <x:c r="T1383" s="13" t="n">
        <x:f>N1383-H1383</x:f>
        <x:v>110.23793021436472</x:v>
      </x:c>
      <x:c r="U1383" s="13" t="n">
        <x:f>O1383-I1383</x:f>
        <x:v>63.73338694005565</x:v>
      </x:c>
      <x:c r="V1383" s="13" t="n">
        <x:f>R1383-S1383</x:f>
        <x:v>-51.078166192873596</x:v>
      </x:c>
      <x:c r="W1383" s="13" t="n">
        <x:f>R1383-T1383</x:f>
        <x:v>-51.54849688103138</x:v>
      </x:c>
      <x:c r="X1383" s="13" t="n">
        <x:f>R1383-U1383</x:f>
        <x:v>-5.043953606722312</x:v>
      </x:c>
      <x:c r="Y1383" s="13" t="n">
        <x:f>F1383-D1383</x:f>
        <x:v>-48.24642857142874</x:v>
      </x:c>
      <x:c r="Z1383" s="13" t="n">
        <x:f>E1383-D1383</x:f>
        <x:v>-66.70311666666657</x:v>
      </x:c>
    </x:row>
    <x:row r="1384" ht="20" customHeight="1">
      <x:c r="A1384" s="12" t="n">
        <x:v>45698.58333333333</x:v>
      </x:c>
      <x:c r="B1384" s="12" t="n">
        <x:v>45698.59027777778</x:v>
      </x:c>
      <x:c r="C1384" s="12" t="n">
        <x:v>45698.5</x:v>
      </x:c>
      <x:c r="D1384" s="13" t="n">
        <x:v>905.0187500000001</x:v>
      </x:c>
      <x:c r="E1384" s="13" t="n">
        <x:v>684.3482</x:v>
      </x:c>
      <x:c r="F1384" s="13" t="n">
        <x:v>884.9964285714285</x:v>
      </x:c>
      <x:c r="G1384" s="13" t="n">
        <x:v>777.3262509096462</x:v>
      </x:c>
      <x:c r="H1384" s="13" t="n">
        <x:v>896.6137902326675</x:v>
      </x:c>
      <x:c r="I1384" s="13" t="n">
        <x:v>971.7393144746513</x:v>
      </x:c>
      <x:c r="J1384" s="13" t="n">
        <x:f>G1384-D1384</x:f>
        <x:v>-127.69249909035386</x:v>
      </x:c>
      <x:c r="K1384" s="13" t="n">
        <x:f>H1384-D1384</x:f>
        <x:v>-8.40495976733257</x:v>
      </x:c>
      <x:c r="L1384" s="13" t="n">
        <x:f>I1384-D1384</x:f>
        <x:v>66.72056447465127</x:v>
      </x:c>
      <x:c r="M1384" s="13" t="n">
        <x:v>1045.9750000000001</x:v>
      </x:c>
      <x:c r="N1384" s="13" t="n">
        <x:v>1071.0554548611149</x:v>
      </x:c>
      <x:c r="O1384" s="13" t="n">
        <x:v>1097.689975</x:v>
      </x:c>
      <x:c r="P1384" s="13" t="n">
        <x:f>N1384-M1384</x:f>
        <x:v>25.08045486111473</x:v>
      </x:c>
      <x:c r="Q1384" s="13" t="n">
        <x:f>O1384-M1384</x:f>
        <x:v>51.71497499999987</x:v>
      </x:c>
      <x:c r="R1384" s="13" t="n">
        <x:f>M1384-D1384</x:f>
        <x:v>140.95625000000007</x:v>
      </x:c>
      <x:c r="S1384" s="13" t="n">
        <x:f>N1384-G1384</x:f>
        <x:v>293.72920395146866</x:v>
      </x:c>
      <x:c r="T1384" s="13" t="n">
        <x:f>N1384-H1384</x:f>
        <x:v>174.44166462844737</x:v>
      </x:c>
      <x:c r="U1384" s="13" t="n">
        <x:f>O1384-I1384</x:f>
        <x:v>125.95066052534867</x:v>
      </x:c>
      <x:c r="V1384" s="13" t="n">
        <x:f>R1384-S1384</x:f>
        <x:v>-152.7729539514686</x:v>
      </x:c>
      <x:c r="W1384" s="13" t="n">
        <x:f>R1384-T1384</x:f>
        <x:v>-33.4854146284473</x:v>
      </x:c>
      <x:c r="X1384" s="13" t="n">
        <x:f>R1384-U1384</x:f>
        <x:v>15.005589474651401</x:v>
      </x:c>
      <x:c r="Y1384" s="13" t="n">
        <x:f>F1384-D1384</x:f>
        <x:v>-20.02232142857156</x:v>
      </x:c>
      <x:c r="Z1384" s="13" t="n">
        <x:f>E1384-D1384</x:f>
        <x:v>-220.67055000000005</x:v>
      </x:c>
    </x:row>
    <x:row r="1385" ht="20" customHeight="1">
      <x:c r="A1385" s="12" t="n">
        <x:v>45698.59027777778</x:v>
      </x:c>
      <x:c r="B1385" s="12" t="n">
        <x:v>45698.59722222222</x:v>
      </x:c>
      <x:c r="C1385" s="12" t="n">
        <x:v>45698.5</x:v>
      </x:c>
      <x:c r="D1385" s="13" t="n">
        <x:v>876.6023833333334</x:v>
      </x:c>
      <x:c r="E1385" s="13" t="n">
        <x:v>684.3482</x:v>
      </x:c>
      <x:c r="F1385" s="13" t="n">
        <x:v>853.6799190476191</x:v>
      </x:c>
      <x:c r="G1385" s="13" t="n">
        <x:v>764.4160379252577</x:v>
      </x:c>
      <x:c r="H1385" s="13" t="n">
        <x:v>864.8861884090925</x:v>
      </x:c>
      <x:c r="I1385" s="13" t="n">
        <x:v>933.3277414320128</x:v>
      </x:c>
      <x:c r="J1385" s="13" t="n">
        <x:f>G1385-D1385</x:f>
        <x:v>-112.18634540807568</x:v>
      </x:c>
      <x:c r="K1385" s="13" t="n">
        <x:f>H1385-D1385</x:f>
        <x:v>-11.716194924240881</x:v>
      </x:c>
      <x:c r="L1385" s="13" t="n">
        <x:f>I1385-D1385</x:f>
        <x:v>56.72535809867941</x:v>
      </x:c>
      <x:c r="M1385" s="13" t="n">
        <x:v>1055.95365</x:v>
      </x:c>
      <x:c r="N1385" s="13" t="n">
        <x:v>1060.141462981751</x:v>
      </x:c>
      <x:c r="O1385" s="13" t="n">
        <x:v>1080.1163766666666</x:v>
      </x:c>
      <x:c r="P1385" s="13" t="n">
        <x:f>N1385-M1385</x:f>
        <x:v>4.187812981750994</x:v>
      </x:c>
      <x:c r="Q1385" s="13" t="n">
        <x:f>O1385-M1385</x:f>
        <x:v>24.162726666666686</x:v>
      </x:c>
      <x:c r="R1385" s="13" t="n">
        <x:f>M1385-D1385</x:f>
        <x:v>179.35126666666656</x:v>
      </x:c>
      <x:c r="S1385" s="13" t="n">
        <x:f>N1385-G1385</x:f>
        <x:v>295.72542505649324</x:v>
      </x:c>
      <x:c r="T1385" s="13" t="n">
        <x:f>N1385-H1385</x:f>
        <x:v>195.25527457265844</x:v>
      </x:c>
      <x:c r="U1385" s="13" t="n">
        <x:f>O1385-I1385</x:f>
        <x:v>146.78863523465384</x:v>
      </x:c>
      <x:c r="V1385" s="13" t="n">
        <x:f>R1385-S1385</x:f>
        <x:v>-116.37415838982668</x:v>
      </x:c>
      <x:c r="W1385" s="13" t="n">
        <x:f>R1385-T1385</x:f>
        <x:v>-15.904007905991875</x:v>
      </x:c>
      <x:c r="X1385" s="13" t="n">
        <x:f>R1385-U1385</x:f>
        <x:v>32.56263143201272</x:v>
      </x:c>
      <x:c r="Y1385" s="13" t="n">
        <x:f>F1385-D1385</x:f>
        <x:v>-22.922464285714227</x:v>
      </x:c>
      <x:c r="Z1385" s="13" t="n">
        <x:f>E1385-D1385</x:f>
        <x:v>-192.25418333333334</x:v>
      </x:c>
    </x:row>
    <x:row r="1386" ht="20" customHeight="1">
      <x:c r="A1386" s="12" t="n">
        <x:v>45698.59722222222</x:v>
      </x:c>
      <x:c r="B1386" s="12" t="n">
        <x:v>45698.60416666667</x:v>
      </x:c>
      <x:c r="C1386" s="12" t="n">
        <x:v>45698.5</x:v>
      </x:c>
      <x:c r="D1386" s="13" t="n">
        <x:v>862.4436833333333</x:v>
      </x:c>
      <x:c r="E1386" s="13" t="n">
        <x:v>684.3482</x:v>
      </x:c>
      <x:c r="F1386" s="13" t="n">
        <x:v>819.4237666666667</x:v>
      </x:c>
      <x:c r="G1386" s="13" t="n">
        <x:v>750.2939588689208</x:v>
      </x:c>
      <x:c r="H1386" s="13" t="n">
        <x:v>830.1803549916025</x:v>
      </x:c>
      <x:c r="I1386" s="13" t="n">
        <x:v>885.3373581843512</x:v>
      </x:c>
      <x:c r="J1386" s="13" t="n">
        <x:f>G1386-D1386</x:f>
        <x:v>-112.14972446441254</x:v>
      </x:c>
      <x:c r="K1386" s="13" t="n">
        <x:f>H1386-D1386</x:f>
        <x:v>-32.26332834173081</x:v>
      </x:c>
      <x:c r="L1386" s="13" t="n">
        <x:f>I1386-D1386</x:f>
        <x:v>22.893674851017863</x:v>
      </x:c>
      <x:c r="M1386" s="13" t="n">
        <x:v>1048.1256833333334</x:v>
      </x:c>
      <x:c r="N1386" s="13" t="n">
        <x:v>1045.5705563338045</x:v>
      </x:c>
      <x:c r="O1386" s="13" t="n">
        <x:v>1060.3101175</x:v>
      </x:c>
      <x:c r="P1386" s="13" t="n">
        <x:f>N1386-M1386</x:f>
        <x:v>-2.555126999528966</x:v>
      </x:c>
      <x:c r="Q1386" s="13" t="n">
        <x:f>O1386-M1386</x:f>
        <x:v>12.184434166666506</x:v>
      </x:c>
      <x:c r="R1386" s="13" t="n">
        <x:f>M1386-D1386</x:f>
        <x:v>185.68200000000013</x:v>
      </x:c>
      <x:c r="S1386" s="13" t="n">
        <x:f>N1386-G1386</x:f>
        <x:v>295.2765974648837</x:v>
      </x:c>
      <x:c r="T1386" s="13" t="n">
        <x:f>N1386-H1386</x:f>
        <x:v>215.39020134220198</x:v>
      </x:c>
      <x:c r="U1386" s="13" t="n">
        <x:f>O1386-I1386</x:f>
        <x:v>174.97275931564877</x:v>
      </x:c>
      <x:c r="V1386" s="13" t="n">
        <x:f>R1386-S1386</x:f>
        <x:v>-109.59459746488358</x:v>
      </x:c>
      <x:c r="W1386" s="13" t="n">
        <x:f>R1386-T1386</x:f>
        <x:v>-29.708201342201846</x:v>
      </x:c>
      <x:c r="X1386" s="13" t="n">
        <x:f>R1386-U1386</x:f>
        <x:v>10.709240684351357</x:v>
      </x:c>
      <x:c r="Y1386" s="13" t="n">
        <x:f>F1386-D1386</x:f>
        <x:v>-43.01991666666663</x:v>
      </x:c>
      <x:c r="Z1386" s="13" t="n">
        <x:f>E1386-D1386</x:f>
        <x:v>-178.09548333333328</x:v>
      </x:c>
    </x:row>
    <x:row r="1387" ht="20" customHeight="1">
      <x:c r="A1387" s="12" t="n">
        <x:v>45698.60416666667</x:v>
      </x:c>
      <x:c r="B1387" s="12" t="n">
        <x:v>45698.61111111111</x:v>
      </x:c>
      <x:c r="C1387" s="12" t="n">
        <x:v>45698.5</x:v>
      </x:c>
      <x:c r="D1387" s="13" t="n">
        <x:v>825.5187500000001</x:v>
      </x:c>
      <x:c r="E1387" s="13" t="n">
        <x:v>684.3482</x:v>
      </x:c>
      <x:c r="F1387" s="13" t="n">
        <x:v>775.6794642857144</x:v>
      </x:c>
      <x:c r="G1387" s="13" t="n">
        <x:v>732.2603954488909</x:v>
      </x:c>
      <x:c r="H1387" s="13" t="n">
        <x:v>785.8618204838625</x:v>
      </x:c>
      <x:c r="I1387" s="13" t="n">
        <x:v>824.9415710790811</x:v>
      </x:c>
      <x:c r="J1387" s="13" t="n">
        <x:f>G1387-D1387</x:f>
        <x:v>-93.25835455110916</x:v>
      </x:c>
      <x:c r="K1387" s="13" t="n">
        <x:f>H1387-D1387</x:f>
        <x:v>-39.65692951613755</x:v>
      </x:c>
      <x:c r="L1387" s="13" t="n">
        <x:f>I1387-D1387</x:f>
        <x:v>-0.5771789209189819</x:v>
      </x:c>
      <x:c r="M1387" s="13" t="n">
        <x:v>1029.3783333333333</x:v>
      </x:c>
      <x:c r="N1387" s="13" t="n">
        <x:v>1048.9081613614082</x:v>
      </x:c>
      <x:c r="O1387" s="13" t="n">
        <x:v>1063.1668999999997</x:v>
      </x:c>
      <x:c r="P1387" s="13" t="n">
        <x:f>N1387-M1387</x:f>
        <x:v>19.529828028074917</x:v>
      </x:c>
      <x:c r="Q1387" s="13" t="n">
        <x:f>O1387-M1387</x:f>
        <x:v>33.788566666666384</x:v>
      </x:c>
      <x:c r="R1387" s="13" t="n">
        <x:f>M1387-D1387</x:f>
        <x:v>203.85958333333326</x:v>
      </x:c>
      <x:c r="S1387" s="13" t="n">
        <x:f>N1387-G1387</x:f>
        <x:v>316.64776591251734</x:v>
      </x:c>
      <x:c r="T1387" s="13" t="n">
        <x:f>N1387-H1387</x:f>
        <x:v>263.04634087754573</x:v>
      </x:c>
      <x:c r="U1387" s="13" t="n">
        <x:f>O1387-I1387</x:f>
        <x:v>238.22532892091863</x:v>
      </x:c>
      <x:c r="V1387" s="13" t="n">
        <x:f>R1387-S1387</x:f>
        <x:v>-112.78818257918408</x:v>
      </x:c>
      <x:c r="W1387" s="13" t="n">
        <x:f>R1387-T1387</x:f>
        <x:v>-59.18675754421247</x:v>
      </x:c>
      <x:c r="X1387" s="13" t="n">
        <x:f>R1387-U1387</x:f>
        <x:v>-34.365745587585366</x:v>
      </x:c>
      <x:c r="Y1387" s="13" t="n">
        <x:f>F1387-D1387</x:f>
        <x:v>-49.839285714285666</x:v>
      </x:c>
      <x:c r="Z1387" s="13" t="n">
        <x:f>E1387-D1387</x:f>
        <x:v>-141.17055000000005</x:v>
      </x:c>
    </x:row>
    <x:row r="1388" ht="20" customHeight="1">
      <x:c r="A1388" s="12" t="n">
        <x:v>45698.61111111111</x:v>
      </x:c>
      <x:c r="B1388" s="12" t="n">
        <x:v>45698.618055555555</x:v>
      </x:c>
      <x:c r="C1388" s="12" t="n">
        <x:v>45698.5</x:v>
      </x:c>
      <x:c r="D1388" s="13" t="n">
        <x:v>759.3901833333333</x:v>
      </x:c>
      <x:c r="E1388" s="13" t="n">
        <x:v>684.3482</x:v>
      </x:c>
      <x:c r="F1388" s="13" t="n">
        <x:v>731.7956452380953</x:v>
      </x:c>
      <x:c r="G1388" s="13" t="n">
        <x:v>714.1693163635161</x:v>
      </x:c>
      <x:c r="H1388" s="13" t="n">
        <x:v>741.4019378720373</x:v>
      </x:c>
      <x:c r="I1388" s="13" t="n">
        <x:v>777.3620668009714</x:v>
      </x:c>
      <x:c r="J1388" s="13" t="n">
        <x:f>G1388-D1388</x:f>
        <x:v>-45.220866969817166</x:v>
      </x:c>
      <x:c r="K1388" s="13" t="n">
        <x:f>H1388-D1388</x:f>
        <x:v>-17.98824546129606</x:v>
      </x:c>
      <x:c r="L1388" s="13" t="n">
        <x:f>I1388-D1388</x:f>
        <x:v>17.971883467638122</x:v>
      </x:c>
      <x:c r="M1388" s="13" t="n">
        <x:v>1026.2456333333332</x:v>
      </x:c>
      <x:c r="N1388" s="13" t="n">
        <x:v>1054.4941074491885</x:v>
      </x:c>
      <x:c r="O1388" s="13" t="n">
        <x:v>1068.3250808333332</x:v>
      </x:c>
      <x:c r="P1388" s="13" t="n">
        <x:f>N1388-M1388</x:f>
        <x:v>28.248474115855288</x:v>
      </x:c>
      <x:c r="Q1388" s="13" t="n">
        <x:f>O1388-M1388</x:f>
        <x:v>42.079447500000015</x:v>
      </x:c>
      <x:c r="R1388" s="13" t="n">
        <x:f>M1388-D1388</x:f>
        <x:v>266.8554499999999</x:v>
      </x:c>
      <x:c r="S1388" s="13" t="n">
        <x:f>N1388-G1388</x:f>
        <x:v>340.32479108567236</x:v>
      </x:c>
      <x:c r="T1388" s="13" t="n">
        <x:f>N1388-H1388</x:f>
        <x:v>313.09216957715125</x:v>
      </x:c>
      <x:c r="U1388" s="13" t="n">
        <x:f>O1388-I1388</x:f>
        <x:v>290.9630140323618</x:v>
      </x:c>
      <x:c r="V1388" s="13" t="n">
        <x:f>R1388-S1388</x:f>
        <x:v>-73.46934108567245</x:v>
      </x:c>
      <x:c r="W1388" s="13" t="n">
        <x:f>R1388-T1388</x:f>
        <x:v>-46.23671957715135</x:v>
      </x:c>
      <x:c r="X1388" s="13" t="n">
        <x:f>R1388-U1388</x:f>
        <x:v>-24.107564032361893</x:v>
      </x:c>
      <x:c r="Y1388" s="13" t="n">
        <x:f>F1388-D1388</x:f>
        <x:v>-27.594538095238022</x:v>
      </x:c>
      <x:c r="Z1388" s="13" t="n">
        <x:f>E1388-D1388</x:f>
        <x:v>-75.04198333333329</x:v>
      </x:c>
    </x:row>
    <x:row r="1389" ht="20" customHeight="1">
      <x:c r="A1389" s="12" t="n">
        <x:v>45698.618055555555</x:v>
      </x:c>
      <x:c r="B1389" s="12" t="n">
        <x:v>45698.625</x:v>
      </x:c>
      <x:c r="C1389" s="12" t="n">
        <x:v>45698.5</x:v>
      </x:c>
      <x:c r="D1389" s="13" t="n">
        <x:v>713.2112999999999</x:v>
      </x:c>
      <x:c r="E1389" s="13" t="n">
        <x:v>684.3482</x:v>
      </x:c>
      <x:c r="F1389" s="13" t="n">
        <x:v>687.3711785714286</x:v>
      </x:c>
      <x:c r="G1389" s="13" t="n">
        <x:v>695.8553556090939</x:v>
      </x:c>
      <x:c r="H1389" s="13" t="n">
        <x:v>696.3943105515955</x:v>
      </x:c>
      <x:c r="I1389" s="13" t="n">
        <x:v>721.520097453109</x:v>
      </x:c>
      <x:c r="J1389" s="13" t="n">
        <x:f>G1389-D1389</x:f>
        <x:v>-17.355944390906075</x:v>
      </x:c>
      <x:c r="K1389" s="13" t="n">
        <x:f>H1389-D1389</x:f>
        <x:v>-16.816989448404456</x:v>
      </x:c>
      <x:c r="L1389" s="13" t="n">
        <x:f>I1389-D1389</x:f>
        <x:v>8.308797453109037</x:v>
      </x:c>
      <x:c r="M1389" s="13" t="n">
        <x:v>1036.2121333333332</x:v>
      </x:c>
      <x:c r="N1389" s="13" t="n">
        <x:v>1062.527430517485</x:v>
      </x:c>
      <x:c r="O1389" s="13" t="n">
        <x:v>1075.9423574999998</x:v>
      </x:c>
      <x:c r="P1389" s="13" t="n">
        <x:f>N1389-M1389</x:f>
        <x:v>26.31529718415186</x:v>
      </x:c>
      <x:c r="Q1389" s="13" t="n">
        <x:f>O1389-M1389</x:f>
        <x:v>39.73022416666663</x:v>
      </x:c>
      <x:c r="R1389" s="13" t="n">
        <x:f>M1389-D1389</x:f>
        <x:v>323.0008333333333</x:v>
      </x:c>
      <x:c r="S1389" s="13" t="n">
        <x:f>N1389-G1389</x:f>
        <x:v>366.6720749083912</x:v>
      </x:c>
      <x:c r="T1389" s="13" t="n">
        <x:f>N1389-H1389</x:f>
        <x:v>366.1331199658896</x:v>
      </x:c>
      <x:c r="U1389" s="13" t="n">
        <x:f>O1389-I1389</x:f>
        <x:v>354.42226004689087</x:v>
      </x:c>
      <x:c r="V1389" s="13" t="n">
        <x:f>R1389-S1389</x:f>
        <x:v>-43.671241575057934</x:v>
      </x:c>
      <x:c r="W1389" s="13" t="n">
        <x:f>R1389-T1389</x:f>
        <x:v>-43.132286632556315</x:v>
      </x:c>
      <x:c r="X1389" s="13" t="n">
        <x:f>R1389-U1389</x:f>
        <x:v>-31.421426713557594</x:v>
      </x:c>
      <x:c r="Y1389" s="13" t="n">
        <x:f>F1389-D1389</x:f>
        <x:v>-25.840121428571365</x:v>
      </x:c>
      <x:c r="Z1389" s="13" t="n">
        <x:f>E1389-D1389</x:f>
        <x:v>-28.863099999999918</x:v>
      </x:c>
    </x:row>
    <x:row r="1390" ht="20" customHeight="1">
      <x:c r="A1390" s="12" t="n">
        <x:v>45698.625</x:v>
      </x:c>
      <x:c r="B1390" s="12" t="n">
        <x:v>45698.631944444445</x:v>
      </x:c>
      <x:c r="C1390" s="12" t="n">
        <x:v>45698.5</x:v>
      </x:c>
      <x:c r="D1390" s="13" t="n">
        <x:v>694.4812499999999</x:v>
      </x:c>
      <x:c r="E1390" s="13" t="n">
        <x:v>379.29248333333334</x:v>
      </x:c>
      <x:c r="F1390" s="13" t="n">
        <x:v>643.5357142857143</x:v>
      </x:c>
      <x:c r="G1390" s="13" t="n">
        <x:v>493.91361320993985</x:v>
      </x:c>
      <x:c r="H1390" s="13" t="n">
        <x:v>636.8318791759377</x:v>
      </x:c>
      <x:c r="I1390" s="13" t="n">
        <x:v>654.234496630788</x:v>
      </x:c>
      <x:c r="J1390" s="13" t="n">
        <x:f>G1390-D1390</x:f>
        <x:v>-200.56763679006008</x:v>
      </x:c>
      <x:c r="K1390" s="13" t="n">
        <x:f>H1390-D1390</x:f>
        <x:v>-57.6493708240622</x:v>
      </x:c>
      <x:c r="L1390" s="13" t="n">
        <x:f>I1390-D1390</x:f>
        <x:v>-40.24675336921189</x:v>
      </x:c>
      <x:c r="M1390" s="13" t="n">
        <x:v>1044.815</x:v>
      </x:c>
      <x:c r="N1390" s="13" t="n">
        <x:v>1064.5921216103982</x:v>
      </x:c>
      <x:c r="O1390" s="13" t="n">
        <x:v>1077.6023999999998</x:v>
      </x:c>
      <x:c r="P1390" s="13" t="n">
        <x:f>N1390-M1390</x:f>
        <x:v>19.777121610398126</x:v>
      </x:c>
      <x:c r="Q1390" s="13" t="n">
        <x:f>O1390-M1390</x:f>
        <x:v>32.78739999999971</x:v>
      </x:c>
      <x:c r="R1390" s="13" t="n">
        <x:f>M1390-D1390</x:f>
        <x:v>350.3337500000001</x:v>
      </x:c>
      <x:c r="S1390" s="13" t="n">
        <x:f>N1390-G1390</x:f>
        <x:v>570.6785084004583</x:v>
      </x:c>
      <x:c r="T1390" s="13" t="n">
        <x:f>N1390-H1390</x:f>
        <x:v>427.76024243446045</x:v>
      </x:c>
      <x:c r="U1390" s="13" t="n">
        <x:f>O1390-I1390</x:f>
        <x:v>423.3679033692117</x:v>
      </x:c>
      <x:c r="V1390" s="13" t="n">
        <x:f>R1390-S1390</x:f>
        <x:v>-220.3447584004582</x:v>
      </x:c>
      <x:c r="W1390" s="13" t="n">
        <x:f>R1390-T1390</x:f>
        <x:v>-77.42649243446033</x:v>
      </x:c>
      <x:c r="X1390" s="13" t="n">
        <x:f>R1390-U1390</x:f>
        <x:v>-73.0341533692116</x:v>
      </x:c>
      <x:c r="Y1390" s="13" t="n">
        <x:f>F1390-D1390</x:f>
        <x:v>-50.9455357142856</x:v>
      </x:c>
      <x:c r="Z1390" s="13" t="n">
        <x:f>E1390-D1390</x:f>
        <x:v>-315.1887666666666</x:v>
      </x:c>
    </x:row>
    <x:row r="1391" ht="20" customHeight="1">
      <x:c r="A1391" s="12" t="n">
        <x:v>45698.631944444445</x:v>
      </x:c>
      <x:c r="B1391" s="12" t="n">
        <x:v>45698.63888888889</x:v>
      </x:c>
      <x:c r="C1391" s="12" t="n">
        <x:v>45698.5</x:v>
      </x:c>
      <x:c r="D1391" s="13" t="n">
        <x:v>664.3429833333333</x:v>
      </x:c>
      <x:c r="E1391" s="13" t="n">
        <x:v>379.29248333333334</x:v>
      </x:c>
      <x:c r="F1391" s="13" t="n">
        <x:v>604.2956761904762</x:v>
      </x:c>
      <x:c r="G1391" s="13" t="n">
        <x:v>477.7369301431413</x:v>
      </x:c>
      <x:c r="H1391" s="13" t="n">
        <x:v>598.0006120925523</x:v>
      </x:c>
      <x:c r="I1391" s="13" t="n">
        <x:v>623.1263989940658</x:v>
      </x:c>
      <x:c r="J1391" s="13" t="n">
        <x:f>G1391-D1391</x:f>
        <x:v>-186.60605319019203</x:v>
      </x:c>
      <x:c r="K1391" s="13" t="n">
        <x:f>H1391-D1391</x:f>
        <x:v>-66.34237124078106</x:v>
      </x:c>
      <x:c r="L1391" s="13" t="n">
        <x:f>I1391-D1391</x:f>
        <x:v>-41.21658433926757</x:v>
      </x:c>
      <x:c r="M1391" s="13" t="n">
        <x:v>1040.4388333333334</x:v>
      </x:c>
      <x:c r="N1391" s="13" t="n">
        <x:v>1046.3556213101913</x:v>
      </x:c>
      <x:c r="O1391" s="13" t="n">
        <x:v>1058.1837366666666</x:v>
      </x:c>
      <x:c r="P1391" s="13" t="n">
        <x:f>N1391-M1391</x:f>
        <x:v>5.916787976857904</x:v>
      </x:c>
      <x:c r="Q1391" s="13" t="n">
        <x:f>O1391-M1391</x:f>
        <x:v>17.74490333333324</x:v>
      </x:c>
      <x:c r="R1391" s="13" t="n">
        <x:f>M1391-D1391</x:f>
        <x:v>376.09585000000004</x:v>
      </x:c>
      <x:c r="S1391" s="13" t="n">
        <x:f>N1391-G1391</x:f>
        <x:v>568.61869116705</x:v>
      </x:c>
      <x:c r="T1391" s="13" t="n">
        <x:f>N1391-H1391</x:f>
        <x:v>448.355009217639</x:v>
      </x:c>
      <x:c r="U1391" s="13" t="n">
        <x:f>O1391-I1391</x:f>
        <x:v>435.05733767260085</x:v>
      </x:c>
      <x:c r="V1391" s="13" t="n">
        <x:f>R1391-S1391</x:f>
        <x:v>-192.52284116704993</x:v>
      </x:c>
      <x:c r="W1391" s="13" t="n">
        <x:f>R1391-T1391</x:f>
        <x:v>-72.25915921763897</x:v>
      </x:c>
      <x:c r="X1391" s="13" t="n">
        <x:f>R1391-U1391</x:f>
        <x:v>-58.96148767260081</x:v>
      </x:c>
      <x:c r="Y1391" s="13" t="n">
        <x:f>F1391-D1391</x:f>
        <x:v>-60.04730714285711</x:v>
      </x:c>
      <x:c r="Z1391" s="13" t="n">
        <x:f>E1391-D1391</x:f>
        <x:v>-285.0505</x:v>
      </x:c>
    </x:row>
    <x:row r="1392" ht="20" customHeight="1">
      <x:c r="A1392" s="12" t="n">
        <x:v>45698.63888888889</x:v>
      </x:c>
      <x:c r="B1392" s="12" t="n">
        <x:v>45698.64583333333</x:v>
      </x:c>
      <x:c r="C1392" s="12" t="n">
        <x:v>45698.5</x:v>
      </x:c>
      <x:c r="D1392" s="13" t="n">
        <x:v>619.68075</x:v>
      </x:c>
      <x:c r="E1392" s="13" t="n">
        <x:v>379.29248333333334</x:v>
      </x:c>
      <x:c r="F1392" s="13" t="n">
        <x:v>568.2955619047619</x:v>
      </x:c>
      <x:c r="G1392" s="13" t="n">
        <x:v>462.8959037976751</x:v>
      </x:c>
      <x:c r="H1392" s="13" t="n">
        <x:v>562.3755179102247</x:v>
      </x:c>
      <x:c r="I1392" s="13" t="n">
        <x:v>598.3356468391589</x:v>
      </x:c>
      <x:c r="J1392" s="13" t="n">
        <x:f>G1392-D1392</x:f>
        <x:v>-156.7848462023249</x:v>
      </x:c>
      <x:c r="K1392" s="13" t="n">
        <x:f>H1392-D1392</x:f>
        <x:v>-57.305232089775245</x:v>
      </x:c>
      <x:c r="L1392" s="13" t="n">
        <x:f>I1392-D1392</x:f>
        <x:v>-21.345103160841063</x:v>
      </x:c>
      <x:c r="M1392" s="13" t="n">
        <x:v>1039.2230333333334</x:v>
      </x:c>
      <x:c r="N1392" s="13" t="n">
        <x:v>1022.0735299782375</x:v>
      </x:c>
      <x:c r="O1392" s="13" t="n">
        <x:v>1028.5850808333332</x:v>
      </x:c>
      <x:c r="P1392" s="13" t="n">
        <x:f>N1392-M1392</x:f>
        <x:v>-17.14950335509593</x:v>
      </x:c>
      <x:c r="Q1392" s="13" t="n">
        <x:f>O1392-M1392</x:f>
        <x:v>-10.63795250000021</x:v>
      </x:c>
      <x:c r="R1392" s="13" t="n">
        <x:f>M1392-D1392</x:f>
        <x:v>419.54228333333344</x:v>
      </x:c>
      <x:c r="S1392" s="13" t="n">
        <x:f>N1392-G1392</x:f>
        <x:v>559.1776261805624</x:v>
      </x:c>
      <x:c r="T1392" s="13" t="n">
        <x:f>N1392-H1392</x:f>
        <x:v>459.69801206801276</x:v>
      </x:c>
      <x:c r="U1392" s="13" t="n">
        <x:f>O1392-I1392</x:f>
        <x:v>430.2494339941743</x:v>
      </x:c>
      <x:c r="V1392" s="13" t="n">
        <x:f>R1392-S1392</x:f>
        <x:v>-139.6353428472289</x:v>
      </x:c>
      <x:c r="W1392" s="13" t="n">
        <x:f>R1392-T1392</x:f>
        <x:v>-40.155728734679315</x:v>
      </x:c>
      <x:c r="X1392" s="13" t="n">
        <x:f>R1392-U1392</x:f>
        <x:v>-10.707150660840853</x:v>
      </x:c>
      <x:c r="Y1392" s="13" t="n">
        <x:f>F1392-D1392</x:f>
        <x:v>-51.38518809523805</x:v>
      </x:c>
      <x:c r="Z1392" s="13" t="n">
        <x:f>E1392-D1392</x:f>
        <x:v>-240.38826666666665</x:v>
      </x:c>
    </x:row>
    <x:row r="1393" ht="20" customHeight="1">
      <x:c r="A1393" s="12" t="n">
        <x:v>45698.64583333333</x:v>
      </x:c>
      <x:c r="B1393" s="12" t="n">
        <x:v>45698.65277777778</x:v>
      </x:c>
      <x:c r="C1393" s="12" t="n">
        <x:v>45698.5</x:v>
      </x:c>
      <x:c r="D1393" s="13" t="n">
        <x:v>559.30625</x:v>
      </x:c>
      <x:c r="E1393" s="13" t="n">
        <x:v>379.29248333333334</x:v>
      </x:c>
      <x:c r="F1393" s="13" t="n">
        <x:v>528.5125</x:v>
      </x:c>
      <x:c r="G1393" s="13" t="n">
        <x:v>446.49535947867616</x:v>
      </x:c>
      <x:c r="H1393" s="13" t="n">
        <x:v>523.0068838006126</x:v>
      </x:c>
      <x:c r="I1393" s="13" t="n">
        <x:v>571.487964603569</x:v>
      </x:c>
      <x:c r="J1393" s="13" t="n">
        <x:f>G1393-D1393</x:f>
        <x:v>-112.81089052132381</x:v>
      </x:c>
      <x:c r="K1393" s="13" t="n">
        <x:f>H1393-D1393</x:f>
        <x:v>-36.29936619938735</x:v>
      </x:c>
      <x:c r="L1393" s="13" t="n">
        <x:f>I1393-D1393</x:f>
        <x:v>12.181714603569048</x:v>
      </x:c>
      <x:c r="M1393" s="13" t="n">
        <x:v>1037.1266666666668</x:v>
      </x:c>
      <x:c r="N1393" s="13" t="n">
        <x:v>1015.9868438227016</x:v>
      </x:c>
      <x:c r="O1393" s="13" t="n">
        <x:v>1027.0598833333333</x:v>
      </x:c>
      <x:c r="P1393" s="13" t="n">
        <x:f>N1393-M1393</x:f>
        <x:v>-21.139822843965135</x:v>
      </x:c>
      <x:c r="Q1393" s="13" t="n">
        <x:f>O1393-M1393</x:f>
        <x:v>-10.066783333333433</x:v>
      </x:c>
      <x:c r="R1393" s="13" t="n">
        <x:f>M1393-D1393</x:f>
        <x:v>477.8204166666668</x:v>
      </x:c>
      <x:c r="S1393" s="13" t="n">
        <x:f>N1393-G1393</x:f>
        <x:v>569.4914843440255</x:v>
      </x:c>
      <x:c r="T1393" s="13" t="n">
        <x:f>N1393-H1393</x:f>
        <x:v>492.979960022089</x:v>
      </x:c>
      <x:c r="U1393" s="13" t="n">
        <x:f>O1393-I1393</x:f>
        <x:v>455.5719187297643</x:v>
      </x:c>
      <x:c r="V1393" s="13" t="n">
        <x:f>R1393-S1393</x:f>
        <x:v>-91.67106767735868</x:v>
      </x:c>
      <x:c r="W1393" s="13" t="n">
        <x:f>R1393-T1393</x:f>
        <x:v>-15.159543355422215</x:v>
      </x:c>
      <x:c r="X1393" s="13" t="n">
        <x:f>R1393-U1393</x:f>
        <x:v>22.24849793690248</x:v>
      </x:c>
      <x:c r="Y1393" s="13" t="n">
        <x:f>F1393-D1393</x:f>
        <x:v>-30.793749999999932</x:v>
      </x:c>
      <x:c r="Z1393" s="13" t="n">
        <x:f>E1393-D1393</x:f>
        <x:v>-180.01376666666664</x:v>
      </x:c>
    </x:row>
    <x:row r="1394" ht="20" customHeight="1">
      <x:c r="A1394" s="12" t="n">
        <x:v>45698.65277777778</x:v>
      </x:c>
      <x:c r="B1394" s="12" t="n">
        <x:v>45698.65972222222</x:v>
      </x:c>
      <x:c r="C1394" s="12" t="n">
        <x:v>45698.5</x:v>
      </x:c>
      <x:c r="D1394" s="13" t="n">
        <x:v>483.3686</x:v>
      </x:c>
      <x:c r="E1394" s="13" t="n">
        <x:v>379.29248333333334</x:v>
      </x:c>
      <x:c r="F1394" s="13" t="n">
        <x:v>478.0321452380953</x:v>
      </x:c>
      <x:c r="G1394" s="13" t="n">
        <x:v>425.6848623506934</x:v>
      </x:c>
      <x:c r="H1394" s="13" t="n">
        <x:v>473.0523925876835</x:v>
      </x:c>
      <x:c r="I1394" s="13" t="n">
        <x:v>519.8546917322649</x:v>
      </x:c>
      <x:c r="J1394" s="13" t="n">
        <x:f>G1394-D1394</x:f>
        <x:v>-57.683737649306636</x:v>
      </x:c>
      <x:c r="K1394" s="13" t="n">
        <x:f>H1394-D1394</x:f>
        <x:v>-10.316207412316487</x:v>
      </x:c>
      <x:c r="L1394" s="13" t="n">
        <x:f>I1394-D1394</x:f>
        <x:v>36.48609173226487</x:v>
      </x:c>
      <x:c r="M1394" s="13" t="n">
        <x:v>1013.67305</x:v>
      </x:c>
      <x:c r="N1394" s="13" t="n">
        <x:v>1038.0043751264675</x:v>
      </x:c>
      <x:c r="O1394" s="13" t="n">
        <x:v>1049.5039191666665</x:v>
      </x:c>
      <x:c r="P1394" s="13" t="n">
        <x:f>N1394-M1394</x:f>
        <x:v>24.331325126467505</x:v>
      </x:c>
      <x:c r="Q1394" s="13" t="n">
        <x:f>O1394-M1394</x:f>
        <x:v>35.8308691666665</x:v>
      </x:c>
      <x:c r="R1394" s="13" t="n">
        <x:f>M1394-D1394</x:f>
        <x:v>530.30445</x:v>
      </x:c>
      <x:c r="S1394" s="13" t="n">
        <x:f>N1394-G1394</x:f>
        <x:v>612.3195127757741</x:v>
      </x:c>
      <x:c r="T1394" s="13" t="n">
        <x:f>N1394-H1394</x:f>
        <x:v>564.951982538784</x:v>
      </x:c>
      <x:c r="U1394" s="13" t="n">
        <x:f>O1394-I1394</x:f>
        <x:v>529.6492274344016</x:v>
      </x:c>
      <x:c r="V1394" s="13" t="n">
        <x:f>R1394-S1394</x:f>
        <x:v>-82.01506277577414</x:v>
      </x:c>
      <x:c r="W1394" s="13" t="n">
        <x:f>R1394-T1394</x:f>
        <x:v>-34.64753253878405</x:v>
      </x:c>
      <x:c r="X1394" s="13" t="n">
        <x:f>R1394-U1394</x:f>
        <x:v>0.6552225655983648</x:v>
      </x:c>
      <x:c r="Y1394" s="13" t="n">
        <x:f>F1394-D1394</x:f>
        <x:v>-5.33645476190469</x:v>
      </x:c>
      <x:c r="Z1394" s="13" t="n">
        <x:f>E1394-D1394</x:f>
        <x:v>-104.07611666666668</x:v>
      </x:c>
    </x:row>
    <x:row r="1395" ht="20" customHeight="1">
      <x:c r="A1395" s="12" t="n">
        <x:v>45698.65972222222</x:v>
      </x:c>
      <x:c r="B1395" s="12" t="n">
        <x:v>45698.66666666667</x:v>
      </x:c>
      <x:c r="C1395" s="12" t="n">
        <x:v>45698.5</x:v>
      </x:c>
      <x:c r="D1395" s="13" t="n">
        <x:v>425.88398333333333</x:v>
      </x:c>
      <x:c r="E1395" s="13" t="n">
        <x:v>379.29248333333334</x:v>
      </x:c>
      <x:c r="F1395" s="13" t="n">
        <x:v>426.9647833333334</x:v>
      </x:c>
      <x:c r="G1395" s="13" t="n">
        <x:v>404.6323718667179</x:v>
      </x:c>
      <x:c r="H1395" s="13" t="n">
        <x:v>422.5170091980236</x:v>
      </x:c>
      <x:c r="I1395" s="13" t="n">
        <x:v>469.31930834260487</x:v>
      </x:c>
      <x:c r="J1395" s="13" t="n">
        <x:f>G1395-D1395</x:f>
        <x:v>-21.25161146661543</x:v>
      </x:c>
      <x:c r="K1395" s="13" t="n">
        <x:f>H1395-D1395</x:f>
        <x:v>-3.3669741353097606</x:v>
      </x:c>
      <x:c r="L1395" s="13" t="n">
        <x:f>I1395-D1395</x:f>
        <x:v>43.43532500927154</x:v>
      </x:c>
      <x:c r="M1395" s="13" t="n">
        <x:v>990.8441166666667</x:v>
      </x:c>
      <x:c r="N1395" s="13" t="n">
        <x:v>1033.3879174688202</x:v>
      </x:c>
      <x:c r="O1395" s="13" t="n">
        <x:v>1039.5802858333332</x:v>
      </x:c>
      <x:c r="P1395" s="13" t="n">
        <x:f>N1395-M1395</x:f>
        <x:v>42.543800802153555</x:v>
      </x:c>
      <x:c r="Q1395" s="13" t="n">
        <x:f>O1395-M1395</x:f>
        <x:v>48.736169166666514</x:v>
      </x:c>
      <x:c r="R1395" s="13" t="n">
        <x:f>M1395-D1395</x:f>
        <x:v>564.9601333333333</x:v>
      </x:c>
      <x:c r="S1395" s="13" t="n">
        <x:f>N1395-G1395</x:f>
        <x:v>628.7555456021023</x:v>
      </x:c>
      <x:c r="T1395" s="13" t="n">
        <x:f>N1395-H1395</x:f>
        <x:v>610.8709082707967</x:v>
      </x:c>
      <x:c r="U1395" s="13" t="n">
        <x:f>O1395-I1395</x:f>
        <x:v>570.2609774907282</x:v>
      </x:c>
      <x:c r="V1395" s="13" t="n">
        <x:f>R1395-S1395</x:f>
        <x:v>-63.79541226876904</x:v>
      </x:c>
      <x:c r="W1395" s="13" t="n">
        <x:f>R1395-T1395</x:f>
        <x:v>-45.91077493746343</x:v>
      </x:c>
      <x:c r="X1395" s="13" t="n">
        <x:f>R1395-U1395</x:f>
        <x:v>-5.300844157394977</x:v>
      </x:c>
      <x:c r="Y1395" s="13" t="n">
        <x:f>F1395-D1395</x:f>
        <x:v>1.0808000000000675</x:v>
      </x:c>
      <x:c r="Z1395" s="13" t="n">
        <x:f>E1395-D1395</x:f>
        <x:v>-46.591499999999996</x:v>
      </x:c>
    </x:row>
    <x:row r="1396" ht="20" customHeight="1">
      <x:c r="A1396" s="12" t="n">
        <x:v>45698.66666666667</x:v>
      </x:c>
      <x:c r="B1396" s="12" t="n">
        <x:v>45698.67361111111</x:v>
      </x:c>
      <x:c r="C1396" s="12" t="n">
        <x:v>45698.5</x:v>
      </x:c>
      <x:c r="D1396" s="13" t="n">
        <x:v>385.10625</x:v>
      </x:c>
      <x:c r="E1396" s="13" t="n">
        <x:v>91.45575000000001</x:v>
      </x:c>
      <x:c r="F1396" s="13" t="n">
        <x:v>377.5803571428571</x:v>
      </x:c>
      <x:c r="G1396" s="13" t="n">
        <x:v>210.78171735639427</x:v>
      </x:c>
      <x:c r="H1396" s="13" t="n">
        <x:v>377.5803571428571</x:v>
      </x:c>
      <x:c r="I1396" s="13" t="n">
        <x:v>424.3826562874384</x:v>
      </x:c>
      <x:c r="J1396" s="13" t="n">
        <x:f>G1396-D1396</x:f>
        <x:v>-174.32453264360572</x:v>
      </x:c>
      <x:c r="K1396" s="13" t="n">
        <x:f>H1396-D1396</x:f>
        <x:v>-7.525892857142878</x:v>
      </x:c>
      <x:c r="L1396" s="13" t="n">
        <x:f>I1396-D1396</x:f>
        <x:v>39.27640628743842</x:v>
      </x:c>
      <x:c r="M1396" s="13" t="n">
        <x:v>990.9</x:v>
      </x:c>
      <x:c r="N1396" s="13" t="n">
        <x:v>1009.9717259410575</x:v>
      </x:c>
      <x:c r="O1396" s="13" t="n">
        <x:v>1006.425225</x:v>
      </x:c>
      <x:c r="P1396" s="13" t="n">
        <x:f>N1396-M1396</x:f>
        <x:v>19.07172594105748</x:v>
      </x:c>
      <x:c r="Q1396" s="13" t="n">
        <x:f>O1396-M1396</x:f>
        <x:v>15.525224999999978</x:v>
      </x:c>
      <x:c r="R1396" s="13" t="n">
        <x:f>M1396-D1396</x:f>
        <x:v>605.79375</x:v>
      </x:c>
      <x:c r="S1396" s="13" t="n">
        <x:f>N1396-G1396</x:f>
        <x:v>799.1900085846632</x:v>
      </x:c>
      <x:c r="T1396" s="13" t="n">
        <x:f>N1396-H1396</x:f>
        <x:v>632.3913687982003</x:v>
      </x:c>
      <x:c r="U1396" s="13" t="n">
        <x:f>O1396-I1396</x:f>
        <x:v>582.0425687125615</x:v>
      </x:c>
      <x:c r="V1396" s="13" t="n">
        <x:f>R1396-S1396</x:f>
        <x:v>-193.3962585846632</x:v>
      </x:c>
      <x:c r="W1396" s="13" t="n">
        <x:f>R1396-T1396</x:f>
        <x:v>-26.5976187982003</x:v>
      </x:c>
      <x:c r="X1396" s="13" t="n">
        <x:f>R1396-U1396</x:f>
        <x:v>23.7511812874385</x:v>
      </x:c>
      <x:c r="Y1396" s="13" t="n">
        <x:f>F1396-D1396</x:f>
        <x:v>-7.525892857142878</x:v>
      </x:c>
      <x:c r="Z1396" s="13" t="n">
        <x:f>E1396-D1396</x:f>
        <x:v>-293.65049999999997</x:v>
      </x:c>
    </x:row>
    <x:row r="1397" ht="20" customHeight="1">
      <x:c r="A1397" s="12" t="n">
        <x:v>45698.67361111111</x:v>
      </x:c>
      <x:c r="B1397" s="12" t="n">
        <x:v>45698.680555555555</x:v>
      </x:c>
      <x:c r="C1397" s="12" t="n">
        <x:v>45698.5</x:v>
      </x:c>
      <x:c r="D1397" s="13" t="n">
        <x:v>328.25804999999997</x:v>
      </x:c>
      <x:c r="E1397" s="13" t="n">
        <x:v>91.45575000000001</x:v>
      </x:c>
      <x:c r="F1397" s="13" t="n">
        <x:v>323.1712166666667</x:v>
      </x:c>
      <x:c r="G1397" s="13" t="n">
        <x:v>188.35158058425228</x:v>
      </x:c>
      <x:c r="H1397" s="13" t="n">
        <x:v>323.1712166666667</x:v>
      </x:c>
      <x:c r="I1397" s="13" t="n">
        <x:v>346.47900347251857</x:v>
      </x:c>
      <x:c r="J1397" s="13" t="n">
        <x:f>G1397-D1397</x:f>
        <x:v>-139.9064694157477</x:v>
      </x:c>
      <x:c r="K1397" s="13" t="n">
        <x:f>H1397-D1397</x:f>
        <x:v>-5.0868333333332885</x:v>
      </x:c>
      <x:c r="L1397" s="13" t="n">
        <x:f>I1397-D1397</x:f>
        <x:v>18.2209534725186</x:v>
      </x:c>
      <x:c r="M1397" s="13" t="n">
        <x:v>1013.4414833333334</x:v>
      </x:c>
      <x:c r="N1397" s="13" t="n">
        <x:v>1027.3969815228581</x:v>
      </x:c>
      <x:c r="O1397" s="13" t="n">
        <x:v>1021.7562366666667</x:v>
      </x:c>
      <x:c r="P1397" s="13" t="n">
        <x:f>N1397-M1397</x:f>
        <x:v>13.955498189524747</x:v>
      </x:c>
      <x:c r="Q1397" s="13" t="n">
        <x:f>O1397-M1397</x:f>
        <x:v>8.314753333333329</x:v>
      </x:c>
      <x:c r="R1397" s="13" t="n">
        <x:f>M1397-D1397</x:f>
        <x:v>685.1834333333334</x:v>
      </x:c>
      <x:c r="S1397" s="13" t="n">
        <x:f>N1397-G1397</x:f>
        <x:v>839.0454009386059</x:v>
      </x:c>
      <x:c r="T1397" s="13" t="n">
        <x:f>N1397-H1397</x:f>
        <x:v>704.2257648561915</x:v>
      </x:c>
      <x:c r="U1397" s="13" t="n">
        <x:f>O1397-I1397</x:f>
        <x:v>675.2772331941482</x:v>
      </x:c>
      <x:c r="V1397" s="13" t="n">
        <x:f>R1397-S1397</x:f>
        <x:v>-153.86196760527253</x:v>
      </x:c>
      <x:c r="W1397" s="13" t="n">
        <x:f>R1397-T1397</x:f>
        <x:v>-19.04233152285815</x:v>
      </x:c>
      <x:c r="X1397" s="13" t="n">
        <x:f>R1397-U1397</x:f>
        <x:v>9.906200139185216</x:v>
      </x:c>
      <x:c r="Y1397" s="13" t="n">
        <x:f>F1397-D1397</x:f>
        <x:v>-5.0868333333332885</x:v>
      </x:c>
      <x:c r="Z1397" s="13" t="n">
        <x:f>E1397-D1397</x:f>
        <x:v>-236.80229999999995</x:v>
      </x:c>
    </x:row>
    <x:row r="1398" ht="20" customHeight="1">
      <x:c r="A1398" s="12" t="n">
        <x:v>45698.680555555555</x:v>
      </x:c>
      <x:c r="B1398" s="12" t="n">
        <x:v>45698.6875</x:v>
      </x:c>
      <x:c r="C1398" s="12" t="n">
        <x:v>45698.5</x:v>
      </x:c>
      <x:c r="D1398" s="13" t="n">
        <x:v>274.53191666666663</x:v>
      </x:c>
      <x:c r="E1398" s="13" t="n">
        <x:v>91.45575000000001</x:v>
      </x:c>
      <x:c r="F1398" s="13" t="n">
        <x:v>269.40009285714285</x:v>
      </x:c>
      <x:c r="G1398" s="13" t="n">
        <x:v>166.18446581486552</x:v>
      </x:c>
      <x:c r="H1398" s="13" t="n">
        <x:v>269.40009285714285</x:v>
      </x:c>
      <x:c r="I1398" s="13" t="n">
        <x:v>278.32114299187253</x:v>
      </x:c>
      <x:c r="J1398" s="13" t="n">
        <x:f>G1398-D1398</x:f>
        <x:v>-108.34745085180111</x:v>
      </x:c>
      <x:c r="K1398" s="13" t="n">
        <x:f>H1398-D1398</x:f>
        <x:v>-5.13182380952378</x:v>
      </x:c>
      <x:c r="L1398" s="13" t="n">
        <x:f>I1398-D1398</x:f>
        <x:v>3.7892263252059024</x:v>
      </x:c>
      <x:c r="M1398" s="13" t="n">
        <x:v>1012.7181166666666</x:v>
      </x:c>
      <x:c r="N1398" s="13" t="n">
        <x:v>1039.8345937862414</x:v>
      </x:c>
      <x:c r="O1398" s="13" t="n">
        <x:v>1033.2756816666665</x:v>
      </x:c>
      <x:c r="P1398" s="13" t="n">
        <x:f>N1398-M1398</x:f>
        <x:v>27.116477119574824</x:v>
      </x:c>
      <x:c r="Q1398" s="13" t="n">
        <x:f>O1398-M1398</x:f>
        <x:v>20.557564999999954</x:v>
      </x:c>
      <x:c r="R1398" s="13" t="n">
        <x:f>M1398-D1398</x:f>
        <x:v>738.1861999999999</x:v>
      </x:c>
      <x:c r="S1398" s="13" t="n">
        <x:f>N1398-G1398</x:f>
        <x:v>873.6501279713759</x:v>
      </x:c>
      <x:c r="T1398" s="13" t="n">
        <x:f>N1398-H1398</x:f>
        <x:v>770.4345009290985</x:v>
      </x:c>
      <x:c r="U1398" s="13" t="n">
        <x:f>O1398-I1398</x:f>
        <x:v>754.954538674794</x:v>
      </x:c>
      <x:c r="V1398" s="13" t="n">
        <x:f>R1398-S1398</x:f>
        <x:v>-135.46392797137605</x:v>
      </x:c>
      <x:c r="W1398" s="13" t="n">
        <x:f>R1398-T1398</x:f>
        <x:v>-32.248300929098605</x:v>
      </x:c>
      <x:c r="X1398" s="13" t="n">
        <x:f>R1398-U1398</x:f>
        <x:v>-16.76833867479411</x:v>
      </x:c>
      <x:c r="Y1398" s="13" t="n">
        <x:f>F1398-D1398</x:f>
        <x:v>-5.13182380952378</x:v>
      </x:c>
      <x:c r="Z1398" s="13" t="n">
        <x:f>E1398-D1398</x:f>
        <x:v>-183.0761666666666</x:v>
      </x:c>
    </x:row>
    <x:row r="1399" ht="20" customHeight="1">
      <x:c r="A1399" s="12" t="n">
        <x:v>45698.6875</x:v>
      </x:c>
      <x:c r="B1399" s="12" t="n">
        <x:v>45698.694444444445</x:v>
      </x:c>
      <x:c r="C1399" s="12" t="n">
        <x:v>45698.5</x:v>
      </x:c>
      <x:c r="D1399" s="13" t="n">
        <x:v>230.275</x:v>
      </x:c>
      <x:c r="E1399" s="13" t="n">
        <x:v>91.45575000000001</x:v>
      </x:c>
      <x:c r="F1399" s="13" t="n">
        <x:v>218.47767857142856</x:v>
      </x:c>
      <x:c r="G1399" s="13" t="n">
        <x:v>145.19172990322073</x:v>
      </x:c>
      <x:c r="H1399" s="13" t="n">
        <x:v>218.47767857142856</x:v>
      </x:c>
      <x:c r="I1399" s="13" t="n">
        <x:v>224.80653690476188</x:v>
      </x:c>
      <x:c r="J1399" s="13" t="n">
        <x:f>G1399-D1399</x:f>
        <x:v>-85.08327009677927</x:v>
      </x:c>
      <x:c r="K1399" s="13" t="n">
        <x:f>H1399-D1399</x:f>
        <x:v>-11.79732142857145</x:v>
      </x:c>
      <x:c r="L1399" s="13" t="n">
        <x:f>I1399-D1399</x:f>
        <x:v>-5.468463095238121</x:v>
      </x:c>
      <x:c r="M1399" s="13" t="n">
        <x:v>994.235</x:v>
      </x:c>
      <x:c r="N1399" s="13" t="n">
        <x:v>1027.8426110939376</x:v>
      </x:c>
      <x:c r="O1399" s="13" t="n">
        <x:v>1017.0427833333332</x:v>
      </x:c>
      <x:c r="P1399" s="13" t="n">
        <x:f>N1399-M1399</x:f>
        <x:v>33.607611093937635</x:v>
      </x:c>
      <x:c r="Q1399" s="13" t="n">
        <x:f>O1399-M1399</x:f>
        <x:v>22.80778333333319</x:v>
      </x:c>
      <x:c r="R1399" s="13" t="n">
        <x:f>M1399-D1399</x:f>
        <x:v>763.96</x:v>
      </x:c>
      <x:c r="S1399" s="13" t="n">
        <x:f>N1399-G1399</x:f>
        <x:v>882.650881190717</x:v>
      </x:c>
      <x:c r="T1399" s="13" t="n">
        <x:f>N1399-H1399</x:f>
        <x:v>809.3649325225091</x:v>
      </x:c>
      <x:c r="U1399" s="13" t="n">
        <x:f>O1399-I1399</x:f>
        <x:v>792.2362464285713</x:v>
      </x:c>
      <x:c r="V1399" s="13" t="n">
        <x:f>R1399-S1399</x:f>
        <x:v>-118.69088119071694</x:v>
      </x:c>
      <x:c r="W1399" s="13" t="n">
        <x:f>R1399-T1399</x:f>
        <x:v>-45.40493252250906</x:v>
      </x:c>
      <x:c r="X1399" s="13" t="n">
        <x:f>R1399-U1399</x:f>
        <x:v>-28.276246428571312</x:v>
      </x:c>
      <x:c r="Y1399" s="13" t="n">
        <x:f>F1399-D1399</x:f>
        <x:v>-11.79732142857145</x:v>
      </x:c>
      <x:c r="Z1399" s="13" t="n">
        <x:f>E1399-D1399</x:f>
        <x:v>-138.81925</x:v>
      </x:c>
    </x:row>
    <x:row r="1400" ht="20" customHeight="1">
      <x:c r="A1400" s="12" t="n">
        <x:v>45698.694444444445</x:v>
      </x:c>
      <x:c r="B1400" s="12" t="n">
        <x:v>45698.70138888889</x:v>
      </x:c>
      <x:c r="C1400" s="12" t="n">
        <x:v>45698.5</x:v>
      </x:c>
      <x:c r="D1400" s="13" t="n">
        <x:v>181.2707</x:v>
      </x:c>
      <x:c r="E1400" s="13" t="n">
        <x:v>91.45575000000001</x:v>
      </x:c>
      <x:c r="F1400" s="13" t="n">
        <x:v>167.59892857142856</x:v>
      </x:c>
      <x:c r="G1400" s="13" t="n">
        <x:v>124.21699456817129</x:v>
      </x:c>
      <x:c r="H1400" s="13" t="n">
        <x:v>167.59892857142856</x:v>
      </x:c>
      <x:c r="I1400" s="13" t="n">
        <x:v>173.9277869047619</x:v>
      </x:c>
      <x:c r="J1400" s="13" t="n">
        <x:f>G1400-D1400</x:f>
        <x:v>-57.05370543182872</x:v>
      </x:c>
      <x:c r="K1400" s="13" t="n">
        <x:f>H1400-D1400</x:f>
        <x:v>-13.671771428571446</x:v>
      </x:c>
      <x:c r="L1400" s="13" t="n">
        <x:f>I1400-D1400</x:f>
        <x:v>-7.342913095238117</x:v>
      </x:c>
      <x:c r="M1400" s="13" t="n">
        <x:v>1005.32035</x:v>
      </x:c>
      <x:c r="N1400" s="13" t="n">
        <x:v>1019.2360049589911</x:v>
      </x:c>
      <x:c r="O1400" s="13" t="n">
        <x:v>1008.1296699999999</x:v>
      </x:c>
      <x:c r="P1400" s="13" t="n">
        <x:f>N1400-M1400</x:f>
        <x:v>13.915654958991126</x:v>
      </x:c>
      <x:c r="Q1400" s="13" t="n">
        <x:f>O1400-M1400</x:f>
        <x:v>2.809319999999957</x:v>
      </x:c>
      <x:c r="R1400" s="13" t="n">
        <x:f>M1400-D1400</x:f>
        <x:v>824.0496499999999</x:v>
      </x:c>
      <x:c r="S1400" s="13" t="n">
        <x:f>N1400-G1400</x:f>
        <x:v>895.0190103908199</x:v>
      </x:c>
      <x:c r="T1400" s="13" t="n">
        <x:f>N1400-H1400</x:f>
        <x:v>851.6370763875625</x:v>
      </x:c>
      <x:c r="U1400" s="13" t="n">
        <x:f>O1400-I1400</x:f>
        <x:v>834.201883095238</x:v>
      </x:c>
      <x:c r="V1400" s="13" t="n">
        <x:f>R1400-S1400</x:f>
        <x:v>-70.96936039081993</x:v>
      </x:c>
      <x:c r="W1400" s="13" t="n">
        <x:f>R1400-T1400</x:f>
        <x:v>-27.587426387562573</x:v>
      </x:c>
      <x:c r="X1400" s="13" t="n">
        <x:f>R1400-U1400</x:f>
        <x:v>-10.152233095238103</x:v>
      </x:c>
      <x:c r="Y1400" s="13" t="n">
        <x:f>F1400-D1400</x:f>
        <x:v>-13.671771428571446</x:v>
      </x:c>
      <x:c r="Z1400" s="13" t="n">
        <x:f>E1400-D1400</x:f>
        <x:v>-89.81495</x:v>
      </x:c>
    </x:row>
    <x:row r="1401" ht="20" customHeight="1">
      <x:c r="A1401" s="12" t="n">
        <x:v>45698.70138888889</x:v>
      </x:c>
      <x:c r="B1401" s="12" t="n">
        <x:v>45698.70833333333</x:v>
      </x:c>
      <x:c r="C1401" s="12" t="n">
        <x:v>45698.5</x:v>
      </x:c>
      <x:c r="D1401" s="13" t="n">
        <x:v>135.72066666666666</x:v>
      </x:c>
      <x:c r="E1401" s="13" t="n">
        <x:v>91.45575000000001</x:v>
      </x:c>
      <x:c r="F1401" s="13" t="n">
        <x:v>120.32375</x:v>
      </x:c>
      <x:c r="G1401" s="13" t="n">
        <x:v>104.7278294756147</x:v>
      </x:c>
      <x:c r="H1401" s="13" t="n">
        <x:v>120.32375</x:v>
      </x:c>
      <x:c r="I1401" s="13" t="n">
        <x:v>126.65260833333333</x:v>
      </x:c>
      <x:c r="J1401" s="13" t="n">
        <x:f>G1401-D1401</x:f>
        <x:v>-30.99283719105196</x:v>
      </x:c>
      <x:c r="K1401" s="13" t="n">
        <x:f>H1401-D1401</x:f>
        <x:v>-15.396916666666655</x:v>
      </x:c>
      <x:c r="L1401" s="13" t="n">
        <x:f>I1401-D1401</x:f>
        <x:v>-9.068058333333326</x:v>
      </x:c>
      <x:c r="M1401" s="13" t="n">
        <x:v>1012.4128000000001</x:v>
      </x:c>
      <x:c r="N1401" s="13" t="n">
        <x:v>1016.374986899077</x:v>
      </x:c>
      <x:c r="O1401" s="13" t="n">
        <x:v>1002.0450833333331</x:v>
      </x:c>
      <x:c r="P1401" s="13" t="n">
        <x:f>N1401-M1401</x:f>
        <x:v>3.9621868990769826</x:v>
      </x:c>
      <x:c r="Q1401" s="13" t="n">
        <x:f>O1401-M1401</x:f>
        <x:v>-10.367716666666979</x:v>
      </x:c>
      <x:c r="R1401" s="13" t="n">
        <x:f>M1401-D1401</x:f>
        <x:v>876.6921333333335</x:v>
      </x:c>
      <x:c r="S1401" s="13" t="n">
        <x:f>N1401-G1401</x:f>
        <x:v>911.6471574234623</x:v>
      </x:c>
      <x:c r="T1401" s="13" t="n">
        <x:f>N1401-H1401</x:f>
        <x:v>896.051236899077</x:v>
      </x:c>
      <x:c r="U1401" s="13" t="n">
        <x:f>O1401-I1401</x:f>
        <x:v>875.3924749999998</x:v>
      </x:c>
      <x:c r="V1401" s="13" t="n">
        <x:f>R1401-S1401</x:f>
        <x:v>-34.95502409012886</x:v>
      </x:c>
      <x:c r="W1401" s="13" t="n">
        <x:f>R1401-T1401</x:f>
        <x:v>-19.359103565743567</x:v>
      </x:c>
      <x:c r="X1401" s="13" t="n">
        <x:f>R1401-U1401</x:f>
        <x:v>1.2996583333336957</x:v>
      </x:c>
      <x:c r="Y1401" s="13" t="n">
        <x:f>F1401-D1401</x:f>
        <x:v>-15.396916666666655</x:v>
      </x:c>
      <x:c r="Z1401" s="13" t="n">
        <x:f>E1401-D1401</x:f>
        <x:v>-44.26491666666665</x:v>
      </x:c>
    </x:row>
    <x:row r="1402" ht="20" customHeight="1">
      <x:c r="A1402" s="12" t="n">
        <x:v>45698.70833333333</x:v>
      </x:c>
      <x:c r="B1402" s="12" t="n">
        <x:v>45698.71527777778</x:v>
      </x:c>
      <x:c r="C1402" s="12" t="n">
        <x:v>45698.5</x:v>
      </x:c>
      <x:c r="D1402" s="13" t="n">
        <x:v>93.48125</x:v>
      </x:c>
      <x:c r="E1402" s="13" t="n">
        <x:v>0</x:v>
      </x:c>
      <x:c r="F1402" s="13" t="n">
        <x:v>75.40982142857143</x:v>
      </x:c>
      <x:c r="G1402" s="13" t="n">
        <x:v>31.087655379261967</x:v>
      </x:c>
      <x:c r="H1402" s="13" t="n">
        <x:v>75.40982142857143</x:v>
      </x:c>
      <x:c r="I1402" s="13" t="n">
        <x:v>85.0714285714286</x:v>
      </x:c>
      <x:c r="J1402" s="13" t="n">
        <x:f>G1402-D1402</x:f>
        <x:v>-62.393594620738035</x:v>
      </x:c>
      <x:c r="K1402" s="13" t="n">
        <x:f>H1402-D1402</x:f>
        <x:v>-18.07142857142857</x:v>
      </x:c>
      <x:c r="L1402" s="13" t="n">
        <x:f>I1402-D1402</x:f>
        <x:v>-8.409821428571405</x:v>
      </x:c>
      <x:c r="M1402" s="13" t="n">
        <x:v>1000.2583333333333</x:v>
      </x:c>
      <x:c r="N1402" s="13" t="n">
        <x:v>1014.6326719523458</x:v>
      </x:c>
      <x:c r="O1402" s="13" t="n">
        <x:v>1000.0128249999999</x:v>
      </x:c>
      <x:c r="P1402" s="13" t="n">
        <x:f>N1402-M1402</x:f>
        <x:v>14.37433861901252</x:v>
      </x:c>
      <x:c r="Q1402" s="13" t="n">
        <x:f>O1402-M1402</x:f>
        <x:v>-0.2455083333334187</x:v>
      </x:c>
      <x:c r="R1402" s="13" t="n">
        <x:f>M1402-D1402</x:f>
        <x:v>906.7770833333333</x:v>
      </x:c>
      <x:c r="S1402" s="13" t="n">
        <x:f>N1402-G1402</x:f>
        <x:v>983.5450165730839</x:v>
      </x:c>
      <x:c r="T1402" s="13" t="n">
        <x:f>N1402-H1402</x:f>
        <x:v>939.2228505237745</x:v>
      </x:c>
      <x:c r="U1402" s="13" t="n">
        <x:f>O1402-I1402</x:f>
        <x:v>914.9413964285714</x:v>
      </x:c>
      <x:c r="V1402" s="13" t="n">
        <x:f>R1402-S1402</x:f>
        <x:v>-76.76793323975062</x:v>
      </x:c>
      <x:c r="W1402" s="13" t="n">
        <x:f>R1402-T1402</x:f>
        <x:v>-32.44576719044119</x:v>
      </x:c>
      <x:c r="X1402" s="13" t="n">
        <x:f>R1402-U1402</x:f>
        <x:v>-8.164313095238072</x:v>
      </x:c>
      <x:c r="Y1402" s="13" t="n">
        <x:f>F1402-D1402</x:f>
        <x:v>-18.07142857142857</x:v>
      </x:c>
      <x:c r="Z1402" s="13" t="n">
        <x:f>E1402-D1402</x:f>
        <x:v>-93.48125</x:v>
      </x:c>
    </x:row>
    <x:row r="1403" ht="20" customHeight="1">
      <x:c r="A1403" s="12" t="n">
        <x:v>45698.71527777778</x:v>
      </x:c>
      <x:c r="B1403" s="12" t="n">
        <x:v>45698.72222222222</x:v>
      </x:c>
      <x:c r="C1403" s="12" t="n">
        <x:v>45698.5</x:v>
      </x:c>
      <x:c r="D1403" s="13" t="n">
        <x:v>46.70081666666667</x:v>
      </x:c>
      <x:c r="E1403" s="13" t="n">
        <x:v>0</x:v>
      </x:c>
      <x:c r="F1403" s="13" t="n">
        <x:v>30.631635714285718</x:v>
      </x:c>
      <x:c r="G1403" s="13" t="n">
        <x:v>12.627874151522802</x:v>
      </x:c>
      <x:c r="H1403" s="13" t="n">
        <x:v>30.631635714285718</x:v>
      </x:c>
      <x:c r="I1403" s="13" t="n">
        <x:v>43.36618214285717</x:v>
      </x:c>
      <x:c r="J1403" s="13" t="n">
        <x:f>G1403-D1403</x:f>
        <x:v>-34.072942515143865</x:v>
      </x:c>
      <x:c r="K1403" s="13" t="n">
        <x:f>H1403-D1403</x:f>
        <x:v>-16.06918095238095</x:v>
      </x:c>
      <x:c r="L1403" s="13" t="n">
        <x:f>I1403-D1403</x:f>
        <x:v>-3.3346345238094983</x:v>
      </x:c>
      <x:c r="M1403" s="13" t="n">
        <x:v>991.2223</x:v>
      </x:c>
      <x:c r="N1403" s="13" t="n">
        <x:v>1011.4410813549321</x:v>
      </x:c>
      <x:c r="O1403" s="13" t="n">
        <x:v>998.8911508333334</x:v>
      </x:c>
      <x:c r="P1403" s="13" t="n">
        <x:f>N1403-M1403</x:f>
        <x:v>20.218781354932048</x:v>
      </x:c>
      <x:c r="Q1403" s="13" t="n">
        <x:f>O1403-M1403</x:f>
        <x:v>7.6688508333334084</x:v>
      </x:c>
      <x:c r="R1403" s="13" t="n">
        <x:f>M1403-D1403</x:f>
        <x:v>944.5214833333333</x:v>
      </x:c>
      <x:c r="S1403" s="13" t="n">
        <x:f>N1403-G1403</x:f>
        <x:v>998.8132072034093</x:v>
      </x:c>
      <x:c r="T1403" s="13" t="n">
        <x:f>N1403-H1403</x:f>
        <x:v>980.8094456406463</x:v>
      </x:c>
      <x:c r="U1403" s="13" t="n">
        <x:f>O1403-I1403</x:f>
        <x:v>955.5249686904763</x:v>
      </x:c>
      <x:c r="V1403" s="13" t="n">
        <x:f>R1403-S1403</x:f>
        <x:v>-54.291723870076</x:v>
      </x:c>
      <x:c r="W1403" s="13" t="n">
        <x:f>R1403-T1403</x:f>
        <x:v>-36.28796230731302</x:v>
      </x:c>
      <x:c r="X1403" s="13" t="n">
        <x:f>R1403-U1403</x:f>
        <x:v>-11.00348535714295</x:v>
      </x:c>
      <x:c r="Y1403" s="13" t="n">
        <x:f>F1403-D1403</x:f>
        <x:v>-16.06918095238095</x:v>
      </x:c>
      <x:c r="Z1403" s="13" t="n">
        <x:f>E1403-D1403</x:f>
        <x:v>-46.70081666666667</x:v>
      </x:c>
    </x:row>
    <x:row r="1404" ht="20" customHeight="1">
      <x:c r="A1404" s="12" t="n">
        <x:v>45698.72222222222</x:v>
      </x:c>
      <x:c r="B1404" s="12" t="n">
        <x:v>45698.72916666667</x:v>
      </x:c>
      <x:c r="C1404" s="12" t="n">
        <x:v>45698.5</x:v>
      </x:c>
      <x:c r="D1404" s="13" t="n">
        <x:v>12.937516666666667</x:v>
      </x:c>
      <x:c r="E1404" s="13" t="n">
        <x:v>0</x:v>
      </x:c>
      <x:c r="F1404" s="13" t="n">
        <x:v>4.8392</x:v>
      </x:c>
      <x:c r="G1404" s="13" t="n">
        <x:v>1.9949574082179928</x:v>
      </x:c>
      <x:c r="H1404" s="13" t="n">
        <x:v>4.8392</x:v>
      </x:c>
      <x:c r="I1404" s="13" t="n">
        <x:v>19.37354404761905</x:v>
      </x:c>
      <x:c r="J1404" s="13" t="n">
        <x:f>G1404-D1404</x:f>
        <x:v>-10.942559258448675</x:v>
      </x:c>
      <x:c r="K1404" s="13" t="n">
        <x:f>H1404-D1404</x:f>
        <x:v>-8.098316666666667</x:v>
      </x:c>
      <x:c r="L1404" s="13" t="n">
        <x:f>I1404-D1404</x:f>
        <x:v>6.436027380952382</x:v>
      </x:c>
      <x:c r="M1404" s="13" t="n">
        <x:v>1000.6502</x:v>
      </x:c>
      <x:c r="N1404" s="13" t="n">
        <x:v>1012.7083643802683</x:v>
      </x:c>
      <x:c r="O1404" s="13" t="n">
        <x:v>997.5322424999999</x:v>
      </x:c>
      <x:c r="P1404" s="13" t="n">
        <x:f>N1404-M1404</x:f>
        <x:v>12.058164380268295</x:v>
      </x:c>
      <x:c r="Q1404" s="13" t="n">
        <x:f>O1404-M1404</x:f>
        <x:v>-3.1179575000001023</x:v>
      </x:c>
      <x:c r="R1404" s="13" t="n">
        <x:f>M1404-D1404</x:f>
        <x:v>987.7126833333334</x:v>
      </x:c>
      <x:c r="S1404" s="13" t="n">
        <x:f>N1404-G1404</x:f>
        <x:v>1010.7134069720504</x:v>
      </x:c>
      <x:c r="T1404" s="13" t="n">
        <x:f>N1404-H1404</x:f>
        <x:v>1007.8691643802683</x:v>
      </x:c>
      <x:c r="U1404" s="13" t="n">
        <x:f>O1404-I1404</x:f>
        <x:v>978.1586984523809</x:v>
      </x:c>
      <x:c r="V1404" s="13" t="n">
        <x:f>R1404-S1404</x:f>
        <x:v>-23.000723638716977</x:v>
      </x:c>
      <x:c r="W1404" s="13" t="n">
        <x:f>R1404-T1404</x:f>
        <x:v>-20.156481046934914</x:v>
      </x:c>
      <x:c r="X1404" s="13" t="n">
        <x:f>R1404-U1404</x:f>
        <x:v>9.553984880952498</x:v>
      </x:c>
      <x:c r="Y1404" s="13" t="n">
        <x:f>F1404-D1404</x:f>
        <x:v>-8.098316666666667</x:v>
      </x:c>
      <x:c r="Z1404" s="13" t="n">
        <x:f>E1404-D1404</x:f>
        <x:v>-12.937516666666667</x:v>
      </x:c>
    </x:row>
    <x:row r="1405" ht="20" customHeight="1">
      <x:c r="A1405" s="12" t="n">
        <x:v>45698.72916666667</x:v>
      </x:c>
      <x:c r="B1405" s="12" t="n">
        <x:v>45698.73611111111</x:v>
      </x:c>
      <x:c r="C1405" s="12" t="n">
        <x:v>45698.5</x:v>
      </x:c>
      <x:c r="D1405" s="13" t="n">
        <x:v>0</x:v>
      </x:c>
      <x:c r="E1405" s="13" t="n">
        <x:v>0</x:v>
      </x:c>
      <x:c r="F1405" s="13" t="n">
        <x:v>0</x:v>
      </x:c>
      <x:c r="G1405" s="13" t="n">
        <x:v>0</x:v>
      </x:c>
      <x:c r="H1405" s="13" t="n">
        <x:v>0</x:v>
      </x:c>
      <x:c r="I1405" s="13" t="n">
        <x:v>0</x:v>
      </x:c>
      <x:c r="J1405" s="13" t="n">
        <x:f>G1405-D1405</x:f>
        <x:v>0</x:v>
      </x:c>
      <x:c r="K1405" s="13" t="n">
        <x:f>H1405-D1405</x:f>
        <x:v>0</x:v>
      </x:c>
      <x:c r="L1405" s="13" t="n">
        <x:f>I1405-D1405</x:f>
        <x:v>0</x:v>
      </x:c>
      <x:c r="M1405" s="13" t="n">
        <x:v>1027.33</x:v>
      </x:c>
      <x:c r="N1405" s="13" t="n">
        <x:v>1028.8219576736703</x:v>
      </x:c>
      <x:c r="O1405" s="13" t="n">
        <x:v>1012.9209916666667</x:v>
      </x:c>
      <x:c r="P1405" s="13" t="n">
        <x:f>N1405-M1405</x:f>
        <x:v>1.491957673670413</x:v>
      </x:c>
      <x:c r="Q1405" s="13" t="n">
        <x:f>O1405-M1405</x:f>
        <x:v>-14.40900833333319</x:v>
      </x:c>
      <x:c r="R1405" s="13" t="n">
        <x:f>M1405-D1405</x:f>
        <x:v>1027.33</x:v>
      </x:c>
      <x:c r="S1405" s="13" t="n">
        <x:f>N1405-G1405</x:f>
        <x:v>1028.8219576736703</x:v>
      </x:c>
      <x:c r="T1405" s="13" t="n">
        <x:f>N1405-H1405</x:f>
        <x:v>1028.8219576736703</x:v>
      </x:c>
      <x:c r="U1405" s="13" t="n">
        <x:f>O1405-I1405</x:f>
        <x:v>1012.9209916666667</x:v>
      </x:c>
      <x:c r="V1405" s="13" t="n">
        <x:f>R1405-S1405</x:f>
        <x:v>-1.491957673670413</x:v>
      </x:c>
      <x:c r="W1405" s="13" t="n">
        <x:f>R1405-T1405</x:f>
        <x:v>-1.491957673670413</x:v>
      </x:c>
      <x:c r="X1405" s="13" t="n">
        <x:f>R1405-U1405</x:f>
        <x:v>14.40900833333319</x:v>
      </x:c>
      <x:c r="Y1405" s="13" t="n">
        <x:f>F1405-D1405</x:f>
        <x:v>0</x:v>
      </x:c>
      <x:c r="Z1405" s="13" t="n">
        <x:f>E1405-D1405</x:f>
        <x:v>0</x:v>
      </x:c>
    </x:row>
    <x:row r="1406" ht="20" customHeight="1">
      <x:c r="A1406" s="12" t="n">
        <x:v>45698.73611111111</x:v>
      </x:c>
      <x:c r="B1406" s="12" t="n">
        <x:v>45698.743055555555</x:v>
      </x:c>
      <x:c r="C1406" s="12" t="n">
        <x:v>45698.5</x:v>
      </x:c>
      <x:c r="D1406" s="13" t="n">
        <x:v>0</x:v>
      </x:c>
      <x:c r="E1406" s="13" t="n">
        <x:v>0</x:v>
      </x:c>
      <x:c r="F1406" s="13" t="n">
        <x:v>0.1065452380952381</x:v>
      </x:c>
      <x:c r="G1406" s="13" t="n">
        <x:v>0.04392321293776764</x:v>
      </x:c>
      <x:c r="H1406" s="13" t="n">
        <x:v>0.1065452380952381</x:v>
      </x:c>
      <x:c r="I1406" s="13" t="n">
        <x:v>14.64088928571429</x:v>
      </x:c>
      <x:c r="J1406" s="13" t="n">
        <x:f>G1406-D1406</x:f>
        <x:v>0.04392321293776764</x:v>
      </x:c>
      <x:c r="K1406" s="13" t="n">
        <x:f>H1406-D1406</x:f>
        <x:v>0.1065452380952381</x:v>
      </x:c>
      <x:c r="L1406" s="13" t="n">
        <x:f>I1406-D1406</x:f>
        <x:v>14.64088928571429</x:v>
      </x:c>
      <x:c r="M1406" s="13" t="n">
        <x:v>1033.9102666666665</x:v>
      </x:c>
      <x:c r="N1406" s="13" t="n">
        <x:v>1040.8213862489854</x:v>
      </x:c>
      <x:c r="O1406" s="13" t="n">
        <x:v>1025.7679591666667</x:v>
      </x:c>
      <x:c r="P1406" s="13" t="n">
        <x:f>N1406-M1406</x:f>
        <x:v>6.911119582318861</x:v>
      </x:c>
      <x:c r="Q1406" s="13" t="n">
        <x:f>O1406-M1406</x:f>
        <x:v>-8.142307499999788</x:v>
      </x:c>
      <x:c r="R1406" s="13" t="n">
        <x:f>M1406-D1406</x:f>
        <x:v>1033.9102666666665</x:v>
      </x:c>
      <x:c r="S1406" s="13" t="n">
        <x:f>N1406-G1406</x:f>
        <x:v>1040.7774630360477</x:v>
      </x:c>
      <x:c r="T1406" s="13" t="n">
        <x:f>N1406-H1406</x:f>
        <x:v>1040.71484101089</x:v>
      </x:c>
      <x:c r="U1406" s="13" t="n">
        <x:f>O1406-I1406</x:f>
        <x:v>1011.1270698809525</x:v>
      </x:c>
      <x:c r="V1406" s="13" t="n">
        <x:f>R1406-S1406</x:f>
        <x:v>-6.86719636938119</x:v>
      </x:c>
      <x:c r="W1406" s="13" t="n">
        <x:f>R1406-T1406</x:f>
        <x:v>-6.804574344223511</x:v>
      </x:c>
      <x:c r="X1406" s="13" t="n">
        <x:f>R1406-U1406</x:f>
        <x:v>22.78319678571404</x:v>
      </x:c>
      <x:c r="Y1406" s="13" t="n">
        <x:f>F1406-D1406</x:f>
        <x:v>0.1065452380952381</x:v>
      </x:c>
      <x:c r="Z1406" s="13" t="n">
        <x:f>E1406-D1406</x:f>
        <x:v>0</x:v>
      </x:c>
    </x:row>
    <x:row r="1407" ht="20" customHeight="1">
      <x:c r="A1407" s="12" t="n">
        <x:v>45698.743055555555</x:v>
      </x:c>
      <x:c r="B1407" s="12" t="n">
        <x:v>45698.75</x:v>
      </x:c>
      <x:c r="C1407" s="12" t="n">
        <x:v>45698.5</x:v>
      </x:c>
      <x:c r="D1407" s="13" t="n">
        <x:v>0.35661666666666664</x:v>
      </x:c>
      <x:c r="E1407" s="13" t="n">
        <x:v>0</x:v>
      </x:c>
      <x:c r="F1407" s="13" t="n">
        <x:v>0.08240714285714286</x:v>
      </x:c>
      <x:c r="G1407" s="13" t="n">
        <x:v>0.03397229710136709</x:v>
      </x:c>
      <x:c r="H1407" s="13" t="n">
        <x:v>0.08240714285714286</x:v>
      </x:c>
      <x:c r="I1407" s="13" t="n">
        <x:v>11.830023809523805</x:v>
      </x:c>
      <x:c r="J1407" s="13" t="n">
        <x:f>G1407-D1407</x:f>
        <x:v>-0.32264436956529957</x:v>
      </x:c>
      <x:c r="K1407" s="13" t="n">
        <x:f>H1407-D1407</x:f>
        <x:v>-0.2742095238095238</x:v>
      </x:c>
      <x:c r="L1407" s="13" t="n">
        <x:f>I1407-D1407</x:f>
        <x:v>11.473407142857138</x:v>
      </x:c>
      <x:c r="M1407" s="13" t="n">
        <x:v>905.3834333333333</x:v>
      </x:c>
      <x:c r="N1407" s="13" t="n">
        <x:v>913.5191878141037</x:v>
      </x:c>
      <x:c r="O1407" s="13" t="n">
        <x:v>899.9164241666667</x:v>
      </x:c>
      <x:c r="P1407" s="13" t="n">
        <x:f>N1407-M1407</x:f>
        <x:v>8.135754480770402</x:v>
      </x:c>
      <x:c r="Q1407" s="13" t="n">
        <x:f>O1407-M1407</x:f>
        <x:v>-5.467009166666571</x:v>
      </x:c>
      <x:c r="R1407" s="13" t="n">
        <x:f>M1407-D1407</x:f>
        <x:v>905.0268166666666</x:v>
      </x:c>
      <x:c r="S1407" s="13" t="n">
        <x:f>N1407-G1407</x:f>
        <x:v>913.4852155170023</x:v>
      </x:c>
      <x:c r="T1407" s="13" t="n">
        <x:f>N1407-H1407</x:f>
        <x:v>913.4367806712465</x:v>
      </x:c>
      <x:c r="U1407" s="13" t="n">
        <x:f>O1407-I1407</x:f>
        <x:v>888.0864003571429</x:v>
      </x:c>
      <x:c r="V1407" s="13" t="n">
        <x:f>R1407-S1407</x:f>
        <x:v>-8.458398850335698</x:v>
      </x:c>
      <x:c r="W1407" s="13" t="n">
        <x:f>R1407-T1407</x:f>
        <x:v>-8.409964004579933</x:v>
      </x:c>
      <x:c r="X1407" s="13" t="n">
        <x:f>R1407-U1407</x:f>
        <x:v>16.940416309523698</x:v>
      </x:c>
      <x:c r="Y1407" s="13" t="n">
        <x:f>F1407-D1407</x:f>
        <x:v>-0.2742095238095238</x:v>
      </x:c>
      <x:c r="Z1407" s="13" t="n">
        <x:f>E1407-D1407</x:f>
        <x:v>-0.35661666666666664</x:v>
      </x:c>
    </x:row>
    <x:row r="1408" ht="20" customHeight="1">
      <x:c r="A1408" s="12" t="n">
        <x:v>45698.75</x:v>
      </x:c>
      <x:c r="B1408" s="12" t="n">
        <x:v>45698.756944444445</x:v>
      </x:c>
      <x:c r="C1408" s="12" t="n">
        <x:v>45698.75</x:v>
      </x:c>
      <x:c r="D1408" s="13" t="n">
        <x:v>0</x:v>
      </x:c>
      <x:c r="E1408" s="13" t="n">
        <x:v>0</x:v>
      </x:c>
      <x:c r="F1408" s="13" t="n">
        <x:v>0</x:v>
      </x:c>
      <x:c r="G1408" s="13" t="n">
        <x:v>0</x:v>
      </x:c>
      <x:c r="H1408" s="13" t="n">
        <x:v>0</x:v>
      </x:c>
      <x:c r="I1408" s="13" t="n">
        <x:v>0</x:v>
      </x:c>
      <x:c r="J1408" s="13" t="n">
        <x:f>G1408-D1408</x:f>
        <x:v>0</x:v>
      </x:c>
      <x:c r="K1408" s="13" t="n">
        <x:f>H1408-D1408</x:f>
        <x:v>0</x:v>
      </x:c>
      <x:c r="L1408" s="13" t="n">
        <x:f>I1408-D1408</x:f>
        <x:v>0</x:v>
      </x:c>
      <x:c r="M1408" s="13" t="n">
        <x:v>721.6750000000001</x:v>
      </x:c>
      <x:c r="N1408" s="13" t="n">
        <x:v>711.8517916666666</x:v>
      </x:c>
      <x:c r="O1408" s="13" t="n">
        <x:v>711.8517916666666</x:v>
      </x:c>
      <x:c r="P1408" s="13" t="n">
        <x:f>N1408-M1408</x:f>
        <x:v>-9.823208333333469</x:v>
      </x:c>
      <x:c r="Q1408" s="13" t="n">
        <x:f>O1408-M1408</x:f>
        <x:v>-9.823208333333469</x:v>
      </x:c>
      <x:c r="R1408" s="13" t="n">
        <x:f>M1408-D1408</x:f>
        <x:v>721.6750000000001</x:v>
      </x:c>
      <x:c r="S1408" s="13" t="n">
        <x:f>N1408-G1408</x:f>
        <x:v>711.8517916666666</x:v>
      </x:c>
      <x:c r="T1408" s="13" t="n">
        <x:f>N1408-H1408</x:f>
        <x:v>711.8517916666666</x:v>
      </x:c>
      <x:c r="U1408" s="13" t="n">
        <x:f>O1408-I1408</x:f>
        <x:v>711.8517916666666</x:v>
      </x:c>
      <x:c r="V1408" s="13" t="n">
        <x:f>R1408-S1408</x:f>
        <x:v>9.823208333333469</x:v>
      </x:c>
      <x:c r="W1408" s="13" t="n">
        <x:f>R1408-T1408</x:f>
        <x:v>9.823208333333469</x:v>
      </x:c>
      <x:c r="X1408" s="13" t="n">
        <x:f>R1408-U1408</x:f>
        <x:v>9.823208333333469</x:v>
      </x:c>
      <x:c r="Y1408" s="13" t="n">
        <x:f>F1408-D1408</x:f>
        <x:v>0</x:v>
      </x:c>
      <x:c r="Z1408" s="13" t="n">
        <x:f>E1408-D1408</x:f>
        <x:v>0</x:v>
      </x:c>
    </x:row>
    <x:row r="1409" ht="20" customHeight="1">
      <x:c r="A1409" s="12" t="n">
        <x:v>45698.756944444445</x:v>
      </x:c>
      <x:c r="B1409" s="12" t="n">
        <x:v>45698.76388888889</x:v>
      </x:c>
      <x:c r="C1409" s="12" t="n">
        <x:v>45698.75</x:v>
      </x:c>
      <x:c r="D1409" s="13" t="n">
        <x:v>0</x:v>
      </x:c>
      <x:c r="E1409" s="13" t="n">
        <x:v>0</x:v>
      </x:c>
      <x:c r="F1409" s="13" t="n">
        <x:v>0.007647619047619049</x:v>
      </x:c>
      <x:c r="G1409" s="13" t="n">
        <x:v>0.003080643160665892</x:v>
      </x:c>
      <x:c r="H1409" s="13" t="n">
        <x:v>0.005860049533318603</x:v>
      </x:c>
      <x:c r="I1409" s="13" t="n">
        <x:v>0.005860049533318603</x:v>
      </x:c>
      <x:c r="J1409" s="13" t="n">
        <x:f>G1409-D1409</x:f>
        <x:v>0.003080643160665892</x:v>
      </x:c>
      <x:c r="K1409" s="13" t="n">
        <x:f>H1409-D1409</x:f>
        <x:v>0.005860049533318603</x:v>
      </x:c>
      <x:c r="L1409" s="13" t="n">
        <x:f>I1409-D1409</x:f>
        <x:v>0.005860049533318603</x:v>
      </x:c>
      <x:c r="M1409" s="13" t="n">
        <x:v>693.3860833333333</x:v>
      </x:c>
      <x:c r="N1409" s="13" t="n">
        <x:v>689.6949954222827</x:v>
      </x:c>
      <x:c r="O1409" s="13" t="n">
        <x:v>691.8075766666667</x:v>
      </x:c>
      <x:c r="P1409" s="13" t="n">
        <x:f>N1409-M1409</x:f>
        <x:v>-3.6910879110506585</x:v>
      </x:c>
      <x:c r="Q1409" s="13" t="n">
        <x:f>O1409-M1409</x:f>
        <x:v>-1.5785066666666125</x:v>
      </x:c>
      <x:c r="R1409" s="13" t="n">
        <x:f>M1409-D1409</x:f>
        <x:v>693.3860833333333</x:v>
      </x:c>
      <x:c r="S1409" s="13" t="n">
        <x:f>N1409-G1409</x:f>
        <x:v>689.691914779122</x:v>
      </x:c>
      <x:c r="T1409" s="13" t="n">
        <x:f>N1409-H1409</x:f>
        <x:v>689.6891353727493</x:v>
      </x:c>
      <x:c r="U1409" s="13" t="n">
        <x:f>O1409-I1409</x:f>
        <x:v>691.8017166171334</x:v>
      </x:c>
      <x:c r="V1409" s="13" t="n">
        <x:f>R1409-S1409</x:f>
        <x:v>3.6941685542112737</x:v>
      </x:c>
      <x:c r="W1409" s="13" t="n">
        <x:f>R1409-T1409</x:f>
        <x:v>3.696947960583998</x:v>
      </x:c>
      <x:c r="X1409" s="13" t="n">
        <x:f>R1409-U1409</x:f>
        <x:v>1.584366716199952</x:v>
      </x:c>
      <x:c r="Y1409" s="13" t="n">
        <x:f>F1409-D1409</x:f>
        <x:v>0.007647619047619049</x:v>
      </x:c>
      <x:c r="Z1409" s="13" t="n">
        <x:f>E1409-D1409</x:f>
        <x:v>0</x:v>
      </x:c>
    </x:row>
    <x:row r="1410" ht="20" customHeight="1">
      <x:c r="A1410" s="12" t="n">
        <x:v>45698.76388888889</x:v>
      </x:c>
      <x:c r="B1410" s="12" t="n">
        <x:v>45698.77083333333</x:v>
      </x:c>
      <x:c r="C1410" s="12" t="n">
        <x:v>45698.75</x:v>
      </x:c>
      <x:c r="D1410" s="13" t="n">
        <x:v>0.025599999999999998</x:v>
      </x:c>
      <x:c r="E1410" s="13" t="n">
        <x:v>0</x:v>
      </x:c>
      <x:c r="F1410" s="13" t="n">
        <x:v>0.005914285714285713</x:v>
      </x:c>
      <x:c r="G1410" s="13" t="n">
        <x:v>0.0023824151964800975</x:v>
      </x:c>
      <x:c r="H1410" s="13" t="n">
        <x:v>0.0045318689417071616</x:v>
      </x:c>
      <x:c r="I1410" s="13" t="n">
        <x:v>0.0016018441750478602</x:v>
      </x:c>
      <x:c r="J1410" s="13" t="n">
        <x:f>G1410-D1410</x:f>
        <x:v>-0.0232175848035199</x:v>
      </x:c>
      <x:c r="K1410" s="13" t="n">
        <x:f>H1410-D1410</x:f>
        <x:v>-0.021068131058292836</x:v>
      </x:c>
      <x:c r="L1410" s="13" t="n">
        <x:f>I1410-D1410</x:f>
        <x:v>-0.023998155824952138</x:v>
      </x:c>
      <x:c r="M1410" s="13" t="n">
        <x:v>703.1895166666667</x:v>
      </x:c>
      <x:c r="N1410" s="13" t="n">
        <x:v>714.9002778248666</x:v>
      </x:c>
      <x:c r="O1410" s="13" t="n">
        <x:v>719.1616166666665</x:v>
      </x:c>
      <x:c r="P1410" s="13" t="n">
        <x:f>N1410-M1410</x:f>
        <x:v>11.710761158199944</x:v>
      </x:c>
      <x:c r="Q1410" s="13" t="n">
        <x:f>O1410-M1410</x:f>
        <x:v>15.972099999999841</x:v>
      </x:c>
      <x:c r="R1410" s="13" t="n">
        <x:f>M1410-D1410</x:f>
        <x:v>703.1639166666666</x:v>
      </x:c>
      <x:c r="S1410" s="13" t="n">
        <x:f>N1410-G1410</x:f>
        <x:v>714.8978954096701</x:v>
      </x:c>
      <x:c r="T1410" s="13" t="n">
        <x:f>N1410-H1410</x:f>
        <x:v>714.8957459559249</x:v>
      </x:c>
      <x:c r="U1410" s="13" t="n">
        <x:f>O1410-I1410</x:f>
        <x:v>719.1600148224915</x:v>
      </x:c>
      <x:c r="V1410" s="13" t="n">
        <x:f>R1410-S1410</x:f>
        <x:v>-11.73397874300349</x:v>
      </x:c>
      <x:c r="W1410" s="13" t="n">
        <x:f>R1410-T1410</x:f>
        <x:v>-11.731829289258258</x:v>
      </x:c>
      <x:c r="X1410" s="13" t="n">
        <x:f>R1410-U1410</x:f>
        <x:v>-15.996098155824825</x:v>
      </x:c>
      <x:c r="Y1410" s="13" t="n">
        <x:f>F1410-D1410</x:f>
        <x:v>-0.019685714285714286</x:v>
      </x:c>
      <x:c r="Z1410" s="13" t="n">
        <x:f>E1410-D1410</x:f>
        <x:v>-0.025599999999999998</x:v>
      </x:c>
    </x:row>
    <x:row r="1411" ht="20" customHeight="1">
      <x:c r="A1411" s="12" t="n">
        <x:v>45698.77083333333</x:v>
      </x:c>
      <x:c r="B1411" s="12" t="n">
        <x:v>45698.77777777778</x:v>
      </x:c>
      <x:c r="C1411" s="12" t="n">
        <x:v>45698.75</x:v>
      </x:c>
      <x:c r="D1411" s="13" t="n">
        <x:v>0</x:v>
      </x:c>
      <x:c r="E1411" s="13" t="n">
        <x:v>0</x:v>
      </x:c>
      <x:c r="F1411" s="13" t="n">
        <x:v>0</x:v>
      </x:c>
      <x:c r="G1411" s="13" t="n">
        <x:v>0</x:v>
      </x:c>
      <x:c r="H1411" s="13" t="n">
        <x:v>0</x:v>
      </x:c>
      <x:c r="I1411" s="13" t="n">
        <x:v>0</x:v>
      </x:c>
      <x:c r="J1411" s="13" t="n">
        <x:f>G1411-D1411</x:f>
        <x:v>0</x:v>
      </x:c>
      <x:c r="K1411" s="13" t="n">
        <x:f>H1411-D1411</x:f>
        <x:v>0</x:v>
      </x:c>
      <x:c r="L1411" s="13" t="n">
        <x:f>I1411-D1411</x:f>
        <x:v>0</x:v>
      </x:c>
      <x:c r="M1411" s="13" t="n">
        <x:v>688.7783333333333</x:v>
      </x:c>
      <x:c r="N1411" s="13" t="n">
        <x:v>705.0325703684587</x:v>
      </x:c>
      <x:c r="O1411" s="13" t="n">
        <x:v>705.4813499999999</x:v>
      </x:c>
      <x:c r="P1411" s="13" t="n">
        <x:f>N1411-M1411</x:f>
        <x:v>16.254237035125357</x:v>
      </x:c>
      <x:c r="Q1411" s="13" t="n">
        <x:f>O1411-M1411</x:f>
        <x:v>16.7030166666666</x:v>
      </x:c>
      <x:c r="R1411" s="13" t="n">
        <x:f>M1411-D1411</x:f>
        <x:v>688.7783333333333</x:v>
      </x:c>
      <x:c r="S1411" s="13" t="n">
        <x:f>N1411-G1411</x:f>
        <x:v>705.0325703684587</x:v>
      </x:c>
      <x:c r="T1411" s="13" t="n">
        <x:f>N1411-H1411</x:f>
        <x:v>705.0325703684587</x:v>
      </x:c>
      <x:c r="U1411" s="13" t="n">
        <x:f>O1411-I1411</x:f>
        <x:v>705.4813499999999</x:v>
      </x:c>
      <x:c r="V1411" s="13" t="n">
        <x:f>R1411-S1411</x:f>
        <x:v>-16.254237035125357</x:v>
      </x:c>
      <x:c r="W1411" s="13" t="n">
        <x:f>R1411-T1411</x:f>
        <x:v>-16.254237035125357</x:v>
      </x:c>
      <x:c r="X1411" s="13" t="n">
        <x:f>R1411-U1411</x:f>
        <x:v>-16.7030166666666</x:v>
      </x:c>
      <x:c r="Y1411" s="13" t="n">
        <x:f>F1411-D1411</x:f>
        <x:v>0</x:v>
      </x:c>
      <x:c r="Z1411" s="13" t="n">
        <x:f>E1411-D1411</x:f>
        <x:v>0</x:v>
      </x:c>
    </x:row>
    <x:row r="1412" ht="20" customHeight="1">
      <x:c r="A1412" s="12" t="n">
        <x:v>45698.77777777778</x:v>
      </x:c>
      <x:c r="B1412" s="12" t="n">
        <x:v>45698.78472222222</x:v>
      </x:c>
      <x:c r="C1412" s="12" t="n">
        <x:v>45698.75</x:v>
      </x:c>
      <x:c r="D1412" s="13" t="n">
        <x:v>0</x:v>
      </x:c>
      <x:c r="E1412" s="13" t="n">
        <x:v>0</x:v>
      </x:c>
      <x:c r="F1412" s="13" t="n">
        <x:v>0.00055</x:v>
      </x:c>
      <x:c r="G1412" s="13" t="n">
        <x:v>0.0002215531040204922</x:v>
      </x:c>
      <x:c r="H1412" s="13" t="n">
        <x:v>0.00042144191849209124</x:v>
      </x:c>
      <x:c r="I1412" s="13" t="n">
        <x:v>0.00042144191849209124</x:v>
      </x:c>
      <x:c r="J1412" s="13" t="n">
        <x:f>G1412-D1412</x:f>
        <x:v>0.0002215531040204922</x:v>
      </x:c>
      <x:c r="K1412" s="13" t="n">
        <x:f>H1412-D1412</x:f>
        <x:v>0.00042144191849209124</x:v>
      </x:c>
      <x:c r="L1412" s="13" t="n">
        <x:f>I1412-D1412</x:f>
        <x:v>0.00042144191849209124</x:v>
      </x:c>
      <x:c r="M1412" s="13" t="n">
        <x:v>707.6174833333333</x:v>
      </x:c>
      <x:c r="N1412" s="13" t="n">
        <x:v>695.5592153630715</x:v>
      </x:c>
      <x:c r="O1412" s="13" t="n">
        <x:v>691.5593874999998</x:v>
      </x:c>
      <x:c r="P1412" s="13" t="n">
        <x:f>N1412-M1412</x:f>
        <x:v>-12.058267970261795</x:v>
      </x:c>
      <x:c r="Q1412" s="13" t="n">
        <x:f>O1412-M1412</x:f>
        <x:v>-16.058095833333482</x:v>
      </x:c>
      <x:c r="R1412" s="13" t="n">
        <x:f>M1412-D1412</x:f>
        <x:v>707.6174833333333</x:v>
      </x:c>
      <x:c r="S1412" s="13" t="n">
        <x:f>N1412-G1412</x:f>
        <x:v>695.5589938099675</x:v>
      </x:c>
      <x:c r="T1412" s="13" t="n">
        <x:f>N1412-H1412</x:f>
        <x:v>695.558793921153</x:v>
      </x:c>
      <x:c r="U1412" s="13" t="n">
        <x:f>O1412-I1412</x:f>
        <x:v>691.5589660580813</x:v>
      </x:c>
      <x:c r="V1412" s="13" t="n">
        <x:f>R1412-S1412</x:f>
        <x:v>12.058489523365779</x:v>
      </x:c>
      <x:c r="W1412" s="13" t="n">
        <x:f>R1412-T1412</x:f>
        <x:v>12.058689412180343</x:v>
      </x:c>
      <x:c r="X1412" s="13" t="n">
        <x:f>R1412-U1412</x:f>
        <x:v>16.05851727525203</x:v>
      </x:c>
      <x:c r="Y1412" s="13" t="n">
        <x:f>F1412-D1412</x:f>
        <x:v>0.00055</x:v>
      </x:c>
      <x:c r="Z1412" s="13" t="n">
        <x:f>E1412-D1412</x:f>
        <x:v>0</x:v>
      </x:c>
    </x:row>
    <x:row r="1413" ht="20" customHeight="1">
      <x:c r="A1413" s="12" t="n">
        <x:v>45698.78472222222</x:v>
      </x:c>
      <x:c r="B1413" s="12" t="n">
        <x:v>45698.79166666667</x:v>
      </x:c>
      <x:c r="C1413" s="12" t="n">
        <x:v>45698.75</x:v>
      </x:c>
      <x:c r="D1413" s="13" t="n">
        <x:v>0.0018333333333333333</x:v>
      </x:c>
      <x:c r="E1413" s="13" t="n">
        <x:v>0</x:v>
      </x:c>
      <x:c r="F1413" s="13" t="n">
        <x:v>0.00040714285714285717</x:v>
      </x:c>
      <x:c r="G1413" s="13" t="n">
        <x:v>0.00016400684323594877</x:v>
      </x:c>
      <x:c r="H1413" s="13" t="n">
        <x:v>0.0003119764851175221</x:v>
      </x:c>
      <x:c r="I1413" s="13" t="n">
        <x:v>0.0003119764851175221</x:v>
      </x:c>
      <x:c r="J1413" s="13" t="n">
        <x:f>G1413-D1413</x:f>
        <x:v>-0.0016693264900973846</x:v>
      </x:c>
      <x:c r="K1413" s="13" t="n">
        <x:f>H1413-D1413</x:f>
        <x:v>-0.0015213568482158111</x:v>
      </x:c>
      <x:c r="L1413" s="13" t="n">
        <x:f>I1413-D1413</x:f>
        <x:v>-0.0015213568482158111</x:v>
      </x:c>
      <x:c r="M1413" s="13" t="n">
        <x:v>738.9513333333333</x:v>
      </x:c>
      <x:c r="N1413" s="13" t="n">
        <x:v>685.1907562547805</x:v>
      </x:c>
      <x:c r="O1413" s="13" t="n">
        <x:v>684.6081941666665</x:v>
      </x:c>
      <x:c r="P1413" s="13" t="n">
        <x:f>N1413-M1413</x:f>
        <x:v>-53.76057707855284</x:v>
      </x:c>
      <x:c r="Q1413" s="13" t="n">
        <x:f>O1413-M1413</x:f>
        <x:v>-54.34313916666679</x:v>
      </x:c>
      <x:c r="R1413" s="13" t="n">
        <x:f>M1413-D1413</x:f>
        <x:v>738.9495</x:v>
      </x:c>
      <x:c r="S1413" s="13" t="n">
        <x:f>N1413-G1413</x:f>
        <x:v>685.1905922479373</x:v>
      </x:c>
      <x:c r="T1413" s="13" t="n">
        <x:f>N1413-H1413</x:f>
        <x:v>685.1904442782953</x:v>
      </x:c>
      <x:c r="U1413" s="13" t="n">
        <x:f>O1413-I1413</x:f>
        <x:v>684.6078821901814</x:v>
      </x:c>
      <x:c r="V1413" s="13" t="n">
        <x:f>R1413-S1413</x:f>
        <x:v>53.75890775206267</x:v>
      </x:c>
      <x:c r="W1413" s="13" t="n">
        <x:f>R1413-T1413</x:f>
        <x:v>53.75905572170461</x:v>
      </x:c>
      <x:c r="X1413" s="13" t="n">
        <x:f>R1413-U1413</x:f>
        <x:v>54.34161780981856</x:v>
      </x:c>
      <x:c r="Y1413" s="13" t="n">
        <x:f>F1413-D1413</x:f>
        <x:v>-0.001426190476190476</x:v>
      </x:c>
      <x:c r="Z1413" s="13" t="n">
        <x:f>E1413-D1413</x:f>
        <x:v>-0.0018333333333333333</x:v>
      </x:c>
    </x:row>
    <x:row r="1414" ht="20" customHeight="1">
      <x:c r="A1414" s="12" t="n">
        <x:v>45698.79166666667</x:v>
      </x:c>
      <x:c r="B1414" s="12" t="n">
        <x:v>45698.79861111111</x:v>
      </x:c>
      <x:c r="C1414" s="12" t="n">
        <x:v>45698.75</x:v>
      </x:c>
      <x:c r="D1414" s="13" t="n">
        <x:v>0</x:v>
      </x:c>
      <x:c r="E1414" s="13" t="n">
        <x:v>0</x:v>
      </x:c>
      <x:c r="F1414" s="13" t="n">
        <x:v>0</x:v>
      </x:c>
      <x:c r="G1414" s="13" t="n">
        <x:v>0</x:v>
      </x:c>
      <x:c r="H1414" s="13" t="n">
        <x:v>0</x:v>
      </x:c>
      <x:c r="I1414" s="13" t="n">
        <x:v>0</x:v>
      </x:c>
      <x:c r="J1414" s="13" t="n">
        <x:f>G1414-D1414</x:f>
        <x:v>0</x:v>
      </x:c>
      <x:c r="K1414" s="13" t="n">
        <x:f>H1414-D1414</x:f>
        <x:v>0</x:v>
      </x:c>
      <x:c r="L1414" s="13" t="n">
        <x:f>I1414-D1414</x:f>
        <x:v>0</x:v>
      </x:c>
      <x:c r="M1414" s="13" t="n">
        <x:v>743.5716666666667</x:v>
      </x:c>
      <x:c r="N1414" s="13" t="n">
        <x:v>682.1565737703783</x:v>
      </x:c>
      <x:c r="O1414" s="13" t="n">
        <x:v>684.3544333333332</x:v>
      </x:c>
      <x:c r="P1414" s="13" t="n">
        <x:f>N1414-M1414</x:f>
        <x:v>-61.415092896288456</x:v>
      </x:c>
      <x:c r="Q1414" s="13" t="n">
        <x:f>O1414-M1414</x:f>
        <x:v>-59.217233333333525</x:v>
      </x:c>
      <x:c r="R1414" s="13" t="n">
        <x:f>M1414-D1414</x:f>
        <x:v>743.5716666666667</x:v>
      </x:c>
      <x:c r="S1414" s="13" t="n">
        <x:f>N1414-G1414</x:f>
        <x:v>682.1565737703783</x:v>
      </x:c>
      <x:c r="T1414" s="13" t="n">
        <x:f>N1414-H1414</x:f>
        <x:v>682.1565737703783</x:v>
      </x:c>
      <x:c r="U1414" s="13" t="n">
        <x:f>O1414-I1414</x:f>
        <x:v>684.3544333333332</x:v>
      </x:c>
      <x:c r="V1414" s="13" t="n">
        <x:f>R1414-S1414</x:f>
        <x:v>61.415092896288456</x:v>
      </x:c>
      <x:c r="W1414" s="13" t="n">
        <x:f>R1414-T1414</x:f>
        <x:v>61.415092896288456</x:v>
      </x:c>
      <x:c r="X1414" s="13" t="n">
        <x:f>R1414-U1414</x:f>
        <x:v>59.217233333333525</x:v>
      </x:c>
      <x:c r="Y1414" s="13" t="n">
        <x:f>F1414-D1414</x:f>
        <x:v>0</x:v>
      </x:c>
      <x:c r="Z1414" s="13" t="n">
        <x:f>E1414-D1414</x:f>
        <x:v>0</x:v>
      </x:c>
    </x:row>
    <x:row r="1415" ht="20" customHeight="1">
      <x:c r="A1415" s="12" t="n">
        <x:v>45698.79861111111</x:v>
      </x:c>
      <x:c r="B1415" s="12" t="n">
        <x:v>45698.805555555555</x:v>
      </x:c>
      <x:c r="C1415" s="12" t="n">
        <x:v>45698.75</x:v>
      </x:c>
      <x:c r="D1415" s="13" t="n">
        <x:v>0</x:v>
      </x:c>
      <x:c r="E1415" s="13" t="n">
        <x:v>0</x:v>
      </x:c>
      <x:c r="F1415" s="13" t="n">
        <x:v>0</x:v>
      </x:c>
      <x:c r="G1415" s="13" t="n">
        <x:v>0</x:v>
      </x:c>
      <x:c r="H1415" s="13" t="n">
        <x:v>0</x:v>
      </x:c>
      <x:c r="I1415" s="13" t="n">
        <x:v>0</x:v>
      </x:c>
      <x:c r="J1415" s="13" t="n">
        <x:f>G1415-D1415</x:f>
        <x:v>0</x:v>
      </x:c>
      <x:c r="K1415" s="13" t="n">
        <x:f>H1415-D1415</x:f>
        <x:v>0</x:v>
      </x:c>
      <x:c r="L1415" s="13" t="n">
        <x:f>I1415-D1415</x:f>
        <x:v>0</x:v>
      </x:c>
      <x:c r="M1415" s="13" t="n">
        <x:v>705.7556166666667</x:v>
      </x:c>
      <x:c r="N1415" s="13" t="n">
        <x:v>703.1586028868336</x:v>
      </x:c>
      <x:c r="O1415" s="13" t="n">
        <x:v>705.0621749999999</x:v>
      </x:c>
      <x:c r="P1415" s="13" t="n">
        <x:f>N1415-M1415</x:f>
        <x:v>-2.597013779833105</x:v>
      </x:c>
      <x:c r="Q1415" s="13" t="n">
        <x:f>O1415-M1415</x:f>
        <x:v>-0.6934416666667857</x:v>
      </x:c>
      <x:c r="R1415" s="13" t="n">
        <x:f>M1415-D1415</x:f>
        <x:v>705.7556166666667</x:v>
      </x:c>
      <x:c r="S1415" s="13" t="n">
        <x:f>N1415-G1415</x:f>
        <x:v>703.1586028868336</x:v>
      </x:c>
      <x:c r="T1415" s="13" t="n">
        <x:f>N1415-H1415</x:f>
        <x:v>703.1586028868336</x:v>
      </x:c>
      <x:c r="U1415" s="13" t="n">
        <x:f>O1415-I1415</x:f>
        <x:v>705.0621749999999</x:v>
      </x:c>
      <x:c r="V1415" s="13" t="n">
        <x:f>R1415-S1415</x:f>
        <x:v>2.597013779833105</x:v>
      </x:c>
      <x:c r="W1415" s="13" t="n">
        <x:f>R1415-T1415</x:f>
        <x:v>2.597013779833105</x:v>
      </x:c>
      <x:c r="X1415" s="13" t="n">
        <x:f>R1415-U1415</x:f>
        <x:v>0.6934416666667857</x:v>
      </x:c>
      <x:c r="Y1415" s="13" t="n">
        <x:f>F1415-D1415</x:f>
        <x:v>0</x:v>
      </x:c>
      <x:c r="Z1415" s="13" t="n">
        <x:f>E1415-D1415</x:f>
        <x:v>0</x:v>
      </x:c>
    </x:row>
    <x:row r="1416" ht="20" customHeight="1">
      <x:c r="A1416" s="12" t="n">
        <x:v>45698.805555555555</x:v>
      </x:c>
      <x:c r="B1416" s="12" t="n">
        <x:v>45698.8125</x:v>
      </x:c>
      <x:c r="C1416" s="12" t="n">
        <x:v>45698.75</x:v>
      </x:c>
      <x:c r="D1416" s="13" t="n">
        <x:v>0</x:v>
      </x:c>
      <x:c r="E1416" s="13" t="n">
        <x:v>0</x:v>
      </x:c>
      <x:c r="F1416" s="13" t="n">
        <x:v>0</x:v>
      </x:c>
      <x:c r="G1416" s="13" t="n">
        <x:v>0</x:v>
      </x:c>
      <x:c r="H1416" s="13" t="n">
        <x:v>0</x:v>
      </x:c>
      <x:c r="I1416" s="13" t="n">
        <x:v>0</x:v>
      </x:c>
      <x:c r="J1416" s="13" t="n">
        <x:f>G1416-D1416</x:f>
        <x:v>0</x:v>
      </x:c>
      <x:c r="K1416" s="13" t="n">
        <x:f>H1416-D1416</x:f>
        <x:v>0</x:v>
      </x:c>
      <x:c r="L1416" s="13" t="n">
        <x:f>I1416-D1416</x:f>
        <x:v>0</x:v>
      </x:c>
      <x:c r="M1416" s="13" t="n">
        <x:v>690.1554</x:v>
      </x:c>
      <x:c r="N1416" s="13" t="n">
        <x:v>719.5251381257879</x:v>
      </x:c>
      <x:c r="O1416" s="13" t="n">
        <x:v>721.8104174999999</x:v>
      </x:c>
      <x:c r="P1416" s="13" t="n">
        <x:f>N1416-M1416</x:f>
        <x:v>29.369738125787876</x:v>
      </x:c>
      <x:c r="Q1416" s="13" t="n">
        <x:f>O1416-M1416</x:f>
        <x:v>31.65501749999987</x:v>
      </x:c>
      <x:c r="R1416" s="13" t="n">
        <x:f>M1416-D1416</x:f>
        <x:v>690.1554</x:v>
      </x:c>
      <x:c r="S1416" s="13" t="n">
        <x:f>N1416-G1416</x:f>
        <x:v>719.5251381257879</x:v>
      </x:c>
      <x:c r="T1416" s="13" t="n">
        <x:f>N1416-H1416</x:f>
        <x:v>719.5251381257879</x:v>
      </x:c>
      <x:c r="U1416" s="13" t="n">
        <x:f>O1416-I1416</x:f>
        <x:v>721.8104174999999</x:v>
      </x:c>
      <x:c r="V1416" s="13" t="n">
        <x:f>R1416-S1416</x:f>
        <x:v>-29.369738125787876</x:v>
      </x:c>
      <x:c r="W1416" s="13" t="n">
        <x:f>R1416-T1416</x:f>
        <x:v>-29.369738125787876</x:v>
      </x:c>
      <x:c r="X1416" s="13" t="n">
        <x:f>R1416-U1416</x:f>
        <x:v>-31.65501749999987</x:v>
      </x:c>
      <x:c r="Y1416" s="13" t="n">
        <x:f>F1416-D1416</x:f>
        <x:v>0</x:v>
      </x:c>
      <x:c r="Z1416" s="13" t="n">
        <x:f>E1416-D1416</x:f>
        <x:v>0</x:v>
      </x:c>
    </x:row>
    <x:row r="1417" ht="20" customHeight="1">
      <x:c r="A1417" s="12" t="n">
        <x:v>45698.8125</x:v>
      </x:c>
      <x:c r="B1417" s="12" t="n">
        <x:v>45698.819444444445</x:v>
      </x:c>
      <x:c r="C1417" s="12" t="n">
        <x:v>45698.75</x:v>
      </x:c>
      <x:c r="D1417" s="13" t="n">
        <x:v>0</x:v>
      </x:c>
      <x:c r="E1417" s="13" t="n">
        <x:v>0</x:v>
      </x:c>
      <x:c r="F1417" s="13" t="n">
        <x:v>0</x:v>
      </x:c>
      <x:c r="G1417" s="13" t="n">
        <x:v>0</x:v>
      </x:c>
      <x:c r="H1417" s="13" t="n">
        <x:v>0</x:v>
      </x:c>
      <x:c r="I1417" s="13" t="n">
        <x:v>0</x:v>
      </x:c>
      <x:c r="J1417" s="13" t="n">
        <x:f>G1417-D1417</x:f>
        <x:v>0</x:v>
      </x:c>
      <x:c r="K1417" s="13" t="n">
        <x:f>H1417-D1417</x:f>
        <x:v>0</x:v>
      </x:c>
      <x:c r="L1417" s="13" t="n">
        <x:f>I1417-D1417</x:f>
        <x:v>0</x:v>
      </x:c>
      <x:c r="M1417" s="13" t="n">
        <x:v>712.5483333333333</x:v>
      </x:c>
      <x:c r="N1417" s="13" t="n">
        <x:v>717.5082380066519</x:v>
      </x:c>
      <x:c r="O1417" s="13" t="n">
        <x:v>719.3384833333332</x:v>
      </x:c>
      <x:c r="P1417" s="13" t="n">
        <x:f>N1417-M1417</x:f>
        <x:v>4.959904673318647</x:v>
      </x:c>
      <x:c r="Q1417" s="13" t="n">
        <x:f>O1417-M1417</x:f>
        <x:v>6.790149999999926</x:v>
      </x:c>
      <x:c r="R1417" s="13" t="n">
        <x:f>M1417-D1417</x:f>
        <x:v>712.5483333333333</x:v>
      </x:c>
      <x:c r="S1417" s="13" t="n">
        <x:f>N1417-G1417</x:f>
        <x:v>717.5082380066519</x:v>
      </x:c>
      <x:c r="T1417" s="13" t="n">
        <x:f>N1417-H1417</x:f>
        <x:v>717.5082380066519</x:v>
      </x:c>
      <x:c r="U1417" s="13" t="n">
        <x:f>O1417-I1417</x:f>
        <x:v>719.3384833333332</x:v>
      </x:c>
      <x:c r="V1417" s="13" t="n">
        <x:f>R1417-S1417</x:f>
        <x:v>-4.959904673318647</x:v>
      </x:c>
      <x:c r="W1417" s="13" t="n">
        <x:f>R1417-T1417</x:f>
        <x:v>-4.959904673318647</x:v>
      </x:c>
      <x:c r="X1417" s="13" t="n">
        <x:f>R1417-U1417</x:f>
        <x:v>-6.790149999999926</x:v>
      </x:c>
      <x:c r="Y1417" s="13" t="n">
        <x:f>F1417-D1417</x:f>
        <x:v>0</x:v>
      </x:c>
      <x:c r="Z1417" s="13" t="n">
        <x:f>E1417-D1417</x:f>
        <x:v>0</x:v>
      </x:c>
    </x:row>
    <x:row r="1418" ht="20" customHeight="1">
      <x:c r="A1418" s="12" t="n">
        <x:v>45698.819444444445</x:v>
      </x:c>
      <x:c r="B1418" s="12" t="n">
        <x:v>45698.82638888889</x:v>
      </x:c>
      <x:c r="C1418" s="12" t="n">
        <x:v>45698.75</x:v>
      </x:c>
      <x:c r="D1418" s="13" t="n">
        <x:v>0</x:v>
      </x:c>
      <x:c r="E1418" s="13" t="n">
        <x:v>0</x:v>
      </x:c>
      <x:c r="F1418" s="13" t="n">
        <x:v>0</x:v>
      </x:c>
      <x:c r="G1418" s="13" t="n">
        <x:v>0</x:v>
      </x:c>
      <x:c r="H1418" s="13" t="n">
        <x:v>0</x:v>
      </x:c>
      <x:c r="I1418" s="13" t="n">
        <x:v>0</x:v>
      </x:c>
      <x:c r="J1418" s="13" t="n">
        <x:f>G1418-D1418</x:f>
        <x:v>0</x:v>
      </x:c>
      <x:c r="K1418" s="13" t="n">
        <x:f>H1418-D1418</x:f>
        <x:v>0</x:v>
      </x:c>
      <x:c r="L1418" s="13" t="n">
        <x:f>I1418-D1418</x:f>
        <x:v>0</x:v>
      </x:c>
      <x:c r="M1418" s="13" t="n">
        <x:v>727.7004499999999</x:v>
      </x:c>
      <x:c r="N1418" s="13" t="n">
        <x:v>709.6400961585208</x:v>
      </x:c>
      <x:c r="O1418" s="13" t="n">
        <x:v>711.0277733333335</x:v>
      </x:c>
      <x:c r="P1418" s="13" t="n">
        <x:f>N1418-M1418</x:f>
        <x:v>-18.060353841479127</x:v>
      </x:c>
      <x:c r="Q1418" s="13" t="n">
        <x:f>O1418-M1418</x:f>
        <x:v>-16.67267666666646</x:v>
      </x:c>
      <x:c r="R1418" s="13" t="n">
        <x:f>M1418-D1418</x:f>
        <x:v>727.7004499999999</x:v>
      </x:c>
      <x:c r="S1418" s="13" t="n">
        <x:f>N1418-G1418</x:f>
        <x:v>709.6400961585208</x:v>
      </x:c>
      <x:c r="T1418" s="13" t="n">
        <x:f>N1418-H1418</x:f>
        <x:v>709.6400961585208</x:v>
      </x:c>
      <x:c r="U1418" s="13" t="n">
        <x:f>O1418-I1418</x:f>
        <x:v>711.0277733333335</x:v>
      </x:c>
      <x:c r="V1418" s="13" t="n">
        <x:f>R1418-S1418</x:f>
        <x:v>18.060353841479127</x:v>
      </x:c>
      <x:c r="W1418" s="13" t="n">
        <x:f>R1418-T1418</x:f>
        <x:v>18.060353841479127</x:v>
      </x:c>
      <x:c r="X1418" s="13" t="n">
        <x:f>R1418-U1418</x:f>
        <x:v>16.67267666666646</x:v>
      </x:c>
      <x:c r="Y1418" s="13" t="n">
        <x:f>F1418-D1418</x:f>
        <x:v>0</x:v>
      </x:c>
      <x:c r="Z1418" s="13" t="n">
        <x:f>E1418-D1418</x:f>
        <x:v>0</x:v>
      </x:c>
    </x:row>
    <x:row r="1419" ht="20" customHeight="1">
      <x:c r="A1419" s="12" t="n">
        <x:v>45698.82638888889</x:v>
      </x:c>
      <x:c r="B1419" s="12" t="n">
        <x:v>45698.83333333333</x:v>
      </x:c>
      <x:c r="C1419" s="12" t="n">
        <x:v>45698.75</x:v>
      </x:c>
      <x:c r="D1419" s="13" t="n">
        <x:v>0</x:v>
      </x:c>
      <x:c r="E1419" s="13" t="n">
        <x:v>0</x:v>
      </x:c>
      <x:c r="F1419" s="13" t="n">
        <x:v>0</x:v>
      </x:c>
      <x:c r="G1419" s="13" t="n">
        <x:v>0</x:v>
      </x:c>
      <x:c r="H1419" s="13" t="n">
        <x:v>0</x:v>
      </x:c>
      <x:c r="I1419" s="13" t="n">
        <x:v>0</x:v>
      </x:c>
      <x:c r="J1419" s="13" t="n">
        <x:f>G1419-D1419</x:f>
        <x:v>0</x:v>
      </x:c>
      <x:c r="K1419" s="13" t="n">
        <x:f>H1419-D1419</x:f>
        <x:v>0</x:v>
      </x:c>
      <x:c r="L1419" s="13" t="n">
        <x:f>I1419-D1419</x:f>
        <x:v>0</x:v>
      </x:c>
      <x:c r="M1419" s="13" t="n">
        <x:v>722.7405666666667</x:v>
      </x:c>
      <x:c r="N1419" s="13" t="n">
        <x:v>707.0772315911239</x:v>
      </x:c>
      <x:c r="O1419" s="13" t="n">
        <x:v>709.24939</x:v>
      </x:c>
      <x:c r="P1419" s="13" t="n">
        <x:f>N1419-M1419</x:f>
        <x:v>-15.663335075542818</x:v>
      </x:c>
      <x:c r="Q1419" s="13" t="n">
        <x:f>O1419-M1419</x:f>
        <x:v>-13.491176666666775</x:v>
      </x:c>
      <x:c r="R1419" s="13" t="n">
        <x:f>M1419-D1419</x:f>
        <x:v>722.7405666666667</x:v>
      </x:c>
      <x:c r="S1419" s="13" t="n">
        <x:f>N1419-G1419</x:f>
        <x:v>707.0772315911239</x:v>
      </x:c>
      <x:c r="T1419" s="13" t="n">
        <x:f>N1419-H1419</x:f>
        <x:v>707.0772315911239</x:v>
      </x:c>
      <x:c r="U1419" s="13" t="n">
        <x:f>O1419-I1419</x:f>
        <x:v>709.24939</x:v>
      </x:c>
      <x:c r="V1419" s="13" t="n">
        <x:f>R1419-S1419</x:f>
        <x:v>15.663335075542818</x:v>
      </x:c>
      <x:c r="W1419" s="13" t="n">
        <x:f>R1419-T1419</x:f>
        <x:v>15.663335075542818</x:v>
      </x:c>
      <x:c r="X1419" s="13" t="n">
        <x:f>R1419-U1419</x:f>
        <x:v>13.491176666666775</x:v>
      </x:c>
      <x:c r="Y1419" s="13" t="n">
        <x:f>F1419-D1419</x:f>
        <x:v>0</x:v>
      </x:c>
      <x:c r="Z1419" s="13" t="n">
        <x:f>E1419-D1419</x:f>
        <x:v>0</x:v>
      </x:c>
    </x:row>
    <x:row r="1420" ht="20" customHeight="1">
      <x:c r="A1420" s="12" t="n">
        <x:v>45698.83333333333</x:v>
      </x:c>
      <x:c r="B1420" s="12" t="n">
        <x:v>45698.84027777778</x:v>
      </x:c>
      <x:c r="C1420" s="12" t="n">
        <x:v>45698.75</x:v>
      </x:c>
      <x:c r="D1420" s="13" t="n">
        <x:v>0</x:v>
      </x:c>
      <x:c r="E1420" s="13" t="n">
        <x:v>0</x:v>
      </x:c>
      <x:c r="F1420" s="13" t="n">
        <x:v>0</x:v>
      </x:c>
      <x:c r="G1420" s="13" t="n">
        <x:v>0</x:v>
      </x:c>
      <x:c r="H1420" s="13" t="n">
        <x:v>0</x:v>
      </x:c>
      <x:c r="I1420" s="13" t="n">
        <x:v>0</x:v>
      </x:c>
      <x:c r="J1420" s="13" t="n">
        <x:f>G1420-D1420</x:f>
        <x:v>0</x:v>
      </x:c>
      <x:c r="K1420" s="13" t="n">
        <x:f>H1420-D1420</x:f>
        <x:v>0</x:v>
      </x:c>
      <x:c r="L1420" s="13" t="n">
        <x:f>I1420-D1420</x:f>
        <x:v>0</x:v>
      </x:c>
      <x:c r="M1420" s="13" t="n">
        <x:v>708.4050000000001</x:v>
      </x:c>
      <x:c r="N1420" s="13" t="n">
        <x:v>707.9754847916873</x:v>
      </x:c>
      <x:c r="O1420" s="13" t="n">
        <x:v>711.8435833333332</x:v>
      </x:c>
      <x:c r="P1420" s="13" t="n">
        <x:f>N1420-M1420</x:f>
        <x:v>-0.4295152083127505</x:v>
      </x:c>
      <x:c r="Q1420" s="13" t="n">
        <x:f>O1420-M1420</x:f>
        <x:v>3.4385833333330993</x:v>
      </x:c>
      <x:c r="R1420" s="13" t="n">
        <x:f>M1420-D1420</x:f>
        <x:v>708.4050000000001</x:v>
      </x:c>
      <x:c r="S1420" s="13" t="n">
        <x:f>N1420-G1420</x:f>
        <x:v>707.9754847916873</x:v>
      </x:c>
      <x:c r="T1420" s="13" t="n">
        <x:f>N1420-H1420</x:f>
        <x:v>707.9754847916873</x:v>
      </x:c>
      <x:c r="U1420" s="13" t="n">
        <x:f>O1420-I1420</x:f>
        <x:v>711.8435833333332</x:v>
      </x:c>
      <x:c r="V1420" s="13" t="n">
        <x:f>R1420-S1420</x:f>
        <x:v>0.4295152083127505</x:v>
      </x:c>
      <x:c r="W1420" s="13" t="n">
        <x:f>R1420-T1420</x:f>
        <x:v>0.4295152083127505</x:v>
      </x:c>
      <x:c r="X1420" s="13" t="n">
        <x:f>R1420-U1420</x:f>
        <x:v>-3.4385833333330993</x:v>
      </x:c>
      <x:c r="Y1420" s="13" t="n">
        <x:f>F1420-D1420</x:f>
        <x:v>0</x:v>
      </x:c>
      <x:c r="Z1420" s="13" t="n">
        <x:f>E1420-D1420</x:f>
        <x:v>0</x:v>
      </x:c>
    </x:row>
    <x:row r="1421" ht="20" customHeight="1">
      <x:c r="A1421" s="12" t="n">
        <x:v>45698.84027777778</x:v>
      </x:c>
      <x:c r="B1421" s="12" t="n">
        <x:v>45698.84722222222</x:v>
      </x:c>
      <x:c r="C1421" s="12" t="n">
        <x:v>45698.75</x:v>
      </x:c>
      <x:c r="D1421" s="13" t="n">
        <x:v>0</x:v>
      </x:c>
      <x:c r="E1421" s="13" t="n">
        <x:v>0</x:v>
      </x:c>
      <x:c r="F1421" s="13" t="n">
        <x:v>0</x:v>
      </x:c>
      <x:c r="G1421" s="13" t="n">
        <x:v>0</x:v>
      </x:c>
      <x:c r="H1421" s="13" t="n">
        <x:v>0</x:v>
      </x:c>
      <x:c r="I1421" s="13" t="n">
        <x:v>0</x:v>
      </x:c>
      <x:c r="J1421" s="13" t="n">
        <x:f>G1421-D1421</x:f>
        <x:v>0</x:v>
      </x:c>
      <x:c r="K1421" s="13" t="n">
        <x:f>H1421-D1421</x:f>
        <x:v>0</x:v>
      </x:c>
      <x:c r="L1421" s="13" t="n">
        <x:f>I1421-D1421</x:f>
        <x:v>0</x:v>
      </x:c>
      <x:c r="M1421" s="13" t="n">
        <x:v>704.04345</x:v>
      </x:c>
      <x:c r="N1421" s="13" t="n">
        <x:v>703.6342929812404</x:v>
      </x:c>
      <x:c r="O1421" s="13" t="n">
        <x:v>708.3652091666667</x:v>
      </x:c>
      <x:c r="P1421" s="13" t="n">
        <x:f>N1421-M1421</x:f>
        <x:v>-0.40915701875962895</x:v>
      </x:c>
      <x:c r="Q1421" s="13" t="n">
        <x:f>O1421-M1421</x:f>
        <x:v>4.321759166666652</x:v>
      </x:c>
      <x:c r="R1421" s="13" t="n">
        <x:f>M1421-D1421</x:f>
        <x:v>704.04345</x:v>
      </x:c>
      <x:c r="S1421" s="13" t="n">
        <x:f>N1421-G1421</x:f>
        <x:v>703.6342929812404</x:v>
      </x:c>
      <x:c r="T1421" s="13" t="n">
        <x:f>N1421-H1421</x:f>
        <x:v>703.6342929812404</x:v>
      </x:c>
      <x:c r="U1421" s="13" t="n">
        <x:f>O1421-I1421</x:f>
        <x:v>708.3652091666667</x:v>
      </x:c>
      <x:c r="V1421" s="13" t="n">
        <x:f>R1421-S1421</x:f>
        <x:v>0.40915701875962895</x:v>
      </x:c>
      <x:c r="W1421" s="13" t="n">
        <x:f>R1421-T1421</x:f>
        <x:v>0.40915701875962895</x:v>
      </x:c>
      <x:c r="X1421" s="13" t="n">
        <x:f>R1421-U1421</x:f>
        <x:v>-4.321759166666652</x:v>
      </x:c>
      <x:c r="Y1421" s="13" t="n">
        <x:f>F1421-D1421</x:f>
        <x:v>0</x:v>
      </x:c>
      <x:c r="Z1421" s="13" t="n">
        <x:f>E1421-D1421</x:f>
        <x:v>0</x:v>
      </x:c>
    </x:row>
    <x:row r="1422" ht="20" customHeight="1">
      <x:c r="A1422" s="12" t="n">
        <x:v>45698.84722222222</x:v>
      </x:c>
      <x:c r="B1422" s="12" t="n">
        <x:v>45698.85416666667</x:v>
      </x:c>
      <x:c r="C1422" s="12" t="n">
        <x:v>45698.75</x:v>
      </x:c>
      <x:c r="D1422" s="13" t="n">
        <x:v>0</x:v>
      </x:c>
      <x:c r="E1422" s="13" t="n">
        <x:v>0</x:v>
      </x:c>
      <x:c r="F1422" s="13" t="n">
        <x:v>0</x:v>
      </x:c>
      <x:c r="G1422" s="13" t="n">
        <x:v>0</x:v>
      </x:c>
      <x:c r="H1422" s="13" t="n">
        <x:v>0</x:v>
      </x:c>
      <x:c r="I1422" s="13" t="n">
        <x:v>0</x:v>
      </x:c>
      <x:c r="J1422" s="13" t="n">
        <x:f>G1422-D1422</x:f>
        <x:v>0</x:v>
      </x:c>
      <x:c r="K1422" s="13" t="n">
        <x:f>H1422-D1422</x:f>
        <x:v>0</x:v>
      </x:c>
      <x:c r="L1422" s="13" t="n">
        <x:f>I1422-D1422</x:f>
        <x:v>0</x:v>
      </x:c>
      <x:c r="M1422" s="13" t="n">
        <x:v>704.84945</x:v>
      </x:c>
      <x:c r="N1422" s="13" t="n">
        <x:v>706.5304953639022</x:v>
      </x:c>
      <x:c r="O1422" s="13" t="n">
        <x:v>711.8088758333331</x:v>
      </x:c>
      <x:c r="P1422" s="13" t="n">
        <x:f>N1422-M1422</x:f>
        <x:v>1.6810453639021716</x:v>
      </x:c>
      <x:c r="Q1422" s="13" t="n">
        <x:f>O1422-M1422</x:f>
        <x:v>6.959425833333057</x:v>
      </x:c>
      <x:c r="R1422" s="13" t="n">
        <x:f>M1422-D1422</x:f>
        <x:v>704.84945</x:v>
      </x:c>
      <x:c r="S1422" s="13" t="n">
        <x:f>N1422-G1422</x:f>
        <x:v>706.5304953639022</x:v>
      </x:c>
      <x:c r="T1422" s="13" t="n">
        <x:f>N1422-H1422</x:f>
        <x:v>706.5304953639022</x:v>
      </x:c>
      <x:c r="U1422" s="13" t="n">
        <x:f>O1422-I1422</x:f>
        <x:v>711.8088758333331</x:v>
      </x:c>
      <x:c r="V1422" s="13" t="n">
        <x:f>R1422-S1422</x:f>
        <x:v>-1.6810453639021716</x:v>
      </x:c>
      <x:c r="W1422" s="13" t="n">
        <x:f>R1422-T1422</x:f>
        <x:v>-1.6810453639021716</x:v>
      </x:c>
      <x:c r="X1422" s="13" t="n">
        <x:f>R1422-U1422</x:f>
        <x:v>-6.959425833333057</x:v>
      </x:c>
      <x:c r="Y1422" s="13" t="n">
        <x:f>F1422-D1422</x:f>
        <x:v>0</x:v>
      </x:c>
      <x:c r="Z1422" s="13" t="n">
        <x:f>E1422-D1422</x:f>
        <x:v>0</x:v>
      </x:c>
    </x:row>
    <x:row r="1423" ht="20" customHeight="1">
      <x:c r="A1423" s="12" t="n">
        <x:v>45698.85416666667</x:v>
      </x:c>
      <x:c r="B1423" s="12" t="n">
        <x:v>45698.86111111111</x:v>
      </x:c>
      <x:c r="C1423" s="12" t="n">
        <x:v>45698.75</x:v>
      </x:c>
      <x:c r="D1423" s="13" t="n">
        <x:v>0</x:v>
      </x:c>
      <x:c r="E1423" s="13" t="n">
        <x:v>0</x:v>
      </x:c>
      <x:c r="F1423" s="13" t="n">
        <x:v>0</x:v>
      </x:c>
      <x:c r="G1423" s="13" t="n">
        <x:v>0</x:v>
      </x:c>
      <x:c r="H1423" s="13" t="n">
        <x:v>0</x:v>
      </x:c>
      <x:c r="I1423" s="13" t="n">
        <x:v>0</x:v>
      </x:c>
      <x:c r="J1423" s="13" t="n">
        <x:f>G1423-D1423</x:f>
        <x:v>0</x:v>
      </x:c>
      <x:c r="K1423" s="13" t="n">
        <x:f>H1423-D1423</x:f>
        <x:v>0</x:v>
      </x:c>
      <x:c r="L1423" s="13" t="n">
        <x:f>I1423-D1423</x:f>
        <x:v>0</x:v>
      </x:c>
      <x:c r="M1423" s="13" t="n">
        <x:v>709.5333333333333</x:v>
      </x:c>
      <x:c r="N1423" s="13" t="n">
        <x:v>715.00870586934</x:v>
      </x:c>
      <x:c r="O1423" s="13" t="n">
        <x:v>719.9019083333333</x:v>
      </x:c>
      <x:c r="P1423" s="13" t="n">
        <x:f>N1423-M1423</x:f>
        <x:v>5.4753725360067165</x:v>
      </x:c>
      <x:c r="Q1423" s="13" t="n">
        <x:f>O1423-M1423</x:f>
        <x:v>10.368574999999964</x:v>
      </x:c>
      <x:c r="R1423" s="13" t="n">
        <x:f>M1423-D1423</x:f>
        <x:v>709.5333333333333</x:v>
      </x:c>
      <x:c r="S1423" s="13" t="n">
        <x:f>N1423-G1423</x:f>
        <x:v>715.00870586934</x:v>
      </x:c>
      <x:c r="T1423" s="13" t="n">
        <x:f>N1423-H1423</x:f>
        <x:v>715.00870586934</x:v>
      </x:c>
      <x:c r="U1423" s="13" t="n">
        <x:f>O1423-I1423</x:f>
        <x:v>719.9019083333333</x:v>
      </x:c>
      <x:c r="V1423" s="13" t="n">
        <x:f>R1423-S1423</x:f>
        <x:v>-5.4753725360067165</x:v>
      </x:c>
      <x:c r="W1423" s="13" t="n">
        <x:f>R1423-T1423</x:f>
        <x:v>-5.4753725360067165</x:v>
      </x:c>
      <x:c r="X1423" s="13" t="n">
        <x:f>R1423-U1423</x:f>
        <x:v>-10.368574999999964</x:v>
      </x:c>
      <x:c r="Y1423" s="13" t="n">
        <x:f>F1423-D1423</x:f>
        <x:v>0</x:v>
      </x:c>
      <x:c r="Z1423" s="13" t="n">
        <x:f>E1423-D1423</x:f>
        <x:v>0</x:v>
      </x:c>
    </x:row>
    <x:row r="1424" ht="20" customHeight="1">
      <x:c r="A1424" s="12" t="n">
        <x:v>45698.86111111111</x:v>
      </x:c>
      <x:c r="B1424" s="12" t="n">
        <x:v>45698.868055555555</x:v>
      </x:c>
      <x:c r="C1424" s="12" t="n">
        <x:v>45698.75</x:v>
      </x:c>
      <x:c r="D1424" s="13" t="n">
        <x:v>0</x:v>
      </x:c>
      <x:c r="E1424" s="13" t="n">
        <x:v>0</x:v>
      </x:c>
      <x:c r="F1424" s="13" t="n">
        <x:v>0</x:v>
      </x:c>
      <x:c r="G1424" s="13" t="n">
        <x:v>0</x:v>
      </x:c>
      <x:c r="H1424" s="13" t="n">
        <x:v>0</x:v>
      </x:c>
      <x:c r="I1424" s="13" t="n">
        <x:v>0</x:v>
      </x:c>
      <x:c r="J1424" s="13" t="n">
        <x:f>G1424-D1424</x:f>
        <x:v>0</x:v>
      </x:c>
      <x:c r="K1424" s="13" t="n">
        <x:f>H1424-D1424</x:f>
        <x:v>0</x:v>
      </x:c>
      <x:c r="L1424" s="13" t="n">
        <x:f>I1424-D1424</x:f>
        <x:v>0</x:v>
      </x:c>
      <x:c r="M1424" s="13" t="n">
        <x:v>721.3632666666667</x:v>
      </x:c>
      <x:c r="N1424" s="13" t="n">
        <x:v>711.8732558885822</x:v>
      </x:c>
      <x:c r="O1424" s="13" t="n">
        <x:v>716.3918325</x:v>
      </x:c>
      <x:c r="P1424" s="13" t="n">
        <x:f>N1424-M1424</x:f>
        <x:v>-9.490010778084525</x:v>
      </x:c>
      <x:c r="Q1424" s="13" t="n">
        <x:f>O1424-M1424</x:f>
        <x:v>-4.971434166666768</x:v>
      </x:c>
      <x:c r="R1424" s="13" t="n">
        <x:f>M1424-D1424</x:f>
        <x:v>721.3632666666667</x:v>
      </x:c>
      <x:c r="S1424" s="13" t="n">
        <x:f>N1424-G1424</x:f>
        <x:v>711.8732558885822</x:v>
      </x:c>
      <x:c r="T1424" s="13" t="n">
        <x:f>N1424-H1424</x:f>
        <x:v>711.8732558885822</x:v>
      </x:c>
      <x:c r="U1424" s="13" t="n">
        <x:f>O1424-I1424</x:f>
        <x:v>716.3918325</x:v>
      </x:c>
      <x:c r="V1424" s="13" t="n">
        <x:f>R1424-S1424</x:f>
        <x:v>9.490010778084525</x:v>
      </x:c>
      <x:c r="W1424" s="13" t="n">
        <x:f>R1424-T1424</x:f>
        <x:v>9.490010778084525</x:v>
      </x:c>
      <x:c r="X1424" s="13" t="n">
        <x:f>R1424-U1424</x:f>
        <x:v>4.971434166666768</x:v>
      </x:c>
      <x:c r="Y1424" s="13" t="n">
        <x:f>F1424-D1424</x:f>
        <x:v>0</x:v>
      </x:c>
      <x:c r="Z1424" s="13" t="n">
        <x:f>E1424-D1424</x:f>
        <x:v>0</x:v>
      </x:c>
    </x:row>
    <x:row r="1425" ht="20" customHeight="1">
      <x:c r="A1425" s="12" t="n">
        <x:v>45698.868055555555</x:v>
      </x:c>
      <x:c r="B1425" s="12" t="n">
        <x:v>45698.875</x:v>
      </x:c>
      <x:c r="C1425" s="12" t="n">
        <x:v>45698.75</x:v>
      </x:c>
      <x:c r="D1425" s="13" t="n">
        <x:v>0</x:v>
      </x:c>
      <x:c r="E1425" s="13" t="n">
        <x:v>0</x:v>
      </x:c>
      <x:c r="F1425" s="13" t="n">
        <x:v>0</x:v>
      </x:c>
      <x:c r="G1425" s="13" t="n">
        <x:v>0</x:v>
      </x:c>
      <x:c r="H1425" s="13" t="n">
        <x:v>0</x:v>
      </x:c>
      <x:c r="I1425" s="13" t="n">
        <x:v>0</x:v>
      </x:c>
      <x:c r="J1425" s="13" t="n">
        <x:f>G1425-D1425</x:f>
        <x:v>0</x:v>
      </x:c>
      <x:c r="K1425" s="13" t="n">
        <x:f>H1425-D1425</x:f>
        <x:v>0</x:v>
      </x:c>
      <x:c r="L1425" s="13" t="n">
        <x:f>I1425-D1425</x:f>
        <x:v>0</x:v>
      </x:c>
      <x:c r="M1425" s="13" t="n">
        <x:v>723.9305833333333</x:v>
      </x:c>
      <x:c r="N1425" s="13" t="n">
        <x:v>696.8818870033739</x:v>
      </x:c>
      <x:c r="O1425" s="13" t="n">
        <x:v>701.0361008333332</x:v>
      </x:c>
      <x:c r="P1425" s="13" t="n">
        <x:f>N1425-M1425</x:f>
        <x:v>-27.048696329959398</x:v>
      </x:c>
      <x:c r="Q1425" s="13" t="n">
        <x:f>O1425-M1425</x:f>
        <x:v>-22.894482500000095</x:v>
      </x:c>
      <x:c r="R1425" s="13" t="n">
        <x:f>M1425-D1425</x:f>
        <x:v>723.9305833333333</x:v>
      </x:c>
      <x:c r="S1425" s="13" t="n">
        <x:f>N1425-G1425</x:f>
        <x:v>696.8818870033739</x:v>
      </x:c>
      <x:c r="T1425" s="13" t="n">
        <x:f>N1425-H1425</x:f>
        <x:v>696.8818870033739</x:v>
      </x:c>
      <x:c r="U1425" s="13" t="n">
        <x:f>O1425-I1425</x:f>
        <x:v>701.0361008333332</x:v>
      </x:c>
      <x:c r="V1425" s="13" t="n">
        <x:f>R1425-S1425</x:f>
        <x:v>27.048696329959398</x:v>
      </x:c>
      <x:c r="W1425" s="13" t="n">
        <x:f>R1425-T1425</x:f>
        <x:v>27.048696329959398</x:v>
      </x:c>
      <x:c r="X1425" s="13" t="n">
        <x:f>R1425-U1425</x:f>
        <x:v>22.894482500000095</x:v>
      </x:c>
      <x:c r="Y1425" s="13" t="n">
        <x:f>F1425-D1425</x:f>
        <x:v>0</x:v>
      </x:c>
      <x:c r="Z1425" s="13" t="n">
        <x:f>E1425-D1425</x:f>
        <x:v>0</x:v>
      </x:c>
    </x:row>
    <x:row r="1426" ht="20" customHeight="1">
      <x:c r="A1426" s="12" t="n">
        <x:v>45698.875</x:v>
      </x:c>
      <x:c r="B1426" s="12" t="n">
        <x:v>45698.881944444445</x:v>
      </x:c>
      <x:c r="C1426" s="12" t="n">
        <x:v>45698.75</x:v>
      </x:c>
      <x:c r="D1426" s="13" t="n">
        <x:v>0</x:v>
      </x:c>
      <x:c r="E1426" s="13" t="n">
        <x:v>0</x:v>
      </x:c>
      <x:c r="F1426" s="13" t="n">
        <x:v>0</x:v>
      </x:c>
      <x:c r="G1426" s="13" t="n">
        <x:v>0</x:v>
      </x:c>
      <x:c r="H1426" s="13" t="n">
        <x:v>0</x:v>
      </x:c>
      <x:c r="I1426" s="13" t="n">
        <x:v>0</x:v>
      </x:c>
      <x:c r="J1426" s="13" t="n">
        <x:f>G1426-D1426</x:f>
        <x:v>0</x:v>
      </x:c>
      <x:c r="K1426" s="13" t="n">
        <x:f>H1426-D1426</x:f>
        <x:v>0</x:v>
      </x:c>
      <x:c r="L1426" s="13" t="n">
        <x:f>I1426-D1426</x:f>
        <x:v>0</x:v>
      </x:c>
      <x:c r="M1426" s="13" t="n">
        <x:v>717.7233333333334</x:v>
      </x:c>
      <x:c r="N1426" s="13" t="n">
        <x:v>693.9086587092482</x:v>
      </x:c>
      <x:c r="O1426" s="13" t="n">
        <x:v>697.9730666666666</x:v>
      </x:c>
      <x:c r="P1426" s="13" t="n">
        <x:f>N1426-M1426</x:f>
        <x:v>-23.814674624085114</x:v>
      </x:c>
      <x:c r="Q1426" s="13" t="n">
        <x:f>O1426-M1426</x:f>
        <x:v>-19.75026666666679</x:v>
      </x:c>
      <x:c r="R1426" s="13" t="n">
        <x:f>M1426-D1426</x:f>
        <x:v>717.7233333333334</x:v>
      </x:c>
      <x:c r="S1426" s="13" t="n">
        <x:f>N1426-G1426</x:f>
        <x:v>693.9086587092482</x:v>
      </x:c>
      <x:c r="T1426" s="13" t="n">
        <x:f>N1426-H1426</x:f>
        <x:v>693.9086587092482</x:v>
      </x:c>
      <x:c r="U1426" s="13" t="n">
        <x:f>O1426-I1426</x:f>
        <x:v>697.9730666666666</x:v>
      </x:c>
      <x:c r="V1426" s="13" t="n">
        <x:f>R1426-S1426</x:f>
        <x:v>23.814674624085114</x:v>
      </x:c>
      <x:c r="W1426" s="13" t="n">
        <x:f>R1426-T1426</x:f>
        <x:v>23.814674624085114</x:v>
      </x:c>
      <x:c r="X1426" s="13" t="n">
        <x:f>R1426-U1426</x:f>
        <x:v>19.75026666666679</x:v>
      </x:c>
      <x:c r="Y1426" s="13" t="n">
        <x:f>F1426-D1426</x:f>
        <x:v>0</x:v>
      </x:c>
      <x:c r="Z1426" s="13" t="n">
        <x:f>E1426-D1426</x:f>
        <x:v>0</x:v>
      </x:c>
    </x:row>
    <x:row r="1427" ht="20" customHeight="1">
      <x:c r="A1427" s="12" t="n">
        <x:v>45698.881944444445</x:v>
      </x:c>
      <x:c r="B1427" s="12" t="n">
        <x:v>45698.88888888889</x:v>
      </x:c>
      <x:c r="C1427" s="12" t="n">
        <x:v>45698.75</x:v>
      </x:c>
      <x:c r="D1427" s="13" t="n">
        <x:v>0</x:v>
      </x:c>
      <x:c r="E1427" s="13" t="n">
        <x:v>0</x:v>
      </x:c>
      <x:c r="F1427" s="13" t="n">
        <x:v>0</x:v>
      </x:c>
      <x:c r="G1427" s="13" t="n">
        <x:v>0</x:v>
      </x:c>
      <x:c r="H1427" s="13" t="n">
        <x:v>0</x:v>
      </x:c>
      <x:c r="I1427" s="13" t="n">
        <x:v>0</x:v>
      </x:c>
      <x:c r="J1427" s="13" t="n">
        <x:f>G1427-D1427</x:f>
        <x:v>0</x:v>
      </x:c>
      <x:c r="K1427" s="13" t="n">
        <x:f>H1427-D1427</x:f>
        <x:v>0</x:v>
      </x:c>
      <x:c r="L1427" s="13" t="n">
        <x:f>I1427-D1427</x:f>
        <x:v>0</x:v>
      </x:c>
      <x:c r="M1427" s="13" t="n">
        <x:v>719.9748666666666</x:v>
      </x:c>
      <x:c r="N1427" s="13" t="n">
        <x:v>724.4441986324861</x:v>
      </x:c>
      <x:c r="O1427" s="13" t="n">
        <x:v>729.4203091666666</x:v>
      </x:c>
      <x:c r="P1427" s="13" t="n">
        <x:f>N1427-M1427</x:f>
        <x:v>4.469331965819492</x:v>
      </x:c>
      <x:c r="Q1427" s="13" t="n">
        <x:f>O1427-M1427</x:f>
        <x:v>9.445442500000013</x:v>
      </x:c>
      <x:c r="R1427" s="13" t="n">
        <x:f>M1427-D1427</x:f>
        <x:v>719.9748666666666</x:v>
      </x:c>
      <x:c r="S1427" s="13" t="n">
        <x:f>N1427-G1427</x:f>
        <x:v>724.4441986324861</x:v>
      </x:c>
      <x:c r="T1427" s="13" t="n">
        <x:f>N1427-H1427</x:f>
        <x:v>724.4441986324861</x:v>
      </x:c>
      <x:c r="U1427" s="13" t="n">
        <x:f>O1427-I1427</x:f>
        <x:v>729.4203091666666</x:v>
      </x:c>
      <x:c r="V1427" s="13" t="n">
        <x:f>R1427-S1427</x:f>
        <x:v>-4.469331965819492</x:v>
      </x:c>
      <x:c r="W1427" s="13" t="n">
        <x:f>R1427-T1427</x:f>
        <x:v>-4.469331965819492</x:v>
      </x:c>
      <x:c r="X1427" s="13" t="n">
        <x:f>R1427-U1427</x:f>
        <x:v>-9.445442500000013</x:v>
      </x:c>
      <x:c r="Y1427" s="13" t="n">
        <x:f>F1427-D1427</x:f>
        <x:v>0</x:v>
      </x:c>
      <x:c r="Z1427" s="13" t="n">
        <x:f>E1427-D1427</x:f>
        <x:v>0</x:v>
      </x:c>
    </x:row>
    <x:row r="1428" ht="20" customHeight="1">
      <x:c r="A1428" s="12" t="n">
        <x:v>45698.88888888889</x:v>
      </x:c>
      <x:c r="B1428" s="12" t="n">
        <x:v>45698.89583333333</x:v>
      </x:c>
      <x:c r="C1428" s="12" t="n">
        <x:v>45698.75</x:v>
      </x:c>
      <x:c r="D1428" s="13" t="n">
        <x:v>0</x:v>
      </x:c>
      <x:c r="E1428" s="13" t="n">
        <x:v>0</x:v>
      </x:c>
      <x:c r="F1428" s="13" t="n">
        <x:v>0</x:v>
      </x:c>
      <x:c r="G1428" s="13" t="n">
        <x:v>0</x:v>
      </x:c>
      <x:c r="H1428" s="13" t="n">
        <x:v>0</x:v>
      </x:c>
      <x:c r="I1428" s="13" t="n">
        <x:v>0</x:v>
      </x:c>
      <x:c r="J1428" s="13" t="n">
        <x:f>G1428-D1428</x:f>
        <x:v>0</x:v>
      </x:c>
      <x:c r="K1428" s="13" t="n">
        <x:f>H1428-D1428</x:f>
        <x:v>0</x:v>
      </x:c>
      <x:c r="L1428" s="13" t="n">
        <x:f>I1428-D1428</x:f>
        <x:v>0</x:v>
      </x:c>
      <x:c r="M1428" s="13" t="n">
        <x:v>727.7013333333333</x:v>
      </x:c>
      <x:c r="N1428" s="13" t="n">
        <x:v>726.1150677411323</x:v>
      </x:c>
      <x:c r="O1428" s="13" t="n">
        <x:v>730.7559483333332</x:v>
      </x:c>
      <x:c r="P1428" s="13" t="n">
        <x:f>N1428-M1428</x:f>
        <x:v>-1.5862655922010163</x:v>
      </x:c>
      <x:c r="Q1428" s="13" t="n">
        <x:f>O1428-M1428</x:f>
        <x:v>3.054614999999899</x:v>
      </x:c>
      <x:c r="R1428" s="13" t="n">
        <x:f>M1428-D1428</x:f>
        <x:v>727.7013333333333</x:v>
      </x:c>
      <x:c r="S1428" s="13" t="n">
        <x:f>N1428-G1428</x:f>
        <x:v>726.1150677411323</x:v>
      </x:c>
      <x:c r="T1428" s="13" t="n">
        <x:f>N1428-H1428</x:f>
        <x:v>726.1150677411323</x:v>
      </x:c>
      <x:c r="U1428" s="13" t="n">
        <x:f>O1428-I1428</x:f>
        <x:v>730.7559483333332</x:v>
      </x:c>
      <x:c r="V1428" s="13" t="n">
        <x:f>R1428-S1428</x:f>
        <x:v>1.5862655922010163</x:v>
      </x:c>
      <x:c r="W1428" s="13" t="n">
        <x:f>R1428-T1428</x:f>
        <x:v>1.5862655922010163</x:v>
      </x:c>
      <x:c r="X1428" s="13" t="n">
        <x:f>R1428-U1428</x:f>
        <x:v>-3.054614999999899</x:v>
      </x:c>
      <x:c r="Y1428" s="13" t="n">
        <x:f>F1428-D1428</x:f>
        <x:v>0</x:v>
      </x:c>
      <x:c r="Z1428" s="13" t="n">
        <x:f>E1428-D1428</x:f>
        <x:v>0</x:v>
      </x:c>
    </x:row>
    <x:row r="1429" ht="20" customHeight="1">
      <x:c r="A1429" s="12" t="n">
        <x:v>45698.89583333333</x:v>
      </x:c>
      <x:c r="B1429" s="12" t="n">
        <x:v>45698.90277777778</x:v>
      </x:c>
      <x:c r="C1429" s="12" t="n">
        <x:v>45698.75</x:v>
      </x:c>
      <x:c r="D1429" s="13" t="n">
        <x:v>0</x:v>
      </x:c>
      <x:c r="E1429" s="13" t="n">
        <x:v>0</x:v>
      </x:c>
      <x:c r="F1429" s="13" t="n">
        <x:v>0</x:v>
      </x:c>
      <x:c r="G1429" s="13" t="n">
        <x:v>0</x:v>
      </x:c>
      <x:c r="H1429" s="13" t="n">
        <x:v>0</x:v>
      </x:c>
      <x:c r="I1429" s="13" t="n">
        <x:v>0</x:v>
      </x:c>
      <x:c r="J1429" s="13" t="n">
        <x:f>G1429-D1429</x:f>
        <x:v>0</x:v>
      </x:c>
      <x:c r="K1429" s="13" t="n">
        <x:f>H1429-D1429</x:f>
        <x:v>0</x:v>
      </x:c>
      <x:c r="L1429" s="13" t="n">
        <x:f>I1429-D1429</x:f>
        <x:v>0</x:v>
      </x:c>
      <x:c r="M1429" s="13" t="n">
        <x:v>743.8249999999999</x:v>
      </x:c>
      <x:c r="N1429" s="13" t="n">
        <x:v>713.689940550232</x:v>
      </x:c>
      <x:c r="O1429" s="13" t="n">
        <x:v>718.6915666666666</x:v>
      </x:c>
      <x:c r="P1429" s="13" t="n">
        <x:f>N1429-M1429</x:f>
        <x:v>-30.135059449767937</x:v>
      </x:c>
      <x:c r="Q1429" s="13" t="n">
        <x:f>O1429-M1429</x:f>
        <x:v>-25.1334333333333</x:v>
      </x:c>
      <x:c r="R1429" s="13" t="n">
        <x:f>M1429-D1429</x:f>
        <x:v>743.8249999999999</x:v>
      </x:c>
      <x:c r="S1429" s="13" t="n">
        <x:f>N1429-G1429</x:f>
        <x:v>713.689940550232</x:v>
      </x:c>
      <x:c r="T1429" s="13" t="n">
        <x:f>N1429-H1429</x:f>
        <x:v>713.689940550232</x:v>
      </x:c>
      <x:c r="U1429" s="13" t="n">
        <x:f>O1429-I1429</x:f>
        <x:v>718.6915666666666</x:v>
      </x:c>
      <x:c r="V1429" s="13" t="n">
        <x:f>R1429-S1429</x:f>
        <x:v>30.135059449767937</x:v>
      </x:c>
      <x:c r="W1429" s="13" t="n">
        <x:f>R1429-T1429</x:f>
        <x:v>30.135059449767937</x:v>
      </x:c>
      <x:c r="X1429" s="13" t="n">
        <x:f>R1429-U1429</x:f>
        <x:v>25.1334333333333</x:v>
      </x:c>
      <x:c r="Y1429" s="13" t="n">
        <x:f>F1429-D1429</x:f>
        <x:v>0</x:v>
      </x:c>
      <x:c r="Z1429" s="13" t="n">
        <x:f>E1429-D1429</x:f>
        <x:v>0</x:v>
      </x:c>
    </x:row>
    <x:row r="1430" ht="20" customHeight="1">
      <x:c r="A1430" s="12" t="n">
        <x:v>45698.90277777778</x:v>
      </x:c>
      <x:c r="B1430" s="12" t="n">
        <x:v>45698.90972222222</x:v>
      </x:c>
      <x:c r="C1430" s="12" t="n">
        <x:v>45698.75</x:v>
      </x:c>
      <x:c r="D1430" s="13" t="n">
        <x:v>0</x:v>
      </x:c>
      <x:c r="E1430" s="13" t="n">
        <x:v>0</x:v>
      </x:c>
      <x:c r="F1430" s="13" t="n">
        <x:v>0</x:v>
      </x:c>
      <x:c r="G1430" s="13" t="n">
        <x:v>0</x:v>
      </x:c>
      <x:c r="H1430" s="13" t="n">
        <x:v>0</x:v>
      </x:c>
      <x:c r="I1430" s="13" t="n">
        <x:v>0</x:v>
      </x:c>
      <x:c r="J1430" s="13" t="n">
        <x:f>G1430-D1430</x:f>
        <x:v>0</x:v>
      </x:c>
      <x:c r="K1430" s="13" t="n">
        <x:f>H1430-D1430</x:f>
        <x:v>0</x:v>
      </x:c>
      <x:c r="L1430" s="13" t="n">
        <x:f>I1430-D1430</x:f>
        <x:v>0</x:v>
      </x:c>
      <x:c r="M1430" s="13" t="n">
        <x:v>761.36775</x:v>
      </x:c>
      <x:c r="N1430" s="13" t="n">
        <x:v>746.7487269881088</x:v>
      </x:c>
      <x:c r="O1430" s="13" t="n">
        <x:v>752.5159558333335</x:v>
      </x:c>
      <x:c r="P1430" s="13" t="n">
        <x:f>N1430-M1430</x:f>
        <x:v>-14.619023011891159</x:v>
      </x:c>
      <x:c r="Q1430" s="13" t="n">
        <x:f>O1430-M1430</x:f>
        <x:v>-8.851794166666537</x:v>
      </x:c>
      <x:c r="R1430" s="13" t="n">
        <x:f>M1430-D1430</x:f>
        <x:v>761.36775</x:v>
      </x:c>
      <x:c r="S1430" s="13" t="n">
        <x:f>N1430-G1430</x:f>
        <x:v>746.7487269881088</x:v>
      </x:c>
      <x:c r="T1430" s="13" t="n">
        <x:f>N1430-H1430</x:f>
        <x:v>746.7487269881088</x:v>
      </x:c>
      <x:c r="U1430" s="13" t="n">
        <x:f>O1430-I1430</x:f>
        <x:v>752.5159558333335</x:v>
      </x:c>
      <x:c r="V1430" s="13" t="n">
        <x:f>R1430-S1430</x:f>
        <x:v>14.619023011891159</x:v>
      </x:c>
      <x:c r="W1430" s="13" t="n">
        <x:f>R1430-T1430</x:f>
        <x:v>14.619023011891159</x:v>
      </x:c>
      <x:c r="X1430" s="13" t="n">
        <x:f>R1430-U1430</x:f>
        <x:v>8.851794166666537</x:v>
      </x:c>
      <x:c r="Y1430" s="13" t="n">
        <x:f>F1430-D1430</x:f>
        <x:v>0</x:v>
      </x:c>
      <x:c r="Z1430" s="13" t="n">
        <x:f>E1430-D1430</x:f>
        <x:v>0</x:v>
      </x:c>
    </x:row>
    <x:row r="1431" ht="20" customHeight="1">
      <x:c r="A1431" s="12" t="n">
        <x:v>45698.90972222222</x:v>
      </x:c>
      <x:c r="B1431" s="12" t="n">
        <x:v>45698.91666666667</x:v>
      </x:c>
      <x:c r="C1431" s="12" t="n">
        <x:v>45698.75</x:v>
      </x:c>
      <x:c r="D1431" s="13" t="n">
        <x:v>0</x:v>
      </x:c>
      <x:c r="E1431" s="13" t="n">
        <x:v>0</x:v>
      </x:c>
      <x:c r="F1431" s="13" t="n">
        <x:v>0</x:v>
      </x:c>
      <x:c r="G1431" s="13" t="n">
        <x:v>0</x:v>
      </x:c>
      <x:c r="H1431" s="13" t="n">
        <x:v>0</x:v>
      </x:c>
      <x:c r="I1431" s="13" t="n">
        <x:v>0</x:v>
      </x:c>
      <x:c r="J1431" s="13" t="n">
        <x:f>G1431-D1431</x:f>
        <x:v>0</x:v>
      </x:c>
      <x:c r="K1431" s="13" t="n">
        <x:f>H1431-D1431</x:f>
        <x:v>0</x:v>
      </x:c>
      <x:c r="L1431" s="13" t="n">
        <x:f>I1431-D1431</x:f>
        <x:v>0</x:v>
      </x:c>
      <x:c r="M1431" s="13" t="n">
        <x:v>694.9440166666667</x:v>
      </x:c>
      <x:c r="N1431" s="13" t="n">
        <x:v>680.682371757177</x:v>
      </x:c>
      <x:c r="O1431" s="13" t="n">
        <x:v>687.8597825</x:v>
      </x:c>
      <x:c r="P1431" s="13" t="n">
        <x:f>N1431-M1431</x:f>
        <x:v>-14.261644909489746</x:v>
      </x:c>
      <x:c r="Q1431" s="13" t="n">
        <x:f>O1431-M1431</x:f>
        <x:v>-7.084234166666647</x:v>
      </x:c>
      <x:c r="R1431" s="13" t="n">
        <x:f>M1431-D1431</x:f>
        <x:v>694.9440166666667</x:v>
      </x:c>
      <x:c r="S1431" s="13" t="n">
        <x:f>N1431-G1431</x:f>
        <x:v>680.682371757177</x:v>
      </x:c>
      <x:c r="T1431" s="13" t="n">
        <x:f>N1431-H1431</x:f>
        <x:v>680.682371757177</x:v>
      </x:c>
      <x:c r="U1431" s="13" t="n">
        <x:f>O1431-I1431</x:f>
        <x:v>687.8597825</x:v>
      </x:c>
      <x:c r="V1431" s="13" t="n">
        <x:f>R1431-S1431</x:f>
        <x:v>14.261644909489746</x:v>
      </x:c>
      <x:c r="W1431" s="13" t="n">
        <x:f>R1431-T1431</x:f>
        <x:v>14.261644909489746</x:v>
      </x:c>
      <x:c r="X1431" s="13" t="n">
        <x:f>R1431-U1431</x:f>
        <x:v>7.084234166666647</x:v>
      </x:c>
      <x:c r="Y1431" s="13" t="n">
        <x:f>F1431-D1431</x:f>
        <x:v>0</x:v>
      </x:c>
      <x:c r="Z1431" s="13" t="n">
        <x:f>E1431-D1431</x:f>
        <x:v>0</x:v>
      </x:c>
    </x:row>
    <x:row r="1432" ht="20" customHeight="1">
      <x:c r="A1432" s="12" t="n">
        <x:v>45698.91666666667</x:v>
      </x:c>
      <x:c r="B1432" s="12" t="n">
        <x:v>45698.92361111111</x:v>
      </x:c>
      <x:c r="C1432" s="12" t="n">
        <x:v>45698.75</x:v>
      </x:c>
      <x:c r="D1432" s="13" t="n">
        <x:v>0</x:v>
      </x:c>
      <x:c r="E1432" s="13" t="n">
        <x:v>0</x:v>
      </x:c>
      <x:c r="F1432" s="13" t="n">
        <x:v>0</x:v>
      </x:c>
      <x:c r="G1432" s="13" t="n">
        <x:v>0</x:v>
      </x:c>
      <x:c r="H1432" s="13" t="n">
        <x:v>0</x:v>
      </x:c>
      <x:c r="I1432" s="13" t="n">
        <x:v>0</x:v>
      </x:c>
      <x:c r="J1432" s="13" t="n">
        <x:f>G1432-D1432</x:f>
        <x:v>0</x:v>
      </x:c>
      <x:c r="K1432" s="13" t="n">
        <x:f>H1432-D1432</x:f>
        <x:v>0</x:v>
      </x:c>
      <x:c r="L1432" s="13" t="n">
        <x:f>I1432-D1432</x:f>
        <x:v>0</x:v>
      </x:c>
      <x:c r="M1432" s="13" t="n">
        <x:v>575.9316666666667</x:v>
      </x:c>
      <x:c r="N1432" s="13" t="n">
        <x:v>543.1364578561004</x:v>
      </x:c>
      <x:c r="O1432" s="13" t="n">
        <x:v>550.0138916666667</x:v>
      </x:c>
      <x:c r="P1432" s="13" t="n">
        <x:f>N1432-M1432</x:f>
        <x:v>-32.79520881056635</x:v>
      </x:c>
      <x:c r="Q1432" s="13" t="n">
        <x:f>O1432-M1432</x:f>
        <x:v>-25.917775000000006</x:v>
      </x:c>
      <x:c r="R1432" s="13" t="n">
        <x:f>M1432-D1432</x:f>
        <x:v>575.9316666666667</x:v>
      </x:c>
      <x:c r="S1432" s="13" t="n">
        <x:f>N1432-G1432</x:f>
        <x:v>543.1364578561004</x:v>
      </x:c>
      <x:c r="T1432" s="13" t="n">
        <x:f>N1432-H1432</x:f>
        <x:v>543.1364578561004</x:v>
      </x:c>
      <x:c r="U1432" s="13" t="n">
        <x:f>O1432-I1432</x:f>
        <x:v>550.0138916666667</x:v>
      </x:c>
      <x:c r="V1432" s="13" t="n">
        <x:f>R1432-S1432</x:f>
        <x:v>32.79520881056635</x:v>
      </x:c>
      <x:c r="W1432" s="13" t="n">
        <x:f>R1432-T1432</x:f>
        <x:v>32.79520881056635</x:v>
      </x:c>
      <x:c r="X1432" s="13" t="n">
        <x:f>R1432-U1432</x:f>
        <x:v>25.917775000000006</x:v>
      </x:c>
      <x:c r="Y1432" s="13" t="n">
        <x:f>F1432-D1432</x:f>
        <x:v>0</x:v>
      </x:c>
      <x:c r="Z1432" s="13" t="n">
        <x:f>E1432-D1432</x:f>
        <x:v>0</x:v>
      </x:c>
    </x:row>
    <x:row r="1433" ht="20" customHeight="1">
      <x:c r="A1433" s="12" t="n">
        <x:v>45698.92361111111</x:v>
      </x:c>
      <x:c r="B1433" s="12" t="n">
        <x:v>45698.930555555555</x:v>
      </x:c>
      <x:c r="C1433" s="12" t="n">
        <x:v>45698.75</x:v>
      </x:c>
      <x:c r="D1433" s="13" t="n">
        <x:v>0</x:v>
      </x:c>
      <x:c r="E1433" s="13" t="n">
        <x:v>0</x:v>
      </x:c>
      <x:c r="F1433" s="13" t="n">
        <x:v>0</x:v>
      </x:c>
      <x:c r="G1433" s="13" t="n">
        <x:v>0</x:v>
      </x:c>
      <x:c r="H1433" s="13" t="n">
        <x:v>0</x:v>
      </x:c>
      <x:c r="I1433" s="13" t="n">
        <x:v>0</x:v>
      </x:c>
      <x:c r="J1433" s="13" t="n">
        <x:f>G1433-D1433</x:f>
        <x:v>0</x:v>
      </x:c>
      <x:c r="K1433" s="13" t="n">
        <x:f>H1433-D1433</x:f>
        <x:v>0</x:v>
      </x:c>
      <x:c r="L1433" s="13" t="n">
        <x:f>I1433-D1433</x:f>
        <x:v>0</x:v>
      </x:c>
      <x:c r="M1433" s="13" t="n">
        <x:v>531.4930333333333</x:v>
      </x:c>
      <x:c r="N1433" s="13" t="n">
        <x:v>520.6406725967782</x:v>
      </x:c>
      <x:c r="O1433" s="13" t="n">
        <x:v>527.2263475</x:v>
      </x:c>
      <x:c r="P1433" s="13" t="n">
        <x:f>N1433-M1433</x:f>
        <x:v>-10.852360736555056</x:v>
      </x:c>
      <x:c r="Q1433" s="13" t="n">
        <x:f>O1433-M1433</x:f>
        <x:v>-4.266685833333327</x:v>
      </x:c>
      <x:c r="R1433" s="13" t="n">
        <x:f>M1433-D1433</x:f>
        <x:v>531.4930333333333</x:v>
      </x:c>
      <x:c r="S1433" s="13" t="n">
        <x:f>N1433-G1433</x:f>
        <x:v>520.6406725967782</x:v>
      </x:c>
      <x:c r="T1433" s="13" t="n">
        <x:f>N1433-H1433</x:f>
        <x:v>520.6406725967782</x:v>
      </x:c>
      <x:c r="U1433" s="13" t="n">
        <x:f>O1433-I1433</x:f>
        <x:v>527.2263475</x:v>
      </x:c>
      <x:c r="V1433" s="13" t="n">
        <x:f>R1433-S1433</x:f>
        <x:v>10.852360736555056</x:v>
      </x:c>
      <x:c r="W1433" s="13" t="n">
        <x:f>R1433-T1433</x:f>
        <x:v>10.852360736555056</x:v>
      </x:c>
      <x:c r="X1433" s="13" t="n">
        <x:f>R1433-U1433</x:f>
        <x:v>4.266685833333327</x:v>
      </x:c>
      <x:c r="Y1433" s="13" t="n">
        <x:f>F1433-D1433</x:f>
        <x:v>0</x:v>
      </x:c>
      <x:c r="Z1433" s="13" t="n">
        <x:f>E1433-D1433</x:f>
        <x:v>0</x:v>
      </x:c>
    </x:row>
    <x:row r="1434" ht="20" customHeight="1">
      <x:c r="A1434" s="12" t="n">
        <x:v>45698.930555555555</x:v>
      </x:c>
      <x:c r="B1434" s="12" t="n">
        <x:v>45698.9375</x:v>
      </x:c>
      <x:c r="C1434" s="12" t="n">
        <x:v>45698.75</x:v>
      </x:c>
      <x:c r="D1434" s="13" t="n">
        <x:v>0</x:v>
      </x:c>
      <x:c r="E1434" s="13" t="n">
        <x:v>0</x:v>
      </x:c>
      <x:c r="F1434" s="13" t="n">
        <x:v>0</x:v>
      </x:c>
      <x:c r="G1434" s="13" t="n">
        <x:v>0</x:v>
      </x:c>
      <x:c r="H1434" s="13" t="n">
        <x:v>0</x:v>
      </x:c>
      <x:c r="I1434" s="13" t="n">
        <x:v>0</x:v>
      </x:c>
      <x:c r="J1434" s="13" t="n">
        <x:f>G1434-D1434</x:f>
        <x:v>0</x:v>
      </x:c>
      <x:c r="K1434" s="13" t="n">
        <x:f>H1434-D1434</x:f>
        <x:v>0</x:v>
      </x:c>
      <x:c r="L1434" s="13" t="n">
        <x:f>I1434-D1434</x:f>
        <x:v>0</x:v>
      </x:c>
      <x:c r="M1434" s="13" t="n">
        <x:v>527.8380666666667</x:v>
      </x:c>
      <x:c r="N1434" s="13" t="n">
        <x:v>541.4940627829668</x:v>
      </x:c>
      <x:c r="O1434" s="13" t="n">
        <x:v>552.692055</x:v>
      </x:c>
      <x:c r="P1434" s="13" t="n">
        <x:f>N1434-M1434</x:f>
        <x:v>13.655996116300116</x:v>
      </x:c>
      <x:c r="Q1434" s="13" t="n">
        <x:f>O1434-M1434</x:f>
        <x:v>24.85398833333329</x:v>
      </x:c>
      <x:c r="R1434" s="13" t="n">
        <x:f>M1434-D1434</x:f>
        <x:v>527.8380666666667</x:v>
      </x:c>
      <x:c r="S1434" s="13" t="n">
        <x:f>N1434-G1434</x:f>
        <x:v>541.4940627829668</x:v>
      </x:c>
      <x:c r="T1434" s="13" t="n">
        <x:f>N1434-H1434</x:f>
        <x:v>541.4940627829668</x:v>
      </x:c>
      <x:c r="U1434" s="13" t="n">
        <x:f>O1434-I1434</x:f>
        <x:v>552.692055</x:v>
      </x:c>
      <x:c r="V1434" s="13" t="n">
        <x:f>R1434-S1434</x:f>
        <x:v>-13.655996116300116</x:v>
      </x:c>
      <x:c r="W1434" s="13" t="n">
        <x:f>R1434-T1434</x:f>
        <x:v>-13.655996116300116</x:v>
      </x:c>
      <x:c r="X1434" s="13" t="n">
        <x:f>R1434-U1434</x:f>
        <x:v>-24.85398833333329</x:v>
      </x:c>
      <x:c r="Y1434" s="13" t="n">
        <x:f>F1434-D1434</x:f>
        <x:v>0</x:v>
      </x:c>
      <x:c r="Z1434" s="13" t="n">
        <x:f>E1434-D1434</x:f>
        <x:v>0</x:v>
      </x:c>
    </x:row>
    <x:row r="1435" ht="20" customHeight="1">
      <x:c r="A1435" s="12" t="n">
        <x:v>45698.9375</x:v>
      </x:c>
      <x:c r="B1435" s="12" t="n">
        <x:v>45698.944444444445</x:v>
      </x:c>
      <x:c r="C1435" s="12" t="n">
        <x:v>45698.75</x:v>
      </x:c>
      <x:c r="D1435" s="13" t="n">
        <x:v>0</x:v>
      </x:c>
      <x:c r="E1435" s="13" t="n">
        <x:v>0</x:v>
      </x:c>
      <x:c r="F1435" s="13" t="n">
        <x:v>0</x:v>
      </x:c>
      <x:c r="G1435" s="13" t="n">
        <x:v>0</x:v>
      </x:c>
      <x:c r="H1435" s="13" t="n">
        <x:v>0</x:v>
      </x:c>
      <x:c r="I1435" s="13" t="n">
        <x:v>0</x:v>
      </x:c>
      <x:c r="J1435" s="13" t="n">
        <x:f>G1435-D1435</x:f>
        <x:v>0</x:v>
      </x:c>
      <x:c r="K1435" s="13" t="n">
        <x:f>H1435-D1435</x:f>
        <x:v>0</x:v>
      </x:c>
      <x:c r="L1435" s="13" t="n">
        <x:f>I1435-D1435</x:f>
        <x:v>0</x:v>
      </x:c>
      <x:c r="M1435" s="13" t="n">
        <x:v>531.8233333333334</x:v>
      </x:c>
      <x:c r="N1435" s="13" t="n">
        <x:v>552.5630582173405</x:v>
      </x:c>
      <x:c r="O1435" s="13" t="n">
        <x:v>563.4850583333332</x:v>
      </x:c>
      <x:c r="P1435" s="13" t="n">
        <x:f>N1435-M1435</x:f>
        <x:v>20.73972488400716</x:v>
      </x:c>
      <x:c r="Q1435" s="13" t="n">
        <x:f>O1435-M1435</x:f>
        <x:v>31.66172499999982</x:v>
      </x:c>
      <x:c r="R1435" s="13" t="n">
        <x:f>M1435-D1435</x:f>
        <x:v>531.8233333333334</x:v>
      </x:c>
      <x:c r="S1435" s="13" t="n">
        <x:f>N1435-G1435</x:f>
        <x:v>552.5630582173405</x:v>
      </x:c>
      <x:c r="T1435" s="13" t="n">
        <x:f>N1435-H1435</x:f>
        <x:v>552.5630582173405</x:v>
      </x:c>
      <x:c r="U1435" s="13" t="n">
        <x:f>O1435-I1435</x:f>
        <x:v>563.4850583333332</x:v>
      </x:c>
      <x:c r="V1435" s="13" t="n">
        <x:f>R1435-S1435</x:f>
        <x:v>-20.73972488400716</x:v>
      </x:c>
      <x:c r="W1435" s="13" t="n">
        <x:f>R1435-T1435</x:f>
        <x:v>-20.73972488400716</x:v>
      </x:c>
      <x:c r="X1435" s="13" t="n">
        <x:f>R1435-U1435</x:f>
        <x:v>-31.66172499999982</x:v>
      </x:c>
      <x:c r="Y1435" s="13" t="n">
        <x:f>F1435-D1435</x:f>
        <x:v>0</x:v>
      </x:c>
      <x:c r="Z1435" s="13" t="n">
        <x:f>E1435-D1435</x:f>
        <x:v>0</x:v>
      </x:c>
    </x:row>
    <x:row r="1436" ht="20" customHeight="1">
      <x:c r="A1436" s="12" t="n">
        <x:v>45698.944444444445</x:v>
      </x:c>
      <x:c r="B1436" s="12" t="n">
        <x:v>45698.95138888889</x:v>
      </x:c>
      <x:c r="C1436" s="12" t="n">
        <x:v>45698.75</x:v>
      </x:c>
      <x:c r="D1436" s="13" t="n">
        <x:v>0</x:v>
      </x:c>
      <x:c r="E1436" s="13" t="n">
        <x:v>0</x:v>
      </x:c>
      <x:c r="F1436" s="13" t="n">
        <x:v>0</x:v>
      </x:c>
      <x:c r="G1436" s="13" t="n">
        <x:v>0</x:v>
      </x:c>
      <x:c r="H1436" s="13" t="n">
        <x:v>0</x:v>
      </x:c>
      <x:c r="I1436" s="13" t="n">
        <x:v>0</x:v>
      </x:c>
      <x:c r="J1436" s="13" t="n">
        <x:f>G1436-D1436</x:f>
        <x:v>0</x:v>
      </x:c>
      <x:c r="K1436" s="13" t="n">
        <x:f>H1436-D1436</x:f>
        <x:v>0</x:v>
      </x:c>
      <x:c r="L1436" s="13" t="n">
        <x:f>I1436-D1436</x:f>
        <x:v>0</x:v>
      </x:c>
      <x:c r="M1436" s="13" t="n">
        <x:v>546.6270333333333</x:v>
      </x:c>
      <x:c r="N1436" s="13" t="n">
        <x:v>571.4648468704614</x:v>
      </x:c>
      <x:c r="O1436" s="13" t="n">
        <x:v>582.1184158333333</x:v>
      </x:c>
      <x:c r="P1436" s="13" t="n">
        <x:f>N1436-M1436</x:f>
        <x:v>24.837813537128113</x:v>
      </x:c>
      <x:c r="Q1436" s="13" t="n">
        <x:f>O1436-M1436</x:f>
        <x:v>35.491382499999986</x:v>
      </x:c>
      <x:c r="R1436" s="13" t="n">
        <x:f>M1436-D1436</x:f>
        <x:v>546.6270333333333</x:v>
      </x:c>
      <x:c r="S1436" s="13" t="n">
        <x:f>N1436-G1436</x:f>
        <x:v>571.4648468704614</x:v>
      </x:c>
      <x:c r="T1436" s="13" t="n">
        <x:f>N1436-H1436</x:f>
        <x:v>571.4648468704614</x:v>
      </x:c>
      <x:c r="U1436" s="13" t="n">
        <x:f>O1436-I1436</x:f>
        <x:v>582.1184158333333</x:v>
      </x:c>
      <x:c r="V1436" s="13" t="n">
        <x:f>R1436-S1436</x:f>
        <x:v>-24.837813537128113</x:v>
      </x:c>
      <x:c r="W1436" s="13" t="n">
        <x:f>R1436-T1436</x:f>
        <x:v>-24.837813537128113</x:v>
      </x:c>
      <x:c r="X1436" s="13" t="n">
        <x:f>R1436-U1436</x:f>
        <x:v>-35.491382499999986</x:v>
      </x:c>
      <x:c r="Y1436" s="13" t="n">
        <x:f>F1436-D1436</x:f>
        <x:v>0</x:v>
      </x:c>
      <x:c r="Z1436" s="13" t="n">
        <x:f>E1436-D1436</x:f>
        <x:v>0</x:v>
      </x:c>
    </x:row>
    <x:row r="1437" ht="20" customHeight="1">
      <x:c r="A1437" s="12" t="n">
        <x:v>45698.95138888889</x:v>
      </x:c>
      <x:c r="B1437" s="12" t="n">
        <x:v>45698.95833333333</x:v>
      </x:c>
      <x:c r="C1437" s="12" t="n">
        <x:v>45698.75</x:v>
      </x:c>
      <x:c r="D1437" s="13" t="n">
        <x:v>0</x:v>
      </x:c>
      <x:c r="E1437" s="13" t="n">
        <x:v>0</x:v>
      </x:c>
      <x:c r="F1437" s="13" t="n">
        <x:v>0</x:v>
      </x:c>
      <x:c r="G1437" s="13" t="n">
        <x:v>0</x:v>
      </x:c>
      <x:c r="H1437" s="13" t="n">
        <x:v>0</x:v>
      </x:c>
      <x:c r="I1437" s="13" t="n">
        <x:v>0</x:v>
      </x:c>
      <x:c r="J1437" s="13" t="n">
        <x:f>G1437-D1437</x:f>
        <x:v>0</x:v>
      </x:c>
      <x:c r="K1437" s="13" t="n">
        <x:f>H1437-D1437</x:f>
        <x:v>0</x:v>
      </x:c>
      <x:c r="L1437" s="13" t="n">
        <x:f>I1437-D1437</x:f>
        <x:v>0</x:v>
      </x:c>
      <x:c r="M1437" s="13" t="n">
        <x:v>552.3535</x:v>
      </x:c>
      <x:c r="N1437" s="13" t="n">
        <x:v>559.7253067117842</x:v>
      </x:c>
      <x:c r="O1437" s="13" t="n">
        <x:v>565.2217150000001</x:v>
      </x:c>
      <x:c r="P1437" s="13" t="n">
        <x:f>N1437-M1437</x:f>
        <x:v>7.371806711784188</x:v>
      </x:c>
      <x:c r="Q1437" s="13" t="n">
        <x:f>O1437-M1437</x:f>
        <x:v>12.868215000000077</x:v>
      </x:c>
      <x:c r="R1437" s="13" t="n">
        <x:f>M1437-D1437</x:f>
        <x:v>552.3535</x:v>
      </x:c>
      <x:c r="S1437" s="13" t="n">
        <x:f>N1437-G1437</x:f>
        <x:v>559.7253067117842</x:v>
      </x:c>
      <x:c r="T1437" s="13" t="n">
        <x:f>N1437-H1437</x:f>
        <x:v>559.7253067117842</x:v>
      </x:c>
      <x:c r="U1437" s="13" t="n">
        <x:f>O1437-I1437</x:f>
        <x:v>565.2217150000001</x:v>
      </x:c>
      <x:c r="V1437" s="13" t="n">
        <x:f>R1437-S1437</x:f>
        <x:v>-7.371806711784188</x:v>
      </x:c>
      <x:c r="W1437" s="13" t="n">
        <x:f>R1437-T1437</x:f>
        <x:v>-7.371806711784188</x:v>
      </x:c>
      <x:c r="X1437" s="13" t="n">
        <x:f>R1437-U1437</x:f>
        <x:v>-12.868215000000077</x:v>
      </x:c>
      <x:c r="Y1437" s="13" t="n">
        <x:f>F1437-D1437</x:f>
        <x:v>0</x:v>
      </x:c>
      <x:c r="Z1437" s="13" t="n">
        <x:f>E1437-D1437</x:f>
        <x:v>0</x:v>
      </x:c>
    </x:row>
    <x:row r="1438" ht="20" customHeight="1">
      <x:c r="A1438" s="12" t="n">
        <x:v>45698.95833333333</x:v>
      </x:c>
      <x:c r="B1438" s="12" t="n">
        <x:v>45698.96527777778</x:v>
      </x:c>
      <x:c r="C1438" s="12" t="n">
        <x:v>45698.75</x:v>
      </x:c>
      <x:c r="D1438" s="13" t="n">
        <x:v>0</x:v>
      </x:c>
      <x:c r="E1438" s="13" t="n">
        <x:v>0</x:v>
      </x:c>
      <x:c r="F1438" s="13" t="n">
        <x:v>0</x:v>
      </x:c>
      <x:c r="G1438" s="13" t="n">
        <x:v>0</x:v>
      </x:c>
      <x:c r="H1438" s="13" t="n">
        <x:v>0</x:v>
      </x:c>
      <x:c r="I1438" s="13" t="n">
        <x:v>0</x:v>
      </x:c>
      <x:c r="J1438" s="13" t="n">
        <x:f>G1438-D1438</x:f>
        <x:v>0</x:v>
      </x:c>
      <x:c r="K1438" s="13" t="n">
        <x:f>H1438-D1438</x:f>
        <x:v>0</x:v>
      </x:c>
      <x:c r="L1438" s="13" t="n">
        <x:f>I1438-D1438</x:f>
        <x:v>0</x:v>
      </x:c>
      <x:c r="M1438" s="13" t="n">
        <x:v>549.6716666666667</x:v>
      </x:c>
      <x:c r="N1438" s="13" t="n">
        <x:v>538.2702417028283</x:v>
      </x:c>
      <x:c r="O1438" s="13" t="n">
        <x:v>541.107325</x:v>
      </x:c>
      <x:c r="P1438" s="13" t="n">
        <x:f>N1438-M1438</x:f>
        <x:v>-11.401424963838394</x:v>
      </x:c>
      <x:c r="Q1438" s="13" t="n">
        <x:f>O1438-M1438</x:f>
        <x:v>-8.564341666666792</x:v>
      </x:c>
      <x:c r="R1438" s="13" t="n">
        <x:f>M1438-D1438</x:f>
        <x:v>549.6716666666667</x:v>
      </x:c>
      <x:c r="S1438" s="13" t="n">
        <x:f>N1438-G1438</x:f>
        <x:v>538.2702417028283</x:v>
      </x:c>
      <x:c r="T1438" s="13" t="n">
        <x:f>N1438-H1438</x:f>
        <x:v>538.2702417028283</x:v>
      </x:c>
      <x:c r="U1438" s="13" t="n">
        <x:f>O1438-I1438</x:f>
        <x:v>541.107325</x:v>
      </x:c>
      <x:c r="V1438" s="13" t="n">
        <x:f>R1438-S1438</x:f>
        <x:v>11.401424963838394</x:v>
      </x:c>
      <x:c r="W1438" s="13" t="n">
        <x:f>R1438-T1438</x:f>
        <x:v>11.401424963838394</x:v>
      </x:c>
      <x:c r="X1438" s="13" t="n">
        <x:f>R1438-U1438</x:f>
        <x:v>8.564341666666792</x:v>
      </x:c>
      <x:c r="Y1438" s="13" t="n">
        <x:f>F1438-D1438</x:f>
        <x:v>0</x:v>
      </x:c>
      <x:c r="Z1438" s="13" t="n">
        <x:f>E1438-D1438</x:f>
        <x:v>0</x:v>
      </x:c>
    </x:row>
    <x:row r="1439" ht="20" customHeight="1">
      <x:c r="A1439" s="12" t="n">
        <x:v>45698.96527777778</x:v>
      </x:c>
      <x:c r="B1439" s="12" t="n">
        <x:v>45698.97222222222</x:v>
      </x:c>
      <x:c r="C1439" s="12" t="n">
        <x:v>45698.75</x:v>
      </x:c>
      <x:c r="D1439" s="13" t="n">
        <x:v>0</x:v>
      </x:c>
      <x:c r="E1439" s="13" t="n">
        <x:v>0</x:v>
      </x:c>
      <x:c r="F1439" s="13" t="n">
        <x:v>0</x:v>
      </x:c>
      <x:c r="G1439" s="13" t="n">
        <x:v>0</x:v>
      </x:c>
      <x:c r="H1439" s="13" t="n">
        <x:v>0</x:v>
      </x:c>
      <x:c r="I1439" s="13" t="n">
        <x:v>0</x:v>
      </x:c>
      <x:c r="J1439" s="13" t="n">
        <x:f>G1439-D1439</x:f>
        <x:v>0</x:v>
      </x:c>
      <x:c r="K1439" s="13" t="n">
        <x:f>H1439-D1439</x:f>
        <x:v>0</x:v>
      </x:c>
      <x:c r="L1439" s="13" t="n">
        <x:f>I1439-D1439</x:f>
        <x:v>0</x:v>
      </x:c>
      <x:c r="M1439" s="13" t="n">
        <x:v>558.9201833333333</x:v>
      </x:c>
      <x:c r="N1439" s="13" t="n">
        <x:v>566.7278586193029</x:v>
      </x:c>
      <x:c r="O1439" s="13" t="n">
        <x:v>571.7233733333334</x:v>
      </x:c>
      <x:c r="P1439" s="13" t="n">
        <x:f>N1439-M1439</x:f>
        <x:v>7.807675285969594</x:v>
      </x:c>
      <x:c r="Q1439" s="13" t="n">
        <x:f>O1439-M1439</x:f>
        <x:v>12.803190000000086</x:v>
      </x:c>
      <x:c r="R1439" s="13" t="n">
        <x:f>M1439-D1439</x:f>
        <x:v>558.9201833333333</x:v>
      </x:c>
      <x:c r="S1439" s="13" t="n">
        <x:f>N1439-G1439</x:f>
        <x:v>566.7278586193029</x:v>
      </x:c>
      <x:c r="T1439" s="13" t="n">
        <x:f>N1439-H1439</x:f>
        <x:v>566.7278586193029</x:v>
      </x:c>
      <x:c r="U1439" s="13" t="n">
        <x:f>O1439-I1439</x:f>
        <x:v>571.7233733333334</x:v>
      </x:c>
      <x:c r="V1439" s="13" t="n">
        <x:f>R1439-S1439</x:f>
        <x:v>-7.807675285969594</x:v>
      </x:c>
      <x:c r="W1439" s="13" t="n">
        <x:f>R1439-T1439</x:f>
        <x:v>-7.807675285969594</x:v>
      </x:c>
      <x:c r="X1439" s="13" t="n">
        <x:f>R1439-U1439</x:f>
        <x:v>-12.803190000000086</x:v>
      </x:c>
      <x:c r="Y1439" s="13" t="n">
        <x:f>F1439-D1439</x:f>
        <x:v>0</x:v>
      </x:c>
      <x:c r="Z1439" s="13" t="n">
        <x:f>E1439-D1439</x:f>
        <x:v>0</x:v>
      </x:c>
    </x:row>
    <x:row r="1440" ht="20" customHeight="1">
      <x:c r="A1440" s="12" t="n">
        <x:v>45698.97222222222</x:v>
      </x:c>
      <x:c r="B1440" s="12" t="n">
        <x:v>45698.97916666667</x:v>
      </x:c>
      <x:c r="C1440" s="12" t="n">
        <x:v>45698.75</x:v>
      </x:c>
      <x:c r="D1440" s="13" t="n">
        <x:v>0</x:v>
      </x:c>
      <x:c r="E1440" s="13" t="n">
        <x:v>0</x:v>
      </x:c>
      <x:c r="F1440" s="13" t="n">
        <x:v>0</x:v>
      </x:c>
      <x:c r="G1440" s="13" t="n">
        <x:v>0</x:v>
      </x:c>
      <x:c r="H1440" s="13" t="n">
        <x:v>0</x:v>
      </x:c>
      <x:c r="I1440" s="13" t="n">
        <x:v>0</x:v>
      </x:c>
      <x:c r="J1440" s="13" t="n">
        <x:f>G1440-D1440</x:f>
        <x:v>0</x:v>
      </x:c>
      <x:c r="K1440" s="13" t="n">
        <x:f>H1440-D1440</x:f>
        <x:v>0</x:v>
      </x:c>
      <x:c r="L1440" s="13" t="n">
        <x:f>I1440-D1440</x:f>
        <x:v>0</x:v>
      </x:c>
      <x:c r="M1440" s="13" t="n">
        <x:v>572.2638833333333</x:v>
      </x:c>
      <x:c r="N1440" s="13" t="n">
        <x:v>566.928366368973</x:v>
      </x:c>
      <x:c r="O1440" s="13" t="n">
        <x:v>571.6836783333333</x:v>
      </x:c>
      <x:c r="P1440" s="13" t="n">
        <x:f>N1440-M1440</x:f>
        <x:v>-5.335516964360295</x:v>
      </x:c>
      <x:c r="Q1440" s="13" t="n">
        <x:f>O1440-M1440</x:f>
        <x:v>-0.5802049999999781</x:v>
      </x:c>
      <x:c r="R1440" s="13" t="n">
        <x:f>M1440-D1440</x:f>
        <x:v>572.2638833333333</x:v>
      </x:c>
      <x:c r="S1440" s="13" t="n">
        <x:f>N1440-G1440</x:f>
        <x:v>566.928366368973</x:v>
      </x:c>
      <x:c r="T1440" s="13" t="n">
        <x:f>N1440-H1440</x:f>
        <x:v>566.928366368973</x:v>
      </x:c>
      <x:c r="U1440" s="13" t="n">
        <x:f>O1440-I1440</x:f>
        <x:v>571.6836783333333</x:v>
      </x:c>
      <x:c r="V1440" s="13" t="n">
        <x:f>R1440-S1440</x:f>
        <x:v>5.335516964360295</x:v>
      </x:c>
      <x:c r="W1440" s="13" t="n">
        <x:f>R1440-T1440</x:f>
        <x:v>5.335516964360295</x:v>
      </x:c>
      <x:c r="X1440" s="13" t="n">
        <x:f>R1440-U1440</x:f>
        <x:v>0.5802049999999781</x:v>
      </x:c>
      <x:c r="Y1440" s="13" t="n">
        <x:f>F1440-D1440</x:f>
        <x:v>0</x:v>
      </x:c>
      <x:c r="Z1440" s="13" t="n">
        <x:f>E1440-D1440</x:f>
        <x:v>0</x:v>
      </x:c>
    </x:row>
    <x:row r="1441" ht="20" customHeight="1">
      <x:c r="A1441" s="12" t="n">
        <x:v>45698.97916666667</x:v>
      </x:c>
      <x:c r="B1441" s="12" t="n">
        <x:v>45698.98611111111</x:v>
      </x:c>
      <x:c r="C1441" s="12" t="n">
        <x:v>45698.75</x:v>
      </x:c>
      <x:c r="D1441" s="13" t="n">
        <x:v>0</x:v>
      </x:c>
      <x:c r="E1441" s="13" t="n">
        <x:v>0</x:v>
      </x:c>
      <x:c r="F1441" s="13" t="n">
        <x:v>0</x:v>
      </x:c>
      <x:c r="G1441" s="13" t="n">
        <x:v>0</x:v>
      </x:c>
      <x:c r="H1441" s="13" t="n">
        <x:v>0</x:v>
      </x:c>
      <x:c r="I1441" s="13" t="n">
        <x:v>0</x:v>
      </x:c>
      <x:c r="J1441" s="13" t="n">
        <x:f>G1441-D1441</x:f>
        <x:v>0</x:v>
      </x:c>
      <x:c r="K1441" s="13" t="n">
        <x:f>H1441-D1441</x:f>
        <x:v>0</x:v>
      </x:c>
      <x:c r="L1441" s="13" t="n">
        <x:f>I1441-D1441</x:f>
        <x:v>0</x:v>
      </x:c>
      <x:c r="M1441" s="13" t="n">
        <x:v>582.33</x:v>
      </x:c>
      <x:c r="N1441" s="13" t="n">
        <x:v>535.6675353053846</x:v>
      </x:c>
      <x:c r="O1441" s="13" t="n">
        <x:v>544.9088916666666</x:v>
      </x:c>
      <x:c r="P1441" s="13" t="n">
        <x:f>N1441-M1441</x:f>
        <x:v>-46.66246469461544</x:v>
      </x:c>
      <x:c r="Q1441" s="13" t="n">
        <x:f>O1441-M1441</x:f>
        <x:v>-37.42110833333345</x:v>
      </x:c>
      <x:c r="R1441" s="13" t="n">
        <x:f>M1441-D1441</x:f>
        <x:v>582.33</x:v>
      </x:c>
      <x:c r="S1441" s="13" t="n">
        <x:f>N1441-G1441</x:f>
        <x:v>535.6675353053846</x:v>
      </x:c>
      <x:c r="T1441" s="13" t="n">
        <x:f>N1441-H1441</x:f>
        <x:v>535.6675353053846</x:v>
      </x:c>
      <x:c r="U1441" s="13" t="n">
        <x:f>O1441-I1441</x:f>
        <x:v>544.9088916666666</x:v>
      </x:c>
      <x:c r="V1441" s="13" t="n">
        <x:f>R1441-S1441</x:f>
        <x:v>46.66246469461544</x:v>
      </x:c>
      <x:c r="W1441" s="13" t="n">
        <x:f>R1441-T1441</x:f>
        <x:v>46.66246469461544</x:v>
      </x:c>
      <x:c r="X1441" s="13" t="n">
        <x:f>R1441-U1441</x:f>
        <x:v>37.42110833333345</x:v>
      </x:c>
      <x:c r="Y1441" s="13" t="n">
        <x:f>F1441-D1441</x:f>
        <x:v>0</x:v>
      </x:c>
      <x:c r="Z1441" s="13" t="n">
        <x:f>E1441-D1441</x:f>
        <x:v>0</x:v>
      </x:c>
    </x:row>
    <x:row r="1442" ht="20" customHeight="1">
      <x:c r="A1442" s="12" t="n">
        <x:v>45698.98611111111</x:v>
      </x:c>
      <x:c r="B1442" s="12" t="n">
        <x:v>45698.993055555555</x:v>
      </x:c>
      <x:c r="C1442" s="12" t="n">
        <x:v>45698.75</x:v>
      </x:c>
      <x:c r="D1442" s="13" t="n">
        <x:v>0</x:v>
      </x:c>
      <x:c r="E1442" s="13" t="n">
        <x:v>0</x:v>
      </x:c>
      <x:c r="F1442" s="13" t="n">
        <x:v>0</x:v>
      </x:c>
      <x:c r="G1442" s="13" t="n">
        <x:v>0</x:v>
      </x:c>
      <x:c r="H1442" s="13" t="n">
        <x:v>0</x:v>
      </x:c>
      <x:c r="I1442" s="13" t="n">
        <x:v>0</x:v>
      </x:c>
      <x:c r="J1442" s="13" t="n">
        <x:f>G1442-D1442</x:f>
        <x:v>0</x:v>
      </x:c>
      <x:c r="K1442" s="13" t="n">
        <x:f>H1442-D1442</x:f>
        <x:v>0</x:v>
      </x:c>
      <x:c r="L1442" s="13" t="n">
        <x:f>I1442-D1442</x:f>
        <x:v>0</x:v>
      </x:c>
      <x:c r="M1442" s="13" t="n">
        <x:v>590.08605</x:v>
      </x:c>
      <x:c r="N1442" s="13" t="n">
        <x:v>551.5625640375594</x:v>
      </x:c>
      <x:c r="O1442" s="13" t="n">
        <x:v>565.5023983333333</x:v>
      </x:c>
      <x:c r="P1442" s="13" t="n">
        <x:f>N1442-M1442</x:f>
        <x:v>-38.523485962440645</x:v>
      </x:c>
      <x:c r="Q1442" s="13" t="n">
        <x:f>O1442-M1442</x:f>
        <x:v>-24.583651666666697</x:v>
      </x:c>
      <x:c r="R1442" s="13" t="n">
        <x:f>M1442-D1442</x:f>
        <x:v>590.08605</x:v>
      </x:c>
      <x:c r="S1442" s="13" t="n">
        <x:f>N1442-G1442</x:f>
        <x:v>551.5625640375594</x:v>
      </x:c>
      <x:c r="T1442" s="13" t="n">
        <x:f>N1442-H1442</x:f>
        <x:v>551.5625640375594</x:v>
      </x:c>
      <x:c r="U1442" s="13" t="n">
        <x:f>O1442-I1442</x:f>
        <x:v>565.5023983333333</x:v>
      </x:c>
      <x:c r="V1442" s="13" t="n">
        <x:f>R1442-S1442</x:f>
        <x:v>38.523485962440645</x:v>
      </x:c>
      <x:c r="W1442" s="13" t="n">
        <x:f>R1442-T1442</x:f>
        <x:v>38.523485962440645</x:v>
      </x:c>
      <x:c r="X1442" s="13" t="n">
        <x:f>R1442-U1442</x:f>
        <x:v>24.583651666666697</x:v>
      </x:c>
      <x:c r="Y1442" s="13" t="n">
        <x:f>F1442-D1442</x:f>
        <x:v>0</x:v>
      </x:c>
      <x:c r="Z1442" s="13" t="n">
        <x:f>E1442-D1442</x:f>
        <x:v>0</x:v>
      </x:c>
    </x:row>
    <x:row r="1443" ht="20" customHeight="1">
      <x:c r="A1443" s="12" t="n">
        <x:v>45698.993055555555</x:v>
      </x:c>
      <x:c r="B1443" s="12" t="n">
        <x:v>45699</x:v>
      </x:c>
      <x:c r="C1443" s="12" t="n">
        <x:v>45698.75</x:v>
      </x:c>
      <x:c r="D1443" s="13" t="n">
        <x:v>0</x:v>
      </x:c>
      <x:c r="E1443" s="13" t="n">
        <x:v>0</x:v>
      </x:c>
      <x:c r="F1443" s="13" t="n">
        <x:v>0</x:v>
      </x:c>
      <x:c r="G1443" s="13" t="n">
        <x:v>0</x:v>
      </x:c>
      <x:c r="H1443" s="13" t="n">
        <x:v>0</x:v>
      </x:c>
      <x:c r="I1443" s="13" t="n">
        <x:v>0</x:v>
      </x:c>
      <x:c r="J1443" s="13" t="n">
        <x:f>G1443-D1443</x:f>
        <x:v>0</x:v>
      </x:c>
      <x:c r="K1443" s="13" t="n">
        <x:f>H1443-D1443</x:f>
        <x:v>0</x:v>
      </x:c>
      <x:c r="L1443" s="13" t="n">
        <x:f>I1443-D1443</x:f>
        <x:v>0</x:v>
      </x:c>
      <x:c r="M1443" s="13" t="n">
        <x:v>598.04145</x:v>
      </x:c>
      <x:c r="N1443" s="13" t="n">
        <x:v>580.690776235772</x:v>
      </x:c>
      <x:c r="O1443" s="13" t="n">
        <x:v>595.8803883333333</x:v>
      </x:c>
      <x:c r="P1443" s="13" t="n">
        <x:f>N1443-M1443</x:f>
        <x:v>-17.350673764228077</x:v>
      </x:c>
      <x:c r="Q1443" s="13" t="n">
        <x:f>O1443-M1443</x:f>
        <x:v>-2.1610616666667966</x:v>
      </x:c>
      <x:c r="R1443" s="13" t="n">
        <x:f>M1443-D1443</x:f>
        <x:v>598.04145</x:v>
      </x:c>
      <x:c r="S1443" s="13" t="n">
        <x:f>N1443-G1443</x:f>
        <x:v>580.690776235772</x:v>
      </x:c>
      <x:c r="T1443" s="13" t="n">
        <x:f>N1443-H1443</x:f>
        <x:v>580.690776235772</x:v>
      </x:c>
      <x:c r="U1443" s="13" t="n">
        <x:f>O1443-I1443</x:f>
        <x:v>595.8803883333333</x:v>
      </x:c>
      <x:c r="V1443" s="13" t="n">
        <x:f>R1443-S1443</x:f>
        <x:v>17.350673764228077</x:v>
      </x:c>
      <x:c r="W1443" s="13" t="n">
        <x:f>R1443-T1443</x:f>
        <x:v>17.350673764228077</x:v>
      </x:c>
      <x:c r="X1443" s="13" t="n">
        <x:f>R1443-U1443</x:f>
        <x:v>2.1610616666667966</x:v>
      </x:c>
      <x:c r="Y1443" s="13" t="n">
        <x:f>F1443-D1443</x:f>
        <x:v>0</x:v>
      </x:c>
      <x:c r="Z1443" s="13" t="n">
        <x:f>E1443-D1443</x:f>
        <x:v>0</x:v>
      </x:c>
    </x:row>
    <x:row r="1444" ht="20" customHeight="1">
      <x:c r="A1444" s="12" t="n">
        <x:v>45699</x:v>
      </x:c>
      <x:c r="B1444" s="12" t="n">
        <x:v>45699.006944444445</x:v>
      </x:c>
      <x:c r="C1444" s="12" t="n">
        <x:v>45699</x:v>
      </x:c>
      <x:c r="D1444" s="13" t="n">
        <x:v>0</x:v>
      </x:c>
      <x:c r="E1444" s="13" t="n">
        <x:v>0</x:v>
      </x:c>
      <x:c r="F1444" s="13" t="n">
        <x:v>0</x:v>
      </x:c>
      <x:c r="G1444" s="13" t="n">
        <x:v>0</x:v>
      </x:c>
      <x:c r="H1444" s="13" t="n">
        <x:v>0</x:v>
      </x:c>
      <x:c r="I1444" s="13" t="n">
        <x:v>0</x:v>
      </x:c>
      <x:c r="J1444" s="13" t="n">
        <x:f>G1444-D1444</x:f>
        <x:v>0</x:v>
      </x:c>
      <x:c r="K1444" s="13" t="n">
        <x:f>H1444-D1444</x:f>
        <x:v>0</x:v>
      </x:c>
      <x:c r="L1444" s="13" t="n">
        <x:f>I1444-D1444</x:f>
        <x:v>0</x:v>
      </x:c>
      <x:c r="M1444" s="13" t="n">
        <x:v>594.9499999999999</x:v>
      </x:c>
      <x:c r="N1444" s="13" t="n">
        <x:v>599.8652833333333</x:v>
      </x:c>
      <x:c r="O1444" s="13" t="n">
        <x:v>599.8652833333333</x:v>
      </x:c>
      <x:c r="P1444" s="13" t="n">
        <x:f>N1444-M1444</x:f>
        <x:v>4.915283333333377</x:v>
      </x:c>
      <x:c r="Q1444" s="13" t="n">
        <x:f>O1444-M1444</x:f>
        <x:v>4.915283333333377</x:v>
      </x:c>
      <x:c r="R1444" s="13" t="n">
        <x:f>M1444-D1444</x:f>
        <x:v>594.9499999999999</x:v>
      </x:c>
      <x:c r="S1444" s="13" t="n">
        <x:f>N1444-G1444</x:f>
        <x:v>599.8652833333333</x:v>
      </x:c>
      <x:c r="T1444" s="13" t="n">
        <x:f>N1444-H1444</x:f>
        <x:v>599.8652833333333</x:v>
      </x:c>
      <x:c r="U1444" s="13" t="n">
        <x:f>O1444-I1444</x:f>
        <x:v>599.8652833333333</x:v>
      </x:c>
      <x:c r="V1444" s="13" t="n">
        <x:f>R1444-S1444</x:f>
        <x:v>-4.915283333333377</x:v>
      </x:c>
      <x:c r="W1444" s="13" t="n">
        <x:f>R1444-T1444</x:f>
        <x:v>-4.915283333333377</x:v>
      </x:c>
      <x:c r="X1444" s="13" t="n">
        <x:f>R1444-U1444</x:f>
        <x:v>-4.915283333333377</x:v>
      </x:c>
      <x:c r="Y1444" s="13" t="n">
        <x:f>F1444-D1444</x:f>
        <x:v>0</x:v>
      </x:c>
      <x:c r="Z1444" s="13" t="n">
        <x:f>E1444-D1444</x:f>
        <x:v>0</x:v>
      </x:c>
    </x:row>
    <x:row r="1445" ht="20" customHeight="1">
      <x:c r="A1445" s="12" t="n">
        <x:v>45699.006944444445</x:v>
      </x:c>
      <x:c r="B1445" s="12" t="n">
        <x:v>45699.01388888889</x:v>
      </x:c>
      <x:c r="C1445" s="12" t="n">
        <x:v>45699</x:v>
      </x:c>
      <x:c r="D1445" s="13" t="n">
        <x:v>0</x:v>
      </x:c>
      <x:c r="E1445" s="13" t="n">
        <x:v>0</x:v>
      </x:c>
      <x:c r="F1445" s="13" t="n">
        <x:v>0</x:v>
      </x:c>
      <x:c r="G1445" s="13" t="n">
        <x:v>0</x:v>
      </x:c>
      <x:c r="H1445" s="13" t="n">
        <x:v>0</x:v>
      </x:c>
      <x:c r="I1445" s="13" t="n">
        <x:v>0</x:v>
      </x:c>
      <x:c r="J1445" s="13" t="n">
        <x:f>G1445-D1445</x:f>
        <x:v>0</x:v>
      </x:c>
      <x:c r="K1445" s="13" t="n">
        <x:f>H1445-D1445</x:f>
        <x:v>0</x:v>
      </x:c>
      <x:c r="L1445" s="13" t="n">
        <x:f>I1445-D1445</x:f>
        <x:v>0</x:v>
      </x:c>
      <x:c r="M1445" s="13" t="n">
        <x:v>568.86225</x:v>
      </x:c>
      <x:c r="N1445" s="13" t="n">
        <x:v>579.8634013319327</x:v>
      </x:c>
      <x:c r="O1445" s="13" t="n">
        <x:v>578.5938108333334</x:v>
      </x:c>
      <x:c r="P1445" s="13" t="n">
        <x:f>N1445-M1445</x:f>
        <x:v>11.001151331932647</x:v>
      </x:c>
      <x:c r="Q1445" s="13" t="n">
        <x:f>O1445-M1445</x:f>
        <x:v>9.731560833333333</x:v>
      </x:c>
      <x:c r="R1445" s="13" t="n">
        <x:f>M1445-D1445</x:f>
        <x:v>568.86225</x:v>
      </x:c>
      <x:c r="S1445" s="13" t="n">
        <x:f>N1445-G1445</x:f>
        <x:v>579.8634013319327</x:v>
      </x:c>
      <x:c r="T1445" s="13" t="n">
        <x:f>N1445-H1445</x:f>
        <x:v>579.8634013319327</x:v>
      </x:c>
      <x:c r="U1445" s="13" t="n">
        <x:f>O1445-I1445</x:f>
        <x:v>578.5938108333334</x:v>
      </x:c>
      <x:c r="V1445" s="13" t="n">
        <x:f>R1445-S1445</x:f>
        <x:v>-11.001151331932647</x:v>
      </x:c>
      <x:c r="W1445" s="13" t="n">
        <x:f>R1445-T1445</x:f>
        <x:v>-11.001151331932647</x:v>
      </x:c>
      <x:c r="X1445" s="13" t="n">
        <x:f>R1445-U1445</x:f>
        <x:v>-9.731560833333333</x:v>
      </x:c>
      <x:c r="Y1445" s="13" t="n">
        <x:f>F1445-D1445</x:f>
        <x:v>0</x:v>
      </x:c>
      <x:c r="Z1445" s="13" t="n">
        <x:f>E1445-D1445</x:f>
        <x:v>0</x:v>
      </x:c>
    </x:row>
    <x:row r="1446" ht="20" customHeight="1">
      <x:c r="A1446" s="12" t="n">
        <x:v>45699.01388888889</x:v>
      </x:c>
      <x:c r="B1446" s="12" t="n">
        <x:v>45699.02083333333</x:v>
      </x:c>
      <x:c r="C1446" s="12" t="n">
        <x:v>45699</x:v>
      </x:c>
      <x:c r="D1446" s="13" t="n">
        <x:v>0</x:v>
      </x:c>
      <x:c r="E1446" s="13" t="n">
        <x:v>0</x:v>
      </x:c>
      <x:c r="F1446" s="13" t="n">
        <x:v>0</x:v>
      </x:c>
      <x:c r="G1446" s="13" t="n">
        <x:v>0</x:v>
      </x:c>
      <x:c r="H1446" s="13" t="n">
        <x:v>0</x:v>
      </x:c>
      <x:c r="I1446" s="13" t="n">
        <x:v>0</x:v>
      </x:c>
      <x:c r="J1446" s="13" t="n">
        <x:f>G1446-D1446</x:f>
        <x:v>0</x:v>
      </x:c>
      <x:c r="K1446" s="13" t="n">
        <x:f>H1446-D1446</x:f>
        <x:v>0</x:v>
      </x:c>
      <x:c r="L1446" s="13" t="n">
        <x:f>I1446-D1446</x:f>
        <x:v>0</x:v>
      </x:c>
      <x:c r="M1446" s="13" t="n">
        <x:v>559.3033333333334</x:v>
      </x:c>
      <x:c r="N1446" s="13" t="n">
        <x:v>590.3057475518107</x:v>
      </x:c>
      <x:c r="O1446" s="13" t="n">
        <x:v>590.7026050000001</x:v>
      </x:c>
      <x:c r="P1446" s="13" t="n">
        <x:f>N1446-M1446</x:f>
        <x:v>31.00241421847727</x:v>
      </x:c>
      <x:c r="Q1446" s="13" t="n">
        <x:f>O1446-M1446</x:f>
        <x:v>31.399271666666664</x:v>
      </x:c>
      <x:c r="R1446" s="13" t="n">
        <x:f>M1446-D1446</x:f>
        <x:v>559.3033333333334</x:v>
      </x:c>
      <x:c r="S1446" s="13" t="n">
        <x:f>N1446-G1446</x:f>
        <x:v>590.3057475518107</x:v>
      </x:c>
      <x:c r="T1446" s="13" t="n">
        <x:f>N1446-H1446</x:f>
        <x:v>590.3057475518107</x:v>
      </x:c>
      <x:c r="U1446" s="13" t="n">
        <x:f>O1446-I1446</x:f>
        <x:v>590.7026050000001</x:v>
      </x:c>
      <x:c r="V1446" s="13" t="n">
        <x:f>R1446-S1446</x:f>
        <x:v>-31.00241421847727</x:v>
      </x:c>
      <x:c r="W1446" s="13" t="n">
        <x:f>R1446-T1446</x:f>
        <x:v>-31.00241421847727</x:v>
      </x:c>
      <x:c r="X1446" s="13" t="n">
        <x:f>R1446-U1446</x:f>
        <x:v>-31.399271666666664</x:v>
      </x:c>
      <x:c r="Y1446" s="13" t="n">
        <x:f>F1446-D1446</x:f>
        <x:v>0</x:v>
      </x:c>
      <x:c r="Z1446" s="13" t="n">
        <x:f>E1446-D1446</x:f>
        <x:v>0</x:v>
      </x:c>
    </x:row>
    <x:row r="1447" ht="20" customHeight="1">
      <x:c r="A1447" s="12" t="n">
        <x:v>45699.02083333333</x:v>
      </x:c>
      <x:c r="B1447" s="12" t="n">
        <x:v>45699.02777777778</x:v>
      </x:c>
      <x:c r="C1447" s="12" t="n">
        <x:v>45699</x:v>
      </x:c>
      <x:c r="D1447" s="13" t="n">
        <x:v>0</x:v>
      </x:c>
      <x:c r="E1447" s="13" t="n">
        <x:v>0</x:v>
      </x:c>
      <x:c r="F1447" s="13" t="n">
        <x:v>0</x:v>
      </x:c>
      <x:c r="G1447" s="13" t="n">
        <x:v>0</x:v>
      </x:c>
      <x:c r="H1447" s="13" t="n">
        <x:v>0</x:v>
      </x:c>
      <x:c r="I1447" s="13" t="n">
        <x:v>0</x:v>
      </x:c>
      <x:c r="J1447" s="13" t="n">
        <x:f>G1447-D1447</x:f>
        <x:v>0</x:v>
      </x:c>
      <x:c r="K1447" s="13" t="n">
        <x:f>H1447-D1447</x:f>
        <x:v>0</x:v>
      </x:c>
      <x:c r="L1447" s="13" t="n">
        <x:f>I1447-D1447</x:f>
        <x:v>0</x:v>
      </x:c>
      <x:c r="M1447" s="13" t="n">
        <x:v>574.8166666666667</x:v>
      </x:c>
      <x:c r="N1447" s="13" t="n">
        <x:v>614.7721135010468</x:v>
      </x:c>
      <x:c r="O1447" s="13" t="n">
        <x:v>615.3592833333333</x:v>
      </x:c>
      <x:c r="P1447" s="13" t="n">
        <x:f>N1447-M1447</x:f>
        <x:v>39.95544683438004</x:v>
      </x:c>
      <x:c r="Q1447" s="13" t="n">
        <x:f>O1447-M1447</x:f>
        <x:v>40.54261666666662</x:v>
      </x:c>
      <x:c r="R1447" s="13" t="n">
        <x:f>M1447-D1447</x:f>
        <x:v>574.8166666666667</x:v>
      </x:c>
      <x:c r="S1447" s="13" t="n">
        <x:f>N1447-G1447</x:f>
        <x:v>614.7721135010468</x:v>
      </x:c>
      <x:c r="T1447" s="13" t="n">
        <x:f>N1447-H1447</x:f>
        <x:v>614.7721135010468</x:v>
      </x:c>
      <x:c r="U1447" s="13" t="n">
        <x:f>O1447-I1447</x:f>
        <x:v>615.3592833333333</x:v>
      </x:c>
      <x:c r="V1447" s="13" t="n">
        <x:f>R1447-S1447</x:f>
        <x:v>-39.95544683438004</x:v>
      </x:c>
      <x:c r="W1447" s="13" t="n">
        <x:f>R1447-T1447</x:f>
        <x:v>-39.95544683438004</x:v>
      </x:c>
      <x:c r="X1447" s="13" t="n">
        <x:f>R1447-U1447</x:f>
        <x:v>-40.54261666666662</x:v>
      </x:c>
      <x:c r="Y1447" s="13" t="n">
        <x:f>F1447-D1447</x:f>
        <x:v>0</x:v>
      </x:c>
      <x:c r="Z1447" s="13" t="n">
        <x:f>E1447-D1447</x:f>
        <x:v>0</x:v>
      </x:c>
    </x:row>
    <x:row r="1448" ht="20" customHeight="1">
      <x:c r="A1448" s="12" t="n">
        <x:v>45699.02777777778</x:v>
      </x:c>
      <x:c r="B1448" s="12" t="n">
        <x:v>45699.03472222222</x:v>
      </x:c>
      <x:c r="C1448" s="12" t="n">
        <x:v>45699</x:v>
      </x:c>
      <x:c r="D1448" s="13" t="n">
        <x:v>0</x:v>
      </x:c>
      <x:c r="E1448" s="13" t="n">
        <x:v>0</x:v>
      </x:c>
      <x:c r="F1448" s="13" t="n">
        <x:v>0</x:v>
      </x:c>
      <x:c r="G1448" s="13" t="n">
        <x:v>0</x:v>
      </x:c>
      <x:c r="H1448" s="13" t="n">
        <x:v>0</x:v>
      </x:c>
      <x:c r="I1448" s="13" t="n">
        <x:v>0</x:v>
      </x:c>
      <x:c r="J1448" s="13" t="n">
        <x:f>G1448-D1448</x:f>
        <x:v>0</x:v>
      </x:c>
      <x:c r="K1448" s="13" t="n">
        <x:f>H1448-D1448</x:f>
        <x:v>0</x:v>
      </x:c>
      <x:c r="L1448" s="13" t="n">
        <x:f>I1448-D1448</x:f>
        <x:v>0</x:v>
      </x:c>
      <x:c r="M1448" s="13" t="n">
        <x:v>583.3289833333333</x:v>
      </x:c>
      <x:c r="N1448" s="13" t="n">
        <x:v>588.2619064908896</x:v>
      </x:c>
      <x:c r="O1448" s="13" t="n">
        <x:v>587.5633999999999</x:v>
      </x:c>
      <x:c r="P1448" s="13" t="n">
        <x:f>N1448-M1448</x:f>
        <x:v>4.932923157556274</x:v>
      </x:c>
      <x:c r="Q1448" s="13" t="n">
        <x:f>O1448-M1448</x:f>
        <x:v>4.2344166666665615</x:v>
      </x:c>
      <x:c r="R1448" s="13" t="n">
        <x:f>M1448-D1448</x:f>
        <x:v>583.3289833333333</x:v>
      </x:c>
      <x:c r="S1448" s="13" t="n">
        <x:f>N1448-G1448</x:f>
        <x:v>588.2619064908896</x:v>
      </x:c>
      <x:c r="T1448" s="13" t="n">
        <x:f>N1448-H1448</x:f>
        <x:v>588.2619064908896</x:v>
      </x:c>
      <x:c r="U1448" s="13" t="n">
        <x:f>O1448-I1448</x:f>
        <x:v>587.5633999999999</x:v>
      </x:c>
      <x:c r="V1448" s="13" t="n">
        <x:f>R1448-S1448</x:f>
        <x:v>-4.932923157556274</x:v>
      </x:c>
      <x:c r="W1448" s="13" t="n">
        <x:f>R1448-T1448</x:f>
        <x:v>-4.932923157556274</x:v>
      </x:c>
      <x:c r="X1448" s="13" t="n">
        <x:f>R1448-U1448</x:f>
        <x:v>-4.2344166666665615</x:v>
      </x:c>
      <x:c r="Y1448" s="13" t="n">
        <x:f>F1448-D1448</x:f>
        <x:v>0</x:v>
      </x:c>
      <x:c r="Z1448" s="13" t="n">
        <x:f>E1448-D1448</x:f>
        <x:v>0</x:v>
      </x:c>
    </x:row>
    <x:row r="1449" ht="20" customHeight="1">
      <x:c r="A1449" s="12" t="n">
        <x:v>45699.03472222222</x:v>
      </x:c>
      <x:c r="B1449" s="12" t="n">
        <x:v>45699.04166666667</x:v>
      </x:c>
      <x:c r="C1449" s="12" t="n">
        <x:v>45699</x:v>
      </x:c>
      <x:c r="D1449" s="13" t="n">
        <x:v>0</x:v>
      </x:c>
      <x:c r="E1449" s="13" t="n">
        <x:v>0</x:v>
      </x:c>
      <x:c r="F1449" s="13" t="n">
        <x:v>0</x:v>
      </x:c>
      <x:c r="G1449" s="13" t="n">
        <x:v>0</x:v>
      </x:c>
      <x:c r="H1449" s="13" t="n">
        <x:v>0</x:v>
      </x:c>
      <x:c r="I1449" s="13" t="n">
        <x:v>0</x:v>
      </x:c>
      <x:c r="J1449" s="13" t="n">
        <x:f>G1449-D1449</x:f>
        <x:v>0</x:v>
      </x:c>
      <x:c r="K1449" s="13" t="n">
        <x:f>H1449-D1449</x:f>
        <x:v>0</x:v>
      </x:c>
      <x:c r="L1449" s="13" t="n">
        <x:f>I1449-D1449</x:f>
        <x:v>0</x:v>
      </x:c>
      <x:c r="M1449" s="13" t="n">
        <x:v>567.7726833333334</x:v>
      </x:c>
      <x:c r="N1449" s="13" t="n">
        <x:v>582.1183586891027</x:v>
      </x:c>
      <x:c r="O1449" s="13" t="n">
        <x:v>581.59988</x:v>
      </x:c>
      <x:c r="P1449" s="13" t="n">
        <x:f>N1449-M1449</x:f>
        <x:v>14.345675355769345</x:v>
      </x:c>
      <x:c r="Q1449" s="13" t="n">
        <x:f>O1449-M1449</x:f>
        <x:v>13.827196666666623</x:v>
      </x:c>
      <x:c r="R1449" s="13" t="n">
        <x:f>M1449-D1449</x:f>
        <x:v>567.7726833333334</x:v>
      </x:c>
      <x:c r="S1449" s="13" t="n">
        <x:f>N1449-G1449</x:f>
        <x:v>582.1183586891027</x:v>
      </x:c>
      <x:c r="T1449" s="13" t="n">
        <x:f>N1449-H1449</x:f>
        <x:v>582.1183586891027</x:v>
      </x:c>
      <x:c r="U1449" s="13" t="n">
        <x:f>O1449-I1449</x:f>
        <x:v>581.59988</x:v>
      </x:c>
      <x:c r="V1449" s="13" t="n">
        <x:f>R1449-S1449</x:f>
        <x:v>-14.345675355769345</x:v>
      </x:c>
      <x:c r="W1449" s="13" t="n">
        <x:f>R1449-T1449</x:f>
        <x:v>-14.345675355769345</x:v>
      </x:c>
      <x:c r="X1449" s="13" t="n">
        <x:f>R1449-U1449</x:f>
        <x:v>-13.827196666666623</x:v>
      </x:c>
      <x:c r="Y1449" s="13" t="n">
        <x:f>F1449-D1449</x:f>
        <x:v>0</x:v>
      </x:c>
      <x:c r="Z1449" s="13" t="n">
        <x:f>E1449-D1449</x:f>
        <x:v>0</x:v>
      </x:c>
    </x:row>
    <x:row r="1450" ht="20" customHeight="1">
      <x:c r="A1450" s="12" t="n">
        <x:v>45699.04166666667</x:v>
      </x:c>
      <x:c r="B1450" s="12" t="n">
        <x:v>45699.04861111111</x:v>
      </x:c>
      <x:c r="C1450" s="12" t="n">
        <x:v>45699</x:v>
      </x:c>
      <x:c r="D1450" s="13" t="n">
        <x:v>0</x:v>
      </x:c>
      <x:c r="E1450" s="13" t="n">
        <x:v>0</x:v>
      </x:c>
      <x:c r="F1450" s="13" t="n">
        <x:v>0</x:v>
      </x:c>
      <x:c r="G1450" s="13" t="n">
        <x:v>0</x:v>
      </x:c>
      <x:c r="H1450" s="13" t="n">
        <x:v>0</x:v>
      </x:c>
      <x:c r="I1450" s="13" t="n">
        <x:v>0</x:v>
      </x:c>
      <x:c r="J1450" s="13" t="n">
        <x:f>G1450-D1450</x:f>
        <x:v>0</x:v>
      </x:c>
      <x:c r="K1450" s="13" t="n">
        <x:f>H1450-D1450</x:f>
        <x:v>0</x:v>
      </x:c>
      <x:c r="L1450" s="13" t="n">
        <x:f>I1450-D1450</x:f>
        <x:v>0</x:v>
      </x:c>
      <x:c r="M1450" s="13" t="n">
        <x:v>548.3783333333333</x:v>
      </x:c>
      <x:c r="N1450" s="13" t="n">
        <x:v>614.0518078430792</x:v>
      </x:c>
      <x:c r="O1450" s="13" t="n">
        <x:v>613.708425</x:v>
      </x:c>
      <x:c r="P1450" s="13" t="n">
        <x:f>N1450-M1450</x:f>
        <x:v>65.67347450974592</x:v>
      </x:c>
      <x:c r="Q1450" s="13" t="n">
        <x:f>O1450-M1450</x:f>
        <x:v>65.3300916666667</x:v>
      </x:c>
      <x:c r="R1450" s="13" t="n">
        <x:f>M1450-D1450</x:f>
        <x:v>548.3783333333333</x:v>
      </x:c>
      <x:c r="S1450" s="13" t="n">
        <x:f>N1450-G1450</x:f>
        <x:v>614.0518078430792</x:v>
      </x:c>
      <x:c r="T1450" s="13" t="n">
        <x:f>N1450-H1450</x:f>
        <x:v>614.0518078430792</x:v>
      </x:c>
      <x:c r="U1450" s="13" t="n">
        <x:f>O1450-I1450</x:f>
        <x:v>613.708425</x:v>
      </x:c>
      <x:c r="V1450" s="13" t="n">
        <x:f>R1450-S1450</x:f>
        <x:v>-65.67347450974592</x:v>
      </x:c>
      <x:c r="W1450" s="13" t="n">
        <x:f>R1450-T1450</x:f>
        <x:v>-65.67347450974592</x:v>
      </x:c>
      <x:c r="X1450" s="13" t="n">
        <x:f>R1450-U1450</x:f>
        <x:v>-65.3300916666667</x:v>
      </x:c>
      <x:c r="Y1450" s="13" t="n">
        <x:f>F1450-D1450</x:f>
        <x:v>0</x:v>
      </x:c>
      <x:c r="Z1450" s="13" t="n">
        <x:f>E1450-D1450</x:f>
        <x:v>0</x:v>
      </x:c>
    </x:row>
    <x:row r="1451" ht="20" customHeight="1">
      <x:c r="A1451" s="12" t="n">
        <x:v>45699.04861111111</x:v>
      </x:c>
      <x:c r="B1451" s="12" t="n">
        <x:v>45699.055555555555</x:v>
      </x:c>
      <x:c r="C1451" s="12" t="n">
        <x:v>45699</x:v>
      </x:c>
      <x:c r="D1451" s="13" t="n">
        <x:v>0</x:v>
      </x:c>
      <x:c r="E1451" s="13" t="n">
        <x:v>0</x:v>
      </x:c>
      <x:c r="F1451" s="13" t="n">
        <x:v>0</x:v>
      </x:c>
      <x:c r="G1451" s="13" t="n">
        <x:v>0</x:v>
      </x:c>
      <x:c r="H1451" s="13" t="n">
        <x:v>0</x:v>
      </x:c>
      <x:c r="I1451" s="13" t="n">
        <x:v>0</x:v>
      </x:c>
      <x:c r="J1451" s="13" t="n">
        <x:f>G1451-D1451</x:f>
        <x:v>0</x:v>
      </x:c>
      <x:c r="K1451" s="13" t="n">
        <x:f>H1451-D1451</x:f>
        <x:v>0</x:v>
      </x:c>
      <x:c r="L1451" s="13" t="n">
        <x:f>I1451-D1451</x:f>
        <x:v>0</x:v>
      </x:c>
      <x:c r="M1451" s="13" t="n">
        <x:v>561.4999666666666</x:v>
      </x:c>
      <x:c r="N1451" s="13" t="n">
        <x:v>627.1490613393123</x:v>
      </x:c>
      <x:c r="O1451" s="13" t="n">
        <x:v>624.8234775</x:v>
      </x:c>
      <x:c r="P1451" s="13" t="n">
        <x:f>N1451-M1451</x:f>
        <x:v>65.64909467264567</x:v>
      </x:c>
      <x:c r="Q1451" s="13" t="n">
        <x:f>O1451-M1451</x:f>
        <x:v>63.32351083333333</x:v>
      </x:c>
      <x:c r="R1451" s="13" t="n">
        <x:f>M1451-D1451</x:f>
        <x:v>561.4999666666666</x:v>
      </x:c>
      <x:c r="S1451" s="13" t="n">
        <x:f>N1451-G1451</x:f>
        <x:v>627.1490613393123</x:v>
      </x:c>
      <x:c r="T1451" s="13" t="n">
        <x:f>N1451-H1451</x:f>
        <x:v>627.1490613393123</x:v>
      </x:c>
      <x:c r="U1451" s="13" t="n">
        <x:f>O1451-I1451</x:f>
        <x:v>624.8234775</x:v>
      </x:c>
      <x:c r="V1451" s="13" t="n">
        <x:f>R1451-S1451</x:f>
        <x:v>-65.64909467264567</x:v>
      </x:c>
      <x:c r="W1451" s="13" t="n">
        <x:f>R1451-T1451</x:f>
        <x:v>-65.64909467264567</x:v>
      </x:c>
      <x:c r="X1451" s="13" t="n">
        <x:f>R1451-U1451</x:f>
        <x:v>-63.32351083333333</x:v>
      </x:c>
      <x:c r="Y1451" s="13" t="n">
        <x:f>F1451-D1451</x:f>
        <x:v>0</x:v>
      </x:c>
      <x:c r="Z1451" s="13" t="n">
        <x:f>E1451-D1451</x:f>
        <x:v>0</x:v>
      </x:c>
    </x:row>
    <x:row r="1452" ht="20" customHeight="1">
      <x:c r="A1452" s="12" t="n">
        <x:v>45699.055555555555</x:v>
      </x:c>
      <x:c r="B1452" s="12" t="n">
        <x:v>45699.0625</x:v>
      </x:c>
      <x:c r="C1452" s="12" t="n">
        <x:v>45699</x:v>
      </x:c>
      <x:c r="D1452" s="13" t="n">
        <x:v>0</x:v>
      </x:c>
      <x:c r="E1452" s="13" t="n">
        <x:v>0</x:v>
      </x:c>
      <x:c r="F1452" s="13" t="n">
        <x:v>0</x:v>
      </x:c>
      <x:c r="G1452" s="13" t="n">
        <x:v>0</x:v>
      </x:c>
      <x:c r="H1452" s="13" t="n">
        <x:v>0</x:v>
      </x:c>
      <x:c r="I1452" s="13" t="n">
        <x:v>0</x:v>
      </x:c>
      <x:c r="J1452" s="13" t="n">
        <x:f>G1452-D1452</x:f>
        <x:v>0</x:v>
      </x:c>
      <x:c r="K1452" s="13" t="n">
        <x:f>H1452-D1452</x:f>
        <x:v>0</x:v>
      </x:c>
      <x:c r="L1452" s="13" t="n">
        <x:f>I1452-D1452</x:f>
        <x:v>0</x:v>
      </x:c>
      <x:c r="M1452" s="13" t="n">
        <x:v>577.4442166666666</x:v>
      </x:c>
      <x:c r="N1452" s="13" t="n">
        <x:v>620.8956335991335</x:v>
      </x:c>
      <x:c r="O1452" s="13" t="n">
        <x:v>611.9652916666665</x:v>
      </x:c>
      <x:c r="P1452" s="13" t="n">
        <x:f>N1452-M1452</x:f>
        <x:v>43.45141693246683</x:v>
      </x:c>
      <x:c r="Q1452" s="13" t="n">
        <x:f>O1452-M1452</x:f>
        <x:v>34.52107499999988</x:v>
      </x:c>
      <x:c r="R1452" s="13" t="n">
        <x:f>M1452-D1452</x:f>
        <x:v>577.4442166666666</x:v>
      </x:c>
      <x:c r="S1452" s="13" t="n">
        <x:f>N1452-G1452</x:f>
        <x:v>620.8956335991335</x:v>
      </x:c>
      <x:c r="T1452" s="13" t="n">
        <x:f>N1452-H1452</x:f>
        <x:v>620.8956335991335</x:v>
      </x:c>
      <x:c r="U1452" s="13" t="n">
        <x:f>O1452-I1452</x:f>
        <x:v>611.9652916666665</x:v>
      </x:c>
      <x:c r="V1452" s="13" t="n">
        <x:f>R1452-S1452</x:f>
        <x:v>-43.45141693246683</x:v>
      </x:c>
      <x:c r="W1452" s="13" t="n">
        <x:f>R1452-T1452</x:f>
        <x:v>-43.45141693246683</x:v>
      </x:c>
      <x:c r="X1452" s="13" t="n">
        <x:f>R1452-U1452</x:f>
        <x:v>-34.52107499999988</x:v>
      </x:c>
      <x:c r="Y1452" s="13" t="n">
        <x:f>F1452-D1452</x:f>
        <x:v>0</x:v>
      </x:c>
      <x:c r="Z1452" s="13" t="n">
        <x:f>E1452-D1452</x:f>
        <x:v>0</x:v>
      </x:c>
    </x:row>
    <x:row r="1453" ht="20" customHeight="1">
      <x:c r="A1453" s="12" t="n">
        <x:v>45699.0625</x:v>
      </x:c>
      <x:c r="B1453" s="12" t="n">
        <x:v>45699.069444444445</x:v>
      </x:c>
      <x:c r="C1453" s="12" t="n">
        <x:v>45699</x:v>
      </x:c>
      <x:c r="D1453" s="13" t="n">
        <x:v>0</x:v>
      </x:c>
      <x:c r="E1453" s="13" t="n">
        <x:v>0</x:v>
      </x:c>
      <x:c r="F1453" s="13" t="n">
        <x:v>0</x:v>
      </x:c>
      <x:c r="G1453" s="13" t="n">
        <x:v>0</x:v>
      </x:c>
      <x:c r="H1453" s="13" t="n">
        <x:v>0</x:v>
      </x:c>
      <x:c r="I1453" s="13" t="n">
        <x:v>0</x:v>
      </x:c>
      <x:c r="J1453" s="13" t="n">
        <x:f>G1453-D1453</x:f>
        <x:v>0</x:v>
      </x:c>
      <x:c r="K1453" s="13" t="n">
        <x:f>H1453-D1453</x:f>
        <x:v>0</x:v>
      </x:c>
      <x:c r="L1453" s="13" t="n">
        <x:f>I1453-D1453</x:f>
        <x:v>0</x:v>
      </x:c>
      <x:c r="M1453" s="13" t="n">
        <x:v>588.5816666666666</x:v>
      </x:c>
      <x:c r="N1453" s="13" t="n">
        <x:v>617.6121126439748</x:v>
      </x:c>
      <x:c r="O1453" s="13" t="n">
        <x:v>608.8428666666666</x:v>
      </x:c>
      <x:c r="P1453" s="13" t="n">
        <x:f>N1453-M1453</x:f>
        <x:v>29.030445977308204</x:v>
      </x:c>
      <x:c r="Q1453" s="13" t="n">
        <x:f>O1453-M1453</x:f>
        <x:v>20.26120000000003</x:v>
      </x:c>
      <x:c r="R1453" s="13" t="n">
        <x:f>M1453-D1453</x:f>
        <x:v>588.5816666666666</x:v>
      </x:c>
      <x:c r="S1453" s="13" t="n">
        <x:f>N1453-G1453</x:f>
        <x:v>617.6121126439748</x:v>
      </x:c>
      <x:c r="T1453" s="13" t="n">
        <x:f>N1453-H1453</x:f>
        <x:v>617.6121126439748</x:v>
      </x:c>
      <x:c r="U1453" s="13" t="n">
        <x:f>O1453-I1453</x:f>
        <x:v>608.8428666666666</x:v>
      </x:c>
      <x:c r="V1453" s="13" t="n">
        <x:f>R1453-S1453</x:f>
        <x:v>-29.030445977308204</x:v>
      </x:c>
      <x:c r="W1453" s="13" t="n">
        <x:f>R1453-T1453</x:f>
        <x:v>-29.030445977308204</x:v>
      </x:c>
      <x:c r="X1453" s="13" t="n">
        <x:f>R1453-U1453</x:f>
        <x:v>-20.26120000000003</x:v>
      </x:c>
      <x:c r="Y1453" s="13" t="n">
        <x:f>F1453-D1453</x:f>
        <x:v>0</x:v>
      </x:c>
      <x:c r="Z1453" s="13" t="n">
        <x:f>E1453-D1453</x:f>
        <x:v>0</x:v>
      </x:c>
    </x:row>
    <x:row r="1454" ht="20" customHeight="1">
      <x:c r="A1454" s="12" t="n">
        <x:v>45699.069444444445</x:v>
      </x:c>
      <x:c r="B1454" s="12" t="n">
        <x:v>45699.07638888889</x:v>
      </x:c>
      <x:c r="C1454" s="12" t="n">
        <x:v>45699</x:v>
      </x:c>
      <x:c r="D1454" s="13" t="n">
        <x:v>0</x:v>
      </x:c>
      <x:c r="E1454" s="13" t="n">
        <x:v>0</x:v>
      </x:c>
      <x:c r="F1454" s="13" t="n">
        <x:v>0</x:v>
      </x:c>
      <x:c r="G1454" s="13" t="n">
        <x:v>0</x:v>
      </x:c>
      <x:c r="H1454" s="13" t="n">
        <x:v>0</x:v>
      </x:c>
      <x:c r="I1454" s="13" t="n">
        <x:v>0</x:v>
      </x:c>
      <x:c r="J1454" s="13" t="n">
        <x:f>G1454-D1454</x:f>
        <x:v>0</x:v>
      </x:c>
      <x:c r="K1454" s="13" t="n">
        <x:f>H1454-D1454</x:f>
        <x:v>0</x:v>
      </x:c>
      <x:c r="L1454" s="13" t="n">
        <x:f>I1454-D1454</x:f>
        <x:v>0</x:v>
      </x:c>
      <x:c r="M1454" s="13" t="n">
        <x:v>613.4457166666667</x:v>
      </x:c>
      <x:c r="N1454" s="13" t="n">
        <x:v>635.1383316634088</x:v>
      </x:c>
      <x:c r="O1454" s="13" t="n">
        <x:v>628.9999016666667</x:v>
      </x:c>
      <x:c r="P1454" s="13" t="n">
        <x:f>N1454-M1454</x:f>
        <x:v>21.692614996742122</x:v>
      </x:c>
      <x:c r="Q1454" s="13" t="n">
        <x:f>O1454-M1454</x:f>
        <x:v>15.554184999999961</x:v>
      </x:c>
      <x:c r="R1454" s="13" t="n">
        <x:f>M1454-D1454</x:f>
        <x:v>613.4457166666667</x:v>
      </x:c>
      <x:c r="S1454" s="13" t="n">
        <x:f>N1454-G1454</x:f>
        <x:v>635.1383316634088</x:v>
      </x:c>
      <x:c r="T1454" s="13" t="n">
        <x:f>N1454-H1454</x:f>
        <x:v>635.1383316634088</x:v>
      </x:c>
      <x:c r="U1454" s="13" t="n">
        <x:f>O1454-I1454</x:f>
        <x:v>628.9999016666667</x:v>
      </x:c>
      <x:c r="V1454" s="13" t="n">
        <x:f>R1454-S1454</x:f>
        <x:v>-21.692614996742122</x:v>
      </x:c>
      <x:c r="W1454" s="13" t="n">
        <x:f>R1454-T1454</x:f>
        <x:v>-21.692614996742122</x:v>
      </x:c>
      <x:c r="X1454" s="13" t="n">
        <x:f>R1454-U1454</x:f>
        <x:v>-15.554184999999961</x:v>
      </x:c>
      <x:c r="Y1454" s="13" t="n">
        <x:f>F1454-D1454</x:f>
        <x:v>0</x:v>
      </x:c>
      <x:c r="Z1454" s="13" t="n">
        <x:f>E1454-D1454</x:f>
        <x:v>0</x:v>
      </x:c>
    </x:row>
    <x:row r="1455" ht="20" customHeight="1">
      <x:c r="A1455" s="12" t="n">
        <x:v>45699.07638888889</x:v>
      </x:c>
      <x:c r="B1455" s="12" t="n">
        <x:v>45699.08333333333</x:v>
      </x:c>
      <x:c r="C1455" s="12" t="n">
        <x:v>45699</x:v>
      </x:c>
      <x:c r="D1455" s="13" t="n">
        <x:v>0</x:v>
      </x:c>
      <x:c r="E1455" s="13" t="n">
        <x:v>0</x:v>
      </x:c>
      <x:c r="F1455" s="13" t="n">
        <x:v>0</x:v>
      </x:c>
      <x:c r="G1455" s="13" t="n">
        <x:v>0</x:v>
      </x:c>
      <x:c r="H1455" s="13" t="n">
        <x:v>0</x:v>
      </x:c>
      <x:c r="I1455" s="13" t="n">
        <x:v>0</x:v>
      </x:c>
      <x:c r="J1455" s="13" t="n">
        <x:f>G1455-D1455</x:f>
        <x:v>0</x:v>
      </x:c>
      <x:c r="K1455" s="13" t="n">
        <x:f>H1455-D1455</x:f>
        <x:v>0</x:v>
      </x:c>
      <x:c r="L1455" s="13" t="n">
        <x:f>I1455-D1455</x:f>
        <x:v>0</x:v>
      </x:c>
      <x:c r="M1455" s="13" t="n">
        <x:v>621.3904</x:v>
      </x:c>
      <x:c r="N1455" s="13" t="n">
        <x:v>643.7610555858905</x:v>
      </x:c>
      <x:c r="O1455" s="13" t="n">
        <x:v>637.7750158333333</x:v>
      </x:c>
      <x:c r="P1455" s="13" t="n">
        <x:f>N1455-M1455</x:f>
        <x:v>22.370655585890518</x:v>
      </x:c>
      <x:c r="Q1455" s="13" t="n">
        <x:f>O1455-M1455</x:f>
        <x:v>16.384615833333328</x:v>
      </x:c>
      <x:c r="R1455" s="13" t="n">
        <x:f>M1455-D1455</x:f>
        <x:v>621.3904</x:v>
      </x:c>
      <x:c r="S1455" s="13" t="n">
        <x:f>N1455-G1455</x:f>
        <x:v>643.7610555858905</x:v>
      </x:c>
      <x:c r="T1455" s="13" t="n">
        <x:f>N1455-H1455</x:f>
        <x:v>643.7610555858905</x:v>
      </x:c>
      <x:c r="U1455" s="13" t="n">
        <x:f>O1455-I1455</x:f>
        <x:v>637.7750158333333</x:v>
      </x:c>
      <x:c r="V1455" s="13" t="n">
        <x:f>R1455-S1455</x:f>
        <x:v>-22.370655585890518</x:v>
      </x:c>
      <x:c r="W1455" s="13" t="n">
        <x:f>R1455-T1455</x:f>
        <x:v>-22.370655585890518</x:v>
      </x:c>
      <x:c r="X1455" s="13" t="n">
        <x:f>R1455-U1455</x:f>
        <x:v>-16.384615833333328</x:v>
      </x:c>
      <x:c r="Y1455" s="13" t="n">
        <x:f>F1455-D1455</x:f>
        <x:v>0</x:v>
      </x:c>
      <x:c r="Z1455" s="13" t="n">
        <x:f>E1455-D1455</x:f>
        <x:v>0</x:v>
      </x:c>
    </x:row>
    <x:row r="1456" ht="20" customHeight="1">
      <x:c r="A1456" s="12" t="n">
        <x:v>45699.08333333333</x:v>
      </x:c>
      <x:c r="B1456" s="12" t="n">
        <x:v>45699.09027777778</x:v>
      </x:c>
      <x:c r="C1456" s="12" t="n">
        <x:v>45699</x:v>
      </x:c>
      <x:c r="D1456" s="13" t="n">
        <x:v>0</x:v>
      </x:c>
      <x:c r="E1456" s="13" t="n">
        <x:v>0</x:v>
      </x:c>
      <x:c r="F1456" s="13" t="n">
        <x:v>0</x:v>
      </x:c>
      <x:c r="G1456" s="13" t="n">
        <x:v>0</x:v>
      </x:c>
      <x:c r="H1456" s="13" t="n">
        <x:v>0</x:v>
      </x:c>
      <x:c r="I1456" s="13" t="n">
        <x:v>0</x:v>
      </x:c>
      <x:c r="J1456" s="13" t="n">
        <x:f>G1456-D1456</x:f>
        <x:v>0</x:v>
      </x:c>
      <x:c r="K1456" s="13" t="n">
        <x:f>H1456-D1456</x:f>
        <x:v>0</x:v>
      </x:c>
      <x:c r="L1456" s="13" t="n">
        <x:f>I1456-D1456</x:f>
        <x:v>0</x:v>
      </x:c>
      <x:c r="M1456" s="13" t="n">
        <x:v>612.87</x:v>
      </x:c>
      <x:c r="N1456" s="13" t="n">
        <x:v>633.9864076521275</x:v>
      </x:c>
      <x:c r="O1456" s="13" t="n">
        <x:v>628.1485833333334</x:v>
      </x:c>
      <x:c r="P1456" s="13" t="n">
        <x:f>N1456-M1456</x:f>
        <x:v>21.116407652127464</x:v>
      </x:c>
      <x:c r="Q1456" s="13" t="n">
        <x:f>O1456-M1456</x:f>
        <x:v>15.278583333333358</x:v>
      </x:c>
      <x:c r="R1456" s="13" t="n">
        <x:f>M1456-D1456</x:f>
        <x:v>612.87</x:v>
      </x:c>
      <x:c r="S1456" s="13" t="n">
        <x:f>N1456-G1456</x:f>
        <x:v>633.9864076521275</x:v>
      </x:c>
      <x:c r="T1456" s="13" t="n">
        <x:f>N1456-H1456</x:f>
        <x:v>633.9864076521275</x:v>
      </x:c>
      <x:c r="U1456" s="13" t="n">
        <x:f>O1456-I1456</x:f>
        <x:v>628.1485833333334</x:v>
      </x:c>
      <x:c r="V1456" s="13" t="n">
        <x:f>R1456-S1456</x:f>
        <x:v>-21.116407652127464</x:v>
      </x:c>
      <x:c r="W1456" s="13" t="n">
        <x:f>R1456-T1456</x:f>
        <x:v>-21.116407652127464</x:v>
      </x:c>
      <x:c r="X1456" s="13" t="n">
        <x:f>R1456-U1456</x:f>
        <x:v>-15.278583333333358</x:v>
      </x:c>
      <x:c r="Y1456" s="13" t="n">
        <x:f>F1456-D1456</x:f>
        <x:v>0</x:v>
      </x:c>
      <x:c r="Z1456" s="13" t="n">
        <x:f>E1456-D1456</x:f>
        <x:v>0</x:v>
      </x:c>
    </x:row>
    <x:row r="1457" ht="20" customHeight="1">
      <x:c r="A1457" s="12" t="n">
        <x:v>45699.09027777778</x:v>
      </x:c>
      <x:c r="B1457" s="12" t="n">
        <x:v>45699.09722222222</x:v>
      </x:c>
      <x:c r="C1457" s="12" t="n">
        <x:v>45699</x:v>
      </x:c>
      <x:c r="D1457" s="13" t="n">
        <x:v>0</x:v>
      </x:c>
      <x:c r="E1457" s="13" t="n">
        <x:v>0</x:v>
      </x:c>
      <x:c r="F1457" s="13" t="n">
        <x:v>0</x:v>
      </x:c>
      <x:c r="G1457" s="13" t="n">
        <x:v>0</x:v>
      </x:c>
      <x:c r="H1457" s="13" t="n">
        <x:v>0</x:v>
      </x:c>
      <x:c r="I1457" s="13" t="n">
        <x:v>0</x:v>
      </x:c>
      <x:c r="J1457" s="13" t="n">
        <x:f>G1457-D1457</x:f>
        <x:v>0</x:v>
      </x:c>
      <x:c r="K1457" s="13" t="n">
        <x:f>H1457-D1457</x:f>
        <x:v>0</x:v>
      </x:c>
      <x:c r="L1457" s="13" t="n">
        <x:f>I1457-D1457</x:f>
        <x:v>0</x:v>
      </x:c>
      <x:c r="M1457" s="13" t="n">
        <x:v>620.4228166666667</x:v>
      </x:c>
      <x:c r="N1457" s="13" t="n">
        <x:v>627.1128626576717</x:v>
      </x:c>
      <x:c r="O1457" s="13" t="n">
        <x:v>619.5000266666667</x:v>
      </x:c>
      <x:c r="P1457" s="13" t="n">
        <x:f>N1457-M1457</x:f>
        <x:v>6.690045991005036</x:v>
      </x:c>
      <x:c r="Q1457" s="13" t="n">
        <x:f>O1457-M1457</x:f>
        <x:v>-0.9227899999999636</x:v>
      </x:c>
      <x:c r="R1457" s="13" t="n">
        <x:f>M1457-D1457</x:f>
        <x:v>620.4228166666667</x:v>
      </x:c>
      <x:c r="S1457" s="13" t="n">
        <x:f>N1457-G1457</x:f>
        <x:v>627.1128626576717</x:v>
      </x:c>
      <x:c r="T1457" s="13" t="n">
        <x:f>N1457-H1457</x:f>
        <x:v>627.1128626576717</x:v>
      </x:c>
      <x:c r="U1457" s="13" t="n">
        <x:f>O1457-I1457</x:f>
        <x:v>619.5000266666667</x:v>
      </x:c>
      <x:c r="V1457" s="13" t="n">
        <x:f>R1457-S1457</x:f>
        <x:v>-6.690045991005036</x:v>
      </x:c>
      <x:c r="W1457" s="13" t="n">
        <x:f>R1457-T1457</x:f>
        <x:v>-6.690045991005036</x:v>
      </x:c>
      <x:c r="X1457" s="13" t="n">
        <x:f>R1457-U1457</x:f>
        <x:v>0.9227899999999636</x:v>
      </x:c>
      <x:c r="Y1457" s="13" t="n">
        <x:f>F1457-D1457</x:f>
        <x:v>0</x:v>
      </x:c>
      <x:c r="Z1457" s="13" t="n">
        <x:f>E1457-D1457</x:f>
        <x:v>0</x:v>
      </x:c>
    </x:row>
    <x:row r="1458" ht="20" customHeight="1">
      <x:c r="A1458" s="12" t="n">
        <x:v>45699.09722222222</x:v>
      </x:c>
      <x:c r="B1458" s="12" t="n">
        <x:v>45699.10416666667</x:v>
      </x:c>
      <x:c r="C1458" s="12" t="n">
        <x:v>45699</x:v>
      </x:c>
      <x:c r="D1458" s="13" t="n">
        <x:v>0</x:v>
      </x:c>
      <x:c r="E1458" s="13" t="n">
        <x:v>0</x:v>
      </x:c>
      <x:c r="F1458" s="13" t="n">
        <x:v>0</x:v>
      </x:c>
      <x:c r="G1458" s="13" t="n">
        <x:v>0</x:v>
      </x:c>
      <x:c r="H1458" s="13" t="n">
        <x:v>0</x:v>
      </x:c>
      <x:c r="I1458" s="13" t="n">
        <x:v>0</x:v>
      </x:c>
      <x:c r="J1458" s="13" t="n">
        <x:f>G1458-D1458</x:f>
        <x:v>0</x:v>
      </x:c>
      <x:c r="K1458" s="13" t="n">
        <x:f>H1458-D1458</x:f>
        <x:v>0</x:v>
      </x:c>
      <x:c r="L1458" s="13" t="n">
        <x:f>I1458-D1458</x:f>
        <x:v>0</x:v>
      </x:c>
      <x:c r="M1458" s="13" t="n">
        <x:v>630.3895833333333</x:v>
      </x:c>
      <x:c r="N1458" s="13" t="n">
        <x:v>637.6943676979987</x:v>
      </x:c>
      <x:c r="O1458" s="13" t="n">
        <x:v>633.5442375</x:v>
      </x:c>
      <x:c r="P1458" s="13" t="n">
        <x:f>N1458-M1458</x:f>
        <x:v>7.304784364665352</x:v>
      </x:c>
      <x:c r="Q1458" s="13" t="n">
        <x:f>O1458-M1458</x:f>
        <x:v>3.15465416666666</x:v>
      </x:c>
      <x:c r="R1458" s="13" t="n">
        <x:f>M1458-D1458</x:f>
        <x:v>630.3895833333333</x:v>
      </x:c>
      <x:c r="S1458" s="13" t="n">
        <x:f>N1458-G1458</x:f>
        <x:v>637.6943676979987</x:v>
      </x:c>
      <x:c r="T1458" s="13" t="n">
        <x:f>N1458-H1458</x:f>
        <x:v>637.6943676979987</x:v>
      </x:c>
      <x:c r="U1458" s="13" t="n">
        <x:f>O1458-I1458</x:f>
        <x:v>633.5442375</x:v>
      </x:c>
      <x:c r="V1458" s="13" t="n">
        <x:f>R1458-S1458</x:f>
        <x:v>-7.304784364665352</x:v>
      </x:c>
      <x:c r="W1458" s="13" t="n">
        <x:f>R1458-T1458</x:f>
        <x:v>-7.304784364665352</x:v>
      </x:c>
      <x:c r="X1458" s="13" t="n">
        <x:f>R1458-U1458</x:f>
        <x:v>-3.15465416666666</x:v>
      </x:c>
      <x:c r="Y1458" s="13" t="n">
        <x:f>F1458-D1458</x:f>
        <x:v>0</x:v>
      </x:c>
      <x:c r="Z1458" s="13" t="n">
        <x:f>E1458-D1458</x:f>
        <x:v>0</x:v>
      </x:c>
    </x:row>
    <x:row r="1459" ht="20" customHeight="1">
      <x:c r="A1459" s="12" t="n">
        <x:v>45699.10416666667</x:v>
      </x:c>
      <x:c r="B1459" s="12" t="n">
        <x:v>45699.11111111111</x:v>
      </x:c>
      <x:c r="C1459" s="12" t="n">
        <x:v>45699</x:v>
      </x:c>
      <x:c r="D1459" s="13" t="n">
        <x:v>0</x:v>
      </x:c>
      <x:c r="E1459" s="13" t="n">
        <x:v>0</x:v>
      </x:c>
      <x:c r="F1459" s="13" t="n">
        <x:v>0</x:v>
      </x:c>
      <x:c r="G1459" s="13" t="n">
        <x:v>0</x:v>
      </x:c>
      <x:c r="H1459" s="13" t="n">
        <x:v>0</x:v>
      </x:c>
      <x:c r="I1459" s="13" t="n">
        <x:v>0</x:v>
      </x:c>
      <x:c r="J1459" s="13" t="n">
        <x:f>G1459-D1459</x:f>
        <x:v>0</x:v>
      </x:c>
      <x:c r="K1459" s="13" t="n">
        <x:f>H1459-D1459</x:f>
        <x:v>0</x:v>
      </x:c>
      <x:c r="L1459" s="13" t="n">
        <x:f>I1459-D1459</x:f>
        <x:v>0</x:v>
      </x:c>
      <x:c r="M1459" s="13" t="n">
        <x:v>634.33</x:v>
      </x:c>
      <x:c r="N1459" s="13" t="n">
        <x:v>652.2619320826695</x:v>
      </x:c>
      <x:c r="O1459" s="13" t="n">
        <x:v>648.2457083333331</x:v>
      </x:c>
      <x:c r="P1459" s="13" t="n">
        <x:f>N1459-M1459</x:f>
        <x:v>17.931932082669505</x:v>
      </x:c>
      <x:c r="Q1459" s="13" t="n">
        <x:f>O1459-M1459</x:f>
        <x:v>13.9157083333331</x:v>
      </x:c>
      <x:c r="R1459" s="13" t="n">
        <x:f>M1459-D1459</x:f>
        <x:v>634.33</x:v>
      </x:c>
      <x:c r="S1459" s="13" t="n">
        <x:f>N1459-G1459</x:f>
        <x:v>652.2619320826695</x:v>
      </x:c>
      <x:c r="T1459" s="13" t="n">
        <x:f>N1459-H1459</x:f>
        <x:v>652.2619320826695</x:v>
      </x:c>
      <x:c r="U1459" s="13" t="n">
        <x:f>O1459-I1459</x:f>
        <x:v>648.2457083333331</x:v>
      </x:c>
      <x:c r="V1459" s="13" t="n">
        <x:f>R1459-S1459</x:f>
        <x:v>-17.931932082669505</x:v>
      </x:c>
      <x:c r="W1459" s="13" t="n">
        <x:f>R1459-T1459</x:f>
        <x:v>-17.931932082669505</x:v>
      </x:c>
      <x:c r="X1459" s="13" t="n">
        <x:f>R1459-U1459</x:f>
        <x:v>-13.9157083333331</x:v>
      </x:c>
      <x:c r="Y1459" s="13" t="n">
        <x:f>F1459-D1459</x:f>
        <x:v>0</x:v>
      </x:c>
      <x:c r="Z1459" s="13" t="n">
        <x:f>E1459-D1459</x:f>
        <x:v>0</x:v>
      </x:c>
    </x:row>
    <x:row r="1460" ht="20" customHeight="1">
      <x:c r="A1460" s="12" t="n">
        <x:v>45699.11111111111</x:v>
      </x:c>
      <x:c r="B1460" s="12" t="n">
        <x:v>45699.118055555555</x:v>
      </x:c>
      <x:c r="C1460" s="12" t="n">
        <x:v>45699</x:v>
      </x:c>
      <x:c r="D1460" s="13" t="n">
        <x:v>0</x:v>
      </x:c>
      <x:c r="E1460" s="13" t="n">
        <x:v>0</x:v>
      </x:c>
      <x:c r="F1460" s="13" t="n">
        <x:v>0</x:v>
      </x:c>
      <x:c r="G1460" s="13" t="n">
        <x:v>0</x:v>
      </x:c>
      <x:c r="H1460" s="13" t="n">
        <x:v>0</x:v>
      </x:c>
      <x:c r="I1460" s="13" t="n">
        <x:v>0</x:v>
      </x:c>
      <x:c r="J1460" s="13" t="n">
        <x:f>G1460-D1460</x:f>
        <x:v>0</x:v>
      </x:c>
      <x:c r="K1460" s="13" t="n">
        <x:f>H1460-D1460</x:f>
        <x:v>0</x:v>
      </x:c>
      <x:c r="L1460" s="13" t="n">
        <x:f>I1460-D1460</x:f>
        <x:v>0</x:v>
      </x:c>
      <x:c r="M1460" s="13" t="n">
        <x:v>638.1556833333333</x:v>
      </x:c>
      <x:c r="N1460" s="13" t="n">
        <x:v>646.0685422518463</x:v>
      </x:c>
      <x:c r="O1460" s="13" t="n">
        <x:v>639.1790725</x:v>
      </x:c>
      <x:c r="P1460" s="13" t="n">
        <x:f>N1460-M1460</x:f>
        <x:v>7.912858918513052</x:v>
      </x:c>
      <x:c r="Q1460" s="13" t="n">
        <x:f>O1460-M1460</x:f>
        <x:v>1.023389166666675</x:v>
      </x:c>
      <x:c r="R1460" s="13" t="n">
        <x:f>M1460-D1460</x:f>
        <x:v>638.1556833333333</x:v>
      </x:c>
      <x:c r="S1460" s="13" t="n">
        <x:f>N1460-G1460</x:f>
        <x:v>646.0685422518463</x:v>
      </x:c>
      <x:c r="T1460" s="13" t="n">
        <x:f>N1460-H1460</x:f>
        <x:v>646.0685422518463</x:v>
      </x:c>
      <x:c r="U1460" s="13" t="n">
        <x:f>O1460-I1460</x:f>
        <x:v>639.1790725</x:v>
      </x:c>
      <x:c r="V1460" s="13" t="n">
        <x:f>R1460-S1460</x:f>
        <x:v>-7.912858918513052</x:v>
      </x:c>
      <x:c r="W1460" s="13" t="n">
        <x:f>R1460-T1460</x:f>
        <x:v>-7.912858918513052</x:v>
      </x:c>
      <x:c r="X1460" s="13" t="n">
        <x:f>R1460-U1460</x:f>
        <x:v>-1.023389166666675</x:v>
      </x:c>
      <x:c r="Y1460" s="13" t="n">
        <x:f>F1460-D1460</x:f>
        <x:v>0</x:v>
      </x:c>
      <x:c r="Z1460" s="13" t="n">
        <x:f>E1460-D1460</x:f>
        <x:v>0</x:v>
      </x:c>
    </x:row>
    <x:row r="1461" ht="20" customHeight="1">
      <x:c r="A1461" s="12" t="n">
        <x:v>45699.118055555555</x:v>
      </x:c>
      <x:c r="B1461" s="12" t="n">
        <x:v>45699.125</x:v>
      </x:c>
      <x:c r="C1461" s="12" t="n">
        <x:v>45699</x:v>
      </x:c>
      <x:c r="D1461" s="13" t="n">
        <x:v>0</x:v>
      </x:c>
      <x:c r="E1461" s="13" t="n">
        <x:v>0</x:v>
      </x:c>
      <x:c r="F1461" s="13" t="n">
        <x:v>0</x:v>
      </x:c>
      <x:c r="G1461" s="13" t="n">
        <x:v>0</x:v>
      </x:c>
      <x:c r="H1461" s="13" t="n">
        <x:v>0</x:v>
      </x:c>
      <x:c r="I1461" s="13" t="n">
        <x:v>0</x:v>
      </x:c>
      <x:c r="J1461" s="13" t="n">
        <x:f>G1461-D1461</x:f>
        <x:v>0</x:v>
      </x:c>
      <x:c r="K1461" s="13" t="n">
        <x:f>H1461-D1461</x:f>
        <x:v>0</x:v>
      </x:c>
      <x:c r="L1461" s="13" t="n">
        <x:f>I1461-D1461</x:f>
        <x:v>0</x:v>
      </x:c>
      <x:c r="M1461" s="13" t="n">
        <x:v>636.7103666666667</x:v>
      </x:c>
      <x:c r="N1461" s="13" t="n">
        <x:v>650.8030308617589</x:v>
      </x:c>
      <x:c r="O1461" s="13" t="n">
        <x:v>644.0425566666667</x:v>
      </x:c>
      <x:c r="P1461" s="13" t="n">
        <x:f>N1461-M1461</x:f>
        <x:v>14.092664195092198</x:v>
      </x:c>
      <x:c r="Q1461" s="13" t="n">
        <x:f>O1461-M1461</x:f>
        <x:v>7.332189999999969</x:v>
      </x:c>
      <x:c r="R1461" s="13" t="n">
        <x:f>M1461-D1461</x:f>
        <x:v>636.7103666666667</x:v>
      </x:c>
      <x:c r="S1461" s="13" t="n">
        <x:f>N1461-G1461</x:f>
        <x:v>650.8030308617589</x:v>
      </x:c>
      <x:c r="T1461" s="13" t="n">
        <x:f>N1461-H1461</x:f>
        <x:v>650.8030308617589</x:v>
      </x:c>
      <x:c r="U1461" s="13" t="n">
        <x:f>O1461-I1461</x:f>
        <x:v>644.0425566666667</x:v>
      </x:c>
      <x:c r="V1461" s="13" t="n">
        <x:f>R1461-S1461</x:f>
        <x:v>-14.092664195092198</x:v>
      </x:c>
      <x:c r="W1461" s="13" t="n">
        <x:f>R1461-T1461</x:f>
        <x:v>-14.092664195092198</x:v>
      </x:c>
      <x:c r="X1461" s="13" t="n">
        <x:f>R1461-U1461</x:f>
        <x:v>-7.332189999999969</x:v>
      </x:c>
      <x:c r="Y1461" s="13" t="n">
        <x:f>F1461-D1461</x:f>
        <x:v>0</x:v>
      </x:c>
      <x:c r="Z1461" s="13" t="n">
        <x:f>E1461-D1461</x:f>
        <x:v>0</x:v>
      </x:c>
    </x:row>
    <x:row r="1462" ht="20" customHeight="1">
      <x:c r="A1462" s="12" t="n">
        <x:v>45699.125</x:v>
      </x:c>
      <x:c r="B1462" s="12" t="n">
        <x:v>45699.131944444445</x:v>
      </x:c>
      <x:c r="C1462" s="12" t="n">
        <x:v>45699</x:v>
      </x:c>
      <x:c r="D1462" s="13" t="n">
        <x:v>0</x:v>
      </x:c>
      <x:c r="E1462" s="13" t="n">
        <x:v>0</x:v>
      </x:c>
      <x:c r="F1462" s="13" t="n">
        <x:v>0</x:v>
      </x:c>
      <x:c r="G1462" s="13" t="n">
        <x:v>0</x:v>
      </x:c>
      <x:c r="H1462" s="13" t="n">
        <x:v>0</x:v>
      </x:c>
      <x:c r="I1462" s="13" t="n">
        <x:v>0</x:v>
      </x:c>
      <x:c r="J1462" s="13" t="n">
        <x:f>G1462-D1462</x:f>
        <x:v>0</x:v>
      </x:c>
      <x:c r="K1462" s="13" t="n">
        <x:f>H1462-D1462</x:f>
        <x:v>0</x:v>
      </x:c>
      <x:c r="L1462" s="13" t="n">
        <x:f>I1462-D1462</x:f>
        <x:v>0</x:v>
      </x:c>
      <x:c r="M1462" s="13" t="n">
        <x:v>633.8066666666667</x:v>
      </x:c>
      <x:c r="N1462" s="13" t="n">
        <x:v>658.305512539065</x:v>
      </x:c>
      <x:c r="O1462" s="13" t="n">
        <x:v>651.6705</x:v>
      </x:c>
      <x:c r="P1462" s="13" t="n">
        <x:f>N1462-M1462</x:f>
        <x:v>24.498845872398306</x:v>
      </x:c>
      <x:c r="Q1462" s="13" t="n">
        <x:f>O1462-M1462</x:f>
        <x:v>17.86383333333322</x:v>
      </x:c>
      <x:c r="R1462" s="13" t="n">
        <x:f>M1462-D1462</x:f>
        <x:v>633.8066666666667</x:v>
      </x:c>
      <x:c r="S1462" s="13" t="n">
        <x:f>N1462-G1462</x:f>
        <x:v>658.305512539065</x:v>
      </x:c>
      <x:c r="T1462" s="13" t="n">
        <x:f>N1462-H1462</x:f>
        <x:v>658.305512539065</x:v>
      </x:c>
      <x:c r="U1462" s="13" t="n">
        <x:f>O1462-I1462</x:f>
        <x:v>651.6705</x:v>
      </x:c>
      <x:c r="V1462" s="13" t="n">
        <x:f>R1462-S1462</x:f>
        <x:v>-24.498845872398306</x:v>
      </x:c>
      <x:c r="W1462" s="13" t="n">
        <x:f>R1462-T1462</x:f>
        <x:v>-24.498845872398306</x:v>
      </x:c>
      <x:c r="X1462" s="13" t="n">
        <x:f>R1462-U1462</x:f>
        <x:v>-17.86383333333322</x:v>
      </x:c>
      <x:c r="Y1462" s="13" t="n">
        <x:f>F1462-D1462</x:f>
        <x:v>0</x:v>
      </x:c>
      <x:c r="Z1462" s="13" t="n">
        <x:f>E1462-D1462</x:f>
        <x:v>0</x:v>
      </x:c>
    </x:row>
    <x:row r="1463" ht="20" customHeight="1">
      <x:c r="A1463" s="12" t="n">
        <x:v>45699.131944444445</x:v>
      </x:c>
      <x:c r="B1463" s="12" t="n">
        <x:v>45699.13888888889</x:v>
      </x:c>
      <x:c r="C1463" s="12" t="n">
        <x:v>45699</x:v>
      </x:c>
      <x:c r="D1463" s="13" t="n">
        <x:v>0</x:v>
      </x:c>
      <x:c r="E1463" s="13" t="n">
        <x:v>0</x:v>
      </x:c>
      <x:c r="F1463" s="13" t="n">
        <x:v>0</x:v>
      </x:c>
      <x:c r="G1463" s="13" t="n">
        <x:v>0</x:v>
      </x:c>
      <x:c r="H1463" s="13" t="n">
        <x:v>0</x:v>
      </x:c>
      <x:c r="I1463" s="13" t="n">
        <x:v>0</x:v>
      </x:c>
      <x:c r="J1463" s="13" t="n">
        <x:f>G1463-D1463</x:f>
        <x:v>0</x:v>
      </x:c>
      <x:c r="K1463" s="13" t="n">
        <x:f>H1463-D1463</x:f>
        <x:v>0</x:v>
      </x:c>
      <x:c r="L1463" s="13" t="n">
        <x:f>I1463-D1463</x:f>
        <x:v>0</x:v>
      </x:c>
      <x:c r="M1463" s="13" t="n">
        <x:v>638.6626333333334</x:v>
      </x:c>
      <x:c r="N1463" s="13" t="n">
        <x:v>632.5137079707064</x:v>
      </x:c>
      <x:c r="O1463" s="13" t="n">
        <x:v>624.5973866666666</x:v>
      </x:c>
      <x:c r="P1463" s="13" t="n">
        <x:f>N1463-M1463</x:f>
        <x:v>-6.148925362626983</x:v>
      </x:c>
      <x:c r="Q1463" s="13" t="n">
        <x:f>O1463-M1463</x:f>
        <x:v>-14.06524666666678</x:v>
      </x:c>
      <x:c r="R1463" s="13" t="n">
        <x:f>M1463-D1463</x:f>
        <x:v>638.6626333333334</x:v>
      </x:c>
      <x:c r="S1463" s="13" t="n">
        <x:f>N1463-G1463</x:f>
        <x:v>632.5137079707064</x:v>
      </x:c>
      <x:c r="T1463" s="13" t="n">
        <x:f>N1463-H1463</x:f>
        <x:v>632.5137079707064</x:v>
      </x:c>
      <x:c r="U1463" s="13" t="n">
        <x:f>O1463-I1463</x:f>
        <x:v>624.5973866666666</x:v>
      </x:c>
      <x:c r="V1463" s="13" t="n">
        <x:f>R1463-S1463</x:f>
        <x:v>6.148925362626983</x:v>
      </x:c>
      <x:c r="W1463" s="13" t="n">
        <x:f>R1463-T1463</x:f>
        <x:v>6.148925362626983</x:v>
      </x:c>
      <x:c r="X1463" s="13" t="n">
        <x:f>R1463-U1463</x:f>
        <x:v>14.06524666666678</x:v>
      </x:c>
      <x:c r="Y1463" s="13" t="n">
        <x:f>F1463-D1463</x:f>
        <x:v>0</x:v>
      </x:c>
      <x:c r="Z1463" s="13" t="n">
        <x:f>E1463-D1463</x:f>
        <x:v>0</x:v>
      </x:c>
    </x:row>
    <x:row r="1464" ht="20" customHeight="1">
      <x:c r="A1464" s="12" t="n">
        <x:v>45699.13888888889</x:v>
      </x:c>
      <x:c r="B1464" s="12" t="n">
        <x:v>45699.14583333333</x:v>
      </x:c>
      <x:c r="C1464" s="12" t="n">
        <x:v>45699</x:v>
      </x:c>
      <x:c r="D1464" s="13" t="n">
        <x:v>0</x:v>
      </x:c>
      <x:c r="E1464" s="13" t="n">
        <x:v>0</x:v>
      </x:c>
      <x:c r="F1464" s="13" t="n">
        <x:v>0</x:v>
      </x:c>
      <x:c r="G1464" s="13" t="n">
        <x:v>0</x:v>
      </x:c>
      <x:c r="H1464" s="13" t="n">
        <x:v>0</x:v>
      </x:c>
      <x:c r="I1464" s="13" t="n">
        <x:v>0</x:v>
      </x:c>
      <x:c r="J1464" s="13" t="n">
        <x:f>G1464-D1464</x:f>
        <x:v>0</x:v>
      </x:c>
      <x:c r="K1464" s="13" t="n">
        <x:f>H1464-D1464</x:f>
        <x:v>0</x:v>
      </x:c>
      <x:c r="L1464" s="13" t="n">
        <x:f>I1464-D1464</x:f>
        <x:v>0</x:v>
      </x:c>
      <x:c r="M1464" s="13" t="n">
        <x:v>635.70655</x:v>
      </x:c>
      <x:c r="N1464" s="13" t="n">
        <x:v>638.6402521625363</x:v>
      </x:c>
      <x:c r="O1464" s="13" t="n">
        <x:v>630.8426125000001</x:v>
      </x:c>
      <x:c r="P1464" s="13" t="n">
        <x:f>N1464-M1464</x:f>
        <x:v>2.9337021625362922</x:v>
      </x:c>
      <x:c r="Q1464" s="13" t="n">
        <x:f>O1464-M1464</x:f>
        <x:v>-4.863937499999906</x:v>
      </x:c>
      <x:c r="R1464" s="13" t="n">
        <x:f>M1464-D1464</x:f>
        <x:v>635.70655</x:v>
      </x:c>
      <x:c r="S1464" s="13" t="n">
        <x:f>N1464-G1464</x:f>
        <x:v>638.6402521625363</x:v>
      </x:c>
      <x:c r="T1464" s="13" t="n">
        <x:f>N1464-H1464</x:f>
        <x:v>638.6402521625363</x:v>
      </x:c>
      <x:c r="U1464" s="13" t="n">
        <x:f>O1464-I1464</x:f>
        <x:v>630.8426125000001</x:v>
      </x:c>
      <x:c r="V1464" s="13" t="n">
        <x:f>R1464-S1464</x:f>
        <x:v>-2.9337021625362922</x:v>
      </x:c>
      <x:c r="W1464" s="13" t="n">
        <x:f>R1464-T1464</x:f>
        <x:v>-2.9337021625362922</x:v>
      </x:c>
      <x:c r="X1464" s="13" t="n">
        <x:f>R1464-U1464</x:f>
        <x:v>4.863937499999906</x:v>
      </x:c>
      <x:c r="Y1464" s="13" t="n">
        <x:f>F1464-D1464</x:f>
        <x:v>0</x:v>
      </x:c>
      <x:c r="Z1464" s="13" t="n">
        <x:f>E1464-D1464</x:f>
        <x:v>0</x:v>
      </x:c>
    </x:row>
    <x:row r="1465" ht="20" customHeight="1">
      <x:c r="A1465" s="12" t="n">
        <x:v>45699.14583333333</x:v>
      </x:c>
      <x:c r="B1465" s="12" t="n">
        <x:v>45699.15277777778</x:v>
      </x:c>
      <x:c r="C1465" s="12" t="n">
        <x:v>45699</x:v>
      </x:c>
      <x:c r="D1465" s="13" t="n">
        <x:v>0</x:v>
      </x:c>
      <x:c r="E1465" s="13" t="n">
        <x:v>0</x:v>
      </x:c>
      <x:c r="F1465" s="13" t="n">
        <x:v>0</x:v>
      </x:c>
      <x:c r="G1465" s="13" t="n">
        <x:v>0</x:v>
      </x:c>
      <x:c r="H1465" s="13" t="n">
        <x:v>0</x:v>
      </x:c>
      <x:c r="I1465" s="13" t="n">
        <x:v>0</x:v>
      </x:c>
      <x:c r="J1465" s="13" t="n">
        <x:f>G1465-D1465</x:f>
        <x:v>0</x:v>
      </x:c>
      <x:c r="K1465" s="13" t="n">
        <x:f>H1465-D1465</x:f>
        <x:v>0</x:v>
      </x:c>
      <x:c r="L1465" s="13" t="n">
        <x:f>I1465-D1465</x:f>
        <x:v>0</x:v>
      </x:c>
      <x:c r="M1465" s="13" t="n">
        <x:v>632.4033333333333</x:v>
      </x:c>
      <x:c r="N1465" s="13" t="n">
        <x:v>674.8063760333249</x:v>
      </x:c>
      <x:c r="O1465" s="13" t="n">
        <x:v>668.5275</x:v>
      </x:c>
      <x:c r="P1465" s="13" t="n">
        <x:f>N1465-M1465</x:f>
        <x:v>42.4030426999916</x:v>
      </x:c>
      <x:c r="Q1465" s="13" t="n">
        <x:f>O1465-M1465</x:f>
        <x:v>36.124166666666724</x:v>
      </x:c>
      <x:c r="R1465" s="13" t="n">
        <x:f>M1465-D1465</x:f>
        <x:v>632.4033333333333</x:v>
      </x:c>
      <x:c r="S1465" s="13" t="n">
        <x:f>N1465-G1465</x:f>
        <x:v>674.8063760333249</x:v>
      </x:c>
      <x:c r="T1465" s="13" t="n">
        <x:f>N1465-H1465</x:f>
        <x:v>674.8063760333249</x:v>
      </x:c>
      <x:c r="U1465" s="13" t="n">
        <x:f>O1465-I1465</x:f>
        <x:v>668.5275</x:v>
      </x:c>
      <x:c r="V1465" s="13" t="n">
        <x:f>R1465-S1465</x:f>
        <x:v>-42.4030426999916</x:v>
      </x:c>
      <x:c r="W1465" s="13" t="n">
        <x:f>R1465-T1465</x:f>
        <x:v>-42.4030426999916</x:v>
      </x:c>
      <x:c r="X1465" s="13" t="n">
        <x:f>R1465-U1465</x:f>
        <x:v>-36.124166666666724</x:v>
      </x:c>
      <x:c r="Y1465" s="13" t="n">
        <x:f>F1465-D1465</x:f>
        <x:v>0</x:v>
      </x:c>
      <x:c r="Z1465" s="13" t="n">
        <x:f>E1465-D1465</x:f>
        <x:v>0</x:v>
      </x:c>
    </x:row>
    <x:row r="1466" ht="20" customHeight="1">
      <x:c r="A1466" s="12" t="n">
        <x:v>45699.15277777778</x:v>
      </x:c>
      <x:c r="B1466" s="12" t="n">
        <x:v>45699.15972222222</x:v>
      </x:c>
      <x:c r="C1466" s="12" t="n">
        <x:v>45699</x:v>
      </x:c>
      <x:c r="D1466" s="13" t="n">
        <x:v>0</x:v>
      </x:c>
      <x:c r="E1466" s="13" t="n">
        <x:v>0</x:v>
      </x:c>
      <x:c r="F1466" s="13" t="n">
        <x:v>0</x:v>
      </x:c>
      <x:c r="G1466" s="13" t="n">
        <x:v>0</x:v>
      </x:c>
      <x:c r="H1466" s="13" t="n">
        <x:v>0</x:v>
      </x:c>
      <x:c r="I1466" s="13" t="n">
        <x:v>0</x:v>
      </x:c>
      <x:c r="J1466" s="13" t="n">
        <x:f>G1466-D1466</x:f>
        <x:v>0</x:v>
      </x:c>
      <x:c r="K1466" s="13" t="n">
        <x:f>H1466-D1466</x:f>
        <x:v>0</x:v>
      </x:c>
      <x:c r="L1466" s="13" t="n">
        <x:f>I1466-D1466</x:f>
        <x:v>0</x:v>
      </x:c>
      <x:c r="M1466" s="13" t="n">
        <x:v>648.9820166666667</x:v>
      </x:c>
      <x:c r="N1466" s="13" t="n">
        <x:v>670.735353010759</x:v>
      </x:c>
      <x:c r="O1466" s="13" t="n">
        <x:v>664.5687449999999</x:v>
      </x:c>
      <x:c r="P1466" s="13" t="n">
        <x:f>N1466-M1466</x:f>
        <x:v>21.753336344092304</x:v>
      </x:c>
      <x:c r="Q1466" s="13" t="n">
        <x:f>O1466-M1466</x:f>
        <x:v>15.586728333333213</x:v>
      </x:c>
      <x:c r="R1466" s="13" t="n">
        <x:f>M1466-D1466</x:f>
        <x:v>648.9820166666667</x:v>
      </x:c>
      <x:c r="S1466" s="13" t="n">
        <x:f>N1466-G1466</x:f>
        <x:v>670.735353010759</x:v>
      </x:c>
      <x:c r="T1466" s="13" t="n">
        <x:f>N1466-H1466</x:f>
        <x:v>670.735353010759</x:v>
      </x:c>
      <x:c r="U1466" s="13" t="n">
        <x:f>O1466-I1466</x:f>
        <x:v>664.5687449999999</x:v>
      </x:c>
      <x:c r="V1466" s="13" t="n">
        <x:f>R1466-S1466</x:f>
        <x:v>-21.753336344092304</x:v>
      </x:c>
      <x:c r="W1466" s="13" t="n">
        <x:f>R1466-T1466</x:f>
        <x:v>-21.753336344092304</x:v>
      </x:c>
      <x:c r="X1466" s="13" t="n">
        <x:f>R1466-U1466</x:f>
        <x:v>-15.586728333333213</x:v>
      </x:c>
      <x:c r="Y1466" s="13" t="n">
        <x:f>F1466-D1466</x:f>
        <x:v>0</x:v>
      </x:c>
      <x:c r="Z1466" s="13" t="n">
        <x:f>E1466-D1466</x:f>
        <x:v>0</x:v>
      </x:c>
    </x:row>
    <x:row r="1467" ht="20" customHeight="1">
      <x:c r="A1467" s="12" t="n">
        <x:v>45699.15972222222</x:v>
      </x:c>
      <x:c r="B1467" s="12" t="n">
        <x:v>45699.16666666667</x:v>
      </x:c>
      <x:c r="C1467" s="12" t="n">
        <x:v>45699</x:v>
      </x:c>
      <x:c r="D1467" s="13" t="n">
        <x:v>0</x:v>
      </x:c>
      <x:c r="E1467" s="13" t="n">
        <x:v>0</x:v>
      </x:c>
      <x:c r="F1467" s="13" t="n">
        <x:v>0</x:v>
      </x:c>
      <x:c r="G1467" s="13" t="n">
        <x:v>0</x:v>
      </x:c>
      <x:c r="H1467" s="13" t="n">
        <x:v>0</x:v>
      </x:c>
      <x:c r="I1467" s="13" t="n">
        <x:v>0</x:v>
      </x:c>
      <x:c r="J1467" s="13" t="n">
        <x:f>G1467-D1467</x:f>
        <x:v>0</x:v>
      </x:c>
      <x:c r="K1467" s="13" t="n">
        <x:f>H1467-D1467</x:f>
        <x:v>0</x:v>
      </x:c>
      <x:c r="L1467" s="13" t="n">
        <x:f>I1467-D1467</x:f>
        <x:v>0</x:v>
      </x:c>
      <x:c r="M1467" s="13" t="n">
        <x:v>642.10765</x:v>
      </x:c>
      <x:c r="N1467" s="13" t="n">
        <x:v>653.4145439627079</x:v>
      </x:c>
      <x:c r="O1467" s="13" t="n">
        <x:v>645.953795</x:v>
      </x:c>
      <x:c r="P1467" s="13" t="n">
        <x:f>N1467-M1467</x:f>
        <x:v>11.306893962707818</x:v>
      </x:c>
      <x:c r="Q1467" s="13" t="n">
        <x:f>O1467-M1467</x:f>
        <x:v>3.8461449999999786</x:v>
      </x:c>
      <x:c r="R1467" s="13" t="n">
        <x:f>M1467-D1467</x:f>
        <x:v>642.10765</x:v>
      </x:c>
      <x:c r="S1467" s="13" t="n">
        <x:f>N1467-G1467</x:f>
        <x:v>653.4145439627079</x:v>
      </x:c>
      <x:c r="T1467" s="13" t="n">
        <x:f>N1467-H1467</x:f>
        <x:v>653.4145439627079</x:v>
      </x:c>
      <x:c r="U1467" s="13" t="n">
        <x:f>O1467-I1467</x:f>
        <x:v>645.953795</x:v>
      </x:c>
      <x:c r="V1467" s="13" t="n">
        <x:f>R1467-S1467</x:f>
        <x:v>-11.306893962707818</x:v>
      </x:c>
      <x:c r="W1467" s="13" t="n">
        <x:f>R1467-T1467</x:f>
        <x:v>-11.306893962707818</x:v>
      </x:c>
      <x:c r="X1467" s="13" t="n">
        <x:f>R1467-U1467</x:f>
        <x:v>-3.8461449999999786</x:v>
      </x:c>
      <x:c r="Y1467" s="13" t="n">
        <x:f>F1467-D1467</x:f>
        <x:v>0</x:v>
      </x:c>
      <x:c r="Z1467" s="13" t="n">
        <x:f>E1467-D1467</x:f>
        <x:v>0</x:v>
      </x:c>
    </x:row>
    <x:row r="1468" ht="20" customHeight="1">
      <x:c r="A1468" s="12" t="n">
        <x:v>45699.16666666667</x:v>
      </x:c>
      <x:c r="B1468" s="12" t="n">
        <x:v>45699.17361111111</x:v>
      </x:c>
      <x:c r="C1468" s="12" t="n">
        <x:v>45699</x:v>
      </x:c>
      <x:c r="D1468" s="13" t="n">
        <x:v>0</x:v>
      </x:c>
      <x:c r="E1468" s="13" t="n">
        <x:v>0</x:v>
      </x:c>
      <x:c r="F1468" s="13" t="n">
        <x:v>0</x:v>
      </x:c>
      <x:c r="G1468" s="13" t="n">
        <x:v>0</x:v>
      </x:c>
      <x:c r="H1468" s="13" t="n">
        <x:v>0</x:v>
      </x:c>
      <x:c r="I1468" s="13" t="n">
        <x:v>0</x:v>
      </x:c>
      <x:c r="J1468" s="13" t="n">
        <x:f>G1468-D1468</x:f>
        <x:v>0</x:v>
      </x:c>
      <x:c r="K1468" s="13" t="n">
        <x:f>H1468-D1468</x:f>
        <x:v>0</x:v>
      </x:c>
      <x:c r="L1468" s="13" t="n">
        <x:f>I1468-D1468</x:f>
        <x:v>0</x:v>
      </x:c>
      <x:c r="M1468" s="13" t="n">
        <x:v>616.8516666666667</x:v>
      </x:c>
      <x:c r="N1468" s="13" t="n">
        <x:v>648.5745479637062</x:v>
      </x:c>
      <x:c r="O1468" s="13" t="n">
        <x:v>641.2199999999999</x:v>
      </x:c>
      <x:c r="P1468" s="13" t="n">
        <x:f>N1468-M1468</x:f>
        <x:v>31.72288129703952</x:v>
      </x:c>
      <x:c r="Q1468" s="13" t="n">
        <x:f>O1468-M1468</x:f>
        <x:v>24.368333333333226</x:v>
      </x:c>
      <x:c r="R1468" s="13" t="n">
        <x:f>M1468-D1468</x:f>
        <x:v>616.8516666666667</x:v>
      </x:c>
      <x:c r="S1468" s="13" t="n">
        <x:f>N1468-G1468</x:f>
        <x:v>648.5745479637062</x:v>
      </x:c>
      <x:c r="T1468" s="13" t="n">
        <x:f>N1468-H1468</x:f>
        <x:v>648.5745479637062</x:v>
      </x:c>
      <x:c r="U1468" s="13" t="n">
        <x:f>O1468-I1468</x:f>
        <x:v>641.2199999999999</x:v>
      </x:c>
      <x:c r="V1468" s="13" t="n">
        <x:f>R1468-S1468</x:f>
        <x:v>-31.72288129703952</x:v>
      </x:c>
      <x:c r="W1468" s="13" t="n">
        <x:f>R1468-T1468</x:f>
        <x:v>-31.72288129703952</x:v>
      </x:c>
      <x:c r="X1468" s="13" t="n">
        <x:f>R1468-U1468</x:f>
        <x:v>-24.368333333333226</x:v>
      </x:c>
      <x:c r="Y1468" s="13" t="n">
        <x:f>F1468-D1468</x:f>
        <x:v>0</x:v>
      </x:c>
      <x:c r="Z1468" s="13" t="n">
        <x:f>E1468-D1468</x:f>
        <x:v>0</x:v>
      </x:c>
    </x:row>
    <x:row r="1469" ht="20" customHeight="1">
      <x:c r="A1469" s="12" t="n">
        <x:v>45699.17361111111</x:v>
      </x:c>
      <x:c r="B1469" s="12" t="n">
        <x:v>45699.180555555555</x:v>
      </x:c>
      <x:c r="C1469" s="12" t="n">
        <x:v>45699</x:v>
      </x:c>
      <x:c r="D1469" s="13" t="n">
        <x:v>0</x:v>
      </x:c>
      <x:c r="E1469" s="13" t="n">
        <x:v>0</x:v>
      </x:c>
      <x:c r="F1469" s="13" t="n">
        <x:v>0</x:v>
      </x:c>
      <x:c r="G1469" s="13" t="n">
        <x:v>0</x:v>
      </x:c>
      <x:c r="H1469" s="13" t="n">
        <x:v>0</x:v>
      </x:c>
      <x:c r="I1469" s="13" t="n">
        <x:v>0</x:v>
      </x:c>
      <x:c r="J1469" s="13" t="n">
        <x:f>G1469-D1469</x:f>
        <x:v>0</x:v>
      </x:c>
      <x:c r="K1469" s="13" t="n">
        <x:f>H1469-D1469</x:f>
        <x:v>0</x:v>
      </x:c>
      <x:c r="L1469" s="13" t="n">
        <x:f>I1469-D1469</x:f>
        <x:v>0</x:v>
      </x:c>
      <x:c r="M1469" s="13" t="n">
        <x:v>624.8922</x:v>
      </x:c>
      <x:c r="N1469" s="13" t="n">
        <x:v>654.7222472299366</x:v>
      </x:c>
      <x:c r="O1469" s="13" t="n">
        <x:v>647.4709908333334</x:v>
      </x:c>
      <x:c r="P1469" s="13" t="n">
        <x:f>N1469-M1469</x:f>
        <x:v>29.830047229936554</x:v>
      </x:c>
      <x:c r="Q1469" s="13" t="n">
        <x:f>O1469-M1469</x:f>
        <x:v>22.578790833333414</x:v>
      </x:c>
      <x:c r="R1469" s="13" t="n">
        <x:f>M1469-D1469</x:f>
        <x:v>624.8922</x:v>
      </x:c>
      <x:c r="S1469" s="13" t="n">
        <x:f>N1469-G1469</x:f>
        <x:v>654.7222472299366</x:v>
      </x:c>
      <x:c r="T1469" s="13" t="n">
        <x:f>N1469-H1469</x:f>
        <x:v>654.7222472299366</x:v>
      </x:c>
      <x:c r="U1469" s="13" t="n">
        <x:f>O1469-I1469</x:f>
        <x:v>647.4709908333334</x:v>
      </x:c>
      <x:c r="V1469" s="13" t="n">
        <x:f>R1469-S1469</x:f>
        <x:v>-29.830047229936554</x:v>
      </x:c>
      <x:c r="W1469" s="13" t="n">
        <x:f>R1469-T1469</x:f>
        <x:v>-29.830047229936554</x:v>
      </x:c>
      <x:c r="X1469" s="13" t="n">
        <x:f>R1469-U1469</x:f>
        <x:v>-22.578790833333414</x:v>
      </x:c>
      <x:c r="Y1469" s="13" t="n">
        <x:f>F1469-D1469</x:f>
        <x:v>0</x:v>
      </x:c>
      <x:c r="Z1469" s="13" t="n">
        <x:f>E1469-D1469</x:f>
        <x:v>0</x:v>
      </x:c>
    </x:row>
    <x:row r="1470" ht="20" customHeight="1">
      <x:c r="A1470" s="12" t="n">
        <x:v>45699.180555555555</x:v>
      </x:c>
      <x:c r="B1470" s="12" t="n">
        <x:v>45699.1875</x:v>
      </x:c>
      <x:c r="C1470" s="12" t="n">
        <x:v>45699</x:v>
      </x:c>
      <x:c r="D1470" s="13" t="n">
        <x:v>0</x:v>
      </x:c>
      <x:c r="E1470" s="13" t="n">
        <x:v>0</x:v>
      </x:c>
      <x:c r="F1470" s="13" t="n">
        <x:v>0</x:v>
      </x:c>
      <x:c r="G1470" s="13" t="n">
        <x:v>0</x:v>
      </x:c>
      <x:c r="H1470" s="13" t="n">
        <x:v>0</x:v>
      </x:c>
      <x:c r="I1470" s="13" t="n">
        <x:v>0</x:v>
      </x:c>
      <x:c r="J1470" s="13" t="n">
        <x:f>G1470-D1470</x:f>
        <x:v>0</x:v>
      </x:c>
      <x:c r="K1470" s="13" t="n">
        <x:f>H1470-D1470</x:f>
        <x:v>0</x:v>
      </x:c>
      <x:c r="L1470" s="13" t="n">
        <x:f>I1470-D1470</x:f>
        <x:v>0</x:v>
      </x:c>
      <x:c r="M1470" s="13" t="n">
        <x:v>646.73445</x:v>
      </x:c>
      <x:c r="N1470" s="13" t="n">
        <x:v>667.7031178893236</x:v>
      </x:c>
      <x:c r="O1470" s="13" t="n">
        <x:v>660.7607816666666</x:v>
      </x:c>
      <x:c r="P1470" s="13" t="n">
        <x:f>N1470-M1470</x:f>
        <x:v>20.96866788932357</x:v>
      </x:c>
      <x:c r="Q1470" s="13" t="n">
        <x:f>O1470-M1470</x:f>
        <x:v>14.026331666666579</x:v>
      </x:c>
      <x:c r="R1470" s="13" t="n">
        <x:f>M1470-D1470</x:f>
        <x:v>646.73445</x:v>
      </x:c>
      <x:c r="S1470" s="13" t="n">
        <x:f>N1470-G1470</x:f>
        <x:v>667.7031178893236</x:v>
      </x:c>
      <x:c r="T1470" s="13" t="n">
        <x:f>N1470-H1470</x:f>
        <x:v>667.7031178893236</x:v>
      </x:c>
      <x:c r="U1470" s="13" t="n">
        <x:f>O1470-I1470</x:f>
        <x:v>660.7607816666666</x:v>
      </x:c>
      <x:c r="V1470" s="13" t="n">
        <x:f>R1470-S1470</x:f>
        <x:v>-20.96866788932357</x:v>
      </x:c>
      <x:c r="W1470" s="13" t="n">
        <x:f>R1470-T1470</x:f>
        <x:v>-20.96866788932357</x:v>
      </x:c>
      <x:c r="X1470" s="13" t="n">
        <x:f>R1470-U1470</x:f>
        <x:v>-14.026331666666579</x:v>
      </x:c>
      <x:c r="Y1470" s="13" t="n">
        <x:f>F1470-D1470</x:f>
        <x:v>0</x:v>
      </x:c>
      <x:c r="Z1470" s="13" t="n">
        <x:f>E1470-D1470</x:f>
        <x:v>0</x:v>
      </x:c>
    </x:row>
    <x:row r="1471" ht="20" customHeight="1">
      <x:c r="A1471" s="12" t="n">
        <x:v>45699.1875</x:v>
      </x:c>
      <x:c r="B1471" s="12" t="n">
        <x:v>45699.194444444445</x:v>
      </x:c>
      <x:c r="C1471" s="12" t="n">
        <x:v>45699</x:v>
      </x:c>
      <x:c r="D1471" s="13" t="n">
        <x:v>0</x:v>
      </x:c>
      <x:c r="E1471" s="13" t="n">
        <x:v>0</x:v>
      </x:c>
      <x:c r="F1471" s="13" t="n">
        <x:v>0</x:v>
      </x:c>
      <x:c r="G1471" s="13" t="n">
        <x:v>0</x:v>
      </x:c>
      <x:c r="H1471" s="13" t="n">
        <x:v>0</x:v>
      </x:c>
      <x:c r="I1471" s="13" t="n">
        <x:v>0</x:v>
      </x:c>
      <x:c r="J1471" s="13" t="n">
        <x:f>G1471-D1471</x:f>
        <x:v>0</x:v>
      </x:c>
      <x:c r="K1471" s="13" t="n">
        <x:f>H1471-D1471</x:f>
        <x:v>0</x:v>
      </x:c>
      <x:c r="L1471" s="13" t="n">
        <x:f>I1471-D1471</x:f>
        <x:v>0</x:v>
      </x:c>
      <x:c r="M1471" s="13" t="n">
        <x:v>664.4066666666666</x:v>
      </x:c>
      <x:c r="N1471" s="13" t="n">
        <x:v>679.6753349200309</x:v>
      </x:c>
      <x:c r="O1471" s="13" t="n">
        <x:v>674.0255833333333</x:v>
      </x:c>
      <x:c r="P1471" s="13" t="n">
        <x:f>N1471-M1471</x:f>
        <x:v>15.26866825336424</x:v>
      </x:c>
      <x:c r="Q1471" s="13" t="n">
        <x:f>O1471-M1471</x:f>
        <x:v>9.618916666666678</x:v>
      </x:c>
      <x:c r="R1471" s="13" t="n">
        <x:f>M1471-D1471</x:f>
        <x:v>664.4066666666666</x:v>
      </x:c>
      <x:c r="S1471" s="13" t="n">
        <x:f>N1471-G1471</x:f>
        <x:v>679.6753349200309</x:v>
      </x:c>
      <x:c r="T1471" s="13" t="n">
        <x:f>N1471-H1471</x:f>
        <x:v>679.6753349200309</x:v>
      </x:c>
      <x:c r="U1471" s="13" t="n">
        <x:f>O1471-I1471</x:f>
        <x:v>674.0255833333333</x:v>
      </x:c>
      <x:c r="V1471" s="13" t="n">
        <x:f>R1471-S1471</x:f>
        <x:v>-15.26866825336424</x:v>
      </x:c>
      <x:c r="W1471" s="13" t="n">
        <x:f>R1471-T1471</x:f>
        <x:v>-15.26866825336424</x:v>
      </x:c>
      <x:c r="X1471" s="13" t="n">
        <x:f>R1471-U1471</x:f>
        <x:v>-9.618916666666678</x:v>
      </x:c>
      <x:c r="Y1471" s="13" t="n">
        <x:f>F1471-D1471</x:f>
        <x:v>0</x:v>
      </x:c>
      <x:c r="Z1471" s="13" t="n">
        <x:f>E1471-D1471</x:f>
        <x:v>0</x:v>
      </x:c>
    </x:row>
    <x:row r="1472" ht="20" customHeight="1">
      <x:c r="A1472" s="12" t="n">
        <x:v>45699.194444444445</x:v>
      </x:c>
      <x:c r="B1472" s="12" t="n">
        <x:v>45699.20138888889</x:v>
      </x:c>
      <x:c r="C1472" s="12" t="n">
        <x:v>45699</x:v>
      </x:c>
      <x:c r="D1472" s="13" t="n">
        <x:v>0.00016666666666666666</x:v>
      </x:c>
      <x:c r="E1472" s="13" t="n">
        <x:v>0</x:v>
      </x:c>
      <x:c r="F1472" s="13" t="n">
        <x:v>0</x:v>
      </x:c>
      <x:c r="G1472" s="13" t="n">
        <x:v>0</x:v>
      </x:c>
      <x:c r="H1472" s="13" t="n">
        <x:v>0</x:v>
      </x:c>
      <x:c r="I1472" s="13" t="n">
        <x:v>0</x:v>
      </x:c>
      <x:c r="J1472" s="13" t="n">
        <x:f>G1472-D1472</x:f>
        <x:v>-0.00016666666666666666</x:v>
      </x:c>
      <x:c r="K1472" s="13" t="n">
        <x:f>H1472-D1472</x:f>
        <x:v>-0.00016666666666666666</x:v>
      </x:c>
      <x:c r="L1472" s="13" t="n">
        <x:f>I1472-D1472</x:f>
        <x:v>-0.00016666666666666666</x:v>
      </x:c>
      <x:c r="M1472" s="13" t="n">
        <x:v>677.7325999999999</x:v>
      </x:c>
      <x:c r="N1472" s="13" t="n">
        <x:v>681.1557662573059</x:v>
      </x:c>
      <x:c r="O1472" s="13" t="n">
        <x:v>676.9489308333333</x:v>
      </x:c>
      <x:c r="P1472" s="13" t="n">
        <x:f>N1472-M1472</x:f>
        <x:v>3.4231662573059793</x:v>
      </x:c>
      <x:c r="Q1472" s="13" t="n">
        <x:f>O1472-M1472</x:f>
        <x:v>-0.7836691666666411</x:v>
      </x:c>
      <x:c r="R1472" s="13" t="n">
        <x:f>M1472-D1472</x:f>
        <x:v>677.7324333333332</x:v>
      </x:c>
      <x:c r="S1472" s="13" t="n">
        <x:f>N1472-G1472</x:f>
        <x:v>681.1557662573059</x:v>
      </x:c>
      <x:c r="T1472" s="13" t="n">
        <x:f>N1472-H1472</x:f>
        <x:v>681.1557662573059</x:v>
      </x:c>
      <x:c r="U1472" s="13" t="n">
        <x:f>O1472-I1472</x:f>
        <x:v>676.9489308333333</x:v>
      </x:c>
      <x:c r="V1472" s="13" t="n">
        <x:f>R1472-S1472</x:f>
        <x:v>-3.42333292397268</x:v>
      </x:c>
      <x:c r="W1472" s="13" t="n">
        <x:f>R1472-T1472</x:f>
        <x:v>-3.42333292397268</x:v>
      </x:c>
      <x:c r="X1472" s="13" t="n">
        <x:f>R1472-U1472</x:f>
        <x:v>0.7835024999999405</x:v>
      </x:c>
      <x:c r="Y1472" s="13" t="n">
        <x:f>F1472-D1472</x:f>
        <x:v>-0.00016666666666666666</x:v>
      </x:c>
      <x:c r="Z1472" s="13" t="n">
        <x:f>E1472-D1472</x:f>
        <x:v>-0.00016666666666666666</x:v>
      </x:c>
    </x:row>
    <x:row r="1473" ht="20" customHeight="1">
      <x:c r="A1473" s="12" t="n">
        <x:v>45699.20138888889</x:v>
      </x:c>
      <x:c r="B1473" s="12" t="n">
        <x:v>45699.20833333333</x:v>
      </x:c>
      <x:c r="C1473" s="12" t="n">
        <x:v>45699</x:v>
      </x:c>
      <x:c r="D1473" s="13" t="n">
        <x:v>0</x:v>
      </x:c>
      <x:c r="E1473" s="13" t="n">
        <x:v>0</x:v>
      </x:c>
      <x:c r="F1473" s="13" t="n">
        <x:v>0</x:v>
      </x:c>
      <x:c r="G1473" s="13" t="n">
        <x:v>0</x:v>
      </x:c>
      <x:c r="H1473" s="13" t="n">
        <x:v>0</x:v>
      </x:c>
      <x:c r="I1473" s="13" t="n">
        <x:v>0</x:v>
      </x:c>
      <x:c r="J1473" s="13" t="n">
        <x:f>G1473-D1473</x:f>
        <x:v>0</x:v>
      </x:c>
      <x:c r="K1473" s="13" t="n">
        <x:f>H1473-D1473</x:f>
        <x:v>0</x:v>
      </x:c>
      <x:c r="L1473" s="13" t="n">
        <x:f>I1473-D1473</x:f>
        <x:v>0</x:v>
      </x:c>
      <x:c r="M1473" s="13" t="n">
        <x:v>678.10865</x:v>
      </x:c>
      <x:c r="N1473" s="13" t="n">
        <x:v>669.9195202353</x:v>
      </x:c>
      <x:c r="O1473" s="13" t="n">
        <x:v>667.7218224999999</x:v>
      </x:c>
      <x:c r="P1473" s="13" t="n">
        <x:f>N1473-M1473</x:f>
        <x:v>-8.189129764700056</x:v>
      </x:c>
      <x:c r="Q1473" s="13" t="n">
        <x:f>O1473-M1473</x:f>
        <x:v>-10.386827500000095</x:v>
      </x:c>
      <x:c r="R1473" s="13" t="n">
        <x:f>M1473-D1473</x:f>
        <x:v>678.10865</x:v>
      </x:c>
      <x:c r="S1473" s="13" t="n">
        <x:f>N1473-G1473</x:f>
        <x:v>669.9195202353</x:v>
      </x:c>
      <x:c r="T1473" s="13" t="n">
        <x:f>N1473-H1473</x:f>
        <x:v>669.9195202353</x:v>
      </x:c>
      <x:c r="U1473" s="13" t="n">
        <x:f>O1473-I1473</x:f>
        <x:v>667.7218224999999</x:v>
      </x:c>
      <x:c r="V1473" s="13" t="n">
        <x:f>R1473-S1473</x:f>
        <x:v>8.189129764700056</x:v>
      </x:c>
      <x:c r="W1473" s="13" t="n">
        <x:f>R1473-T1473</x:f>
        <x:v>8.189129764700056</x:v>
      </x:c>
      <x:c r="X1473" s="13" t="n">
        <x:f>R1473-U1473</x:f>
        <x:v>10.386827500000095</x:v>
      </x:c>
      <x:c r="Y1473" s="13" t="n">
        <x:f>F1473-D1473</x:f>
        <x:v>0</x:v>
      </x:c>
      <x:c r="Z1473" s="13" t="n">
        <x:f>E1473-D1473</x:f>
        <x:v>0</x:v>
      </x:c>
    </x:row>
    <x:row r="1474" ht="20" customHeight="1">
      <x:c r="A1474" s="12" t="n">
        <x:v>45699.20833333333</x:v>
      </x:c>
      <x:c r="B1474" s="12" t="n">
        <x:v>45699.21527777778</x:v>
      </x:c>
      <x:c r="C1474" s="12" t="n">
        <x:v>45699</x:v>
      </x:c>
      <x:c r="D1474" s="13" t="n">
        <x:v>0</x:v>
      </x:c>
      <x:c r="E1474" s="13" t="n">
        <x:v>0</x:v>
      </x:c>
      <x:c r="F1474" s="13" t="n">
        <x:v>0</x:v>
      </x:c>
      <x:c r="G1474" s="13" t="n">
        <x:v>0</x:v>
      </x:c>
      <x:c r="H1474" s="13" t="n">
        <x:v>0</x:v>
      </x:c>
      <x:c r="I1474" s="13" t="n">
        <x:v>0</x:v>
      </x:c>
      <x:c r="J1474" s="13" t="n">
        <x:f>G1474-D1474</x:f>
        <x:v>0</x:v>
      </x:c>
      <x:c r="K1474" s="13" t="n">
        <x:f>H1474-D1474</x:f>
        <x:v>0</x:v>
      </x:c>
      <x:c r="L1474" s="13" t="n">
        <x:f>I1474-D1474</x:f>
        <x:v>0</x:v>
      </x:c>
      <x:c r="M1474" s="13" t="n">
        <x:v>665.9083333333333</x:v>
      </x:c>
      <x:c r="N1474" s="13" t="n">
        <x:v>658.4732255304801</x:v>
      </x:c>
      <x:c r="O1474" s="13" t="n">
        <x:v>658.2913333333333</x:v>
      </x:c>
      <x:c r="P1474" s="13" t="n">
        <x:f>N1474-M1474</x:f>
        <x:v>-7.435107802853167</x:v>
      </x:c>
      <x:c r="Q1474" s="13" t="n">
        <x:f>O1474-M1474</x:f>
        <x:v>-7.616999999999962</x:v>
      </x:c>
      <x:c r="R1474" s="13" t="n">
        <x:f>M1474-D1474</x:f>
        <x:v>665.9083333333333</x:v>
      </x:c>
      <x:c r="S1474" s="13" t="n">
        <x:f>N1474-G1474</x:f>
        <x:v>658.4732255304801</x:v>
      </x:c>
      <x:c r="T1474" s="13" t="n">
        <x:f>N1474-H1474</x:f>
        <x:v>658.4732255304801</x:v>
      </x:c>
      <x:c r="U1474" s="13" t="n">
        <x:f>O1474-I1474</x:f>
        <x:v>658.2913333333333</x:v>
      </x:c>
      <x:c r="V1474" s="13" t="n">
        <x:f>R1474-S1474</x:f>
        <x:v>7.435107802853167</x:v>
      </x:c>
      <x:c r="W1474" s="13" t="n">
        <x:f>R1474-T1474</x:f>
        <x:v>7.435107802853167</x:v>
      </x:c>
      <x:c r="X1474" s="13" t="n">
        <x:f>R1474-U1474</x:f>
        <x:v>7.616999999999962</x:v>
      </x:c>
      <x:c r="Y1474" s="13" t="n">
        <x:f>F1474-D1474</x:f>
        <x:v>0</x:v>
      </x:c>
      <x:c r="Z1474" s="13" t="n">
        <x:f>E1474-D1474</x:f>
        <x:v>0</x:v>
      </x:c>
    </x:row>
    <x:row r="1475" ht="20" customHeight="1">
      <x:c r="A1475" s="12" t="n">
        <x:v>45699.21527777778</x:v>
      </x:c>
      <x:c r="B1475" s="12" t="n">
        <x:v>45699.22222222222</x:v>
      </x:c>
      <x:c r="C1475" s="12" t="n">
        <x:v>45699</x:v>
      </x:c>
      <x:c r="D1475" s="13" t="n">
        <x:v>0.0023333333333333335</x:v>
      </x:c>
      <x:c r="E1475" s="13" t="n">
        <x:v>0</x:v>
      </x:c>
      <x:c r="F1475" s="13" t="n">
        <x:v>0.0006666666666666666</x:v>
      </x:c>
      <x:c r="G1475" s="13" t="n">
        <x:v>0.0002404264057859504</x:v>
      </x:c>
      <x:c r="H1475" s="13" t="n">
        <x:v>0.0005094261575776723</x:v>
      </x:c>
      <x:c r="I1475" s="13" t="n">
        <x:v>0.0005094261575776723</x:v>
      </x:c>
      <x:c r="J1475" s="13" t="n">
        <x:f>G1475-D1475</x:f>
        <x:v>-0.002092906927547383</x:v>
      </x:c>
      <x:c r="K1475" s="13" t="n">
        <x:f>H1475-D1475</x:f>
        <x:v>-0.0018239071757556614</x:v>
      </x:c>
      <x:c r="L1475" s="13" t="n">
        <x:f>I1475-D1475</x:f>
        <x:v>-0.0018239071757556614</x:v>
      </x:c>
      <x:c r="M1475" s="13" t="n">
        <x:v>652.6285333333334</x:v>
      </x:c>
      <x:c r="N1475" s="13" t="n">
        <x:v>667.0769411065921</x:v>
      </x:c>
      <x:c r="O1475" s="13" t="n">
        <x:v>667.6620666666668</x:v>
      </x:c>
      <x:c r="P1475" s="13" t="n">
        <x:f>N1475-M1475</x:f>
        <x:v>14.448407773258737</x:v>
      </x:c>
      <x:c r="Q1475" s="13" t="n">
        <x:f>O1475-M1475</x:f>
        <x:v>15.033533333333366</x:v>
      </x:c>
      <x:c r="R1475" s="13" t="n">
        <x:f>M1475-D1475</x:f>
        <x:v>652.6262</x:v>
      </x:c>
      <x:c r="S1475" s="13" t="n">
        <x:f>N1475-G1475</x:f>
        <x:v>667.0767006801864</x:v>
      </x:c>
      <x:c r="T1475" s="13" t="n">
        <x:f>N1475-H1475</x:f>
        <x:v>667.0764316804346</x:v>
      </x:c>
      <x:c r="U1475" s="13" t="n">
        <x:f>O1475-I1475</x:f>
        <x:v>667.6615572405092</x:v>
      </x:c>
      <x:c r="V1475" s="13" t="n">
        <x:f>R1475-S1475</x:f>
        <x:v>-14.450500680186337</x:v>
      </x:c>
      <x:c r="W1475" s="13" t="n">
        <x:f>R1475-T1475</x:f>
        <x:v>-14.450231680434513</x:v>
      </x:c>
      <x:c r="X1475" s="13" t="n">
        <x:f>R1475-U1475</x:f>
        <x:v>-15.035357240509143</x:v>
      </x:c>
      <x:c r="Y1475" s="13" t="n">
        <x:f>F1475-D1475</x:f>
        <x:v>-0.001666666666666667</x:v>
      </x:c>
      <x:c r="Z1475" s="13" t="n">
        <x:f>E1475-D1475</x:f>
        <x:v>-0.0023333333333333335</x:v>
      </x:c>
    </x:row>
    <x:row r="1476" ht="20" customHeight="1">
      <x:c r="A1476" s="12" t="n">
        <x:v>45699.22222222222</x:v>
      </x:c>
      <x:c r="B1476" s="12" t="n">
        <x:v>45699.22916666667</x:v>
      </x:c>
      <x:c r="C1476" s="12" t="n">
        <x:v>45699</x:v>
      </x:c>
      <x:c r="D1476" s="13" t="n">
        <x:v>0</x:v>
      </x:c>
      <x:c r="E1476" s="13" t="n">
        <x:v>0</x:v>
      </x:c>
      <x:c r="F1476" s="13" t="n">
        <x:v>0.00021904761904761904</x:v>
      </x:c>
      <x:c r="G1476" s="13" t="n">
        <x:v>0.00007899724761538371</x:v>
      </x:c>
      <x:c r="H1476" s="13" t="n">
        <x:v>0.00016738288034694946</x:v>
      </x:c>
      <x:c r="I1476" s="13" t="n">
        <x:v>0.00016738288034694946</x:v>
      </x:c>
      <x:c r="J1476" s="13" t="n">
        <x:f>G1476-D1476</x:f>
        <x:v>0.00007899724761538371</x:v>
      </x:c>
      <x:c r="K1476" s="13" t="n">
        <x:f>H1476-D1476</x:f>
        <x:v>0.00016738288034694946</x:v>
      </x:c>
      <x:c r="L1476" s="13" t="n">
        <x:f>I1476-D1476</x:f>
        <x:v>0.00016738288034694946</x:v>
      </x:c>
      <x:c r="M1476" s="13" t="n">
        <x:v>648.3324</x:v>
      </x:c>
      <x:c r="N1476" s="13" t="n">
        <x:v>694.1550669944643</x:v>
      </x:c>
      <x:c r="O1476" s="13" t="n">
        <x:v>694.8252316666667</x:v>
      </x:c>
      <x:c r="P1476" s="13" t="n">
        <x:f>N1476-M1476</x:f>
        <x:v>45.82266699446427</x:v>
      </x:c>
      <x:c r="Q1476" s="13" t="n">
        <x:f>O1476-M1476</x:f>
        <x:v>46.49283166666669</x:v>
      </x:c>
      <x:c r="R1476" s="13" t="n">
        <x:f>M1476-D1476</x:f>
        <x:v>648.3324</x:v>
      </x:c>
      <x:c r="S1476" s="13" t="n">
        <x:f>N1476-G1476</x:f>
        <x:v>694.1549879972166</x:v>
      </x:c>
      <x:c r="T1476" s="13" t="n">
        <x:f>N1476-H1476</x:f>
        <x:v>694.1548996115839</x:v>
      </x:c>
      <x:c r="U1476" s="13" t="n">
        <x:f>O1476-I1476</x:f>
        <x:v>694.8250642837863</x:v>
      </x:c>
      <x:c r="V1476" s="13" t="n">
        <x:f>R1476-S1476</x:f>
        <x:v>-45.8225879972166</x:v>
      </x:c>
      <x:c r="W1476" s="13" t="n">
        <x:f>R1476-T1476</x:f>
        <x:v>-45.82249961158391</x:v>
      </x:c>
      <x:c r="X1476" s="13" t="n">
        <x:f>R1476-U1476</x:f>
        <x:v>-46.492664283786326</x:v>
      </x:c>
      <x:c r="Y1476" s="13" t="n">
        <x:f>F1476-D1476</x:f>
        <x:v>0.00021904761904761904</x:v>
      </x:c>
      <x:c r="Z1476" s="13" t="n">
        <x:f>E1476-D1476</x:f>
        <x:v>0</x:v>
      </x:c>
    </x:row>
    <x:row r="1477" ht="20" customHeight="1">
      <x:c r="A1477" s="12" t="n">
        <x:v>45699.22916666667</x:v>
      </x:c>
      <x:c r="B1477" s="12" t="n">
        <x:v>45699.23611111111</x:v>
      </x:c>
      <x:c r="C1477" s="12" t="n">
        <x:v>45699</x:v>
      </x:c>
      <x:c r="D1477" s="13" t="n">
        <x:v>0</x:v>
      </x:c>
      <x:c r="E1477" s="13" t="n">
        <x:v>0</x:v>
      </x:c>
      <x:c r="F1477" s="13" t="n">
        <x:v>0</x:v>
      </x:c>
      <x:c r="G1477" s="13" t="n">
        <x:v>0</x:v>
      </x:c>
      <x:c r="H1477" s="13" t="n">
        <x:v>0</x:v>
      </x:c>
      <x:c r="I1477" s="13" t="n">
        <x:v>0</x:v>
      </x:c>
      <x:c r="J1477" s="13" t="n">
        <x:f>G1477-D1477</x:f>
        <x:v>0</x:v>
      </x:c>
      <x:c r="K1477" s="13" t="n">
        <x:f>H1477-D1477</x:f>
        <x:v>0</x:v>
      </x:c>
      <x:c r="L1477" s="13" t="n">
        <x:f>I1477-D1477</x:f>
        <x:v>0</x:v>
      </x:c>
      <x:c r="M1477" s="13" t="n">
        <x:v>646.41</x:v>
      </x:c>
      <x:c r="N1477" s="13" t="n">
        <x:v>702.3438759066122</x:v>
      </x:c>
      <x:c r="O1477" s="13" t="n">
        <x:v>703.0967499999999</x:v>
      </x:c>
      <x:c r="P1477" s="13" t="n">
        <x:f>N1477-M1477</x:f>
        <x:v>55.93387590661223</x:v>
      </x:c>
      <x:c r="Q1477" s="13" t="n">
        <x:f>O1477-M1477</x:f>
        <x:v>56.68674999999996</x:v>
      </x:c>
      <x:c r="R1477" s="13" t="n">
        <x:f>M1477-D1477</x:f>
        <x:v>646.41</x:v>
      </x:c>
      <x:c r="S1477" s="13" t="n">
        <x:f>N1477-G1477</x:f>
        <x:v>702.3438759066122</x:v>
      </x:c>
      <x:c r="T1477" s="13" t="n">
        <x:f>N1477-H1477</x:f>
        <x:v>702.3438759066122</x:v>
      </x:c>
      <x:c r="U1477" s="13" t="n">
        <x:f>O1477-I1477</x:f>
        <x:v>703.0967499999999</x:v>
      </x:c>
      <x:c r="V1477" s="13" t="n">
        <x:f>R1477-S1477</x:f>
        <x:v>-55.93387590661223</x:v>
      </x:c>
      <x:c r="W1477" s="13" t="n">
        <x:f>R1477-T1477</x:f>
        <x:v>-55.93387590661223</x:v>
      </x:c>
      <x:c r="X1477" s="13" t="n">
        <x:f>R1477-U1477</x:f>
        <x:v>-56.68674999999996</x:v>
      </x:c>
      <x:c r="Y1477" s="13" t="n">
        <x:f>F1477-D1477</x:f>
        <x:v>0</x:v>
      </x:c>
      <x:c r="Z1477" s="13" t="n">
        <x:f>E1477-D1477</x:f>
        <x:v>0</x:v>
      </x:c>
    </x:row>
    <x:row r="1478" ht="20" customHeight="1">
      <x:c r="A1478" s="12" t="n">
        <x:v>45699.23611111111</x:v>
      </x:c>
      <x:c r="B1478" s="12" t="n">
        <x:v>45699.243055555555</x:v>
      </x:c>
      <x:c r="C1478" s="12" t="n">
        <x:v>45699</x:v>
      </x:c>
      <x:c r="D1478" s="13" t="n">
        <x:v>0.0325</x:v>
      </x:c>
      <x:c r="E1478" s="13" t="n">
        <x:v>0</x:v>
      </x:c>
      <x:c r="F1478" s="13" t="n">
        <x:v>0.009595238095238094</x:v>
      </x:c>
      <x:c r="G1478" s="13" t="n">
        <x:v>0.003460422911847786</x:v>
      </x:c>
      <x:c r="H1478" s="13" t="n">
        <x:v>0.007332097910850068</x:v>
      </x:c>
      <x:c r="I1478" s="13" t="n">
        <x:v>0.007332097910850068</x:v>
      </x:c>
      <x:c r="J1478" s="13" t="n">
        <x:f>G1478-D1478</x:f>
        <x:v>-0.029039577088152215</x:v>
      </x:c>
      <x:c r="K1478" s="13" t="n">
        <x:f>H1478-D1478</x:f>
        <x:v>-0.025167902089149933</x:v>
      </x:c>
      <x:c r="L1478" s="13" t="n">
        <x:f>I1478-D1478</x:f>
        <x:v>-0.025167902089149933</x:v>
      </x:c>
      <x:c r="M1478" s="13" t="n">
        <x:v>643.7508</x:v>
      </x:c>
      <x:c r="N1478" s="13" t="n">
        <x:v>667.0476523532677</x:v>
      </x:c>
      <x:c r="O1478" s="13" t="n">
        <x:v>667.88097</x:v>
      </x:c>
      <x:c r="P1478" s="13" t="n">
        <x:f>N1478-M1478</x:f>
        <x:v>23.296852353267695</x:v>
      </x:c>
      <x:c r="Q1478" s="13" t="n">
        <x:f>O1478-M1478</x:f>
        <x:v>24.13017000000002</x:v>
      </x:c>
      <x:c r="R1478" s="13" t="n">
        <x:f>M1478-D1478</x:f>
        <x:v>643.7183</x:v>
      </x:c>
      <x:c r="S1478" s="13" t="n">
        <x:f>N1478-G1478</x:f>
        <x:v>667.0441919303559</x:v>
      </x:c>
      <x:c r="T1478" s="13" t="n">
        <x:f>N1478-H1478</x:f>
        <x:v>667.0403202553568</x:v>
      </x:c>
      <x:c r="U1478" s="13" t="n">
        <x:f>O1478-I1478</x:f>
        <x:v>667.8736379020892</x:v>
      </x:c>
      <x:c r="V1478" s="13" t="n">
        <x:f>R1478-S1478</x:f>
        <x:v>-23.32589193035585</x:v>
      </x:c>
      <x:c r="W1478" s="13" t="n">
        <x:f>R1478-T1478</x:f>
        <x:v>-23.322020255356847</x:v>
      </x:c>
      <x:c r="X1478" s="13" t="n">
        <x:f>R1478-U1478</x:f>
        <x:v>-24.155337902089173</x:v>
      </x:c>
      <x:c r="Y1478" s="13" t="n">
        <x:f>F1478-D1478</x:f>
        <x:v>-0.022904761904761907</x:v>
      </x:c>
      <x:c r="Z1478" s="13" t="n">
        <x:f>E1478-D1478</x:f>
        <x:v>-0.0325</x:v>
      </x:c>
    </x:row>
    <x:row r="1479" ht="20" customHeight="1">
      <x:c r="A1479" s="12" t="n">
        <x:v>45699.243055555555</x:v>
      </x:c>
      <x:c r="B1479" s="12" t="n">
        <x:v>45699.25</x:v>
      </x:c>
      <x:c r="C1479" s="12" t="n">
        <x:v>45699</x:v>
      </x:c>
      <x:c r="D1479" s="13" t="n">
        <x:v>0</x:v>
      </x:c>
      <x:c r="E1479" s="13" t="n">
        <x:v>0</x:v>
      </x:c>
      <x:c r="F1479" s="13" t="n">
        <x:v>0.0030476190476190477</x:v>
      </x:c>
      <x:c r="G1479" s="13" t="n">
        <x:v>0.0010990921407357734</x:v>
      </x:c>
      <x:c r="H1479" s="13" t="n">
        <x:v>0.0023288052917836448</x:v>
      </x:c>
      <x:c r="I1479" s="13" t="n">
        <x:v>0.0023288052917836448</x:v>
      </x:c>
      <x:c r="J1479" s="13" t="n">
        <x:f>G1479-D1479</x:f>
        <x:v>0.0010990921407357734</x:v>
      </x:c>
      <x:c r="K1479" s="13" t="n">
        <x:f>H1479-D1479</x:f>
        <x:v>0.0023288052917836448</x:v>
      </x:c>
      <x:c r="L1479" s="13" t="n">
        <x:f>I1479-D1479</x:f>
        <x:v>0.0023288052917836448</x:v>
      </x:c>
      <x:c r="M1479" s="13" t="n">
        <x:v>711.1457</x:v>
      </x:c>
      <x:c r="N1479" s="13" t="n">
        <x:v>726.6298325931295</x:v>
      </x:c>
      <x:c r="O1479" s="13" t="n">
        <x:v>725.203815</x:v>
      </x:c>
      <x:c r="P1479" s="13" t="n">
        <x:f>N1479-M1479</x:f>
        <x:v>15.484132593129516</x:v>
      </x:c>
      <x:c r="Q1479" s="13" t="n">
        <x:f>O1479-M1479</x:f>
        <x:v>14.05811499999993</x:v>
      </x:c>
      <x:c r="R1479" s="13" t="n">
        <x:f>M1479-D1479</x:f>
        <x:v>711.1457</x:v>
      </x:c>
      <x:c r="S1479" s="13" t="n">
        <x:f>N1479-G1479</x:f>
        <x:v>726.6287335009888</x:v>
      </x:c>
      <x:c r="T1479" s="13" t="n">
        <x:f>N1479-H1479</x:f>
        <x:v>726.6275037878378</x:v>
      </x:c>
      <x:c r="U1479" s="13" t="n">
        <x:f>O1479-I1479</x:f>
        <x:v>725.2014861947082</x:v>
      </x:c>
      <x:c r="V1479" s="13" t="n">
        <x:f>R1479-S1479</x:f>
        <x:v>-15.483033500988768</x:v>
      </x:c>
      <x:c r="W1479" s="13" t="n">
        <x:f>R1479-T1479</x:f>
        <x:v>-15.481803787837748</x:v>
      </x:c>
      <x:c r="X1479" s="13" t="n">
        <x:f>R1479-U1479</x:f>
        <x:v>-14.055786194708162</x:v>
      </x:c>
      <x:c r="Y1479" s="13" t="n">
        <x:f>F1479-D1479</x:f>
        <x:v>0.0030476190476190477</x:v>
      </x:c>
      <x:c r="Z1479" s="13" t="n">
        <x:f>E1479-D1479</x:f>
        <x:v>0</x:v>
      </x:c>
    </x:row>
    <x:row r="1480" ht="20" customHeight="1">
      <x:c r="A1480" s="12" t="n">
        <x:v>45699.25</x:v>
      </x:c>
      <x:c r="B1480" s="12" t="n">
        <x:v>45699.256944444445</x:v>
      </x:c>
      <x:c r="C1480" s="12" t="n">
        <x:v>45699.25</x:v>
      </x:c>
      <x:c r="D1480" s="13" t="n">
        <x:v>0</x:v>
      </x:c>
      <x:c r="E1480" s="13" t="n">
        <x:v>94.49123333333334</x:v>
      </x:c>
      <x:c r="F1480" s="13" t="n">
        <x:v>0</x:v>
      </x:c>
      <x:c r="G1480" s="13" t="n">
        <x:v>63.21444370845745</x:v>
      </x:c>
      <x:c r="H1480" s="13" t="n">
        <x:v>0</x:v>
      </x:c>
      <x:c r="I1480" s="13" t="n">
        <x:v>0</x:v>
      </x:c>
      <x:c r="J1480" s="13" t="n">
        <x:f>G1480-D1480</x:f>
        <x:v>63.21444370845745</x:v>
      </x:c>
      <x:c r="K1480" s="13" t="n">
        <x:f>H1480-D1480</x:f>
        <x:v>0</x:v>
      </x:c>
      <x:c r="L1480" s="13" t="n">
        <x:f>I1480-D1480</x:f>
        <x:v>0</x:v>
      </x:c>
      <x:c r="M1480" s="13" t="n">
        <x:v>827.5283333333333</x:v>
      </x:c>
      <x:c r="N1480" s="13" t="n">
        <x:v>857.8626499999999</x:v>
      </x:c>
      <x:c r="O1480" s="13" t="n">
        <x:v>857.8626499999999</x:v>
      </x:c>
      <x:c r="P1480" s="13" t="n">
        <x:f>N1480-M1480</x:f>
        <x:v>30.33431666666661</x:v>
      </x:c>
      <x:c r="Q1480" s="13" t="n">
        <x:f>O1480-M1480</x:f>
        <x:v>30.33431666666661</x:v>
      </x:c>
      <x:c r="R1480" s="13" t="n">
        <x:f>M1480-D1480</x:f>
        <x:v>827.5283333333333</x:v>
      </x:c>
      <x:c r="S1480" s="13" t="n">
        <x:f>N1480-G1480</x:f>
        <x:v>794.6482062915425</x:v>
      </x:c>
      <x:c r="T1480" s="13" t="n">
        <x:f>N1480-H1480</x:f>
        <x:v>857.8626499999999</x:v>
      </x:c>
      <x:c r="U1480" s="13" t="n">
        <x:f>O1480-I1480</x:f>
        <x:v>857.8626499999999</x:v>
      </x:c>
      <x:c r="V1480" s="13" t="n">
        <x:f>R1480-S1480</x:f>
        <x:v>32.88012704179084</x:v>
      </x:c>
      <x:c r="W1480" s="13" t="n">
        <x:f>R1480-T1480</x:f>
        <x:v>-30.33431666666661</x:v>
      </x:c>
      <x:c r="X1480" s="13" t="n">
        <x:f>R1480-U1480</x:f>
        <x:v>-30.33431666666661</x:v>
      </x:c>
      <x:c r="Y1480" s="13" t="n">
        <x:f>F1480-D1480</x:f>
        <x:v>0</x:v>
      </x:c>
      <x:c r="Z1480" s="13" t="n">
        <x:f>E1480-D1480</x:f>
        <x:v>94.49123333333334</x:v>
      </x:c>
    </x:row>
    <x:row r="1481" ht="20" customHeight="1">
      <x:c r="A1481" s="12" t="n">
        <x:v>45699.256944444445</x:v>
      </x:c>
      <x:c r="B1481" s="12" t="n">
        <x:v>45699.26388888889</x:v>
      </x:c>
      <x:c r="C1481" s="12" t="n">
        <x:v>45699.25</x:v>
      </x:c>
      <x:c r="D1481" s="13" t="n">
        <x:v>0.45265</x:v>
      </x:c>
      <x:c r="E1481" s="13" t="n">
        <x:v>94.49123333333334</x:v>
      </x:c>
      <x:c r="F1481" s="13" t="n">
        <x:v>0.1336190476190476</x:v>
      </x:c>
      <x:c r="G1481" s="13" t="n">
        <x:v>63.26064452320401</x:v>
      </x:c>
      <x:c r="H1481" s="13" t="n">
        <x:v>0.1657271014080396</x:v>
      </x:c>
      <x:c r="I1481" s="13" t="n">
        <x:v>0.1657271014080396</x:v>
      </x:c>
      <x:c r="J1481" s="13" t="n">
        <x:f>G1481-D1481</x:f>
        <x:v>62.80799452320401</x:v>
      </x:c>
      <x:c r="K1481" s="13" t="n">
        <x:f>H1481-D1481</x:f>
        <x:v>-0.2869228985919604</x:v>
      </x:c>
      <x:c r="L1481" s="13" t="n">
        <x:f>I1481-D1481</x:f>
        <x:v>-0.2869228985919604</x:v>
      </x:c>
      <x:c r="M1481" s="13" t="n">
        <x:v>885.2288</x:v>
      </x:c>
      <x:c r="N1481" s="13" t="n">
        <x:v>893.256898486233</x:v>
      </x:c>
      <x:c r="O1481" s="13" t="n">
        <x:v>893.30287</x:v>
      </x:c>
      <x:c r="P1481" s="13" t="n">
        <x:f>N1481-M1481</x:f>
        <x:v>8.028098486233034</x:v>
      </x:c>
      <x:c r="Q1481" s="13" t="n">
        <x:f>O1481-M1481</x:f>
        <x:v>8.074070000000006</x:v>
      </x:c>
      <x:c r="R1481" s="13" t="n">
        <x:f>M1481-D1481</x:f>
        <x:v>884.77615</x:v>
      </x:c>
      <x:c r="S1481" s="13" t="n">
        <x:f>N1481-G1481</x:f>
        <x:v>829.996253963029</x:v>
      </x:c>
      <x:c r="T1481" s="13" t="n">
        <x:f>N1481-H1481</x:f>
        <x:v>893.091171384825</x:v>
      </x:c>
      <x:c r="U1481" s="13" t="n">
        <x:f>O1481-I1481</x:f>
        <x:v>893.137142898592</x:v>
      </x:c>
      <x:c r="V1481" s="13" t="n">
        <x:f>R1481-S1481</x:f>
        <x:v>54.77989603697108</x:v>
      </x:c>
      <x:c r="W1481" s="13" t="n">
        <x:f>R1481-T1481</x:f>
        <x:v>-8.315021384824945</x:v>
      </x:c>
      <x:c r="X1481" s="13" t="n">
        <x:f>R1481-U1481</x:f>
        <x:v>-8.360992898591917</x:v>
      </x:c>
      <x:c r="Y1481" s="13" t="n">
        <x:f>F1481-D1481</x:f>
        <x:v>-0.31903095238095236</x:v>
      </x:c>
      <x:c r="Z1481" s="13" t="n">
        <x:f>E1481-D1481</x:f>
        <x:v>94.03858333333334</x:v>
      </x:c>
    </x:row>
    <x:row r="1482" ht="20" customHeight="1">
      <x:c r="A1482" s="12" t="n">
        <x:v>45699.26388888889</x:v>
      </x:c>
      <x:c r="B1482" s="12" t="n">
        <x:v>45699.27083333333</x:v>
      </x:c>
      <x:c r="C1482" s="12" t="n">
        <x:v>45699.25</x:v>
      </x:c>
      <x:c r="D1482" s="13" t="n">
        <x:v>0</x:v>
      </x:c>
      <x:c r="E1482" s="13" t="n">
        <x:v>94.49123333333334</x:v>
      </x:c>
      <x:c r="F1482" s="13" t="n">
        <x:v>0.04243333333333333</x:v>
      </x:c>
      <x:c r="G1482" s="13" t="n">
        <x:v>63.2291156778162</x:v>
      </x:c>
      <x:c r="H1482" s="13" t="n">
        <x:v>0.0526298717265517</x:v>
      </x:c>
      <x:c r="I1482" s="13" t="n">
        <x:v>0.1960913210225319</x:v>
      </x:c>
      <x:c r="J1482" s="13" t="n">
        <x:f>G1482-D1482</x:f>
        <x:v>63.2291156778162</x:v>
      </x:c>
      <x:c r="K1482" s="13" t="n">
        <x:f>H1482-D1482</x:f>
        <x:v>0.0526298717265517</x:v>
      </x:c>
      <x:c r="L1482" s="13" t="n">
        <x:f>I1482-D1482</x:f>
        <x:v>0.1960913210225319</x:v>
      </x:c>
      <x:c r="M1482" s="13" t="n">
        <x:v>874.1390333333334</x:v>
      </x:c>
      <x:c r="N1482" s="13" t="n">
        <x:v>877.5308813861234</x:v>
      </x:c>
      <x:c r="O1482" s="13" t="n">
        <x:v>877.6215649999999</x:v>
      </x:c>
      <x:c r="P1482" s="13" t="n">
        <x:f>N1482-M1482</x:f>
        <x:v>3.39184805279001</x:v>
      </x:c>
      <x:c r="Q1482" s="13" t="n">
        <x:f>O1482-M1482</x:f>
        <x:v>3.482531666666546</x:v>
      </x:c>
      <x:c r="R1482" s="13" t="n">
        <x:f>M1482-D1482</x:f>
        <x:v>874.1390333333334</x:v>
      </x:c>
      <x:c r="S1482" s="13" t="n">
        <x:f>N1482-G1482</x:f>
        <x:v>814.3017657083071</x:v>
      </x:c>
      <x:c r="T1482" s="13" t="n">
        <x:f>N1482-H1482</x:f>
        <x:v>877.4782515143968</x:v>
      </x:c>
      <x:c r="U1482" s="13" t="n">
        <x:f>O1482-I1482</x:f>
        <x:v>877.4254736789774</x:v>
      </x:c>
      <x:c r="V1482" s="13" t="n">
        <x:f>R1482-S1482</x:f>
        <x:v>59.83726762502624</x:v>
      </x:c>
      <x:c r="W1482" s="13" t="n">
        <x:f>R1482-T1482</x:f>
        <x:v>-3.3392181810634156</x:v>
      </x:c>
      <x:c r="X1482" s="13" t="n">
        <x:f>R1482-U1482</x:f>
        <x:v>-3.286440345643996</x:v>
      </x:c>
      <x:c r="Y1482" s="13" t="n">
        <x:f>F1482-D1482</x:f>
        <x:v>0.04243333333333333</x:v>
      </x:c>
      <x:c r="Z1482" s="13" t="n">
        <x:f>E1482-D1482</x:f>
        <x:v>94.49123333333334</x:v>
      </x:c>
    </x:row>
    <x:row r="1483" ht="20" customHeight="1">
      <x:c r="A1483" s="12" t="n">
        <x:v>45699.27083333333</x:v>
      </x:c>
      <x:c r="B1483" s="12" t="n">
        <x:v>45699.27777777778</x:v>
      </x:c>
      <x:c r="C1483" s="12" t="n">
        <x:v>45699.25</x:v>
      </x:c>
      <x:c r="D1483" s="13" t="n">
        <x:v>0</x:v>
      </x:c>
      <x:c r="E1483" s="13" t="n">
        <x:v>94.49123333333334</x:v>
      </x:c>
      <x:c r="F1483" s="13" t="n">
        <x:v>0</x:v>
      </x:c>
      <x:c r="G1483" s="13" t="n">
        <x:v>63.21444370845745</x:v>
      </x:c>
      <x:c r="H1483" s="13" t="n">
        <x:v>0</x:v>
      </x:c>
      <x:c r="I1483" s="13" t="n">
        <x:v>0</x:v>
      </x:c>
      <x:c r="J1483" s="13" t="n">
        <x:f>G1483-D1483</x:f>
        <x:v>63.21444370845745</x:v>
      </x:c>
      <x:c r="K1483" s="13" t="n">
        <x:f>H1483-D1483</x:f>
        <x:v>0</x:v>
      </x:c>
      <x:c r="L1483" s="13" t="n">
        <x:f>I1483-D1483</x:f>
        <x:v>0</x:v>
      </x:c>
      <x:c r="M1483" s="13" t="n">
        <x:v>853.7533333333334</x:v>
      </x:c>
      <x:c r="N1483" s="13" t="n">
        <x:v>871.9790625307089</x:v>
      </x:c>
      <x:c r="O1483" s="13" t="n">
        <x:v>871.4488083333332</x:v>
      </x:c>
      <x:c r="P1483" s="13" t="n">
        <x:f>N1483-M1483</x:f>
        <x:v>18.225729197375472</x:v>
      </x:c>
      <x:c r="Q1483" s="13" t="n">
        <x:f>O1483-M1483</x:f>
        <x:v>17.69547499999976</x:v>
      </x:c>
      <x:c r="R1483" s="13" t="n">
        <x:f>M1483-D1483</x:f>
        <x:v>853.7533333333334</x:v>
      </x:c>
      <x:c r="S1483" s="13" t="n">
        <x:f>N1483-G1483</x:f>
        <x:v>808.7646188222515</x:v>
      </x:c>
      <x:c r="T1483" s="13" t="n">
        <x:f>N1483-H1483</x:f>
        <x:v>871.9790625307089</x:v>
      </x:c>
      <x:c r="U1483" s="13" t="n">
        <x:f>O1483-I1483</x:f>
        <x:v>871.4488083333332</x:v>
      </x:c>
      <x:c r="V1483" s="13" t="n">
        <x:f>R1483-S1483</x:f>
        <x:v>44.98871451108198</x:v>
      </x:c>
      <x:c r="W1483" s="13" t="n">
        <x:f>R1483-T1483</x:f>
        <x:v>-18.225729197375472</x:v>
      </x:c>
      <x:c r="X1483" s="13" t="n">
        <x:f>R1483-U1483</x:f>
        <x:v>-17.69547499999976</x:v>
      </x:c>
      <x:c r="Y1483" s="13" t="n">
        <x:f>F1483-D1483</x:f>
        <x:v>0</x:v>
      </x:c>
      <x:c r="Z1483" s="13" t="n">
        <x:f>E1483-D1483</x:f>
        <x:v>94.49123333333334</x:v>
      </x:c>
    </x:row>
    <x:row r="1484" ht="20" customHeight="1">
      <x:c r="A1484" s="12" t="n">
        <x:v>45699.27777777778</x:v>
      </x:c>
      <x:c r="B1484" s="12" t="n">
        <x:v>45699.28472222222</x:v>
      </x:c>
      <x:c r="C1484" s="12" t="n">
        <x:v>45699.25</x:v>
      </x:c>
      <x:c r="D1484" s="13" t="n">
        <x:v>14.854516666666667</x:v>
      </x:c>
      <x:c r="E1484" s="13" t="n">
        <x:v>94.49123333333334</x:v>
      </x:c>
      <x:c r="F1484" s="13" t="n">
        <x:v>6.547319047619047</x:v>
      </x:c>
      <x:c r="G1484" s="13" t="n">
        <x:v>65.47827869153596</x:v>
      </x:c>
      <x:c r="H1484" s="13" t="n">
        <x:v>8.120610250487019</x:v>
      </x:c>
      <x:c r="I1484" s="13" t="n">
        <x:v>8.120610250487019</x:v>
      </x:c>
      <x:c r="J1484" s="13" t="n">
        <x:f>G1484-D1484</x:f>
        <x:v>50.62376202486929</x:v>
      </x:c>
      <x:c r="K1484" s="13" t="n">
        <x:f>H1484-D1484</x:f>
        <x:v>-6.733906416179648</x:v>
      </x:c>
      <x:c r="L1484" s="13" t="n">
        <x:f>I1484-D1484</x:f>
        <x:v>-6.733906416179648</x:v>
      </x:c>
      <x:c r="M1484" s="13" t="n">
        <x:v>887.7669</x:v>
      </x:c>
      <x:c r="N1484" s="13" t="n">
        <x:v>886.089385029569</x:v>
      </x:c>
      <x:c r="O1484" s="13" t="n">
        <x:v>885.6014266666667</x:v>
      </x:c>
      <x:c r="P1484" s="13" t="n">
        <x:f>N1484-M1484</x:f>
        <x:v>-1.6775149704309342</x:v>
      </x:c>
      <x:c r="Q1484" s="13" t="n">
        <x:f>O1484-M1484</x:f>
        <x:v>-2.1654733333332388</x:v>
      </x:c>
      <x:c r="R1484" s="13" t="n">
        <x:f>M1484-D1484</x:f>
        <x:v>872.9123833333333</x:v>
      </x:c>
      <x:c r="S1484" s="13" t="n">
        <x:f>N1484-G1484</x:f>
        <x:v>820.6111063380331</x:v>
      </x:c>
      <x:c r="T1484" s="13" t="n">
        <x:f>N1484-H1484</x:f>
        <x:v>877.968774779082</x:v>
      </x:c>
      <x:c r="U1484" s="13" t="n">
        <x:f>O1484-I1484</x:f>
        <x:v>877.4808164161797</x:v>
      </x:c>
      <x:c r="V1484" s="13" t="n">
        <x:f>R1484-S1484</x:f>
        <x:v>52.30127699530021</x:v>
      </x:c>
      <x:c r="W1484" s="13" t="n">
        <x:f>R1484-T1484</x:f>
        <x:v>-5.056391445748659</x:v>
      </x:c>
      <x:c r="X1484" s="13" t="n">
        <x:f>R1484-U1484</x:f>
        <x:v>-4.568433082846354</x:v>
      </x:c>
      <x:c r="Y1484" s="13" t="n">
        <x:f>F1484-D1484</x:f>
        <x:v>-8.30719761904762</x:v>
      </x:c>
      <x:c r="Z1484" s="13" t="n">
        <x:f>E1484-D1484</x:f>
        <x:v>79.63671666666667</x:v>
      </x:c>
    </x:row>
    <x:row r="1485" ht="20" customHeight="1">
      <x:c r="A1485" s="12" t="n">
        <x:v>45699.28472222222</x:v>
      </x:c>
      <x:c r="B1485" s="12" t="n">
        <x:v>45699.29166666667</x:v>
      </x:c>
      <x:c r="C1485" s="12" t="n">
        <x:v>45699.25</x:v>
      </x:c>
      <x:c r="D1485" s="13" t="n">
        <x:v>47.38113333333334</x:v>
      </x:c>
      <x:c r="E1485" s="13" t="n">
        <x:v>94.49123333333334</x:v>
      </x:c>
      <x:c r="F1485" s="13" t="n">
        <x:v>33.15236904761904</x:v>
      </x:c>
      <x:c r="G1485" s="13" t="n">
        <x:v>74.6773787321023</x:v>
      </x:c>
      <x:c r="H1485" s="13" t="n">
        <x:v>41.118733630969984</x:v>
      </x:c>
      <x:c r="I1485" s="13" t="n">
        <x:v>41.118733630969984</x:v>
      </x:c>
      <x:c r="J1485" s="13" t="n">
        <x:f>G1485-D1485</x:f>
        <x:v>27.29624539876896</x:v>
      </x:c>
      <x:c r="K1485" s="13" t="n">
        <x:f>H1485-D1485</x:f>
        <x:v>-6.2623997023633535</x:v>
      </x:c>
      <x:c r="L1485" s="13" t="n">
        <x:f>I1485-D1485</x:f>
        <x:v>-6.2623997023633535</x:v>
      </x:c>
      <x:c r="M1485" s="13" t="n">
        <x:v>886.2560666666667</x:v>
      </x:c>
      <x:c r="N1485" s="13" t="n">
        <x:v>886.2557412449302</x:v>
      </x:c>
      <x:c r="O1485" s="13" t="n">
        <x:v>887.4084366666667</x:v>
      </x:c>
      <x:c r="P1485" s="13" t="n">
        <x:f>N1485-M1485</x:f>
        <x:v>-0.00032542173653382633</x:v>
      </x:c>
      <x:c r="Q1485" s="13" t="n">
        <x:f>O1485-M1485</x:f>
        <x:v>1.152370000000019</x:v>
      </x:c>
      <x:c r="R1485" s="13" t="n">
        <x:f>M1485-D1485</x:f>
        <x:v>838.8749333333334</x:v>
      </x:c>
      <x:c r="S1485" s="13" t="n">
        <x:f>N1485-G1485</x:f>
        <x:v>811.5783625128279</x:v>
      </x:c>
      <x:c r="T1485" s="13" t="n">
        <x:f>N1485-H1485</x:f>
        <x:v>845.1370076139601</x:v>
      </x:c>
      <x:c r="U1485" s="13" t="n">
        <x:f>O1485-I1485</x:f>
        <x:v>846.2897030356967</x:v>
      </x:c>
      <x:c r="V1485" s="13" t="n">
        <x:f>R1485-S1485</x:f>
        <x:v>27.296570820505508</x:v>
      </x:c>
      <x:c r="W1485" s="13" t="n">
        <x:f>R1485-T1485</x:f>
        <x:v>-6.262074280626734</x:v>
      </x:c>
      <x:c r="X1485" s="13" t="n">
        <x:f>R1485-U1485</x:f>
        <x:v>-7.414769702363287</x:v>
      </x:c>
      <x:c r="Y1485" s="13" t="n">
        <x:f>F1485-D1485</x:f>
        <x:v>-14.228764285714298</x:v>
      </x:c>
      <x:c r="Z1485" s="13" t="n">
        <x:f>E1485-D1485</x:f>
        <x:v>47.1101</x:v>
      </x:c>
    </x:row>
    <x:row r="1486" ht="20" customHeight="1">
      <x:c r="A1486" s="12" t="n">
        <x:v>45699.29166666667</x:v>
      </x:c>
      <x:c r="B1486" s="12" t="n">
        <x:v>45699.29861111111</x:v>
      </x:c>
      <x:c r="C1486" s="12" t="n">
        <x:v>45699.25</x:v>
      </x:c>
      <x:c r="D1486" s="13" t="n">
        <x:v>93.5625</x:v>
      </x:c>
      <x:c r="E1486" s="13" t="n">
        <x:v>388.75736666666666</x:v>
      </x:c>
      <x:c r="F1486" s="13" t="n">
        <x:v>76.25535714285714</x:v>
      </x:c>
      <x:c r="G1486" s="13" t="n">
        <x:v>286.4443385589747</x:v>
      </x:c>
      <x:c r="H1486" s="13" t="n">
        <x:v>81.14230974794725</x:v>
      </x:c>
      <x:c r="I1486" s="13" t="n">
        <x:v>81.28577119724324</x:v>
      </x:c>
      <x:c r="J1486" s="13" t="n">
        <x:f>G1486-D1486</x:f>
        <x:v>192.88183855897472</x:v>
      </x:c>
      <x:c r="K1486" s="13" t="n">
        <x:f>H1486-D1486</x:f>
        <x:v>-12.420190252052748</x:v>
      </x:c>
      <x:c r="L1486" s="13" t="n">
        <x:f>I1486-D1486</x:f>
        <x:v>-12.276728802756764</x:v>
      </x:c>
      <x:c r="M1486" s="13" t="n">
        <x:v>847.0633333333334</x:v>
      </x:c>
      <x:c r="N1486" s="13" t="n">
        <x:v>874.7064527664814</x:v>
      </x:c>
      <x:c r="O1486" s="13" t="n">
        <x:v>876.3108249999999</x:v>
      </x:c>
      <x:c r="P1486" s="13" t="n">
        <x:f>N1486-M1486</x:f>
        <x:v>27.64311943314806</x:v>
      </x:c>
      <x:c r="Q1486" s="13" t="n">
        <x:f>O1486-M1486</x:f>
        <x:v>29.24749166666652</x:v>
      </x:c>
      <x:c r="R1486" s="13" t="n">
        <x:f>M1486-D1486</x:f>
        <x:v>753.5008333333334</x:v>
      </x:c>
      <x:c r="S1486" s="13" t="n">
        <x:f>N1486-G1486</x:f>
        <x:v>588.2621142075068</x:v>
      </x:c>
      <x:c r="T1486" s="13" t="n">
        <x:f>N1486-H1486</x:f>
        <x:v>793.5641430185342</x:v>
      </x:c>
      <x:c r="U1486" s="13" t="n">
        <x:f>O1486-I1486</x:f>
        <x:v>795.0250538027567</x:v>
      </x:c>
      <x:c r="V1486" s="13" t="n">
        <x:f>R1486-S1486</x:f>
        <x:v>165.2387191258266</x:v>
      </x:c>
      <x:c r="W1486" s="13" t="n">
        <x:f>R1486-T1486</x:f>
        <x:v>-40.06330968520081</x:v>
      </x:c>
      <x:c r="X1486" s="13" t="n">
        <x:f>R1486-U1486</x:f>
        <x:v>-41.52422046942331</x:v>
      </x:c>
      <x:c r="Y1486" s="13" t="n">
        <x:f>F1486-D1486</x:f>
        <x:v>-17.307142857142864</x:v>
      </x:c>
      <x:c r="Z1486" s="13" t="n">
        <x:f>E1486-D1486</x:f>
        <x:v>295.19486666666666</x:v>
      </x:c>
    </x:row>
    <x:row r="1487" ht="20" customHeight="1">
      <x:c r="A1487" s="12" t="n">
        <x:v>45699.29861111111</x:v>
      </x:c>
      <x:c r="B1487" s="12" t="n">
        <x:v>45699.305555555555</x:v>
      </x:c>
      <x:c r="C1487" s="12" t="n">
        <x:v>45699.25</x:v>
      </x:c>
      <x:c r="D1487" s="13" t="n">
        <x:v>143.64811666666665</x:v>
      </x:c>
      <x:c r="E1487" s="13" t="n">
        <x:v>388.75736666666666</x:v>
      </x:c>
      <x:c r="F1487" s="13" t="n">
        <x:v>118.30906666666665</x:v>
      </x:c>
      <x:c r="G1487" s="13" t="n">
        <x:v>300.9850472209182</x:v>
      </x:c>
      <x:c r="H1487" s="13" t="n">
        <x:v>125.89110186019802</x:v>
      </x:c>
      <x:c r="I1487" s="13" t="n">
        <x:v>129.16576316067568</x:v>
      </x:c>
      <x:c r="J1487" s="13" t="n">
        <x:f>G1487-D1487</x:f>
        <x:v>157.33693055425155</x:v>
      </x:c>
      <x:c r="K1487" s="13" t="n">
        <x:f>H1487-D1487</x:f>
        <x:v>-17.757014806468632</x:v>
      </x:c>
      <x:c r="L1487" s="13" t="n">
        <x:f>I1487-D1487</x:f>
        <x:v>-14.482353505990972</x:v>
      </x:c>
      <x:c r="M1487" s="13" t="n">
        <x:v>863.08865</x:v>
      </x:c>
      <x:c r="N1487" s="13" t="n">
        <x:v>885.3574112202122</x:v>
      </x:c>
      <x:c r="O1487" s="13" t="n">
        <x:v>887.0006975</x:v>
      </x:c>
      <x:c r="P1487" s="13" t="n">
        <x:f>N1487-M1487</x:f>
        <x:v>22.268761220212127</x:v>
      </x:c>
      <x:c r="Q1487" s="13" t="n">
        <x:f>O1487-M1487</x:f>
        <x:v>23.91204749999997</x:v>
      </x:c>
      <x:c r="R1487" s="13" t="n">
        <x:f>M1487-D1487</x:f>
        <x:v>719.4405333333334</x:v>
      </x:c>
      <x:c r="S1487" s="13" t="n">
        <x:f>N1487-G1487</x:f>
        <x:v>584.372363999294</x:v>
      </x:c>
      <x:c r="T1487" s="13" t="n">
        <x:f>N1487-H1487</x:f>
        <x:v>759.4663093600142</x:v>
      </x:c>
      <x:c r="U1487" s="13" t="n">
        <x:f>O1487-I1487</x:f>
        <x:v>757.8349343393243</x:v>
      </x:c>
      <x:c r="V1487" s="13" t="n">
        <x:f>R1487-S1487</x:f>
        <x:v>135.06816933403945</x:v>
      </x:c>
      <x:c r="W1487" s="13" t="n">
        <x:f>R1487-T1487</x:f>
        <x:v>-40.025776026680774</x:v>
      </x:c>
      <x:c r="X1487" s="13" t="n">
        <x:f>R1487-U1487</x:f>
        <x:v>-38.39440100599086</x:v>
      </x:c>
      <x:c r="Y1487" s="13" t="n">
        <x:f>F1487-D1487</x:f>
        <x:v>-25.33905</x:v>
      </x:c>
      <x:c r="Z1487" s="13" t="n">
        <x:f>E1487-D1487</x:f>
        <x:v>245.10925</x:v>
      </x:c>
    </x:row>
    <x:row r="1488" ht="20" customHeight="1">
      <x:c r="A1488" s="12" t="n">
        <x:v>45699.305555555555</x:v>
      </x:c>
      <x:c r="B1488" s="12" t="n">
        <x:v>45699.3125</x:v>
      </x:c>
      <x:c r="C1488" s="12" t="n">
        <x:v>45699.25</x:v>
      </x:c>
      <x:c r="D1488" s="13" t="n">
        <x:v>189.75469999999999</x:v>
      </x:c>
      <x:c r="E1488" s="13" t="n">
        <x:v>388.75736666666666</x:v>
      </x:c>
      <x:c r="F1488" s="13" t="n">
        <x:v>163.0934785714286</x:v>
      </x:c>
      <x:c r="G1488" s="13" t="n">
        <x:v>316.4699376973441</x:v>
      </x:c>
      <x:c r="H1488" s="13" t="n">
        <x:v>173.54559800068643</x:v>
      </x:c>
      <x:c r="I1488" s="13" t="n">
        <x:v>180.0437510599579</x:v>
      </x:c>
      <x:c r="J1488" s="13" t="n">
        <x:f>G1488-D1488</x:f>
        <x:v>126.71523769734412</x:v>
      </x:c>
      <x:c r="K1488" s="13" t="n">
        <x:f>H1488-D1488</x:f>
        <x:v>-16.20910199931356</x:v>
      </x:c>
      <x:c r="L1488" s="13" t="n">
        <x:f>I1488-D1488</x:f>
        <x:v>-9.710948940042073</x:v>
      </x:c>
      <x:c r="M1488" s="13" t="n">
        <x:v>900.88895</x:v>
      </x:c>
      <x:c r="N1488" s="13" t="n">
        <x:v>894.8929682445879</x:v>
      </x:c>
      <x:c r="O1488" s="13" t="n">
        <x:v>896.5741024999999</x:v>
      </x:c>
      <x:c r="P1488" s="13" t="n">
        <x:f>N1488-M1488</x:f>
        <x:v>-5.995981755412117</x:v>
      </x:c>
      <x:c r="Q1488" s="13" t="n">
        <x:f>O1488-M1488</x:f>
        <x:v>-4.314847500000155</x:v>
      </x:c>
      <x:c r="R1488" s="13" t="n">
        <x:f>M1488-D1488</x:f>
        <x:v>711.1342500000001</x:v>
      </x:c>
      <x:c r="S1488" s="13" t="n">
        <x:f>N1488-G1488</x:f>
        <x:v>578.4230305472438</x:v>
      </x:c>
      <x:c r="T1488" s="13" t="n">
        <x:f>N1488-H1488</x:f>
        <x:v>721.3473702439014</x:v>
      </x:c>
      <x:c r="U1488" s="13" t="n">
        <x:f>O1488-I1488</x:f>
        <x:v>716.530351440042</x:v>
      </x:c>
      <x:c r="V1488" s="13" t="n">
        <x:f>R1488-S1488</x:f>
        <x:v>132.71121945275627</x:v>
      </x:c>
      <x:c r="W1488" s="13" t="n">
        <x:f>R1488-T1488</x:f>
        <x:v>-10.213120243901358</x:v>
      </x:c>
      <x:c r="X1488" s="13" t="n">
        <x:f>R1488-U1488</x:f>
        <x:v>-5.396101440041889</x:v>
      </x:c>
      <x:c r="Y1488" s="13" t="n">
        <x:f>F1488-D1488</x:f>
        <x:v>-26.661221428571395</x:v>
      </x:c>
      <x:c r="Z1488" s="13" t="n">
        <x:f>E1488-D1488</x:f>
        <x:v>199.00266666666667</x:v>
      </x:c>
    </x:row>
    <x:row r="1489" ht="20" customHeight="1">
      <x:c r="A1489" s="12" t="n">
        <x:v>45699.3125</x:v>
      </x:c>
      <x:c r="B1489" s="12" t="n">
        <x:v>45699.319444444445</x:v>
      </x:c>
      <x:c r="C1489" s="12" t="n">
        <x:v>45699.25</x:v>
      </x:c>
      <x:c r="D1489" s="13" t="n">
        <x:v>229.94375</x:v>
      </x:c>
      <x:c r="E1489" s="13" t="n">
        <x:v>388.75736666666666</x:v>
      </x:c>
      <x:c r="F1489" s="13" t="n">
        <x:v>211.8169642857143</x:v>
      </x:c>
      <x:c r="G1489" s="13" t="n">
        <x:v>333.3168227590455</x:v>
      </x:c>
      <x:c r="H1489" s="13" t="n">
        <x:v>225.39161010999544</x:v>
      </x:c>
      <x:c r="I1489" s="13" t="n">
        <x:v>234.96865844411164</x:v>
      </x:c>
      <x:c r="J1489" s="13" t="n">
        <x:f>G1489-D1489</x:f>
        <x:v>103.37307275904553</x:v>
      </x:c>
      <x:c r="K1489" s="13" t="n">
        <x:f>H1489-D1489</x:f>
        <x:v>-4.552139890004554</x:v>
      </x:c>
      <x:c r="L1489" s="13" t="n">
        <x:f>I1489-D1489</x:f>
        <x:v>5.024908444111645</x:v>
      </x:c>
      <x:c r="M1489" s="13" t="n">
        <x:v>895.0566666666667</x:v>
      </x:c>
      <x:c r="N1489" s="13" t="n">
        <x:v>880.3977963007126</x:v>
      </x:c>
      <x:c r="O1489" s="13" t="n">
        <x:v>882.3752833333332</x:v>
      </x:c>
      <x:c r="P1489" s="13" t="n">
        <x:f>N1489-M1489</x:f>
        <x:v>-14.658870365954158</x:v>
      </x:c>
      <x:c r="Q1489" s="13" t="n">
        <x:f>O1489-M1489</x:f>
        <x:v>-12.681383333333542</x:v>
      </x:c>
      <x:c r="R1489" s="13" t="n">
        <x:f>M1489-D1489</x:f>
        <x:v>665.1129166666667</x:v>
      </x:c>
      <x:c r="S1489" s="13" t="n">
        <x:f>N1489-G1489</x:f>
        <x:v>547.080973541667</x:v>
      </x:c>
      <x:c r="T1489" s="13" t="n">
        <x:f>N1489-H1489</x:f>
        <x:v>655.0061861907171</x:v>
      </x:c>
      <x:c r="U1489" s="13" t="n">
        <x:f>O1489-I1489</x:f>
        <x:v>647.4066248892216</x:v>
      </x:c>
      <x:c r="V1489" s="13" t="n">
        <x:f>R1489-S1489</x:f>
        <x:v>118.03194312499966</x:v>
      </x:c>
      <x:c r="W1489" s="13" t="n">
        <x:f>R1489-T1489</x:f>
        <x:v>10.106730475949576</x:v>
      </x:c>
      <x:c r="X1489" s="13" t="n">
        <x:f>R1489-U1489</x:f>
        <x:v>17.70629177744513</x:v>
      </x:c>
      <x:c r="Y1489" s="13" t="n">
        <x:f>F1489-D1489</x:f>
        <x:v>-18.12678571428569</x:v>
      </x:c>
      <x:c r="Z1489" s="13" t="n">
        <x:f>E1489-D1489</x:f>
        <x:v>158.81361666666666</x:v>
      </x:c>
    </x:row>
    <x:row r="1490" ht="20" customHeight="1">
      <x:c r="A1490" s="12" t="n">
        <x:v>45699.319444444445</x:v>
      </x:c>
      <x:c r="B1490" s="12" t="n">
        <x:v>45699.32638888889</x:v>
      </x:c>
      <x:c r="C1490" s="12" t="n">
        <x:v>45699.25</x:v>
      </x:c>
      <x:c r="D1490" s="13" t="n">
        <x:v>269.62076666666667</x:v>
      </x:c>
      <x:c r="E1490" s="13" t="n">
        <x:v>388.75736666666666</x:v>
      </x:c>
      <x:c r="F1490" s="13" t="n">
        <x:v>259.755080952381</x:v>
      </x:c>
      <x:c r="G1490" s="13" t="n">
        <x:v>349.89215454654476</x:v>
      </x:c>
      <x:c r="H1490" s="13" t="n">
        <x:v>276.40192147753265</x:v>
      </x:c>
      <x:c r="I1490" s="13" t="n">
        <x:v>285.9789698116489</x:v>
      </x:c>
      <x:c r="J1490" s="13" t="n">
        <x:f>G1490-D1490</x:f>
        <x:v>80.27138787987809</x:v>
      </x:c>
      <x:c r="K1490" s="13" t="n">
        <x:f>H1490-D1490</x:f>
        <x:v>6.781154810865985</x:v>
      </x:c>
      <x:c r="L1490" s="13" t="n">
        <x:f>I1490-D1490</x:f>
        <x:v>16.358203144982213</x:v>
      </x:c>
      <x:c r="M1490" s="13" t="n">
        <x:v>839.0225666666666</x:v>
      </x:c>
      <x:c r="N1490" s="13" t="n">
        <x:v>866.8070919831254</x:v>
      </x:c>
      <x:c r="O1490" s="13" t="n">
        <x:v>869.2275733333333</x:v>
      </x:c>
      <x:c r="P1490" s="13" t="n">
        <x:f>N1490-M1490</x:f>
        <x:v>27.784525316458712</x:v>
      </x:c>
      <x:c r="Q1490" s="13" t="n">
        <x:f>O1490-M1490</x:f>
        <x:v>30.20500666666669</x:v>
      </x:c>
      <x:c r="R1490" s="13" t="n">
        <x:f>M1490-D1490</x:f>
        <x:v>569.4018</x:v>
      </x:c>
      <x:c r="S1490" s="13" t="n">
        <x:f>N1490-G1490</x:f>
        <x:v>516.9149374365807</x:v>
      </x:c>
      <x:c r="T1490" s="13" t="n">
        <x:f>N1490-H1490</x:f>
        <x:v>590.4051705055927</x:v>
      </x:c>
      <x:c r="U1490" s="13" t="n">
        <x:f>O1490-I1490</x:f>
        <x:v>583.2486035216845</x:v>
      </x:c>
      <x:c r="V1490" s="13" t="n">
        <x:f>R1490-S1490</x:f>
        <x:v>52.48686256341932</x:v>
      </x:c>
      <x:c r="W1490" s="13" t="n">
        <x:f>R1490-T1490</x:f>
        <x:v>-21.00337050559267</x:v>
      </x:c>
      <x:c r="X1490" s="13" t="n">
        <x:f>R1490-U1490</x:f>
        <x:v>-13.846803521684478</x:v>
      </x:c>
      <x:c r="Y1490" s="13" t="n">
        <x:f>F1490-D1490</x:f>
        <x:v>-9.86568571428569</x:v>
      </x:c>
      <x:c r="Z1490" s="13" t="n">
        <x:f>E1490-D1490</x:f>
        <x:v>119.13659999999999</x:v>
      </x:c>
    </x:row>
    <x:row r="1491" ht="20" customHeight="1">
      <x:c r="A1491" s="12" t="n">
        <x:v>45699.32638888889</x:v>
      </x:c>
      <x:c r="B1491" s="12" t="n">
        <x:v>45699.33333333333</x:v>
      </x:c>
      <x:c r="C1491" s="12" t="n">
        <x:v>45699.25</x:v>
      </x:c>
      <x:c r="D1491" s="13" t="n">
        <x:v>321.2078666666667</x:v>
      </x:c>
      <x:c r="E1491" s="13" t="n">
        <x:v>388.75736666666666</x:v>
      </x:c>
      <x:c r="F1491" s="13" t="n">
        <x:v>310.6002095238095</x:v>
      </x:c>
      <x:c r="G1491" s="13" t="n">
        <x:v>367.4726298436793</x:v>
      </x:c>
      <x:c r="H1491" s="13" t="n">
        <x:v>330.5055454889968</x:v>
      </x:c>
      <x:c r="I1491" s="13" t="n">
        <x:v>339.84684046620487</x:v>
      </x:c>
      <x:c r="J1491" s="13" t="n">
        <x:f>G1491-D1491</x:f>
        <x:v>46.26476317701258</x:v>
      </x:c>
      <x:c r="K1491" s="13" t="n">
        <x:f>H1491-D1491</x:f>
        <x:v>9.297678822330113</x:v>
      </x:c>
      <x:c r="L1491" s="13" t="n">
        <x:f>I1491-D1491</x:f>
        <x:v>18.638973799538178</x:v>
      </x:c>
      <x:c r="M1491" s="13" t="n">
        <x:v>943.4882166666666</x:v>
      </x:c>
      <x:c r="N1491" s="13" t="n">
        <x:v>998.2086526645471</x:v>
      </x:c>
      <x:c r="O1491" s="13" t="n">
        <x:v>997.9860391666665</x:v>
      </x:c>
      <x:c r="P1491" s="13" t="n">
        <x:f>N1491-M1491</x:f>
        <x:v>54.720435997880486</x:v>
      </x:c>
      <x:c r="Q1491" s="13" t="n">
        <x:f>O1491-M1491</x:f>
        <x:v>54.49782249999987</x:v>
      </x:c>
      <x:c r="R1491" s="13" t="n">
        <x:f>M1491-D1491</x:f>
        <x:v>622.28035</x:v>
      </x:c>
      <x:c r="S1491" s="13" t="n">
        <x:f>N1491-G1491</x:f>
        <x:v>630.7360228208679</x:v>
      </x:c>
      <x:c r="T1491" s="13" t="n">
        <x:f>N1491-H1491</x:f>
        <x:v>667.7031071755503</x:v>
      </x:c>
      <x:c r="U1491" s="13" t="n">
        <x:f>O1491-I1491</x:f>
        <x:v>658.1391987004616</x:v>
      </x:c>
      <x:c r="V1491" s="13" t="n">
        <x:f>R1491-S1491</x:f>
        <x:v>-8.455672820867903</x:v>
      </x:c>
      <x:c r="W1491" s="13" t="n">
        <x:f>R1491-T1491</x:f>
        <x:v>-45.42275717555026</x:v>
      </x:c>
      <x:c r="X1491" s="13" t="n">
        <x:f>R1491-U1491</x:f>
        <x:v>-35.858848700461635</x:v>
      </x:c>
      <x:c r="Y1491" s="13" t="n">
        <x:f>F1491-D1491</x:f>
        <x:v>-10.607657142857192</x:v>
      </x:c>
      <x:c r="Z1491" s="13" t="n">
        <x:f>E1491-D1491</x:f>
        <x:v>67.54949999999997</x:v>
      </x:c>
    </x:row>
    <x:row r="1492" ht="20" customHeight="1">
      <x:c r="A1492" s="12" t="n">
        <x:v>45699.33333333333</x:v>
      </x:c>
      <x:c r="B1492" s="12" t="n">
        <x:v>45699.34027777778</x:v>
      </x:c>
      <x:c r="C1492" s="12" t="n">
        <x:v>45699.25</x:v>
      </x:c>
      <x:c r="D1492" s="13" t="n">
        <x:v>382.5</x:v>
      </x:c>
      <x:c r="E1492" s="13" t="n">
        <x:v>692.0084333333333</x:v>
      </x:c>
      <x:c r="F1492" s="13" t="n">
        <x:v>362.9839285714286</x:v>
      </x:c>
      <x:c r="G1492" s="13" t="n">
        <x:v>588.4594455281748</x:v>
      </x:c>
      <x:c r="H1492" s="13" t="n">
        <x:v>380.0437609817567</x:v>
      </x:c>
      <x:c r="I1492" s="13" t="n">
        <x:v>388.52992605278536</x:v>
      </x:c>
      <x:c r="J1492" s="13" t="n">
        <x:f>G1492-D1492</x:f>
        <x:v>205.9594455281748</x:v>
      </x:c>
      <x:c r="K1492" s="13" t="n">
        <x:f>H1492-D1492</x:f>
        <x:v>-2.456239018243309</x:v>
      </x:c>
      <x:c r="L1492" s="13" t="n">
        <x:f>I1492-D1492</x:f>
        <x:v>6.029926052785356</x:v>
      </x:c>
      <x:c r="M1492" s="13" t="n">
        <x:v>1154.285</x:v>
      </x:c>
      <x:c r="N1492" s="13" t="n">
        <x:v>1189.232637307897</x:v>
      </x:c>
      <x:c r="O1492" s="13" t="n">
        <x:v>1184.634525</x:v>
      </x:c>
      <x:c r="P1492" s="13" t="n">
        <x:f>N1492-M1492</x:f>
        <x:v>34.94763730789691</x:v>
      </x:c>
      <x:c r="Q1492" s="13" t="n">
        <x:f>O1492-M1492</x:f>
        <x:v>30.349524999999858</x:v>
      </x:c>
      <x:c r="R1492" s="13" t="n">
        <x:f>M1492-D1492</x:f>
        <x:v>771.7850000000001</x:v>
      </x:c>
      <x:c r="S1492" s="13" t="n">
        <x:f>N1492-G1492</x:f>
        <x:v>600.7731917797222</x:v>
      </x:c>
      <x:c r="T1492" s="13" t="n">
        <x:f>N1492-H1492</x:f>
        <x:v>809.1888763261403</x:v>
      </x:c>
      <x:c r="U1492" s="13" t="n">
        <x:f>O1492-I1492</x:f>
        <x:v>796.1045989472145</x:v>
      </x:c>
      <x:c r="V1492" s="13" t="n">
        <x:f>R1492-S1492</x:f>
        <x:v>171.01180822027789</x:v>
      </x:c>
      <x:c r="W1492" s="13" t="n">
        <x:f>R1492-T1492</x:f>
        <x:v>-37.40387632614022</x:v>
      </x:c>
      <x:c r="X1492" s="13" t="n">
        <x:f>R1492-U1492</x:f>
        <x:v>-24.319598947214445</x:v>
      </x:c>
      <x:c r="Y1492" s="13" t="n">
        <x:f>F1492-D1492</x:f>
        <x:v>-19.516071428571422</x:v>
      </x:c>
      <x:c r="Z1492" s="13" t="n">
        <x:f>E1492-D1492</x:f>
        <x:v>309.5084333333333</x:v>
      </x:c>
    </x:row>
    <x:row r="1493" ht="20" customHeight="1">
      <x:c r="A1493" s="12" t="n">
        <x:v>45699.34027777778</x:v>
      </x:c>
      <x:c r="B1493" s="12" t="n">
        <x:v>45699.34722222222</x:v>
      </x:c>
      <x:c r="C1493" s="12" t="n">
        <x:v>45699.25</x:v>
      </x:c>
      <x:c r="D1493" s="13" t="n">
        <x:v>439.23988333333335</x:v>
      </x:c>
      <x:c r="E1493" s="13" t="n">
        <x:v>692.0084333333333</x:v>
      </x:c>
      <x:c r="F1493" s="13" t="n">
        <x:v>410.5924333333333</x:v>
      </x:c>
      <x:c r="G1493" s="13" t="n">
        <x:v>604.9208089943791</x:v>
      </x:c>
      <x:c r="H1493" s="13" t="n">
        <x:v>429.88981139958315</x:v>
      </x:c>
      <x:c r="I1493" s="13" t="n">
        <x:v>433.3940008537071</x:v>
      </x:c>
      <x:c r="J1493" s="13" t="n">
        <x:f>G1493-D1493</x:f>
        <x:v>165.6809256610457</x:v>
      </x:c>
      <x:c r="K1493" s="13" t="n">
        <x:f>H1493-D1493</x:f>
        <x:v>-9.3500719337502</x:v>
      </x:c>
      <x:c r="L1493" s="13" t="n">
        <x:f>I1493-D1493</x:f>
        <x:v>-5.845882479626255</x:v>
      </x:c>
      <x:c r="M1493" s="13" t="n">
        <x:v>1194.4817500000001</x:v>
      </x:c>
      <x:c r="N1493" s="13" t="n">
        <x:v>1195.973698945555</x:v>
      </x:c>
      <x:c r="O1493" s="13" t="n">
        <x:v>1187.267585</x:v>
      </x:c>
      <x:c r="P1493" s="13" t="n">
        <x:f>N1493-M1493</x:f>
        <x:v>1.4919489455548955</x:v>
      </x:c>
      <x:c r="Q1493" s="13" t="n">
        <x:f>O1493-M1493</x:f>
        <x:v>-7.214165000000094</x:v>
      </x:c>
      <x:c r="R1493" s="13" t="n">
        <x:f>M1493-D1493</x:f>
        <x:v>755.2418666666667</x:v>
      </x:c>
      <x:c r="S1493" s="13" t="n">
        <x:f>N1493-G1493</x:f>
        <x:v>591.052889951176</x:v>
      </x:c>
      <x:c r="T1493" s="13" t="n">
        <x:f>N1493-H1493</x:f>
        <x:v>766.083887545972</x:v>
      </x:c>
      <x:c r="U1493" s="13" t="n">
        <x:f>O1493-I1493</x:f>
        <x:v>753.873584146293</x:v>
      </x:c>
      <x:c r="V1493" s="13" t="n">
        <x:f>R1493-S1493</x:f>
        <x:v>164.18897671549075</x:v>
      </x:c>
      <x:c r="W1493" s="13" t="n">
        <x:f>R1493-T1493</x:f>
        <x:v>-10.84202087930521</x:v>
      </x:c>
      <x:c r="X1493" s="13" t="n">
        <x:f>R1493-U1493</x:f>
        <x:v>1.368282520373782</x:v>
      </x:c>
      <x:c r="Y1493" s="13" t="n">
        <x:f>F1493-D1493</x:f>
        <x:v>-28.64745000000005</x:v>
      </x:c>
      <x:c r="Z1493" s="13" t="n">
        <x:f>E1493-D1493</x:f>
        <x:v>252.76854999999995</x:v>
      </x:c>
    </x:row>
    <x:row r="1494" ht="20" customHeight="1">
      <x:c r="A1494" s="12" t="n">
        <x:v>45699.34722222222</x:v>
      </x:c>
      <x:c r="B1494" s="12" t="n">
        <x:v>45699.35416666667</x:v>
      </x:c>
      <x:c r="C1494" s="12" t="n">
        <x:v>45699.25</x:v>
      </x:c>
      <x:c r="D1494" s="13" t="n">
        <x:v>493.72603333333336</x:v>
      </x:c>
      <x:c r="E1494" s="13" t="n">
        <x:v>692.0084333333333</x:v>
      </x:c>
      <x:c r="F1494" s="13" t="n">
        <x:v>456.1943690476191</x:v>
      </x:c>
      <x:c r="G1494" s="13" t="n">
        <x:v>620.6883707422123</x:v>
      </x:c>
      <x:c r="H1494" s="13" t="n">
        <x:v>477.6349863033671</x:v>
      </x:c>
      <x:c r="I1494" s="13" t="n">
        <x:v>481.13917575749105</x:v>
      </x:c>
      <x:c r="J1494" s="13" t="n">
        <x:f>G1494-D1494</x:f>
        <x:v>126.96233740887897</x:v>
      </x:c>
      <x:c r="K1494" s="13" t="n">
        <x:f>H1494-D1494</x:f>
        <x:v>-16.091047029966262</x:v>
      </x:c>
      <x:c r="L1494" s="13" t="n">
        <x:f>I1494-D1494</x:f>
        <x:v>-12.586857575842316</x:v>
      </x:c>
      <x:c r="M1494" s="13" t="n">
        <x:v>1167.50055</x:v>
      </x:c>
      <x:c r="N1494" s="13" t="n">
        <x:v>1168.8971754925315</x:v>
      </x:c>
      <x:c r="O1494" s="13" t="n">
        <x:v>1160.2230991666665</x:v>
      </x:c>
      <x:c r="P1494" s="13" t="n">
        <x:f>N1494-M1494</x:f>
        <x:v>1.3966254925314843</x:v>
      </x:c>
      <x:c r="Q1494" s="13" t="n">
        <x:f>O1494-M1494</x:f>
        <x:v>-7.2774508333334325</x:v>
      </x:c>
      <x:c r="R1494" s="13" t="n">
        <x:f>M1494-D1494</x:f>
        <x:v>673.7745166666666</x:v>
      </x:c>
      <x:c r="S1494" s="13" t="n">
        <x:f>N1494-G1494</x:f>
        <x:v>548.2088047503191</x:v>
      </x:c>
      <x:c r="T1494" s="13" t="n">
        <x:f>N1494-H1494</x:f>
        <x:v>691.2621891891644</x:v>
      </x:c>
      <x:c r="U1494" s="13" t="n">
        <x:f>O1494-I1494</x:f>
        <x:v>679.0839234091754</x:v>
      </x:c>
      <x:c r="V1494" s="13" t="n">
        <x:f>R1494-S1494</x:f>
        <x:v>125.56571191634748</x:v>
      </x:c>
      <x:c r="W1494" s="13" t="n">
        <x:f>R1494-T1494</x:f>
        <x:v>-17.487672522497746</x:v>
      </x:c>
      <x:c r="X1494" s="13" t="n">
        <x:f>R1494-U1494</x:f>
        <x:v>-5.309406742508827</x:v>
      </x:c>
      <x:c r="Y1494" s="13" t="n">
        <x:f>F1494-D1494</x:f>
        <x:v>-37.53166428571427</x:v>
      </x:c>
      <x:c r="Z1494" s="13" t="n">
        <x:f>E1494-D1494</x:f>
        <x:v>198.28239999999994</x:v>
      </x:c>
    </x:row>
    <x:row r="1495" ht="20" customHeight="1">
      <x:c r="A1495" s="12" t="n">
        <x:v>45699.35416666667</x:v>
      </x:c>
      <x:c r="B1495" s="12" t="n">
        <x:v>45699.36111111111</x:v>
      </x:c>
      <x:c r="C1495" s="12" t="n">
        <x:v>45699.25</x:v>
      </x:c>
      <x:c r="D1495" s="13" t="n">
        <x:v>540.6875</x:v>
      </x:c>
      <x:c r="E1495" s="13" t="n">
        <x:v>692.0084333333333</x:v>
      </x:c>
      <x:c r="F1495" s="13" t="n">
        <x:v>501.4330357142857</x:v>
      </x:c>
      <x:c r="G1495" s="13" t="n">
        <x:v>636.3303267005172</x:v>
      </x:c>
      <x:c r="H1495" s="13" t="n">
        <x:v>524.9998189268501</x:v>
      </x:c>
      <x:c r="I1495" s="13" t="n">
        <x:v>528.504008380974</x:v>
      </x:c>
      <x:c r="J1495" s="13" t="n">
        <x:f>G1495-D1495</x:f>
        <x:v>95.64282670051716</x:v>
      </x:c>
      <x:c r="K1495" s="13" t="n">
        <x:f>H1495-D1495</x:f>
        <x:v>-15.68768107314986</x:v>
      </x:c>
      <x:c r="L1495" s="13" t="n">
        <x:f>I1495-D1495</x:f>
        <x:v>-12.183491619025972</x:v>
      </x:c>
      <x:c r="M1495" s="13" t="n">
        <x:v>1154.7116666666668</x:v>
      </x:c>
      <x:c r="N1495" s="13" t="n">
        <x:v>1182.4234163935184</x:v>
      </x:c>
      <x:c r="O1495" s="13" t="n">
        <x:v>1177.070725</x:v>
      </x:c>
      <x:c r="P1495" s="13" t="n">
        <x:f>N1495-M1495</x:f>
        <x:v>27.71174972685162</x:v>
      </x:c>
      <x:c r="Q1495" s="13" t="n">
        <x:f>O1495-M1495</x:f>
        <x:v>22.359058333333223</x:v>
      </x:c>
      <x:c r="R1495" s="13" t="n">
        <x:f>M1495-D1495</x:f>
        <x:v>614.0241666666668</x:v>
      </x:c>
      <x:c r="S1495" s="13" t="n">
        <x:f>N1495-G1495</x:f>
        <x:v>546.0930896930013</x:v>
      </x:c>
      <x:c r="T1495" s="13" t="n">
        <x:f>N1495-H1495</x:f>
        <x:v>657.4235974666683</x:v>
      </x:c>
      <x:c r="U1495" s="13" t="n">
        <x:f>O1495-I1495</x:f>
        <x:v>648.566716619026</x:v>
      </x:c>
      <x:c r="V1495" s="13" t="n">
        <x:f>R1495-S1495</x:f>
        <x:v>67.93107697366554</x:v>
      </x:c>
      <x:c r="W1495" s="13" t="n">
        <x:f>R1495-T1495</x:f>
        <x:v>-43.39943080000148</x:v>
      </x:c>
      <x:c r="X1495" s="13" t="n">
        <x:f>R1495-U1495</x:f>
        <x:v>-34.542549952359195</x:v>
      </x:c>
      <x:c r="Y1495" s="13" t="n">
        <x:f>F1495-D1495</x:f>
        <x:v>-39.25446428571428</x:v>
      </x:c>
      <x:c r="Z1495" s="13" t="n">
        <x:f>E1495-D1495</x:f>
        <x:v>151.3209333333333</x:v>
      </x:c>
    </x:row>
    <x:row r="1496" ht="20" customHeight="1">
      <x:c r="A1496" s="12" t="n">
        <x:v>45699.36111111111</x:v>
      </x:c>
      <x:c r="B1496" s="12" t="n">
        <x:v>45699.368055555555</x:v>
      </x:c>
      <x:c r="C1496" s="12" t="n">
        <x:v>45699.25</x:v>
      </x:c>
      <x:c r="D1496" s="13" t="n">
        <x:v>571.9331833333333</x:v>
      </x:c>
      <x:c r="E1496" s="13" t="n">
        <x:v>692.0084333333333</x:v>
      </x:c>
      <x:c r="F1496" s="13" t="n">
        <x:v>545.4522214285714</x:v>
      </x:c>
      <x:c r="G1496" s="13" t="n">
        <x:v>651.5506286014714</x:v>
      </x:c>
      <x:c r="H1496" s="13" t="n">
        <x:v>571.0878563781268</x:v>
      </x:c>
      <x:c r="I1496" s="13" t="n">
        <x:v>576.9910118541236</x:v>
      </x:c>
      <x:c r="J1496" s="13" t="n">
        <x:f>G1496-D1496</x:f>
        <x:v>79.61744526813811</x:v>
      </x:c>
      <x:c r="K1496" s="13" t="n">
        <x:f>H1496-D1496</x:f>
        <x:v>-0.8453269552064739</x:v>
      </x:c>
      <x:c r="L1496" s="13" t="n">
        <x:f>I1496-D1496</x:f>
        <x:v>5.057828520790281</x:v>
      </x:c>
      <x:c r="M1496" s="13" t="n">
        <x:v>1131.9424000000001</x:v>
      </x:c>
      <x:c r="N1496" s="13" t="n">
        <x:v>1163.7990701038113</x:v>
      </x:c>
      <x:c r="O1496" s="13" t="n">
        <x:v>1158.4766849999999</x:v>
      </x:c>
      <x:c r="P1496" s="13" t="n">
        <x:f>N1496-M1496</x:f>
        <x:v>31.85667010381121</x:v>
      </x:c>
      <x:c r="Q1496" s="13" t="n">
        <x:f>O1496-M1496</x:f>
        <x:v>26.534284999999727</x:v>
      </x:c>
      <x:c r="R1496" s="13" t="n">
        <x:f>M1496-D1496</x:f>
        <x:v>560.0092166666668</x:v>
      </x:c>
      <x:c r="S1496" s="13" t="n">
        <x:f>N1496-G1496</x:f>
        <x:v>512.2484415023399</x:v>
      </x:c>
      <x:c r="T1496" s="13" t="n">
        <x:f>N1496-H1496</x:f>
        <x:v>592.7112137256845</x:v>
      </x:c>
      <x:c r="U1496" s="13" t="n">
        <x:f>O1496-I1496</x:f>
        <x:v>581.4856731458763</x:v>
      </x:c>
      <x:c r="V1496" s="13" t="n">
        <x:f>R1496-S1496</x:f>
        <x:v>47.7607751643269</x:v>
      </x:c>
      <x:c r="W1496" s="13" t="n">
        <x:f>R1496-T1496</x:f>
        <x:v>-32.701997059017685</x:v>
      </x:c>
      <x:c r="X1496" s="13" t="n">
        <x:f>R1496-U1496</x:f>
        <x:v>-21.476456479209446</x:v>
      </x:c>
      <x:c r="Y1496" s="13" t="n">
        <x:f>F1496-D1496</x:f>
        <x:v>-26.480961904761898</x:v>
      </x:c>
      <x:c r="Z1496" s="13" t="n">
        <x:f>E1496-D1496</x:f>
        <x:v>120.07524999999998</x:v>
      </x:c>
    </x:row>
    <x:row r="1497" ht="20" customHeight="1">
      <x:c r="A1497" s="12" t="n">
        <x:v>45699.368055555555</x:v>
      </x:c>
      <x:c r="B1497" s="12" t="n">
        <x:v>45699.375</x:v>
      </x:c>
      <x:c r="C1497" s="12" t="n">
        <x:v>45699.25</x:v>
      </x:c>
      <x:c r="D1497" s="13" t="n">
        <x:v>613.776</x:v>
      </x:c>
      <x:c r="E1497" s="13" t="n">
        <x:v>692.0084333333333</x:v>
      </x:c>
      <x:c r="F1497" s="13" t="n">
        <x:v>591.2711714285714</x:v>
      </x:c>
      <x:c r="G1497" s="13" t="n">
        <x:v>667.3932263339962</x:v>
      </x:c>
      <x:c r="H1497" s="13" t="n">
        <x:v>619.0602449925952</x:v>
      </x:c>
      <x:c r="I1497" s="13" t="n">
        <x:v>624.963400468592</x:v>
      </x:c>
      <x:c r="J1497" s="13" t="n">
        <x:f>G1497-D1497</x:f>
        <x:v>53.6172263339962</x:v>
      </x:c>
      <x:c r="K1497" s="13" t="n">
        <x:f>H1497-D1497</x:f>
        <x:v>5.284244992595291</x:v>
      </x:c>
      <x:c r="L1497" s="13" t="n">
        <x:f>I1497-D1497</x:f>
        <x:v>11.187400468592045</x:v>
      </x:c>
      <x:c r="M1497" s="13" t="n">
        <x:v>1133.3505</x:v>
      </x:c>
      <x:c r="N1497" s="13" t="n">
        <x:v>1158.324674904091</x:v>
      </x:c>
      <x:c r="O1497" s="13" t="n">
        <x:v>1153.0317658333333</x:v>
      </x:c>
      <x:c r="P1497" s="13" t="n">
        <x:f>N1497-M1497</x:f>
        <x:v>24.974174904090887</x:v>
      </x:c>
      <x:c r="Q1497" s="13" t="n">
        <x:f>O1497-M1497</x:f>
        <x:v>19.681265833333327</x:v>
      </x:c>
      <x:c r="R1497" s="13" t="n">
        <x:f>M1497-D1497</x:f>
        <x:v>519.5745000000001</x:v>
      </x:c>
      <x:c r="S1497" s="13" t="n">
        <x:f>N1497-G1497</x:f>
        <x:v>490.93144857009474</x:v>
      </x:c>
      <x:c r="T1497" s="13" t="n">
        <x:f>N1497-H1497</x:f>
        <x:v>539.2644299114957</x:v>
      </x:c>
      <x:c r="U1497" s="13" t="n">
        <x:f>O1497-I1497</x:f>
        <x:v>528.0683653647413</x:v>
      </x:c>
      <x:c r="V1497" s="13" t="n">
        <x:f>R1497-S1497</x:f>
        <x:v>28.643051429905313</x:v>
      </x:c>
      <x:c r="W1497" s="13" t="n">
        <x:f>R1497-T1497</x:f>
        <x:v>-19.689929911495597</x:v>
      </x:c>
      <x:c r="X1497" s="13" t="n">
        <x:f>R1497-U1497</x:f>
        <x:v>-8.493865364741282</x:v>
      </x:c>
      <x:c r="Y1497" s="13" t="n">
        <x:f>F1497-D1497</x:f>
        <x:v>-22.50482857142856</x:v>
      </x:c>
      <x:c r="Z1497" s="13" t="n">
        <x:f>E1497-D1497</x:f>
        <x:v>78.23243333333335</x:v>
      </x:c>
    </x:row>
    <x:row r="1498" ht="20" customHeight="1">
      <x:c r="A1498" s="12" t="n">
        <x:v>45699.375</x:v>
      </x:c>
      <x:c r="B1498" s="12" t="n">
        <x:v>45699.381944444445</x:v>
      </x:c>
      <x:c r="C1498" s="12" t="n">
        <x:v>45699.25</x:v>
      </x:c>
      <x:c r="D1498" s="13" t="n">
        <x:v>670.1999999999999</x:v>
      </x:c>
      <x:c r="E1498" s="13" t="n">
        <x:v>973.5293</x:v>
      </x:c>
      <x:c r="F1498" s="13" t="n">
        <x:v>642.2517857142858</x:v>
      </x:c>
      <x:c r="G1498" s="13" t="n">
        <x:v>873.35743745505</x:v>
      </x:c>
      <x:c r="H1498" s="13" t="n">
        <x:v>686.0096411174205</x:v>
      </x:c>
      <x:c r="I1498" s="13" t="n">
        <x:v>691.9127965934173</x:v>
      </x:c>
      <x:c r="J1498" s="13" t="n">
        <x:f>G1498-D1498</x:f>
        <x:v>203.15743745505006</x:v>
      </x:c>
      <x:c r="K1498" s="13" t="n">
        <x:f>H1498-D1498</x:f>
        <x:v>15.809641117420597</x:v>
      </x:c>
      <x:c r="L1498" s="13" t="n">
        <x:f>I1498-D1498</x:f>
        <x:v>21.71279659341735</x:v>
      </x:c>
      <x:c r="M1498" s="13" t="n">
        <x:v>1161.5016666666668</x:v>
      </x:c>
      <x:c r="N1498" s="13" t="n">
        <x:v>1170.1881322157083</x:v>
      </x:c>
      <x:c r="O1498" s="13" t="n">
        <x:v>1164.9238916666666</x:v>
      </x:c>
      <x:c r="P1498" s="13" t="n">
        <x:f>N1498-M1498</x:f>
        <x:v>8.686465549041486</x:v>
      </x:c>
      <x:c r="Q1498" s="13" t="n">
        <x:f>O1498-M1498</x:f>
        <x:v>3.4222249999997985</x:v>
      </x:c>
      <x:c r="R1498" s="13" t="n">
        <x:f>M1498-D1498</x:f>
        <x:v>491.30166666666685</x:v>
      </x:c>
      <x:c r="S1498" s="13" t="n">
        <x:f>N1498-G1498</x:f>
        <x:v>296.8306947606583</x:v>
      </x:c>
      <x:c r="T1498" s="13" t="n">
        <x:f>N1498-H1498</x:f>
        <x:v>484.17849109828774</x:v>
      </x:c>
      <x:c r="U1498" s="13" t="n">
        <x:f>O1498-I1498</x:f>
        <x:v>473.0110950732493</x:v>
      </x:c>
      <x:c r="V1498" s="13" t="n">
        <x:f>R1498-S1498</x:f>
        <x:v>194.47097190600857</x:v>
      </x:c>
      <x:c r="W1498" s="13" t="n">
        <x:f>R1498-T1498</x:f>
        <x:v>7.123175568379111</x:v>
      </x:c>
      <x:c r="X1498" s="13" t="n">
        <x:f>R1498-U1498</x:f>
        <x:v>18.290571593417553</x:v>
      </x:c>
      <x:c r="Y1498" s="13" t="n">
        <x:f>F1498-D1498</x:f>
        <x:v>-27.94821428571413</x:v>
      </x:c>
      <x:c r="Z1498" s="13" t="n">
        <x:f>E1498-D1498</x:f>
        <x:v>303.3293000000001</x:v>
      </x:c>
    </x:row>
    <x:row r="1499" ht="20" customHeight="1">
      <x:c r="A1499" s="12" t="n">
        <x:v>45699.381944444445</x:v>
      </x:c>
      <x:c r="B1499" s="12" t="n">
        <x:v>45699.38888888889</x:v>
      </x:c>
      <x:c r="C1499" s="12" t="n">
        <x:v>45699.25</x:v>
      </x:c>
      <x:c r="D1499" s="13" t="n">
        <x:v>718.9774333333334</x:v>
      </x:c>
      <x:c r="E1499" s="13" t="n">
        <x:v>973.5293</x:v>
      </x:c>
      <x:c r="F1499" s="13" t="n">
        <x:v>696.0967642857144</x:v>
      </x:c>
      <x:c r="G1499" s="13" t="n">
        <x:v>891.9751564430136</x:v>
      </x:c>
      <x:c r="H1499" s="13" t="n">
        <x:v>743.5231821419578</x:v>
      </x:c>
      <x:c r="I1499" s="13" t="n">
        <x:v>748.6208815864361</x:v>
      </x:c>
      <x:c r="J1499" s="13" t="n">
        <x:f>G1499-D1499</x:f>
        <x:v>172.99772310968024</x:v>
      </x:c>
      <x:c r="K1499" s="13" t="n">
        <x:f>H1499-D1499</x:f>
        <x:v>24.545748808624467</x:v>
      </x:c>
      <x:c r="L1499" s="13" t="n">
        <x:f>I1499-D1499</x:f>
        <x:v>29.643448253102747</x:v>
      </x:c>
      <x:c r="M1499" s="13" t="n">
        <x:v>1177.4988666666666</x:v>
      </x:c>
      <x:c r="N1499" s="13" t="n">
        <x:v>1154.740500749802</x:v>
      </x:c>
      <x:c r="O1499" s="13" t="n">
        <x:v>1152.6628016666666</x:v>
      </x:c>
      <x:c r="P1499" s="13" t="n">
        <x:f>N1499-M1499</x:f>
        <x:v>-22.758365916864477</x:v>
      </x:c>
      <x:c r="Q1499" s="13" t="n">
        <x:f>O1499-M1499</x:f>
        <x:v>-24.836064999999962</x:v>
      </x:c>
      <x:c r="R1499" s="13" t="n">
        <x:f>M1499-D1499</x:f>
        <x:v>458.5214333333332</x:v>
      </x:c>
      <x:c r="S1499" s="13" t="n">
        <x:f>N1499-G1499</x:f>
        <x:v>262.7653443067885</x:v>
      </x:c>
      <x:c r="T1499" s="13" t="n">
        <x:f>N1499-H1499</x:f>
        <x:v>411.2173186078443</x:v>
      </x:c>
      <x:c r="U1499" s="13" t="n">
        <x:f>O1499-I1499</x:f>
        <x:v>404.0419200802305</x:v>
      </x:c>
      <x:c r="V1499" s="13" t="n">
        <x:f>R1499-S1499</x:f>
        <x:v>195.75608902654471</x:v>
      </x:c>
      <x:c r="W1499" s="13" t="n">
        <x:f>R1499-T1499</x:f>
        <x:v>47.304114725488944</x:v>
      </x:c>
      <x:c r="X1499" s="13" t="n">
        <x:f>R1499-U1499</x:f>
        <x:v>54.47951325310271</x:v>
      </x:c>
      <x:c r="Y1499" s="13" t="n">
        <x:f>F1499-D1499</x:f>
        <x:v>-22.880669047618994</x:v>
      </x:c>
      <x:c r="Z1499" s="13" t="n">
        <x:f>E1499-D1499</x:f>
        <x:v>254.55186666666668</x:v>
      </x:c>
    </x:row>
    <x:row r="1500" ht="20" customHeight="1">
      <x:c r="A1500" s="12" t="n">
        <x:v>45699.38888888889</x:v>
      </x:c>
      <x:c r="B1500" s="12" t="n">
        <x:v>45699.39583333333</x:v>
      </x:c>
      <x:c r="C1500" s="12" t="n">
        <x:v>45699.25</x:v>
      </x:c>
      <x:c r="D1500" s="13" t="n">
        <x:v>757.9748166666667</x:v>
      </x:c>
      <x:c r="E1500" s="13" t="n">
        <x:v>973.5293</x:v>
      </x:c>
      <x:c r="F1500" s="13" t="n">
        <x:v>732.026780952381</x:v>
      </x:c>
      <x:c r="G1500" s="13" t="n">
        <x:v>904.3985053100852</x:v>
      </x:c>
      <x:c r="H1500" s="13" t="n">
        <x:v>781.901180283964</x:v>
      </x:c>
      <x:c r="I1500" s="13" t="n">
        <x:v>779.6817212652695</x:v>
      </x:c>
      <x:c r="J1500" s="13" t="n">
        <x:f>G1500-D1500</x:f>
        <x:v>146.42368864341847</x:v>
      </x:c>
      <x:c r="K1500" s="13" t="n">
        <x:f>H1500-D1500</x:f>
        <x:v>23.926363617297284</x:v>
      </x:c>
      <x:c r="L1500" s="13" t="n">
        <x:f>I1500-D1500</x:f>
        <x:v>21.70690459860282</x:v>
      </x:c>
      <x:c r="M1500" s="13" t="n">
        <x:v>1167.7255333333333</x:v>
      </x:c>
      <x:c r="N1500" s="13" t="n">
        <x:v>1159.0728148235585</x:v>
      </x:c>
      <x:c r="O1500" s="13" t="n">
        <x:v>1157.0222349999997</x:v>
      </x:c>
      <x:c r="P1500" s="13" t="n">
        <x:f>N1500-M1500</x:f>
        <x:v>-8.652718509774786</x:v>
      </x:c>
      <x:c r="Q1500" s="13" t="n">
        <x:f>O1500-M1500</x:f>
        <x:v>-10.703298333333578</x:v>
      </x:c>
      <x:c r="R1500" s="13" t="n">
        <x:f>M1500-D1500</x:f>
        <x:v>409.75071666666656</x:v>
      </x:c>
      <x:c r="S1500" s="13" t="n">
        <x:f>N1500-G1500</x:f>
        <x:v>254.6743095134733</x:v>
      </x:c>
      <x:c r="T1500" s="13" t="n">
        <x:f>N1500-H1500</x:f>
        <x:v>377.1716345395945</x:v>
      </x:c>
      <x:c r="U1500" s="13" t="n">
        <x:f>O1500-I1500</x:f>
        <x:v>377.34051373473017</x:v>
      </x:c>
      <x:c r="V1500" s="13" t="n">
        <x:f>R1500-S1500</x:f>
        <x:v>155.07640715319326</x:v>
      </x:c>
      <x:c r="W1500" s="13" t="n">
        <x:f>R1500-T1500</x:f>
        <x:v>32.57908212707207</x:v>
      </x:c>
      <x:c r="X1500" s="13" t="n">
        <x:f>R1500-U1500</x:f>
        <x:v>32.4102029319364</x:v>
      </x:c>
      <x:c r="Y1500" s="13" t="n">
        <x:f>F1500-D1500</x:f>
        <x:v>-25.948035714285652</x:v>
      </x:c>
      <x:c r="Z1500" s="13" t="n">
        <x:f>E1500-D1500</x:f>
        <x:v>215.55448333333334</x:v>
      </x:c>
    </x:row>
    <x:row r="1501" ht="20" customHeight="1">
      <x:c r="A1501" s="12" t="n">
        <x:v>45699.39583333333</x:v>
      </x:c>
      <x:c r="B1501" s="12" t="n">
        <x:v>45699.40277777778</x:v>
      </x:c>
      <x:c r="C1501" s="12" t="n">
        <x:v>45699.25</x:v>
      </x:c>
      <x:c r="D1501" s="13" t="n">
        <x:v>804.05625</x:v>
      </x:c>
      <x:c r="E1501" s="13" t="n">
        <x:v>973.5293</x:v>
      </x:c>
      <x:c r="F1501" s="13" t="n">
        <x:v>758.7062500000002</x:v>
      </x:c>
      <x:c r="G1501" s="13" t="n">
        <x:v>913.6233368664341</x:v>
      </x:c>
      <x:c r="H1501" s="13" t="n">
        <x:v>810.3983731196452</x:v>
      </x:c>
      <x:c r="I1501" s="13" t="n">
        <x:v>799.8514300646373</x:v>
      </x:c>
      <x:c r="J1501" s="13" t="n">
        <x:f>G1501-D1501</x:f>
        <x:v>109.56708686643412</x:v>
      </x:c>
      <x:c r="K1501" s="13" t="n">
        <x:f>H1501-D1501</x:f>
        <x:v>6.34212311964518</x:v>
      </x:c>
      <x:c r="L1501" s="13" t="n">
        <x:f>I1501-D1501</x:f>
        <x:v>-4.204819935362707</x:v>
      </x:c>
      <x:c r="M1501" s="13" t="n">
        <x:v>1151.0983333333334</x:v>
      </x:c>
      <x:c r="N1501" s="13" t="n">
        <x:v>1180.7880868436116</x:v>
      </x:c>
      <x:c r="O1501" s="13" t="n">
        <x:v>1178.763883333333</x:v>
      </x:c>
      <x:c r="P1501" s="13" t="n">
        <x:f>N1501-M1501</x:f>
        <x:v>29.68975351027825</x:v>
      </x:c>
      <x:c r="Q1501" s="13" t="n">
        <x:f>O1501-M1501</x:f>
        <x:v>27.665549999999712</x:v>
      </x:c>
      <x:c r="R1501" s="13" t="n">
        <x:f>M1501-D1501</x:f>
        <x:v>347.0420833333334</x:v>
      </x:c>
      <x:c r="S1501" s="13" t="n">
        <x:f>N1501-G1501</x:f>
        <x:v>267.1647499771775</x:v>
      </x:c>
      <x:c r="T1501" s="13" t="n">
        <x:f>N1501-H1501</x:f>
        <x:v>370.38971372396645</x:v>
      </x:c>
      <x:c r="U1501" s="13" t="n">
        <x:f>O1501-I1501</x:f>
        <x:v>378.9124532686958</x:v>
      </x:c>
      <x:c r="V1501" s="13" t="n">
        <x:f>R1501-S1501</x:f>
        <x:v>79.87733335615587</x:v>
      </x:c>
      <x:c r="W1501" s="13" t="n">
        <x:f>R1501-T1501</x:f>
        <x:v>-23.34763039063307</x:v>
      </x:c>
      <x:c r="X1501" s="13" t="n">
        <x:f>R1501-U1501</x:f>
        <x:v>-31.87036993536242</x:v>
      </x:c>
      <x:c r="Y1501" s="13" t="n">
        <x:f>F1501-D1501</x:f>
        <x:v>-45.349999999999795</x:v>
      </x:c>
      <x:c r="Z1501" s="13" t="n">
        <x:f>E1501-D1501</x:f>
        <x:v>169.47305000000006</x:v>
      </x:c>
    </x:row>
    <x:row r="1502" ht="20" customHeight="1">
      <x:c r="A1502" s="12" t="n">
        <x:v>45699.40277777778</x:v>
      </x:c>
      <x:c r="B1502" s="12" t="n">
        <x:v>45699.40972222222</x:v>
      </x:c>
      <x:c r="C1502" s="12" t="n">
        <x:v>45699.25</x:v>
      </x:c>
      <x:c r="D1502" s="13" t="n">
        <x:v>871.3607333333333</x:v>
      </x:c>
      <x:c r="E1502" s="13" t="n">
        <x:v>973.5293</x:v>
      </x:c>
      <x:c r="F1502" s="13" t="n">
        <x:v>806.2748119047619</x:v>
      </x:c>
      <x:c r="G1502" s="13" t="n">
        <x:v>930.0708894832409</x:v>
      </x:c>
      <x:c r="H1502" s="13" t="n">
        <x:v>861.2078730799525</x:v>
      </x:c>
      <x:c r="I1502" s="13" t="n">
        <x:v>850.1319909614197</x:v>
      </x:c>
      <x:c r="J1502" s="13" t="n">
        <x:f>G1502-D1502</x:f>
        <x:v>58.71015614990756</x:v>
      </x:c>
      <x:c r="K1502" s="13" t="n">
        <x:f>H1502-D1502</x:f>
        <x:v>-10.152860253380823</x:v>
      </x:c>
      <x:c r="L1502" s="13" t="n">
        <x:f>I1502-D1502</x:f>
        <x:v>-21.228742371913654</x:v>
      </x:c>
      <x:c r="M1502" s="13" t="n">
        <x:v>1155.9647333333335</x:v>
      </x:c>
      <x:c r="N1502" s="13" t="n">
        <x:v>1168.8192647898925</x:v>
      </x:c>
      <x:c r="O1502" s="13" t="n">
        <x:v>1166.820715</x:v>
      </x:c>
      <x:c r="P1502" s="13" t="n">
        <x:f>N1502-M1502</x:f>
        <x:v>12.854531456559016</x:v>
      </x:c>
      <x:c r="Q1502" s="13" t="n">
        <x:f>O1502-M1502</x:f>
        <x:v>10.855981666666594</x:v>
      </x:c>
      <x:c r="R1502" s="13" t="n">
        <x:f>M1502-D1502</x:f>
        <x:v>284.60400000000016</x:v>
      </x:c>
      <x:c r="S1502" s="13" t="n">
        <x:f>N1502-G1502</x:f>
        <x:v>238.7483753066516</x:v>
      </x:c>
      <x:c r="T1502" s="13" t="n">
        <x:f>N1502-H1502</x:f>
        <x:v>307.61139170994</x:v>
      </x:c>
      <x:c r="U1502" s="13" t="n">
        <x:f>O1502-I1502</x:f>
        <x:v>316.6887240385804</x:v>
      </x:c>
      <x:c r="V1502" s="13" t="n">
        <x:f>R1502-S1502</x:f>
        <x:v>45.855624693348545</x:v>
      </x:c>
      <x:c r="W1502" s="13" t="n">
        <x:f>R1502-T1502</x:f>
        <x:v>-23.00739170993984</x:v>
      </x:c>
      <x:c r="X1502" s="13" t="n">
        <x:f>R1502-U1502</x:f>
        <x:v>-32.08472403858025</x:v>
      </x:c>
      <x:c r="Y1502" s="13" t="n">
        <x:f>F1502-D1502</x:f>
        <x:v>-65.0859214285714</x:v>
      </x:c>
      <x:c r="Z1502" s="13" t="n">
        <x:f>E1502-D1502</x:f>
        <x:v>102.16856666666672</x:v>
      </x:c>
    </x:row>
    <x:row r="1503" ht="20" customHeight="1">
      <x:c r="A1503" s="12" t="n">
        <x:v>45699.40972222222</x:v>
      </x:c>
      <x:c r="B1503" s="12" t="n">
        <x:v>45699.41666666667</x:v>
      </x:c>
      <x:c r="C1503" s="12" t="n">
        <x:v>45699.25</x:v>
      </x:c>
      <x:c r="D1503" s="13" t="n">
        <x:v>911.6643166666667</x:v>
      </x:c>
      <x:c r="E1503" s="13" t="n">
        <x:v>973.5293</x:v>
      </x:c>
      <x:c r="F1503" s="13" t="n">
        <x:v>855.269657142857</x:v>
      </x:c>
      <x:c r="G1503" s="13" t="n">
        <x:v>947.0116012209487</x:v>
      </x:c>
      <x:c r="H1503" s="13" t="n">
        <x:v>913.5408318135876</x:v>
      </x:c>
      <x:c r="I1503" s="13" t="n">
        <x:v>902.4649496950547</x:v>
      </x:c>
      <x:c r="J1503" s="13" t="n">
        <x:f>G1503-D1503</x:f>
        <x:v>35.347284554282055</x:v>
      </x:c>
      <x:c r="K1503" s="13" t="n">
        <x:f>H1503-D1503</x:f>
        <x:v>1.8765151469209513</x:v>
      </x:c>
      <x:c r="L1503" s="13" t="n">
        <x:f>I1503-D1503</x:f>
        <x:v>-9.199366971611994</x:v>
      </x:c>
      <x:c r="M1503" s="13" t="n">
        <x:v>1147.8752166666666</x:v>
      </x:c>
      <x:c r="N1503" s="13" t="n">
        <x:v>1167.4026971999233</x:v>
      </x:c>
      <x:c r="O1503" s="13" t="n">
        <x:v>1163.9734983333333</x:v>
      </x:c>
      <x:c r="P1503" s="13" t="n">
        <x:f>N1503-M1503</x:f>
        <x:v>19.52748053325672</x:v>
      </x:c>
      <x:c r="Q1503" s="13" t="n">
        <x:f>O1503-M1503</x:f>
        <x:v>16.098281666666708</x:v>
      </x:c>
      <x:c r="R1503" s="13" t="n">
        <x:f>M1503-D1503</x:f>
        <x:v>236.21089999999992</x:v>
      </x:c>
      <x:c r="S1503" s="13" t="n">
        <x:f>N1503-G1503</x:f>
        <x:v>220.3910959789746</x:v>
      </x:c>
      <x:c r="T1503" s="13" t="n">
        <x:f>N1503-H1503</x:f>
        <x:v>253.8618653863357</x:v>
      </x:c>
      <x:c r="U1503" s="13" t="n">
        <x:f>O1503-I1503</x:f>
        <x:v>261.5085486382786</x:v>
      </x:c>
      <x:c r="V1503" s="13" t="n">
        <x:f>R1503-S1503</x:f>
        <x:v>15.819804021025334</x:v>
      </x:c>
      <x:c r="W1503" s="13" t="n">
        <x:f>R1503-T1503</x:f>
        <x:v>-17.65096538633577</x:v>
      </x:c>
      <x:c r="X1503" s="13" t="n">
        <x:f>R1503-U1503</x:f>
        <x:v>-25.2976486382787</x:v>
      </x:c>
      <x:c r="Y1503" s="13" t="n">
        <x:f>F1503-D1503</x:f>
        <x:v>-56.39465952380965</x:v>
      </x:c>
      <x:c r="Z1503" s="13" t="n">
        <x:f>E1503-D1503</x:f>
        <x:v>61.864983333333385</x:v>
      </x:c>
    </x:row>
    <x:row r="1504" ht="20" customHeight="1">
      <x:c r="A1504" s="12" t="n">
        <x:v>45699.41666666667</x:v>
      </x:c>
      <x:c r="B1504" s="12" t="n">
        <x:v>45699.42361111111</x:v>
      </x:c>
      <x:c r="C1504" s="12" t="n">
        <x:v>45699.25</x:v>
      </x:c>
      <x:c r="D1504" s="13" t="n">
        <x:v>930.7687500000001</x:v>
      </x:c>
      <x:c r="E1504" s="13" t="n">
        <x:v>1180.4843333333333</x:v>
      </x:c>
      <x:c r="F1504" s="13" t="n">
        <x:v>889.9330357142858</x:v>
      </x:c>
      <x:c r="G1504" s="13" t="n">
        <x:v>1097.4494888460029</x:v>
      </x:c>
      <x:c r="H1504" s="13" t="n">
        <x:v>939.4127143554209</x:v>
      </x:c>
      <x:c r="I1504" s="13" t="n">
        <x:v>928.3368322368881</x:v>
      </x:c>
      <x:c r="J1504" s="13" t="n">
        <x:f>G1504-D1504</x:f>
        <x:v>166.68073884600278</x:v>
      </x:c>
      <x:c r="K1504" s="13" t="n">
        <x:f>H1504-D1504</x:f>
        <x:v>8.643964355420849</x:v>
      </x:c>
      <x:c r="L1504" s="13" t="n">
        <x:f>I1504-D1504</x:f>
        <x:v>-2.431917763111983</x:v>
      </x:c>
      <x:c r="M1504" s="13" t="n">
        <x:v>1127.4666666666667</x:v>
      </x:c>
      <x:c r="N1504" s="13" t="n">
        <x:v>1179.456631486878</x:v>
      </x:c>
      <x:c r="O1504" s="13" t="n">
        <x:v>1175.6008916666667</x:v>
      </x:c>
      <x:c r="P1504" s="13" t="n">
        <x:f>N1504-M1504</x:f>
        <x:v>51.9899648202113</x:v>
      </x:c>
      <x:c r="Q1504" s="13" t="n">
        <x:f>O1504-M1504</x:f>
        <x:v>48.134225000000015</x:v>
      </x:c>
      <x:c r="R1504" s="13" t="n">
        <x:f>M1504-D1504</x:f>
        <x:v>196.69791666666663</x:v>
      </x:c>
      <x:c r="S1504" s="13" t="n">
        <x:f>N1504-G1504</x:f>
        <x:v>82.00714264087514</x:v>
      </x:c>
      <x:c r="T1504" s="13" t="n">
        <x:f>N1504-H1504</x:f>
        <x:v>240.04391713145708</x:v>
      </x:c>
      <x:c r="U1504" s="13" t="n">
        <x:f>O1504-I1504</x:f>
        <x:v>247.26405942977863</x:v>
      </x:c>
      <x:c r="V1504" s="13" t="n">
        <x:f>R1504-S1504</x:f>
        <x:v>114.69077402579148</x:v>
      </x:c>
      <x:c r="W1504" s="13" t="n">
        <x:f>R1504-T1504</x:f>
        <x:v>-43.34600046479045</x:v>
      </x:c>
      <x:c r="X1504" s="13" t="n">
        <x:f>R1504-U1504</x:f>
        <x:v>-50.566142763112</x:v>
      </x:c>
      <x:c r="Y1504" s="13" t="n">
        <x:f>F1504-D1504</x:f>
        <x:v>-40.83571428571429</x:v>
      </x:c>
      <x:c r="Z1504" s="13" t="n">
        <x:f>E1504-D1504</x:f>
        <x:v>249.71558333333326</x:v>
      </x:c>
    </x:row>
    <x:row r="1505" ht="20" customHeight="1">
      <x:c r="A1505" s="12" t="n">
        <x:v>45699.42361111111</x:v>
      </x:c>
      <x:c r="B1505" s="12" t="n">
        <x:v>45699.430555555555</x:v>
      </x:c>
      <x:c r="C1505" s="12" t="n">
        <x:v>45699.25</x:v>
      </x:c>
      <x:c r="D1505" s="13" t="n">
        <x:v>978.5590833333334</x:v>
      </x:c>
      <x:c r="E1505" s="13" t="n">
        <x:v>1180.4843333333333</x:v>
      </x:c>
      <x:c r="F1505" s="13" t="n">
        <x:v>913.6767095238093</x:v>
      </x:c>
      <x:c r="G1505" s="13" t="n">
        <x:v>1105.6592246181356</x:v>
      </x:c>
      <x:c r="H1505" s="13" t="n">
        <x:v>964.4765204700816</x:v>
      </x:c>
      <x:c r="I1505" s="13" t="n">
        <x:v>956.9834767325485</x:v>
      </x:c>
      <x:c r="J1505" s="13" t="n">
        <x:f>G1505-D1505</x:f>
        <x:v>127.10014128480213</x:v>
      </x:c>
      <x:c r="K1505" s="13" t="n">
        <x:f>H1505-D1505</x:f>
        <x:v>-14.082562863251837</x:v>
      </x:c>
      <x:c r="L1505" s="13" t="n">
        <x:f>I1505-D1505</x:f>
        <x:v>-21.57560660078491</x:v>
      </x:c>
      <x:c r="M1505" s="13" t="n">
        <x:v>1131.4463666666668</x:v>
      </x:c>
      <x:c r="N1505" s="13" t="n">
        <x:v>1159.8848580913889</x:v>
      </x:c>
      <x:c r="O1505" s="13" t="n">
        <x:v>1156.0527208333333</x:v>
      </x:c>
      <x:c r="P1505" s="13" t="n">
        <x:f>N1505-M1505</x:f>
        <x:v>28.438491424722088</x:v>
      </x:c>
      <x:c r="Q1505" s="13" t="n">
        <x:f>O1505-M1505</x:f>
        <x:v>24.606354166666506</x:v>
      </x:c>
      <x:c r="R1505" s="13" t="n">
        <x:f>M1505-D1505</x:f>
        <x:v>152.88728333333336</x:v>
      </x:c>
      <x:c r="S1505" s="13" t="n">
        <x:f>N1505-G1505</x:f>
        <x:v>54.22563347325331</x:v>
      </x:c>
      <x:c r="T1505" s="13" t="n">
        <x:f>N1505-H1505</x:f>
        <x:v>195.40833762130728</x:v>
      </x:c>
      <x:c r="U1505" s="13" t="n">
        <x:f>O1505-I1505</x:f>
        <x:v>199.06924410078477</x:v>
      </x:c>
      <x:c r="V1505" s="13" t="n">
        <x:f>R1505-S1505</x:f>
        <x:v>98.66164986008005</x:v>
      </x:c>
      <x:c r="W1505" s="13" t="n">
        <x:f>R1505-T1505</x:f>
        <x:v>-42.521054287973925</x:v>
      </x:c>
      <x:c r="X1505" s="13" t="n">
        <x:f>R1505-U1505</x:f>
        <x:v>-46.181960767451415</x:v>
      </x:c>
      <x:c r="Y1505" s="13" t="n">
        <x:f>F1505-D1505</x:f>
        <x:v>-64.8823738095241</x:v>
      </x:c>
      <x:c r="Z1505" s="13" t="n">
        <x:f>E1505-D1505</x:f>
        <x:v>201.9252499999999</x:v>
      </x:c>
    </x:row>
    <x:row r="1506" ht="20" customHeight="1">
      <x:c r="A1506" s="12" t="n">
        <x:v>45699.430555555555</x:v>
      </x:c>
      <x:c r="B1506" s="12" t="n">
        <x:v>45699.4375</x:v>
      </x:c>
      <x:c r="C1506" s="12" t="n">
        <x:v>45699.25</x:v>
      </x:c>
      <x:c r="D1506" s="13" t="n">
        <x:v>1006.0191</x:v>
      </x:c>
      <x:c r="E1506" s="13" t="n">
        <x:v>1180.4843333333333</x:v>
      </x:c>
      <x:c r="F1506" s="13" t="n">
        <x:v>940.1406214285715</x:v>
      </x:c>
      <x:c r="G1506" s="13" t="n">
        <x:v>1114.8095240190628</x:v>
      </x:c>
      <x:c r="H1506" s="13" t="n">
        <x:v>992.4118080897413</x:v>
      </x:c>
      <x:c r="I1506" s="13" t="n">
        <x:v>988.3024889564582</x:v>
      </x:c>
      <x:c r="J1506" s="13" t="n">
        <x:f>G1506-D1506</x:f>
        <x:v>108.79042401906281</x:v>
      </x:c>
      <x:c r="K1506" s="13" t="n">
        <x:f>H1506-D1506</x:f>
        <x:v>-13.60729191025871</x:v>
      </x:c>
      <x:c r="L1506" s="13" t="n">
        <x:f>I1506-D1506</x:f>
        <x:v>-17.716611043541775</x:v>
      </x:c>
      <x:c r="M1506" s="13" t="n">
        <x:v>1137.6555666666666</x:v>
      </x:c>
      <x:c r="N1506" s="13" t="n">
        <x:v>1134.3517821337648</x:v>
      </x:c>
      <x:c r="O1506" s="13" t="n">
        <x:v>1130.5426008333334</x:v>
      </x:c>
      <x:c r="P1506" s="13" t="n">
        <x:f>N1506-M1506</x:f>
        <x:v>-3.3037845329017728</x:v>
      </x:c>
      <x:c r="Q1506" s="13" t="n">
        <x:f>O1506-M1506</x:f>
        <x:v>-7.112965833333192</x:v>
      </x:c>
      <x:c r="R1506" s="13" t="n">
        <x:f>M1506-D1506</x:f>
        <x:v>131.6364666666666</x:v>
      </x:c>
      <x:c r="S1506" s="13" t="n">
        <x:f>N1506-G1506</x:f>
        <x:v>19.54225811470201</x:v>
      </x:c>
      <x:c r="T1506" s="13" t="n">
        <x:f>N1506-H1506</x:f>
        <x:v>141.93997404402353</x:v>
      </x:c>
      <x:c r="U1506" s="13" t="n">
        <x:f>O1506-I1506</x:f>
        <x:v>142.24011187687518</x:v>
      </x:c>
      <x:c r="V1506" s="13" t="n">
        <x:f>R1506-S1506</x:f>
        <x:v>112.09420855196458</x:v>
      </x:c>
      <x:c r="W1506" s="13" t="n">
        <x:f>R1506-T1506</x:f>
        <x:v>-10.303507377356937</x:v>
      </x:c>
      <x:c r="X1506" s="13" t="n">
        <x:f>R1506-U1506</x:f>
        <x:v>-10.603645210208583</x:v>
      </x:c>
      <x:c r="Y1506" s="13" t="n">
        <x:f>F1506-D1506</x:f>
        <x:v>-65.87847857142845</x:v>
      </x:c>
      <x:c r="Z1506" s="13" t="n">
        <x:f>E1506-D1506</x:f>
        <x:v>174.46523333333334</x:v>
      </x:c>
    </x:row>
    <x:row r="1507" ht="20" customHeight="1">
      <x:c r="A1507" s="12" t="n">
        <x:v>45699.4375</x:v>
      </x:c>
      <x:c r="B1507" s="12" t="n">
        <x:v>45699.444444444445</x:v>
      </x:c>
      <x:c r="C1507" s="12" t="n">
        <x:v>45699.25</x:v>
      </x:c>
      <x:c r="D1507" s="13" t="n">
        <x:v>1025.78125</x:v>
      </x:c>
      <x:c r="E1507" s="13" t="n">
        <x:v>1180.4843333333333</x:v>
      </x:c>
      <x:c r="F1507" s="13" t="n">
        <x:v>973.2821428571428</x:v>
      </x:c>
      <x:c r="G1507" s="13" t="n">
        <x:v>1126.2687083136987</x:v>
      </x:c>
      <x:c r="H1507" s="13" t="n">
        <x:v>1027.395975834558</x:v>
      </x:c>
      <x:c r="I1507" s="13" t="n">
        <x:v>1031.5341483877878</x:v>
      </x:c>
      <x:c r="J1507" s="13" t="n">
        <x:f>G1507-D1507</x:f>
        <x:v>100.48745831369865</x:v>
      </x:c>
      <x:c r="K1507" s="13" t="n">
        <x:f>H1507-D1507</x:f>
        <x:v>1.6147258345579303</x:v>
      </x:c>
      <x:c r="L1507" s="13" t="n">
        <x:f>I1507-D1507</x:f>
        <x:v>5.752898387787809</x:v>
      </x:c>
      <x:c r="M1507" s="13" t="n">
        <x:v>1134.2316666666668</x:v>
      </x:c>
      <x:c r="N1507" s="13" t="n">
        <x:v>1124.7439125666028</x:v>
      </x:c>
      <x:c r="O1507" s="13" t="n">
        <x:v>1120.9570583333332</x:v>
      </x:c>
      <x:c r="P1507" s="13" t="n">
        <x:f>N1507-M1507</x:f>
        <x:v>-9.487754100063967</x:v>
      </x:c>
      <x:c r="Q1507" s="13" t="n">
        <x:f>O1507-M1507</x:f>
        <x:v>-13.274608333333617</x:v>
      </x:c>
      <x:c r="R1507" s="13" t="n">
        <x:f>M1507-D1507</x:f>
        <x:v>108.4504166666668</x:v>
      </x:c>
      <x:c r="S1507" s="13" t="n">
        <x:f>N1507-G1507</x:f>
        <x:v>-1.5247957470958227</x:v>
      </x:c>
      <x:c r="T1507" s="13" t="n">
        <x:f>N1507-H1507</x:f>
        <x:v>97.3479367320449</x:v>
      </x:c>
      <x:c r="U1507" s="13" t="n">
        <x:f>O1507-I1507</x:f>
        <x:v>89.42290994554537</x:v>
      </x:c>
      <x:c r="V1507" s="13" t="n">
        <x:f>R1507-S1507</x:f>
        <x:v>109.97521241376262</x:v>
      </x:c>
      <x:c r="W1507" s="13" t="n">
        <x:f>R1507-T1507</x:f>
        <x:v>11.102479934621897</x:v>
      </x:c>
      <x:c r="X1507" s="13" t="n">
        <x:f>R1507-U1507</x:f>
        <x:v>19.027506721121426</x:v>
      </x:c>
      <x:c r="Y1507" s="13" t="n">
        <x:f>F1507-D1507</x:f>
        <x:v>-52.499107142857156</x:v>
      </x:c>
      <x:c r="Z1507" s="13" t="n">
        <x:f>E1507-D1507</x:f>
        <x:v>154.70308333333332</x:v>
      </x:c>
    </x:row>
    <x:row r="1508" ht="20" customHeight="1">
      <x:c r="A1508" s="12" t="n">
        <x:v>45699.444444444445</x:v>
      </x:c>
      <x:c r="B1508" s="12" t="n">
        <x:v>45699.45138888889</x:v>
      </x:c>
      <x:c r="C1508" s="12" t="n">
        <x:v>45699.25</x:v>
      </x:c>
      <x:c r="D1508" s="13" t="n">
        <x:v>1099.9006166666666</x:v>
      </x:c>
      <x:c r="E1508" s="13" t="n">
        <x:v>1180.4843333333333</x:v>
      </x:c>
      <x:c r="F1508" s="13" t="n">
        <x:v>1004.9862023809522</x:v>
      </x:c>
      <x:c r="G1508" s="13" t="n">
        <x:v>1137.2308683266133</x:v>
      </x:c>
      <x:c r="H1508" s="13" t="n">
        <x:v>1060.8627597588593</x:v>
      </x:c>
      <x:c r="I1508" s="13" t="n">
        <x:v>1065.1318269682706</x:v>
      </x:c>
      <x:c r="J1508" s="13" t="n">
        <x:f>G1508-D1508</x:f>
        <x:v>37.330251659946725</x:v>
      </x:c>
      <x:c r="K1508" s="13" t="n">
        <x:f>H1508-D1508</x:f>
        <x:v>-39.03785690780728</x:v>
      </x:c>
      <x:c r="L1508" s="13" t="n">
        <x:f>I1508-D1508</x:f>
        <x:v>-34.76878969839595</x:v>
      </x:c>
      <x:c r="M1508" s="13" t="n">
        <x:v>1131.9606166666667</x:v>
      </x:c>
      <x:c r="N1508" s="13" t="n">
        <x:v>1127.7785238277872</x:v>
      </x:c>
      <x:c r="O1508" s="13" t="n">
        <x:v>1124.013385</x:v>
      </x:c>
      <x:c r="P1508" s="13" t="n">
        <x:f>N1508-M1508</x:f>
        <x:v>-4.182092838879498</x:v>
      </x:c>
      <x:c r="Q1508" s="13" t="n">
        <x:f>O1508-M1508</x:f>
        <x:v>-7.947231666666767</x:v>
      </x:c>
      <x:c r="R1508" s="13" t="n">
        <x:f>M1508-D1508</x:f>
        <x:v>32.06000000000017</x:v>
      </x:c>
      <x:c r="S1508" s="13" t="n">
        <x:f>N1508-G1508</x:f>
        <x:v>-9.45234449882605</x:v>
      </x:c>
      <x:c r="T1508" s="13" t="n">
        <x:f>N1508-H1508</x:f>
        <x:v>66.91576406892796</x:v>
      </x:c>
      <x:c r="U1508" s="13" t="n">
        <x:f>O1508-I1508</x:f>
        <x:v>58.881558031729355</x:v>
      </x:c>
      <x:c r="V1508" s="13" t="n">
        <x:f>R1508-S1508</x:f>
        <x:v>41.512344498826224</x:v>
      </x:c>
      <x:c r="W1508" s="13" t="n">
        <x:f>R1508-T1508</x:f>
        <x:v>-34.85576406892778</x:v>
      </x:c>
      <x:c r="X1508" s="13" t="n">
        <x:f>R1508-U1508</x:f>
        <x:v>-26.821558031729182</x:v>
      </x:c>
      <x:c r="Y1508" s="13" t="n">
        <x:f>F1508-D1508</x:f>
        <x:v>-94.91441428571432</x:v>
      </x:c>
      <x:c r="Z1508" s="13" t="n">
        <x:f>E1508-D1508</x:f>
        <x:v>80.58371666666676</x:v>
      </x:c>
    </x:row>
    <x:row r="1509" ht="20" customHeight="1">
      <x:c r="A1509" s="12" t="n">
        <x:v>45699.45138888889</x:v>
      </x:c>
      <x:c r="B1509" s="12" t="n">
        <x:v>45699.45833333333</x:v>
      </x:c>
      <x:c r="C1509" s="12" t="n">
        <x:v>45699.25</x:v>
      </x:c>
      <x:c r="D1509" s="13" t="n">
        <x:v>1144.0804</x:v>
      </x:c>
      <x:c r="E1509" s="13" t="n">
        <x:v>1180.4843333333333</x:v>
      </x:c>
      <x:c r="F1509" s="13" t="n">
        <x:v>1027.3638214285713</x:v>
      </x:c>
      <x:c r="G1509" s="13" t="n">
        <x:v>1144.9682699209998</x:v>
      </x:c>
      <x:c r="H1509" s="13" t="n">
        <x:v>1084.4845593850107</x:v>
      </x:c>
      <x:c r="I1509" s="13" t="n">
        <x:v>1090.480842422861</x:v>
      </x:c>
      <x:c r="J1509" s="13" t="n">
        <x:f>G1509-D1509</x:f>
        <x:v>0.8878699209997194</x:v>
      </x:c>
      <x:c r="K1509" s="13" t="n">
        <x:f>H1509-D1509</x:f>
        <x:v>-59.595840614989356</x:v>
      </x:c>
      <x:c r="L1509" s="13" t="n">
        <x:f>I1509-D1509</x:f>
        <x:v>-53.59955757713897</x:v>
      </x:c>
      <x:c r="M1509" s="13" t="n">
        <x:v>1130.0614</x:v>
      </x:c>
      <x:c r="N1509" s="13" t="n">
        <x:v>1129.1158758271924</x:v>
      </x:c>
      <x:c r="O1509" s="13" t="n">
        <x:v>1126.2923574999998</x:v>
      </x:c>
      <x:c r="P1509" s="13" t="n">
        <x:f>N1509-M1509</x:f>
        <x:v>-0.9455241728076089</x:v>
      </x:c>
      <x:c r="Q1509" s="13" t="n">
        <x:f>O1509-M1509</x:f>
        <x:v>-3.769042500000296</x:v>
      </x:c>
      <x:c r="R1509" s="13" t="n">
        <x:f>M1509-D1509</x:f>
        <x:v>-14.019000000000005</x:v>
      </x:c>
      <x:c r="S1509" s="13" t="n">
        <x:f>N1509-G1509</x:f>
        <x:v>-15.852394093807334</x:v>
      </x:c>
      <x:c r="T1509" s="13" t="n">
        <x:f>N1509-H1509</x:f>
        <x:v>44.63131644218174</x:v>
      </x:c>
      <x:c r="U1509" s="13" t="n">
        <x:f>O1509-I1509</x:f>
        <x:v>35.811515077138665</x:v>
      </x:c>
      <x:c r="V1509" s="13" t="n">
        <x:f>R1509-S1509</x:f>
        <x:v>1.8333940938073283</x:v>
      </x:c>
      <x:c r="W1509" s="13" t="n">
        <x:f>R1509-T1509</x:f>
        <x:v>-58.65031644218175</x:v>
      </x:c>
      <x:c r="X1509" s="13" t="n">
        <x:f>R1509-U1509</x:f>
        <x:v>-49.83051507713867</x:v>
      </x:c>
      <x:c r="Y1509" s="13" t="n">
        <x:f>F1509-D1509</x:f>
        <x:v>-116.71657857142873</x:v>
      </x:c>
      <x:c r="Z1509" s="13" t="n">
        <x:f>E1509-D1509</x:f>
        <x:v>36.40393333333327</x:v>
      </x:c>
    </x:row>
    <x:row r="1510" ht="20" customHeight="1">
      <x:c r="A1510" s="12" t="n">
        <x:v>45699.45833333333</x:v>
      </x:c>
      <x:c r="B1510" s="12" t="n">
        <x:v>45699.46527777778</x:v>
      </x:c>
      <x:c r="C1510" s="12" t="n">
        <x:v>45699.25</x:v>
      </x:c>
      <x:c r="D1510" s="13" t="n">
        <x:v>1139.3062499999999</x:v>
      </x:c>
      <x:c r="E1510" s="13" t="n">
        <x:v>1187.1823666666667</x:v>
      </x:c>
      <x:c r="F1510" s="13" t="n">
        <x:v>1039.1267857142857</x:v>
      </x:c>
      <x:c r="G1510" s="13" t="n">
        <x:v>1153.5164641789431</x:v>
      </x:c>
      <x:c r="H1510" s="13" t="n">
        <x:v>1074.3557982527825</x:v>
      </x:c>
      <x:c r="I1510" s="13" t="n">
        <x:v>1088.2007256395377</x:v>
      </x:c>
      <x:c r="J1510" s="13" t="n">
        <x:f>G1510-D1510</x:f>
        <x:v>14.21021417894326</x:v>
      </x:c>
      <x:c r="K1510" s="13" t="n">
        <x:f>H1510-D1510</x:f>
        <x:v>-64.95045174721736</x:v>
      </x:c>
      <x:c r="L1510" s="13" t="n">
        <x:f>I1510-D1510</x:f>
        <x:v>-51.10552436046214</x:v>
      </x:c>
      <x:c r="M1510" s="13" t="n">
        <x:v>1127.6433333333332</x:v>
      </x:c>
      <x:c r="N1510" s="13" t="n">
        <x:v>1131.2110347670884</x:v>
      </x:c>
      <x:c r="O1510" s="13" t="n">
        <x:v>1129.3939666666663</x:v>
      </x:c>
      <x:c r="P1510" s="13" t="n">
        <x:f>N1510-M1510</x:f>
        <x:v>3.5677014337552464</x:v>
      </x:c>
      <x:c r="Q1510" s="13" t="n">
        <x:f>O1510-M1510</x:f>
        <x:v>1.7506333333330986</x:v>
      </x:c>
      <x:c r="R1510" s="13" t="n">
        <x:f>M1510-D1510</x:f>
        <x:v>-11.66291666666666</x:v>
      </x:c>
      <x:c r="S1510" s="13" t="n">
        <x:f>N1510-G1510</x:f>
        <x:v>-22.305429411854675</x:v>
      </x:c>
      <x:c r="T1510" s="13" t="n">
        <x:f>N1510-H1510</x:f>
        <x:v>56.85523651430594</x:v>
      </x:c>
      <x:c r="U1510" s="13" t="n">
        <x:f>O1510-I1510</x:f>
        <x:v>41.19324102712858</x:v>
      </x:c>
      <x:c r="V1510" s="13" t="n">
        <x:f>R1510-S1510</x:f>
        <x:v>10.642512745188014</x:v>
      </x:c>
      <x:c r="W1510" s="13" t="n">
        <x:f>R1510-T1510</x:f>
        <x:v>-68.5181531809726</x:v>
      </x:c>
      <x:c r="X1510" s="13" t="n">
        <x:f>R1510-U1510</x:f>
        <x:v>-52.85615769379524</x:v>
      </x:c>
      <x:c r="Y1510" s="13" t="n">
        <x:f>F1510-D1510</x:f>
        <x:v>-100.17946428571418</x:v>
      </x:c>
      <x:c r="Z1510" s="13" t="n">
        <x:f>E1510-D1510</x:f>
        <x:v>47.8761166666668</x:v>
      </x:c>
    </x:row>
    <x:row r="1511" ht="20" customHeight="1">
      <x:c r="A1511" s="12" t="n">
        <x:v>45699.46527777778</x:v>
      </x:c>
      <x:c r="B1511" s="12" t="n">
        <x:v>45699.47222222222</x:v>
      </x:c>
      <x:c r="C1511" s="12" t="n">
        <x:v>45699.25</x:v>
      </x:c>
      <x:c r="D1511" s="13" t="n">
        <x:v>1149.4656666666667</x:v>
      </x:c>
      <x:c r="E1511" s="13" t="n">
        <x:v>1187.1823666666667</x:v>
      </x:c>
      <x:c r="F1511" s="13" t="n">
        <x:v>1047.6511238095238</x:v>
      </x:c>
      <x:c r="G1511" s="13" t="n">
        <x:v>1156.46388351917</x:v>
      </x:c>
      <x:c r="H1511" s="13" t="n">
        <x:v>1083.1691328571744</x:v>
      </x:c>
      <x:c r="I1511" s="13" t="n">
        <x:v>1109.729342742704</x:v>
      </x:c>
      <x:c r="J1511" s="13" t="n">
        <x:f>G1511-D1511</x:f>
        <x:v>6.998216852503219</x:v>
      </x:c>
      <x:c r="K1511" s="13" t="n">
        <x:f>H1511-D1511</x:f>
        <x:v>-66.2965338094923</x:v>
      </x:c>
      <x:c r="L1511" s="13" t="n">
        <x:f>I1511-D1511</x:f>
        <x:v>-39.7363239239628</x:v>
      </x:c>
      <x:c r="M1511" s="13" t="n">
        <x:v>1124.3298666666667</x:v>
      </x:c>
      <x:c r="N1511" s="13" t="n">
        <x:v>1146.3268147962299</x:v>
      </x:c>
      <x:c r="O1511" s="13" t="n">
        <x:v>1148.0628341666666</x:v>
      </x:c>
      <x:c r="P1511" s="13" t="n">
        <x:f>N1511-M1511</x:f>
        <x:v>21.99694812956318</x:v>
      </x:c>
      <x:c r="Q1511" s="13" t="n">
        <x:f>O1511-M1511</x:f>
        <x:v>23.73296749999986</x:v>
      </x:c>
      <x:c r="R1511" s="13" t="n">
        <x:f>M1511-D1511</x:f>
        <x:v>-25.135800000000017</x:v>
      </x:c>
      <x:c r="S1511" s="13" t="n">
        <x:f>N1511-G1511</x:f>
        <x:v>-10.137068722940057</x:v>
      </x:c>
      <x:c r="T1511" s="13" t="n">
        <x:f>N1511-H1511</x:f>
        <x:v>63.157681939055465</x:v>
      </x:c>
      <x:c r="U1511" s="13" t="n">
        <x:f>O1511-I1511</x:f>
        <x:v>38.33349142396264</x:v>
      </x:c>
      <x:c r="V1511" s="13" t="n">
        <x:f>R1511-S1511</x:f>
        <x:v>-14.99873127705996</x:v>
      </x:c>
      <x:c r="W1511" s="13" t="n">
        <x:f>R1511-T1511</x:f>
        <x:v>-88.29348193905548</x:v>
      </x:c>
      <x:c r="X1511" s="13" t="n">
        <x:f>R1511-U1511</x:f>
        <x:v>-63.46929142396266</x:v>
      </x:c>
      <x:c r="Y1511" s="13" t="n">
        <x:f>F1511-D1511</x:f>
        <x:v>-101.8145428571429</x:v>
      </x:c>
      <x:c r="Z1511" s="13" t="n">
        <x:f>E1511-D1511</x:f>
        <x:v>37.716699999999946</x:v>
      </x:c>
    </x:row>
    <x:row r="1512" ht="20" customHeight="1">
      <x:c r="A1512" s="12" t="n">
        <x:v>45699.47222222222</x:v>
      </x:c>
      <x:c r="B1512" s="12" t="n">
        <x:v>45699.47916666667</x:v>
      </x:c>
      <x:c r="C1512" s="12" t="n">
        <x:v>45699.25</x:v>
      </x:c>
      <x:c r="D1512" s="13" t="n">
        <x:v>1159.6445</x:v>
      </x:c>
      <x:c r="E1512" s="13" t="n">
        <x:v>1187.1823666666667</x:v>
      </x:c>
      <x:c r="F1512" s="13" t="n">
        <x:v>1068.0009095238095</x:v>
      </x:c>
      <x:c r="G1512" s="13" t="n">
        <x:v>1163.500130945497</x:v>
      </x:c>
      <x:c r="H1512" s="13" t="n">
        <x:v>1104.208827508406</x:v>
      </x:c>
      <x:c r="I1512" s="13" t="n">
        <x:v>1153.5256762698045</x:v>
      </x:c>
      <x:c r="J1512" s="13" t="n">
        <x:f>G1512-D1512</x:f>
        <x:v>3.8556309454968414</x:v>
      </x:c>
      <x:c r="K1512" s="13" t="n">
        <x:f>H1512-D1512</x:f>
        <x:v>-55.435672491594005</x:v>
      </x:c>
      <x:c r="L1512" s="13" t="n">
        <x:f>I1512-D1512</x:f>
        <x:v>-6.118823730195572</x:v>
      </x:c>
      <x:c r="M1512" s="13" t="n">
        <x:v>1110.6014166666666</x:v>
      </x:c>
      <x:c r="N1512" s="13" t="n">
        <x:v>1150.0037404976238</x:v>
      </x:c>
      <x:c r="O1512" s="13" t="n">
        <x:v>1148.2260833333332</x:v>
      </x:c>
      <x:c r="P1512" s="13" t="n">
        <x:f>N1512-M1512</x:f>
        <x:v>39.40232383095713</x:v>
      </x:c>
      <x:c r="Q1512" s="13" t="n">
        <x:f>O1512-M1512</x:f>
        <x:v>37.6246666666666</x:v>
      </x:c>
      <x:c r="R1512" s="13" t="n">
        <x:f>M1512-D1512</x:f>
        <x:v>-49.04308333333347</x:v>
      </x:c>
      <x:c r="S1512" s="13" t="n">
        <x:f>N1512-G1512</x:f>
        <x:v>-13.496390447873182</x:v>
      </x:c>
      <x:c r="T1512" s="13" t="n">
        <x:f>N1512-H1512</x:f>
        <x:v>45.794912989217664</x:v>
      </x:c>
      <x:c r="U1512" s="13" t="n">
        <x:f>O1512-I1512</x:f>
        <x:v>-5.299592936471299</x:v>
      </x:c>
      <x:c r="V1512" s="13" t="n">
        <x:f>R1512-S1512</x:f>
        <x:v>-35.54669288546029</x:v>
      </x:c>
      <x:c r="W1512" s="13" t="n">
        <x:f>R1512-T1512</x:f>
        <x:v>-94.83799632255113</x:v>
      </x:c>
      <x:c r="X1512" s="13" t="n">
        <x:f>R1512-U1512</x:f>
        <x:v>-43.74349039686217</x:v>
      </x:c>
      <x:c r="Y1512" s="13" t="n">
        <x:f>F1512-D1512</x:f>
        <x:v>-91.64359047619064</x:v>
      </x:c>
      <x:c r="Z1512" s="13" t="n">
        <x:f>E1512-D1512</x:f>
        <x:v>27.53786666666656</x:v>
      </x:c>
    </x:row>
    <x:row r="1513" ht="20" customHeight="1">
      <x:c r="A1513" s="12" t="n">
        <x:v>45699.47916666667</x:v>
      </x:c>
      <x:c r="B1513" s="12" t="n">
        <x:v>45699.48611111111</x:v>
      </x:c>
      <x:c r="C1513" s="12" t="n">
        <x:v>45699.25</x:v>
      </x:c>
      <x:c r="D1513" s="13" t="n">
        <x:v>1154.6312500000001</x:v>
      </x:c>
      <x:c r="E1513" s="13" t="n">
        <x:v>1187.1823666666667</x:v>
      </x:c>
      <x:c r="F1513" s="13" t="n">
        <x:v>1087.019642857143</x:v>
      </x:c>
      <x:c r="G1513" s="13" t="n">
        <x:v>1170.0761467988102</x:v>
      </x:c>
      <x:c r="H1513" s="13" t="n">
        <x:v>1123.872343753967</x:v>
      </x:c>
      <x:c r="I1513" s="13" t="n">
        <x:v>1181.3881003072588</x:v>
      </x:c>
      <x:c r="J1513" s="13" t="n">
        <x:f>G1513-D1513</x:f>
        <x:v>15.444896798810078</x:v>
      </x:c>
      <x:c r="K1513" s="13" t="n">
        <x:f>H1513-D1513</x:f>
        <x:v>-30.75890624603312</x:v>
      </x:c>
      <x:c r="L1513" s="13" t="n">
        <x:f>I1513-D1513</x:f>
        <x:v>26.756850307258674</x:v>
      </x:c>
      <x:c r="M1513" s="13" t="n">
        <x:v>1098.5633333333333</x:v>
      </x:c>
      <x:c r="N1513" s="13" t="n">
        <x:v>1138.1263910433008</x:v>
      </x:c>
      <x:c r="O1513" s="13" t="n">
        <x:v>1135.9168249999998</x:v>
      </x:c>
      <x:c r="P1513" s="13" t="n">
        <x:f>N1513-M1513</x:f>
        <x:v>39.56305770996755</x:v>
      </x:c>
      <x:c r="Q1513" s="13" t="n">
        <x:f>O1513-M1513</x:f>
        <x:v>37.353491666666514</x:v>
      </x:c>
      <x:c r="R1513" s="13" t="n">
        <x:f>M1513-D1513</x:f>
        <x:v>-56.06791666666686</x:v>
      </x:c>
      <x:c r="S1513" s="13" t="n">
        <x:f>N1513-G1513</x:f>
        <x:v>-31.949755755509386</x:v>
      </x:c>
      <x:c r="T1513" s="13" t="n">
        <x:f>N1513-H1513</x:f>
        <x:v>14.254047289333812</x:v>
      </x:c>
      <x:c r="U1513" s="13" t="n">
        <x:f>O1513-I1513</x:f>
        <x:v>-45.47127530725902</x:v>
      </x:c>
      <x:c r="V1513" s="13" t="n">
        <x:f>R1513-S1513</x:f>
        <x:v>-24.118160911157474</x:v>
      </x:c>
      <x:c r="W1513" s="13" t="n">
        <x:f>R1513-T1513</x:f>
        <x:v>-70.32196395600067</x:v>
      </x:c>
      <x:c r="X1513" s="13" t="n">
        <x:f>R1513-U1513</x:f>
        <x:v>-10.59664135940784</x:v>
      </x:c>
      <x:c r="Y1513" s="13" t="n">
        <x:f>F1513-D1513</x:f>
        <x:v>-67.61160714285711</x:v>
      </x:c>
      <x:c r="Z1513" s="13" t="n">
        <x:f>E1513-D1513</x:f>
        <x:v>32.55111666666653</x:v>
      </x:c>
    </x:row>
    <x:row r="1514" ht="20" customHeight="1">
      <x:c r="A1514" s="12" t="n">
        <x:v>45699.48611111111</x:v>
      </x:c>
      <x:c r="B1514" s="12" t="n">
        <x:v>45699.493055555555</x:v>
      </x:c>
      <x:c r="C1514" s="12" t="n">
        <x:v>45699.25</x:v>
      </x:c>
      <x:c r="D1514" s="13" t="n">
        <x:v>1144.0975166666667</x:v>
      </x:c>
      <x:c r="E1514" s="13" t="n">
        <x:v>1187.1823666666667</x:v>
      </x:c>
      <x:c r="F1514" s="13" t="n">
        <x:v>1077.5985547619046</x:v>
      </x:c>
      <x:c r="G1514" s="13" t="n">
        <x:v>1166.818662528753</x:v>
      </x:c>
      <x:c r="H1514" s="13" t="n">
        <x:v>1114.1318570683002</x:v>
      </x:c>
      <x:c r="I1514" s="13" t="n">
        <x:v>1171.647613621592</x:v>
      </x:c>
      <x:c r="J1514" s="13" t="n">
        <x:f>G1514-D1514</x:f>
        <x:v>22.72114586208636</x:v>
      </x:c>
      <x:c r="K1514" s="13" t="n">
        <x:f>H1514-D1514</x:f>
        <x:v>-29.96565959836653</x:v>
      </x:c>
      <x:c r="L1514" s="13" t="n">
        <x:f>I1514-D1514</x:f>
        <x:v>27.550096954925266</x:v>
      </x:c>
      <x:c r="M1514" s="13" t="n">
        <x:v>1109.6848499999999</x:v>
      </x:c>
      <x:c r="N1514" s="13" t="n">
        <x:v>1126.7277226827448</x:v>
      </x:c>
      <x:c r="O1514" s="13" t="n">
        <x:v>1124.5365383333333</x:v>
      </x:c>
      <x:c r="P1514" s="13" t="n">
        <x:f>N1514-M1514</x:f>
        <x:v>17.042872682744928</x:v>
      </x:c>
      <x:c r="Q1514" s="13" t="n">
        <x:f>O1514-M1514</x:f>
        <x:v>14.851688333333414</x:v>
      </x:c>
      <x:c r="R1514" s="13" t="n">
        <x:f>M1514-D1514</x:f>
        <x:v>-34.41266666666684</x:v>
      </x:c>
      <x:c r="S1514" s="13" t="n">
        <x:f>N1514-G1514</x:f>
        <x:v>-40.09093984600827</x:v>
      </x:c>
      <x:c r="T1514" s="13" t="n">
        <x:f>N1514-H1514</x:f>
        <x:v>12.59586561444462</x:v>
      </x:c>
      <x:c r="U1514" s="13" t="n">
        <x:f>O1514-I1514</x:f>
        <x:v>-47.11107528825869</x:v>
      </x:c>
      <x:c r="V1514" s="13" t="n">
        <x:f>R1514-S1514</x:f>
        <x:v>5.678273179341431</x:v>
      </x:c>
      <x:c r="W1514" s="13" t="n">
        <x:f>R1514-T1514</x:f>
        <x:v>-47.00853228111146</x:v>
      </x:c>
      <x:c r="X1514" s="13" t="n">
        <x:f>R1514-U1514</x:f>
        <x:v>12.698408621591852</x:v>
      </x:c>
      <x:c r="Y1514" s="13" t="n">
        <x:f>F1514-D1514</x:f>
        <x:v>-66.49896190476215</x:v>
      </x:c>
      <x:c r="Z1514" s="13" t="n">
        <x:f>E1514-D1514</x:f>
        <x:v>43.08484999999996</x:v>
      </x:c>
    </x:row>
    <x:row r="1515" ht="20" customHeight="1">
      <x:c r="A1515" s="12" t="n">
        <x:v>45699.493055555555</x:v>
      </x:c>
      <x:c r="B1515" s="12" t="n">
        <x:v>45699.5</x:v>
      </x:c>
      <x:c r="C1515" s="12" t="n">
        <x:v>45699.25</x:v>
      </x:c>
      <x:c r="D1515" s="13" t="n">
        <x:v>1153.2011</x:v>
      </x:c>
      <x:c r="E1515" s="13" t="n">
        <x:v>1187.1823666666667</x:v>
      </x:c>
      <x:c r="F1515" s="13" t="n">
        <x:v>1075.3448047619047</x:v>
      </x:c>
      <x:c r="G1515" s="13" t="n">
        <x:v>1166.0393942426033</x:v>
      </x:c>
      <x:c r="H1515" s="13" t="n">
        <x:v>1111.8016992727357</x:v>
      </x:c>
      <x:c r="I1515" s="13" t="n">
        <x:v>1169.3174558260275</x:v>
      </x:c>
      <x:c r="J1515" s="13" t="n">
        <x:f>G1515-D1515</x:f>
        <x:v>12.838294242603297</x:v>
      </x:c>
      <x:c r="K1515" s="13" t="n">
        <x:f>H1515-D1515</x:f>
        <x:v>-41.399400727264265</x:v>
      </x:c>
      <x:c r="L1515" s="13" t="n">
        <x:f>I1515-D1515</x:f>
        <x:v>16.11635582602753</x:v>
      </x:c>
      <x:c r="M1515" s="13" t="n">
        <x:v>1108.5717666666667</x:v>
      </x:c>
      <x:c r="N1515" s="13" t="n">
        <x:v>1095.2765870649712</x:v>
      </x:c>
      <x:c r="O1515" s="13" t="n">
        <x:v>1095.3802308333334</x:v>
      </x:c>
      <x:c r="P1515" s="13" t="n">
        <x:f>N1515-M1515</x:f>
        <x:v>-13.295179601695509</x:v>
      </x:c>
      <x:c r="Q1515" s="13" t="n">
        <x:f>O1515-M1515</x:f>
        <x:v>-13.191535833333319</x:v>
      </x:c>
      <x:c r="R1515" s="13" t="n">
        <x:f>M1515-D1515</x:f>
        <x:v>-44.62933333333331</x:v>
      </x:c>
      <x:c r="S1515" s="13" t="n">
        <x:f>N1515-G1515</x:f>
        <x:v>-70.76280717763211</x:v>
      </x:c>
      <x:c r="T1515" s="13" t="n">
        <x:f>N1515-H1515</x:f>
        <x:v>-16.52511220776455</x:v>
      </x:c>
      <x:c r="U1515" s="13" t="n">
        <x:f>O1515-I1515</x:f>
        <x:v>-73.93722499269415</x:v>
      </x:c>
      <x:c r="V1515" s="13" t="n">
        <x:f>R1515-S1515</x:f>
        <x:v>26.133473844298805</x:v>
      </x:c>
      <x:c r="W1515" s="13" t="n">
        <x:f>R1515-T1515</x:f>
        <x:v>-28.104221125568756</x:v>
      </x:c>
      <x:c r="X1515" s="13" t="n">
        <x:f>R1515-U1515</x:f>
        <x:v>29.30789165936085</x:v>
      </x:c>
      <x:c r="Y1515" s="13" t="n">
        <x:f>F1515-D1515</x:f>
        <x:v>-77.8562952380953</x:v>
      </x:c>
      <x:c r="Z1515" s="13" t="n">
        <x:f>E1515-D1515</x:f>
        <x:v>33.98126666666667</x:v>
      </x:c>
    </x:row>
    <x:row r="1516" ht="20" customHeight="1">
      <x:c r="A1516" s="12" t="n">
        <x:v>45699.5</x:v>
      </x:c>
      <x:c r="B1516" s="12" t="n">
        <x:v>45699.506944444445</x:v>
      </x:c>
      <x:c r="C1516" s="12" t="n">
        <x:v>45699.5</x:v>
      </x:c>
      <x:c r="D1516" s="13" t="n">
        <x:v>1167.2124999999999</x:v>
      </x:c>
      <x:c r="E1516" s="13" t="n">
        <x:v>1130.8489666666667</x:v>
      </x:c>
      <x:c r="F1516" s="13" t="n">
        <x:v>1091.7589285714287</x:v>
      </x:c>
      <x:c r="G1516" s="13" t="n">
        <x:v>1133.2559574273453</x:v>
      </x:c>
      <x:c r="H1516" s="13" t="n">
        <x:v>1120.1495273600103</x:v>
      </x:c>
      <x:c r="I1516" s="13" t="n">
        <x:v>1120.1495273600103</x:v>
      </x:c>
      <x:c r="J1516" s="13" t="n">
        <x:f>G1516-D1516</x:f>
        <x:v>-33.9565425726546</x:v>
      </x:c>
      <x:c r="K1516" s="13" t="n">
        <x:f>H1516-D1516</x:f>
        <x:v>-47.06297263998954</x:v>
      </x:c>
      <x:c r="L1516" s="13" t="n">
        <x:f>I1516-D1516</x:f>
        <x:v>-47.06297263998954</x:v>
      </x:c>
      <x:c r="M1516" s="13" t="n">
        <x:v>1078.535</x:v>
      </x:c>
      <x:c r="N1516" s="13" t="n">
        <x:v>1057.6209499999998</x:v>
      </x:c>
      <x:c r="O1516" s="13" t="n">
        <x:v>1057.6209499999998</x:v>
      </x:c>
      <x:c r="P1516" s="13" t="n">
        <x:f>N1516-M1516</x:f>
        <x:v>-20.914050000000316</x:v>
      </x:c>
      <x:c r="Q1516" s="13" t="n">
        <x:f>O1516-M1516</x:f>
        <x:v>-20.914050000000316</x:v>
      </x:c>
      <x:c r="R1516" s="13" t="n">
        <x:f>M1516-D1516</x:f>
        <x:v>-88.67749999999978</x:v>
      </x:c>
      <x:c r="S1516" s="13" t="n">
        <x:f>N1516-G1516</x:f>
        <x:v>-75.6350074273455</x:v>
      </x:c>
      <x:c r="T1516" s="13" t="n">
        <x:f>N1516-H1516</x:f>
        <x:v>-62.52857736001056</x:v>
      </x:c>
      <x:c r="U1516" s="13" t="n">
        <x:f>O1516-I1516</x:f>
        <x:v>-62.52857736001056</x:v>
      </x:c>
      <x:c r="V1516" s="13" t="n">
        <x:f>R1516-S1516</x:f>
        <x:v>-13.042492572654282</x:v>
      </x:c>
      <x:c r="W1516" s="13" t="n">
        <x:f>R1516-T1516</x:f>
        <x:v>-26.148922639989223</x:v>
      </x:c>
      <x:c r="X1516" s="13" t="n">
        <x:f>R1516-U1516</x:f>
        <x:v>-26.148922639989223</x:v>
      </x:c>
      <x:c r="Y1516" s="13" t="n">
        <x:f>F1516-D1516</x:f>
        <x:v>-75.4535714285712</x:v>
      </x:c>
      <x:c r="Z1516" s="13" t="n">
        <x:f>E1516-D1516</x:f>
        <x:v>-36.36353333333318</x:v>
      </x:c>
    </x:row>
    <x:row r="1517" ht="20" customHeight="1">
      <x:c r="A1517" s="12" t="n">
        <x:v>45699.506944444445</x:v>
      </x:c>
      <x:c r="B1517" s="12" t="n">
        <x:v>45699.51388888889</x:v>
      </x:c>
      <x:c r="C1517" s="12" t="n">
        <x:v>45699.5</x:v>
      </x:c>
      <x:c r="D1517" s="13" t="n">
        <x:v>1149.2664833333333</x:v>
      </x:c>
      <x:c r="E1517" s="13" t="n">
        <x:v>1130.8489666666667</x:v>
      </x:c>
      <x:c r="F1517" s="13" t="n">
        <x:v>1103.1210738095238</x:v>
      </x:c>
      <x:c r="G1517" s="13" t="n">
        <x:v>1137.8925559457011</x:v>
      </x:c>
      <x:c r="H1517" s="13" t="n">
        <x:v>1131.8071390224145</x:v>
      </x:c>
      <x:c r="I1517" s="13" t="n">
        <x:v>1178.870111662404</x:v>
      </x:c>
      <x:c r="J1517" s="13" t="n">
        <x:f>G1517-D1517</x:f>
        <x:v>-11.373927387632193</x:v>
      </x:c>
      <x:c r="K1517" s="13" t="n">
        <x:f>H1517-D1517</x:f>
        <x:v>-17.459344310918823</x:v>
      </x:c>
      <x:c r="L1517" s="13" t="n">
        <x:f>I1517-D1517</x:f>
        <x:v>29.603628329070716</x:v>
      </x:c>
      <x:c r="M1517" s="13" t="n">
        <x:v>1042.14405</x:v>
      </x:c>
      <x:c r="N1517" s="13" t="n">
        <x:v>1046.8645877814815</x:v>
      </x:c>
      <x:c r="O1517" s="13" t="n">
        <x:v>1052.9702808333332</x:v>
      </x:c>
      <x:c r="P1517" s="13" t="n">
        <x:f>N1517-M1517</x:f>
        <x:v>4.7205377814814256</x:v>
      </x:c>
      <x:c r="Q1517" s="13" t="n">
        <x:f>O1517-M1517</x:f>
        <x:v>10.826230833333057</x:v>
      </x:c>
      <x:c r="R1517" s="13" t="n">
        <x:f>M1517-D1517</x:f>
        <x:v>-107.12243333333322</x:v>
      </x:c>
      <x:c r="S1517" s="13" t="n">
        <x:f>N1517-G1517</x:f>
        <x:v>-91.0279681642196</x:v>
      </x:c>
      <x:c r="T1517" s="13" t="n">
        <x:f>N1517-H1517</x:f>
        <x:v>-84.94255124093297</x:v>
      </x:c>
      <x:c r="U1517" s="13" t="n">
        <x:f>O1517-I1517</x:f>
        <x:v>-125.89983082907088</x:v>
      </x:c>
      <x:c r="V1517" s="13" t="n">
        <x:f>R1517-S1517</x:f>
        <x:v>-16.09446516911362</x:v>
      </x:c>
      <x:c r="W1517" s="13" t="n">
        <x:f>R1517-T1517</x:f>
        <x:v>-22.17988209240025</x:v>
      </x:c>
      <x:c r="X1517" s="13" t="n">
        <x:f>R1517-U1517</x:f>
        <x:v>18.77739749573766</x:v>
      </x:c>
      <x:c r="Y1517" s="13" t="n">
        <x:f>F1517-D1517</x:f>
        <x:v>-46.145409523809576</x:v>
      </x:c>
      <x:c r="Z1517" s="13" t="n">
        <x:f>E1517-D1517</x:f>
        <x:v>-18.417516666666643</x:v>
      </x:c>
    </x:row>
    <x:row r="1518" ht="20" customHeight="1">
      <x:c r="A1518" s="12" t="n">
        <x:v>45699.51388888889</x:v>
      </x:c>
      <x:c r="B1518" s="12" t="n">
        <x:v>45699.52083333333</x:v>
      </x:c>
      <x:c r="C1518" s="12" t="n">
        <x:v>45699.5</x:v>
      </x:c>
      <x:c r="D1518" s="13" t="n">
        <x:v>1145.3656666666668</x:v>
      </x:c>
      <x:c r="E1518" s="13" t="n">
        <x:v>1130.8489666666667</x:v>
      </x:c>
      <x:c r="F1518" s="13" t="n">
        <x:v>1105.422011904762</x:v>
      </x:c>
      <x:c r="G1518" s="13" t="n">
        <x:v>1138.8315094566492</x:v>
      </x:c>
      <x:c r="H1518" s="13" t="n">
        <x:v>1134.167911764835</x:v>
      </x:c>
      <x:c r="I1518" s="13" t="n">
        <x:v>1166.429070240289</x:v>
      </x:c>
      <x:c r="J1518" s="13" t="n">
        <x:f>G1518-D1518</x:f>
        <x:v>-6.534157210017611</x:v>
      </x:c>
      <x:c r="K1518" s="13" t="n">
        <x:f>H1518-D1518</x:f>
        <x:v>-11.197754901831786</x:v>
      </x:c>
      <x:c r="L1518" s="13" t="n">
        <x:f>I1518-D1518</x:f>
        <x:v>21.06340357362228</x:v>
      </x:c>
      <x:c r="M1518" s="13" t="n">
        <x:v>1043.2970333333333</x:v>
      </x:c>
      <x:c r="N1518" s="13" t="n">
        <x:v>1057.2463272609743</x:v>
      </x:c>
      <x:c r="O1518" s="13" t="n">
        <x:v>1058.3213508333333</x:v>
      </x:c>
      <x:c r="P1518" s="13" t="n">
        <x:f>N1518-M1518</x:f>
        <x:v>13.949293927641065</x:v>
      </x:c>
      <x:c r="Q1518" s="13" t="n">
        <x:f>O1518-M1518</x:f>
        <x:v>15.024317500000052</x:v>
      </x:c>
      <x:c r="R1518" s="13" t="n">
        <x:f>M1518-D1518</x:f>
        <x:v>-102.06863333333354</x:v>
      </x:c>
      <x:c r="S1518" s="13" t="n">
        <x:f>N1518-G1518</x:f>
        <x:v>-81.58518219567486</x:v>
      </x:c>
      <x:c r="T1518" s="13" t="n">
        <x:f>N1518-H1518</x:f>
        <x:v>-76.92158450386069</x:v>
      </x:c>
      <x:c r="U1518" s="13" t="n">
        <x:f>O1518-I1518</x:f>
        <x:v>-108.10771940695577</x:v>
      </x:c>
      <x:c r="V1518" s="13" t="n">
        <x:f>R1518-S1518</x:f>
        <x:v>-20.483451137658676</x:v>
      </x:c>
      <x:c r="W1518" s="13" t="n">
        <x:f>R1518-T1518</x:f>
        <x:v>-25.14704882947285</x:v>
      </x:c>
      <x:c r="X1518" s="13" t="n">
        <x:f>R1518-U1518</x:f>
        <x:v>6.039086073622229</x:v>
      </x:c>
      <x:c r="Y1518" s="13" t="n">
        <x:f>F1518-D1518</x:f>
        <x:v>-39.94365476190478</x:v>
      </x:c>
      <x:c r="Z1518" s="13" t="n">
        <x:f>E1518-D1518</x:f>
        <x:v>-14.516700000000128</x:v>
      </x:c>
    </x:row>
    <x:row r="1519" ht="20" customHeight="1">
      <x:c r="A1519" s="12" t="n">
        <x:v>45699.52083333333</x:v>
      </x:c>
      <x:c r="B1519" s="12" t="n">
        <x:v>45699.52777777778</x:v>
      </x:c>
      <x:c r="C1519" s="12" t="n">
        <x:v>45699.5</x:v>
      </x:c>
      <x:c r="D1519" s="13" t="n">
        <x:v>1160.7749999999999</x:v>
      </x:c>
      <x:c r="E1519" s="13" t="n">
        <x:v>1130.8489666666667</x:v>
      </x:c>
      <x:c r="F1519" s="13" t="n">
        <x:v>1102.932142857143</x:v>
      </x:c>
      <x:c r="G1519" s="13" t="n">
        <x:v>1137.815458095293</x:v>
      </x:c>
      <x:c r="H1519" s="13" t="n">
        <x:v>1131.6132950230892</x:v>
      </x:c>
      <x:c r="I1519" s="13" t="n">
        <x:v>1149.072639334008</x:v>
      </x:c>
      <x:c r="J1519" s="13" t="n">
        <x:f>G1519-D1519</x:f>
        <x:v>-22.95954190470684</x:v>
      </x:c>
      <x:c r="K1519" s="13" t="n">
        <x:f>H1519-D1519</x:f>
        <x:v>-29.16170497691064</x:v>
      </x:c>
      <x:c r="L1519" s="13" t="n">
        <x:f>I1519-D1519</x:f>
        <x:v>-11.702360665991819</x:v>
      </x:c>
      <x:c r="M1519" s="13" t="n">
        <x:v>1063.305</x:v>
      </x:c>
      <x:c r="N1519" s="13" t="n">
        <x:v>1060.9523732826735</x:v>
      </x:c>
      <x:c r="O1519" s="13" t="n">
        <x:v>1058.781733333333</x:v>
      </x:c>
      <x:c r="P1519" s="13" t="n">
        <x:f>N1519-M1519</x:f>
        <x:v>-2.3526267173265296</x:v>
      </x:c>
      <x:c r="Q1519" s="13" t="n">
        <x:f>O1519-M1519</x:f>
        <x:v>-4.523266666667041</x:v>
      </x:c>
      <x:c r="R1519" s="13" t="n">
        <x:f>M1519-D1519</x:f>
        <x:v>-97.4699999999998</x:v>
      </x:c>
      <x:c r="S1519" s="13" t="n">
        <x:f>N1519-G1519</x:f>
        <x:v>-76.86308481261949</x:v>
      </x:c>
      <x:c r="T1519" s="13" t="n">
        <x:f>N1519-H1519</x:f>
        <x:v>-70.66092174041569</x:v>
      </x:c>
      <x:c r="U1519" s="13" t="n">
        <x:f>O1519-I1519</x:f>
        <x:v>-90.29090600067502</x:v>
      </x:c>
      <x:c r="V1519" s="13" t="n">
        <x:f>R1519-S1519</x:f>
        <x:v>-20.60691518738031</x:v>
      </x:c>
      <x:c r="W1519" s="13" t="n">
        <x:f>R1519-T1519</x:f>
        <x:v>-26.809078259584112</x:v>
      </x:c>
      <x:c r="X1519" s="13" t="n">
        <x:f>R1519-U1519</x:f>
        <x:v>-7.1790939993247775</x:v>
      </x:c>
      <x:c r="Y1519" s="13" t="n">
        <x:f>F1519-D1519</x:f>
        <x:v>-57.84285714285693</x:v>
      </x:c>
      <x:c r="Z1519" s="13" t="n">
        <x:f>E1519-D1519</x:f>
        <x:v>-29.92603333333318</x:v>
      </x:c>
    </x:row>
    <x:row r="1520" ht="20" customHeight="1">
      <x:c r="A1520" s="12" t="n">
        <x:v>45699.52777777778</x:v>
      </x:c>
      <x:c r="B1520" s="12" t="n">
        <x:v>45699.53472222222</x:v>
      </x:c>
      <x:c r="C1520" s="12" t="n">
        <x:v>45699.5</x:v>
      </x:c>
      <x:c r="D1520" s="13" t="n">
        <x:v>1155.1956166666666</x:v>
      </x:c>
      <x:c r="E1520" s="13" t="n">
        <x:v>1130.8489666666667</x:v>
      </x:c>
      <x:c r="F1520" s="13" t="n">
        <x:v>1099.8580452380954</x:v>
      </x:c>
      <x:c r="G1520" s="13" t="n">
        <x:v>1136.560998117263</x:v>
      </x:c>
      <x:c r="H1520" s="13" t="n">
        <x:v>1128.4592571627895</x:v>
      </x:c>
      <x:c r="I1520" s="13" t="n">
        <x:v>1151.7697818067043</x:v>
      </x:c>
      <x:c r="J1520" s="13" t="n">
        <x:f>G1520-D1520</x:f>
        <x:v>-18.63461854940374</x:v>
      </x:c>
      <x:c r="K1520" s="13" t="n">
        <x:f>H1520-D1520</x:f>
        <x:v>-26.73635950387711</x:v>
      </x:c>
      <x:c r="L1520" s="13" t="n">
        <x:f>I1520-D1520</x:f>
        <x:v>-3.4258348599623787</x:v>
      </x:c>
      <x:c r="M1520" s="13" t="n">
        <x:v>1046.62295</x:v>
      </x:c>
      <x:c r="N1520" s="13" t="n">
        <x:v>1042.9810027953679</x:v>
      </x:c>
      <x:c r="O1520" s="13" t="n">
        <x:v>1044.24703</x:v>
      </x:c>
      <x:c r="P1520" s="13" t="n">
        <x:f>N1520-M1520</x:f>
        <x:v>-3.6419472046320607</x:v>
      </x:c>
      <x:c r="Q1520" s="13" t="n">
        <x:f>O1520-M1520</x:f>
        <x:v>-2.375919999999951</x:v>
      </x:c>
      <x:c r="R1520" s="13" t="n">
        <x:f>M1520-D1520</x:f>
        <x:v>-108.57266666666669</x:v>
      </x:c>
      <x:c r="S1520" s="13" t="n">
        <x:f>N1520-G1520</x:f>
        <x:v>-93.57999532189501</x:v>
      </x:c>
      <x:c r="T1520" s="13" t="n">
        <x:f>N1520-H1520</x:f>
        <x:v>-85.47825436742164</x:v>
      </x:c>
      <x:c r="U1520" s="13" t="n">
        <x:f>O1520-I1520</x:f>
        <x:v>-107.52275180670426</x:v>
      </x:c>
      <x:c r="V1520" s="13" t="n">
        <x:f>R1520-S1520</x:f>
        <x:v>-14.99267134477168</x:v>
      </x:c>
      <x:c r="W1520" s="13" t="n">
        <x:f>R1520-T1520</x:f>
        <x:v>-23.09441229924505</x:v>
      </x:c>
      <x:c r="X1520" s="13" t="n">
        <x:f>R1520-U1520</x:f>
        <x:v>-1.0499148599624277</x:v>
      </x:c>
      <x:c r="Y1520" s="13" t="n">
        <x:f>F1520-D1520</x:f>
        <x:v>-55.33757142857121</x:v>
      </x:c>
      <x:c r="Z1520" s="13" t="n">
        <x:f>E1520-D1520</x:f>
        <x:v>-24.346649999999954</x:v>
      </x:c>
    </x:row>
    <x:row r="1521" ht="20" customHeight="1">
      <x:c r="A1521" s="12" t="n">
        <x:v>45699.53472222222</x:v>
      </x:c>
      <x:c r="B1521" s="12" t="n">
        <x:v>45699.54166666667</x:v>
      </x:c>
      <x:c r="C1521" s="12" t="n">
        <x:v>45699.5</x:v>
      </x:c>
      <x:c r="D1521" s="13" t="n">
        <x:v>1151.8869333333334</x:v>
      </x:c>
      <x:c r="E1521" s="13" t="n">
        <x:v>1130.8489666666667</x:v>
      </x:c>
      <x:c r="F1521" s="13" t="n">
        <x:v>1088.9610142857143</x:v>
      </x:c>
      <x:c r="G1521" s="13" t="n">
        <x:v>1132.1142007467374</x:v>
      </x:c>
      <x:c r="H1521" s="13" t="n">
        <x:v>1117.2788548308306</x:v>
      </x:c>
      <x:c r="I1521" s="13" t="n">
        <x:v>1144.0152143347077</x:v>
      </x:c>
      <x:c r="J1521" s="13" t="n">
        <x:f>G1521-D1521</x:f>
        <x:v>-19.77273258659602</x:v>
      </x:c>
      <x:c r="K1521" s="13" t="n">
        <x:f>H1521-D1521</x:f>
        <x:v>-34.60807850250285</x:v>
      </x:c>
      <x:c r="L1521" s="13" t="n">
        <x:f>I1521-D1521</x:f>
        <x:v>-7.871718998625738</x:v>
      </x:c>
      <x:c r="M1521" s="13" t="n">
        <x:v>1056.4675333333332</x:v>
      </x:c>
      <x:c r="N1521" s="13" t="n">
        <x:v>1061.1553272947795</x:v>
      </x:c>
      <x:c r="O1521" s="13" t="n">
        <x:v>1065.7899166666666</x:v>
      </x:c>
      <x:c r="P1521" s="13" t="n">
        <x:f>N1521-M1521</x:f>
        <x:v>4.687793961446232</x:v>
      </x:c>
      <x:c r="Q1521" s="13" t="n">
        <x:f>O1521-M1521</x:f>
        <x:v>9.322383333333391</x:v>
      </x:c>
      <x:c r="R1521" s="13" t="n">
        <x:f>M1521-D1521</x:f>
        <x:v>-95.41940000000022</x:v>
      </x:c>
      <x:c r="S1521" s="13" t="n">
        <x:f>N1521-G1521</x:f>
        <x:v>-70.95887345195797</x:v>
      </x:c>
      <x:c r="T1521" s="13" t="n">
        <x:f>N1521-H1521</x:f>
        <x:v>-56.12352753605114</x:v>
      </x:c>
      <x:c r="U1521" s="13" t="n">
        <x:f>O1521-I1521</x:f>
        <x:v>-78.2252976680411</x:v>
      </x:c>
      <x:c r="V1521" s="13" t="n">
        <x:f>R1521-S1521</x:f>
        <x:v>-24.460526548042253</x:v>
      </x:c>
      <x:c r="W1521" s="13" t="n">
        <x:f>R1521-T1521</x:f>
        <x:v>-39.29587246394908</x:v>
      </x:c>
      <x:c r="X1521" s="13" t="n">
        <x:f>R1521-U1521</x:f>
        <x:v>-17.19410233195913</x:v>
      </x:c>
      <x:c r="Y1521" s="13" t="n">
        <x:f>F1521-D1521</x:f>
        <x:v>-62.92591904761912</x:v>
      </x:c>
      <x:c r="Z1521" s="13" t="n">
        <x:f>E1521-D1521</x:f>
        <x:v>-21.03796666666676</x:v>
      </x:c>
    </x:row>
    <x:row r="1522" ht="20" customHeight="1">
      <x:c r="A1522" s="12" t="n">
        <x:v>45699.54166666667</x:v>
      </x:c>
      <x:c r="B1522" s="12" t="n">
        <x:v>45699.54861111111</x:v>
      </x:c>
      <x:c r="C1522" s="12" t="n">
        <x:v>45699.5</x:v>
      </x:c>
      <x:c r="D1522" s="13" t="n">
        <x:v>1147.04375</x:v>
      </x:c>
      <x:c r="E1522" s="13" t="n">
        <x:v>991.47455</x:v>
      </x:c>
      <x:c r="F1522" s="13" t="n">
        <x:v>1070.4491071428572</x:v>
      </x:c>
      <x:c r="G1522" s="13" t="n">
        <x:v>1039.798001286458</x:v>
      </x:c>
      <x:c r="H1522" s="13" t="n">
        <x:v>1105.9492665410241</x:v>
      </x:c>
      <x:c r="I1522" s="13" t="n">
        <x:v>1133.898298781418</x:v>
      </x:c>
      <x:c r="J1522" s="13" t="n">
        <x:f>G1522-D1522</x:f>
        <x:v>-107.24574871354207</x:v>
      </x:c>
      <x:c r="K1522" s="13" t="n">
        <x:f>H1522-D1522</x:f>
        <x:v>-41.0944834589759</x:v>
      </x:c>
      <x:c r="L1522" s="13" t="n">
        <x:f>I1522-D1522</x:f>
        <x:v>-13.145451218582139</x:v>
      </x:c>
      <x:c r="M1522" s="13" t="n">
        <x:v>1094.76</x:v>
      </x:c>
      <x:c r="N1522" s="13" t="n">
        <x:v>1109.2046827674906</x:v>
      </x:c>
      <x:c r="O1522" s="13" t="n">
        <x:v>1114.0690666666667</x:v>
      </x:c>
      <x:c r="P1522" s="13" t="n">
        <x:f>N1522-M1522</x:f>
        <x:v>14.444682767490576</x:v>
      </x:c>
      <x:c r="Q1522" s="13" t="n">
        <x:f>O1522-M1522</x:f>
        <x:v>19.309066666666695</x:v>
      </x:c>
      <x:c r="R1522" s="13" t="n">
        <x:f>M1522-D1522</x:f>
        <x:v>-52.283750000000055</x:v>
      </x:c>
      <x:c r="S1522" s="13" t="n">
        <x:f>N1522-G1522</x:f>
        <x:v>69.40668148103259</x:v>
      </x:c>
      <x:c r="T1522" s="13" t="n">
        <x:f>N1522-H1522</x:f>
        <x:v>3.255416226466423</x:v>
      </x:c>
      <x:c r="U1522" s="13" t="n">
        <x:f>O1522-I1522</x:f>
        <x:v>-19.82923211475122</x:v>
      </x:c>
      <x:c r="V1522" s="13" t="n">
        <x:f>R1522-S1522</x:f>
        <x:v>-121.69043148103265</x:v>
      </x:c>
      <x:c r="W1522" s="13" t="n">
        <x:f>R1522-T1522</x:f>
        <x:v>-55.53916622646648</x:v>
      </x:c>
      <x:c r="X1522" s="13" t="n">
        <x:f>R1522-U1522</x:f>
        <x:v>-32.45451788524883</x:v>
      </x:c>
      <x:c r="Y1522" s="13" t="n">
        <x:f>F1522-D1522</x:f>
        <x:v>-76.59464285714284</x:v>
      </x:c>
      <x:c r="Z1522" s="13" t="n">
        <x:f>E1522-D1522</x:f>
        <x:v>-155.56920000000002</x:v>
      </x:c>
    </x:row>
    <x:row r="1523" ht="20" customHeight="1">
      <x:c r="A1523" s="12" t="n">
        <x:v>45699.54861111111</x:v>
      </x:c>
      <x:c r="B1523" s="12" t="n">
        <x:v>45699.555555555555</x:v>
      </x:c>
      <x:c r="C1523" s="12" t="n">
        <x:v>45699.5</x:v>
      </x:c>
      <x:c r="D1523" s="13" t="n">
        <x:v>1109.8751333333332</x:v>
      </x:c>
      <x:c r="E1523" s="13" t="n">
        <x:v>991.47455</x:v>
      </x:c>
      <x:c r="F1523" s="13" t="n">
        <x:v>1052.9187</x:v>
      </x:c>
      <x:c r="G1523" s="13" t="n">
        <x:v>1032.6442941227592</x:v>
      </x:c>
      <x:c r="H1523" s="13" t="n">
        <x:v>1087.8374844932475</x:v>
      </x:c>
      <x:c r="I1523" s="13" t="n">
        <x:v>1115.7865167336413</x:v>
      </x:c>
      <x:c r="J1523" s="13" t="n">
        <x:f>G1523-D1523</x:f>
        <x:v>-77.230839210574</x:v>
      </x:c>
      <x:c r="K1523" s="13" t="n">
        <x:f>H1523-D1523</x:f>
        <x:v>-22.037648840085694</x:v>
      </x:c>
      <x:c r="L1523" s="13" t="n">
        <x:f>I1523-D1523</x:f>
        <x:v>5.911383400308068</x:v>
      </x:c>
      <x:c r="M1523" s="13" t="n">
        <x:v>1089.6931</x:v>
      </x:c>
      <x:c r="N1523" s="13" t="n">
        <x:v>1119.1417046363995</x:v>
      </x:c>
      <x:c r="O1523" s="13" t="n">
        <x:v>1124.0927341666663</x:v>
      </x:c>
      <x:c r="P1523" s="13" t="n">
        <x:f>N1523-M1523</x:f>
        <x:v>29.448604636399523</x:v>
      </x:c>
      <x:c r="Q1523" s="13" t="n">
        <x:f>O1523-M1523</x:f>
        <x:v>34.399634166666374</x:v>
      </x:c>
      <x:c r="R1523" s="13" t="n">
        <x:f>M1523-D1523</x:f>
        <x:v>-20.182033333333266</x:v>
      </x:c>
      <x:c r="S1523" s="13" t="n">
        <x:f>N1523-G1523</x:f>
        <x:v>86.49741051364026</x:v>
      </x:c>
      <x:c r="T1523" s="13" t="n">
        <x:f>N1523-H1523</x:f>
        <x:v>31.30422014315195</x:v>
      </x:c>
      <x:c r="U1523" s="13" t="n">
        <x:f>O1523-I1523</x:f>
        <x:v>8.30621743302504</x:v>
      </x:c>
      <x:c r="V1523" s="13" t="n">
        <x:f>R1523-S1523</x:f>
        <x:v>-106.67944384697353</x:v>
      </x:c>
      <x:c r="W1523" s="13" t="n">
        <x:f>R1523-T1523</x:f>
        <x:v>-51.48625347648522</x:v>
      </x:c>
      <x:c r="X1523" s="13" t="n">
        <x:f>R1523-U1523</x:f>
        <x:v>-28.488250766358306</x:v>
      </x:c>
      <x:c r="Y1523" s="13" t="n">
        <x:f>F1523-D1523</x:f>
        <x:v>-56.95643333333328</x:v>
      </x:c>
      <x:c r="Z1523" s="13" t="n">
        <x:f>E1523-D1523</x:f>
        <x:v>-118.4005833333332</x:v>
      </x:c>
    </x:row>
    <x:row r="1524" ht="20" customHeight="1">
      <x:c r="A1524" s="12" t="n">
        <x:v>45699.555555555555</x:v>
      </x:c>
      <x:c r="B1524" s="12" t="n">
        <x:v>45699.5625</x:v>
      </x:c>
      <x:c r="C1524" s="12" t="n">
        <x:v>45699.5</x:v>
      </x:c>
      <x:c r="D1524" s="13" t="n">
        <x:v>1074.44225</x:v>
      </x:c>
      <x:c r="E1524" s="13" t="n">
        <x:v>991.47455</x:v>
      </x:c>
      <x:c r="F1524" s="13" t="n">
        <x:v>1037.0192809523808</x:v>
      </x:c>
      <x:c r="G1524" s="13" t="n">
        <x:v>1026.1561511485131</x:v>
      </x:c>
      <x:c r="H1524" s="13" t="n">
        <x:v>1071.4107803026334</x:v>
      </x:c>
      <x:c r="I1524" s="13" t="n">
        <x:v>1099.3598125430271</x:v>
      </x:c>
      <x:c r="J1524" s="13" t="n">
        <x:f>G1524-D1524</x:f>
        <x:v>-48.28609885148694</x:v>
      </x:c>
      <x:c r="K1524" s="13" t="n">
        <x:f>H1524-D1524</x:f>
        <x:v>-3.031469697366674</x:v>
      </x:c>
      <x:c r="L1524" s="13" t="n">
        <x:f>I1524-D1524</x:f>
        <x:v>24.91756254302709</x:v>
      </x:c>
      <x:c r="M1524" s="13" t="n">
        <x:v>1042.8855666666666</x:v>
      </x:c>
      <x:c r="N1524" s="13" t="n">
        <x:v>1104.9722668743448</x:v>
      </x:c>
      <x:c r="O1524" s="13" t="n">
        <x:v>1110.0075683333332</x:v>
      </x:c>
      <x:c r="P1524" s="13" t="n">
        <x:f>N1524-M1524</x:f>
        <x:v>62.08670020767818</x:v>
      </x:c>
      <x:c r="Q1524" s="13" t="n">
        <x:f>O1524-M1524</x:f>
        <x:v>67.12200166666662</x:v>
      </x:c>
      <x:c r="R1524" s="13" t="n">
        <x:f>M1524-D1524</x:f>
        <x:v>-31.556683333333467</x:v>
      </x:c>
      <x:c r="S1524" s="13" t="n">
        <x:f>N1524-G1524</x:f>
        <x:v>78.81611572583165</x:v>
      </x:c>
      <x:c r="T1524" s="13" t="n">
        <x:f>N1524-H1524</x:f>
        <x:v>33.561486571711384</x:v>
      </x:c>
      <x:c r="U1524" s="13" t="n">
        <x:f>O1524-I1524</x:f>
        <x:v>10.647755790306064</x:v>
      </x:c>
      <x:c r="V1524" s="13" t="n">
        <x:f>R1524-S1524</x:f>
        <x:v>-110.37279905916512</x:v>
      </x:c>
      <x:c r="W1524" s="13" t="n">
        <x:f>R1524-T1524</x:f>
        <x:v>-65.11816990504485</x:v>
      </x:c>
      <x:c r="X1524" s="13" t="n">
        <x:f>R1524-U1524</x:f>
        <x:v>-42.20443912363953</x:v>
      </x:c>
      <x:c r="Y1524" s="13" t="n">
        <x:f>F1524-D1524</x:f>
        <x:v>-37.42296904761929</x:v>
      </x:c>
      <x:c r="Z1524" s="13" t="n">
        <x:f>E1524-D1524</x:f>
        <x:v>-82.96770000000004</x:v>
      </x:c>
    </x:row>
    <x:row r="1525" ht="20" customHeight="1">
      <x:c r="A1525" s="12" t="n">
        <x:v>45699.5625</x:v>
      </x:c>
      <x:c r="B1525" s="12" t="n">
        <x:v>45699.569444444445</x:v>
      </x:c>
      <x:c r="C1525" s="12" t="n">
        <x:v>45699.5</x:v>
      </x:c>
      <x:c r="D1525" s="13" t="n">
        <x:v>1051.8125</x:v>
      </x:c>
      <x:c r="E1525" s="13" t="n">
        <x:v>991.47455</x:v>
      </x:c>
      <x:c r="F1525" s="13" t="n">
        <x:v>1018.1178571428571</x:v>
      </x:c>
      <x:c r="G1525" s="13" t="n">
        <x:v>1018.442967432447</x:v>
      </x:c>
      <x:c r="H1525" s="13" t="n">
        <x:v>1051.8825134665585</x:v>
      </x:c>
      <x:c r="I1525" s="13" t="n">
        <x:v>1079.8315457069525</x:v>
      </x:c>
      <x:c r="J1525" s="13" t="n">
        <x:f>G1525-D1525</x:f>
        <x:v>-33.36953256755305</x:v>
      </x:c>
      <x:c r="K1525" s="13" t="n">
        <x:f>H1525-D1525</x:f>
        <x:v>0.07001346655852103</x:v>
      </x:c>
      <x:c r="L1525" s="13" t="n">
        <x:f>I1525-D1525</x:f>
        <x:v>28.01904570695251</x:v>
      </x:c>
      <x:c r="M1525" s="13" t="n">
        <x:v>1007.7966666666666</x:v>
      </x:c>
      <x:c r="N1525" s="13" t="n">
        <x:v>1088.0641352858418</x:v>
      </x:c>
      <x:c r="O1525" s="13" t="n">
        <x:v>1092.4845083333332</x:v>
      </x:c>
      <x:c r="P1525" s="13" t="n">
        <x:f>N1525-M1525</x:f>
        <x:v>80.26746861917513</x:v>
      </x:c>
      <x:c r="Q1525" s="13" t="n">
        <x:f>O1525-M1525</x:f>
        <x:v>84.6878416666666</x:v>
      </x:c>
      <x:c r="R1525" s="13" t="n">
        <x:f>M1525-D1525</x:f>
        <x:v>-44.015833333333376</x:v>
      </x:c>
      <x:c r="S1525" s="13" t="n">
        <x:f>N1525-G1525</x:f>
        <x:v>69.62116785339481</x:v>
      </x:c>
      <x:c r="T1525" s="13" t="n">
        <x:f>N1525-H1525</x:f>
        <x:v>36.18162181928324</x:v>
      </x:c>
      <x:c r="U1525" s="13" t="n">
        <x:f>O1525-I1525</x:f>
        <x:v>12.652962626380713</x:v>
      </x:c>
      <x:c r="V1525" s="13" t="n">
        <x:f>R1525-S1525</x:f>
        <x:v>-113.63700118672818</x:v>
      </x:c>
      <x:c r="W1525" s="13" t="n">
        <x:f>R1525-T1525</x:f>
        <x:v>-80.19745515261661</x:v>
      </x:c>
      <x:c r="X1525" s="13" t="n">
        <x:f>R1525-U1525</x:f>
        <x:v>-56.66879595971409</x:v>
      </x:c>
      <x:c r="Y1525" s="13" t="n">
        <x:f>F1525-D1525</x:f>
        <x:v>-33.69464285714287</x:v>
      </x:c>
      <x:c r="Z1525" s="13" t="n">
        <x:f>E1525-D1525</x:f>
        <x:v>-60.33794999999998</x:v>
      </x:c>
    </x:row>
    <x:row r="1526" ht="20" customHeight="1">
      <x:c r="A1526" s="12" t="n">
        <x:v>45699.569444444445</x:v>
      </x:c>
      <x:c r="B1526" s="12" t="n">
        <x:v>45699.57638888889</x:v>
      </x:c>
      <x:c r="C1526" s="12" t="n">
        <x:v>45699.5</x:v>
      </x:c>
      <x:c r="D1526" s="13" t="n">
        <x:v>1023.8080666666666</x:v>
      </x:c>
      <x:c r="E1526" s="13" t="n">
        <x:v>991.47455</x:v>
      </x:c>
      <x:c r="F1526" s="13" t="n">
        <x:v>988.3162761904763</x:v>
      </x:c>
      <x:c r="G1526" s="13" t="n">
        <x:v>1006.2817106281256</x:v>
      </x:c>
      <x:c r="H1526" s="13" t="n">
        <x:v>1021.0925988633135</x:v>
      </x:c>
      <x:c r="I1526" s="13" t="n">
        <x:v>1045.479603035295</x:v>
      </x:c>
      <x:c r="J1526" s="13" t="n">
        <x:f>G1526-D1526</x:f>
        <x:v>-17.526356038541053</x:v>
      </x:c>
      <x:c r="K1526" s="13" t="n">
        <x:f>H1526-D1526</x:f>
        <x:v>-2.7154678033531354</x:v>
      </x:c>
      <x:c r="L1526" s="13" t="n">
        <x:f>I1526-D1526</x:f>
        <x:v>21.67153636862838</x:v>
      </x:c>
      <x:c r="M1526" s="13" t="n">
        <x:v>1037.8496833333334</x:v>
      </x:c>
      <x:c r="N1526" s="13" t="n">
        <x:v>1075.4903349569047</x:v>
      </x:c>
      <x:c r="O1526" s="13" t="n">
        <x:v>1077.2696425</x:v>
      </x:c>
      <x:c r="P1526" s="13" t="n">
        <x:f>N1526-M1526</x:f>
        <x:v>37.64065162357133</x:v>
      </x:c>
      <x:c r="Q1526" s="13" t="n">
        <x:f>O1526-M1526</x:f>
        <x:v>39.41995916666656</x:v>
      </x:c>
      <x:c r="R1526" s="13" t="n">
        <x:f>M1526-D1526</x:f>
        <x:v>14.041616666666755</x:v>
      </x:c>
      <x:c r="S1526" s="13" t="n">
        <x:f>N1526-G1526</x:f>
        <x:v>69.20862432877914</x:v>
      </x:c>
      <x:c r="T1526" s="13" t="n">
        <x:f>N1526-H1526</x:f>
        <x:v>54.39773609359122</x:v>
      </x:c>
      <x:c r="U1526" s="13" t="n">
        <x:f>O1526-I1526</x:f>
        <x:v>31.790039464704932</x:v>
      </x:c>
      <x:c r="V1526" s="13" t="n">
        <x:f>R1526-S1526</x:f>
        <x:v>-55.16700766211238</x:v>
      </x:c>
      <x:c r="W1526" s="13" t="n">
        <x:f>R1526-T1526</x:f>
        <x:v>-40.356119426924465</x:v>
      </x:c>
      <x:c r="X1526" s="13" t="n">
        <x:f>R1526-U1526</x:f>
        <x:v>-17.748422798038177</x:v>
      </x:c>
      <x:c r="Y1526" s="13" t="n">
        <x:f>F1526-D1526</x:f>
        <x:v>-35.49179047619032</x:v>
      </x:c>
      <x:c r="Z1526" s="13" t="n">
        <x:f>E1526-D1526</x:f>
        <x:v>-32.33351666666658</x:v>
      </x:c>
    </x:row>
    <x:row r="1527" ht="20" customHeight="1">
      <x:c r="A1527" s="12" t="n">
        <x:v>45699.57638888889</x:v>
      </x:c>
      <x:c r="B1527" s="12" t="n">
        <x:v>45699.58333333333</x:v>
      </x:c>
      <x:c r="C1527" s="12" t="n">
        <x:v>45699.5</x:v>
      </x:c>
      <x:c r="D1527" s="13" t="n">
        <x:v>1012.0489166666666</x:v>
      </x:c>
      <x:c r="E1527" s="13" t="n">
        <x:v>991.47455</x:v>
      </x:c>
      <x:c r="F1527" s="13" t="n">
        <x:v>940.2977476190475</x:v>
      </x:c>
      <x:c r="G1527" s="13" t="n">
        <x:v>986.6865871930336</x:v>
      </x:c>
      <x:c r="H1527" s="13" t="n">
        <x:v>971.4815934455066</x:v>
      </x:c>
      <x:c r="I1527" s="13" t="n">
        <x:v>984.0161527142328</x:v>
      </x:c>
      <x:c r="J1527" s="13" t="n">
        <x:f>G1527-D1527</x:f>
        <x:v>-25.362329473633054</x:v>
      </x:c>
      <x:c r="K1527" s="13" t="n">
        <x:f>H1527-D1527</x:f>
        <x:v>-40.567323221159995</x:v>
      </x:c>
      <x:c r="L1527" s="13" t="n">
        <x:f>I1527-D1527</x:f>
        <x:v>-28.03276395243381</x:v>
      </x:c>
      <x:c r="M1527" s="13" t="n">
        <x:v>1060.3122166666667</x:v>
      </x:c>
      <x:c r="N1527" s="13" t="n">
        <x:v>1072.5161768729079</x:v>
      </x:c>
      <x:c r="O1527" s="13" t="n">
        <x:v>1071.0305266666664</x:v>
      </x:c>
      <x:c r="P1527" s="13" t="n">
        <x:f>N1527-M1527</x:f>
        <x:v>12.203960206241163</x:v>
      </x:c>
      <x:c r="Q1527" s="13" t="n">
        <x:f>O1527-M1527</x:f>
        <x:v>10.718309999999747</x:v>
      </x:c>
      <x:c r="R1527" s="13" t="n">
        <x:f>M1527-D1527</x:f>
        <x:v>48.26330000000007</x:v>
      </x:c>
      <x:c r="S1527" s="13" t="n">
        <x:f>N1527-G1527</x:f>
        <x:v>85.82958967987429</x:v>
      </x:c>
      <x:c r="T1527" s="13" t="n">
        <x:f>N1527-H1527</x:f>
        <x:v>101.03458342740123</x:v>
      </x:c>
      <x:c r="U1527" s="13" t="n">
        <x:f>O1527-I1527</x:f>
        <x:v>87.01437395243363</x:v>
      </x:c>
      <x:c r="V1527" s="13" t="n">
        <x:f>R1527-S1527</x:f>
        <x:v>-37.56628967987422</x:v>
      </x:c>
      <x:c r="W1527" s="13" t="n">
        <x:f>R1527-T1527</x:f>
        <x:v>-52.77128342740116</x:v>
      </x:c>
      <x:c r="X1527" s="13" t="n">
        <x:f>R1527-U1527</x:f>
        <x:v>-38.75107395243356</x:v>
      </x:c>
      <x:c r="Y1527" s="13" t="n">
        <x:f>F1527-D1527</x:f>
        <x:v>-71.7511690476191</x:v>
      </x:c>
      <x:c r="Z1527" s="13" t="n">
        <x:f>E1527-D1527</x:f>
        <x:v>-20.574366666666606</x:v>
      </x:c>
    </x:row>
    <x:row r="1528" ht="20" customHeight="1">
      <x:c r="A1528" s="12" t="n">
        <x:v>45699.58333333333</x:v>
      </x:c>
      <x:c r="B1528" s="12" t="n">
        <x:v>45699.59027777778</x:v>
      </x:c>
      <x:c r="C1528" s="12" t="n">
        <x:v>45699.5</x:v>
      </x:c>
      <x:c r="D1528" s="13" t="n">
        <x:v>1003.80625</x:v>
      </x:c>
      <x:c r="E1528" s="13" t="n">
        <x:v>722.25065</x:v>
      </x:c>
      <x:c r="F1528" s="13" t="n">
        <x:v>887.7107142857143</x:v>
      </x:c>
      <x:c r="G1528" s="13" t="n">
        <x:v>801.4959248239325</x:v>
      </x:c>
      <x:c r="H1528" s="13" t="n">
        <x:v>923.7656414236326</x:v>
      </x:c>
      <x:c r="I1528" s="13" t="n">
        <x:v>936.3002006923588</x:v>
      </x:c>
      <x:c r="J1528" s="13" t="n">
        <x:f>G1528-D1528</x:f>
        <x:v>-202.31032517606752</x:v>
      </x:c>
      <x:c r="K1528" s="13" t="n">
        <x:f>H1528-D1528</x:f>
        <x:v>-80.04060857636739</x:v>
      </x:c>
      <x:c r="L1528" s="13" t="n">
        <x:f>I1528-D1528</x:f>
        <x:v>-67.5060493076412</x:v>
      </x:c>
      <x:c r="M1528" s="13" t="n">
        <x:v>1059.1183333333333</x:v>
      </x:c>
      <x:c r="N1528" s="13" t="n">
        <x:v>1066.0193903711174</x:v>
      </x:c>
      <x:c r="O1528" s="13" t="n">
        <x:v>1064.6091499999998</x:v>
      </x:c>
      <x:c r="P1528" s="13" t="n">
        <x:f>N1528-M1528</x:f>
        <x:v>6.901057037784085</x:v>
      </x:c>
      <x:c r="Q1528" s="13" t="n">
        <x:f>O1528-M1528</x:f>
        <x:v>5.490816666666433</x:v>
      </x:c>
      <x:c r="R1528" s="13" t="n">
        <x:f>M1528-D1528</x:f>
        <x:v>55.31208333333336</x:v>
      </x:c>
      <x:c r="S1528" s="13" t="n">
        <x:f>N1528-G1528</x:f>
        <x:v>264.52346554718497</x:v>
      </x:c>
      <x:c r="T1528" s="13" t="n">
        <x:f>N1528-H1528</x:f>
        <x:v>142.25374894748484</x:v>
      </x:c>
      <x:c r="U1528" s="13" t="n">
        <x:f>O1528-I1528</x:f>
        <x:v>128.308949307641</x:v>
      </x:c>
      <x:c r="V1528" s="13" t="n">
        <x:f>R1528-S1528</x:f>
        <x:v>-209.2113822138516</x:v>
      </x:c>
      <x:c r="W1528" s="13" t="n">
        <x:f>R1528-T1528</x:f>
        <x:v>-86.94166561415147</x:v>
      </x:c>
      <x:c r="X1528" s="13" t="n">
        <x:f>R1528-U1528</x:f>
        <x:v>-72.99686597430764</x:v>
      </x:c>
      <x:c r="Y1528" s="13" t="n">
        <x:f>F1528-D1528</x:f>
        <x:v>-116.09553571428569</x:v>
      </x:c>
      <x:c r="Z1528" s="13" t="n">
        <x:f>E1528-D1528</x:f>
        <x:v>-281.5556</x:v>
      </x:c>
    </x:row>
    <x:row r="1529" ht="20" customHeight="1">
      <x:c r="A1529" s="12" t="n">
        <x:v>45699.59027777778</x:v>
      </x:c>
      <x:c r="B1529" s="12" t="n">
        <x:v>45699.59722222222</x:v>
      </x:c>
      <x:c r="C1529" s="12" t="n">
        <x:v>45699.5</x:v>
      </x:c>
      <x:c r="D1529" s="13" t="n">
        <x:v>958.7878833333333</x:v>
      </x:c>
      <x:c r="E1529" s="13" t="n">
        <x:v>722.25065</x:v>
      </x:c>
      <x:c r="F1529" s="13" t="n">
        <x:v>853.898673809524</x:v>
      </x:c>
      <x:c r="G1529" s="13" t="n">
        <x:v>787.6981028907237</x:v>
      </x:c>
      <x:c r="H1529" s="13" t="n">
        <x:v>888.5803037278245</x:v>
      </x:c>
      <x:c r="I1529" s="13" t="n">
        <x:v>901.1148629965506</x:v>
      </x:c>
      <x:c r="J1529" s="13" t="n">
        <x:f>G1529-D1529</x:f>
        <x:v>-171.0897804426096</x:v>
      </x:c>
      <x:c r="K1529" s="13" t="n">
        <x:f>H1529-D1529</x:f>
        <x:v>-70.20757960550884</x:v>
      </x:c>
      <x:c r="L1529" s="13" t="n">
        <x:f>I1529-D1529</x:f>
        <x:v>-57.673020336782656</x:v>
      </x:c>
      <x:c r="M1529" s="13" t="n">
        <x:v>1083.39545</x:v>
      </x:c>
      <x:c r="N1529" s="13" t="n">
        <x:v>1040.843634761191</x:v>
      </x:c>
      <x:c r="O1529" s="13" t="n">
        <x:v>1039.5067383333333</x:v>
      </x:c>
      <x:c r="P1529" s="13" t="n">
        <x:f>N1529-M1529</x:f>
        <x:v>-42.55181523880901</x:v>
      </x:c>
      <x:c r="Q1529" s="13" t="n">
        <x:f>O1529-M1529</x:f>
        <x:v>-43.88871166666672</x:v>
      </x:c>
      <x:c r="R1529" s="13" t="n">
        <x:f>M1529-D1529</x:f>
        <x:v>124.60756666666668</x:v>
      </x:c>
      <x:c r="S1529" s="13" t="n">
        <x:f>N1529-G1529</x:f>
        <x:v>253.14553187046727</x:v>
      </x:c>
      <x:c r="T1529" s="13" t="n">
        <x:f>N1529-H1529</x:f>
        <x:v>152.2633310333665</x:v>
      </x:c>
      <x:c r="U1529" s="13" t="n">
        <x:f>O1529-I1529</x:f>
        <x:v>138.39187533678262</x:v>
      </x:c>
      <x:c r="V1529" s="13" t="n">
        <x:f>R1529-S1529</x:f>
        <x:v>-128.53796520380058</x:v>
      </x:c>
      <x:c r="W1529" s="13" t="n">
        <x:f>R1529-T1529</x:f>
        <x:v>-27.655764366699827</x:v>
      </x:c>
      <x:c r="X1529" s="13" t="n">
        <x:f>R1529-U1529</x:f>
        <x:v>-13.784308670115934</x:v>
      </x:c>
      <x:c r="Y1529" s="13" t="n">
        <x:f>F1529-D1529</x:f>
        <x:v>-104.88920952380931</x:v>
      </x:c>
      <x:c r="Z1529" s="13" t="n">
        <x:f>E1529-D1529</x:f>
        <x:v>-236.53723333333335</x:v>
      </x:c>
    </x:row>
    <x:row r="1530" ht="20" customHeight="1">
      <x:c r="A1530" s="12" t="n">
        <x:v>45699.59722222222</x:v>
      </x:c>
      <x:c r="B1530" s="12" t="n">
        <x:v>45699.60416666667</x:v>
      </x:c>
      <x:c r="C1530" s="12" t="n">
        <x:v>45699.5</x:v>
      </x:c>
      <x:c r="D1530" s="13" t="n">
        <x:v>904.0671833333334</x:v>
      </x:c>
      <x:c r="E1530" s="13" t="n">
        <x:v>722.25065</x:v>
      </x:c>
      <x:c r="F1530" s="13" t="n">
        <x:v>818.7940857142856</x:v>
      </x:c>
      <x:c r="G1530" s="13" t="n">
        <x:v>773.3728256002914</x:v>
      </x:c>
      <x:c r="H1530" s="13" t="n">
        <x:v>852.0499207811645</x:v>
      </x:c>
      <x:c r="I1530" s="13" t="n">
        <x:v>873.8493172404278</x:v>
      </x:c>
      <x:c r="J1530" s="13" t="n">
        <x:f>G1530-D1530</x:f>
        <x:v>-130.694357733042</x:v>
      </x:c>
      <x:c r="K1530" s="13" t="n">
        <x:f>H1530-D1530</x:f>
        <x:v>-52.01726255216897</x:v>
      </x:c>
      <x:c r="L1530" s="13" t="n">
        <x:f>I1530-D1530</x:f>
        <x:v>-30.217866092905638</x:v>
      </x:c>
      <x:c r="M1530" s="13" t="n">
        <x:v>1091.1159833333334</x:v>
      </x:c>
      <x:c r="N1530" s="13" t="n">
        <x:v>1042.9654526136067</x:v>
      </x:c>
      <x:c r="O1530" s="13" t="n">
        <x:v>1044.4801324999999</x:v>
      </x:c>
      <x:c r="P1530" s="13" t="n">
        <x:f>N1530-M1530</x:f>
        <x:v>-48.1505307197267</x:v>
      </x:c>
      <x:c r="Q1530" s="13" t="n">
        <x:f>O1530-M1530</x:f>
        <x:v>-46.63585083333351</x:v>
      </x:c>
      <x:c r="R1530" s="13" t="n">
        <x:f>M1530-D1530</x:f>
        <x:v>187.04879999999991</x:v>
      </x:c>
      <x:c r="S1530" s="13" t="n">
        <x:f>N1530-G1530</x:f>
        <x:v>269.5926270133152</x:v>
      </x:c>
      <x:c r="T1530" s="13" t="n">
        <x:f>N1530-H1530</x:f>
        <x:v>190.91553183244218</x:v>
      </x:c>
      <x:c r="U1530" s="13" t="n">
        <x:f>O1530-I1530</x:f>
        <x:v>170.63081525957205</x:v>
      </x:c>
      <x:c r="V1530" s="13" t="n">
        <x:f>R1530-S1530</x:f>
        <x:v>-82.54382701331531</x:v>
      </x:c>
      <x:c r="W1530" s="13" t="n">
        <x:f>R1530-T1530</x:f>
        <x:v>-3.8667318324422695</x:v>
      </x:c>
      <x:c r="X1530" s="13" t="n">
        <x:f>R1530-U1530</x:f>
        <x:v>16.41798474042787</x:v>
      </x:c>
      <x:c r="Y1530" s="13" t="n">
        <x:f>F1530-D1530</x:f>
        <x:v>-85.2730976190478</x:v>
      </x:c>
      <x:c r="Z1530" s="13" t="n">
        <x:f>E1530-D1530</x:f>
        <x:v>-181.8165333333335</x:v>
      </x:c>
    </x:row>
    <x:row r="1531" ht="20" customHeight="1">
      <x:c r="A1531" s="12" t="n">
        <x:v>45699.60416666667</x:v>
      </x:c>
      <x:c r="B1531" s="12" t="n">
        <x:v>45699.61111111111</x:v>
      </x:c>
      <x:c r="C1531" s="12" t="n">
        <x:v>45699.5</x:v>
      </x:c>
      <x:c r="D1531" s="13" t="n">
        <x:v>854.0625</x:v>
      </x:c>
      <x:c r="E1531" s="13" t="n">
        <x:v>722.25065</x:v>
      </x:c>
      <x:c r="F1531" s="13" t="n">
        <x:v>772.8223214285716</x:v>
      </x:c>
      <x:c r="G1531" s="13" t="n">
        <x:v>754.612933897914</x:v>
      </x:c>
      <x:c r="H1531" s="13" t="n">
        <x:v>804.2109844707705</x:v>
      </x:c>
      <x:c r="I1531" s="13" t="n">
        <x:v>850.5032773574351</x:v>
      </x:c>
      <x:c r="J1531" s="13" t="n">
        <x:f>G1531-D1531</x:f>
        <x:v>-99.44956610208601</x:v>
      </x:c>
      <x:c r="K1531" s="13" t="n">
        <x:f>H1531-D1531</x:f>
        <x:v>-49.85151552922946</x:v>
      </x:c>
      <x:c r="L1531" s="13" t="n">
        <x:f>I1531-D1531</x:f>
        <x:v>-3.5592226425649187</x:v>
      </x:c>
      <x:c r="M1531" s="13" t="n">
        <x:v>1069.2749999999999</x:v>
      </x:c>
      <x:c r="N1531" s="13" t="n">
        <x:v>1063.53208138266</x:v>
      </x:c>
      <x:c r="O1531" s="13" t="n">
        <x:v>1067.696216666667</x:v>
      </x:c>
      <x:c r="P1531" s="13" t="n">
        <x:f>N1531-M1531</x:f>
        <x:v>-5.74291861733991</x:v>
      </x:c>
      <x:c r="Q1531" s="13" t="n">
        <x:f>O1531-M1531</x:f>
        <x:v>-1.5787833333329218</x:v>
      </x:c>
      <x:c r="R1531" s="13" t="n">
        <x:f>M1531-D1531</x:f>
        <x:v>215.21249999999986</x:v>
      </x:c>
      <x:c r="S1531" s="13" t="n">
        <x:f>N1531-G1531</x:f>
        <x:v>308.91914748474596</x:v>
      </x:c>
      <x:c r="T1531" s="13" t="n">
        <x:f>N1531-H1531</x:f>
        <x:v>259.3210969118894</x:v>
      </x:c>
      <x:c r="U1531" s="13" t="n">
        <x:f>O1531-I1531</x:f>
        <x:v>217.19293930923186</x:v>
      </x:c>
      <x:c r="V1531" s="13" t="n">
        <x:f>R1531-S1531</x:f>
        <x:v>-93.7066474847461</x:v>
      </x:c>
      <x:c r="W1531" s="13" t="n">
        <x:f>R1531-T1531</x:f>
        <x:v>-44.10859691188955</x:v>
      </x:c>
      <x:c r="X1531" s="13" t="n">
        <x:f>R1531-U1531</x:f>
        <x:v>-1.980439309231997</x:v>
      </x:c>
      <x:c r="Y1531" s="13" t="n">
        <x:f>F1531-D1531</x:f>
        <x:v>-81.24017857142837</x:v>
      </x:c>
      <x:c r="Z1531" s="13" t="n">
        <x:f>E1531-D1531</x:f>
        <x:v>-131.81185000000005</x:v>
      </x:c>
    </x:row>
    <x:row r="1532" ht="20" customHeight="1">
      <x:c r="A1532" s="12" t="n">
        <x:v>45699.61111111111</x:v>
      </x:c>
      <x:c r="B1532" s="12" t="n">
        <x:v>45699.618055555555</x:v>
      </x:c>
      <x:c r="C1532" s="12" t="n">
        <x:v>45699.5</x:v>
      </x:c>
      <x:c r="D1532" s="13" t="n">
        <x:v>799.73565</x:v>
      </x:c>
      <x:c r="E1532" s="13" t="n">
        <x:v>722.25065</x:v>
      </x:c>
      <x:c r="F1532" s="13" t="n">
        <x:v>726.6583523809524</x:v>
      </x:c>
      <x:c r="G1532" s="13" t="n">
        <x:v>735.7746083878712</x:v>
      </x:c>
      <x:c r="H1532" s="13" t="n">
        <x:v>756.1720368815795</x:v>
      </x:c>
      <x:c r="I1532" s="13" t="n">
        <x:v>807.1064259222787</x:v>
      </x:c>
      <x:c r="J1532" s="13" t="n">
        <x:f>G1532-D1532</x:f>
        <x:v>-63.961041612128724</x:v>
      </x:c>
      <x:c r="K1532" s="13" t="n">
        <x:f>H1532-D1532</x:f>
        <x:v>-43.56361311842045</x:v>
      </x:c>
      <x:c r="L1532" s="13" t="n">
        <x:f>I1532-D1532</x:f>
        <x:v>7.370775922278767</x:v>
      </x:c>
      <x:c r="M1532" s="13" t="n">
        <x:v>1051.5968833333334</x:v>
      </x:c>
      <x:c r="N1532" s="13" t="n">
        <x:v>1047.56696503065</x:v>
      </x:c>
      <x:c r="O1532" s="13" t="n">
        <x:v>1052.5015383333334</x:v>
      </x:c>
      <x:c r="P1532" s="13" t="n">
        <x:f>N1532-M1532</x:f>
        <x:v>-4.029918302683427</x:v>
      </x:c>
      <x:c r="Q1532" s="13" t="n">
        <x:f>O1532-M1532</x:f>
        <x:v>0.904655000000048</x:v>
      </x:c>
      <x:c r="R1532" s="13" t="n">
        <x:f>M1532-D1532</x:f>
        <x:v>251.86123333333342</x:v>
      </x:c>
      <x:c r="S1532" s="13" t="n">
        <x:f>N1532-G1532</x:f>
        <x:v>311.7923566427787</x:v>
      </x:c>
      <x:c r="T1532" s="13" t="n">
        <x:f>N1532-H1532</x:f>
        <x:v>291.39492814907044</x:v>
      </x:c>
      <x:c r="U1532" s="13" t="n">
        <x:f>O1532-I1532</x:f>
        <x:v>245.3951124110547</x:v>
      </x:c>
      <x:c r="V1532" s="13" t="n">
        <x:f>R1532-S1532</x:f>
        <x:v>-59.9311233094453</x:v>
      </x:c>
      <x:c r="W1532" s="13" t="n">
        <x:f>R1532-T1532</x:f>
        <x:v>-39.53369481573702</x:v>
      </x:c>
      <x:c r="X1532" s="13" t="n">
        <x:f>R1532-U1532</x:f>
        <x:v>6.466120922278719</x:v>
      </x:c>
      <x:c r="Y1532" s="13" t="n">
        <x:f>F1532-D1532</x:f>
        <x:v>-73.07729761904761</x:v>
      </x:c>
      <x:c r="Z1532" s="13" t="n">
        <x:f>E1532-D1532</x:f>
        <x:v>-77.48500000000001</x:v>
      </x:c>
    </x:row>
    <x:row r="1533" ht="20" customHeight="1">
      <x:c r="A1533" s="12" t="n">
        <x:v>45699.618055555555</x:v>
      </x:c>
      <x:c r="B1533" s="12" t="n">
        <x:v>45699.625</x:v>
      </x:c>
      <x:c r="C1533" s="12" t="n">
        <x:v>45699.5</x:v>
      </x:c>
      <x:c r="D1533" s="13" t="n">
        <x:v>757.1418333333332</x:v>
      </x:c>
      <x:c r="E1533" s="13" t="n">
        <x:v>722.25065</x:v>
      </x:c>
      <x:c r="F1533" s="13" t="n">
        <x:v>685.4882309523808</x:v>
      </x:c>
      <x:c r="G1533" s="13" t="n">
        <x:v>718.9741433334173</x:v>
      </x:c>
      <x:c r="H1533" s="13" t="n">
        <x:v>713.3297651629658</x:v>
      </x:c>
      <x:c r="I1533" s="13" t="n">
        <x:v>764.264154203665</x:v>
      </x:c>
      <x:c r="J1533" s="13" t="n">
        <x:f>G1533-D1533</x:f>
        <x:v>-38.16768999991598</x:v>
      </x:c>
      <x:c r="K1533" s="13" t="n">
        <x:f>H1533-D1533</x:f>
        <x:v>-43.81206817036741</x:v>
      </x:c>
      <x:c r="L1533" s="13" t="n">
        <x:f>I1533-D1533</x:f>
        <x:v>7.122320870331805</x:v>
      </x:c>
      <x:c r="M1533" s="13" t="n">
        <x:v>1047.3197166666666</x:v>
      </x:c>
      <x:c r="N1533" s="13" t="n">
        <x:v>1034.955653986571</x:v>
      </x:c>
      <x:c r="O1533" s="13" t="n">
        <x:v>1040.65275</x:v>
      </x:c>
      <x:c r="P1533" s="13" t="n">
        <x:f>N1533-M1533</x:f>
        <x:v>-12.364062680095685</x:v>
      </x:c>
      <x:c r="Q1533" s="13" t="n">
        <x:f>O1533-M1533</x:f>
        <x:v>-6.666966666666667</x:v>
      </x:c>
      <x:c r="R1533" s="13" t="n">
        <x:f>M1533-D1533</x:f>
        <x:v>290.1778833333334</x:v>
      </x:c>
      <x:c r="S1533" s="13" t="n">
        <x:f>N1533-G1533</x:f>
        <x:v>315.9815106531537</x:v>
      </x:c>
      <x:c r="T1533" s="13" t="n">
        <x:f>N1533-H1533</x:f>
        <x:v>321.6258888236051</x:v>
      </x:c>
      <x:c r="U1533" s="13" t="n">
        <x:f>O1533-I1533</x:f>
        <x:v>276.3885957963349</x:v>
      </x:c>
      <x:c r="V1533" s="13" t="n">
        <x:f>R1533-S1533</x:f>
        <x:v>-25.803627319820293</x:v>
      </x:c>
      <x:c r="W1533" s="13" t="n">
        <x:f>R1533-T1533</x:f>
        <x:v>-31.448005490271726</x:v>
      </x:c>
      <x:c r="X1533" s="13" t="n">
        <x:f>R1533-U1533</x:f>
        <x:v>13.789287536998472</x:v>
      </x:c>
      <x:c r="Y1533" s="13" t="n">
        <x:f>F1533-D1533</x:f>
        <x:v>-71.6536023809524</x:v>
      </x:c>
      <x:c r="Z1533" s="13" t="n">
        <x:f>E1533-D1533</x:f>
        <x:v>-34.89118333333329</x:v>
      </x:c>
    </x:row>
    <x:row r="1534" ht="20" customHeight="1">
      <x:c r="A1534" s="12" t="n">
        <x:v>45699.625</x:v>
      </x:c>
      <x:c r="B1534" s="12" t="n">
        <x:v>45699.631944444445</x:v>
      </x:c>
      <x:c r="C1534" s="12" t="n">
        <x:v>45699.5</x:v>
      </x:c>
      <x:c r="D1534" s="13" t="n">
        <x:v>725.4499999999999</x:v>
      </x:c>
      <x:c r="E1534" s="13" t="n">
        <x:v>419.08841666666666</x:v>
      </x:c>
      <x:c r="F1534" s="13" t="n">
        <x:v>648.5491071428571</x:v>
      </x:c>
      <x:c r="G1534" s="13" t="n">
        <x:v>519.5290471776966</x:v>
      </x:c>
      <x:c r="H1534" s="13" t="n">
        <x:v>658.3049420189149</x:v>
      </x:c>
      <x:c r="I1534" s="13" t="n">
        <x:v>709.2393310596141</x:v>
      </x:c>
      <x:c r="J1534" s="13" t="n">
        <x:f>G1534-D1534</x:f>
        <x:v>-205.92095282230332</x:v>
      </x:c>
      <x:c r="K1534" s="13" t="n">
        <x:f>H1534-D1534</x:f>
        <x:v>-67.14505798108507</x:v>
      </x:c>
      <x:c r="L1534" s="13" t="n">
        <x:f>I1534-D1534</x:f>
        <x:v>-16.210668940385858</x:v>
      </x:c>
      <x:c r="M1534" s="13" t="n">
        <x:v>1052.95</x:v>
      </x:c>
      <x:c r="N1534" s="13" t="n">
        <x:v>1047.125804272595</x:v>
      </x:c>
      <x:c r="O1534" s="13" t="n">
        <x:v>1052.8867333333333</x:v>
      </x:c>
      <x:c r="P1534" s="13" t="n">
        <x:f>N1534-M1534</x:f>
        <x:v>-5.82419572740514</x:v>
      </x:c>
      <x:c r="Q1534" s="13" t="n">
        <x:f>O1534-M1534</x:f>
        <x:v>-0.06326666666677738</x:v>
      </x:c>
      <x:c r="R1534" s="13" t="n">
        <x:f>M1534-D1534</x:f>
        <x:v>327.5000000000001</x:v>
      </x:c>
      <x:c r="S1534" s="13" t="n">
        <x:f>N1534-G1534</x:f>
        <x:v>527.5967570948983</x:v>
      </x:c>
      <x:c r="T1534" s="13" t="n">
        <x:f>N1534-H1534</x:f>
        <x:v>388.82086225368005</x:v>
      </x:c>
      <x:c r="U1534" s="13" t="n">
        <x:f>O1534-I1534</x:f>
        <x:v>343.6474022737192</x:v>
      </x:c>
      <x:c r="V1534" s="13" t="n">
        <x:f>R1534-S1534</x:f>
        <x:v>-200.09675709489818</x:v>
      </x:c>
      <x:c r="W1534" s="13" t="n">
        <x:f>R1534-T1534</x:f>
        <x:v>-61.320862253679934</x:v>
      </x:c>
      <x:c r="X1534" s="13" t="n">
        <x:f>R1534-U1534</x:f>
        <x:v>-16.14740227371908</x:v>
      </x:c>
      <x:c r="Y1534" s="13" t="n">
        <x:f>F1534-D1534</x:f>
        <x:v>-76.90089285714282</x:v>
      </x:c>
      <x:c r="Z1534" s="13" t="n">
        <x:f>E1534-D1534</x:f>
        <x:v>-306.3615833333333</x:v>
      </x:c>
    </x:row>
    <x:row r="1535" ht="20" customHeight="1">
      <x:c r="A1535" s="12" t="n">
        <x:v>45699.631944444445</x:v>
      </x:c>
      <x:c r="B1535" s="12" t="n">
        <x:v>45699.63888888889</x:v>
      </x:c>
      <x:c r="C1535" s="12" t="n">
        <x:v>45699.5</x:v>
      </x:c>
      <x:c r="D1535" s="13" t="n">
        <x:v>685.23455</x:v>
      </x:c>
      <x:c r="E1535" s="13" t="n">
        <x:v>419.08841666666666</x:v>
      </x:c>
      <x:c r="F1535" s="13" t="n">
        <x:v>612.0713285714285</x:v>
      </x:c>
      <x:c r="G1535" s="13" t="n">
        <x:v>504.6434062592783</x:v>
      </x:c>
      <x:c r="H1535" s="13" t="n">
        <x:v>621.2784444985757</x:v>
      </x:c>
      <x:c r="I1535" s="13" t="n">
        <x:v>672.2128335392749</x:v>
      </x:c>
      <x:c r="J1535" s="13" t="n">
        <x:f>G1535-D1535</x:f>
        <x:v>-180.5911437407217</x:v>
      </x:c>
      <x:c r="K1535" s="13" t="n">
        <x:f>H1535-D1535</x:f>
        <x:v>-63.956105501424304</x:v>
      </x:c>
      <x:c r="L1535" s="13" t="n">
        <x:f>I1535-D1535</x:f>
        <x:v>-13.021716460725088</x:v>
      </x:c>
      <x:c r="M1535" s="13" t="n">
        <x:v>1055.5424833333334</x:v>
      </x:c>
      <x:c r="N1535" s="13" t="n">
        <x:v>1062.5144491316607</x:v>
      </x:c>
      <x:c r="O1535" s="13" t="n">
        <x:v>1068.3374625</x:v>
      </x:c>
      <x:c r="P1535" s="13" t="n">
        <x:f>N1535-M1535</x:f>
        <x:v>6.971965798327346</x:v>
      </x:c>
      <x:c r="Q1535" s="13" t="n">
        <x:f>O1535-M1535</x:f>
        <x:v>12.794979166666508</x:v>
      </x:c>
      <x:c r="R1535" s="13" t="n">
        <x:f>M1535-D1535</x:f>
        <x:v>370.3079333333334</x:v>
      </x:c>
      <x:c r="S1535" s="13" t="n">
        <x:f>N1535-G1535</x:f>
        <x:v>557.8710428723824</x:v>
      </x:c>
      <x:c r="T1535" s="13" t="n">
        <x:f>N1535-H1535</x:f>
        <x:v>441.23600463308503</x:v>
      </x:c>
      <x:c r="U1535" s="13" t="n">
        <x:f>O1535-I1535</x:f>
        <x:v>396.124628960725</x:v>
      </x:c>
      <x:c r="V1535" s="13" t="n">
        <x:f>R1535-S1535</x:f>
        <x:v>-187.56310953904904</x:v>
      </x:c>
      <x:c r="W1535" s="13" t="n">
        <x:f>R1535-T1535</x:f>
        <x:v>-70.92807129975165</x:v>
      </x:c>
      <x:c r="X1535" s="13" t="n">
        <x:f>R1535-U1535</x:f>
        <x:v>-25.816695627391596</x:v>
      </x:c>
      <x:c r="Y1535" s="13" t="n">
        <x:f>F1535-D1535</x:f>
        <x:v>-73.16322142857155</x:v>
      </x:c>
      <x:c r="Z1535" s="13" t="n">
        <x:f>E1535-D1535</x:f>
        <x:v>-266.14613333333335</x:v>
      </x:c>
    </x:row>
    <x:row r="1536" ht="20" customHeight="1">
      <x:c r="A1536" s="12" t="n">
        <x:v>45699.63888888889</x:v>
      </x:c>
      <x:c r="B1536" s="12" t="n">
        <x:v>45699.64583333333</x:v>
      </x:c>
      <x:c r="C1536" s="12" t="n">
        <x:v>45699.5</x:v>
      </x:c>
      <x:c r="D1536" s="13" t="n">
        <x:v>636.8421333333333</x:v>
      </x:c>
      <x:c r="E1536" s="13" t="n">
        <x:v>419.08841666666666</x:v>
      </x:c>
      <x:c r="F1536" s="13" t="n">
        <x:v>577.2259333333333</x:v>
      </x:c>
      <x:c r="G1536" s="13" t="n">
        <x:v>490.4238988910056</x:v>
      </x:c>
      <x:c r="H1536" s="13" t="n">
        <x:v>585.9088855257844</x:v>
      </x:c>
      <x:c r="I1536" s="13" t="n">
        <x:v>636.8432745664836</x:v>
      </x:c>
      <x:c r="J1536" s="13" t="n">
        <x:f>G1536-D1536</x:f>
        <x:v>-146.41823444232773</x:v>
      </x:c>
      <x:c r="K1536" s="13" t="n">
        <x:f>H1536-D1536</x:f>
        <x:v>-50.93324780754892</x:v>
      </x:c>
      <x:c r="L1536" s="13" t="n">
        <x:f>I1536-D1536</x:f>
        <x:v>0.0011412331502924644</x:v>
      </x:c>
      <x:c r="M1536" s="13" t="n">
        <x:v>1031.0126666666667</x:v>
      </x:c>
      <x:c r="N1536" s="13" t="n">
        <x:v>1060.5637581561296</x:v>
      </x:c>
      <x:c r="O1536" s="13" t="n">
        <x:v>1066.447155</x:v>
      </x:c>
      <x:c r="P1536" s="13" t="n">
        <x:f>N1536-M1536</x:f>
        <x:v>29.551091489462806</x:v>
      </x:c>
      <x:c r="Q1536" s="13" t="n">
        <x:f>O1536-M1536</x:f>
        <x:v>35.43448833333332</x:v>
      </x:c>
      <x:c r="R1536" s="13" t="n">
        <x:f>M1536-D1536</x:f>
        <x:v>394.1705333333334</x:v>
      </x:c>
      <x:c r="S1536" s="13" t="n">
        <x:f>N1536-G1536</x:f>
        <x:v>570.139859265124</x:v>
      </x:c>
      <x:c r="T1536" s="13" t="n">
        <x:f>N1536-H1536</x:f>
        <x:v>474.65487263034515</x:v>
      </x:c>
      <x:c r="U1536" s="13" t="n">
        <x:f>O1536-I1536</x:f>
        <x:v>429.60388043351645</x:v>
      </x:c>
      <x:c r="V1536" s="13" t="n">
        <x:f>R1536-S1536</x:f>
        <x:v>-175.96932593179054</x:v>
      </x:c>
      <x:c r="W1536" s="13" t="n">
        <x:f>R1536-T1536</x:f>
        <x:v>-80.48433929701173</x:v>
      </x:c>
      <x:c r="X1536" s="13" t="n">
        <x:f>R1536-U1536</x:f>
        <x:v>-35.43334710018303</x:v>
      </x:c>
      <x:c r="Y1536" s="13" t="n">
        <x:f>F1536-D1536</x:f>
        <x:v>-59.61620000000005</x:v>
      </x:c>
      <x:c r="Z1536" s="13" t="n">
        <x:f>E1536-D1536</x:f>
        <x:v>-217.75371666666666</x:v>
      </x:c>
    </x:row>
    <x:row r="1537" ht="20" customHeight="1">
      <x:c r="A1537" s="12" t="n">
        <x:v>45699.64583333333</x:v>
      </x:c>
      <x:c r="B1537" s="12" t="n">
        <x:v>45699.65277777778</x:v>
      </x:c>
      <x:c r="C1537" s="12" t="n">
        <x:v>45699.5</x:v>
      </x:c>
      <x:c r="D1537" s="13" t="n">
        <x:v>590.225</x:v>
      </x:c>
      <x:c r="E1537" s="13" t="n">
        <x:v>419.08841666666666</x:v>
      </x:c>
      <x:c r="F1537" s="13" t="n">
        <x:v>537.5830357142858</x:v>
      </x:c>
      <x:c r="G1537" s="13" t="n">
        <x:v>474.2466544963876</x:v>
      </x:c>
      <x:c r="H1537" s="13" t="n">
        <x:v>545.6696574840744</x:v>
      </x:c>
      <x:c r="I1537" s="13" t="n">
        <x:v>596.0620391524635</x:v>
      </x:c>
      <x:c r="J1537" s="13" t="n">
        <x:f>G1537-D1537</x:f>
        <x:v>-115.97834550361245</x:v>
      </x:c>
      <x:c r="K1537" s="13" t="n">
        <x:f>H1537-D1537</x:f>
        <x:v>-44.555342515925645</x:v>
      </x:c>
      <x:c r="L1537" s="13" t="n">
        <x:f>I1537-D1537</x:f>
        <x:v>5.83703915246349</x:v>
      </x:c>
      <x:c r="M1537" s="13" t="n">
        <x:v>1010.52</x:v>
      </x:c>
      <x:c r="N1537" s="13" t="n">
        <x:v>1048.3581072508168</x:v>
      </x:c>
      <x:c r="O1537" s="13" t="n">
        <x:v>1054.3002333333332</x:v>
      </x:c>
      <x:c r="P1537" s="13" t="n">
        <x:f>N1537-M1537</x:f>
        <x:v>37.83810725081685</x:v>
      </x:c>
      <x:c r="Q1537" s="13" t="n">
        <x:f>O1537-M1537</x:f>
        <x:v>43.78023333333317</x:v>
      </x:c>
      <x:c r="R1537" s="13" t="n">
        <x:f>M1537-D1537</x:f>
        <x:v>420.29499999999996</x:v>
      </x:c>
      <x:c r="S1537" s="13" t="n">
        <x:f>N1537-G1537</x:f>
        <x:v>574.1114527544293</x:v>
      </x:c>
      <x:c r="T1537" s="13" t="n">
        <x:f>N1537-H1537</x:f>
        <x:v>502.68844976674245</x:v>
      </x:c>
      <x:c r="U1537" s="13" t="n">
        <x:f>O1537-I1537</x:f>
        <x:v>458.23819418086964</x:v>
      </x:c>
      <x:c r="V1537" s="13" t="n">
        <x:f>R1537-S1537</x:f>
        <x:v>-153.8164527544293</x:v>
      </x:c>
      <x:c r="W1537" s="13" t="n">
        <x:f>R1537-T1537</x:f>
        <x:v>-82.39344976674249</x:v>
      </x:c>
      <x:c r="X1537" s="13" t="n">
        <x:f>R1537-U1537</x:f>
        <x:v>-37.94319418086968</x:v>
      </x:c>
      <x:c r="Y1537" s="13" t="n">
        <x:f>F1537-D1537</x:f>
        <x:v>-52.641964285714266</x:v>
      </x:c>
      <x:c r="Z1537" s="13" t="n">
        <x:f>E1537-D1537</x:f>
        <x:v>-171.13658333333336</x:v>
      </x:c>
    </x:row>
    <x:row r="1538" ht="20" customHeight="1">
      <x:c r="A1538" s="12" t="n">
        <x:v>45699.65277777778</x:v>
      </x:c>
      <x:c r="B1538" s="12" t="n">
        <x:v>45699.65972222222</x:v>
      </x:c>
      <x:c r="C1538" s="12" t="n">
        <x:v>45699.5</x:v>
      </x:c>
      <x:c r="D1538" s="13" t="n">
        <x:v>551.0994333333333</x:v>
      </x:c>
      <x:c r="E1538" s="13" t="n">
        <x:v>419.08841666666666</x:v>
      </x:c>
      <x:c r="F1538" s="13" t="n">
        <x:v>483.92555714285714</x:v>
      </x:c>
      <x:c r="G1538" s="13" t="n">
        <x:v>452.350420956892</x:v>
      </x:c>
      <x:c r="H1538" s="13" t="n">
        <x:v>491.20503340116005</x:v>
      </x:c>
      <x:c r="I1538" s="13" t="n">
        <x:v>538.9493285628973</x:v>
      </x:c>
      <x:c r="J1538" s="13" t="n">
        <x:f>G1538-D1538</x:f>
        <x:v>-98.74901237644133</x:v>
      </x:c>
      <x:c r="K1538" s="13" t="n">
        <x:f>H1538-D1538</x:f>
        <x:v>-59.89439993217326</x:v>
      </x:c>
      <x:c r="L1538" s="13" t="n">
        <x:f>I1538-D1538</x:f>
        <x:v>-12.150104770435973</x:v>
      </x:c>
      <x:c r="M1538" s="13" t="n">
        <x:v>1046.2956333333334</x:v>
      </x:c>
      <x:c r="N1538" s="13" t="n">
        <x:v>1049.4951594303725</x:v>
      </x:c>
      <x:c r="O1538" s="13" t="n">
        <x:v>1054.2352641666664</x:v>
      </x:c>
      <x:c r="P1538" s="13" t="n">
        <x:f>N1538-M1538</x:f>
        <x:v>3.1995260970390973</x:v>
      </x:c>
      <x:c r="Q1538" s="13" t="n">
        <x:f>O1538-M1538</x:f>
        <x:v>7.939630833333013</x:v>
      </x:c>
      <x:c r="R1538" s="13" t="n">
        <x:f>M1538-D1538</x:f>
        <x:v>495.1962000000001</x:v>
      </x:c>
      <x:c r="S1538" s="13" t="n">
        <x:f>N1538-G1538</x:f>
        <x:v>597.1447384734805</x:v>
      </x:c>
      <x:c r="T1538" s="13" t="n">
        <x:f>N1538-H1538</x:f>
        <x:v>558.2901260292124</x:v>
      </x:c>
      <x:c r="U1538" s="13" t="n">
        <x:f>O1538-I1538</x:f>
        <x:v>515.2859356037691</x:v>
      </x:c>
      <x:c r="V1538" s="13" t="n">
        <x:f>R1538-S1538</x:f>
        <x:v>-101.94853847348043</x:v>
      </x:c>
      <x:c r="W1538" s="13" t="n">
        <x:f>R1538-T1538</x:f>
        <x:v>-63.0939260292123</x:v>
      </x:c>
      <x:c r="X1538" s="13" t="n">
        <x:f>R1538-U1538</x:f>
        <x:v>-20.089735603768986</x:v>
      </x:c>
      <x:c r="Y1538" s="13" t="n">
        <x:f>F1538-D1538</x:f>
        <x:v>-67.17387619047616</x:v>
      </x:c>
      <x:c r="Z1538" s="13" t="n">
        <x:f>E1538-D1538</x:f>
        <x:v>-132.01101666666665</x:v>
      </x:c>
    </x:row>
    <x:row r="1539" ht="20" customHeight="1">
      <x:c r="A1539" s="12" t="n">
        <x:v>45699.65972222222</x:v>
      </x:c>
      <x:c r="B1539" s="12" t="n">
        <x:v>45699.66666666667</x:v>
      </x:c>
      <x:c r="C1539" s="12" t="n">
        <x:v>45699.5</x:v>
      </x:c>
      <x:c r="D1539" s="13" t="n">
        <x:v>492.1925833333333</x:v>
      </x:c>
      <x:c r="E1539" s="13" t="n">
        <x:v>419.08841666666666</x:v>
      </x:c>
      <x:c r="F1539" s="13" t="n">
        <x:v>430.6805428571429</x:v>
      </x:c>
      <x:c r="G1539" s="13" t="n">
        <x:v>430.62250345771645</x:v>
      </x:c>
      <x:c r="H1539" s="13" t="n">
        <x:v>437.1590781201938</x:v>
      </x:c>
      <x:c r="I1539" s="13" t="n">
        <x:v>492.5729019900549</x:v>
      </x:c>
      <x:c r="J1539" s="13" t="n">
        <x:f>G1539-D1539</x:f>
        <x:v>-61.57007987561684</x:v>
      </x:c>
      <x:c r="K1539" s="13" t="n">
        <x:f>H1539-D1539</x:f>
        <x:v>-55.033505213139506</x:v>
      </x:c>
      <x:c r="L1539" s="13" t="n">
        <x:f>I1539-D1539</x:f>
        <x:v>0.380318656721613</x:v>
      </x:c>
      <x:c r="M1539" s="13" t="n">
        <x:v>1047.9752166666667</x:v>
      </x:c>
      <x:c r="N1539" s="13" t="n">
        <x:v>1046.920126450974</x:v>
      </x:c>
      <x:c r="O1539" s="13" t="n">
        <x:v>1051.7157866666666</x:v>
      </x:c>
      <x:c r="P1539" s="13" t="n">
        <x:f>N1539-M1539</x:f>
        <x:v>-1.055090215692644</x:v>
      </x:c>
      <x:c r="Q1539" s="13" t="n">
        <x:f>O1539-M1539</x:f>
        <x:v>3.7405699999999342</x:v>
      </x:c>
      <x:c r="R1539" s="13" t="n">
        <x:f>M1539-D1539</x:f>
        <x:v>555.7826333333335</x:v>
      </x:c>
      <x:c r="S1539" s="13" t="n">
        <x:f>N1539-G1539</x:f>
        <x:v>616.2976229932576</x:v>
      </x:c>
      <x:c r="T1539" s="13" t="n">
        <x:f>N1539-H1539</x:f>
        <x:v>609.7610483307803</x:v>
      </x:c>
      <x:c r="U1539" s="13" t="n">
        <x:f>O1539-I1539</x:f>
        <x:v>559.1428846766117</x:v>
      </x:c>
      <x:c r="V1539" s="13" t="n">
        <x:f>R1539-S1539</x:f>
        <x:v>-60.51498965992414</x:v>
      </x:c>
      <x:c r="W1539" s="13" t="n">
        <x:f>R1539-T1539</x:f>
        <x:v>-53.97841499744686</x:v>
      </x:c>
      <x:c r="X1539" s="13" t="n">
        <x:f>R1539-U1539</x:f>
        <x:v>-3.3602513432782644</x:v>
      </x:c>
      <x:c r="Y1539" s="13" t="n">
        <x:f>F1539-D1539</x:f>
        <x:v>-61.51204047619041</x:v>
      </x:c>
      <x:c r="Z1539" s="13" t="n">
        <x:f>E1539-D1539</x:f>
        <x:v>-73.10416666666663</x:v>
      </x:c>
    </x:row>
    <x:row r="1540" ht="20" customHeight="1">
      <x:c r="A1540" s="12" t="n">
        <x:v>45699.66666666667</x:v>
      </x:c>
      <x:c r="B1540" s="12" t="n">
        <x:v>45699.67361111111</x:v>
      </x:c>
      <x:c r="C1540" s="12" t="n">
        <x:v>45699.5</x:v>
      </x:c>
      <x:c r="D1540" s="13" t="n">
        <x:v>413.7</x:v>
      </x:c>
      <x:c r="E1540" s="13" t="n">
        <x:v>98.02423333333333</x:v>
      </x:c>
      <x:c r="F1540" s="13" t="n">
        <x:v>381.3955357142857</x:v>
      </x:c>
      <x:c r="G1540" s="13" t="n">
        <x:v>215.2521178658306</x:v>
      </x:c>
      <x:c r="H1540" s="13" t="n">
        <x:v>381.3955357142857</x:v>
      </x:c>
      <x:c r="I1540" s="13" t="n">
        <x:v>438.8594882869421</x:v>
      </x:c>
      <x:c r="J1540" s="13" t="n">
        <x:f>G1540-D1540</x:f>
        <x:v>-198.4478821341694</x:v>
      </x:c>
      <x:c r="K1540" s="13" t="n">
        <x:f>H1540-D1540</x:f>
        <x:v>-32.30446428571429</x:v>
      </x:c>
      <x:c r="L1540" s="13" t="n">
        <x:f>I1540-D1540</x:f>
        <x:v>25.15948828694212</x:v>
      </x:c>
      <x:c r="M1540" s="13" t="n">
        <x:v>1001.9200000000001</x:v>
      </x:c>
      <x:c r="N1540" s="13" t="n">
        <x:v>1035.1823146096492</x:v>
      </x:c>
      <x:c r="O1540" s="13" t="n">
        <x:v>1043.2913749999998</x:v>
      </x:c>
      <x:c r="P1540" s="13" t="n">
        <x:f>N1540-M1540</x:f>
        <x:v>33.26231460964914</x:v>
      </x:c>
      <x:c r="Q1540" s="13" t="n">
        <x:f>O1540-M1540</x:f>
        <x:v>41.371374999999716</x:v>
      </x:c>
      <x:c r="R1540" s="13" t="n">
        <x:f>M1540-D1540</x:f>
        <x:v>588.22</x:v>
      </x:c>
      <x:c r="S1540" s="13" t="n">
        <x:f>N1540-G1540</x:f>
        <x:v>819.9301967438187</x:v>
      </x:c>
      <x:c r="T1540" s="13" t="n">
        <x:f>N1540-H1540</x:f>
        <x:v>653.7867788953636</x:v>
      </x:c>
      <x:c r="U1540" s="13" t="n">
        <x:f>O1540-I1540</x:f>
        <x:v>604.4318867130577</x:v>
      </x:c>
      <x:c r="V1540" s="13" t="n">
        <x:f>R1540-S1540</x:f>
        <x:v>-231.71019674381864</x:v>
      </x:c>
      <x:c r="W1540" s="13" t="n">
        <x:f>R1540-T1540</x:f>
        <x:v>-65.56677889536354</x:v>
      </x:c>
      <x:c r="X1540" s="13" t="n">
        <x:f>R1540-U1540</x:f>
        <x:v>-16.211886713057652</x:v>
      </x:c>
      <x:c r="Y1540" s="13" t="n">
        <x:f>F1540-D1540</x:f>
        <x:v>-32.30446428571429</x:v>
      </x:c>
      <x:c r="Z1540" s="13" t="n">
        <x:f>E1540-D1540</x:f>
        <x:v>-315.6757666666667</x:v>
      </x:c>
    </x:row>
    <x:row r="1541" ht="20" customHeight="1">
      <x:c r="A1541" s="12" t="n">
        <x:v>45699.67361111111</x:v>
      </x:c>
      <x:c r="B1541" s="12" t="n">
        <x:v>45699.680555555555</x:v>
      </x:c>
      <x:c r="C1541" s="12" t="n">
        <x:v>45699.5</x:v>
      </x:c>
      <x:c r="D1541" s="13" t="n">
        <x:v>344.6223333333333</x:v>
      </x:c>
      <x:c r="E1541" s="13" t="n">
        <x:v>98.02423333333333</x:v>
      </x:c>
      <x:c r="F1541" s="13" t="n">
        <x:v>326.81358095238096</x:v>
      </x:c>
      <x:c r="G1541" s="13" t="n">
        <x:v>192.97862942902512</x:v>
      </x:c>
      <x:c r="H1541" s="13" t="n">
        <x:v>326.81358095238096</x:v>
      </x:c>
      <x:c r="I1541" s="13" t="n">
        <x:v>379.7969574627252</x:v>
      </x:c>
      <x:c r="J1541" s="13" t="n">
        <x:f>G1541-D1541</x:f>
        <x:v>-151.64370390430818</x:v>
      </x:c>
      <x:c r="K1541" s="13" t="n">
        <x:f>H1541-D1541</x:f>
        <x:v>-17.808752380952342</x:v>
      </x:c>
      <x:c r="L1541" s="13" t="n">
        <x:f>I1541-D1541</x:f>
        <x:v>35.17462412939187</x:v>
      </x:c>
      <x:c r="M1541" s="13" t="n">
        <x:v>985.6760833333333</x:v>
      </x:c>
      <x:c r="N1541" s="13" t="n">
        <x:v>1028.749999711196</x:v>
      </x:c>
      <x:c r="O1541" s="13" t="n">
        <x:v>1036.9116133333332</x:v>
      </x:c>
      <x:c r="P1541" s="13" t="n">
        <x:f>N1541-M1541</x:f>
        <x:v>43.073916377862815</x:v>
      </x:c>
      <x:c r="Q1541" s="13" t="n">
        <x:f>O1541-M1541</x:f>
        <x:v>51.235529999999926</x:v>
      </x:c>
      <x:c r="R1541" s="13" t="n">
        <x:f>M1541-D1541</x:f>
        <x:v>641.05375</x:v>
      </x:c>
      <x:c r="S1541" s="13" t="n">
        <x:f>N1541-G1541</x:f>
        <x:v>835.771370282171</x:v>
      </x:c>
      <x:c r="T1541" s="13" t="n">
        <x:f>N1541-H1541</x:f>
        <x:v>701.9364187588151</x:v>
      </x:c>
      <x:c r="U1541" s="13" t="n">
        <x:f>O1541-I1541</x:f>
        <x:v>657.114655870608</x:v>
      </x:c>
      <x:c r="V1541" s="13" t="n">
        <x:f>R1541-S1541</x:f>
        <x:v>-194.71762028217097</x:v>
      </x:c>
      <x:c r="W1541" s="13" t="n">
        <x:f>R1541-T1541</x:f>
        <x:v>-60.88266875881504</x:v>
      </x:c>
      <x:c r="X1541" s="13" t="n">
        <x:f>R1541-U1541</x:f>
        <x:v>-16.06090587060794</x:v>
      </x:c>
      <x:c r="Y1541" s="13" t="n">
        <x:f>F1541-D1541</x:f>
        <x:v>-17.808752380952342</x:v>
      </x:c>
      <x:c r="Z1541" s="13" t="n">
        <x:f>E1541-D1541</x:f>
        <x:v>-246.5981</x:v>
      </x:c>
    </x:row>
    <x:row r="1542" ht="20" customHeight="1">
      <x:c r="A1542" s="12" t="n">
        <x:v>45699.680555555555</x:v>
      </x:c>
      <x:c r="B1542" s="12" t="n">
        <x:v>45699.6875</x:v>
      </x:c>
      <x:c r="C1542" s="12" t="n">
        <x:v>45699.5</x:v>
      </x:c>
      <x:c r="D1542" s="13" t="n">
        <x:v>286.10653333333335</x:v>
      </x:c>
      <x:c r="E1542" s="13" t="n">
        <x:v>98.02423333333333</x:v>
      </x:c>
      <x:c r="F1542" s="13" t="n">
        <x:v>273.61851666666666</x:v>
      </x:c>
      <x:c r="G1542" s="13" t="n">
        <x:v>171.271095236975</x:v>
      </x:c>
      <x:c r="H1542" s="13" t="n">
        <x:v>273.61851666666666</x:v>
      </x:c>
      <x:c r="I1542" s="13" t="n">
        <x:v>321.36281182840395</x:v>
      </x:c>
      <x:c r="J1542" s="13" t="n">
        <x:f>G1542-D1542</x:f>
        <x:v>-114.83543809635836</x:v>
      </x:c>
      <x:c r="K1542" s="13" t="n">
        <x:f>H1542-D1542</x:f>
        <x:v>-12.488016666666681</x:v>
      </x:c>
      <x:c r="L1542" s="13" t="n">
        <x:f>I1542-D1542</x:f>
        <x:v>35.2562784950706</x:v>
      </x:c>
      <x:c r="M1542" s="13" t="n">
        <x:v>990.2406666666667</x:v>
      </x:c>
      <x:c r="N1542" s="13" t="n">
        <x:v>1032.9806987026732</x:v>
      </x:c>
      <x:c r="O1542" s="13" t="n">
        <x:v>1041.193425833333</x:v>
      </x:c>
      <x:c r="P1542" s="13" t="n">
        <x:f>N1542-M1542</x:f>
        <x:v>42.74003203600648</x:v>
      </x:c>
      <x:c r="Q1542" s="13" t="n">
        <x:f>O1542-M1542</x:f>
        <x:v>50.9527591666664</x:v>
      </x:c>
      <x:c r="R1542" s="13" t="n">
        <x:f>M1542-D1542</x:f>
        <x:v>704.1341333333334</x:v>
      </x:c>
      <x:c r="S1542" s="13" t="n">
        <x:f>N1542-G1542</x:f>
        <x:v>861.7096034656981</x:v>
      </x:c>
      <x:c r="T1542" s="13" t="n">
        <x:f>N1542-H1542</x:f>
        <x:v>759.3621820360065</x:v>
      </x:c>
      <x:c r="U1542" s="13" t="n">
        <x:f>O1542-I1542</x:f>
        <x:v>719.8306140049292</x:v>
      </x:c>
      <x:c r="V1542" s="13" t="n">
        <x:f>R1542-S1542</x:f>
        <x:v>-157.57547013236479</x:v>
      </x:c>
      <x:c r="W1542" s="13" t="n">
        <x:f>R1542-T1542</x:f>
        <x:v>-55.22804870267316</x:v>
      </x:c>
      <x:c r="X1542" s="13" t="n">
        <x:f>R1542-U1542</x:f>
        <x:v>-15.69648067159585</x:v>
      </x:c>
      <x:c r="Y1542" s="13" t="n">
        <x:f>F1542-D1542</x:f>
        <x:v>-12.488016666666681</x:v>
      </x:c>
      <x:c r="Z1542" s="13" t="n">
        <x:f>E1542-D1542</x:f>
        <x:v>-188.08230000000003</x:v>
      </x:c>
    </x:row>
    <x:row r="1543" ht="20" customHeight="1">
      <x:c r="A1543" s="12" t="n">
        <x:v>45699.6875</x:v>
      </x:c>
      <x:c r="B1543" s="12" t="n">
        <x:v>45699.694444444445</x:v>
      </x:c>
      <x:c r="C1543" s="12" t="n">
        <x:v>45699.5</x:v>
      </x:c>
      <x:c r="D1543" s="13" t="n">
        <x:v>231.54375000000002</x:v>
      </x:c>
      <x:c r="E1543" s="13" t="n">
        <x:v>98.02423333333333</x:v>
      </x:c>
      <x:c r="F1543" s="13" t="n">
        <x:v>223.7008928571428</x:v>
      </x:c>
      <x:c r="G1543" s="13" t="n">
        <x:v>150.9010000001104</x:v>
      </x:c>
      <x:c r="H1543" s="13" t="n">
        <x:v>223.7008928571428</x:v>
      </x:c>
      <x:c r="I1543" s="13" t="n">
        <x:v>262.13079625796274</x:v>
      </x:c>
      <x:c r="J1543" s="13" t="n">
        <x:f>G1543-D1543</x:f>
        <x:v>-80.64274999988962</x:v>
      </x:c>
      <x:c r="K1543" s="13" t="n">
        <x:f>H1543-D1543</x:f>
        <x:v>-7.842857142857213</x:v>
      </x:c>
      <x:c r="L1543" s="13" t="n">
        <x:f>I1543-D1543</x:f>
        <x:v>30.587046257962726</x:v>
      </x:c>
      <x:c r="M1543" s="13" t="n">
        <x:v>1000.9683333333334</x:v>
      </x:c>
      <x:c r="N1543" s="13" t="n">
        <x:v>1038.5480179754431</x:v>
      </x:c>
      <x:c r="O1543" s="13" t="n">
        <x:v>1046.8104583333334</x:v>
      </x:c>
      <x:c r="P1543" s="13" t="n">
        <x:f>N1543-M1543</x:f>
        <x:v>37.57968464210978</x:v>
      </x:c>
      <x:c r="Q1543" s="13" t="n">
        <x:f>O1543-M1543</x:f>
        <x:v>45.84212500000001</x:v>
      </x:c>
      <x:c r="R1543" s="13" t="n">
        <x:f>M1543-D1543</x:f>
        <x:v>769.4245833333333</x:v>
      </x:c>
      <x:c r="S1543" s="13" t="n">
        <x:f>N1543-G1543</x:f>
        <x:v>887.6470179753328</x:v>
      </x:c>
      <x:c r="T1543" s="13" t="n">
        <x:f>N1543-H1543</x:f>
        <x:v>814.8471251183004</x:v>
      </x:c>
      <x:c r="U1543" s="13" t="n">
        <x:f>O1543-I1543</x:f>
        <x:v>784.6796620753706</x:v>
      </x:c>
      <x:c r="V1543" s="13" t="n">
        <x:f>R1543-S1543</x:f>
        <x:v>-118.22243464199948</x:v>
      </x:c>
      <x:c r="W1543" s="13" t="n">
        <x:f>R1543-T1543</x:f>
        <x:v>-45.42254178496705</x:v>
      </x:c>
      <x:c r="X1543" s="13" t="n">
        <x:f>R1543-U1543</x:f>
        <x:v>-15.255078742037313</x:v>
      </x:c>
      <x:c r="Y1543" s="13" t="n">
        <x:f>F1543-D1543</x:f>
        <x:v>-7.842857142857213</x:v>
      </x:c>
      <x:c r="Z1543" s="13" t="n">
        <x:f>E1543-D1543</x:f>
        <x:v>-133.51951666666668</x:v>
      </x:c>
    </x:row>
    <x:row r="1544" ht="20" customHeight="1">
      <x:c r="A1544" s="12" t="n">
        <x:v>45699.694444444445</x:v>
      </x:c>
      <x:c r="B1544" s="12" t="n">
        <x:v>45699.70138888889</x:v>
      </x:c>
      <x:c r="C1544" s="12" t="n">
        <x:v>45699.5</x:v>
      </x:c>
      <x:c r="D1544" s="13" t="n">
        <x:v>177.24073333333334</x:v>
      </x:c>
      <x:c r="E1544" s="13" t="n">
        <x:v>98.02423333333333</x:v>
      </x:c>
      <x:c r="F1544" s="13" t="n">
        <x:v>172.43481904761904</x:v>
      </x:c>
      <x:c r="G1544" s="13" t="n">
        <x:v>129.98063708570248</x:v>
      </x:c>
      <x:c r="H1544" s="13" t="n">
        <x:v>172.43481904761904</x:v>
      </x:c>
      <x:c r="I1544" s="13" t="n">
        <x:v>197.49142738095236</x:v>
      </x:c>
      <x:c r="J1544" s="13" t="n">
        <x:f>G1544-D1544</x:f>
        <x:v>-47.260096247630855</x:v>
      </x:c>
      <x:c r="K1544" s="13" t="n">
        <x:f>H1544-D1544</x:f>
        <x:v>-4.8059142857142945</x:v>
      </x:c>
      <x:c r="L1544" s="13" t="n">
        <x:f>I1544-D1544</x:f>
        <x:v>20.25069404761902</x:v>
      </x:c>
      <x:c r="M1544" s="13" t="n">
        <x:v>1015.57345</x:v>
      </x:c>
      <x:c r="N1544" s="13" t="n">
        <x:v>1031.5553533347336</x:v>
      </x:c>
      <x:c r="O1544" s="13" t="n">
        <x:v>1039.8661449999997</x:v>
      </x:c>
      <x:c r="P1544" s="13" t="n">
        <x:f>N1544-M1544</x:f>
        <x:v>15.981903334733602</x:v>
      </x:c>
      <x:c r="Q1544" s="13" t="n">
        <x:f>O1544-M1544</x:f>
        <x:v>24.292694999999753</x:v>
      </x:c>
      <x:c r="R1544" s="13" t="n">
        <x:f>M1544-D1544</x:f>
        <x:v>838.3327166666667</x:v>
      </x:c>
      <x:c r="S1544" s="13" t="n">
        <x:f>N1544-G1544</x:f>
        <x:v>901.5747162490311</x:v>
      </x:c>
      <x:c r="T1544" s="13" t="n">
        <x:f>N1544-H1544</x:f>
        <x:v>859.1205342871145</x:v>
      </x:c>
      <x:c r="U1544" s="13" t="n">
        <x:f>O1544-I1544</x:f>
        <x:v>842.3747176190474</x:v>
      </x:c>
      <x:c r="V1544" s="13" t="n">
        <x:f>R1544-S1544</x:f>
        <x:v>-63.24199958236443</x:v>
      </x:c>
      <x:c r="W1544" s="13" t="n">
        <x:f>R1544-T1544</x:f>
        <x:v>-20.787817620447868</x:v>
      </x:c>
      <x:c r="X1544" s="13" t="n">
        <x:f>R1544-U1544</x:f>
        <x:v>-4.042000952380704</x:v>
      </x:c>
      <x:c r="Y1544" s="13" t="n">
        <x:f>F1544-D1544</x:f>
        <x:v>-4.8059142857142945</x:v>
      </x:c>
      <x:c r="Z1544" s="13" t="n">
        <x:f>E1544-D1544</x:f>
        <x:v>-79.21650000000001</x:v>
      </x:c>
    </x:row>
    <x:row r="1545" ht="20" customHeight="1">
      <x:c r="A1545" s="12" t="n">
        <x:v>45699.70138888889</x:v>
      </x:c>
      <x:c r="B1545" s="12" t="n">
        <x:v>45699.70833333333</x:v>
      </x:c>
      <x:c r="C1545" s="12" t="n">
        <x:v>45699.5</x:v>
      </x:c>
      <x:c r="D1545" s="13" t="n">
        <x:v>132.0942</x:v>
      </x:c>
      <x:c r="E1545" s="13" t="n">
        <x:v>98.02423333333333</x:v>
      </x:c>
      <x:c r="F1545" s="13" t="n">
        <x:v>124.63580000000002</x:v>
      </x:c>
      <x:c r="G1545" s="13" t="n">
        <x:v>110.47508982760289</x:v>
      </x:c>
      <x:c r="H1545" s="13" t="n">
        <x:v>124.63580000000002</x:v>
      </x:c>
      <x:c r="I1545" s="13" t="n">
        <x:v>139.78418452380953</x:v>
      </x:c>
      <x:c r="J1545" s="13" t="n">
        <x:f>G1545-D1545</x:f>
        <x:v>-21.619110172397114</x:v>
      </x:c>
      <x:c r="K1545" s="13" t="n">
        <x:f>H1545-D1545</x:f>
        <x:v>-7.458399999999983</x:v>
      </x:c>
      <x:c r="L1545" s="13" t="n">
        <x:f>I1545-D1545</x:f>
        <x:v>7.689984523809528</x:v>
      </x:c>
      <x:c r="M1545" s="13" t="n">
        <x:v>1013.6825333333333</x:v>
      </x:c>
      <x:c r="N1545" s="13" t="n">
        <x:v>1027.6104666367053</x:v>
      </x:c>
      <x:c r="O1545" s="13" t="n">
        <x:v>1035.968285</x:v>
      </x:c>
      <x:c r="P1545" s="13" t="n">
        <x:f>N1545-M1545</x:f>
        <x:v>13.927933303372015</x:v>
      </x:c>
      <x:c r="Q1545" s="13" t="n">
        <x:f>O1545-M1545</x:f>
        <x:v>22.28575166666667</x:v>
      </x:c>
      <x:c r="R1545" s="13" t="n">
        <x:f>M1545-D1545</x:f>
        <x:v>881.5883333333333</x:v>
      </x:c>
      <x:c r="S1545" s="13" t="n">
        <x:f>N1545-G1545</x:f>
        <x:v>917.1353768091024</x:v>
      </x:c>
      <x:c r="T1545" s="13" t="n">
        <x:f>N1545-H1545</x:f>
        <x:v>902.9746666367053</x:v>
      </x:c>
      <x:c r="U1545" s="13" t="n">
        <x:f>O1545-I1545</x:f>
        <x:v>896.1841004761905</x:v>
      </x:c>
      <x:c r="V1545" s="13" t="n">
        <x:f>R1545-S1545</x:f>
        <x:v>-35.5470434757691</x:v>
      </x:c>
      <x:c r="W1545" s="13" t="n">
        <x:f>R1545-T1545</x:f>
        <x:v>-21.386333303372</x:v>
      </x:c>
      <x:c r="X1545" s="13" t="n">
        <x:f>R1545-U1545</x:f>
        <x:v>-14.595767142857198</x:v>
      </x:c>
      <x:c r="Y1545" s="13" t="n">
        <x:f>F1545-D1545</x:f>
        <x:v>-7.458399999999983</x:v>
      </x:c>
      <x:c r="Z1545" s="13" t="n">
        <x:f>E1545-D1545</x:f>
        <x:v>-34.06996666666667</x:v>
      </x:c>
    </x:row>
    <x:row r="1546" ht="20" customHeight="1">
      <x:c r="A1546" s="12" t="n">
        <x:v>45699.70833333333</x:v>
      </x:c>
      <x:c r="B1546" s="12" t="n">
        <x:v>45699.71527777778</x:v>
      </x:c>
      <x:c r="C1546" s="12" t="n">
        <x:v>45699.5</x:v>
      </x:c>
      <x:c r="D1546" s="13" t="n">
        <x:v>92.91250000000001</x:v>
      </x:c>
      <x:c r="E1546" s="13" t="n">
        <x:v>0</x:v>
      </x:c>
      <x:c r="F1546" s="13" t="n">
        <x:v>79.63839285714285</x:v>
      </x:c>
      <x:c r="G1546" s="13" t="n">
        <x:v>32.49837478644822</x:v>
      </x:c>
      <x:c r="H1546" s="13" t="n">
        <x:v>79.63839285714285</x:v>
      </x:c>
      <x:c r="I1546" s="13" t="n">
        <x:v>89.8038297619048</x:v>
      </x:c>
      <x:c r="J1546" s="13" t="n">
        <x:f>G1546-D1546</x:f>
        <x:v>-60.41412521355179</x:v>
      </x:c>
      <x:c r="K1546" s="13" t="n">
        <x:f>H1546-D1546</x:f>
        <x:v>-13.274107142857162</x:v>
      </x:c>
      <x:c r="L1546" s="13" t="n">
        <x:f>I1546-D1546</x:f>
        <x:v>-3.1086702380952147</x:v>
      </x:c>
      <x:c r="M1546" s="13" t="n">
        <x:v>1002.4833333333332</x:v>
      </x:c>
      <x:c r="N1546" s="13" t="n">
        <x:v>1030.0424849263256</x:v>
      </x:c>
      <x:c r="O1546" s="13" t="n">
        <x:v>1033.2095333333334</x:v>
      </x:c>
      <x:c r="P1546" s="13" t="n">
        <x:f>N1546-M1546</x:f>
        <x:v>27.559151592992407</x:v>
      </x:c>
      <x:c r="Q1546" s="13" t="n">
        <x:f>O1546-M1546</x:f>
        <x:v>30.726200000000176</x:v>
      </x:c>
      <x:c r="R1546" s="13" t="n">
        <x:f>M1546-D1546</x:f>
        <x:v>909.5708333333332</x:v>
      </x:c>
      <x:c r="S1546" s="13" t="n">
        <x:f>N1546-G1546</x:f>
        <x:v>997.5441101398774</x:v>
      </x:c>
      <x:c r="T1546" s="13" t="n">
        <x:f>N1546-H1546</x:f>
        <x:v>950.4040920691828</x:v>
      </x:c>
      <x:c r="U1546" s="13" t="n">
        <x:f>O1546-I1546</x:f>
        <x:v>943.4057035714286</x:v>
      </x:c>
      <x:c r="V1546" s="13" t="n">
        <x:f>R1546-S1546</x:f>
        <x:v>-87.97327680654416</x:v>
      </x:c>
      <x:c r="W1546" s="13" t="n">
        <x:f>R1546-T1546</x:f>
        <x:v>-40.83325873584954</x:v>
      </x:c>
      <x:c r="X1546" s="13" t="n">
        <x:f>R1546-U1546</x:f>
        <x:v>-33.83487023809539</x:v>
      </x:c>
      <x:c r="Y1546" s="13" t="n">
        <x:f>F1546-D1546</x:f>
        <x:v>-13.274107142857162</x:v>
      </x:c>
      <x:c r="Z1546" s="13" t="n">
        <x:f>E1546-D1546</x:f>
        <x:v>-92.91250000000001</x:v>
      </x:c>
    </x:row>
    <x:row r="1547" ht="20" customHeight="1">
      <x:c r="A1547" s="12" t="n">
        <x:v>45699.71527777778</x:v>
      </x:c>
      <x:c r="B1547" s="12" t="n">
        <x:v>45699.72222222222</x:v>
      </x:c>
      <x:c r="C1547" s="12" t="n">
        <x:v>45699.5</x:v>
      </x:c>
      <x:c r="D1547" s="13" t="n">
        <x:v>48.293416666666666</x:v>
      </x:c>
      <x:c r="E1547" s="13" t="n">
        <x:v>0</x:v>
      </x:c>
      <x:c r="F1547" s="13" t="n">
        <x:v>34.33000952380952</x:v>
      </x:c>
      <x:c r="G1547" s="13" t="n">
        <x:v>14.009191746604074</x:v>
      </x:c>
      <x:c r="H1547" s="13" t="n">
        <x:v>34.33000952380952</x:v>
      </x:c>
      <x:c r="I1547" s="13" t="n">
        <x:v>44.49544642857147</x:v>
      </x:c>
      <x:c r="J1547" s="13" t="n">
        <x:f>G1547-D1547</x:f>
        <x:v>-34.28422492006259</x:v>
      </x:c>
      <x:c r="K1547" s="13" t="n">
        <x:f>H1547-D1547</x:f>
        <x:v>-13.963407142857143</x:v>
      </x:c>
      <x:c r="L1547" s="13" t="n">
        <x:f>I1547-D1547</x:f>
        <x:v>-3.7979702380951963</x:v>
      </x:c>
      <x:c r="M1547" s="13" t="n">
        <x:v>1009.4268833333334</x:v>
      </x:c>
      <x:c r="N1547" s="13" t="n">
        <x:v>1025.5320995760342</x:v>
      </x:c>
      <x:c r="O1547" s="13" t="n">
        <x:v>1018.4495250000001</x:v>
      </x:c>
      <x:c r="P1547" s="13" t="n">
        <x:f>N1547-M1547</x:f>
        <x:v>16.10521624270075</x:v>
      </x:c>
      <x:c r="Q1547" s="13" t="n">
        <x:f>O1547-M1547</x:f>
        <x:v>9.022641666666686</x:v>
      </x:c>
      <x:c r="R1547" s="13" t="n">
        <x:f>M1547-D1547</x:f>
        <x:v>961.1334666666668</x:v>
      </x:c>
      <x:c r="S1547" s="13" t="n">
        <x:f>N1547-G1547</x:f>
        <x:v>1011.5229078294301</x:v>
      </x:c>
      <x:c r="T1547" s="13" t="n">
        <x:f>N1547-H1547</x:f>
        <x:v>991.2020900522247</x:v>
      </x:c>
      <x:c r="U1547" s="13" t="n">
        <x:f>O1547-I1547</x:f>
        <x:v>973.9540785714287</x:v>
      </x:c>
      <x:c r="V1547" s="13" t="n">
        <x:f>R1547-S1547</x:f>
        <x:v>-50.38944116276332</x:v>
      </x:c>
      <x:c r="W1547" s="13" t="n">
        <x:f>R1547-T1547</x:f>
        <x:v>-30.068623385557885</x:v>
      </x:c>
      <x:c r="X1547" s="13" t="n">
        <x:f>R1547-U1547</x:f>
        <x:v>-12.820611904761904</x:v>
      </x:c>
      <x:c r="Y1547" s="13" t="n">
        <x:f>F1547-D1547</x:f>
        <x:v>-13.963407142857143</x:v>
      </x:c>
      <x:c r="Z1547" s="13" t="n">
        <x:f>E1547-D1547</x:f>
        <x:v>-48.293416666666666</x:v>
      </x:c>
    </x:row>
    <x:row r="1548" ht="20" customHeight="1">
      <x:c r="A1548" s="12" t="n">
        <x:v>45699.72222222222</x:v>
      </x:c>
      <x:c r="B1548" s="12" t="n">
        <x:v>45699.72916666667</x:v>
      </x:c>
      <x:c r="C1548" s="12" t="n">
        <x:v>45699.5</x:v>
      </x:c>
      <x:c r="D1548" s="13" t="n">
        <x:v>14.330466666666666</x:v>
      </x:c>
      <x:c r="E1548" s="13" t="n">
        <x:v>0</x:v>
      </x:c>
      <x:c r="F1548" s="13" t="n">
        <x:v>6.6874166666666675</x:v>
      </x:c>
      <x:c r="G1548" s="13" t="n">
        <x:v>2.7289623181663822</x:v>
      </x:c>
      <x:c r="H1548" s="13" t="n">
        <x:v>6.6874166666666675</x:v>
      </x:c>
      <x:c r="I1548" s="13" t="n">
        <x:v>16.852853571428614</x:v>
      </x:c>
      <x:c r="J1548" s="13" t="n">
        <x:f>G1548-D1548</x:f>
        <x:v>-11.601504348500285</x:v>
      </x:c>
      <x:c r="K1548" s="13" t="n">
        <x:f>H1548-D1548</x:f>
        <x:v>-7.643049999999999</x:v>
      </x:c>
      <x:c r="L1548" s="13" t="n">
        <x:f>I1548-D1548</x:f>
        <x:v>2.522386904761948</x:v>
      </x:c>
      <x:c r="M1548" s="13" t="n">
        <x:v>1015.2558166666666</x:v>
      </x:c>
      <x:c r="N1548" s="13" t="n">
        <x:v>1014.1816845918413</x:v>
      </x:c>
      <x:c r="O1548" s="13" t="n">
        <x:v>1004.89426</x:v>
      </x:c>
      <x:c r="P1548" s="13" t="n">
        <x:f>N1548-M1548</x:f>
        <x:v>-1.074132074825343</x:v>
      </x:c>
      <x:c r="Q1548" s="13" t="n">
        <x:f>O1548-M1548</x:f>
        <x:v>-10.361556666666615</x:v>
      </x:c>
      <x:c r="R1548" s="13" t="n">
        <x:f>M1548-D1548</x:f>
        <x:v>1000.92535</x:v>
      </x:c>
      <x:c r="S1548" s="13" t="n">
        <x:f>N1548-G1548</x:f>
        <x:v>1011.4527222736749</x:v>
      </x:c>
      <x:c r="T1548" s="13" t="n">
        <x:f>N1548-H1548</x:f>
        <x:v>1007.4942679251747</x:v>
      </x:c>
      <x:c r="U1548" s="13" t="n">
        <x:f>O1548-I1548</x:f>
        <x:v>988.0414064285715</x:v>
      </x:c>
      <x:c r="V1548" s="13" t="n">
        <x:f>R1548-S1548</x:f>
        <x:v>-10.527372273674928</x:v>
      </x:c>
      <x:c r="W1548" s="13" t="n">
        <x:f>R1548-T1548</x:f>
        <x:v>-6.568917925174674</x:v>
      </x:c>
      <x:c r="X1548" s="13" t="n">
        <x:f>R1548-U1548</x:f>
        <x:v>12.883943571428517</x:v>
      </x:c>
      <x:c r="Y1548" s="13" t="n">
        <x:f>F1548-D1548</x:f>
        <x:v>-7.643049999999999</x:v>
      </x:c>
      <x:c r="Z1548" s="13" t="n">
        <x:f>E1548-D1548</x:f>
        <x:v>-14.330466666666666</x:v>
      </x:c>
    </x:row>
    <x:row r="1549" ht="20" customHeight="1">
      <x:c r="A1549" s="12" t="n">
        <x:v>45699.72916666667</x:v>
      </x:c>
      <x:c r="B1549" s="12" t="n">
        <x:v>45699.73611111111</x:v>
      </x:c>
      <x:c r="C1549" s="12" t="n">
        <x:v>45699.5</x:v>
      </x:c>
      <x:c r="D1549" s="13" t="n">
        <x:v>0</x:v>
      </x:c>
      <x:c r="E1549" s="13" t="n">
        <x:v>0</x:v>
      </x:c>
      <x:c r="F1549" s="13" t="n">
        <x:v>0</x:v>
      </x:c>
      <x:c r="G1549" s="13" t="n">
        <x:v>0</x:v>
      </x:c>
      <x:c r="H1549" s="13" t="n">
        <x:v>0</x:v>
      </x:c>
      <x:c r="I1549" s="13" t="n">
        <x:v>0</x:v>
      </x:c>
      <x:c r="J1549" s="13" t="n">
        <x:f>G1549-D1549</x:f>
        <x:v>0</x:v>
      </x:c>
      <x:c r="K1549" s="13" t="n">
        <x:f>H1549-D1549</x:f>
        <x:v>0</x:v>
      </x:c>
      <x:c r="L1549" s="13" t="n">
        <x:f>I1549-D1549</x:f>
        <x:v>0</x:v>
      </x:c>
      <x:c r="M1549" s="13" t="n">
        <x:v>1018.9183333333334</x:v>
      </x:c>
      <x:c r="N1549" s="13" t="n">
        <x:v>1019.2819849201722</x:v>
      </x:c>
      <x:c r="O1549" s="13" t="n">
        <x:v>1010.0366416666667</x:v>
      </x:c>
      <x:c r="P1549" s="13" t="n">
        <x:f>N1549-M1549</x:f>
        <x:v>0.36365158683884147</x:v>
      </x:c>
      <x:c r="Q1549" s="13" t="n">
        <x:f>O1549-M1549</x:f>
        <x:v>-8.881691666666711</x:v>
      </x:c>
      <x:c r="R1549" s="13" t="n">
        <x:f>M1549-D1549</x:f>
        <x:v>1018.9183333333334</x:v>
      </x:c>
      <x:c r="S1549" s="13" t="n">
        <x:f>N1549-G1549</x:f>
        <x:v>1019.2819849201722</x:v>
      </x:c>
      <x:c r="T1549" s="13" t="n">
        <x:f>N1549-H1549</x:f>
        <x:v>1019.2819849201722</x:v>
      </x:c>
      <x:c r="U1549" s="13" t="n">
        <x:f>O1549-I1549</x:f>
        <x:v>1010.0366416666667</x:v>
      </x:c>
      <x:c r="V1549" s="13" t="n">
        <x:f>R1549-S1549</x:f>
        <x:v>-0.36365158683884147</x:v>
      </x:c>
      <x:c r="W1549" s="13" t="n">
        <x:f>R1549-T1549</x:f>
        <x:v>-0.36365158683884147</x:v>
      </x:c>
      <x:c r="X1549" s="13" t="n">
        <x:f>R1549-U1549</x:f>
        <x:v>8.881691666666711</x:v>
      </x:c>
      <x:c r="Y1549" s="13" t="n">
        <x:f>F1549-D1549</x:f>
        <x:v>0</x:v>
      </x:c>
      <x:c r="Z1549" s="13" t="n">
        <x:f>E1549-D1549</x:f>
        <x:v>0</x:v>
      </x:c>
    </x:row>
    <x:row r="1550" ht="20" customHeight="1">
      <x:c r="A1550" s="12" t="n">
        <x:v>45699.73611111111</x:v>
      </x:c>
      <x:c r="B1550" s="12" t="n">
        <x:v>45699.743055555555</x:v>
      </x:c>
      <x:c r="C1550" s="12" t="n">
        <x:v>45699.5</x:v>
      </x:c>
      <x:c r="D1550" s="13" t="n">
        <x:v>0</x:v>
      </x:c>
      <x:c r="E1550" s="13" t="n">
        <x:v>0</x:v>
      </x:c>
      <x:c r="F1550" s="13" t="n">
        <x:v>0.04312619047619048</x:v>
      </x:c>
      <x:c r="G1550" s="13" t="n">
        <x:v>0.01759868639892181</x:v>
      </x:c>
      <x:c r="H1550" s="13" t="n">
        <x:v>0.04312619047619048</x:v>
      </x:c>
      <x:c r="I1550" s="13" t="n">
        <x:v>7.593851190476181</x:v>
      </x:c>
      <x:c r="J1550" s="13" t="n">
        <x:f>G1550-D1550</x:f>
        <x:v>0.01759868639892181</x:v>
      </x:c>
      <x:c r="K1550" s="13" t="n">
        <x:f>H1550-D1550</x:f>
        <x:v>0.04312619047619048</x:v>
      </x:c>
      <x:c r="L1550" s="13" t="n">
        <x:f>I1550-D1550</x:f>
        <x:v>7.593851190476181</x:v>
      </x:c>
      <x:c r="M1550" s="13" t="n">
        <x:v>1017.9656666666666</x:v>
      </x:c>
      <x:c r="N1550" s="13" t="n">
        <x:v>1042.9251039221037</x:v>
      </x:c>
      <x:c r="O1550" s="13" t="n">
        <x:v>1033.7206891666665</x:v>
      </x:c>
      <x:c r="P1550" s="13" t="n">
        <x:f>N1550-M1550</x:f>
        <x:v>24.959437255437138</x:v>
      </x:c>
      <x:c r="Q1550" s="13" t="n">
        <x:f>O1550-M1550</x:f>
        <x:v>15.755022499999882</x:v>
      </x:c>
      <x:c r="R1550" s="13" t="n">
        <x:f>M1550-D1550</x:f>
        <x:v>1017.9656666666666</x:v>
      </x:c>
      <x:c r="S1550" s="13" t="n">
        <x:f>N1550-G1550</x:f>
        <x:v>1042.9075052357048</x:v>
      </x:c>
      <x:c r="T1550" s="13" t="n">
        <x:f>N1550-H1550</x:f>
        <x:v>1042.8819777316276</x:v>
      </x:c>
      <x:c r="U1550" s="13" t="n">
        <x:f>O1550-I1550</x:f>
        <x:v>1026.1268379761902</x:v>
      </x:c>
      <x:c r="V1550" s="13" t="n">
        <x:f>R1550-S1550</x:f>
        <x:v>-24.94183856903817</x:v>
      </x:c>
      <x:c r="W1550" s="13" t="n">
        <x:f>R1550-T1550</x:f>
        <x:v>-24.91631106496095</x:v>
      </x:c>
      <x:c r="X1550" s="13" t="n">
        <x:f>R1550-U1550</x:f>
        <x:v>-8.161171309523638</x:v>
      </x:c>
      <x:c r="Y1550" s="13" t="n">
        <x:f>F1550-D1550</x:f>
        <x:v>0.04312619047619048</x:v>
      </x:c>
      <x:c r="Z1550" s="13" t="n">
        <x:f>E1550-D1550</x:f>
        <x:v>0</x:v>
      </x:c>
    </x:row>
    <x:row r="1551" ht="20" customHeight="1">
      <x:c r="A1551" s="12" t="n">
        <x:v>45699.743055555555</x:v>
      </x:c>
      <x:c r="B1551" s="12" t="n">
        <x:v>45699.75</x:v>
      </x:c>
      <x:c r="C1551" s="12" t="n">
        <x:v>45699.5</x:v>
      </x:c>
      <x:c r="D1551" s="13" t="n">
        <x:v>0.41795</x:v>
      </x:c>
      <x:c r="E1551" s="13" t="n">
        <x:v>0</x:v>
      </x:c>
      <x:c r="F1551" s="13" t="n">
        <x:v>0.13335238095238094</x:v>
      </x:c>
      <x:c r="G1551" s="13" t="n">
        <x:v>0.05441766840560993</x:v>
      </x:c>
      <x:c r="H1551" s="13" t="n">
        <x:v>0.13335238095238094</x:v>
      </x:c>
      <x:c r="I1551" s="13" t="n">
        <x:v>7.684077380952372</x:v>
      </x:c>
      <x:c r="J1551" s="13" t="n">
        <x:f>G1551-D1551</x:f>
        <x:v>-0.3635323315943901</x:v>
      </x:c>
      <x:c r="K1551" s="13" t="n">
        <x:f>H1551-D1551</x:f>
        <x:v>-0.28459761904761904</x:v>
      </x:c>
      <x:c r="L1551" s="13" t="n">
        <x:f>I1551-D1551</x:f>
        <x:v>7.266127380952372</x:v>
      </x:c>
      <x:c r="M1551" s="13" t="n">
        <x:v>893.0101166666667</x:v>
      </x:c>
      <x:c r="N1551" s="13" t="n">
        <x:v>934.5204750149741</x:v>
      </x:c>
      <x:c r="O1551" s="13" t="n">
        <x:v>925.2421591666665</x:v>
      </x:c>
      <x:c r="P1551" s="13" t="n">
        <x:f>N1551-M1551</x:f>
        <x:v>41.51035834830736</x:v>
      </x:c>
      <x:c r="Q1551" s="13" t="n">
        <x:f>O1551-M1551</x:f>
        <x:v>32.23204249999981</x:v>
      </x:c>
      <x:c r="R1551" s="13" t="n">
        <x:f>M1551-D1551</x:f>
        <x:v>892.5921666666667</x:v>
      </x:c>
      <x:c r="S1551" s="13" t="n">
        <x:f>N1551-G1551</x:f>
        <x:v>934.4660573465685</x:v>
      </x:c>
      <x:c r="T1551" s="13" t="n">
        <x:f>N1551-H1551</x:f>
        <x:v>934.3871226340217</x:v>
      </x:c>
      <x:c r="U1551" s="13" t="n">
        <x:f>O1551-I1551</x:f>
        <x:v>917.5580817857142</x:v>
      </x:c>
      <x:c r="V1551" s="13" t="n">
        <x:f>R1551-S1551</x:f>
        <x:v>-41.87389067990182</x:v>
      </x:c>
      <x:c r="W1551" s="13" t="n">
        <x:f>R1551-T1551</x:f>
        <x:v>-41.79495596735501</x:v>
      </x:c>
      <x:c r="X1551" s="13" t="n">
        <x:f>R1551-U1551</x:f>
        <x:v>-24.96591511904751</x:v>
      </x:c>
      <x:c r="Y1551" s="13" t="n">
        <x:f>F1551-D1551</x:f>
        <x:v>-0.28459761904761904</x:v>
      </x:c>
      <x:c r="Z1551" s="13" t="n">
        <x:f>E1551-D1551</x:f>
        <x:v>-0.41795</x:v>
      </x:c>
    </x:row>
    <x:row r="1552" ht="20" customHeight="1">
      <x:c r="A1552" s="12" t="n">
        <x:v>45699.75</x:v>
      </x:c>
      <x:c r="B1552" s="12" t="n">
        <x:v>45699.756944444445</x:v>
      </x:c>
      <x:c r="C1552" s="12" t="n">
        <x:v>45699.75</x:v>
      </x:c>
      <x:c r="D1552" s="13" t="n">
        <x:v>0</x:v>
      </x:c>
      <x:c r="E1552" s="13" t="n">
        <x:v>0</x:v>
      </x:c>
      <x:c r="F1552" s="13" t="n">
        <x:v>0</x:v>
      </x:c>
      <x:c r="G1552" s="13" t="n">
        <x:v>0</x:v>
      </x:c>
      <x:c r="H1552" s="13" t="n">
        <x:v>0</x:v>
      </x:c>
      <x:c r="I1552" s="13" t="n">
        <x:v>0</x:v>
      </x:c>
      <x:c r="J1552" s="13" t="n">
        <x:f>G1552-D1552</x:f>
        <x:v>0</x:v>
      </x:c>
      <x:c r="K1552" s="13" t="n">
        <x:f>H1552-D1552</x:f>
        <x:v>0</x:v>
      </x:c>
      <x:c r="L1552" s="13" t="n">
        <x:f>I1552-D1552</x:f>
        <x:v>0</x:v>
      </x:c>
      <x:c r="M1552" s="13" t="n">
        <x:v>713.465</x:v>
      </x:c>
      <x:c r="N1552" s="13" t="n">
        <x:v>733.7826916666667</x:v>
      </x:c>
      <x:c r="O1552" s="13" t="n">
        <x:v>733.7826916666667</x:v>
      </x:c>
      <x:c r="P1552" s="13" t="n">
        <x:f>N1552-M1552</x:f>
        <x:v>20.317691666666633</x:v>
      </x:c>
      <x:c r="Q1552" s="13" t="n">
        <x:f>O1552-M1552</x:f>
        <x:v>20.317691666666633</x:v>
      </x:c>
      <x:c r="R1552" s="13" t="n">
        <x:f>M1552-D1552</x:f>
        <x:v>713.465</x:v>
      </x:c>
      <x:c r="S1552" s="13" t="n">
        <x:f>N1552-G1552</x:f>
        <x:v>733.7826916666667</x:v>
      </x:c>
      <x:c r="T1552" s="13" t="n">
        <x:f>N1552-H1552</x:f>
        <x:v>733.7826916666667</x:v>
      </x:c>
      <x:c r="U1552" s="13" t="n">
        <x:f>O1552-I1552</x:f>
        <x:v>733.7826916666667</x:v>
      </x:c>
      <x:c r="V1552" s="13" t="n">
        <x:f>R1552-S1552</x:f>
        <x:v>-20.317691666666633</x:v>
      </x:c>
      <x:c r="W1552" s="13" t="n">
        <x:f>R1552-T1552</x:f>
        <x:v>-20.317691666666633</x:v>
      </x:c>
      <x:c r="X1552" s="13" t="n">
        <x:f>R1552-U1552</x:f>
        <x:v>-20.317691666666633</x:v>
      </x:c>
      <x:c r="Y1552" s="13" t="n">
        <x:f>F1552-D1552</x:f>
        <x:v>0</x:v>
      </x:c>
      <x:c r="Z1552" s="13" t="n">
        <x:f>E1552-D1552</x:f>
        <x:v>0</x:v>
      </x:c>
    </x:row>
    <x:row r="1553" ht="20" customHeight="1">
      <x:c r="A1553" s="12" t="n">
        <x:v>45699.756944444445</x:v>
      </x:c>
      <x:c r="B1553" s="12" t="n">
        <x:v>45699.76388888889</x:v>
      </x:c>
      <x:c r="C1553" s="12" t="n">
        <x:v>45699.75</x:v>
      </x:c>
      <x:c r="D1553" s="13" t="n">
        <x:v>0</x:v>
      </x:c>
      <x:c r="E1553" s="13" t="n">
        <x:v>0</x:v>
      </x:c>
      <x:c r="F1553" s="13" t="n">
        <x:v>0.0030952380952380953</x:v>
      </x:c>
      <x:c r="G1553" s="13" t="n">
        <x:v>0.0012419336388033947</x:v>
      </x:c>
      <x:c r="H1553" s="13" t="n">
        <x:v>0.002357545514901325</x:v>
      </x:c>
      <x:c r="I1553" s="13" t="n">
        <x:v>0.002357545514901325</x:v>
      </x:c>
      <x:c r="J1553" s="13" t="n">
        <x:f>G1553-D1553</x:f>
        <x:v>0.0012419336388033947</x:v>
      </x:c>
      <x:c r="K1553" s="13" t="n">
        <x:f>H1553-D1553</x:f>
        <x:v>0.002357545514901325</x:v>
      </x:c>
      <x:c r="L1553" s="13" t="n">
        <x:f>I1553-D1553</x:f>
        <x:v>0.002357545514901325</x:v>
      </x:c>
      <x:c r="M1553" s="13" t="n">
        <x:v>687.8893166666667</x:v>
      </x:c>
      <x:c r="N1553" s="13" t="n">
        <x:v>683.6809470479228</x:v>
      </x:c>
      <x:c r="O1553" s="13" t="n">
        <x:v>674.453155</x:v>
      </x:c>
      <x:c r="P1553" s="13" t="n">
        <x:f>N1553-M1553</x:f>
        <x:v>-4.208369618743859</x:v>
      </x:c>
      <x:c r="Q1553" s="13" t="n">
        <x:f>O1553-M1553</x:f>
        <x:v>-13.436161666666635</x:v>
      </x:c>
      <x:c r="R1553" s="13" t="n">
        <x:f>M1553-D1553</x:f>
        <x:v>687.8893166666667</x:v>
      </x:c>
      <x:c r="S1553" s="13" t="n">
        <x:f>N1553-G1553</x:f>
        <x:v>683.679705114284</x:v>
      </x:c>
      <x:c r="T1553" s="13" t="n">
        <x:f>N1553-H1553</x:f>
        <x:v>683.6785895024079</x:v>
      </x:c>
      <x:c r="U1553" s="13" t="n">
        <x:f>O1553-I1553</x:f>
        <x:v>674.4507974544852</x:v>
      </x:c>
      <x:c r="V1553" s="13" t="n">
        <x:f>R1553-S1553</x:f>
        <x:v>4.209611552382626</x:v>
      </x:c>
      <x:c r="W1553" s="13" t="n">
        <x:f>R1553-T1553</x:f>
        <x:v>4.210727164258742</x:v>
      </x:c>
      <x:c r="X1553" s="13" t="n">
        <x:f>R1553-U1553</x:f>
        <x:v>13.438519212181518</x:v>
      </x:c>
      <x:c r="Y1553" s="13" t="n">
        <x:f>F1553-D1553</x:f>
        <x:v>0.0030952380952380953</x:v>
      </x:c>
      <x:c r="Z1553" s="13" t="n">
        <x:f>E1553-D1553</x:f>
        <x:v>0</x:v>
      </x:c>
    </x:row>
    <x:row r="1554" ht="20" customHeight="1">
      <x:c r="A1554" s="12" t="n">
        <x:v>45699.76388888889</x:v>
      </x:c>
      <x:c r="B1554" s="12" t="n">
        <x:v>45699.77083333333</x:v>
      </x:c>
      <x:c r="C1554" s="12" t="n">
        <x:v>45699.75</x:v>
      </x:c>
      <x:c r="D1554" s="13" t="n">
        <x:v>0.03</x:v>
      </x:c>
      <x:c r="E1554" s="13" t="n">
        <x:v>0</x:v>
      </x:c>
      <x:c r="F1554" s="13" t="n">
        <x:v>0.00957142857142857</x:v>
      </x:c>
      <x:c r="G1554" s="13" t="n">
        <x:v>0.0038404409446074197</x:v>
      </x:c>
      <x:c r="H1554" s="13" t="n">
        <x:v>0.007290256130694865</x:v>
      </x:c>
      <x:c r="I1554" s="13" t="n">
        <x:v>0.006111483373244202</x:v>
      </x:c>
      <x:c r="J1554" s="13" t="n">
        <x:f>G1554-D1554</x:f>
        <x:v>-0.02615955905539258</x:v>
      </x:c>
      <x:c r="K1554" s="13" t="n">
        <x:f>H1554-D1554</x:f>
        <x:v>-0.022709743869305132</x:v>
      </x:c>
      <x:c r="L1554" s="13" t="n">
        <x:f>I1554-D1554</x:f>
        <x:v>-0.0238885166267558</x:v>
      </x:c>
      <x:c r="M1554" s="13" t="n">
        <x:v>712.7812166666666</x:v>
      </x:c>
      <x:c r="N1554" s="13" t="n">
        <x:v>701.2000650070868</x:v>
      </x:c>
      <x:c r="O1554" s="13" t="n">
        <x:v>691.6927541666665</x:v>
      </x:c>
      <x:c r="P1554" s="13" t="n">
        <x:f>N1554-M1554</x:f>
        <x:v>-11.58115165957986</x:v>
      </x:c>
      <x:c r="Q1554" s="13" t="n">
        <x:f>O1554-M1554</x:f>
        <x:v>-21.088462500000105</x:v>
      </x:c>
      <x:c r="R1554" s="13" t="n">
        <x:f>M1554-D1554</x:f>
        <x:v>712.7512166666667</x:v>
      </x:c>
      <x:c r="S1554" s="13" t="n">
        <x:f>N1554-G1554</x:f>
        <x:v>701.1962245661422</x:v>
      </x:c>
      <x:c r="T1554" s="13" t="n">
        <x:f>N1554-H1554</x:f>
        <x:v>701.1927747509561</x:v>
      </x:c>
      <x:c r="U1554" s="13" t="n">
        <x:f>O1554-I1554</x:f>
        <x:v>691.6866426832933</x:v>
      </x:c>
      <x:c r="V1554" s="13" t="n">
        <x:f>R1554-S1554</x:f>
        <x:v>11.554992100524487</x:v>
      </x:c>
      <x:c r="W1554" s="13" t="n">
        <x:f>R1554-T1554</x:f>
        <x:v>11.558441915710546</x:v>
      </x:c>
      <x:c r="X1554" s="13" t="n">
        <x:f>R1554-U1554</x:f>
        <x:v>21.064573983373407</x:v>
      </x:c>
      <x:c r="Y1554" s="13" t="n">
        <x:f>F1554-D1554</x:f>
        <x:v>-0.020428571428571428</x:v>
      </x:c>
      <x:c r="Z1554" s="13" t="n">
        <x:f>E1554-D1554</x:f>
        <x:v>-0.03</x:v>
      </x:c>
    </x:row>
    <x:row r="1555" ht="20" customHeight="1">
      <x:c r="A1555" s="12" t="n">
        <x:v>45699.77083333333</x:v>
      </x:c>
      <x:c r="B1555" s="12" t="n">
        <x:v>45699.77777777778</x:v>
      </x:c>
      <x:c r="C1555" s="12" t="n">
        <x:v>45699.75</x:v>
      </x:c>
      <x:c r="D1555" s="13" t="n">
        <x:v>0</x:v>
      </x:c>
      <x:c r="E1555" s="13" t="n">
        <x:v>0</x:v>
      </x:c>
      <x:c r="F1555" s="13" t="n">
        <x:v>0</x:v>
      </x:c>
      <x:c r="G1555" s="13" t="n">
        <x:v>0</x:v>
      </x:c>
      <x:c r="H1555" s="13" t="n">
        <x:v>0</x:v>
      </x:c>
      <x:c r="I1555" s="13" t="n">
        <x:v>0</x:v>
      </x:c>
      <x:c r="J1555" s="13" t="n">
        <x:f>G1555-D1555</x:f>
        <x:v>0</x:v>
      </x:c>
      <x:c r="K1555" s="13" t="n">
        <x:f>H1555-D1555</x:f>
        <x:v>0</x:v>
      </x:c>
      <x:c r="L1555" s="13" t="n">
        <x:f>I1555-D1555</x:f>
        <x:v>0</x:v>
      </x:c>
      <x:c r="M1555" s="13" t="n">
        <x:v>714.0583333333334</x:v>
      </x:c>
      <x:c r="N1555" s="13" t="n">
        <x:v>712.2774637361081</x:v>
      </x:c>
      <x:c r="O1555" s="13" t="n">
        <x:v>711.4386916666666</x:v>
      </x:c>
      <x:c r="P1555" s="13" t="n">
        <x:f>N1555-M1555</x:f>
        <x:v>-1.780869597225319</x:v>
      </x:c>
      <x:c r="Q1555" s="13" t="n">
        <x:f>O1555-M1555</x:f>
        <x:v>-2.61964166666678</x:v>
      </x:c>
      <x:c r="R1555" s="13" t="n">
        <x:f>M1555-D1555</x:f>
        <x:v>714.0583333333334</x:v>
      </x:c>
      <x:c r="S1555" s="13" t="n">
        <x:f>N1555-G1555</x:f>
        <x:v>712.2774637361081</x:v>
      </x:c>
      <x:c r="T1555" s="13" t="n">
        <x:f>N1555-H1555</x:f>
        <x:v>712.2774637361081</x:v>
      </x:c>
      <x:c r="U1555" s="13" t="n">
        <x:f>O1555-I1555</x:f>
        <x:v>711.4386916666666</x:v>
      </x:c>
      <x:c r="V1555" s="13" t="n">
        <x:f>R1555-S1555</x:f>
        <x:v>1.780869597225319</x:v>
      </x:c>
      <x:c r="W1555" s="13" t="n">
        <x:f>R1555-T1555</x:f>
        <x:v>1.780869597225319</x:v>
      </x:c>
      <x:c r="X1555" s="13" t="n">
        <x:f>R1555-U1555</x:f>
        <x:v>2.61964166666678</x:v>
      </x:c>
      <x:c r="Y1555" s="13" t="n">
        <x:f>F1555-D1555</x:f>
        <x:v>0</x:v>
      </x:c>
      <x:c r="Z1555" s="13" t="n">
        <x:f>E1555-D1555</x:f>
        <x:v>0</x:v>
      </x:c>
    </x:row>
    <x:row r="1556" ht="20" customHeight="1">
      <x:c r="A1556" s="12" t="n">
        <x:v>45699.77777777778</x:v>
      </x:c>
      <x:c r="B1556" s="12" t="n">
        <x:v>45699.78472222222</x:v>
      </x:c>
      <x:c r="C1556" s="12" t="n">
        <x:v>45699.75</x:v>
      </x:c>
      <x:c r="D1556" s="13" t="n">
        <x:v>0</x:v>
      </x:c>
      <x:c r="E1556" s="13" t="n">
        <x:v>0</x:v>
      </x:c>
      <x:c r="F1556" s="13" t="n">
        <x:v>0.0002238095238095238</x:v>
      </x:c>
      <x:c r="G1556" s="13" t="n">
        <x:v>0.00008980135542116853</x:v>
      </x:c>
      <x:c r="H1556" s="13" t="n">
        <x:v>0.00017046867569286503</x:v>
      </x:c>
      <x:c r="I1556" s="13" t="n">
        <x:v>0.00017046867569286503</x:v>
      </x:c>
      <x:c r="J1556" s="13" t="n">
        <x:f>G1556-D1556</x:f>
        <x:v>0.00008980135542116853</x:v>
      </x:c>
      <x:c r="K1556" s="13" t="n">
        <x:f>H1556-D1556</x:f>
        <x:v>0.00017046867569286503</x:v>
      </x:c>
      <x:c r="L1556" s="13" t="n">
        <x:f>I1556-D1556</x:f>
        <x:v>0.00017046867569286503</x:v>
      </x:c>
      <x:c r="M1556" s="13" t="n">
        <x:v>718.823</x:v>
      </x:c>
      <x:c r="N1556" s="13" t="n">
        <x:v>714.522488851275</x:v>
      </x:c>
      <x:c r="O1556" s="13" t="n">
        <x:v>713.8293449999999</x:v>
      </x:c>
      <x:c r="P1556" s="13" t="n">
        <x:f>N1556-M1556</x:f>
        <x:v>-4.300511148724922</x:v>
      </x:c>
      <x:c r="Q1556" s="13" t="n">
        <x:f>O1556-M1556</x:f>
        <x:v>-4.993655000000103</x:v>
      </x:c>
      <x:c r="R1556" s="13" t="n">
        <x:f>M1556-D1556</x:f>
        <x:v>718.823</x:v>
      </x:c>
      <x:c r="S1556" s="13" t="n">
        <x:f>N1556-G1556</x:f>
        <x:v>714.5223990499196</x:v>
      </x:c>
      <x:c r="T1556" s="13" t="n">
        <x:f>N1556-H1556</x:f>
        <x:v>714.5223183825993</x:v>
      </x:c>
      <x:c r="U1556" s="13" t="n">
        <x:f>O1556-I1556</x:f>
        <x:v>713.8291745313242</x:v>
      </x:c>
      <x:c r="V1556" s="13" t="n">
        <x:f>R1556-S1556</x:f>
        <x:v>4.300600950080366</x:v>
      </x:c>
      <x:c r="W1556" s="13" t="n">
        <x:f>R1556-T1556</x:f>
        <x:v>4.300681617400642</x:v>
      </x:c>
      <x:c r="X1556" s="13" t="n">
        <x:f>R1556-U1556</x:f>
        <x:v>4.993825468675823</x:v>
      </x:c>
      <x:c r="Y1556" s="13" t="n">
        <x:f>F1556-D1556</x:f>
        <x:v>0.0002238095238095238</x:v>
      </x:c>
      <x:c r="Z1556" s="13" t="n">
        <x:f>E1556-D1556</x:f>
        <x:v>0</x:v>
      </x:c>
    </x:row>
    <x:row r="1557" ht="20" customHeight="1">
      <x:c r="A1557" s="12" t="n">
        <x:v>45699.78472222222</x:v>
      </x:c>
      <x:c r="B1557" s="12" t="n">
        <x:v>45699.79166666667</x:v>
      </x:c>
      <x:c r="C1557" s="12" t="n">
        <x:v>45699.75</x:v>
      </x:c>
      <x:c r="D1557" s="13" t="n">
        <x:v>0.00215</x:v>
      </x:c>
      <x:c r="E1557" s="13" t="n">
        <x:v>0</x:v>
      </x:c>
      <x:c r="F1557" s="13" t="n">
        <x:v>0.000669047619047619</x:v>
      </x:c>
      <x:c r="G1557" s="13" t="n">
        <x:v>0.0002684487326951953</x:v>
      </x:c>
      <x:c r="H1557" s="13" t="n">
        <x:v>0.000509592530528671</x:v>
      </x:c>
      <x:c r="I1557" s="13" t="n">
        <x:v>0.000509592530528671</x:v>
      </x:c>
      <x:c r="J1557" s="13" t="n">
        <x:f>G1557-D1557</x:f>
        <x:v>-0.0018815512673048048</x:v>
      </x:c>
      <x:c r="K1557" s="13" t="n">
        <x:f>H1557-D1557</x:f>
        <x:v>-0.001640407469471329</x:v>
      </x:c>
      <x:c r="L1557" s="13" t="n">
        <x:f>I1557-D1557</x:f>
        <x:v>-0.001640407469471329</x:v>
      </x:c>
      <x:c r="M1557" s="13" t="n">
        <x:v>720.1869833333334</x:v>
      </x:c>
      <x:c r="N1557" s="13" t="n">
        <x:v>705.4843518884295</x:v>
      </x:c>
      <x:c r="O1557" s="13" t="n">
        <x:v>704.5340383333332</x:v>
      </x:c>
      <x:c r="P1557" s="13" t="n">
        <x:f>N1557-M1557</x:f>
        <x:v>-14.702631444903886</x:v>
      </x:c>
      <x:c r="Q1557" s="13" t="n">
        <x:f>O1557-M1557</x:f>
        <x:v>-15.652945000000159</x:v>
      </x:c>
      <x:c r="R1557" s="13" t="n">
        <x:f>M1557-D1557</x:f>
        <x:v>720.1848333333334</x:v>
      </x:c>
      <x:c r="S1557" s="13" t="n">
        <x:f>N1557-G1557</x:f>
        <x:v>705.4840834396969</x:v>
      </x:c>
      <x:c r="T1557" s="13" t="n">
        <x:f>N1557-H1557</x:f>
        <x:v>705.483842295899</x:v>
      </x:c>
      <x:c r="U1557" s="13" t="n">
        <x:f>O1557-I1557</x:f>
        <x:v>704.5335287408027</x:v>
      </x:c>
      <x:c r="V1557" s="13" t="n">
        <x:f>R1557-S1557</x:f>
        <x:v>14.700749893636498</x:v>
      </x:c>
      <x:c r="W1557" s="13" t="n">
        <x:f>R1557-T1557</x:f>
        <x:v>14.700991037434392</x:v>
      </x:c>
      <x:c r="X1557" s="13" t="n">
        <x:f>R1557-U1557</x:f>
        <x:v>15.651304592530664</x:v>
      </x:c>
      <x:c r="Y1557" s="13" t="n">
        <x:f>F1557-D1557</x:f>
        <x:v>-0.001480952380952381</x:v>
      </x:c>
      <x:c r="Z1557" s="13" t="n">
        <x:f>E1557-D1557</x:f>
        <x:v>-0.00215</x:v>
      </x:c>
    </x:row>
    <x:row r="1558" ht="20" customHeight="1">
      <x:c r="A1558" s="12" t="n">
        <x:v>45699.79166666667</x:v>
      </x:c>
      <x:c r="B1558" s="12" t="n">
        <x:v>45699.79861111111</x:v>
      </x:c>
      <x:c r="C1558" s="12" t="n">
        <x:v>45699.75</x:v>
      </x:c>
      <x:c r="D1558" s="13" t="n">
        <x:v>0</x:v>
      </x:c>
      <x:c r="E1558" s="13" t="n">
        <x:v>0</x:v>
      </x:c>
      <x:c r="F1558" s="13" t="n">
        <x:v>0</x:v>
      </x:c>
      <x:c r="G1558" s="13" t="n">
        <x:v>0</x:v>
      </x:c>
      <x:c r="H1558" s="13" t="n">
        <x:v>0</x:v>
      </x:c>
      <x:c r="I1558" s="13" t="n">
        <x:v>0</x:v>
      </x:c>
      <x:c r="J1558" s="13" t="n">
        <x:f>G1558-D1558</x:f>
        <x:v>0</x:v>
      </x:c>
      <x:c r="K1558" s="13" t="n">
        <x:f>H1558-D1558</x:f>
        <x:v>0</x:v>
      </x:c>
      <x:c r="L1558" s="13" t="n">
        <x:f>I1558-D1558</x:f>
        <x:v>0</x:v>
      </x:c>
      <x:c r="M1558" s="13" t="n">
        <x:v>715.3866666666667</x:v>
      </x:c>
      <x:c r="N1558" s="13" t="n">
        <x:v>694.8770879604115</x:v>
      </x:c>
      <x:c r="O1558" s="13" t="n">
        <x:v>693.67665</x:v>
      </x:c>
      <x:c r="P1558" s="13" t="n">
        <x:f>N1558-M1558</x:f>
        <x:v>-20.509578706255184</x:v>
      </x:c>
      <x:c r="Q1558" s="13" t="n">
        <x:f>O1558-M1558</x:f>
        <x:v>-21.71001666666666</x:v>
      </x:c>
      <x:c r="R1558" s="13" t="n">
        <x:f>M1558-D1558</x:f>
        <x:v>715.3866666666667</x:v>
      </x:c>
      <x:c r="S1558" s="13" t="n">
        <x:f>N1558-G1558</x:f>
        <x:v>694.8770879604115</x:v>
      </x:c>
      <x:c r="T1558" s="13" t="n">
        <x:f>N1558-H1558</x:f>
        <x:v>694.8770879604115</x:v>
      </x:c>
      <x:c r="U1558" s="13" t="n">
        <x:f>O1558-I1558</x:f>
        <x:v>693.67665</x:v>
      </x:c>
      <x:c r="V1558" s="13" t="n">
        <x:f>R1558-S1558</x:f>
        <x:v>20.509578706255184</x:v>
      </x:c>
      <x:c r="W1558" s="13" t="n">
        <x:f>R1558-T1558</x:f>
        <x:v>20.509578706255184</x:v>
      </x:c>
      <x:c r="X1558" s="13" t="n">
        <x:f>R1558-U1558</x:f>
        <x:v>21.71001666666666</x:v>
      </x:c>
      <x:c r="Y1558" s="13" t="n">
        <x:f>F1558-D1558</x:f>
        <x:v>0</x:v>
      </x:c>
      <x:c r="Z1558" s="13" t="n">
        <x:f>E1558-D1558</x:f>
        <x:v>0</x:v>
      </x:c>
    </x:row>
    <x:row r="1559" ht="20" customHeight="1">
      <x:c r="A1559" s="12" t="n">
        <x:v>45699.79861111111</x:v>
      </x:c>
      <x:c r="B1559" s="12" t="n">
        <x:v>45699.805555555555</x:v>
      </x:c>
      <x:c r="C1559" s="12" t="n">
        <x:v>45699.75</x:v>
      </x:c>
      <x:c r="D1559" s="13" t="n">
        <x:v>0</x:v>
      </x:c>
      <x:c r="E1559" s="13" t="n">
        <x:v>0</x:v>
      </x:c>
      <x:c r="F1559" s="13" t="n">
        <x:v>0</x:v>
      </x:c>
      <x:c r="G1559" s="13" t="n">
        <x:v>0</x:v>
      </x:c>
      <x:c r="H1559" s="13" t="n">
        <x:v>0</x:v>
      </x:c>
      <x:c r="I1559" s="13" t="n">
        <x:v>0</x:v>
      </x:c>
      <x:c r="J1559" s="13" t="n">
        <x:f>G1559-D1559</x:f>
        <x:v>0</x:v>
      </x:c>
      <x:c r="K1559" s="13" t="n">
        <x:f>H1559-D1559</x:f>
        <x:v>0</x:v>
      </x:c>
      <x:c r="L1559" s="13" t="n">
        <x:f>I1559-D1559</x:f>
        <x:v>0</x:v>
      </x:c>
      <x:c r="M1559" s="13" t="n">
        <x:v>713.8159666666667</x:v>
      </x:c>
      <x:c r="N1559" s="13" t="n">
        <x:v>698.8787317435235</x:v>
      </x:c>
      <x:c r="O1559" s="13" t="n">
        <x:v>699.3408883333332</x:v>
      </x:c>
      <x:c r="P1559" s="13" t="n">
        <x:f>N1559-M1559</x:f>
        <x:v>-14.937234923143137</x:v>
      </x:c>
      <x:c r="Q1559" s="13" t="n">
        <x:f>O1559-M1559</x:f>
        <x:v>-14.4750783333335</x:v>
      </x:c>
      <x:c r="R1559" s="13" t="n">
        <x:f>M1559-D1559</x:f>
        <x:v>713.8159666666667</x:v>
      </x:c>
      <x:c r="S1559" s="13" t="n">
        <x:f>N1559-G1559</x:f>
        <x:v>698.8787317435235</x:v>
      </x:c>
      <x:c r="T1559" s="13" t="n">
        <x:f>N1559-H1559</x:f>
        <x:v>698.8787317435235</x:v>
      </x:c>
      <x:c r="U1559" s="13" t="n">
        <x:f>O1559-I1559</x:f>
        <x:v>699.3408883333332</x:v>
      </x:c>
      <x:c r="V1559" s="13" t="n">
        <x:f>R1559-S1559</x:f>
        <x:v>14.937234923143137</x:v>
      </x:c>
      <x:c r="W1559" s="13" t="n">
        <x:f>R1559-T1559</x:f>
        <x:v>14.937234923143137</x:v>
      </x:c>
      <x:c r="X1559" s="13" t="n">
        <x:f>R1559-U1559</x:f>
        <x:v>14.4750783333335</x:v>
      </x:c>
      <x:c r="Y1559" s="13" t="n">
        <x:f>F1559-D1559</x:f>
        <x:v>0</x:v>
      </x:c>
      <x:c r="Z1559" s="13" t="n">
        <x:f>E1559-D1559</x:f>
        <x:v>0</x:v>
      </x:c>
    </x:row>
    <x:row r="1560" ht="20" customHeight="1">
      <x:c r="A1560" s="12" t="n">
        <x:v>45699.805555555555</x:v>
      </x:c>
      <x:c r="B1560" s="12" t="n">
        <x:v>45699.8125</x:v>
      </x:c>
      <x:c r="C1560" s="12" t="n">
        <x:v>45699.75</x:v>
      </x:c>
      <x:c r="D1560" s="13" t="n">
        <x:v>0</x:v>
      </x:c>
      <x:c r="E1560" s="13" t="n">
        <x:v>0</x:v>
      </x:c>
      <x:c r="F1560" s="13" t="n">
        <x:v>0</x:v>
      </x:c>
      <x:c r="G1560" s="13" t="n">
        <x:v>0</x:v>
      </x:c>
      <x:c r="H1560" s="13" t="n">
        <x:v>0</x:v>
      </x:c>
      <x:c r="I1560" s="13" t="n">
        <x:v>0</x:v>
      </x:c>
      <x:c r="J1560" s="13" t="n">
        <x:f>G1560-D1560</x:f>
        <x:v>0</x:v>
      </x:c>
      <x:c r="K1560" s="13" t="n">
        <x:f>H1560-D1560</x:f>
        <x:v>0</x:v>
      </x:c>
      <x:c r="L1560" s="13" t="n">
        <x:f>I1560-D1560</x:f>
        <x:v>0</x:v>
      </x:c>
      <x:c r="M1560" s="13" t="n">
        <x:v>718.1241833333333</x:v>
      </x:c>
      <x:c r="N1560" s="13" t="n">
        <x:v>707.7610634598028</x:v>
      </x:c>
      <x:c r="O1560" s="13" t="n">
        <x:v>709.0257458333332</x:v>
      </x:c>
      <x:c r="P1560" s="13" t="n">
        <x:f>N1560-M1560</x:f>
        <x:v>-10.363119873530536</x:v>
      </x:c>
      <x:c r="Q1560" s="13" t="n">
        <x:f>O1560-M1560</x:f>
        <x:v>-9.09843750000016</x:v>
      </x:c>
      <x:c r="R1560" s="13" t="n">
        <x:f>M1560-D1560</x:f>
        <x:v>718.1241833333333</x:v>
      </x:c>
      <x:c r="S1560" s="13" t="n">
        <x:f>N1560-G1560</x:f>
        <x:v>707.7610634598028</x:v>
      </x:c>
      <x:c r="T1560" s="13" t="n">
        <x:f>N1560-H1560</x:f>
        <x:v>707.7610634598028</x:v>
      </x:c>
      <x:c r="U1560" s="13" t="n">
        <x:f>O1560-I1560</x:f>
        <x:v>709.0257458333332</x:v>
      </x:c>
      <x:c r="V1560" s="13" t="n">
        <x:f>R1560-S1560</x:f>
        <x:v>10.363119873530536</x:v>
      </x:c>
      <x:c r="W1560" s="13" t="n">
        <x:f>R1560-T1560</x:f>
        <x:v>10.363119873530536</x:v>
      </x:c>
      <x:c r="X1560" s="13" t="n">
        <x:f>R1560-U1560</x:f>
        <x:v>9.09843750000016</x:v>
      </x:c>
      <x:c r="Y1560" s="13" t="n">
        <x:f>F1560-D1560</x:f>
        <x:v>0</x:v>
      </x:c>
      <x:c r="Z1560" s="13" t="n">
        <x:f>E1560-D1560</x:f>
        <x:v>0</x:v>
      </x:c>
    </x:row>
    <x:row r="1561" ht="20" customHeight="1">
      <x:c r="A1561" s="12" t="n">
        <x:v>45699.8125</x:v>
      </x:c>
      <x:c r="B1561" s="12" t="n">
        <x:v>45699.819444444445</x:v>
      </x:c>
      <x:c r="C1561" s="12" t="n">
        <x:v>45699.75</x:v>
      </x:c>
      <x:c r="D1561" s="13" t="n">
        <x:v>0</x:v>
      </x:c>
      <x:c r="E1561" s="13" t="n">
        <x:v>0</x:v>
      </x:c>
      <x:c r="F1561" s="13" t="n">
        <x:v>0</x:v>
      </x:c>
      <x:c r="G1561" s="13" t="n">
        <x:v>0</x:v>
      </x:c>
      <x:c r="H1561" s="13" t="n">
        <x:v>0</x:v>
      </x:c>
      <x:c r="I1561" s="13" t="n">
        <x:v>0</x:v>
      </x:c>
      <x:c r="J1561" s="13" t="n">
        <x:f>G1561-D1561</x:f>
        <x:v>0</x:v>
      </x:c>
      <x:c r="K1561" s="13" t="n">
        <x:f>H1561-D1561</x:f>
        <x:v>0</x:v>
      </x:c>
      <x:c r="L1561" s="13" t="n">
        <x:f>I1561-D1561</x:f>
        <x:v>0</x:v>
      </x:c>
      <x:c r="M1561" s="13" t="n">
        <x:v>727.8083333333334</x:v>
      </x:c>
      <x:c r="N1561" s="13" t="n">
        <x:v>707.778259855209</x:v>
      </x:c>
      <x:c r="O1561" s="13" t="n">
        <x:v>709.236025</x:v>
      </x:c>
      <x:c r="P1561" s="13" t="n">
        <x:f>N1561-M1561</x:f>
        <x:v>-20.03007347812445</x:v>
      </x:c>
      <x:c r="Q1561" s="13" t="n">
        <x:f>O1561-M1561</x:f>
        <x:v>-18.572308333333353</x:v>
      </x:c>
      <x:c r="R1561" s="13" t="n">
        <x:f>M1561-D1561</x:f>
        <x:v>727.8083333333334</x:v>
      </x:c>
      <x:c r="S1561" s="13" t="n">
        <x:f>N1561-G1561</x:f>
        <x:v>707.778259855209</x:v>
      </x:c>
      <x:c r="T1561" s="13" t="n">
        <x:f>N1561-H1561</x:f>
        <x:v>707.778259855209</x:v>
      </x:c>
      <x:c r="U1561" s="13" t="n">
        <x:f>O1561-I1561</x:f>
        <x:v>709.236025</x:v>
      </x:c>
      <x:c r="V1561" s="13" t="n">
        <x:f>R1561-S1561</x:f>
        <x:v>20.03007347812445</x:v>
      </x:c>
      <x:c r="W1561" s="13" t="n">
        <x:f>R1561-T1561</x:f>
        <x:v>20.03007347812445</x:v>
      </x:c>
      <x:c r="X1561" s="13" t="n">
        <x:f>R1561-U1561</x:f>
        <x:v>18.572308333333353</x:v>
      </x:c>
      <x:c r="Y1561" s="13" t="n">
        <x:f>F1561-D1561</x:f>
        <x:v>0</x:v>
      </x:c>
      <x:c r="Z1561" s="13" t="n">
        <x:f>E1561-D1561</x:f>
        <x:v>0</x:v>
      </x:c>
    </x:row>
    <x:row r="1562" ht="20" customHeight="1">
      <x:c r="A1562" s="12" t="n">
        <x:v>45699.819444444445</x:v>
      </x:c>
      <x:c r="B1562" s="12" t="n">
        <x:v>45699.82638888889</x:v>
      </x:c>
      <x:c r="C1562" s="12" t="n">
        <x:v>45699.75</x:v>
      </x:c>
      <x:c r="D1562" s="13" t="n">
        <x:v>0</x:v>
      </x:c>
      <x:c r="E1562" s="13" t="n">
        <x:v>0</x:v>
      </x:c>
      <x:c r="F1562" s="13" t="n">
        <x:v>0</x:v>
      </x:c>
      <x:c r="G1562" s="13" t="n">
        <x:v>0</x:v>
      </x:c>
      <x:c r="H1562" s="13" t="n">
        <x:v>0</x:v>
      </x:c>
      <x:c r="I1562" s="13" t="n">
        <x:v>0</x:v>
      </x:c>
      <x:c r="J1562" s="13" t="n">
        <x:f>G1562-D1562</x:f>
        <x:v>0</x:v>
      </x:c>
      <x:c r="K1562" s="13" t="n">
        <x:f>H1562-D1562</x:f>
        <x:v>0</x:v>
      </x:c>
      <x:c r="L1562" s="13" t="n">
        <x:f>I1562-D1562</x:f>
        <x:v>0</x:v>
      </x:c>
      <x:c r="M1562" s="13" t="n">
        <x:v>738.1401333333333</x:v>
      </x:c>
      <x:c r="N1562" s="13" t="n">
        <x:v>698.7251285071799</x:v>
      </x:c>
      <x:c r="O1562" s="13" t="n">
        <x:v>704.6133391666667</x:v>
      </x:c>
      <x:c r="P1562" s="13" t="n">
        <x:f>N1562-M1562</x:f>
        <x:v>-39.41500482615345</x:v>
      </x:c>
      <x:c r="Q1562" s="13" t="n">
        <x:f>O1562-M1562</x:f>
        <x:v>-33.526794166666605</x:v>
      </x:c>
      <x:c r="R1562" s="13" t="n">
        <x:f>M1562-D1562</x:f>
        <x:v>738.1401333333333</x:v>
      </x:c>
      <x:c r="S1562" s="13" t="n">
        <x:f>N1562-G1562</x:f>
        <x:v>698.7251285071799</x:v>
      </x:c>
      <x:c r="T1562" s="13" t="n">
        <x:f>N1562-H1562</x:f>
        <x:v>698.7251285071799</x:v>
      </x:c>
      <x:c r="U1562" s="13" t="n">
        <x:f>O1562-I1562</x:f>
        <x:v>704.6133391666667</x:v>
      </x:c>
      <x:c r="V1562" s="13" t="n">
        <x:f>R1562-S1562</x:f>
        <x:v>39.41500482615345</x:v>
      </x:c>
      <x:c r="W1562" s="13" t="n">
        <x:f>R1562-T1562</x:f>
        <x:v>39.41500482615345</x:v>
      </x:c>
      <x:c r="X1562" s="13" t="n">
        <x:f>R1562-U1562</x:f>
        <x:v>33.526794166666605</x:v>
      </x:c>
      <x:c r="Y1562" s="13" t="n">
        <x:f>F1562-D1562</x:f>
        <x:v>0</x:v>
      </x:c>
      <x:c r="Z1562" s="13" t="n">
        <x:f>E1562-D1562</x:f>
        <x:v>0</x:v>
      </x:c>
    </x:row>
    <x:row r="1563" ht="20" customHeight="1">
      <x:c r="A1563" s="12" t="n">
        <x:v>45699.82638888889</x:v>
      </x:c>
      <x:c r="B1563" s="12" t="n">
        <x:v>45699.83333333333</x:v>
      </x:c>
      <x:c r="C1563" s="12" t="n">
        <x:v>45699.75</x:v>
      </x:c>
      <x:c r="D1563" s="13" t="n">
        <x:v>0</x:v>
      </x:c>
      <x:c r="E1563" s="13" t="n">
        <x:v>0</x:v>
      </x:c>
      <x:c r="F1563" s="13" t="n">
        <x:v>0</x:v>
      </x:c>
      <x:c r="G1563" s="13" t="n">
        <x:v>0</x:v>
      </x:c>
      <x:c r="H1563" s="13" t="n">
        <x:v>0</x:v>
      </x:c>
      <x:c r="I1563" s="13" t="n">
        <x:v>0</x:v>
      </x:c>
      <x:c r="J1563" s="13" t="n">
        <x:f>G1563-D1563</x:f>
        <x:v>0</x:v>
      </x:c>
      <x:c r="K1563" s="13" t="n">
        <x:f>H1563-D1563</x:f>
        <x:v>0</x:v>
      </x:c>
      <x:c r="L1563" s="13" t="n">
        <x:f>I1563-D1563</x:f>
        <x:v>0</x:v>
      </x:c>
      <x:c r="M1563" s="13" t="n">
        <x:v>733.7376833333333</x:v>
      </x:c>
      <x:c r="N1563" s="13" t="n">
        <x:v>720.6840462949932</x:v>
      </x:c>
      <x:c r="O1563" s="13" t="n">
        <x:v>731.6754008333332</x:v>
      </x:c>
      <x:c r="P1563" s="13" t="n">
        <x:f>N1563-M1563</x:f>
        <x:v>-13.05363703834007</x:v>
      </x:c>
      <x:c r="Q1563" s="13" t="n">
        <x:f>O1563-M1563</x:f>
        <x:v>-2.0622825000000375</x:v>
      </x:c>
      <x:c r="R1563" s="13" t="n">
        <x:f>M1563-D1563</x:f>
        <x:v>733.7376833333333</x:v>
      </x:c>
      <x:c r="S1563" s="13" t="n">
        <x:f>N1563-G1563</x:f>
        <x:v>720.6840462949932</x:v>
      </x:c>
      <x:c r="T1563" s="13" t="n">
        <x:f>N1563-H1563</x:f>
        <x:v>720.6840462949932</x:v>
      </x:c>
      <x:c r="U1563" s="13" t="n">
        <x:f>O1563-I1563</x:f>
        <x:v>731.6754008333332</x:v>
      </x:c>
      <x:c r="V1563" s="13" t="n">
        <x:f>R1563-S1563</x:f>
        <x:v>13.05363703834007</x:v>
      </x:c>
      <x:c r="W1563" s="13" t="n">
        <x:f>R1563-T1563</x:f>
        <x:v>13.05363703834007</x:v>
      </x:c>
      <x:c r="X1563" s="13" t="n">
        <x:f>R1563-U1563</x:f>
        <x:v>2.0622825000000375</x:v>
      </x:c>
      <x:c r="Y1563" s="13" t="n">
        <x:f>F1563-D1563</x:f>
        <x:v>0</x:v>
      </x:c>
      <x:c r="Z1563" s="13" t="n">
        <x:f>E1563-D1563</x:f>
        <x:v>0</x:v>
      </x:c>
    </x:row>
    <x:row r="1564" ht="20" customHeight="1">
      <x:c r="A1564" s="12" t="n">
        <x:v>45699.83333333333</x:v>
      </x:c>
      <x:c r="B1564" s="12" t="n">
        <x:v>45699.84027777778</x:v>
      </x:c>
      <x:c r="C1564" s="12" t="n">
        <x:v>45699.75</x:v>
      </x:c>
      <x:c r="D1564" s="13" t="n">
        <x:v>0</x:v>
      </x:c>
      <x:c r="E1564" s="13" t="n">
        <x:v>0</x:v>
      </x:c>
      <x:c r="F1564" s="13" t="n">
        <x:v>0</x:v>
      </x:c>
      <x:c r="G1564" s="13" t="n">
        <x:v>0</x:v>
      </x:c>
      <x:c r="H1564" s="13" t="n">
        <x:v>0</x:v>
      </x:c>
      <x:c r="I1564" s="13" t="n">
        <x:v>0</x:v>
      </x:c>
      <x:c r="J1564" s="13" t="n">
        <x:f>G1564-D1564</x:f>
        <x:v>0</x:v>
      </x:c>
      <x:c r="K1564" s="13" t="n">
        <x:f>H1564-D1564</x:f>
        <x:v>0</x:v>
      </x:c>
      <x:c r="L1564" s="13" t="n">
        <x:f>I1564-D1564</x:f>
        <x:v>0</x:v>
      </x:c>
      <x:c r="M1564" s="13" t="n">
        <x:v>719.1216666666666</x:v>
      </x:c>
      <x:c r="N1564" s="13" t="n">
        <x:v>744.866662866375</x:v>
      </x:c>
      <x:c r="O1564" s="13" t="n">
        <x:v>759.0851749999999</x:v>
      </x:c>
      <x:c r="P1564" s="13" t="n">
        <x:f>N1564-M1564</x:f>
        <x:v>25.744996199708453</x:v>
      </x:c>
      <x:c r="Q1564" s="13" t="n">
        <x:f>O1564-M1564</x:f>
        <x:v>39.96350833333338</x:v>
      </x:c>
      <x:c r="R1564" s="13" t="n">
        <x:f>M1564-D1564</x:f>
        <x:v>719.1216666666666</x:v>
      </x:c>
      <x:c r="S1564" s="13" t="n">
        <x:f>N1564-G1564</x:f>
        <x:v>744.866662866375</x:v>
      </x:c>
      <x:c r="T1564" s="13" t="n">
        <x:f>N1564-H1564</x:f>
        <x:v>744.866662866375</x:v>
      </x:c>
      <x:c r="U1564" s="13" t="n">
        <x:f>O1564-I1564</x:f>
        <x:v>759.0851749999999</x:v>
      </x:c>
      <x:c r="V1564" s="13" t="n">
        <x:f>R1564-S1564</x:f>
        <x:v>-25.744996199708453</x:v>
      </x:c>
      <x:c r="W1564" s="13" t="n">
        <x:f>R1564-T1564</x:f>
        <x:v>-25.744996199708453</x:v>
      </x:c>
      <x:c r="X1564" s="13" t="n">
        <x:f>R1564-U1564</x:f>
        <x:v>-39.96350833333338</x:v>
      </x:c>
      <x:c r="Y1564" s="13" t="n">
        <x:f>F1564-D1564</x:f>
        <x:v>0</x:v>
      </x:c>
      <x:c r="Z1564" s="13" t="n">
        <x:f>E1564-D1564</x:f>
        <x:v>0</x:v>
      </x:c>
    </x:row>
    <x:row r="1565" ht="20" customHeight="1">
      <x:c r="A1565" s="12" t="n">
        <x:v>45699.84027777778</x:v>
      </x:c>
      <x:c r="B1565" s="12" t="n">
        <x:v>45699.84722222222</x:v>
      </x:c>
      <x:c r="C1565" s="12" t="n">
        <x:v>45699.75</x:v>
      </x:c>
      <x:c r="D1565" s="13" t="n">
        <x:v>0</x:v>
      </x:c>
      <x:c r="E1565" s="13" t="n">
        <x:v>0</x:v>
      </x:c>
      <x:c r="F1565" s="13" t="n">
        <x:v>0</x:v>
      </x:c>
      <x:c r="G1565" s="13" t="n">
        <x:v>0</x:v>
      </x:c>
      <x:c r="H1565" s="13" t="n">
        <x:v>0</x:v>
      </x:c>
      <x:c r="I1565" s="13" t="n">
        <x:v>0</x:v>
      </x:c>
      <x:c r="J1565" s="13" t="n">
        <x:f>G1565-D1565</x:f>
        <x:v>0</x:v>
      </x:c>
      <x:c r="K1565" s="13" t="n">
        <x:f>H1565-D1565</x:f>
        <x:v>0</x:v>
      </x:c>
      <x:c r="L1565" s="13" t="n">
        <x:f>I1565-D1565</x:f>
        <x:v>0</x:v>
      </x:c>
      <x:c r="M1565" s="13" t="n">
        <x:v>716.5900166666667</x:v>
      </x:c>
      <x:c r="N1565" s="13" t="n">
        <x:v>703.060951600455</x:v>
      </x:c>
      <x:c r="O1565" s="13" t="n">
        <x:v>717.0735383333332</x:v>
      </x:c>
      <x:c r="P1565" s="13" t="n">
        <x:f>N1565-M1565</x:f>
        <x:v>-13.529065066211615</x:v>
      </x:c>
      <x:c r="Q1565" s="13" t="n">
        <x:f>O1565-M1565</x:f>
        <x:v>0.4835216666665474</x:v>
      </x:c>
      <x:c r="R1565" s="13" t="n">
        <x:f>M1565-D1565</x:f>
        <x:v>716.5900166666667</x:v>
      </x:c>
      <x:c r="S1565" s="13" t="n">
        <x:f>N1565-G1565</x:f>
        <x:v>703.060951600455</x:v>
      </x:c>
      <x:c r="T1565" s="13" t="n">
        <x:f>N1565-H1565</x:f>
        <x:v>703.060951600455</x:v>
      </x:c>
      <x:c r="U1565" s="13" t="n">
        <x:f>O1565-I1565</x:f>
        <x:v>717.0735383333332</x:v>
      </x:c>
      <x:c r="V1565" s="13" t="n">
        <x:f>R1565-S1565</x:f>
        <x:v>13.529065066211615</x:v>
      </x:c>
      <x:c r="W1565" s="13" t="n">
        <x:f>R1565-T1565</x:f>
        <x:v>13.529065066211615</x:v>
      </x:c>
      <x:c r="X1565" s="13" t="n">
        <x:f>R1565-U1565</x:f>
        <x:v>-0.4835216666665474</x:v>
      </x:c>
      <x:c r="Y1565" s="13" t="n">
        <x:f>F1565-D1565</x:f>
        <x:v>0</x:v>
      </x:c>
      <x:c r="Z1565" s="13" t="n">
        <x:f>E1565-D1565</x:f>
        <x:v>0</x:v>
      </x:c>
    </x:row>
    <x:row r="1566" ht="20" customHeight="1">
      <x:c r="A1566" s="12" t="n">
        <x:v>45699.84722222222</x:v>
      </x:c>
      <x:c r="B1566" s="12" t="n">
        <x:v>45699.85416666667</x:v>
      </x:c>
      <x:c r="C1566" s="12" t="n">
        <x:v>45699.75</x:v>
      </x:c>
      <x:c r="D1566" s="13" t="n">
        <x:v>0</x:v>
      </x:c>
      <x:c r="E1566" s="13" t="n">
        <x:v>0</x:v>
      </x:c>
      <x:c r="F1566" s="13" t="n">
        <x:v>0</x:v>
      </x:c>
      <x:c r="G1566" s="13" t="n">
        <x:v>0</x:v>
      </x:c>
      <x:c r="H1566" s="13" t="n">
        <x:v>0</x:v>
      </x:c>
      <x:c r="I1566" s="13" t="n">
        <x:v>0</x:v>
      </x:c>
      <x:c r="J1566" s="13" t="n">
        <x:f>G1566-D1566</x:f>
        <x:v>0</x:v>
      </x:c>
      <x:c r="K1566" s="13" t="n">
        <x:f>H1566-D1566</x:f>
        <x:v>0</x:v>
      </x:c>
      <x:c r="L1566" s="13" t="n">
        <x:f>I1566-D1566</x:f>
        <x:v>0</x:v>
      </x:c>
      <x:c r="M1566" s="13" t="n">
        <x:v>728.6311000000001</x:v>
      </x:c>
      <x:c r="N1566" s="13" t="n">
        <x:v>680.6384105671733</x:v>
      </x:c>
      <x:c r="O1566" s="13" t="n">
        <x:v>697.32253</x:v>
      </x:c>
      <x:c r="P1566" s="13" t="n">
        <x:f>N1566-M1566</x:f>
        <x:v>-47.99268943282675</x:v>
      </x:c>
      <x:c r="Q1566" s="13" t="n">
        <x:f>O1566-M1566</x:f>
        <x:v>-31.30857000000003</x:v>
      </x:c>
      <x:c r="R1566" s="13" t="n">
        <x:f>M1566-D1566</x:f>
        <x:v>728.6311000000001</x:v>
      </x:c>
      <x:c r="S1566" s="13" t="n">
        <x:f>N1566-G1566</x:f>
        <x:v>680.6384105671733</x:v>
      </x:c>
      <x:c r="T1566" s="13" t="n">
        <x:f>N1566-H1566</x:f>
        <x:v>680.6384105671733</x:v>
      </x:c>
      <x:c r="U1566" s="13" t="n">
        <x:f>O1566-I1566</x:f>
        <x:v>697.32253</x:v>
      </x:c>
      <x:c r="V1566" s="13" t="n">
        <x:f>R1566-S1566</x:f>
        <x:v>47.99268943282675</x:v>
      </x:c>
      <x:c r="W1566" s="13" t="n">
        <x:f>R1566-T1566</x:f>
        <x:v>47.99268943282675</x:v>
      </x:c>
      <x:c r="X1566" s="13" t="n">
        <x:f>R1566-U1566</x:f>
        <x:v>31.30857000000003</x:v>
      </x:c>
      <x:c r="Y1566" s="13" t="n">
        <x:f>F1566-D1566</x:f>
        <x:v>0</x:v>
      </x:c>
      <x:c r="Z1566" s="13" t="n">
        <x:f>E1566-D1566</x:f>
        <x:v>0</x:v>
      </x:c>
    </x:row>
    <x:row r="1567" ht="20" customHeight="1">
      <x:c r="A1567" s="12" t="n">
        <x:v>45699.85416666667</x:v>
      </x:c>
      <x:c r="B1567" s="12" t="n">
        <x:v>45699.86111111111</x:v>
      </x:c>
      <x:c r="C1567" s="12" t="n">
        <x:v>45699.75</x:v>
      </x:c>
      <x:c r="D1567" s="13" t="n">
        <x:v>0</x:v>
      </x:c>
      <x:c r="E1567" s="13" t="n">
        <x:v>0</x:v>
      </x:c>
      <x:c r="F1567" s="13" t="n">
        <x:v>0</x:v>
      </x:c>
      <x:c r="G1567" s="13" t="n">
        <x:v>0</x:v>
      </x:c>
      <x:c r="H1567" s="13" t="n">
        <x:v>0</x:v>
      </x:c>
      <x:c r="I1567" s="13" t="n">
        <x:v>0</x:v>
      </x:c>
      <x:c r="J1567" s="13" t="n">
        <x:f>G1567-D1567</x:f>
        <x:v>0</x:v>
      </x:c>
      <x:c r="K1567" s="13" t="n">
        <x:f>H1567-D1567</x:f>
        <x:v>0</x:v>
      </x:c>
      <x:c r="L1567" s="13" t="n">
        <x:f>I1567-D1567</x:f>
        <x:v>0</x:v>
      </x:c>
      <x:c r="M1567" s="13" t="n">
        <x:v>736.3216666666667</x:v>
      </x:c>
      <x:c r="N1567" s="13" t="n">
        <x:v>702.6405859832313</x:v>
      </x:c>
      <x:c r="O1567" s="13" t="n">
        <x:v>719.1299083333333</x:v>
      </x:c>
      <x:c r="P1567" s="13" t="n">
        <x:f>N1567-M1567</x:f>
        <x:v>-33.681080683435425</x:v>
      </x:c>
      <x:c r="Q1567" s="13" t="n">
        <x:f>O1567-M1567</x:f>
        <x:v>-17.191758333333382</x:v>
      </x:c>
      <x:c r="R1567" s="13" t="n">
        <x:f>M1567-D1567</x:f>
        <x:v>736.3216666666667</x:v>
      </x:c>
      <x:c r="S1567" s="13" t="n">
        <x:f>N1567-G1567</x:f>
        <x:v>702.6405859832313</x:v>
      </x:c>
      <x:c r="T1567" s="13" t="n">
        <x:f>N1567-H1567</x:f>
        <x:v>702.6405859832313</x:v>
      </x:c>
      <x:c r="U1567" s="13" t="n">
        <x:f>O1567-I1567</x:f>
        <x:v>719.1299083333333</x:v>
      </x:c>
      <x:c r="V1567" s="13" t="n">
        <x:f>R1567-S1567</x:f>
        <x:v>33.681080683435425</x:v>
      </x:c>
      <x:c r="W1567" s="13" t="n">
        <x:f>R1567-T1567</x:f>
        <x:v>33.681080683435425</x:v>
      </x:c>
      <x:c r="X1567" s="13" t="n">
        <x:f>R1567-U1567</x:f>
        <x:v>17.191758333333382</x:v>
      </x:c>
      <x:c r="Y1567" s="13" t="n">
        <x:f>F1567-D1567</x:f>
        <x:v>0</x:v>
      </x:c>
      <x:c r="Z1567" s="13" t="n">
        <x:f>E1567-D1567</x:f>
        <x:v>0</x:v>
      </x:c>
    </x:row>
    <x:row r="1568" ht="20" customHeight="1">
      <x:c r="A1568" s="12" t="n">
        <x:v>45699.86111111111</x:v>
      </x:c>
      <x:c r="B1568" s="12" t="n">
        <x:v>45699.868055555555</x:v>
      </x:c>
      <x:c r="C1568" s="12" t="n">
        <x:v>45699.75</x:v>
      </x:c>
      <x:c r="D1568" s="13" t="n">
        <x:v>0</x:v>
      </x:c>
      <x:c r="E1568" s="13" t="n">
        <x:v>0</x:v>
      </x:c>
      <x:c r="F1568" s="13" t="n">
        <x:v>0</x:v>
      </x:c>
      <x:c r="G1568" s="13" t="n">
        <x:v>0</x:v>
      </x:c>
      <x:c r="H1568" s="13" t="n">
        <x:v>0</x:v>
      </x:c>
      <x:c r="I1568" s="13" t="n">
        <x:v>0</x:v>
      </x:c>
      <x:c r="J1568" s="13" t="n">
        <x:f>G1568-D1568</x:f>
        <x:v>0</x:v>
      </x:c>
      <x:c r="K1568" s="13" t="n">
        <x:f>H1568-D1568</x:f>
        <x:v>0</x:v>
      </x:c>
      <x:c r="L1568" s="13" t="n">
        <x:f>I1568-D1568</x:f>
        <x:v>0</x:v>
      </x:c>
      <x:c r="M1568" s="13" t="n">
        <x:v>720.98815</x:v>
      </x:c>
      <x:c r="N1568" s="13" t="n">
        <x:v>711.4679314980184</x:v>
      </x:c>
      <x:c r="O1568" s="13" t="n">
        <x:v>727.7677933333332</x:v>
      </x:c>
      <x:c r="P1568" s="13" t="n">
        <x:f>N1568-M1568</x:f>
        <x:v>-9.520218501981617</x:v>
      </x:c>
      <x:c r="Q1568" s="13" t="n">
        <x:f>O1568-M1568</x:f>
        <x:v>6.779643333333183</x:v>
      </x:c>
      <x:c r="R1568" s="13" t="n">
        <x:f>M1568-D1568</x:f>
        <x:v>720.98815</x:v>
      </x:c>
      <x:c r="S1568" s="13" t="n">
        <x:f>N1568-G1568</x:f>
        <x:v>711.4679314980184</x:v>
      </x:c>
      <x:c r="T1568" s="13" t="n">
        <x:f>N1568-H1568</x:f>
        <x:v>711.4679314980184</x:v>
      </x:c>
      <x:c r="U1568" s="13" t="n">
        <x:f>O1568-I1568</x:f>
        <x:v>727.7677933333332</x:v>
      </x:c>
      <x:c r="V1568" s="13" t="n">
        <x:f>R1568-S1568</x:f>
        <x:v>9.520218501981617</x:v>
      </x:c>
      <x:c r="W1568" s="13" t="n">
        <x:f>R1568-T1568</x:f>
        <x:v>9.520218501981617</x:v>
      </x:c>
      <x:c r="X1568" s="13" t="n">
        <x:f>R1568-U1568</x:f>
        <x:v>-6.779643333333183</x:v>
      </x:c>
      <x:c r="Y1568" s="13" t="n">
        <x:f>F1568-D1568</x:f>
        <x:v>0</x:v>
      </x:c>
      <x:c r="Z1568" s="13" t="n">
        <x:f>E1568-D1568</x:f>
        <x:v>0</x:v>
      </x:c>
    </x:row>
    <x:row r="1569" ht="20" customHeight="1">
      <x:c r="A1569" s="12" t="n">
        <x:v>45699.868055555555</x:v>
      </x:c>
      <x:c r="B1569" s="12" t="n">
        <x:v>45699.875</x:v>
      </x:c>
      <x:c r="C1569" s="12" t="n">
        <x:v>45699.75</x:v>
      </x:c>
      <x:c r="D1569" s="13" t="n">
        <x:v>0</x:v>
      </x:c>
      <x:c r="E1569" s="13" t="n">
        <x:v>0</x:v>
      </x:c>
      <x:c r="F1569" s="13" t="n">
        <x:v>0</x:v>
      </x:c>
      <x:c r="G1569" s="13" t="n">
        <x:v>0</x:v>
      </x:c>
      <x:c r="H1569" s="13" t="n">
        <x:v>0</x:v>
      </x:c>
      <x:c r="I1569" s="13" t="n">
        <x:v>0</x:v>
      </x:c>
      <x:c r="J1569" s="13" t="n">
        <x:f>G1569-D1569</x:f>
        <x:v>0</x:v>
      </x:c>
      <x:c r="K1569" s="13" t="n">
        <x:f>H1569-D1569</x:f>
        <x:v>0</x:v>
      </x:c>
      <x:c r="L1569" s="13" t="n">
        <x:f>I1569-D1569</x:f>
        <x:v>0</x:v>
      </x:c>
      <x:c r="M1569" s="13" t="n">
        <x:v>726.6821166666667</x:v>
      </x:c>
      <x:c r="N1569" s="13" t="n">
        <x:v>716.356040809604</x:v>
      </x:c>
      <x:c r="O1569" s="13" t="n">
        <x:v>732.7365574999999</x:v>
      </x:c>
      <x:c r="P1569" s="13" t="n">
        <x:f>N1569-M1569</x:f>
        <x:v>-10.326075857062733</x:v>
      </x:c>
      <x:c r="Q1569" s="13" t="n">
        <x:f>O1569-M1569</x:f>
        <x:v>6.05444083333316</x:v>
      </x:c>
      <x:c r="R1569" s="13" t="n">
        <x:f>M1569-D1569</x:f>
        <x:v>726.6821166666667</x:v>
      </x:c>
      <x:c r="S1569" s="13" t="n">
        <x:f>N1569-G1569</x:f>
        <x:v>716.356040809604</x:v>
      </x:c>
      <x:c r="T1569" s="13" t="n">
        <x:f>N1569-H1569</x:f>
        <x:v>716.356040809604</x:v>
      </x:c>
      <x:c r="U1569" s="13" t="n">
        <x:f>O1569-I1569</x:f>
        <x:v>732.7365574999999</x:v>
      </x:c>
      <x:c r="V1569" s="13" t="n">
        <x:f>R1569-S1569</x:f>
        <x:v>10.326075857062733</x:v>
      </x:c>
      <x:c r="W1569" s="13" t="n">
        <x:f>R1569-T1569</x:f>
        <x:v>10.326075857062733</x:v>
      </x:c>
      <x:c r="X1569" s="13" t="n">
        <x:f>R1569-U1569</x:f>
        <x:v>-6.05444083333316</x:v>
      </x:c>
      <x:c r="Y1569" s="13" t="n">
        <x:f>F1569-D1569</x:f>
        <x:v>0</x:v>
      </x:c>
      <x:c r="Z1569" s="13" t="n">
        <x:f>E1569-D1569</x:f>
        <x:v>0</x:v>
      </x:c>
    </x:row>
    <x:row r="1570" ht="20" customHeight="1">
      <x:c r="A1570" s="12" t="n">
        <x:v>45699.875</x:v>
      </x:c>
      <x:c r="B1570" s="12" t="n">
        <x:v>45699.881944444445</x:v>
      </x:c>
      <x:c r="C1570" s="12" t="n">
        <x:v>45699.75</x:v>
      </x:c>
      <x:c r="D1570" s="13" t="n">
        <x:v>0</x:v>
      </x:c>
      <x:c r="E1570" s="13" t="n">
        <x:v>0</x:v>
      </x:c>
      <x:c r="F1570" s="13" t="n">
        <x:v>0</x:v>
      </x:c>
      <x:c r="G1570" s="13" t="n">
        <x:v>0</x:v>
      </x:c>
      <x:c r="H1570" s="13" t="n">
        <x:v>0</x:v>
      </x:c>
      <x:c r="I1570" s="13" t="n">
        <x:v>0</x:v>
      </x:c>
      <x:c r="J1570" s="13" t="n">
        <x:f>G1570-D1570</x:f>
        <x:v>0</x:v>
      </x:c>
      <x:c r="K1570" s="13" t="n">
        <x:f>H1570-D1570</x:f>
        <x:v>0</x:v>
      </x:c>
      <x:c r="L1570" s="13" t="n">
        <x:f>I1570-D1570</x:f>
        <x:v>0</x:v>
      </x:c>
      <x:c r="M1570" s="13" t="n">
        <x:v>742.3483333333334</x:v>
      </x:c>
      <x:c r="N1570" s="13" t="n">
        <x:v>722.2212052775509</x:v>
      </x:c>
      <x:c r="O1570" s="13" t="n">
        <x:v>738.4224999999998</x:v>
      </x:c>
      <x:c r="P1570" s="13" t="n">
        <x:f>N1570-M1570</x:f>
        <x:v>-20.127128055782464</x:v>
      </x:c>
      <x:c r="Q1570" s="13" t="n">
        <x:f>O1570-M1570</x:f>
        <x:v>-3.9258333333335713</x:v>
      </x:c>
      <x:c r="R1570" s="13" t="n">
        <x:f>M1570-D1570</x:f>
        <x:v>742.3483333333334</x:v>
      </x:c>
      <x:c r="S1570" s="13" t="n">
        <x:f>N1570-G1570</x:f>
        <x:v>722.2212052775509</x:v>
      </x:c>
      <x:c r="T1570" s="13" t="n">
        <x:f>N1570-H1570</x:f>
        <x:v>722.2212052775509</x:v>
      </x:c>
      <x:c r="U1570" s="13" t="n">
        <x:f>O1570-I1570</x:f>
        <x:v>738.4224999999998</x:v>
      </x:c>
      <x:c r="V1570" s="13" t="n">
        <x:f>R1570-S1570</x:f>
        <x:v>20.127128055782464</x:v>
      </x:c>
      <x:c r="W1570" s="13" t="n">
        <x:f>R1570-T1570</x:f>
        <x:v>20.127128055782464</x:v>
      </x:c>
      <x:c r="X1570" s="13" t="n">
        <x:f>R1570-U1570</x:f>
        <x:v>3.9258333333335713</x:v>
      </x:c>
      <x:c r="Y1570" s="13" t="n">
        <x:f>F1570-D1570</x:f>
        <x:v>0</x:v>
      </x:c>
      <x:c r="Z1570" s="13" t="n">
        <x:f>E1570-D1570</x:f>
        <x:v>0</x:v>
      </x:c>
    </x:row>
    <x:row r="1571" ht="20" customHeight="1">
      <x:c r="A1571" s="12" t="n">
        <x:v>45699.881944444445</x:v>
      </x:c>
      <x:c r="B1571" s="12" t="n">
        <x:v>45699.88888888889</x:v>
      </x:c>
      <x:c r="C1571" s="12" t="n">
        <x:v>45699.75</x:v>
      </x:c>
      <x:c r="D1571" s="13" t="n">
        <x:v>0</x:v>
      </x:c>
      <x:c r="E1571" s="13" t="n">
        <x:v>0</x:v>
      </x:c>
      <x:c r="F1571" s="13" t="n">
        <x:v>0</x:v>
      </x:c>
      <x:c r="G1571" s="13" t="n">
        <x:v>0</x:v>
      </x:c>
      <x:c r="H1571" s="13" t="n">
        <x:v>0</x:v>
      </x:c>
      <x:c r="I1571" s="13" t="n">
        <x:v>0</x:v>
      </x:c>
      <x:c r="J1571" s="13" t="n">
        <x:f>G1571-D1571</x:f>
        <x:v>0</x:v>
      </x:c>
      <x:c r="K1571" s="13" t="n">
        <x:f>H1571-D1571</x:f>
        <x:v>0</x:v>
      </x:c>
      <x:c r="L1571" s="13" t="n">
        <x:f>I1571-D1571</x:f>
        <x:v>0</x:v>
      </x:c>
      <x:c r="M1571" s="13" t="n">
        <x:v>716.4616333333333</x:v>
      </x:c>
      <x:c r="N1571" s="13" t="n">
        <x:v>716.3525615326406</x:v>
      </x:c>
      <x:c r="O1571" s="13" t="n">
        <x:v>732.5364191666667</x:v>
      </x:c>
      <x:c r="P1571" s="13" t="n">
        <x:f>N1571-M1571</x:f>
        <x:v>-0.10907180069273181</x:v>
      </x:c>
      <x:c r="Q1571" s="13" t="n">
        <x:f>O1571-M1571</x:f>
        <x:v>16.074785833333408</x:v>
      </x:c>
      <x:c r="R1571" s="13" t="n">
        <x:f>M1571-D1571</x:f>
        <x:v>716.4616333333333</x:v>
      </x:c>
      <x:c r="S1571" s="13" t="n">
        <x:f>N1571-G1571</x:f>
        <x:v>716.3525615326406</x:v>
      </x:c>
      <x:c r="T1571" s="13" t="n">
        <x:f>N1571-H1571</x:f>
        <x:v>716.3525615326406</x:v>
      </x:c>
      <x:c r="U1571" s="13" t="n">
        <x:f>O1571-I1571</x:f>
        <x:v>732.5364191666667</x:v>
      </x:c>
      <x:c r="V1571" s="13" t="n">
        <x:f>R1571-S1571</x:f>
        <x:v>0.10907180069273181</x:v>
      </x:c>
      <x:c r="W1571" s="13" t="n">
        <x:f>R1571-T1571</x:f>
        <x:v>0.10907180069273181</x:v>
      </x:c>
      <x:c r="X1571" s="13" t="n">
        <x:f>R1571-U1571</x:f>
        <x:v>-16.074785833333408</x:v>
      </x:c>
      <x:c r="Y1571" s="13" t="n">
        <x:f>F1571-D1571</x:f>
        <x:v>0</x:v>
      </x:c>
      <x:c r="Z1571" s="13" t="n">
        <x:f>E1571-D1571</x:f>
        <x:v>0</x:v>
      </x:c>
    </x:row>
    <x:row r="1572" ht="20" customHeight="1">
      <x:c r="A1572" s="12" t="n">
        <x:v>45699.88888888889</x:v>
      </x:c>
      <x:c r="B1572" s="12" t="n">
        <x:v>45699.89583333333</x:v>
      </x:c>
      <x:c r="C1572" s="12" t="n">
        <x:v>45699.75</x:v>
      </x:c>
      <x:c r="D1572" s="13" t="n">
        <x:v>0</x:v>
      </x:c>
      <x:c r="E1572" s="13" t="n">
        <x:v>0</x:v>
      </x:c>
      <x:c r="F1572" s="13" t="n">
        <x:v>0</x:v>
      </x:c>
      <x:c r="G1572" s="13" t="n">
        <x:v>0</x:v>
      </x:c>
      <x:c r="H1572" s="13" t="n">
        <x:v>0</x:v>
      </x:c>
      <x:c r="I1572" s="13" t="n">
        <x:v>0</x:v>
      </x:c>
      <x:c r="J1572" s="13" t="n">
        <x:f>G1572-D1572</x:f>
        <x:v>0</x:v>
      </x:c>
      <x:c r="K1572" s="13" t="n">
        <x:f>H1572-D1572</x:f>
        <x:v>0</x:v>
      </x:c>
      <x:c r="L1572" s="13" t="n">
        <x:f>I1572-D1572</x:f>
        <x:v>0</x:v>
      </x:c>
      <x:c r="M1572" s="13" t="n">
        <x:v>715.7357000000001</x:v>
      </x:c>
      <x:c r="N1572" s="13" t="n">
        <x:v>704.5758299169227</x:v>
      </x:c>
      <x:c r="O1572" s="13" t="n">
        <x:v>720.5901508333333</x:v>
      </x:c>
      <x:c r="P1572" s="13" t="n">
        <x:f>N1572-M1572</x:f>
        <x:v>-11.159870083077408</x:v>
      </x:c>
      <x:c r="Q1572" s="13" t="n">
        <x:f>O1572-M1572</x:f>
        <x:v>4.854450833333203</x:v>
      </x:c>
      <x:c r="R1572" s="13" t="n">
        <x:f>M1572-D1572</x:f>
        <x:v>715.7357000000001</x:v>
      </x:c>
      <x:c r="S1572" s="13" t="n">
        <x:f>N1572-G1572</x:f>
        <x:v>704.5758299169227</x:v>
      </x:c>
      <x:c r="T1572" s="13" t="n">
        <x:f>N1572-H1572</x:f>
        <x:v>704.5758299169227</x:v>
      </x:c>
      <x:c r="U1572" s="13" t="n">
        <x:f>O1572-I1572</x:f>
        <x:v>720.5901508333333</x:v>
      </x:c>
      <x:c r="V1572" s="13" t="n">
        <x:f>R1572-S1572</x:f>
        <x:v>11.159870083077408</x:v>
      </x:c>
      <x:c r="W1572" s="13" t="n">
        <x:f>R1572-T1572</x:f>
        <x:v>11.159870083077408</x:v>
      </x:c>
      <x:c r="X1572" s="13" t="n">
        <x:f>R1572-U1572</x:f>
        <x:v>-4.854450833333203</x:v>
      </x:c>
      <x:c r="Y1572" s="13" t="n">
        <x:f>F1572-D1572</x:f>
        <x:v>0</x:v>
      </x:c>
      <x:c r="Z1572" s="13" t="n">
        <x:f>E1572-D1572</x:f>
        <x:v>0</x:v>
      </x:c>
    </x:row>
    <x:row r="1573" ht="20" customHeight="1">
      <x:c r="A1573" s="12" t="n">
        <x:v>45699.89583333333</x:v>
      </x:c>
      <x:c r="B1573" s="12" t="n">
        <x:v>45699.90277777778</x:v>
      </x:c>
      <x:c r="C1573" s="12" t="n">
        <x:v>45699.75</x:v>
      </x:c>
      <x:c r="D1573" s="13" t="n">
        <x:v>0</x:v>
      </x:c>
      <x:c r="E1573" s="13" t="n">
        <x:v>0</x:v>
      </x:c>
      <x:c r="F1573" s="13" t="n">
        <x:v>0</x:v>
      </x:c>
      <x:c r="G1573" s="13" t="n">
        <x:v>0</x:v>
      </x:c>
      <x:c r="H1573" s="13" t="n">
        <x:v>0</x:v>
      </x:c>
      <x:c r="I1573" s="13" t="n">
        <x:v>0</x:v>
      </x:c>
      <x:c r="J1573" s="13" t="n">
        <x:f>G1573-D1573</x:f>
        <x:v>0</x:v>
      </x:c>
      <x:c r="K1573" s="13" t="n">
        <x:f>H1573-D1573</x:f>
        <x:v>0</x:v>
      </x:c>
      <x:c r="L1573" s="13" t="n">
        <x:f>I1573-D1573</x:f>
        <x:v>0</x:v>
      </x:c>
      <x:c r="M1573" s="13" t="n">
        <x:v>751.9899999999999</x:v>
      </x:c>
      <x:c r="N1573" s="13" t="n">
        <x:v>710.2300295875111</x:v>
      </x:c>
      <x:c r="O1573" s="13" t="n">
        <x:v>726.4896833333332</x:v>
      </x:c>
      <x:c r="P1573" s="13" t="n">
        <x:f>N1573-M1573</x:f>
        <x:v>-41.75997041248877</x:v>
      </x:c>
      <x:c r="Q1573" s="13" t="n">
        <x:f>O1573-M1573</x:f>
        <x:v>-25.500316666666663</x:v>
      </x:c>
      <x:c r="R1573" s="13" t="n">
        <x:f>M1573-D1573</x:f>
        <x:v>751.9899999999999</x:v>
      </x:c>
      <x:c r="S1573" s="13" t="n">
        <x:f>N1573-G1573</x:f>
        <x:v>710.2300295875111</x:v>
      </x:c>
      <x:c r="T1573" s="13" t="n">
        <x:f>N1573-H1573</x:f>
        <x:v>710.2300295875111</x:v>
      </x:c>
      <x:c r="U1573" s="13" t="n">
        <x:f>O1573-I1573</x:f>
        <x:v>726.4896833333332</x:v>
      </x:c>
      <x:c r="V1573" s="13" t="n">
        <x:f>R1573-S1573</x:f>
        <x:v>41.75997041248877</x:v>
      </x:c>
      <x:c r="W1573" s="13" t="n">
        <x:f>R1573-T1573</x:f>
        <x:v>41.75997041248877</x:v>
      </x:c>
      <x:c r="X1573" s="13" t="n">
        <x:f>R1573-U1573</x:f>
        <x:v>25.500316666666663</x:v>
      </x:c>
      <x:c r="Y1573" s="13" t="n">
        <x:f>F1573-D1573</x:f>
        <x:v>0</x:v>
      </x:c>
      <x:c r="Z1573" s="13" t="n">
        <x:f>E1573-D1573</x:f>
        <x:v>0</x:v>
      </x:c>
    </x:row>
    <x:row r="1574" ht="20" customHeight="1">
      <x:c r="A1574" s="12" t="n">
        <x:v>45699.90277777778</x:v>
      </x:c>
      <x:c r="B1574" s="12" t="n">
        <x:v>45699.90972222222</x:v>
      </x:c>
      <x:c r="C1574" s="12" t="n">
        <x:v>45699.75</x:v>
      </x:c>
      <x:c r="D1574" s="13" t="n">
        <x:v>0</x:v>
      </x:c>
      <x:c r="E1574" s="13" t="n">
        <x:v>0</x:v>
      </x:c>
      <x:c r="F1574" s="13" t="n">
        <x:v>0</x:v>
      </x:c>
      <x:c r="G1574" s="13" t="n">
        <x:v>0</x:v>
      </x:c>
      <x:c r="H1574" s="13" t="n">
        <x:v>0</x:v>
      </x:c>
      <x:c r="I1574" s="13" t="n">
        <x:v>0</x:v>
      </x:c>
      <x:c r="J1574" s="13" t="n">
        <x:f>G1574-D1574</x:f>
        <x:v>0</x:v>
      </x:c>
      <x:c r="K1574" s="13" t="n">
        <x:f>H1574-D1574</x:f>
        <x:v>0</x:v>
      </x:c>
      <x:c r="L1574" s="13" t="n">
        <x:f>I1574-D1574</x:f>
        <x:v>0</x:v>
      </x:c>
      <x:c r="M1574" s="13" t="n">
        <x:v>752.0007666666667</x:v>
      </x:c>
      <x:c r="N1574" s="13" t="n">
        <x:v>736.6101911175338</x:v>
      </x:c>
      <x:c r="O1574" s="13" t="n">
        <x:v>754.0234366666668</x:v>
      </x:c>
      <x:c r="P1574" s="13" t="n">
        <x:f>N1574-M1574</x:f>
        <x:v>-15.390575549132905</x:v>
      </x:c>
      <x:c r="Q1574" s="13" t="n">
        <x:f>O1574-M1574</x:f>
        <x:v>2.0226700000001756</x:v>
      </x:c>
      <x:c r="R1574" s="13" t="n">
        <x:f>M1574-D1574</x:f>
        <x:v>752.0007666666667</x:v>
      </x:c>
      <x:c r="S1574" s="13" t="n">
        <x:f>N1574-G1574</x:f>
        <x:v>736.6101911175338</x:v>
      </x:c>
      <x:c r="T1574" s="13" t="n">
        <x:f>N1574-H1574</x:f>
        <x:v>736.6101911175338</x:v>
      </x:c>
      <x:c r="U1574" s="13" t="n">
        <x:f>O1574-I1574</x:f>
        <x:v>754.0234366666668</x:v>
      </x:c>
      <x:c r="V1574" s="13" t="n">
        <x:f>R1574-S1574</x:f>
        <x:v>15.390575549132905</x:v>
      </x:c>
      <x:c r="W1574" s="13" t="n">
        <x:f>R1574-T1574</x:f>
        <x:v>15.390575549132905</x:v>
      </x:c>
      <x:c r="X1574" s="13" t="n">
        <x:f>R1574-U1574</x:f>
        <x:v>-2.0226700000001756</x:v>
      </x:c>
      <x:c r="Y1574" s="13" t="n">
        <x:f>F1574-D1574</x:f>
        <x:v>0</x:v>
      </x:c>
      <x:c r="Z1574" s="13" t="n">
        <x:f>E1574-D1574</x:f>
        <x:v>0</x:v>
      </x:c>
    </x:row>
    <x:row r="1575" ht="20" customHeight="1">
      <x:c r="A1575" s="12" t="n">
        <x:v>45699.90972222222</x:v>
      </x:c>
      <x:c r="B1575" s="12" t="n">
        <x:v>45699.91666666667</x:v>
      </x:c>
      <x:c r="C1575" s="12" t="n">
        <x:v>45699.75</x:v>
      </x:c>
      <x:c r="D1575" s="13" t="n">
        <x:v>0</x:v>
      </x:c>
      <x:c r="E1575" s="13" t="n">
        <x:v>0</x:v>
      </x:c>
      <x:c r="F1575" s="13" t="n">
        <x:v>0</x:v>
      </x:c>
      <x:c r="G1575" s="13" t="n">
        <x:v>0</x:v>
      </x:c>
      <x:c r="H1575" s="13" t="n">
        <x:v>0</x:v>
      </x:c>
      <x:c r="I1575" s="13" t="n">
        <x:v>0</x:v>
      </x:c>
      <x:c r="J1575" s="13" t="n">
        <x:f>G1575-D1575</x:f>
        <x:v>0</x:v>
      </x:c>
      <x:c r="K1575" s="13" t="n">
        <x:f>H1575-D1575</x:f>
        <x:v>0</x:v>
      </x:c>
      <x:c r="L1575" s="13" t="n">
        <x:f>I1575-D1575</x:f>
        <x:v>0</x:v>
      </x:c>
      <x:c r="M1575" s="13" t="n">
        <x:v>649.4191500000001</x:v>
      </x:c>
      <x:c r="N1575" s="13" t="n">
        <x:v>664.9704707609839</x:v>
      </x:c>
      <x:c r="O1575" s="13" t="n">
        <x:v>684.2352016666669</x:v>
      </x:c>
      <x:c r="P1575" s="13" t="n">
        <x:f>N1575-M1575</x:f>
        <x:v>15.5513207609838</x:v>
      </x:c>
      <x:c r="Q1575" s="13" t="n">
        <x:f>O1575-M1575</x:f>
        <x:v>34.816051666666795</x:v>
      </x:c>
      <x:c r="R1575" s="13" t="n">
        <x:f>M1575-D1575</x:f>
        <x:v>649.4191500000001</x:v>
      </x:c>
      <x:c r="S1575" s="13" t="n">
        <x:f>N1575-G1575</x:f>
        <x:v>664.9704707609839</x:v>
      </x:c>
      <x:c r="T1575" s="13" t="n">
        <x:f>N1575-H1575</x:f>
        <x:v>664.9704707609839</x:v>
      </x:c>
      <x:c r="U1575" s="13" t="n">
        <x:f>O1575-I1575</x:f>
        <x:v>684.2352016666669</x:v>
      </x:c>
      <x:c r="V1575" s="13" t="n">
        <x:f>R1575-S1575</x:f>
        <x:v>-15.5513207609838</x:v>
      </x:c>
      <x:c r="W1575" s="13" t="n">
        <x:f>R1575-T1575</x:f>
        <x:v>-15.5513207609838</x:v>
      </x:c>
      <x:c r="X1575" s="13" t="n">
        <x:f>R1575-U1575</x:f>
        <x:v>-34.816051666666795</x:v>
      </x:c>
      <x:c r="Y1575" s="13" t="n">
        <x:f>F1575-D1575</x:f>
        <x:v>0</x:v>
      </x:c>
      <x:c r="Z1575" s="13" t="n">
        <x:f>E1575-D1575</x:f>
        <x:v>0</x:v>
      </x:c>
    </x:row>
    <x:row r="1576" ht="20" customHeight="1">
      <x:c r="A1576" s="12" t="n">
        <x:v>45699.91666666667</x:v>
      </x:c>
      <x:c r="B1576" s="12" t="n">
        <x:v>45699.92361111111</x:v>
      </x:c>
      <x:c r="C1576" s="12" t="n">
        <x:v>45699.75</x:v>
      </x:c>
      <x:c r="D1576" s="13" t="n">
        <x:v>0</x:v>
      </x:c>
      <x:c r="E1576" s="13" t="n">
        <x:v>0</x:v>
      </x:c>
      <x:c r="F1576" s="13" t="n">
        <x:v>0</x:v>
      </x:c>
      <x:c r="G1576" s="13" t="n">
        <x:v>0</x:v>
      </x:c>
      <x:c r="H1576" s="13" t="n">
        <x:v>0</x:v>
      </x:c>
      <x:c r="I1576" s="13" t="n">
        <x:v>0</x:v>
      </x:c>
      <x:c r="J1576" s="13" t="n">
        <x:f>G1576-D1576</x:f>
        <x:v>0</x:v>
      </x:c>
      <x:c r="K1576" s="13" t="n">
        <x:f>H1576-D1576</x:f>
        <x:v>0</x:v>
      </x:c>
      <x:c r="L1576" s="13" t="n">
        <x:f>I1576-D1576</x:f>
        <x:v>0</x:v>
      </x:c>
      <x:c r="M1576" s="13" t="n">
        <x:v>519.6266666666667</x:v>
      </x:c>
      <x:c r="N1576" s="13" t="n">
        <x:v>543.3622605482165</x:v>
      </x:c>
      <x:c r="O1576" s="13" t="n">
        <x:v>562.4752833333333</x:v>
      </x:c>
      <x:c r="P1576" s="13" t="n">
        <x:f>N1576-M1576</x:f>
        <x:v>23.73559388154979</x:v>
      </x:c>
      <x:c r="Q1576" s="13" t="n">
        <x:f>O1576-M1576</x:f>
        <x:v>42.84861666666666</x:v>
      </x:c>
      <x:c r="R1576" s="13" t="n">
        <x:f>M1576-D1576</x:f>
        <x:v>519.6266666666667</x:v>
      </x:c>
      <x:c r="S1576" s="13" t="n">
        <x:f>N1576-G1576</x:f>
        <x:v>543.3622605482165</x:v>
      </x:c>
      <x:c r="T1576" s="13" t="n">
        <x:f>N1576-H1576</x:f>
        <x:v>543.3622605482165</x:v>
      </x:c>
      <x:c r="U1576" s="13" t="n">
        <x:f>O1576-I1576</x:f>
        <x:v>562.4752833333333</x:v>
      </x:c>
      <x:c r="V1576" s="13" t="n">
        <x:f>R1576-S1576</x:f>
        <x:v>-23.73559388154979</x:v>
      </x:c>
      <x:c r="W1576" s="13" t="n">
        <x:f>R1576-T1576</x:f>
        <x:v>-23.73559388154979</x:v>
      </x:c>
      <x:c r="X1576" s="13" t="n">
        <x:f>R1576-U1576</x:f>
        <x:v>-42.84861666666666</x:v>
      </x:c>
      <x:c r="Y1576" s="13" t="n">
        <x:f>F1576-D1576</x:f>
        <x:v>0</x:v>
      </x:c>
      <x:c r="Z1576" s="13" t="n">
        <x:f>E1576-D1576</x:f>
        <x:v>0</x:v>
      </x:c>
    </x:row>
    <x:row r="1577" ht="20" customHeight="1">
      <x:c r="A1577" s="12" t="n">
        <x:v>45699.92361111111</x:v>
      </x:c>
      <x:c r="B1577" s="12" t="n">
        <x:v>45699.930555555555</x:v>
      </x:c>
      <x:c r="C1577" s="12" t="n">
        <x:v>45699.75</x:v>
      </x:c>
      <x:c r="D1577" s="13" t="n">
        <x:v>0</x:v>
      </x:c>
      <x:c r="E1577" s="13" t="n">
        <x:v>0</x:v>
      </x:c>
      <x:c r="F1577" s="13" t="n">
        <x:v>0</x:v>
      </x:c>
      <x:c r="G1577" s="13" t="n">
        <x:v>0</x:v>
      </x:c>
      <x:c r="H1577" s="13" t="n">
        <x:v>0</x:v>
      </x:c>
      <x:c r="I1577" s="13" t="n">
        <x:v>0</x:v>
      </x:c>
      <x:c r="J1577" s="13" t="n">
        <x:f>G1577-D1577</x:f>
        <x:v>0</x:v>
      </x:c>
      <x:c r="K1577" s="13" t="n">
        <x:f>H1577-D1577</x:f>
        <x:v>0</x:v>
      </x:c>
      <x:c r="L1577" s="13" t="n">
        <x:f>I1577-D1577</x:f>
        <x:v>0</x:v>
      </x:c>
      <x:c r="M1577" s="13" t="n">
        <x:v>516.4438166666666</x:v>
      </x:c>
      <x:c r="N1577" s="13" t="n">
        <x:v>548.0422825454941</x:v>
      </x:c>
      <x:c r="O1577" s="13" t="n">
        <x:v>565.0002866666669</x:v>
      </x:c>
      <x:c r="P1577" s="13" t="n">
        <x:f>N1577-M1577</x:f>
        <x:v>31.598465878827483</x:v>
      </x:c>
      <x:c r="Q1577" s="13" t="n">
        <x:f>O1577-M1577</x:f>
        <x:v>48.55647000000022</x:v>
      </x:c>
      <x:c r="R1577" s="13" t="n">
        <x:f>M1577-D1577</x:f>
        <x:v>516.4438166666666</x:v>
      </x:c>
      <x:c r="S1577" s="13" t="n">
        <x:f>N1577-G1577</x:f>
        <x:v>548.0422825454941</x:v>
      </x:c>
      <x:c r="T1577" s="13" t="n">
        <x:f>N1577-H1577</x:f>
        <x:v>548.0422825454941</x:v>
      </x:c>
      <x:c r="U1577" s="13" t="n">
        <x:f>O1577-I1577</x:f>
        <x:v>565.0002866666669</x:v>
      </x:c>
      <x:c r="V1577" s="13" t="n">
        <x:f>R1577-S1577</x:f>
        <x:v>-31.598465878827483</x:v>
      </x:c>
      <x:c r="W1577" s="13" t="n">
        <x:f>R1577-T1577</x:f>
        <x:v>-31.598465878827483</x:v>
      </x:c>
      <x:c r="X1577" s="13" t="n">
        <x:f>R1577-U1577</x:f>
        <x:v>-48.55647000000022</x:v>
      </x:c>
      <x:c r="Y1577" s="13" t="n">
        <x:f>F1577-D1577</x:f>
        <x:v>0</x:v>
      </x:c>
      <x:c r="Z1577" s="13" t="n">
        <x:f>E1577-D1577</x:f>
        <x:v>0</x:v>
      </x:c>
    </x:row>
    <x:row r="1578" ht="20" customHeight="1">
      <x:c r="A1578" s="12" t="n">
        <x:v>45699.930555555555</x:v>
      </x:c>
      <x:c r="B1578" s="12" t="n">
        <x:v>45699.9375</x:v>
      </x:c>
      <x:c r="C1578" s="12" t="n">
        <x:v>45699.75</x:v>
      </x:c>
      <x:c r="D1578" s="13" t="n">
        <x:v>0</x:v>
      </x:c>
      <x:c r="E1578" s="13" t="n">
        <x:v>0</x:v>
      </x:c>
      <x:c r="F1578" s="13" t="n">
        <x:v>0</x:v>
      </x:c>
      <x:c r="G1578" s="13" t="n">
        <x:v>0</x:v>
      </x:c>
      <x:c r="H1578" s="13" t="n">
        <x:v>0</x:v>
      </x:c>
      <x:c r="I1578" s="13" t="n">
        <x:v>0</x:v>
      </x:c>
      <x:c r="J1578" s="13" t="n">
        <x:f>G1578-D1578</x:f>
        <x:v>0</x:v>
      </x:c>
      <x:c r="K1578" s="13" t="n">
        <x:f>H1578-D1578</x:f>
        <x:v>0</x:v>
      </x:c>
      <x:c r="L1578" s="13" t="n">
        <x:f>I1578-D1578</x:f>
        <x:v>0</x:v>
      </x:c>
      <x:c r="M1578" s="13" t="n">
        <x:v>554.26675</x:v>
      </x:c>
      <x:c r="N1578" s="13" t="n">
        <x:v>582.6680056119868</x:v>
      </x:c>
      <x:c r="O1578" s="13" t="n">
        <x:v>599.4825000000001</x:v>
      </x:c>
      <x:c r="P1578" s="13" t="n">
        <x:f>N1578-M1578</x:f>
        <x:v>28.401255611986812</x:v>
      </x:c>
      <x:c r="Q1578" s="13" t="n">
        <x:f>O1578-M1578</x:f>
        <x:v>45.21575000000007</x:v>
      </x:c>
      <x:c r="R1578" s="13" t="n">
        <x:f>M1578-D1578</x:f>
        <x:v>554.26675</x:v>
      </x:c>
      <x:c r="S1578" s="13" t="n">
        <x:f>N1578-G1578</x:f>
        <x:v>582.6680056119868</x:v>
      </x:c>
      <x:c r="T1578" s="13" t="n">
        <x:f>N1578-H1578</x:f>
        <x:v>582.6680056119868</x:v>
      </x:c>
      <x:c r="U1578" s="13" t="n">
        <x:f>O1578-I1578</x:f>
        <x:v>599.4825000000001</x:v>
      </x:c>
      <x:c r="V1578" s="13" t="n">
        <x:f>R1578-S1578</x:f>
        <x:v>-28.401255611986812</x:v>
      </x:c>
      <x:c r="W1578" s="13" t="n">
        <x:f>R1578-T1578</x:f>
        <x:v>-28.401255611986812</x:v>
      </x:c>
      <x:c r="X1578" s="13" t="n">
        <x:f>R1578-U1578</x:f>
        <x:v>-45.21575000000007</x:v>
      </x:c>
      <x:c r="Y1578" s="13" t="n">
        <x:f>F1578-D1578</x:f>
        <x:v>0</x:v>
      </x:c>
      <x:c r="Z1578" s="13" t="n">
        <x:f>E1578-D1578</x:f>
        <x:v>0</x:v>
      </x:c>
    </x:row>
    <x:row r="1579" ht="20" customHeight="1">
      <x:c r="A1579" s="12" t="n">
        <x:v>45699.9375</x:v>
      </x:c>
      <x:c r="B1579" s="12" t="n">
        <x:v>45699.944444444445</x:v>
      </x:c>
      <x:c r="C1579" s="12" t="n">
        <x:v>45699.75</x:v>
      </x:c>
      <x:c r="D1579" s="13" t="n">
        <x:v>0</x:v>
      </x:c>
      <x:c r="E1579" s="13" t="n">
        <x:v>0</x:v>
      </x:c>
      <x:c r="F1579" s="13" t="n">
        <x:v>0</x:v>
      </x:c>
      <x:c r="G1579" s="13" t="n">
        <x:v>0</x:v>
      </x:c>
      <x:c r="H1579" s="13" t="n">
        <x:v>0</x:v>
      </x:c>
      <x:c r="I1579" s="13" t="n">
        <x:v>0</x:v>
      </x:c>
      <x:c r="J1579" s="13" t="n">
        <x:f>G1579-D1579</x:f>
        <x:v>0</x:v>
      </x:c>
      <x:c r="K1579" s="13" t="n">
        <x:f>H1579-D1579</x:f>
        <x:v>0</x:v>
      </x:c>
      <x:c r="L1579" s="13" t="n">
        <x:f>I1579-D1579</x:f>
        <x:v>0</x:v>
      </x:c>
      <x:c r="M1579" s="13" t="n">
        <x:v>557.0933333333334</x:v>
      </x:c>
      <x:c r="N1579" s="13" t="n">
        <x:v>579.8848171543009</x:v>
      </x:c>
      <x:c r="O1579" s="13" t="n">
        <x:v>596.5597333333335</x:v>
      </x:c>
      <x:c r="P1579" s="13" t="n">
        <x:f>N1579-M1579</x:f>
        <x:v>22.791483820967528</x:v>
      </x:c>
      <x:c r="Q1579" s="13" t="n">
        <x:f>O1579-M1579</x:f>
        <x:v>39.466400000000135</x:v>
      </x:c>
      <x:c r="R1579" s="13" t="n">
        <x:f>M1579-D1579</x:f>
        <x:v>557.0933333333334</x:v>
      </x:c>
      <x:c r="S1579" s="13" t="n">
        <x:f>N1579-G1579</x:f>
        <x:v>579.8848171543009</x:v>
      </x:c>
      <x:c r="T1579" s="13" t="n">
        <x:f>N1579-H1579</x:f>
        <x:v>579.8848171543009</x:v>
      </x:c>
      <x:c r="U1579" s="13" t="n">
        <x:f>O1579-I1579</x:f>
        <x:v>596.5597333333335</x:v>
      </x:c>
      <x:c r="V1579" s="13" t="n">
        <x:f>R1579-S1579</x:f>
        <x:v>-22.791483820967528</x:v>
      </x:c>
      <x:c r="W1579" s="13" t="n">
        <x:f>R1579-T1579</x:f>
        <x:v>-22.791483820967528</x:v>
      </x:c>
      <x:c r="X1579" s="13" t="n">
        <x:f>R1579-U1579</x:f>
        <x:v>-39.466400000000135</x:v>
      </x:c>
      <x:c r="Y1579" s="13" t="n">
        <x:f>F1579-D1579</x:f>
        <x:v>0</x:v>
      </x:c>
      <x:c r="Z1579" s="13" t="n">
        <x:f>E1579-D1579</x:f>
        <x:v>0</x:v>
      </x:c>
    </x:row>
    <x:row r="1580" ht="20" customHeight="1">
      <x:c r="A1580" s="12" t="n">
        <x:v>45699.944444444445</x:v>
      </x:c>
      <x:c r="B1580" s="12" t="n">
        <x:v>45699.95138888889</x:v>
      </x:c>
      <x:c r="C1580" s="12" t="n">
        <x:v>45699.75</x:v>
      </x:c>
      <x:c r="D1580" s="13" t="n">
        <x:v>0</x:v>
      </x:c>
      <x:c r="E1580" s="13" t="n">
        <x:v>0</x:v>
      </x:c>
      <x:c r="F1580" s="13" t="n">
        <x:v>0</x:v>
      </x:c>
      <x:c r="G1580" s="13" t="n">
        <x:v>0</x:v>
      </x:c>
      <x:c r="H1580" s="13" t="n">
        <x:v>0</x:v>
      </x:c>
      <x:c r="I1580" s="13" t="n">
        <x:v>0</x:v>
      </x:c>
      <x:c r="J1580" s="13" t="n">
        <x:f>G1580-D1580</x:f>
        <x:v>0</x:v>
      </x:c>
      <x:c r="K1580" s="13" t="n">
        <x:f>H1580-D1580</x:f>
        <x:v>0</x:v>
      </x:c>
      <x:c r="L1580" s="13" t="n">
        <x:f>I1580-D1580</x:f>
        <x:v>0</x:v>
      </x:c>
      <x:c r="M1580" s="13" t="n">
        <x:v>532.8444833333333</x:v>
      </x:c>
      <x:c r="N1580" s="13" t="n">
        <x:v>567.8367432119301</x:v>
      </x:c>
      <x:c r="O1580" s="13" t="n">
        <x:v>582.691855</x:v>
      </x:c>
      <x:c r="P1580" s="13" t="n">
        <x:f>N1580-M1580</x:f>
        <x:v>34.99225987859677</x:v>
      </x:c>
      <x:c r="Q1580" s="13" t="n">
        <x:f>O1580-M1580</x:f>
        <x:v>49.84737166666673</x:v>
      </x:c>
      <x:c r="R1580" s="13" t="n">
        <x:f>M1580-D1580</x:f>
        <x:v>532.8444833333333</x:v>
      </x:c>
      <x:c r="S1580" s="13" t="n">
        <x:f>N1580-G1580</x:f>
        <x:v>567.8367432119301</x:v>
      </x:c>
      <x:c r="T1580" s="13" t="n">
        <x:f>N1580-H1580</x:f>
        <x:v>567.8367432119301</x:v>
      </x:c>
      <x:c r="U1580" s="13" t="n">
        <x:f>O1580-I1580</x:f>
        <x:v>582.691855</x:v>
      </x:c>
      <x:c r="V1580" s="13" t="n">
        <x:f>R1580-S1580</x:f>
        <x:v>-34.99225987859677</x:v>
      </x:c>
      <x:c r="W1580" s="13" t="n">
        <x:f>R1580-T1580</x:f>
        <x:v>-34.99225987859677</x:v>
      </x:c>
      <x:c r="X1580" s="13" t="n">
        <x:f>R1580-U1580</x:f>
        <x:v>-49.84737166666673</x:v>
      </x:c>
      <x:c r="Y1580" s="13" t="n">
        <x:f>F1580-D1580</x:f>
        <x:v>0</x:v>
      </x:c>
      <x:c r="Z1580" s="13" t="n">
        <x:f>E1580-D1580</x:f>
        <x:v>0</x:v>
      </x:c>
    </x:row>
    <x:row r="1581" ht="20" customHeight="1">
      <x:c r="A1581" s="12" t="n">
        <x:v>45699.95138888889</x:v>
      </x:c>
      <x:c r="B1581" s="12" t="n">
        <x:v>45699.95833333333</x:v>
      </x:c>
      <x:c r="C1581" s="12" t="n">
        <x:v>45699.75</x:v>
      </x:c>
      <x:c r="D1581" s="13" t="n">
        <x:v>0</x:v>
      </x:c>
      <x:c r="E1581" s="13" t="n">
        <x:v>0</x:v>
      </x:c>
      <x:c r="F1581" s="13" t="n">
        <x:v>0</x:v>
      </x:c>
      <x:c r="G1581" s="13" t="n">
        <x:v>0</x:v>
      </x:c>
      <x:c r="H1581" s="13" t="n">
        <x:v>0</x:v>
      </x:c>
      <x:c r="I1581" s="13" t="n">
        <x:v>0</x:v>
      </x:c>
      <x:c r="J1581" s="13" t="n">
        <x:f>G1581-D1581</x:f>
        <x:v>0</x:v>
      </x:c>
      <x:c r="K1581" s="13" t="n">
        <x:f>H1581-D1581</x:f>
        <x:v>0</x:v>
      </x:c>
      <x:c r="L1581" s="13" t="n">
        <x:f>I1581-D1581</x:f>
        <x:v>0</x:v>
      </x:c>
      <x:c r="M1581" s="13" t="n">
        <x:v>537.9361333333333</x:v>
      </x:c>
      <x:c r="N1581" s="13" t="n">
        <x:v>559.219115207035</x:v>
      </x:c>
      <x:c r="O1581" s="13" t="n">
        <x:v>571.2611166666667</x:v>
      </x:c>
      <x:c r="P1581" s="13" t="n">
        <x:f>N1581-M1581</x:f>
        <x:v>21.282981873701715</x:v>
      </x:c>
      <x:c r="Q1581" s="13" t="n">
        <x:f>O1581-M1581</x:f>
        <x:v>33.32498333333342</x:v>
      </x:c>
      <x:c r="R1581" s="13" t="n">
        <x:f>M1581-D1581</x:f>
        <x:v>537.9361333333333</x:v>
      </x:c>
      <x:c r="S1581" s="13" t="n">
        <x:f>N1581-G1581</x:f>
        <x:v>559.219115207035</x:v>
      </x:c>
      <x:c r="T1581" s="13" t="n">
        <x:f>N1581-H1581</x:f>
        <x:v>559.219115207035</x:v>
      </x:c>
      <x:c r="U1581" s="13" t="n">
        <x:f>O1581-I1581</x:f>
        <x:v>571.2611166666667</x:v>
      </x:c>
      <x:c r="V1581" s="13" t="n">
        <x:f>R1581-S1581</x:f>
        <x:v>-21.282981873701715</x:v>
      </x:c>
      <x:c r="W1581" s="13" t="n">
        <x:f>R1581-T1581</x:f>
        <x:v>-21.282981873701715</x:v>
      </x:c>
      <x:c r="X1581" s="13" t="n">
        <x:f>R1581-U1581</x:f>
        <x:v>-33.32498333333342</x:v>
      </x:c>
      <x:c r="Y1581" s="13" t="n">
        <x:f>F1581-D1581</x:f>
        <x:v>0</x:v>
      </x:c>
      <x:c r="Z1581" s="13" t="n">
        <x:f>E1581-D1581</x:f>
        <x:v>0</x:v>
      </x:c>
    </x:row>
    <x:row r="1582" ht="20" customHeight="1">
      <x:c r="A1582" s="12" t="n">
        <x:v>45699.95833333333</x:v>
      </x:c>
      <x:c r="B1582" s="12" t="n">
        <x:v>45699.96527777778</x:v>
      </x:c>
      <x:c r="C1582" s="12" t="n">
        <x:v>45699.75</x:v>
      </x:c>
      <x:c r="D1582" s="13" t="n">
        <x:v>0</x:v>
      </x:c>
      <x:c r="E1582" s="13" t="n">
        <x:v>0</x:v>
      </x:c>
      <x:c r="F1582" s="13" t="n">
        <x:v>0</x:v>
      </x:c>
      <x:c r="G1582" s="13" t="n">
        <x:v>0</x:v>
      </x:c>
      <x:c r="H1582" s="13" t="n">
        <x:v>0</x:v>
      </x:c>
      <x:c r="I1582" s="13" t="n">
        <x:v>0</x:v>
      </x:c>
      <x:c r="J1582" s="13" t="n">
        <x:f>G1582-D1582</x:f>
        <x:v>0</x:v>
      </x:c>
      <x:c r="K1582" s="13" t="n">
        <x:f>H1582-D1582</x:f>
        <x:v>0</x:v>
      </x:c>
      <x:c r="L1582" s="13" t="n">
        <x:f>I1582-D1582</x:f>
        <x:v>0</x:v>
      </x:c>
      <x:c r="M1582" s="13" t="n">
        <x:v>566.135</x:v>
      </x:c>
      <x:c r="N1582" s="13" t="n">
        <x:v>556.917441691945</x:v>
      </x:c>
      <x:c r="O1582" s="13" t="n">
        <x:v>566.4722916666667</x:v>
      </x:c>
      <x:c r="P1582" s="13" t="n">
        <x:f>N1582-M1582</x:f>
        <x:v>-9.217558308055004</x:v>
      </x:c>
      <x:c r="Q1582" s="13" t="n">
        <x:f>O1582-M1582</x:f>
        <x:v>0.3372916666667152</x:v>
      </x:c>
      <x:c r="R1582" s="13" t="n">
        <x:f>M1582-D1582</x:f>
        <x:v>566.135</x:v>
      </x:c>
      <x:c r="S1582" s="13" t="n">
        <x:f>N1582-G1582</x:f>
        <x:v>556.917441691945</x:v>
      </x:c>
      <x:c r="T1582" s="13" t="n">
        <x:f>N1582-H1582</x:f>
        <x:v>556.917441691945</x:v>
      </x:c>
      <x:c r="U1582" s="13" t="n">
        <x:f>O1582-I1582</x:f>
        <x:v>566.4722916666667</x:v>
      </x:c>
      <x:c r="V1582" s="13" t="n">
        <x:f>R1582-S1582</x:f>
        <x:v>9.217558308055004</x:v>
      </x:c>
      <x:c r="W1582" s="13" t="n">
        <x:f>R1582-T1582</x:f>
        <x:v>9.217558308055004</x:v>
      </x:c>
      <x:c r="X1582" s="13" t="n">
        <x:f>R1582-U1582</x:f>
        <x:v>-0.3372916666667152</x:v>
      </x:c>
      <x:c r="Y1582" s="13" t="n">
        <x:f>F1582-D1582</x:f>
        <x:v>0</x:v>
      </x:c>
      <x:c r="Z1582" s="13" t="n">
        <x:f>E1582-D1582</x:f>
        <x:v>0</x:v>
      </x:c>
    </x:row>
    <x:row r="1583" ht="20" customHeight="1">
      <x:c r="A1583" s="12" t="n">
        <x:v>45699.96527777778</x:v>
      </x:c>
      <x:c r="B1583" s="12" t="n">
        <x:v>45699.97222222222</x:v>
      </x:c>
      <x:c r="C1583" s="12" t="n">
        <x:v>45699.75</x:v>
      </x:c>
      <x:c r="D1583" s="13" t="n">
        <x:v>0</x:v>
      </x:c>
      <x:c r="E1583" s="13" t="n">
        <x:v>0</x:v>
      </x:c>
      <x:c r="F1583" s="13" t="n">
        <x:v>0</x:v>
      </x:c>
      <x:c r="G1583" s="13" t="n">
        <x:v>0</x:v>
      </x:c>
      <x:c r="H1583" s="13" t="n">
        <x:v>0</x:v>
      </x:c>
      <x:c r="I1583" s="13" t="n">
        <x:v>0</x:v>
      </x:c>
      <x:c r="J1583" s="13" t="n">
        <x:f>G1583-D1583</x:f>
        <x:v>0</x:v>
      </x:c>
      <x:c r="K1583" s="13" t="n">
        <x:f>H1583-D1583</x:f>
        <x:v>0</x:v>
      </x:c>
      <x:c r="L1583" s="13" t="n">
        <x:f>I1583-D1583</x:f>
        <x:v>0</x:v>
      </x:c>
      <x:c r="M1583" s="13" t="n">
        <x:v>560.1618833333333</x:v>
      </x:c>
      <x:c r="N1583" s="13" t="n">
        <x:v>557.8688492611114</x:v>
      </x:c>
      <x:c r="O1583" s="13" t="n">
        <x:v>570.3326825</x:v>
      </x:c>
      <x:c r="P1583" s="13" t="n">
        <x:f>N1583-M1583</x:f>
        <x:v>-2.2930340722218716</x:v>
      </x:c>
      <x:c r="Q1583" s="13" t="n">
        <x:f>O1583-M1583</x:f>
        <x:v>10.170799166666711</x:v>
      </x:c>
      <x:c r="R1583" s="13" t="n">
        <x:f>M1583-D1583</x:f>
        <x:v>560.1618833333333</x:v>
      </x:c>
      <x:c r="S1583" s="13" t="n">
        <x:f>N1583-G1583</x:f>
        <x:v>557.8688492611114</x:v>
      </x:c>
      <x:c r="T1583" s="13" t="n">
        <x:f>N1583-H1583</x:f>
        <x:v>557.8688492611114</x:v>
      </x:c>
      <x:c r="U1583" s="13" t="n">
        <x:f>O1583-I1583</x:f>
        <x:v>570.3326825</x:v>
      </x:c>
      <x:c r="V1583" s="13" t="n">
        <x:f>R1583-S1583</x:f>
        <x:v>2.2930340722218716</x:v>
      </x:c>
      <x:c r="W1583" s="13" t="n">
        <x:f>R1583-T1583</x:f>
        <x:v>2.2930340722218716</x:v>
      </x:c>
      <x:c r="X1583" s="13" t="n">
        <x:f>R1583-U1583</x:f>
        <x:v>-10.170799166666711</x:v>
      </x:c>
      <x:c r="Y1583" s="13" t="n">
        <x:f>F1583-D1583</x:f>
        <x:v>0</x:v>
      </x:c>
      <x:c r="Z1583" s="13" t="n">
        <x:f>E1583-D1583</x:f>
        <x:v>0</x:v>
      </x:c>
    </x:row>
    <x:row r="1584" ht="20" customHeight="1">
      <x:c r="A1584" s="12" t="n">
        <x:v>45699.97222222222</x:v>
      </x:c>
      <x:c r="B1584" s="12" t="n">
        <x:v>45699.97916666667</x:v>
      </x:c>
      <x:c r="C1584" s="12" t="n">
        <x:v>45699.75</x:v>
      </x:c>
      <x:c r="D1584" s="13" t="n">
        <x:v>0</x:v>
      </x:c>
      <x:c r="E1584" s="13" t="n">
        <x:v>0</x:v>
      </x:c>
      <x:c r="F1584" s="13" t="n">
        <x:v>0</x:v>
      </x:c>
      <x:c r="G1584" s="13" t="n">
        <x:v>0</x:v>
      </x:c>
      <x:c r="H1584" s="13" t="n">
        <x:v>0</x:v>
      </x:c>
      <x:c r="I1584" s="13" t="n">
        <x:v>0</x:v>
      </x:c>
      <x:c r="J1584" s="13" t="n">
        <x:f>G1584-D1584</x:f>
        <x:v>0</x:v>
      </x:c>
      <x:c r="K1584" s="13" t="n">
        <x:f>H1584-D1584</x:f>
        <x:v>0</x:v>
      </x:c>
      <x:c r="L1584" s="13" t="n">
        <x:f>I1584-D1584</x:f>
        <x:v>0</x:v>
      </x:c>
      <x:c r="M1584" s="13" t="n">
        <x:v>553.0332500000001</x:v>
      </x:c>
      <x:c r="N1584" s="13" t="n">
        <x:v>555.2474592942415</x:v>
      </x:c>
      <x:c r="O1584" s="13" t="n">
        <x:v>566.9179391666667</x:v>
      </x:c>
      <x:c r="P1584" s="13" t="n">
        <x:f>N1584-M1584</x:f>
        <x:v>2.2142092942414138</x:v>
      </x:c>
      <x:c r="Q1584" s="13" t="n">
        <x:f>O1584-M1584</x:f>
        <x:v>13.88468916666659</x:v>
      </x:c>
      <x:c r="R1584" s="13" t="n">
        <x:f>M1584-D1584</x:f>
        <x:v>553.0332500000001</x:v>
      </x:c>
      <x:c r="S1584" s="13" t="n">
        <x:f>N1584-G1584</x:f>
        <x:v>555.2474592942415</x:v>
      </x:c>
      <x:c r="T1584" s="13" t="n">
        <x:f>N1584-H1584</x:f>
        <x:v>555.2474592942415</x:v>
      </x:c>
      <x:c r="U1584" s="13" t="n">
        <x:f>O1584-I1584</x:f>
        <x:v>566.9179391666667</x:v>
      </x:c>
      <x:c r="V1584" s="13" t="n">
        <x:f>R1584-S1584</x:f>
        <x:v>-2.2142092942414138</x:v>
      </x:c>
      <x:c r="W1584" s="13" t="n">
        <x:f>R1584-T1584</x:f>
        <x:v>-2.2142092942414138</x:v>
      </x:c>
      <x:c r="X1584" s="13" t="n">
        <x:f>R1584-U1584</x:f>
        <x:v>-13.88468916666659</x:v>
      </x:c>
      <x:c r="Y1584" s="13" t="n">
        <x:f>F1584-D1584</x:f>
        <x:v>0</x:v>
      </x:c>
      <x:c r="Z1584" s="13" t="n">
        <x:f>E1584-D1584</x:f>
        <x:v>0</x:v>
      </x:c>
    </x:row>
    <x:row r="1585" ht="20" customHeight="1">
      <x:c r="A1585" s="12" t="n">
        <x:v>45699.97916666667</x:v>
      </x:c>
      <x:c r="B1585" s="12" t="n">
        <x:v>45699.98611111111</x:v>
      </x:c>
      <x:c r="C1585" s="12" t="n">
        <x:v>45699.75</x:v>
      </x:c>
      <x:c r="D1585" s="13" t="n">
        <x:v>0</x:v>
      </x:c>
      <x:c r="E1585" s="13" t="n">
        <x:v>0</x:v>
      </x:c>
      <x:c r="F1585" s="13" t="n">
        <x:v>0</x:v>
      </x:c>
      <x:c r="G1585" s="13" t="n">
        <x:v>0</x:v>
      </x:c>
      <x:c r="H1585" s="13" t="n">
        <x:v>0</x:v>
      </x:c>
      <x:c r="I1585" s="13" t="n">
        <x:v>0</x:v>
      </x:c>
      <x:c r="J1585" s="13" t="n">
        <x:f>G1585-D1585</x:f>
        <x:v>0</x:v>
      </x:c>
      <x:c r="K1585" s="13" t="n">
        <x:f>H1585-D1585</x:f>
        <x:v>0</x:v>
      </x:c>
      <x:c r="L1585" s="13" t="n">
        <x:f>I1585-D1585</x:f>
        <x:v>0</x:v>
      </x:c>
      <x:c r="M1585" s="13" t="n">
        <x:v>567.1883333333334</x:v>
      </x:c>
      <x:c r="N1585" s="13" t="n">
        <x:v>555.1141371973367</x:v>
      </x:c>
      <x:c r="O1585" s="13" t="n">
        <x:v>566.3331416666667</x:v>
      </x:c>
      <x:c r="P1585" s="13" t="n">
        <x:f>N1585-M1585</x:f>
        <x:v>-12.074196135996658</x:v>
      </x:c>
      <x:c r="Q1585" s="13" t="n">
        <x:f>O1585-M1585</x:f>
        <x:v>-0.8551916666666557</x:v>
      </x:c>
      <x:c r="R1585" s="13" t="n">
        <x:f>M1585-D1585</x:f>
        <x:v>567.1883333333334</x:v>
      </x:c>
      <x:c r="S1585" s="13" t="n">
        <x:f>N1585-G1585</x:f>
        <x:v>555.1141371973367</x:v>
      </x:c>
      <x:c r="T1585" s="13" t="n">
        <x:f>N1585-H1585</x:f>
        <x:v>555.1141371973367</x:v>
      </x:c>
      <x:c r="U1585" s="13" t="n">
        <x:f>O1585-I1585</x:f>
        <x:v>566.3331416666667</x:v>
      </x:c>
      <x:c r="V1585" s="13" t="n">
        <x:f>R1585-S1585</x:f>
        <x:v>12.074196135996658</x:v>
      </x:c>
      <x:c r="W1585" s="13" t="n">
        <x:f>R1585-T1585</x:f>
        <x:v>12.074196135996658</x:v>
      </x:c>
      <x:c r="X1585" s="13" t="n">
        <x:f>R1585-U1585</x:f>
        <x:v>0.8551916666666557</x:v>
      </x:c>
      <x:c r="Y1585" s="13" t="n">
        <x:f>F1585-D1585</x:f>
        <x:v>0</x:v>
      </x:c>
      <x:c r="Z1585" s="13" t="n">
        <x:f>E1585-D1585</x:f>
        <x:v>0</x:v>
      </x:c>
    </x:row>
    <x:row r="1586" ht="20" customHeight="1">
      <x:c r="A1586" s="12" t="n">
        <x:v>45699.98611111111</x:v>
      </x:c>
      <x:c r="B1586" s="12" t="n">
        <x:v>45699.993055555555</x:v>
      </x:c>
      <x:c r="C1586" s="12" t="n">
        <x:v>45699.75</x:v>
      </x:c>
      <x:c r="D1586" s="13" t="n">
        <x:v>0</x:v>
      </x:c>
      <x:c r="E1586" s="13" t="n">
        <x:v>0</x:v>
      </x:c>
      <x:c r="F1586" s="13" t="n">
        <x:v>0</x:v>
      </x:c>
      <x:c r="G1586" s="13" t="n">
        <x:v>0</x:v>
      </x:c>
      <x:c r="H1586" s="13" t="n">
        <x:v>0</x:v>
      </x:c>
      <x:c r="I1586" s="13" t="n">
        <x:v>0</x:v>
      </x:c>
      <x:c r="J1586" s="13" t="n">
        <x:f>G1586-D1586</x:f>
        <x:v>0</x:v>
      </x:c>
      <x:c r="K1586" s="13" t="n">
        <x:f>H1586-D1586</x:f>
        <x:v>0</x:v>
      </x:c>
      <x:c r="L1586" s="13" t="n">
        <x:f>I1586-D1586</x:f>
        <x:v>0</x:v>
      </x:c>
      <x:c r="M1586" s="13" t="n">
        <x:v>585.2442666666667</x:v>
      </x:c>
      <x:c r="N1586" s="13" t="n">
        <x:v>567.91187580836</x:v>
      </x:c>
      <x:c r="O1586" s="13" t="n">
        <x:v>579.0159666666666</x:v>
      </x:c>
      <x:c r="P1586" s="13" t="n">
        <x:f>N1586-M1586</x:f>
        <x:v>-17.332390858306667</x:v>
      </x:c>
      <x:c r="Q1586" s="13" t="n">
        <x:f>O1586-M1586</x:f>
        <x:v>-6.228300000000104</x:v>
      </x:c>
      <x:c r="R1586" s="13" t="n">
        <x:f>M1586-D1586</x:f>
        <x:v>585.2442666666667</x:v>
      </x:c>
      <x:c r="S1586" s="13" t="n">
        <x:f>N1586-G1586</x:f>
        <x:v>567.91187580836</x:v>
      </x:c>
      <x:c r="T1586" s="13" t="n">
        <x:f>N1586-H1586</x:f>
        <x:v>567.91187580836</x:v>
      </x:c>
      <x:c r="U1586" s="13" t="n">
        <x:f>O1586-I1586</x:f>
        <x:v>579.0159666666666</x:v>
      </x:c>
      <x:c r="V1586" s="13" t="n">
        <x:f>R1586-S1586</x:f>
        <x:v>17.332390858306667</x:v>
      </x:c>
      <x:c r="W1586" s="13" t="n">
        <x:f>R1586-T1586</x:f>
        <x:v>17.332390858306667</x:v>
      </x:c>
      <x:c r="X1586" s="13" t="n">
        <x:f>R1586-U1586</x:f>
        <x:v>6.228300000000104</x:v>
      </x:c>
      <x:c r="Y1586" s="13" t="n">
        <x:f>F1586-D1586</x:f>
        <x:v>0</x:v>
      </x:c>
      <x:c r="Z1586" s="13" t="n">
        <x:f>E1586-D1586</x:f>
        <x:v>0</x:v>
      </x:c>
    </x:row>
    <x:row r="1587" ht="20" customHeight="1">
      <x:c r="A1587" s="12" t="n">
        <x:v>45699.993055555555</x:v>
      </x:c>
      <x:c r="B1587" s="12" t="n">
        <x:v>45700</x:v>
      </x:c>
      <x:c r="C1587" s="12" t="n">
        <x:v>45699.75</x:v>
      </x:c>
      <x:c r="D1587" s="13" t="n">
        <x:v>0</x:v>
      </x:c>
      <x:c r="E1587" s="13" t="n">
        <x:v>0</x:v>
      </x:c>
      <x:c r="F1587" s="13" t="n">
        <x:v>0</x:v>
      </x:c>
      <x:c r="G1587" s="13" t="n">
        <x:v>0</x:v>
      </x:c>
      <x:c r="H1587" s="13" t="n">
        <x:v>0</x:v>
      </x:c>
      <x:c r="I1587" s="13" t="n">
        <x:v>0</x:v>
      </x:c>
      <x:c r="J1587" s="13" t="n">
        <x:f>G1587-D1587</x:f>
        <x:v>0</x:v>
      </x:c>
      <x:c r="K1587" s="13" t="n">
        <x:f>H1587-D1587</x:f>
        <x:v>0</x:v>
      </x:c>
      <x:c r="L1587" s="13" t="n">
        <x:f>I1587-D1587</x:f>
        <x:v>0</x:v>
      </x:c>
      <x:c r="M1587" s="13" t="n">
        <x:v>569.0824333333334</x:v>
      </x:c>
      <x:c r="N1587" s="13" t="n">
        <x:v>568.3134038009231</x:v>
      </x:c>
      <x:c r="O1587" s="13" t="n">
        <x:v>579.3057291666667</x:v>
      </x:c>
      <x:c r="P1587" s="13" t="n">
        <x:f>N1587-M1587</x:f>
        <x:v>-0.7690295324102863</x:v>
      </x:c>
      <x:c r="Q1587" s="13" t="n">
        <x:f>O1587-M1587</x:f>
        <x:v>10.223295833333282</x:v>
      </x:c>
      <x:c r="R1587" s="13" t="n">
        <x:f>M1587-D1587</x:f>
        <x:v>569.0824333333334</x:v>
      </x:c>
      <x:c r="S1587" s="13" t="n">
        <x:f>N1587-G1587</x:f>
        <x:v>568.3134038009231</x:v>
      </x:c>
      <x:c r="T1587" s="13" t="n">
        <x:f>N1587-H1587</x:f>
        <x:v>568.3134038009231</x:v>
      </x:c>
      <x:c r="U1587" s="13" t="n">
        <x:f>O1587-I1587</x:f>
        <x:v>579.3057291666667</x:v>
      </x:c>
      <x:c r="V1587" s="13" t="n">
        <x:f>R1587-S1587</x:f>
        <x:v>0.7690295324102863</x:v>
      </x:c>
      <x:c r="W1587" s="13" t="n">
        <x:f>R1587-T1587</x:f>
        <x:v>0.7690295324102863</x:v>
      </x:c>
      <x:c r="X1587" s="13" t="n">
        <x:f>R1587-U1587</x:f>
        <x:v>-10.223295833333282</x:v>
      </x:c>
      <x:c r="Y1587" s="13" t="n">
        <x:f>F1587-D1587</x:f>
        <x:v>0</x:v>
      </x:c>
      <x:c r="Z1587" s="13" t="n">
        <x:f>E1587-D1587</x:f>
        <x:v>0</x:v>
      </x:c>
    </x:row>
    <x:row r="1588" ht="20" customHeight="1">
      <x:c r="A1588" s="12" t="n">
        <x:v>45700</x:v>
      </x:c>
      <x:c r="B1588" s="12" t="n">
        <x:v>45700.006944444445</x:v>
      </x:c>
      <x:c r="C1588" s="12" t="n">
        <x:v>45700</x:v>
      </x:c>
      <x:c r="D1588" s="13" t="n">
        <x:v>0</x:v>
      </x:c>
      <x:c r="E1588" s="13" t="n">
        <x:v>0</x:v>
      </x:c>
      <x:c r="F1588" s="13" t="n">
        <x:v>0</x:v>
      </x:c>
      <x:c r="G1588" s="13" t="n">
        <x:v>0</x:v>
      </x:c>
      <x:c r="H1588" s="13" t="n">
        <x:v>0</x:v>
      </x:c>
      <x:c r="I1588" s="13" t="n">
        <x:v>0</x:v>
      </x:c>
      <x:c r="J1588" s="13" t="n">
        <x:f>G1588-D1588</x:f>
        <x:v>0</x:v>
      </x:c>
      <x:c r="K1588" s="13" t="n">
        <x:f>H1588-D1588</x:f>
        <x:v>0</x:v>
      </x:c>
      <x:c r="L1588" s="13" t="n">
        <x:f>I1588-D1588</x:f>
        <x:v>0</x:v>
      </x:c>
      <x:c r="M1588" s="13" t="n">
        <x:v>537.1033333333334</x:v>
      </x:c>
      <x:c r="N1588" s="13" t="n">
        <x:v>575.6921749999999</x:v>
      </x:c>
      <x:c r="O1588" s="13" t="n">
        <x:v>575.6921749999999</x:v>
      </x:c>
      <x:c r="P1588" s="13" t="n">
        <x:f>N1588-M1588</x:f>
        <x:v>38.58884166666655</x:v>
      </x:c>
      <x:c r="Q1588" s="13" t="n">
        <x:f>O1588-M1588</x:f>
        <x:v>38.58884166666655</x:v>
      </x:c>
      <x:c r="R1588" s="13" t="n">
        <x:f>M1588-D1588</x:f>
        <x:v>537.1033333333334</x:v>
      </x:c>
      <x:c r="S1588" s="13" t="n">
        <x:f>N1588-G1588</x:f>
        <x:v>575.6921749999999</x:v>
      </x:c>
      <x:c r="T1588" s="13" t="n">
        <x:f>N1588-H1588</x:f>
        <x:v>575.6921749999999</x:v>
      </x:c>
      <x:c r="U1588" s="13" t="n">
        <x:f>O1588-I1588</x:f>
        <x:v>575.6921749999999</x:v>
      </x:c>
      <x:c r="V1588" s="13" t="n">
        <x:f>R1588-S1588</x:f>
        <x:v>-38.58884166666655</x:v>
      </x:c>
      <x:c r="W1588" s="13" t="n">
        <x:f>R1588-T1588</x:f>
        <x:v>-38.58884166666655</x:v>
      </x:c>
      <x:c r="X1588" s="13" t="n">
        <x:f>R1588-U1588</x:f>
        <x:v>-38.58884166666655</x:v>
      </x:c>
      <x:c r="Y1588" s="13" t="n">
        <x:f>F1588-D1588</x:f>
        <x:v>0</x:v>
      </x:c>
      <x:c r="Z1588" s="13" t="n">
        <x:f>E1588-D1588</x:f>
        <x:v>0</x:v>
      </x:c>
    </x:row>
    <x:row r="1589" ht="20" customHeight="1">
      <x:c r="A1589" s="12" t="n">
        <x:v>45700.006944444445</x:v>
      </x:c>
      <x:c r="B1589" s="12" t="n">
        <x:v>45700.01388888889</x:v>
      </x:c>
      <x:c r="C1589" s="12" t="n">
        <x:v>45700</x:v>
      </x:c>
      <x:c r="D1589" s="13" t="n">
        <x:v>0</x:v>
      </x:c>
      <x:c r="E1589" s="13" t="n">
        <x:v>0</x:v>
      </x:c>
      <x:c r="F1589" s="13" t="n">
        <x:v>0</x:v>
      </x:c>
      <x:c r="G1589" s="13" t="n">
        <x:v>0</x:v>
      </x:c>
      <x:c r="H1589" s="13" t="n">
        <x:v>0</x:v>
      </x:c>
      <x:c r="I1589" s="13" t="n">
        <x:v>0</x:v>
      </x:c>
      <x:c r="J1589" s="13" t="n">
        <x:f>G1589-D1589</x:f>
        <x:v>0</x:v>
      </x:c>
      <x:c r="K1589" s="13" t="n">
        <x:f>H1589-D1589</x:f>
        <x:v>0</x:v>
      </x:c>
      <x:c r="L1589" s="13" t="n">
        <x:f>I1589-D1589</x:f>
        <x:v>0</x:v>
      </x:c>
      <x:c r="M1589" s="13" t="n">
        <x:v>545.4922666666666</x:v>
      </x:c>
      <x:c r="N1589" s="13" t="n">
        <x:v>596.9443708661076</x:v>
      </x:c>
      <x:c r="O1589" s="13" t="n">
        <x:v>594.8298425</x:v>
      </x:c>
      <x:c r="P1589" s="13" t="n">
        <x:f>N1589-M1589</x:f>
        <x:v>51.45210419944101</x:v>
      </x:c>
      <x:c r="Q1589" s="13" t="n">
        <x:f>O1589-M1589</x:f>
        <x:v>49.3375758333334</x:v>
      </x:c>
      <x:c r="R1589" s="13" t="n">
        <x:f>M1589-D1589</x:f>
        <x:v>545.4922666666666</x:v>
      </x:c>
      <x:c r="S1589" s="13" t="n">
        <x:f>N1589-G1589</x:f>
        <x:v>596.9443708661076</x:v>
      </x:c>
      <x:c r="T1589" s="13" t="n">
        <x:f>N1589-H1589</x:f>
        <x:v>596.9443708661076</x:v>
      </x:c>
      <x:c r="U1589" s="13" t="n">
        <x:f>O1589-I1589</x:f>
        <x:v>594.8298425</x:v>
      </x:c>
      <x:c r="V1589" s="13" t="n">
        <x:f>R1589-S1589</x:f>
        <x:v>-51.45210419944101</x:v>
      </x:c>
      <x:c r="W1589" s="13" t="n">
        <x:f>R1589-T1589</x:f>
        <x:v>-51.45210419944101</x:v>
      </x:c>
      <x:c r="X1589" s="13" t="n">
        <x:f>R1589-U1589</x:f>
        <x:v>-49.3375758333334</x:v>
      </x:c>
      <x:c r="Y1589" s="13" t="n">
        <x:f>F1589-D1589</x:f>
        <x:v>0</x:v>
      </x:c>
      <x:c r="Z1589" s="13" t="n">
        <x:f>E1589-D1589</x:f>
        <x:v>0</x:v>
      </x:c>
    </x:row>
    <x:row r="1590" ht="20" customHeight="1">
      <x:c r="A1590" s="12" t="n">
        <x:v>45700.01388888889</x:v>
      </x:c>
      <x:c r="B1590" s="12" t="n">
        <x:v>45700.02083333333</x:v>
      </x:c>
      <x:c r="C1590" s="12" t="n">
        <x:v>45700</x:v>
      </x:c>
      <x:c r="D1590" s="13" t="n">
        <x:v>0</x:v>
      </x:c>
      <x:c r="E1590" s="13" t="n">
        <x:v>0</x:v>
      </x:c>
      <x:c r="F1590" s="13" t="n">
        <x:v>0</x:v>
      </x:c>
      <x:c r="G1590" s="13" t="n">
        <x:v>0</x:v>
      </x:c>
      <x:c r="H1590" s="13" t="n">
        <x:v>0</x:v>
      </x:c>
      <x:c r="I1590" s="13" t="n">
        <x:v>0</x:v>
      </x:c>
      <x:c r="J1590" s="13" t="n">
        <x:f>G1590-D1590</x:f>
        <x:v>0</x:v>
      </x:c>
      <x:c r="K1590" s="13" t="n">
        <x:f>H1590-D1590</x:f>
        <x:v>0</x:v>
      </x:c>
      <x:c r="L1590" s="13" t="n">
        <x:f>I1590-D1590</x:f>
        <x:v>0</x:v>
      </x:c>
      <x:c r="M1590" s="13" t="n">
        <x:v>558.2671833333333</x:v>
      </x:c>
      <x:c r="N1590" s="13" t="n">
        <x:v>621.4105157419874</x:v>
      </x:c>
      <x:c r="O1590" s="13" t="n">
        <x:v>611.5686791666668</x:v>
      </x:c>
      <x:c r="P1590" s="13" t="n">
        <x:f>N1590-M1590</x:f>
        <x:v>63.143332408654146</x:v>
      </x:c>
      <x:c r="Q1590" s="13" t="n">
        <x:f>O1590-M1590</x:f>
        <x:v>53.30149583333355</x:v>
      </x:c>
      <x:c r="R1590" s="13" t="n">
        <x:f>M1590-D1590</x:f>
        <x:v>558.2671833333333</x:v>
      </x:c>
      <x:c r="S1590" s="13" t="n">
        <x:f>N1590-G1590</x:f>
        <x:v>621.4105157419874</x:v>
      </x:c>
      <x:c r="T1590" s="13" t="n">
        <x:f>N1590-H1590</x:f>
        <x:v>621.4105157419874</x:v>
      </x:c>
      <x:c r="U1590" s="13" t="n">
        <x:f>O1590-I1590</x:f>
        <x:v>611.5686791666668</x:v>
      </x:c>
      <x:c r="V1590" s="13" t="n">
        <x:f>R1590-S1590</x:f>
        <x:v>-63.143332408654146</x:v>
      </x:c>
      <x:c r="W1590" s="13" t="n">
        <x:f>R1590-T1590</x:f>
        <x:v>-63.143332408654146</x:v>
      </x:c>
      <x:c r="X1590" s="13" t="n">
        <x:f>R1590-U1590</x:f>
        <x:v>-53.30149583333355</x:v>
      </x:c>
      <x:c r="Y1590" s="13" t="n">
        <x:f>F1590-D1590</x:f>
        <x:v>0</x:v>
      </x:c>
      <x:c r="Z1590" s="13" t="n">
        <x:f>E1590-D1590</x:f>
        <x:v>0</x:v>
      </x:c>
    </x:row>
    <x:row r="1591" ht="20" customHeight="1">
      <x:c r="A1591" s="12" t="n">
        <x:v>45700.02083333333</x:v>
      </x:c>
      <x:c r="B1591" s="12" t="n">
        <x:v>45700.02777777778</x:v>
      </x:c>
      <x:c r="C1591" s="12" t="n">
        <x:v>45700</x:v>
      </x:c>
      <x:c r="D1591" s="13" t="n">
        <x:v>0</x:v>
      </x:c>
      <x:c r="E1591" s="13" t="n">
        <x:v>0</x:v>
      </x:c>
      <x:c r="F1591" s="13" t="n">
        <x:v>0</x:v>
      </x:c>
      <x:c r="G1591" s="13" t="n">
        <x:v>0</x:v>
      </x:c>
      <x:c r="H1591" s="13" t="n">
        <x:v>0</x:v>
      </x:c>
      <x:c r="I1591" s="13" t="n">
        <x:v>0</x:v>
      </x:c>
      <x:c r="J1591" s="13" t="n">
        <x:f>G1591-D1591</x:f>
        <x:v>0</x:v>
      </x:c>
      <x:c r="K1591" s="13" t="n">
        <x:f>H1591-D1591</x:f>
        <x:v>0</x:v>
      </x:c>
      <x:c r="L1591" s="13" t="n">
        <x:f>I1591-D1591</x:f>
        <x:v>0</x:v>
      </x:c>
      <x:c r="M1591" s="13" t="n">
        <x:v>561.525</x:v>
      </x:c>
      <x:c r="N1591" s="13" t="n">
        <x:v>620.4833055569587</x:v>
      </x:c>
      <x:c r="O1591" s="13" t="n">
        <x:v>599.1042583333334</x:v>
      </x:c>
      <x:c r="P1591" s="13" t="n">
        <x:f>N1591-M1591</x:f>
        <x:v>58.95830555695875</x:v>
      </x:c>
      <x:c r="Q1591" s="13" t="n">
        <x:f>O1591-M1591</x:f>
        <x:v>37.57925833333343</x:v>
      </x:c>
      <x:c r="R1591" s="13" t="n">
        <x:f>M1591-D1591</x:f>
        <x:v>561.525</x:v>
      </x:c>
      <x:c r="S1591" s="13" t="n">
        <x:f>N1591-G1591</x:f>
        <x:v>620.4833055569587</x:v>
      </x:c>
      <x:c r="T1591" s="13" t="n">
        <x:f>N1591-H1591</x:f>
        <x:v>620.4833055569587</x:v>
      </x:c>
      <x:c r="U1591" s="13" t="n">
        <x:f>O1591-I1591</x:f>
        <x:v>599.1042583333334</x:v>
      </x:c>
      <x:c r="V1591" s="13" t="n">
        <x:f>R1591-S1591</x:f>
        <x:v>-58.95830555695875</x:v>
      </x:c>
      <x:c r="W1591" s="13" t="n">
        <x:f>R1591-T1591</x:f>
        <x:v>-58.95830555695875</x:v>
      </x:c>
      <x:c r="X1591" s="13" t="n">
        <x:f>R1591-U1591</x:f>
        <x:v>-37.57925833333343</x:v>
      </x:c>
      <x:c r="Y1591" s="13" t="n">
        <x:f>F1591-D1591</x:f>
        <x:v>0</x:v>
      </x:c>
      <x:c r="Z1591" s="13" t="n">
        <x:f>E1591-D1591</x:f>
        <x:v>0</x:v>
      </x:c>
    </x:row>
    <x:row r="1592" ht="20" customHeight="1">
      <x:c r="A1592" s="12" t="n">
        <x:v>45700.02777777778</x:v>
      </x:c>
      <x:c r="B1592" s="12" t="n">
        <x:v>45700.03472222222</x:v>
      </x:c>
      <x:c r="C1592" s="12" t="n">
        <x:v>45700</x:v>
      </x:c>
      <x:c r="D1592" s="13" t="n">
        <x:v>0</x:v>
      </x:c>
      <x:c r="E1592" s="13" t="n">
        <x:v>0</x:v>
      </x:c>
      <x:c r="F1592" s="13" t="n">
        <x:v>0</x:v>
      </x:c>
      <x:c r="G1592" s="13" t="n">
        <x:v>0</x:v>
      </x:c>
      <x:c r="H1592" s="13" t="n">
        <x:v>0</x:v>
      </x:c>
      <x:c r="I1592" s="13" t="n">
        <x:v>0</x:v>
      </x:c>
      <x:c r="J1592" s="13" t="n">
        <x:f>G1592-D1592</x:f>
        <x:v>0</x:v>
      </x:c>
      <x:c r="K1592" s="13" t="n">
        <x:f>H1592-D1592</x:f>
        <x:v>0</x:v>
      </x:c>
      <x:c r="L1592" s="13" t="n">
        <x:f>I1592-D1592</x:f>
        <x:v>0</x:v>
      </x:c>
      <x:c r="M1592" s="13" t="n">
        <x:v>575.1332166666667</x:v>
      </x:c>
      <x:c r="N1592" s="13" t="n">
        <x:v>590.1894138287132</x:v>
      </x:c>
      <x:c r="O1592" s="13" t="n">
        <x:v>566.7354508333332</x:v>
      </x:c>
      <x:c r="P1592" s="13" t="n">
        <x:f>N1592-M1592</x:f>
        <x:v>15.056197162046487</x:v>
      </x:c>
      <x:c r="Q1592" s="13" t="n">
        <x:f>O1592-M1592</x:f>
        <x:v>-8.397765833333551</x:v>
      </x:c>
      <x:c r="R1592" s="13" t="n">
        <x:f>M1592-D1592</x:f>
        <x:v>575.1332166666667</x:v>
      </x:c>
      <x:c r="S1592" s="13" t="n">
        <x:f>N1592-G1592</x:f>
        <x:v>590.1894138287132</x:v>
      </x:c>
      <x:c r="T1592" s="13" t="n">
        <x:f>N1592-H1592</x:f>
        <x:v>590.1894138287132</x:v>
      </x:c>
      <x:c r="U1592" s="13" t="n">
        <x:f>O1592-I1592</x:f>
        <x:v>566.7354508333332</x:v>
      </x:c>
      <x:c r="V1592" s="13" t="n">
        <x:f>R1592-S1592</x:f>
        <x:v>-15.056197162046487</x:v>
      </x:c>
      <x:c r="W1592" s="13" t="n">
        <x:f>R1592-T1592</x:f>
        <x:v>-15.056197162046487</x:v>
      </x:c>
      <x:c r="X1592" s="13" t="n">
        <x:f>R1592-U1592</x:f>
        <x:v>8.397765833333551</x:v>
      </x:c>
      <x:c r="Y1592" s="13" t="n">
        <x:f>F1592-D1592</x:f>
        <x:v>0</x:v>
      </x:c>
      <x:c r="Z1592" s="13" t="n">
        <x:f>E1592-D1592</x:f>
        <x:v>0</x:v>
      </x:c>
    </x:row>
    <x:row r="1593" ht="20" customHeight="1">
      <x:c r="A1593" s="12" t="n">
        <x:v>45700.03472222222</x:v>
      </x:c>
      <x:c r="B1593" s="12" t="n">
        <x:v>45700.04166666667</x:v>
      </x:c>
      <x:c r="C1593" s="12" t="n">
        <x:v>45700</x:v>
      </x:c>
      <x:c r="D1593" s="13" t="n">
        <x:v>0</x:v>
      </x:c>
      <x:c r="E1593" s="13" t="n">
        <x:v>0</x:v>
      </x:c>
      <x:c r="F1593" s="13" t="n">
        <x:v>0</x:v>
      </x:c>
      <x:c r="G1593" s="13" t="n">
        <x:v>0</x:v>
      </x:c>
      <x:c r="H1593" s="13" t="n">
        <x:v>0</x:v>
      </x:c>
      <x:c r="I1593" s="13" t="n">
        <x:v>0</x:v>
      </x:c>
      <x:c r="J1593" s="13" t="n">
        <x:f>G1593-D1593</x:f>
        <x:v>0</x:v>
      </x:c>
      <x:c r="K1593" s="13" t="n">
        <x:f>H1593-D1593</x:f>
        <x:v>0</x:v>
      </x:c>
      <x:c r="L1593" s="13" t="n">
        <x:f>I1593-D1593</x:f>
        <x:v>0</x:v>
      </x:c>
      <x:c r="M1593" s="13" t="n">
        <x:v>573.1268333333334</x:v>
      </x:c>
      <x:c r="N1593" s="13" t="n">
        <x:v>582.7621365239157</x:v>
      </x:c>
      <x:c r="O1593" s="13" t="n">
        <x:v>559.5296283333332</x:v>
      </x:c>
      <x:c r="P1593" s="13" t="n">
        <x:f>N1593-M1593</x:f>
        <x:v>9.635303190582363</x:v>
      </x:c>
      <x:c r="Q1593" s="13" t="n">
        <x:f>O1593-M1593</x:f>
        <x:v>-13.597205000000145</x:v>
      </x:c>
      <x:c r="R1593" s="13" t="n">
        <x:f>M1593-D1593</x:f>
        <x:v>573.1268333333334</x:v>
      </x:c>
      <x:c r="S1593" s="13" t="n">
        <x:f>N1593-G1593</x:f>
        <x:v>582.7621365239157</x:v>
      </x:c>
      <x:c r="T1593" s="13" t="n">
        <x:f>N1593-H1593</x:f>
        <x:v>582.7621365239157</x:v>
      </x:c>
      <x:c r="U1593" s="13" t="n">
        <x:f>O1593-I1593</x:f>
        <x:v>559.5296283333332</x:v>
      </x:c>
      <x:c r="V1593" s="13" t="n">
        <x:f>R1593-S1593</x:f>
        <x:v>-9.635303190582363</x:v>
      </x:c>
      <x:c r="W1593" s="13" t="n">
        <x:f>R1593-T1593</x:f>
        <x:v>-9.635303190582363</x:v>
      </x:c>
      <x:c r="X1593" s="13" t="n">
        <x:f>R1593-U1593</x:f>
        <x:v>13.597205000000145</x:v>
      </x:c>
      <x:c r="Y1593" s="13" t="n">
        <x:f>F1593-D1593</x:f>
        <x:v>0</x:v>
      </x:c>
      <x:c r="Z1593" s="13" t="n">
        <x:f>E1593-D1593</x:f>
        <x:v>0</x:v>
      </x:c>
    </x:row>
    <x:row r="1594" ht="20" customHeight="1">
      <x:c r="A1594" s="12" t="n">
        <x:v>45700.04166666667</x:v>
      </x:c>
      <x:c r="B1594" s="12" t="n">
        <x:v>45700.04861111111</x:v>
      </x:c>
      <x:c r="C1594" s="12" t="n">
        <x:v>45700</x:v>
      </x:c>
      <x:c r="D1594" s="13" t="n">
        <x:v>0</x:v>
      </x:c>
      <x:c r="E1594" s="13" t="n">
        <x:v>0</x:v>
      </x:c>
      <x:c r="F1594" s="13" t="n">
        <x:v>0</x:v>
      </x:c>
      <x:c r="G1594" s="13" t="n">
        <x:v>0</x:v>
      </x:c>
      <x:c r="H1594" s="13" t="n">
        <x:v>0</x:v>
      </x:c>
      <x:c r="I1594" s="13" t="n">
        <x:v>0</x:v>
      </x:c>
      <x:c r="J1594" s="13" t="n">
        <x:f>G1594-D1594</x:f>
        <x:v>0</x:v>
      </x:c>
      <x:c r="K1594" s="13" t="n">
        <x:f>H1594-D1594</x:f>
        <x:v>0</x:v>
      </x:c>
      <x:c r="L1594" s="13" t="n">
        <x:f>I1594-D1594</x:f>
        <x:v>0</x:v>
      </x:c>
      <x:c r="M1594" s="13" t="n">
        <x:v>569.095</x:v>
      </x:c>
      <x:c r="N1594" s="13" t="n">
        <x:v>610.9429369226242</x:v>
      </x:c>
      <x:c r="O1594" s="13" t="n">
        <x:v>587.9258166666666</x:v>
      </x:c>
      <x:c r="P1594" s="13" t="n">
        <x:f>N1594-M1594</x:f>
        <x:v>41.84793692262417</x:v>
      </x:c>
      <x:c r="Q1594" s="13" t="n">
        <x:f>O1594-M1594</x:f>
        <x:v>18.83081666666658</x:v>
      </x:c>
      <x:c r="R1594" s="13" t="n">
        <x:f>M1594-D1594</x:f>
        <x:v>569.095</x:v>
      </x:c>
      <x:c r="S1594" s="13" t="n">
        <x:f>N1594-G1594</x:f>
        <x:v>610.9429369226242</x:v>
      </x:c>
      <x:c r="T1594" s="13" t="n">
        <x:f>N1594-H1594</x:f>
        <x:v>610.9429369226242</x:v>
      </x:c>
      <x:c r="U1594" s="13" t="n">
        <x:f>O1594-I1594</x:f>
        <x:v>587.9258166666666</x:v>
      </x:c>
      <x:c r="V1594" s="13" t="n">
        <x:f>R1594-S1594</x:f>
        <x:v>-41.84793692262417</x:v>
      </x:c>
      <x:c r="W1594" s="13" t="n">
        <x:f>R1594-T1594</x:f>
        <x:v>-41.84793692262417</x:v>
      </x:c>
      <x:c r="X1594" s="13" t="n">
        <x:f>R1594-U1594</x:f>
        <x:v>-18.83081666666658</x:v>
      </x:c>
      <x:c r="Y1594" s="13" t="n">
        <x:f>F1594-D1594</x:f>
        <x:v>0</x:v>
      </x:c>
      <x:c r="Z1594" s="13" t="n">
        <x:f>E1594-D1594</x:f>
        <x:v>0</x:v>
      </x:c>
    </x:row>
    <x:row r="1595" ht="20" customHeight="1">
      <x:c r="A1595" s="12" t="n">
        <x:v>45700.04861111111</x:v>
      </x:c>
      <x:c r="B1595" s="12" t="n">
        <x:v>45700.055555555555</x:v>
      </x:c>
      <x:c r="C1595" s="12" t="n">
        <x:v>45700</x:v>
      </x:c>
      <x:c r="D1595" s="13" t="n">
        <x:v>0</x:v>
      </x:c>
      <x:c r="E1595" s="13" t="n">
        <x:v>0</x:v>
      </x:c>
      <x:c r="F1595" s="13" t="n">
        <x:v>0</x:v>
      </x:c>
      <x:c r="G1595" s="13" t="n">
        <x:v>0</x:v>
      </x:c>
      <x:c r="H1595" s="13" t="n">
        <x:v>0</x:v>
      </x:c>
      <x:c r="I1595" s="13" t="n">
        <x:v>0</x:v>
      </x:c>
      <x:c r="J1595" s="13" t="n">
        <x:f>G1595-D1595</x:f>
        <x:v>0</x:v>
      </x:c>
      <x:c r="K1595" s="13" t="n">
        <x:f>H1595-D1595</x:f>
        <x:v>0</x:v>
      </x:c>
      <x:c r="L1595" s="13" t="n">
        <x:f>I1595-D1595</x:f>
        <x:v>0</x:v>
      </x:c>
      <x:c r="M1595" s="13" t="n">
        <x:v>601.1015</x:v>
      </x:c>
      <x:c r="N1595" s="13" t="n">
        <x:v>635.8144829864244</x:v>
      </x:c>
      <x:c r="O1595" s="13" t="n">
        <x:v>613.00685</x:v>
      </x:c>
      <x:c r="P1595" s="13" t="n">
        <x:f>N1595-M1595</x:f>
        <x:v>34.712982986424436</x:v>
      </x:c>
      <x:c r="Q1595" s="13" t="n">
        <x:f>O1595-M1595</x:f>
        <x:v>11.905349999999999</x:v>
      </x:c>
      <x:c r="R1595" s="13" t="n">
        <x:f>M1595-D1595</x:f>
        <x:v>601.1015</x:v>
      </x:c>
      <x:c r="S1595" s="13" t="n">
        <x:f>N1595-G1595</x:f>
        <x:v>635.8144829864244</x:v>
      </x:c>
      <x:c r="T1595" s="13" t="n">
        <x:f>N1595-H1595</x:f>
        <x:v>635.8144829864244</x:v>
      </x:c>
      <x:c r="U1595" s="13" t="n">
        <x:f>O1595-I1595</x:f>
        <x:v>613.00685</x:v>
      </x:c>
      <x:c r="V1595" s="13" t="n">
        <x:f>R1595-S1595</x:f>
        <x:v>-34.712982986424436</x:v>
      </x:c>
      <x:c r="W1595" s="13" t="n">
        <x:f>R1595-T1595</x:f>
        <x:v>-34.712982986424436</x:v>
      </x:c>
      <x:c r="X1595" s="13" t="n">
        <x:f>R1595-U1595</x:f>
        <x:v>-11.905349999999999</x:v>
      </x:c>
      <x:c r="Y1595" s="13" t="n">
        <x:f>F1595-D1595</x:f>
        <x:v>0</x:v>
      </x:c>
      <x:c r="Z1595" s="13" t="n">
        <x:f>E1595-D1595</x:f>
        <x:v>0</x:v>
      </x:c>
    </x:row>
    <x:row r="1596" ht="20" customHeight="1">
      <x:c r="A1596" s="12" t="n">
        <x:v>45700.055555555555</x:v>
      </x:c>
      <x:c r="B1596" s="12" t="n">
        <x:v>45700.0625</x:v>
      </x:c>
      <x:c r="C1596" s="12" t="n">
        <x:v>45700</x:v>
      </x:c>
      <x:c r="D1596" s="13" t="n">
        <x:v>0</x:v>
      </x:c>
      <x:c r="E1596" s="13" t="n">
        <x:v>0</x:v>
      </x:c>
      <x:c r="F1596" s="13" t="n">
        <x:v>0</x:v>
      </x:c>
      <x:c r="G1596" s="13" t="n">
        <x:v>0</x:v>
      </x:c>
      <x:c r="H1596" s="13" t="n">
        <x:v>0</x:v>
      </x:c>
      <x:c r="I1596" s="13" t="n">
        <x:v>0</x:v>
      </x:c>
      <x:c r="J1596" s="13" t="n">
        <x:f>G1596-D1596</x:f>
        <x:v>0</x:v>
      </x:c>
      <x:c r="K1596" s="13" t="n">
        <x:f>H1596-D1596</x:f>
        <x:v>0</x:v>
      </x:c>
      <x:c r="L1596" s="13" t="n">
        <x:f>I1596-D1596</x:f>
        <x:v>0</x:v>
      </x:c>
      <x:c r="M1596" s="13" t="n">
        <x:v>603.2015833333334</x:v>
      </x:c>
      <x:c r="N1596" s="13" t="n">
        <x:v>627.6961038968443</x:v>
      </x:c>
      <x:c r="O1596" s="13" t="n">
        <x:v>605.0922191666666</x:v>
      </x:c>
      <x:c r="P1596" s="13" t="n">
        <x:f>N1596-M1596</x:f>
        <x:v>24.494520563510946</x:v>
      </x:c>
      <x:c r="Q1596" s="13" t="n">
        <x:f>O1596-M1596</x:f>
        <x:v>1.8906358333332491</x:v>
      </x:c>
      <x:c r="R1596" s="13" t="n">
        <x:f>M1596-D1596</x:f>
        <x:v>603.2015833333334</x:v>
      </x:c>
      <x:c r="S1596" s="13" t="n">
        <x:f>N1596-G1596</x:f>
        <x:v>627.6961038968443</x:v>
      </x:c>
      <x:c r="T1596" s="13" t="n">
        <x:f>N1596-H1596</x:f>
        <x:v>627.6961038968443</x:v>
      </x:c>
      <x:c r="U1596" s="13" t="n">
        <x:f>O1596-I1596</x:f>
        <x:v>605.0922191666666</x:v>
      </x:c>
      <x:c r="V1596" s="13" t="n">
        <x:f>R1596-S1596</x:f>
        <x:v>-24.494520563510946</x:v>
      </x:c>
      <x:c r="W1596" s="13" t="n">
        <x:f>R1596-T1596</x:f>
        <x:v>-24.494520563510946</x:v>
      </x:c>
      <x:c r="X1596" s="13" t="n">
        <x:f>R1596-U1596</x:f>
        <x:v>-1.8906358333332491</x:v>
      </x:c>
      <x:c r="Y1596" s="13" t="n">
        <x:f>F1596-D1596</x:f>
        <x:v>0</x:v>
      </x:c>
      <x:c r="Z1596" s="13" t="n">
        <x:f>E1596-D1596</x:f>
        <x:v>0</x:v>
      </x:c>
    </x:row>
    <x:row r="1597" ht="20" customHeight="1">
      <x:c r="A1597" s="12" t="n">
        <x:v>45700.0625</x:v>
      </x:c>
      <x:c r="B1597" s="12" t="n">
        <x:v>45700.069444444445</x:v>
      </x:c>
      <x:c r="C1597" s="12" t="n">
        <x:v>45700</x:v>
      </x:c>
      <x:c r="D1597" s="13" t="n">
        <x:v>0</x:v>
      </x:c>
      <x:c r="E1597" s="13" t="n">
        <x:v>0</x:v>
      </x:c>
      <x:c r="F1597" s="13" t="n">
        <x:v>0</x:v>
      </x:c>
      <x:c r="G1597" s="13" t="n">
        <x:v>0</x:v>
      </x:c>
      <x:c r="H1597" s="13" t="n">
        <x:v>0</x:v>
      </x:c>
      <x:c r="I1597" s="13" t="n">
        <x:v>0</x:v>
      </x:c>
      <x:c r="J1597" s="13" t="n">
        <x:f>G1597-D1597</x:f>
        <x:v>0</x:v>
      </x:c>
      <x:c r="K1597" s="13" t="n">
        <x:f>H1597-D1597</x:f>
        <x:v>0</x:v>
      </x:c>
      <x:c r="L1597" s="13" t="n">
        <x:f>I1597-D1597</x:f>
        <x:v>0</x:v>
      </x:c>
      <x:c r="M1597" s="13" t="n">
        <x:v>577.4133333333333</x:v>
      </x:c>
      <x:c r="N1597" s="13" t="n">
        <x:v>608.427284930614</x:v>
      </x:c>
      <x:c r="O1597" s="13" t="n">
        <x:v>587.9678333333333</x:v>
      </x:c>
      <x:c r="P1597" s="13" t="n">
        <x:f>N1597-M1597</x:f>
        <x:v>31.013951597280652</x:v>
      </x:c>
      <x:c r="Q1597" s="13" t="n">
        <x:f>O1597-M1597</x:f>
        <x:v>10.554499999999962</x:v>
      </x:c>
      <x:c r="R1597" s="13" t="n">
        <x:f>M1597-D1597</x:f>
        <x:v>577.4133333333333</x:v>
      </x:c>
      <x:c r="S1597" s="13" t="n">
        <x:f>N1597-G1597</x:f>
        <x:v>608.427284930614</x:v>
      </x:c>
      <x:c r="T1597" s="13" t="n">
        <x:f>N1597-H1597</x:f>
        <x:v>608.427284930614</x:v>
      </x:c>
      <x:c r="U1597" s="13" t="n">
        <x:f>O1597-I1597</x:f>
        <x:v>587.9678333333333</x:v>
      </x:c>
      <x:c r="V1597" s="13" t="n">
        <x:f>R1597-S1597</x:f>
        <x:v>-31.013951597280652</x:v>
      </x:c>
      <x:c r="W1597" s="13" t="n">
        <x:f>R1597-T1597</x:f>
        <x:v>-31.013951597280652</x:v>
      </x:c>
      <x:c r="X1597" s="13" t="n">
        <x:f>R1597-U1597</x:f>
        <x:v>-10.554499999999962</x:v>
      </x:c>
      <x:c r="Y1597" s="13" t="n">
        <x:f>F1597-D1597</x:f>
        <x:v>0</x:v>
      </x:c>
      <x:c r="Z1597" s="13" t="n">
        <x:f>E1597-D1597</x:f>
        <x:v>0</x:v>
      </x:c>
    </x:row>
    <x:row r="1598" ht="20" customHeight="1">
      <x:c r="A1598" s="12" t="n">
        <x:v>45700.069444444445</x:v>
      </x:c>
      <x:c r="B1598" s="12" t="n">
        <x:v>45700.07638888889</x:v>
      </x:c>
      <x:c r="C1598" s="12" t="n">
        <x:v>45700</x:v>
      </x:c>
      <x:c r="D1598" s="13" t="n">
        <x:v>0</x:v>
      </x:c>
      <x:c r="E1598" s="13" t="n">
        <x:v>0</x:v>
      </x:c>
      <x:c r="F1598" s="13" t="n">
        <x:v>0</x:v>
      </x:c>
      <x:c r="G1598" s="13" t="n">
        <x:v>0</x:v>
      </x:c>
      <x:c r="H1598" s="13" t="n">
        <x:v>0</x:v>
      </x:c>
      <x:c r="I1598" s="13" t="n">
        <x:v>0</x:v>
      </x:c>
      <x:c r="J1598" s="13" t="n">
        <x:f>G1598-D1598</x:f>
        <x:v>0</x:v>
      </x:c>
      <x:c r="K1598" s="13" t="n">
        <x:f>H1598-D1598</x:f>
        <x:v>0</x:v>
      </x:c>
      <x:c r="L1598" s="13" t="n">
        <x:f>I1598-D1598</x:f>
        <x:v>0</x:v>
      </x:c>
      <x:c r="M1598" s="13" t="n">
        <x:v>588.9190333333333</x:v>
      </x:c>
      <x:c r="N1598" s="13" t="n">
        <x:v>625.1160098383441</x:v>
      </x:c>
      <x:c r="O1598" s="13" t="n">
        <x:v>608.8154791666666</x:v>
      </x:c>
      <x:c r="P1598" s="13" t="n">
        <x:f>N1598-M1598</x:f>
        <x:v>36.19697650501075</x:v>
      </x:c>
      <x:c r="Q1598" s="13" t="n">
        <x:f>O1598-M1598</x:f>
        <x:v>19.896445833333246</x:v>
      </x:c>
      <x:c r="R1598" s="13" t="n">
        <x:f>M1598-D1598</x:f>
        <x:v>588.9190333333333</x:v>
      </x:c>
      <x:c r="S1598" s="13" t="n">
        <x:f>N1598-G1598</x:f>
        <x:v>625.1160098383441</x:v>
      </x:c>
      <x:c r="T1598" s="13" t="n">
        <x:f>N1598-H1598</x:f>
        <x:v>625.1160098383441</x:v>
      </x:c>
      <x:c r="U1598" s="13" t="n">
        <x:f>O1598-I1598</x:f>
        <x:v>608.8154791666666</x:v>
      </x:c>
      <x:c r="V1598" s="13" t="n">
        <x:f>R1598-S1598</x:f>
        <x:v>-36.19697650501075</x:v>
      </x:c>
      <x:c r="W1598" s="13" t="n">
        <x:f>R1598-T1598</x:f>
        <x:v>-36.19697650501075</x:v>
      </x:c>
      <x:c r="X1598" s="13" t="n">
        <x:f>R1598-U1598</x:f>
        <x:v>-19.896445833333246</x:v>
      </x:c>
      <x:c r="Y1598" s="13" t="n">
        <x:f>F1598-D1598</x:f>
        <x:v>0</x:v>
      </x:c>
      <x:c r="Z1598" s="13" t="n">
        <x:f>E1598-D1598</x:f>
        <x:v>0</x:v>
      </x:c>
    </x:row>
    <x:row r="1599" ht="20" customHeight="1">
      <x:c r="A1599" s="12" t="n">
        <x:v>45700.07638888889</x:v>
      </x:c>
      <x:c r="B1599" s="12" t="n">
        <x:v>45700.08333333333</x:v>
      </x:c>
      <x:c r="C1599" s="12" t="n">
        <x:v>45700</x:v>
      </x:c>
      <x:c r="D1599" s="13" t="n">
        <x:v>0</x:v>
      </x:c>
      <x:c r="E1599" s="13" t="n">
        <x:v>0</x:v>
      </x:c>
      <x:c r="F1599" s="13" t="n">
        <x:v>0</x:v>
      </x:c>
      <x:c r="G1599" s="13" t="n">
        <x:v>0</x:v>
      </x:c>
      <x:c r="H1599" s="13" t="n">
        <x:v>0</x:v>
      </x:c>
      <x:c r="I1599" s="13" t="n">
        <x:v>0</x:v>
      </x:c>
      <x:c r="J1599" s="13" t="n">
        <x:f>G1599-D1599</x:f>
        <x:v>0</x:v>
      </x:c>
      <x:c r="K1599" s="13" t="n">
        <x:f>H1599-D1599</x:f>
        <x:v>0</x:v>
      </x:c>
      <x:c r="L1599" s="13" t="n">
        <x:f>I1599-D1599</x:f>
        <x:v>0</x:v>
      </x:c>
      <x:c r="M1599" s="13" t="n">
        <x:v>581.7163666666667</x:v>
      </x:c>
      <x:c r="N1599" s="13" t="n">
        <x:v>633.8624848931938</x:v>
      </x:c>
      <x:c r="O1599" s="13" t="n">
        <x:v>617.7494116666667</x:v>
      </x:c>
      <x:c r="P1599" s="13" t="n">
        <x:f>N1599-M1599</x:f>
        <x:v>52.146118226527165</x:v>
      </x:c>
      <x:c r="Q1599" s="13" t="n">
        <x:f>O1599-M1599</x:f>
        <x:v>36.033045000000016</x:v>
      </x:c>
      <x:c r="R1599" s="13" t="n">
        <x:f>M1599-D1599</x:f>
        <x:v>581.7163666666667</x:v>
      </x:c>
      <x:c r="S1599" s="13" t="n">
        <x:f>N1599-G1599</x:f>
        <x:v>633.8624848931938</x:v>
      </x:c>
      <x:c r="T1599" s="13" t="n">
        <x:f>N1599-H1599</x:f>
        <x:v>633.8624848931938</x:v>
      </x:c>
      <x:c r="U1599" s="13" t="n">
        <x:f>O1599-I1599</x:f>
        <x:v>617.7494116666667</x:v>
      </x:c>
      <x:c r="V1599" s="13" t="n">
        <x:f>R1599-S1599</x:f>
        <x:v>-52.146118226527165</x:v>
      </x:c>
      <x:c r="W1599" s="13" t="n">
        <x:f>R1599-T1599</x:f>
        <x:v>-52.146118226527165</x:v>
      </x:c>
      <x:c r="X1599" s="13" t="n">
        <x:f>R1599-U1599</x:f>
        <x:v>-36.033045000000016</x:v>
      </x:c>
      <x:c r="Y1599" s="13" t="n">
        <x:f>F1599-D1599</x:f>
        <x:v>0</x:v>
      </x:c>
      <x:c r="Z1599" s="13" t="n">
        <x:f>E1599-D1599</x:f>
        <x:v>0</x:v>
      </x:c>
    </x:row>
    <x:row r="1600" ht="20" customHeight="1">
      <x:c r="A1600" s="12" t="n">
        <x:v>45700.08333333333</x:v>
      </x:c>
      <x:c r="B1600" s="12" t="n">
        <x:v>45700.09027777778</x:v>
      </x:c>
      <x:c r="C1600" s="12" t="n">
        <x:v>45700</x:v>
      </x:c>
      <x:c r="D1600" s="13" t="n">
        <x:v>0</x:v>
      </x:c>
      <x:c r="E1600" s="13" t="n">
        <x:v>0</x:v>
      </x:c>
      <x:c r="F1600" s="13" t="n">
        <x:v>0</x:v>
      </x:c>
      <x:c r="G1600" s="13" t="n">
        <x:v>0</x:v>
      </x:c>
      <x:c r="H1600" s="13" t="n">
        <x:v>0</x:v>
      </x:c>
      <x:c r="I1600" s="13" t="n">
        <x:v>0</x:v>
      </x:c>
      <x:c r="J1600" s="13" t="n">
        <x:f>G1600-D1600</x:f>
        <x:v>0</x:v>
      </x:c>
      <x:c r="K1600" s="13" t="n">
        <x:f>H1600-D1600</x:f>
        <x:v>0</x:v>
      </x:c>
      <x:c r="L1600" s="13" t="n">
        <x:f>I1600-D1600</x:f>
        <x:v>0</x:v>
      </x:c>
      <x:c r="M1600" s="13" t="n">
        <x:v>565.905</x:v>
      </x:c>
      <x:c r="N1600" s="13" t="n">
        <x:v>622.3859346094386</x:v>
      </x:c>
      <x:c r="O1600" s="13" t="n">
        <x:v>606.4551833333334</x:v>
      </x:c>
      <x:c r="P1600" s="13" t="n">
        <x:f>N1600-M1600</x:f>
        <x:v>56.48093460943858</x:v>
      </x:c>
      <x:c r="Q1600" s="13" t="n">
        <x:f>O1600-M1600</x:f>
        <x:v>40.55018333333339</x:v>
      </x:c>
      <x:c r="R1600" s="13" t="n">
        <x:f>M1600-D1600</x:f>
        <x:v>565.905</x:v>
      </x:c>
      <x:c r="S1600" s="13" t="n">
        <x:f>N1600-G1600</x:f>
        <x:v>622.3859346094386</x:v>
      </x:c>
      <x:c r="T1600" s="13" t="n">
        <x:f>N1600-H1600</x:f>
        <x:v>622.3859346094386</x:v>
      </x:c>
      <x:c r="U1600" s="13" t="n">
        <x:f>O1600-I1600</x:f>
        <x:v>606.4551833333334</x:v>
      </x:c>
      <x:c r="V1600" s="13" t="n">
        <x:f>R1600-S1600</x:f>
        <x:v>-56.48093460943858</x:v>
      </x:c>
      <x:c r="W1600" s="13" t="n">
        <x:f>R1600-T1600</x:f>
        <x:v>-56.48093460943858</x:v>
      </x:c>
      <x:c r="X1600" s="13" t="n">
        <x:f>R1600-U1600</x:f>
        <x:v>-40.55018333333339</x:v>
      </x:c>
      <x:c r="Y1600" s="13" t="n">
        <x:f>F1600-D1600</x:f>
        <x:v>0</x:v>
      </x:c>
      <x:c r="Z1600" s="13" t="n">
        <x:f>E1600-D1600</x:f>
        <x:v>0</x:v>
      </x:c>
    </x:row>
    <x:row r="1601" ht="20" customHeight="1">
      <x:c r="A1601" s="12" t="n">
        <x:v>45700.09027777778</x:v>
      </x:c>
      <x:c r="B1601" s="12" t="n">
        <x:v>45700.09722222222</x:v>
      </x:c>
      <x:c r="C1601" s="12" t="n">
        <x:v>45700</x:v>
      </x:c>
      <x:c r="D1601" s="13" t="n">
        <x:v>0</x:v>
      </x:c>
      <x:c r="E1601" s="13" t="n">
        <x:v>0</x:v>
      </x:c>
      <x:c r="F1601" s="13" t="n">
        <x:v>0</x:v>
      </x:c>
      <x:c r="G1601" s="13" t="n">
        <x:v>0</x:v>
      </x:c>
      <x:c r="H1601" s="13" t="n">
        <x:v>0</x:v>
      </x:c>
      <x:c r="I1601" s="13" t="n">
        <x:v>0</x:v>
      </x:c>
      <x:c r="J1601" s="13" t="n">
        <x:f>G1601-D1601</x:f>
        <x:v>0</x:v>
      </x:c>
      <x:c r="K1601" s="13" t="n">
        <x:f>H1601-D1601</x:f>
        <x:v>0</x:v>
      </x:c>
      <x:c r="L1601" s="13" t="n">
        <x:f>I1601-D1601</x:f>
        <x:v>0</x:v>
      </x:c>
      <x:c r="M1601" s="13" t="n">
        <x:v>608.0640500000001</x:v>
      </x:c>
      <x:c r="N1601" s="13" t="n">
        <x:v>626.2922632975148</x:v>
      </x:c>
      <x:c r="O1601" s="13" t="n">
        <x:v>606.0446724999999</x:v>
      </x:c>
      <x:c r="P1601" s="13" t="n">
        <x:f>N1601-M1601</x:f>
        <x:v>18.228213297514685</x:v>
      </x:c>
      <x:c r="Q1601" s="13" t="n">
        <x:f>O1601-M1601</x:f>
        <x:v>-2.0193775000001324</x:v>
      </x:c>
      <x:c r="R1601" s="13" t="n">
        <x:f>M1601-D1601</x:f>
        <x:v>608.0640500000001</x:v>
      </x:c>
      <x:c r="S1601" s="13" t="n">
        <x:f>N1601-G1601</x:f>
        <x:v>626.2922632975148</x:v>
      </x:c>
      <x:c r="T1601" s="13" t="n">
        <x:f>N1601-H1601</x:f>
        <x:v>626.2922632975148</x:v>
      </x:c>
      <x:c r="U1601" s="13" t="n">
        <x:f>O1601-I1601</x:f>
        <x:v>606.0446724999999</x:v>
      </x:c>
      <x:c r="V1601" s="13" t="n">
        <x:f>R1601-S1601</x:f>
        <x:v>-18.228213297514685</x:v>
      </x:c>
      <x:c r="W1601" s="13" t="n">
        <x:f>R1601-T1601</x:f>
        <x:v>-18.228213297514685</x:v>
      </x:c>
      <x:c r="X1601" s="13" t="n">
        <x:f>R1601-U1601</x:f>
        <x:v>2.0193775000001324</x:v>
      </x:c>
      <x:c r="Y1601" s="13" t="n">
        <x:f>F1601-D1601</x:f>
        <x:v>0</x:v>
      </x:c>
      <x:c r="Z1601" s="13" t="n">
        <x:f>E1601-D1601</x:f>
        <x:v>0</x:v>
      </x:c>
    </x:row>
    <x:row r="1602" ht="20" customHeight="1">
      <x:c r="A1602" s="12" t="n">
        <x:v>45700.09722222222</x:v>
      </x:c>
      <x:c r="B1602" s="12" t="n">
        <x:v>45700.10416666667</x:v>
      </x:c>
      <x:c r="C1602" s="12" t="n">
        <x:v>45700</x:v>
      </x:c>
      <x:c r="D1602" s="13" t="n">
        <x:v>0</x:v>
      </x:c>
      <x:c r="E1602" s="13" t="n">
        <x:v>0</x:v>
      </x:c>
      <x:c r="F1602" s="13" t="n">
        <x:v>0</x:v>
      </x:c>
      <x:c r="G1602" s="13" t="n">
        <x:v>0</x:v>
      </x:c>
      <x:c r="H1602" s="13" t="n">
        <x:v>0</x:v>
      </x:c>
      <x:c r="I1602" s="13" t="n">
        <x:v>0</x:v>
      </x:c>
      <x:c r="J1602" s="13" t="n">
        <x:f>G1602-D1602</x:f>
        <x:v>0</x:v>
      </x:c>
      <x:c r="K1602" s="13" t="n">
        <x:f>H1602-D1602</x:f>
        <x:v>0</x:v>
      </x:c>
      <x:c r="L1602" s="13" t="n">
        <x:f>I1602-D1602</x:f>
        <x:v>0</x:v>
      </x:c>
      <x:c r="M1602" s="13" t="n">
        <x:v>616.6999500000001</x:v>
      </x:c>
      <x:c r="N1602" s="13" t="n">
        <x:v>651.868977455457</x:v>
      </x:c>
      <x:c r="O1602" s="13" t="n">
        <x:v>631.7938558333333</x:v>
      </x:c>
      <x:c r="P1602" s="13" t="n">
        <x:f>N1602-M1602</x:f>
        <x:v>35.1690274554569</x:v>
      </x:c>
      <x:c r="Q1602" s="13" t="n">
        <x:f>O1602-M1602</x:f>
        <x:v>15.093905833333224</x:v>
      </x:c>
      <x:c r="R1602" s="13" t="n">
        <x:f>M1602-D1602</x:f>
        <x:v>616.6999500000001</x:v>
      </x:c>
      <x:c r="S1602" s="13" t="n">
        <x:f>N1602-G1602</x:f>
        <x:v>651.868977455457</x:v>
      </x:c>
      <x:c r="T1602" s="13" t="n">
        <x:f>N1602-H1602</x:f>
        <x:v>651.868977455457</x:v>
      </x:c>
      <x:c r="U1602" s="13" t="n">
        <x:f>O1602-I1602</x:f>
        <x:v>631.7938558333333</x:v>
      </x:c>
      <x:c r="V1602" s="13" t="n">
        <x:f>R1602-S1602</x:f>
        <x:v>-35.1690274554569</x:v>
      </x:c>
      <x:c r="W1602" s="13" t="n">
        <x:f>R1602-T1602</x:f>
        <x:v>-35.1690274554569</x:v>
      </x:c>
      <x:c r="X1602" s="13" t="n">
        <x:f>R1602-U1602</x:f>
        <x:v>-15.093905833333224</x:v>
      </x:c>
      <x:c r="Y1602" s="13" t="n">
        <x:f>F1602-D1602</x:f>
        <x:v>0</x:v>
      </x:c>
      <x:c r="Z1602" s="13" t="n">
        <x:f>E1602-D1602</x:f>
        <x:v>0</x:v>
      </x:c>
    </x:row>
    <x:row r="1603" ht="20" customHeight="1">
      <x:c r="A1603" s="12" t="n">
        <x:v>45700.10416666667</x:v>
      </x:c>
      <x:c r="B1603" s="12" t="n">
        <x:v>45700.11111111111</x:v>
      </x:c>
      <x:c r="C1603" s="12" t="n">
        <x:v>45700</x:v>
      </x:c>
      <x:c r="D1603" s="13" t="n">
        <x:v>0</x:v>
      </x:c>
      <x:c r="E1603" s="13" t="n">
        <x:v>0</x:v>
      </x:c>
      <x:c r="F1603" s="13" t="n">
        <x:v>0</x:v>
      </x:c>
      <x:c r="G1603" s="13" t="n">
        <x:v>0</x:v>
      </x:c>
      <x:c r="H1603" s="13" t="n">
        <x:v>0</x:v>
      </x:c>
      <x:c r="I1603" s="13" t="n">
        <x:v>0</x:v>
      </x:c>
      <x:c r="J1603" s="13" t="n">
        <x:f>G1603-D1603</x:f>
        <x:v>0</x:v>
      </x:c>
      <x:c r="K1603" s="13" t="n">
        <x:f>H1603-D1603</x:f>
        <x:v>0</x:v>
      </x:c>
      <x:c r="L1603" s="13" t="n">
        <x:f>I1603-D1603</x:f>
        <x:v>0</x:v>
      </x:c>
      <x:c r="M1603" s="13" t="n">
        <x:v>590.71</x:v>
      </x:c>
      <x:c r="N1603" s="13" t="n">
        <x:v>669.1654773299734</x:v>
      </x:c>
      <x:c r="O1603" s="13" t="n">
        <x:v>644.9551666666666</x:v>
      </x:c>
      <x:c r="P1603" s="13" t="n">
        <x:f>N1603-M1603</x:f>
        <x:v>78.4554773299734</x:v>
      </x:c>
      <x:c r="Q1603" s="13" t="n">
        <x:f>O1603-M1603</x:f>
        <x:v>54.24516666666659</x:v>
      </x:c>
      <x:c r="R1603" s="13" t="n">
        <x:f>M1603-D1603</x:f>
        <x:v>590.71</x:v>
      </x:c>
      <x:c r="S1603" s="13" t="n">
        <x:f>N1603-G1603</x:f>
        <x:v>669.1654773299734</x:v>
      </x:c>
      <x:c r="T1603" s="13" t="n">
        <x:f>N1603-H1603</x:f>
        <x:v>669.1654773299734</x:v>
      </x:c>
      <x:c r="U1603" s="13" t="n">
        <x:f>O1603-I1603</x:f>
        <x:v>644.9551666666666</x:v>
      </x:c>
      <x:c r="V1603" s="13" t="n">
        <x:f>R1603-S1603</x:f>
        <x:v>-78.4554773299734</x:v>
      </x:c>
      <x:c r="W1603" s="13" t="n">
        <x:f>R1603-T1603</x:f>
        <x:v>-78.4554773299734</x:v>
      </x:c>
      <x:c r="X1603" s="13" t="n">
        <x:f>R1603-U1603</x:f>
        <x:v>-54.24516666666659</x:v>
      </x:c>
      <x:c r="Y1603" s="13" t="n">
        <x:f>F1603-D1603</x:f>
        <x:v>0</x:v>
      </x:c>
      <x:c r="Z1603" s="13" t="n">
        <x:f>E1603-D1603</x:f>
        <x:v>0</x:v>
      </x:c>
    </x:row>
    <x:row r="1604" ht="20" customHeight="1">
      <x:c r="A1604" s="12" t="n">
        <x:v>45700.11111111111</x:v>
      </x:c>
      <x:c r="B1604" s="12" t="n">
        <x:v>45700.118055555555</x:v>
      </x:c>
      <x:c r="C1604" s="12" t="n">
        <x:v>45700</x:v>
      </x:c>
      <x:c r="D1604" s="13" t="n">
        <x:v>0</x:v>
      </x:c>
      <x:c r="E1604" s="13" t="n">
        <x:v>0</x:v>
      </x:c>
      <x:c r="F1604" s="13" t="n">
        <x:v>0</x:v>
      </x:c>
      <x:c r="G1604" s="13" t="n">
        <x:v>0</x:v>
      </x:c>
      <x:c r="H1604" s="13" t="n">
        <x:v>0</x:v>
      </x:c>
      <x:c r="I1604" s="13" t="n">
        <x:v>0</x:v>
      </x:c>
      <x:c r="J1604" s="13" t="n">
        <x:f>G1604-D1604</x:f>
        <x:v>0</x:v>
      </x:c>
      <x:c r="K1604" s="13" t="n">
        <x:f>H1604-D1604</x:f>
        <x:v>0</x:v>
      </x:c>
      <x:c r="L1604" s="13" t="n">
        <x:f>I1604-D1604</x:f>
        <x:v>0</x:v>
      </x:c>
      <x:c r="M1604" s="13" t="n">
        <x:v>619.5122</x:v>
      </x:c>
      <x:c r="N1604" s="13" t="n">
        <x:v>644.9501809804176</x:v>
      </x:c>
      <x:c r="O1604" s="13" t="n">
        <x:v>616.4839775</x:v>
      </x:c>
      <x:c r="P1604" s="13" t="n">
        <x:f>N1604-M1604</x:f>
        <x:v>25.437980980417592</x:v>
      </x:c>
      <x:c r="Q1604" s="13" t="n">
        <x:f>O1604-M1604</x:f>
        <x:v>-3.02822249999997</x:v>
      </x:c>
      <x:c r="R1604" s="13" t="n">
        <x:f>M1604-D1604</x:f>
        <x:v>619.5122</x:v>
      </x:c>
      <x:c r="S1604" s="13" t="n">
        <x:f>N1604-G1604</x:f>
        <x:v>644.9501809804176</x:v>
      </x:c>
      <x:c r="T1604" s="13" t="n">
        <x:f>N1604-H1604</x:f>
        <x:v>644.9501809804176</x:v>
      </x:c>
      <x:c r="U1604" s="13" t="n">
        <x:f>O1604-I1604</x:f>
        <x:v>616.4839775</x:v>
      </x:c>
      <x:c r="V1604" s="13" t="n">
        <x:f>R1604-S1604</x:f>
        <x:v>-25.437980980417592</x:v>
      </x:c>
      <x:c r="W1604" s="13" t="n">
        <x:f>R1604-T1604</x:f>
        <x:v>-25.437980980417592</x:v>
      </x:c>
      <x:c r="X1604" s="13" t="n">
        <x:f>R1604-U1604</x:f>
        <x:v>3.02822249999997</x:v>
      </x:c>
      <x:c r="Y1604" s="13" t="n">
        <x:f>F1604-D1604</x:f>
        <x:v>0</x:v>
      </x:c>
      <x:c r="Z1604" s="13" t="n">
        <x:f>E1604-D1604</x:f>
        <x:v>0</x:v>
      </x:c>
    </x:row>
    <x:row r="1605" ht="20" customHeight="1">
      <x:c r="A1605" s="12" t="n">
        <x:v>45700.118055555555</x:v>
      </x:c>
      <x:c r="B1605" s="12" t="n">
        <x:v>45700.125</x:v>
      </x:c>
      <x:c r="C1605" s="12" t="n">
        <x:v>45700</x:v>
      </x:c>
      <x:c r="D1605" s="13" t="n">
        <x:v>0</x:v>
      </x:c>
      <x:c r="E1605" s="13" t="n">
        <x:v>0</x:v>
      </x:c>
      <x:c r="F1605" s="13" t="n">
        <x:v>0</x:v>
      </x:c>
      <x:c r="G1605" s="13" t="n">
        <x:v>0</x:v>
      </x:c>
      <x:c r="H1605" s="13" t="n">
        <x:v>0</x:v>
      </x:c>
      <x:c r="I1605" s="13" t="n">
        <x:v>0</x:v>
      </x:c>
      <x:c r="J1605" s="13" t="n">
        <x:f>G1605-D1605</x:f>
        <x:v>0</x:v>
      </x:c>
      <x:c r="K1605" s="13" t="n">
        <x:f>H1605-D1605</x:f>
        <x:v>0</x:v>
      </x:c>
      <x:c r="L1605" s="13" t="n">
        <x:f>I1605-D1605</x:f>
        <x:v>0</x:v>
      </x:c>
      <x:c r="M1605" s="13" t="n">
        <x:v>634.6073833333334</x:v>
      </x:c>
      <x:c r="N1605" s="13" t="n">
        <x:v>642.1540250122365</x:v>
      </x:c>
      <x:c r="O1605" s="13" t="n">
        <x:v>613.8465008333333</x:v>
      </x:c>
      <x:c r="P1605" s="13" t="n">
        <x:f>N1605-M1605</x:f>
        <x:v>7.546641678903143</x:v>
      </x:c>
      <x:c r="Q1605" s="13" t="n">
        <x:f>O1605-M1605</x:f>
        <x:v>-20.760882500000093</x:v>
      </x:c>
      <x:c r="R1605" s="13" t="n">
        <x:f>M1605-D1605</x:f>
        <x:v>634.6073833333334</x:v>
      </x:c>
      <x:c r="S1605" s="13" t="n">
        <x:f>N1605-G1605</x:f>
        <x:v>642.1540250122365</x:v>
      </x:c>
      <x:c r="T1605" s="13" t="n">
        <x:f>N1605-H1605</x:f>
        <x:v>642.1540250122365</x:v>
      </x:c>
      <x:c r="U1605" s="13" t="n">
        <x:f>O1605-I1605</x:f>
        <x:v>613.8465008333333</x:v>
      </x:c>
      <x:c r="V1605" s="13" t="n">
        <x:f>R1605-S1605</x:f>
        <x:v>-7.546641678903143</x:v>
      </x:c>
      <x:c r="W1605" s="13" t="n">
        <x:f>R1605-T1605</x:f>
        <x:v>-7.546641678903143</x:v>
      </x:c>
      <x:c r="X1605" s="13" t="n">
        <x:f>R1605-U1605</x:f>
        <x:v>20.760882500000093</x:v>
      </x:c>
      <x:c r="Y1605" s="13" t="n">
        <x:f>F1605-D1605</x:f>
        <x:v>0</x:v>
      </x:c>
      <x:c r="Z1605" s="13" t="n">
        <x:f>E1605-D1605</x:f>
        <x:v>0</x:v>
      </x:c>
    </x:row>
    <x:row r="1606" ht="20" customHeight="1">
      <x:c r="A1606" s="12" t="n">
        <x:v>45700.125</x:v>
      </x:c>
      <x:c r="B1606" s="12" t="n">
        <x:v>45700.131944444445</x:v>
      </x:c>
      <x:c r="C1606" s="12" t="n">
        <x:v>45700</x:v>
      </x:c>
      <x:c r="D1606" s="13" t="n">
        <x:v>0</x:v>
      </x:c>
      <x:c r="E1606" s="13" t="n">
        <x:v>0</x:v>
      </x:c>
      <x:c r="F1606" s="13" t="n">
        <x:v>0</x:v>
      </x:c>
      <x:c r="G1606" s="13" t="n">
        <x:v>0</x:v>
      </x:c>
      <x:c r="H1606" s="13" t="n">
        <x:v>0</x:v>
      </x:c>
      <x:c r="I1606" s="13" t="n">
        <x:v>0</x:v>
      </x:c>
      <x:c r="J1606" s="13" t="n">
        <x:f>G1606-D1606</x:f>
        <x:v>0</x:v>
      </x:c>
      <x:c r="K1606" s="13" t="n">
        <x:f>H1606-D1606</x:f>
        <x:v>0</x:v>
      </x:c>
      <x:c r="L1606" s="13" t="n">
        <x:f>I1606-D1606</x:f>
        <x:v>0</x:v>
      </x:c>
      <x:c r="M1606" s="13" t="n">
        <x:v>615.735</x:v>
      </x:c>
      <x:c r="N1606" s="13" t="n">
        <x:v>658.5493169798245</x:v>
      </x:c>
      <x:c r="O1606" s="13" t="n">
        <x:v>630.396125</x:v>
      </x:c>
      <x:c r="P1606" s="13" t="n">
        <x:f>N1606-M1606</x:f>
        <x:v>42.814316979824525</x:v>
      </x:c>
      <x:c r="Q1606" s="13" t="n">
        <x:f>O1606-M1606</x:f>
        <x:v>14.66112499999997</x:v>
      </x:c>
      <x:c r="R1606" s="13" t="n">
        <x:f>M1606-D1606</x:f>
        <x:v>615.735</x:v>
      </x:c>
      <x:c r="S1606" s="13" t="n">
        <x:f>N1606-G1606</x:f>
        <x:v>658.5493169798245</x:v>
      </x:c>
      <x:c r="T1606" s="13" t="n">
        <x:f>N1606-H1606</x:f>
        <x:v>658.5493169798245</x:v>
      </x:c>
      <x:c r="U1606" s="13" t="n">
        <x:f>O1606-I1606</x:f>
        <x:v>630.396125</x:v>
      </x:c>
      <x:c r="V1606" s="13" t="n">
        <x:f>R1606-S1606</x:f>
        <x:v>-42.814316979824525</x:v>
      </x:c>
      <x:c r="W1606" s="13" t="n">
        <x:f>R1606-T1606</x:f>
        <x:v>-42.814316979824525</x:v>
      </x:c>
      <x:c r="X1606" s="13" t="n">
        <x:f>R1606-U1606</x:f>
        <x:v>-14.66112499999997</x:v>
      </x:c>
      <x:c r="Y1606" s="13" t="n">
        <x:f>F1606-D1606</x:f>
        <x:v>0</x:v>
      </x:c>
      <x:c r="Z1606" s="13" t="n">
        <x:f>E1606-D1606</x:f>
        <x:v>0</x:v>
      </x:c>
    </x:row>
    <x:row r="1607" ht="20" customHeight="1">
      <x:c r="A1607" s="12" t="n">
        <x:v>45700.131944444445</x:v>
      </x:c>
      <x:c r="B1607" s="12" t="n">
        <x:v>45700.13888888889</x:v>
      </x:c>
      <x:c r="C1607" s="12" t="n">
        <x:v>45700</x:v>
      </x:c>
      <x:c r="D1607" s="13" t="n">
        <x:v>0</x:v>
      </x:c>
      <x:c r="E1607" s="13" t="n">
        <x:v>0</x:v>
      </x:c>
      <x:c r="F1607" s="13" t="n">
        <x:v>0</x:v>
      </x:c>
      <x:c r="G1607" s="13" t="n">
        <x:v>0</x:v>
      </x:c>
      <x:c r="H1607" s="13" t="n">
        <x:v>0</x:v>
      </x:c>
      <x:c r="I1607" s="13" t="n">
        <x:v>0</x:v>
      </x:c>
      <x:c r="J1607" s="13" t="n">
        <x:f>G1607-D1607</x:f>
        <x:v>0</x:v>
      </x:c>
      <x:c r="K1607" s="13" t="n">
        <x:f>H1607-D1607</x:f>
        <x:v>0</x:v>
      </x:c>
      <x:c r="L1607" s="13" t="n">
        <x:f>I1607-D1607</x:f>
        <x:v>0</x:v>
      </x:c>
      <x:c r="M1607" s="13" t="n">
        <x:v>616.9310333333334</x:v>
      </x:c>
      <x:c r="N1607" s="13" t="n">
        <x:v>634.9662527920375</x:v>
      </x:c>
      <x:c r="O1607" s="13" t="n">
        <x:v>604.6032066666667</x:v>
      </x:c>
      <x:c r="P1607" s="13" t="n">
        <x:f>N1607-M1607</x:f>
        <x:v>18.03521945870409</x:v>
      </x:c>
      <x:c r="Q1607" s="13" t="n">
        <x:f>O1607-M1607</x:f>
        <x:v>-12.327826666666738</x:v>
      </x:c>
      <x:c r="R1607" s="13" t="n">
        <x:f>M1607-D1607</x:f>
        <x:v>616.9310333333334</x:v>
      </x:c>
      <x:c r="S1607" s="13" t="n">
        <x:f>N1607-G1607</x:f>
        <x:v>634.9662527920375</x:v>
      </x:c>
      <x:c r="T1607" s="13" t="n">
        <x:f>N1607-H1607</x:f>
        <x:v>634.9662527920375</x:v>
      </x:c>
      <x:c r="U1607" s="13" t="n">
        <x:f>O1607-I1607</x:f>
        <x:v>604.6032066666667</x:v>
      </x:c>
      <x:c r="V1607" s="13" t="n">
        <x:f>R1607-S1607</x:f>
        <x:v>-18.03521945870409</x:v>
      </x:c>
      <x:c r="W1607" s="13" t="n">
        <x:f>R1607-T1607</x:f>
        <x:v>-18.03521945870409</x:v>
      </x:c>
      <x:c r="X1607" s="13" t="n">
        <x:f>R1607-U1607</x:f>
        <x:v>12.327826666666738</x:v>
      </x:c>
      <x:c r="Y1607" s="13" t="n">
        <x:f>F1607-D1607</x:f>
        <x:v>0</x:v>
      </x:c>
      <x:c r="Z1607" s="13" t="n">
        <x:f>E1607-D1607</x:f>
        <x:v>0</x:v>
      </x:c>
    </x:row>
    <x:row r="1608" ht="20" customHeight="1">
      <x:c r="A1608" s="12" t="n">
        <x:v>45700.13888888889</x:v>
      </x:c>
      <x:c r="B1608" s="12" t="n">
        <x:v>45700.14583333333</x:v>
      </x:c>
      <x:c r="C1608" s="12" t="n">
        <x:v>45700</x:v>
      </x:c>
      <x:c r="D1608" s="13" t="n">
        <x:v>0</x:v>
      </x:c>
      <x:c r="E1608" s="13" t="n">
        <x:v>0</x:v>
      </x:c>
      <x:c r="F1608" s="13" t="n">
        <x:v>0</x:v>
      </x:c>
      <x:c r="G1608" s="13" t="n">
        <x:v>0</x:v>
      </x:c>
      <x:c r="H1608" s="13" t="n">
        <x:v>0</x:v>
      </x:c>
      <x:c r="I1608" s="13" t="n">
        <x:v>0</x:v>
      </x:c>
      <x:c r="J1608" s="13" t="n">
        <x:f>G1608-D1608</x:f>
        <x:v>0</x:v>
      </x:c>
      <x:c r="K1608" s="13" t="n">
        <x:f>H1608-D1608</x:f>
        <x:v>0</x:v>
      </x:c>
      <x:c r="L1608" s="13" t="n">
        <x:f>I1608-D1608</x:f>
        <x:v>0</x:v>
      </x:c>
      <x:c r="M1608" s="13" t="n">
        <x:v>632.8979833333334</x:v>
      </x:c>
      <x:c r="N1608" s="13" t="n">
        <x:v>638.0504974536286</x:v>
      </x:c>
      <x:c r="O1608" s="13" t="n">
        <x:v>610.1934016666668</x:v>
      </x:c>
      <x:c r="P1608" s="13" t="n">
        <x:f>N1608-M1608</x:f>
        <x:v>5.152514120295223</x:v>
      </x:c>
      <x:c r="Q1608" s="13" t="n">
        <x:f>O1608-M1608</x:f>
        <x:v>-22.704581666666627</x:v>
      </x:c>
      <x:c r="R1608" s="13" t="n">
        <x:f>M1608-D1608</x:f>
        <x:v>632.8979833333334</x:v>
      </x:c>
      <x:c r="S1608" s="13" t="n">
        <x:f>N1608-G1608</x:f>
        <x:v>638.0504974536286</x:v>
      </x:c>
      <x:c r="T1608" s="13" t="n">
        <x:f>N1608-H1608</x:f>
        <x:v>638.0504974536286</x:v>
      </x:c>
      <x:c r="U1608" s="13" t="n">
        <x:f>O1608-I1608</x:f>
        <x:v>610.1934016666668</x:v>
      </x:c>
      <x:c r="V1608" s="13" t="n">
        <x:f>R1608-S1608</x:f>
        <x:v>-5.152514120295223</x:v>
      </x:c>
      <x:c r="W1608" s="13" t="n">
        <x:f>R1608-T1608</x:f>
        <x:v>-5.152514120295223</x:v>
      </x:c>
      <x:c r="X1608" s="13" t="n">
        <x:f>R1608-U1608</x:f>
        <x:v>22.704581666666627</x:v>
      </x:c>
      <x:c r="Y1608" s="13" t="n">
        <x:f>F1608-D1608</x:f>
        <x:v>0</x:v>
      </x:c>
      <x:c r="Z1608" s="13" t="n">
        <x:f>E1608-D1608</x:f>
        <x:v>0</x:v>
      </x:c>
    </x:row>
    <x:row r="1609" ht="20" customHeight="1">
      <x:c r="A1609" s="12" t="n">
        <x:v>45700.14583333333</x:v>
      </x:c>
      <x:c r="B1609" s="12" t="n">
        <x:v>45700.15277777778</x:v>
      </x:c>
      <x:c r="C1609" s="12" t="n">
        <x:v>45700</x:v>
      </x:c>
      <x:c r="D1609" s="13" t="n">
        <x:v>0</x:v>
      </x:c>
      <x:c r="E1609" s="13" t="n">
        <x:v>0</x:v>
      </x:c>
      <x:c r="F1609" s="13" t="n">
        <x:v>0</x:v>
      </x:c>
      <x:c r="G1609" s="13" t="n">
        <x:v>0</x:v>
      </x:c>
      <x:c r="H1609" s="13" t="n">
        <x:v>0</x:v>
      </x:c>
      <x:c r="I1609" s="13" t="n">
        <x:v>0</x:v>
      </x:c>
      <x:c r="J1609" s="13" t="n">
        <x:f>G1609-D1609</x:f>
        <x:v>0</x:v>
      </x:c>
      <x:c r="K1609" s="13" t="n">
        <x:f>H1609-D1609</x:f>
        <x:v>0</x:v>
      </x:c>
      <x:c r="L1609" s="13" t="n">
        <x:f>I1609-D1609</x:f>
        <x:v>0</x:v>
      </x:c>
      <x:c r="M1609" s="13" t="n">
        <x:v>645.02</x:v>
      </x:c>
      <x:c r="N1609" s="13" t="n">
        <x:v>665.4736449758688</x:v>
      </x:c>
      <x:c r="O1609" s="13" t="n">
        <x:v>642.5708583333334</x:v>
      </x:c>
      <x:c r="P1609" s="13" t="n">
        <x:f>N1609-M1609</x:f>
        <x:v>20.45364497586877</x:v>
      </x:c>
      <x:c r="Q1609" s="13" t="n">
        <x:f>O1609-M1609</x:f>
        <x:v>-2.4491416666666055</x:v>
      </x:c>
      <x:c r="R1609" s="13" t="n">
        <x:f>M1609-D1609</x:f>
        <x:v>645.02</x:v>
      </x:c>
      <x:c r="S1609" s="13" t="n">
        <x:f>N1609-G1609</x:f>
        <x:v>665.4736449758688</x:v>
      </x:c>
      <x:c r="T1609" s="13" t="n">
        <x:f>N1609-H1609</x:f>
        <x:v>665.4736449758688</x:v>
      </x:c>
      <x:c r="U1609" s="13" t="n">
        <x:f>O1609-I1609</x:f>
        <x:v>642.5708583333334</x:v>
      </x:c>
      <x:c r="V1609" s="13" t="n">
        <x:f>R1609-S1609</x:f>
        <x:v>-20.45364497586877</x:v>
      </x:c>
      <x:c r="W1609" s="13" t="n">
        <x:f>R1609-T1609</x:f>
        <x:v>-20.45364497586877</x:v>
      </x:c>
      <x:c r="X1609" s="13" t="n">
        <x:f>R1609-U1609</x:f>
        <x:v>2.4491416666666055</x:v>
      </x:c>
      <x:c r="Y1609" s="13" t="n">
        <x:f>F1609-D1609</x:f>
        <x:v>0</x:v>
      </x:c>
      <x:c r="Z1609" s="13" t="n">
        <x:f>E1609-D1609</x:f>
        <x:v>0</x:v>
      </x:c>
    </x:row>
    <x:row r="1610" ht="20" customHeight="1">
      <x:c r="A1610" s="12" t="n">
        <x:v>45700.15277777778</x:v>
      </x:c>
      <x:c r="B1610" s="12" t="n">
        <x:v>45700.15972222222</x:v>
      </x:c>
      <x:c r="C1610" s="12" t="n">
        <x:v>45700</x:v>
      </x:c>
      <x:c r="D1610" s="13" t="n">
        <x:v>0</x:v>
      </x:c>
      <x:c r="E1610" s="13" t="n">
        <x:v>0</x:v>
      </x:c>
      <x:c r="F1610" s="13" t="n">
        <x:v>0</x:v>
      </x:c>
      <x:c r="G1610" s="13" t="n">
        <x:v>0</x:v>
      </x:c>
      <x:c r="H1610" s="13" t="n">
        <x:v>0</x:v>
      </x:c>
      <x:c r="I1610" s="13" t="n">
        <x:v>0</x:v>
      </x:c>
      <x:c r="J1610" s="13" t="n">
        <x:f>G1610-D1610</x:f>
        <x:v>0</x:v>
      </x:c>
      <x:c r="K1610" s="13" t="n">
        <x:f>H1610-D1610</x:f>
        <x:v>0</x:v>
      </x:c>
      <x:c r="L1610" s="13" t="n">
        <x:f>I1610-D1610</x:f>
        <x:v>0</x:v>
      </x:c>
      <x:c r="M1610" s="13" t="n">
        <x:v>643.0380333333334</x:v>
      </x:c>
      <x:c r="N1610" s="13" t="n">
        <x:v>648.7810374562828</x:v>
      </x:c>
      <x:c r="O1610" s="13" t="n">
        <x:v>630.3192866666666</x:v>
      </x:c>
      <x:c r="P1610" s="13" t="n">
        <x:f>N1610-M1610</x:f>
        <x:v>5.743004122949401</x:v>
      </x:c>
      <x:c r="Q1610" s="13" t="n">
        <x:f>O1610-M1610</x:f>
        <x:v>-12.718746666666789</x:v>
      </x:c>
      <x:c r="R1610" s="13" t="n">
        <x:f>M1610-D1610</x:f>
        <x:v>643.0380333333334</x:v>
      </x:c>
      <x:c r="S1610" s="13" t="n">
        <x:f>N1610-G1610</x:f>
        <x:v>648.7810374562828</x:v>
      </x:c>
      <x:c r="T1610" s="13" t="n">
        <x:f>N1610-H1610</x:f>
        <x:v>648.7810374562828</x:v>
      </x:c>
      <x:c r="U1610" s="13" t="n">
        <x:f>O1610-I1610</x:f>
        <x:v>630.3192866666666</x:v>
      </x:c>
      <x:c r="V1610" s="13" t="n">
        <x:f>R1610-S1610</x:f>
        <x:v>-5.743004122949401</x:v>
      </x:c>
      <x:c r="W1610" s="13" t="n">
        <x:f>R1610-T1610</x:f>
        <x:v>-5.743004122949401</x:v>
      </x:c>
      <x:c r="X1610" s="13" t="n">
        <x:f>R1610-U1610</x:f>
        <x:v>12.718746666666789</x:v>
      </x:c>
      <x:c r="Y1610" s="13" t="n">
        <x:f>F1610-D1610</x:f>
        <x:v>0</x:v>
      </x:c>
      <x:c r="Z1610" s="13" t="n">
        <x:f>E1610-D1610</x:f>
        <x:v>0</x:v>
      </x:c>
    </x:row>
    <x:row r="1611" ht="20" customHeight="1">
      <x:c r="A1611" s="12" t="n">
        <x:v>45700.15972222222</x:v>
      </x:c>
      <x:c r="B1611" s="12" t="n">
        <x:v>45700.16666666667</x:v>
      </x:c>
      <x:c r="C1611" s="12" t="n">
        <x:v>45700</x:v>
      </x:c>
      <x:c r="D1611" s="13" t="n">
        <x:v>0</x:v>
      </x:c>
      <x:c r="E1611" s="13" t="n">
        <x:v>0</x:v>
      </x:c>
      <x:c r="F1611" s="13" t="n">
        <x:v>0</x:v>
      </x:c>
      <x:c r="G1611" s="13" t="n">
        <x:v>0</x:v>
      </x:c>
      <x:c r="H1611" s="13" t="n">
        <x:v>0</x:v>
      </x:c>
      <x:c r="I1611" s="13" t="n">
        <x:v>0</x:v>
      </x:c>
      <x:c r="J1611" s="13" t="n">
        <x:f>G1611-D1611</x:f>
        <x:v>0</x:v>
      </x:c>
      <x:c r="K1611" s="13" t="n">
        <x:f>H1611-D1611</x:f>
        <x:v>0</x:v>
      </x:c>
      <x:c r="L1611" s="13" t="n">
        <x:f>I1611-D1611</x:f>
        <x:v>0</x:v>
      </x:c>
      <x:c r="M1611" s="13" t="n">
        <x:v>640.02175</x:v>
      </x:c>
      <x:c r="N1611" s="13" t="n">
        <x:v>656.5505341607657</x:v>
      </x:c>
      <x:c r="O1611" s="13" t="n">
        <x:v>638.2231024999999</x:v>
      </x:c>
      <x:c r="P1611" s="13" t="n">
        <x:f>N1611-M1611</x:f>
        <x:v>16.528784160765667</x:v>
      </x:c>
      <x:c r="Q1611" s="13" t="n">
        <x:f>O1611-M1611</x:f>
        <x:v>-1.7986475000001292</x:v>
      </x:c>
      <x:c r="R1611" s="13" t="n">
        <x:f>M1611-D1611</x:f>
        <x:v>640.02175</x:v>
      </x:c>
      <x:c r="S1611" s="13" t="n">
        <x:f>N1611-G1611</x:f>
        <x:v>656.5505341607657</x:v>
      </x:c>
      <x:c r="T1611" s="13" t="n">
        <x:f>N1611-H1611</x:f>
        <x:v>656.5505341607657</x:v>
      </x:c>
      <x:c r="U1611" s="13" t="n">
        <x:f>O1611-I1611</x:f>
        <x:v>638.2231024999999</x:v>
      </x:c>
      <x:c r="V1611" s="13" t="n">
        <x:f>R1611-S1611</x:f>
        <x:v>-16.528784160765667</x:v>
      </x:c>
      <x:c r="W1611" s="13" t="n">
        <x:f>R1611-T1611</x:f>
        <x:v>-16.528784160765667</x:v>
      </x:c>
      <x:c r="X1611" s="13" t="n">
        <x:f>R1611-U1611</x:f>
        <x:v>1.7986475000001292</x:v>
      </x:c>
      <x:c r="Y1611" s="13" t="n">
        <x:f>F1611-D1611</x:f>
        <x:v>0</x:v>
      </x:c>
      <x:c r="Z1611" s="13" t="n">
        <x:f>E1611-D1611</x:f>
        <x:v>0</x:v>
      </x:c>
    </x:row>
    <x:row r="1612" ht="20" customHeight="1">
      <x:c r="A1612" s="12" t="n">
        <x:v>45700.16666666667</x:v>
      </x:c>
      <x:c r="B1612" s="12" t="n">
        <x:v>45700.17361111111</x:v>
      </x:c>
      <x:c r="C1612" s="12" t="n">
        <x:v>45700</x:v>
      </x:c>
      <x:c r="D1612" s="13" t="n">
        <x:v>0</x:v>
      </x:c>
      <x:c r="E1612" s="13" t="n">
        <x:v>0</x:v>
      </x:c>
      <x:c r="F1612" s="13" t="n">
        <x:v>0</x:v>
      </x:c>
      <x:c r="G1612" s="13" t="n">
        <x:v>0</x:v>
      </x:c>
      <x:c r="H1612" s="13" t="n">
        <x:v>0</x:v>
      </x:c>
      <x:c r="I1612" s="13" t="n">
        <x:v>0</x:v>
      </x:c>
      <x:c r="J1612" s="13" t="n">
        <x:f>G1612-D1612</x:f>
        <x:v>0</x:v>
      </x:c>
      <x:c r="K1612" s="13" t="n">
        <x:f>H1612-D1612</x:f>
        <x:v>0</x:v>
      </x:c>
      <x:c r="L1612" s="13" t="n">
        <x:f>I1612-D1612</x:f>
        <x:v>0</x:v>
      </x:c>
      <x:c r="M1612" s="13" t="n">
        <x:v>652.1266666666667</x:v>
      </x:c>
      <x:c r="N1612" s="13" t="n">
        <x:v>699.2579172746833</x:v>
      </x:c>
      <x:c r="O1612" s="13" t="n">
        <x:v>681.0611249999998</x:v>
      </x:c>
      <x:c r="P1612" s="13" t="n">
        <x:f>N1612-M1612</x:f>
        <x:v>47.13125060801667</x:v>
      </x:c>
      <x:c r="Q1612" s="13" t="n">
        <x:f>O1612-M1612</x:f>
        <x:v>28.93445833333317</x:v>
      </x:c>
      <x:c r="R1612" s="13" t="n">
        <x:f>M1612-D1612</x:f>
        <x:v>652.1266666666667</x:v>
      </x:c>
      <x:c r="S1612" s="13" t="n">
        <x:f>N1612-G1612</x:f>
        <x:v>699.2579172746833</x:v>
      </x:c>
      <x:c r="T1612" s="13" t="n">
        <x:f>N1612-H1612</x:f>
        <x:v>699.2579172746833</x:v>
      </x:c>
      <x:c r="U1612" s="13" t="n">
        <x:f>O1612-I1612</x:f>
        <x:v>681.0611249999998</x:v>
      </x:c>
      <x:c r="V1612" s="13" t="n">
        <x:f>R1612-S1612</x:f>
        <x:v>-47.13125060801667</x:v>
      </x:c>
      <x:c r="W1612" s="13" t="n">
        <x:f>R1612-T1612</x:f>
        <x:v>-47.13125060801667</x:v>
      </x:c>
      <x:c r="X1612" s="13" t="n">
        <x:f>R1612-U1612</x:f>
        <x:v>-28.93445833333317</x:v>
      </x:c>
      <x:c r="Y1612" s="13" t="n">
        <x:f>F1612-D1612</x:f>
        <x:v>0</x:v>
      </x:c>
      <x:c r="Z1612" s="13" t="n">
        <x:f>E1612-D1612</x:f>
        <x:v>0</x:v>
      </x:c>
    </x:row>
    <x:row r="1613" ht="20" customHeight="1">
      <x:c r="A1613" s="12" t="n">
        <x:v>45700.17361111111</x:v>
      </x:c>
      <x:c r="B1613" s="12" t="n">
        <x:v>45700.180555555555</x:v>
      </x:c>
      <x:c r="C1613" s="12" t="n">
        <x:v>45700</x:v>
      </x:c>
      <x:c r="D1613" s="13" t="n">
        <x:v>0</x:v>
      </x:c>
      <x:c r="E1613" s="13" t="n">
        <x:v>0</x:v>
      </x:c>
      <x:c r="F1613" s="13" t="n">
        <x:v>0</x:v>
      </x:c>
      <x:c r="G1613" s="13" t="n">
        <x:v>0</x:v>
      </x:c>
      <x:c r="H1613" s="13" t="n">
        <x:v>0</x:v>
      </x:c>
      <x:c r="I1613" s="13" t="n">
        <x:v>0</x:v>
      </x:c>
      <x:c r="J1613" s="13" t="n">
        <x:f>G1613-D1613</x:f>
        <x:v>0</x:v>
      </x:c>
      <x:c r="K1613" s="13" t="n">
        <x:f>H1613-D1613</x:f>
        <x:v>0</x:v>
      </x:c>
      <x:c r="L1613" s="13" t="n">
        <x:f>I1613-D1613</x:f>
        <x:v>0</x:v>
      </x:c>
      <x:c r="M1613" s="13" t="n">
        <x:v>681.51175</x:v>
      </x:c>
      <x:c r="N1613" s="13" t="n">
        <x:v>711.3278659895587</x:v>
      </x:c>
      <x:c r="O1613" s="13" t="n">
        <x:v>693.2581341666665</x:v>
      </x:c>
      <x:c r="P1613" s="13" t="n">
        <x:f>N1613-M1613</x:f>
        <x:v>29.81611598955874</x:v>
      </x:c>
      <x:c r="Q1613" s="13" t="n">
        <x:f>O1613-M1613</x:f>
        <x:v>11.74638416666653</x:v>
      </x:c>
      <x:c r="R1613" s="13" t="n">
        <x:f>M1613-D1613</x:f>
        <x:v>681.51175</x:v>
      </x:c>
      <x:c r="S1613" s="13" t="n">
        <x:f>N1613-G1613</x:f>
        <x:v>711.3278659895587</x:v>
      </x:c>
      <x:c r="T1613" s="13" t="n">
        <x:f>N1613-H1613</x:f>
        <x:v>711.3278659895587</x:v>
      </x:c>
      <x:c r="U1613" s="13" t="n">
        <x:f>O1613-I1613</x:f>
        <x:v>693.2581341666665</x:v>
      </x:c>
      <x:c r="V1613" s="13" t="n">
        <x:f>R1613-S1613</x:f>
        <x:v>-29.81611598955874</x:v>
      </x:c>
      <x:c r="W1613" s="13" t="n">
        <x:f>R1613-T1613</x:f>
        <x:v>-29.81611598955874</x:v>
      </x:c>
      <x:c r="X1613" s="13" t="n">
        <x:f>R1613-U1613</x:f>
        <x:v>-11.74638416666653</x:v>
      </x:c>
      <x:c r="Y1613" s="13" t="n">
        <x:f>F1613-D1613</x:f>
        <x:v>0</x:v>
      </x:c>
      <x:c r="Z1613" s="13" t="n">
        <x:f>E1613-D1613</x:f>
        <x:v>0</x:v>
      </x:c>
    </x:row>
    <x:row r="1614" ht="20" customHeight="1">
      <x:c r="A1614" s="12" t="n">
        <x:v>45700.180555555555</x:v>
      </x:c>
      <x:c r="B1614" s="12" t="n">
        <x:v>45700.1875</x:v>
      </x:c>
      <x:c r="C1614" s="12" t="n">
        <x:v>45700</x:v>
      </x:c>
      <x:c r="D1614" s="13" t="n">
        <x:v>0</x:v>
      </x:c>
      <x:c r="E1614" s="13" t="n">
        <x:v>0</x:v>
      </x:c>
      <x:c r="F1614" s="13" t="n">
        <x:v>0</x:v>
      </x:c>
      <x:c r="G1614" s="13" t="n">
        <x:v>0</x:v>
      </x:c>
      <x:c r="H1614" s="13" t="n">
        <x:v>0</x:v>
      </x:c>
      <x:c r="I1614" s="13" t="n">
        <x:v>0</x:v>
      </x:c>
      <x:c r="J1614" s="13" t="n">
        <x:f>G1614-D1614</x:f>
        <x:v>0</x:v>
      </x:c>
      <x:c r="K1614" s="13" t="n">
        <x:f>H1614-D1614</x:f>
        <x:v>0</x:v>
      </x:c>
      <x:c r="L1614" s="13" t="n">
        <x:f>I1614-D1614</x:f>
        <x:v>0</x:v>
      </x:c>
      <x:c r="M1614" s="13" t="n">
        <x:v>687.8081000000001</x:v>
      </x:c>
      <x:c r="N1614" s="13" t="n">
        <x:v>696.9091455919488</x:v>
      </x:c>
      <x:c r="O1614" s="13" t="n">
        <x:v>678.9629933333332</x:v>
      </x:c>
      <x:c r="P1614" s="13" t="n">
        <x:f>N1614-M1614</x:f>
        <x:v>9.101045591948719</x:v>
      </x:c>
      <x:c r="Q1614" s="13" t="n">
        <x:f>O1614-M1614</x:f>
        <x:v>-8.84510666666688</x:v>
      </x:c>
      <x:c r="R1614" s="13" t="n">
        <x:f>M1614-D1614</x:f>
        <x:v>687.8081000000001</x:v>
      </x:c>
      <x:c r="S1614" s="13" t="n">
        <x:f>N1614-G1614</x:f>
        <x:v>696.9091455919488</x:v>
      </x:c>
      <x:c r="T1614" s="13" t="n">
        <x:f>N1614-H1614</x:f>
        <x:v>696.9091455919488</x:v>
      </x:c>
      <x:c r="U1614" s="13" t="n">
        <x:f>O1614-I1614</x:f>
        <x:v>678.9629933333332</x:v>
      </x:c>
      <x:c r="V1614" s="13" t="n">
        <x:f>R1614-S1614</x:f>
        <x:v>-9.101045591948719</x:v>
      </x:c>
      <x:c r="W1614" s="13" t="n">
        <x:f>R1614-T1614</x:f>
        <x:v>-9.101045591948719</x:v>
      </x:c>
      <x:c r="X1614" s="13" t="n">
        <x:f>R1614-U1614</x:f>
        <x:v>8.84510666666688</x:v>
      </x:c>
      <x:c r="Y1614" s="13" t="n">
        <x:f>F1614-D1614</x:f>
        <x:v>0</x:v>
      </x:c>
      <x:c r="Z1614" s="13" t="n">
        <x:f>E1614-D1614</x:f>
        <x:v>0</x:v>
      </x:c>
    </x:row>
    <x:row r="1615" ht="20" customHeight="1">
      <x:c r="A1615" s="12" t="n">
        <x:v>45700.1875</x:v>
      </x:c>
      <x:c r="B1615" s="12" t="n">
        <x:v>45700.194444444445</x:v>
      </x:c>
      <x:c r="C1615" s="12" t="n">
        <x:v>45700</x:v>
      </x:c>
      <x:c r="D1615" s="13" t="n">
        <x:v>0</x:v>
      </x:c>
      <x:c r="E1615" s="13" t="n">
        <x:v>0</x:v>
      </x:c>
      <x:c r="F1615" s="13" t="n">
        <x:v>0</x:v>
      </x:c>
      <x:c r="G1615" s="13" t="n">
        <x:v>0</x:v>
      </x:c>
      <x:c r="H1615" s="13" t="n">
        <x:v>0</x:v>
      </x:c>
      <x:c r="I1615" s="13" t="n">
        <x:v>0</x:v>
      </x:c>
      <x:c r="J1615" s="13" t="n">
        <x:f>G1615-D1615</x:f>
        <x:v>0</x:v>
      </x:c>
      <x:c r="K1615" s="13" t="n">
        <x:f>H1615-D1615</x:f>
        <x:v>0</x:v>
      </x:c>
      <x:c r="L1615" s="13" t="n">
        <x:f>I1615-D1615</x:f>
        <x:v>0</x:v>
      </x:c>
      <x:c r="M1615" s="13" t="n">
        <x:v>678.7983333333333</x:v>
      </x:c>
      <x:c r="N1615" s="13" t="n">
        <x:v>679.2929998877866</x:v>
      </x:c>
      <x:c r="O1615" s="13" t="n">
        <x:v>664.0149416666666</x:v>
      </x:c>
      <x:c r="P1615" s="13" t="n">
        <x:f>N1615-M1615</x:f>
        <x:v>0.4946665544532607</x:v>
      </x:c>
      <x:c r="Q1615" s="13" t="n">
        <x:f>O1615-M1615</x:f>
        <x:v>-14.783391666666716</x:v>
      </x:c>
      <x:c r="R1615" s="13" t="n">
        <x:f>M1615-D1615</x:f>
        <x:v>678.7983333333333</x:v>
      </x:c>
      <x:c r="S1615" s="13" t="n">
        <x:f>N1615-G1615</x:f>
        <x:v>679.2929998877866</x:v>
      </x:c>
      <x:c r="T1615" s="13" t="n">
        <x:f>N1615-H1615</x:f>
        <x:v>679.2929998877866</x:v>
      </x:c>
      <x:c r="U1615" s="13" t="n">
        <x:f>O1615-I1615</x:f>
        <x:v>664.0149416666666</x:v>
      </x:c>
      <x:c r="V1615" s="13" t="n">
        <x:f>R1615-S1615</x:f>
        <x:v>-0.4946665544532607</x:v>
      </x:c>
      <x:c r="W1615" s="13" t="n">
        <x:f>R1615-T1615</x:f>
        <x:v>-0.4946665544532607</x:v>
      </x:c>
      <x:c r="X1615" s="13" t="n">
        <x:f>R1615-U1615</x:f>
        <x:v>14.783391666666716</x:v>
      </x:c>
      <x:c r="Y1615" s="13" t="n">
        <x:f>F1615-D1615</x:f>
        <x:v>0</x:v>
      </x:c>
      <x:c r="Z1615" s="13" t="n">
        <x:f>E1615-D1615</x:f>
        <x:v>0</x:v>
      </x:c>
    </x:row>
    <x:row r="1616" ht="20" customHeight="1">
      <x:c r="A1616" s="12" t="n">
        <x:v>45700.194444444445</x:v>
      </x:c>
      <x:c r="B1616" s="12" t="n">
        <x:v>45700.20138888889</x:v>
      </x:c>
      <x:c r="C1616" s="12" t="n">
        <x:v>45700</x:v>
      </x:c>
      <x:c r="D1616" s="13" t="n">
        <x:v>0.00019999999999999998</x:v>
      </x:c>
      <x:c r="E1616" s="13" t="n">
        <x:v>0</x:v>
      </x:c>
      <x:c r="F1616" s="13" t="n">
        <x:v>0.00002380952380952381</x:v>
      </x:c>
      <x:c r="G1616" s="13" t="n">
        <x:v>0.000008802330979530497</x:v>
      </x:c>
      <x:c r="H1616" s="13" t="n">
        <x:v>0.00001628629782531799</x:v>
      </x:c>
      <x:c r="I1616" s="13" t="n">
        <x:v>0.00001628629782531799</x:v>
      </x:c>
      <x:c r="J1616" s="13" t="n">
        <x:f>G1616-D1616</x:f>
        <x:v>-0.0001911976690204695</x:v>
      </x:c>
      <x:c r="K1616" s="13" t="n">
        <x:f>H1616-D1616</x:f>
        <x:v>-0.000183713702174682</x:v>
      </x:c>
      <x:c r="L1616" s="13" t="n">
        <x:f>I1616-D1616</x:f>
        <x:v>-0.000183713702174682</x:v>
      </x:c>
      <x:c r="M1616" s="13" t="n">
        <x:v>697.6262</x:v>
      </x:c>
      <x:c r="N1616" s="13" t="n">
        <x:v>676.6463494621289</x:v>
      </x:c>
      <x:c r="O1616" s="13" t="n">
        <x:v>662.3651924999998</x:v>
      </x:c>
      <x:c r="P1616" s="13" t="n">
        <x:f>N1616-M1616</x:f>
        <x:v>-20.97985053787113</x:v>
      </x:c>
      <x:c r="Q1616" s="13" t="n">
        <x:f>O1616-M1616</x:f>
        <x:v>-35.26100750000023</x:v>
      </x:c>
      <x:c r="R1616" s="13" t="n">
        <x:f>M1616-D1616</x:f>
        <x:v>697.6260000000001</x:v>
      </x:c>
      <x:c r="S1616" s="13" t="n">
        <x:f>N1616-G1616</x:f>
        <x:v>676.6463406597979</x:v>
      </x:c>
      <x:c r="T1616" s="13" t="n">
        <x:f>N1616-H1616</x:f>
        <x:v>676.646333175831</x:v>
      </x:c>
      <x:c r="U1616" s="13" t="n">
        <x:f>O1616-I1616</x:f>
        <x:v>662.365176213702</x:v>
      </x:c>
      <x:c r="V1616" s="13" t="n">
        <x:f>R1616-S1616</x:f>
        <x:v>20.979659340202147</x:v>
      </x:c>
      <x:c r="W1616" s="13" t="n">
        <x:f>R1616-T1616</x:f>
        <x:v>20.979666824169044</x:v>
      </x:c>
      <x:c r="X1616" s="13" t="n">
        <x:f>R1616-U1616</x:f>
        <x:v>35.26082378629815</x:v>
      </x:c>
      <x:c r="Y1616" s="13" t="n">
        <x:f>F1616-D1616</x:f>
        <x:v>-0.00017619047619047616</x:v>
      </x:c>
      <x:c r="Z1616" s="13" t="n">
        <x:f>E1616-D1616</x:f>
        <x:v>-0.00019999999999999998</x:v>
      </x:c>
    </x:row>
    <x:row r="1617" ht="20" customHeight="1">
      <x:c r="A1617" s="12" t="n">
        <x:v>45700.20138888889</x:v>
      </x:c>
      <x:c r="B1617" s="12" t="n">
        <x:v>45700.20833333333</x:v>
      </x:c>
      <x:c r="C1617" s="12" t="n">
        <x:v>45700</x:v>
      </x:c>
      <x:c r="D1617" s="13" t="n">
        <x:v>0</x:v>
      </x:c>
      <x:c r="E1617" s="13" t="n">
        <x:v>0</x:v>
      </x:c>
      <x:c r="F1617" s="13" t="n">
        <x:v>0</x:v>
      </x:c>
      <x:c r="G1617" s="13" t="n">
        <x:v>0</x:v>
      </x:c>
      <x:c r="H1617" s="13" t="n">
        <x:v>0</x:v>
      </x:c>
      <x:c r="I1617" s="13" t="n">
        <x:v>0</x:v>
      </x:c>
      <x:c r="J1617" s="13" t="n">
        <x:f>G1617-D1617</x:f>
        <x:v>0</x:v>
      </x:c>
      <x:c r="K1617" s="13" t="n">
        <x:f>H1617-D1617</x:f>
        <x:v>0</x:v>
      </x:c>
      <x:c r="L1617" s="13" t="n">
        <x:f>I1617-D1617</x:f>
        <x:v>0</x:v>
      </x:c>
      <x:c r="M1617" s="13" t="n">
        <x:v>696.5888833333333</x:v>
      </x:c>
      <x:c r="N1617" s="13" t="n">
        <x:v>683.7799824409207</x:v>
      </x:c>
      <x:c r="O1617" s="13" t="n">
        <x:v>675.1298491666666</x:v>
      </x:c>
      <x:c r="P1617" s="13" t="n">
        <x:f>N1617-M1617</x:f>
        <x:v>-12.80890089241268</x:v>
      </x:c>
      <x:c r="Q1617" s="13" t="n">
        <x:f>O1617-M1617</x:f>
        <x:v>-21.459034166666697</x:v>
      </x:c>
      <x:c r="R1617" s="13" t="n">
        <x:f>M1617-D1617</x:f>
        <x:v>696.5888833333333</x:v>
      </x:c>
      <x:c r="S1617" s="13" t="n">
        <x:f>N1617-G1617</x:f>
        <x:v>683.7799824409207</x:v>
      </x:c>
      <x:c r="T1617" s="13" t="n">
        <x:f>N1617-H1617</x:f>
        <x:v>683.7799824409207</x:v>
      </x:c>
      <x:c r="U1617" s="13" t="n">
        <x:f>O1617-I1617</x:f>
        <x:v>675.1298491666666</x:v>
      </x:c>
      <x:c r="V1617" s="13" t="n">
        <x:f>R1617-S1617</x:f>
        <x:v>12.80890089241268</x:v>
      </x:c>
      <x:c r="W1617" s="13" t="n">
        <x:f>R1617-T1617</x:f>
        <x:v>12.80890089241268</x:v>
      </x:c>
      <x:c r="X1617" s="13" t="n">
        <x:f>R1617-U1617</x:f>
        <x:v>21.459034166666697</x:v>
      </x:c>
      <x:c r="Y1617" s="13" t="n">
        <x:f>F1617-D1617</x:f>
        <x:v>0</x:v>
      </x:c>
      <x:c r="Z1617" s="13" t="n">
        <x:f>E1617-D1617</x:f>
        <x:v>0</x:v>
      </x:c>
    </x:row>
    <x:row r="1618" ht="20" customHeight="1">
      <x:c r="A1618" s="12" t="n">
        <x:v>45700.20833333333</x:v>
      </x:c>
      <x:c r="B1618" s="12" t="n">
        <x:v>45700.21527777778</x:v>
      </x:c>
      <x:c r="C1618" s="12" t="n">
        <x:v>45700</x:v>
      </x:c>
      <x:c r="D1618" s="13" t="n">
        <x:v>0</x:v>
      </x:c>
      <x:c r="E1618" s="13" t="n">
        <x:v>0</x:v>
      </x:c>
      <x:c r="F1618" s="13" t="n">
        <x:v>0</x:v>
      </x:c>
      <x:c r="G1618" s="13" t="n">
        <x:v>0</x:v>
      </x:c>
      <x:c r="H1618" s="13" t="n">
        <x:v>0</x:v>
      </x:c>
      <x:c r="I1618" s="13" t="n">
        <x:v>0</x:v>
      </x:c>
      <x:c r="J1618" s="13" t="n">
        <x:f>G1618-D1618</x:f>
        <x:v>0</x:v>
      </x:c>
      <x:c r="K1618" s="13" t="n">
        <x:f>H1618-D1618</x:f>
        <x:v>0</x:v>
      </x:c>
      <x:c r="L1618" s="13" t="n">
        <x:f>I1618-D1618</x:f>
        <x:v>0</x:v>
      </x:c>
      <x:c r="M1618" s="13" t="n">
        <x:v>666.5916666666667</x:v>
      </x:c>
      <x:c r="N1618" s="13" t="n">
        <x:v>686.8876494213845</x:v>
      </x:c>
      <x:c r="O1618" s="13" t="n">
        <x:v>679.3348000000001</x:v>
      </x:c>
      <x:c r="P1618" s="13" t="n">
        <x:f>N1618-M1618</x:f>
        <x:v>20.295982754717784</x:v>
      </x:c>
      <x:c r="Q1618" s="13" t="n">
        <x:f>O1618-M1618</x:f>
        <x:v>12.74313333333339</x:v>
      </x:c>
      <x:c r="R1618" s="13" t="n">
        <x:f>M1618-D1618</x:f>
        <x:v>666.5916666666667</x:v>
      </x:c>
      <x:c r="S1618" s="13" t="n">
        <x:f>N1618-G1618</x:f>
        <x:v>686.8876494213845</x:v>
      </x:c>
      <x:c r="T1618" s="13" t="n">
        <x:f>N1618-H1618</x:f>
        <x:v>686.8876494213845</x:v>
      </x:c>
      <x:c r="U1618" s="13" t="n">
        <x:f>O1618-I1618</x:f>
        <x:v>679.3348000000001</x:v>
      </x:c>
      <x:c r="V1618" s="13" t="n">
        <x:f>R1618-S1618</x:f>
        <x:v>-20.295982754717784</x:v>
      </x:c>
      <x:c r="W1618" s="13" t="n">
        <x:f>R1618-T1618</x:f>
        <x:v>-20.295982754717784</x:v>
      </x:c>
      <x:c r="X1618" s="13" t="n">
        <x:f>R1618-U1618</x:f>
        <x:v>-12.74313333333339</x:v>
      </x:c>
      <x:c r="Y1618" s="13" t="n">
        <x:f>F1618-D1618</x:f>
        <x:v>0</x:v>
      </x:c>
      <x:c r="Z1618" s="13" t="n">
        <x:f>E1618-D1618</x:f>
        <x:v>0</x:v>
      </x:c>
    </x:row>
    <x:row r="1619" ht="20" customHeight="1">
      <x:c r="A1619" s="12" t="n">
        <x:v>45700.21527777778</x:v>
      </x:c>
      <x:c r="B1619" s="12" t="n">
        <x:v>45700.22222222222</x:v>
      </x:c>
      <x:c r="C1619" s="12" t="n">
        <x:v>45700</x:v>
      </x:c>
      <x:c r="D1619" s="13" t="n">
        <x:v>0.0027166666666666663</x:v>
      </x:c>
      <x:c r="E1619" s="13" t="n">
        <x:v>0</x:v>
      </x:c>
      <x:c r="F1619" s="13" t="n">
        <x:v>0.001</x:v>
      </x:c>
      <x:c r="G1619" s="13" t="n">
        <x:v>0.0003696979011402809</x:v>
      </x:c>
      <x:c r="H1619" s="13" t="n">
        <x:v>0.0007684838755429161</x:v>
      </x:c>
      <x:c r="I1619" s="13" t="n">
        <x:v>0.0007684838755429161</x:v>
      </x:c>
      <x:c r="J1619" s="13" t="n">
        <x:f>G1619-D1619</x:f>
        <x:v>-0.0023469687655263854</x:v>
      </x:c>
      <x:c r="K1619" s="13" t="n">
        <x:f>H1619-D1619</x:f>
        <x:v>-0.0019481827911237502</x:v>
      </x:c>
      <x:c r="L1619" s="13" t="n">
        <x:f>I1619-D1619</x:f>
        <x:v>-0.0019481827911237502</x:v>
      </x:c>
      <x:c r="M1619" s="13" t="n">
        <x:v>651.6978333333333</x:v>
      </x:c>
      <x:c r="N1619" s="13" t="n">
        <x:v>679.46998340432</x:v>
      </x:c>
      <x:c r="O1619" s="13" t="n">
        <x:v>672.0246883333333</x:v>
      </x:c>
      <x:c r="P1619" s="13" t="n">
        <x:f>N1619-M1619</x:f>
        <x:v>27.772150070986754</x:v>
      </x:c>
      <x:c r="Q1619" s="13" t="n">
        <x:f>O1619-M1619</x:f>
        <x:v>20.326855000000023</x:v>
      </x:c>
      <x:c r="R1619" s="13" t="n">
        <x:f>M1619-D1619</x:f>
        <x:v>651.6951166666666</x:v>
      </x:c>
      <x:c r="S1619" s="13" t="n">
        <x:f>N1619-G1619</x:f>
        <x:v>679.4696137064188</x:v>
      </x:c>
      <x:c r="T1619" s="13" t="n">
        <x:f>N1619-H1619</x:f>
        <x:v>679.4692149204445</x:v>
      </x:c>
      <x:c r="U1619" s="13" t="n">
        <x:f>O1619-I1619</x:f>
        <x:v>672.0239198494578</x:v>
      </x:c>
      <x:c r="V1619" s="13" t="n">
        <x:f>R1619-S1619</x:f>
        <x:v>-27.77449703975219</x:v>
      </x:c>
      <x:c r="W1619" s="13" t="n">
        <x:f>R1619-T1619</x:f>
        <x:v>-27.77409825377788</x:v>
      </x:c>
      <x:c r="X1619" s="13" t="n">
        <x:f>R1619-U1619</x:f>
        <x:v>-20.328803182791148</x:v>
      </x:c>
      <x:c r="Y1619" s="13" t="n">
        <x:f>F1619-D1619</x:f>
        <x:v>-0.0017166666666666663</x:v>
      </x:c>
      <x:c r="Z1619" s="13" t="n">
        <x:f>E1619-D1619</x:f>
        <x:v>-0.0027166666666666663</x:v>
      </x:c>
    </x:row>
    <x:row r="1620" ht="20" customHeight="1">
      <x:c r="A1620" s="12" t="n">
        <x:v>45700.22222222222</x:v>
      </x:c>
      <x:c r="B1620" s="12" t="n">
        <x:v>45700.22916666667</x:v>
      </x:c>
      <x:c r="C1620" s="12" t="n">
        <x:v>45700</x:v>
      </x:c>
      <x:c r="D1620" s="13" t="n">
        <x:v>0</x:v>
      </x:c>
      <x:c r="E1620" s="13" t="n">
        <x:v>0</x:v>
      </x:c>
      <x:c r="F1620" s="13" t="n">
        <x:v>0.00007857142857142857</x:v>
      </x:c>
      <x:c r="G1620" s="13" t="n">
        <x:v>0.00002904769223245064</x:v>
      </x:c>
      <x:c r="H1620" s="13" t="n">
        <x:v>0.00006038087593551484</x:v>
      </x:c>
      <x:c r="I1620" s="13" t="n">
        <x:v>0.00006038087593551484</x:v>
      </x:c>
      <x:c r="J1620" s="13" t="n">
        <x:f>G1620-D1620</x:f>
        <x:v>0.00002904769223245064</x:v>
      </x:c>
      <x:c r="K1620" s="13" t="n">
        <x:f>H1620-D1620</x:f>
        <x:v>0.00006038087593551484</x:v>
      </x:c>
      <x:c r="L1620" s="13" t="n">
        <x:f>I1620-D1620</x:f>
        <x:v>0.00006038087593551484</x:v>
      </x:c>
      <x:c r="M1620" s="13" t="n">
        <x:v>659.7777166666666</x:v>
      </x:c>
      <x:c r="N1620" s="13" t="n">
        <x:v>692.7629463949231</x:v>
      </x:c>
      <x:c r="O1620" s="13" t="n">
        <x:v>684.4355591666665</x:v>
      </x:c>
      <x:c r="P1620" s="13" t="n">
        <x:f>N1620-M1620</x:f>
        <x:v>32.98522972825651</x:v>
      </x:c>
      <x:c r="Q1620" s="13" t="n">
        <x:f>O1620-M1620</x:f>
        <x:v>24.6578424999999</x:v>
      </x:c>
      <x:c r="R1620" s="13" t="n">
        <x:f>M1620-D1620</x:f>
        <x:v>659.7777166666666</x:v>
      </x:c>
      <x:c r="S1620" s="13" t="n">
        <x:f>N1620-G1620</x:f>
        <x:v>692.7629173472309</x:v>
      </x:c>
      <x:c r="T1620" s="13" t="n">
        <x:f>N1620-H1620</x:f>
        <x:v>692.7628860140472</x:v>
      </x:c>
      <x:c r="U1620" s="13" t="n">
        <x:f>O1620-I1620</x:f>
        <x:v>684.4354987857906</x:v>
      </x:c>
      <x:c r="V1620" s="13" t="n">
        <x:f>R1620-S1620</x:f>
        <x:v>-32.985200680564276</x:v>
      </x:c>
      <x:c r="W1620" s="13" t="n">
        <x:f>R1620-T1620</x:f>
        <x:v>-32.985169347380634</x:v>
      </x:c>
      <x:c r="X1620" s="13" t="n">
        <x:f>R1620-U1620</x:f>
        <x:v>-24.657782119124022</x:v>
      </x:c>
      <x:c r="Y1620" s="13" t="n">
        <x:f>F1620-D1620</x:f>
        <x:v>0.00007857142857142857</x:v>
      </x:c>
      <x:c r="Z1620" s="13" t="n">
        <x:f>E1620-D1620</x:f>
        <x:v>0</x:v>
      </x:c>
    </x:row>
    <x:row r="1621" ht="20" customHeight="1">
      <x:c r="A1621" s="12" t="n">
        <x:v>45700.22916666667</x:v>
      </x:c>
      <x:c r="B1621" s="12" t="n">
        <x:v>45700.23611111111</x:v>
      </x:c>
      <x:c r="C1621" s="12" t="n">
        <x:v>45700</x:v>
      </x:c>
      <x:c r="D1621" s="13" t="n">
        <x:v>0</x:v>
      </x:c>
      <x:c r="E1621" s="13" t="n">
        <x:v>0</x:v>
      </x:c>
      <x:c r="F1621" s="13" t="n">
        <x:v>0</x:v>
      </x:c>
      <x:c r="G1621" s="13" t="n">
        <x:v>0</x:v>
      </x:c>
      <x:c r="H1621" s="13" t="n">
        <x:v>0</x:v>
      </x:c>
      <x:c r="I1621" s="13" t="n">
        <x:v>0</x:v>
      </x:c>
      <x:c r="J1621" s="13" t="n">
        <x:f>G1621-D1621</x:f>
        <x:v>0</x:v>
      </x:c>
      <x:c r="K1621" s="13" t="n">
        <x:f>H1621-D1621</x:f>
        <x:v>0</x:v>
      </x:c>
      <x:c r="L1621" s="13" t="n">
        <x:f>I1621-D1621</x:f>
        <x:v>0</x:v>
      </x:c>
      <x:c r="M1621" s="13" t="n">
        <x:v>667.0483333333333</x:v>
      </x:c>
      <x:c r="N1621" s="13" t="n">
        <x:v>708.909828505409</x:v>
      </x:c>
      <x:c r="O1621" s="13" t="n">
        <x:v>700.6841833333332</x:v>
      </x:c>
      <x:c r="P1621" s="13" t="n">
        <x:f>N1621-M1621</x:f>
        <x:v>41.861495172075706</x:v>
      </x:c>
      <x:c r="Q1621" s="13" t="n">
        <x:f>O1621-M1621</x:f>
        <x:v>33.63584999999989</x:v>
      </x:c>
      <x:c r="R1621" s="13" t="n">
        <x:f>M1621-D1621</x:f>
        <x:v>667.0483333333333</x:v>
      </x:c>
      <x:c r="S1621" s="13" t="n">
        <x:f>N1621-G1621</x:f>
        <x:v>708.909828505409</x:v>
      </x:c>
      <x:c r="T1621" s="13" t="n">
        <x:f>N1621-H1621</x:f>
        <x:v>708.909828505409</x:v>
      </x:c>
      <x:c r="U1621" s="13" t="n">
        <x:f>O1621-I1621</x:f>
        <x:v>700.6841833333332</x:v>
      </x:c>
      <x:c r="V1621" s="13" t="n">
        <x:f>R1621-S1621</x:f>
        <x:v>-41.861495172075706</x:v>
      </x:c>
      <x:c r="W1621" s="13" t="n">
        <x:f>R1621-T1621</x:f>
        <x:v>-41.861495172075706</x:v>
      </x:c>
      <x:c r="X1621" s="13" t="n">
        <x:f>R1621-U1621</x:f>
        <x:v>-33.63584999999989</x:v>
      </x:c>
      <x:c r="Y1621" s="13" t="n">
        <x:f>F1621-D1621</x:f>
        <x:v>0</x:v>
      </x:c>
      <x:c r="Z1621" s="13" t="n">
        <x:f>E1621-D1621</x:f>
        <x:v>0</x:v>
      </x:c>
    </x:row>
    <x:row r="1622" ht="20" customHeight="1">
      <x:c r="A1622" s="12" t="n">
        <x:v>45700.23611111111</x:v>
      </x:c>
      <x:c r="B1622" s="12" t="n">
        <x:v>45700.243055555555</x:v>
      </x:c>
      <x:c r="C1622" s="12" t="n">
        <x:v>45700</x:v>
      </x:c>
      <x:c r="D1622" s="13" t="n">
        <x:v>0.037783333333333335</x:v>
      </x:c>
      <x:c r="E1622" s="13" t="n">
        <x:v>0</x:v>
      </x:c>
      <x:c r="F1622" s="13" t="n">
        <x:v>0.014238095238095239</x:v>
      </x:c>
      <x:c r="G1622" s="13" t="n">
        <x:v>0.005263793925759238</x:v>
      </x:c>
      <x:c r="H1622" s="13" t="n">
        <x:v>0.010941746608920569</x:v>
      </x:c>
      <x:c r="I1622" s="13" t="n">
        <x:v>0.010941746608920569</x:v>
      </x:c>
      <x:c r="J1622" s="13" t="n">
        <x:f>G1622-D1622</x:f>
        <x:v>-0.0325195394075741</x:v>
      </x:c>
      <x:c r="K1622" s="13" t="n">
        <x:f>H1622-D1622</x:f>
        <x:v>-0.026841586724412766</x:v>
      </x:c>
      <x:c r="L1622" s="13" t="n">
        <x:f>I1622-D1622</x:f>
        <x:v>-0.026841586724412766</x:v>
      </x:c>
      <x:c r="M1622" s="13" t="n">
        <x:v>655.6220999999999</x:v>
      </x:c>
      <x:c r="N1622" s="13" t="n">
        <x:v>690.7696137260566</x:v>
      </x:c>
      <x:c r="O1622" s="13" t="n">
        <x:v>682.6429233333332</x:v>
      </x:c>
      <x:c r="P1622" s="13" t="n">
        <x:f>N1622-M1622</x:f>
        <x:v>35.14751372605667</x:v>
      </x:c>
      <x:c r="Q1622" s="13" t="n">
        <x:f>O1622-M1622</x:f>
        <x:v>27.020823333333283</x:v>
      </x:c>
      <x:c r="R1622" s="13" t="n">
        <x:f>M1622-D1622</x:f>
        <x:v>655.5843166666666</x:v>
      </x:c>
      <x:c r="S1622" s="13" t="n">
        <x:f>N1622-G1622</x:f>
        <x:v>690.7643499321308</x:v>
      </x:c>
      <x:c r="T1622" s="13" t="n">
        <x:f>N1622-H1622</x:f>
        <x:v>690.7586719794477</x:v>
      </x:c>
      <x:c r="U1622" s="13" t="n">
        <x:f>O1622-I1622</x:f>
        <x:v>682.6319815867244</x:v>
      </x:c>
      <x:c r="V1622" s="13" t="n">
        <x:f>R1622-S1622</x:f>
        <x:v>-35.1800332654642</x:v>
      </x:c>
      <x:c r="W1622" s="13" t="n">
        <x:f>R1622-T1622</x:f>
        <x:v>-35.17435531278113</x:v>
      </x:c>
      <x:c r="X1622" s="13" t="n">
        <x:f>R1622-U1622</x:f>
        <x:v>-27.04766492005774</x:v>
      </x:c>
      <x:c r="Y1622" s="13" t="n">
        <x:f>F1622-D1622</x:f>
        <x:v>-0.023545238095238098</x:v>
      </x:c>
      <x:c r="Z1622" s="13" t="n">
        <x:f>E1622-D1622</x:f>
        <x:v>-0.037783333333333335</x:v>
      </x:c>
    </x:row>
    <x:row r="1623" ht="20" customHeight="1">
      <x:c r="A1623" s="12" t="n">
        <x:v>45700.243055555555</x:v>
      </x:c>
      <x:c r="B1623" s="12" t="n">
        <x:v>45700.25</x:v>
      </x:c>
      <x:c r="C1623" s="12" t="n">
        <x:v>45700</x:v>
      </x:c>
      <x:c r="D1623" s="13" t="n">
        <x:v>0</x:v>
      </x:c>
      <x:c r="E1623" s="13" t="n">
        <x:v>0</x:v>
      </x:c>
      <x:c r="F1623" s="13" t="n">
        <x:v>0.0010785714285714285</x:v>
      </x:c>
      <x:c r="G1623" s="13" t="n">
        <x:v>0.00039874559337273153</x:v>
      </x:c>
      <x:c r="H1623" s="13" t="n">
        <x:v>0.0008288647514784309</x:v>
      </x:c>
      <x:c r="I1623" s="13" t="n">
        <x:v>0.0008288647514784309</x:v>
      </x:c>
      <x:c r="J1623" s="13" t="n">
        <x:f>G1623-D1623</x:f>
        <x:v>0.00039874559337273153</x:v>
      </x:c>
      <x:c r="K1623" s="13" t="n">
        <x:f>H1623-D1623</x:f>
        <x:v>0.0008288647514784309</x:v>
      </x:c>
      <x:c r="L1623" s="13" t="n">
        <x:f>I1623-D1623</x:f>
        <x:v>0.0008288647514784309</x:v>
      </x:c>
      <x:c r="M1623" s="13" t="n">
        <x:v>713.2422499999999</x:v>
      </x:c>
      <x:c r="N1623" s="13" t="n">
        <x:v>750.7716431979596</x:v>
      </x:c>
      <x:c r="O1623" s="13" t="n">
        <x:v>742.7411966666666</x:v>
      </x:c>
      <x:c r="P1623" s="13" t="n">
        <x:f>N1623-M1623</x:f>
        <x:v>37.529393197959735</x:v>
      </x:c>
      <x:c r="Q1623" s="13" t="n">
        <x:f>O1623-M1623</x:f>
        <x:v>29.49894666666671</x:v>
      </x:c>
      <x:c r="R1623" s="13" t="n">
        <x:f>M1623-D1623</x:f>
        <x:v>713.2422499999999</x:v>
      </x:c>
      <x:c r="S1623" s="13" t="n">
        <x:f>N1623-G1623</x:f>
        <x:v>750.7712444523662</x:v>
      </x:c>
      <x:c r="T1623" s="13" t="n">
        <x:f>N1623-H1623</x:f>
        <x:v>750.7708143332081</x:v>
      </x:c>
      <x:c r="U1623" s="13" t="n">
        <x:f>O1623-I1623</x:f>
        <x:v>742.7403678019151</x:v>
      </x:c>
      <x:c r="V1623" s="13" t="n">
        <x:f>R1623-S1623</x:f>
        <x:v>-37.528994452366305</x:v>
      </x:c>
      <x:c r="W1623" s="13" t="n">
        <x:f>R1623-T1623</x:f>
        <x:v>-37.52856433320824</x:v>
      </x:c>
      <x:c r="X1623" s="13" t="n">
        <x:f>R1623-U1623</x:f>
        <x:v>-29.498117801915214</x:v>
      </x:c>
      <x:c r="Y1623" s="13" t="n">
        <x:f>F1623-D1623</x:f>
        <x:v>0.0010785714285714285</x:v>
      </x:c>
      <x:c r="Z1623" s="13" t="n">
        <x:f>E1623-D1623</x:f>
        <x:v>0</x:v>
      </x:c>
    </x:row>
    <x:row r="1624" ht="20" customHeight="1">
      <x:c r="A1624" s="12" t="n">
        <x:v>45700.25</x:v>
      </x:c>
      <x:c r="B1624" s="12" t="n">
        <x:v>45700.256944444445</x:v>
      </x:c>
      <x:c r="C1624" s="12" t="n">
        <x:v>45700.25</x:v>
      </x:c>
      <x:c r="D1624" s="13" t="n">
        <x:v>0</x:v>
      </x:c>
      <x:c r="E1624" s="13" t="n">
        <x:v>95.58308333333333</x:v>
      </x:c>
      <x:c r="F1624" s="13" t="n">
        <x:v>0</x:v>
      </x:c>
      <x:c r="G1624" s="13" t="n">
        <x:v>63.98774867308665</x:v>
      </x:c>
      <x:c r="H1624" s="13" t="n">
        <x:v>0</x:v>
      </x:c>
      <x:c r="I1624" s="13" t="n">
        <x:v>0</x:v>
      </x:c>
      <x:c r="J1624" s="13" t="n">
        <x:f>G1624-D1624</x:f>
        <x:v>63.98774867308665</x:v>
      </x:c>
      <x:c r="K1624" s="13" t="n">
        <x:f>H1624-D1624</x:f>
        <x:v>0</x:v>
      </x:c>
      <x:c r="L1624" s="13" t="n">
        <x:f>I1624-D1624</x:f>
        <x:v>0</x:v>
      </x:c>
      <x:c r="M1624" s="13" t="n">
        <x:v>825.8316666666666</x:v>
      </x:c>
      <x:c r="N1624" s="13" t="n">
        <x:v>858.0451499999999</x:v>
      </x:c>
      <x:c r="O1624" s="13" t="n">
        <x:v>858.0451499999999</x:v>
      </x:c>
      <x:c r="P1624" s="13" t="n">
        <x:f>N1624-M1624</x:f>
        <x:v>32.21348333333333</x:v>
      </x:c>
      <x:c r="Q1624" s="13" t="n">
        <x:f>O1624-M1624</x:f>
        <x:v>32.21348333333333</x:v>
      </x:c>
      <x:c r="R1624" s="13" t="n">
        <x:f>M1624-D1624</x:f>
        <x:v>825.8316666666666</x:v>
      </x:c>
      <x:c r="S1624" s="13" t="n">
        <x:f>N1624-G1624</x:f>
        <x:v>794.0574013269132</x:v>
      </x:c>
      <x:c r="T1624" s="13" t="n">
        <x:f>N1624-H1624</x:f>
        <x:v>858.0451499999999</x:v>
      </x:c>
      <x:c r="U1624" s="13" t="n">
        <x:f>O1624-I1624</x:f>
        <x:v>858.0451499999999</x:v>
      </x:c>
      <x:c r="V1624" s="13" t="n">
        <x:f>R1624-S1624</x:f>
        <x:v>31.774265339753356</x:v>
      </x:c>
      <x:c r="W1624" s="13" t="n">
        <x:f>R1624-T1624</x:f>
        <x:v>-32.21348333333333</x:v>
      </x:c>
      <x:c r="X1624" s="13" t="n">
        <x:f>R1624-U1624</x:f>
        <x:v>-32.21348333333333</x:v>
      </x:c>
      <x:c r="Y1624" s="13" t="n">
        <x:f>F1624-D1624</x:f>
        <x:v>0</x:v>
      </x:c>
      <x:c r="Z1624" s="13" t="n">
        <x:f>E1624-D1624</x:f>
        <x:v>95.58308333333333</x:v>
      </x:c>
    </x:row>
    <x:row r="1625" ht="20" customHeight="1">
      <x:c r="A1625" s="12" t="n">
        <x:v>45700.256944444445</x:v>
      </x:c>
      <x:c r="B1625" s="12" t="n">
        <x:v>45700.26388888889</x:v>
      </x:c>
      <x:c r="C1625" s="12" t="n">
        <x:v>45700.25</x:v>
      </x:c>
      <x:c r="D1625" s="13" t="n">
        <x:v>0.5263333333333333</x:v>
      </x:c>
      <x:c r="E1625" s="13" t="n">
        <x:v>95.58308333333333</x:v>
      </x:c>
      <x:c r="F1625" s="13" t="n">
        <x:v>0.19828333333333337</x:v>
      </x:c>
      <x:c r="G1625" s="13" t="n">
        <x:v>64.05612950533211</x:v>
      </x:c>
      <x:c r="H1625" s="13" t="n">
        <x:v>0.24115282490846368</x:v>
      </x:c>
      <x:c r="I1625" s="13" t="n">
        <x:v>0.24115282490846368</x:v>
      </x:c>
      <x:c r="J1625" s="13" t="n">
        <x:f>G1625-D1625</x:f>
        <x:v>63.529796171998775</x:v>
      </x:c>
      <x:c r="K1625" s="13" t="n">
        <x:f>H1625-D1625</x:f>
        <x:v>-0.28518050842486964</x:v>
      </x:c>
      <x:c r="L1625" s="13" t="n">
        <x:f>I1625-D1625</x:f>
        <x:v>-0.28518050842486964</x:v>
      </x:c>
      <x:c r="M1625" s="13" t="n">
        <x:v>880.4041833333334</x:v>
      </x:c>
      <x:c r="N1625" s="13" t="n">
        <x:v>887.8037962747019</x:v>
      </x:c>
      <x:c r="O1625" s="13" t="n">
        <x:v>887.6140133333333</x:v>
      </x:c>
      <x:c r="P1625" s="13" t="n">
        <x:f>N1625-M1625</x:f>
        <x:v>7.399612941368446</x:v>
      </x:c>
      <x:c r="Q1625" s="13" t="n">
        <x:f>O1625-M1625</x:f>
        <x:v>7.209829999999897</x:v>
      </x:c>
      <x:c r="R1625" s="13" t="n">
        <x:f>M1625-D1625</x:f>
        <x:v>879.8778500000001</x:v>
      </x:c>
      <x:c r="S1625" s="13" t="n">
        <x:f>N1625-G1625</x:f>
        <x:v>823.7476667693697</x:v>
      </x:c>
      <x:c r="T1625" s="13" t="n">
        <x:f>N1625-H1625</x:f>
        <x:v>887.5626434497934</x:v>
      </x:c>
      <x:c r="U1625" s="13" t="n">
        <x:f>O1625-I1625</x:f>
        <x:v>887.3728605084249</x:v>
      </x:c>
      <x:c r="V1625" s="13" t="n">
        <x:f>R1625-S1625</x:f>
        <x:v>56.13018323063034</x:v>
      </x:c>
      <x:c r="W1625" s="13" t="n">
        <x:f>R1625-T1625</x:f>
        <x:v>-7.6847934497933466</x:v>
      </x:c>
      <x:c r="X1625" s="13" t="n">
        <x:f>R1625-U1625</x:f>
        <x:v>-7.495010508424798</x:v>
      </x:c>
      <x:c r="Y1625" s="13" t="n">
        <x:f>F1625-D1625</x:f>
        <x:v>-0.32804999999999995</x:v>
      </x:c>
      <x:c r="Z1625" s="13" t="n">
        <x:f>E1625-D1625</x:f>
        <x:v>95.05675000000001</x:v>
      </x:c>
    </x:row>
    <x:row r="1626" ht="20" customHeight="1">
      <x:c r="A1626" s="12" t="n">
        <x:v>45700.26388888889</x:v>
      </x:c>
      <x:c r="B1626" s="12" t="n">
        <x:v>45700.27083333333</x:v>
      </x:c>
      <x:c r="C1626" s="12" t="n">
        <x:v>45700.25</x:v>
      </x:c>
      <x:c r="D1626" s="13" t="n">
        <x:v>0</x:v>
      </x:c>
      <x:c r="E1626" s="13" t="n">
        <x:v>95.58308333333333</x:v>
      </x:c>
      <x:c r="F1626" s="13" t="n">
        <x:v>0.015023809523809524</x:v>
      </x:c>
      <x:c r="G1626" s="13" t="n">
        <x:v>63.99292984783021</x:v>
      </x:c>
      <x:c r="H1626" s="13" t="n">
        <x:v>0.018272005249491536</x:v>
      </x:c>
      <x:c r="I1626" s="13" t="n">
        <x:v>0.16086225946192637</x:v>
      </x:c>
      <x:c r="J1626" s="13" t="n">
        <x:f>G1626-D1626</x:f>
        <x:v>63.99292984783021</x:v>
      </x:c>
      <x:c r="K1626" s="13" t="n">
        <x:f>H1626-D1626</x:f>
        <x:v>0.018272005249491536</x:v>
      </x:c>
      <x:c r="L1626" s="13" t="n">
        <x:f>I1626-D1626</x:f>
        <x:v>0.16086225946192637</x:v>
      </x:c>
      <x:c r="M1626" s="13" t="n">
        <x:v>882.1516499999999</x:v>
      </x:c>
      <x:c r="N1626" s="13" t="n">
        <x:v>867.6295916798239</x:v>
      </x:c>
      <x:c r="O1626" s="13" t="n">
        <x:v>865.2493666666667</x:v>
      </x:c>
      <x:c r="P1626" s="13" t="n">
        <x:f>N1626-M1626</x:f>
        <x:v>-14.52205832017603</x:v>
      </x:c>
      <x:c r="Q1626" s="13" t="n">
        <x:f>O1626-M1626</x:f>
        <x:v>-16.90228333333323</x:v>
      </x:c>
      <x:c r="R1626" s="13" t="n">
        <x:f>M1626-D1626</x:f>
        <x:v>882.1516499999999</x:v>
      </x:c>
      <x:c r="S1626" s="13" t="n">
        <x:f>N1626-G1626</x:f>
        <x:v>803.6366618319937</x:v>
      </x:c>
      <x:c r="T1626" s="13" t="n">
        <x:f>N1626-H1626</x:f>
        <x:v>867.6113196745744</x:v>
      </x:c>
      <x:c r="U1626" s="13" t="n">
        <x:f>O1626-I1626</x:f>
        <x:v>865.0885044072047</x:v>
      </x:c>
      <x:c r="V1626" s="13" t="n">
        <x:f>R1626-S1626</x:f>
        <x:v>78.5149881680062</x:v>
      </x:c>
      <x:c r="W1626" s="13" t="n">
        <x:f>R1626-T1626</x:f>
        <x:v>14.540330325425543</x:v>
      </x:c>
      <x:c r="X1626" s="13" t="n">
        <x:f>R1626-U1626</x:f>
        <x:v>17.063145592795195</x:v>
      </x:c>
      <x:c r="Y1626" s="13" t="n">
        <x:f>F1626-D1626</x:f>
        <x:v>0.015023809523809524</x:v>
      </x:c>
      <x:c r="Z1626" s="13" t="n">
        <x:f>E1626-D1626</x:f>
        <x:v>95.58308333333333</x:v>
      </x:c>
    </x:row>
    <x:row r="1627" ht="20" customHeight="1">
      <x:c r="A1627" s="12" t="n">
        <x:v>45700.27083333333</x:v>
      </x:c>
      <x:c r="B1627" s="12" t="n">
        <x:v>45700.27777777778</x:v>
      </x:c>
      <x:c r="C1627" s="12" t="n">
        <x:v>45700.25</x:v>
      </x:c>
      <x:c r="D1627" s="13" t="n">
        <x:v>0</x:v>
      </x:c>
      <x:c r="E1627" s="13" t="n">
        <x:v>95.58308333333333</x:v>
      </x:c>
      <x:c r="F1627" s="13" t="n">
        <x:v>0</x:v>
      </x:c>
      <x:c r="G1627" s="13" t="n">
        <x:v>63.98774867308665</x:v>
      </x:c>
      <x:c r="H1627" s="13" t="n">
        <x:v>0</x:v>
      </x:c>
      <x:c r="I1627" s="13" t="n">
        <x:v>0</x:v>
      </x:c>
      <x:c r="J1627" s="13" t="n">
        <x:f>G1627-D1627</x:f>
        <x:v>63.98774867308665</x:v>
      </x:c>
      <x:c r="K1627" s="13" t="n">
        <x:f>H1627-D1627</x:f>
        <x:v>0</x:v>
      </x:c>
      <x:c r="L1627" s="13" t="n">
        <x:f>I1627-D1627</x:f>
        <x:v>0</x:v>
      </x:c>
      <x:c r="M1627" s="13" t="n">
        <x:v>865.8266666666667</x:v>
      </x:c>
      <x:c r="N1627" s="13" t="n">
        <x:v>863.9637103169151</x:v>
      </x:c>
      <x:c r="O1627" s="13" t="n">
        <x:v>861.4039583333334</x:v>
      </x:c>
      <x:c r="P1627" s="13" t="n">
        <x:f>N1627-M1627</x:f>
        <x:v>-1.8629563497515846</x:v>
      </x:c>
      <x:c r="Q1627" s="13" t="n">
        <x:f>O1627-M1627</x:f>
        <x:v>-4.422708333333276</x:v>
      </x:c>
      <x:c r="R1627" s="13" t="n">
        <x:f>M1627-D1627</x:f>
        <x:v>865.8266666666667</x:v>
      </x:c>
      <x:c r="S1627" s="13" t="n">
        <x:f>N1627-G1627</x:f>
        <x:v>799.9759616438284</x:v>
      </x:c>
      <x:c r="T1627" s="13" t="n">
        <x:f>N1627-H1627</x:f>
        <x:v>863.9637103169151</x:v>
      </x:c>
      <x:c r="U1627" s="13" t="n">
        <x:f>O1627-I1627</x:f>
        <x:v>861.4039583333334</x:v>
      </x:c>
      <x:c r="V1627" s="13" t="n">
        <x:f>R1627-S1627</x:f>
        <x:v>65.85070502283827</x:v>
      </x:c>
      <x:c r="W1627" s="13" t="n">
        <x:f>R1627-T1627</x:f>
        <x:v>1.8629563497515846</x:v>
      </x:c>
      <x:c r="X1627" s="13" t="n">
        <x:f>R1627-U1627</x:f>
        <x:v>4.422708333333276</x:v>
      </x:c>
      <x:c r="Y1627" s="13" t="n">
        <x:f>F1627-D1627</x:f>
        <x:v>0</x:v>
      </x:c>
      <x:c r="Z1627" s="13" t="n">
        <x:f>E1627-D1627</x:f>
        <x:v>95.58308333333333</x:v>
      </x:c>
    </x:row>
    <x:row r="1628" ht="20" customHeight="1">
      <x:c r="A1628" s="12" t="n">
        <x:v>45700.27777777778</x:v>
      </x:c>
      <x:c r="B1628" s="12" t="n">
        <x:v>45700.28472222222</x:v>
      </x:c>
      <x:c r="C1628" s="12" t="n">
        <x:v>45700.25</x:v>
      </x:c>
      <x:c r="D1628" s="13" t="n">
        <x:v>16.762433333333334</x:v>
      </x:c>
      <x:c r="E1628" s="13" t="n">
        <x:v>95.58308333333333</x:v>
      </x:c>
      <x:c r="F1628" s="13" t="n">
        <x:v>8.48869761904762</x:v>
      </x:c>
      <x:c r="G1628" s="13" t="n">
        <x:v>66.91519697704852</x:v>
      </x:c>
      <x:c r="H1628" s="13" t="n">
        <x:v>10.323981225319406</x:v>
      </x:c>
      <x:c r="I1628" s="13" t="n">
        <x:v>10.323981225319406</x:v>
      </x:c>
      <x:c r="J1628" s="13" t="n">
        <x:f>G1628-D1628</x:f>
        <x:v>50.15276364371519</x:v>
      </x:c>
      <x:c r="K1628" s="13" t="n">
        <x:f>H1628-D1628</x:f>
        <x:v>-6.438452108013928</x:v>
      </x:c>
      <x:c r="L1628" s="13" t="n">
        <x:f>I1628-D1628</x:f>
        <x:v>-6.438452108013928</x:v>
      </x:c>
      <x:c r="M1628" s="13" t="n">
        <x:v>860.7450166666666</x:v>
      </x:c>
      <x:c r="N1628" s="13" t="n">
        <x:v>896.6872840521131</x:v>
      </x:c>
      <x:c r="O1628" s="13" t="n">
        <x:v>893.9529233333333</x:v>
      </x:c>
      <x:c r="P1628" s="13" t="n">
        <x:f>N1628-M1628</x:f>
        <x:v>35.942267385446485</x:v>
      </x:c>
      <x:c r="Q1628" s="13" t="n">
        <x:f>O1628-M1628</x:f>
        <x:v>33.207906666666645</x:v>
      </x:c>
      <x:c r="R1628" s="13" t="n">
        <x:f>M1628-D1628</x:f>
        <x:v>843.9825833333333</x:v>
      </x:c>
      <x:c r="S1628" s="13" t="n">
        <x:f>N1628-G1628</x:f>
        <x:v>829.7720870750646</x:v>
      </x:c>
      <x:c r="T1628" s="13" t="n">
        <x:f>N1628-H1628</x:f>
        <x:v>886.3633028267938</x:v>
      </x:c>
      <x:c r="U1628" s="13" t="n">
        <x:f>O1628-I1628</x:f>
        <x:v>883.6289421080139</x:v>
      </x:c>
      <x:c r="V1628" s="13" t="n">
        <x:f>R1628-S1628</x:f>
        <x:v>14.210496258268677</x:v>
      </x:c>
      <x:c r="W1628" s="13" t="n">
        <x:f>R1628-T1628</x:f>
        <x:v>-42.38071949346045</x:v>
      </x:c>
      <x:c r="X1628" s="13" t="n">
        <x:f>R1628-U1628</x:f>
        <x:v>-39.64635877468061</x:v>
      </x:c>
      <x:c r="Y1628" s="13" t="n">
        <x:f>F1628-D1628</x:f>
        <x:v>-8.273735714285714</x:v>
      </x:c>
      <x:c r="Z1628" s="13" t="n">
        <x:f>E1628-D1628</x:f>
        <x:v>78.82065</x:v>
      </x:c>
    </x:row>
    <x:row r="1629" ht="20" customHeight="1">
      <x:c r="A1629" s="12" t="n">
        <x:v>45700.28472222222</x:v>
      </x:c>
      <x:c r="B1629" s="12" t="n">
        <x:v>45700.29166666667</x:v>
      </x:c>
      <x:c r="C1629" s="12" t="n">
        <x:v>45700.25</x:v>
      </x:c>
      <x:c r="D1629" s="13" t="n">
        <x:v>51.02925</x:v>
      </x:c>
      <x:c r="E1629" s="13" t="n">
        <x:v>95.58308333333333</x:v>
      </x:c>
      <x:c r="F1629" s="13" t="n">
        <x:v>36.902135714285706</x:v>
      </x:c>
      <x:c r="G1629" s="13" t="n">
        <x:v>76.71397588218788</x:v>
      </x:c>
      <x:c r="H1629" s="13" t="n">
        <x:v>44.88049561732623</x:v>
      </x:c>
      <x:c r="I1629" s="13" t="n">
        <x:v>44.88049561732623</x:v>
      </x:c>
      <x:c r="J1629" s="13" t="n">
        <x:f>G1629-D1629</x:f>
        <x:v>25.684725882187884</x:v>
      </x:c>
      <x:c r="K1629" s="13" t="n">
        <x:f>H1629-D1629</x:f>
        <x:v>-6.148754382673765</x:v>
      </x:c>
      <x:c r="L1629" s="13" t="n">
        <x:f>I1629-D1629</x:f>
        <x:v>-6.148754382673765</x:v>
      </x:c>
      <x:c r="M1629" s="13" t="n">
        <x:v>878.3514833333334</x:v>
      </x:c>
      <x:c r="N1629" s="13" t="n">
        <x:v>882.9427751230438</x:v>
      </x:c>
      <x:c r="O1629" s="13" t="n">
        <x:v>878.6834391666667</x:v>
      </x:c>
      <x:c r="P1629" s="13" t="n">
        <x:f>N1629-M1629</x:f>
        <x:v>4.5912917897104535</x:v>
      </x:c>
      <x:c r="Q1629" s="13" t="n">
        <x:f>O1629-M1629</x:f>
        <x:v>0.33195583333338163</x:v>
      </x:c>
      <x:c r="R1629" s="13" t="n">
        <x:f>M1629-D1629</x:f>
        <x:v>827.3222333333333</x:v>
      </x:c>
      <x:c r="S1629" s="13" t="n">
        <x:f>N1629-G1629</x:f>
        <x:v>806.2287992408559</x:v>
      </x:c>
      <x:c r="T1629" s="13" t="n">
        <x:f>N1629-H1629</x:f>
        <x:v>838.0622795057176</x:v>
      </x:c>
      <x:c r="U1629" s="13" t="n">
        <x:f>O1629-I1629</x:f>
        <x:v>833.8029435493405</x:v>
      </x:c>
      <x:c r="V1629" s="13" t="n">
        <x:f>R1629-S1629</x:f>
        <x:v>21.093434092477423</x:v>
      </x:c>
      <x:c r="W1629" s="13" t="n">
        <x:f>R1629-T1629</x:f>
        <x:v>-10.740046172384268</x:v>
      </x:c>
      <x:c r="X1629" s="13" t="n">
        <x:f>R1629-U1629</x:f>
        <x:v>-6.480710216007196</x:v>
      </x:c>
      <x:c r="Y1629" s="13" t="n">
        <x:f>F1629-D1629</x:f>
        <x:v>-14.127114285714292</x:v>
      </x:c>
      <x:c r="Z1629" s="13" t="n">
        <x:f>E1629-D1629</x:f>
        <x:v>44.55383333333334</x:v>
      </x:c>
    </x:row>
    <x:row r="1630" ht="20" customHeight="1">
      <x:c r="A1630" s="12" t="n">
        <x:v>45700.29166666667</x:v>
      </x:c>
      <x:c r="B1630" s="12" t="n">
        <x:v>45700.29861111111</x:v>
      </x:c>
      <x:c r="C1630" s="12" t="n">
        <x:v>45700.25</x:v>
      </x:c>
      <x:c r="D1630" s="13" t="n">
        <x:v>95.50625000000001</x:v>
      </x:c>
      <x:c r="E1630" s="13" t="n">
        <x:v>395.99438333333336</x:v>
      </x:c>
      <x:c r="F1630" s="13" t="n">
        <x:v>81.11696428571427</x:v>
      </x:c>
      <x:c r="G1630" s="13" t="n">
        <x:v>293.0713452700346</x:v>
      </x:c>
      <x:c r="H1630" s="13" t="n">
        <x:v>85.86983455246055</x:v>
      </x:c>
      <x:c r="I1630" s="13" t="n">
        <x:v>86.01242480667298</x:v>
      </x:c>
      <x:c r="J1630" s="13" t="n">
        <x:f>G1630-D1630</x:f>
        <x:v>197.5650952700346</x:v>
      </x:c>
      <x:c r="K1630" s="13" t="n">
        <x:f>H1630-D1630</x:f>
        <x:v>-9.636415447539463</x:v>
      </x:c>
      <x:c r="L1630" s="13" t="n">
        <x:f>I1630-D1630</x:f>
        <x:v>-9.493825193327027</x:v>
      </x:c>
      <x:c r="M1630" s="13" t="n">
        <x:v>886.8283333333334</x:v>
      </x:c>
      <x:c r="N1630" s="13" t="n">
        <x:v>841.1107337427915</x:v>
      </x:c>
      <x:c r="O1630" s="13" t="n">
        <x:v>836.686225</x:v>
      </x:c>
      <x:c r="P1630" s="13" t="n">
        <x:f>N1630-M1630</x:f>
        <x:v>-45.71759959054191</x:v>
      </x:c>
      <x:c r="Q1630" s="13" t="n">
        <x:f>O1630-M1630</x:f>
        <x:v>-50.14210833333334</x:v>
      </x:c>
      <x:c r="R1630" s="13" t="n">
        <x:f>M1630-D1630</x:f>
        <x:v>791.3220833333334</x:v>
      </x:c>
      <x:c r="S1630" s="13" t="n">
        <x:f>N1630-G1630</x:f>
        <x:v>548.0393884727569</x:v>
      </x:c>
      <x:c r="T1630" s="13" t="n">
        <x:f>N1630-H1630</x:f>
        <x:v>755.2408991903309</x:v>
      </x:c>
      <x:c r="U1630" s="13" t="n">
        <x:f>O1630-I1630</x:f>
        <x:v>750.673800193327</x:v>
      </x:c>
      <x:c r="V1630" s="13" t="n">
        <x:f>R1630-S1630</x:f>
        <x:v>243.2826948605765</x:v>
      </x:c>
      <x:c r="W1630" s="13" t="n">
        <x:f>R1630-T1630</x:f>
        <x:v>36.081184143002474</x:v>
      </x:c>
      <x:c r="X1630" s="13" t="n">
        <x:f>R1630-U1630</x:f>
        <x:v>40.648283140006356</x:v>
      </x:c>
      <x:c r="Y1630" s="13" t="n">
        <x:f>F1630-D1630</x:f>
        <x:v>-14.389285714285734</x:v>
      </x:c>
      <x:c r="Z1630" s="13" t="n">
        <x:f>E1630-D1630</x:f>
        <x:v>300.48813333333334</x:v>
      </x:c>
    </x:row>
    <x:row r="1631" ht="20" customHeight="1">
      <x:c r="A1631" s="12" t="n">
        <x:v>45700.29861111111</x:v>
      </x:c>
      <x:c r="B1631" s="12" t="n">
        <x:v>45700.305555555555</x:v>
      </x:c>
      <x:c r="C1631" s="12" t="n">
        <x:v>45700.25</x:v>
      </x:c>
      <x:c r="D1631" s="13" t="n">
        <x:v>139.23601666666667</x:v>
      </x:c>
      <x:c r="E1631" s="13" t="n">
        <x:v>395.99438333333336</x:v>
      </x:c>
      <x:c r="F1631" s="13" t="n">
        <x:v>124.66367142857142</x:v>
      </x:c>
      <x:c r="G1631" s="13" t="n">
        <x:v>308.0890475948801</x:v>
      </x:c>
      <x:c r="H1631" s="13" t="n">
        <x:v>131.96806530590283</x:v>
      </x:c>
      <x:c r="I1631" s="13" t="n">
        <x:v>135.18503275145216</x:v>
      </x:c>
      <x:c r="J1631" s="13" t="n">
        <x:f>G1631-D1631</x:f>
        <x:v>168.85303092821346</x:v>
      </x:c>
      <x:c r="K1631" s="13" t="n">
        <x:f>H1631-D1631</x:f>
        <x:v>-7.2679513607638455</x:v>
      </x:c>
      <x:c r="L1631" s="13" t="n">
        <x:f>I1631-D1631</x:f>
        <x:v>-4.050983915214516</x:v>
      </x:c>
      <x:c r="M1631" s="13" t="n">
        <x:v>849.89075</x:v>
      </x:c>
      <x:c r="N1631" s="13" t="n">
        <x:v>873.1866440343559</x:v>
      </x:c>
      <x:c r="O1631" s="13" t="n">
        <x:v>869.9566375</x:v>
      </x:c>
      <x:c r="P1631" s="13" t="n">
        <x:f>N1631-M1631</x:f>
        <x:v>23.29589403435591</x:v>
      </x:c>
      <x:c r="Q1631" s="13" t="n">
        <x:f>O1631-M1631</x:f>
        <x:v>20.06588750000003</x:v>
      </x:c>
      <x:c r="R1631" s="13" t="n">
        <x:f>M1631-D1631</x:f>
        <x:v>710.6547333333333</x:v>
      </x:c>
      <x:c r="S1631" s="13" t="n">
        <x:f>N1631-G1631</x:f>
        <x:v>565.0975964394759</x:v>
      </x:c>
      <x:c r="T1631" s="13" t="n">
        <x:f>N1631-H1631</x:f>
        <x:v>741.2185787284532</x:v>
      </x:c>
      <x:c r="U1631" s="13" t="n">
        <x:f>O1631-I1631</x:f>
        <x:v>734.7716047485479</x:v>
      </x:c>
      <x:c r="V1631" s="13" t="n">
        <x:f>R1631-S1631</x:f>
        <x:v>145.55713689385743</x:v>
      </x:c>
      <x:c r="W1631" s="13" t="n">
        <x:f>R1631-T1631</x:f>
        <x:v>-30.56384539511987</x:v>
      </x:c>
      <x:c r="X1631" s="13" t="n">
        <x:f>R1631-U1631</x:f>
        <x:v>-24.116871415214632</x:v>
      </x:c>
      <x:c r="Y1631" s="13" t="n">
        <x:f>F1631-D1631</x:f>
        <x:v>-14.572345238095252</x:v>
      </x:c>
      <x:c r="Z1631" s="13" t="n">
        <x:f>E1631-D1631</x:f>
        <x:v>256.7583666666667</x:v>
      </x:c>
    </x:row>
    <x:row r="1632" ht="20" customHeight="1">
      <x:c r="A1632" s="12" t="n">
        <x:v>45700.305555555555</x:v>
      </x:c>
      <x:c r="B1632" s="12" t="n">
        <x:v>45700.3125</x:v>
      </x:c>
      <x:c r="C1632" s="12" t="n">
        <x:v>45700.25</x:v>
      </x:c>
      <x:c r="D1632" s="13" t="n">
        <x:v>183.45676666666668</x:v>
      </x:c>
      <x:c r="E1632" s="13" t="n">
        <x:v>395.99438333333336</x:v>
      </x:c>
      <x:c r="F1632" s="13" t="n">
        <x:v>170.47810476190477</x:v>
      </x:c>
      <x:c r="G1632" s="13" t="n">
        <x:v>323.8888076025512</x:v>
      </x:c>
      <x:c r="H1632" s="13" t="n">
        <x:v>180.46689468259476</x:v>
      </x:c>
      <x:c r="I1632" s="13" t="n">
        <x:v>186.76049792793862</x:v>
      </x:c>
      <x:c r="J1632" s="13" t="n">
        <x:f>G1632-D1632</x:f>
        <x:v>140.43204093588452</x:v>
      </x:c>
      <x:c r="K1632" s="13" t="n">
        <x:f>H1632-D1632</x:f>
        <x:v>-2.9898719840719252</x:v>
      </x:c>
      <x:c r="L1632" s="13" t="n">
        <x:f>I1632-D1632</x:f>
        <x:v>3.3037312612719347</x:v>
      </x:c>
      <x:c r="M1632" s="13" t="n">
        <x:v>861.8141</x:v>
      </x:c>
      <x:c r="N1632" s="13" t="n">
        <x:v>910.7924391290038</x:v>
      </x:c>
      <x:c r="O1632" s="13" t="n">
        <x:v>907.4061858333334</x:v>
      </x:c>
      <x:c r="P1632" s="13" t="n">
        <x:f>N1632-M1632</x:f>
        <x:v>48.97833912900376</x:v>
      </x:c>
      <x:c r="Q1632" s="13" t="n">
        <x:f>O1632-M1632</x:f>
        <x:v>45.592085833333385</x:v>
      </x:c>
      <x:c r="R1632" s="13" t="n">
        <x:f>M1632-D1632</x:f>
        <x:v>678.3573333333334</x:v>
      </x:c>
      <x:c r="S1632" s="13" t="n">
        <x:f>N1632-G1632</x:f>
        <x:v>586.9036315264526</x:v>
      </x:c>
      <x:c r="T1632" s="13" t="n">
        <x:f>N1632-H1632</x:f>
        <x:v>730.325544446409</x:v>
      </x:c>
      <x:c r="U1632" s="13" t="n">
        <x:f>O1632-I1632</x:f>
        <x:v>720.6456879053949</x:v>
      </x:c>
      <x:c r="V1632" s="13" t="n">
        <x:f>R1632-S1632</x:f>
        <x:v>91.45370180688076</x:v>
      </x:c>
      <x:c r="W1632" s="13" t="n">
        <x:f>R1632-T1632</x:f>
        <x:v>-51.968211113075654</x:v>
      </x:c>
      <x:c r="X1632" s="13" t="n">
        <x:f>R1632-U1632</x:f>
        <x:v>-42.28835457206151</x:v>
      </x:c>
      <x:c r="Y1632" s="13" t="n">
        <x:f>F1632-D1632</x:f>
        <x:v>-12.978661904761907</x:v>
      </x:c>
      <x:c r="Z1632" s="13" t="n">
        <x:f>E1632-D1632</x:f>
        <x:v>212.53761666666668</x:v>
      </x:c>
    </x:row>
    <x:row r="1633" ht="20" customHeight="1">
      <x:c r="A1633" s="12" t="n">
        <x:v>45700.3125</x:v>
      </x:c>
      <x:c r="B1633" s="12" t="n">
        <x:v>45700.319444444445</x:v>
      </x:c>
      <x:c r="C1633" s="12" t="n">
        <x:v>45700.25</x:v>
      </x:c>
      <x:c r="D1633" s="13" t="n">
        <x:v>231.56875</x:v>
      </x:c>
      <x:c r="E1633" s="13" t="n">
        <x:v>395.99438333333336</x:v>
      </x:c>
      <x:c r="F1633" s="13" t="n">
        <x:v>219.04642857142855</x:v>
      </x:c>
      <x:c r="G1633" s="13" t="n">
        <x:v>340.6382859728755</x:v>
      </x:c>
      <x:c r="H1633" s="13" t="n">
        <x:v>231.88097269621963</x:v>
      </x:c>
      <x:c r="I1633" s="13" t="n">
        <x:v>238.1745759415635</x:v>
      </x:c>
      <x:c r="J1633" s="13" t="n">
        <x:f>G1633-D1633</x:f>
        <x:v>109.06953597287551</x:v>
      </x:c>
      <x:c r="K1633" s="13" t="n">
        <x:f>H1633-D1633</x:f>
        <x:v>0.31222269621963505</x:v>
      </x:c>
      <x:c r="L1633" s="13" t="n">
        <x:f>I1633-D1633</x:f>
        <x:v>6.605825941563495</x:v>
      </x:c>
      <x:c r="M1633" s="13" t="n">
        <x:v>894.9616666666667</x:v>
      </x:c>
      <x:c r="N1633" s="13" t="n">
        <x:v>887.0900112619263</x:v>
      </x:c>
      <x:c r="O1633" s="13" t="n">
        <x:v>882.1966416666666</x:v>
      </x:c>
      <x:c r="P1633" s="13" t="n">
        <x:f>N1633-M1633</x:f>
        <x:v>-7.871655404740409</x:v>
      </x:c>
      <x:c r="Q1633" s="13" t="n">
        <x:f>O1633-M1633</x:f>
        <x:v>-12.76502500000015</x:v>
      </x:c>
      <x:c r="R1633" s="13" t="n">
        <x:f>M1633-D1633</x:f>
        <x:v>663.3929166666667</x:v>
      </x:c>
      <x:c r="S1633" s="13" t="n">
        <x:f>N1633-G1633</x:f>
        <x:v>546.4517252890507</x:v>
      </x:c>
      <x:c r="T1633" s="13" t="n">
        <x:f>N1633-H1633</x:f>
        <x:v>655.2090385657067</x:v>
      </x:c>
      <x:c r="U1633" s="13" t="n">
        <x:f>O1633-I1633</x:f>
        <x:v>644.0220657251031</x:v>
      </x:c>
      <x:c r="V1633" s="13" t="n">
        <x:f>R1633-S1633</x:f>
        <x:v>116.94119137761595</x:v>
      </x:c>
      <x:c r="W1633" s="13" t="n">
        <x:f>R1633-T1633</x:f>
        <x:v>8.183878100959987</x:v>
      </x:c>
      <x:c r="X1633" s="13" t="n">
        <x:f>R1633-U1633</x:f>
        <x:v>19.370850941563617</x:v>
      </x:c>
      <x:c r="Y1633" s="13" t="n">
        <x:f>F1633-D1633</x:f>
        <x:v>-12.522321428571445</x:v>
      </x:c>
      <x:c r="Z1633" s="13" t="n">
        <x:f>E1633-D1633</x:f>
        <x:v>164.42563333333337</x:v>
      </x:c>
    </x:row>
    <x:row r="1634" ht="20" customHeight="1">
      <x:c r="A1634" s="12" t="n">
        <x:v>45700.319444444445</x:v>
      </x:c>
      <x:c r="B1634" s="12" t="n">
        <x:v>45700.32638888889</x:v>
      </x:c>
      <x:c r="C1634" s="12" t="n">
        <x:v>45700.25</x:v>
      </x:c>
      <x:c r="D1634" s="13" t="n">
        <x:v>284.59301666666664</x:v>
      </x:c>
      <x:c r="E1634" s="13" t="n">
        <x:v>395.99438333333336</x:v>
      </x:c>
      <x:c r="F1634" s="13" t="n">
        <x:v>265.74230714285716</x:v>
      </x:c>
      <x:c r="G1634" s="13" t="n">
        <x:v>356.74202492797747</x:v>
      </x:c>
      <x:c r="H1634" s="13" t="n">
        <x:v>281.31289365774575</x:v>
      </x:c>
      <x:c r="I1634" s="13" t="n">
        <x:v>287.6064969030896</x:v>
      </x:c>
      <x:c r="J1634" s="13" t="n">
        <x:f>G1634-D1634</x:f>
        <x:v>72.14900826131083</x:v>
      </x:c>
      <x:c r="K1634" s="13" t="n">
        <x:f>H1634-D1634</x:f>
        <x:v>-3.2801230089208957</x:v>
      </x:c>
      <x:c r="L1634" s="13" t="n">
        <x:f>I1634-D1634</x:f>
        <x:v>3.013480236422936</x:v>
      </x:c>
      <x:c r="M1634" s="13" t="n">
        <x:v>850.5919333333333</x:v>
      </x:c>
      <x:c r="N1634" s="13" t="n">
        <x:v>832.3471785319446</x:v>
      </x:c>
      <x:c r="O1634" s="13" t="n">
        <x:v>827.3060058333334</x:v>
      </x:c>
      <x:c r="P1634" s="13" t="n">
        <x:f>N1634-M1634</x:f>
        <x:v>-18.244754801388694</x:v>
      </x:c>
      <x:c r="Q1634" s="13" t="n">
        <x:f>O1634-M1634</x:f>
        <x:v>-23.285927499999843</x:v>
      </x:c>
      <x:c r="R1634" s="13" t="n">
        <x:f>M1634-D1634</x:f>
        <x:v>565.9989166666667</x:v>
      </x:c>
      <x:c r="S1634" s="13" t="n">
        <x:f>N1634-G1634</x:f>
        <x:v>475.6051536039671</x:v>
      </x:c>
      <x:c r="T1634" s="13" t="n">
        <x:f>N1634-H1634</x:f>
        <x:v>551.0342848741989</x:v>
      </x:c>
      <x:c r="U1634" s="13" t="n">
        <x:f>O1634-I1634</x:f>
        <x:v>539.6995089302438</x:v>
      </x:c>
      <x:c r="V1634" s="13" t="n">
        <x:f>R1634-S1634</x:f>
        <x:v>90.39376306269958</x:v>
      </x:c>
      <x:c r="W1634" s="13" t="n">
        <x:f>R1634-T1634</x:f>
        <x:v>14.964631792467799</x:v>
      </x:c>
      <x:c r="X1634" s="13" t="n">
        <x:f>R1634-U1634</x:f>
        <x:v>26.299407736422836</x:v>
      </x:c>
      <x:c r="Y1634" s="13" t="n">
        <x:f>F1634-D1634</x:f>
        <x:v>-18.850709523809485</x:v>
      </x:c>
      <x:c r="Z1634" s="13" t="n">
        <x:f>E1634-D1634</x:f>
        <x:v>111.40136666666672</x:v>
      </x:c>
    </x:row>
    <x:row r="1635" ht="20" customHeight="1">
      <x:c r="A1635" s="12" t="n">
        <x:v>45700.32638888889</x:v>
      </x:c>
      <x:c r="B1635" s="12" t="n">
        <x:v>45700.33333333333</x:v>
      </x:c>
      <x:c r="C1635" s="12" t="n">
        <x:v>45700.25</x:v>
      </x:c>
      <x:c r="D1635" s="13" t="n">
        <x:v>338.0910166666667</x:v>
      </x:c>
      <x:c r="E1635" s="13" t="n">
        <x:v>395.99438333333336</x:v>
      </x:c>
      <x:c r="F1635" s="13" t="n">
        <x:v>315.1427428571429</x:v>
      </x:c>
      <x:c r="G1635" s="13" t="n">
        <x:v>373.77846894292975</x:v>
      </x:c>
      <x:c r="H1635" s="13" t="n">
        <x:v>333.6078393446154</x:v>
      </x:c>
      <x:c r="I1635" s="13" t="n">
        <x:v>338.32227804041275</x:v>
      </x:c>
      <x:c r="J1635" s="13" t="n">
        <x:f>G1635-D1635</x:f>
        <x:v>35.68745227626306</x:v>
      </x:c>
      <x:c r="K1635" s="13" t="n">
        <x:f>H1635-D1635</x:f>
        <x:v>-4.48317732205129</x:v>
      </x:c>
      <x:c r="L1635" s="13" t="n">
        <x:f>I1635-D1635</x:f>
        <x:v>0.23126137374606515</x:v>
      </x:c>
      <x:c r="M1635" s="13" t="n">
        <x:v>950.2650333333332</x:v>
      </x:c>
      <x:c r="N1635" s="13" t="n">
        <x:v>967.3763083253291</x:v>
      </x:c>
      <x:c r="O1635" s="13" t="n">
        <x:v>962.1913816666666</x:v>
      </x:c>
      <x:c r="P1635" s="13" t="n">
        <x:f>N1635-M1635</x:f>
        <x:v>17.111274991995856</x:v>
      </x:c>
      <x:c r="Q1635" s="13" t="n">
        <x:f>O1635-M1635</x:f>
        <x:v>11.926348333333408</x:v>
      </x:c>
      <x:c r="R1635" s="13" t="n">
        <x:f>M1635-D1635</x:f>
        <x:v>612.1740166666666</x:v>
      </x:c>
      <x:c r="S1635" s="13" t="n">
        <x:f>N1635-G1635</x:f>
        <x:v>593.5978393823993</x:v>
      </x:c>
      <x:c r="T1635" s="13" t="n">
        <x:f>N1635-H1635</x:f>
        <x:v>633.7684689807137</x:v>
      </x:c>
      <x:c r="U1635" s="13" t="n">
        <x:f>O1635-I1635</x:f>
        <x:v>623.869103626254</x:v>
      </x:c>
      <x:c r="V1635" s="13" t="n">
        <x:f>R1635-S1635</x:f>
        <x:v>18.57617728426726</x:v>
      </x:c>
      <x:c r="W1635" s="13" t="n">
        <x:f>R1635-T1635</x:f>
        <x:v>-21.59445231404709</x:v>
      </x:c>
      <x:c r="X1635" s="13" t="n">
        <x:f>R1635-U1635</x:f>
        <x:v>-11.695086959587343</x:v>
      </x:c>
      <x:c r="Y1635" s="13" t="n">
        <x:f>F1635-D1635</x:f>
        <x:v>-22.948273809523812</x:v>
      </x:c>
      <x:c r="Z1635" s="13" t="n">
        <x:f>E1635-D1635</x:f>
        <x:v>57.90336666666667</x:v>
      </x:c>
    </x:row>
    <x:row r="1636" ht="20" customHeight="1">
      <x:c r="A1636" s="12" t="n">
        <x:v>45700.33333333333</x:v>
      </x:c>
      <x:c r="B1636" s="12" t="n">
        <x:v>45700.34027777778</x:v>
      </x:c>
      <x:c r="C1636" s="12" t="n">
        <x:v>45700.25</x:v>
      </x:c>
      <x:c r="D1636" s="13" t="n">
        <x:v>391.14375</x:v>
      </x:c>
      <x:c r="E1636" s="13" t="n">
        <x:v>757.9593333333333</x:v>
      </x:c>
      <x:c r="F1636" s="13" t="n">
        <x:v>367.1455357142857</x:v>
      </x:c>
      <x:c r="G1636" s="13" t="n">
        <x:v>634.0284966382314</x:v>
      </x:c>
      <x:c r="H1636" s="13" t="n">
        <x:v>395.11049491013017</x:v>
      </x:c>
      <x:c r="I1636" s="13" t="n">
        <x:v>398.99214507561624</x:v>
      </x:c>
      <x:c r="J1636" s="13" t="n">
        <x:f>G1636-D1636</x:f>
        <x:v>242.88474663823143</x:v>
      </x:c>
      <x:c r="K1636" s="13" t="n">
        <x:f>H1636-D1636</x:f>
        <x:v>3.96674491013016</x:v>
      </x:c>
      <x:c r="L1636" s="13" t="n">
        <x:f>I1636-D1636</x:f>
        <x:v>7.848395075616224</x:v>
      </x:c>
      <x:c r="M1636" s="13" t="n">
        <x:v>1151.67</x:v>
      </x:c>
      <x:c r="N1636" s="13" t="n">
        <x:v>1201.2186340704784</x:v>
      </x:c>
      <x:c r="O1636" s="13" t="n">
        <x:v>1193.6447500000002</x:v>
      </x:c>
      <x:c r="P1636" s="13" t="n">
        <x:f>N1636-M1636</x:f>
        <x:v>49.54863407047833</x:v>
      </x:c>
      <x:c r="Q1636" s="13" t="n">
        <x:f>O1636-M1636</x:f>
        <x:v>41.974750000000085</x:v>
      </x:c>
      <x:c r="R1636" s="13" t="n">
        <x:f>M1636-D1636</x:f>
        <x:v>760.5262500000001</x:v>
      </x:c>
      <x:c r="S1636" s="13" t="n">
        <x:f>N1636-G1636</x:f>
        <x:v>567.190137432247</x:v>
      </x:c>
      <x:c r="T1636" s="13" t="n">
        <x:f>N1636-H1636</x:f>
        <x:v>806.1081391603482</x:v>
      </x:c>
      <x:c r="U1636" s="13" t="n">
        <x:f>O1636-I1636</x:f>
        <x:v>794.6526049243839</x:v>
      </x:c>
      <x:c r="V1636" s="13" t="n">
        <x:f>R1636-S1636</x:f>
        <x:v>193.33611256775316</x:v>
      </x:c>
      <x:c r="W1636" s="13" t="n">
        <x:f>R1636-T1636</x:f>
        <x:v>-45.581889160348055</x:v>
      </x:c>
      <x:c r="X1636" s="13" t="n">
        <x:f>R1636-U1636</x:f>
        <x:v>-34.126354924383804</x:v>
      </x:c>
      <x:c r="Y1636" s="13" t="n">
        <x:f>F1636-D1636</x:f>
        <x:v>-23.99821428571431</x:v>
      </x:c>
      <x:c r="Z1636" s="13" t="n">
        <x:f>E1636-D1636</x:f>
        <x:v>366.81558333333334</x:v>
      </x:c>
    </x:row>
    <x:row r="1637" ht="20" customHeight="1">
      <x:c r="A1637" s="12" t="n">
        <x:v>45700.34027777778</x:v>
      </x:c>
      <x:c r="B1637" s="12" t="n">
        <x:v>45700.34722222222</x:v>
      </x:c>
      <x:c r="C1637" s="12" t="n">
        <x:v>45700.25</x:v>
      </x:c>
      <x:c r="D1637" s="13" t="n">
        <x:v>448.72679999999997</x:v>
      </x:c>
      <x:c r="E1637" s="13" t="n">
        <x:v>757.9593333333333</x:v>
      </x:c>
      <x:c r="F1637" s="13" t="n">
        <x:v>416.03506428571427</x:v>
      </x:c>
      <x:c r="G1637" s="13" t="n">
        <x:v>650.8887470465835</x:v>
      </x:c>
      <x:c r="H1637" s="13" t="n">
        <x:v>447.7238701271245</x:v>
      </x:c>
      <x:c r="I1637" s="13" t="n">
        <x:v>450.8588676236209</x:v>
      </x:c>
      <x:c r="J1637" s="13" t="n">
        <x:f>G1637-D1637</x:f>
        <x:v>202.16194704658352</x:v>
      </x:c>
      <x:c r="K1637" s="13" t="n">
        <x:f>H1637-D1637</x:f>
        <x:v>-1.0029298728754839</x:v>
      </x:c>
      <x:c r="L1637" s="13" t="n">
        <x:f>I1637-D1637</x:f>
        <x:v>2.1320676236209124</x:v>
      </x:c>
      <x:c r="M1637" s="13" t="n">
        <x:v>1173.1089166666668</x:v>
      </x:c>
      <x:c r="N1637" s="13" t="n">
        <x:v>1209.513715323515</x:v>
      </x:c>
      <x:c r="O1637" s="13" t="n">
        <x:v>1200.2206458333335</x:v>
      </x:c>
      <x:c r="P1637" s="13" t="n">
        <x:f>N1637-M1637</x:f>
        <x:v>36.40479865684824</x:v>
      </x:c>
      <x:c r="Q1637" s="13" t="n">
        <x:f>O1637-M1637</x:f>
        <x:v>27.11172916666669</x:v>
      </x:c>
      <x:c r="R1637" s="13" t="n">
        <x:f>M1637-D1637</x:f>
        <x:v>724.3821166666669</x:v>
      </x:c>
      <x:c r="S1637" s="13" t="n">
        <x:f>N1637-G1637</x:f>
        <x:v>558.6249682769316</x:v>
      </x:c>
      <x:c r="T1637" s="13" t="n">
        <x:f>N1637-H1637</x:f>
        <x:v>761.7898451963906</x:v>
      </x:c>
      <x:c r="U1637" s="13" t="n">
        <x:f>O1637-I1637</x:f>
        <x:v>749.3617782097126</x:v>
      </x:c>
      <x:c r="V1637" s="13" t="n">
        <x:f>R1637-S1637</x:f>
        <x:v>165.75714838973533</x:v>
      </x:c>
      <x:c r="W1637" s="13" t="n">
        <x:f>R1637-T1637</x:f>
        <x:v>-37.40772852972373</x:v>
      </x:c>
      <x:c r="X1637" s="13" t="n">
        <x:f>R1637-U1637</x:f>
        <x:v>-24.979661543045722</x:v>
      </x:c>
      <x:c r="Y1637" s="13" t="n">
        <x:f>F1637-D1637</x:f>
        <x:v>-32.6917357142857</x:v>
      </x:c>
      <x:c r="Z1637" s="13" t="n">
        <x:f>E1637-D1637</x:f>
        <x:v>309.2325333333334</x:v>
      </x:c>
    </x:row>
    <x:row r="1638" ht="20" customHeight="1">
      <x:c r="A1638" s="12" t="n">
        <x:v>45700.34722222222</x:v>
      </x:c>
      <x:c r="B1638" s="12" t="n">
        <x:v>45700.35416666667</x:v>
      </x:c>
      <x:c r="C1638" s="12" t="n">
        <x:v>45700.25</x:v>
      </x:c>
      <x:c r="D1638" s="13" t="n">
        <x:v>518.9445</x:v>
      </x:c>
      <x:c r="E1638" s="13" t="n">
        <x:v>757.9593333333333</x:v>
      </x:c>
      <x:c r="F1638" s="13" t="n">
        <x:v>461.8767452380951</x:v>
      </x:c>
      <x:c r="G1638" s="13" t="n">
        <x:v>666.6979037838528</x:v>
      </x:c>
      <x:c r="H1638" s="13" t="n">
        <x:v>497.057247457641</x:v>
      </x:c>
      <x:c r="I1638" s="13" t="n">
        <x:v>499.0536483861147</x:v>
      </x:c>
      <x:c r="J1638" s="13" t="n">
        <x:f>G1638-D1638</x:f>
        <x:v>147.75340378385283</x:v>
      </x:c>
      <x:c r="K1638" s="13" t="n">
        <x:f>H1638-D1638</x:f>
        <x:v>-21.887252542358965</x:v>
      </x:c>
      <x:c r="L1638" s="13" t="n">
        <x:f>I1638-D1638</x:f>
        <x:v>-19.890851613885275</x:v>
      </x:c>
      <x:c r="M1638" s="13" t="n">
        <x:v>1151.1616999999999</x:v>
      </x:c>
      <x:c r="N1638" s="13" t="n">
        <x:v>1161.7868920182075</x:v>
      </x:c>
      <x:c r="O1638" s="13" t="n">
        <x:v>1147.6625625</x:v>
      </x:c>
      <x:c r="P1638" s="13" t="n">
        <x:f>N1638-M1638</x:f>
        <x:v>10.6251920182076</x:v>
      </x:c>
      <x:c r="Q1638" s="13" t="n">
        <x:f>O1638-M1638</x:f>
        <x:v>-3.4991374999999607</x:v>
      </x:c>
      <x:c r="R1638" s="13" t="n">
        <x:f>M1638-D1638</x:f>
        <x:v>632.2171999999999</x:v>
      </x:c>
      <x:c r="S1638" s="13" t="n">
        <x:f>N1638-G1638</x:f>
        <x:v>495.0889882343547</x:v>
      </x:c>
      <x:c r="T1638" s="13" t="n">
        <x:f>N1638-H1638</x:f>
        <x:v>664.7296445605665</x:v>
      </x:c>
      <x:c r="U1638" s="13" t="n">
        <x:f>O1638-I1638</x:f>
        <x:v>648.6089141138852</x:v>
      </x:c>
      <x:c r="V1638" s="13" t="n">
        <x:f>R1638-S1638</x:f>
        <x:v>137.12821176564523</x:v>
      </x:c>
      <x:c r="W1638" s="13" t="n">
        <x:f>R1638-T1638</x:f>
        <x:v>-32.512444560566564</x:v>
      </x:c>
      <x:c r="X1638" s="13" t="n">
        <x:f>R1638-U1638</x:f>
        <x:v>-16.391714113885314</x:v>
      </x:c>
      <x:c r="Y1638" s="13" t="n">
        <x:f>F1638-D1638</x:f>
        <x:v>-57.06775476190484</x:v>
      </x:c>
      <x:c r="Z1638" s="13" t="n">
        <x:f>E1638-D1638</x:f>
        <x:v>239.0148333333334</x:v>
      </x:c>
    </x:row>
    <x:row r="1639" ht="20" customHeight="1">
      <x:c r="A1639" s="12" t="n">
        <x:v>45700.35416666667</x:v>
      </x:c>
      <x:c r="B1639" s="12" t="n">
        <x:v>45700.36111111111</x:v>
      </x:c>
      <x:c r="C1639" s="12" t="n">
        <x:v>45700.25</x:v>
      </x:c>
      <x:c r="D1639" s="13" t="n">
        <x:v>588.9250000000001</x:v>
      </x:c>
      <x:c r="E1639" s="13" t="n">
        <x:v>757.9593333333333</x:v>
      </x:c>
      <x:c r="F1639" s="13" t="n">
        <x:v>505.92589285714286</x:v>
      </x:c>
      <x:c r="G1639" s="13" t="n">
        <x:v>681.8888798646824</x:v>
      </x:c>
      <x:c r="H1639" s="13" t="n">
        <x:v>544.4615567113844</x:v>
      </x:c>
      <x:c r="I1639" s="13" t="n">
        <x:v>546.6030831522826</x:v>
      </x:c>
      <x:c r="J1639" s="13" t="n">
        <x:f>G1639-D1639</x:f>
        <x:v>92.96387986468233</x:v>
      </x:c>
      <x:c r="K1639" s="13" t="n">
        <x:f>H1639-D1639</x:f>
        <x:v>-44.46344328861562</x:v>
      </x:c>
      <x:c r="L1639" s="13" t="n">
        <x:f>I1639-D1639</x:f>
        <x:v>-42.32191684771749</x:v>
      </x:c>
      <x:c r="M1639" s="13" t="n">
        <x:v>1176.6966666666667</x:v>
      </x:c>
      <x:c r="N1639" s="13" t="n">
        <x:v>1169.9031828802758</x:v>
      </x:c>
      <x:c r="O1639" s="13" t="n">
        <x:v>1155.6502166666664</x:v>
      </x:c>
      <x:c r="P1639" s="13" t="n">
        <x:f>N1639-M1639</x:f>
        <x:v>-6.79348378639088</x:v>
      </x:c>
      <x:c r="Q1639" s="13" t="n">
        <x:f>O1639-M1639</x:f>
        <x:v>-21.046450000000277</x:v>
      </x:c>
      <x:c r="R1639" s="13" t="n">
        <x:f>M1639-D1639</x:f>
        <x:v>587.7716666666666</x:v>
      </x:c>
      <x:c r="S1639" s="13" t="n">
        <x:f>N1639-G1639</x:f>
        <x:v>488.01430301559344</x:v>
      </x:c>
      <x:c r="T1639" s="13" t="n">
        <x:f>N1639-H1639</x:f>
        <x:v>625.4416261688914</x:v>
      </x:c>
      <x:c r="U1639" s="13" t="n">
        <x:f>O1639-I1639</x:f>
        <x:v>609.0471335143839</x:v>
      </x:c>
      <x:c r="V1639" s="13" t="n">
        <x:f>R1639-S1639</x:f>
        <x:v>99.7573636510732</x:v>
      </x:c>
      <x:c r="W1639" s="13" t="n">
        <x:f>R1639-T1639</x:f>
        <x:v>-37.66995950222474</x:v>
      </x:c>
      <x:c r="X1639" s="13" t="n">
        <x:f>R1639-U1639</x:f>
        <x:v>-21.27546684771721</x:v>
      </x:c>
      <x:c r="Y1639" s="13" t="n">
        <x:f>F1639-D1639</x:f>
        <x:v>-82.99910714285721</x:v>
      </x:c>
      <x:c r="Z1639" s="13" t="n">
        <x:f>E1639-D1639</x:f>
        <x:v>169.03433333333328</x:v>
      </x:c>
    </x:row>
    <x:row r="1640" ht="20" customHeight="1">
      <x:c r="A1640" s="12" t="n">
        <x:v>45700.36111111111</x:v>
      </x:c>
      <x:c r="B1640" s="12" t="n">
        <x:v>45700.368055555555</x:v>
      </x:c>
      <x:c r="C1640" s="12" t="n">
        <x:v>45700.25</x:v>
      </x:c>
      <x:c r="D1640" s="13" t="n">
        <x:v>636.614</x:v>
      </x:c>
      <x:c r="E1640" s="13" t="n">
        <x:v>757.9593333333333</x:v>
      </x:c>
      <x:c r="F1640" s="13" t="n">
        <x:v>549.9861476190475</x:v>
      </x:c>
      <x:c r="G1640" s="13" t="n">
        <x:v>697.0836864019586</x:v>
      </x:c>
      <x:c r="H1640" s="13" t="n">
        <x:v>591.8778191234381</x:v>
      </x:c>
      <x:c r="I1640" s="13" t="n">
        <x:v>595.7594692889243</x:v>
      </x:c>
      <x:c r="J1640" s="13" t="n">
        <x:f>G1640-D1640</x:f>
        <x:v>60.4696864019586</x:v>
      </x:c>
      <x:c r="K1640" s="13" t="n">
        <x:f>H1640-D1640</x:f>
        <x:v>-44.73618087656189</x:v>
      </x:c>
      <x:c r="L1640" s="13" t="n">
        <x:f>I1640-D1640</x:f>
        <x:v>-40.85453071107577</x:v>
      </x:c>
      <x:c r="M1640" s="13" t="n">
        <x:v>1193.6030333333333</x:v>
      </x:c>
      <x:c r="N1640" s="13" t="n">
        <x:v>1173.8457738394782</x:v>
      </x:c>
      <x:c r="O1640" s="13" t="n">
        <x:v>1164.166695</x:v>
      </x:c>
      <x:c r="P1640" s="13" t="n">
        <x:f>N1640-M1640</x:f>
        <x:v>-19.757259493855145</x:v>
      </x:c>
      <x:c r="Q1640" s="13" t="n">
        <x:f>O1640-M1640</x:f>
        <x:v>-29.436338333333424</x:v>
      </x:c>
      <x:c r="R1640" s="13" t="n">
        <x:f>M1640-D1640</x:f>
        <x:v>556.9890333333333</x:v>
      </x:c>
      <x:c r="S1640" s="13" t="n">
        <x:f>N1640-G1640</x:f>
        <x:v>476.76208743751954</x:v>
      </x:c>
      <x:c r="T1640" s="13" t="n">
        <x:f>N1640-H1640</x:f>
        <x:v>581.96795471604</x:v>
      </x:c>
      <x:c r="U1640" s="13" t="n">
        <x:f>O1640-I1640</x:f>
        <x:v>568.4072257110756</x:v>
      </x:c>
      <x:c r="V1640" s="13" t="n">
        <x:f>R1640-S1640</x:f>
        <x:v>80.22694589581374</x:v>
      </x:c>
      <x:c r="W1640" s="13" t="n">
        <x:f>R1640-T1640</x:f>
        <x:v>-24.978921382706744</x:v>
      </x:c>
      <x:c r="X1640" s="13" t="n">
        <x:f>R1640-U1640</x:f>
        <x:v>-11.418192377742344</x:v>
      </x:c>
      <x:c r="Y1640" s="13" t="n">
        <x:f>F1640-D1640</x:f>
        <x:v>-86.6278523809525</x:v>
      </x:c>
      <x:c r="Z1640" s="13" t="n">
        <x:f>E1640-D1640</x:f>
        <x:v>121.34533333333331</x:v>
      </x:c>
    </x:row>
    <x:row r="1641" ht="20" customHeight="1">
      <x:c r="A1641" s="12" t="n">
        <x:v>45700.368055555555</x:v>
      </x:c>
      <x:c r="B1641" s="12" t="n">
        <x:v>45700.375</x:v>
      </x:c>
      <x:c r="C1641" s="12" t="n">
        <x:v>45700.25</x:v>
      </x:c>
      <x:c r="D1641" s="13" t="n">
        <x:v>687.9527833333333</x:v>
      </x:c>
      <x:c r="E1641" s="13" t="n">
        <x:v>757.9593333333333</x:v>
      </x:c>
      <x:c r="F1641" s="13" t="n">
        <x:v>599.1696833333334</x:v>
      </x:c>
      <x:c r="G1641" s="13" t="n">
        <x:v>714.0453293619523</x:v>
      </x:c>
      <x:c r="H1641" s="13" t="n">
        <x:v>644.8075955939448</x:v>
      </x:c>
      <x:c r="I1641" s="13" t="n">
        <x:v>657.9928105261499</x:v>
      </x:c>
      <x:c r="J1641" s="13" t="n">
        <x:f>G1641-D1641</x:f>
        <x:v>26.09254602861904</x:v>
      </x:c>
      <x:c r="K1641" s="13" t="n">
        <x:f>H1641-D1641</x:f>
        <x:v>-43.14518773938846</x:v>
      </x:c>
      <x:c r="L1641" s="13" t="n">
        <x:f>I1641-D1641</x:f>
        <x:v>-29.959972807183362</x:v>
      </x:c>
      <x:c r="M1641" s="13" t="n">
        <x:v>1175.6205833333333</x:v>
      </x:c>
      <x:c r="N1641" s="13" t="n">
        <x:v>1166.5766764395423</x:v>
      </x:c>
      <x:c r="O1641" s="13" t="n">
        <x:v>1164.4256291666668</x:v>
      </x:c>
      <x:c r="P1641" s="13" t="n">
        <x:f>N1641-M1641</x:f>
        <x:v>-9.043906893791018</x:v>
      </x:c>
      <x:c r="Q1641" s="13" t="n">
        <x:f>O1641-M1641</x:f>
        <x:v>-11.194954166666548</x:v>
      </x:c>
      <x:c r="R1641" s="13" t="n">
        <x:f>M1641-D1641</x:f>
        <x:v>487.66780000000006</x:v>
      </x:c>
      <x:c r="S1641" s="13" t="n">
        <x:f>N1641-G1641</x:f>
        <x:v>452.53134707759</x:v>
      </x:c>
      <x:c r="T1641" s="13" t="n">
        <x:f>N1641-H1641</x:f>
        <x:v>521.7690808455975</x:v>
      </x:c>
      <x:c r="U1641" s="13" t="n">
        <x:f>O1641-I1641</x:f>
        <x:v>506.43281864051687</x:v>
      </x:c>
      <x:c r="V1641" s="13" t="n">
        <x:f>R1641-S1641</x:f>
        <x:v>35.13645292241006</x:v>
      </x:c>
      <x:c r="W1641" s="13" t="n">
        <x:f>R1641-T1641</x:f>
        <x:v>-34.101280845597444</x:v>
      </x:c>
      <x:c r="X1641" s="13" t="n">
        <x:f>R1641-U1641</x:f>
        <x:v>-18.765018640516814</x:v>
      </x:c>
      <x:c r="Y1641" s="13" t="n">
        <x:f>F1641-D1641</x:f>
        <x:v>-88.78309999999988</x:v>
      </x:c>
      <x:c r="Z1641" s="13" t="n">
        <x:f>E1641-D1641</x:f>
        <x:v>70.00655000000006</x:v>
      </x:c>
    </x:row>
    <x:row r="1642" ht="20" customHeight="1">
      <x:c r="A1642" s="12" t="n">
        <x:v>45700.375</x:v>
      </x:c>
      <x:c r="B1642" s="12" t="n">
        <x:v>45700.381944444445</x:v>
      </x:c>
      <x:c r="C1642" s="12" t="n">
        <x:v>45700.25</x:v>
      </x:c>
      <x:c r="D1642" s="13" t="n">
        <x:v>733.49375</x:v>
      </x:c>
      <x:c r="E1642" s="13" t="n">
        <x:v>995.0985333333333</x:v>
      </x:c>
      <x:c r="F1642" s="13" t="n">
        <x:v>654.4928571428571</x:v>
      </x:c>
      <x:c r="G1642" s="13" t="n">
        <x:v>891.8762918550049</x:v>
      </x:c>
      <x:c r="H1642" s="13" t="n">
        <x:v>694.7805170344471</x:v>
      </x:c>
      <x:c r="I1642" s="13" t="n">
        <x:v>727.2967371753209</x:v>
      </x:c>
      <x:c r="J1642" s="13" t="n">
        <x:f>G1642-D1642</x:f>
        <x:v>158.3825418550049</x:v>
      </x:c>
      <x:c r="K1642" s="13" t="n">
        <x:f>H1642-D1642</x:f>
        <x:v>-38.713232965552834</x:v>
      </x:c>
      <x:c r="L1642" s="13" t="n">
        <x:f>I1642-D1642</x:f>
        <x:v>-6.197012824679064</x:v>
      </x:c>
      <x:c r="M1642" s="13" t="n">
        <x:v>1138.6166666666666</x:v>
      </x:c>
      <x:c r="N1642" s="13" t="n">
        <x:v>1160.9544987459963</x:v>
      </x:c>
      <x:c r="O1642" s="13" t="n">
        <x:v>1165.8202583333332</x:v>
      </x:c>
      <x:c r="P1642" s="13" t="n">
        <x:f>N1642-M1642</x:f>
        <x:v>22.3378320793297</x:v>
      </x:c>
      <x:c r="Q1642" s="13" t="n">
        <x:f>O1642-M1642</x:f>
        <x:v>27.203591666666625</x:v>
      </x:c>
      <x:c r="R1642" s="13" t="n">
        <x:f>M1642-D1642</x:f>
        <x:v>405.1229166666666</x:v>
      </x:c>
      <x:c r="S1642" s="13" t="n">
        <x:f>N1642-G1642</x:f>
        <x:v>269.0782068909914</x:v>
      </x:c>
      <x:c r="T1642" s="13" t="n">
        <x:f>N1642-H1642</x:f>
        <x:v>466.1739817115491</x:v>
      </x:c>
      <x:c r="U1642" s="13" t="n">
        <x:f>O1642-I1642</x:f>
        <x:v>438.5235211580123</x:v>
      </x:c>
      <x:c r="V1642" s="13" t="n">
        <x:f>R1642-S1642</x:f>
        <x:v>136.0447097756752</x:v>
      </x:c>
      <x:c r="W1642" s="13" t="n">
        <x:f>R1642-T1642</x:f>
        <x:v>-61.051065044882534</x:v>
      </x:c>
      <x:c r="X1642" s="13" t="n">
        <x:f>R1642-U1642</x:f>
        <x:v>-33.40060449134569</x:v>
      </x:c>
      <x:c r="Y1642" s="13" t="n">
        <x:f>F1642-D1642</x:f>
        <x:v>-79.00089285714284</x:v>
      </x:c>
      <x:c r="Z1642" s="13" t="n">
        <x:f>E1642-D1642</x:f>
        <x:v>261.60478333333333</x:v>
      </x:c>
    </x:row>
    <x:row r="1643" ht="20" customHeight="1">
      <x:c r="A1643" s="12" t="n">
        <x:v>45700.381944444445</x:v>
      </x:c>
      <x:c r="B1643" s="12" t="n">
        <x:v>45700.38888888889</x:v>
      </x:c>
      <x:c r="C1643" s="12" t="n">
        <x:v>45700.25</x:v>
      </x:c>
      <x:c r="D1643" s="13" t="n">
        <x:v>742.29565</x:v>
      </x:c>
      <x:c r="E1643" s="13" t="n">
        <x:v>995.0985333333333</x:v>
      </x:c>
      <x:c r="F1643" s="13" t="n">
        <x:v>708.8365976190476</x:v>
      </x:c>
      <x:c r="G1643" s="13" t="n">
        <x:v>910.617504939447</x:v>
      </x:c>
      <x:c r="H1643" s="13" t="n">
        <x:v>752.4694156886796</x:v>
      </x:c>
      <x:c r="I1643" s="13" t="n">
        <x:v>793.3986260411502</x:v>
      </x:c>
      <x:c r="J1643" s="13" t="n">
        <x:f>G1643-D1643</x:f>
        <x:v>168.321854939447</x:v>
      </x:c>
      <x:c r="K1643" s="13" t="n">
        <x:f>H1643-D1643</x:f>
        <x:v>10.173765688679623</x:v>
      </x:c>
      <x:c r="L1643" s="13" t="n">
        <x:f>I1643-D1643</x:f>
        <x:v>51.102976041150214</x:v>
      </x:c>
      <x:c r="M1643" s="13" t="n">
        <x:v>1125.8253333333334</x:v>
      </x:c>
      <x:c r="N1643" s="13" t="n">
        <x:v>1166.2292620852934</x:v>
      </x:c>
      <x:c r="O1643" s="13" t="n">
        <x:v>1172.8917291666664</x:v>
      </x:c>
      <x:c r="P1643" s="13" t="n">
        <x:f>N1643-M1643</x:f>
        <x:v>40.40392875195994</x:v>
      </x:c>
      <x:c r="Q1643" s="13" t="n">
        <x:f>O1643-M1643</x:f>
        <x:v>47.06639583333299</x:v>
      </x:c>
      <x:c r="R1643" s="13" t="n">
        <x:f>M1643-D1643</x:f>
        <x:v>383.5296833333334</x:v>
      </x:c>
      <x:c r="S1643" s="13" t="n">
        <x:f>N1643-G1643</x:f>
        <x:v>255.61175714584635</x:v>
      </x:c>
      <x:c r="T1643" s="13" t="n">
        <x:f>N1643-H1643</x:f>
        <x:v>413.75984639661374</x:v>
      </x:c>
      <x:c r="U1643" s="13" t="n">
        <x:f>O1643-I1643</x:f>
        <x:v>379.4931031255162</x:v>
      </x:c>
      <x:c r="V1643" s="13" t="n">
        <x:f>R1643-S1643</x:f>
        <x:v>127.91792618748707</x:v>
      </x:c>
      <x:c r="W1643" s="13" t="n">
        <x:f>R1643-T1643</x:f>
        <x:v>-30.230163063280315</x:v>
      </x:c>
      <x:c r="X1643" s="13" t="n">
        <x:f>R1643-U1643</x:f>
        <x:v>4.036580207817224</x:v>
      </x:c>
      <x:c r="Y1643" s="13" t="n">
        <x:f>F1643-D1643</x:f>
        <x:v>-33.45905238095247</x:v>
      </x:c>
      <x:c r="Z1643" s="13" t="n">
        <x:f>E1643-D1643</x:f>
        <x:v>252.80288333333328</x:v>
      </x:c>
    </x:row>
    <x:row r="1644" ht="20" customHeight="1">
      <x:c r="A1644" s="12" t="n">
        <x:v>45700.38888888889</x:v>
      </x:c>
      <x:c r="B1644" s="12" t="n">
        <x:v>45700.39583333333</x:v>
      </x:c>
      <x:c r="C1644" s="12" t="n">
        <x:v>45700.25</x:v>
      </x:c>
      <x:c r="D1644" s="13" t="n">
        <x:v>783.8513333333334</x:v>
      </x:c>
      <x:c r="E1644" s="13" t="n">
        <x:v>995.0985333333333</x:v>
      </x:c>
      <x:c r="F1644" s="13" t="n">
        <x:v>743.7272904761904</x:v>
      </x:c>
      <x:c r="G1644" s="13" t="n">
        <x:v>922.6500574242364</x:v>
      </x:c>
      <x:c r="H1644" s="13" t="n">
        <x:v>789.5078239133314</x:v>
      </x:c>
      <x:c r="I1644" s="13" t="n">
        <x:v>830.4370342658021</x:v>
      </x:c>
      <x:c r="J1644" s="13" t="n">
        <x:f>G1644-D1644</x:f>
        <x:v>138.79872409090297</x:v>
      </x:c>
      <x:c r="K1644" s="13" t="n">
        <x:f>H1644-D1644</x:f>
        <x:v>5.656490579998035</x:v>
      </x:c>
      <x:c r="L1644" s="13" t="n">
        <x:f>I1644-D1644</x:f>
        <x:v>46.58570093246874</x:v>
      </x:c>
      <x:c r="M1644" s="13" t="n">
        <x:v>1155.5802</x:v>
      </x:c>
      <x:c r="N1644" s="13" t="n">
        <x:v>1160.6134702819509</x:v>
      </x:c>
      <x:c r="O1644" s="13" t="n">
        <x:v>1167.1639816666664</x:v>
      </x:c>
      <x:c r="P1644" s="13" t="n">
        <x:f>N1644-M1644</x:f>
        <x:v>5.033270281950763</x:v>
      </x:c>
      <x:c r="Q1644" s="13" t="n">
        <x:f>O1644-M1644</x:f>
        <x:v>11.583781666666255</x:v>
      </x:c>
      <x:c r="R1644" s="13" t="n">
        <x:f>M1644-D1644</x:f>
        <x:v>371.7288666666667</x:v>
      </x:c>
      <x:c r="S1644" s="13" t="n">
        <x:f>N1644-G1644</x:f>
        <x:v>237.9634128577145</x:v>
      </x:c>
      <x:c r="T1644" s="13" t="n">
        <x:f>N1644-H1644</x:f>
        <x:v>371.10564636861943</x:v>
      </x:c>
      <x:c r="U1644" s="13" t="n">
        <x:f>O1644-I1644</x:f>
        <x:v>336.7269474008642</x:v>
      </x:c>
      <x:c r="V1644" s="13" t="n">
        <x:f>R1644-S1644</x:f>
        <x:v>133.7654538089522</x:v>
      </x:c>
      <x:c r="W1644" s="13" t="n">
        <x:f>R1644-T1644</x:f>
        <x:v>0.6232202980472721</x:v>
      </x:c>
      <x:c r="X1644" s="13" t="n">
        <x:f>R1644-U1644</x:f>
        <x:v>35.001919265802485</x:v>
      </x:c>
      <x:c r="Y1644" s="13" t="n">
        <x:f>F1644-D1644</x:f>
        <x:v>-40.12404285714297</x:v>
      </x:c>
      <x:c r="Z1644" s="13" t="n">
        <x:f>E1644-D1644</x:f>
        <x:v>211.2471999999999</x:v>
      </x:c>
    </x:row>
    <x:row r="1645" ht="20" customHeight="1">
      <x:c r="A1645" s="12" t="n">
        <x:v>45700.39583333333</x:v>
      </x:c>
      <x:c r="B1645" s="12" t="n">
        <x:v>45700.40277777778</x:v>
      </x:c>
      <x:c r="C1645" s="12" t="n">
        <x:v>45700.25</x:v>
      </x:c>
      <x:c r="D1645" s="13" t="n">
        <x:v>860.1</x:v>
      </x:c>
      <x:c r="E1645" s="13" t="n">
        <x:v>995.0985333333333</x:v>
      </x:c>
      <x:c r="F1645" s="13" t="n">
        <x:v>771.5883928571428</x:v>
      </x:c>
      <x:c r="G1645" s="13" t="n">
        <x:v>932.2583554897267</x:v>
      </x:c>
      <x:c r="H1645" s="13" t="n">
        <x:v>819.0839314386159</x:v>
      </x:c>
      <x:c r="I1645" s="13" t="n">
        <x:v>860.0131417910866</x:v>
      </x:c>
      <x:c r="J1645" s="13" t="n">
        <x:f>G1645-D1645</x:f>
        <x:v>72.15835548972666</x:v>
      </x:c>
      <x:c r="K1645" s="13" t="n">
        <x:f>H1645-D1645</x:f>
        <x:v>-41.016068561384145</x:v>
      </x:c>
      <x:c r="L1645" s="13" t="n">
        <x:f>I1645-D1645</x:f>
        <x:v>-0.08685820891344065</x:v>
      </x:c>
      <x:c r="M1645" s="13" t="n">
        <x:v>1183.2033333333334</x:v>
      </x:c>
      <x:c r="N1645" s="13" t="n">
        <x:v>1157.0445355604256</x:v>
      </x:c>
      <x:c r="O1645" s="13" t="n">
        <x:v>1162.9503333333334</x:v>
      </x:c>
      <x:c r="P1645" s="13" t="n">
        <x:f>N1645-M1645</x:f>
        <x:v>-26.158797772907747</x:v>
      </x:c>
      <x:c r="Q1645" s="13" t="n">
        <x:f>O1645-M1645</x:f>
        <x:v>-20.25299999999993</x:v>
      </x:c>
      <x:c r="R1645" s="13" t="n">
        <x:f>M1645-D1645</x:f>
        <x:v>323.10333333333335</x:v>
      </x:c>
      <x:c r="S1645" s="13" t="n">
        <x:f>N1645-G1645</x:f>
        <x:v>224.78618007069895</x:v>
      </x:c>
      <x:c r="T1645" s="13" t="n">
        <x:f>N1645-H1645</x:f>
        <x:v>337.96060412180975</x:v>
      </x:c>
      <x:c r="U1645" s="13" t="n">
        <x:f>O1645-I1645</x:f>
        <x:v>302.93719154224686</x:v>
      </x:c>
      <x:c r="V1645" s="13" t="n">
        <x:f>R1645-S1645</x:f>
        <x:v>98.3171532626344</x:v>
      </x:c>
      <x:c r="W1645" s="13" t="n">
        <x:f>R1645-T1645</x:f>
        <x:v>-14.857270788476399</x:v>
      </x:c>
      <x:c r="X1645" s="13" t="n">
        <x:f>R1645-U1645</x:f>
        <x:v>20.16614179108649</x:v>
      </x:c>
      <x:c r="Y1645" s="13" t="n">
        <x:f>F1645-D1645</x:f>
        <x:v>-88.5116071428572</x:v>
      </x:c>
      <x:c r="Z1645" s="13" t="n">
        <x:f>E1645-D1645</x:f>
        <x:v>134.99853333333328</x:v>
      </x:c>
    </x:row>
    <x:row r="1646" ht="20" customHeight="1">
      <x:c r="A1646" s="12" t="n">
        <x:v>45700.40277777778</x:v>
      </x:c>
      <x:c r="B1646" s="12" t="n">
        <x:v>45700.40972222222</x:v>
      </x:c>
      <x:c r="C1646" s="12" t="n">
        <x:v>45700.25</x:v>
      </x:c>
      <x:c r="D1646" s="13" t="n">
        <x:v>902.7191833333333</x:v>
      </x:c>
      <x:c r="E1646" s="13" t="n">
        <x:v>995.0985333333333</x:v>
      </x:c>
      <x:c r="F1646" s="13" t="n">
        <x:v>823.2871666666666</x:v>
      </x:c>
      <x:c r="G1646" s="13" t="n">
        <x:v>950.087414138959</x:v>
      </x:c>
      <x:c r="H1646" s="13" t="n">
        <x:v>873.965051080213</x:v>
      </x:c>
      <x:c r="I1646" s="13" t="n">
        <x:v>913.8297018436815</x:v>
      </x:c>
      <x:c r="J1646" s="13" t="n">
        <x:f>G1646-D1646</x:f>
        <x:v>47.368230805625785</x:v>
      </x:c>
      <x:c r="K1646" s="13" t="n">
        <x:f>H1646-D1646</x:f>
        <x:v>-28.754132253120247</x:v>
      </x:c>
      <x:c r="L1646" s="13" t="n">
        <x:f>I1646-D1646</x:f>
        <x:v>11.110518510348243</x:v>
      </x:c>
      <x:c r="M1646" s="13" t="n">
        <x:v>1145.32655</x:v>
      </x:c>
      <x:c r="N1646" s="13" t="n">
        <x:v>1185.2915561117768</x:v>
      </x:c>
      <x:c r="O1646" s="13" t="n">
        <x:v>1191.0914483333333</x:v>
      </x:c>
      <x:c r="P1646" s="13" t="n">
        <x:f>N1646-M1646</x:f>
        <x:v>39.9650061117768</x:v>
      </x:c>
      <x:c r="Q1646" s="13" t="n">
        <x:f>O1646-M1646</x:f>
        <x:v>45.76489833333335</x:v>
      </x:c>
      <x:c r="R1646" s="13" t="n">
        <x:f>M1646-D1646</x:f>
        <x:v>242.60736666666674</x:v>
      </x:c>
      <x:c r="S1646" s="13" t="n">
        <x:f>N1646-G1646</x:f>
        <x:v>235.20414197281775</x:v>
      </x:c>
      <x:c r="T1646" s="13" t="n">
        <x:f>N1646-H1646</x:f>
        <x:v>311.3265050315638</x:v>
      </x:c>
      <x:c r="U1646" s="13" t="n">
        <x:f>O1646-I1646</x:f>
        <x:v>277.26174648965184</x:v>
      </x:c>
      <x:c r="V1646" s="13" t="n">
        <x:f>R1646-S1646</x:f>
        <x:v>7.403224693848983</x:v>
      </x:c>
      <x:c r="W1646" s="13" t="n">
        <x:f>R1646-T1646</x:f>
        <x:v>-68.71913836489705</x:v>
      </x:c>
      <x:c r="X1646" s="13" t="n">
        <x:f>R1646-U1646</x:f>
        <x:v>-34.654379822985106</x:v>
      </x:c>
      <x:c r="Y1646" s="13" t="n">
        <x:f>F1646-D1646</x:f>
        <x:v>-79.43201666666664</x:v>
      </x:c>
      <x:c r="Z1646" s="13" t="n">
        <x:f>E1646-D1646</x:f>
        <x:v>92.37935000000004</x:v>
      </x:c>
    </x:row>
    <x:row r="1647" ht="20" customHeight="1">
      <x:c r="A1647" s="12" t="n">
        <x:v>45700.40972222222</x:v>
      </x:c>
      <x:c r="B1647" s="12" t="n">
        <x:v>45700.41666666667</x:v>
      </x:c>
      <x:c r="C1647" s="12" t="n">
        <x:v>45700.25</x:v>
      </x:c>
      <x:c r="D1647" s="13" t="n">
        <x:v>933.60205</x:v>
      </x:c>
      <x:c r="E1647" s="13" t="n">
        <x:v>995.0985333333333</x:v>
      </x:c>
      <x:c r="F1647" s="13" t="n">
        <x:v>870.1287357142857</x:v>
      </x:c>
      <x:c r="G1647" s="13" t="n">
        <x:v>966.2413965302826</x:v>
      </x:c>
      <x:c r="H1647" s="13" t="n">
        <x:v>923.689978107959</x:v>
      </x:c>
      <x:c r="I1647" s="13" t="n">
        <x:v>957.4236607172954</x:v>
      </x:c>
      <x:c r="J1647" s="13" t="n">
        <x:f>G1647-D1647</x:f>
        <x:v>32.63934653028264</x:v>
      </x:c>
      <x:c r="K1647" s="13" t="n">
        <x:f>H1647-D1647</x:f>
        <x:v>-9.912071892041013</x:v>
      </x:c>
      <x:c r="L1647" s="13" t="n">
        <x:f>I1647-D1647</x:f>
        <x:v>23.82161071729547</x:v>
      </x:c>
      <x:c r="M1647" s="13" t="n">
        <x:v>1125.0030333333334</x:v>
      </x:c>
      <x:c r="N1647" s="13" t="n">
        <x:v>1176.7646486585058</x:v>
      </x:c>
      <x:c r="O1647" s="13" t="n">
        <x:v>1182.4615366666667</x:v>
      </x:c>
      <x:c r="P1647" s="13" t="n">
        <x:f>N1647-M1647</x:f>
        <x:v>51.76161532517244</x:v>
      </x:c>
      <x:c r="Q1647" s="13" t="n">
        <x:f>O1647-M1647</x:f>
        <x:v>57.45850333333328</x:v>
      </x:c>
      <x:c r="R1647" s="13" t="n">
        <x:f>M1647-D1647</x:f>
        <x:v>191.40098333333344</x:v>
      </x:c>
      <x:c r="S1647" s="13" t="n">
        <x:f>N1647-G1647</x:f>
        <x:v>210.52325212822325</x:v>
      </x:c>
      <x:c r="T1647" s="13" t="n">
        <x:f>N1647-H1647</x:f>
        <x:v>253.0746705505469</x:v>
      </x:c>
      <x:c r="U1647" s="13" t="n">
        <x:f>O1647-I1647</x:f>
        <x:v>225.03787594937126</x:v>
      </x:c>
      <x:c r="V1647" s="13" t="n">
        <x:f>R1647-S1647</x:f>
        <x:v>-19.122268794889806</x:v>
      </x:c>
      <x:c r="W1647" s="13" t="n">
        <x:f>R1647-T1647</x:f>
        <x:v>-61.673687217213455</x:v>
      </x:c>
      <x:c r="X1647" s="13" t="n">
        <x:f>R1647-U1647</x:f>
        <x:v>-33.63689261603781</x:v>
      </x:c>
      <x:c r="Y1647" s="13" t="n">
        <x:f>F1647-D1647</x:f>
        <x:v>-63.47331428571431</x:v>
      </x:c>
      <x:c r="Z1647" s="13" t="n">
        <x:f>E1647-D1647</x:f>
        <x:v>61.496483333333344</x:v>
      </x:c>
    </x:row>
    <x:row r="1648" ht="20" customHeight="1">
      <x:c r="A1648" s="12" t="n">
        <x:v>45700.41666666667</x:v>
      </x:c>
      <x:c r="B1648" s="12" t="n">
        <x:v>45700.42361111111</x:v>
      </x:c>
      <x:c r="C1648" s="12" t="n">
        <x:v>45700.25</x:v>
      </x:c>
      <x:c r="D1648" s="13" t="n">
        <x:v>964.55625</x:v>
      </x:c>
      <x:c r="E1648" s="13" t="n">
        <x:v>1148.0337</x:v>
      </x:c>
      <x:c r="F1648" s="13" t="n">
        <x:v>899.7544642857142</x:v>
      </x:c>
      <x:c r="G1648" s="13" t="n">
        <x:v>1078.8401440502766</x:v>
      </x:c>
      <x:c r="H1648" s="13" t="n">
        <x:v>930.6751024746616</x:v>
      </x:c>
      <x:c r="I1648" s="13" t="n">
        <x:v>950.0082045472423</x:v>
      </x:c>
      <x:c r="J1648" s="13" t="n">
        <x:f>G1648-D1648</x:f>
        <x:v>114.28389405027667</x:v>
      </x:c>
      <x:c r="K1648" s="13" t="n">
        <x:f>H1648-D1648</x:f>
        <x:v>-33.881147525338406</x:v>
      </x:c>
      <x:c r="L1648" s="13" t="n">
        <x:f>I1648-D1648</x:f>
        <x:v>-14.54804545275772</x:v>
      </x:c>
      <x:c r="M1648" s="13" t="n">
        <x:v>1139.8166666666666</x:v>
      </x:c>
      <x:c r="N1648" s="13" t="n">
        <x:v>1139.154627684283</x:v>
      </x:c>
      <x:c r="O1648" s="13" t="n">
        <x:v>1142.8395166666664</x:v>
      </x:c>
      <x:c r="P1648" s="13" t="n">
        <x:f>N1648-M1648</x:f>
        <x:v>-0.6620389823835922</x:v>
      </x:c>
      <x:c r="Q1648" s="13" t="n">
        <x:f>O1648-M1648</x:f>
        <x:v>3.022849999999835</x:v>
      </x:c>
      <x:c r="R1648" s="13" t="n">
        <x:f>M1648-D1648</x:f>
        <x:v>175.26041666666663</x:v>
      </x:c>
      <x:c r="S1648" s="13" t="n">
        <x:f>N1648-G1648</x:f>
        <x:v>60.314483634006365</x:v>
      </x:c>
      <x:c r="T1648" s="13" t="n">
        <x:f>N1648-H1648</x:f>
        <x:v>208.47952520962144</x:v>
      </x:c>
      <x:c r="U1648" s="13" t="n">
        <x:f>O1648-I1648</x:f>
        <x:v>192.83131211942418</x:v>
      </x:c>
      <x:c r="V1648" s="13" t="n">
        <x:f>R1648-S1648</x:f>
        <x:v>114.94593303266026</x:v>
      </x:c>
      <x:c r="W1648" s="13" t="n">
        <x:f>R1648-T1648</x:f>
        <x:v>-33.219108542954814</x:v>
      </x:c>
      <x:c r="X1648" s="13" t="n">
        <x:f>R1648-U1648</x:f>
        <x:v>-17.570895452757554</x:v>
      </x:c>
      <x:c r="Y1648" s="13" t="n">
        <x:f>F1648-D1648</x:f>
        <x:v>-64.80178571428576</x:v>
      </x:c>
      <x:c r="Z1648" s="13" t="n">
        <x:f>E1648-D1648</x:f>
        <x:v>183.47744999999998</x:v>
      </x:c>
    </x:row>
    <x:row r="1649" ht="20" customHeight="1">
      <x:c r="A1649" s="12" t="n">
        <x:v>45700.42361111111</x:v>
      </x:c>
      <x:c r="B1649" s="12" t="n">
        <x:v>45700.430555555555</x:v>
      </x:c>
      <x:c r="C1649" s="12" t="n">
        <x:v>45700.25</x:v>
      </x:c>
      <x:c r="D1649" s="13" t="n">
        <x:v>981.8645166666666</x:v>
      </x:c>
      <x:c r="E1649" s="13" t="n">
        <x:v>1148.0337</x:v>
      </x:c>
      <x:c r="F1649" s="13" t="n">
        <x:v>927.9393928571429</x:v>
      </x:c>
      <x:c r="G1649" s="13" t="n">
        <x:v>1088.5601181907823</x:v>
      </x:c>
      <x:c r="H1649" s="13" t="n">
        <x:v>959.8286241604688</x:v>
      </x:c>
      <x:c r="I1649" s="13" t="n">
        <x:v>979.1617262330494</x:v>
      </x:c>
      <x:c r="J1649" s="13" t="n">
        <x:f>G1649-D1649</x:f>
        <x:v>106.69560152411566</x:v>
      </x:c>
      <x:c r="K1649" s="13" t="n">
        <x:f>H1649-D1649</x:f>
        <x:v>-22.035892506197797</x:v>
      </x:c>
      <x:c r="L1649" s="13" t="n">
        <x:f>I1649-D1649</x:f>
        <x:v>-2.702790433617224</x:v>
      </x:c>
      <x:c r="M1649" s="13" t="n">
        <x:v>1127.7908166666666</x:v>
      </x:c>
      <x:c r="N1649" s="13" t="n">
        <x:v>1150.1635596619487</x:v>
      </x:c>
      <x:c r="O1649" s="13" t="n">
        <x:v>1153.7510108333333</x:v>
      </x:c>
      <x:c r="P1649" s="13" t="n">
        <x:f>N1649-M1649</x:f>
        <x:v>22.372742995282124</x:v>
      </x:c>
      <x:c r="Q1649" s="13" t="n">
        <x:f>O1649-M1649</x:f>
        <x:v>25.960194166666724</x:v>
      </x:c>
      <x:c r="R1649" s="13" t="n">
        <x:f>M1649-D1649</x:f>
        <x:v>145.92629999999997</x:v>
      </x:c>
      <x:c r="S1649" s="13" t="n">
        <x:f>N1649-G1649</x:f>
        <x:v>61.603441471166434</x:v>
      </x:c>
      <x:c r="T1649" s="13" t="n">
        <x:f>N1649-H1649</x:f>
        <x:v>190.3349355014799</x:v>
      </x:c>
      <x:c r="U1649" s="13" t="n">
        <x:f>O1649-I1649</x:f>
        <x:v>174.58928460028392</x:v>
      </x:c>
      <x:c r="V1649" s="13" t="n">
        <x:f>R1649-S1649</x:f>
        <x:v>84.32285852883354</x:v>
      </x:c>
      <x:c r="W1649" s="13" t="n">
        <x:f>R1649-T1649</x:f>
        <x:v>-44.40863550147992</x:v>
      </x:c>
      <x:c r="X1649" s="13" t="n">
        <x:f>R1649-U1649</x:f>
        <x:v>-28.66298460028395</x:v>
      </x:c>
      <x:c r="Y1649" s="13" t="n">
        <x:f>F1649-D1649</x:f>
        <x:v>-53.92512380952371</x:v>
      </x:c>
      <x:c r="Z1649" s="13" t="n">
        <x:f>E1649-D1649</x:f>
        <x:v>166.1691833333333</x:v>
      </x:c>
    </x:row>
    <x:row r="1650" ht="20" customHeight="1">
      <x:c r="A1650" s="12" t="n">
        <x:v>45700.430555555555</x:v>
      </x:c>
      <x:c r="B1650" s="12" t="n">
        <x:v>45700.4375</x:v>
      </x:c>
      <x:c r="C1650" s="12" t="n">
        <x:v>45700.25</x:v>
      </x:c>
      <x:c r="D1650" s="13" t="n">
        <x:v>1003.5088999999999</x:v>
      </x:c>
      <x:c r="E1650" s="13" t="n">
        <x:v>1148.0337</x:v>
      </x:c>
      <x:c r="F1650" s="13" t="n">
        <x:v>956.8270023809524</x:v>
      </x:c>
      <x:c r="G1650" s="13" t="n">
        <x:v>1098.5224218681133</x:v>
      </x:c>
      <x:c r="H1650" s="13" t="n">
        <x:v>989.7089748794424</x:v>
      </x:c>
      <x:c r="I1650" s="13" t="n">
        <x:v>1015.1039872591014</x:v>
      </x:c>
      <x:c r="J1650" s="13" t="n">
        <x:f>G1650-D1650</x:f>
        <x:v>95.01352186811334</x:v>
      </x:c>
      <x:c r="K1650" s="13" t="n">
        <x:f>H1650-D1650</x:f>
        <x:v>-13.799925120557532</x:v>
      </x:c>
      <x:c r="L1650" s="13" t="n">
        <x:f>I1650-D1650</x:f>
        <x:v>11.595087259101433</x:v>
      </x:c>
      <x:c r="M1650" s="13" t="n">
        <x:v>1117.7956833333333</x:v>
      </x:c>
      <x:c r="N1650" s="13" t="n">
        <x:v>1164.3647447798332</x:v>
      </x:c>
      <x:c r="O1650" s="13" t="n">
        <x:v>1167.8574274999999</x:v>
      </x:c>
      <x:c r="P1650" s="13" t="n">
        <x:f>N1650-M1650</x:f>
        <x:v>46.56906144649997</x:v>
      </x:c>
      <x:c r="Q1650" s="13" t="n">
        <x:f>O1650-M1650</x:f>
        <x:v>50.061744166666585</x:v>
      </x:c>
      <x:c r="R1650" s="13" t="n">
        <x:f>M1650-D1650</x:f>
        <x:v>114.28678333333335</x:v>
      </x:c>
      <x:c r="S1650" s="13" t="n">
        <x:f>N1650-G1650</x:f>
        <x:v>65.84232291171998</x:v>
      </x:c>
      <x:c r="T1650" s="13" t="n">
        <x:f>N1650-H1650</x:f>
        <x:v>174.65576990039085</x:v>
      </x:c>
      <x:c r="U1650" s="13" t="n">
        <x:f>O1650-I1650</x:f>
        <x:v>152.7534402408985</x:v>
      </x:c>
      <x:c r="V1650" s="13" t="n">
        <x:f>R1650-S1650</x:f>
        <x:v>48.44446042161337</x:v>
      </x:c>
      <x:c r="W1650" s="13" t="n">
        <x:f>R1650-T1650</x:f>
        <x:v>-60.368986567057505</x:v>
      </x:c>
      <x:c r="X1650" s="13" t="n">
        <x:f>R1650-U1650</x:f>
        <x:v>-38.46665690756515</x:v>
      </x:c>
      <x:c r="Y1650" s="13" t="n">
        <x:f>F1650-D1650</x:f>
        <x:v>-46.681897619047504</x:v>
      </x:c>
      <x:c r="Z1650" s="13" t="n">
        <x:f>E1650-D1650</x:f>
        <x:v>144.52480000000003</x:v>
      </x:c>
    </x:row>
    <x:row r="1651" ht="20" customHeight="1">
      <x:c r="A1651" s="12" t="n">
        <x:v>45700.4375</x:v>
      </x:c>
      <x:c r="B1651" s="12" t="n">
        <x:v>45700.444444444445</x:v>
      </x:c>
      <x:c r="C1651" s="12" t="n">
        <x:v>45700.25</x:v>
      </x:c>
      <x:c r="D1651" s="13" t="n">
        <x:v>1036.3125</x:v>
      </x:c>
      <x:c r="E1651" s="13" t="n">
        <x:v>1148.0337</x:v>
      </x:c>
      <x:c r="F1651" s="13" t="n">
        <x:v>989.8428571428572</x:v>
      </x:c>
      <x:c r="G1651" s="13" t="n">
        <x:v>1109.908409726806</x:v>
      </x:c>
      <x:c r="H1651" s="13" t="n">
        <x:v>1023.8594406270255</x:v>
      </x:c>
      <x:c r="I1651" s="13" t="n">
        <x:v>1049.2544530066846</x:v>
      </x:c>
      <x:c r="J1651" s="13" t="n">
        <x:f>G1651-D1651</x:f>
        <x:v>73.59590972680598</x:v>
      </x:c>
      <x:c r="K1651" s="13" t="n">
        <x:f>H1651-D1651</x:f>
        <x:v>-12.453059372974508</x:v>
      </x:c>
      <x:c r="L1651" s="13" t="n">
        <x:f>I1651-D1651</x:f>
        <x:v>12.941953006684571</x:v>
      </x:c>
      <x:c r="M1651" s="13" t="n">
        <x:v>1124.0983333333334</x:v>
      </x:c>
      <x:c r="N1651" s="13" t="n">
        <x:v>1153.9779228331106</x:v>
      </x:c>
      <x:c r="O1651" s="13" t="n">
        <x:v>1157.378433333333</x:v>
      </x:c>
      <x:c r="P1651" s="13" t="n">
        <x:f>N1651-M1651</x:f>
        <x:v>29.87958949977724</x:v>
      </x:c>
      <x:c r="Q1651" s="13" t="n">
        <x:f>O1651-M1651</x:f>
        <x:v>33.28009999999972</x:v>
      </x:c>
      <x:c r="R1651" s="13" t="n">
        <x:f>M1651-D1651</x:f>
        <x:v>87.78583333333336</x:v>
      </x:c>
      <x:c r="S1651" s="13" t="n">
        <x:f>N1651-G1651</x:f>
        <x:v>44.06951310630461</x:v>
      </x:c>
      <x:c r="T1651" s="13" t="n">
        <x:f>N1651-H1651</x:f>
        <x:v>130.1184822060851</x:v>
      </x:c>
      <x:c r="U1651" s="13" t="n">
        <x:f>O1651-I1651</x:f>
        <x:v>108.1239803266485</x:v>
      </x:c>
      <x:c r="V1651" s="13" t="n">
        <x:f>R1651-S1651</x:f>
        <x:v>43.716320227028746</x:v>
      </x:c>
      <x:c r="W1651" s="13" t="n">
        <x:f>R1651-T1651</x:f>
        <x:v>-42.33264887275175</x:v>
      </x:c>
      <x:c r="X1651" s="13" t="n">
        <x:f>R1651-U1651</x:f>
        <x:v>-20.33814699331515</x:v>
      </x:c>
      <x:c r="Y1651" s="13" t="n">
        <x:f>F1651-D1651</x:f>
        <x:v>-46.469642857142844</x:v>
      </x:c>
      <x:c r="Z1651" s="13" t="n">
        <x:f>E1651-D1651</x:f>
        <x:v>111.72119999999995</x:v>
      </x:c>
    </x:row>
    <x:row r="1652" ht="20" customHeight="1">
      <x:c r="A1652" s="12" t="n">
        <x:v>45700.444444444445</x:v>
      </x:c>
      <x:c r="B1652" s="12" t="n">
        <x:v>45700.45138888889</x:v>
      </x:c>
      <x:c r="C1652" s="12" t="n">
        <x:v>45700.25</x:v>
      </x:c>
      <x:c r="D1652" s="13" t="n">
        <x:v>1066.63585</x:v>
      </x:c>
      <x:c r="E1652" s="13" t="n">
        <x:v>1148.0337</x:v>
      </x:c>
      <x:c r="F1652" s="13" t="n">
        <x:v>1029.1723142857143</x:v>
      </x:c>
      <x:c r="G1652" s="13" t="n">
        <x:v>1123.4717333101846</x:v>
      </x:c>
      <x:c r="H1652" s="13" t="n">
        <x:v>1064.5404797433573</x:v>
      </x:c>
      <x:c r="I1652" s="13" t="n">
        <x:v>1082.458388556735</x:v>
      </x:c>
      <x:c r="J1652" s="13" t="n">
        <x:f>G1652-D1652</x:f>
        <x:v>56.83588331018473</x:v>
      </x:c>
      <x:c r="K1652" s="13" t="n">
        <x:f>H1652-D1652</x:f>
        <x:v>-2.095370256642582</x:v>
      </x:c>
      <x:c r="L1652" s="13" t="n">
        <x:f>I1652-D1652</x:f>
        <x:v>15.822538556735026</x:v>
      </x:c>
      <x:c r="M1652" s="13" t="n">
        <x:v>1125.2804166666667</x:v>
      </x:c>
      <x:c r="N1652" s="13" t="n">
        <x:v>1139.7514391135605</x:v>
      </x:c>
      <x:c r="O1652" s="13" t="n">
        <x:v>1135.0295441666665</x:v>
      </x:c>
      <x:c r="P1652" s="13" t="n">
        <x:f>N1652-M1652</x:f>
        <x:v>14.471022446893812</x:v>
      </x:c>
      <x:c r="Q1652" s="13" t="n">
        <x:f>O1652-M1652</x:f>
        <x:v>9.749127499999759</x:v>
      </x:c>
      <x:c r="R1652" s="13" t="n">
        <x:f>M1652-D1652</x:f>
        <x:v>58.64456666666683</x:v>
      </x:c>
      <x:c r="S1652" s="13" t="n">
        <x:f>N1652-G1652</x:f>
        <x:v>16.27970580337592</x:v>
      </x:c>
      <x:c r="T1652" s="13" t="n">
        <x:f>N1652-H1652</x:f>
        <x:v>75.21095937020323</x:v>
      </x:c>
      <x:c r="U1652" s="13" t="n">
        <x:f>O1652-I1652</x:f>
        <x:v>52.571155609931566</x:v>
      </x:c>
      <x:c r="V1652" s="13" t="n">
        <x:f>R1652-S1652</x:f>
        <x:v>42.364860863290914</x:v>
      </x:c>
      <x:c r="W1652" s="13" t="n">
        <x:f>R1652-T1652</x:f>
        <x:v>-16.566392703536394</x:v>
      </x:c>
      <x:c r="X1652" s="13" t="n">
        <x:f>R1652-U1652</x:f>
        <x:v>6.073411056735267</x:v>
      </x:c>
      <x:c r="Y1652" s="13" t="n">
        <x:f>F1652-D1652</x:f>
        <x:v>-37.46353571428563</x:v>
      </x:c>
      <x:c r="Z1652" s="13" t="n">
        <x:f>E1652-D1652</x:f>
        <x:v>81.39785000000006</x:v>
      </x:c>
    </x:row>
    <x:row r="1653" ht="20" customHeight="1">
      <x:c r="A1653" s="12" t="n">
        <x:v>45700.45138888889</x:v>
      </x:c>
      <x:c r="B1653" s="12" t="n">
        <x:v>45700.45833333333</x:v>
      </x:c>
      <x:c r="C1653" s="12" t="n">
        <x:v>45700.25</x:v>
      </x:c>
      <x:c r="D1653" s="13" t="n">
        <x:v>1078.4831833333333</x:v>
      </x:c>
      <x:c r="E1653" s="13" t="n">
        <x:v>1148.0337</x:v>
      </x:c>
      <x:c r="F1653" s="13" t="n">
        <x:v>1053.0310142857145</x:v>
      </x:c>
      <x:c r="G1653" s="13" t="n">
        <x:v>1131.699745896357</x:v>
      </x:c>
      <x:c r="H1653" s="13" t="n">
        <x:v>1089.219099243223</x:v>
      </x:c>
      <x:c r="I1653" s="13" t="n">
        <x:v>1102.345591489989</x:v>
      </x:c>
      <x:c r="J1653" s="13" t="n">
        <x:f>G1653-D1653</x:f>
        <x:v>53.21656256302367</x:v>
      </x:c>
      <x:c r="K1653" s="13" t="n">
        <x:f>H1653-D1653</x:f>
        <x:v>10.735915909889627</x:v>
      </x:c>
      <x:c r="L1653" s="13" t="n">
        <x:f>I1653-D1653</x:f>
        <x:v>23.862408156655647</x:v>
      </x:c>
      <x:c r="M1653" s="13" t="n">
        <x:v>1111.91855</x:v>
      </x:c>
      <x:c r="N1653" s="13" t="n">
        <x:v>1137.5639861311201</x:v>
      </x:c>
      <x:c r="O1653" s="13" t="n">
        <x:v>1127.55965</x:v>
      </x:c>
      <x:c r="P1653" s="13" t="n">
        <x:f>N1653-M1653</x:f>
        <x:v>25.64543613112005</x:v>
      </x:c>
      <x:c r="Q1653" s="13" t="n">
        <x:f>O1653-M1653</x:f>
        <x:v>15.641099999999824</x:v>
      </x:c>
      <x:c r="R1653" s="13" t="n">
        <x:f>M1653-D1653</x:f>
        <x:v>33.43536666666682</x:v>
      </x:c>
      <x:c r="S1653" s="13" t="n">
        <x:f>N1653-G1653</x:f>
        <x:v>5.864240234763201</x:v>
      </x:c>
      <x:c r="T1653" s="13" t="n">
        <x:f>N1653-H1653</x:f>
        <x:v>48.344886887897246</x:v>
      </x:c>
      <x:c r="U1653" s="13" t="n">
        <x:f>O1653-I1653</x:f>
        <x:v>25.214058510011</x:v>
      </x:c>
      <x:c r="V1653" s="13" t="n">
        <x:f>R1653-S1653</x:f>
        <x:v>27.571126431903622</x:v>
      </x:c>
      <x:c r="W1653" s="13" t="n">
        <x:f>R1653-T1653</x:f>
        <x:v>-14.909520221230423</x:v>
      </x:c>
      <x:c r="X1653" s="13" t="n">
        <x:f>R1653-U1653</x:f>
        <x:v>8.221308156655823</x:v>
      </x:c>
      <x:c r="Y1653" s="13" t="n">
        <x:f>F1653-D1653</x:f>
        <x:v>-25.45216904761878</x:v>
      </x:c>
      <x:c r="Z1653" s="13" t="n">
        <x:f>E1653-D1653</x:f>
        <x:v>69.55051666666668</x:v>
      </x:c>
    </x:row>
    <x:row r="1654" ht="20" customHeight="1">
      <x:c r="A1654" s="12" t="n">
        <x:v>45700.45833333333</x:v>
      </x:c>
      <x:c r="B1654" s="12" t="n">
        <x:v>45700.46527777778</x:v>
      </x:c>
      <x:c r="C1654" s="12" t="n">
        <x:v>45700.25</x:v>
      </x:c>
      <x:c r="D1654" s="13" t="n">
        <x:v>1093.6812499999999</x:v>
      </x:c>
      <x:c r="E1654" s="13" t="n">
        <x:v>1278.8955333333333</x:v>
      </x:c>
      <x:c r="F1654" s="13" t="n">
        <x:v>1059.5196428571428</x:v>
      </x:c>
      <x:c r="G1654" s="13" t="n">
        <x:v>1221.5424218803262</x:v>
      </x:c>
      <x:c r="H1654" s="13" t="n">
        <x:v>1121.887238319115</x:v>
      </x:c>
      <x:c r="I1654" s="13" t="n">
        <x:v>1135.0137305658811</x:v>
      </x:c>
      <x:c r="J1654" s="13" t="n">
        <x:f>G1654-D1654</x:f>
        <x:v>127.86117188032631</x:v>
      </x:c>
      <x:c r="K1654" s="13" t="n">
        <x:f>H1654-D1654</x:f>
        <x:v>28.20598831911525</x:v>
      </x:c>
      <x:c r="L1654" s="13" t="n">
        <x:f>I1654-D1654</x:f>
        <x:v>41.33248056588127</x:v>
      </x:c>
      <x:c r="M1654" s="13" t="n">
        <x:v>1099.9233333333334</x:v>
      </x:c>
      <x:c r="N1654" s="13" t="n">
        <x:v>1142.9858136672638</x:v>
      </x:c>
      <x:c r="O1654" s="13" t="n">
        <x:v>1132.896675</x:v>
      </x:c>
      <x:c r="P1654" s="13" t="n">
        <x:f>N1654-M1654</x:f>
        <x:v>43.06248033393035</x:v>
      </x:c>
      <x:c r="Q1654" s="13" t="n">
        <x:f>O1654-M1654</x:f>
        <x:v>32.973341666666556</x:v>
      </x:c>
      <x:c r="R1654" s="13" t="n">
        <x:f>M1654-D1654</x:f>
        <x:v>6.2420833333335395</x:v>
      </x:c>
      <x:c r="S1654" s="13" t="n">
        <x:f>N1654-G1654</x:f>
        <x:v>-78.55660821306242</x:v>
      </x:c>
      <x:c r="T1654" s="13" t="n">
        <x:f>N1654-H1654</x:f>
        <x:v>21.098575348148643</x:v>
      </x:c>
      <x:c r="U1654" s="13" t="n">
        <x:f>O1654-I1654</x:f>
        <x:v>-2.1170555658811736</x:v>
      </x:c>
      <x:c r="V1654" s="13" t="n">
        <x:f>R1654-S1654</x:f>
        <x:v>84.79869154639596</x:v>
      </x:c>
      <x:c r="W1654" s="13" t="n">
        <x:f>R1654-T1654</x:f>
        <x:v>-14.856492014815103</x:v>
      </x:c>
      <x:c r="X1654" s="13" t="n">
        <x:f>R1654-U1654</x:f>
        <x:v>8.359138899214713</x:v>
      </x:c>
      <x:c r="Y1654" s="13" t="n">
        <x:f>F1654-D1654</x:f>
        <x:v>-34.161607142857065</x:v>
      </x:c>
      <x:c r="Z1654" s="13" t="n">
        <x:f>E1654-D1654</x:f>
        <x:v>185.21428333333347</x:v>
      </x:c>
    </x:row>
    <x:row r="1655" ht="20" customHeight="1">
      <x:c r="A1655" s="12" t="n">
        <x:v>45700.46527777778</x:v>
      </x:c>
      <x:c r="B1655" s="12" t="n">
        <x:v>45700.47222222222</x:v>
      </x:c>
      <x:c r="C1655" s="12" t="n">
        <x:v>45700.25</x:v>
      </x:c>
      <x:c r="D1655" s="13" t="n">
        <x:v>1149.98505</x:v>
      </x:c>
      <x:c r="E1655" s="13" t="n">
        <x:v>1278.8955333333333</x:v>
      </x:c>
      <x:c r="F1655" s="13" t="n">
        <x:v>1069.3199214285717</x:v>
      </x:c>
      <x:c r="G1655" s="13" t="n">
        <x:v>1224.9221875605062</x:v>
      </x:c>
      <x:c r="H1655" s="13" t="n">
        <x:v>1132.264400777009</x:v>
      </x:c>
      <x:c r="I1655" s="13" t="n">
        <x:v>1139.5386155918177</x:v>
      </x:c>
      <x:c r="J1655" s="13" t="n">
        <x:f>G1655-D1655</x:f>
        <x:v>74.93713756050624</x:v>
      </x:c>
      <x:c r="K1655" s="13" t="n">
        <x:f>H1655-D1655</x:f>
        <x:v>-17.720649222990914</x:v>
      </x:c>
      <x:c r="L1655" s="13" t="n">
        <x:f>I1655-D1655</x:f>
        <x:v>-10.446434408182313</x:v>
      </x:c>
      <x:c r="M1655" s="13" t="n">
        <x:v>1114.20855</x:v>
      </x:c>
      <x:c r="N1655" s="13" t="n">
        <x:v>1136.2987696602543</x:v>
      </x:c>
      <x:c r="O1655" s="13" t="n">
        <x:v>1126.1271516666666</x:v>
      </x:c>
      <x:c r="P1655" s="13" t="n">
        <x:f>N1655-M1655</x:f>
        <x:v>22.090219660254206</x:v>
      </x:c>
      <x:c r="Q1655" s="13" t="n">
        <x:f>O1655-M1655</x:f>
        <x:v>11.918601666666518</x:v>
      </x:c>
      <x:c r="R1655" s="13" t="n">
        <x:f>M1655-D1655</x:f>
        <x:v>-35.77649999999994</x:v>
      </x:c>
      <x:c r="S1655" s="13" t="n">
        <x:f>N1655-G1655</x:f>
        <x:v>-88.62341790025198</x:v>
      </x:c>
      <x:c r="T1655" s="13" t="n">
        <x:f>N1655-H1655</x:f>
        <x:v>4.034368883245179</x:v>
      </x:c>
      <x:c r="U1655" s="13" t="n">
        <x:f>O1655-I1655</x:f>
        <x:v>-13.41146392515111</x:v>
      </x:c>
      <x:c r="V1655" s="13" t="n">
        <x:f>R1655-S1655</x:f>
        <x:v>52.84691790025204</x:v>
      </x:c>
      <x:c r="W1655" s="13" t="n">
        <x:f>R1655-T1655</x:f>
        <x:v>-39.81086888324512</x:v>
      </x:c>
      <x:c r="X1655" s="13" t="n">
        <x:f>R1655-U1655</x:f>
        <x:v>-22.36503607484883</x:v>
      </x:c>
      <x:c r="Y1655" s="13" t="n">
        <x:f>F1655-D1655</x:f>
        <x:v>-80.66512857142834</x:v>
      </x:c>
      <x:c r="Z1655" s="13" t="n">
        <x:f>E1655-D1655</x:f>
        <x:v>128.91048333333333</x:v>
      </x:c>
    </x:row>
    <x:row r="1656" ht="20" customHeight="1">
      <x:c r="A1656" s="12" t="n">
        <x:v>45700.47222222222</x:v>
      </x:c>
      <x:c r="B1656" s="12" t="n">
        <x:v>45700.47916666667</x:v>
      </x:c>
      <x:c r="C1656" s="12" t="n">
        <x:v>45700.25</x:v>
      </x:c>
      <x:c r="D1656" s="13" t="n">
        <x:v>1198.1156833333332</x:v>
      </x:c>
      <x:c r="E1656" s="13" t="n">
        <x:v>1278.8955333333333</x:v>
      </x:c>
      <x:c r="F1656" s="13" t="n">
        <x:v>1088.8984261904761</x:v>
      </x:c>
      <x:c r="G1656" s="13" t="n">
        <x:v>1231.6741138431362</x:v>
      </x:c>
      <x:c r="H1656" s="13" t="n">
        <x:v>1152.9953752198417</x:v>
      </x:c>
      <x:c r="I1656" s="13" t="n">
        <x:v>1160.2695900346503</x:v>
      </x:c>
      <x:c r="J1656" s="13" t="n">
        <x:f>G1656-D1656</x:f>
        <x:v>33.558430509802974</x:v>
      </x:c>
      <x:c r="K1656" s="13" t="n">
        <x:f>H1656-D1656</x:f>
        <x:v>-45.12030811349155</x:v>
      </x:c>
      <x:c r="L1656" s="13" t="n">
        <x:f>I1656-D1656</x:f>
        <x:v>-37.846093298682945</x:v>
      </x:c>
      <x:c r="M1656" s="13" t="n">
        <x:v>1128.7869833333332</x:v>
      </x:c>
      <x:c r="N1656" s="13" t="n">
        <x:v>1112.1982344223068</x:v>
      </x:c>
      <x:c r="O1656" s="13" t="n">
        <x:v>1103.9724383333335</x:v>
      </x:c>
      <x:c r="P1656" s="13" t="n">
        <x:f>N1656-M1656</x:f>
        <x:v>-16.588748911026414</x:v>
      </x:c>
      <x:c r="Q1656" s="13" t="n">
        <x:f>O1656-M1656</x:f>
        <x:v>-24.814544999999725</x:v>
      </x:c>
      <x:c r="R1656" s="13" t="n">
        <x:f>M1656-D1656</x:f>
        <x:v>-69.32870000000003</x:v>
      </x:c>
      <x:c r="S1656" s="13" t="n">
        <x:f>N1656-G1656</x:f>
        <x:v>-119.47587942082941</x:v>
      </x:c>
      <x:c r="T1656" s="13" t="n">
        <x:f>N1656-H1656</x:f>
        <x:v>-40.797140797534894</x:v>
      </x:c>
      <x:c r="U1656" s="13" t="n">
        <x:f>O1656-I1656</x:f>
        <x:v>-56.29715170131681</x:v>
      </x:c>
      <x:c r="V1656" s="13" t="n">
        <x:f>R1656-S1656</x:f>
        <x:v>50.14717942082939</x:v>
      </x:c>
      <x:c r="W1656" s="13" t="n">
        <x:f>R1656-T1656</x:f>
        <x:v>-28.531559202465132</x:v>
      </x:c>
      <x:c r="X1656" s="13" t="n">
        <x:f>R1656-U1656</x:f>
        <x:v>-13.03154829868322</x:v>
      </x:c>
      <x:c r="Y1656" s="13" t="n">
        <x:f>F1656-D1656</x:f>
        <x:v>-109.21725714285708</x:v>
      </x:c>
      <x:c r="Z1656" s="13" t="n">
        <x:f>E1656-D1656</x:f>
        <x:v>80.77985000000012</x:v>
      </x:c>
    </x:row>
    <x:row r="1657" ht="20" customHeight="1">
      <x:c r="A1657" s="12" t="n">
        <x:v>45700.47916666667</x:v>
      </x:c>
      <x:c r="B1657" s="12" t="n">
        <x:v>45700.48611111111</x:v>
      </x:c>
      <x:c r="C1657" s="12" t="n">
        <x:v>45700.25</x:v>
      </x:c>
      <x:c r="D1657" s="13" t="n">
        <x:v>1213.1187499999999</x:v>
      </x:c>
      <x:c r="E1657" s="13" t="n">
        <x:v>1278.8955333333333</x:v>
      </x:c>
      <x:c r="F1657" s="13" t="n">
        <x:v>1102.5035714285716</x:v>
      </x:c>
      <x:c r="G1657" s="13" t="n">
        <x:v>1236.3660419974678</x:v>
      </x:c>
      <x:c r="H1657" s="13" t="n">
        <x:v>1167.4013741279293</x:v>
      </x:c>
      <x:c r="I1657" s="13" t="n">
        <x:v>1174.675588942738</x:v>
      </x:c>
      <x:c r="J1657" s="13" t="n">
        <x:f>G1657-D1657</x:f>
        <x:v>23.247291997467983</x:v>
      </x:c>
      <x:c r="K1657" s="13" t="n">
        <x:f>H1657-D1657</x:f>
        <x:v>-45.717375872070534</x:v>
      </x:c>
      <x:c r="L1657" s="13" t="n">
        <x:f>I1657-D1657</x:f>
        <x:v>-38.44316105726193</x:v>
      </x:c>
      <x:c r="M1657" s="13" t="n">
        <x:v>1121.49</x:v>
      </x:c>
      <x:c r="N1657" s="13" t="n">
        <x:v>1100.6001181886984</x:v>
      </x:c>
      <x:c r="O1657" s="13" t="n">
        <x:v>1092.2963</x:v>
      </x:c>
      <x:c r="P1657" s="13" t="n">
        <x:f>N1657-M1657</x:f>
        <x:v>-20.88988181130162</x:v>
      </x:c>
      <x:c r="Q1657" s="13" t="n">
        <x:f>O1657-M1657</x:f>
        <x:v>-29.193700000000035</x:v>
      </x:c>
      <x:c r="R1657" s="13" t="n">
        <x:f>M1657-D1657</x:f>
        <x:v>-91.62874999999985</x:v>
      </x:c>
      <x:c r="S1657" s="13" t="n">
        <x:f>N1657-G1657</x:f>
        <x:v>-135.76592380876946</x:v>
      </x:c>
      <x:c r="T1657" s="13" t="n">
        <x:f>N1657-H1657</x:f>
        <x:v>-66.80125593923094</x:v>
      </x:c>
      <x:c r="U1657" s="13" t="n">
        <x:f>O1657-I1657</x:f>
        <x:v>-82.37928894273796</x:v>
      </x:c>
      <x:c r="V1657" s="13" t="n">
        <x:f>R1657-S1657</x:f>
        <x:v>44.1371738087696</x:v>
      </x:c>
      <x:c r="W1657" s="13" t="n">
        <x:f>R1657-T1657</x:f>
        <x:v>-24.827494060768913</x:v>
      </x:c>
      <x:c r="X1657" s="13" t="n">
        <x:f>R1657-U1657</x:f>
        <x:v>-9.249461057261897</x:v>
      </x:c>
      <x:c r="Y1657" s="13" t="n">
        <x:f>F1657-D1657</x:f>
        <x:v>-110.61517857142826</x:v>
      </x:c>
      <x:c r="Z1657" s="13" t="n">
        <x:f>E1657-D1657</x:f>
        <x:v>65.77678333333347</x:v>
      </x:c>
    </x:row>
    <x:row r="1658" ht="20" customHeight="1">
      <x:c r="A1658" s="12" t="n">
        <x:v>45700.48611111111</x:v>
      </x:c>
      <x:c r="B1658" s="12" t="n">
        <x:v>45700.493055555555</x:v>
      </x:c>
      <x:c r="C1658" s="12" t="n">
        <x:v>45700.25</x:v>
      </x:c>
      <x:c r="D1658" s="13" t="n">
        <x:v>1214.5306</x:v>
      </x:c>
      <x:c r="E1658" s="13" t="n">
        <x:v>1278.8955333333333</x:v>
      </x:c>
      <x:c r="F1658" s="13" t="n">
        <x:v>1089.8931380952379</x:v>
      </x:c>
      <x:c r="G1658" s="13" t="n">
        <x:v>1232.0171544141647</x:v>
      </x:c>
      <x:c r="H1658" s="13" t="n">
        <x:v>1154.0486398754615</x:v>
      </x:c>
      <x:c r="I1658" s="13" t="n">
        <x:v>1163.9566496152784</x:v>
      </x:c>
      <x:c r="J1658" s="13" t="n">
        <x:f>G1658-D1658</x:f>
        <x:v>17.48655441416463</x:v>
      </x:c>
      <x:c r="K1658" s="13" t="n">
        <x:f>H1658-D1658</x:f>
        <x:v>-60.481960124538546</x:v>
      </x:c>
      <x:c r="L1658" s="13" t="n">
        <x:f>I1658-D1658</x:f>
        <x:v>-50.573950384721684</x:v>
      </x:c>
      <x:c r="M1658" s="13" t="n">
        <x:v>1094.0055333333332</x:v>
      </x:c>
      <x:c r="N1658" s="13" t="n">
        <x:v>1129.719620332205</x:v>
      </x:c>
      <x:c r="O1658" s="13" t="n">
        <x:v>1121.3399175</x:v>
      </x:c>
      <x:c r="P1658" s="13" t="n">
        <x:f>N1658-M1658</x:f>
        <x:v>35.714086998871835</x:v>
      </x:c>
      <x:c r="Q1658" s="13" t="n">
        <x:f>O1658-M1658</x:f>
        <x:v>27.334384166666723</x:v>
      </x:c>
      <x:c r="R1658" s="13" t="n">
        <x:f>M1658-D1658</x:f>
        <x:v>-120.52506666666682</x:v>
      </x:c>
      <x:c r="S1658" s="13" t="n">
        <x:f>N1658-G1658</x:f>
        <x:v>-102.29753408195961</x:v>
      </x:c>
      <x:c r="T1658" s="13" t="n">
        <x:f>N1658-H1658</x:f>
        <x:v>-24.329019543256436</x:v>
      </x:c>
      <x:c r="U1658" s="13" t="n">
        <x:f>O1658-I1658</x:f>
        <x:v>-42.61673211527841</x:v>
      </x:c>
      <x:c r="V1658" s="13" t="n">
        <x:f>R1658-S1658</x:f>
        <x:v>-18.227532584707205</x:v>
      </x:c>
      <x:c r="W1658" s="13" t="n">
        <x:f>R1658-T1658</x:f>
        <x:v>-96.19604712341038</x:v>
      </x:c>
      <x:c r="X1658" s="13" t="n">
        <x:f>R1658-U1658</x:f>
        <x:v>-77.9083345513884</x:v>
      </x:c>
      <x:c r="Y1658" s="13" t="n">
        <x:f>F1658-D1658</x:f>
        <x:v>-124.63746190476218</x:v>
      </x:c>
      <x:c r="Z1658" s="13" t="n">
        <x:f>E1658-D1658</x:f>
        <x:v>64.36493333333328</x:v>
      </x:c>
    </x:row>
    <x:row r="1659" ht="20" customHeight="1">
      <x:c r="A1659" s="12" t="n">
        <x:v>45700.493055555555</x:v>
      </x:c>
      <x:c r="B1659" s="12" t="n">
        <x:v>45700.5</x:v>
      </x:c>
      <x:c r="C1659" s="12" t="n">
        <x:v>45700.25</x:v>
      </x:c>
      <x:c r="D1659" s="13" t="n">
        <x:v>1213.7217</x:v>
      </x:c>
      <x:c r="E1659" s="13" t="n">
        <x:v>1278.8955333333333</x:v>
      </x:c>
      <x:c r="F1659" s="13" t="n">
        <x:v>1084.7824785714286</x:v>
      </x:c>
      <x:c r="G1659" s="13" t="n">
        <x:v>1230.2546706708952</x:v>
      </x:c>
      <x:c r="H1659" s="13" t="n">
        <x:v>1148.6371463389244</x:v>
      </x:c>
      <x:c r="I1659" s="13" t="n">
        <x:v>1180.0576250071656</x:v>
      </x:c>
      <x:c r="J1659" s="13" t="n">
        <x:f>G1659-D1659</x:f>
        <x:v>16.53297067089511</x:v>
      </x:c>
      <x:c r="K1659" s="13" t="n">
        <x:f>H1659-D1659</x:f>
        <x:v>-65.08455366107569</x:v>
      </x:c>
      <x:c r="L1659" s="13" t="n">
        <x:f>I1659-D1659</x:f>
        <x:v>-33.66407499283446</x:v>
      </x:c>
      <x:c r="M1659" s="13" t="n">
        <x:v>1074.7977666666668</x:v>
      </x:c>
      <x:c r="N1659" s="13" t="n">
        <x:v>1101.6890935762244</x:v>
      </x:c>
      <x:c r="O1659" s="13" t="n">
        <x:v>1091.2095433333334</x:v>
      </x:c>
      <x:c r="P1659" s="13" t="n">
        <x:f>N1659-M1659</x:f>
        <x:v>26.89132690955762</x:v>
      </x:c>
      <x:c r="Q1659" s="13" t="n">
        <x:f>O1659-M1659</x:f>
        <x:v>16.411776666666583</x:v>
      </x:c>
      <x:c r="R1659" s="13" t="n">
        <x:f>M1659-D1659</x:f>
        <x:v>-138.92393333333325</x:v>
      </x:c>
      <x:c r="S1659" s="13" t="n">
        <x:f>N1659-G1659</x:f>
        <x:v>-128.56557709467074</x:v>
      </x:c>
      <x:c r="T1659" s="13" t="n">
        <x:f>N1659-H1659</x:f>
        <x:v>-46.948052762699945</x:v>
      </x:c>
      <x:c r="U1659" s="13" t="n">
        <x:f>O1659-I1659</x:f>
        <x:v>-88.84808167383221</x:v>
      </x:c>
      <x:c r="V1659" s="13" t="n">
        <x:f>R1659-S1659</x:f>
        <x:v>-10.358356238662509</x:v>
      </x:c>
      <x:c r="W1659" s="13" t="n">
        <x:f>R1659-T1659</x:f>
        <x:v>-91.97588057063331</x:v>
      </x:c>
      <x:c r="X1659" s="13" t="n">
        <x:f>R1659-U1659</x:f>
        <x:v>-50.07585165950104</x:v>
      </x:c>
      <x:c r="Y1659" s="13" t="n">
        <x:f>F1659-D1659</x:f>
        <x:v>-128.9392214285715</x:v>
      </x:c>
      <x:c r="Z1659" s="13" t="n">
        <x:f>E1659-D1659</x:f>
        <x:v>65.17383333333328</x:v>
      </x:c>
    </x:row>
    <x:row r="1660" ht="20" customHeight="1">
      <x:c r="A1660" s="12" t="n">
        <x:v>45700.5</x:v>
      </x:c>
      <x:c r="B1660" s="12" t="n">
        <x:v>45700.506944444445</x:v>
      </x:c>
      <x:c r="C1660" s="12" t="n">
        <x:v>45700.5</x:v>
      </x:c>
      <x:c r="D1660" s="13" t="n">
        <x:v>1216.8374999999999</x:v>
      </x:c>
      <x:c r="E1660" s="13" t="n">
        <x:v>1133.8001333333334</x:v>
      </x:c>
      <x:c r="F1660" s="13" t="n">
        <x:v>1098.2401785714285</x:v>
      </x:c>
      <x:c r="G1660" s="13" t="n">
        <x:v>1134.6131250321607</x:v>
      </x:c>
      <x:c r="H1660" s="13" t="n">
        <x:v>1123.8638572333741</x:v>
      </x:c>
      <x:c r="I1660" s="13" t="n">
        <x:v>1123.8638572333741</x:v>
      </x:c>
      <x:c r="J1660" s="13" t="n">
        <x:f>G1660-D1660</x:f>
        <x:v>-82.22437496783914</x:v>
      </x:c>
      <x:c r="K1660" s="13" t="n">
        <x:f>H1660-D1660</x:f>
        <x:v>-92.97364276662574</x:v>
      </x:c>
      <x:c r="L1660" s="13" t="n">
        <x:f>I1660-D1660</x:f>
        <x:v>-92.97364276662574</x:v>
      </x:c>
      <x:c r="M1660" s="13" t="n">
        <x:v>1064.4483333333333</x:v>
      </x:c>
      <x:c r="N1660" s="13" t="n">
        <x:v>1019.1727500000001</x:v>
      </x:c>
      <x:c r="O1660" s="13" t="n">
        <x:v>1019.1727500000001</x:v>
      </x:c>
      <x:c r="P1660" s="13" t="n">
        <x:f>N1660-M1660</x:f>
        <x:v>-45.2755833333332</x:v>
      </x:c>
      <x:c r="Q1660" s="13" t="n">
        <x:f>O1660-M1660</x:f>
        <x:v>-45.2755833333332</x:v>
      </x:c>
      <x:c r="R1660" s="13" t="n">
        <x:f>M1660-D1660</x:f>
        <x:v>-152.3891666666666</x:v>
      </x:c>
      <x:c r="S1660" s="13" t="n">
        <x:f>N1660-G1660</x:f>
        <x:v>-115.44037503216066</x:v>
      </x:c>
      <x:c r="T1660" s="13" t="n">
        <x:f>N1660-H1660</x:f>
        <x:v>-104.69110723337405</x:v>
      </x:c>
      <x:c r="U1660" s="13" t="n">
        <x:f>O1660-I1660</x:f>
        <x:v>-104.69110723337405</x:v>
      </x:c>
      <x:c r="V1660" s="13" t="n">
        <x:f>R1660-S1660</x:f>
        <x:v>-36.94879163450594</x:v>
      </x:c>
      <x:c r="W1660" s="13" t="n">
        <x:f>R1660-T1660</x:f>
        <x:v>-47.69805943329254</x:v>
      </x:c>
      <x:c r="X1660" s="13" t="n">
        <x:f>R1660-U1660</x:f>
        <x:v>-47.69805943329254</x:v>
      </x:c>
      <x:c r="Y1660" s="13" t="n">
        <x:f>F1660-D1660</x:f>
        <x:v>-118.59732142857138</x:v>
      </x:c>
      <x:c r="Z1660" s="13" t="n">
        <x:f>E1660-D1660</x:f>
        <x:v>-83.03736666666646</x:v>
      </x:c>
    </x:row>
    <x:row r="1661" ht="20" customHeight="1">
      <x:c r="A1661" s="12" t="n">
        <x:v>45700.506944444445</x:v>
      </x:c>
      <x:c r="B1661" s="12" t="n">
        <x:v>45700.51388888889</x:v>
      </x:c>
      <x:c r="C1661" s="12" t="n">
        <x:v>45700.5</x:v>
      </x:c>
      <x:c r="D1661" s="13" t="n">
        <x:v>1219.3205</x:v>
      </x:c>
      <x:c r="E1661" s="13" t="n">
        <x:v>1133.8001333333334</x:v>
      </x:c>
      <x:c r="F1661" s="13" t="n">
        <x:v>1109.048504761905</x:v>
      </x:c>
      <x:c r="G1661" s="13" t="n">
        <x:v>1139.0772242209205</x:v>
      </x:c>
      <x:c r="H1661" s="13" t="n">
        <x:v>1134.9243587517817</x:v>
      </x:c>
      <x:c r="I1661" s="13" t="n">
        <x:v>1227.8980015184075</x:v>
      </x:c>
      <x:c r="J1661" s="13" t="n">
        <x:f>G1661-D1661</x:f>
        <x:v>-80.24327577907957</x:v>
      </x:c>
      <x:c r="K1661" s="13" t="n">
        <x:f>H1661-D1661</x:f>
        <x:v>-84.39614124821833</x:v>
      </x:c>
      <x:c r="L1661" s="13" t="n">
        <x:f>I1661-D1661</x:f>
        <x:v>8.577501518407416</x:v>
      </x:c>
      <x:c r="M1661" s="13" t="n">
        <x:v>1040.08915</x:v>
      </x:c>
      <x:c r="N1661" s="13" t="n">
        <x:v>1021.906930132507</x:v>
      </x:c>
      <x:c r="O1661" s="13" t="n">
        <x:v>1021.4919541666667</x:v>
      </x:c>
      <x:c r="P1661" s="13" t="n">
        <x:f>N1661-M1661</x:f>
        <x:v>-18.182219867493018</x:v>
      </x:c>
      <x:c r="Q1661" s="13" t="n">
        <x:f>O1661-M1661</x:f>
        <x:v>-18.59719583333333</x:v>
      </x:c>
      <x:c r="R1661" s="13" t="n">
        <x:f>M1661-D1661</x:f>
        <x:v>-179.23135000000002</x:v>
      </x:c>
      <x:c r="S1661" s="13" t="n">
        <x:f>N1661-G1661</x:f>
        <x:v>-117.17029408841347</x:v>
      </x:c>
      <x:c r="T1661" s="13" t="n">
        <x:f>N1661-H1661</x:f>
        <x:v>-113.01742861927471</x:v>
      </x:c>
      <x:c r="U1661" s="13" t="n">
        <x:f>O1661-I1661</x:f>
        <x:v>-206.40604735174077</x:v>
      </x:c>
      <x:c r="V1661" s="13" t="n">
        <x:f>R1661-S1661</x:f>
        <x:v>-62.06105591158655</x:v>
      </x:c>
      <x:c r="W1661" s="13" t="n">
        <x:f>R1661-T1661</x:f>
        <x:v>-66.21392138072531</x:v>
      </x:c>
      <x:c r="X1661" s="13" t="n">
        <x:f>R1661-U1661</x:f>
        <x:v>27.174697351740747</x:v>
      </x:c>
      <x:c r="Y1661" s="13" t="n">
        <x:f>F1661-D1661</x:f>
        <x:v>-110.27199523809509</x:v>
      </x:c>
      <x:c r="Z1661" s="13" t="n">
        <x:f>E1661-D1661</x:f>
        <x:v>-85.52036666666663</x:v>
      </x:c>
    </x:row>
    <x:row r="1662" ht="20" customHeight="1">
      <x:c r="A1662" s="12" t="n">
        <x:v>45700.51388888889</x:v>
      </x:c>
      <x:c r="B1662" s="12" t="n">
        <x:v>45700.52083333333</x:v>
      </x:c>
      <x:c r="C1662" s="12" t="n">
        <x:v>45700.5</x:v>
      </x:c>
      <x:c r="D1662" s="13" t="n">
        <x:v>1187.50065</x:v>
      </x:c>
      <x:c r="E1662" s="13" t="n">
        <x:v>1133.8001333333334</x:v>
      </x:c>
      <x:c r="F1662" s="13" t="n">
        <x:v>1112.3264857142856</x:v>
      </x:c>
      <x:c r="G1662" s="13" t="n">
        <x:v>1140.431109350996</x:v>
      </x:c>
      <x:c r="H1662" s="13" t="n">
        <x:v>1138.278820179219</x:v>
      </x:c>
      <x:c r="I1662" s="13" t="n">
        <x:v>1226.9637121866413</x:v>
      </x:c>
      <x:c r="J1662" s="13" t="n">
        <x:f>G1662-D1662</x:f>
        <x:v>-47.06954064900401</x:v>
      </x:c>
      <x:c r="K1662" s="13" t="n">
        <x:f>H1662-D1662</x:f>
        <x:v>-49.22182982078084</x:v>
      </x:c>
      <x:c r="L1662" s="13" t="n">
        <x:f>I1662-D1662</x:f>
        <x:v>39.46306218664131</x:v>
      </x:c>
      <x:c r="M1662" s="13" t="n">
        <x:v>1021.8781666666667</x:v>
      </x:c>
      <x:c r="N1662" s="13" t="n">
        <x:v>1030.864620114779</x:v>
      </x:c>
      <x:c r="O1662" s="13" t="n">
        <x:v>1032.093795</x:v>
      </x:c>
      <x:c r="P1662" s="13" t="n">
        <x:f>N1662-M1662</x:f>
        <x:v>8.98645344811223</x:v>
      </x:c>
      <x:c r="Q1662" s="13" t="n">
        <x:f>O1662-M1662</x:f>
        <x:v>10.215628333333257</x:v>
      </x:c>
      <x:c r="R1662" s="13" t="n">
        <x:f>M1662-D1662</x:f>
        <x:v>-165.6224833333332</x:v>
      </x:c>
      <x:c r="S1662" s="13" t="n">
        <x:f>N1662-G1662</x:f>
        <x:v>-109.56648923621697</x:v>
      </x:c>
      <x:c r="T1662" s="13" t="n">
        <x:f>N1662-H1662</x:f>
        <x:v>-107.41420006444014</x:v>
      </x:c>
      <x:c r="U1662" s="13" t="n">
        <x:f>O1662-I1662</x:f>
        <x:v>-194.86991718664126</x:v>
      </x:c>
      <x:c r="V1662" s="13" t="n">
        <x:f>R1662-S1662</x:f>
        <x:v>-56.05599409711624</x:v>
      </x:c>
      <x:c r="W1662" s="13" t="n">
        <x:f>R1662-T1662</x:f>
        <x:v>-58.20828326889307</x:v>
      </x:c>
      <x:c r="X1662" s="13" t="n">
        <x:f>R1662-U1662</x:f>
        <x:v>29.247433853308053</x:v>
      </x:c>
      <x:c r="Y1662" s="13" t="n">
        <x:f>F1662-D1662</x:f>
        <x:v>-75.17416428571437</x:v>
      </x:c>
      <x:c r="Z1662" s="13" t="n">
        <x:f>E1662-D1662</x:f>
        <x:v>-53.700516666666545</x:v>
      </x:c>
    </x:row>
    <x:row r="1663" ht="20" customHeight="1">
      <x:c r="A1663" s="12" t="n">
        <x:v>45700.52083333333</x:v>
      </x:c>
      <x:c r="B1663" s="12" t="n">
        <x:v>45700.52777777778</x:v>
      </x:c>
      <x:c r="C1663" s="12" t="n">
        <x:v>45700.5</x:v>
      </x:c>
      <x:c r="D1663" s="13" t="n">
        <x:v>1148.91875</x:v>
      </x:c>
      <x:c r="E1663" s="13" t="n">
        <x:v>1133.8001333333334</x:v>
      </x:c>
      <x:c r="F1663" s="13" t="n">
        <x:v>1110.623214285714</x:v>
      </x:c>
      <x:c r="G1663" s="13" t="n">
        <x:v>1139.727617203505</x:v>
      </x:c>
      <x:c r="H1663" s="13" t="n">
        <x:v>1136.5358087369318</x:v>
      </x:c>
      <x:c r="I1663" s="13" t="n">
        <x:v>1220.9319499851501</x:v>
      </x:c>
      <x:c r="J1663" s="13" t="n">
        <x:f>G1663-D1663</x:f>
        <x:v>-9.19113279649514</x:v>
      </x:c>
      <x:c r="K1663" s="13" t="n">
        <x:f>H1663-D1663</x:f>
        <x:v>-12.382941263068233</x:v>
      </x:c>
      <x:c r="L1663" s="13" t="n">
        <x:f>I1663-D1663</x:f>
        <x:v>72.0131999851501</x:v>
      </x:c>
      <x:c r="M1663" s="13" t="n">
        <x:v>1024.2</x:v>
      </x:c>
      <x:c r="N1663" s="13" t="n">
        <x:v>1024.3738005590344</x:v>
      </x:c>
      <x:c r="O1663" s="13" t="n">
        <x:v>1023.6837083333334</x:v>
      </x:c>
      <x:c r="P1663" s="13" t="n">
        <x:f>N1663-M1663</x:f>
        <x:v>0.17380055903436187</x:v>
      </x:c>
      <x:c r="Q1663" s="13" t="n">
        <x:f>O1663-M1663</x:f>
        <x:v>-0.5162916666666888</x:v>
      </x:c>
      <x:c r="R1663" s="13" t="n">
        <x:f>M1663-D1663</x:f>
        <x:v>-124.71875</x:v>
      </x:c>
      <x:c r="S1663" s="13" t="n">
        <x:f>N1663-G1663</x:f>
        <x:v>-115.3538166444705</x:v>
      </x:c>
      <x:c r="T1663" s="13" t="n">
        <x:f>N1663-H1663</x:f>
        <x:v>-112.1620081778974</x:v>
      </x:c>
      <x:c r="U1663" s="13" t="n">
        <x:f>O1663-I1663</x:f>
        <x:v>-197.24824165181678</x:v>
      </x:c>
      <x:c r="V1663" s="13" t="n">
        <x:f>R1663-S1663</x:f>
        <x:v>-9.364933355529502</x:v>
      </x:c>
      <x:c r="W1663" s="13" t="n">
        <x:f>R1663-T1663</x:f>
        <x:v>-12.556741822102595</x:v>
      </x:c>
      <x:c r="X1663" s="13" t="n">
        <x:f>R1663-U1663</x:f>
        <x:v>72.52949165181678</x:v>
      </x:c>
      <x:c r="Y1663" s="13" t="n">
        <x:f>F1663-D1663</x:f>
        <x:v>-38.29553571428596</x:v>
      </x:c>
      <x:c r="Z1663" s="13" t="n">
        <x:f>E1663-D1663</x:f>
        <x:v>-15.11861666666664</x:v>
      </x:c>
    </x:row>
    <x:row r="1664" ht="20" customHeight="1">
      <x:c r="A1664" s="12" t="n">
        <x:v>45700.52777777778</x:v>
      </x:c>
      <x:c r="B1664" s="12" t="n">
        <x:v>45700.53472222222</x:v>
      </x:c>
      <x:c r="C1664" s="12" t="n">
        <x:v>45700.5</x:v>
      </x:c>
      <x:c r="D1664" s="13" t="n">
        <x:v>1166.9800166666666</x:v>
      </x:c>
      <x:c r="E1664" s="13" t="n">
        <x:v>1133.8001333333334</x:v>
      </x:c>
      <x:c r="F1664" s="13" t="n">
        <x:v>1108.1175452380953</x:v>
      </x:c>
      <x:c r="G1664" s="13" t="n">
        <x:v>1138.6927155022006</x:v>
      </x:c>
      <x:c r="H1664" s="13" t="n">
        <x:v>1133.9716784713005</x:v>
      </x:c>
      <x:c r="I1664" s="13" t="n">
        <x:v>1200.7806640058002</x:v>
      </x:c>
      <x:c r="J1664" s="13" t="n">
        <x:f>G1664-D1664</x:f>
        <x:v>-28.287301164466044</x:v>
      </x:c>
      <x:c r="K1664" s="13" t="n">
        <x:f>H1664-D1664</x:f>
        <x:v>-33.00833819536615</x:v>
      </x:c>
      <x:c r="L1664" s="13" t="n">
        <x:f>I1664-D1664</x:f>
        <x:v>33.80064733913355</x:v>
      </x:c>
      <x:c r="M1664" s="13" t="n">
        <x:v>1043.6705</x:v>
      </x:c>
      <x:c r="N1664" s="13" t="n">
        <x:v>1048.8417802119445</x:v>
      </x:c>
      <x:c r="O1664" s="13" t="n">
        <x:v>1047.7698916666666</x:v>
      </x:c>
      <x:c r="P1664" s="13" t="n">
        <x:f>N1664-M1664</x:f>
        <x:v>5.171280211944577</x:v>
      </x:c>
      <x:c r="Q1664" s="13" t="n">
        <x:f>O1664-M1664</x:f>
        <x:v>4.099391666666634</x:v>
      </x:c>
      <x:c r="R1664" s="13" t="n">
        <x:f>M1664-D1664</x:f>
        <x:v>-123.3095166666667</x:v>
      </x:c>
      <x:c r="S1664" s="13" t="n">
        <x:f>N1664-G1664</x:f>
        <x:v>-89.85093529025607</x:v>
      </x:c>
      <x:c r="T1664" s="13" t="n">
        <x:f>N1664-H1664</x:f>
        <x:v>-85.12989825935597</x:v>
      </x:c>
      <x:c r="U1664" s="13" t="n">
        <x:f>O1664-I1664</x:f>
        <x:v>-153.0107723391336</x:v>
      </x:c>
      <x:c r="V1664" s="13" t="n">
        <x:f>R1664-S1664</x:f>
        <x:v>-33.45858137641062</x:v>
      </x:c>
      <x:c r="W1664" s="13" t="n">
        <x:f>R1664-T1664</x:f>
        <x:v>-38.17961840731073</x:v>
      </x:c>
      <x:c r="X1664" s="13" t="n">
        <x:f>R1664-U1664</x:f>
        <x:v>29.701255672466914</x:v>
      </x:c>
      <x:c r="Y1664" s="13" t="n">
        <x:f>F1664-D1664</x:f>
        <x:v>-58.862471428571325</x:v>
      </x:c>
      <x:c r="Z1664" s="13" t="n">
        <x:f>E1664-D1664</x:f>
        <x:v>-33.17988333333324</x:v>
      </x:c>
    </x:row>
    <x:row r="1665" ht="20" customHeight="1">
      <x:c r="A1665" s="12" t="n">
        <x:v>45700.53472222222</x:v>
      </x:c>
      <x:c r="B1665" s="12" t="n">
        <x:v>45700.54166666667</x:v>
      </x:c>
      <x:c r="C1665" s="12" t="n">
        <x:v>45700.5</x:v>
      </x:c>
      <x:c r="D1665" s="13" t="n">
        <x:v>1177.2738166666666</x:v>
      </x:c>
      <x:c r="E1665" s="13" t="n">
        <x:v>1133.8001333333334</x:v>
      </x:c>
      <x:c r="F1665" s="13" t="n">
        <x:v>1103.6093833333334</x:v>
      </x:c>
      <x:c r="G1665" s="13" t="n">
        <x:v>1136.8307359924058</x:v>
      </x:c>
      <x:c r="H1665" s="13" t="n">
        <x:v>1129.3583340260914</x:v>
      </x:c>
      <x:c r="I1665" s="13" t="n">
        <x:v>1178.5801638468722</x:v>
      </x:c>
      <x:c r="J1665" s="13" t="n">
        <x:f>G1665-D1665</x:f>
        <x:v>-40.44308067426073</x:v>
      </x:c>
      <x:c r="K1665" s="13" t="n">
        <x:f>H1665-D1665</x:f>
        <x:v>-47.91548264057519</x:v>
      </x:c>
      <x:c r="L1665" s="13" t="n">
        <x:f>I1665-D1665</x:f>
        <x:v>1.3063471802056483</x:v>
      </x:c>
      <x:c r="M1665" s="13" t="n">
        <x:v>1072.8489666666667</x:v>
      </x:c>
      <x:c r="N1665" s="13" t="n">
        <x:v>1061.0883936883783</x:v>
      </x:c>
      <x:c r="O1665" s="13" t="n">
        <x:v>1060.6143766666667</x:v>
      </x:c>
      <x:c r="P1665" s="13" t="n">
        <x:f>N1665-M1665</x:f>
        <x:v>-11.760572978288337</x:v>
      </x:c>
      <x:c r="Q1665" s="13" t="n">
        <x:f>O1665-M1665</x:f>
        <x:v>-12.234590000000026</x:v>
      </x:c>
      <x:c r="R1665" s="13" t="n">
        <x:f>M1665-D1665</x:f>
        <x:v>-104.42484999999988</x:v>
      </x:c>
      <x:c r="S1665" s="13" t="n">
        <x:f>N1665-G1665</x:f>
        <x:v>-75.74234230402749</x:v>
      </x:c>
      <x:c r="T1665" s="13" t="n">
        <x:f>N1665-H1665</x:f>
        <x:v>-68.26994033771302</x:v>
      </x:c>
      <x:c r="U1665" s="13" t="n">
        <x:f>O1665-I1665</x:f>
        <x:v>-117.96578718020555</x:v>
      </x:c>
      <x:c r="V1665" s="13" t="n">
        <x:f>R1665-S1665</x:f>
        <x:v>-28.68250769597239</x:v>
      </x:c>
      <x:c r="W1665" s="13" t="n">
        <x:f>R1665-T1665</x:f>
        <x:v>-36.154909662286855</x:v>
      </x:c>
      <x:c r="X1665" s="13" t="n">
        <x:f>R1665-U1665</x:f>
        <x:v>13.540937180205674</x:v>
      </x:c>
      <x:c r="Y1665" s="13" t="n">
        <x:f>F1665-D1665</x:f>
        <x:v>-73.66443333333314</x:v>
      </x:c>
      <x:c r="Z1665" s="13" t="n">
        <x:f>E1665-D1665</x:f>
        <x:v>-43.473683333333156</x:v>
      </x:c>
    </x:row>
    <x:row r="1666" ht="20" customHeight="1">
      <x:c r="A1666" s="12" t="n">
        <x:v>45700.54166666667</x:v>
      </x:c>
      <x:c r="B1666" s="12" t="n">
        <x:v>45700.54861111111</x:v>
      </x:c>
      <x:c r="C1666" s="12" t="n">
        <x:v>45700.5</x:v>
      </x:c>
      <x:c r="D1666" s="13" t="n">
        <x:v>1141.03125</x:v>
      </x:c>
      <x:c r="E1666" s="13" t="n">
        <x:v>927.2741666666667</x:v>
      </x:c>
      <x:c r="F1666" s="13" t="n">
        <x:v>1091.9785714285715</x:v>
      </x:c>
      <x:c r="G1666" s="13" t="n">
        <x:v>1007.977761620436</x:v>
      </x:c>
      <x:c r="H1666" s="13" t="n">
        <x:v>1084.2872834959917</x:v>
      </x:c>
      <x:c r="I1666" s="13" t="n">
        <x:v>1132.8559397266697</x:v>
      </x:c>
      <x:c r="J1666" s="13" t="n">
        <x:f>G1666-D1666</x:f>
        <x:v>-133.053488379564</x:v>
      </x:c>
      <x:c r="K1666" s="13" t="n">
        <x:f>H1666-D1666</x:f>
        <x:v>-56.74396650400831</x:v>
      </x:c>
      <x:c r="L1666" s="13" t="n">
        <x:f>I1666-D1666</x:f>
        <x:v>-8.175310273330297</x:v>
      </x:c>
      <x:c r="M1666" s="13" t="n">
        <x:v>1089.5233333333333</x:v>
      </x:c>
      <x:c r="N1666" s="13" t="n">
        <x:v>1047.7486808654091</x:v>
      </x:c>
      <x:c r="O1666" s="13" t="n">
        <x:v>1048.0958583333336</x:v>
      </x:c>
      <x:c r="P1666" s="13" t="n">
        <x:f>N1666-M1666</x:f>
        <x:v>-41.77465246792417</x:v>
      </x:c>
      <x:c r="Q1666" s="13" t="n">
        <x:f>O1666-M1666</x:f>
        <x:v>-41.42747499999973</x:v>
      </x:c>
      <x:c r="R1666" s="13" t="n">
        <x:f>M1666-D1666</x:f>
        <x:v>-51.50791666666669</x:v>
      </x:c>
      <x:c r="S1666" s="13" t="n">
        <x:f>N1666-G1666</x:f>
        <x:v>39.77091924497313</x:v>
      </x:c>
      <x:c r="T1666" s="13" t="n">
        <x:f>N1666-H1666</x:f>
        <x:v>-36.538602630582545</x:v>
      </x:c>
      <x:c r="U1666" s="13" t="n">
        <x:f>O1666-I1666</x:f>
        <x:v>-84.76008139333612</x:v>
      </x:c>
      <x:c r="V1666" s="13" t="n">
        <x:f>R1666-S1666</x:f>
        <x:v>-91.27883591163982</x:v>
      </x:c>
      <x:c r="W1666" s="13" t="n">
        <x:f>R1666-T1666</x:f>
        <x:v>-14.969314036084143</x:v>
      </x:c>
      <x:c r="X1666" s="13" t="n">
        <x:f>R1666-U1666</x:f>
        <x:v>33.252164726669434</x:v>
      </x:c>
      <x:c r="Y1666" s="13" t="n">
        <x:f>F1666-D1666</x:f>
        <x:v>-49.05267857142849</x:v>
      </x:c>
      <x:c r="Z1666" s="13" t="n">
        <x:f>E1666-D1666</x:f>
        <x:v>-213.7570833333333</x:v>
      </x:c>
    </x:row>
    <x:row r="1667" ht="20" customHeight="1">
      <x:c r="A1667" s="12" t="n">
        <x:v>45700.54861111111</x:v>
      </x:c>
      <x:c r="B1667" s="12" t="n">
        <x:v>45700.555555555555</x:v>
      </x:c>
      <x:c r="C1667" s="12" t="n">
        <x:v>45700.5</x:v>
      </x:c>
      <x:c r="D1667" s="13" t="n">
        <x:v>1078.5018666666667</x:v>
      </x:c>
      <x:c r="E1667" s="13" t="n">
        <x:v>927.2741666666667</x:v>
      </x:c>
      <x:c r="F1667" s="13" t="n">
        <x:v>1070.8217619047618</x:v>
      </x:c>
      <x:c r="G1667" s="13" t="n">
        <x:v>999.239489424765</x:v>
      </x:c>
      <x:c r="H1667" s="13" t="n">
        <x:v>1063.2794907368327</x:v>
      </x:c>
      <x:c r="I1667" s="13" t="n">
        <x:v>1111.8481469675107</x:v>
      </x:c>
      <x:c r="J1667" s="13" t="n">
        <x:f>G1667-D1667</x:f>
        <x:v>-79.26237724190173</x:v>
      </x:c>
      <x:c r="K1667" s="13" t="n">
        <x:f>H1667-D1667</x:f>
        <x:v>-15.222375929834016</x:v>
      </x:c>
      <x:c r="L1667" s="13" t="n">
        <x:f>I1667-D1667</x:f>
        <x:v>33.346280300844</x:v>
      </x:c>
      <x:c r="M1667" s="13" t="n">
        <x:v>1071.05035</x:v>
      </x:c>
      <x:c r="N1667" s="13" t="n">
        <x:v>1044.4335921034285</x:v>
      </x:c>
      <x:c r="O1667" s="13" t="n">
        <x:v>1044.4295000000002</x:v>
      </x:c>
      <x:c r="P1667" s="13" t="n">
        <x:f>N1667-M1667</x:f>
        <x:v>-26.61675789657147</x:v>
      </x:c>
      <x:c r="Q1667" s="13" t="n">
        <x:f>O1667-M1667</x:f>
        <x:v>-26.62084999999979</x:v>
      </x:c>
      <x:c r="R1667" s="13" t="n">
        <x:f>M1667-D1667</x:f>
        <x:v>-7.451516666666748</x:v>
      </x:c>
      <x:c r="S1667" s="13" t="n">
        <x:f>N1667-G1667</x:f>
        <x:v>45.19410267866351</x:v>
      </x:c>
      <x:c r="T1667" s="13" t="n">
        <x:f>N1667-H1667</x:f>
        <x:v>-18.845898633404204</x:v>
      </x:c>
      <x:c r="U1667" s="13" t="n">
        <x:f>O1667-I1667</x:f>
        <x:v>-67.41864696751054</x:v>
      </x:c>
      <x:c r="V1667" s="13" t="n">
        <x:f>R1667-S1667</x:f>
        <x:v>-52.64561934533026</x:v>
      </x:c>
      <x:c r="W1667" s="13" t="n">
        <x:f>R1667-T1667</x:f>
        <x:v>11.394381966737456</x:v>
      </x:c>
      <x:c r="X1667" s="13" t="n">
        <x:f>R1667-U1667</x:f>
        <x:v>59.96713030084379</x:v>
      </x:c>
      <x:c r="Y1667" s="13" t="n">
        <x:f>F1667-D1667</x:f>
        <x:v>-7.680104761904886</x:v>
      </x:c>
      <x:c r="Z1667" s="13" t="n">
        <x:f>E1667-D1667</x:f>
        <x:v>-151.22770000000003</x:v>
      </x:c>
    </x:row>
    <x:row r="1668" ht="20" customHeight="1">
      <x:c r="A1668" s="12" t="n">
        <x:v>45700.555555555555</x:v>
      </x:c>
      <x:c r="B1668" s="12" t="n">
        <x:v>45700.5625</x:v>
      </x:c>
      <x:c r="C1668" s="12" t="n">
        <x:v>45700.5</x:v>
      </x:c>
      <x:c r="D1668" s="13" t="n">
        <x:v>1012.8316</x:v>
      </x:c>
      <x:c r="E1668" s="13" t="n">
        <x:v>927.2741666666667</x:v>
      </x:c>
      <x:c r="F1668" s="13" t="n">
        <x:v>1057.5441095238095</x:v>
      </x:c>
      <x:c r="G1668" s="13" t="n">
        <x:v>993.7554990105352</x:v>
      </x:c>
      <x:c r="H1668" s="13" t="n">
        <x:v>1050.0953587327474</x:v>
      </x:c>
      <x:c r="I1668" s="13" t="n">
        <x:v>1090.5572691507182</x:v>
      </x:c>
      <x:c r="J1668" s="13" t="n">
        <x:f>G1668-D1668</x:f>
        <x:v>-19.07610098946475</x:v>
      </x:c>
      <x:c r="K1668" s="13" t="n">
        <x:f>H1668-D1668</x:f>
        <x:v>37.26375873274742</x:v>
      </x:c>
      <x:c r="L1668" s="13" t="n">
        <x:f>I1668-D1668</x:f>
        <x:v>77.7256691507182</x:v>
      </x:c>
      <x:c r="M1668" s="13" t="n">
        <x:v>1048.24595</x:v>
      </x:c>
      <x:c r="N1668" s="13" t="n">
        <x:v>1068.1469026278673</x:v>
      </x:c>
      <x:c r="O1668" s="13" t="n">
        <x:v>1069.2023558333333</x:v>
      </x:c>
      <x:c r="P1668" s="13" t="n">
        <x:f>N1668-M1668</x:f>
        <x:v>19.900952627867355</x:v>
      </x:c>
      <x:c r="Q1668" s="13" t="n">
        <x:f>O1668-M1668</x:f>
        <x:v>20.956405833333292</x:v>
      </x:c>
      <x:c r="R1668" s="13" t="n">
        <x:f>M1668-D1668</x:f>
        <x:v>35.41435000000001</x:v>
      </x:c>
      <x:c r="S1668" s="13" t="n">
        <x:f>N1668-G1668</x:f>
        <x:v>74.39140361733212</x:v>
      </x:c>
      <x:c r="T1668" s="13" t="n">
        <x:f>N1668-H1668</x:f>
        <x:v>18.05154389511995</x:v>
      </x:c>
      <x:c r="U1668" s="13" t="n">
        <x:f>O1668-I1668</x:f>
        <x:v>-21.3549133173849</x:v>
      </x:c>
      <x:c r="V1668" s="13" t="n">
        <x:f>R1668-S1668</x:f>
        <x:v>-38.9770536173321</x:v>
      </x:c>
      <x:c r="W1668" s="13" t="n">
        <x:f>R1668-T1668</x:f>
        <x:v>17.362806104880065</x:v>
      </x:c>
      <x:c r="X1668" s="13" t="n">
        <x:f>R1668-U1668</x:f>
        <x:v>56.76926331738491</x:v>
      </x:c>
      <x:c r="Y1668" s="13" t="n">
        <x:f>F1668-D1668</x:f>
        <x:v>44.71250952380956</x:v>
      </x:c>
      <x:c r="Z1668" s="13" t="n">
        <x:f>E1668-D1668</x:f>
        <x:v>-85.55743333333328</x:v>
      </x:c>
    </x:row>
    <x:row r="1669" ht="20" customHeight="1">
      <x:c r="A1669" s="12" t="n">
        <x:v>45700.5625</x:v>
      </x:c>
      <x:c r="B1669" s="12" t="n">
        <x:v>45700.569444444445</x:v>
      </x:c>
      <x:c r="C1669" s="12" t="n">
        <x:v>45700.5</x:v>
      </x:c>
      <x:c r="D1669" s="13" t="n">
        <x:v>972.1374999999999</x:v>
      </x:c>
      <x:c r="E1669" s="13" t="n">
        <x:v>927.2741666666667</x:v>
      </x:c>
      <x:c r="F1669" s="13" t="n">
        <x:v>1046.535714285714</x:v>
      </x:c>
      <x:c r="G1669" s="13" t="n">
        <x:v>989.2087664836033</x:v>
      </x:c>
      <x:c r="H1669" s="13" t="n">
        <x:v>1039.1645004900354</x:v>
      </x:c>
      <x:c r="I1669" s="13" t="n">
        <x:v>1063.2798575526353</x:v>
      </x:c>
      <x:c r="J1669" s="13" t="n">
        <x:f>G1669-D1669</x:f>
        <x:v>17.07126648360338</x:v>
      </x:c>
      <x:c r="K1669" s="13" t="n">
        <x:f>H1669-D1669</x:f>
        <x:v>67.02700049003545</x:v>
      </x:c>
      <x:c r="L1669" s="13" t="n">
        <x:f>I1669-D1669</x:f>
        <x:v>91.14235755263542</x:v>
      </x:c>
      <x:c r="M1669" s="13" t="n">
        <x:v>1052.0616666666667</x:v>
      </x:c>
      <x:c r="N1669" s="13" t="n">
        <x:v>1092.9047169050273</x:v>
      </x:c>
      <x:c r="O1669" s="13" t="n">
        <x:v>1093.6278833333333</x:v>
      </x:c>
      <x:c r="P1669" s="13" t="n">
        <x:f>N1669-M1669</x:f>
        <x:v>40.84305023836055</x:v>
      </x:c>
      <x:c r="Q1669" s="13" t="n">
        <x:f>O1669-M1669</x:f>
        <x:v>41.566216666666605</x:v>
      </x:c>
      <x:c r="R1669" s="13" t="n">
        <x:f>M1669-D1669</x:f>
        <x:v>79.92416666666679</x:v>
      </x:c>
      <x:c r="S1669" s="13" t="n">
        <x:f>N1669-G1669</x:f>
        <x:v>103.69595042142396</x:v>
      </x:c>
      <x:c r="T1669" s="13" t="n">
        <x:f>N1669-H1669</x:f>
        <x:v>53.74021641499189</x:v>
      </x:c>
      <x:c r="U1669" s="13" t="n">
        <x:f>O1669-I1669</x:f>
        <x:v>30.34802578069798</x:v>
      </x:c>
      <x:c r="V1669" s="13" t="n">
        <x:f>R1669-S1669</x:f>
        <x:v>-23.771783754757166</x:v>
      </x:c>
      <x:c r="W1669" s="13" t="n">
        <x:f>R1669-T1669</x:f>
        <x:v>26.1839502516749</x:v>
      </x:c>
      <x:c r="X1669" s="13" t="n">
        <x:f>R1669-U1669</x:f>
        <x:v>49.57614088596881</x:v>
      </x:c>
      <x:c r="Y1669" s="13" t="n">
        <x:f>F1669-D1669</x:f>
        <x:v>74.39821428571406</x:v>
      </x:c>
      <x:c r="Z1669" s="13" t="n">
        <x:f>E1669-D1669</x:f>
        <x:v>-44.86333333333323</x:v>
      </x:c>
    </x:row>
    <x:row r="1670" ht="20" customHeight="1">
      <x:c r="A1670" s="12" t="n">
        <x:v>45700.569444444445</x:v>
      </x:c>
      <x:c r="B1670" s="12" t="n">
        <x:v>45700.57638888889</x:v>
      </x:c>
      <x:c r="C1670" s="12" t="n">
        <x:v>45700.5</x:v>
      </x:c>
      <x:c r="D1670" s="13" t="n">
        <x:v>973.1050666666666</x:v>
      </x:c>
      <x:c r="E1670" s="13" t="n">
        <x:v>927.2741666666667</x:v>
      </x:c>
      <x:c r="F1670" s="13" t="n">
        <x:v>1012.3739738095237</x:v>
      </x:c>
      <x:c r="G1670" s="13" t="n">
        <x:v>975.0991443960728</x:v>
      </x:c>
      <x:c r="H1670" s="13" t="n">
        <x:v>1005.2433762577489</x:v>
      </x:c>
      <x:c r="I1670" s="13" t="n">
        <x:v>1029.358733320349</x:v>
      </x:c>
      <x:c r="J1670" s="13" t="n">
        <x:f>G1670-D1670</x:f>
        <x:v>1.9940777294061718</x:v>
      </x:c>
      <x:c r="K1670" s="13" t="n">
        <x:f>H1670-D1670</x:f>
        <x:v>32.13830959108225</x:v>
      </x:c>
      <x:c r="L1670" s="13" t="n">
        <x:f>I1670-D1670</x:f>
        <x:v>56.253666653682444</x:v>
      </x:c>
      <x:c r="M1670" s="13" t="n">
        <x:v>1082.29195</x:v>
      </x:c>
      <x:c r="N1670" s="13" t="n">
        <x:v>1077.4417580121797</x:v>
      </x:c>
      <x:c r="O1670" s="13" t="n">
        <x:v>1077.8417408333335</x:v>
      </x:c>
      <x:c r="P1670" s="13" t="n">
        <x:f>N1670-M1670</x:f>
        <x:v>-4.850191987820381</x:v>
      </x:c>
      <x:c r="Q1670" s="13" t="n">
        <x:f>O1670-M1670</x:f>
        <x:v>-4.450209166666582</x:v>
      </x:c>
      <x:c r="R1670" s="13" t="n">
        <x:f>M1670-D1670</x:f>
        <x:v>109.18688333333341</x:v>
      </x:c>
      <x:c r="S1670" s="13" t="n">
        <x:f>N1670-G1670</x:f>
        <x:v>102.34261361610686</x:v>
      </x:c>
      <x:c r="T1670" s="13" t="n">
        <x:f>N1670-H1670</x:f>
        <x:v>72.19838175443078</x:v>
      </x:c>
      <x:c r="U1670" s="13" t="n">
        <x:f>O1670-I1670</x:f>
        <x:v>48.483007512984386</x:v>
      </x:c>
      <x:c r="V1670" s="13" t="n">
        <x:f>R1670-S1670</x:f>
        <x:v>6.8442697172265525</x:v>
      </x:c>
      <x:c r="W1670" s="13" t="n">
        <x:f>R1670-T1670</x:f>
        <x:v>36.98850157890263</x:v>
      </x:c>
      <x:c r="X1670" s="13" t="n">
        <x:f>R1670-U1670</x:f>
        <x:v>60.703875820349026</x:v>
      </x:c>
      <x:c r="Y1670" s="13" t="n">
        <x:f>F1670-D1670</x:f>
        <x:v>39.268907142857074</x:v>
      </x:c>
      <x:c r="Z1670" s="13" t="n">
        <x:f>E1670-D1670</x:f>
        <x:v>-45.83089999999993</x:v>
      </x:c>
    </x:row>
    <x:row r="1671" ht="20" customHeight="1">
      <x:c r="A1671" s="12" t="n">
        <x:v>45700.57638888889</x:v>
      </x:c>
      <x:c r="B1671" s="12" t="n">
        <x:v>45700.58333333333</x:v>
      </x:c>
      <x:c r="C1671" s="12" t="n">
        <x:v>45700.5</x:v>
      </x:c>
      <x:c r="D1671" s="13" t="n">
        <x:v>968.752</x:v>
      </x:c>
      <x:c r="E1671" s="13" t="n">
        <x:v>927.2741666666667</x:v>
      </x:c>
      <x:c r="F1671" s="13" t="n">
        <x:v>962.4315976190475</x:v>
      </x:c>
      <x:c r="G1671" s="13" t="n">
        <x:v>954.4717394577315</x:v>
      </x:c>
      <x:c r="H1671" s="13" t="n">
        <x:v>955.6527663064359</x:v>
      </x:c>
      <x:c r="I1671" s="13" t="n">
        <x:v>947.1947994758118</x:v>
      </x:c>
      <x:c r="J1671" s="13" t="n">
        <x:f>G1671-D1671</x:f>
        <x:v>-14.28026054226848</x:v>
      </x:c>
      <x:c r="K1671" s="13" t="n">
        <x:f>H1671-D1671</x:f>
        <x:v>-13.099233693564088</x:v>
      </x:c>
      <x:c r="L1671" s="13" t="n">
        <x:f>I1671-D1671</x:f>
        <x:v>-21.557200524188147</x:v>
      </x:c>
      <x:c r="M1671" s="13" t="n">
        <x:v>1072.1478166666668</x:v>
      </x:c>
      <x:c r="N1671" s="13" t="n">
        <x:v>1067.71324866876</x:v>
      </x:c>
      <x:c r="O1671" s="13" t="n">
        <x:v>1070.8893016666666</x:v>
      </x:c>
      <x:c r="P1671" s="13" t="n">
        <x:f>N1671-M1671</x:f>
        <x:v>-4.434567997906925</x:v>
      </x:c>
      <x:c r="Q1671" s="13" t="n">
        <x:f>O1671-M1671</x:f>
        <x:v>-1.2585150000002159</x:v>
      </x:c>
      <x:c r="R1671" s="13" t="n">
        <x:f>M1671-D1671</x:f>
        <x:v>103.39581666666686</x:v>
      </x:c>
      <x:c r="S1671" s="13" t="n">
        <x:f>N1671-G1671</x:f>
        <x:v>113.24150921102841</x:v>
      </x:c>
      <x:c r="T1671" s="13" t="n">
        <x:f>N1671-H1671</x:f>
        <x:v>112.06048236232402</x:v>
      </x:c>
      <x:c r="U1671" s="13" t="n">
        <x:f>O1671-I1671</x:f>
        <x:v>123.69450219085479</x:v>
      </x:c>
      <x:c r="V1671" s="13" t="n">
        <x:f>R1671-S1671</x:f>
        <x:v>-9.845692544361555</x:v>
      </x:c>
      <x:c r="W1671" s="13" t="n">
        <x:f>R1671-T1671</x:f>
        <x:v>-8.664665695657163</x:v>
      </x:c>
      <x:c r="X1671" s="13" t="n">
        <x:f>R1671-U1671</x:f>
        <x:v>-20.29868552418793</x:v>
      </x:c>
      <x:c r="Y1671" s="13" t="n">
        <x:f>F1671-D1671</x:f>
        <x:v>-6.320402380952487</x:v>
      </x:c>
      <x:c r="Z1671" s="13" t="n">
        <x:f>E1671-D1671</x:f>
        <x:v>-41.47783333333325</x:v>
      </x:c>
    </x:row>
    <x:row r="1672" ht="20" customHeight="1">
      <x:c r="A1672" s="12" t="n">
        <x:v>45700.58333333333</x:v>
      </x:c>
      <x:c r="B1672" s="12" t="n">
        <x:v>45700.59027777778</x:v>
      </x:c>
      <x:c r="C1672" s="12" t="n">
        <x:v>45700.5</x:v>
      </x:c>
      <x:c r="D1672" s="13" t="n">
        <x:v>932.7687500000001</x:v>
      </x:c>
      <x:c r="E1672" s="13" t="n">
        <x:v>709.6996333333333</x:v>
      </x:c>
      <x:c r="F1672" s="13" t="n">
        <x:v>914.0839285714286</x:v>
      </x:c>
      <x:c r="G1672" s="13" t="n">
        <x:v>803.817531610194</x:v>
      </x:c>
      <x:c r="H1672" s="13" t="n">
        <x:v>931.9641517341838</x:v>
      </x:c>
      <x:c r="I1672" s="13" t="n">
        <x:v>922.4446137854247</x:v>
      </x:c>
      <x:c r="J1672" s="13" t="n">
        <x:f>G1672-D1672</x:f>
        <x:v>-128.95121838980606</x:v>
      </x:c>
      <x:c r="K1672" s="13" t="n">
        <x:f>H1672-D1672</x:f>
        <x:v>-0.8045982658162529</x:v>
      </x:c>
      <x:c r="L1672" s="13" t="n">
        <x:f>I1672-D1672</x:f>
        <x:v>-10.324136214575333</x:v>
      </x:c>
      <x:c r="M1672" s="13" t="n">
        <x:v>1041.0666666666666</x:v>
      </x:c>
      <x:c r="N1672" s="13" t="n">
        <x:v>1071.4073655954744</x:v>
      </x:c>
      <x:c r="O1672" s="13" t="n">
        <x:v>1076.88575</x:v>
      </x:c>
      <x:c r="P1672" s="13" t="n">
        <x:f>N1672-M1672</x:f>
        <x:v>30.340698928807797</x:v>
      </x:c>
      <x:c r="Q1672" s="13" t="n">
        <x:f>O1672-M1672</x:f>
        <x:v>35.81908333333331</x:v>
      </x:c>
      <x:c r="R1672" s="13" t="n">
        <x:f>M1672-D1672</x:f>
        <x:v>108.29791666666654</x:v>
      </x:c>
      <x:c r="S1672" s="13" t="n">
        <x:f>N1672-G1672</x:f>
        <x:v>267.5898339852804</x:v>
      </x:c>
      <x:c r="T1672" s="13" t="n">
        <x:f>N1672-H1672</x:f>
        <x:v>139.4432138612906</x:v>
      </x:c>
      <x:c r="U1672" s="13" t="n">
        <x:f>O1672-I1672</x:f>
        <x:v>154.44113621457518</x:v>
      </x:c>
      <x:c r="V1672" s="13" t="n">
        <x:f>R1672-S1672</x:f>
        <x:v>-159.29191731861386</x:v>
      </x:c>
      <x:c r="W1672" s="13" t="n">
        <x:f>R1672-T1672</x:f>
        <x:v>-31.14529719462405</x:v>
      </x:c>
      <x:c r="X1672" s="13" t="n">
        <x:f>R1672-U1672</x:f>
        <x:v>-46.14321954790864</x:v>
      </x:c>
      <x:c r="Y1672" s="13" t="n">
        <x:f>F1672-D1672</x:f>
        <x:v>-18.684821428571468</x:v>
      </x:c>
      <x:c r="Z1672" s="13" t="n">
        <x:f>E1672-D1672</x:f>
        <x:v>-223.0691166666668</x:v>
      </x:c>
    </x:row>
    <x:row r="1673" ht="20" customHeight="1">
      <x:c r="A1673" s="12" t="n">
        <x:v>45700.59027777778</x:v>
      </x:c>
      <x:c r="B1673" s="12" t="n">
        <x:v>45700.59722222222</x:v>
      </x:c>
      <x:c r="C1673" s="12" t="n">
        <x:v>45700.5</x:v>
      </x:c>
      <x:c r="D1673" s="13" t="n">
        <x:v>878.6376</x:v>
      </x:c>
      <x:c r="E1673" s="13" t="n">
        <x:v>709.6996333333333</x:v>
      </x:c>
      <x:c r="F1673" s="13" t="n">
        <x:v>879.1741190476191</x:v>
      </x:c>
      <x:c r="G1673" s="13" t="n">
        <x:v>789.3989389781258</x:v>
      </x:c>
      <x:c r="H1673" s="13" t="n">
        <x:v>896.3714780166777</x:v>
      </x:c>
      <x:c r="I1673" s="13" t="n">
        <x:v>880.7046223540447</x:v>
      </x:c>
      <x:c r="J1673" s="13" t="n">
        <x:f>G1673-D1673</x:f>
        <x:v>-89.23866102187424</x:v>
      </x:c>
      <x:c r="K1673" s="13" t="n">
        <x:f>H1673-D1673</x:f>
        <x:v>17.733878016677636</x:v>
      </x:c>
      <x:c r="L1673" s="13" t="n">
        <x:f>I1673-D1673</x:f>
        <x:v>2.0670223540446386</x:v>
      </x:c>
      <x:c r="M1673" s="13" t="n">
        <x:v>1069.7975</x:v>
      </x:c>
      <x:c r="N1673" s="13" t="n">
        <x:v>1052.438403034801</x:v>
      </x:c>
      <x:c r="O1673" s="13" t="n">
        <x:v>1057.6194441666664</x:v>
      </x:c>
      <x:c r="P1673" s="13" t="n">
        <x:f>N1673-M1673</x:f>
        <x:v>-17.359096965198887</x:v>
      </x:c>
      <x:c r="Q1673" s="13" t="n">
        <x:f>O1673-M1673</x:f>
        <x:v>-12.178055833333474</x:v>
      </x:c>
      <x:c r="R1673" s="13" t="n">
        <x:f>M1673-D1673</x:f>
        <x:v>191.15989999999988</x:v>
      </x:c>
      <x:c r="S1673" s="13" t="n">
        <x:f>N1673-G1673</x:f>
        <x:v>263.03946405667523</x:v>
      </x:c>
      <x:c r="T1673" s="13" t="n">
        <x:f>N1673-H1673</x:f>
        <x:v>156.06692501812336</x:v>
      </x:c>
      <x:c r="U1673" s="13" t="n">
        <x:f>O1673-I1673</x:f>
        <x:v>176.91482181262177</x:v>
      </x:c>
      <x:c r="V1673" s="13" t="n">
        <x:f>R1673-S1673</x:f>
        <x:v>-71.87956405667535</x:v>
      </x:c>
      <x:c r="W1673" s="13" t="n">
        <x:f>R1673-T1673</x:f>
        <x:v>35.09297498187652</x:v>
      </x:c>
      <x:c r="X1673" s="13" t="n">
        <x:f>R1673-U1673</x:f>
        <x:v>14.245078187378112</x:v>
      </x:c>
      <x:c r="Y1673" s="13" t="n">
        <x:f>F1673-D1673</x:f>
        <x:v>0.5365190476190946</x:v>
      </x:c>
      <x:c r="Z1673" s="13" t="n">
        <x:f>E1673-D1673</x:f>
        <x:v>-168.93796666666674</x:v>
      </x:c>
    </x:row>
    <x:row r="1674" ht="20" customHeight="1">
      <x:c r="A1674" s="12" t="n">
        <x:v>45700.59722222222</x:v>
      </x:c>
      <x:c r="B1674" s="12" t="n">
        <x:v>45700.60416666667</x:v>
      </x:c>
      <x:c r="C1674" s="12" t="n">
        <x:v>45700.5</x:v>
      </x:c>
      <x:c r="D1674" s="13" t="n">
        <x:v>831.2916166666668</x:v>
      </x:c>
      <x:c r="E1674" s="13" t="n">
        <x:v>709.6996333333333</x:v>
      </x:c>
      <x:c r="F1674" s="13" t="n">
        <x:v>842.0891571428571</x:v>
      </x:c>
      <x:c r="G1674" s="13" t="n">
        <x:v>774.0819559932761</x:v>
      </x:c>
      <x:c r="H1674" s="13" t="n">
        <x:v>858.5611041731281</x:v>
      </x:c>
      <x:c r="I1674" s="13" t="n">
        <x:v>833.6250103692482</x:v>
      </x:c>
      <x:c r="J1674" s="13" t="n">
        <x:f>G1674-D1674</x:f>
        <x:v>-57.20966067339066</x:v>
      </x:c>
      <x:c r="K1674" s="13" t="n">
        <x:f>H1674-D1674</x:f>
        <x:v>27.26948750646136</x:v>
      </x:c>
      <x:c r="L1674" s="13" t="n">
        <x:f>I1674-D1674</x:f>
        <x:v>2.333393702581475</x:v>
      </x:c>
      <x:c r="M1674" s="13" t="n">
        <x:v>1078.2643333333333</x:v>
      </x:c>
      <x:c r="N1674" s="13" t="n">
        <x:v>1039.894100433031</x:v>
      </x:c>
      <x:c r="O1674" s="13" t="n">
        <x:v>1048.3225858333335</x:v>
      </x:c>
      <x:c r="P1674" s="13" t="n">
        <x:f>N1674-M1674</x:f>
        <x:v>-38.3702329003022</x:v>
      </x:c>
      <x:c r="Q1674" s="13" t="n">
        <x:f>O1674-M1674</x:f>
        <x:v>-29.941747499999792</x:v>
      </x:c>
      <x:c r="R1674" s="13" t="n">
        <x:f>M1674-D1674</x:f>
        <x:v>246.97271666666654</x:v>
      </x:c>
      <x:c r="S1674" s="13" t="n">
        <x:f>N1674-G1674</x:f>
        <x:v>265.812144439755</x:v>
      </x:c>
      <x:c r="T1674" s="13" t="n">
        <x:f>N1674-H1674</x:f>
        <x:v>181.33299625990298</x:v>
      </x:c>
      <x:c r="U1674" s="13" t="n">
        <x:f>O1674-I1674</x:f>
        <x:v>214.69757546408528</x:v>
      </x:c>
      <x:c r="V1674" s="13" t="n">
        <x:f>R1674-S1674</x:f>
        <x:v>-18.83942777308846</x:v>
      </x:c>
      <x:c r="W1674" s="13" t="n">
        <x:f>R1674-T1674</x:f>
        <x:v>65.63972040676356</x:v>
      </x:c>
      <x:c r="X1674" s="13" t="n">
        <x:f>R1674-U1674</x:f>
        <x:v>32.27514120258127</x:v>
      </x:c>
      <x:c r="Y1674" s="13" t="n">
        <x:f>F1674-D1674</x:f>
        <x:v>10.797540476190306</x:v>
      </x:c>
      <x:c r="Z1674" s="13" t="n">
        <x:f>E1674-D1674</x:f>
        <x:v>-121.59198333333347</x:v>
      </x:c>
    </x:row>
    <x:row r="1675" ht="20" customHeight="1">
      <x:c r="A1675" s="12" t="n">
        <x:v>45700.60416666667</x:v>
      </x:c>
      <x:c r="B1675" s="12" t="n">
        <x:v>45700.61111111111</x:v>
      </x:c>
      <x:c r="C1675" s="12" t="n">
        <x:v>45700.5</x:v>
      </x:c>
      <x:c r="D1675" s="13" t="n">
        <x:v>792.11875</x:v>
      </x:c>
      <x:c r="E1675" s="13" t="n">
        <x:v>709.6996333333333</x:v>
      </x:c>
      <x:c r="F1675" s="13" t="n">
        <x:v>795.2857142857142</x:v>
      </x:c>
      <x:c r="G1675" s="13" t="n">
        <x:v>754.7510061674064</x:v>
      </x:c>
      <x:c r="H1675" s="13" t="n">
        <x:v>810.842148005978</x:v>
      </x:c>
      <x:c r="I1675" s="13" t="n">
        <x:v>788.3404652444085</x:v>
      </x:c>
      <x:c r="J1675" s="13" t="n">
        <x:f>G1675-D1675</x:f>
        <x:v>-37.36774383259353</x:v>
      </x:c>
      <x:c r="K1675" s="13" t="n">
        <x:f>H1675-D1675</x:f>
        <x:v>18.72339800597797</x:v>
      </x:c>
      <x:c r="L1675" s="13" t="n">
        <x:f>I1675-D1675</x:f>
        <x:v>-3.7782847555914714</x:v>
      </x:c>
      <x:c r="M1675" s="13" t="n">
        <x:v>1054.9283333333333</x:v>
      </x:c>
      <x:c r="N1675" s="13" t="n">
        <x:v>1041.6194309506527</x:v>
      </x:c>
      <x:c r="O1675" s="13" t="n">
        <x:v>1049.7666416666666</x:v>
      </x:c>
      <x:c r="P1675" s="13" t="n">
        <x:f>N1675-M1675</x:f>
        <x:v>-13.308902382680571</x:v>
      </x:c>
      <x:c r="Q1675" s="13" t="n">
        <x:f>O1675-M1675</x:f>
        <x:v>-5.161691666666684</x:v>
      </x:c>
      <x:c r="R1675" s="13" t="n">
        <x:f>M1675-D1675</x:f>
        <x:v>262.8095833333333</x:v>
      </x:c>
      <x:c r="S1675" s="13" t="n">
        <x:f>N1675-G1675</x:f>
        <x:v>286.86842478324627</x:v>
      </x:c>
      <x:c r="T1675" s="13" t="n">
        <x:f>N1675-H1675</x:f>
        <x:v>230.77728294467477</x:v>
      </x:c>
      <x:c r="U1675" s="13" t="n">
        <x:f>O1675-I1675</x:f>
        <x:v>261.4261764222581</x:v>
      </x:c>
      <x:c r="V1675" s="13" t="n">
        <x:f>R1675-S1675</x:f>
        <x:v>-24.05884144991296</x:v>
      </x:c>
      <x:c r="W1675" s="13" t="n">
        <x:f>R1675-T1675</x:f>
        <x:v>32.03230038865854</x:v>
      </x:c>
      <x:c r="X1675" s="13" t="n">
        <x:f>R1675-U1675</x:f>
        <x:v>1.3834069110752125</x:v>
      </x:c>
      <x:c r="Y1675" s="13" t="n">
        <x:f>F1675-D1675</x:f>
        <x:v>3.1669642857142435</x:v>
      </x:c>
      <x:c r="Z1675" s="13" t="n">
        <x:f>E1675-D1675</x:f>
        <x:v>-82.4191166666667</x:v>
      </x:c>
    </x:row>
    <x:row r="1676" ht="20" customHeight="1">
      <x:c r="A1676" s="12" t="n">
        <x:v>45700.61111111111</x:v>
      </x:c>
      <x:c r="B1676" s="12" t="n">
        <x:v>45700.618055555555</x:v>
      </x:c>
      <x:c r="C1676" s="12" t="n">
        <x:v>45700.5</x:v>
      </x:c>
      <x:c r="D1676" s="13" t="n">
        <x:v>747.5748833333333</x:v>
      </x:c>
      <x:c r="E1676" s="13" t="n">
        <x:v>709.6996333333333</x:v>
      </x:c>
      <x:c r="F1676" s="13" t="n">
        <x:v>746.5228666666667</x:v>
      </x:c>
      <x:c r="G1676" s="13" t="n">
        <x:v>734.6107749547687</x:v>
      </x:c>
      <x:c r="H1676" s="13" t="n">
        <x:v>761.1254595302789</x:v>
      </x:c>
      <x:c r="I1676" s="13" t="n">
        <x:v>742.8968215189511</x:v>
      </x:c>
      <x:c r="J1676" s="13" t="n">
        <x:f>G1676-D1676</x:f>
        <x:v>-12.964108378564674</x:v>
      </x:c>
      <x:c r="K1676" s="13" t="n">
        <x:f>H1676-D1676</x:f>
        <x:v>13.550576196945599</x:v>
      </x:c>
      <x:c r="L1676" s="13" t="n">
        <x:f>I1676-D1676</x:f>
        <x:v>-4.678061814382204</x:v>
      </x:c>
      <x:c r="M1676" s="13" t="n">
        <x:v>1066.1845</x:v>
      </x:c>
      <x:c r="N1676" s="13" t="n">
        <x:v>1034.7289566345582</x:v>
      </x:c>
      <x:c r="O1676" s="13" t="n">
        <x:v>1042.6025983333334</x:v>
      </x:c>
      <x:c r="P1676" s="13" t="n">
        <x:f>N1676-M1676</x:f>
        <x:v>-31.455543365441827</x:v>
      </x:c>
      <x:c r="Q1676" s="13" t="n">
        <x:f>O1676-M1676</x:f>
        <x:v>-23.58190166666668</x:v>
      </x:c>
      <x:c r="R1676" s="13" t="n">
        <x:f>M1676-D1676</x:f>
        <x:v>318.60961666666674</x:v>
      </x:c>
      <x:c r="S1676" s="13" t="n">
        <x:f>N1676-G1676</x:f>
        <x:v>300.1181816797896</x:v>
      </x:c>
      <x:c r="T1676" s="13" t="n">
        <x:f>N1676-H1676</x:f>
        <x:v>273.6034971042793</x:v>
      </x:c>
      <x:c r="U1676" s="13" t="n">
        <x:f>O1676-I1676</x:f>
        <x:v>299.70577681438226</x:v>
      </x:c>
      <x:c r="V1676" s="13" t="n">
        <x:f>R1676-S1676</x:f>
        <x:v>18.491434986877152</x:v>
      </x:c>
      <x:c r="W1676" s="13" t="n">
        <x:f>R1676-T1676</x:f>
        <x:v>45.006119562387426</x:v>
      </x:c>
      <x:c r="X1676" s="13" t="n">
        <x:f>R1676-U1676</x:f>
        <x:v>18.903839852284477</x:v>
      </x:c>
      <x:c r="Y1676" s="13" t="n">
        <x:f>F1676-D1676</x:f>
        <x:v>-1.0520166666666455</x:v>
      </x:c>
      <x:c r="Z1676" s="13" t="n">
        <x:f>E1676-D1676</x:f>
        <x:v>-37.87525000000005</x:v>
      </x:c>
    </x:row>
    <x:row r="1677" ht="20" customHeight="1">
      <x:c r="A1677" s="12" t="n">
        <x:v>45700.618055555555</x:v>
      </x:c>
      <x:c r="B1677" s="12" t="n">
        <x:v>45700.625</x:v>
      </x:c>
      <x:c r="C1677" s="12" t="n">
        <x:v>45700.5</x:v>
      </x:c>
      <x:c r="D1677" s="13" t="n">
        <x:v>726.09395</x:v>
      </x:c>
      <x:c r="E1677" s="13" t="n">
        <x:v>709.6996333333333</x:v>
      </x:c>
      <x:c r="F1677" s="13" t="n">
        <x:v>704.5938904761905</x:v>
      </x:c>
      <x:c r="G1677" s="13" t="n">
        <x:v>717.2930973330149</x:v>
      </x:c>
      <x:c r="H1677" s="13" t="n">
        <x:v>718.3763185520427</x:v>
      </x:c>
      <x:c r="I1677" s="13" t="n">
        <x:v>702.7340914452311</x:v>
      </x:c>
      <x:c r="J1677" s="13" t="n">
        <x:f>G1677-D1677</x:f>
        <x:v>-8.800852666985065</x:v>
      </x:c>
      <x:c r="K1677" s="13" t="n">
        <x:f>H1677-D1677</x:f>
        <x:v>-7.717631447957274</x:v>
      </x:c>
      <x:c r="L1677" s="13" t="n">
        <x:f>I1677-D1677</x:f>
        <x:v>-23.359858554768834</x:v>
      </x:c>
      <x:c r="M1677" s="13" t="n">
        <x:v>1054.5353166666666</x:v>
      </x:c>
      <x:c r="N1677" s="13" t="n">
        <x:v>1025.8822377521915</x:v>
      </x:c>
      <x:c r="O1677" s="13" t="n">
        <x:v>1042.5706966666667</x:v>
      </x:c>
      <x:c r="P1677" s="13" t="n">
        <x:f>N1677-M1677</x:f>
        <x:v>-28.653078914475145</x:v>
      </x:c>
      <x:c r="Q1677" s="13" t="n">
        <x:f>O1677-M1677</x:f>
        <x:v>-11.964619999999968</x:v>
      </x:c>
      <x:c r="R1677" s="13" t="n">
        <x:f>M1677-D1677</x:f>
        <x:v>328.4413666666667</x:v>
      </x:c>
      <x:c r="S1677" s="13" t="n">
        <x:f>N1677-G1677</x:f>
        <x:v>308.5891404191766</x:v>
      </x:c>
      <x:c r="T1677" s="13" t="n">
        <x:f>N1677-H1677</x:f>
        <x:v>307.5059192001488</x:v>
      </x:c>
      <x:c r="U1677" s="13" t="n">
        <x:f>O1677-I1677</x:f>
        <x:v>339.83660522143555</x:v>
      </x:c>
      <x:c r="V1677" s="13" t="n">
        <x:f>R1677-S1677</x:f>
        <x:v>19.85222624749008</x:v>
      </x:c>
      <x:c r="W1677" s="13" t="n">
        <x:f>R1677-T1677</x:f>
        <x:v>20.93544746651787</x:v>
      </x:c>
      <x:c r="X1677" s="13" t="n">
        <x:f>R1677-U1677</x:f>
        <x:v>-11.395238554768866</x:v>
      </x:c>
      <x:c r="Y1677" s="13" t="n">
        <x:f>F1677-D1677</x:f>
        <x:v>-21.500059523809455</x:v>
      </x:c>
      <x:c r="Z1677" s="13" t="n">
        <x:f>E1677-D1677</x:f>
        <x:v>-16.39431666666667</x:v>
      </x:c>
    </x:row>
    <x:row r="1678" ht="20" customHeight="1">
      <x:c r="A1678" s="12" t="n">
        <x:v>45700.625</x:v>
      </x:c>
      <x:c r="B1678" s="12" t="n">
        <x:v>45700.631944444445</x:v>
      </x:c>
      <x:c r="C1678" s="12" t="n">
        <x:v>45700.5</x:v>
      </x:c>
      <x:c r="D1678" s="13" t="n">
        <x:v>714.25625</x:v>
      </x:c>
      <x:c r="E1678" s="13" t="n">
        <x:v>393.02348333333333</x:v>
      </x:c>
      <x:c r="F1678" s="13" t="n">
        <x:v>669.86875</x:v>
      </x:c>
      <x:c r="G1678" s="13" t="n">
        <x:v>512.7402494250929</x:v>
      </x:c>
      <x:c r="H1678" s="13" t="n">
        <x:v>659.1347747546948</x:v>
      </x:c>
      <x:c r="I1678" s="13" t="n">
        <x:v>643.4925476478832</x:v>
      </x:c>
      <x:c r="J1678" s="13" t="n">
        <x:f>G1678-D1678</x:f>
        <x:v>-201.51600057490714</x:v>
      </x:c>
      <x:c r="K1678" s="13" t="n">
        <x:f>H1678-D1678</x:f>
        <x:v>-55.12147524530519</x:v>
      </x:c>
      <x:c r="L1678" s="13" t="n">
        <x:f>I1678-D1678</x:f>
        <x:v>-70.76370235211687</x:v>
      </x:c>
      <x:c r="M1678" s="13" t="n">
        <x:v>1018.145</x:v>
      </x:c>
      <x:c r="N1678" s="13" t="n">
        <x:v>1021.8935262877811</x:v>
      </x:c>
      <x:c r="O1678" s="13" t="n">
        <x:v>1044.983225</x:v>
      </x:c>
      <x:c r="P1678" s="13" t="n">
        <x:f>N1678-M1678</x:f>
        <x:v>3.7485262877811465</x:v>
      </x:c>
      <x:c r="Q1678" s="13" t="n">
        <x:f>O1678-M1678</x:f>
        <x:v>26.838224999999966</x:v>
      </x:c>
      <x:c r="R1678" s="13" t="n">
        <x:f>M1678-D1678</x:f>
        <x:v>303.88874999999996</x:v>
      </x:c>
      <x:c r="S1678" s="13" t="n">
        <x:f>N1678-G1678</x:f>
        <x:v>509.15327686268824</x:v>
      </x:c>
      <x:c r="T1678" s="13" t="n">
        <x:f>N1678-H1678</x:f>
        <x:v>362.7587515330863</x:v>
      </x:c>
      <x:c r="U1678" s="13" t="n">
        <x:f>O1678-I1678</x:f>
        <x:v>401.4906773521168</x:v>
      </x:c>
      <x:c r="V1678" s="13" t="n">
        <x:f>R1678-S1678</x:f>
        <x:v>-205.26452686268829</x:v>
      </x:c>
      <x:c r="W1678" s="13" t="n">
        <x:f>R1678-T1678</x:f>
        <x:v>-58.87000153308634</x:v>
      </x:c>
      <x:c r="X1678" s="13" t="n">
        <x:f>R1678-U1678</x:f>
        <x:v>-97.60192735211683</x:v>
      </x:c>
      <x:c r="Y1678" s="13" t="n">
        <x:f>F1678-D1678</x:f>
        <x:v>-44.387500000000045</x:v>
      </x:c>
      <x:c r="Z1678" s="13" t="n">
        <x:f>E1678-D1678</x:f>
        <x:v>-321.2327666666667</x:v>
      </x:c>
    </x:row>
    <x:row r="1679" ht="20" customHeight="1">
      <x:c r="A1679" s="12" t="n">
        <x:v>45700.631944444445</x:v>
      </x:c>
      <x:c r="B1679" s="12" t="n">
        <x:v>45700.63888888889</x:v>
      </x:c>
      <x:c r="C1679" s="12" t="n">
        <x:v>45700.5</x:v>
      </x:c>
      <x:c r="D1679" s="13" t="n">
        <x:v>663.6778333333333</x:v>
      </x:c>
      <x:c r="E1679" s="13" t="n">
        <x:v>393.02348333333333</x:v>
      </x:c>
      <x:c r="F1679" s="13" t="n">
        <x:v>635.1747928571427</x:v>
      </x:c>
      <x:c r="G1679" s="13" t="n">
        <x:v>498.4108090282292</x:v>
      </x:c>
      <x:c r="H1679" s="13" t="n">
        <x:v>624.9967534979841</x:v>
      </x:c>
      <x:c r="I1679" s="13" t="n">
        <x:v>609.3545263911724</x:v>
      </x:c>
      <x:c r="J1679" s="13" t="n">
        <x:f>G1679-D1679</x:f>
        <x:v>-165.2670243051041</x:v>
      </x:c>
      <x:c r="K1679" s="13" t="n">
        <x:f>H1679-D1679</x:f>
        <x:v>-38.68107983534924</x:v>
      </x:c>
      <x:c r="L1679" s="13" t="n">
        <x:f>I1679-D1679</x:f>
        <x:v>-54.32330694216091</x:v>
      </x:c>
      <x:c r="M1679" s="13" t="n">
        <x:v>1014.9955</x:v>
      </x:c>
      <x:c r="N1679" s="13" t="n">
        <x:v>1022.6452577674409</x:v>
      </x:c>
      <x:c r="O1679" s="13" t="n">
        <x:v>1042.916594166667</x:v>
      </x:c>
      <x:c r="P1679" s="13" t="n">
        <x:f>N1679-M1679</x:f>
        <x:v>7.64975776744086</x:v>
      </x:c>
      <x:c r="Q1679" s="13" t="n">
        <x:f>O1679-M1679</x:f>
        <x:v>27.92109416666699</x:v>
      </x:c>
      <x:c r="R1679" s="13" t="n">
        <x:f>M1679-D1679</x:f>
        <x:v>351.3176666666667</x:v>
      </x:c>
      <x:c r="S1679" s="13" t="n">
        <x:f>N1679-G1679</x:f>
        <x:v>524.2344487392116</x:v>
      </x:c>
      <x:c r="T1679" s="13" t="n">
        <x:f>N1679-H1679</x:f>
        <x:v>397.6485042694568</x:v>
      </x:c>
      <x:c r="U1679" s="13" t="n">
        <x:f>O1679-I1679</x:f>
        <x:v>433.5620677754946</x:v>
      </x:c>
      <x:c r="V1679" s="13" t="n">
        <x:f>R1679-S1679</x:f>
        <x:v>-172.91678207254495</x:v>
      </x:c>
      <x:c r="W1679" s="13" t="n">
        <x:f>R1679-T1679</x:f>
        <x:v>-46.3308376027901</x:v>
      </x:c>
      <x:c r="X1679" s="13" t="n">
        <x:f>R1679-U1679</x:f>
        <x:v>-82.2444011088279</x:v>
      </x:c>
      <x:c r="Y1679" s="13" t="n">
        <x:f>F1679-D1679</x:f>
        <x:v>-28.503040476190563</x:v>
      </x:c>
      <x:c r="Z1679" s="13" t="n">
        <x:f>E1679-D1679</x:f>
        <x:v>-270.65434999999997</x:v>
      </x:c>
    </x:row>
    <x:row r="1680" ht="20" customHeight="1">
      <x:c r="A1680" s="12" t="n">
        <x:v>45700.63888888889</x:v>
      </x:c>
      <x:c r="B1680" s="12" t="n">
        <x:v>45700.64583333333</x:v>
      </x:c>
      <x:c r="C1680" s="12" t="n">
        <x:v>45700.5</x:v>
      </x:c>
      <x:c r="D1680" s="13" t="n">
        <x:v>595.79125</x:v>
      </x:c>
      <x:c r="E1680" s="13" t="n">
        <x:v>393.02348333333333</x:v>
      </x:c>
      <x:c r="F1680" s="13" t="n">
        <x:v>597.1852071428572</x:v>
      </x:c>
      <x:c r="G1680" s="13" t="n">
        <x:v>482.7201946093296</x:v>
      </x:c>
      <x:c r="H1680" s="13" t="n">
        <x:v>587.6159128141788</x:v>
      </x:c>
      <x:c r="I1680" s="13" t="n">
        <x:v>584.6994404396846</x:v>
      </x:c>
      <x:c r="J1680" s="13" t="n">
        <x:f>G1680-D1680</x:f>
        <x:v>-113.07105539067038</x:v>
      </x:c>
      <x:c r="K1680" s="13" t="n">
        <x:f>H1680-D1680</x:f>
        <x:v>-8.17533718582115</x:v>
      </x:c>
      <x:c r="L1680" s="13" t="n">
        <x:f>I1680-D1680</x:f>
        <x:v>-11.091809560315369</x:v>
      </x:c>
      <x:c r="M1680" s="13" t="n">
        <x:v>995.4178333333333</x:v>
      </x:c>
      <x:c r="N1680" s="13" t="n">
        <x:v>1030.3109422465945</x:v>
      </x:c>
      <x:c r="O1680" s="13" t="n">
        <x:v>1044.431895</x:v>
      </x:c>
      <x:c r="P1680" s="13" t="n">
        <x:f>N1680-M1680</x:f>
        <x:v>34.893108913261244</x:v>
      </x:c>
      <x:c r="Q1680" s="13" t="n">
        <x:f>O1680-M1680</x:f>
        <x:v>49.014061666666635</x:v>
      </x:c>
      <x:c r="R1680" s="13" t="n">
        <x:f>M1680-D1680</x:f>
        <x:v>399.6265833333333</x:v>
      </x:c>
      <x:c r="S1680" s="13" t="n">
        <x:f>N1680-G1680</x:f>
        <x:v>547.5907476372649</x:v>
      </x:c>
      <x:c r="T1680" s="13" t="n">
        <x:f>N1680-H1680</x:f>
        <x:v>442.6950294324157</x:v>
      </x:c>
      <x:c r="U1680" s="13" t="n">
        <x:f>O1680-I1680</x:f>
        <x:v>459.7324545603153</x:v>
      </x:c>
      <x:c r="V1680" s="13" t="n">
        <x:f>R1680-S1680</x:f>
        <x:v>-147.96416430393162</x:v>
      </x:c>
      <x:c r="W1680" s="13" t="n">
        <x:f>R1680-T1680</x:f>
        <x:v>-43.068446099082394</x:v>
      </x:c>
      <x:c r="X1680" s="13" t="n">
        <x:f>R1680-U1680</x:f>
        <x:v>-60.105871226982</x:v>
      </x:c>
      <x:c r="Y1680" s="13" t="n">
        <x:f>F1680-D1680</x:f>
        <x:v>1.3939571428571753</x:v>
      </x:c>
      <x:c r="Z1680" s="13" t="n">
        <x:f>E1680-D1680</x:f>
        <x:v>-202.76776666666666</x:v>
      </x:c>
    </x:row>
    <x:row r="1681" ht="20" customHeight="1">
      <x:c r="A1681" s="12" t="n">
        <x:v>45700.64583333333</x:v>
      </x:c>
      <x:c r="B1681" s="12" t="n">
        <x:v>45700.65277777778</x:v>
      </x:c>
      <x:c r="C1681" s="12" t="n">
        <x:v>45700.5</x:v>
      </x:c>
      <x:c r="D1681" s="13" t="n">
        <x:v>530.44375</x:v>
      </x:c>
      <x:c r="E1681" s="13" t="n">
        <x:v>393.02348333333333</x:v>
      </x:c>
      <x:c r="F1681" s="13" t="n">
        <x:v>552.3973214285714</x:v>
      </x:c>
      <x:c r="G1681" s="13" t="n">
        <x:v>464.2217184567893</x:v>
      </x:c>
      <x:c r="H1681" s="13" t="n">
        <x:v>543.5457080732878</x:v>
      </x:c>
      <x:c r="I1681" s="13" t="n">
        <x:v>551.492192390177</x:v>
      </x:c>
      <x:c r="J1681" s="13" t="n">
        <x:f>G1681-D1681</x:f>
        <x:v>-66.22203154321073</x:v>
      </x:c>
      <x:c r="K1681" s="13" t="n">
        <x:f>H1681-D1681</x:f>
        <x:v>13.101958073287733</x:v>
      </x:c>
      <x:c r="L1681" s="13" t="n">
        <x:f>I1681-D1681</x:f>
        <x:v>21.048442390177</x:v>
      </x:c>
      <x:c r="M1681" s="13" t="n">
        <x:v>983.035</x:v>
      </x:c>
      <x:c r="N1681" s="13" t="n">
        <x:v>1034.3665327931858</x:v>
      </x:c>
      <x:c r="O1681" s="13" t="n">
        <x:v>1048.2493916666665</x:v>
      </x:c>
      <x:c r="P1681" s="13" t="n">
        <x:f>N1681-M1681</x:f>
        <x:v>51.33153279318583</x:v>
      </x:c>
      <x:c r="Q1681" s="13" t="n">
        <x:f>O1681-M1681</x:f>
        <x:v>65.21439166666653</x:v>
      </x:c>
      <x:c r="R1681" s="13" t="n">
        <x:f>M1681-D1681</x:f>
        <x:v>452.59124999999995</x:v>
      </x:c>
      <x:c r="S1681" s="13" t="n">
        <x:f>N1681-G1681</x:f>
        <x:v>570.1448143363965</x:v>
      </x:c>
      <x:c r="T1681" s="13" t="n">
        <x:f>N1681-H1681</x:f>
        <x:v>490.82082471989804</x:v>
      </x:c>
      <x:c r="U1681" s="13" t="n">
        <x:f>O1681-I1681</x:f>
        <x:v>496.7571992764895</x:v>
      </x:c>
      <x:c r="V1681" s="13" t="n">
        <x:f>R1681-S1681</x:f>
        <x:v>-117.55356433639656</x:v>
      </x:c>
      <x:c r="W1681" s="13" t="n">
        <x:f>R1681-T1681</x:f>
        <x:v>-38.229574719898096</x:v>
      </x:c>
      <x:c r="X1681" s="13" t="n">
        <x:f>R1681-U1681</x:f>
        <x:v>-44.16594927648953</x:v>
      </x:c>
      <x:c r="Y1681" s="13" t="n">
        <x:f>F1681-D1681</x:f>
        <x:v>21.953571428571422</x:v>
      </x:c>
      <x:c r="Z1681" s="13" t="n">
        <x:f>E1681-D1681</x:f>
        <x:v>-137.4202666666667</x:v>
      </x:c>
    </x:row>
    <x:row r="1682" ht="20" customHeight="1">
      <x:c r="A1682" s="12" t="n">
        <x:v>45700.65277777778</x:v>
      </x:c>
      <x:c r="B1682" s="12" t="n">
        <x:v>45700.65972222222</x:v>
      </x:c>
      <x:c r="C1682" s="12" t="n">
        <x:v>45700.5</x:v>
      </x:c>
      <x:c r="D1682" s="13" t="n">
        <x:v>469.5916666666667</x:v>
      </x:c>
      <x:c r="E1682" s="13" t="n">
        <x:v>393.02348333333333</x:v>
      </x:c>
      <x:c r="F1682" s="13" t="n">
        <x:v>498.6138595238094</x:v>
      </x:c>
      <x:c r="G1682" s="13" t="n">
        <x:v>442.00785255132723</x:v>
      </x:c>
      <x:c r="H1682" s="13" t="n">
        <x:v>490.62407223324743</x:v>
      </x:c>
      <x:c r="I1682" s="13" t="n">
        <x:v>498.57055655013664</x:v>
      </x:c>
      <x:c r="J1682" s="13" t="n">
        <x:f>G1682-D1682</x:f>
        <x:v>-27.583814115339464</x:v>
      </x:c>
      <x:c r="K1682" s="13" t="n">
        <x:f>H1682-D1682</x:f>
        <x:v>21.032405566580735</x:v>
      </x:c>
      <x:c r="L1682" s="13" t="n">
        <x:f>I1682-D1682</x:f>
        <x:v>28.978889883469947</x:v>
      </x:c>
      <x:c r="M1682" s="13" t="n">
        <x:v>1047.3994666666667</x:v>
      </x:c>
      <x:c r="N1682" s="13" t="n">
        <x:v>1022.3188806334415</x:v>
      </x:c>
      <x:c r="O1682" s="13" t="n">
        <x:v>1035.9701683333333</x:v>
      </x:c>
      <x:c r="P1682" s="13" t="n">
        <x:f>N1682-M1682</x:f>
        <x:v>-25.080586033225245</x:v>
      </x:c>
      <x:c r="Q1682" s="13" t="n">
        <x:f>O1682-M1682</x:f>
        <x:v>-11.429298333333463</x:v>
      </x:c>
      <x:c r="R1682" s="13" t="n">
        <x:f>M1682-D1682</x:f>
        <x:v>577.8078</x:v>
      </x:c>
      <x:c r="S1682" s="13" t="n">
        <x:f>N1682-G1682</x:f>
        <x:v>580.3110280821143</x:v>
      </x:c>
      <x:c r="T1682" s="13" t="n">
        <x:f>N1682-H1682</x:f>
        <x:v>531.694808400194</x:v>
      </x:c>
      <x:c r="U1682" s="13" t="n">
        <x:f>O1682-I1682</x:f>
        <x:v>537.3996117831966</x:v>
      </x:c>
      <x:c r="V1682" s="13" t="n">
        <x:f>R1682-S1682</x:f>
        <x:v>-2.5032280821142194</x:v>
      </x:c>
      <x:c r="W1682" s="13" t="n">
        <x:f>R1682-T1682</x:f>
        <x:v>46.11299159980604</x:v>
      </x:c>
      <x:c r="X1682" s="13" t="n">
        <x:f>R1682-U1682</x:f>
        <x:v>40.40818821680341</x:v>
      </x:c>
      <x:c r="Y1682" s="13" t="n">
        <x:f>F1682-D1682</x:f>
        <x:v>29.022192857142727</x:v>
      </x:c>
      <x:c r="Z1682" s="13" t="n">
        <x:f>E1682-D1682</x:f>
        <x:v>-76.56818333333337</x:v>
      </x:c>
    </x:row>
    <x:row r="1683" ht="20" customHeight="1">
      <x:c r="A1683" s="12" t="n">
        <x:v>45700.65972222222</x:v>
      </x:c>
      <x:c r="B1683" s="12" t="n">
        <x:v>45700.66666666667</x:v>
      </x:c>
      <x:c r="C1683" s="12" t="n">
        <x:v>45700.5</x:v>
      </x:c>
      <x:c r="D1683" s="13" t="n">
        <x:v>421.44725</x:v>
      </x:c>
      <x:c r="E1683" s="13" t="n">
        <x:v>393.02348333333333</x:v>
      </x:c>
      <x:c r="F1683" s="13" t="n">
        <x:v>443.4563761904762</x:v>
      </x:c>
      <x:c r="G1683" s="13" t="n">
        <x:v>419.22648268303806</x:v>
      </x:c>
      <x:c r="H1683" s="13" t="n">
        <x:v>436.35043228071584</x:v>
      </x:c>
      <x:c r="I1683" s="13" t="n">
        <x:v>444.29691659760505</x:v>
      </x:c>
      <x:c r="J1683" s="13" t="n">
        <x:f>G1683-D1683</x:f>
        <x:v>-2.2207673169619397</x:v>
      </x:c>
      <x:c r="K1683" s="13" t="n">
        <x:f>H1683-D1683</x:f>
        <x:v>14.90318228071584</x:v>
      </x:c>
      <x:c r="L1683" s="13" t="n">
        <x:f>I1683-D1683</x:f>
        <x:v>22.84966659760505</x:v>
      </x:c>
      <x:c r="M1683" s="13" t="n">
        <x:v>1046.0462333333332</x:v>
      </x:c>
      <x:c r="N1683" s="13" t="n">
        <x:v>1025.019085293645</x:v>
      </x:c>
      <x:c r="O1683" s="13" t="n">
        <x:v>1044.3507291666667</x:v>
      </x:c>
      <x:c r="P1683" s="13" t="n">
        <x:f>N1683-M1683</x:f>
        <x:v>-21.0271480396882</x:v>
      </x:c>
      <x:c r="Q1683" s="13" t="n">
        <x:f>O1683-M1683</x:f>
        <x:v>-1.6955041666665238</x:v>
      </x:c>
      <x:c r="R1683" s="13" t="n">
        <x:f>M1683-D1683</x:f>
        <x:v>624.5989833333333</x:v>
      </x:c>
      <x:c r="S1683" s="13" t="n">
        <x:f>N1683-G1683</x:f>
        <x:v>605.792602610607</x:v>
      </x:c>
      <x:c r="T1683" s="13" t="n">
        <x:f>N1683-H1683</x:f>
        <x:v>588.6686530129292</x:v>
      </x:c>
      <x:c r="U1683" s="13" t="n">
        <x:f>O1683-I1683</x:f>
        <x:v>600.0538125690616</x:v>
      </x:c>
      <x:c r="V1683" s="13" t="n">
        <x:f>R1683-S1683</x:f>
        <x:v>18.806380722726317</x:v>
      </x:c>
      <x:c r="W1683" s="13" t="n">
        <x:f>R1683-T1683</x:f>
        <x:v>35.930330320404096</x:v>
      </x:c>
      <x:c r="X1683" s="13" t="n">
        <x:f>R1683-U1683</x:f>
        <x:v>24.54517076427169</x:v>
      </x:c>
      <x:c r="Y1683" s="13" t="n">
        <x:f>F1683-D1683</x:f>
        <x:v>22.009126190476195</x:v>
      </x:c>
      <x:c r="Z1683" s="13" t="n">
        <x:f>E1683-D1683</x:f>
        <x:v>-28.423766666666666</x:v>
      </x:c>
    </x:row>
    <x:row r="1684" ht="20" customHeight="1">
      <x:c r="A1684" s="12" t="n">
        <x:v>45700.66666666667</x:v>
      </x:c>
      <x:c r="B1684" s="12" t="n">
        <x:v>45700.67361111111</x:v>
      </x:c>
      <x:c r="C1684" s="12" t="n">
        <x:v>45700.5</x:v>
      </x:c>
      <x:c r="D1684" s="13" t="n">
        <x:v>381.175</x:v>
      </x:c>
      <x:c r="E1684" s="13" t="n">
        <x:v>103.1091</x:v>
      </x:c>
      <x:c r="F1684" s="13" t="n">
        <x:v>389.5848214285714</x:v>
      </x:c>
      <x:c r="G1684" s="13" t="n">
        <x:v>222.84007477880613</x:v>
      </x:c>
      <x:c r="H1684" s="13" t="n">
        <x:v>389.5848214285714</x:v>
      </x:c>
      <x:c r="I1684" s="13" t="n">
        <x:v>387.1215109848381</x:v>
      </x:c>
      <x:c r="J1684" s="13" t="n">
        <x:f>G1684-D1684</x:f>
        <x:v>-158.33492522119388</x:v>
      </x:c>
      <x:c r="K1684" s="13" t="n">
        <x:f>H1684-D1684</x:f>
        <x:v>8.409821428571377</x:v>
      </x:c>
      <x:c r="L1684" s="13" t="n">
        <x:f>I1684-D1684</x:f>
        <x:v>5.946510984838085</x:v>
      </x:c>
      <x:c r="M1684" s="13" t="n">
        <x:v>985.8933333333333</x:v>
      </x:c>
      <x:c r="N1684" s="13" t="n">
        <x:v>1034.3151380713605</x:v>
      </x:c>
      <x:c r="O1684" s="13" t="n">
        <x:v>1054.1821666666665</x:v>
      </x:c>
      <x:c r="P1684" s="13" t="n">
        <x:f>N1684-M1684</x:f>
        <x:v>48.42180473802716</x:v>
      </x:c>
      <x:c r="Q1684" s="13" t="n">
        <x:f>O1684-M1684</x:f>
        <x:v>68.28883333333317</x:v>
      </x:c>
      <x:c r="R1684" s="13" t="n">
        <x:f>M1684-D1684</x:f>
        <x:v>604.7183333333332</x:v>
      </x:c>
      <x:c r="S1684" s="13" t="n">
        <x:f>N1684-G1684</x:f>
        <x:v>811.4750632925543</x:v>
      </x:c>
      <x:c r="T1684" s="13" t="n">
        <x:f>N1684-H1684</x:f>
        <x:v>644.7303166427891</x:v>
      </x:c>
      <x:c r="U1684" s="13" t="n">
        <x:f>O1684-I1684</x:f>
        <x:v>667.0606556818284</x:v>
      </x:c>
      <x:c r="V1684" s="13" t="n">
        <x:f>R1684-S1684</x:f>
        <x:v>-206.75672995922105</x:v>
      </x:c>
      <x:c r="W1684" s="13" t="n">
        <x:f>R1684-T1684</x:f>
        <x:v>-40.0119833094559</x:v>
      </x:c>
      <x:c r="X1684" s="13" t="n">
        <x:f>R1684-U1684</x:f>
        <x:v>-62.342322348495145</x:v>
      </x:c>
      <x:c r="Y1684" s="13" t="n">
        <x:f>F1684-D1684</x:f>
        <x:v>8.409821428571377</x:v>
      </x:c>
      <x:c r="Z1684" s="13" t="n">
        <x:f>E1684-D1684</x:f>
        <x:v>-278.0659</x:v>
      </x:c>
    </x:row>
    <x:row r="1685" ht="20" customHeight="1">
      <x:c r="A1685" s="12" t="n">
        <x:v>45700.67361111111</x:v>
      </x:c>
      <x:c r="B1685" s="12" t="n">
        <x:v>45700.680555555555</x:v>
      </x:c>
      <x:c r="C1685" s="12" t="n">
        <x:v>45700.5</x:v>
      </x:c>
      <x:c r="D1685" s="13" t="n">
        <x:v>334.21455</x:v>
      </x:c>
      <x:c r="E1685" s="13" t="n">
        <x:v>103.1091</x:v>
      </x:c>
      <x:c r="F1685" s="13" t="n">
        <x:v>333.99826190476193</x:v>
      </x:c>
      <x:c r="G1685" s="13" t="n">
        <x:v>199.88148610345428</x:v>
      </x:c>
      <x:c r="H1685" s="13" t="n">
        <x:v>333.99826190476193</x:v>
      </x:c>
      <x:c r="I1685" s="13" t="n">
        <x:v>323.2423721538324</x:v>
      </x:c>
      <x:c r="J1685" s="13" t="n">
        <x:f>G1685-D1685</x:f>
        <x:v>-134.3330638965457</x:v>
      </x:c>
      <x:c r="K1685" s="13" t="n">
        <x:f>H1685-D1685</x:f>
        <x:v>-0.21628809523804193</x:v>
      </x:c>
      <x:c r="L1685" s="13" t="n">
        <x:f>I1685-D1685</x:f>
        <x:v>-10.972177846167597</x:v>
      </x:c>
      <x:c r="M1685" s="13" t="n">
        <x:v>1015.4897166666666</x:v>
      </x:c>
      <x:c r="N1685" s="13" t="n">
        <x:v>1014.3321505028769</x:v>
      </x:c>
      <x:c r="O1685" s="13" t="n">
        <x:v>1027.3260983333334</x:v>
      </x:c>
      <x:c r="P1685" s="13" t="n">
        <x:f>N1685-M1685</x:f>
        <x:v>-1.1575661637897383</x:v>
      </x:c>
      <x:c r="Q1685" s="13" t="n">
        <x:f>O1685-M1685</x:f>
        <x:v>11.836381666666853</x:v>
      </x:c>
      <x:c r="R1685" s="13" t="n">
        <x:f>M1685-D1685</x:f>
        <x:v>681.2751666666666</x:v>
      </x:c>
      <x:c r="S1685" s="13" t="n">
        <x:f>N1685-G1685</x:f>
        <x:v>814.4506643994225</x:v>
      </x:c>
      <x:c r="T1685" s="13" t="n">
        <x:f>N1685-H1685</x:f>
        <x:v>680.333888598115</x:v>
      </x:c>
      <x:c r="U1685" s="13" t="n">
        <x:f>O1685-I1685</x:f>
        <x:v>704.0837261795011</x:v>
      </x:c>
      <x:c r="V1685" s="13" t="n">
        <x:f>R1685-S1685</x:f>
        <x:v>-133.17549773275596</x:v>
      </x:c>
      <x:c r="W1685" s="13" t="n">
        <x:f>R1685-T1685</x:f>
        <x:v>0.9412780685515827</x:v>
      </x:c>
      <x:c r="X1685" s="13" t="n">
        <x:f>R1685-U1685</x:f>
        <x:v>-22.808559512834563</x:v>
      </x:c>
      <x:c r="Y1685" s="13" t="n">
        <x:f>F1685-D1685</x:f>
        <x:v>-0.21628809523804193</x:v>
      </x:c>
      <x:c r="Z1685" s="13" t="n">
        <x:f>E1685-D1685</x:f>
        <x:v>-231.10544999999996</x:v>
      </x:c>
    </x:row>
    <x:row r="1686" ht="20" customHeight="1">
      <x:c r="A1686" s="12" t="n">
        <x:v>45700.680555555555</x:v>
      </x:c>
      <x:c r="B1686" s="12" t="n">
        <x:v>45700.6875</x:v>
      </x:c>
      <x:c r="C1686" s="12" t="n">
        <x:v>45700.5</x:v>
      </x:c>
      <x:c r="D1686" s="13" t="n">
        <x:v>286.08033333333333</x:v>
      </x:c>
      <x:c r="E1686" s="13" t="n">
        <x:v>103.1091</x:v>
      </x:c>
      <x:c r="F1686" s="13" t="n">
        <x:v>280.51722619047626</x:v>
      </x:c>
      <x:c r="G1686" s="13" t="n">
        <x:v>177.7925295028904</x:v>
      </x:c>
      <x:c r="H1686" s="13" t="n">
        <x:v>280.51722619047626</x:v>
      </x:c>
      <x:c r="I1686" s="13" t="n">
        <x:v>269.7613364395467</x:v>
      </x:c>
      <x:c r="J1686" s="13" t="n">
        <x:f>G1686-D1686</x:f>
        <x:v>-108.28780383044293</x:v>
      </x:c>
      <x:c r="K1686" s="13" t="n">
        <x:f>H1686-D1686</x:f>
        <x:v>-5.5631071428570635</x:v>
      </x:c>
      <x:c r="L1686" s="13" t="n">
        <x:f>I1686-D1686</x:f>
        <x:v>-16.31899689378662</x:v>
      </x:c>
      <x:c r="M1686" s="13" t="n">
        <x:v>1040.8413666666668</x:v>
      </x:c>
      <x:c r="N1686" s="13" t="n">
        <x:v>1014.9801178269782</x:v>
      </x:c>
      <x:c r="O1686" s="13" t="n">
        <x:v>1021.7974216666668</x:v>
      </x:c>
      <x:c r="P1686" s="13" t="n">
        <x:f>N1686-M1686</x:f>
        <x:v>-25.86124883968853</x:v>
      </x:c>
      <x:c r="Q1686" s="13" t="n">
        <x:f>O1686-M1686</x:f>
        <x:v>-19.043945000000008</x:v>
      </x:c>
      <x:c r="R1686" s="13" t="n">
        <x:f>M1686-D1686</x:f>
        <x:v>754.7610333333334</x:v>
      </x:c>
      <x:c r="S1686" s="13" t="n">
        <x:f>N1686-G1686</x:f>
        <x:v>837.1875883240879</x:v>
      </x:c>
      <x:c r="T1686" s="13" t="n">
        <x:f>N1686-H1686</x:f>
        <x:v>734.462891636502</x:v>
      </x:c>
      <x:c r="U1686" s="13" t="n">
        <x:f>O1686-I1686</x:f>
        <x:v>752.0360852271201</x:v>
      </x:c>
      <x:c r="V1686" s="13" t="n">
        <x:f>R1686-S1686</x:f>
        <x:v>-82.42655499075443</x:v>
      </x:c>
      <x:c r="W1686" s="13" t="n">
        <x:f>R1686-T1686</x:f>
        <x:v>20.298141696831408</x:v>
      </x:c>
      <x:c r="X1686" s="13" t="n">
        <x:f>R1686-U1686</x:f>
        <x:v>2.7249481062133327</x:v>
      </x:c>
      <x:c r="Y1686" s="13" t="n">
        <x:f>F1686-D1686</x:f>
        <x:v>-5.5631071428570635</x:v>
      </x:c>
      <x:c r="Z1686" s="13" t="n">
        <x:f>E1686-D1686</x:f>
        <x:v>-182.97123333333332</x:v>
      </x:c>
    </x:row>
    <x:row r="1687" ht="20" customHeight="1">
      <x:c r="A1687" s="12" t="n">
        <x:v>45700.6875</x:v>
      </x:c>
      <x:c r="B1687" s="12" t="n">
        <x:v>45700.694444444445</x:v>
      </x:c>
      <x:c r="C1687" s="12" t="n">
        <x:v>45700.5</x:v>
      </x:c>
      <x:c r="D1687" s="13" t="n">
        <x:v>239.85625000000002</x:v>
      </x:c>
      <x:c r="E1687" s="13" t="n">
        <x:v>103.1091</x:v>
      </x:c>
      <x:c r="F1687" s="13" t="n">
        <x:v>228.95892857142857</x:v>
      </x:c>
      <x:c r="G1687" s="13" t="n">
        <x:v>156.49771007212368</x:v>
      </x:c>
      <x:c r="H1687" s="13" t="n">
        <x:v>228.95892857142857</x:v>
      </x:c>
      <x:c r="I1687" s="13" t="n">
        <x:v>218.20303882049902</x:v>
      </x:c>
      <x:c r="J1687" s="13" t="n">
        <x:f>G1687-D1687</x:f>
        <x:v>-83.35853992787634</x:v>
      </x:c>
      <x:c r="K1687" s="13" t="n">
        <x:f>H1687-D1687</x:f>
        <x:v>-10.897321428571445</x:v>
      </x:c>
      <x:c r="L1687" s="13" t="n">
        <x:f>I1687-D1687</x:f>
        <x:v>-21.653211179501</x:v>
      </x:c>
      <x:c r="M1687" s="13" t="n">
        <x:v>1017.2399999999999</x:v>
      </x:c>
      <x:c r="N1687" s="13" t="n">
        <x:v>1033.8243716118093</x:v>
      </x:c>
      <x:c r="O1687" s="13" t="n">
        <x:v>1046.4095583333333</x:v>
      </x:c>
      <x:c r="P1687" s="13" t="n">
        <x:f>N1687-M1687</x:f>
        <x:v>16.584371611809388</x:v>
      </x:c>
      <x:c r="Q1687" s="13" t="n">
        <x:f>O1687-M1687</x:f>
        <x:v>29.169558333333384</x:v>
      </x:c>
      <x:c r="R1687" s="13" t="n">
        <x:f>M1687-D1687</x:f>
        <x:v>777.3837499999998</x:v>
      </x:c>
      <x:c r="S1687" s="13" t="n">
        <x:f>N1687-G1687</x:f>
        <x:v>877.3266615396856</x:v>
      </x:c>
      <x:c r="T1687" s="13" t="n">
        <x:f>N1687-H1687</x:f>
        <x:v>804.8654430403807</x:v>
      </x:c>
      <x:c r="U1687" s="13" t="n">
        <x:f>O1687-I1687</x:f>
        <x:v>828.2065195128342</x:v>
      </x:c>
      <x:c r="V1687" s="13" t="n">
        <x:f>R1687-S1687</x:f>
        <x:v>-99.94291153968572</x:v>
      </x:c>
      <x:c r="W1687" s="13" t="n">
        <x:f>R1687-T1687</x:f>
        <x:v>-27.481693040380833</x:v>
      </x:c>
      <x:c r="X1687" s="13" t="n">
        <x:f>R1687-U1687</x:f>
        <x:v>-50.822769512834384</x:v>
      </x:c>
      <x:c r="Y1687" s="13" t="n">
        <x:f>F1687-D1687</x:f>
        <x:v>-10.897321428571445</x:v>
      </x:c>
      <x:c r="Z1687" s="13" t="n">
        <x:f>E1687-D1687</x:f>
        <x:v>-136.74715000000003</x:v>
      </x:c>
    </x:row>
    <x:row r="1688" ht="20" customHeight="1">
      <x:c r="A1688" s="12" t="n">
        <x:v>45700.694444444445</x:v>
      </x:c>
      <x:c r="B1688" s="12" t="n">
        <x:v>45700.70138888889</x:v>
      </x:c>
      <x:c r="C1688" s="12" t="n">
        <x:v>45700.5</x:v>
      </x:c>
      <x:c r="D1688" s="13" t="n">
        <x:v>192.33898333333332</x:v>
      </x:c>
      <x:c r="E1688" s="13" t="n">
        <x:v>103.1091</x:v>
      </x:c>
      <x:c r="F1688" s="13" t="n">
        <x:v>175.90999047619047</x:v>
      </x:c>
      <x:c r="G1688" s="13" t="n">
        <x:v>134.58722020143654</x:v>
      </x:c>
      <x:c r="H1688" s="13" t="n">
        <x:v>175.90999047619047</x:v>
      </x:c>
      <x:c r="I1688" s="13" t="n">
        <x:v>171.8132238095238</x:v>
      </x:c>
      <x:c r="J1688" s="13" t="n">
        <x:f>G1688-D1688</x:f>
        <x:v>-57.75176313189678</x:v>
      </x:c>
      <x:c r="K1688" s="13" t="n">
        <x:f>H1688-D1688</x:f>
        <x:v>-16.428992857142845</x:v>
      </x:c>
      <x:c r="L1688" s="13" t="n">
        <x:f>I1688-D1688</x:f>
        <x:v>-20.525759523809512</x:v>
      </x:c>
      <x:c r="M1688" s="13" t="n">
        <x:v>1001.6905166666667</x:v>
      </x:c>
      <x:c r="N1688" s="13" t="n">
        <x:v>1018.9656132115972</x:v>
      </x:c>
      <x:c r="O1688" s="13" t="n">
        <x:v>1031.3547791666667</x:v>
      </x:c>
      <x:c r="P1688" s="13" t="n">
        <x:f>N1688-M1688</x:f>
        <x:v>17.275096544930534</x:v>
      </x:c>
      <x:c r="Q1688" s="13" t="n">
        <x:f>O1688-M1688</x:f>
        <x:v>29.664262500000063</x:v>
      </x:c>
      <x:c r="R1688" s="13" t="n">
        <x:f>M1688-D1688</x:f>
        <x:v>809.3515333333334</x:v>
      </x:c>
      <x:c r="S1688" s="13" t="n">
        <x:f>N1688-G1688</x:f>
        <x:v>884.3783930101606</x:v>
      </x:c>
      <x:c r="T1688" s="13" t="n">
        <x:f>N1688-H1688</x:f>
        <x:v>843.0556227354067</x:v>
      </x:c>
      <x:c r="U1688" s="13" t="n">
        <x:f>O1688-I1688</x:f>
        <x:v>859.5415553571429</x:v>
      </x:c>
      <x:c r="V1688" s="13" t="n">
        <x:f>R1688-S1688</x:f>
        <x:v>-75.02685967682726</x:v>
      </x:c>
      <x:c r="W1688" s="13" t="n">
        <x:f>R1688-T1688</x:f>
        <x:v>-33.70408940207335</x:v>
      </x:c>
      <x:c r="X1688" s="13" t="n">
        <x:f>R1688-U1688</x:f>
        <x:v>-50.19002202380955</x:v>
      </x:c>
      <x:c r="Y1688" s="13" t="n">
        <x:f>F1688-D1688</x:f>
        <x:v>-16.428992857142845</x:v>
      </x:c>
      <x:c r="Z1688" s="13" t="n">
        <x:f>E1688-D1688</x:f>
        <x:v>-89.22988333333332</x:v>
      </x:c>
    </x:row>
    <x:row r="1689" ht="20" customHeight="1">
      <x:c r="A1689" s="12" t="n">
        <x:v>45700.70138888889</x:v>
      </x:c>
      <x:c r="B1689" s="12" t="n">
        <x:v>45700.70833333333</x:v>
      </x:c>
      <x:c r="C1689" s="12" t="n">
        <x:v>45700.5</x:v>
      </x:c>
      <x:c r="D1689" s="13" t="n">
        <x:v>145.46198333333334</x:v>
      </x:c>
      <x:c r="E1689" s="13" t="n">
        <x:v>103.1091</x:v>
      </x:c>
      <x:c r="F1689" s="13" t="n">
        <x:v>127.75817619047619</x:v>
      </x:c>
      <x:c r="G1689" s="13" t="n">
        <x:v>114.69936048088437</x:v>
      </x:c>
      <x:c r="H1689" s="13" t="n">
        <x:v>127.75817619047619</x:v>
      </x:c>
      <x:c r="I1689" s="13" t="n">
        <x:v>130.64787380952373</x:v>
      </x:c>
      <x:c r="J1689" s="13" t="n">
        <x:f>G1689-D1689</x:f>
        <x:v>-30.76262285244897</x:v>
      </x:c>
      <x:c r="K1689" s="13" t="n">
        <x:f>H1689-D1689</x:f>
        <x:v>-17.703807142857144</x:v>
      </x:c>
      <x:c r="L1689" s="13" t="n">
        <x:f>I1689-D1689</x:f>
        <x:v>-14.814109523809606</x:v>
      </x:c>
      <x:c r="M1689" s="13" t="n">
        <x:v>1008.6530666666666</x:v>
      </x:c>
      <x:c r="N1689" s="13" t="n">
        <x:v>1015.2804972199918</x:v>
      </x:c>
      <x:c r="O1689" s="13" t="n">
        <x:v>1027.4790125000002</x:v>
      </x:c>
      <x:c r="P1689" s="13" t="n">
        <x:f>N1689-M1689</x:f>
        <x:v>6.627430553325212</x:v>
      </x:c>
      <x:c r="Q1689" s="13" t="n">
        <x:f>O1689-M1689</x:f>
        <x:v>18.82594583333355</x:v>
      </x:c>
      <x:c r="R1689" s="13" t="n">
        <x:f>M1689-D1689</x:f>
        <x:v>863.1910833333333</x:v>
      </x:c>
      <x:c r="S1689" s="13" t="n">
        <x:f>N1689-G1689</x:f>
        <x:v>900.5811367391075</x:v>
      </x:c>
      <x:c r="T1689" s="13" t="n">
        <x:f>N1689-H1689</x:f>
        <x:v>887.5223210295156</x:v>
      </x:c>
      <x:c r="U1689" s="13" t="n">
        <x:f>O1689-I1689</x:f>
        <x:v>896.8311386904765</x:v>
      </x:c>
      <x:c r="V1689" s="13" t="n">
        <x:f>R1689-S1689</x:f>
        <x:v>-37.39005340577421</x:v>
      </x:c>
      <x:c r="W1689" s="13" t="n">
        <x:f>R1689-T1689</x:f>
        <x:v>-24.33123769618237</x:v>
      </x:c>
      <x:c r="X1689" s="13" t="n">
        <x:f>R1689-U1689</x:f>
        <x:v>-33.64005535714318</x:v>
      </x:c>
      <x:c r="Y1689" s="13" t="n">
        <x:f>F1689-D1689</x:f>
        <x:v>-17.703807142857144</x:v>
      </x:c>
      <x:c r="Z1689" s="13" t="n">
        <x:f>E1689-D1689</x:f>
        <x:v>-42.35288333333334</x:v>
      </x:c>
    </x:row>
    <x:row r="1690" ht="20" customHeight="1">
      <x:c r="A1690" s="12" t="n">
        <x:v>45700.70833333333</x:v>
      </x:c>
      <x:c r="B1690" s="12" t="n">
        <x:v>45700.71527777778</x:v>
      </x:c>
      <x:c r="C1690" s="12" t="n">
        <x:v>45700.5</x:v>
      </x:c>
      <x:c r="D1690" s="13" t="n">
        <x:v>98.81875000000001</x:v>
      </x:c>
      <x:c r="E1690" s="13" t="n">
        <x:v>0</x:v>
      </x:c>
      <x:c r="F1690" s="13" t="n">
        <x:v>83.44732142857143</x:v>
      </x:c>
      <x:c r="G1690" s="13" t="n">
        <x:v>34.46575476429397</x:v>
      </x:c>
      <x:c r="H1690" s="13" t="n">
        <x:v>83.44732142857143</x:v>
      </x:c>
      <x:c r="I1690" s="13" t="n">
        <x:v>91.67753571428568</x:v>
      </x:c>
      <x:c r="J1690" s="13" t="n">
        <x:f>G1690-D1690</x:f>
        <x:v>-64.35299523570603</x:v>
      </x:c>
      <x:c r="K1690" s="13" t="n">
        <x:f>H1690-D1690</x:f>
        <x:v>-15.37142857142858</x:v>
      </x:c>
      <x:c r="L1690" s="13" t="n">
        <x:f>I1690-D1690</x:f>
        <x:v>-7.141214285714327</x:v>
      </x:c>
      <x:c r="M1690" s="13" t="n">
        <x:v>1023.285</x:v>
      </x:c>
      <x:c r="N1690" s="13" t="n">
        <x:v>1030.635804086788</x:v>
      </x:c>
      <x:c r="O1690" s="13" t="n">
        <x:v>1040.7728249999998</x:v>
      </x:c>
      <x:c r="P1690" s="13" t="n">
        <x:f>N1690-M1690</x:f>
        <x:v>7.350804086788116</x:v>
      </x:c>
      <x:c r="Q1690" s="13" t="n">
        <x:f>O1690-M1690</x:f>
        <x:v>17.487824999999816</x:v>
      </x:c>
      <x:c r="R1690" s="13" t="n">
        <x:f>M1690-D1690</x:f>
        <x:v>924.46625</x:v>
      </x:c>
      <x:c r="S1690" s="13" t="n">
        <x:f>N1690-G1690</x:f>
        <x:v>996.1700493224942</x:v>
      </x:c>
      <x:c r="T1690" s="13" t="n">
        <x:f>N1690-H1690</x:f>
        <x:v>947.1884826582167</x:v>
      </x:c>
      <x:c r="U1690" s="13" t="n">
        <x:f>O1690-I1690</x:f>
        <x:v>949.0952892857141</x:v>
      </x:c>
      <x:c r="V1690" s="13" t="n">
        <x:f>R1690-S1690</x:f>
        <x:v>-71.7037993224942</x:v>
      </x:c>
      <x:c r="W1690" s="13" t="n">
        <x:f>R1690-T1690</x:f>
        <x:v>-22.72223265821674</x:v>
      </x:c>
      <x:c r="X1690" s="13" t="n">
        <x:f>R1690-U1690</x:f>
        <x:v>-24.629039285714157</x:v>
      </x:c>
      <x:c r="Y1690" s="13" t="n">
        <x:f>F1690-D1690</x:f>
        <x:v>-15.37142857142858</x:v>
      </x:c>
      <x:c r="Z1690" s="13" t="n">
        <x:f>E1690-D1690</x:f>
        <x:v>-98.81875000000001</x:v>
      </x:c>
    </x:row>
    <x:row r="1691" ht="20" customHeight="1">
      <x:c r="A1691" s="12" t="n">
        <x:v>45700.71527777778</x:v>
      </x:c>
      <x:c r="B1691" s="12" t="n">
        <x:v>45700.72222222222</x:v>
      </x:c>
      <x:c r="C1691" s="12" t="n">
        <x:v>45700.5</x:v>
      </x:c>
      <x:c r="D1691" s="13" t="n">
        <x:v>51.668366666666664</x:v>
      </x:c>
      <x:c r="E1691" s="13" t="n">
        <x:v>0</x:v>
      </x:c>
      <x:c r="F1691" s="13" t="n">
        <x:v>37.84364761904762</x:v>
      </x:c>
      <x:c r="G1691" s="13" t="n">
        <x:v>15.63033846857392</x:v>
      </x:c>
      <x:c r="H1691" s="13" t="n">
        <x:v>37.84364761904762</x:v>
      </x:c>
      <x:c r="I1691" s="13" t="n">
        <x:v>50.978022619047636</x:v>
      </x:c>
      <x:c r="J1691" s="13" t="n">
        <x:f>G1691-D1691</x:f>
        <x:v>-36.038028198092746</x:v>
      </x:c>
      <x:c r="K1691" s="13" t="n">
        <x:f>H1691-D1691</x:f>
        <x:v>-13.824719047619041</x:v>
      </x:c>
      <x:c r="L1691" s="13" t="n">
        <x:f>I1691-D1691</x:f>
        <x:v>-0.6903440476190283</x:v>
      </x:c>
      <x:c r="M1691" s="13" t="n">
        <x:v>1021.8002333333334</x:v>
      </x:c>
      <x:c r="N1691" s="13" t="n">
        <x:v>1024.3675677314493</x:v>
      </x:c>
      <x:c r="O1691" s="13" t="n">
        <x:v>1034.3242408333333</x:v>
      </x:c>
      <x:c r="P1691" s="13" t="n">
        <x:f>N1691-M1691</x:f>
        <x:v>2.567334398115918</x:v>
      </x:c>
      <x:c r="Q1691" s="13" t="n">
        <x:f>O1691-M1691</x:f>
        <x:v>12.524007499999925</x:v>
      </x:c>
      <x:c r="R1691" s="13" t="n">
        <x:f>M1691-D1691</x:f>
        <x:v>970.1318666666667</x:v>
      </x:c>
      <x:c r="S1691" s="13" t="n">
        <x:f>N1691-G1691</x:f>
        <x:v>1008.7372292628754</x:v>
      </x:c>
      <x:c r="T1691" s="13" t="n">
        <x:f>N1691-H1691</x:f>
        <x:v>986.5239201124017</x:v>
      </x:c>
      <x:c r="U1691" s="13" t="n">
        <x:f>O1691-I1691</x:f>
        <x:v>983.3462182142857</x:v>
      </x:c>
      <x:c r="V1691" s="13" t="n">
        <x:f>R1691-S1691</x:f>
        <x:v>-38.60536259620869</x:v>
      </x:c>
      <x:c r="W1691" s="13" t="n">
        <x:f>R1691-T1691</x:f>
        <x:v>-16.392053445734973</x:v>
      </x:c>
      <x:c r="X1691" s="13" t="n">
        <x:f>R1691-U1691</x:f>
        <x:v>-13.214351547619003</x:v>
      </x:c>
      <x:c r="Y1691" s="13" t="n">
        <x:f>F1691-D1691</x:f>
        <x:v>-13.824719047619041</x:v>
      </x:c>
      <x:c r="Z1691" s="13" t="n">
        <x:f>E1691-D1691</x:f>
        <x:v>-51.668366666666664</x:v>
      </x:c>
    </x:row>
    <x:row r="1692" ht="20" customHeight="1">
      <x:c r="A1692" s="12" t="n">
        <x:v>45700.72222222222</x:v>
      </x:c>
      <x:c r="B1692" s="12" t="n">
        <x:v>45700.72916666667</x:v>
      </x:c>
      <x:c r="C1692" s="12" t="n">
        <x:v>45700.5</x:v>
      </x:c>
      <x:c r="D1692" s="13" t="n">
        <x:v>16.383583333333334</x:v>
      </x:c>
      <x:c r="E1692" s="13" t="n">
        <x:v>0</x:v>
      </x:c>
      <x:c r="F1692" s="13" t="n">
        <x:v>8.508342857142859</x:v>
      </x:c>
      <x:c r="G1692" s="13" t="n">
        <x:v>3.5141506443179105</x:v>
      </x:c>
      <x:c r="H1692" s="13" t="n">
        <x:v>8.508342857142859</x:v>
      </x:c>
      <x:c r="I1692" s="13" t="n">
        <x:v>23.106416666666668</x:v>
      </x:c>
      <x:c r="J1692" s="13" t="n">
        <x:f>G1692-D1692</x:f>
        <x:v>-12.869432689015424</x:v>
      </x:c>
      <x:c r="K1692" s="13" t="n">
        <x:f>H1692-D1692</x:f>
        <x:v>-7.875240476190475</x:v>
      </x:c>
      <x:c r="L1692" s="13" t="n">
        <x:f>I1692-D1692</x:f>
        <x:v>6.722833333333334</x:v>
      </x:c>
      <x:c r="M1692" s="13" t="n">
        <x:v>1014.4804833333333</x:v>
      </x:c>
      <x:c r="N1692" s="13" t="n">
        <x:v>1010.0150089868516</x:v>
      </x:c>
      <x:c r="O1692" s="13" t="n">
        <x:v>1015.6350583333334</x:v>
      </x:c>
      <x:c r="P1692" s="13" t="n">
        <x:f>N1692-M1692</x:f>
        <x:v>-4.465474346481642</x:v>
      </x:c>
      <x:c r="Q1692" s="13" t="n">
        <x:f>O1692-M1692</x:f>
        <x:v>1.1545750000001362</x:v>
      </x:c>
      <x:c r="R1692" s="13" t="n">
        <x:f>M1692-D1692</x:f>
        <x:v>998.0968999999999</x:v>
      </x:c>
      <x:c r="S1692" s="13" t="n">
        <x:f>N1692-G1692</x:f>
        <x:v>1006.5008583425337</x:v>
      </x:c>
      <x:c r="T1692" s="13" t="n">
        <x:f>N1692-H1692</x:f>
        <x:v>1001.5066661297087</x:v>
      </x:c>
      <x:c r="U1692" s="13" t="n">
        <x:f>O1692-I1692</x:f>
        <x:v>992.5286416666668</x:v>
      </x:c>
      <x:c r="V1692" s="13" t="n">
        <x:f>R1692-S1692</x:f>
        <x:v>-8.40395834253377</x:v>
      </x:c>
      <x:c r="W1692" s="13" t="n">
        <x:f>R1692-T1692</x:f>
        <x:v>-3.409766129708828</x:v>
      </x:c>
      <x:c r="X1692" s="13" t="n">
        <x:f>R1692-U1692</x:f>
        <x:v>5.5682583333331195</x:v>
      </x:c>
      <x:c r="Y1692" s="13" t="n">
        <x:f>F1692-D1692</x:f>
        <x:v>-7.875240476190475</x:v>
      </x:c>
      <x:c r="Z1692" s="13" t="n">
        <x:f>E1692-D1692</x:f>
        <x:v>-16.383583333333334</x:v>
      </x:c>
    </x:row>
    <x:row r="1693" ht="20" customHeight="1">
      <x:c r="A1693" s="12" t="n">
        <x:v>45700.72916666667</x:v>
      </x:c>
      <x:c r="B1693" s="12" t="n">
        <x:v>45700.73611111111</x:v>
      </x:c>
      <x:c r="C1693" s="12" t="n">
        <x:v>45700.5</x:v>
      </x:c>
      <x:c r="D1693" s="13" t="n">
        <x:v>0</x:v>
      </x:c>
      <x:c r="E1693" s="13" t="n">
        <x:v>0</x:v>
      </x:c>
      <x:c r="F1693" s="13" t="n">
        <x:v>0</x:v>
      </x:c>
      <x:c r="G1693" s="13" t="n">
        <x:v>0</x:v>
      </x:c>
      <x:c r="H1693" s="13" t="n">
        <x:v>0</x:v>
      </x:c>
      <x:c r="I1693" s="13" t="n">
        <x:v>0</x:v>
      </x:c>
      <x:c r="J1693" s="13" t="n">
        <x:f>G1693-D1693</x:f>
        <x:v>0</x:v>
      </x:c>
      <x:c r="K1693" s="13" t="n">
        <x:f>H1693-D1693</x:f>
        <x:v>0</x:v>
      </x:c>
      <x:c r="L1693" s="13" t="n">
        <x:f>I1693-D1693</x:f>
        <x:v>0</x:v>
      </x:c>
      <x:c r="M1693" s="13" t="n">
        <x:v>1022.7049999999999</x:v>
      </x:c>
      <x:c r="N1693" s="13" t="n">
        <x:v>1020.8717440400069</x:v>
      </x:c>
      <x:c r="O1693" s="13" t="n">
        <x:v>1026.3211916666667</x:v>
      </x:c>
      <x:c r="P1693" s="13" t="n">
        <x:f>N1693-M1693</x:f>
        <x:v>-1.8332559599930391</x:v>
      </x:c>
      <x:c r="Q1693" s="13" t="n">
        <x:f>O1693-M1693</x:f>
        <x:v>3.6161916666667366</x:v>
      </x:c>
      <x:c r="R1693" s="13" t="n">
        <x:f>M1693-D1693</x:f>
        <x:v>1022.7049999999999</x:v>
      </x:c>
      <x:c r="S1693" s="13" t="n">
        <x:f>N1693-G1693</x:f>
        <x:v>1020.8717440400069</x:v>
      </x:c>
      <x:c r="T1693" s="13" t="n">
        <x:f>N1693-H1693</x:f>
        <x:v>1020.8717440400069</x:v>
      </x:c>
      <x:c r="U1693" s="13" t="n">
        <x:f>O1693-I1693</x:f>
        <x:v>1026.3211916666667</x:v>
      </x:c>
      <x:c r="V1693" s="13" t="n">
        <x:f>R1693-S1693</x:f>
        <x:v>1.8332559599930391</x:v>
      </x:c>
      <x:c r="W1693" s="13" t="n">
        <x:f>R1693-T1693</x:f>
        <x:v>1.8332559599930391</x:v>
      </x:c>
      <x:c r="X1693" s="13" t="n">
        <x:f>R1693-U1693</x:f>
        <x:v>-3.6161916666667366</x:v>
      </x:c>
      <x:c r="Y1693" s="13" t="n">
        <x:f>F1693-D1693</x:f>
        <x:v>0</x:v>
      </x:c>
      <x:c r="Z1693" s="13" t="n">
        <x:f>E1693-D1693</x:f>
        <x:v>0</x:v>
      </x:c>
    </x:row>
    <x:row r="1694" ht="20" customHeight="1">
      <x:c r="A1694" s="12" t="n">
        <x:v>45700.73611111111</x:v>
      </x:c>
      <x:c r="B1694" s="12" t="n">
        <x:v>45700.743055555555</x:v>
      </x:c>
      <x:c r="C1694" s="12" t="n">
        <x:v>45700.5</x:v>
      </x:c>
      <x:c r="D1694" s="13" t="n">
        <x:v>0</x:v>
      </x:c>
      <x:c r="E1694" s="13" t="n">
        <x:v>0</x:v>
      </x:c>
      <x:c r="F1694" s="13" t="n">
        <x:v>0.015492857142857142</x:v>
      </x:c>
      <x:c r="G1694" s="13" t="n">
        <x:v>0.006398923365575255</x:v>
      </x:c>
      <x:c r="H1694" s="13" t="n">
        <x:v>0.015492857142857142</x:v>
      </x:c>
      <x:c r="I1694" s="13" t="n">
        <x:v>14.613566666666667</x:v>
      </x:c>
      <x:c r="J1694" s="13" t="n">
        <x:f>G1694-D1694</x:f>
        <x:v>0.006398923365575255</x:v>
      </x:c>
      <x:c r="K1694" s="13" t="n">
        <x:f>H1694-D1694</x:f>
        <x:v>0.015492857142857142</x:v>
      </x:c>
      <x:c r="L1694" s="13" t="n">
        <x:f>I1694-D1694</x:f>
        <x:v>14.613566666666667</x:v>
      </x:c>
      <x:c r="M1694" s="13" t="n">
        <x:v>1033.9136</x:v>
      </x:c>
      <x:c r="N1694" s="13" t="n">
        <x:v>1049.5385620365096</x:v>
      </x:c>
      <x:c r="O1694" s="13" t="n">
        <x:v>1052.7672066666667</x:v>
      </x:c>
      <x:c r="P1694" s="13" t="n">
        <x:f>N1694-M1694</x:f>
        <x:v>15.624962036509487</x:v>
      </x:c>
      <x:c r="Q1694" s="13" t="n">
        <x:f>O1694-M1694</x:f>
        <x:v>18.853606666666565</x:v>
      </x:c>
      <x:c r="R1694" s="13" t="n">
        <x:f>M1694-D1694</x:f>
        <x:v>1033.9136</x:v>
      </x:c>
      <x:c r="S1694" s="13" t="n">
        <x:f>N1694-G1694</x:f>
        <x:v>1049.532163113144</x:v>
      </x:c>
      <x:c r="T1694" s="13" t="n">
        <x:f>N1694-H1694</x:f>
        <x:v>1049.5230691793668</x:v>
      </x:c>
      <x:c r="U1694" s="13" t="n">
        <x:f>O1694-I1694</x:f>
        <x:v>1038.15364</x:v>
      </x:c>
      <x:c r="V1694" s="13" t="n">
        <x:f>R1694-S1694</x:f>
        <x:v>-15.618563113143864</x:v>
      </x:c>
      <x:c r="W1694" s="13" t="n">
        <x:f>R1694-T1694</x:f>
        <x:v>-15.60946917936667</x:v>
      </x:c>
      <x:c r="X1694" s="13" t="n">
        <x:f>R1694-U1694</x:f>
        <x:v>-4.240039999999908</x:v>
      </x:c>
      <x:c r="Y1694" s="13" t="n">
        <x:f>F1694-D1694</x:f>
        <x:v>0.015492857142857142</x:v>
      </x:c>
      <x:c r="Z1694" s="13" t="n">
        <x:f>E1694-D1694</x:f>
        <x:v>0</x:v>
      </x:c>
    </x:row>
    <x:row r="1695" ht="20" customHeight="1">
      <x:c r="A1695" s="12" t="n">
        <x:v>45700.743055555555</x:v>
      </x:c>
      <x:c r="B1695" s="12" t="n">
        <x:v>45700.75</x:v>
      </x:c>
      <x:c r="C1695" s="12" t="n">
        <x:v>45700.5</x:v>
      </x:c>
      <x:c r="D1695" s="13" t="n">
        <x:v>0.5024666666666667</x:v>
      </x:c>
      <x:c r="E1695" s="13" t="n">
        <x:v>0</x:v>
      </x:c>
      <x:c r="F1695" s="13" t="n">
        <x:v>0.19305952380952382</x:v>
      </x:c>
      <x:c r="G1695" s="13" t="n">
        <x:v>0.07973823591481015</x:v>
      </x:c>
      <x:c r="H1695" s="13" t="n">
        <x:v>0.19305952380952382</x:v>
      </x:c>
      <x:c r="I1695" s="13" t="n">
        <x:v>11.043039285714283</x:v>
      </x:c>
      <x:c r="J1695" s="13" t="n">
        <x:f>G1695-D1695</x:f>
        <x:v>-0.42272843075185657</x:v>
      </x:c>
      <x:c r="K1695" s="13" t="n">
        <x:f>H1695-D1695</x:f>
        <x:v>-0.3094071428571429</x:v>
      </x:c>
      <x:c r="L1695" s="13" t="n">
        <x:f>I1695-D1695</x:f>
        <x:v>10.540572619047616</x:v>
      </x:c>
      <x:c r="M1695" s="13" t="n">
        <x:v>901.8215</x:v>
      </x:c>
      <x:c r="N1695" s="13" t="n">
        <x:v>917.318194348787</x:v>
      </x:c>
      <x:c r="O1695" s="13" t="n">
        <x:v>919.7290483333331</x:v>
      </x:c>
      <x:c r="P1695" s="13" t="n">
        <x:f>N1695-M1695</x:f>
        <x:v>15.496694348786946</x:v>
      </x:c>
      <x:c r="Q1695" s="13" t="n">
        <x:f>O1695-M1695</x:f>
        <x:v>17.907548333333125</x:v>
      </x:c>
      <x:c r="R1695" s="13" t="n">
        <x:f>M1695-D1695</x:f>
        <x:v>901.3190333333333</x:v>
      </x:c>
      <x:c r="S1695" s="13" t="n">
        <x:f>N1695-G1695</x:f>
        <x:v>917.2384561128722</x:v>
      </x:c>
      <x:c r="T1695" s="13" t="n">
        <x:f>N1695-H1695</x:f>
        <x:v>917.1251348249774</x:v>
      </x:c>
      <x:c r="U1695" s="13" t="n">
        <x:f>O1695-I1695</x:f>
        <x:v>908.6860090476189</x:v>
      </x:c>
      <x:c r="V1695" s="13" t="n">
        <x:f>R1695-S1695</x:f>
        <x:v>-15.919422779538877</x:v>
      </x:c>
      <x:c r="W1695" s="13" t="n">
        <x:f>R1695-T1695</x:f>
        <x:v>-15.806101491644085</x:v>
      </x:c>
      <x:c r="X1695" s="13" t="n">
        <x:f>R1695-U1695</x:f>
        <x:v>-7.366975714285559</x:v>
      </x:c>
      <x:c r="Y1695" s="13" t="n">
        <x:f>F1695-D1695</x:f>
        <x:v>-0.3094071428571429</x:v>
      </x:c>
      <x:c r="Z1695" s="13" t="n">
        <x:f>E1695-D1695</x:f>
        <x:v>-0.5024666666666667</x:v>
      </x:c>
    </x:row>
    <x:row r="1696" ht="20" customHeight="1">
      <x:c r="A1696" s="12" t="n">
        <x:v>45700.75</x:v>
      </x:c>
      <x:c r="B1696" s="12" t="n">
        <x:v>45700.756944444445</x:v>
      </x:c>
      <x:c r="C1696" s="12" t="n">
        <x:v>45700.75</x:v>
      </x:c>
      <x:c r="D1696" s="13" t="n">
        <x:v>0</x:v>
      </x:c>
      <x:c r="E1696" s="13" t="n">
        <x:v>0</x:v>
      </x:c>
      <x:c r="F1696" s="13" t="n">
        <x:v>0</x:v>
      </x:c>
      <x:c r="G1696" s="13" t="n">
        <x:v>0</x:v>
      </x:c>
      <x:c r="H1696" s="13" t="n">
        <x:v>0</x:v>
      </x:c>
      <x:c r="I1696" s="13" t="n">
        <x:v>0</x:v>
      </x:c>
      <x:c r="J1696" s="13" t="n">
        <x:f>G1696-D1696</x:f>
        <x:v>0</x:v>
      </x:c>
      <x:c r="K1696" s="13" t="n">
        <x:f>H1696-D1696</x:f>
        <x:v>0</x:v>
      </x:c>
      <x:c r="L1696" s="13" t="n">
        <x:f>I1696-D1696</x:f>
        <x:v>0</x:v>
      </x:c>
      <x:c r="M1696" s="13" t="n">
        <x:v>710.3516666666666</x:v>
      </x:c>
      <x:c r="N1696" s="13" t="n">
        <x:v>711.6505833333333</x:v>
      </x:c>
      <x:c r="O1696" s="13" t="n">
        <x:v>711.6505833333333</x:v>
      </x:c>
      <x:c r="P1696" s="13" t="n">
        <x:f>N1696-M1696</x:f>
        <x:v>1.2989166666667415</x:v>
      </x:c>
      <x:c r="Q1696" s="13" t="n">
        <x:f>O1696-M1696</x:f>
        <x:v>1.2989166666667415</x:v>
      </x:c>
      <x:c r="R1696" s="13" t="n">
        <x:f>M1696-D1696</x:f>
        <x:v>710.3516666666666</x:v>
      </x:c>
      <x:c r="S1696" s="13" t="n">
        <x:f>N1696-G1696</x:f>
        <x:v>711.6505833333333</x:v>
      </x:c>
      <x:c r="T1696" s="13" t="n">
        <x:f>N1696-H1696</x:f>
        <x:v>711.6505833333333</x:v>
      </x:c>
      <x:c r="U1696" s="13" t="n">
        <x:f>O1696-I1696</x:f>
        <x:v>711.6505833333333</x:v>
      </x:c>
      <x:c r="V1696" s="13" t="n">
        <x:f>R1696-S1696</x:f>
        <x:v>-1.2989166666667415</x:v>
      </x:c>
      <x:c r="W1696" s="13" t="n">
        <x:f>R1696-T1696</x:f>
        <x:v>-1.2989166666667415</x:v>
      </x:c>
      <x:c r="X1696" s="13" t="n">
        <x:f>R1696-U1696</x:f>
        <x:v>-1.2989166666667415</x:v>
      </x:c>
      <x:c r="Y1696" s="13" t="n">
        <x:f>F1696-D1696</x:f>
        <x:v>0</x:v>
      </x:c>
      <x:c r="Z1696" s="13" t="n">
        <x:f>E1696-D1696</x:f>
        <x:v>0</x:v>
      </x:c>
    </x:row>
    <x:row r="1697" ht="20" customHeight="1">
      <x:c r="A1697" s="12" t="n">
        <x:v>45700.756944444445</x:v>
      </x:c>
      <x:c r="B1697" s="12" t="n">
        <x:v>45700.76388888889</x:v>
      </x:c>
      <x:c r="C1697" s="12" t="n">
        <x:v>45700.75</x:v>
      </x:c>
      <x:c r="D1697" s="13" t="n">
        <x:v>0</x:v>
      </x:c>
      <x:c r="E1697" s="13" t="n">
        <x:v>0</x:v>
      </x:c>
      <x:c r="F1697" s="13" t="n">
        <x:v>0.0011119047619047619</x:v>
      </x:c>
      <x:c r="G1697" s="13" t="n">
        <x:v>0.00044944860377156624</x:v>
      </x:c>
      <x:c r="H1697" s="13" t="n">
        <x:v>0.0008461163745426634</x:v>
      </x:c>
      <x:c r="I1697" s="13" t="n">
        <x:v>0.0008461163745426634</x:v>
      </x:c>
      <x:c r="J1697" s="13" t="n">
        <x:f>G1697-D1697</x:f>
        <x:v>0.00044944860377156624</x:v>
      </x:c>
      <x:c r="K1697" s="13" t="n">
        <x:f>H1697-D1697</x:f>
        <x:v>0.0008461163745426634</x:v>
      </x:c>
      <x:c r="L1697" s="13" t="n">
        <x:f>I1697-D1697</x:f>
        <x:v>0.0008461163745426634</x:v>
      </x:c>
      <x:c r="M1697" s="13" t="n">
        <x:v>706.2322666666668</x:v>
      </x:c>
      <x:c r="N1697" s="13" t="n">
        <x:v>708.9614658047509</x:v>
      </x:c>
      <x:c r="O1697" s="13" t="n">
        <x:v>708.8225933333332</x:v>
      </x:c>
      <x:c r="P1697" s="13" t="n">
        <x:f>N1697-M1697</x:f>
        <x:v>2.729199138084141</x:v>
      </x:c>
      <x:c r="Q1697" s="13" t="n">
        <x:f>O1697-M1697</x:f>
        <x:v>2.590326666666442</x:v>
      </x:c>
      <x:c r="R1697" s="13" t="n">
        <x:f>M1697-D1697</x:f>
        <x:v>706.2322666666668</x:v>
      </x:c>
      <x:c r="S1697" s="13" t="n">
        <x:f>N1697-G1697</x:f>
        <x:v>708.9610163561472</x:v>
      </x:c>
      <x:c r="T1697" s="13" t="n">
        <x:f>N1697-H1697</x:f>
        <x:v>708.9606196883764</x:v>
      </x:c>
      <x:c r="U1697" s="13" t="n">
        <x:f>O1697-I1697</x:f>
        <x:v>708.8217472169587</x:v>
      </x:c>
      <x:c r="V1697" s="13" t="n">
        <x:f>R1697-S1697</x:f>
        <x:v>-2.7287496894804235</x:v>
      </x:c>
      <x:c r="W1697" s="13" t="n">
        <x:f>R1697-T1697</x:f>
        <x:v>-2.7283530217096086</x:v>
      </x:c>
      <x:c r="X1697" s="13" t="n">
        <x:f>R1697-U1697</x:f>
        <x:v>-2.58948055029191</x:v>
      </x:c>
      <x:c r="Y1697" s="13" t="n">
        <x:f>F1697-D1697</x:f>
        <x:v>0.0011119047619047619</x:v>
      </x:c>
      <x:c r="Z1697" s="13" t="n">
        <x:f>E1697-D1697</x:f>
        <x:v>0</x:v>
      </x:c>
    </x:row>
    <x:row r="1698" ht="20" customHeight="1">
      <x:c r="A1698" s="12" t="n">
        <x:v>45700.76388888889</x:v>
      </x:c>
      <x:c r="B1698" s="12" t="n">
        <x:v>45700.77083333333</x:v>
      </x:c>
      <x:c r="C1698" s="12" t="n">
        <x:v>45700.75</x:v>
      </x:c>
      <x:c r="D1698" s="13" t="n">
        <x:v>0.036083333333333335</x:v>
      </x:c>
      <x:c r="E1698" s="13" t="n">
        <x:v>0</x:v>
      </x:c>
      <x:c r="F1698" s="13" t="n">
        <x:v>0.01385714285714286</x:v>
      </x:c>
      <x:c r="G1698" s="13" t="n">
        <x:v>0.005601265254712026</x:v>
      </x:c>
      <x:c r="H1698" s="13" t="n">
        <x:v>0.01054474796539251</x:v>
      </x:c>
      <x:c r="I1698" s="13" t="n">
        <x:v>0.010121689778121178</x:v>
      </x:c>
      <x:c r="J1698" s="13" t="n">
        <x:f>G1698-D1698</x:f>
        <x:v>-0.03048206807862131</x:v>
      </x:c>
      <x:c r="K1698" s="13" t="n">
        <x:f>H1698-D1698</x:f>
        <x:v>-0.025538585367940826</x:v>
      </x:c>
      <x:c r="L1698" s="13" t="n">
        <x:f>I1698-D1698</x:f>
        <x:v>-0.025961643555212157</x:v>
      </x:c>
      <x:c r="M1698" s="13" t="n">
        <x:v>740.0914833333333</x:v>
      </x:c>
      <x:c r="N1698" s="13" t="n">
        <x:v>725.4443362922001</x:v>
      </x:c>
      <x:c r="O1698" s="13" t="n">
        <x:v>721.5917541666666</x:v>
      </x:c>
      <x:c r="P1698" s="13" t="n">
        <x:f>N1698-M1698</x:f>
        <x:v>-14.647147041133167</x:v>
      </x:c>
      <x:c r="Q1698" s="13" t="n">
        <x:f>O1698-M1698</x:f>
        <x:v>-18.49972916666661</x:v>
      </x:c>
      <x:c r="R1698" s="13" t="n">
        <x:f>M1698-D1698</x:f>
        <x:v>740.0554</x:v>
      </x:c>
      <x:c r="S1698" s="13" t="n">
        <x:f>N1698-G1698</x:f>
        <x:v>725.4387350269453</x:v>
      </x:c>
      <x:c r="T1698" s="13" t="n">
        <x:f>N1698-H1698</x:f>
        <x:v>725.4337915442347</x:v>
      </x:c>
      <x:c r="U1698" s="13" t="n">
        <x:f>O1698-I1698</x:f>
        <x:v>721.5816324768886</x:v>
      </x:c>
      <x:c r="V1698" s="13" t="n">
        <x:f>R1698-S1698</x:f>
        <x:v>14.61666497305464</x:v>
      </x:c>
      <x:c r="W1698" s="13" t="n">
        <x:f>R1698-T1698</x:f>
        <x:v>14.621608455765227</x:v>
      </x:c>
      <x:c r="X1698" s="13" t="n">
        <x:f>R1698-U1698</x:f>
        <x:v>18.473767523111405</x:v>
      </x:c>
      <x:c r="Y1698" s="13" t="n">
        <x:f>F1698-D1698</x:f>
        <x:v>-0.022226190476190476</x:v>
      </x:c>
      <x:c r="Z1698" s="13" t="n">
        <x:f>E1698-D1698</x:f>
        <x:v>-0.036083333333333335</x:v>
      </x:c>
    </x:row>
    <x:row r="1699" ht="20" customHeight="1">
      <x:c r="A1699" s="12" t="n">
        <x:v>45700.77083333333</x:v>
      </x:c>
      <x:c r="B1699" s="12" t="n">
        <x:v>45700.77777777778</x:v>
      </x:c>
      <x:c r="C1699" s="12" t="n">
        <x:v>45700.75</x:v>
      </x:c>
      <x:c r="D1699" s="13" t="n">
        <x:v>0</x:v>
      </x:c>
      <x:c r="E1699" s="13" t="n">
        <x:v>0</x:v>
      </x:c>
      <x:c r="F1699" s="13" t="n">
        <x:v>0</x:v>
      </x:c>
      <x:c r="G1699" s="13" t="n">
        <x:v>0</x:v>
      </x:c>
      <x:c r="H1699" s="13" t="n">
        <x:v>0</x:v>
      </x:c>
      <x:c r="I1699" s="13" t="n">
        <x:v>0</x:v>
      </x:c>
      <x:c r="J1699" s="13" t="n">
        <x:f>G1699-D1699</x:f>
        <x:v>0</x:v>
      </x:c>
      <x:c r="K1699" s="13" t="n">
        <x:f>H1699-D1699</x:f>
        <x:v>0</x:v>
      </x:c>
      <x:c r="L1699" s="13" t="n">
        <x:f>I1699-D1699</x:f>
        <x:v>0</x:v>
      </x:c>
      <x:c r="M1699" s="13" t="n">
        <x:v>727.5983333333334</x:v>
      </x:c>
      <x:c r="N1699" s="13" t="n">
        <x:v>691.5410581881747</x:v>
      </x:c>
      <x:c r="O1699" s="13" t="n">
        <x:v>691.1357499999998</x:v>
      </x:c>
      <x:c r="P1699" s="13" t="n">
        <x:f>N1699-M1699</x:f>
        <x:v>-36.057275145158656</x:v>
      </x:c>
      <x:c r="Q1699" s="13" t="n">
        <x:f>O1699-M1699</x:f>
        <x:v>-36.462583333333555</x:v>
      </x:c>
      <x:c r="R1699" s="13" t="n">
        <x:f>M1699-D1699</x:f>
        <x:v>727.5983333333334</x:v>
      </x:c>
      <x:c r="S1699" s="13" t="n">
        <x:f>N1699-G1699</x:f>
        <x:v>691.5410581881747</x:v>
      </x:c>
      <x:c r="T1699" s="13" t="n">
        <x:f>N1699-H1699</x:f>
        <x:v>691.5410581881747</x:v>
      </x:c>
      <x:c r="U1699" s="13" t="n">
        <x:f>O1699-I1699</x:f>
        <x:v>691.1357499999998</x:v>
      </x:c>
      <x:c r="V1699" s="13" t="n">
        <x:f>R1699-S1699</x:f>
        <x:v>36.057275145158656</x:v>
      </x:c>
      <x:c r="W1699" s="13" t="n">
        <x:f>R1699-T1699</x:f>
        <x:v>36.057275145158656</x:v>
      </x:c>
      <x:c r="X1699" s="13" t="n">
        <x:f>R1699-U1699</x:f>
        <x:v>36.462583333333555</x:v>
      </x:c>
      <x:c r="Y1699" s="13" t="n">
        <x:f>F1699-D1699</x:f>
        <x:v>0</x:v>
      </x:c>
      <x:c r="Z1699" s="13" t="n">
        <x:f>E1699-D1699</x:f>
        <x:v>0</x:v>
      </x:c>
    </x:row>
    <x:row r="1700" ht="20" customHeight="1">
      <x:c r="A1700" s="12" t="n">
        <x:v>45700.77777777778</x:v>
      </x:c>
      <x:c r="B1700" s="12" t="n">
        <x:v>45700.78472222222</x:v>
      </x:c>
      <x:c r="C1700" s="12" t="n">
        <x:v>45700.75</x:v>
      </x:c>
      <x:c r="D1700" s="13" t="n">
        <x:v>0</x:v>
      </x:c>
      <x:c r="E1700" s="13" t="n">
        <x:v>0</x:v>
      </x:c>
      <x:c r="F1700" s="13" t="n">
        <x:v>0.00008095238095238095</x:v>
      </x:c>
      <x:c r="G1700" s="13" t="n">
        <x:v>0.000032722168154675056</x:v>
      </x:c>
      <x:c r="H1700" s="13" t="n">
        <x:v>0.00006160162041638234</x:v>
      </x:c>
      <x:c r="I1700" s="13" t="n">
        <x:v>0.00006160162041638234</x:v>
      </x:c>
      <x:c r="J1700" s="13" t="n">
        <x:f>G1700-D1700</x:f>
        <x:v>0.000032722168154675056</x:v>
      </x:c>
      <x:c r="K1700" s="13" t="n">
        <x:f>H1700-D1700</x:f>
        <x:v>0.00006160162041638234</x:v>
      </x:c>
      <x:c r="L1700" s="13" t="n">
        <x:f>I1700-D1700</x:f>
        <x:v>0.00006160162041638234</x:v>
      </x:c>
      <x:c r="M1700" s="13" t="n">
        <x:v>728.3651166666667</x:v>
      </x:c>
      <x:c r="N1700" s="13" t="n">
        <x:v>720.4120736965151</x:v>
      </x:c>
      <x:c r="O1700" s="13" t="n">
        <x:v>721.8762383333333</x:v>
      </x:c>
      <x:c r="P1700" s="13" t="n">
        <x:f>N1700-M1700</x:f>
        <x:v>-7.953042970151614</x:v>
      </x:c>
      <x:c r="Q1700" s="13" t="n">
        <x:f>O1700-M1700</x:f>
        <x:v>-6.488878333333446</x:v>
      </x:c>
      <x:c r="R1700" s="13" t="n">
        <x:f>M1700-D1700</x:f>
        <x:v>728.3651166666667</x:v>
      </x:c>
      <x:c r="S1700" s="13" t="n">
        <x:f>N1700-G1700</x:f>
        <x:v>720.412040974347</x:v>
      </x:c>
      <x:c r="T1700" s="13" t="n">
        <x:f>N1700-H1700</x:f>
        <x:v>720.4120120948946</x:v>
      </x:c>
      <x:c r="U1700" s="13" t="n">
        <x:f>O1700-I1700</x:f>
        <x:v>721.8761767317128</x:v>
      </x:c>
      <x:c r="V1700" s="13" t="n">
        <x:f>R1700-S1700</x:f>
        <x:v>7.953075692319771</x:v>
      </x:c>
      <x:c r="W1700" s="13" t="n">
        <x:f>R1700-T1700</x:f>
        <x:v>7.953104571772087</x:v>
      </x:c>
      <x:c r="X1700" s="13" t="n">
        <x:f>R1700-U1700</x:f>
        <x:v>6.488939934953919</x:v>
      </x:c>
      <x:c r="Y1700" s="13" t="n">
        <x:f>F1700-D1700</x:f>
        <x:v>0.00008095238095238095</x:v>
      </x:c>
      <x:c r="Z1700" s="13" t="n">
        <x:f>E1700-D1700</x:f>
        <x:v>0</x:v>
      </x:c>
    </x:row>
    <x:row r="1701" ht="20" customHeight="1">
      <x:c r="A1701" s="12" t="n">
        <x:v>45700.78472222222</x:v>
      </x:c>
      <x:c r="B1701" s="12" t="n">
        <x:v>45700.79166666667</x:v>
      </x:c>
      <x:c r="C1701" s="12" t="n">
        <x:v>45700.75</x:v>
      </x:c>
      <x:c r="D1701" s="13" t="n">
        <x:v>0.0025833333333333333</x:v>
      </x:c>
      <x:c r="E1701" s="13" t="n">
        <x:v>0</x:v>
      </x:c>
      <x:c r="F1701" s="13" t="n">
        <x:v>0.0009761904761904763</x:v>
      </x:c>
      <x:c r="G1701" s="13" t="n">
        <x:v>0.000394590851276964</x:v>
      </x:c>
      <x:c r="H1701" s="13" t="n">
        <x:v>0.0007428430697269637</x:v>
      </x:c>
      <x:c r="I1701" s="13" t="n">
        <x:v>0.0007428430697269637</x:v>
      </x:c>
      <x:c r="J1701" s="13" t="n">
        <x:f>G1701-D1701</x:f>
        <x:v>-0.0021887424820563692</x:v>
      </x:c>
      <x:c r="K1701" s="13" t="n">
        <x:f>H1701-D1701</x:f>
        <x:v>-0.0018404902636063696</x:v>
      </x:c>
      <x:c r="L1701" s="13" t="n">
        <x:f>I1701-D1701</x:f>
        <x:v>-0.0018404902636063696</x:v>
      </x:c>
      <x:c r="M1701" s="13" t="n">
        <x:v>712.6174500000001</x:v>
      </x:c>
      <x:c r="N1701" s="13" t="n">
        <x:v>727.1402447439629</x:v>
      </x:c>
      <x:c r="O1701" s="13" t="n">
        <x:v>728.4801408333333</x:v>
      </x:c>
      <x:c r="P1701" s="13" t="n">
        <x:f>N1701-M1701</x:f>
        <x:v>14.522794743962777</x:v>
      </x:c>
      <x:c r="Q1701" s="13" t="n">
        <x:f>O1701-M1701</x:f>
        <x:v>15.862690833333204</x:v>
      </x:c>
      <x:c r="R1701" s="13" t="n">
        <x:f>M1701-D1701</x:f>
        <x:v>712.6148666666668</x:v>
      </x:c>
      <x:c r="S1701" s="13" t="n">
        <x:f>N1701-G1701</x:f>
        <x:v>727.1398501531115</x:v>
      </x:c>
      <x:c r="T1701" s="13" t="n">
        <x:f>N1701-H1701</x:f>
        <x:v>727.1395019008932</x:v>
      </x:c>
      <x:c r="U1701" s="13" t="n">
        <x:f>O1701-I1701</x:f>
        <x:v>728.4793979902636</x:v>
      </x:c>
      <x:c r="V1701" s="13" t="n">
        <x:f>R1701-S1701</x:f>
        <x:v>-14.52498348644474</x:v>
      </x:c>
      <x:c r="W1701" s="13" t="n">
        <x:f>R1701-T1701</x:f>
        <x:v>-14.524635234226366</x:v>
      </x:c>
      <x:c r="X1701" s="13" t="n">
        <x:f>R1701-U1701</x:f>
        <x:v>-15.864531323596793</x:v>
      </x:c>
      <x:c r="Y1701" s="13" t="n">
        <x:f>F1701-D1701</x:f>
        <x:v>-0.001607142857142857</x:v>
      </x:c>
      <x:c r="Z1701" s="13" t="n">
        <x:f>E1701-D1701</x:f>
        <x:v>-0.0025833333333333333</x:v>
      </x:c>
    </x:row>
    <x:row r="1702" ht="20" customHeight="1">
      <x:c r="A1702" s="12" t="n">
        <x:v>45700.79166666667</x:v>
      </x:c>
      <x:c r="B1702" s="12" t="n">
        <x:v>45700.79861111111</x:v>
      </x:c>
      <x:c r="C1702" s="12" t="n">
        <x:v>45700.75</x:v>
      </x:c>
      <x:c r="D1702" s="13" t="n">
        <x:v>0</x:v>
      </x:c>
      <x:c r="E1702" s="13" t="n">
        <x:v>0</x:v>
      </x:c>
      <x:c r="F1702" s="13" t="n">
        <x:v>0</x:v>
      </x:c>
      <x:c r="G1702" s="13" t="n">
        <x:v>0</x:v>
      </x:c>
      <x:c r="H1702" s="13" t="n">
        <x:v>0</x:v>
      </x:c>
      <x:c r="I1702" s="13" t="n">
        <x:v>0</x:v>
      </x:c>
      <x:c r="J1702" s="13" t="n">
        <x:f>G1702-D1702</x:f>
        <x:v>0</x:v>
      </x:c>
      <x:c r="K1702" s="13" t="n">
        <x:f>H1702-D1702</x:f>
        <x:v>0</x:v>
      </x:c>
      <x:c r="L1702" s="13" t="n">
        <x:f>I1702-D1702</x:f>
        <x:v>0</x:v>
      </x:c>
      <x:c r="M1702" s="13" t="n">
        <x:v>687.6666666666666</x:v>
      </x:c>
      <x:c r="N1702" s="13" t="n">
        <x:v>698.5462097229085</x:v>
      </x:c>
      <x:c r="O1702" s="13" t="n">
        <x:v>697.7679999999998</x:v>
      </x:c>
      <x:c r="P1702" s="13" t="n">
        <x:f>N1702-M1702</x:f>
        <x:v>10.879543056241914</x:v>
      </x:c>
      <x:c r="Q1702" s="13" t="n">
        <x:f>O1702-M1702</x:f>
        <x:v>10.101333333333173</x:v>
      </x:c>
      <x:c r="R1702" s="13" t="n">
        <x:f>M1702-D1702</x:f>
        <x:v>687.6666666666666</x:v>
      </x:c>
      <x:c r="S1702" s="13" t="n">
        <x:f>N1702-G1702</x:f>
        <x:v>698.5462097229085</x:v>
      </x:c>
      <x:c r="T1702" s="13" t="n">
        <x:f>N1702-H1702</x:f>
        <x:v>698.5462097229085</x:v>
      </x:c>
      <x:c r="U1702" s="13" t="n">
        <x:f>O1702-I1702</x:f>
        <x:v>697.7679999999998</x:v>
      </x:c>
      <x:c r="V1702" s="13" t="n">
        <x:f>R1702-S1702</x:f>
        <x:v>-10.879543056241914</x:v>
      </x:c>
      <x:c r="W1702" s="13" t="n">
        <x:f>R1702-T1702</x:f>
        <x:v>-10.879543056241914</x:v>
      </x:c>
      <x:c r="X1702" s="13" t="n">
        <x:f>R1702-U1702</x:f>
        <x:v>-10.101333333333173</x:v>
      </x:c>
      <x:c r="Y1702" s="13" t="n">
        <x:f>F1702-D1702</x:f>
        <x:v>0</x:v>
      </x:c>
      <x:c r="Z1702" s="13" t="n">
        <x:f>E1702-D1702</x:f>
        <x:v>0</x:v>
      </x:c>
    </x:row>
    <x:row r="1703" ht="20" customHeight="1">
      <x:c r="A1703" s="12" t="n">
        <x:v>45700.79861111111</x:v>
      </x:c>
      <x:c r="B1703" s="12" t="n">
        <x:v>45700.805555555555</x:v>
      </x:c>
      <x:c r="C1703" s="12" t="n">
        <x:v>45700.75</x:v>
      </x:c>
      <x:c r="D1703" s="13" t="n">
        <x:v>0</x:v>
      </x:c>
      <x:c r="E1703" s="13" t="n">
        <x:v>0</x:v>
      </x:c>
      <x:c r="F1703" s="13" t="n">
        <x:v>0</x:v>
      </x:c>
      <x:c r="G1703" s="13" t="n">
        <x:v>0</x:v>
      </x:c>
      <x:c r="H1703" s="13" t="n">
        <x:v>0</x:v>
      </x:c>
      <x:c r="I1703" s="13" t="n">
        <x:v>0</x:v>
      </x:c>
      <x:c r="J1703" s="13" t="n">
        <x:f>G1703-D1703</x:f>
        <x:v>0</x:v>
      </x:c>
      <x:c r="K1703" s="13" t="n">
        <x:f>H1703-D1703</x:f>
        <x:v>0</x:v>
      </x:c>
      <x:c r="L1703" s="13" t="n">
        <x:f>I1703-D1703</x:f>
        <x:v>0</x:v>
      </x:c>
      <x:c r="M1703" s="13" t="n">
        <x:v>703.219</x:v>
      </x:c>
      <x:c r="N1703" s="13" t="n">
        <x:v>713.6013527320541</x:v>
      </x:c>
      <x:c r="O1703" s="13" t="n">
        <x:v>712.7055899999999</x:v>
      </x:c>
      <x:c r="P1703" s="13" t="n">
        <x:f>N1703-M1703</x:f>
        <x:v>10.382352732054073</x:v>
      </x:c>
      <x:c r="Q1703" s="13" t="n">
        <x:f>O1703-M1703</x:f>
        <x:v>9.486589999999865</x:v>
      </x:c>
      <x:c r="R1703" s="13" t="n">
        <x:f>M1703-D1703</x:f>
        <x:v>703.219</x:v>
      </x:c>
      <x:c r="S1703" s="13" t="n">
        <x:f>N1703-G1703</x:f>
        <x:v>713.6013527320541</x:v>
      </x:c>
      <x:c r="T1703" s="13" t="n">
        <x:f>N1703-H1703</x:f>
        <x:v>713.6013527320541</x:v>
      </x:c>
      <x:c r="U1703" s="13" t="n">
        <x:f>O1703-I1703</x:f>
        <x:v>712.7055899999999</x:v>
      </x:c>
      <x:c r="V1703" s="13" t="n">
        <x:f>R1703-S1703</x:f>
        <x:v>-10.382352732054073</x:v>
      </x:c>
      <x:c r="W1703" s="13" t="n">
        <x:f>R1703-T1703</x:f>
        <x:v>-10.382352732054073</x:v>
      </x:c>
      <x:c r="X1703" s="13" t="n">
        <x:f>R1703-U1703</x:f>
        <x:v>-9.486589999999865</x:v>
      </x:c>
      <x:c r="Y1703" s="13" t="n">
        <x:f>F1703-D1703</x:f>
        <x:v>0</x:v>
      </x:c>
      <x:c r="Z1703" s="13" t="n">
        <x:f>E1703-D1703</x:f>
        <x:v>0</x:v>
      </x:c>
    </x:row>
    <x:row r="1704" ht="20" customHeight="1">
      <x:c r="A1704" s="12" t="n">
        <x:v>45700.805555555555</x:v>
      </x:c>
      <x:c r="B1704" s="12" t="n">
        <x:v>45700.8125</x:v>
      </x:c>
      <x:c r="C1704" s="12" t="n">
        <x:v>45700.75</x:v>
      </x:c>
      <x:c r="D1704" s="13" t="n">
        <x:v>0.00018333333333333334</x:v>
      </x:c>
      <x:c r="E1704" s="13" t="n">
        <x:v>0</x:v>
      </x:c>
      <x:c r="F1704" s="13" t="n">
        <x:v>0</x:v>
      </x:c>
      <x:c r="G1704" s="13" t="n">
        <x:v>0</x:v>
      </x:c>
      <x:c r="H1704" s="13" t="n">
        <x:v>0</x:v>
      </x:c>
      <x:c r="I1704" s="13" t="n">
        <x:v>0</x:v>
      </x:c>
      <x:c r="J1704" s="13" t="n">
        <x:f>G1704-D1704</x:f>
        <x:v>-0.00018333333333333334</x:v>
      </x:c>
      <x:c r="K1704" s="13" t="n">
        <x:f>H1704-D1704</x:f>
        <x:v>-0.00018333333333333334</x:v>
      </x:c>
      <x:c r="L1704" s="13" t="n">
        <x:f>I1704-D1704</x:f>
        <x:v>-0.00018333333333333334</x:v>
      </x:c>
      <x:c r="M1704" s="13" t="n">
        <x:v>733.7298666666667</x:v>
      </x:c>
      <x:c r="N1704" s="13" t="n">
        <x:v>727.0844428150475</x:v>
      </x:c>
      <x:c r="O1704" s="13" t="n">
        <x:v>722.4957058333333</x:v>
      </x:c>
      <x:c r="P1704" s="13" t="n">
        <x:f>N1704-M1704</x:f>
        <x:v>-6.645423851619171</x:v>
      </x:c>
      <x:c r="Q1704" s="13" t="n">
        <x:f>O1704-M1704</x:f>
        <x:v>-11.234160833333362</x:v>
      </x:c>
      <x:c r="R1704" s="13" t="n">
        <x:f>M1704-D1704</x:f>
        <x:v>733.7296833333334</x:v>
      </x:c>
      <x:c r="S1704" s="13" t="n">
        <x:f>N1704-G1704</x:f>
        <x:v>727.0844428150475</x:v>
      </x:c>
      <x:c r="T1704" s="13" t="n">
        <x:f>N1704-H1704</x:f>
        <x:v>727.0844428150475</x:v>
      </x:c>
      <x:c r="U1704" s="13" t="n">
        <x:f>O1704-I1704</x:f>
        <x:v>722.4957058333333</x:v>
      </x:c>
      <x:c r="V1704" s="13" t="n">
        <x:f>R1704-S1704</x:f>
        <x:v>6.645240518285846</x:v>
      </x:c>
      <x:c r="W1704" s="13" t="n">
        <x:f>R1704-T1704</x:f>
        <x:v>6.645240518285846</x:v>
      </x:c>
      <x:c r="X1704" s="13" t="n">
        <x:f>R1704-U1704</x:f>
        <x:v>11.233977500000037</x:v>
      </x:c>
      <x:c r="Y1704" s="13" t="n">
        <x:f>F1704-D1704</x:f>
        <x:v>-0.00018333333333333334</x:v>
      </x:c>
      <x:c r="Z1704" s="13" t="n">
        <x:f>E1704-D1704</x:f>
        <x:v>-0.00018333333333333334</x:v>
      </x:c>
    </x:row>
    <x:row r="1705" ht="20" customHeight="1">
      <x:c r="A1705" s="12" t="n">
        <x:v>45700.8125</x:v>
      </x:c>
      <x:c r="B1705" s="12" t="n">
        <x:v>45700.819444444445</x:v>
      </x:c>
      <x:c r="C1705" s="12" t="n">
        <x:v>45700.75</x:v>
      </x:c>
      <x:c r="D1705" s="13" t="n">
        <x:v>0</x:v>
      </x:c>
      <x:c r="E1705" s="13" t="n">
        <x:v>0</x:v>
      </x:c>
      <x:c r="F1705" s="13" t="n">
        <x:v>0</x:v>
      </x:c>
      <x:c r="G1705" s="13" t="n">
        <x:v>0</x:v>
      </x:c>
      <x:c r="H1705" s="13" t="n">
        <x:v>0</x:v>
      </x:c>
      <x:c r="I1705" s="13" t="n">
        <x:v>0</x:v>
      </x:c>
      <x:c r="J1705" s="13" t="n">
        <x:f>G1705-D1705</x:f>
        <x:v>0</x:v>
      </x:c>
      <x:c r="K1705" s="13" t="n">
        <x:f>H1705-D1705</x:f>
        <x:v>0</x:v>
      </x:c>
      <x:c r="L1705" s="13" t="n">
        <x:f>I1705-D1705</x:f>
        <x:v>0</x:v>
      </x:c>
      <x:c r="M1705" s="13" t="n">
        <x:v>739.5866666666667</x:v>
      </x:c>
      <x:c r="N1705" s="13" t="n">
        <x:v>718.2677956971471</x:v>
      </x:c>
      <x:c r="O1705" s="13" t="n">
        <x:v>713.5678583333332</x:v>
      </x:c>
      <x:c r="P1705" s="13" t="n">
        <x:f>N1705-M1705</x:f>
        <x:v>-21.318870969519594</x:v>
      </x:c>
      <x:c r="Q1705" s="13" t="n">
        <x:f>O1705-M1705</x:f>
        <x:v>-26.01880833333348</x:v>
      </x:c>
      <x:c r="R1705" s="13" t="n">
        <x:f>M1705-D1705</x:f>
        <x:v>739.5866666666667</x:v>
      </x:c>
      <x:c r="S1705" s="13" t="n">
        <x:f>N1705-G1705</x:f>
        <x:v>718.2677956971471</x:v>
      </x:c>
      <x:c r="T1705" s="13" t="n">
        <x:f>N1705-H1705</x:f>
        <x:v>718.2677956971471</x:v>
      </x:c>
      <x:c r="U1705" s="13" t="n">
        <x:f>O1705-I1705</x:f>
        <x:v>713.5678583333332</x:v>
      </x:c>
      <x:c r="V1705" s="13" t="n">
        <x:f>R1705-S1705</x:f>
        <x:v>21.318870969519594</x:v>
      </x:c>
      <x:c r="W1705" s="13" t="n">
        <x:f>R1705-T1705</x:f>
        <x:v>21.318870969519594</x:v>
      </x:c>
      <x:c r="X1705" s="13" t="n">
        <x:f>R1705-U1705</x:f>
        <x:v>26.01880833333348</x:v>
      </x:c>
      <x:c r="Y1705" s="13" t="n">
        <x:f>F1705-D1705</x:f>
        <x:v>0</x:v>
      </x:c>
      <x:c r="Z1705" s="13" t="n">
        <x:f>E1705-D1705</x:f>
        <x:v>0</x:v>
      </x:c>
    </x:row>
    <x:row r="1706" ht="20" customHeight="1">
      <x:c r="A1706" s="12" t="n">
        <x:v>45700.819444444445</x:v>
      </x:c>
      <x:c r="B1706" s="12" t="n">
        <x:v>45700.82638888889</x:v>
      </x:c>
      <x:c r="C1706" s="12" t="n">
        <x:v>45700.75</x:v>
      </x:c>
      <x:c r="D1706" s="13" t="n">
        <x:v>0</x:v>
      </x:c>
      <x:c r="E1706" s="13" t="n">
        <x:v>0</x:v>
      </x:c>
      <x:c r="F1706" s="13" t="n">
        <x:v>0</x:v>
      </x:c>
      <x:c r="G1706" s="13" t="n">
        <x:v>0</x:v>
      </x:c>
      <x:c r="H1706" s="13" t="n">
        <x:v>0</x:v>
      </x:c>
      <x:c r="I1706" s="13" t="n">
        <x:v>0</x:v>
      </x:c>
      <x:c r="J1706" s="13" t="n">
        <x:f>G1706-D1706</x:f>
        <x:v>0</x:v>
      </x:c>
      <x:c r="K1706" s="13" t="n">
        <x:f>H1706-D1706</x:f>
        <x:v>0</x:v>
      </x:c>
      <x:c r="L1706" s="13" t="n">
        <x:f>I1706-D1706</x:f>
        <x:v>0</x:v>
      </x:c>
      <x:c r="M1706" s="13" t="n">
        <x:v>708.3182</x:v>
      </x:c>
      <x:c r="N1706" s="13" t="n">
        <x:v>714.7306946866344</x:v>
      </x:c>
      <x:c r="O1706" s="13" t="n">
        <x:v>713.5012449999999</x:v>
      </x:c>
      <x:c r="P1706" s="13" t="n">
        <x:f>N1706-M1706</x:f>
        <x:v>6.412494686634318</x:v>
      </x:c>
      <x:c r="Q1706" s="13" t="n">
        <x:f>O1706-M1706</x:f>
        <x:v>5.183044999999879</x:v>
      </x:c>
      <x:c r="R1706" s="13" t="n">
        <x:f>M1706-D1706</x:f>
        <x:v>708.3182</x:v>
      </x:c>
      <x:c r="S1706" s="13" t="n">
        <x:f>N1706-G1706</x:f>
        <x:v>714.7306946866344</x:v>
      </x:c>
      <x:c r="T1706" s="13" t="n">
        <x:f>N1706-H1706</x:f>
        <x:v>714.7306946866344</x:v>
      </x:c>
      <x:c r="U1706" s="13" t="n">
        <x:f>O1706-I1706</x:f>
        <x:v>713.5012449999999</x:v>
      </x:c>
      <x:c r="V1706" s="13" t="n">
        <x:f>R1706-S1706</x:f>
        <x:v>-6.412494686634318</x:v>
      </x:c>
      <x:c r="W1706" s="13" t="n">
        <x:f>R1706-T1706</x:f>
        <x:v>-6.412494686634318</x:v>
      </x:c>
      <x:c r="X1706" s="13" t="n">
        <x:f>R1706-U1706</x:f>
        <x:v>-5.183044999999879</x:v>
      </x:c>
      <x:c r="Y1706" s="13" t="n">
        <x:f>F1706-D1706</x:f>
        <x:v>0</x:v>
      </x:c>
      <x:c r="Z1706" s="13" t="n">
        <x:f>E1706-D1706</x:f>
        <x:v>0</x:v>
      </x:c>
    </x:row>
    <x:row r="1707" ht="20" customHeight="1">
      <x:c r="A1707" s="12" t="n">
        <x:v>45700.82638888889</x:v>
      </x:c>
      <x:c r="B1707" s="12" t="n">
        <x:v>45700.83333333333</x:v>
      </x:c>
      <x:c r="C1707" s="12" t="n">
        <x:v>45700.75</x:v>
      </x:c>
      <x:c r="D1707" s="13" t="n">
        <x:v>0</x:v>
      </x:c>
      <x:c r="E1707" s="13" t="n">
        <x:v>0</x:v>
      </x:c>
      <x:c r="F1707" s="13" t="n">
        <x:v>0</x:v>
      </x:c>
      <x:c r="G1707" s="13" t="n">
        <x:v>0</x:v>
      </x:c>
      <x:c r="H1707" s="13" t="n">
        <x:v>0</x:v>
      </x:c>
      <x:c r="I1707" s="13" t="n">
        <x:v>0</x:v>
      </x:c>
      <x:c r="J1707" s="13" t="n">
        <x:f>G1707-D1707</x:f>
        <x:v>0</x:v>
      </x:c>
      <x:c r="K1707" s="13" t="n">
        <x:f>H1707-D1707</x:f>
        <x:v>0</x:v>
      </x:c>
      <x:c r="L1707" s="13" t="n">
        <x:f>I1707-D1707</x:f>
        <x:v>0</x:v>
      </x:c>
      <x:c r="M1707" s="13" t="n">
        <x:v>710.1291666666666</x:v>
      </x:c>
      <x:c r="N1707" s="13" t="n">
        <x:v>710.4246624076943</x:v>
      </x:c>
      <x:c r="O1707" s="13" t="n">
        <x:v>709.6737966666667</x:v>
      </x:c>
      <x:c r="P1707" s="13" t="n">
        <x:f>N1707-M1707</x:f>
        <x:v>0.2954957410277075</x:v>
      </x:c>
      <x:c r="Q1707" s="13" t="n">
        <x:f>O1707-M1707</x:f>
        <x:v>-0.4553699999999026</x:v>
      </x:c>
      <x:c r="R1707" s="13" t="n">
        <x:f>M1707-D1707</x:f>
        <x:v>710.1291666666666</x:v>
      </x:c>
      <x:c r="S1707" s="13" t="n">
        <x:f>N1707-G1707</x:f>
        <x:v>710.4246624076943</x:v>
      </x:c>
      <x:c r="T1707" s="13" t="n">
        <x:f>N1707-H1707</x:f>
        <x:v>710.4246624076943</x:v>
      </x:c>
      <x:c r="U1707" s="13" t="n">
        <x:f>O1707-I1707</x:f>
        <x:v>709.6737966666667</x:v>
      </x:c>
      <x:c r="V1707" s="13" t="n">
        <x:f>R1707-S1707</x:f>
        <x:v>-0.2954957410277075</x:v>
      </x:c>
      <x:c r="W1707" s="13" t="n">
        <x:f>R1707-T1707</x:f>
        <x:v>-0.2954957410277075</x:v>
      </x:c>
      <x:c r="X1707" s="13" t="n">
        <x:f>R1707-U1707</x:f>
        <x:v>0.4553699999999026</x:v>
      </x:c>
      <x:c r="Y1707" s="13" t="n">
        <x:f>F1707-D1707</x:f>
        <x:v>0</x:v>
      </x:c>
      <x:c r="Z1707" s="13" t="n">
        <x:f>E1707-D1707</x:f>
        <x:v>0</x:v>
      </x:c>
    </x:row>
    <x:row r="1708" ht="20" customHeight="1">
      <x:c r="A1708" s="12" t="n">
        <x:v>45700.83333333333</x:v>
      </x:c>
      <x:c r="B1708" s="12" t="n">
        <x:v>45700.84027777778</x:v>
      </x:c>
      <x:c r="C1708" s="12" t="n">
        <x:v>45700.75</x:v>
      </x:c>
      <x:c r="D1708" s="13" t="n">
        <x:v>0</x:v>
      </x:c>
      <x:c r="E1708" s="13" t="n">
        <x:v>0</x:v>
      </x:c>
      <x:c r="F1708" s="13" t="n">
        <x:v>0</x:v>
      </x:c>
      <x:c r="G1708" s="13" t="n">
        <x:v>0</x:v>
      </x:c>
      <x:c r="H1708" s="13" t="n">
        <x:v>0</x:v>
      </x:c>
      <x:c r="I1708" s="13" t="n">
        <x:v>0</x:v>
      </x:c>
      <x:c r="J1708" s="13" t="n">
        <x:f>G1708-D1708</x:f>
        <x:v>0</x:v>
      </x:c>
      <x:c r="K1708" s="13" t="n">
        <x:f>H1708-D1708</x:f>
        <x:v>0</x:v>
      </x:c>
      <x:c r="L1708" s="13" t="n">
        <x:f>I1708-D1708</x:f>
        <x:v>0</x:v>
      </x:c>
      <x:c r="M1708" s="13" t="n">
        <x:v>739.8816666666667</x:v>
      </x:c>
      <x:c r="N1708" s="13" t="n">
        <x:v>707.4226166981495</x:v>
      </x:c>
      <x:c r="O1708" s="13" t="n">
        <x:v>708.051233333333</x:v>
      </x:c>
      <x:c r="P1708" s="13" t="n">
        <x:f>N1708-M1708</x:f>
        <x:v>-32.459049968517206</x:v>
      </x:c>
      <x:c r="Q1708" s="13" t="n">
        <x:f>O1708-M1708</x:f>
        <x:v>-31.830433333333644</x:v>
      </x:c>
      <x:c r="R1708" s="13" t="n">
        <x:f>M1708-D1708</x:f>
        <x:v>739.8816666666667</x:v>
      </x:c>
      <x:c r="S1708" s="13" t="n">
        <x:f>N1708-G1708</x:f>
        <x:v>707.4226166981495</x:v>
      </x:c>
      <x:c r="T1708" s="13" t="n">
        <x:f>N1708-H1708</x:f>
        <x:v>707.4226166981495</x:v>
      </x:c>
      <x:c r="U1708" s="13" t="n">
        <x:f>O1708-I1708</x:f>
        <x:v>708.051233333333</x:v>
      </x:c>
      <x:c r="V1708" s="13" t="n">
        <x:f>R1708-S1708</x:f>
        <x:v>32.459049968517206</x:v>
      </x:c>
      <x:c r="W1708" s="13" t="n">
        <x:f>R1708-T1708</x:f>
        <x:v>32.459049968517206</x:v>
      </x:c>
      <x:c r="X1708" s="13" t="n">
        <x:f>R1708-U1708</x:f>
        <x:v>31.830433333333644</x:v>
      </x:c>
      <x:c r="Y1708" s="13" t="n">
        <x:f>F1708-D1708</x:f>
        <x:v>0</x:v>
      </x:c>
      <x:c r="Z1708" s="13" t="n">
        <x:f>E1708-D1708</x:f>
        <x:v>0</x:v>
      </x:c>
    </x:row>
    <x:row r="1709" ht="20" customHeight="1">
      <x:c r="A1709" s="12" t="n">
        <x:v>45700.84027777778</x:v>
      </x:c>
      <x:c r="B1709" s="12" t="n">
        <x:v>45700.84722222222</x:v>
      </x:c>
      <x:c r="C1709" s="12" t="n">
        <x:v>45700.75</x:v>
      </x:c>
      <x:c r="D1709" s="13" t="n">
        <x:v>0</x:v>
      </x:c>
      <x:c r="E1709" s="13" t="n">
        <x:v>0</x:v>
      </x:c>
      <x:c r="F1709" s="13" t="n">
        <x:v>0</x:v>
      </x:c>
      <x:c r="G1709" s="13" t="n">
        <x:v>0</x:v>
      </x:c>
      <x:c r="H1709" s="13" t="n">
        <x:v>0</x:v>
      </x:c>
      <x:c r="I1709" s="13" t="n">
        <x:v>0</x:v>
      </x:c>
      <x:c r="J1709" s="13" t="n">
        <x:f>G1709-D1709</x:f>
        <x:v>0</x:v>
      </x:c>
      <x:c r="K1709" s="13" t="n">
        <x:f>H1709-D1709</x:f>
        <x:v>0</x:v>
      </x:c>
      <x:c r="L1709" s="13" t="n">
        <x:f>I1709-D1709</x:f>
        <x:v>0</x:v>
      </x:c>
      <x:c r="M1709" s="13" t="n">
        <x:v>725.2559666666666</x:v>
      </x:c>
      <x:c r="N1709" s="13" t="n">
        <x:v>717.5638865054306</x:v>
      </x:c>
      <x:c r="O1709" s="13" t="n">
        <x:v>720.1713299999999</x:v>
      </x:c>
      <x:c r="P1709" s="13" t="n">
        <x:f>N1709-M1709</x:f>
        <x:v>-7.692080161236049</x:v>
      </x:c>
      <x:c r="Q1709" s="13" t="n">
        <x:f>O1709-M1709</x:f>
        <x:v>-5.084636666666711</x:v>
      </x:c>
      <x:c r="R1709" s="13" t="n">
        <x:f>M1709-D1709</x:f>
        <x:v>725.2559666666666</x:v>
      </x:c>
      <x:c r="S1709" s="13" t="n">
        <x:f>N1709-G1709</x:f>
        <x:v>717.5638865054306</x:v>
      </x:c>
      <x:c r="T1709" s="13" t="n">
        <x:f>N1709-H1709</x:f>
        <x:v>717.5638865054306</x:v>
      </x:c>
      <x:c r="U1709" s="13" t="n">
        <x:f>O1709-I1709</x:f>
        <x:v>720.1713299999999</x:v>
      </x:c>
      <x:c r="V1709" s="13" t="n">
        <x:f>R1709-S1709</x:f>
        <x:v>7.692080161236049</x:v>
      </x:c>
      <x:c r="W1709" s="13" t="n">
        <x:f>R1709-T1709</x:f>
        <x:v>7.692080161236049</x:v>
      </x:c>
      <x:c r="X1709" s="13" t="n">
        <x:f>R1709-U1709</x:f>
        <x:v>5.084636666666711</x:v>
      </x:c>
      <x:c r="Y1709" s="13" t="n">
        <x:f>F1709-D1709</x:f>
        <x:v>0</x:v>
      </x:c>
      <x:c r="Z1709" s="13" t="n">
        <x:f>E1709-D1709</x:f>
        <x:v>0</x:v>
      </x:c>
    </x:row>
    <x:row r="1710" ht="20" customHeight="1">
      <x:c r="A1710" s="12" t="n">
        <x:v>45700.84722222222</x:v>
      </x:c>
      <x:c r="B1710" s="12" t="n">
        <x:v>45700.85416666667</x:v>
      </x:c>
      <x:c r="C1710" s="12" t="n">
        <x:v>45700.75</x:v>
      </x:c>
      <x:c r="D1710" s="13" t="n">
        <x:v>0</x:v>
      </x:c>
      <x:c r="E1710" s="13" t="n">
        <x:v>0</x:v>
      </x:c>
      <x:c r="F1710" s="13" t="n">
        <x:v>0</x:v>
      </x:c>
      <x:c r="G1710" s="13" t="n">
        <x:v>0</x:v>
      </x:c>
      <x:c r="H1710" s="13" t="n">
        <x:v>0</x:v>
      </x:c>
      <x:c r="I1710" s="13" t="n">
        <x:v>0</x:v>
      </x:c>
      <x:c r="J1710" s="13" t="n">
        <x:f>G1710-D1710</x:f>
        <x:v>0</x:v>
      </x:c>
      <x:c r="K1710" s="13" t="n">
        <x:f>H1710-D1710</x:f>
        <x:v>0</x:v>
      </x:c>
      <x:c r="L1710" s="13" t="n">
        <x:f>I1710-D1710</x:f>
        <x:v>0</x:v>
      </x:c>
      <x:c r="M1710" s="13" t="n">
        <x:v>707.0297833333334</x:v>
      </x:c>
      <x:c r="N1710" s="13" t="n">
        <x:v>723.7639952808272</x:v>
      </x:c>
      <x:c r="O1710" s="13" t="n">
        <x:v>726.2746583333332</x:v>
      </x:c>
      <x:c r="P1710" s="13" t="n">
        <x:f>N1710-M1710</x:f>
        <x:v>16.734211947493804</x:v>
      </x:c>
      <x:c r="Q1710" s="13" t="n">
        <x:f>O1710-M1710</x:f>
        <x:v>19.24487499999975</x:v>
      </x:c>
      <x:c r="R1710" s="13" t="n">
        <x:f>M1710-D1710</x:f>
        <x:v>707.0297833333334</x:v>
      </x:c>
      <x:c r="S1710" s="13" t="n">
        <x:f>N1710-G1710</x:f>
        <x:v>723.7639952808272</x:v>
      </x:c>
      <x:c r="T1710" s="13" t="n">
        <x:f>N1710-H1710</x:f>
        <x:v>723.7639952808272</x:v>
      </x:c>
      <x:c r="U1710" s="13" t="n">
        <x:f>O1710-I1710</x:f>
        <x:v>726.2746583333332</x:v>
      </x:c>
      <x:c r="V1710" s="13" t="n">
        <x:f>R1710-S1710</x:f>
        <x:v>-16.734211947493804</x:v>
      </x:c>
      <x:c r="W1710" s="13" t="n">
        <x:f>R1710-T1710</x:f>
        <x:v>-16.734211947493804</x:v>
      </x:c>
      <x:c r="X1710" s="13" t="n">
        <x:f>R1710-U1710</x:f>
        <x:v>-19.24487499999975</x:v>
      </x:c>
      <x:c r="Y1710" s="13" t="n">
        <x:f>F1710-D1710</x:f>
        <x:v>0</x:v>
      </x:c>
      <x:c r="Z1710" s="13" t="n">
        <x:f>E1710-D1710</x:f>
        <x:v>0</x:v>
      </x:c>
    </x:row>
    <x:row r="1711" ht="20" customHeight="1">
      <x:c r="A1711" s="12" t="n">
        <x:v>45700.85416666667</x:v>
      </x:c>
      <x:c r="B1711" s="12" t="n">
        <x:v>45700.86111111111</x:v>
      </x:c>
      <x:c r="C1711" s="12" t="n">
        <x:v>45700.75</x:v>
      </x:c>
      <x:c r="D1711" s="13" t="n">
        <x:v>0</x:v>
      </x:c>
      <x:c r="E1711" s="13" t="n">
        <x:v>0</x:v>
      </x:c>
      <x:c r="F1711" s="13" t="n">
        <x:v>0</x:v>
      </x:c>
      <x:c r="G1711" s="13" t="n">
        <x:v>0</x:v>
      </x:c>
      <x:c r="H1711" s="13" t="n">
        <x:v>0</x:v>
      </x:c>
      <x:c r="I1711" s="13" t="n">
        <x:v>0</x:v>
      </x:c>
      <x:c r="J1711" s="13" t="n">
        <x:f>G1711-D1711</x:f>
        <x:v>0</x:v>
      </x:c>
      <x:c r="K1711" s="13" t="n">
        <x:f>H1711-D1711</x:f>
        <x:v>0</x:v>
      </x:c>
      <x:c r="L1711" s="13" t="n">
        <x:f>I1711-D1711</x:f>
        <x:v>0</x:v>
      </x:c>
      <x:c r="M1711" s="13" t="n">
        <x:v>710.195</x:v>
      </x:c>
      <x:c r="N1711" s="13" t="n">
        <x:v>715.7391993720755</x:v>
      </x:c>
      <x:c r="O1711" s="13" t="n">
        <x:v>716.0773999999999</x:v>
      </x:c>
      <x:c r="P1711" s="13" t="n">
        <x:f>N1711-M1711</x:f>
        <x:v>5.544199372075468</x:v>
      </x:c>
      <x:c r="Q1711" s="13" t="n">
        <x:f>O1711-M1711</x:f>
        <x:v>5.882399999999848</x:v>
      </x:c>
      <x:c r="R1711" s="13" t="n">
        <x:f>M1711-D1711</x:f>
        <x:v>710.195</x:v>
      </x:c>
      <x:c r="S1711" s="13" t="n">
        <x:f>N1711-G1711</x:f>
        <x:v>715.7391993720755</x:v>
      </x:c>
      <x:c r="T1711" s="13" t="n">
        <x:f>N1711-H1711</x:f>
        <x:v>715.7391993720755</x:v>
      </x:c>
      <x:c r="U1711" s="13" t="n">
        <x:f>O1711-I1711</x:f>
        <x:v>716.0773999999999</x:v>
      </x:c>
      <x:c r="V1711" s="13" t="n">
        <x:f>R1711-S1711</x:f>
        <x:v>-5.544199372075468</x:v>
      </x:c>
      <x:c r="W1711" s="13" t="n">
        <x:f>R1711-T1711</x:f>
        <x:v>-5.544199372075468</x:v>
      </x:c>
      <x:c r="X1711" s="13" t="n">
        <x:f>R1711-U1711</x:f>
        <x:v>-5.882399999999848</x:v>
      </x:c>
      <x:c r="Y1711" s="13" t="n">
        <x:f>F1711-D1711</x:f>
        <x:v>0</x:v>
      </x:c>
      <x:c r="Z1711" s="13" t="n">
        <x:f>E1711-D1711</x:f>
        <x:v>0</x:v>
      </x:c>
    </x:row>
    <x:row r="1712" ht="20" customHeight="1">
      <x:c r="A1712" s="12" t="n">
        <x:v>45700.86111111111</x:v>
      </x:c>
      <x:c r="B1712" s="12" t="n">
        <x:v>45700.868055555555</x:v>
      </x:c>
      <x:c r="C1712" s="12" t="n">
        <x:v>45700.75</x:v>
      </x:c>
      <x:c r="D1712" s="13" t="n">
        <x:v>0</x:v>
      </x:c>
      <x:c r="E1712" s="13" t="n">
        <x:v>0</x:v>
      </x:c>
      <x:c r="F1712" s="13" t="n">
        <x:v>0</x:v>
      </x:c>
      <x:c r="G1712" s="13" t="n">
        <x:v>0</x:v>
      </x:c>
      <x:c r="H1712" s="13" t="n">
        <x:v>0</x:v>
      </x:c>
      <x:c r="I1712" s="13" t="n">
        <x:v>0</x:v>
      </x:c>
      <x:c r="J1712" s="13" t="n">
        <x:f>G1712-D1712</x:f>
        <x:v>0</x:v>
      </x:c>
      <x:c r="K1712" s="13" t="n">
        <x:f>H1712-D1712</x:f>
        <x:v>0</x:v>
      </x:c>
      <x:c r="L1712" s="13" t="n">
        <x:f>I1712-D1712</x:f>
        <x:v>0</x:v>
      </x:c>
      <x:c r="M1712" s="13" t="n">
        <x:v>718.1496666666667</x:v>
      </x:c>
      <x:c r="N1712" s="13" t="n">
        <x:v>702.466406414317</x:v>
      </x:c>
      <x:c r="O1712" s="13" t="n">
        <x:v>703.4830566666666</x:v>
      </x:c>
      <x:c r="P1712" s="13" t="n">
        <x:f>N1712-M1712</x:f>
        <x:v>-15.683260252349669</x:v>
      </x:c>
      <x:c r="Q1712" s="13" t="n">
        <x:f>O1712-M1712</x:f>
        <x:v>-14.666610000000105</x:v>
      </x:c>
      <x:c r="R1712" s="13" t="n">
        <x:f>M1712-D1712</x:f>
        <x:v>718.1496666666667</x:v>
      </x:c>
      <x:c r="S1712" s="13" t="n">
        <x:f>N1712-G1712</x:f>
        <x:v>702.466406414317</x:v>
      </x:c>
      <x:c r="T1712" s="13" t="n">
        <x:f>N1712-H1712</x:f>
        <x:v>702.466406414317</x:v>
      </x:c>
      <x:c r="U1712" s="13" t="n">
        <x:f>O1712-I1712</x:f>
        <x:v>703.4830566666666</x:v>
      </x:c>
      <x:c r="V1712" s="13" t="n">
        <x:f>R1712-S1712</x:f>
        <x:v>15.683260252349669</x:v>
      </x:c>
      <x:c r="W1712" s="13" t="n">
        <x:f>R1712-T1712</x:f>
        <x:v>15.683260252349669</x:v>
      </x:c>
      <x:c r="X1712" s="13" t="n">
        <x:f>R1712-U1712</x:f>
        <x:v>14.666610000000105</x:v>
      </x:c>
      <x:c r="Y1712" s="13" t="n">
        <x:f>F1712-D1712</x:f>
        <x:v>0</x:v>
      </x:c>
      <x:c r="Z1712" s="13" t="n">
        <x:f>E1712-D1712</x:f>
        <x:v>0</x:v>
      </x:c>
    </x:row>
    <x:row r="1713" ht="20" customHeight="1">
      <x:c r="A1713" s="12" t="n">
        <x:v>45700.868055555555</x:v>
      </x:c>
      <x:c r="B1713" s="12" t="n">
        <x:v>45700.875</x:v>
      </x:c>
      <x:c r="C1713" s="12" t="n">
        <x:v>45700.75</x:v>
      </x:c>
      <x:c r="D1713" s="13" t="n">
        <x:v>0</x:v>
      </x:c>
      <x:c r="E1713" s="13" t="n">
        <x:v>0</x:v>
      </x:c>
      <x:c r="F1713" s="13" t="n">
        <x:v>0</x:v>
      </x:c>
      <x:c r="G1713" s="13" t="n">
        <x:v>0</x:v>
      </x:c>
      <x:c r="H1713" s="13" t="n">
        <x:v>0</x:v>
      </x:c>
      <x:c r="I1713" s="13" t="n">
        <x:v>0</x:v>
      </x:c>
      <x:c r="J1713" s="13" t="n">
        <x:f>G1713-D1713</x:f>
        <x:v>0</x:v>
      </x:c>
      <x:c r="K1713" s="13" t="n">
        <x:f>H1713-D1713</x:f>
        <x:v>0</x:v>
      </x:c>
      <x:c r="L1713" s="13" t="n">
        <x:f>I1713-D1713</x:f>
        <x:v>0</x:v>
      </x:c>
      <x:c r="M1713" s="13" t="n">
        <x:v>727.9196333333333</x:v>
      </x:c>
      <x:c r="N1713" s="13" t="n">
        <x:v>711.1305287194829</x:v>
      </x:c>
      <x:c r="O1713" s="13" t="n">
        <x:v>713.4117366666666</x:v>
      </x:c>
      <x:c r="P1713" s="13" t="n">
        <x:f>N1713-M1713</x:f>
        <x:v>-16.78910461385044</x:v>
      </x:c>
      <x:c r="Q1713" s="13" t="n">
        <x:f>O1713-M1713</x:f>
        <x:v>-14.507896666666738</x:v>
      </x:c>
      <x:c r="R1713" s="13" t="n">
        <x:f>M1713-D1713</x:f>
        <x:v>727.9196333333333</x:v>
      </x:c>
      <x:c r="S1713" s="13" t="n">
        <x:f>N1713-G1713</x:f>
        <x:v>711.1305287194829</x:v>
      </x:c>
      <x:c r="T1713" s="13" t="n">
        <x:f>N1713-H1713</x:f>
        <x:v>711.1305287194829</x:v>
      </x:c>
      <x:c r="U1713" s="13" t="n">
        <x:f>O1713-I1713</x:f>
        <x:v>713.4117366666666</x:v>
      </x:c>
      <x:c r="V1713" s="13" t="n">
        <x:f>R1713-S1713</x:f>
        <x:v>16.78910461385044</x:v>
      </x:c>
      <x:c r="W1713" s="13" t="n">
        <x:f>R1713-T1713</x:f>
        <x:v>16.78910461385044</x:v>
      </x:c>
      <x:c r="X1713" s="13" t="n">
        <x:f>R1713-U1713</x:f>
        <x:v>14.507896666666738</x:v>
      </x:c>
      <x:c r="Y1713" s="13" t="n">
        <x:f>F1713-D1713</x:f>
        <x:v>0</x:v>
      </x:c>
      <x:c r="Z1713" s="13" t="n">
        <x:f>E1713-D1713</x:f>
        <x:v>0</x:v>
      </x:c>
    </x:row>
    <x:row r="1714" ht="20" customHeight="1">
      <x:c r="A1714" s="12" t="n">
        <x:v>45700.875</x:v>
      </x:c>
      <x:c r="B1714" s="12" t="n">
        <x:v>45700.881944444445</x:v>
      </x:c>
      <x:c r="C1714" s="12" t="n">
        <x:v>45700.75</x:v>
      </x:c>
      <x:c r="D1714" s="13" t="n">
        <x:v>0</x:v>
      </x:c>
      <x:c r="E1714" s="13" t="n">
        <x:v>0</x:v>
      </x:c>
      <x:c r="F1714" s="13" t="n">
        <x:v>0</x:v>
      </x:c>
      <x:c r="G1714" s="13" t="n">
        <x:v>0</x:v>
      </x:c>
      <x:c r="H1714" s="13" t="n">
        <x:v>0</x:v>
      </x:c>
      <x:c r="I1714" s="13" t="n">
        <x:v>0</x:v>
      </x:c>
      <x:c r="J1714" s="13" t="n">
        <x:f>G1714-D1714</x:f>
        <x:v>0</x:v>
      </x:c>
      <x:c r="K1714" s="13" t="n">
        <x:f>H1714-D1714</x:f>
        <x:v>0</x:v>
      </x:c>
      <x:c r="L1714" s="13" t="n">
        <x:f>I1714-D1714</x:f>
        <x:v>0</x:v>
      </x:c>
      <x:c r="M1714" s="13" t="n">
        <x:v>730.065</x:v>
      </x:c>
      <x:c r="N1714" s="13" t="n">
        <x:v>728.8578116641398</x:v>
      </x:c>
      <x:c r="O1714" s="13" t="n">
        <x:v>733.5924666666665</x:v>
      </x:c>
      <x:c r="P1714" s="13" t="n">
        <x:f>N1714-M1714</x:f>
        <x:v>-1.2071883358602236</x:v>
      </x:c>
      <x:c r="Q1714" s="13" t="n">
        <x:f>O1714-M1714</x:f>
        <x:v>3.5274666666664416</x:v>
      </x:c>
      <x:c r="R1714" s="13" t="n">
        <x:f>M1714-D1714</x:f>
        <x:v>730.065</x:v>
      </x:c>
      <x:c r="S1714" s="13" t="n">
        <x:f>N1714-G1714</x:f>
        <x:v>728.8578116641398</x:v>
      </x:c>
      <x:c r="T1714" s="13" t="n">
        <x:f>N1714-H1714</x:f>
        <x:v>728.8578116641398</x:v>
      </x:c>
      <x:c r="U1714" s="13" t="n">
        <x:f>O1714-I1714</x:f>
        <x:v>733.5924666666665</x:v>
      </x:c>
      <x:c r="V1714" s="13" t="n">
        <x:f>R1714-S1714</x:f>
        <x:v>1.2071883358602236</x:v>
      </x:c>
      <x:c r="W1714" s="13" t="n">
        <x:f>R1714-T1714</x:f>
        <x:v>1.2071883358602236</x:v>
      </x:c>
      <x:c r="X1714" s="13" t="n">
        <x:f>R1714-U1714</x:f>
        <x:v>-3.5274666666664416</x:v>
      </x:c>
      <x:c r="Y1714" s="13" t="n">
        <x:f>F1714-D1714</x:f>
        <x:v>0</x:v>
      </x:c>
      <x:c r="Z1714" s="13" t="n">
        <x:f>E1714-D1714</x:f>
        <x:v>0</x:v>
      </x:c>
    </x:row>
    <x:row r="1715" ht="20" customHeight="1">
      <x:c r="A1715" s="12" t="n">
        <x:v>45700.881944444445</x:v>
      </x:c>
      <x:c r="B1715" s="12" t="n">
        <x:v>45700.88888888889</x:v>
      </x:c>
      <x:c r="C1715" s="12" t="n">
        <x:v>45700.75</x:v>
      </x:c>
      <x:c r="D1715" s="13" t="n">
        <x:v>0</x:v>
      </x:c>
      <x:c r="E1715" s="13" t="n">
        <x:v>0</x:v>
      </x:c>
      <x:c r="F1715" s="13" t="n">
        <x:v>0</x:v>
      </x:c>
      <x:c r="G1715" s="13" t="n">
        <x:v>0</x:v>
      </x:c>
      <x:c r="H1715" s="13" t="n">
        <x:v>0</x:v>
      </x:c>
      <x:c r="I1715" s="13" t="n">
        <x:v>0</x:v>
      </x:c>
      <x:c r="J1715" s="13" t="n">
        <x:f>G1715-D1715</x:f>
        <x:v>0</x:v>
      </x:c>
      <x:c r="K1715" s="13" t="n">
        <x:f>H1715-D1715</x:f>
        <x:v>0</x:v>
      </x:c>
      <x:c r="L1715" s="13" t="n">
        <x:f>I1715-D1715</x:f>
        <x:v>0</x:v>
      </x:c>
      <x:c r="M1715" s="13" t="n">
        <x:v>716.2774</x:v>
      </x:c>
      <x:c r="N1715" s="13" t="n">
        <x:v>717.7773845758448</x:v>
      </x:c>
      <x:c r="O1715" s="13" t="n">
        <x:v>724.9244758333333</x:v>
      </x:c>
      <x:c r="P1715" s="13" t="n">
        <x:f>N1715-M1715</x:f>
        <x:v>1.4999845758449055</x:v>
      </x:c>
      <x:c r="Q1715" s="13" t="n">
        <x:f>O1715-M1715</x:f>
        <x:v>8.64707583333336</x:v>
      </x:c>
      <x:c r="R1715" s="13" t="n">
        <x:f>M1715-D1715</x:f>
        <x:v>716.2774</x:v>
      </x:c>
      <x:c r="S1715" s="13" t="n">
        <x:f>N1715-G1715</x:f>
        <x:v>717.7773845758448</x:v>
      </x:c>
      <x:c r="T1715" s="13" t="n">
        <x:f>N1715-H1715</x:f>
        <x:v>717.7773845758448</x:v>
      </x:c>
      <x:c r="U1715" s="13" t="n">
        <x:f>O1715-I1715</x:f>
        <x:v>724.9244758333333</x:v>
      </x:c>
      <x:c r="V1715" s="13" t="n">
        <x:f>R1715-S1715</x:f>
        <x:v>-1.4999845758449055</x:v>
      </x:c>
      <x:c r="W1715" s="13" t="n">
        <x:f>R1715-T1715</x:f>
        <x:v>-1.4999845758449055</x:v>
      </x:c>
      <x:c r="X1715" s="13" t="n">
        <x:f>R1715-U1715</x:f>
        <x:v>-8.64707583333336</x:v>
      </x:c>
      <x:c r="Y1715" s="13" t="n">
        <x:f>F1715-D1715</x:f>
        <x:v>0</x:v>
      </x:c>
      <x:c r="Z1715" s="13" t="n">
        <x:f>E1715-D1715</x:f>
        <x:v>0</x:v>
      </x:c>
    </x:row>
    <x:row r="1716" ht="20" customHeight="1">
      <x:c r="A1716" s="12" t="n">
        <x:v>45700.88888888889</x:v>
      </x:c>
      <x:c r="B1716" s="12" t="n">
        <x:v>45700.89583333333</x:v>
      </x:c>
      <x:c r="C1716" s="12" t="n">
        <x:v>45700.75</x:v>
      </x:c>
      <x:c r="D1716" s="13" t="n">
        <x:v>0</x:v>
      </x:c>
      <x:c r="E1716" s="13" t="n">
        <x:v>0</x:v>
      </x:c>
      <x:c r="F1716" s="13" t="n">
        <x:v>0</x:v>
      </x:c>
      <x:c r="G1716" s="13" t="n">
        <x:v>0</x:v>
      </x:c>
      <x:c r="H1716" s="13" t="n">
        <x:v>0</x:v>
      </x:c>
      <x:c r="I1716" s="13" t="n">
        <x:v>0</x:v>
      </x:c>
      <x:c r="J1716" s="13" t="n">
        <x:f>G1716-D1716</x:f>
        <x:v>0</x:v>
      </x:c>
      <x:c r="K1716" s="13" t="n">
        <x:f>H1716-D1716</x:f>
        <x:v>0</x:v>
      </x:c>
      <x:c r="L1716" s="13" t="n">
        <x:f>I1716-D1716</x:f>
        <x:v>0</x:v>
      </x:c>
      <x:c r="M1716" s="13" t="n">
        <x:v>722.5504999999999</x:v>
      </x:c>
      <x:c r="N1716" s="13" t="n">
        <x:v>716.1089074513783</x:v>
      </x:c>
      <x:c r="O1716" s="13" t="n">
        <x:v>723.1740758333333</x:v>
      </x:c>
      <x:c r="P1716" s="13" t="n">
        <x:f>N1716-M1716</x:f>
        <x:v>-6.4415925486216565</x:v>
      </x:c>
      <x:c r="Q1716" s="13" t="n">
        <x:f>O1716-M1716</x:f>
        <x:v>0.6235758333333479</x:v>
      </x:c>
      <x:c r="R1716" s="13" t="n">
        <x:f>M1716-D1716</x:f>
        <x:v>722.5504999999999</x:v>
      </x:c>
      <x:c r="S1716" s="13" t="n">
        <x:f>N1716-G1716</x:f>
        <x:v>716.1089074513783</x:v>
      </x:c>
      <x:c r="T1716" s="13" t="n">
        <x:f>N1716-H1716</x:f>
        <x:v>716.1089074513783</x:v>
      </x:c>
      <x:c r="U1716" s="13" t="n">
        <x:f>O1716-I1716</x:f>
        <x:v>723.1740758333333</x:v>
      </x:c>
      <x:c r="V1716" s="13" t="n">
        <x:f>R1716-S1716</x:f>
        <x:v>6.4415925486216565</x:v>
      </x:c>
      <x:c r="W1716" s="13" t="n">
        <x:f>R1716-T1716</x:f>
        <x:v>6.4415925486216565</x:v>
      </x:c>
      <x:c r="X1716" s="13" t="n">
        <x:f>R1716-U1716</x:f>
        <x:v>-0.6235758333333479</x:v>
      </x:c>
      <x:c r="Y1716" s="13" t="n">
        <x:f>F1716-D1716</x:f>
        <x:v>0</x:v>
      </x:c>
      <x:c r="Z1716" s="13" t="n">
        <x:f>E1716-D1716</x:f>
        <x:v>0</x:v>
      </x:c>
    </x:row>
    <x:row r="1717" ht="20" customHeight="1">
      <x:c r="A1717" s="12" t="n">
        <x:v>45700.89583333333</x:v>
      </x:c>
      <x:c r="B1717" s="12" t="n">
        <x:v>45700.90277777778</x:v>
      </x:c>
      <x:c r="C1717" s="12" t="n">
        <x:v>45700.75</x:v>
      </x:c>
      <x:c r="D1717" s="13" t="n">
        <x:v>0</x:v>
      </x:c>
      <x:c r="E1717" s="13" t="n">
        <x:v>0</x:v>
      </x:c>
      <x:c r="F1717" s="13" t="n">
        <x:v>0</x:v>
      </x:c>
      <x:c r="G1717" s="13" t="n">
        <x:v>0</x:v>
      </x:c>
      <x:c r="H1717" s="13" t="n">
        <x:v>0</x:v>
      </x:c>
      <x:c r="I1717" s="13" t="n">
        <x:v>0</x:v>
      </x:c>
      <x:c r="J1717" s="13" t="n">
        <x:f>G1717-D1717</x:f>
        <x:v>0</x:v>
      </x:c>
      <x:c r="K1717" s="13" t="n">
        <x:f>H1717-D1717</x:f>
        <x:v>0</x:v>
      </x:c>
      <x:c r="L1717" s="13" t="n">
        <x:f>I1717-D1717</x:f>
        <x:v>0</x:v>
      </x:c>
      <x:c r="M1717" s="13" t="n">
        <x:v>757.4266666666667</x:v>
      </x:c>
      <x:c r="N1717" s="13" t="n">
        <x:v>742.0303935069006</x:v>
      </x:c>
      <x:c r="O1717" s="13" t="n">
        <x:v>750.6985083333334</x:v>
      </x:c>
      <x:c r="P1717" s="13" t="n">
        <x:f>N1717-M1717</x:f>
        <x:v>-15.39627315976611</x:v>
      </x:c>
      <x:c r="Q1717" s="13" t="n">
        <x:f>O1717-M1717</x:f>
        <x:v>-6.72815833333334</x:v>
      </x:c>
      <x:c r="R1717" s="13" t="n">
        <x:f>M1717-D1717</x:f>
        <x:v>757.4266666666667</x:v>
      </x:c>
      <x:c r="S1717" s="13" t="n">
        <x:f>N1717-G1717</x:f>
        <x:v>742.0303935069006</x:v>
      </x:c>
      <x:c r="T1717" s="13" t="n">
        <x:f>N1717-H1717</x:f>
        <x:v>742.0303935069006</x:v>
      </x:c>
      <x:c r="U1717" s="13" t="n">
        <x:f>O1717-I1717</x:f>
        <x:v>750.6985083333334</x:v>
      </x:c>
      <x:c r="V1717" s="13" t="n">
        <x:f>R1717-S1717</x:f>
        <x:v>15.39627315976611</x:v>
      </x:c>
      <x:c r="W1717" s="13" t="n">
        <x:f>R1717-T1717</x:f>
        <x:v>15.39627315976611</x:v>
      </x:c>
      <x:c r="X1717" s="13" t="n">
        <x:f>R1717-U1717</x:f>
        <x:v>6.72815833333334</x:v>
      </x:c>
      <x:c r="Y1717" s="13" t="n">
        <x:f>F1717-D1717</x:f>
        <x:v>0</x:v>
      </x:c>
      <x:c r="Z1717" s="13" t="n">
        <x:f>E1717-D1717</x:f>
        <x:v>0</x:v>
      </x:c>
    </x:row>
    <x:row r="1718" ht="20" customHeight="1">
      <x:c r="A1718" s="12" t="n">
        <x:v>45700.90277777778</x:v>
      </x:c>
      <x:c r="B1718" s="12" t="n">
        <x:v>45700.90972222222</x:v>
      </x:c>
      <x:c r="C1718" s="12" t="n">
        <x:v>45700.75</x:v>
      </x:c>
      <x:c r="D1718" s="13" t="n">
        <x:v>0</x:v>
      </x:c>
      <x:c r="E1718" s="13" t="n">
        <x:v>0</x:v>
      </x:c>
      <x:c r="F1718" s="13" t="n">
        <x:v>0</x:v>
      </x:c>
      <x:c r="G1718" s="13" t="n">
        <x:v>0</x:v>
      </x:c>
      <x:c r="H1718" s="13" t="n">
        <x:v>0</x:v>
      </x:c>
      <x:c r="I1718" s="13" t="n">
        <x:v>0</x:v>
      </x:c>
      <x:c r="J1718" s="13" t="n">
        <x:f>G1718-D1718</x:f>
        <x:v>0</x:v>
      </x:c>
      <x:c r="K1718" s="13" t="n">
        <x:f>H1718-D1718</x:f>
        <x:v>0</x:v>
      </x:c>
      <x:c r="L1718" s="13" t="n">
        <x:f>I1718-D1718</x:f>
        <x:v>0</x:v>
      </x:c>
      <x:c r="M1718" s="13" t="n">
        <x:v>775.8579333333333</x:v>
      </x:c>
      <x:c r="N1718" s="13" t="n">
        <x:v>758.6946492267316</x:v>
      </x:c>
      <x:c r="O1718" s="13" t="n">
        <x:v>767.2852683333334</x:v>
      </x:c>
      <x:c r="P1718" s="13" t="n">
        <x:f>N1718-M1718</x:f>
        <x:v>-17.163284106601736</x:v>
      </x:c>
      <x:c r="Q1718" s="13" t="n">
        <x:f>O1718-M1718</x:f>
        <x:v>-8.572664999999915</x:v>
      </x:c>
      <x:c r="R1718" s="13" t="n">
        <x:f>M1718-D1718</x:f>
        <x:v>775.8579333333333</x:v>
      </x:c>
      <x:c r="S1718" s="13" t="n">
        <x:f>N1718-G1718</x:f>
        <x:v>758.6946492267316</x:v>
      </x:c>
      <x:c r="T1718" s="13" t="n">
        <x:f>N1718-H1718</x:f>
        <x:v>758.6946492267316</x:v>
      </x:c>
      <x:c r="U1718" s="13" t="n">
        <x:f>O1718-I1718</x:f>
        <x:v>767.2852683333334</x:v>
      </x:c>
      <x:c r="V1718" s="13" t="n">
        <x:f>R1718-S1718</x:f>
        <x:v>17.163284106601736</x:v>
      </x:c>
      <x:c r="W1718" s="13" t="n">
        <x:f>R1718-T1718</x:f>
        <x:v>17.163284106601736</x:v>
      </x:c>
      <x:c r="X1718" s="13" t="n">
        <x:f>R1718-U1718</x:f>
        <x:v>8.572664999999915</x:v>
      </x:c>
      <x:c r="Y1718" s="13" t="n">
        <x:f>F1718-D1718</x:f>
        <x:v>0</x:v>
      </x:c>
      <x:c r="Z1718" s="13" t="n">
        <x:f>E1718-D1718</x:f>
        <x:v>0</x:v>
      </x:c>
    </x:row>
    <x:row r="1719" ht="20" customHeight="1">
      <x:c r="A1719" s="12" t="n">
        <x:v>45700.90972222222</x:v>
      </x:c>
      <x:c r="B1719" s="12" t="n">
        <x:v>45700.91666666667</x:v>
      </x:c>
      <x:c r="C1719" s="12" t="n">
        <x:v>45700.75</x:v>
      </x:c>
      <x:c r="D1719" s="13" t="n">
        <x:v>0</x:v>
      </x:c>
      <x:c r="E1719" s="13" t="n">
        <x:v>0</x:v>
      </x:c>
      <x:c r="F1719" s="13" t="n">
        <x:v>0</x:v>
      </x:c>
      <x:c r="G1719" s="13" t="n">
        <x:v>0</x:v>
      </x:c>
      <x:c r="H1719" s="13" t="n">
        <x:v>0</x:v>
      </x:c>
      <x:c r="I1719" s="13" t="n">
        <x:v>0</x:v>
      </x:c>
      <x:c r="J1719" s="13" t="n">
        <x:f>G1719-D1719</x:f>
        <x:v>0</x:v>
      </x:c>
      <x:c r="K1719" s="13" t="n">
        <x:f>H1719-D1719</x:f>
        <x:v>0</x:v>
      </x:c>
      <x:c r="L1719" s="13" t="n">
        <x:f>I1719-D1719</x:f>
        <x:v>0</x:v>
      </x:c>
      <x:c r="M1719" s="13" t="n">
        <x:v>680.5673</x:v>
      </x:c>
      <x:c r="N1719" s="13" t="n">
        <x:v>674.5598777441301</x:v>
      </x:c>
      <x:c r="O1719" s="13" t="n">
        <x:v>683.0751241666668</x:v>
      </x:c>
      <x:c r="P1719" s="13" t="n">
        <x:f>N1719-M1719</x:f>
        <x:v>-6.007422255869983</x:v>
      </x:c>
      <x:c r="Q1719" s="13" t="n">
        <x:f>O1719-M1719</x:f>
        <x:v>2.507824166666751</x:v>
      </x:c>
      <x:c r="R1719" s="13" t="n">
        <x:f>M1719-D1719</x:f>
        <x:v>680.5673</x:v>
      </x:c>
      <x:c r="S1719" s="13" t="n">
        <x:f>N1719-G1719</x:f>
        <x:v>674.5598777441301</x:v>
      </x:c>
      <x:c r="T1719" s="13" t="n">
        <x:f>N1719-H1719</x:f>
        <x:v>674.5598777441301</x:v>
      </x:c>
      <x:c r="U1719" s="13" t="n">
        <x:f>O1719-I1719</x:f>
        <x:v>683.0751241666668</x:v>
      </x:c>
      <x:c r="V1719" s="13" t="n">
        <x:f>R1719-S1719</x:f>
        <x:v>6.007422255869983</x:v>
      </x:c>
      <x:c r="W1719" s="13" t="n">
        <x:f>R1719-T1719</x:f>
        <x:v>6.007422255869983</x:v>
      </x:c>
      <x:c r="X1719" s="13" t="n">
        <x:f>R1719-U1719</x:f>
        <x:v>-2.507824166666751</x:v>
      </x:c>
      <x:c r="Y1719" s="13" t="n">
        <x:f>F1719-D1719</x:f>
        <x:v>0</x:v>
      </x:c>
      <x:c r="Z1719" s="13" t="n">
        <x:f>E1719-D1719</x:f>
        <x:v>0</x:v>
      </x:c>
    </x:row>
    <x:row r="1720" ht="20" customHeight="1">
      <x:c r="A1720" s="12" t="n">
        <x:v>45700.91666666667</x:v>
      </x:c>
      <x:c r="B1720" s="12" t="n">
        <x:v>45700.92361111111</x:v>
      </x:c>
      <x:c r="C1720" s="12" t="n">
        <x:v>45700.75</x:v>
      </x:c>
      <x:c r="D1720" s="13" t="n">
        <x:v>0</x:v>
      </x:c>
      <x:c r="E1720" s="13" t="n">
        <x:v>0</x:v>
      </x:c>
      <x:c r="F1720" s="13" t="n">
        <x:v>0</x:v>
      </x:c>
      <x:c r="G1720" s="13" t="n">
        <x:v>0</x:v>
      </x:c>
      <x:c r="H1720" s="13" t="n">
        <x:v>0</x:v>
      </x:c>
      <x:c r="I1720" s="13" t="n">
        <x:v>0</x:v>
      </x:c>
      <x:c r="J1720" s="13" t="n">
        <x:f>G1720-D1720</x:f>
        <x:v>0</x:v>
      </x:c>
      <x:c r="K1720" s="13" t="n">
        <x:f>H1720-D1720</x:f>
        <x:v>0</x:v>
      </x:c>
      <x:c r="L1720" s="13" t="n">
        <x:f>I1720-D1720</x:f>
        <x:v>0</x:v>
      </x:c>
      <x:c r="M1720" s="13" t="n">
        <x:v>533.8516666666667</x:v>
      </x:c>
      <x:c r="N1720" s="13" t="n">
        <x:v>548.5389030541039</x:v>
      </x:c>
      <x:c r="O1720" s="13" t="n">
        <x:v>559.243975</x:v>
      </x:c>
      <x:c r="P1720" s="13" t="n">
        <x:f>N1720-M1720</x:f>
        <x:v>14.687236387437224</x:v>
      </x:c>
      <x:c r="Q1720" s="13" t="n">
        <x:f>O1720-M1720</x:f>
        <x:v>25.39230833333329</x:v>
      </x:c>
      <x:c r="R1720" s="13" t="n">
        <x:f>M1720-D1720</x:f>
        <x:v>533.8516666666667</x:v>
      </x:c>
      <x:c r="S1720" s="13" t="n">
        <x:f>N1720-G1720</x:f>
        <x:v>548.5389030541039</x:v>
      </x:c>
      <x:c r="T1720" s="13" t="n">
        <x:f>N1720-H1720</x:f>
        <x:v>548.5389030541039</x:v>
      </x:c>
      <x:c r="U1720" s="13" t="n">
        <x:f>O1720-I1720</x:f>
        <x:v>559.243975</x:v>
      </x:c>
      <x:c r="V1720" s="13" t="n">
        <x:f>R1720-S1720</x:f>
        <x:v>-14.687236387437224</x:v>
      </x:c>
      <x:c r="W1720" s="13" t="n">
        <x:f>R1720-T1720</x:f>
        <x:v>-14.687236387437224</x:v>
      </x:c>
      <x:c r="X1720" s="13" t="n">
        <x:f>R1720-U1720</x:f>
        <x:v>-25.39230833333329</x:v>
      </x:c>
      <x:c r="Y1720" s="13" t="n">
        <x:f>F1720-D1720</x:f>
        <x:v>0</x:v>
      </x:c>
      <x:c r="Z1720" s="13" t="n">
        <x:f>E1720-D1720</x:f>
        <x:v>0</x:v>
      </x:c>
    </x:row>
    <x:row r="1721" ht="20" customHeight="1">
      <x:c r="A1721" s="12" t="n">
        <x:v>45700.92361111111</x:v>
      </x:c>
      <x:c r="B1721" s="12" t="n">
        <x:v>45700.930555555555</x:v>
      </x:c>
      <x:c r="C1721" s="12" t="n">
        <x:v>45700.75</x:v>
      </x:c>
      <x:c r="D1721" s="13" t="n">
        <x:v>0</x:v>
      </x:c>
      <x:c r="E1721" s="13" t="n">
        <x:v>0</x:v>
      </x:c>
      <x:c r="F1721" s="13" t="n">
        <x:v>0</x:v>
      </x:c>
      <x:c r="G1721" s="13" t="n">
        <x:v>0</x:v>
      </x:c>
      <x:c r="H1721" s="13" t="n">
        <x:v>0</x:v>
      </x:c>
      <x:c r="I1721" s="13" t="n">
        <x:v>0</x:v>
      </x:c>
      <x:c r="J1721" s="13" t="n">
        <x:f>G1721-D1721</x:f>
        <x:v>0</x:v>
      </x:c>
      <x:c r="K1721" s="13" t="n">
        <x:f>H1721-D1721</x:f>
        <x:v>0</x:v>
      </x:c>
      <x:c r="L1721" s="13" t="n">
        <x:f>I1721-D1721</x:f>
        <x:v>0</x:v>
      </x:c>
      <x:c r="M1721" s="13" t="n">
        <x:v>507.6428166666667</x:v>
      </x:c>
      <x:c r="N1721" s="13" t="n">
        <x:v>540.289502558292</x:v>
      </x:c>
      <x:c r="O1721" s="13" t="n">
        <x:v>550.923275</x:v>
      </x:c>
      <x:c r="P1721" s="13" t="n">
        <x:f>N1721-M1721</x:f>
        <x:v>32.64668589162534</x:v>
      </x:c>
      <x:c r="Q1721" s="13" t="n">
        <x:f>O1721-M1721</x:f>
        <x:v>43.280458333333286</x:v>
      </x:c>
      <x:c r="R1721" s="13" t="n">
        <x:f>M1721-D1721</x:f>
        <x:v>507.6428166666667</x:v>
      </x:c>
      <x:c r="S1721" s="13" t="n">
        <x:f>N1721-G1721</x:f>
        <x:v>540.289502558292</x:v>
      </x:c>
      <x:c r="T1721" s="13" t="n">
        <x:f>N1721-H1721</x:f>
        <x:v>540.289502558292</x:v>
      </x:c>
      <x:c r="U1721" s="13" t="n">
        <x:f>O1721-I1721</x:f>
        <x:v>550.923275</x:v>
      </x:c>
      <x:c r="V1721" s="13" t="n">
        <x:f>R1721-S1721</x:f>
        <x:v>-32.64668589162534</x:v>
      </x:c>
      <x:c r="W1721" s="13" t="n">
        <x:f>R1721-T1721</x:f>
        <x:v>-32.64668589162534</x:v>
      </x:c>
      <x:c r="X1721" s="13" t="n">
        <x:f>R1721-U1721</x:f>
        <x:v>-43.280458333333286</x:v>
      </x:c>
      <x:c r="Y1721" s="13" t="n">
        <x:f>F1721-D1721</x:f>
        <x:v>0</x:v>
      </x:c>
      <x:c r="Z1721" s="13" t="n">
        <x:f>E1721-D1721</x:f>
        <x:v>0</x:v>
      </x:c>
    </x:row>
    <x:row r="1722" ht="20" customHeight="1">
      <x:c r="A1722" s="12" t="n">
        <x:v>45700.930555555555</x:v>
      </x:c>
      <x:c r="B1722" s="12" t="n">
        <x:v>45700.9375</x:v>
      </x:c>
      <x:c r="C1722" s="12" t="n">
        <x:v>45700.75</x:v>
      </x:c>
      <x:c r="D1722" s="13" t="n">
        <x:v>0</x:v>
      </x:c>
      <x:c r="E1722" s="13" t="n">
        <x:v>0</x:v>
      </x:c>
      <x:c r="F1722" s="13" t="n">
        <x:v>0</x:v>
      </x:c>
      <x:c r="G1722" s="13" t="n">
        <x:v>0</x:v>
      </x:c>
      <x:c r="H1722" s="13" t="n">
        <x:v>0</x:v>
      </x:c>
      <x:c r="I1722" s="13" t="n">
        <x:v>0</x:v>
      </x:c>
      <x:c r="J1722" s="13" t="n">
        <x:f>G1722-D1722</x:f>
        <x:v>0</x:v>
      </x:c>
      <x:c r="K1722" s="13" t="n">
        <x:f>H1722-D1722</x:f>
        <x:v>0</x:v>
      </x:c>
      <x:c r="L1722" s="13" t="n">
        <x:f>I1722-D1722</x:f>
        <x:v>0</x:v>
      </x:c>
      <x:c r="M1722" s="13" t="n">
        <x:v>527.2345666666666</x:v>
      </x:c>
      <x:c r="N1722" s="13" t="n">
        <x:v>561.8679087752818</x:v>
      </x:c>
      <x:c r="O1722" s="13" t="n">
        <x:v>572.432335</x:v>
      </x:c>
      <x:c r="P1722" s="13" t="n">
        <x:f>N1722-M1722</x:f>
        <x:v>34.633342108615125</x:v>
      </x:c>
      <x:c r="Q1722" s="13" t="n">
        <x:f>O1722-M1722</x:f>
        <x:v>45.19776833333333</x:v>
      </x:c>
      <x:c r="R1722" s="13" t="n">
        <x:f>M1722-D1722</x:f>
        <x:v>527.2345666666666</x:v>
      </x:c>
      <x:c r="S1722" s="13" t="n">
        <x:f>N1722-G1722</x:f>
        <x:v>561.8679087752818</x:v>
      </x:c>
      <x:c r="T1722" s="13" t="n">
        <x:f>N1722-H1722</x:f>
        <x:v>561.8679087752818</x:v>
      </x:c>
      <x:c r="U1722" s="13" t="n">
        <x:f>O1722-I1722</x:f>
        <x:v>572.432335</x:v>
      </x:c>
      <x:c r="V1722" s="13" t="n">
        <x:f>R1722-S1722</x:f>
        <x:v>-34.633342108615125</x:v>
      </x:c>
      <x:c r="W1722" s="13" t="n">
        <x:f>R1722-T1722</x:f>
        <x:v>-34.633342108615125</x:v>
      </x:c>
      <x:c r="X1722" s="13" t="n">
        <x:f>R1722-U1722</x:f>
        <x:v>-45.19776833333333</x:v>
      </x:c>
      <x:c r="Y1722" s="13" t="n">
        <x:f>F1722-D1722</x:f>
        <x:v>0</x:v>
      </x:c>
      <x:c r="Z1722" s="13" t="n">
        <x:f>E1722-D1722</x:f>
        <x:v>0</x:v>
      </x:c>
    </x:row>
    <x:row r="1723" ht="20" customHeight="1">
      <x:c r="A1723" s="12" t="n">
        <x:v>45700.9375</x:v>
      </x:c>
      <x:c r="B1723" s="12" t="n">
        <x:v>45700.944444444445</x:v>
      </x:c>
      <x:c r="C1723" s="12" t="n">
        <x:v>45700.75</x:v>
      </x:c>
      <x:c r="D1723" s="13" t="n">
        <x:v>0</x:v>
      </x:c>
      <x:c r="E1723" s="13" t="n">
        <x:v>0</x:v>
      </x:c>
      <x:c r="F1723" s="13" t="n">
        <x:v>0</x:v>
      </x:c>
      <x:c r="G1723" s="13" t="n">
        <x:v>0</x:v>
      </x:c>
      <x:c r="H1723" s="13" t="n">
        <x:v>0</x:v>
      </x:c>
      <x:c r="I1723" s="13" t="n">
        <x:v>0</x:v>
      </x:c>
      <x:c r="J1723" s="13" t="n">
        <x:f>G1723-D1723</x:f>
        <x:v>0</x:v>
      </x:c>
      <x:c r="K1723" s="13" t="n">
        <x:f>H1723-D1723</x:f>
        <x:v>0</x:v>
      </x:c>
      <x:c r="L1723" s="13" t="n">
        <x:f>I1723-D1723</x:f>
        <x:v>0</x:v>
      </x:c>
      <x:c r="M1723" s="13" t="n">
        <x:v>537.3666666666667</x:v>
      </x:c>
      <x:c r="N1723" s="13" t="n">
        <x:v>557.0284118830638</x:v>
      </x:c>
      <x:c r="O1723" s="13" t="n">
        <x:v>567.1077166666669</x:v>
      </x:c>
      <x:c r="P1723" s="13" t="n">
        <x:f>N1723-M1723</x:f>
        <x:v>19.661745216397094</x:v>
      </x:c>
      <x:c r="Q1723" s="13" t="n">
        <x:f>O1723-M1723</x:f>
        <x:v>29.7410500000002</x:v>
      </x:c>
      <x:c r="R1723" s="13" t="n">
        <x:f>M1723-D1723</x:f>
        <x:v>537.3666666666667</x:v>
      </x:c>
      <x:c r="S1723" s="13" t="n">
        <x:f>N1723-G1723</x:f>
        <x:v>557.0284118830638</x:v>
      </x:c>
      <x:c r="T1723" s="13" t="n">
        <x:f>N1723-H1723</x:f>
        <x:v>557.0284118830638</x:v>
      </x:c>
      <x:c r="U1723" s="13" t="n">
        <x:f>O1723-I1723</x:f>
        <x:v>567.1077166666669</x:v>
      </x:c>
      <x:c r="V1723" s="13" t="n">
        <x:f>R1723-S1723</x:f>
        <x:v>-19.661745216397094</x:v>
      </x:c>
      <x:c r="W1723" s="13" t="n">
        <x:f>R1723-T1723</x:f>
        <x:v>-19.661745216397094</x:v>
      </x:c>
      <x:c r="X1723" s="13" t="n">
        <x:f>R1723-U1723</x:f>
        <x:v>-29.7410500000002</x:v>
      </x:c>
      <x:c r="Y1723" s="13" t="n">
        <x:f>F1723-D1723</x:f>
        <x:v>0</x:v>
      </x:c>
      <x:c r="Z1723" s="13" t="n">
        <x:f>E1723-D1723</x:f>
        <x:v>0</x:v>
      </x:c>
    </x:row>
    <x:row r="1724" ht="20" customHeight="1">
      <x:c r="A1724" s="12" t="n">
        <x:v>45700.944444444445</x:v>
      </x:c>
      <x:c r="B1724" s="12" t="n">
        <x:v>45700.95138888889</x:v>
      </x:c>
      <x:c r="C1724" s="12" t="n">
        <x:v>45700.75</x:v>
      </x:c>
      <x:c r="D1724" s="13" t="n">
        <x:v>0</x:v>
      </x:c>
      <x:c r="E1724" s="13" t="n">
        <x:v>0</x:v>
      </x:c>
      <x:c r="F1724" s="13" t="n">
        <x:v>0</x:v>
      </x:c>
      <x:c r="G1724" s="13" t="n">
        <x:v>0</x:v>
      </x:c>
      <x:c r="H1724" s="13" t="n">
        <x:v>0</x:v>
      </x:c>
      <x:c r="I1724" s="13" t="n">
        <x:v>0</x:v>
      </x:c>
      <x:c r="J1724" s="13" t="n">
        <x:f>G1724-D1724</x:f>
        <x:v>0</x:v>
      </x:c>
      <x:c r="K1724" s="13" t="n">
        <x:f>H1724-D1724</x:f>
        <x:v>0</x:v>
      </x:c>
      <x:c r="L1724" s="13" t="n">
        <x:f>I1724-D1724</x:f>
        <x:v>0</x:v>
      </x:c>
      <x:c r="M1724" s="13" t="n">
        <x:v>555.7353833333333</x:v>
      </x:c>
      <x:c r="N1724" s="13" t="n">
        <x:v>556.8441980936578</x:v>
      </x:c>
      <x:c r="O1724" s="13" t="n">
        <x:v>564.0639375000001</x:v>
      </x:c>
      <x:c r="P1724" s="13" t="n">
        <x:f>N1724-M1724</x:f>
        <x:v>1.1088147603245488</x:v>
      </x:c>
      <x:c r="Q1724" s="13" t="n">
        <x:f>O1724-M1724</x:f>
        <x:v>8.328554166666777</x:v>
      </x:c>
      <x:c r="R1724" s="13" t="n">
        <x:f>M1724-D1724</x:f>
        <x:v>555.7353833333333</x:v>
      </x:c>
      <x:c r="S1724" s="13" t="n">
        <x:f>N1724-G1724</x:f>
        <x:v>556.8441980936578</x:v>
      </x:c>
      <x:c r="T1724" s="13" t="n">
        <x:f>N1724-H1724</x:f>
        <x:v>556.8441980936578</x:v>
      </x:c>
      <x:c r="U1724" s="13" t="n">
        <x:f>O1724-I1724</x:f>
        <x:v>564.0639375000001</x:v>
      </x:c>
      <x:c r="V1724" s="13" t="n">
        <x:f>R1724-S1724</x:f>
        <x:v>-1.1088147603245488</x:v>
      </x:c>
      <x:c r="W1724" s="13" t="n">
        <x:f>R1724-T1724</x:f>
        <x:v>-1.1088147603245488</x:v>
      </x:c>
      <x:c r="X1724" s="13" t="n">
        <x:f>R1724-U1724</x:f>
        <x:v>-8.328554166666777</x:v>
      </x:c>
      <x:c r="Y1724" s="13" t="n">
        <x:f>F1724-D1724</x:f>
        <x:v>0</x:v>
      </x:c>
      <x:c r="Z1724" s="13" t="n">
        <x:f>E1724-D1724</x:f>
        <x:v>0</x:v>
      </x:c>
    </x:row>
    <x:row r="1725" ht="20" customHeight="1">
      <x:c r="A1725" s="12" t="n">
        <x:v>45700.95138888889</x:v>
      </x:c>
      <x:c r="B1725" s="12" t="n">
        <x:v>45700.95833333333</x:v>
      </x:c>
      <x:c r="C1725" s="12" t="n">
        <x:v>45700.75</x:v>
      </x:c>
      <x:c r="D1725" s="13" t="n">
        <x:v>0</x:v>
      </x:c>
      <x:c r="E1725" s="13" t="n">
        <x:v>0</x:v>
      </x:c>
      <x:c r="F1725" s="13" t="n">
        <x:v>0</x:v>
      </x:c>
      <x:c r="G1725" s="13" t="n">
        <x:v>0</x:v>
      </x:c>
      <x:c r="H1725" s="13" t="n">
        <x:v>0</x:v>
      </x:c>
      <x:c r="I1725" s="13" t="n">
        <x:v>0</x:v>
      </x:c>
      <x:c r="J1725" s="13" t="n">
        <x:f>G1725-D1725</x:f>
        <x:v>0</x:v>
      </x:c>
      <x:c r="K1725" s="13" t="n">
        <x:f>H1725-D1725</x:f>
        <x:v>0</x:v>
      </x:c>
      <x:c r="L1725" s="13" t="n">
        <x:f>I1725-D1725</x:f>
        <x:v>0</x:v>
      </x:c>
      <x:c r="M1725" s="13" t="n">
        <x:v>561.4317666666667</x:v>
      </x:c>
      <x:c r="N1725" s="13" t="n">
        <x:v>560.2581155266081</x:v>
      </x:c>
      <x:c r="O1725" s="13" t="n">
        <x:v>567.4140533333333</x:v>
      </x:c>
      <x:c r="P1725" s="13" t="n">
        <x:f>N1725-M1725</x:f>
        <x:v>-1.1736511400586096</x:v>
      </x:c>
      <x:c r="Q1725" s="13" t="n">
        <x:f>O1725-M1725</x:f>
        <x:v>5.982286666666596</x:v>
      </x:c>
      <x:c r="R1725" s="13" t="n">
        <x:f>M1725-D1725</x:f>
        <x:v>561.4317666666667</x:v>
      </x:c>
      <x:c r="S1725" s="13" t="n">
        <x:f>N1725-G1725</x:f>
        <x:v>560.2581155266081</x:v>
      </x:c>
      <x:c r="T1725" s="13" t="n">
        <x:f>N1725-H1725</x:f>
        <x:v>560.2581155266081</x:v>
      </x:c>
      <x:c r="U1725" s="13" t="n">
        <x:f>O1725-I1725</x:f>
        <x:v>567.4140533333333</x:v>
      </x:c>
      <x:c r="V1725" s="13" t="n">
        <x:f>R1725-S1725</x:f>
        <x:v>1.1736511400586096</x:v>
      </x:c>
      <x:c r="W1725" s="13" t="n">
        <x:f>R1725-T1725</x:f>
        <x:v>1.1736511400586096</x:v>
      </x:c>
      <x:c r="X1725" s="13" t="n">
        <x:f>R1725-U1725</x:f>
        <x:v>-5.982286666666596</x:v>
      </x:c>
      <x:c r="Y1725" s="13" t="n">
        <x:f>F1725-D1725</x:f>
        <x:v>0</x:v>
      </x:c>
      <x:c r="Z1725" s="13" t="n">
        <x:f>E1725-D1725</x:f>
        <x:v>0</x:v>
      </x:c>
    </x:row>
    <x:row r="1726" ht="20" customHeight="1">
      <x:c r="A1726" s="12" t="n">
        <x:v>45700.95833333333</x:v>
      </x:c>
      <x:c r="B1726" s="12" t="n">
        <x:v>45700.96527777778</x:v>
      </x:c>
      <x:c r="C1726" s="12" t="n">
        <x:v>45700.75</x:v>
      </x:c>
      <x:c r="D1726" s="13" t="n">
        <x:v>0</x:v>
      </x:c>
      <x:c r="E1726" s="13" t="n">
        <x:v>0</x:v>
      </x:c>
      <x:c r="F1726" s="13" t="n">
        <x:v>0</x:v>
      </x:c>
      <x:c r="G1726" s="13" t="n">
        <x:v>0</x:v>
      </x:c>
      <x:c r="H1726" s="13" t="n">
        <x:v>0</x:v>
      </x:c>
      <x:c r="I1726" s="13" t="n">
        <x:v>0</x:v>
      </x:c>
      <x:c r="J1726" s="13" t="n">
        <x:f>G1726-D1726</x:f>
        <x:v>0</x:v>
      </x:c>
      <x:c r="K1726" s="13" t="n">
        <x:f>H1726-D1726</x:f>
        <x:v>0</x:v>
      </x:c>
      <x:c r="L1726" s="13" t="n">
        <x:f>I1726-D1726</x:f>
        <x:v>0</x:v>
      </x:c>
      <x:c r="M1726" s="13" t="n">
        <x:v>558.4616666666667</x:v>
      </x:c>
      <x:c r="N1726" s="13" t="n">
        <x:v>561.2936992480429</x:v>
      </x:c>
      <x:c r="O1726" s="13" t="n">
        <x:v>568.3875833333334</x:v>
      </x:c>
      <x:c r="P1726" s="13" t="n">
        <x:f>N1726-M1726</x:f>
        <x:v>2.832032581376211</x:v>
      </x:c>
      <x:c r="Q1726" s="13" t="n">
        <x:f>O1726-M1726</x:f>
        <x:v>9.925916666666694</x:v>
      </x:c>
      <x:c r="R1726" s="13" t="n">
        <x:f>M1726-D1726</x:f>
        <x:v>558.4616666666667</x:v>
      </x:c>
      <x:c r="S1726" s="13" t="n">
        <x:f>N1726-G1726</x:f>
        <x:v>561.2936992480429</x:v>
      </x:c>
      <x:c r="T1726" s="13" t="n">
        <x:f>N1726-H1726</x:f>
        <x:v>561.2936992480429</x:v>
      </x:c>
      <x:c r="U1726" s="13" t="n">
        <x:f>O1726-I1726</x:f>
        <x:v>568.3875833333334</x:v>
      </x:c>
      <x:c r="V1726" s="13" t="n">
        <x:f>R1726-S1726</x:f>
        <x:v>-2.832032581376211</x:v>
      </x:c>
      <x:c r="W1726" s="13" t="n">
        <x:f>R1726-T1726</x:f>
        <x:v>-2.832032581376211</x:v>
      </x:c>
      <x:c r="X1726" s="13" t="n">
        <x:f>R1726-U1726</x:f>
        <x:v>-9.925916666666694</x:v>
      </x:c>
      <x:c r="Y1726" s="13" t="n">
        <x:f>F1726-D1726</x:f>
        <x:v>0</x:v>
      </x:c>
      <x:c r="Z1726" s="13" t="n">
        <x:f>E1726-D1726</x:f>
        <x:v>0</x:v>
      </x:c>
    </x:row>
    <x:row r="1727" ht="20" customHeight="1">
      <x:c r="A1727" s="12" t="n">
        <x:v>45700.96527777778</x:v>
      </x:c>
      <x:c r="B1727" s="12" t="n">
        <x:v>45700.97222222222</x:v>
      </x:c>
      <x:c r="C1727" s="12" t="n">
        <x:v>45700.75</x:v>
      </x:c>
      <x:c r="D1727" s="13" t="n">
        <x:v>0</x:v>
      </x:c>
      <x:c r="E1727" s="13" t="n">
        <x:v>0</x:v>
      </x:c>
      <x:c r="F1727" s="13" t="n">
        <x:v>0</x:v>
      </x:c>
      <x:c r="G1727" s="13" t="n">
        <x:v>0</x:v>
      </x:c>
      <x:c r="H1727" s="13" t="n">
        <x:v>0</x:v>
      </x:c>
      <x:c r="I1727" s="13" t="n">
        <x:v>0</x:v>
      </x:c>
      <x:c r="J1727" s="13" t="n">
        <x:f>G1727-D1727</x:f>
        <x:v>0</x:v>
      </x:c>
      <x:c r="K1727" s="13" t="n">
        <x:f>H1727-D1727</x:f>
        <x:v>0</x:v>
      </x:c>
      <x:c r="L1727" s="13" t="n">
        <x:f>I1727-D1727</x:f>
        <x:v>0</x:v>
      </x:c>
      <x:c r="M1727" s="13" t="n">
        <x:v>572.8506166666667</x:v>
      </x:c>
      <x:c r="N1727" s="13" t="n">
        <x:v>558.9668596419984</x:v>
      </x:c>
      <x:c r="O1727" s="13" t="n">
        <x:v>564.2391149999999</x:v>
      </x:c>
      <x:c r="P1727" s="13" t="n">
        <x:f>N1727-M1727</x:f>
        <x:v>-13.883757024668284</x:v>
      </x:c>
      <x:c r="Q1727" s="13" t="n">
        <x:f>O1727-M1727</x:f>
        <x:v>-8.611501666666868</x:v>
      </x:c>
      <x:c r="R1727" s="13" t="n">
        <x:f>M1727-D1727</x:f>
        <x:v>572.8506166666667</x:v>
      </x:c>
      <x:c r="S1727" s="13" t="n">
        <x:f>N1727-G1727</x:f>
        <x:v>558.9668596419984</x:v>
      </x:c>
      <x:c r="T1727" s="13" t="n">
        <x:f>N1727-H1727</x:f>
        <x:v>558.9668596419984</x:v>
      </x:c>
      <x:c r="U1727" s="13" t="n">
        <x:f>O1727-I1727</x:f>
        <x:v>564.2391149999999</x:v>
      </x:c>
      <x:c r="V1727" s="13" t="n">
        <x:f>R1727-S1727</x:f>
        <x:v>13.883757024668284</x:v>
      </x:c>
      <x:c r="W1727" s="13" t="n">
        <x:f>R1727-T1727</x:f>
        <x:v>13.883757024668284</x:v>
      </x:c>
      <x:c r="X1727" s="13" t="n">
        <x:f>R1727-U1727</x:f>
        <x:v>8.611501666666868</x:v>
      </x:c>
      <x:c r="Y1727" s="13" t="n">
        <x:f>F1727-D1727</x:f>
        <x:v>0</x:v>
      </x:c>
      <x:c r="Z1727" s="13" t="n">
        <x:f>E1727-D1727</x:f>
        <x:v>0</x:v>
      </x:c>
    </x:row>
    <x:row r="1728" ht="20" customHeight="1">
      <x:c r="A1728" s="12" t="n">
        <x:v>45700.97222222222</x:v>
      </x:c>
      <x:c r="B1728" s="12" t="n">
        <x:v>45700.97916666667</x:v>
      </x:c>
      <x:c r="C1728" s="12" t="n">
        <x:v>45700.75</x:v>
      </x:c>
      <x:c r="D1728" s="13" t="n">
        <x:v>0</x:v>
      </x:c>
      <x:c r="E1728" s="13" t="n">
        <x:v>0</x:v>
      </x:c>
      <x:c r="F1728" s="13" t="n">
        <x:v>0</x:v>
      </x:c>
      <x:c r="G1728" s="13" t="n">
        <x:v>0</x:v>
      </x:c>
      <x:c r="H1728" s="13" t="n">
        <x:v>0</x:v>
      </x:c>
      <x:c r="I1728" s="13" t="n">
        <x:v>0</x:v>
      </x:c>
      <x:c r="J1728" s="13" t="n">
        <x:f>G1728-D1728</x:f>
        <x:v>0</x:v>
      </x:c>
      <x:c r="K1728" s="13" t="n">
        <x:f>H1728-D1728</x:f>
        <x:v>0</x:v>
      </x:c>
      <x:c r="L1728" s="13" t="n">
        <x:f>I1728-D1728</x:f>
        <x:v>0</x:v>
      </x:c>
      <x:c r="M1728" s="13" t="n">
        <x:v>578.3718666666667</x:v>
      </x:c>
      <x:c r="N1728" s="13" t="n">
        <x:v>555.758190780704</x:v>
      </x:c>
      <x:c r="O1728" s="13" t="n">
        <x:v>560.9717458333333</x:v>
      </x:c>
      <x:c r="P1728" s="13" t="n">
        <x:f>N1728-M1728</x:f>
        <x:v>-22.61367588596272</x:v>
      </x:c>
      <x:c r="Q1728" s="13" t="n">
        <x:f>O1728-M1728</x:f>
        <x:v>-17.400120833333403</x:v>
      </x:c>
      <x:c r="R1728" s="13" t="n">
        <x:f>M1728-D1728</x:f>
        <x:v>578.3718666666667</x:v>
      </x:c>
      <x:c r="S1728" s="13" t="n">
        <x:f>N1728-G1728</x:f>
        <x:v>555.758190780704</x:v>
      </x:c>
      <x:c r="T1728" s="13" t="n">
        <x:f>N1728-H1728</x:f>
        <x:v>555.758190780704</x:v>
      </x:c>
      <x:c r="U1728" s="13" t="n">
        <x:f>O1728-I1728</x:f>
        <x:v>560.9717458333333</x:v>
      </x:c>
      <x:c r="V1728" s="13" t="n">
        <x:f>R1728-S1728</x:f>
        <x:v>22.61367588596272</x:v>
      </x:c>
      <x:c r="W1728" s="13" t="n">
        <x:f>R1728-T1728</x:f>
        <x:v>22.61367588596272</x:v>
      </x:c>
      <x:c r="X1728" s="13" t="n">
        <x:f>R1728-U1728</x:f>
        <x:v>17.400120833333403</x:v>
      </x:c>
      <x:c r="Y1728" s="13" t="n">
        <x:f>F1728-D1728</x:f>
        <x:v>0</x:v>
      </x:c>
      <x:c r="Z1728" s="13" t="n">
        <x:f>E1728-D1728</x:f>
        <x:v>0</x:v>
      </x:c>
    </x:row>
    <x:row r="1729" ht="20" customHeight="1">
      <x:c r="A1729" s="12" t="n">
        <x:v>45700.97916666667</x:v>
      </x:c>
      <x:c r="B1729" s="12" t="n">
        <x:v>45700.98611111111</x:v>
      </x:c>
      <x:c r="C1729" s="12" t="n">
        <x:v>45700.75</x:v>
      </x:c>
      <x:c r="D1729" s="13" t="n">
        <x:v>0</x:v>
      </x:c>
      <x:c r="E1729" s="13" t="n">
        <x:v>0</x:v>
      </x:c>
      <x:c r="F1729" s="13" t="n">
        <x:v>0</x:v>
      </x:c>
      <x:c r="G1729" s="13" t="n">
        <x:v>0</x:v>
      </x:c>
      <x:c r="H1729" s="13" t="n">
        <x:v>0</x:v>
      </x:c>
      <x:c r="I1729" s="13" t="n">
        <x:v>0</x:v>
      </x:c>
      <x:c r="J1729" s="13" t="n">
        <x:f>G1729-D1729</x:f>
        <x:v>0</x:v>
      </x:c>
      <x:c r="K1729" s="13" t="n">
        <x:f>H1729-D1729</x:f>
        <x:v>0</x:v>
      </x:c>
      <x:c r="L1729" s="13" t="n">
        <x:f>I1729-D1729</x:f>
        <x:v>0</x:v>
      </x:c>
      <x:c r="M1729" s="13" t="n">
        <x:v>571.3383333333334</x:v>
      </x:c>
      <x:c r="N1729" s="13" t="n">
        <x:v>558.1935121271836</x:v>
      </x:c>
      <x:c r="O1729" s="13" t="n">
        <x:v>565.11125</x:v>
      </x:c>
      <x:c r="P1729" s="13" t="n">
        <x:f>N1729-M1729</x:f>
        <x:v>-13.1448212061498</x:v>
      </x:c>
      <x:c r="Q1729" s="13" t="n">
        <x:f>O1729-M1729</x:f>
        <x:v>-6.227083333333326</x:v>
      </x:c>
      <x:c r="R1729" s="13" t="n">
        <x:f>M1729-D1729</x:f>
        <x:v>571.3383333333334</x:v>
      </x:c>
      <x:c r="S1729" s="13" t="n">
        <x:f>N1729-G1729</x:f>
        <x:v>558.1935121271836</x:v>
      </x:c>
      <x:c r="T1729" s="13" t="n">
        <x:f>N1729-H1729</x:f>
        <x:v>558.1935121271836</x:v>
      </x:c>
      <x:c r="U1729" s="13" t="n">
        <x:f>O1729-I1729</x:f>
        <x:v>565.11125</x:v>
      </x:c>
      <x:c r="V1729" s="13" t="n">
        <x:f>R1729-S1729</x:f>
        <x:v>13.1448212061498</x:v>
      </x:c>
      <x:c r="W1729" s="13" t="n">
        <x:f>R1729-T1729</x:f>
        <x:v>13.1448212061498</x:v>
      </x:c>
      <x:c r="X1729" s="13" t="n">
        <x:f>R1729-U1729</x:f>
        <x:v>6.227083333333326</x:v>
      </x:c>
      <x:c r="Y1729" s="13" t="n">
        <x:f>F1729-D1729</x:f>
        <x:v>0</x:v>
      </x:c>
      <x:c r="Z1729" s="13" t="n">
        <x:f>E1729-D1729</x:f>
        <x:v>0</x:v>
      </x:c>
    </x:row>
    <x:row r="1730" ht="20" customHeight="1">
      <x:c r="A1730" s="12" t="n">
        <x:v>45700.98611111111</x:v>
      </x:c>
      <x:c r="B1730" s="12" t="n">
        <x:v>45700.993055555555</x:v>
      </x:c>
      <x:c r="C1730" s="12" t="n">
        <x:v>45700.75</x:v>
      </x:c>
      <x:c r="D1730" s="13" t="n">
        <x:v>0</x:v>
      </x:c>
      <x:c r="E1730" s="13" t="n">
        <x:v>0</x:v>
      </x:c>
      <x:c r="F1730" s="13" t="n">
        <x:v>0</x:v>
      </x:c>
      <x:c r="G1730" s="13" t="n">
        <x:v>0</x:v>
      </x:c>
      <x:c r="H1730" s="13" t="n">
        <x:v>0</x:v>
      </x:c>
      <x:c r="I1730" s="13" t="n">
        <x:v>0</x:v>
      </x:c>
      <x:c r="J1730" s="13" t="n">
        <x:f>G1730-D1730</x:f>
        <x:v>0</x:v>
      </x:c>
      <x:c r="K1730" s="13" t="n">
        <x:f>H1730-D1730</x:f>
        <x:v>0</x:v>
      </x:c>
      <x:c r="L1730" s="13" t="n">
        <x:f>I1730-D1730</x:f>
        <x:v>0</x:v>
      </x:c>
      <x:c r="M1730" s="13" t="n">
        <x:v>571.5935499999999</x:v>
      </x:c>
      <x:c r="N1730" s="13" t="n">
        <x:v>569.6821727368779</x:v>
      </x:c>
      <x:c r="O1730" s="13" t="n">
        <x:v>579.3383491666667</x:v>
      </x:c>
      <x:c r="P1730" s="13" t="n">
        <x:f>N1730-M1730</x:f>
        <x:v>-1.9113772631220627</x:v>
      </x:c>
      <x:c r="Q1730" s="13" t="n">
        <x:f>O1730-M1730</x:f>
        <x:v>7.74479916666678</x:v>
      </x:c>
      <x:c r="R1730" s="13" t="n">
        <x:f>M1730-D1730</x:f>
        <x:v>571.5935499999999</x:v>
      </x:c>
      <x:c r="S1730" s="13" t="n">
        <x:f>N1730-G1730</x:f>
        <x:v>569.6821727368779</x:v>
      </x:c>
      <x:c r="T1730" s="13" t="n">
        <x:f>N1730-H1730</x:f>
        <x:v>569.6821727368779</x:v>
      </x:c>
      <x:c r="U1730" s="13" t="n">
        <x:f>O1730-I1730</x:f>
        <x:v>579.3383491666667</x:v>
      </x:c>
      <x:c r="V1730" s="13" t="n">
        <x:f>R1730-S1730</x:f>
        <x:v>1.9113772631220627</x:v>
      </x:c>
      <x:c r="W1730" s="13" t="n">
        <x:f>R1730-T1730</x:f>
        <x:v>1.9113772631220627</x:v>
      </x:c>
      <x:c r="X1730" s="13" t="n">
        <x:f>R1730-U1730</x:f>
        <x:v>-7.74479916666678</x:v>
      </x:c>
      <x:c r="Y1730" s="13" t="n">
        <x:f>F1730-D1730</x:f>
        <x:v>0</x:v>
      </x:c>
      <x:c r="Z1730" s="13" t="n">
        <x:f>E1730-D1730</x:f>
        <x:v>0</x:v>
      </x:c>
    </x:row>
    <x:row r="1731" ht="20" customHeight="1">
      <x:c r="A1731" s="12" t="n">
        <x:v>45700.993055555555</x:v>
      </x:c>
      <x:c r="B1731" s="12" t="n">
        <x:v>45701</x:v>
      </x:c>
      <x:c r="C1731" s="12" t="n">
        <x:v>45700.75</x:v>
      </x:c>
      <x:c r="D1731" s="13" t="n">
        <x:v>0</x:v>
      </x:c>
      <x:c r="E1731" s="13" t="n">
        <x:v>0</x:v>
      </x:c>
      <x:c r="F1731" s="13" t="n">
        <x:v>0</x:v>
      </x:c>
      <x:c r="G1731" s="13" t="n">
        <x:v>0</x:v>
      </x:c>
      <x:c r="H1731" s="13" t="n">
        <x:v>0</x:v>
      </x:c>
      <x:c r="I1731" s="13" t="n">
        <x:v>0</x:v>
      </x:c>
      <x:c r="J1731" s="13" t="n">
        <x:f>G1731-D1731</x:f>
        <x:v>0</x:v>
      </x:c>
      <x:c r="K1731" s="13" t="n">
        <x:f>H1731-D1731</x:f>
        <x:v>0</x:v>
      </x:c>
      <x:c r="L1731" s="13" t="n">
        <x:f>I1731-D1731</x:f>
        <x:v>0</x:v>
      </x:c>
      <x:c r="M1731" s="13" t="n">
        <x:v>552.0979</x:v>
      </x:c>
      <x:c r="N1731" s="13" t="n">
        <x:v>569.6973229583059</x:v>
      </x:c>
      <x:c r="O1731" s="13" t="n">
        <x:v>576.5055258333334</x:v>
      </x:c>
      <x:c r="P1731" s="13" t="n">
        <x:f>N1731-M1731</x:f>
        <x:v>17.599422958305922</x:v>
      </x:c>
      <x:c r="Q1731" s="13" t="n">
        <x:f>O1731-M1731</x:f>
        <x:v>24.40762583333344</x:v>
      </x:c>
      <x:c r="R1731" s="13" t="n">
        <x:f>M1731-D1731</x:f>
        <x:v>552.0979</x:v>
      </x:c>
      <x:c r="S1731" s="13" t="n">
        <x:f>N1731-G1731</x:f>
        <x:v>569.6973229583059</x:v>
      </x:c>
      <x:c r="T1731" s="13" t="n">
        <x:f>N1731-H1731</x:f>
        <x:v>569.6973229583059</x:v>
      </x:c>
      <x:c r="U1731" s="13" t="n">
        <x:f>O1731-I1731</x:f>
        <x:v>576.5055258333334</x:v>
      </x:c>
      <x:c r="V1731" s="13" t="n">
        <x:f>R1731-S1731</x:f>
        <x:v>-17.599422958305922</x:v>
      </x:c>
      <x:c r="W1731" s="13" t="n">
        <x:f>R1731-T1731</x:f>
        <x:v>-17.599422958305922</x:v>
      </x:c>
      <x:c r="X1731" s="13" t="n">
        <x:f>R1731-U1731</x:f>
        <x:v>-24.40762583333344</x:v>
      </x:c>
      <x:c r="Y1731" s="13" t="n">
        <x:f>F1731-D1731</x:f>
        <x:v>0</x:v>
      </x:c>
      <x:c r="Z1731" s="13" t="n">
        <x:f>E1731-D1731</x:f>
        <x:v>0</x:v>
      </x:c>
    </x:row>
    <x:row r="1732" ht="20" customHeight="1">
      <x:c r="A1732" s="12" t="n">
        <x:v>45701</x:v>
      </x:c>
      <x:c r="B1732" s="12" t="n">
        <x:v>45701.006944444445</x:v>
      </x:c>
      <x:c r="C1732" s="12" t="n">
        <x:v>45701</x:v>
      </x:c>
      <x:c r="D1732" s="13" t="n">
        <x:v>0</x:v>
      </x:c>
      <x:c r="E1732" s="13" t="n">
        <x:v>0</x:v>
      </x:c>
      <x:c r="F1732" s="13" t="n">
        <x:v>0</x:v>
      </x:c>
      <x:c r="G1732" s="13" t="n">
        <x:v>0</x:v>
      </x:c>
      <x:c r="H1732" s="13" t="n">
        <x:v>0</x:v>
      </x:c>
      <x:c r="I1732" s="13" t="n">
        <x:v>0</x:v>
      </x:c>
      <x:c r="J1732" s="13" t="n">
        <x:f>G1732-D1732</x:f>
        <x:v>0</x:v>
      </x:c>
      <x:c r="K1732" s="13" t="n">
        <x:f>H1732-D1732</x:f>
        <x:v>0</x:v>
      </x:c>
      <x:c r="L1732" s="13" t="n">
        <x:f>I1732-D1732</x:f>
        <x:v>0</x:v>
      </x:c>
      <x:c r="M1732" s="13" t="n">
        <x:v>541.1433333333333</x:v>
      </x:c>
      <x:c r="N1732" s="13" t="n">
        <x:v>570.0634416666667</x:v>
      </x:c>
      <x:c r="O1732" s="13" t="n">
        <x:v>570.0634416666667</x:v>
      </x:c>
      <x:c r="P1732" s="13" t="n">
        <x:f>N1732-M1732</x:f>
        <x:v>28.92010833333336</x:v>
      </x:c>
      <x:c r="Q1732" s="13" t="n">
        <x:f>O1732-M1732</x:f>
        <x:v>28.92010833333336</x:v>
      </x:c>
      <x:c r="R1732" s="13" t="n">
        <x:f>M1732-D1732</x:f>
        <x:v>541.1433333333333</x:v>
      </x:c>
      <x:c r="S1732" s="13" t="n">
        <x:f>N1732-G1732</x:f>
        <x:v>570.0634416666667</x:v>
      </x:c>
      <x:c r="T1732" s="13" t="n">
        <x:f>N1732-H1732</x:f>
        <x:v>570.0634416666667</x:v>
      </x:c>
      <x:c r="U1732" s="13" t="n">
        <x:f>O1732-I1732</x:f>
        <x:v>570.0634416666667</x:v>
      </x:c>
      <x:c r="V1732" s="13" t="n">
        <x:f>R1732-S1732</x:f>
        <x:v>-28.92010833333336</x:v>
      </x:c>
      <x:c r="W1732" s="13" t="n">
        <x:f>R1732-T1732</x:f>
        <x:v>-28.92010833333336</x:v>
      </x:c>
      <x:c r="X1732" s="13" t="n">
        <x:f>R1732-U1732</x:f>
        <x:v>-28.92010833333336</x:v>
      </x:c>
      <x:c r="Y1732" s="13" t="n">
        <x:f>F1732-D1732</x:f>
        <x:v>0</x:v>
      </x:c>
      <x:c r="Z1732" s="13" t="n">
        <x:f>E1732-D1732</x:f>
        <x:v>0</x:v>
      </x:c>
    </x:row>
    <x:row r="1733" ht="20" customHeight="1">
      <x:c r="A1733" s="12" t="n">
        <x:v>45701.006944444445</x:v>
      </x:c>
      <x:c r="B1733" s="12" t="n">
        <x:v>45701.01388888889</x:v>
      </x:c>
      <x:c r="C1733" s="12" t="n">
        <x:v>45701</x:v>
      </x:c>
      <x:c r="D1733" s="13" t="n">
        <x:v>0</x:v>
      </x:c>
      <x:c r="E1733" s="13" t="n">
        <x:v>0</x:v>
      </x:c>
      <x:c r="F1733" s="13" t="n">
        <x:v>0</x:v>
      </x:c>
      <x:c r="G1733" s="13" t="n">
        <x:v>0</x:v>
      </x:c>
      <x:c r="H1733" s="13" t="n">
        <x:v>0</x:v>
      </x:c>
      <x:c r="I1733" s="13" t="n">
        <x:v>0</x:v>
      </x:c>
      <x:c r="J1733" s="13" t="n">
        <x:f>G1733-D1733</x:f>
        <x:v>0</x:v>
      </x:c>
      <x:c r="K1733" s="13" t="n">
        <x:f>H1733-D1733</x:f>
        <x:v>0</x:v>
      </x:c>
      <x:c r="L1733" s="13" t="n">
        <x:f>I1733-D1733</x:f>
        <x:v>0</x:v>
      </x:c>
      <x:c r="M1733" s="13" t="n">
        <x:v>591.8529166666666</x:v>
      </x:c>
      <x:c r="N1733" s="13" t="n">
        <x:v>585.8726132845196</x:v>
      </x:c>
      <x:c r="O1733" s="13" t="n">
        <x:v>584.7519233333334</x:v>
      </x:c>
      <x:c r="P1733" s="13" t="n">
        <x:f>N1733-M1733</x:f>
        <x:v>-5.980303382146985</x:v>
      </x:c>
      <x:c r="Q1733" s="13" t="n">
        <x:f>O1733-M1733</x:f>
        <x:v>-7.100993333333236</x:v>
      </x:c>
      <x:c r="R1733" s="13" t="n">
        <x:f>M1733-D1733</x:f>
        <x:v>591.8529166666666</x:v>
      </x:c>
      <x:c r="S1733" s="13" t="n">
        <x:f>N1733-G1733</x:f>
        <x:v>585.8726132845196</x:v>
      </x:c>
      <x:c r="T1733" s="13" t="n">
        <x:f>N1733-H1733</x:f>
        <x:v>585.8726132845196</x:v>
      </x:c>
      <x:c r="U1733" s="13" t="n">
        <x:f>O1733-I1733</x:f>
        <x:v>584.7519233333334</x:v>
      </x:c>
      <x:c r="V1733" s="13" t="n">
        <x:f>R1733-S1733</x:f>
        <x:v>5.980303382146985</x:v>
      </x:c>
      <x:c r="W1733" s="13" t="n">
        <x:f>R1733-T1733</x:f>
        <x:v>5.980303382146985</x:v>
      </x:c>
      <x:c r="X1733" s="13" t="n">
        <x:f>R1733-U1733</x:f>
        <x:v>7.100993333333236</x:v>
      </x:c>
      <x:c r="Y1733" s="13" t="n">
        <x:f>F1733-D1733</x:f>
        <x:v>0</x:v>
      </x:c>
      <x:c r="Z1733" s="13" t="n">
        <x:f>E1733-D1733</x:f>
        <x:v>0</x:v>
      </x:c>
    </x:row>
    <x:row r="1734" ht="20" customHeight="1">
      <x:c r="A1734" s="12" t="n">
        <x:v>45701.01388888889</x:v>
      </x:c>
      <x:c r="B1734" s="12" t="n">
        <x:v>45701.02083333333</x:v>
      </x:c>
      <x:c r="C1734" s="12" t="n">
        <x:v>45701</x:v>
      </x:c>
      <x:c r="D1734" s="13" t="n">
        <x:v>0</x:v>
      </x:c>
      <x:c r="E1734" s="13" t="n">
        <x:v>0</x:v>
      </x:c>
      <x:c r="F1734" s="13" t="n">
        <x:v>0</x:v>
      </x:c>
      <x:c r="G1734" s="13" t="n">
        <x:v>0</x:v>
      </x:c>
      <x:c r="H1734" s="13" t="n">
        <x:v>0</x:v>
      </x:c>
      <x:c r="I1734" s="13" t="n">
        <x:v>0</x:v>
      </x:c>
      <x:c r="J1734" s="13" t="n">
        <x:f>G1734-D1734</x:f>
        <x:v>0</x:v>
      </x:c>
      <x:c r="K1734" s="13" t="n">
        <x:f>H1734-D1734</x:f>
        <x:v>0</x:v>
      </x:c>
      <x:c r="L1734" s="13" t="n">
        <x:f>I1734-D1734</x:f>
        <x:v>0</x:v>
      </x:c>
      <x:c r="M1734" s="13" t="n">
        <x:v>594.08165</x:v>
      </x:c>
      <x:c r="N1734" s="13" t="n">
        <x:v>604.8037766080054</x:v>
      </x:c>
      <x:c r="O1734" s="13" t="n">
        <x:v>605.0202733333333</x:v>
      </x:c>
      <x:c r="P1734" s="13" t="n">
        <x:f>N1734-M1734</x:f>
        <x:v>10.722126608005397</x:v>
      </x:c>
      <x:c r="Q1734" s="13" t="n">
        <x:f>O1734-M1734</x:f>
        <x:v>10.93862333333334</x:v>
      </x:c>
      <x:c r="R1734" s="13" t="n">
        <x:f>M1734-D1734</x:f>
        <x:v>594.08165</x:v>
      </x:c>
      <x:c r="S1734" s="13" t="n">
        <x:f>N1734-G1734</x:f>
        <x:v>604.8037766080054</x:v>
      </x:c>
      <x:c r="T1734" s="13" t="n">
        <x:f>N1734-H1734</x:f>
        <x:v>604.8037766080054</x:v>
      </x:c>
      <x:c r="U1734" s="13" t="n">
        <x:f>O1734-I1734</x:f>
        <x:v>605.0202733333333</x:v>
      </x:c>
      <x:c r="V1734" s="13" t="n">
        <x:f>R1734-S1734</x:f>
        <x:v>-10.722126608005397</x:v>
      </x:c>
      <x:c r="W1734" s="13" t="n">
        <x:f>R1734-T1734</x:f>
        <x:v>-10.722126608005397</x:v>
      </x:c>
      <x:c r="X1734" s="13" t="n">
        <x:f>R1734-U1734</x:f>
        <x:v>-10.93862333333334</x:v>
      </x:c>
      <x:c r="Y1734" s="13" t="n">
        <x:f>F1734-D1734</x:f>
        <x:v>0</x:v>
      </x:c>
      <x:c r="Z1734" s="13" t="n">
        <x:f>E1734-D1734</x:f>
        <x:v>0</x:v>
      </x:c>
    </x:row>
    <x:row r="1735" ht="20" customHeight="1">
      <x:c r="A1735" s="12" t="n">
        <x:v>45701.02083333333</x:v>
      </x:c>
      <x:c r="B1735" s="12" t="n">
        <x:v>45701.02777777778</x:v>
      </x:c>
      <x:c r="C1735" s="12" t="n">
        <x:v>45701</x:v>
      </x:c>
      <x:c r="D1735" s="13" t="n">
        <x:v>0</x:v>
      </x:c>
      <x:c r="E1735" s="13" t="n">
        <x:v>0</x:v>
      </x:c>
      <x:c r="F1735" s="13" t="n">
        <x:v>0</x:v>
      </x:c>
      <x:c r="G1735" s="13" t="n">
        <x:v>0</x:v>
      </x:c>
      <x:c r="H1735" s="13" t="n">
        <x:v>0</x:v>
      </x:c>
      <x:c r="I1735" s="13" t="n">
        <x:v>0</x:v>
      </x:c>
      <x:c r="J1735" s="13" t="n">
        <x:f>G1735-D1735</x:f>
        <x:v>0</x:v>
      </x:c>
      <x:c r="K1735" s="13" t="n">
        <x:f>H1735-D1735</x:f>
        <x:v>0</x:v>
      </x:c>
      <x:c r="L1735" s="13" t="n">
        <x:f>I1735-D1735</x:f>
        <x:v>0</x:v>
      </x:c>
      <x:c r="M1735" s="13" t="n">
        <x:v>559.9016666666666</x:v>
      </x:c>
      <x:c r="N1735" s="13" t="n">
        <x:v>607.7337909335179</x:v>
      </x:c>
      <x:c r="O1735" s="13" t="n">
        <x:v>606.450775</x:v>
      </x:c>
      <x:c r="P1735" s="13" t="n">
        <x:f>N1735-M1735</x:f>
        <x:v>47.832124266851224</x:v>
      </x:c>
      <x:c r="Q1735" s="13" t="n">
        <x:f>O1735-M1735</x:f>
        <x:v>46.54910833333338</x:v>
      </x:c>
      <x:c r="R1735" s="13" t="n">
        <x:f>M1735-D1735</x:f>
        <x:v>559.9016666666666</x:v>
      </x:c>
      <x:c r="S1735" s="13" t="n">
        <x:f>N1735-G1735</x:f>
        <x:v>607.7337909335179</x:v>
      </x:c>
      <x:c r="T1735" s="13" t="n">
        <x:f>N1735-H1735</x:f>
        <x:v>607.7337909335179</x:v>
      </x:c>
      <x:c r="U1735" s="13" t="n">
        <x:f>O1735-I1735</x:f>
        <x:v>606.450775</x:v>
      </x:c>
      <x:c r="V1735" s="13" t="n">
        <x:f>R1735-S1735</x:f>
        <x:v>-47.832124266851224</x:v>
      </x:c>
      <x:c r="W1735" s="13" t="n">
        <x:f>R1735-T1735</x:f>
        <x:v>-47.832124266851224</x:v>
      </x:c>
      <x:c r="X1735" s="13" t="n">
        <x:f>R1735-U1735</x:f>
        <x:v>-46.54910833333338</x:v>
      </x:c>
      <x:c r="Y1735" s="13" t="n">
        <x:f>F1735-D1735</x:f>
        <x:v>0</x:v>
      </x:c>
      <x:c r="Z1735" s="13" t="n">
        <x:f>E1735-D1735</x:f>
        <x:v>0</x:v>
      </x:c>
    </x:row>
    <x:row r="1736" ht="20" customHeight="1">
      <x:c r="A1736" s="12" t="n">
        <x:v>45701.02777777778</x:v>
      </x:c>
      <x:c r="B1736" s="12" t="n">
        <x:v>45701.03472222222</x:v>
      </x:c>
      <x:c r="C1736" s="12" t="n">
        <x:v>45701</x:v>
      </x:c>
      <x:c r="D1736" s="13" t="n">
        <x:v>0</x:v>
      </x:c>
      <x:c r="E1736" s="13" t="n">
        <x:v>0</x:v>
      </x:c>
      <x:c r="F1736" s="13" t="n">
        <x:v>0</x:v>
      </x:c>
      <x:c r="G1736" s="13" t="n">
        <x:v>0</x:v>
      </x:c>
      <x:c r="H1736" s="13" t="n">
        <x:v>0</x:v>
      </x:c>
      <x:c r="I1736" s="13" t="n">
        <x:v>0</x:v>
      </x:c>
      <x:c r="J1736" s="13" t="n">
        <x:f>G1736-D1736</x:f>
        <x:v>0</x:v>
      </x:c>
      <x:c r="K1736" s="13" t="n">
        <x:f>H1736-D1736</x:f>
        <x:v>0</x:v>
      </x:c>
      <x:c r="L1736" s="13" t="n">
        <x:f>I1736-D1736</x:f>
        <x:v>0</x:v>
      </x:c>
      <x:c r="M1736" s="13" t="n">
        <x:v>606.2387</x:v>
      </x:c>
      <x:c r="N1736" s="13" t="n">
        <x:v>596.8150919806941</x:v>
      </x:c>
      <x:c r="O1736" s="13" t="n">
        <x:v>593.4928358333334</x:v>
      </x:c>
      <x:c r="P1736" s="13" t="n">
        <x:f>N1736-M1736</x:f>
        <x:v>-9.423608019305902</x:v>
      </x:c>
      <x:c r="Q1736" s="13" t="n">
        <x:f>O1736-M1736</x:f>
        <x:v>-12.745864166666593</x:v>
      </x:c>
      <x:c r="R1736" s="13" t="n">
        <x:f>M1736-D1736</x:f>
        <x:v>606.2387</x:v>
      </x:c>
      <x:c r="S1736" s="13" t="n">
        <x:f>N1736-G1736</x:f>
        <x:v>596.8150919806941</x:v>
      </x:c>
      <x:c r="T1736" s="13" t="n">
        <x:f>N1736-H1736</x:f>
        <x:v>596.8150919806941</x:v>
      </x:c>
      <x:c r="U1736" s="13" t="n">
        <x:f>O1736-I1736</x:f>
        <x:v>593.4928358333334</x:v>
      </x:c>
      <x:c r="V1736" s="13" t="n">
        <x:f>R1736-S1736</x:f>
        <x:v>9.423608019305902</x:v>
      </x:c>
      <x:c r="W1736" s="13" t="n">
        <x:f>R1736-T1736</x:f>
        <x:v>9.423608019305902</x:v>
      </x:c>
      <x:c r="X1736" s="13" t="n">
        <x:f>R1736-U1736</x:f>
        <x:v>12.745864166666593</x:v>
      </x:c>
      <x:c r="Y1736" s="13" t="n">
        <x:f>F1736-D1736</x:f>
        <x:v>0</x:v>
      </x:c>
      <x:c r="Z1736" s="13" t="n">
        <x:f>E1736-D1736</x:f>
        <x:v>0</x:v>
      </x:c>
    </x:row>
    <x:row r="1737" ht="20" customHeight="1">
      <x:c r="A1737" s="12" t="n">
        <x:v>45701.03472222222</x:v>
      </x:c>
      <x:c r="B1737" s="12" t="n">
        <x:v>45701.04166666667</x:v>
      </x:c>
      <x:c r="C1737" s="12" t="n">
        <x:v>45701</x:v>
      </x:c>
      <x:c r="D1737" s="13" t="n">
        <x:v>0</x:v>
      </x:c>
      <x:c r="E1737" s="13" t="n">
        <x:v>0</x:v>
      </x:c>
      <x:c r="F1737" s="13" t="n">
        <x:v>0</x:v>
      </x:c>
      <x:c r="G1737" s="13" t="n">
        <x:v>0</x:v>
      </x:c>
      <x:c r="H1737" s="13" t="n">
        <x:v>0</x:v>
      </x:c>
      <x:c r="I1737" s="13" t="n">
        <x:v>0</x:v>
      </x:c>
      <x:c r="J1737" s="13" t="n">
        <x:f>G1737-D1737</x:f>
        <x:v>0</x:v>
      </x:c>
      <x:c r="K1737" s="13" t="n">
        <x:f>H1737-D1737</x:f>
        <x:v>0</x:v>
      </x:c>
      <x:c r="L1737" s="13" t="n">
        <x:f>I1737-D1737</x:f>
        <x:v>0</x:v>
      </x:c>
      <x:c r="M1737" s="13" t="n">
        <x:v>621.2052833333333</x:v>
      </x:c>
      <x:c r="N1737" s="13" t="n">
        <x:v>612.735875997261</x:v>
      </x:c>
      <x:c r="O1737" s="13" t="n">
        <x:v>609.51183</x:v>
      </x:c>
      <x:c r="P1737" s="13" t="n">
        <x:f>N1737-M1737</x:f>
        <x:v>-8.469407336072322</x:v>
      </x:c>
      <x:c r="Q1737" s="13" t="n">
        <x:f>O1737-M1737</x:f>
        <x:v>-11.69345333333331</x:v>
      </x:c>
      <x:c r="R1737" s="13" t="n">
        <x:f>M1737-D1737</x:f>
        <x:v>621.2052833333333</x:v>
      </x:c>
      <x:c r="S1737" s="13" t="n">
        <x:f>N1737-G1737</x:f>
        <x:v>612.735875997261</x:v>
      </x:c>
      <x:c r="T1737" s="13" t="n">
        <x:f>N1737-H1737</x:f>
        <x:v>612.735875997261</x:v>
      </x:c>
      <x:c r="U1737" s="13" t="n">
        <x:f>O1737-I1737</x:f>
        <x:v>609.51183</x:v>
      </x:c>
      <x:c r="V1737" s="13" t="n">
        <x:f>R1737-S1737</x:f>
        <x:v>8.469407336072322</x:v>
      </x:c>
      <x:c r="W1737" s="13" t="n">
        <x:f>R1737-T1737</x:f>
        <x:v>8.469407336072322</x:v>
      </x:c>
      <x:c r="X1737" s="13" t="n">
        <x:f>R1737-U1737</x:f>
        <x:v>11.69345333333331</x:v>
      </x:c>
      <x:c r="Y1737" s="13" t="n">
        <x:f>F1737-D1737</x:f>
        <x:v>0</x:v>
      </x:c>
      <x:c r="Z1737" s="13" t="n">
        <x:f>E1737-D1737</x:f>
        <x:v>0</x:v>
      </x:c>
    </x:row>
    <x:row r="1738" ht="20" customHeight="1">
      <x:c r="A1738" s="12" t="n">
        <x:v>45701.04166666667</x:v>
      </x:c>
      <x:c r="B1738" s="12" t="n">
        <x:v>45701.04861111111</x:v>
      </x:c>
      <x:c r="C1738" s="12" t="n">
        <x:v>45701</x:v>
      </x:c>
      <x:c r="D1738" s="13" t="n">
        <x:v>0</x:v>
      </x:c>
      <x:c r="E1738" s="13" t="n">
        <x:v>0</x:v>
      </x:c>
      <x:c r="F1738" s="13" t="n">
        <x:v>0</x:v>
      </x:c>
      <x:c r="G1738" s="13" t="n">
        <x:v>0</x:v>
      </x:c>
      <x:c r="H1738" s="13" t="n">
        <x:v>0</x:v>
      </x:c>
      <x:c r="I1738" s="13" t="n">
        <x:v>0</x:v>
      </x:c>
      <x:c r="J1738" s="13" t="n">
        <x:f>G1738-D1738</x:f>
        <x:v>0</x:v>
      </x:c>
      <x:c r="K1738" s="13" t="n">
        <x:f>H1738-D1738</x:f>
        <x:v>0</x:v>
      </x:c>
      <x:c r="L1738" s="13" t="n">
        <x:f>I1738-D1738</x:f>
        <x:v>0</x:v>
      </x:c>
      <x:c r="M1738" s="13" t="n">
        <x:v>590.2866666666666</x:v>
      </x:c>
      <x:c r="N1738" s="13" t="n">
        <x:v>640.8969180322423</x:v>
      </x:c>
      <x:c r="O1738" s="13" t="n">
        <x:v>637.7683916666666</x:v>
      </x:c>
      <x:c r="P1738" s="13" t="n">
        <x:f>N1738-M1738</x:f>
        <x:v>50.610251365575664</x:v>
      </x:c>
      <x:c r="Q1738" s="13" t="n">
        <x:f>O1738-M1738</x:f>
        <x:v>47.48172499999998</x:v>
      </x:c>
      <x:c r="R1738" s="13" t="n">
        <x:f>M1738-D1738</x:f>
        <x:v>590.2866666666666</x:v>
      </x:c>
      <x:c r="S1738" s="13" t="n">
        <x:f>N1738-G1738</x:f>
        <x:v>640.8969180322423</x:v>
      </x:c>
      <x:c r="T1738" s="13" t="n">
        <x:f>N1738-H1738</x:f>
        <x:v>640.8969180322423</x:v>
      </x:c>
      <x:c r="U1738" s="13" t="n">
        <x:f>O1738-I1738</x:f>
        <x:v>637.7683916666666</x:v>
      </x:c>
      <x:c r="V1738" s="13" t="n">
        <x:f>R1738-S1738</x:f>
        <x:v>-50.610251365575664</x:v>
      </x:c>
      <x:c r="W1738" s="13" t="n">
        <x:f>R1738-T1738</x:f>
        <x:v>-50.610251365575664</x:v>
      </x:c>
      <x:c r="X1738" s="13" t="n">
        <x:f>R1738-U1738</x:f>
        <x:v>-47.48172499999998</x:v>
      </x:c>
      <x:c r="Y1738" s="13" t="n">
        <x:f>F1738-D1738</x:f>
        <x:v>0</x:v>
      </x:c>
      <x:c r="Z1738" s="13" t="n">
        <x:f>E1738-D1738</x:f>
        <x:v>0</x:v>
      </x:c>
    </x:row>
    <x:row r="1739" ht="20" customHeight="1">
      <x:c r="A1739" s="12" t="n">
        <x:v>45701.04861111111</x:v>
      </x:c>
      <x:c r="B1739" s="12" t="n">
        <x:v>45701.055555555555</x:v>
      </x:c>
      <x:c r="C1739" s="12" t="n">
        <x:v>45701</x:v>
      </x:c>
      <x:c r="D1739" s="13" t="n">
        <x:v>0</x:v>
      </x:c>
      <x:c r="E1739" s="13" t="n">
        <x:v>0</x:v>
      </x:c>
      <x:c r="F1739" s="13" t="n">
        <x:v>0</x:v>
      </x:c>
      <x:c r="G1739" s="13" t="n">
        <x:v>0</x:v>
      </x:c>
      <x:c r="H1739" s="13" t="n">
        <x:v>0</x:v>
      </x:c>
      <x:c r="I1739" s="13" t="n">
        <x:v>0</x:v>
      </x:c>
      <x:c r="J1739" s="13" t="n">
        <x:f>G1739-D1739</x:f>
        <x:v>0</x:v>
      </x:c>
      <x:c r="K1739" s="13" t="n">
        <x:f>H1739-D1739</x:f>
        <x:v>0</x:v>
      </x:c>
      <x:c r="L1739" s="13" t="n">
        <x:f>I1739-D1739</x:f>
        <x:v>0</x:v>
      </x:c>
      <x:c r="M1739" s="13" t="n">
        <x:v>611.7367166666667</x:v>
      </x:c>
      <x:c r="N1739" s="13" t="n">
        <x:v>625.7321093774793</x:v>
      </x:c>
      <x:c r="O1739" s="13" t="n">
        <x:v>620.0289024999998</x:v>
      </x:c>
      <x:c r="P1739" s="13" t="n">
        <x:f>N1739-M1739</x:f>
        <x:v>13.995392710812666</x:v>
      </x:c>
      <x:c r="Q1739" s="13" t="n">
        <x:f>O1739-M1739</x:f>
        <x:v>8.292185833333178</x:v>
      </x:c>
      <x:c r="R1739" s="13" t="n">
        <x:f>M1739-D1739</x:f>
        <x:v>611.7367166666667</x:v>
      </x:c>
      <x:c r="S1739" s="13" t="n">
        <x:f>N1739-G1739</x:f>
        <x:v>625.7321093774793</x:v>
      </x:c>
      <x:c r="T1739" s="13" t="n">
        <x:f>N1739-H1739</x:f>
        <x:v>625.7321093774793</x:v>
      </x:c>
      <x:c r="U1739" s="13" t="n">
        <x:f>O1739-I1739</x:f>
        <x:v>620.0289024999998</x:v>
      </x:c>
      <x:c r="V1739" s="13" t="n">
        <x:f>R1739-S1739</x:f>
        <x:v>-13.995392710812666</x:v>
      </x:c>
      <x:c r="W1739" s="13" t="n">
        <x:f>R1739-T1739</x:f>
        <x:v>-13.995392710812666</x:v>
      </x:c>
      <x:c r="X1739" s="13" t="n">
        <x:f>R1739-U1739</x:f>
        <x:v>-8.292185833333178</x:v>
      </x:c>
      <x:c r="Y1739" s="13" t="n">
        <x:f>F1739-D1739</x:f>
        <x:v>0</x:v>
      </x:c>
      <x:c r="Z1739" s="13" t="n">
        <x:f>E1739-D1739</x:f>
        <x:v>0</x:v>
      </x:c>
    </x:row>
    <x:row r="1740" ht="20" customHeight="1">
      <x:c r="A1740" s="12" t="n">
        <x:v>45701.055555555555</x:v>
      </x:c>
      <x:c r="B1740" s="12" t="n">
        <x:v>45701.0625</x:v>
      </x:c>
      <x:c r="C1740" s="12" t="n">
        <x:v>45701</x:v>
      </x:c>
      <x:c r="D1740" s="13" t="n">
        <x:v>0</x:v>
      </x:c>
      <x:c r="E1740" s="13" t="n">
        <x:v>0</x:v>
      </x:c>
      <x:c r="F1740" s="13" t="n">
        <x:v>0</x:v>
      </x:c>
      <x:c r="G1740" s="13" t="n">
        <x:v>0</x:v>
      </x:c>
      <x:c r="H1740" s="13" t="n">
        <x:v>0</x:v>
      </x:c>
      <x:c r="I1740" s="13" t="n">
        <x:v>0</x:v>
      </x:c>
      <x:c r="J1740" s="13" t="n">
        <x:f>G1740-D1740</x:f>
        <x:v>0</x:v>
      </x:c>
      <x:c r="K1740" s="13" t="n">
        <x:f>H1740-D1740</x:f>
        <x:v>0</x:v>
      </x:c>
      <x:c r="L1740" s="13" t="n">
        <x:f>I1740-D1740</x:f>
        <x:v>0</x:v>
      </x:c>
      <x:c r="M1740" s="13" t="n">
        <x:v>614.3556666666667</x:v>
      </x:c>
      <x:c r="N1740" s="13" t="n">
        <x:v>605.6826441774202</x:v>
      </x:c>
      <x:c r="O1740" s="13" t="n">
        <x:v>600.5446533333333</x:v>
      </x:c>
      <x:c r="P1740" s="13" t="n">
        <x:f>N1740-M1740</x:f>
        <x:v>-8.673022489246478</x:v>
      </x:c>
      <x:c r="Q1740" s="13" t="n">
        <x:f>O1740-M1740</x:f>
        <x:v>-13.811013333333449</x:v>
      </x:c>
      <x:c r="R1740" s="13" t="n">
        <x:f>M1740-D1740</x:f>
        <x:v>614.3556666666667</x:v>
      </x:c>
      <x:c r="S1740" s="13" t="n">
        <x:f>N1740-G1740</x:f>
        <x:v>605.6826441774202</x:v>
      </x:c>
      <x:c r="T1740" s="13" t="n">
        <x:f>N1740-H1740</x:f>
        <x:v>605.6826441774202</x:v>
      </x:c>
      <x:c r="U1740" s="13" t="n">
        <x:f>O1740-I1740</x:f>
        <x:v>600.5446533333333</x:v>
      </x:c>
      <x:c r="V1740" s="13" t="n">
        <x:f>R1740-S1740</x:f>
        <x:v>8.673022489246478</x:v>
      </x:c>
      <x:c r="W1740" s="13" t="n">
        <x:f>R1740-T1740</x:f>
        <x:v>8.673022489246478</x:v>
      </x:c>
      <x:c r="X1740" s="13" t="n">
        <x:f>R1740-U1740</x:f>
        <x:v>13.811013333333449</x:v>
      </x:c>
      <x:c r="Y1740" s="13" t="n">
        <x:f>F1740-D1740</x:f>
        <x:v>0</x:v>
      </x:c>
      <x:c r="Z1740" s="13" t="n">
        <x:f>E1740-D1740</x:f>
        <x:v>0</x:v>
      </x:c>
    </x:row>
    <x:row r="1741" ht="20" customHeight="1">
      <x:c r="A1741" s="12" t="n">
        <x:v>45701.0625</x:v>
      </x:c>
      <x:c r="B1741" s="12" t="n">
        <x:v>45701.069444444445</x:v>
      </x:c>
      <x:c r="C1741" s="12" t="n">
        <x:v>45701</x:v>
      </x:c>
      <x:c r="D1741" s="13" t="n">
        <x:v>0</x:v>
      </x:c>
      <x:c r="E1741" s="13" t="n">
        <x:v>0</x:v>
      </x:c>
      <x:c r="F1741" s="13" t="n">
        <x:v>0</x:v>
      </x:c>
      <x:c r="G1741" s="13" t="n">
        <x:v>0</x:v>
      </x:c>
      <x:c r="H1741" s="13" t="n">
        <x:v>0</x:v>
      </x:c>
      <x:c r="I1741" s="13" t="n">
        <x:v>0</x:v>
      </x:c>
      <x:c r="J1741" s="13" t="n">
        <x:f>G1741-D1741</x:f>
        <x:v>0</x:v>
      </x:c>
      <x:c r="K1741" s="13" t="n">
        <x:f>H1741-D1741</x:f>
        <x:v>0</x:v>
      </x:c>
      <x:c r="L1741" s="13" t="n">
        <x:f>I1741-D1741</x:f>
        <x:v>0</x:v>
      </x:c>
      <x:c r="M1741" s="13" t="n">
        <x:v>596.035</x:v>
      </x:c>
      <x:c r="N1741" s="13" t="n">
        <x:v>613.1401085404674</x:v>
      </x:c>
      <x:c r="O1741" s="13" t="n">
        <x:v>610.2827249999999</x:v>
      </x:c>
      <x:c r="P1741" s="13" t="n">
        <x:f>N1741-M1741</x:f>
        <x:v>17.105108540467427</x:v>
      </x:c>
      <x:c r="Q1741" s="13" t="n">
        <x:f>O1741-M1741</x:f>
        <x:v>14.247724999999946</x:v>
      </x:c>
      <x:c r="R1741" s="13" t="n">
        <x:f>M1741-D1741</x:f>
        <x:v>596.035</x:v>
      </x:c>
      <x:c r="S1741" s="13" t="n">
        <x:f>N1741-G1741</x:f>
        <x:v>613.1401085404674</x:v>
      </x:c>
      <x:c r="T1741" s="13" t="n">
        <x:f>N1741-H1741</x:f>
        <x:v>613.1401085404674</x:v>
      </x:c>
      <x:c r="U1741" s="13" t="n">
        <x:f>O1741-I1741</x:f>
        <x:v>610.2827249999999</x:v>
      </x:c>
      <x:c r="V1741" s="13" t="n">
        <x:f>R1741-S1741</x:f>
        <x:v>-17.105108540467427</x:v>
      </x:c>
      <x:c r="W1741" s="13" t="n">
        <x:f>R1741-T1741</x:f>
        <x:v>-17.105108540467427</x:v>
      </x:c>
      <x:c r="X1741" s="13" t="n">
        <x:f>R1741-U1741</x:f>
        <x:v>-14.247724999999946</x:v>
      </x:c>
      <x:c r="Y1741" s="13" t="n">
        <x:f>F1741-D1741</x:f>
        <x:v>0</x:v>
      </x:c>
      <x:c r="Z1741" s="13" t="n">
        <x:f>E1741-D1741</x:f>
        <x:v>0</x:v>
      </x:c>
    </x:row>
    <x:row r="1742" ht="20" customHeight="1">
      <x:c r="A1742" s="12" t="n">
        <x:v>45701.069444444445</x:v>
      </x:c>
      <x:c r="B1742" s="12" t="n">
        <x:v>45701.07638888889</x:v>
      </x:c>
      <x:c r="C1742" s="12" t="n">
        <x:v>45701</x:v>
      </x:c>
      <x:c r="D1742" s="13" t="n">
        <x:v>0</x:v>
      </x:c>
      <x:c r="E1742" s="13" t="n">
        <x:v>0</x:v>
      </x:c>
      <x:c r="F1742" s="13" t="n">
        <x:v>0</x:v>
      </x:c>
      <x:c r="G1742" s="13" t="n">
        <x:v>0</x:v>
      </x:c>
      <x:c r="H1742" s="13" t="n">
        <x:v>0</x:v>
      </x:c>
      <x:c r="I1742" s="13" t="n">
        <x:v>0</x:v>
      </x:c>
      <x:c r="J1742" s="13" t="n">
        <x:f>G1742-D1742</x:f>
        <x:v>0</x:v>
      </x:c>
      <x:c r="K1742" s="13" t="n">
        <x:f>H1742-D1742</x:f>
        <x:v>0</x:v>
      </x:c>
      <x:c r="L1742" s="13" t="n">
        <x:f>I1742-D1742</x:f>
        <x:v>0</x:v>
      </x:c>
      <x:c r="M1742" s="13" t="n">
        <x:v>629.4381500000001</x:v>
      </x:c>
      <x:c r="N1742" s="13" t="n">
        <x:v>639.2341688185079</x:v>
      </x:c>
      <x:c r="O1742" s="13" t="n">
        <x:v>636.7579516666667</x:v>
      </x:c>
      <x:c r="P1742" s="13" t="n">
        <x:f>N1742-M1742</x:f>
        <x:v>9.796018818507832</x:v>
      </x:c>
      <x:c r="Q1742" s="13" t="n">
        <x:f>O1742-M1742</x:f>
        <x:v>7.319801666666649</x:v>
      </x:c>
      <x:c r="R1742" s="13" t="n">
        <x:f>M1742-D1742</x:f>
        <x:v>629.4381500000001</x:v>
      </x:c>
      <x:c r="S1742" s="13" t="n">
        <x:f>N1742-G1742</x:f>
        <x:v>639.2341688185079</x:v>
      </x:c>
      <x:c r="T1742" s="13" t="n">
        <x:f>N1742-H1742</x:f>
        <x:v>639.2341688185079</x:v>
      </x:c>
      <x:c r="U1742" s="13" t="n">
        <x:f>O1742-I1742</x:f>
        <x:v>636.7579516666667</x:v>
      </x:c>
      <x:c r="V1742" s="13" t="n">
        <x:f>R1742-S1742</x:f>
        <x:v>-9.796018818507832</x:v>
      </x:c>
      <x:c r="W1742" s="13" t="n">
        <x:f>R1742-T1742</x:f>
        <x:v>-9.796018818507832</x:v>
      </x:c>
      <x:c r="X1742" s="13" t="n">
        <x:f>R1742-U1742</x:f>
        <x:v>-7.319801666666649</x:v>
      </x:c>
      <x:c r="Y1742" s="13" t="n">
        <x:f>F1742-D1742</x:f>
        <x:v>0</x:v>
      </x:c>
      <x:c r="Z1742" s="13" t="n">
        <x:f>E1742-D1742</x:f>
        <x:v>0</x:v>
      </x:c>
    </x:row>
    <x:row r="1743" ht="20" customHeight="1">
      <x:c r="A1743" s="12" t="n">
        <x:v>45701.07638888889</x:v>
      </x:c>
      <x:c r="B1743" s="12" t="n">
        <x:v>45701.08333333333</x:v>
      </x:c>
      <x:c r="C1743" s="12" t="n">
        <x:v>45701</x:v>
      </x:c>
      <x:c r="D1743" s="13" t="n">
        <x:v>0</x:v>
      </x:c>
      <x:c r="E1743" s="13" t="n">
        <x:v>0</x:v>
      </x:c>
      <x:c r="F1743" s="13" t="n">
        <x:v>0</x:v>
      </x:c>
      <x:c r="G1743" s="13" t="n">
        <x:v>0</x:v>
      </x:c>
      <x:c r="H1743" s="13" t="n">
        <x:v>0</x:v>
      </x:c>
      <x:c r="I1743" s="13" t="n">
        <x:v>0</x:v>
      </x:c>
      <x:c r="J1743" s="13" t="n">
        <x:f>G1743-D1743</x:f>
        <x:v>0</x:v>
      </x:c>
      <x:c r="K1743" s="13" t="n">
        <x:f>H1743-D1743</x:f>
        <x:v>0</x:v>
      </x:c>
      <x:c r="L1743" s="13" t="n">
        <x:f>I1743-D1743</x:f>
        <x:v>0</x:v>
      </x:c>
      <x:c r="M1743" s="13" t="n">
        <x:v>638.20605</x:v>
      </x:c>
      <x:c r="N1743" s="13" t="n">
        <x:v>634.0908923879164</x:v>
      </x:c>
      <x:c r="O1743" s="13" t="n">
        <x:v>631.6978083333335</x:v>
      </x:c>
      <x:c r="P1743" s="13" t="n">
        <x:f>N1743-M1743</x:f>
        <x:v>-4.115157612083635</x:v>
      </x:c>
      <x:c r="Q1743" s="13" t="n">
        <x:f>O1743-M1743</x:f>
        <x:v>-6.5082416666665495</x:v>
      </x:c>
      <x:c r="R1743" s="13" t="n">
        <x:f>M1743-D1743</x:f>
        <x:v>638.20605</x:v>
      </x:c>
      <x:c r="S1743" s="13" t="n">
        <x:f>N1743-G1743</x:f>
        <x:v>634.0908923879164</x:v>
      </x:c>
      <x:c r="T1743" s="13" t="n">
        <x:f>N1743-H1743</x:f>
        <x:v>634.0908923879164</x:v>
      </x:c>
      <x:c r="U1743" s="13" t="n">
        <x:f>O1743-I1743</x:f>
        <x:v>631.6978083333335</x:v>
      </x:c>
      <x:c r="V1743" s="13" t="n">
        <x:f>R1743-S1743</x:f>
        <x:v>4.115157612083635</x:v>
      </x:c>
      <x:c r="W1743" s="13" t="n">
        <x:f>R1743-T1743</x:f>
        <x:v>4.115157612083635</x:v>
      </x:c>
      <x:c r="X1743" s="13" t="n">
        <x:f>R1743-U1743</x:f>
        <x:v>6.5082416666665495</x:v>
      </x:c>
      <x:c r="Y1743" s="13" t="n">
        <x:f>F1743-D1743</x:f>
        <x:v>0</x:v>
      </x:c>
      <x:c r="Z1743" s="13" t="n">
        <x:f>E1743-D1743</x:f>
        <x:v>0</x:v>
      </x:c>
    </x:row>
    <x:row r="1744" ht="20" customHeight="1">
      <x:c r="A1744" s="12" t="n">
        <x:v>45701.08333333333</x:v>
      </x:c>
      <x:c r="B1744" s="12" t="n">
        <x:v>45701.09027777778</x:v>
      </x:c>
      <x:c r="C1744" s="12" t="n">
        <x:v>45701</x:v>
      </x:c>
      <x:c r="D1744" s="13" t="n">
        <x:v>0</x:v>
      </x:c>
      <x:c r="E1744" s="13" t="n">
        <x:v>0</x:v>
      </x:c>
      <x:c r="F1744" s="13" t="n">
        <x:v>0</x:v>
      </x:c>
      <x:c r="G1744" s="13" t="n">
        <x:v>0</x:v>
      </x:c>
      <x:c r="H1744" s="13" t="n">
        <x:v>0</x:v>
      </x:c>
      <x:c r="I1744" s="13" t="n">
        <x:v>0</x:v>
      </x:c>
      <x:c r="J1744" s="13" t="n">
        <x:f>G1744-D1744</x:f>
        <x:v>0</x:v>
      </x:c>
      <x:c r="K1744" s="13" t="n">
        <x:f>H1744-D1744</x:f>
        <x:v>0</x:v>
      </x:c>
      <x:c r="L1744" s="13" t="n">
        <x:f>I1744-D1744</x:f>
        <x:v>0</x:v>
      </x:c>
      <x:c r="M1744" s="13" t="n">
        <x:v>611.7116666666667</x:v>
      </x:c>
      <x:c r="N1744" s="13" t="n">
        <x:v>605.9367284319931</x:v>
      </x:c>
      <x:c r="O1744" s="13" t="n">
        <x:v>605.469025</x:v>
      </x:c>
      <x:c r="P1744" s="13" t="n">
        <x:f>N1744-M1744</x:f>
        <x:v>-5.774938234673641</x:v>
      </x:c>
      <x:c r="Q1744" s="13" t="n">
        <x:f>O1744-M1744</x:f>
        <x:v>-6.242641666666714</x:v>
      </x:c>
      <x:c r="R1744" s="13" t="n">
        <x:f>M1744-D1744</x:f>
        <x:v>611.7116666666667</x:v>
      </x:c>
      <x:c r="S1744" s="13" t="n">
        <x:f>N1744-G1744</x:f>
        <x:v>605.9367284319931</x:v>
      </x:c>
      <x:c r="T1744" s="13" t="n">
        <x:f>N1744-H1744</x:f>
        <x:v>605.9367284319931</x:v>
      </x:c>
      <x:c r="U1744" s="13" t="n">
        <x:f>O1744-I1744</x:f>
        <x:v>605.469025</x:v>
      </x:c>
      <x:c r="V1744" s="13" t="n">
        <x:f>R1744-S1744</x:f>
        <x:v>5.774938234673641</x:v>
      </x:c>
      <x:c r="W1744" s="13" t="n">
        <x:f>R1744-T1744</x:f>
        <x:v>5.774938234673641</x:v>
      </x:c>
      <x:c r="X1744" s="13" t="n">
        <x:f>R1744-U1744</x:f>
        <x:v>6.242641666666714</x:v>
      </x:c>
      <x:c r="Y1744" s="13" t="n">
        <x:f>F1744-D1744</x:f>
        <x:v>0</x:v>
      </x:c>
      <x:c r="Z1744" s="13" t="n">
        <x:f>E1744-D1744</x:f>
        <x:v>0</x:v>
      </x:c>
    </x:row>
    <x:row r="1745" ht="20" customHeight="1">
      <x:c r="A1745" s="12" t="n">
        <x:v>45701.09027777778</x:v>
      </x:c>
      <x:c r="B1745" s="12" t="n">
        <x:v>45701.09722222222</x:v>
      </x:c>
      <x:c r="C1745" s="12" t="n">
        <x:v>45701</x:v>
      </x:c>
      <x:c r="D1745" s="13" t="n">
        <x:v>0</x:v>
      </x:c>
      <x:c r="E1745" s="13" t="n">
        <x:v>0</x:v>
      </x:c>
      <x:c r="F1745" s="13" t="n">
        <x:v>0</x:v>
      </x:c>
      <x:c r="G1745" s="13" t="n">
        <x:v>0</x:v>
      </x:c>
      <x:c r="H1745" s="13" t="n">
        <x:v>0</x:v>
      </x:c>
      <x:c r="I1745" s="13" t="n">
        <x:v>0</x:v>
      </x:c>
      <x:c r="J1745" s="13" t="n">
        <x:f>G1745-D1745</x:f>
        <x:v>0</x:v>
      </x:c>
      <x:c r="K1745" s="13" t="n">
        <x:f>H1745-D1745</x:f>
        <x:v>0</x:v>
      </x:c>
      <x:c r="L1745" s="13" t="n">
        <x:f>I1745-D1745</x:f>
        <x:v>0</x:v>
      </x:c>
      <x:c r="M1745" s="13" t="n">
        <x:v>617.5140833333334</x:v>
      </x:c>
      <x:c r="N1745" s="13" t="n">
        <x:v>610.1602478914622</x:v>
      </x:c>
      <x:c r="O1745" s="13" t="n">
        <x:v>613.6275683333333</x:v>
      </x:c>
      <x:c r="P1745" s="13" t="n">
        <x:f>N1745-M1745</x:f>
        <x:v>-7.353835441871183</x:v>
      </x:c>
      <x:c r="Q1745" s="13" t="n">
        <x:f>O1745-M1745</x:f>
        <x:v>-3.8865150000000313</x:v>
      </x:c>
      <x:c r="R1745" s="13" t="n">
        <x:f>M1745-D1745</x:f>
        <x:v>617.5140833333334</x:v>
      </x:c>
      <x:c r="S1745" s="13" t="n">
        <x:f>N1745-G1745</x:f>
        <x:v>610.1602478914622</x:v>
      </x:c>
      <x:c r="T1745" s="13" t="n">
        <x:f>N1745-H1745</x:f>
        <x:v>610.1602478914622</x:v>
      </x:c>
      <x:c r="U1745" s="13" t="n">
        <x:f>O1745-I1745</x:f>
        <x:v>613.6275683333333</x:v>
      </x:c>
      <x:c r="V1745" s="13" t="n">
        <x:f>R1745-S1745</x:f>
        <x:v>7.353835441871183</x:v>
      </x:c>
      <x:c r="W1745" s="13" t="n">
        <x:f>R1745-T1745</x:f>
        <x:v>7.353835441871183</x:v>
      </x:c>
      <x:c r="X1745" s="13" t="n">
        <x:f>R1745-U1745</x:f>
        <x:v>3.8865150000000313</x:v>
      </x:c>
      <x:c r="Y1745" s="13" t="n">
        <x:f>F1745-D1745</x:f>
        <x:v>0</x:v>
      </x:c>
      <x:c r="Z1745" s="13" t="n">
        <x:f>E1745-D1745</x:f>
        <x:v>0</x:v>
      </x:c>
    </x:row>
    <x:row r="1746" ht="20" customHeight="1">
      <x:c r="A1746" s="12" t="n">
        <x:v>45701.09722222222</x:v>
      </x:c>
      <x:c r="B1746" s="12" t="n">
        <x:v>45701.10416666667</x:v>
      </x:c>
      <x:c r="C1746" s="12" t="n">
        <x:v>45701</x:v>
      </x:c>
      <x:c r="D1746" s="13" t="n">
        <x:v>0</x:v>
      </x:c>
      <x:c r="E1746" s="13" t="n">
        <x:v>0</x:v>
      </x:c>
      <x:c r="F1746" s="13" t="n">
        <x:v>0</x:v>
      </x:c>
      <x:c r="G1746" s="13" t="n">
        <x:v>0</x:v>
      </x:c>
      <x:c r="H1746" s="13" t="n">
        <x:v>0</x:v>
      </x:c>
      <x:c r="I1746" s="13" t="n">
        <x:v>0</x:v>
      </x:c>
      <x:c r="J1746" s="13" t="n">
        <x:f>G1746-D1746</x:f>
        <x:v>0</x:v>
      </x:c>
      <x:c r="K1746" s="13" t="n">
        <x:f>H1746-D1746</x:f>
        <x:v>0</x:v>
      </x:c>
      <x:c r="L1746" s="13" t="n">
        <x:f>I1746-D1746</x:f>
        <x:v>0</x:v>
      </x:c>
      <x:c r="M1746" s="13" t="n">
        <x:v>621.1896</x:v>
      </x:c>
      <x:c r="N1746" s="13" t="n">
        <x:v>620.0172025829922</x:v>
      </x:c>
      <x:c r="O1746" s="13" t="n">
        <x:v>623.5610091666666</x:v>
      </x:c>
      <x:c r="P1746" s="13" t="n">
        <x:f>N1746-M1746</x:f>
        <x:v>-1.1723974170078009</x:v>
      </x:c>
      <x:c r="Q1746" s="13" t="n">
        <x:f>O1746-M1746</x:f>
        <x:v>2.371409166666581</x:v>
      </x:c>
      <x:c r="R1746" s="13" t="n">
        <x:f>M1746-D1746</x:f>
        <x:v>621.1896</x:v>
      </x:c>
      <x:c r="S1746" s="13" t="n">
        <x:f>N1746-G1746</x:f>
        <x:v>620.0172025829922</x:v>
      </x:c>
      <x:c r="T1746" s="13" t="n">
        <x:f>N1746-H1746</x:f>
        <x:v>620.0172025829922</x:v>
      </x:c>
      <x:c r="U1746" s="13" t="n">
        <x:f>O1746-I1746</x:f>
        <x:v>623.5610091666666</x:v>
      </x:c>
      <x:c r="V1746" s="13" t="n">
        <x:f>R1746-S1746</x:f>
        <x:v>1.1723974170078009</x:v>
      </x:c>
      <x:c r="W1746" s="13" t="n">
        <x:f>R1746-T1746</x:f>
        <x:v>1.1723974170078009</x:v>
      </x:c>
      <x:c r="X1746" s="13" t="n">
        <x:f>R1746-U1746</x:f>
        <x:v>-2.371409166666581</x:v>
      </x:c>
      <x:c r="Y1746" s="13" t="n">
        <x:f>F1746-D1746</x:f>
        <x:v>0</x:v>
      </x:c>
      <x:c r="Z1746" s="13" t="n">
        <x:f>E1746-D1746</x:f>
        <x:v>0</x:v>
      </x:c>
    </x:row>
    <x:row r="1747" ht="20" customHeight="1">
      <x:c r="A1747" s="12" t="n">
        <x:v>45701.10416666667</x:v>
      </x:c>
      <x:c r="B1747" s="12" t="n">
        <x:v>45701.11111111111</x:v>
      </x:c>
      <x:c r="C1747" s="12" t="n">
        <x:v>45701</x:v>
      </x:c>
      <x:c r="D1747" s="13" t="n">
        <x:v>0</x:v>
      </x:c>
      <x:c r="E1747" s="13" t="n">
        <x:v>0</x:v>
      </x:c>
      <x:c r="F1747" s="13" t="n">
        <x:v>0</x:v>
      </x:c>
      <x:c r="G1747" s="13" t="n">
        <x:v>0</x:v>
      </x:c>
      <x:c r="H1747" s="13" t="n">
        <x:v>0</x:v>
      </x:c>
      <x:c r="I1747" s="13" t="n">
        <x:v>0</x:v>
      </x:c>
      <x:c r="J1747" s="13" t="n">
        <x:f>G1747-D1747</x:f>
        <x:v>0</x:v>
      </x:c>
      <x:c r="K1747" s="13" t="n">
        <x:f>H1747-D1747</x:f>
        <x:v>0</x:v>
      </x:c>
      <x:c r="L1747" s="13" t="n">
        <x:f>I1747-D1747</x:f>
        <x:v>0</x:v>
      </x:c>
      <x:c r="M1747" s="13" t="n">
        <x:v>611.6816666666667</x:v>
      </x:c>
      <x:c r="N1747" s="13" t="n">
        <x:v>616.9110443190372</x:v>
      </x:c>
      <x:c r="O1747" s="13" t="n">
        <x:v>620.5292416666667</x:v>
      </x:c>
      <x:c r="P1747" s="13" t="n">
        <x:f>N1747-M1747</x:f>
        <x:v>5.229377652370431</x:v>
      </x:c>
      <x:c r="Q1747" s="13" t="n">
        <x:f>O1747-M1747</x:f>
        <x:v>8.847575000000006</x:v>
      </x:c>
      <x:c r="R1747" s="13" t="n">
        <x:f>M1747-D1747</x:f>
        <x:v>611.6816666666667</x:v>
      </x:c>
      <x:c r="S1747" s="13" t="n">
        <x:f>N1747-G1747</x:f>
        <x:v>616.9110443190372</x:v>
      </x:c>
      <x:c r="T1747" s="13" t="n">
        <x:f>N1747-H1747</x:f>
        <x:v>616.9110443190372</x:v>
      </x:c>
      <x:c r="U1747" s="13" t="n">
        <x:f>O1747-I1747</x:f>
        <x:v>620.5292416666667</x:v>
      </x:c>
      <x:c r="V1747" s="13" t="n">
        <x:f>R1747-S1747</x:f>
        <x:v>-5.229377652370431</x:v>
      </x:c>
      <x:c r="W1747" s="13" t="n">
        <x:f>R1747-T1747</x:f>
        <x:v>-5.229377652370431</x:v>
      </x:c>
      <x:c r="X1747" s="13" t="n">
        <x:f>R1747-U1747</x:f>
        <x:v>-8.847575000000006</x:v>
      </x:c>
      <x:c r="Y1747" s="13" t="n">
        <x:f>F1747-D1747</x:f>
        <x:v>0</x:v>
      </x:c>
      <x:c r="Z1747" s="13" t="n">
        <x:f>E1747-D1747</x:f>
        <x:v>0</x:v>
      </x:c>
    </x:row>
    <x:row r="1748" ht="20" customHeight="1">
      <x:c r="A1748" s="12" t="n">
        <x:v>45701.11111111111</x:v>
      </x:c>
      <x:c r="B1748" s="12" t="n">
        <x:v>45701.118055555555</x:v>
      </x:c>
      <x:c r="C1748" s="12" t="n">
        <x:v>45701</x:v>
      </x:c>
      <x:c r="D1748" s="13" t="n">
        <x:v>0</x:v>
      </x:c>
      <x:c r="E1748" s="13" t="n">
        <x:v>0</x:v>
      </x:c>
      <x:c r="F1748" s="13" t="n">
        <x:v>0</x:v>
      </x:c>
      <x:c r="G1748" s="13" t="n">
        <x:v>0</x:v>
      </x:c>
      <x:c r="H1748" s="13" t="n">
        <x:v>0</x:v>
      </x:c>
      <x:c r="I1748" s="13" t="n">
        <x:v>0</x:v>
      </x:c>
      <x:c r="J1748" s="13" t="n">
        <x:f>G1748-D1748</x:f>
        <x:v>0</x:v>
      </x:c>
      <x:c r="K1748" s="13" t="n">
        <x:f>H1748-D1748</x:f>
        <x:v>0</x:v>
      </x:c>
      <x:c r="L1748" s="13" t="n">
        <x:f>I1748-D1748</x:f>
        <x:v>0</x:v>
      </x:c>
      <x:c r="M1748" s="13" t="n">
        <x:v>614.6352166666667</x:v>
      </x:c>
      <x:c r="N1748" s="13" t="n">
        <x:v>616.6274031956248</x:v>
      </x:c>
      <x:c r="O1748" s="13" t="n">
        <x:v>619.7582366666666</x:v>
      </x:c>
      <x:c r="P1748" s="13" t="n">
        <x:f>N1748-M1748</x:f>
        <x:v>1.9921865289580865</x:v>
      </x:c>
      <x:c r="Q1748" s="13" t="n">
        <x:f>O1748-M1748</x:f>
        <x:v>5.123019999999883</x:v>
      </x:c>
      <x:c r="R1748" s="13" t="n">
        <x:f>M1748-D1748</x:f>
        <x:v>614.6352166666667</x:v>
      </x:c>
      <x:c r="S1748" s="13" t="n">
        <x:f>N1748-G1748</x:f>
        <x:v>616.6274031956248</x:v>
      </x:c>
      <x:c r="T1748" s="13" t="n">
        <x:f>N1748-H1748</x:f>
        <x:v>616.6274031956248</x:v>
      </x:c>
      <x:c r="U1748" s="13" t="n">
        <x:f>O1748-I1748</x:f>
        <x:v>619.7582366666666</x:v>
      </x:c>
      <x:c r="V1748" s="13" t="n">
        <x:f>R1748-S1748</x:f>
        <x:v>-1.9921865289580865</x:v>
      </x:c>
      <x:c r="W1748" s="13" t="n">
        <x:f>R1748-T1748</x:f>
        <x:v>-1.9921865289580865</x:v>
      </x:c>
      <x:c r="X1748" s="13" t="n">
        <x:f>R1748-U1748</x:f>
        <x:v>-5.123019999999883</x:v>
      </x:c>
      <x:c r="Y1748" s="13" t="n">
        <x:f>F1748-D1748</x:f>
        <x:v>0</x:v>
      </x:c>
      <x:c r="Z1748" s="13" t="n">
        <x:f>E1748-D1748</x:f>
        <x:v>0</x:v>
      </x:c>
    </x:row>
    <x:row r="1749" ht="20" customHeight="1">
      <x:c r="A1749" s="12" t="n">
        <x:v>45701.118055555555</x:v>
      </x:c>
      <x:c r="B1749" s="12" t="n">
        <x:v>45701.125</x:v>
      </x:c>
      <x:c r="C1749" s="12" t="n">
        <x:v>45701</x:v>
      </x:c>
      <x:c r="D1749" s="13" t="n">
        <x:v>0</x:v>
      </x:c>
      <x:c r="E1749" s="13" t="n">
        <x:v>0</x:v>
      </x:c>
      <x:c r="F1749" s="13" t="n">
        <x:v>0</x:v>
      </x:c>
      <x:c r="G1749" s="13" t="n">
        <x:v>0</x:v>
      </x:c>
      <x:c r="H1749" s="13" t="n">
        <x:v>0</x:v>
      </x:c>
      <x:c r="I1749" s="13" t="n">
        <x:v>0</x:v>
      </x:c>
      <x:c r="J1749" s="13" t="n">
        <x:f>G1749-D1749</x:f>
        <x:v>0</x:v>
      </x:c>
      <x:c r="K1749" s="13" t="n">
        <x:f>H1749-D1749</x:f>
        <x:v>0</x:v>
      </x:c>
      <x:c r="L1749" s="13" t="n">
        <x:f>I1749-D1749</x:f>
        <x:v>0</x:v>
      </x:c>
      <x:c r="M1749" s="13" t="n">
        <x:v>604.8161666666666</x:v>
      </x:c>
      <x:c r="N1749" s="13" t="n">
        <x:v>651.5432733813955</x:v>
      </x:c>
      <x:c r="O1749" s="13" t="n">
        <x:v>657.1552941666665</x:v>
      </x:c>
      <x:c r="P1749" s="13" t="n">
        <x:f>N1749-M1749</x:f>
        <x:v>46.72710671472885</x:v>
      </x:c>
      <x:c r="Q1749" s="13" t="n">
        <x:f>O1749-M1749</x:f>
        <x:v>52.339127499999904</x:v>
      </x:c>
      <x:c r="R1749" s="13" t="n">
        <x:f>M1749-D1749</x:f>
        <x:v>604.8161666666666</x:v>
      </x:c>
      <x:c r="S1749" s="13" t="n">
        <x:f>N1749-G1749</x:f>
        <x:v>651.5432733813955</x:v>
      </x:c>
      <x:c r="T1749" s="13" t="n">
        <x:f>N1749-H1749</x:f>
        <x:v>651.5432733813955</x:v>
      </x:c>
      <x:c r="U1749" s="13" t="n">
        <x:f>O1749-I1749</x:f>
        <x:v>657.1552941666665</x:v>
      </x:c>
      <x:c r="V1749" s="13" t="n">
        <x:f>R1749-S1749</x:f>
        <x:v>-46.72710671472885</x:v>
      </x:c>
      <x:c r="W1749" s="13" t="n">
        <x:f>R1749-T1749</x:f>
        <x:v>-46.72710671472885</x:v>
      </x:c>
      <x:c r="X1749" s="13" t="n">
        <x:f>R1749-U1749</x:f>
        <x:v>-52.339127499999904</x:v>
      </x:c>
      <x:c r="Y1749" s="13" t="n">
        <x:f>F1749-D1749</x:f>
        <x:v>0</x:v>
      </x:c>
      <x:c r="Z1749" s="13" t="n">
        <x:f>E1749-D1749</x:f>
        <x:v>0</x:v>
      </x:c>
    </x:row>
    <x:row r="1750" ht="20" customHeight="1">
      <x:c r="A1750" s="12" t="n">
        <x:v>45701.125</x:v>
      </x:c>
      <x:c r="B1750" s="12" t="n">
        <x:v>45701.131944444445</x:v>
      </x:c>
      <x:c r="C1750" s="12" t="n">
        <x:v>45701</x:v>
      </x:c>
      <x:c r="D1750" s="13" t="n">
        <x:v>0</x:v>
      </x:c>
      <x:c r="E1750" s="13" t="n">
        <x:v>0</x:v>
      </x:c>
      <x:c r="F1750" s="13" t="n">
        <x:v>0</x:v>
      </x:c>
      <x:c r="G1750" s="13" t="n">
        <x:v>0</x:v>
      </x:c>
      <x:c r="H1750" s="13" t="n">
        <x:v>0</x:v>
      </x:c>
      <x:c r="I1750" s="13" t="n">
        <x:v>0</x:v>
      </x:c>
      <x:c r="J1750" s="13" t="n">
        <x:f>G1750-D1750</x:f>
        <x:v>0</x:v>
      </x:c>
      <x:c r="K1750" s="13" t="n">
        <x:f>H1750-D1750</x:f>
        <x:v>0</x:v>
      </x:c>
      <x:c r="L1750" s="13" t="n">
        <x:f>I1750-D1750</x:f>
        <x:v>0</x:v>
      </x:c>
      <x:c r="M1750" s="13" t="n">
        <x:v>597.1383333333333</x:v>
      </x:c>
      <x:c r="N1750" s="13" t="n">
        <x:v>684.5080447411852</x:v>
      </x:c>
      <x:c r="O1750" s="13" t="n">
        <x:v>690.1885083333333</x:v>
      </x:c>
      <x:c r="P1750" s="13" t="n">
        <x:f>N1750-M1750</x:f>
        <x:v>87.36971140785192</x:v>
      </x:c>
      <x:c r="Q1750" s="13" t="n">
        <x:f>O1750-M1750</x:f>
        <x:v>93.05017499999997</x:v>
      </x:c>
      <x:c r="R1750" s="13" t="n">
        <x:f>M1750-D1750</x:f>
        <x:v>597.1383333333333</x:v>
      </x:c>
      <x:c r="S1750" s="13" t="n">
        <x:f>N1750-G1750</x:f>
        <x:v>684.5080447411852</x:v>
      </x:c>
      <x:c r="T1750" s="13" t="n">
        <x:f>N1750-H1750</x:f>
        <x:v>684.5080447411852</x:v>
      </x:c>
      <x:c r="U1750" s="13" t="n">
        <x:f>O1750-I1750</x:f>
        <x:v>690.1885083333333</x:v>
      </x:c>
      <x:c r="V1750" s="13" t="n">
        <x:f>R1750-S1750</x:f>
        <x:v>-87.36971140785192</x:v>
      </x:c>
      <x:c r="W1750" s="13" t="n">
        <x:f>R1750-T1750</x:f>
        <x:v>-87.36971140785192</x:v>
      </x:c>
      <x:c r="X1750" s="13" t="n">
        <x:f>R1750-U1750</x:f>
        <x:v>-93.05017499999997</x:v>
      </x:c>
      <x:c r="Y1750" s="13" t="n">
        <x:f>F1750-D1750</x:f>
        <x:v>0</x:v>
      </x:c>
      <x:c r="Z1750" s="13" t="n">
        <x:f>E1750-D1750</x:f>
        <x:v>0</x:v>
      </x:c>
    </x:row>
    <x:row r="1751" ht="20" customHeight="1">
      <x:c r="A1751" s="12" t="n">
        <x:v>45701.131944444445</x:v>
      </x:c>
      <x:c r="B1751" s="12" t="n">
        <x:v>45701.13888888889</x:v>
      </x:c>
      <x:c r="C1751" s="12" t="n">
        <x:v>45701</x:v>
      </x:c>
      <x:c r="D1751" s="13" t="n">
        <x:v>0</x:v>
      </x:c>
      <x:c r="E1751" s="13" t="n">
        <x:v>0</x:v>
      </x:c>
      <x:c r="F1751" s="13" t="n">
        <x:v>0</x:v>
      </x:c>
      <x:c r="G1751" s="13" t="n">
        <x:v>0</x:v>
      </x:c>
      <x:c r="H1751" s="13" t="n">
        <x:v>0</x:v>
      </x:c>
      <x:c r="I1751" s="13" t="n">
        <x:v>0</x:v>
      </x:c>
      <x:c r="J1751" s="13" t="n">
        <x:f>G1751-D1751</x:f>
        <x:v>0</x:v>
      </x:c>
      <x:c r="K1751" s="13" t="n">
        <x:f>H1751-D1751</x:f>
        <x:v>0</x:v>
      </x:c>
      <x:c r="L1751" s="13" t="n">
        <x:f>I1751-D1751</x:f>
        <x:v>0</x:v>
      </x:c>
      <x:c r="M1751" s="13" t="n">
        <x:v>633.6451666666667</x:v>
      </x:c>
      <x:c r="N1751" s="13" t="n">
        <x:v>646.8239802941235</x:v>
      </x:c>
      <x:c r="O1751" s="13" t="n">
        <x:v>652.5710116666665</x:v>
      </x:c>
      <x:c r="P1751" s="13" t="n">
        <x:f>N1751-M1751</x:f>
        <x:v>13.178813627456861</x:v>
      </x:c>
      <x:c r="Q1751" s="13" t="n">
        <x:f>O1751-M1751</x:f>
        <x:v>18.925844999999867</x:v>
      </x:c>
      <x:c r="R1751" s="13" t="n">
        <x:f>M1751-D1751</x:f>
        <x:v>633.6451666666667</x:v>
      </x:c>
      <x:c r="S1751" s="13" t="n">
        <x:f>N1751-G1751</x:f>
        <x:v>646.8239802941235</x:v>
      </x:c>
      <x:c r="T1751" s="13" t="n">
        <x:f>N1751-H1751</x:f>
        <x:v>646.8239802941235</x:v>
      </x:c>
      <x:c r="U1751" s="13" t="n">
        <x:f>O1751-I1751</x:f>
        <x:v>652.5710116666665</x:v>
      </x:c>
      <x:c r="V1751" s="13" t="n">
        <x:f>R1751-S1751</x:f>
        <x:v>-13.178813627456861</x:v>
      </x:c>
      <x:c r="W1751" s="13" t="n">
        <x:f>R1751-T1751</x:f>
        <x:v>-13.178813627456861</x:v>
      </x:c>
      <x:c r="X1751" s="13" t="n">
        <x:f>R1751-U1751</x:f>
        <x:v>-18.925844999999867</x:v>
      </x:c>
      <x:c r="Y1751" s="13" t="n">
        <x:f>F1751-D1751</x:f>
        <x:v>0</x:v>
      </x:c>
      <x:c r="Z1751" s="13" t="n">
        <x:f>E1751-D1751</x:f>
        <x:v>0</x:v>
      </x:c>
    </x:row>
    <x:row r="1752" ht="20" customHeight="1">
      <x:c r="A1752" s="12" t="n">
        <x:v>45701.13888888889</x:v>
      </x:c>
      <x:c r="B1752" s="12" t="n">
        <x:v>45701.14583333333</x:v>
      </x:c>
      <x:c r="C1752" s="12" t="n">
        <x:v>45701</x:v>
      </x:c>
      <x:c r="D1752" s="13" t="n">
        <x:v>0</x:v>
      </x:c>
      <x:c r="E1752" s="13" t="n">
        <x:v>0</x:v>
      </x:c>
      <x:c r="F1752" s="13" t="n">
        <x:v>0</x:v>
      </x:c>
      <x:c r="G1752" s="13" t="n">
        <x:v>0</x:v>
      </x:c>
      <x:c r="H1752" s="13" t="n">
        <x:v>0</x:v>
      </x:c>
      <x:c r="I1752" s="13" t="n">
        <x:v>0</x:v>
      </x:c>
      <x:c r="J1752" s="13" t="n">
        <x:f>G1752-D1752</x:f>
        <x:v>0</x:v>
      </x:c>
      <x:c r="K1752" s="13" t="n">
        <x:f>H1752-D1752</x:f>
        <x:v>0</x:v>
      </x:c>
      <x:c r="L1752" s="13" t="n">
        <x:f>I1752-D1752</x:f>
        <x:v>0</x:v>
      </x:c>
      <x:c r="M1752" s="13" t="n">
        <x:v>654.6401833333333</x:v>
      </x:c>
      <x:c r="N1752" s="13" t="n">
        <x:v>631.9612470062131</x:v>
      </x:c>
      <x:c r="O1752" s="13" t="n">
        <x:v>633.8222225</x:v>
      </x:c>
      <x:c r="P1752" s="13" t="n">
        <x:f>N1752-M1752</x:f>
        <x:v>-22.678936327120255</x:v>
      </x:c>
      <x:c r="Q1752" s="13" t="n">
        <x:f>O1752-M1752</x:f>
        <x:v>-20.81796083333336</x:v>
      </x:c>
      <x:c r="R1752" s="13" t="n">
        <x:f>M1752-D1752</x:f>
        <x:v>654.6401833333333</x:v>
      </x:c>
      <x:c r="S1752" s="13" t="n">
        <x:f>N1752-G1752</x:f>
        <x:v>631.9612470062131</x:v>
      </x:c>
      <x:c r="T1752" s="13" t="n">
        <x:f>N1752-H1752</x:f>
        <x:v>631.9612470062131</x:v>
      </x:c>
      <x:c r="U1752" s="13" t="n">
        <x:f>O1752-I1752</x:f>
        <x:v>633.8222225</x:v>
      </x:c>
      <x:c r="V1752" s="13" t="n">
        <x:f>R1752-S1752</x:f>
        <x:v>22.678936327120255</x:v>
      </x:c>
      <x:c r="W1752" s="13" t="n">
        <x:f>R1752-T1752</x:f>
        <x:v>22.678936327120255</x:v>
      </x:c>
      <x:c r="X1752" s="13" t="n">
        <x:f>R1752-U1752</x:f>
        <x:v>20.81796083333336</x:v>
      </x:c>
      <x:c r="Y1752" s="13" t="n">
        <x:f>F1752-D1752</x:f>
        <x:v>0</x:v>
      </x:c>
      <x:c r="Z1752" s="13" t="n">
        <x:f>E1752-D1752</x:f>
        <x:v>0</x:v>
      </x:c>
    </x:row>
    <x:row r="1753" ht="20" customHeight="1">
      <x:c r="A1753" s="12" t="n">
        <x:v>45701.14583333333</x:v>
      </x:c>
      <x:c r="B1753" s="12" t="n">
        <x:v>45701.15277777778</x:v>
      </x:c>
      <x:c r="C1753" s="12" t="n">
        <x:v>45701</x:v>
      </x:c>
      <x:c r="D1753" s="13" t="n">
        <x:v>0</x:v>
      </x:c>
      <x:c r="E1753" s="13" t="n">
        <x:v>0</x:v>
      </x:c>
      <x:c r="F1753" s="13" t="n">
        <x:v>0</x:v>
      </x:c>
      <x:c r="G1753" s="13" t="n">
        <x:v>0</x:v>
      </x:c>
      <x:c r="H1753" s="13" t="n">
        <x:v>0</x:v>
      </x:c>
      <x:c r="I1753" s="13" t="n">
        <x:v>0</x:v>
      </x:c>
      <x:c r="J1753" s="13" t="n">
        <x:f>G1753-D1753</x:f>
        <x:v>0</x:v>
      </x:c>
      <x:c r="K1753" s="13" t="n">
        <x:f>H1753-D1753</x:f>
        <x:v>0</x:v>
      </x:c>
      <x:c r="L1753" s="13" t="n">
        <x:f>I1753-D1753</x:f>
        <x:v>0</x:v>
      </x:c>
      <x:c r="M1753" s="13" t="n">
        <x:v>651.9866666666667</x:v>
      </x:c>
      <x:c r="N1753" s="13" t="n">
        <x:v>659.8172624173577</x:v>
      </x:c>
      <x:c r="O1753" s="13" t="n">
        <x:v>665.6920083333332</x:v>
      </x:c>
      <x:c r="P1753" s="13" t="n">
        <x:f>N1753-M1753</x:f>
        <x:v>7.830595750691032</x:v>
      </x:c>
      <x:c r="Q1753" s="13" t="n">
        <x:f>O1753-M1753</x:f>
        <x:v>13.705341666666527</x:v>
      </x:c>
      <x:c r="R1753" s="13" t="n">
        <x:f>M1753-D1753</x:f>
        <x:v>651.9866666666667</x:v>
      </x:c>
      <x:c r="S1753" s="13" t="n">
        <x:f>N1753-G1753</x:f>
        <x:v>659.8172624173577</x:v>
      </x:c>
      <x:c r="T1753" s="13" t="n">
        <x:f>N1753-H1753</x:f>
        <x:v>659.8172624173577</x:v>
      </x:c>
      <x:c r="U1753" s="13" t="n">
        <x:f>O1753-I1753</x:f>
        <x:v>665.6920083333332</x:v>
      </x:c>
      <x:c r="V1753" s="13" t="n">
        <x:f>R1753-S1753</x:f>
        <x:v>-7.830595750691032</x:v>
      </x:c>
      <x:c r="W1753" s="13" t="n">
        <x:f>R1753-T1753</x:f>
        <x:v>-7.830595750691032</x:v>
      </x:c>
      <x:c r="X1753" s="13" t="n">
        <x:f>R1753-U1753</x:f>
        <x:v>-13.705341666666527</x:v>
      </x:c>
      <x:c r="Y1753" s="13" t="n">
        <x:f>F1753-D1753</x:f>
        <x:v>0</x:v>
      </x:c>
      <x:c r="Z1753" s="13" t="n">
        <x:f>E1753-D1753</x:f>
        <x:v>0</x:v>
      </x:c>
    </x:row>
    <x:row r="1754" ht="20" customHeight="1">
      <x:c r="A1754" s="12" t="n">
        <x:v>45701.15277777778</x:v>
      </x:c>
      <x:c r="B1754" s="12" t="n">
        <x:v>45701.15972222222</x:v>
      </x:c>
      <x:c r="C1754" s="12" t="n">
        <x:v>45701</x:v>
      </x:c>
      <x:c r="D1754" s="13" t="n">
        <x:v>0</x:v>
      </x:c>
      <x:c r="E1754" s="13" t="n">
        <x:v>0</x:v>
      </x:c>
      <x:c r="F1754" s="13" t="n">
        <x:v>0</x:v>
      </x:c>
      <x:c r="G1754" s="13" t="n">
        <x:v>0</x:v>
      </x:c>
      <x:c r="H1754" s="13" t="n">
        <x:v>0</x:v>
      </x:c>
      <x:c r="I1754" s="13" t="n">
        <x:v>0</x:v>
      </x:c>
      <x:c r="J1754" s="13" t="n">
        <x:f>G1754-D1754</x:f>
        <x:v>0</x:v>
      </x:c>
      <x:c r="K1754" s="13" t="n">
        <x:f>H1754-D1754</x:f>
        <x:v>0</x:v>
      </x:c>
      <x:c r="L1754" s="13" t="n">
        <x:f>I1754-D1754</x:f>
        <x:v>0</x:v>
      </x:c>
      <x:c r="M1754" s="13" t="n">
        <x:v>672.8280166666667</x:v>
      </x:c>
      <x:c r="N1754" s="13" t="n">
        <x:v>662.3175137694777</x:v>
      </x:c>
      <x:c r="O1754" s="13" t="n">
        <x:v>668.6543383333333</x:v>
      </x:c>
      <x:c r="P1754" s="13" t="n">
        <x:f>N1754-M1754</x:f>
        <x:v>-10.510502897188985</x:v>
      </x:c>
      <x:c r="Q1754" s="13" t="n">
        <x:f>O1754-M1754</x:f>
        <x:v>-4.1736783333334415</x:v>
      </x:c>
      <x:c r="R1754" s="13" t="n">
        <x:f>M1754-D1754</x:f>
        <x:v>672.8280166666667</x:v>
      </x:c>
      <x:c r="S1754" s="13" t="n">
        <x:f>N1754-G1754</x:f>
        <x:v>662.3175137694777</x:v>
      </x:c>
      <x:c r="T1754" s="13" t="n">
        <x:f>N1754-H1754</x:f>
        <x:v>662.3175137694777</x:v>
      </x:c>
      <x:c r="U1754" s="13" t="n">
        <x:f>O1754-I1754</x:f>
        <x:v>668.6543383333333</x:v>
      </x:c>
      <x:c r="V1754" s="13" t="n">
        <x:f>R1754-S1754</x:f>
        <x:v>10.510502897188985</x:v>
      </x:c>
      <x:c r="W1754" s="13" t="n">
        <x:f>R1754-T1754</x:f>
        <x:v>10.510502897188985</x:v>
      </x:c>
      <x:c r="X1754" s="13" t="n">
        <x:f>R1754-U1754</x:f>
        <x:v>4.1736783333334415</x:v>
      </x:c>
      <x:c r="Y1754" s="13" t="n">
        <x:f>F1754-D1754</x:f>
        <x:v>0</x:v>
      </x:c>
      <x:c r="Z1754" s="13" t="n">
        <x:f>E1754-D1754</x:f>
        <x:v>0</x:v>
      </x:c>
    </x:row>
    <x:row r="1755" ht="20" customHeight="1">
      <x:c r="A1755" s="12" t="n">
        <x:v>45701.15972222222</x:v>
      </x:c>
      <x:c r="B1755" s="12" t="n">
        <x:v>45701.16666666667</x:v>
      </x:c>
      <x:c r="C1755" s="12" t="n">
        <x:v>45701</x:v>
      </x:c>
      <x:c r="D1755" s="13" t="n">
        <x:v>0</x:v>
      </x:c>
      <x:c r="E1755" s="13" t="n">
        <x:v>0</x:v>
      </x:c>
      <x:c r="F1755" s="13" t="n">
        <x:v>0</x:v>
      </x:c>
      <x:c r="G1755" s="13" t="n">
        <x:v>0</x:v>
      </x:c>
      <x:c r="H1755" s="13" t="n">
        <x:v>0</x:v>
      </x:c>
      <x:c r="I1755" s="13" t="n">
        <x:v>0</x:v>
      </x:c>
      <x:c r="J1755" s="13" t="n">
        <x:f>G1755-D1755</x:f>
        <x:v>0</x:v>
      </x:c>
      <x:c r="K1755" s="13" t="n">
        <x:f>H1755-D1755</x:f>
        <x:v>0</x:v>
      </x:c>
      <x:c r="L1755" s="13" t="n">
        <x:f>I1755-D1755</x:f>
        <x:v>0</x:v>
      </x:c>
      <x:c r="M1755" s="13" t="n">
        <x:v>677.3587833333333</x:v>
      </x:c>
      <x:c r="N1755" s="13" t="n">
        <x:v>676.1491396356806</x:v>
      </x:c>
      <x:c r="O1755" s="13" t="n">
        <x:v>682.5455316666666</x:v>
      </x:c>
      <x:c r="P1755" s="13" t="n">
        <x:f>N1755-M1755</x:f>
        <x:v>-1.209643697652723</x:v>
      </x:c>
      <x:c r="Q1755" s="13" t="n">
        <x:f>O1755-M1755</x:f>
        <x:v>5.186748333333298</x:v>
      </x:c>
      <x:c r="R1755" s="13" t="n">
        <x:f>M1755-D1755</x:f>
        <x:v>677.3587833333333</x:v>
      </x:c>
      <x:c r="S1755" s="13" t="n">
        <x:f>N1755-G1755</x:f>
        <x:v>676.1491396356806</x:v>
      </x:c>
      <x:c r="T1755" s="13" t="n">
        <x:f>N1755-H1755</x:f>
        <x:v>676.1491396356806</x:v>
      </x:c>
      <x:c r="U1755" s="13" t="n">
        <x:f>O1755-I1755</x:f>
        <x:v>682.5455316666666</x:v>
      </x:c>
      <x:c r="V1755" s="13" t="n">
        <x:f>R1755-S1755</x:f>
        <x:v>1.209643697652723</x:v>
      </x:c>
      <x:c r="W1755" s="13" t="n">
        <x:f>R1755-T1755</x:f>
        <x:v>1.209643697652723</x:v>
      </x:c>
      <x:c r="X1755" s="13" t="n">
        <x:f>R1755-U1755</x:f>
        <x:v>-5.186748333333298</x:v>
      </x:c>
      <x:c r="Y1755" s="13" t="n">
        <x:f>F1755-D1755</x:f>
        <x:v>0</x:v>
      </x:c>
      <x:c r="Z1755" s="13" t="n">
        <x:f>E1755-D1755</x:f>
        <x:v>0</x:v>
      </x:c>
    </x:row>
    <x:row r="1756" ht="20" customHeight="1">
      <x:c r="A1756" s="12" t="n">
        <x:v>45701.16666666667</x:v>
      </x:c>
      <x:c r="B1756" s="12" t="n">
        <x:v>45701.17361111111</x:v>
      </x:c>
      <x:c r="C1756" s="12" t="n">
        <x:v>45701</x:v>
      </x:c>
      <x:c r="D1756" s="13" t="n">
        <x:v>0</x:v>
      </x:c>
      <x:c r="E1756" s="13" t="n">
        <x:v>0</x:v>
      </x:c>
      <x:c r="F1756" s="13" t="n">
        <x:v>0</x:v>
      </x:c>
      <x:c r="G1756" s="13" t="n">
        <x:v>0</x:v>
      </x:c>
      <x:c r="H1756" s="13" t="n">
        <x:v>0</x:v>
      </x:c>
      <x:c r="I1756" s="13" t="n">
        <x:v>0</x:v>
      </x:c>
      <x:c r="J1756" s="13" t="n">
        <x:f>G1756-D1756</x:f>
        <x:v>0</x:v>
      </x:c>
      <x:c r="K1756" s="13" t="n">
        <x:f>H1756-D1756</x:f>
        <x:v>0</x:v>
      </x:c>
      <x:c r="L1756" s="13" t="n">
        <x:f>I1756-D1756</x:f>
        <x:v>0</x:v>
      </x:c>
      <x:c r="M1756" s="13" t="n">
        <x:v>654.5466666666667</x:v>
      </x:c>
      <x:c r="N1756" s="13" t="n">
        <x:v>696.4346807171257</x:v>
      </x:c>
      <x:c r="O1756" s="13" t="n">
        <x:v>702.488175</x:v>
      </x:c>
      <x:c r="P1756" s="13" t="n">
        <x:f>N1756-M1756</x:f>
        <x:v>41.88801405045899</x:v>
      </x:c>
      <x:c r="Q1756" s="13" t="n">
        <x:f>O1756-M1756</x:f>
        <x:v>47.94150833333322</x:v>
      </x:c>
      <x:c r="R1756" s="13" t="n">
        <x:f>M1756-D1756</x:f>
        <x:v>654.5466666666667</x:v>
      </x:c>
      <x:c r="S1756" s="13" t="n">
        <x:f>N1756-G1756</x:f>
        <x:v>696.4346807171257</x:v>
      </x:c>
      <x:c r="T1756" s="13" t="n">
        <x:f>N1756-H1756</x:f>
        <x:v>696.4346807171257</x:v>
      </x:c>
      <x:c r="U1756" s="13" t="n">
        <x:f>O1756-I1756</x:f>
        <x:v>702.488175</x:v>
      </x:c>
      <x:c r="V1756" s="13" t="n">
        <x:f>R1756-S1756</x:f>
        <x:v>-41.88801405045899</x:v>
      </x:c>
      <x:c r="W1756" s="13" t="n">
        <x:f>R1756-T1756</x:f>
        <x:v>-41.88801405045899</x:v>
      </x:c>
      <x:c r="X1756" s="13" t="n">
        <x:f>R1756-U1756</x:f>
        <x:v>-47.94150833333322</x:v>
      </x:c>
      <x:c r="Y1756" s="13" t="n">
        <x:f>F1756-D1756</x:f>
        <x:v>0</x:v>
      </x:c>
      <x:c r="Z1756" s="13" t="n">
        <x:f>E1756-D1756</x:f>
        <x:v>0</x:v>
      </x:c>
    </x:row>
    <x:row r="1757" ht="20" customHeight="1">
      <x:c r="A1757" s="12" t="n">
        <x:v>45701.17361111111</x:v>
      </x:c>
      <x:c r="B1757" s="12" t="n">
        <x:v>45701.180555555555</x:v>
      </x:c>
      <x:c r="C1757" s="12" t="n">
        <x:v>45701</x:v>
      </x:c>
      <x:c r="D1757" s="13" t="n">
        <x:v>0</x:v>
      </x:c>
      <x:c r="E1757" s="13" t="n">
        <x:v>0</x:v>
      </x:c>
      <x:c r="F1757" s="13" t="n">
        <x:v>0</x:v>
      </x:c>
      <x:c r="G1757" s="13" t="n">
        <x:v>0</x:v>
      </x:c>
      <x:c r="H1757" s="13" t="n">
        <x:v>0</x:v>
      </x:c>
      <x:c r="I1757" s="13" t="n">
        <x:v>0</x:v>
      </x:c>
      <x:c r="J1757" s="13" t="n">
        <x:f>G1757-D1757</x:f>
        <x:v>0</x:v>
      </x:c>
      <x:c r="K1757" s="13" t="n">
        <x:f>H1757-D1757</x:f>
        <x:v>0</x:v>
      </x:c>
      <x:c r="L1757" s="13" t="n">
        <x:f>I1757-D1757</x:f>
        <x:v>0</x:v>
      </x:c>
      <x:c r="M1757" s="13" t="n">
        <x:v>639.96155</x:v>
      </x:c>
      <x:c r="N1757" s="13" t="n">
        <x:v>671.9934289742215</x:v>
      </x:c>
      <x:c r="O1757" s="13" t="n">
        <x:v>678.1032716666666</x:v>
      </x:c>
      <x:c r="P1757" s="13" t="n">
        <x:f>N1757-M1757</x:f>
        <x:v>32.03187897422151</x:v>
      </x:c>
      <x:c r="Q1757" s="13" t="n">
        <x:f>O1757-M1757</x:f>
        <x:v>38.141721666666626</x:v>
      </x:c>
      <x:c r="R1757" s="13" t="n">
        <x:f>M1757-D1757</x:f>
        <x:v>639.96155</x:v>
      </x:c>
      <x:c r="S1757" s="13" t="n">
        <x:f>N1757-G1757</x:f>
        <x:v>671.9934289742215</x:v>
      </x:c>
      <x:c r="T1757" s="13" t="n">
        <x:f>N1757-H1757</x:f>
        <x:v>671.9934289742215</x:v>
      </x:c>
      <x:c r="U1757" s="13" t="n">
        <x:f>O1757-I1757</x:f>
        <x:v>678.1032716666666</x:v>
      </x:c>
      <x:c r="V1757" s="13" t="n">
        <x:f>R1757-S1757</x:f>
        <x:v>-32.03187897422151</x:v>
      </x:c>
      <x:c r="W1757" s="13" t="n">
        <x:f>R1757-T1757</x:f>
        <x:v>-32.03187897422151</x:v>
      </x:c>
      <x:c r="X1757" s="13" t="n">
        <x:f>R1757-U1757</x:f>
        <x:v>-38.141721666666626</x:v>
      </x:c>
      <x:c r="Y1757" s="13" t="n">
        <x:f>F1757-D1757</x:f>
        <x:v>0</x:v>
      </x:c>
      <x:c r="Z1757" s="13" t="n">
        <x:f>E1757-D1757</x:f>
        <x:v>0</x:v>
      </x:c>
    </x:row>
    <x:row r="1758" ht="20" customHeight="1">
      <x:c r="A1758" s="12" t="n">
        <x:v>45701.180555555555</x:v>
      </x:c>
      <x:c r="B1758" s="12" t="n">
        <x:v>45701.1875</x:v>
      </x:c>
      <x:c r="C1758" s="12" t="n">
        <x:v>45701</x:v>
      </x:c>
      <x:c r="D1758" s="13" t="n">
        <x:v>0</x:v>
      </x:c>
      <x:c r="E1758" s="13" t="n">
        <x:v>0</x:v>
      </x:c>
      <x:c r="F1758" s="13" t="n">
        <x:v>0</x:v>
      </x:c>
      <x:c r="G1758" s="13" t="n">
        <x:v>0</x:v>
      </x:c>
      <x:c r="H1758" s="13" t="n">
        <x:v>0</x:v>
      </x:c>
      <x:c r="I1758" s="13" t="n">
        <x:v>0</x:v>
      </x:c>
      <x:c r="J1758" s="13" t="n">
        <x:f>G1758-D1758</x:f>
        <x:v>0</x:v>
      </x:c>
      <x:c r="K1758" s="13" t="n">
        <x:f>H1758-D1758</x:f>
        <x:v>0</x:v>
      </x:c>
      <x:c r="L1758" s="13" t="n">
        <x:f>I1758-D1758</x:f>
        <x:v>0</x:v>
      </x:c>
      <x:c r="M1758" s="13" t="n">
        <x:v>648.7838</x:v>
      </x:c>
      <x:c r="N1758" s="13" t="n">
        <x:v>641.5672792587945</x:v>
      </x:c>
      <x:c r="O1758" s="13" t="n">
        <x:v>647.7319266666666</x:v>
      </x:c>
      <x:c r="P1758" s="13" t="n">
        <x:f>N1758-M1758</x:f>
        <x:v>-7.2165207412055</x:v>
      </x:c>
      <x:c r="Q1758" s="13" t="n">
        <x:f>O1758-M1758</x:f>
        <x:v>-1.0518733333334467</x:v>
      </x:c>
      <x:c r="R1758" s="13" t="n">
        <x:f>M1758-D1758</x:f>
        <x:v>648.7838</x:v>
      </x:c>
      <x:c r="S1758" s="13" t="n">
        <x:f>N1758-G1758</x:f>
        <x:v>641.5672792587945</x:v>
      </x:c>
      <x:c r="T1758" s="13" t="n">
        <x:f>N1758-H1758</x:f>
        <x:v>641.5672792587945</x:v>
      </x:c>
      <x:c r="U1758" s="13" t="n">
        <x:f>O1758-I1758</x:f>
        <x:v>647.7319266666666</x:v>
      </x:c>
      <x:c r="V1758" s="13" t="n">
        <x:f>R1758-S1758</x:f>
        <x:v>7.2165207412055</x:v>
      </x:c>
      <x:c r="W1758" s="13" t="n">
        <x:f>R1758-T1758</x:f>
        <x:v>7.2165207412055</x:v>
      </x:c>
      <x:c r="X1758" s="13" t="n">
        <x:f>R1758-U1758</x:f>
        <x:v>1.0518733333334467</x:v>
      </x:c>
      <x:c r="Y1758" s="13" t="n">
        <x:f>F1758-D1758</x:f>
        <x:v>0</x:v>
      </x:c>
      <x:c r="Z1758" s="13" t="n">
        <x:f>E1758-D1758</x:f>
        <x:v>0</x:v>
      </x:c>
    </x:row>
    <x:row r="1759" ht="20" customHeight="1">
      <x:c r="A1759" s="12" t="n">
        <x:v>45701.1875</x:v>
      </x:c>
      <x:c r="B1759" s="12" t="n">
        <x:v>45701.194444444445</x:v>
      </x:c>
      <x:c r="C1759" s="12" t="n">
        <x:v>45701</x:v>
      </x:c>
      <x:c r="D1759" s="13" t="n">
        <x:v>0</x:v>
      </x:c>
      <x:c r="E1759" s="13" t="n">
        <x:v>0</x:v>
      </x:c>
      <x:c r="F1759" s="13" t="n">
        <x:v>0</x:v>
      </x:c>
      <x:c r="G1759" s="13" t="n">
        <x:v>0</x:v>
      </x:c>
      <x:c r="H1759" s="13" t="n">
        <x:v>0</x:v>
      </x:c>
      <x:c r="I1759" s="13" t="n">
        <x:v>0</x:v>
      </x:c>
      <x:c r="J1759" s="13" t="n">
        <x:f>G1759-D1759</x:f>
        <x:v>0</x:v>
      </x:c>
      <x:c r="K1759" s="13" t="n">
        <x:f>H1759-D1759</x:f>
        <x:v>0</x:v>
      </x:c>
      <x:c r="L1759" s="13" t="n">
        <x:f>I1759-D1759</x:f>
        <x:v>0</x:v>
      </x:c>
      <x:c r="M1759" s="13" t="n">
        <x:v>659.8933333333333</x:v>
      </x:c>
      <x:c r="N1759" s="13" t="n">
        <x:v>645.8526409472031</x:v>
      </x:c>
      <x:c r="O1759" s="13" t="n">
        <x:v>652.0705916666666</x:v>
      </x:c>
      <x:c r="P1759" s="13" t="n">
        <x:f>N1759-M1759</x:f>
        <x:v>-14.040692386130218</x:v>
      </x:c>
      <x:c r="Q1759" s="13" t="n">
        <x:f>O1759-M1759</x:f>
        <x:v>-7.8227416666667295</x:v>
      </x:c>
      <x:c r="R1759" s="13" t="n">
        <x:f>M1759-D1759</x:f>
        <x:v>659.8933333333333</x:v>
      </x:c>
      <x:c r="S1759" s="13" t="n">
        <x:f>N1759-G1759</x:f>
        <x:v>645.8526409472031</x:v>
      </x:c>
      <x:c r="T1759" s="13" t="n">
        <x:f>N1759-H1759</x:f>
        <x:v>645.8526409472031</x:v>
      </x:c>
      <x:c r="U1759" s="13" t="n">
        <x:f>O1759-I1759</x:f>
        <x:v>652.0705916666666</x:v>
      </x:c>
      <x:c r="V1759" s="13" t="n">
        <x:f>R1759-S1759</x:f>
        <x:v>14.040692386130218</x:v>
      </x:c>
      <x:c r="W1759" s="13" t="n">
        <x:f>R1759-T1759</x:f>
        <x:v>14.040692386130218</x:v>
      </x:c>
      <x:c r="X1759" s="13" t="n">
        <x:f>R1759-U1759</x:f>
        <x:v>7.8227416666667295</x:v>
      </x:c>
      <x:c r="Y1759" s="13" t="n">
        <x:f>F1759-D1759</x:f>
        <x:v>0</x:v>
      </x:c>
      <x:c r="Z1759" s="13" t="n">
        <x:f>E1759-D1759</x:f>
        <x:v>0</x:v>
      </x:c>
    </x:row>
    <x:row r="1760" ht="20" customHeight="1">
      <x:c r="A1760" s="12" t="n">
        <x:v>45701.194444444445</x:v>
      </x:c>
      <x:c r="B1760" s="12" t="n">
        <x:v>45701.20138888889</x:v>
      </x:c>
      <x:c r="C1760" s="12" t="n">
        <x:v>45701</x:v>
      </x:c>
      <x:c r="D1760" s="13" t="n">
        <x:v>0.00023333333333333333</x:v>
      </x:c>
      <x:c r="E1760" s="13" t="n">
        <x:v>0</x:v>
      </x:c>
      <x:c r="F1760" s="13" t="n">
        <x:v>0.00005238095238095238</x:v>
      </x:c>
      <x:c r="G1760" s="13" t="n">
        <x:v>0.000019538774157294403</x:v>
      </x:c>
      <x:c r="H1760" s="13" t="n">
        <x:v>0.000035394760930086445</x:v>
      </x:c>
      <x:c r="I1760" s="13" t="n">
        <x:v>0.000035394760930086445</x:v>
      </x:c>
      <x:c r="J1760" s="13" t="n">
        <x:f>G1760-D1760</x:f>
        <x:v>-0.00021379455917603892</x:v>
      </x:c>
      <x:c r="K1760" s="13" t="n">
        <x:f>H1760-D1760</x:f>
        <x:v>-0.00019793857240324689</x:v>
      </x:c>
      <x:c r="L1760" s="13" t="n">
        <x:f>I1760-D1760</x:f>
        <x:v>-0.00019793857240324689</x:v>
      </x:c>
      <x:c r="M1760" s="13" t="n">
        <x:v>642.02685</x:v>
      </x:c>
      <x:c r="N1760" s="13" t="n">
        <x:v>684.7065404077042</x:v>
      </x:c>
      <x:c r="O1760" s="13" t="n">
        <x:v>691.3771675</x:v>
      </x:c>
      <x:c r="P1760" s="13" t="n">
        <x:f>N1760-M1760</x:f>
        <x:v>42.67969040770424</x:v>
      </x:c>
      <x:c r="Q1760" s="13" t="n">
        <x:f>O1760-M1760</x:f>
        <x:v>49.350317500000074</x:v>
      </x:c>
      <x:c r="R1760" s="13" t="n">
        <x:f>M1760-D1760</x:f>
        <x:v>642.0266166666667</x:v>
      </x:c>
      <x:c r="S1760" s="13" t="n">
        <x:f>N1760-G1760</x:f>
        <x:v>684.70652086893</x:v>
      </x:c>
      <x:c r="T1760" s="13" t="n">
        <x:f>N1760-H1760</x:f>
        <x:v>684.7065050129432</x:v>
      </x:c>
      <x:c r="U1760" s="13" t="n">
        <x:f>O1760-I1760</x:f>
        <x:v>691.3771321052391</x:v>
      </x:c>
      <x:c r="V1760" s="13" t="n">
        <x:f>R1760-S1760</x:f>
        <x:v>-42.6799042022634</x:v>
      </x:c>
      <x:c r="W1760" s="13" t="n">
        <x:f>R1760-T1760</x:f>
        <x:v>-42.679888346276584</x:v>
      </x:c>
      <x:c r="X1760" s="13" t="n">
        <x:f>R1760-U1760</x:f>
        <x:v>-49.350515438572415</x:v>
      </x:c>
      <x:c r="Y1760" s="13" t="n">
        <x:f>F1760-D1760</x:f>
        <x:v>-0.00018095238095238095</x:v>
      </x:c>
      <x:c r="Z1760" s="13" t="n">
        <x:f>E1760-D1760</x:f>
        <x:v>-0.00023333333333333333</x:v>
      </x:c>
    </x:row>
    <x:row r="1761" ht="20" customHeight="1">
      <x:c r="A1761" s="12" t="n">
        <x:v>45701.20138888889</x:v>
      </x:c>
      <x:c r="B1761" s="12" t="n">
        <x:v>45701.20833333333</x:v>
      </x:c>
      <x:c r="C1761" s="12" t="n">
        <x:v>45701</x:v>
      </x:c>
      <x:c r="D1761" s="13" t="n">
        <x:v>0</x:v>
      </x:c>
      <x:c r="E1761" s="13" t="n">
        <x:v>0</x:v>
      </x:c>
      <x:c r="F1761" s="13" t="n">
        <x:v>0</x:v>
      </x:c>
      <x:c r="G1761" s="13" t="n">
        <x:v>0</x:v>
      </x:c>
      <x:c r="H1761" s="13" t="n">
        <x:v>0</x:v>
      </x:c>
      <x:c r="I1761" s="13" t="n">
        <x:v>0</x:v>
      </x:c>
      <x:c r="J1761" s="13" t="n">
        <x:f>G1761-D1761</x:f>
        <x:v>0</x:v>
      </x:c>
      <x:c r="K1761" s="13" t="n">
        <x:f>H1761-D1761</x:f>
        <x:v>0</x:v>
      </x:c>
      <x:c r="L1761" s="13" t="n">
        <x:f>I1761-D1761</x:f>
        <x:v>0</x:v>
      </x:c>
      <x:c r="M1761" s="13" t="n">
        <x:v>643.2952666666666</x:v>
      </x:c>
      <x:c r="N1761" s="13" t="n">
        <x:v>684.2445868020469</x:v>
      </x:c>
      <x:c r="O1761" s="13" t="n">
        <x:v>690.9656366666667</x:v>
      </x:c>
      <x:c r="P1761" s="13" t="n">
        <x:f>N1761-M1761</x:f>
        <x:v>40.949320135380276</x:v>
      </x:c>
      <x:c r="Q1761" s="13" t="n">
        <x:f>O1761-M1761</x:f>
        <x:v>47.67037000000005</x:v>
      </x:c>
      <x:c r="R1761" s="13" t="n">
        <x:f>M1761-D1761</x:f>
        <x:v>643.2952666666666</x:v>
      </x:c>
      <x:c r="S1761" s="13" t="n">
        <x:f>N1761-G1761</x:f>
        <x:v>684.2445868020469</x:v>
      </x:c>
      <x:c r="T1761" s="13" t="n">
        <x:f>N1761-H1761</x:f>
        <x:v>684.2445868020469</x:v>
      </x:c>
      <x:c r="U1761" s="13" t="n">
        <x:f>O1761-I1761</x:f>
        <x:v>690.9656366666667</x:v>
      </x:c>
      <x:c r="V1761" s="13" t="n">
        <x:f>R1761-S1761</x:f>
        <x:v>-40.949320135380276</x:v>
      </x:c>
      <x:c r="W1761" s="13" t="n">
        <x:f>R1761-T1761</x:f>
        <x:v>-40.949320135380276</x:v>
      </x:c>
      <x:c r="X1761" s="13" t="n">
        <x:f>R1761-U1761</x:f>
        <x:v>-47.67037000000005</x:v>
      </x:c>
      <x:c r="Y1761" s="13" t="n">
        <x:f>F1761-D1761</x:f>
        <x:v>0</x:v>
      </x:c>
      <x:c r="Z1761" s="13" t="n">
        <x:f>E1761-D1761</x:f>
        <x:v>0</x:v>
      </x:c>
    </x:row>
    <x:row r="1762" ht="20" customHeight="1">
      <x:c r="A1762" s="12" t="n">
        <x:v>45701.20833333333</x:v>
      </x:c>
      <x:c r="B1762" s="12" t="n">
        <x:v>45701.21527777778</x:v>
      </x:c>
      <x:c r="C1762" s="12" t="n">
        <x:v>45701</x:v>
      </x:c>
      <x:c r="D1762" s="13" t="n">
        <x:v>0</x:v>
      </x:c>
      <x:c r="E1762" s="13" t="n">
        <x:v>0</x:v>
      </x:c>
      <x:c r="F1762" s="13" t="n">
        <x:v>0</x:v>
      </x:c>
      <x:c r="G1762" s="13" t="n">
        <x:v>0</x:v>
      </x:c>
      <x:c r="H1762" s="13" t="n">
        <x:v>0</x:v>
      </x:c>
      <x:c r="I1762" s="13" t="n">
        <x:v>0</x:v>
      </x:c>
      <x:c r="J1762" s="13" t="n">
        <x:f>G1762-D1762</x:f>
        <x:v>0</x:v>
      </x:c>
      <x:c r="K1762" s="13" t="n">
        <x:f>H1762-D1762</x:f>
        <x:v>0</x:v>
      </x:c>
      <x:c r="L1762" s="13" t="n">
        <x:f>I1762-D1762</x:f>
        <x:v>0</x:v>
      </x:c>
      <x:c r="M1762" s="13" t="n">
        <x:v>672.6766666666666</x:v>
      </x:c>
      <x:c r="N1762" s="13" t="n">
        <x:v>654.2564170546027</x:v>
      </x:c>
      <x:c r="O1762" s="13" t="n">
        <x:v>660.625675</x:v>
      </x:c>
      <x:c r="P1762" s="13" t="n">
        <x:f>N1762-M1762</x:f>
        <x:v>-18.420249612063913</x:v>
      </x:c>
      <x:c r="Q1762" s="13" t="n">
        <x:f>O1762-M1762</x:f>
        <x:v>-12.050991666666619</x:v>
      </x:c>
      <x:c r="R1762" s="13" t="n">
        <x:f>M1762-D1762</x:f>
        <x:v>672.6766666666666</x:v>
      </x:c>
      <x:c r="S1762" s="13" t="n">
        <x:f>N1762-G1762</x:f>
        <x:v>654.2564170546027</x:v>
      </x:c>
      <x:c r="T1762" s="13" t="n">
        <x:f>N1762-H1762</x:f>
        <x:v>654.2564170546027</x:v>
      </x:c>
      <x:c r="U1762" s="13" t="n">
        <x:f>O1762-I1762</x:f>
        <x:v>660.625675</x:v>
      </x:c>
      <x:c r="V1762" s="13" t="n">
        <x:f>R1762-S1762</x:f>
        <x:v>18.420249612063913</x:v>
      </x:c>
      <x:c r="W1762" s="13" t="n">
        <x:f>R1762-T1762</x:f>
        <x:v>18.420249612063913</x:v>
      </x:c>
      <x:c r="X1762" s="13" t="n">
        <x:f>R1762-U1762</x:f>
        <x:v>12.050991666666619</x:v>
      </x:c>
      <x:c r="Y1762" s="13" t="n">
        <x:f>F1762-D1762</x:f>
        <x:v>0</x:v>
      </x:c>
      <x:c r="Z1762" s="13" t="n">
        <x:f>E1762-D1762</x:f>
        <x:v>0</x:v>
      </x:c>
    </x:row>
    <x:row r="1763" ht="20" customHeight="1">
      <x:c r="A1763" s="12" t="n">
        <x:v>45701.21527777778</x:v>
      </x:c>
      <x:c r="B1763" s="12" t="n">
        <x:v>45701.22222222222</x:v>
      </x:c>
      <x:c r="C1763" s="12" t="n">
        <x:v>45701</x:v>
      </x:c>
      <x:c r="D1763" s="13" t="n">
        <x:v>0.003183333333333333</x:v>
      </x:c>
      <x:c r="E1763" s="13" t="n">
        <x:v>0</x:v>
      </x:c>
      <x:c r="F1763" s="13" t="n">
        <x:v>0.001388095238095238</x:v>
      </x:c>
      <x:c r="G1763" s="13" t="n">
        <x:v>0.0005177775151683018</x:v>
      </x:c>
      <x:c r="H1763" s="13" t="n">
        <x:v>0.0010808303581467866</x:v>
      </x:c>
      <x:c r="I1763" s="13" t="n">
        <x:v>0.0010808303581467866</x:v>
      </x:c>
      <x:c r="J1763" s="13" t="n">
        <x:f>G1763-D1763</x:f>
        <x:v>-0.0026655558181650314</x:v>
      </x:c>
      <x:c r="K1763" s="13" t="n">
        <x:f>H1763-D1763</x:f>
        <x:v>-0.0021025029751865465</x:v>
      </x:c>
      <x:c r="L1763" s="13" t="n">
        <x:f>I1763-D1763</x:f>
        <x:v>-0.0021025029751865465</x:v>
      </x:c>
      <x:c r="M1763" s="13" t="n">
        <x:v>686.95885</x:v>
      </x:c>
      <x:c r="N1763" s="13" t="n">
        <x:v>674.3426891556743</x:v>
      </x:c>
      <x:c r="O1763" s="13" t="n">
        <x:v>680.759645</x:v>
      </x:c>
      <x:c r="P1763" s="13" t="n">
        <x:f>N1763-M1763</x:f>
        <x:v>-12.616160844325691</x:v>
      </x:c>
      <x:c r="Q1763" s="13" t="n">
        <x:f>O1763-M1763</x:f>
        <x:v>-6.199205000000006</x:v>
      </x:c>
      <x:c r="R1763" s="13" t="n">
        <x:f>M1763-D1763</x:f>
        <x:v>686.9556666666666</x:v>
      </x:c>
      <x:c r="S1763" s="13" t="n">
        <x:f>N1763-G1763</x:f>
        <x:v>674.3421713781592</x:v>
      </x:c>
      <x:c r="T1763" s="13" t="n">
        <x:f>N1763-H1763</x:f>
        <x:v>674.3416083253162</x:v>
      </x:c>
      <x:c r="U1763" s="13" t="n">
        <x:f>O1763-I1763</x:f>
        <x:v>680.7585641696419</x:v>
      </x:c>
      <x:c r="V1763" s="13" t="n">
        <x:f>R1763-S1763</x:f>
        <x:v>12.613495288507465</x:v>
      </x:c>
      <x:c r="W1763" s="13" t="n">
        <x:f>R1763-T1763</x:f>
        <x:v>12.614058341350415</x:v>
      </x:c>
      <x:c r="X1763" s="13" t="n">
        <x:f>R1763-U1763</x:f>
        <x:v>6.19710249702473</x:v>
      </x:c>
      <x:c r="Y1763" s="13" t="n">
        <x:f>F1763-D1763</x:f>
        <x:v>-0.0017952380952380952</x:v>
      </x:c>
      <x:c r="Z1763" s="13" t="n">
        <x:f>E1763-D1763</x:f>
        <x:v>-0.003183333333333333</x:v>
      </x:c>
    </x:row>
    <x:row r="1764" ht="20" customHeight="1">
      <x:c r="A1764" s="12" t="n">
        <x:v>45701.22222222222</x:v>
      </x:c>
      <x:c r="B1764" s="12" t="n">
        <x:v>45701.22916666667</x:v>
      </x:c>
      <x:c r="C1764" s="12" t="n">
        <x:v>45701</x:v>
      </x:c>
      <x:c r="D1764" s="13" t="n">
        <x:v>0</x:v>
      </x:c>
      <x:c r="E1764" s="13" t="n">
        <x:v>0</x:v>
      </x:c>
      <x:c r="F1764" s="13" t="n">
        <x:v>0</x:v>
      </x:c>
      <x:c r="G1764" s="13" t="n">
        <x:v>0</x:v>
      </x:c>
      <x:c r="H1764" s="13" t="n">
        <x:v>0</x:v>
      </x:c>
      <x:c r="I1764" s="13" t="n">
        <x:v>0</x:v>
      </x:c>
      <x:c r="J1764" s="13" t="n">
        <x:f>G1764-D1764</x:f>
        <x:v>0</x:v>
      </x:c>
      <x:c r="K1764" s="13" t="n">
        <x:f>H1764-D1764</x:f>
        <x:v>0</x:v>
      </x:c>
      <x:c r="L1764" s="13" t="n">
        <x:f>I1764-D1764</x:f>
        <x:v>0</x:v>
      </x:c>
      <x:c r="M1764" s="13" t="n">
        <x:v>672.5996</x:v>
      </x:c>
      <x:c r="N1764" s="13" t="n">
        <x:v>697.5148562989608</x:v>
      </x:c>
      <x:c r="O1764" s="13" t="n">
        <x:v>703.9782033333332</x:v>
      </x:c>
      <x:c r="P1764" s="13" t="n">
        <x:f>N1764-M1764</x:f>
        <x:v>24.9152562989608</x:v>
      </x:c>
      <x:c r="Q1764" s="13" t="n">
        <x:f>O1764-M1764</x:f>
        <x:v>31.378603333333217</x:v>
      </x:c>
      <x:c r="R1764" s="13" t="n">
        <x:f>M1764-D1764</x:f>
        <x:v>672.5996</x:v>
      </x:c>
      <x:c r="S1764" s="13" t="n">
        <x:f>N1764-G1764</x:f>
        <x:v>697.5148562989608</x:v>
      </x:c>
      <x:c r="T1764" s="13" t="n">
        <x:f>N1764-H1764</x:f>
        <x:v>697.5148562989608</x:v>
      </x:c>
      <x:c r="U1764" s="13" t="n">
        <x:f>O1764-I1764</x:f>
        <x:v>703.9782033333332</x:v>
      </x:c>
      <x:c r="V1764" s="13" t="n">
        <x:f>R1764-S1764</x:f>
        <x:v>-24.9152562989608</x:v>
      </x:c>
      <x:c r="W1764" s="13" t="n">
        <x:f>R1764-T1764</x:f>
        <x:v>-24.9152562989608</x:v>
      </x:c>
      <x:c r="X1764" s="13" t="n">
        <x:f>R1764-U1764</x:f>
        <x:v>-31.378603333333217</x:v>
      </x:c>
      <x:c r="Y1764" s="13" t="n">
        <x:f>F1764-D1764</x:f>
        <x:v>0</x:v>
      </x:c>
      <x:c r="Z1764" s="13" t="n">
        <x:f>E1764-D1764</x:f>
        <x:v>0</x:v>
      </x:c>
    </x:row>
    <x:row r="1765" ht="20" customHeight="1">
      <x:c r="A1765" s="12" t="n">
        <x:v>45701.22916666667</x:v>
      </x:c>
      <x:c r="B1765" s="12" t="n">
        <x:v>45701.23611111111</x:v>
      </x:c>
      <x:c r="C1765" s="12" t="n">
        <x:v>45701</x:v>
      </x:c>
      <x:c r="D1765" s="13" t="n">
        <x:v>0</x:v>
      </x:c>
      <x:c r="E1765" s="13" t="n">
        <x:v>0</x:v>
      </x:c>
      <x:c r="F1765" s="13" t="n">
        <x:v>0</x:v>
      </x:c>
      <x:c r="G1765" s="13" t="n">
        <x:v>0</x:v>
      </x:c>
      <x:c r="H1765" s="13" t="n">
        <x:v>0</x:v>
      </x:c>
      <x:c r="I1765" s="13" t="n">
        <x:v>0</x:v>
      </x:c>
      <x:c r="J1765" s="13" t="n">
        <x:f>G1765-D1765</x:f>
        <x:v>0</x:v>
      </x:c>
      <x:c r="K1765" s="13" t="n">
        <x:f>H1765-D1765</x:f>
        <x:v>0</x:v>
      </x:c>
      <x:c r="L1765" s="13" t="n">
        <x:f>I1765-D1765</x:f>
        <x:v>0</x:v>
      </x:c>
      <x:c r="M1765" s="13" t="n">
        <x:v>650.9316666666667</x:v>
      </x:c>
      <x:c r="N1765" s="13" t="n">
        <x:v>681.9793743531558</x:v>
      </x:c>
      <x:c r="O1765" s="13" t="n">
        <x:v>686.5817333333333</x:v>
      </x:c>
      <x:c r="P1765" s="13" t="n">
        <x:f>N1765-M1765</x:f>
        <x:v>31.047707686489048</x:v>
      </x:c>
      <x:c r="Q1765" s="13" t="n">
        <x:f>O1765-M1765</x:f>
        <x:v>35.65006666666659</x:v>
      </x:c>
      <x:c r="R1765" s="13" t="n">
        <x:f>M1765-D1765</x:f>
        <x:v>650.9316666666667</x:v>
      </x:c>
      <x:c r="S1765" s="13" t="n">
        <x:f>N1765-G1765</x:f>
        <x:v>681.9793743531558</x:v>
      </x:c>
      <x:c r="T1765" s="13" t="n">
        <x:f>N1765-H1765</x:f>
        <x:v>681.9793743531558</x:v>
      </x:c>
      <x:c r="U1765" s="13" t="n">
        <x:f>O1765-I1765</x:f>
        <x:v>686.5817333333333</x:v>
      </x:c>
      <x:c r="V1765" s="13" t="n">
        <x:f>R1765-S1765</x:f>
        <x:v>-31.047707686489048</x:v>
      </x:c>
      <x:c r="W1765" s="13" t="n">
        <x:f>R1765-T1765</x:f>
        <x:v>-31.047707686489048</x:v>
      </x:c>
      <x:c r="X1765" s="13" t="n">
        <x:f>R1765-U1765</x:f>
        <x:v>-35.65006666666659</x:v>
      </x:c>
      <x:c r="Y1765" s="13" t="n">
        <x:f>F1765-D1765</x:f>
        <x:v>0</x:v>
      </x:c>
      <x:c r="Z1765" s="13" t="n">
        <x:f>E1765-D1765</x:f>
        <x:v>0</x:v>
      </x:c>
    </x:row>
    <x:row r="1766" ht="20" customHeight="1">
      <x:c r="A1766" s="12" t="n">
        <x:v>45701.23611111111</x:v>
      </x:c>
      <x:c r="B1766" s="12" t="n">
        <x:v>45701.243055555555</x:v>
      </x:c>
      <x:c r="C1766" s="12" t="n">
        <x:v>45701</x:v>
      </x:c>
      <x:c r="D1766" s="13" t="n">
        <x:v>0.04431666666666667</x:v>
      </x:c>
      <x:c r="E1766" s="13" t="n">
        <x:v>0</x:v>
      </x:c>
      <x:c r="F1766" s="13" t="n">
        <x:v>0.019635714285714288</x:v>
      </x:c>
      <x:c r="G1766" s="13" t="n">
        <x:v>0.0073243759306912265</x:v>
      </x:c>
      <x:c r="H1766" s="13" t="n">
        <x:v>0.015289207484796827</x:v>
      </x:c>
      <x:c r="I1766" s="13" t="n">
        <x:v>0.015289207484796827</x:v>
      </x:c>
      <x:c r="J1766" s="13" t="n">
        <x:f>G1766-D1766</x:f>
        <x:v>-0.036992290735975444</x:v>
      </x:c>
      <x:c r="K1766" s="13" t="n">
        <x:f>H1766-D1766</x:f>
        <x:v>-0.029027459181869844</x:v>
      </x:c>
      <x:c r="L1766" s="13" t="n">
        <x:f>I1766-D1766</x:f>
        <x:v>-0.029027459181869844</x:v>
      </x:c>
      <x:c r="M1766" s="13" t="n">
        <x:v>667.2488666666667</x:v>
      </x:c>
      <x:c r="N1766" s="13" t="n">
        <x:v>652.0196051676572</x:v>
      </x:c>
      <x:c r="O1766" s="13" t="n">
        <x:v>653.0787233333333</x:v>
      </x:c>
      <x:c r="P1766" s="13" t="n">
        <x:f>N1766-M1766</x:f>
        <x:v>-15.229261499009453</x:v>
      </x:c>
      <x:c r="Q1766" s="13" t="n">
        <x:f>O1766-M1766</x:f>
        <x:v>-14.170143333333385</x:v>
      </x:c>
      <x:c r="R1766" s="13" t="n">
        <x:f>M1766-D1766</x:f>
        <x:v>667.20455</x:v>
      </x:c>
      <x:c r="S1766" s="13" t="n">
        <x:f>N1766-G1766</x:f>
        <x:v>652.0122807917265</x:v>
      </x:c>
      <x:c r="T1766" s="13" t="n">
        <x:f>N1766-H1766</x:f>
        <x:v>652.0043159601724</x:v>
      </x:c>
      <x:c r="U1766" s="13" t="n">
        <x:f>O1766-I1766</x:f>
        <x:v>653.0634341258485</x:v>
      </x:c>
      <x:c r="V1766" s="13" t="n">
        <x:f>R1766-S1766</x:f>
        <x:v>15.192269208273501</x:v>
      </x:c>
      <x:c r="W1766" s="13" t="n">
        <x:f>R1766-T1766</x:f>
        <x:v>15.200234039827592</x:v>
      </x:c>
      <x:c r="X1766" s="13" t="n">
        <x:f>R1766-U1766</x:f>
        <x:v>14.141115874151524</x:v>
      </x:c>
      <x:c r="Y1766" s="13" t="n">
        <x:f>F1766-D1766</x:f>
        <x:v>-0.024680952380952383</x:v>
      </x:c>
      <x:c r="Z1766" s="13" t="n">
        <x:f>E1766-D1766</x:f>
        <x:v>-0.04431666666666667</x:v>
      </x:c>
    </x:row>
    <x:row r="1767" ht="20" customHeight="1">
      <x:c r="A1767" s="12" t="n">
        <x:v>45701.243055555555</x:v>
      </x:c>
      <x:c r="B1767" s="12" t="n">
        <x:v>45701.25</x:v>
      </x:c>
      <x:c r="C1767" s="12" t="n">
        <x:v>45701</x:v>
      </x:c>
      <x:c r="D1767" s="13" t="n">
        <x:v>0</x:v>
      </x:c>
      <x:c r="E1767" s="13" t="n">
        <x:v>0</x:v>
      </x:c>
      <x:c r="F1767" s="13" t="n">
        <x:v>0</x:v>
      </x:c>
      <x:c r="G1767" s="13" t="n">
        <x:v>0</x:v>
      </x:c>
      <x:c r="H1767" s="13" t="n">
        <x:v>0</x:v>
      </x:c>
      <x:c r="I1767" s="13" t="n">
        <x:v>0</x:v>
      </x:c>
      <x:c r="J1767" s="13" t="n">
        <x:f>G1767-D1767</x:f>
        <x:v>0</x:v>
      </x:c>
      <x:c r="K1767" s="13" t="n">
        <x:f>H1767-D1767</x:f>
        <x:v>0</x:v>
      </x:c>
      <x:c r="L1767" s="13" t="n">
        <x:f>I1767-D1767</x:f>
        <x:v>0</x:v>
      </x:c>
      <x:c r="M1767" s="13" t="n">
        <x:v>751.7438666666667</x:v>
      </x:c>
      <x:c r="N1767" s="13" t="n">
        <x:v>735.4420490457001</x:v>
      </x:c>
      <x:c r="O1767" s="13" t="n">
        <x:v>736.5438491666667</x:v>
      </x:c>
      <x:c r="P1767" s="13" t="n">
        <x:f>N1767-M1767</x:f>
        <x:v>-16.30181762096663</x:v>
      </x:c>
      <x:c r="Q1767" s="13" t="n">
        <x:f>O1767-M1767</x:f>
        <x:v>-15.200017499999944</x:v>
      </x:c>
      <x:c r="R1767" s="13" t="n">
        <x:f>M1767-D1767</x:f>
        <x:v>751.7438666666667</x:v>
      </x:c>
      <x:c r="S1767" s="13" t="n">
        <x:f>N1767-G1767</x:f>
        <x:v>735.4420490457001</x:v>
      </x:c>
      <x:c r="T1767" s="13" t="n">
        <x:f>N1767-H1767</x:f>
        <x:v>735.4420490457001</x:v>
      </x:c>
      <x:c r="U1767" s="13" t="n">
        <x:f>O1767-I1767</x:f>
        <x:v>736.5438491666667</x:v>
      </x:c>
      <x:c r="V1767" s="13" t="n">
        <x:f>R1767-S1767</x:f>
        <x:v>16.30181762096663</x:v>
      </x:c>
      <x:c r="W1767" s="13" t="n">
        <x:f>R1767-T1767</x:f>
        <x:v>16.30181762096663</x:v>
      </x:c>
      <x:c r="X1767" s="13" t="n">
        <x:f>R1767-U1767</x:f>
        <x:v>15.200017499999944</x:v>
      </x:c>
      <x:c r="Y1767" s="13" t="n">
        <x:f>F1767-D1767</x:f>
        <x:v>0</x:v>
      </x:c>
      <x:c r="Z1767" s="13" t="n">
        <x:f>E1767-D1767</x:f>
        <x:v>0</x:v>
      </x:c>
    </x:row>
    <x:row r="1768" ht="20" customHeight="1">
      <x:c r="A1768" s="12" t="n">
        <x:v>45701.25</x:v>
      </x:c>
      <x:c r="B1768" s="12" t="n">
        <x:v>45701.256944444445</x:v>
      </x:c>
      <x:c r="C1768" s="12" t="n">
        <x:v>45701.25</x:v>
      </x:c>
      <x:c r="D1768" s="13" t="n">
        <x:v>0</x:v>
      </x:c>
      <x:c r="E1768" s="13" t="n">
        <x:v>103.01073333333333</x:v>
      </x:c>
      <x:c r="F1768" s="13" t="n">
        <x:v>0</x:v>
      </x:c>
      <x:c r="G1768" s="13" t="n">
        <x:v>68.98413773404012</x:v>
      </x:c>
      <x:c r="H1768" s="13" t="n">
        <x:v>0</x:v>
      </x:c>
      <x:c r="I1768" s="13" t="n">
        <x:v>0</x:v>
      </x:c>
      <x:c r="J1768" s="13" t="n">
        <x:f>G1768-D1768</x:f>
        <x:v>68.98413773404012</x:v>
      </x:c>
      <x:c r="K1768" s="13" t="n">
        <x:f>H1768-D1768</x:f>
        <x:v>0</x:v>
      </x:c>
      <x:c r="L1768" s="13" t="n">
        <x:f>I1768-D1768</x:f>
        <x:v>0</x:v>
      </x:c>
      <x:c r="M1768" s="13" t="n">
        <x:v>845.8466666666667</x:v>
      </x:c>
      <x:c r="N1768" s="13" t="n">
        <x:v>887.3318999999999</x:v>
      </x:c>
      <x:c r="O1768" s="13" t="n">
        <x:v>887.3318999999999</x:v>
      </x:c>
      <x:c r="P1768" s="13" t="n">
        <x:f>N1768-M1768</x:f>
        <x:v>41.48523333333321</x:v>
      </x:c>
      <x:c r="Q1768" s="13" t="n">
        <x:f>O1768-M1768</x:f>
        <x:v>41.48523333333321</x:v>
      </x:c>
      <x:c r="R1768" s="13" t="n">
        <x:f>M1768-D1768</x:f>
        <x:v>845.8466666666667</x:v>
      </x:c>
      <x:c r="S1768" s="13" t="n">
        <x:f>N1768-G1768</x:f>
        <x:v>818.3477622659598</x:v>
      </x:c>
      <x:c r="T1768" s="13" t="n">
        <x:f>N1768-H1768</x:f>
        <x:v>887.3318999999999</x:v>
      </x:c>
      <x:c r="U1768" s="13" t="n">
        <x:f>O1768-I1768</x:f>
        <x:v>887.3318999999999</x:v>
      </x:c>
      <x:c r="V1768" s="13" t="n">
        <x:f>R1768-S1768</x:f>
        <x:v>27.49890440070692</x:v>
      </x:c>
      <x:c r="W1768" s="13" t="n">
        <x:f>R1768-T1768</x:f>
        <x:v>-41.48523333333321</x:v>
      </x:c>
      <x:c r="X1768" s="13" t="n">
        <x:f>R1768-U1768</x:f>
        <x:v>-41.48523333333321</x:v>
      </x:c>
      <x:c r="Y1768" s="13" t="n">
        <x:f>F1768-D1768</x:f>
        <x:v>0</x:v>
      </x:c>
      <x:c r="Z1768" s="13" t="n">
        <x:f>E1768-D1768</x:f>
        <x:v>103.01073333333333</x:v>
      </x:c>
    </x:row>
    <x:row r="1769" ht="20" customHeight="1">
      <x:c r="A1769" s="12" t="n">
        <x:v>45701.256944444445</x:v>
      </x:c>
      <x:c r="B1769" s="12" t="n">
        <x:v>45701.26388888889</x:v>
      </x:c>
      <x:c r="C1769" s="12" t="n">
        <x:v>45701.25</x:v>
      </x:c>
      <x:c r="D1769" s="13" t="n">
        <x:v>0.61725</x:v>
      </x:c>
      <x:c r="E1769" s="13" t="n">
        <x:v>103.01073333333333</x:v>
      </x:c>
      <x:c r="F1769" s="13" t="n">
        <x:v>0.27347380952380956</x:v>
      </x:c>
      <x:c r="G1769" s="13" t="n">
        <x:v>69.0781391225715</x:v>
      </x:c>
      <x:c r="H1769" s="13" t="n">
        <x:v>0.3327408337755428</x:v>
      </x:c>
      <x:c r="I1769" s="13" t="n">
        <x:v>0.3327408337755428</x:v>
      </x:c>
      <x:c r="J1769" s="13" t="n">
        <x:f>G1769-D1769</x:f>
        <x:v>68.4608891225715</x:v>
      </x:c>
      <x:c r="K1769" s="13" t="n">
        <x:f>H1769-D1769</x:f>
        <x:v>-0.28450916622445716</x:v>
      </x:c>
      <x:c r="L1769" s="13" t="n">
        <x:f>I1769-D1769</x:f>
        <x:v>-0.28450916622445716</x:v>
      </x:c>
      <x:c r="M1769" s="13" t="n">
        <x:v>852.1586833333334</x:v>
      </x:c>
      <x:c r="N1769" s="13" t="n">
        <x:v>911.5805715783187</x:v>
      </x:c>
      <x:c r="O1769" s="13" t="n">
        <x:v>911.7615208333333</x:v>
      </x:c>
      <x:c r="P1769" s="13" t="n">
        <x:f>N1769-M1769</x:f>
        <x:v>59.42188824498521</x:v>
      </x:c>
      <x:c r="Q1769" s="13" t="n">
        <x:f>O1769-M1769</x:f>
        <x:v>59.60283749999985</x:v>
      </x:c>
      <x:c r="R1769" s="13" t="n">
        <x:f>M1769-D1769</x:f>
        <x:v>851.5414333333334</x:v>
      </x:c>
      <x:c r="S1769" s="13" t="n">
        <x:f>N1769-G1769</x:f>
        <x:v>842.5024324557471</x:v>
      </x:c>
      <x:c r="T1769" s="13" t="n">
        <x:f>N1769-H1769</x:f>
        <x:v>911.2478307445431</x:v>
      </x:c>
      <x:c r="U1769" s="13" t="n">
        <x:f>O1769-I1769</x:f>
        <x:v>911.4287799995577</x:v>
      </x:c>
      <x:c r="V1769" s="13" t="n">
        <x:f>R1769-S1769</x:f>
        <x:v>9.039000877586318</x:v>
      </x:c>
      <x:c r="W1769" s="13" t="n">
        <x:f>R1769-T1769</x:f>
        <x:v>-59.70639741120965</x:v>
      </x:c>
      <x:c r="X1769" s="13" t="n">
        <x:f>R1769-U1769</x:f>
        <x:v>-59.88734666622429</x:v>
      </x:c>
      <x:c r="Y1769" s="13" t="n">
        <x:f>F1769-D1769</x:f>
        <x:v>-0.3437761904761904</x:v>
      </x:c>
      <x:c r="Z1769" s="13" t="n">
        <x:f>E1769-D1769</x:f>
        <x:v>102.39348333333334</x:v>
      </x:c>
    </x:row>
    <x:row r="1770" ht="20" customHeight="1">
      <x:c r="A1770" s="12" t="n">
        <x:v>45701.26388888889</x:v>
      </x:c>
      <x:c r="B1770" s="12" t="n">
        <x:v>45701.27083333333</x:v>
      </x:c>
      <x:c r="C1770" s="12" t="n">
        <x:v>45701.25</x:v>
      </x:c>
      <x:c r="D1770" s="13" t="n">
        <x:v>0</x:v>
      </x:c>
      <x:c r="E1770" s="13" t="n">
        <x:v>103.01073333333333</x:v>
      </x:c>
      <x:c r="F1770" s="13" t="n">
        <x:v>0</x:v>
      </x:c>
      <x:c r="G1770" s="13" t="n">
        <x:v>68.98413773404012</x:v>
      </x:c>
      <x:c r="H1770" s="13" t="n">
        <x:v>0</x:v>
      </x:c>
      <x:c r="I1770" s="13" t="n">
        <x:v>0</x:v>
      </x:c>
      <x:c r="J1770" s="13" t="n">
        <x:f>G1770-D1770</x:f>
        <x:v>68.98413773404012</x:v>
      </x:c>
      <x:c r="K1770" s="13" t="n">
        <x:f>H1770-D1770</x:f>
        <x:v>0</x:v>
      </x:c>
      <x:c r="L1770" s="13" t="n">
        <x:f>I1770-D1770</x:f>
        <x:v>0</x:v>
      </x:c>
      <x:c r="M1770" s="13" t="n">
        <x:v>852.5178500000001</x:v>
      </x:c>
      <x:c r="N1770" s="13" t="n">
        <x:v>894.2850145227604</x:v>
      </x:c>
      <x:c r="O1770" s="13" t="n">
        <x:v>894.6419558333333</x:v>
      </x:c>
      <x:c r="P1770" s="13" t="n">
        <x:f>N1770-M1770</x:f>
        <x:v>41.76716452276037</x:v>
      </x:c>
      <x:c r="Q1770" s="13" t="n">
        <x:f>O1770-M1770</x:f>
        <x:v>42.12410583333326</x:v>
      </x:c>
      <x:c r="R1770" s="13" t="n">
        <x:f>M1770-D1770</x:f>
        <x:v>852.5178500000001</x:v>
      </x:c>
      <x:c r="S1770" s="13" t="n">
        <x:f>N1770-G1770</x:f>
        <x:v>825.3008767887203</x:v>
      </x:c>
      <x:c r="T1770" s="13" t="n">
        <x:f>N1770-H1770</x:f>
        <x:v>894.2850145227604</x:v>
      </x:c>
      <x:c r="U1770" s="13" t="n">
        <x:f>O1770-I1770</x:f>
        <x:v>894.6419558333333</x:v>
      </x:c>
      <x:c r="V1770" s="13" t="n">
        <x:f>R1770-S1770</x:f>
        <x:v>27.216973211279765</x:v>
      </x:c>
      <x:c r="W1770" s="13" t="n">
        <x:f>R1770-T1770</x:f>
        <x:v>-41.76716452276037</x:v>
      </x:c>
      <x:c r="X1770" s="13" t="n">
        <x:f>R1770-U1770</x:f>
        <x:v>-42.12410583333326</x:v>
      </x:c>
      <x:c r="Y1770" s="13" t="n">
        <x:f>F1770-D1770</x:f>
        <x:v>0</x:v>
      </x:c>
      <x:c r="Z1770" s="13" t="n">
        <x:f>E1770-D1770</x:f>
        <x:v>103.01073333333333</x:v>
      </x:c>
    </x:row>
    <x:row r="1771" ht="20" customHeight="1">
      <x:c r="A1771" s="12" t="n">
        <x:v>45701.27083333333</x:v>
      </x:c>
      <x:c r="B1771" s="12" t="n">
        <x:v>45701.27777777778</x:v>
      </x:c>
      <x:c r="C1771" s="12" t="n">
        <x:v>45701.25</x:v>
      </x:c>
      <x:c r="D1771" s="13" t="n">
        <x:v>0</x:v>
      </x:c>
      <x:c r="E1771" s="13" t="n">
        <x:v>103.01073333333333</x:v>
      </x:c>
      <x:c r="F1771" s="13" t="n">
        <x:v>0</x:v>
      </x:c>
      <x:c r="G1771" s="13" t="n">
        <x:v>68.98413773404012</x:v>
      </x:c>
      <x:c r="H1771" s="13" t="n">
        <x:v>0</x:v>
      </x:c>
      <x:c r="I1771" s="13" t="n">
        <x:v>0</x:v>
      </x:c>
      <x:c r="J1771" s="13" t="n">
        <x:f>G1771-D1771</x:f>
        <x:v>68.98413773404012</x:v>
      </x:c>
      <x:c r="K1771" s="13" t="n">
        <x:f>H1771-D1771</x:f>
        <x:v>0</x:v>
      </x:c>
      <x:c r="L1771" s="13" t="n">
        <x:f>I1771-D1771</x:f>
        <x:v>0</x:v>
      </x:c>
      <x:c r="M1771" s="13" t="n">
        <x:v>878.4899999999999</x:v>
      </x:c>
      <x:c r="N1771" s="13" t="n">
        <x:v>891.8423713615877</x:v>
      </x:c>
      <x:c r="O1771" s="13" t="n">
        <x:v>881.0937749999999</x:v>
      </x:c>
      <x:c r="P1771" s="13" t="n">
        <x:f>N1771-M1771</x:f>
        <x:v>13.352371361587757</x:v>
      </x:c>
      <x:c r="Q1771" s="13" t="n">
        <x:f>O1771-M1771</x:f>
        <x:v>2.6037750000000415</x:v>
      </x:c>
      <x:c r="R1771" s="13" t="n">
        <x:f>M1771-D1771</x:f>
        <x:v>878.4899999999999</x:v>
      </x:c>
      <x:c r="S1771" s="13" t="n">
        <x:f>N1771-G1771</x:f>
        <x:v>822.8582336275475</x:v>
      </x:c>
      <x:c r="T1771" s="13" t="n">
        <x:f>N1771-H1771</x:f>
        <x:v>891.8423713615877</x:v>
      </x:c>
      <x:c r="U1771" s="13" t="n">
        <x:f>O1771-I1771</x:f>
        <x:v>881.0937749999999</x:v>
      </x:c>
      <x:c r="V1771" s="13" t="n">
        <x:f>R1771-S1771</x:f>
        <x:v>55.631766372452375</x:v>
      </x:c>
      <x:c r="W1771" s="13" t="n">
        <x:f>R1771-T1771</x:f>
        <x:v>-13.352371361587757</x:v>
      </x:c>
      <x:c r="X1771" s="13" t="n">
        <x:f>R1771-U1771</x:f>
        <x:v>-2.6037750000000415</x:v>
      </x:c>
      <x:c r="Y1771" s="13" t="n">
        <x:f>F1771-D1771</x:f>
        <x:v>0</x:v>
      </x:c>
      <x:c r="Z1771" s="13" t="n">
        <x:f>E1771-D1771</x:f>
        <x:v>103.01073333333333</x:v>
      </x:c>
    </x:row>
    <x:row r="1772" ht="20" customHeight="1">
      <x:c r="A1772" s="12" t="n">
        <x:v>45701.27777777778</x:v>
      </x:c>
      <x:c r="B1772" s="12" t="n">
        <x:v>45701.28472222222</x:v>
      </x:c>
      <x:c r="C1772" s="12" t="n">
        <x:v>45701.25</x:v>
      </x:c>
      <x:c r="D1772" s="13" t="n">
        <x:v>19.313966666666666</x:v>
      </x:c>
      <x:c r="E1772" s="13" t="n">
        <x:v>103.01073333333333</x:v>
      </x:c>
      <x:c r="F1772" s="13" t="n">
        <x:v>10.524064285714287</x:v>
      </x:c>
      <x:c r="G1772" s="13" t="n">
        <x:v>72.60158343230762</x:v>
      </x:c>
      <x:c r="H1772" s="13" t="n">
        <x:v>12.804831041164498</x:v>
      </x:c>
      <x:c r="I1772" s="13" t="n">
        <x:v>12.804831041164498</x:v>
      </x:c>
      <x:c r="J1772" s="13" t="n">
        <x:f>G1772-D1772</x:f>
        <x:v>53.287616765640955</x:v>
      </x:c>
      <x:c r="K1772" s="13" t="n">
        <x:f>H1772-D1772</x:f>
        <x:v>-6.509135625502168</x:v>
      </x:c>
      <x:c r="L1772" s="13" t="n">
        <x:f>I1772-D1772</x:f>
        <x:v>-6.509135625502168</x:v>
      </x:c>
      <x:c r="M1772" s="13" t="n">
        <x:v>881.4604333333333</x:v>
      </x:c>
      <x:c r="N1772" s="13" t="n">
        <x:v>878.4425383435133</x:v>
      </x:c>
      <x:c r="O1772" s="13" t="n">
        <x:v>867.8604233333333</x:v>
      </x:c>
      <x:c r="P1772" s="13" t="n">
        <x:f>N1772-M1772</x:f>
        <x:v>-3.017894989819979</x:v>
      </x:c>
      <x:c r="Q1772" s="13" t="n">
        <x:f>O1772-M1772</x:f>
        <x:v>-13.600009999999997</x:v>
      </x:c>
      <x:c r="R1772" s="13" t="n">
        <x:f>M1772-D1772</x:f>
        <x:v>862.1464666666666</x:v>
      </x:c>
      <x:c r="S1772" s="13" t="n">
        <x:f>N1772-G1772</x:f>
        <x:v>805.8409549112057</x:v>
      </x:c>
      <x:c r="T1772" s="13" t="n">
        <x:f>N1772-H1772</x:f>
        <x:v>865.6377073023489</x:v>
      </x:c>
      <x:c r="U1772" s="13" t="n">
        <x:f>O1772-I1772</x:f>
        <x:v>855.0555922921689</x:v>
      </x:c>
      <x:c r="V1772" s="13" t="n">
        <x:f>R1772-S1772</x:f>
        <x:v>56.305511755460884</x:v>
      </x:c>
      <x:c r="W1772" s="13" t="n">
        <x:f>R1772-T1772</x:f>
        <x:v>-3.4912406356822885</x:v>
      </x:c>
      <x:c r="X1772" s="13" t="n">
        <x:f>R1772-U1772</x:f>
        <x:v>7.09087437449773</x:v>
      </x:c>
      <x:c r="Y1772" s="13" t="n">
        <x:f>F1772-D1772</x:f>
        <x:v>-8.789902380952379</x:v>
      </x:c>
      <x:c r="Z1772" s="13" t="n">
        <x:f>E1772-D1772</x:f>
        <x:v>83.69676666666666</x:v>
      </x:c>
    </x:row>
    <x:row r="1773" ht="20" customHeight="1">
      <x:c r="A1773" s="12" t="n">
        <x:v>45701.28472222222</x:v>
      </x:c>
      <x:c r="B1773" s="12" t="n">
        <x:v>45701.29166666667</x:v>
      </x:c>
      <x:c r="C1773" s="12" t="n">
        <x:v>45701.25</x:v>
      </x:c>
      <x:c r="D1773" s="13" t="n">
        <x:v>57.1</x:v>
      </x:c>
      <x:c r="E1773" s="13" t="n">
        <x:v>103.01073333333333</x:v>
      </x:c>
      <x:c r="F1773" s="13" t="n">
        <x:v>40.53742857142857</x:v>
      </x:c>
      <x:c r="G1773" s="13" t="n">
        <x:v>82.91810303712145</x:v>
      </x:c>
      <x:c r="H1773" s="13" t="n">
        <x:v>49.322667517816924</x:v>
      </x:c>
      <x:c r="I1773" s="13" t="n">
        <x:v>49.322667517816924</x:v>
      </x:c>
      <x:c r="J1773" s="13" t="n">
        <x:f>G1773-D1773</x:f>
        <x:v>25.818103037121453</x:v>
      </x:c>
      <x:c r="K1773" s="13" t="n">
        <x:f>H1773-D1773</x:f>
        <x:v>-7.777332482183077</x:v>
      </x:c>
      <x:c r="L1773" s="13" t="n">
        <x:f>I1773-D1773</x:f>
        <x:v>-7.777332482183077</x:v>
      </x:c>
      <x:c r="M1773" s="13" t="n">
        <x:v>875.5205</x:v>
      </x:c>
      <x:c r="N1773" s="13" t="n">
        <x:v>871.5160853357778</x:v>
      </x:c>
      <x:c r="O1773" s="13" t="n">
        <x:v>861.0958908333332</x:v>
      </x:c>
      <x:c r="P1773" s="13" t="n">
        <x:f>N1773-M1773</x:f>
        <x:v>-4.004414664222168</x:v>
      </x:c>
      <x:c r="Q1773" s="13" t="n">
        <x:f>O1773-M1773</x:f>
        <x:v>-14.424609166666755</x:v>
      </x:c>
      <x:c r="R1773" s="13" t="n">
        <x:f>M1773-D1773</x:f>
        <x:v>818.4205</x:v>
      </x:c>
      <x:c r="S1773" s="13" t="n">
        <x:f>N1773-G1773</x:f>
        <x:v>788.5979822986563</x:v>
      </x:c>
      <x:c r="T1773" s="13" t="n">
        <x:f>N1773-H1773</x:f>
        <x:v>822.1934178179608</x:v>
      </x:c>
      <x:c r="U1773" s="13" t="n">
        <x:f>O1773-I1773</x:f>
        <x:v>811.7732233155162</x:v>
      </x:c>
      <x:c r="V1773" s="13" t="n">
        <x:f>R1773-S1773</x:f>
        <x:v>29.8225177013436</x:v>
      </x:c>
      <x:c r="W1773" s="13" t="n">
        <x:f>R1773-T1773</x:f>
        <x:v>-3.772917817960888</x:v>
      </x:c>
      <x:c r="X1773" s="13" t="n">
        <x:f>R1773-U1773</x:f>
        <x:v>6.6472766844837</x:v>
      </x:c>
      <x:c r="Y1773" s="13" t="n">
        <x:f>F1773-D1773</x:f>
        <x:v>-16.56257142857143</x:v>
      </x:c>
      <x:c r="Z1773" s="13" t="n">
        <x:f>E1773-D1773</x:f>
        <x:v>45.91073333333333</x:v>
      </x:c>
    </x:row>
    <x:row r="1774" ht="20" customHeight="1">
      <x:c r="A1774" s="12" t="n">
        <x:v>45701.29166666667</x:v>
      </x:c>
      <x:c r="B1774" s="12" t="n">
        <x:v>45701.29861111111</x:v>
      </x:c>
      <x:c r="C1774" s="12" t="n">
        <x:v>45701.25</x:v>
      </x:c>
      <x:c r="D1774" s="13" t="n">
        <x:v>102.93124999999999</x:v>
      </x:c>
      <x:c r="E1774" s="13" t="n">
        <x:v>391.94714999999997</x:v>
      </x:c>
      <x:c r="F1774" s="13" t="n">
        <x:v>85.28660714285714</x:v>
      </x:c>
      <x:c r="G1774" s="13" t="n">
        <x:v>291.7944634112339</x:v>
      </x:c>
      <x:c r="H1774" s="13" t="n">
        <x:v>89.20579641169061</x:v>
      </x:c>
      <x:c r="I1774" s="13" t="n">
        <x:v>89.34805099480285</x:v>
      </x:c>
      <x:c r="J1774" s="13" t="n">
        <x:f>G1774-D1774</x:f>
        <x:v>188.86321341123391</x:v>
      </x:c>
      <x:c r="K1774" s="13" t="n">
        <x:f>H1774-D1774</x:f>
        <x:v>-13.725453588309378</x:v>
      </x:c>
      <x:c r="L1774" s="13" t="n">
        <x:f>I1774-D1774</x:f>
        <x:v>-13.583199005197145</x:v>
      </x:c>
      <x:c r="M1774" s="13" t="n">
        <x:v>877.4050000000001</x:v>
      </x:c>
      <x:c r="N1774" s="13" t="n">
        <x:v>875.5248182250175</x:v>
      </x:c>
      <x:c r="O1774" s="13" t="n">
        <x:v>866.0737083333333</x:v>
      </x:c>
      <x:c r="P1774" s="13" t="n">
        <x:f>N1774-M1774</x:f>
        <x:v>-1.8801817749825886</x:v>
      </x:c>
      <x:c r="Q1774" s="13" t="n">
        <x:f>O1774-M1774</x:f>
        <x:v>-11.331291666666743</x:v>
      </x:c>
      <x:c r="R1774" s="13" t="n">
        <x:f>M1774-D1774</x:f>
        <x:v>774.4737500000001</x:v>
      </x:c>
      <x:c r="S1774" s="13" t="n">
        <x:f>N1774-G1774</x:f>
        <x:v>583.7303548137836</x:v>
      </x:c>
      <x:c r="T1774" s="13" t="n">
        <x:f>N1774-H1774</x:f>
        <x:v>786.3190218133269</x:v>
      </x:c>
      <x:c r="U1774" s="13" t="n">
        <x:f>O1774-I1774</x:f>
        <x:v>776.7256573385305</x:v>
      </x:c>
      <x:c r="V1774" s="13" t="n">
        <x:f>R1774-S1774</x:f>
        <x:v>190.7433951862165</x:v>
      </x:c>
      <x:c r="W1774" s="13" t="n">
        <x:f>R1774-T1774</x:f>
        <x:v>-11.845271813326804</x:v>
      </x:c>
      <x:c r="X1774" s="13" t="n">
        <x:f>R1774-U1774</x:f>
        <x:v>-2.2519073385303727</x:v>
      </x:c>
      <x:c r="Y1774" s="13" t="n">
        <x:f>F1774-D1774</x:f>
        <x:v>-17.644642857142856</x:v>
      </x:c>
      <x:c r="Z1774" s="13" t="n">
        <x:f>E1774-D1774</x:f>
        <x:v>289.0159</x:v>
      </x:c>
    </x:row>
    <x:row r="1775" ht="20" customHeight="1">
      <x:c r="A1775" s="12" t="n">
        <x:v>45701.29861111111</x:v>
      </x:c>
      <x:c r="B1775" s="12" t="n">
        <x:v>45701.305555555555</x:v>
      </x:c>
      <x:c r="C1775" s="12" t="n">
        <x:v>45701.25</x:v>
      </x:c>
      <x:c r="D1775" s="13" t="n">
        <x:v>144.33396666666667</x:v>
      </x:c>
      <x:c r="E1775" s="13" t="n">
        <x:v>391.94714999999997</x:v>
      </x:c>
      <x:c r="F1775" s="13" t="n">
        <x:v>129.6442857142857</x:v>
      </x:c>
      <x:c r="G1775" s="13" t="n">
        <x:v>307.0415665433539</x:v>
      </x:c>
      <x:c r="H1775" s="13" t="n">
        <x:v>135.60185056952645</x:v>
      </x:c>
      <x:c r="I1775" s="13" t="n">
        <x:v>138.99867296538977</x:v>
      </x:c>
      <x:c r="J1775" s="13" t="n">
        <x:f>G1775-D1775</x:f>
        <x:v>162.70759987668723</x:v>
      </x:c>
      <x:c r="K1775" s="13" t="n">
        <x:f>H1775-D1775</x:f>
        <x:v>-8.73211609714022</x:v>
      </x:c>
      <x:c r="L1775" s="13" t="n">
        <x:f>I1775-D1775</x:f>
        <x:v>-5.335293701276896</x:v>
      </x:c>
      <x:c r="M1775" s="13" t="n">
        <x:v>885.6477666666666</x:v>
      </x:c>
      <x:c r="N1775" s="13" t="n">
        <x:v>876.5138221541818</x:v>
      </x:c>
      <x:c r="O1775" s="13" t="n">
        <x:v>884.5302741666668</x:v>
      </x:c>
      <x:c r="P1775" s="13" t="n">
        <x:f>N1775-M1775</x:f>
        <x:v>-9.133944512484845</x:v>
      </x:c>
      <x:c r="Q1775" s="13" t="n">
        <x:f>O1775-M1775</x:f>
        <x:v>-1.1174924999997984</x:v>
      </x:c>
      <x:c r="R1775" s="13" t="n">
        <x:f>M1775-D1775</x:f>
        <x:v>741.3137999999999</x:v>
      </x:c>
      <x:c r="S1775" s="13" t="n">
        <x:f>N1775-G1775</x:f>
        <x:v>569.4722556108279</x:v>
      </x:c>
      <x:c r="T1775" s="13" t="n">
        <x:f>N1775-H1775</x:f>
        <x:v>740.9119715846552</x:v>
      </x:c>
      <x:c r="U1775" s="13" t="n">
        <x:f>O1775-I1775</x:f>
        <x:v>745.531601201277</x:v>
      </x:c>
      <x:c r="V1775" s="13" t="n">
        <x:f>R1775-S1775</x:f>
        <x:v>171.841544389172</x:v>
      </x:c>
      <x:c r="W1775" s="13" t="n">
        <x:f>R1775-T1775</x:f>
        <x:v>0.40182841534465297</x:v>
      </x:c>
      <x:c r="X1775" s="13" t="n">
        <x:f>R1775-U1775</x:f>
        <x:v>-4.217801201277098</x:v>
      </x:c>
      <x:c r="Y1775" s="13" t="n">
        <x:f>F1775-D1775</x:f>
        <x:v>-14.689680952380968</x:v>
      </x:c>
      <x:c r="Z1775" s="13" t="n">
        <x:f>E1775-D1775</x:f>
        <x:v>247.6131833333333</x:v>
      </x:c>
    </x:row>
    <x:row r="1776" ht="20" customHeight="1">
      <x:c r="A1776" s="12" t="n">
        <x:v>45701.305555555555</x:v>
      </x:c>
      <x:c r="B1776" s="12" t="n">
        <x:v>45701.3125</x:v>
      </x:c>
      <x:c r="C1776" s="12" t="n">
        <x:v>45701.25</x:v>
      </x:c>
      <x:c r="D1776" s="13" t="n">
        <x:v>190.94688333333332</x:v>
      </x:c>
      <x:c r="E1776" s="13" t="n">
        <x:v>391.94714999999997</x:v>
      </x:c>
      <x:c r="F1776" s="13" t="n">
        <x:v>175.64825</x:v>
      </x:c>
      <x:c r="G1776" s="13" t="n">
        <x:v>322.85454888464466</x:v>
      </x:c>
      <x:c r="H1776" s="13" t="n">
        <x:v>183.71984247566613</x:v>
      </x:c>
      <x:c r="I1776" s="13" t="n">
        <x:v>190.86307652950876</x:v>
      </x:c>
      <x:c r="J1776" s="13" t="n">
        <x:f>G1776-D1776</x:f>
        <x:v>131.90766555131134</x:v>
      </x:c>
      <x:c r="K1776" s="13" t="n">
        <x:f>H1776-D1776</x:f>
        <x:v>-7.227040857667191</x:v>
      </x:c>
      <x:c r="L1776" s="13" t="n">
        <x:f>I1776-D1776</x:f>
        <x:v>-0.08380680382455807</x:v>
      </x:c>
      <x:c r="M1776" s="13" t="n">
        <x:v>882.8447666666666</x:v>
      </x:c>
      <x:c r="N1776" s="13" t="n">
        <x:v>884.2171472620922</x:v>
      </x:c>
      <x:c r="O1776" s="13" t="n">
        <x:v>899.8059066666665</x:v>
      </x:c>
      <x:c r="P1776" s="13" t="n">
        <x:f>N1776-M1776</x:f>
        <x:v>1.372380595425625</x:v>
      </x:c>
      <x:c r="Q1776" s="13" t="n">
        <x:f>O1776-M1776</x:f>
        <x:v>16.961139999999887</x:v>
      </x:c>
      <x:c r="R1776" s="13" t="n">
        <x:f>M1776-D1776</x:f>
        <x:v>691.8978833333333</x:v>
      </x:c>
      <x:c r="S1776" s="13" t="n">
        <x:f>N1776-G1776</x:f>
        <x:v>561.3625983774475</x:v>
      </x:c>
      <x:c r="T1776" s="13" t="n">
        <x:f>N1776-H1776</x:f>
        <x:v>700.4973047864261</x:v>
      </x:c>
      <x:c r="U1776" s="13" t="n">
        <x:f>O1776-I1776</x:f>
        <x:v>708.9428301371577</x:v>
      </x:c>
      <x:c r="V1776" s="13" t="n">
        <x:f>R1776-S1776</x:f>
        <x:v>130.5352849558858</x:v>
      </x:c>
      <x:c r="W1776" s="13" t="n">
        <x:f>R1776-T1776</x:f>
        <x:v>-8.59942145309276</x:v>
      </x:c>
      <x:c r="X1776" s="13" t="n">
        <x:f>R1776-U1776</x:f>
        <x:v>-17.04494680382436</x:v>
      </x:c>
      <x:c r="Y1776" s="13" t="n">
        <x:f>F1776-D1776</x:f>
        <x:v>-15.298633333333328</x:v>
      </x:c>
      <x:c r="Z1776" s="13" t="n">
        <x:f>E1776-D1776</x:f>
        <x:v>201.00026666666665</x:v>
      </x:c>
    </x:row>
    <x:row r="1777" ht="20" customHeight="1">
      <x:c r="A1777" s="12" t="n">
        <x:v>45701.3125</x:v>
      </x:c>
      <x:c r="B1777" s="12" t="n">
        <x:v>45701.319444444445</x:v>
      </x:c>
      <x:c r="C1777" s="12" t="n">
        <x:v>45701.25</x:v>
      </x:c>
      <x:c r="D1777" s="13" t="n">
        <x:v>246.40625</x:v>
      </x:c>
      <x:c r="E1777" s="13" t="n">
        <x:v>391.94714999999997</x:v>
      </x:c>
      <x:c r="F1777" s="13" t="n">
        <x:v>224.10892857142855</x:v>
      </x:c>
      <x:c r="G1777" s="13" t="n">
        <x:v>339.51197974729166</x:v>
      </x:c>
      <x:c r="H1777" s="13" t="n">
        <x:v>234.40744245691698</x:v>
      </x:c>
      <x:c r="I1777" s="13" t="n">
        <x:v>241.9096291268421</x:v>
      </x:c>
      <x:c r="J1777" s="13" t="n">
        <x:f>G1777-D1777</x:f>
        <x:v>93.10572974729166</x:v>
      </x:c>
      <x:c r="K1777" s="13" t="n">
        <x:f>H1777-D1777</x:f>
        <x:v>-11.998807543083018</x:v>
      </x:c>
      <x:c r="L1777" s="13" t="n">
        <x:f>I1777-D1777</x:f>
        <x:v>-4.4966208731578945</x:v>
      </x:c>
      <x:c r="M1777" s="13" t="n">
        <x:v>859.4433333333333</x:v>
      </x:c>
      <x:c r="N1777" s="13" t="n">
        <x:v>872.2374477589054</x:v>
      </x:c>
      <x:c r="O1777" s="13" t="n">
        <x:v>883.6774583333332</x:v>
      </x:c>
      <x:c r="P1777" s="13" t="n">
        <x:f>N1777-M1777</x:f>
        <x:v>12.794114425572161</x:v>
      </x:c>
      <x:c r="Q1777" s="13" t="n">
        <x:f>O1777-M1777</x:f>
        <x:v>24.23412499999995</x:v>
      </x:c>
      <x:c r="R1777" s="13" t="n">
        <x:f>M1777-D1777</x:f>
        <x:v>613.0370833333333</x:v>
      </x:c>
      <x:c r="S1777" s="13" t="n">
        <x:f>N1777-G1777</x:f>
        <x:v>532.7254680116138</x:v>
      </x:c>
      <x:c r="T1777" s="13" t="n">
        <x:f>N1777-H1777</x:f>
        <x:v>637.8300053019884</x:v>
      </x:c>
      <x:c r="U1777" s="13" t="n">
        <x:f>O1777-I1777</x:f>
        <x:v>641.7678292064911</x:v>
      </x:c>
      <x:c r="V1777" s="13" t="n">
        <x:f>R1777-S1777</x:f>
        <x:v>80.3116153217195</x:v>
      </x:c>
      <x:c r="W1777" s="13" t="n">
        <x:f>R1777-T1777</x:f>
        <x:v>-24.79292196865515</x:v>
      </x:c>
      <x:c r="X1777" s="13" t="n">
        <x:f>R1777-U1777</x:f>
        <x:v>-28.730745873157844</x:v>
      </x:c>
      <x:c r="Y1777" s="13" t="n">
        <x:f>F1777-D1777</x:f>
        <x:v>-22.29732142857145</x:v>
      </x:c>
      <x:c r="Z1777" s="13" t="n">
        <x:f>E1777-D1777</x:f>
        <x:v>145.54089999999997</x:v>
      </x:c>
    </x:row>
    <x:row r="1778" ht="20" customHeight="1">
      <x:c r="A1778" s="12" t="n">
        <x:v>45701.319444444445</x:v>
      </x:c>
      <x:c r="B1778" s="12" t="n">
        <x:v>45701.32638888889</x:v>
      </x:c>
      <x:c r="C1778" s="12" t="n">
        <x:v>45701.25</x:v>
      </x:c>
      <x:c r="D1778" s="13" t="n">
        <x:v>301.9196166666667</x:v>
      </x:c>
      <x:c r="E1778" s="13" t="n">
        <x:v>391.94714999999997</x:v>
      </x:c>
      <x:c r="F1778" s="13" t="n">
        <x:v>271.841169047619</x:v>
      </x:c>
      <x:c r="G1778" s="13" t="n">
        <x:v>355.91902395488466</x:v>
      </x:c>
      <x:c r="H1778" s="13" t="n">
        <x:v>284.3331303091804</x:v>
      </x:c>
      <x:c r="I1778" s="13" t="n">
        <x:v>292.587854598842</x:v>
      </x:c>
      <x:c r="J1778" s="13" t="n">
        <x:f>G1778-D1778</x:f>
        <x:v>53.99940728821798</x:v>
      </x:c>
      <x:c r="K1778" s="13" t="n">
        <x:f>H1778-D1778</x:f>
        <x:v>-17.586486357486308</x:v>
      </x:c>
      <x:c r="L1778" s="13" t="n">
        <x:f>I1778-D1778</x:f>
        <x:v>-9.331762067824684</x:v>
      </x:c>
      <x:c r="M1778" s="13" t="n">
        <x:v>845.2662833333334</x:v>
      </x:c>
      <x:c r="N1778" s="13" t="n">
        <x:v>830.2732810040706</x:v>
      </x:c>
      <x:c r="O1778" s="13" t="n">
        <x:v>834.684865</x:v>
      </x:c>
      <x:c r="P1778" s="13" t="n">
        <x:f>N1778-M1778</x:f>
        <x:v>-14.993002329262822</x:v>
      </x:c>
      <x:c r="Q1778" s="13" t="n">
        <x:f>O1778-M1778</x:f>
        <x:v>-10.581418333333431</x:v>
      </x:c>
      <x:c r="R1778" s="13" t="n">
        <x:f>M1778-D1778</x:f>
        <x:v>543.3466666666667</x:v>
      </x:c>
      <x:c r="S1778" s="13" t="n">
        <x:f>N1778-G1778</x:f>
        <x:v>474.3542570491859</x:v>
      </x:c>
      <x:c r="T1778" s="13" t="n">
        <x:f>N1778-H1778</x:f>
        <x:v>545.9401506948902</x:v>
      </x:c>
      <x:c r="U1778" s="13" t="n">
        <x:f>O1778-I1778</x:f>
        <x:v>542.097010401158</x:v>
      </x:c>
      <x:c r="V1778" s="13" t="n">
        <x:f>R1778-S1778</x:f>
        <x:v>68.9924096174808</x:v>
      </x:c>
      <x:c r="W1778" s="13" t="n">
        <x:f>R1778-T1778</x:f>
        <x:v>-2.5934840282235427</x:v>
      </x:c>
      <x:c r="X1778" s="13" t="n">
        <x:f>R1778-U1778</x:f>
        <x:v>1.2496562655087473</x:v>
      </x:c>
      <x:c r="Y1778" s="13" t="n">
        <x:f>F1778-D1778</x:f>
        <x:v>-30.078447619047665</x:v>
      </x:c>
      <x:c r="Z1778" s="13" t="n">
        <x:f>E1778-D1778</x:f>
        <x:v>90.02753333333328</x:v>
      </x:c>
    </x:row>
    <x:row r="1779" ht="20" customHeight="1">
      <x:c r="A1779" s="12" t="n">
        <x:v>45701.32638888889</x:v>
      </x:c>
      <x:c r="B1779" s="12" t="n">
        <x:v>45701.33333333333</x:v>
      </x:c>
      <x:c r="C1779" s="12" t="n">
        <x:v>45701.25</x:v>
      </x:c>
      <x:c r="D1779" s="13" t="n">
        <x:v>346.3017333333333</x:v>
      </x:c>
      <x:c r="E1779" s="13" t="n">
        <x:v>391.94714999999997</x:v>
      </x:c>
      <x:c r="F1779" s="13" t="n">
        <x:v>322.1512047619048</x:v>
      </x:c>
      <x:c r="G1779" s="13" t="n">
        <x:v>373.21213594407806</x:v>
      </x:c>
      <x:c r="H1779" s="13" t="n">
        <x:v>336.9550712415479</x:v>
      </x:c>
      <x:c r="I1779" s="13" t="n">
        <x:v>347.3205330616595</x:v>
      </x:c>
      <x:c r="J1779" s="13" t="n">
        <x:f>G1779-D1779</x:f>
        <x:v>26.910402610744768</x:v>
      </x:c>
      <x:c r="K1779" s="13" t="n">
        <x:f>H1779-D1779</x:f>
        <x:v>-9.34666209178539</x:v>
      </x:c>
      <x:c r="L1779" s="13" t="n">
        <x:f>I1779-D1779</x:f>
        <x:v>1.0187997283262007</x:v>
      </x:c>
      <x:c r="M1779" s="13" t="n">
        <x:v>970.2471166666666</x:v>
      </x:c>
      <x:c r="N1779" s="13" t="n">
        <x:v>966.7331049200542</x:v>
      </x:c>
      <x:c r="O1779" s="13" t="n">
        <x:v>978.4511016666667</x:v>
      </x:c>
      <x:c r="P1779" s="13" t="n">
        <x:f>N1779-M1779</x:f>
        <x:v>-3.5140117466123684</x:v>
      </x:c>
      <x:c r="Q1779" s="13" t="n">
        <x:f>O1779-M1779</x:f>
        <x:v>8.203985000000102</x:v>
      </x:c>
      <x:c r="R1779" s="13" t="n">
        <x:f>M1779-D1779</x:f>
        <x:v>623.9453833333332</x:v>
      </x:c>
      <x:c r="S1779" s="13" t="n">
        <x:f>N1779-G1779</x:f>
        <x:v>593.5209689759761</x:v>
      </x:c>
      <x:c r="T1779" s="13" t="n">
        <x:f>N1779-H1779</x:f>
        <x:v>629.7780336785063</x:v>
      </x:c>
      <x:c r="U1779" s="13" t="n">
        <x:f>O1779-I1779</x:f>
        <x:v>631.1305686050072</x:v>
      </x:c>
      <x:c r="V1779" s="13" t="n">
        <x:f>R1779-S1779</x:f>
        <x:v>30.424414357357136</x:v>
      </x:c>
      <x:c r="W1779" s="13" t="n">
        <x:f>R1779-T1779</x:f>
        <x:v>-5.832650345173079</x:v>
      </x:c>
      <x:c r="X1779" s="13" t="n">
        <x:f>R1779-U1779</x:f>
        <x:v>-7.185185271673959</x:v>
      </x:c>
      <x:c r="Y1779" s="13" t="n">
        <x:f>F1779-D1779</x:f>
        <x:v>-24.15052857142848</x:v>
      </x:c>
      <x:c r="Z1779" s="13" t="n">
        <x:f>E1779-D1779</x:f>
        <x:v>45.64541666666668</x:v>
      </x:c>
    </x:row>
    <x:row r="1780" ht="20" customHeight="1">
      <x:c r="A1780" s="12" t="n">
        <x:v>45701.33333333333</x:v>
      </x:c>
      <x:c r="B1780" s="12" t="n">
        <x:v>45701.34027777778</x:v>
      </x:c>
      <x:c r="C1780" s="12" t="n">
        <x:v>45701.25</x:v>
      </x:c>
      <x:c r="D1780" s="13" t="n">
        <x:v>387.48125</x:v>
      </x:c>
      <x:c r="E1780" s="13" t="n">
        <x:v>789.4490000000001</x:v>
      </x:c>
      <x:c r="F1780" s="13" t="n">
        <x:v>374.3812500000001</x:v>
      </x:c>
      <x:c r="G1780" s="13" t="n">
        <x:v>657.3639054408991</x:v>
      </x:c>
      <x:c r="H1780" s="13" t="n">
        <x:v>405.1433404609404</x:v>
      </x:c>
      <x:c r="I1780" s="13" t="n">
        <x:v>415.8160752783746</x:v>
      </x:c>
      <x:c r="J1780" s="13" t="n">
        <x:f>G1780-D1780</x:f>
        <x:v>269.8826554408991</x:v>
      </x:c>
      <x:c r="K1780" s="13" t="n">
        <x:f>H1780-D1780</x:f>
        <x:v>17.66209046094042</x:v>
      </x:c>
      <x:c r="L1780" s="13" t="n">
        <x:f>I1780-D1780</x:f>
        <x:v>28.334825278374637</x:v>
      </x:c>
      <x:c r="M1780" s="13" t="n">
        <x:v>1146.545</x:v>
      </x:c>
      <x:c r="N1780" s="13" t="n">
        <x:v>1204.4121537417607</x:v>
      </x:c>
      <x:c r="O1780" s="13" t="n">
        <x:v>1220.5571000000002</x:v>
      </x:c>
      <x:c r="P1780" s="13" t="n">
        <x:f>N1780-M1780</x:f>
        <x:v>57.8671537417606</x:v>
      </x:c>
      <x:c r="Q1780" s="13" t="n">
        <x:f>O1780-M1780</x:f>
        <x:v>74.01210000000015</x:v>
      </x:c>
      <x:c r="R1780" s="13" t="n">
        <x:f>M1780-D1780</x:f>
        <x:v>759.06375</x:v>
      </x:c>
      <x:c r="S1780" s="13" t="n">
        <x:f>N1780-G1780</x:f>
        <x:v>547.0482483008616</x:v>
      </x:c>
      <x:c r="T1780" s="13" t="n">
        <x:f>N1780-H1780</x:f>
        <x:v>799.2688132808203</x:v>
      </x:c>
      <x:c r="U1780" s="13" t="n">
        <x:f>O1780-I1780</x:f>
        <x:v>804.7410247216255</x:v>
      </x:c>
      <x:c r="V1780" s="13" t="n">
        <x:f>R1780-S1780</x:f>
        <x:v>212.01550169913844</x:v>
      </x:c>
      <x:c r="W1780" s="13" t="n">
        <x:f>R1780-T1780</x:f>
        <x:v>-40.20506328082024</x:v>
      </x:c>
      <x:c r="X1780" s="13" t="n">
        <x:f>R1780-U1780</x:f>
        <x:v>-45.67727472162551</x:v>
      </x:c>
      <x:c r="Y1780" s="13" t="n">
        <x:f>F1780-D1780</x:f>
        <x:v>-13.099999999999909</x:v>
      </x:c>
      <x:c r="Z1780" s="13" t="n">
        <x:f>E1780-D1780</x:f>
        <x:v>401.9677500000001</x:v>
      </x:c>
    </x:row>
    <x:row r="1781" ht="20" customHeight="1">
      <x:c r="A1781" s="12" t="n">
        <x:v>45701.34027777778</x:v>
      </x:c>
      <x:c r="B1781" s="12" t="n">
        <x:v>45701.34722222222</x:v>
      </x:c>
      <x:c r="C1781" s="12" t="n">
        <x:v>45701.25</x:v>
      </x:c>
      <x:c r="D1781" s="13" t="n">
        <x:v>447.1230333333333</x:v>
      </x:c>
      <x:c r="E1781" s="13" t="n">
        <x:v>789.4490000000001</x:v>
      </x:c>
      <x:c r="F1781" s="13" t="n">
        <x:v>423.9756</x:v>
      </x:c>
      <x:c r="G1781" s="13" t="n">
        <x:v>674.4110141619473</x:v>
      </x:c>
      <x:c r="H1781" s="13" t="n">
        <x:v>458.8127499919706</x:v>
      </x:c>
      <x:c r="I1781" s="13" t="n">
        <x:v>467.8521390864334</x:v>
      </x:c>
      <x:c r="J1781" s="13" t="n">
        <x:f>G1781-D1781</x:f>
        <x:v>227.28798082861397</x:v>
      </x:c>
      <x:c r="K1781" s="13" t="n">
        <x:f>H1781-D1781</x:f>
        <x:v>11.68971665863728</x:v>
      </x:c>
      <x:c r="L1781" s="13" t="n">
        <x:f>I1781-D1781</x:f>
        <x:v>20.7291057531001</x:v>
      </x:c>
      <x:c r="M1781" s="13" t="n">
        <x:v>1143.4822333333334</x:v>
      </x:c>
      <x:c r="N1781" s="13" t="n">
        <x:v>1236.2068771015843</x:v>
      </x:c>
      <x:c r="O1781" s="13" t="n">
        <x:v>1248.1878375</x:v>
      </x:c>
      <x:c r="P1781" s="13" t="n">
        <x:f>N1781-M1781</x:f>
        <x:v>92.72464376825087</x:v>
      </x:c>
      <x:c r="Q1781" s="13" t="n">
        <x:f>O1781-M1781</x:f>
        <x:v>104.70560416666649</x:v>
      </x:c>
      <x:c r="R1781" s="13" t="n">
        <x:f>M1781-D1781</x:f>
        <x:v>696.3592000000001</x:v>
      </x:c>
      <x:c r="S1781" s="13" t="n">
        <x:f>N1781-G1781</x:f>
        <x:v>561.795862939637</x:v>
      </x:c>
      <x:c r="T1781" s="13" t="n">
        <x:f>N1781-H1781</x:f>
        <x:v>777.3941271096137</x:v>
      </x:c>
      <x:c r="U1781" s="13" t="n">
        <x:f>O1781-I1781</x:f>
        <x:v>780.3356984135664</x:v>
      </x:c>
      <x:c r="V1781" s="13" t="n">
        <x:f>R1781-S1781</x:f>
        <x:v>134.5633370603631</x:v>
      </x:c>
      <x:c r="W1781" s="13" t="n">
        <x:f>R1781-T1781</x:f>
        <x:v>-81.03492710961359</x:v>
      </x:c>
      <x:c r="X1781" s="13" t="n">
        <x:f>R1781-U1781</x:f>
        <x:v>-83.97649841356633</x:v>
      </x:c>
      <x:c r="Y1781" s="13" t="n">
        <x:f>F1781-D1781</x:f>
        <x:v>-23.14743333333331</x:v>
      </x:c>
      <x:c r="Z1781" s="13" t="n">
        <x:f>E1781-D1781</x:f>
        <x:v>342.3259666666668</x:v>
      </x:c>
    </x:row>
    <x:row r="1782" ht="20" customHeight="1">
      <x:c r="A1782" s="12" t="n">
        <x:v>45701.34722222222</x:v>
      </x:c>
      <x:c r="B1782" s="12" t="n">
        <x:v>45701.35416666667</x:v>
      </x:c>
      <x:c r="C1782" s="12" t="n">
        <x:v>45701.25</x:v>
      </x:c>
      <x:c r="D1782" s="13" t="n">
        <x:v>523.0486666666667</x:v>
      </x:c>
      <x:c r="E1782" s="13" t="n">
        <x:v>789.4490000000001</x:v>
      </x:c>
      <x:c r="F1782" s="13" t="n">
        <x:v>473.17933333333343</x:v>
      </x:c>
      <x:c r="G1782" s="13" t="n">
        <x:v>691.3238558790945</x:v>
      </x:c>
      <x:c r="H1782" s="13" t="n">
        <x:v>512.0594467371095</x:v>
      </x:c>
      <x:c r="I1782" s="13" t="n">
        <x:v>520.3462982118358</x:v>
      </x:c>
      <x:c r="J1782" s="13" t="n">
        <x:f>G1782-D1782</x:f>
        <x:v>168.2751892124278</x:v>
      </x:c>
      <x:c r="K1782" s="13" t="n">
        <x:f>H1782-D1782</x:f>
        <x:v>-10.98921992955718</x:v>
      </x:c>
      <x:c r="L1782" s="13" t="n">
        <x:f>I1782-D1782</x:f>
        <x:v>-2.7023684548308893</x:v>
      </x:c>
      <x:c r="M1782" s="13" t="n">
        <x:v>1121.3403666666666</x:v>
      </x:c>
      <x:c r="N1782" s="13" t="n">
        <x:v>1192.642904116698</x:v>
      </x:c>
      <x:c r="O1782" s="13" t="n">
        <x:v>1197.5806183333334</x:v>
      </x:c>
      <x:c r="P1782" s="13" t="n">
        <x:f>N1782-M1782</x:f>
        <x:v>71.30253745003142</x:v>
      </x:c>
      <x:c r="Q1782" s="13" t="n">
        <x:f>O1782-M1782</x:f>
        <x:v>76.24025166666684</x:v>
      </x:c>
      <x:c r="R1782" s="13" t="n">
        <x:f>M1782-D1782</x:f>
        <x:v>598.2916999999999</x:v>
      </x:c>
      <x:c r="S1782" s="13" t="n">
        <x:f>N1782-G1782</x:f>
        <x:v>501.3190482376035</x:v>
      </x:c>
      <x:c r="T1782" s="13" t="n">
        <x:f>N1782-H1782</x:f>
        <x:v>680.5834573795885</x:v>
      </x:c>
      <x:c r="U1782" s="13" t="n">
        <x:f>O1782-I1782</x:f>
        <x:v>677.2343201214976</x:v>
      </x:c>
      <x:c r="V1782" s="13" t="n">
        <x:f>R1782-S1782</x:f>
        <x:v>96.97265176239637</x:v>
      </x:c>
      <x:c r="W1782" s="13" t="n">
        <x:f>R1782-T1782</x:f>
        <x:v>-82.2917573795886</x:v>
      </x:c>
      <x:c r="X1782" s="13" t="n">
        <x:f>R1782-U1782</x:f>
        <x:v>-78.94262012149773</x:v>
      </x:c>
      <x:c r="Y1782" s="13" t="n">
        <x:f>F1782-D1782</x:f>
        <x:v>-49.86933333333326</x:v>
      </x:c>
      <x:c r="Z1782" s="13" t="n">
        <x:f>E1782-D1782</x:f>
        <x:v>266.4003333333334</x:v>
      </x:c>
    </x:row>
    <x:row r="1783" ht="20" customHeight="1">
      <x:c r="A1783" s="12" t="n">
        <x:v>45701.35416666667</x:v>
      </x:c>
      <x:c r="B1783" s="12" t="n">
        <x:v>45701.36111111111</x:v>
      </x:c>
      <x:c r="C1783" s="12" t="n">
        <x:v>45701.25</x:v>
      </x:c>
      <x:c r="D1783" s="13" t="n">
        <x:v>596.65625</x:v>
      </x:c>
      <x:c r="E1783" s="13" t="n">
        <x:v>789.4490000000001</x:v>
      </x:c>
      <x:c r="F1783" s="13" t="n">
        <x:v>521.342857142857</x:v>
      </x:c>
      <x:c r="G1783" s="13" t="n">
        <x:v>707.8791454790137</x:v>
      </x:c>
      <x:c r="H1783" s="13" t="n">
        <x:v>564.18046221147</x:v>
      </x:c>
      <x:c r="I1783" s="13" t="n">
        <x:v>574.3484032221412</x:v>
      </x:c>
      <x:c r="J1783" s="13" t="n">
        <x:f>G1783-D1783</x:f>
        <x:v>111.22289547901369</x:v>
      </x:c>
      <x:c r="K1783" s="13" t="n">
        <x:f>H1783-D1783</x:f>
        <x:v>-32.475787788530056</x:v>
      </x:c>
      <x:c r="L1783" s="13" t="n">
        <x:f>I1783-D1783</x:f>
        <x:v>-22.3078467778588</x:v>
      </x:c>
      <x:c r="M1783" s="13" t="n">
        <x:v>1149.9833333333333</x:v>
      </x:c>
      <x:c r="N1783" s="13" t="n">
        <x:v>1185.4736616451826</x:v>
      </x:c>
      <x:c r="O1783" s="13" t="n">
        <x:v>1190.534025</x:v>
      </x:c>
      <x:c r="P1783" s="13" t="n">
        <x:f>N1783-M1783</x:f>
        <x:v>35.490328311849225</x:v>
      </x:c>
      <x:c r="Q1783" s="13" t="n">
        <x:f>O1783-M1783</x:f>
        <x:v>40.55069166666658</x:v>
      </x:c>
      <x:c r="R1783" s="13" t="n">
        <x:f>M1783-D1783</x:f>
        <x:v>553.3270833333333</x:v>
      </x:c>
      <x:c r="S1783" s="13" t="n">
        <x:f>N1783-G1783</x:f>
        <x:v>477.5945161661689</x:v>
      </x:c>
      <x:c r="T1783" s="13" t="n">
        <x:f>N1783-H1783</x:f>
        <x:v>621.2931994337126</x:v>
      </x:c>
      <x:c r="U1783" s="13" t="n">
        <x:f>O1783-I1783</x:f>
        <x:v>616.1856217778587</x:v>
      </x:c>
      <x:c r="V1783" s="13" t="n">
        <x:f>R1783-S1783</x:f>
        <x:v>75.73256716716446</x:v>
      </x:c>
      <x:c r="W1783" s="13" t="n">
        <x:f>R1783-T1783</x:f>
        <x:v>-67.96611610037928</x:v>
      </x:c>
      <x:c r="X1783" s="13" t="n">
        <x:f>R1783-U1783</x:f>
        <x:v>-62.85853844452538</x:v>
      </x:c>
      <x:c r="Y1783" s="13" t="n">
        <x:f>F1783-D1783</x:f>
        <x:v>-75.31339285714296</x:v>
      </x:c>
      <x:c r="Z1783" s="13" t="n">
        <x:f>E1783-D1783</x:f>
        <x:v>192.79275000000007</x:v>
      </x:c>
    </x:row>
    <x:row r="1784" ht="20" customHeight="1">
      <x:c r="A1784" s="12" t="n">
        <x:v>45701.36111111111</x:v>
      </x:c>
      <x:c r="B1784" s="12" t="n">
        <x:v>45701.368055555555</x:v>
      </x:c>
      <x:c r="C1784" s="12" t="n">
        <x:v>45701.25</x:v>
      </x:c>
      <x:c r="D1784" s="13" t="n">
        <x:v>650.4464833333333</x:v>
      </x:c>
      <x:c r="E1784" s="13" t="n">
        <x:v>789.4490000000001</x:v>
      </x:c>
      <x:c r="F1784" s="13" t="n">
        <x:v>566.2242857142857</x:v>
      </x:c>
      <x:c r="G1784" s="13" t="n">
        <x:v>723.3062776505838</x:v>
      </x:c>
      <x:c r="H1784" s="13" t="n">
        <x:v>612.7496998431294</x:v>
      </x:c>
      <x:c r="I1784" s="13" t="n">
        <x:v>622.9176408538007</x:v>
      </x:c>
      <x:c r="J1784" s="13" t="n">
        <x:f>G1784-D1784</x:f>
        <x:v>72.85979431725048</x:v>
      </x:c>
      <x:c r="K1784" s="13" t="n">
        <x:f>H1784-D1784</x:f>
        <x:v>-37.69678349020387</x:v>
      </x:c>
      <x:c r="L1784" s="13" t="n">
        <x:f>I1784-D1784</x:f>
        <x:v>-27.528842479532614</x:v>
      </x:c>
      <x:c r="M1784" s="13" t="n">
        <x:v>1141.5419166666668</x:v>
      </x:c>
      <x:c r="N1784" s="13" t="n">
        <x:v>1193.0179817109392</x:v>
      </x:c>
      <x:c r="O1784" s="13" t="n">
        <x:v>1198.1976341666668</x:v>
      </x:c>
      <x:c r="P1784" s="13" t="n">
        <x:f>N1784-M1784</x:f>
        <x:v>51.476065044272445</x:v>
      </x:c>
      <x:c r="Q1784" s="13" t="n">
        <x:f>O1784-M1784</x:f>
        <x:v>56.65571750000004</x:v>
      </x:c>
      <x:c r="R1784" s="13" t="n">
        <x:f>M1784-D1784</x:f>
        <x:v>491.0954333333335</x:v>
      </x:c>
      <x:c r="S1784" s="13" t="n">
        <x:f>N1784-G1784</x:f>
        <x:v>469.7117040603555</x:v>
      </x:c>
      <x:c r="T1784" s="13" t="n">
        <x:f>N1784-H1784</x:f>
        <x:v>580.2682818678098</x:v>
      </x:c>
      <x:c r="U1784" s="13" t="n">
        <x:f>O1784-I1784</x:f>
        <x:v>575.2799933128662</x:v>
      </x:c>
      <x:c r="V1784" s="13" t="n">
        <x:f>R1784-S1784</x:f>
        <x:v>21.38372927297803</x:v>
      </x:c>
      <x:c r="W1784" s="13" t="n">
        <x:f>R1784-T1784</x:f>
        <x:v>-89.17284853447632</x:v>
      </x:c>
      <x:c r="X1784" s="13" t="n">
        <x:f>R1784-U1784</x:f>
        <x:v>-84.18455997953265</x:v>
      </x:c>
      <x:c r="Y1784" s="13" t="n">
        <x:f>F1784-D1784</x:f>
        <x:v>-84.22219761904762</x:v>
      </x:c>
      <x:c r="Z1784" s="13" t="n">
        <x:f>E1784-D1784</x:f>
        <x:v>139.0025166666668</x:v>
      </x:c>
    </x:row>
    <x:row r="1785" ht="20" customHeight="1">
      <x:c r="A1785" s="12" t="n">
        <x:v>45701.368055555555</x:v>
      </x:c>
      <x:c r="B1785" s="12" t="n">
        <x:v>45701.375</x:v>
      </x:c>
      <x:c r="C1785" s="12" t="n">
        <x:v>45701.25</x:v>
      </x:c>
      <x:c r="D1785" s="13" t="n">
        <x:v>710.6531</x:v>
      </x:c>
      <x:c r="E1785" s="13" t="n">
        <x:v>789.4490000000001</x:v>
      </x:c>
      <x:c r="F1785" s="13" t="n">
        <x:v>617.24655</x:v>
      </x:c>
      <x:c r="G1785" s="13" t="n">
        <x:v>740.8442045812246</x:v>
      </x:c>
      <x:c r="H1785" s="13" t="n">
        <x:v>667.9643522612065</x:v>
      </x:c>
      <x:c r="I1785" s="13" t="n">
        <x:v>678.1322932718778</x:v>
      </x:c>
      <x:c r="J1785" s="13" t="n">
        <x:f>G1785-D1785</x:f>
        <x:v>30.191104581224636</x:v>
      </x:c>
      <x:c r="K1785" s="13" t="n">
        <x:f>H1785-D1785</x:f>
        <x:v>-42.688747738793495</x:v>
      </x:c>
      <x:c r="L1785" s="13" t="n">
        <x:f>I1785-D1785</x:f>
        <x:v>-32.52080672812224</x:v>
      </x:c>
      <x:c r="M1785" s="13" t="n">
        <x:v>1137.7083666666667</x:v>
      </x:c>
      <x:c r="N1785" s="13" t="n">
        <x:v>1188.6741580973226</x:v>
      </x:c>
      <x:c r="O1785" s="13" t="n">
        <x:v>1189.3568066666667</x:v>
      </x:c>
      <x:c r="P1785" s="13" t="n">
        <x:f>N1785-M1785</x:f>
        <x:v>50.96579143065583</x:v>
      </x:c>
      <x:c r="Q1785" s="13" t="n">
        <x:f>O1785-M1785</x:f>
        <x:v>51.64843999999994</x:v>
      </x:c>
      <x:c r="R1785" s="13" t="n">
        <x:f>M1785-D1785</x:f>
        <x:v>427.05526666666674</x:v>
      </x:c>
      <x:c r="S1785" s="13" t="n">
        <x:f>N1785-G1785</x:f>
        <x:v>447.82995351609793</x:v>
      </x:c>
      <x:c r="T1785" s="13" t="n">
        <x:f>N1785-H1785</x:f>
        <x:v>520.7098058361161</x:v>
      </x:c>
      <x:c r="U1785" s="13" t="n">
        <x:f>O1785-I1785</x:f>
        <x:v>511.2245133947889</x:v>
      </x:c>
      <x:c r="V1785" s="13" t="n">
        <x:f>R1785-S1785</x:f>
        <x:v>-20.77468684943119</x:v>
      </x:c>
      <x:c r="W1785" s="13" t="n">
        <x:f>R1785-T1785</x:f>
        <x:v>-93.65453916944932</x:v>
      </x:c>
      <x:c r="X1785" s="13" t="n">
        <x:f>R1785-U1785</x:f>
        <x:v>-84.16924672812218</x:v>
      </x:c>
      <x:c r="Y1785" s="13" t="n">
        <x:f>F1785-D1785</x:f>
        <x:v>-93.40655000000004</x:v>
      </x:c>
      <x:c r="Z1785" s="13" t="n">
        <x:f>E1785-D1785</x:f>
        <x:v>78.79590000000007</x:v>
      </x:c>
    </x:row>
    <x:row r="1786" ht="20" customHeight="1">
      <x:c r="A1786" s="12" t="n">
        <x:v>45701.375</x:v>
      </x:c>
      <x:c r="B1786" s="12" t="n">
        <x:v>45701.381944444445</x:v>
      </x:c>
      <x:c r="C1786" s="12" t="n">
        <x:v>45701.25</x:v>
      </x:c>
      <x:c r="D1786" s="13" t="n">
        <x:v>776.6437500000001</x:v>
      </x:c>
      <x:c r="E1786" s="13" t="n">
        <x:v>1129.88605</x:v>
      </x:c>
      <x:c r="F1786" s="13" t="n">
        <x:v>673.2955357142857</x:v>
      </x:c>
      <x:c r="G1786" s="13" t="n">
        <x:v>988.0935564677844</x:v>
      </x:c>
      <x:c r="H1786" s="13" t="n">
        <x:v>748.7852905595175</x:v>
      </x:c>
      <x:c r="I1786" s="13" t="n">
        <x:v>770.5177944185612</x:v>
      </x:c>
      <x:c r="J1786" s="13" t="n">
        <x:f>G1786-D1786</x:f>
        <x:v>211.44980646778436</x:v>
      </x:c>
      <x:c r="K1786" s="13" t="n">
        <x:f>H1786-D1786</x:f>
        <x:v>-27.858459440482534</x:v>
      </x:c>
      <x:c r="L1786" s="13" t="n">
        <x:f>I1786-D1786</x:f>
        <x:v>-6.125955581438916</x:v>
      </x:c>
      <x:c r="M1786" s="13" t="n">
        <x:v>1150.8999999999999</x:v>
      </x:c>
      <x:c r="N1786" s="13" t="n">
        <x:v>1171.5730921094457</x:v>
      </x:c>
      <x:c r="O1786" s="13" t="n">
        <x:v>1161.3377499999997</x:v>
      </x:c>
      <x:c r="P1786" s="13" t="n">
        <x:f>N1786-M1786</x:f>
        <x:v>20.67309210944586</x:v>
      </x:c>
      <x:c r="Q1786" s="13" t="n">
        <x:f>O1786-M1786</x:f>
        <x:v>10.437749999999824</x:v>
      </x:c>
      <x:c r="R1786" s="13" t="n">
        <x:f>M1786-D1786</x:f>
        <x:v>374.2562499999998</x:v>
      </x:c>
      <x:c r="S1786" s="13" t="n">
        <x:f>N1786-G1786</x:f>
        <x:v>183.4795356416613</x:v>
      </x:c>
      <x:c r="T1786" s="13" t="n">
        <x:f>N1786-H1786</x:f>
        <x:v>422.7878015499282</x:v>
      </x:c>
      <x:c r="U1786" s="13" t="n">
        <x:f>O1786-I1786</x:f>
        <x:v>390.81995558143853</x:v>
      </x:c>
      <x:c r="V1786" s="13" t="n">
        <x:f>R1786-S1786</x:f>
        <x:v>190.7767143583385</x:v>
      </x:c>
      <x:c r="W1786" s="13" t="n">
        <x:f>R1786-T1786</x:f>
        <x:v>-48.531551549928395</x:v>
      </x:c>
      <x:c r="X1786" s="13" t="n">
        <x:f>R1786-U1786</x:f>
        <x:v>-16.56370558143874</x:v>
      </x:c>
      <x:c r="Y1786" s="13" t="n">
        <x:f>F1786-D1786</x:f>
        <x:v>-103.34821428571433</x:v>
      </x:c>
      <x:c r="Z1786" s="13" t="n">
        <x:f>E1786-D1786</x:f>
        <x:v>353.2423</x:v>
      </x:c>
    </x:row>
    <x:row r="1787" ht="20" customHeight="1">
      <x:c r="A1787" s="12" t="n">
        <x:v>45701.381944444445</x:v>
      </x:c>
      <x:c r="B1787" s="12" t="n">
        <x:v>45701.38888888889</x:v>
      </x:c>
      <x:c r="C1787" s="12" t="n">
        <x:v>45701.25</x:v>
      </x:c>
      <x:c r="D1787" s="13" t="n">
        <x:v>823.51985</x:v>
      </x:c>
      <x:c r="E1787" s="13" t="n">
        <x:v>1129.88605</x:v>
      </x:c>
      <x:c r="F1787" s="13" t="n">
        <x:v>721.77105</x:v>
      </x:c>
      <x:c r="G1787" s="13" t="n">
        <x:v>1004.7560868233047</x:v>
      </x:c>
      <x:c r="H1787" s="13" t="n">
        <x:v>802.6958693827426</x:v>
      </x:c>
      <x:c r="I1787" s="13" t="n">
        <x:v>832.8629929972489</x:v>
      </x:c>
      <x:c r="J1787" s="13" t="n">
        <x:f>G1787-D1787</x:f>
        <x:v>181.2362368233047</x:v>
      </x:c>
      <x:c r="K1787" s="13" t="n">
        <x:f>H1787-D1787</x:f>
        <x:v>-20.82398061725746</x:v>
      </x:c>
      <x:c r="L1787" s="13" t="n">
        <x:f>I1787-D1787</x:f>
        <x:v>9.343142997248833</x:v>
      </x:c>
      <x:c r="M1787" s="13" t="n">
        <x:v>1146.27055</x:v>
      </x:c>
      <x:c r="N1787" s="13" t="n">
        <x:v>1160.7825883384273</x:v>
      </x:c>
      <x:c r="O1787" s="13" t="n">
        <x:v>1159.6244975</x:v>
      </x:c>
      <x:c r="P1787" s="13" t="n">
        <x:f>N1787-M1787</x:f>
        <x:v>14.512038338427374</x:v>
      </x:c>
      <x:c r="Q1787" s="13" t="n">
        <x:f>O1787-M1787</x:f>
        <x:v>13.353947500000004</x:v>
      </x:c>
      <x:c r="R1787" s="13" t="n">
        <x:f>M1787-D1787</x:f>
        <x:v>322.75069999999994</x:v>
      </x:c>
      <x:c r="S1787" s="13" t="n">
        <x:f>N1787-G1787</x:f>
        <x:v>156.02650151512262</x:v>
      </x:c>
      <x:c r="T1787" s="13" t="n">
        <x:f>N1787-H1787</x:f>
        <x:v>358.0867189556848</x:v>
      </x:c>
      <x:c r="U1787" s="13" t="n">
        <x:f>O1787-I1787</x:f>
        <x:v>326.7615045027511</x:v>
      </x:c>
      <x:c r="V1787" s="13" t="n">
        <x:f>R1787-S1787</x:f>
        <x:v>166.72419848487732</x:v>
      </x:c>
      <x:c r="W1787" s="13" t="n">
        <x:f>R1787-T1787</x:f>
        <x:v>-35.336018955684835</x:v>
      </x:c>
      <x:c r="X1787" s="13" t="n">
        <x:f>R1787-U1787</x:f>
        <x:v>-4.010804502751171</x:v>
      </x:c>
      <x:c r="Y1787" s="13" t="n">
        <x:f>F1787-D1787</x:f>
        <x:v>-101.74880000000007</x:v>
      </x:c>
      <x:c r="Z1787" s="13" t="n">
        <x:f>E1787-D1787</x:f>
        <x:v>306.36620000000005</x:v>
      </x:c>
    </x:row>
    <x:row r="1788" ht="20" customHeight="1">
      <x:c r="A1788" s="12" t="n">
        <x:v>45701.38888888889</x:v>
      </x:c>
      <x:c r="B1788" s="12" t="n">
        <x:v>45701.39583333333</x:v>
      </x:c>
      <x:c r="C1788" s="12" t="n">
        <x:v>45701.25</x:v>
      </x:c>
      <x:c r="D1788" s="13" t="n">
        <x:v>879.2409166666666</x:v>
      </x:c>
      <x:c r="E1788" s="13" t="n">
        <x:v>1129.88605</x:v>
      </x:c>
      <x:c r="F1788" s="13" t="n">
        <x:v>758.7135238095238</x:v>
      </x:c>
      <x:c r="G1788" s="13" t="n">
        <x:v>1017.4543552239478</x:v>
      </x:c>
      <x:c r="H1788" s="13" t="n">
        <x:v>843.7803256402844</x:v>
      </x:c>
      <x:c r="I1788" s="13" t="n">
        <x:v>873.9474492547907</x:v>
      </x:c>
      <x:c r="J1788" s="13" t="n">
        <x:f>G1788-D1788</x:f>
        <x:v>138.21343855728117</x:v>
      </x:c>
      <x:c r="K1788" s="13" t="n">
        <x:f>H1788-D1788</x:f>
        <x:v>-35.46059102638219</x:v>
      </x:c>
      <x:c r="L1788" s="13" t="n">
        <x:f>I1788-D1788</x:f>
        <x:v>-5.293467411875895</x:v>
      </x:c>
      <x:c r="M1788" s="13" t="n">
        <x:v>1152.8867333333333</x:v>
      </x:c>
      <x:c r="N1788" s="13" t="n">
        <x:v>1153.7676654275322</x:v>
      </x:c>
      <x:c r="O1788" s="13" t="n">
        <x:v>1154.7796525</x:v>
      </x:c>
      <x:c r="P1788" s="13" t="n">
        <x:f>N1788-M1788</x:f>
        <x:v>0.8809320941988972</x:v>
      </x:c>
      <x:c r="Q1788" s="13" t="n">
        <x:f>O1788-M1788</x:f>
        <x:v>1.892919166666843</x:v>
      </x:c>
      <x:c r="R1788" s="13" t="n">
        <x:f>M1788-D1788</x:f>
        <x:v>273.64581666666663</x:v>
      </x:c>
      <x:c r="S1788" s="13" t="n">
        <x:f>N1788-G1788</x:f>
        <x:v>136.31331020358436</x:v>
      </x:c>
      <x:c r="T1788" s="13" t="n">
        <x:f>N1788-H1788</x:f>
        <x:v>309.9873397872477</x:v>
      </x:c>
      <x:c r="U1788" s="13" t="n">
        <x:f>O1788-I1788</x:f>
        <x:v>280.83220324520937</x:v>
      </x:c>
      <x:c r="V1788" s="13" t="n">
        <x:f>R1788-S1788</x:f>
        <x:v>137.33250646308227</x:v>
      </x:c>
      <x:c r="W1788" s="13" t="n">
        <x:f>R1788-T1788</x:f>
        <x:v>-36.34152312058109</x:v>
      </x:c>
      <x:c r="X1788" s="13" t="n">
        <x:f>R1788-U1788</x:f>
        <x:v>-7.186386578542738</x:v>
      </x:c>
      <x:c r="Y1788" s="13" t="n">
        <x:f>F1788-D1788</x:f>
        <x:v>-120.52739285714279</x:v>
      </x:c>
      <x:c r="Z1788" s="13" t="n">
        <x:f>E1788-D1788</x:f>
        <x:v>250.64513333333343</x:v>
      </x:c>
    </x:row>
    <x:row r="1789" ht="20" customHeight="1">
      <x:c r="A1789" s="12" t="n">
        <x:v>45701.39583333333</x:v>
      </x:c>
      <x:c r="B1789" s="12" t="n">
        <x:v>45701.40277777778</x:v>
      </x:c>
      <x:c r="C1789" s="12" t="n">
        <x:v>45701.25</x:v>
      </x:c>
      <x:c r="D1789" s="13" t="n">
        <x:v>946.15</x:v>
      </x:c>
      <x:c r="E1789" s="13" t="n">
        <x:v>1129.88605</x:v>
      </x:c>
      <x:c r="F1789" s="13" t="n">
        <x:v>795.3732142857143</x:v>
      </x:c>
      <x:c r="G1789" s="13" t="n">
        <x:v>1030.055422265407</x:v>
      </x:c>
      <x:c r="H1789" s="13" t="n">
        <x:v>884.5502929562193</x:v>
      </x:c>
      <x:c r="I1789" s="13" t="n">
        <x:v>918.5184823636755</x:v>
      </x:c>
      <x:c r="J1789" s="13" t="n">
        <x:f>G1789-D1789</x:f>
        <x:v>83.90542226540708</x:v>
      </x:c>
      <x:c r="K1789" s="13" t="n">
        <x:f>H1789-D1789</x:f>
        <x:v>-61.599707043780654</x:v>
      </x:c>
      <x:c r="L1789" s="13" t="n">
        <x:f>I1789-D1789</x:f>
        <x:v>-27.631517636324475</x:v>
      </x:c>
      <x:c r="M1789" s="13" t="n">
        <x:v>1169.1483333333333</x:v>
      </x:c>
      <x:c r="N1789" s="13" t="n">
        <x:v>1158.2707760068208</x:v>
      </x:c>
      <x:c r="O1789" s="13" t="n">
        <x:v>1161.3355000000001</x:v>
      </x:c>
      <x:c r="P1789" s="13" t="n">
        <x:f>N1789-M1789</x:f>
        <x:v>-10.877557326512488</x:v>
      </x:c>
      <x:c r="Q1789" s="13" t="n">
        <x:f>O1789-M1789</x:f>
        <x:v>-7.812833333333174</x:v>
      </x:c>
      <x:c r="R1789" s="13" t="n">
        <x:f>M1789-D1789</x:f>
        <x:v>222.99833333333333</x:v>
      </x:c>
      <x:c r="S1789" s="13" t="n">
        <x:f>N1789-G1789</x:f>
        <x:v>128.21535374141376</x:v>
      </x:c>
      <x:c r="T1789" s="13" t="n">
        <x:f>N1789-H1789</x:f>
        <x:v>273.7204830506015</x:v>
      </x:c>
      <x:c r="U1789" s="13" t="n">
        <x:f>O1789-I1789</x:f>
        <x:v>242.81701763632464</x:v>
      </x:c>
      <x:c r="V1789" s="13" t="n">
        <x:f>R1789-S1789</x:f>
        <x:v>94.78297959191957</x:v>
      </x:c>
      <x:c r="W1789" s="13" t="n">
        <x:f>R1789-T1789</x:f>
        <x:v>-50.72214971726817</x:v>
      </x:c>
      <x:c r="X1789" s="13" t="n">
        <x:f>R1789-U1789</x:f>
        <x:v>-19.8186843029913</x:v>
      </x:c>
      <x:c r="Y1789" s="13" t="n">
        <x:f>F1789-D1789</x:f>
        <x:v>-150.77678571428567</x:v>
      </x:c>
      <x:c r="Z1789" s="13" t="n">
        <x:f>E1789-D1789</x:f>
        <x:v>183.7360500000001</x:v>
      </x:c>
    </x:row>
    <x:row r="1790" ht="20" customHeight="1">
      <x:c r="A1790" s="12" t="n">
        <x:v>45701.40277777778</x:v>
      </x:c>
      <x:c r="B1790" s="12" t="n">
        <x:v>45701.40972222222</x:v>
      </x:c>
      <x:c r="C1790" s="12" t="n">
        <x:v>45701.25</x:v>
      </x:c>
      <x:c r="D1790" s="13" t="n">
        <x:v>998.1579333333334</x:v>
      </x:c>
      <x:c r="E1790" s="13" t="n">
        <x:v>1129.88605</x:v>
      </x:c>
      <x:c r="F1790" s="13" t="n">
        <x:v>846.4901214285713</x:v>
      </x:c>
      <x:c r="G1790" s="13" t="n">
        <x:v>1047.625880867002</x:v>
      </x:c>
      <x:c r="H1790" s="13" t="n">
        <x:v>941.3984170520702</x:v>
      </x:c>
      <x:c r="I1790" s="13" t="n">
        <x:v>977.9771043103632</x:v>
      </x:c>
      <x:c r="J1790" s="13" t="n">
        <x:f>G1790-D1790</x:f>
        <x:v>49.46794753366862</x:v>
      </x:c>
      <x:c r="K1790" s="13" t="n">
        <x:f>H1790-D1790</x:f>
        <x:v>-56.759516281263245</x:v>
      </x:c>
      <x:c r="L1790" s="13" t="n">
        <x:f>I1790-D1790</x:f>
        <x:v>-20.180829022970215</x:v>
      </x:c>
      <x:c r="M1790" s="13" t="n">
        <x:v>1161.7817166666666</x:v>
      </x:c>
      <x:c r="N1790" s="13" t="n">
        <x:v>1183.1363216295888</x:v>
      </x:c>
      <x:c r="O1790" s="13" t="n">
        <x:v>1189.4317133333336</x:v>
      </x:c>
      <x:c r="P1790" s="13" t="n">
        <x:f>N1790-M1790</x:f>
        <x:v>21.354604962922167</x:v>
      </x:c>
      <x:c r="Q1790" s="13" t="n">
        <x:f>O1790-M1790</x:f>
        <x:v>27.649996666666993</x:v>
      </x:c>
      <x:c r="R1790" s="13" t="n">
        <x:f>M1790-D1790</x:f>
        <x:v>163.62378333333322</x:v>
      </x:c>
      <x:c r="S1790" s="13" t="n">
        <x:f>N1790-G1790</x:f>
        <x:v>135.51044076258677</x:v>
      </x:c>
      <x:c r="T1790" s="13" t="n">
        <x:f>N1790-H1790</x:f>
        <x:v>241.73790457751863</x:v>
      </x:c>
      <x:c r="U1790" s="13" t="n">
        <x:f>O1790-I1790</x:f>
        <x:v>211.45460902297043</x:v>
      </x:c>
      <x:c r="V1790" s="13" t="n">
        <x:f>R1790-S1790</x:f>
        <x:v>28.113342570746454</x:v>
      </x:c>
      <x:c r="W1790" s="13" t="n">
        <x:f>R1790-T1790</x:f>
        <x:v>-78.11412124418541</x:v>
      </x:c>
      <x:c r="X1790" s="13" t="n">
        <x:f>R1790-U1790</x:f>
        <x:v>-47.83082568963721</x:v>
      </x:c>
      <x:c r="Y1790" s="13" t="n">
        <x:f>F1790-D1790</x:f>
        <x:v>-151.66781190476206</x:v>
      </x:c>
      <x:c r="Z1790" s="13" t="n">
        <x:f>E1790-D1790</x:f>
        <x:v>131.72811666666666</x:v>
      </x:c>
    </x:row>
    <x:row r="1791" ht="20" customHeight="1">
      <x:c r="A1791" s="12" t="n">
        <x:v>45701.40972222222</x:v>
      </x:c>
      <x:c r="B1791" s="12" t="n">
        <x:v>45701.41666666667</x:v>
      </x:c>
      <x:c r="C1791" s="12" t="n">
        <x:v>45701.25</x:v>
      </x:c>
      <x:c r="D1791" s="13" t="n">
        <x:v>1051.1743666666666</x:v>
      </x:c>
      <x:c r="E1791" s="13" t="n">
        <x:v>1129.88605</x:v>
      </x:c>
      <x:c r="F1791" s="13" t="n">
        <x:v>890.196361904762</x:v>
      </x:c>
      <x:c r="G1791" s="13" t="n">
        <x:v>1062.6490646205125</x:v>
      </x:c>
      <x:c r="H1791" s="13" t="n">
        <x:v>990.0049920823196</x:v>
      </x:c>
      <x:c r="I1791" s="13" t="n">
        <x:v>1029.0796614649075</x:v>
      </x:c>
      <x:c r="J1791" s="13" t="n">
        <x:f>G1791-D1791</x:f>
        <x:v>11.474697953845862</x:v>
      </x:c>
      <x:c r="K1791" s="13" t="n">
        <x:f>H1791-D1791</x:f>
        <x:v>-61.169374584347</x:v>
      </x:c>
      <x:c r="L1791" s="13" t="n">
        <x:f>I1791-D1791</x:f>
        <x:v>-22.094705201759098</x:v>
      </x:c>
      <x:c r="M1791" s="13" t="n">
        <x:v>1158.2093499999999</x:v>
      </x:c>
      <x:c r="N1791" s="13" t="n">
        <x:v>1180.750280210544</x:v>
      </x:c>
      <x:c r="O1791" s="13" t="n">
        <x:v>1182.5308566666668</x:v>
      </x:c>
      <x:c r="P1791" s="13" t="n">
        <x:f>N1791-M1791</x:f>
        <x:v>22.540930210544047</x:v>
      </x:c>
      <x:c r="Q1791" s="13" t="n">
        <x:f>O1791-M1791</x:f>
        <x:v>24.32150666666689</x:v>
      </x:c>
      <x:c r="R1791" s="13" t="n">
        <x:f>M1791-D1791</x:f>
        <x:v>107.03498333333323</x:v>
      </x:c>
      <x:c r="S1791" s="13" t="n">
        <x:f>N1791-G1791</x:f>
        <x:v>118.10121559003142</x:v>
      </x:c>
      <x:c r="T1791" s="13" t="n">
        <x:f>N1791-H1791</x:f>
        <x:v>190.74528812822427</x:v>
      </x:c>
      <x:c r="U1791" s="13" t="n">
        <x:f>O1791-I1791</x:f>
        <x:v>153.45119520175922</x:v>
      </x:c>
      <x:c r="V1791" s="13" t="n">
        <x:f>R1791-S1791</x:f>
        <x:v>-11.066232256698186</x:v>
      </x:c>
      <x:c r="W1791" s="13" t="n">
        <x:f>R1791-T1791</x:f>
        <x:v>-83.71030479489104</x:v>
      </x:c>
      <x:c r="X1791" s="13" t="n">
        <x:f>R1791-U1791</x:f>
        <x:v>-46.41621186842599</x:v>
      </x:c>
      <x:c r="Y1791" s="13" t="n">
        <x:f>F1791-D1791</x:f>
        <x:v>-160.97800476190457</x:v>
      </x:c>
      <x:c r="Z1791" s="13" t="n">
        <x:f>E1791-D1791</x:f>
        <x:v>78.71168333333344</x:v>
      </x:c>
    </x:row>
    <x:row r="1792" ht="20" customHeight="1">
      <x:c r="A1792" s="12" t="n">
        <x:v>45701.41666666667</x:v>
      </x:c>
      <x:c r="B1792" s="12" t="n">
        <x:v>45701.42361111111</x:v>
      </x:c>
      <x:c r="C1792" s="12" t="n">
        <x:v>45701.25</x:v>
      </x:c>
      <x:c r="D1792" s="13" t="n">
        <x:v>1103.3062499999999</x:v>
      </x:c>
      <x:c r="E1792" s="13" t="n">
        <x:v>1265.1609</x:v>
      </x:c>
      <x:c r="F1792" s="13" t="n">
        <x:v>918.9517857142856</x:v>
      </x:c>
      <x:c r="G1792" s="13" t="n">
        <x:v>1163.123934402755</x:v>
      </x:c>
      <x:c r="H1792" s="13" t="n">
        <x:v>976.3773401874042</x:v>
      </x:c>
      <x:c r="I1792" s="13" t="n">
        <x:v>1022.487393841227</x:v>
      </x:c>
      <x:c r="J1792" s="13" t="n">
        <x:f>G1792-D1792</x:f>
        <x:v>59.81768440275505</x:v>
      </x:c>
      <x:c r="K1792" s="13" t="n">
        <x:f>H1792-D1792</x:f>
        <x:v>-126.92890981259563</x:v>
      </x:c>
      <x:c r="L1792" s="13" t="n">
        <x:f>I1792-D1792</x:f>
        <x:v>-80.81885615877286</x:v>
      </x:c>
      <x:c r="M1792" s="13" t="n">
        <x:v>1156.1916666666666</x:v>
      </x:c>
      <x:c r="N1792" s="13" t="n">
        <x:v>1156.7260709656848</x:v>
      </x:c>
      <x:c r="O1792" s="13" t="n">
        <x:v>1156.07325</x:v>
      </x:c>
      <x:c r="P1792" s="13" t="n">
        <x:f>N1792-M1792</x:f>
        <x:v>0.5344042990182061</x:v>
      </x:c>
      <x:c r="Q1792" s="13" t="n">
        <x:f>O1792-M1792</x:f>
        <x:v>-0.11841666666668971</x:v>
      </x:c>
      <x:c r="R1792" s="13" t="n">
        <x:f>M1792-D1792</x:f>
        <x:v>52.88541666666674</x:v>
      </x:c>
      <x:c r="S1792" s="13" t="n">
        <x:f>N1792-G1792</x:f>
        <x:v>-6.3978634370701</x:v>
      </x:c>
      <x:c r="T1792" s="13" t="n">
        <x:f>N1792-H1792</x:f>
        <x:v>180.34873077828058</x:v>
      </x:c>
      <x:c r="U1792" s="13" t="n">
        <x:f>O1792-I1792</x:f>
        <x:v>133.5858561587729</x:v>
      </x:c>
      <x:c r="V1792" s="13" t="n">
        <x:f>R1792-S1792</x:f>
        <x:v>59.28328010373684</x:v>
      </x:c>
      <x:c r="W1792" s="13" t="n">
        <x:f>R1792-T1792</x:f>
        <x:v>-127.46331411161384</x:v>
      </x:c>
      <x:c r="X1792" s="13" t="n">
        <x:f>R1792-U1792</x:f>
        <x:v>-80.70043949210617</x:v>
      </x:c>
      <x:c r="Y1792" s="13" t="n">
        <x:f>F1792-D1792</x:f>
        <x:v>-184.35446428571424</x:v>
      </x:c>
      <x:c r="Z1792" s="13" t="n">
        <x:f>E1792-D1792</x:f>
        <x:v>161.85465000000022</x:v>
      </x:c>
    </x:row>
    <x:row r="1793" ht="20" customHeight="1">
      <x:c r="A1793" s="12" t="n">
        <x:v>45701.42361111111</x:v>
      </x:c>
      <x:c r="B1793" s="12" t="n">
        <x:v>45701.430555555555</x:v>
      </x:c>
      <x:c r="C1793" s="12" t="n">
        <x:v>45701.25</x:v>
      </x:c>
      <x:c r="D1793" s="13" t="n">
        <x:v>1132.6827833333334</x:v>
      </x:c>
      <x:c r="E1793" s="13" t="n">
        <x:v>1265.1609</x:v>
      </x:c>
      <x:c r="F1793" s="13" t="n">
        <x:v>946.1763904761905</x:v>
      </x:c>
      <x:c r="G1793" s="13" t="n">
        <x:v>1172.4818712899964</x:v>
      </x:c>
      <x:c r="H1793" s="13" t="n">
        <x:v>1005.3032181260609</x:v>
      </x:c>
      <x:c r="I1793" s="13" t="n">
        <x:v>1064.267663558866</x:v>
      </x:c>
      <x:c r="J1793" s="13" t="n">
        <x:f>G1793-D1793</x:f>
        <x:v>39.799087956663016</x:v>
      </x:c>
      <x:c r="K1793" s="13" t="n">
        <x:f>H1793-D1793</x:f>
        <x:v>-127.37956520727255</x:v>
      </x:c>
      <x:c r="L1793" s="13" t="n">
        <x:f>I1793-D1793</x:f>
        <x:v>-68.41511977446748</x:v>
      </x:c>
      <x:c r="M1793" s="13" t="n">
        <x:v>1130.0637</x:v>
      </x:c>
      <x:c r="N1793" s="13" t="n">
        <x:v>1161.7475185204842</x:v>
      </x:c>
      <x:c r="O1793" s="13" t="n">
        <x:v>1161.1876</x:v>
      </x:c>
      <x:c r="P1793" s="13" t="n">
        <x:f>N1793-M1793</x:f>
        <x:v>31.683818520484238</x:v>
      </x:c>
      <x:c r="Q1793" s="13" t="n">
        <x:f>O1793-M1793</x:f>
        <x:v>31.12390000000005</x:v>
      </x:c>
      <x:c r="R1793" s="13" t="n">
        <x:f>M1793-D1793</x:f>
        <x:v>-2.619083333333492</x:v>
      </x:c>
      <x:c r="S1793" s="13" t="n">
        <x:f>N1793-G1793</x:f>
        <x:v>-10.73435276951227</x:v>
      </x:c>
      <x:c r="T1793" s="13" t="n">
        <x:f>N1793-H1793</x:f>
        <x:v>156.4443003944233</x:v>
      </x:c>
      <x:c r="U1793" s="13" t="n">
        <x:f>O1793-I1793</x:f>
        <x:v>96.91993644113404</x:v>
      </x:c>
      <x:c r="V1793" s="13" t="n">
        <x:f>R1793-S1793</x:f>
        <x:v>8.115269436178778</x:v>
      </x:c>
      <x:c r="W1793" s="13" t="n">
        <x:f>R1793-T1793</x:f>
        <x:v>-159.0633837277568</x:v>
      </x:c>
      <x:c r="X1793" s="13" t="n">
        <x:f>R1793-U1793</x:f>
        <x:v>-99.53901977446753</x:v>
      </x:c>
      <x:c r="Y1793" s="13" t="n">
        <x:f>F1793-D1793</x:f>
        <x:v>-186.50639285714294</x:v>
      </x:c>
      <x:c r="Z1793" s="13" t="n">
        <x:f>E1793-D1793</x:f>
        <x:v>132.47811666666666</x:v>
      </x:c>
    </x:row>
    <x:row r="1794" ht="20" customHeight="1">
      <x:c r="A1794" s="12" t="n">
        <x:v>45701.430555555555</x:v>
      </x:c>
      <x:c r="B1794" s="12" t="n">
        <x:v>45701.4375</x:v>
      </x:c>
      <x:c r="C1794" s="12" t="n">
        <x:v>45701.25</x:v>
      </x:c>
      <x:c r="D1794" s="13" t="n">
        <x:v>1151.5930666666666</x:v>
      </x:c>
      <x:c r="E1794" s="13" t="n">
        <x:v>1265.1609</x:v>
      </x:c>
      <x:c r="F1794" s="13" t="n">
        <x:v>974.7635142857142</x:v>
      </x:c>
      <x:c r="G1794" s="13" t="n">
        <x:v>1182.3081480252097</x:v>
      </x:c>
      <x:c r="H1794" s="13" t="n">
        <x:v>1035.6767593092422</x:v>
      </x:c>
      <x:c r="I1794" s="13" t="n">
        <x:v>1097.061300123306</x:v>
      </x:c>
      <x:c r="J1794" s="13" t="n">
        <x:f>G1794-D1794</x:f>
        <x:v>30.715081358543102</x:v>
      </x:c>
      <x:c r="K1794" s="13" t="n">
        <x:f>H1794-D1794</x:f>
        <x:v>-115.91630735742433</x:v>
      </x:c>
      <x:c r="L1794" s="13" t="n">
        <x:f>I1794-D1794</x:f>
        <x:v>-54.53176654336062</x:v>
      </x:c>
      <x:c r="M1794" s="13" t="n">
        <x:v>1137.7237333333335</x:v>
      </x:c>
      <x:c r="N1794" s="13" t="n">
        <x:v>1158.97014451968</x:v>
      </x:c>
      <x:c r="O1794" s="13" t="n">
        <x:v>1150.8481333333332</x:v>
      </x:c>
      <x:c r="P1794" s="13" t="n">
        <x:f>N1794-M1794</x:f>
        <x:v>21.24641118634645</x:v>
      </x:c>
      <x:c r="Q1794" s="13" t="n">
        <x:f>O1794-M1794</x:f>
        <x:v>13.124399999999696</x:v>
      </x:c>
      <x:c r="R1794" s="13" t="n">
        <x:f>M1794-D1794</x:f>
        <x:v>-13.869333333333088</x:v>
      </x:c>
      <x:c r="S1794" s="13" t="n">
        <x:f>N1794-G1794</x:f>
        <x:v>-23.33800350552974</x:v>
      </x:c>
      <x:c r="T1794" s="13" t="n">
        <x:f>N1794-H1794</x:f>
        <x:v>123.29338521043769</x:v>
      </x:c>
      <x:c r="U1794" s="13" t="n">
        <x:f>O1794-I1794</x:f>
        <x:v>53.786833210027226</x:v>
      </x:c>
      <x:c r="V1794" s="13" t="n">
        <x:f>R1794-S1794</x:f>
        <x:v>9.468670172196653</x:v>
      </x:c>
      <x:c r="W1794" s="13" t="n">
        <x:f>R1794-T1794</x:f>
        <x:v>-137.16271854377078</x:v>
      </x:c>
      <x:c r="X1794" s="13" t="n">
        <x:f>R1794-U1794</x:f>
        <x:v>-67.65616654336031</x:v>
      </x:c>
      <x:c r="Y1794" s="13" t="n">
        <x:f>F1794-D1794</x:f>
        <x:v>-176.82955238095235</x:v>
      </x:c>
      <x:c r="Z1794" s="13" t="n">
        <x:f>E1794-D1794</x:f>
        <x:v>113.56783333333351</x:v>
      </x:c>
    </x:row>
    <x:row r="1795" ht="20" customHeight="1">
      <x:c r="A1795" s="12" t="n">
        <x:v>45701.4375</x:v>
      </x:c>
      <x:c r="B1795" s="12" t="n">
        <x:v>45701.444444444445</x:v>
      </x:c>
      <x:c r="C1795" s="12" t="n">
        <x:v>45701.25</x:v>
      </x:c>
      <x:c r="D1795" s="13" t="n">
        <x:v>1161.51875</x:v>
      </x:c>
      <x:c r="E1795" s="13" t="n">
        <x:v>1265.1609</x:v>
      </x:c>
      <x:c r="F1795" s="13" t="n">
        <x:v>1007.4142857142857</x:v>
      </x:c>
      <x:c r="G1795" s="13" t="n">
        <x:v>1193.5312258630875</x:v>
      </x:c>
      <x:c r="H1795" s="13" t="n">
        <x:v>1070.367886589349</x:v>
      </x:c>
      <x:c r="I1795" s="13" t="n">
        <x:v>1159.1258937899515</x:v>
      </x:c>
      <x:c r="J1795" s="13" t="n">
        <x:f>G1795-D1795</x:f>
        <x:v>32.0124758630875</x:v>
      </x:c>
      <x:c r="K1795" s="13" t="n">
        <x:f>H1795-D1795</x:f>
        <x:v>-91.15086341065103</x:v>
      </x:c>
      <x:c r="L1795" s="13" t="n">
        <x:f>I1795-D1795</x:f>
        <x:v>-2.3928562100484214</x:v>
      </x:c>
      <x:c r="M1795" s="13" t="n">
        <x:v>1163.8</x:v>
      </x:c>
      <x:c r="N1795" s="13" t="n">
        <x:v>1140.3353459052912</x:v>
      </x:c>
      <x:c r="O1795" s="13" t="n">
        <x:v>1124.9814999999999</x:v>
      </x:c>
      <x:c r="P1795" s="13" t="n">
        <x:f>N1795-M1795</x:f>
        <x:v>-23.46465409470875</x:v>
      </x:c>
      <x:c r="Q1795" s="13" t="n">
        <x:f>O1795-M1795</x:f>
        <x:v>-38.818500000000085</x:v>
      </x:c>
      <x:c r="R1795" s="13" t="n">
        <x:f>M1795-D1795</x:f>
        <x:v>2.28125</x:v>
      </x:c>
      <x:c r="S1795" s="13" t="n">
        <x:f>N1795-G1795</x:f>
        <x:v>-53.19587995779625</x:v>
      </x:c>
      <x:c r="T1795" s="13" t="n">
        <x:f>N1795-H1795</x:f>
        <x:v>69.96745931594228</x:v>
      </x:c>
      <x:c r="U1795" s="13" t="n">
        <x:f>O1795-I1795</x:f>
        <x:v>-34.144393789951664</x:v>
      </x:c>
      <x:c r="V1795" s="13" t="n">
        <x:f>R1795-S1795</x:f>
        <x:v>55.47712995779625</x:v>
      </x:c>
      <x:c r="W1795" s="13" t="n">
        <x:f>R1795-T1795</x:f>
        <x:v>-67.68620931594228</x:v>
      </x:c>
      <x:c r="X1795" s="13" t="n">
        <x:f>R1795-U1795</x:f>
        <x:v>36.425643789951664</x:v>
      </x:c>
      <x:c r="Y1795" s="13" t="n">
        <x:f>F1795-D1795</x:f>
        <x:v>-154.10446428571424</x:v>
      </x:c>
      <x:c r="Z1795" s="13" t="n">
        <x:f>E1795-D1795</x:f>
        <x:v>103.64215000000013</x:v>
      </x:c>
    </x:row>
    <x:row r="1796" ht="20" customHeight="1">
      <x:c r="A1796" s="12" t="n">
        <x:v>45701.444444444445</x:v>
      </x:c>
      <x:c r="B1796" s="12" t="n">
        <x:v>45701.45138888889</x:v>
      </x:c>
      <x:c r="C1796" s="12" t="n">
        <x:v>45701.25</x:v>
      </x:c>
      <x:c r="D1796" s="13" t="n">
        <x:v>1159.2318166666666</x:v>
      </x:c>
      <x:c r="E1796" s="13" t="n">
        <x:v>1265.1609</x:v>
      </x:c>
      <x:c r="F1796" s="13" t="n">
        <x:v>1044.5575904761904</x:v>
      </x:c>
      <x:c r="G1796" s="13" t="n">
        <x:v>1206.2985260602918</x:v>
      </x:c>
      <x:c r="H1796" s="13" t="n">
        <x:v>1109.832286869076</x:v>
      </x:c>
      <x:c r="I1796" s="13" t="n">
        <x:v>1213.3658722531136</x:v>
      </x:c>
      <x:c r="J1796" s="13" t="n">
        <x:f>G1796-D1796</x:f>
        <x:v>47.06670939362516</x:v>
      </x:c>
      <x:c r="K1796" s="13" t="n">
        <x:f>H1796-D1796</x:f>
        <x:v>-49.39952979759073</x:v>
      </x:c>
      <x:c r="L1796" s="13" t="n">
        <x:f>I1796-D1796</x:f>
        <x:v>54.13405558644695</x:v>
      </x:c>
      <x:c r="M1796" s="13" t="n">
        <x:v>1133.9680833333334</x:v>
      </x:c>
      <x:c r="N1796" s="13" t="n">
        <x:v>1138.6254973628122</x:v>
      </x:c>
      <x:c r="O1796" s="13" t="n">
        <x:v>1123.3571258333332</x:v>
      </x:c>
      <x:c r="P1796" s="13" t="n">
        <x:f>N1796-M1796</x:f>
        <x:v>4.657414029478787</x:v>
      </x:c>
      <x:c r="Q1796" s="13" t="n">
        <x:f>O1796-M1796</x:f>
        <x:v>-10.610957500000268</x:v>
      </x:c>
      <x:c r="R1796" s="13" t="n">
        <x:f>M1796-D1796</x:f>
        <x:v>-25.26373333333322</x:v>
      </x:c>
      <x:c r="S1796" s="13" t="n">
        <x:f>N1796-G1796</x:f>
        <x:v>-67.6730286974796</x:v>
      </x:c>
      <x:c r="T1796" s="13" t="n">
        <x:f>N1796-H1796</x:f>
        <x:v>28.793210493736296</x:v>
      </x:c>
      <x:c r="U1796" s="13" t="n">
        <x:f>O1796-I1796</x:f>
        <x:v>-90.00874641978044</x:v>
      </x:c>
      <x:c r="V1796" s="13" t="n">
        <x:f>R1796-S1796</x:f>
        <x:v>42.409295364146374</x:v>
      </x:c>
      <x:c r="W1796" s="13" t="n">
        <x:f>R1796-T1796</x:f>
        <x:v>-54.05694382706952</x:v>
      </x:c>
      <x:c r="X1796" s="13" t="n">
        <x:f>R1796-U1796</x:f>
        <x:v>64.74501308644722</x:v>
      </x:c>
      <x:c r="Y1796" s="13" t="n">
        <x:f>F1796-D1796</x:f>
        <x:v>-114.67422619047625</x:v>
      </x:c>
      <x:c r="Z1796" s="13" t="n">
        <x:f>E1796-D1796</x:f>
        <x:v>105.92908333333344</x:v>
      </x:c>
    </x:row>
    <x:row r="1797" ht="20" customHeight="1">
      <x:c r="A1797" s="12" t="n">
        <x:v>45701.45138888889</x:v>
      </x:c>
      <x:c r="B1797" s="12" t="n">
        <x:v>45701.45833333333</x:v>
      </x:c>
      <x:c r="C1797" s="12" t="n">
        <x:v>45701.25</x:v>
      </x:c>
      <x:c r="D1797" s="13" t="n">
        <x:v>1197.7261</x:v>
      </x:c>
      <x:c r="E1797" s="13" t="n">
        <x:v>1265.1609</x:v>
      </x:c>
      <x:c r="F1797" s="13" t="n">
        <x:v>1067.767407142857</x:v>
      </x:c>
      <x:c r="G1797" s="13" t="n">
        <x:v>1214.276456371149</x:v>
      </x:c>
      <x:c r="H1797" s="13" t="n">
        <x:v>1134.4924914799446</x:v>
      </x:c>
      <x:c r="I1797" s="13" t="n">
        <x:v>1238.0260768639823</x:v>
      </x:c>
      <x:c r="J1797" s="13" t="n">
        <x:f>G1797-D1797</x:f>
        <x:v>16.550356371148837</x:v>
      </x:c>
      <x:c r="K1797" s="13" t="n">
        <x:f>H1797-D1797</x:f>
        <x:v>-63.23360852005544</x:v>
      </x:c>
      <x:c r="L1797" s="13" t="n">
        <x:f>I1797-D1797</x:f>
        <x:v>40.29997686398224</x:v>
      </x:c>
      <x:c r="M1797" s="13" t="n">
        <x:v>1113.389</x:v>
      </x:c>
      <x:c r="N1797" s="13" t="n">
        <x:v>1145.1603079355516</x:v>
      </x:c>
      <x:c r="O1797" s="13" t="n">
        <x:v>1129.9750691666663</x:v>
      </x:c>
      <x:c r="P1797" s="13" t="n">
        <x:f>N1797-M1797</x:f>
        <x:v>31.771307935551704</x:v>
      </x:c>
      <x:c r="Q1797" s="13" t="n">
        <x:f>O1797-M1797</x:f>
        <x:v>16.586069166666448</x:v>
      </x:c>
      <x:c r="R1797" s="13" t="n">
        <x:f>M1797-D1797</x:f>
        <x:v>-84.33710000000019</x:v>
      </x:c>
      <x:c r="S1797" s="13" t="n">
        <x:f>N1797-G1797</x:f>
        <x:v>-69.11614843559732</x:v>
      </x:c>
      <x:c r="T1797" s="13" t="n">
        <x:f>N1797-H1797</x:f>
        <x:v>10.667816455606953</x:v>
      </x:c>
      <x:c r="U1797" s="13" t="n">
        <x:f>O1797-I1797</x:f>
        <x:v>-108.05100769731598</x:v>
      </x:c>
      <x:c r="V1797" s="13" t="n">
        <x:f>R1797-S1797</x:f>
        <x:v>-15.220951564402867</x:v>
      </x:c>
      <x:c r="W1797" s="13" t="n">
        <x:f>R1797-T1797</x:f>
        <x:v>-95.00491645560714</x:v>
      </x:c>
      <x:c r="X1797" s="13" t="n">
        <x:f>R1797-U1797</x:f>
        <x:v>23.71390769731579</x:v>
      </x:c>
      <x:c r="Y1797" s="13" t="n">
        <x:f>F1797-D1797</x:f>
        <x:v>-129.95869285714298</x:v>
      </x:c>
      <x:c r="Z1797" s="13" t="n">
        <x:f>E1797-D1797</x:f>
        <x:v>67.4348</x:v>
      </x:c>
    </x:row>
    <x:row r="1798" ht="20" customHeight="1">
      <x:c r="A1798" s="12" t="n">
        <x:v>45701.45833333333</x:v>
      </x:c>
      <x:c r="B1798" s="12" t="n">
        <x:v>45701.46527777778</x:v>
      </x:c>
      <x:c r="C1798" s="12" t="n">
        <x:v>45701.25</x:v>
      </x:c>
      <x:c r="D1798" s="13" t="n">
        <x:v>1262.5375000000001</x:v>
      </x:c>
      <x:c r="E1798" s="13" t="n">
        <x:v>1292.3189</x:v>
      </x:c>
      <x:c r="F1798" s="13" t="n">
        <x:v>1077.3116071428572</x:v>
      </x:c>
      <x:c r="G1798" s="13" t="n">
        <x:v>1235.7442381417302</x:v>
      </x:c>
      <x:c r="H1798" s="13" t="n">
        <x:v>1131.5775030596424</x:v>
      </x:c>
      <x:c r="I1798" s="13" t="n">
        <x:v>1235.11108844368</x:v>
      </x:c>
      <x:c r="J1798" s="13" t="n">
        <x:f>G1798-D1798</x:f>
        <x:v>-26.793261858269943</x:v>
      </x:c>
      <x:c r="K1798" s="13" t="n">
        <x:f>H1798-D1798</x:f>
        <x:v>-130.95999694035777</x:v>
      </x:c>
      <x:c r="L1798" s="13" t="n">
        <x:f>I1798-D1798</x:f>
        <x:v>-27.42641155632009</x:v>
      </x:c>
      <x:c r="M1798" s="13" t="n">
        <x:v>1127.135</x:v>
      </x:c>
      <x:c r="N1798" s="13" t="n">
        <x:v>1158.8278834737364</x:v>
      </x:c>
      <x:c r="O1798" s="13" t="n">
        <x:v>1141.8284499999997</x:v>
      </x:c>
      <x:c r="P1798" s="13" t="n">
        <x:f>N1798-M1798</x:f>
        <x:v>31.6928834737364</x:v>
      </x:c>
      <x:c r="Q1798" s="13" t="n">
        <x:f>O1798-M1798</x:f>
        <x:v>14.693449999999757</x:v>
      </x:c>
      <x:c r="R1798" s="13" t="n">
        <x:f>M1798-D1798</x:f>
        <x:v>-135.40250000000015</x:v>
      </x:c>
      <x:c r="S1798" s="13" t="n">
        <x:f>N1798-G1798</x:f>
        <x:v>-76.9163546679938</x:v>
      </x:c>
      <x:c r="T1798" s="13" t="n">
        <x:f>N1798-H1798</x:f>
        <x:v>27.250380414094025</x:v>
      </x:c>
      <x:c r="U1798" s="13" t="n">
        <x:f>O1798-I1798</x:f>
        <x:v>-93.2826384436803</x:v>
      </x:c>
      <x:c r="V1798" s="13" t="n">
        <x:f>R1798-S1798</x:f>
        <x:v>-58.486145332006345</x:v>
      </x:c>
      <x:c r="W1798" s="13" t="n">
        <x:f>R1798-T1798</x:f>
        <x:v>-162.65288041409417</x:v>
      </x:c>
      <x:c r="X1798" s="13" t="n">
        <x:f>R1798-U1798</x:f>
        <x:v>-42.11986155631985</x:v>
      </x:c>
      <x:c r="Y1798" s="13" t="n">
        <x:f>F1798-D1798</x:f>
        <x:v>-185.22589285714298</x:v>
      </x:c>
      <x:c r="Z1798" s="13" t="n">
        <x:f>E1798-D1798</x:f>
        <x:v>29.78139999999985</x:v>
      </x:c>
    </x:row>
    <x:row r="1799" ht="20" customHeight="1">
      <x:c r="A1799" s="12" t="n">
        <x:v>45701.46527777778</x:v>
      </x:c>
      <x:c r="B1799" s="12" t="n">
        <x:v>45701.47222222222</x:v>
      </x:c>
      <x:c r="C1799" s="12" t="n">
        <x:v>45701.25</x:v>
      </x:c>
      <x:c r="D1799" s="13" t="n">
        <x:v>1280.1370666666667</x:v>
      </x:c>
      <x:c r="E1799" s="13" t="n">
        <x:v>1292.3189</x:v>
      </x:c>
      <x:c r="F1799" s="13" t="n">
        <x:v>1092.8193904761904</x:v>
      </x:c>
      <x:c r="G1799" s="13" t="n">
        <x:v>1241.0747418887456</x:v>
      </x:c>
      <x:c r="H1799" s="13" t="n">
        <x:v>1147.866438058554</x:v>
      </x:c>
      <x:c r="I1799" s="13" t="n">
        <x:v>1251.4000234425916</x:v>
      </x:c>
      <x:c r="J1799" s="13" t="n">
        <x:f>G1799-D1799</x:f>
        <x:v>-39.06232477792105</x:v>
      </x:c>
      <x:c r="K1799" s="13" t="n">
        <x:f>H1799-D1799</x:f>
        <x:v>-132.2706286081127</x:v>
      </x:c>
      <x:c r="L1799" s="13" t="n">
        <x:f>I1799-D1799</x:f>
        <x:v>-28.737043224075023</x:v>
      </x:c>
      <x:c r="M1799" s="13" t="n">
        <x:v>1133.8914666666667</x:v>
      </x:c>
      <x:c r="N1799" s="13" t="n">
        <x:v>1182.3983965850096</x:v>
      </x:c>
      <x:c r="O1799" s="13" t="n">
        <x:v>1165.477603333333</x:v>
      </x:c>
      <x:c r="P1799" s="13" t="n">
        <x:f>N1799-M1799</x:f>
        <x:v>48.50692991834285</x:v>
      </x:c>
      <x:c r="Q1799" s="13" t="n">
        <x:f>O1799-M1799</x:f>
        <x:v>31.586136666666334</x:v>
      </x:c>
      <x:c r="R1799" s="13" t="n">
        <x:f>M1799-D1799</x:f>
        <x:v>-146.24559999999997</x:v>
      </x:c>
      <x:c r="S1799" s="13" t="n">
        <x:f>N1799-G1799</x:f>
        <x:v>-58.67634530373607</x:v>
      </x:c>
      <x:c r="T1799" s="13" t="n">
        <x:f>N1799-H1799</x:f>
        <x:v>34.53195852645558</x:v>
      </x:c>
      <x:c r="U1799" s="13" t="n">
        <x:f>O1799-I1799</x:f>
        <x:v>-85.92242010925861</x:v>
      </x:c>
      <x:c r="V1799" s="13" t="n">
        <x:f>R1799-S1799</x:f>
        <x:v>-87.5692546962639</x:v>
      </x:c>
      <x:c r="W1799" s="13" t="n">
        <x:f>R1799-T1799</x:f>
        <x:v>-180.77755852645555</x:v>
      </x:c>
      <x:c r="X1799" s="13" t="n">
        <x:f>R1799-U1799</x:f>
        <x:v>-60.32317989074136</x:v>
      </x:c>
      <x:c r="Y1799" s="13" t="n">
        <x:f>F1799-D1799</x:f>
        <x:v>-187.31767619047628</x:v>
      </x:c>
      <x:c r="Z1799" s="13" t="n">
        <x:f>E1799-D1799</x:f>
        <x:v>12.181833333333316</x:v>
      </x:c>
    </x:row>
    <x:row r="1800" ht="20" customHeight="1">
      <x:c r="A1800" s="12" t="n">
        <x:v>45701.47222222222</x:v>
      </x:c>
      <x:c r="B1800" s="12" t="n">
        <x:v>45701.47916666667</x:v>
      </x:c>
      <x:c r="C1800" s="12" t="n">
        <x:v>45701.25</x:v>
      </x:c>
      <x:c r="D1800" s="13" t="n">
        <x:v>1267.4995333333334</x:v>
      </x:c>
      <x:c r="E1800" s="13" t="n">
        <x:v>1292.3189</x:v>
      </x:c>
      <x:c r="F1800" s="13" t="n">
        <x:v>1117.0143214285713</x:v>
      </x:c>
      <x:c r="G1800" s="13" t="n">
        <x:v>1249.3912863830983</x:v>
      </x:c>
      <x:c r="H1800" s="13" t="n">
        <x:v>1173.2801060931965</x:v>
      </x:c>
      <x:c r="I1800" s="13" t="n">
        <x:v>1276.8136914772342</x:v>
      </x:c>
      <x:c r="J1800" s="13" t="n">
        <x:f>G1800-D1800</x:f>
        <x:v>-18.10824695023507</x:v>
      </x:c>
      <x:c r="K1800" s="13" t="n">
        <x:f>H1800-D1800</x:f>
        <x:v>-94.21942724013684</x:v>
      </x:c>
      <x:c r="L1800" s="13" t="n">
        <x:f>I1800-D1800</x:f>
        <x:v>9.31415814390084</x:v>
      </x:c>
      <x:c r="M1800" s="13" t="n">
        <x:v>1130.5163166666666</x:v>
      </x:c>
      <x:c r="N1800" s="13" t="n">
        <x:v>1164.0628649196194</x:v>
      </x:c>
      <x:c r="O1800" s="13" t="n">
        <x:v>1147.2185574999999</x:v>
      </x:c>
      <x:c r="P1800" s="13" t="n">
        <x:f>N1800-M1800</x:f>
        <x:v>33.54654825295279</x:v>
      </x:c>
      <x:c r="Q1800" s="13" t="n">
        <x:f>O1800-M1800</x:f>
        <x:v>16.702240833333235</x:v>
      </x:c>
      <x:c r="R1800" s="13" t="n">
        <x:f>M1800-D1800</x:f>
        <x:v>-136.98321666666675</x:v>
      </x:c>
      <x:c r="S1800" s="13" t="n">
        <x:f>N1800-G1800</x:f>
        <x:v>-85.32842146347889</x:v>
      </x:c>
      <x:c r="T1800" s="13" t="n">
        <x:f>N1800-H1800</x:f>
        <x:v>-9.217241173577122</x:v>
      </x:c>
      <x:c r="U1800" s="13" t="n">
        <x:f>O1800-I1800</x:f>
        <x:v>-129.59513397723435</x:v>
      </x:c>
      <x:c r="V1800" s="13" t="n">
        <x:f>R1800-S1800</x:f>
        <x:v>-51.65479520318786</x:v>
      </x:c>
      <x:c r="W1800" s="13" t="n">
        <x:f>R1800-T1800</x:f>
        <x:v>-127.76597549308963</x:v>
      </x:c>
      <x:c r="X1800" s="13" t="n">
        <x:f>R1800-U1800</x:f>
        <x:v>-7.3880826894323945</x:v>
      </x:c>
      <x:c r="Y1800" s="13" t="n">
        <x:f>F1800-D1800</x:f>
        <x:v>-150.48521190476208</x:v>
      </x:c>
      <x:c r="Z1800" s="13" t="n">
        <x:f>E1800-D1800</x:f>
        <x:v>24.81936666666661</x:v>
      </x:c>
    </x:row>
    <x:row r="1801" ht="20" customHeight="1">
      <x:c r="A1801" s="12" t="n">
        <x:v>45701.47916666667</x:v>
      </x:c>
      <x:c r="B1801" s="12" t="n">
        <x:v>45701.48611111111</x:v>
      </x:c>
      <x:c r="C1801" s="12" t="n">
        <x:v>45701.25</x:v>
      </x:c>
      <x:c r="D1801" s="13" t="n">
        <x:v>1261.6187499999999</x:v>
      </x:c>
      <x:c r="E1801" s="13" t="n">
        <x:v>1292.3189</x:v>
      </x:c>
      <x:c r="F1801" s="13" t="n">
        <x:v>1134.4455357142858</x:v>
      </x:c>
      <x:c r="G1801" s="13" t="n">
        <x:v>1255.3829327111268</x:v>
      </x:c>
      <x:c r="H1801" s="13" t="n">
        <x:v>1191.5893583150662</x:v>
      </x:c>
      <x:c r="I1801" s="13" t="n">
        <x:v>1284.2745036404601</x:v>
      </x:c>
      <x:c r="J1801" s="13" t="n">
        <x:f>G1801-D1801</x:f>
        <x:v>-6.235817288873022</x:v>
      </x:c>
      <x:c r="K1801" s="13" t="n">
        <x:f>H1801-D1801</x:f>
        <x:v>-70.02939168493367</x:v>
      </x:c>
      <x:c r="L1801" s="13" t="n">
        <x:f>I1801-D1801</x:f>
        <x:v>22.65575364046026</x:v>
      </x:c>
      <x:c r="M1801" s="13" t="n">
        <x:v>1117.84</x:v>
      </x:c>
      <x:c r="N1801" s="13" t="n">
        <x:v>1126.6267836235913</x:v>
      </x:c>
      <x:c r="O1801" s="13" t="n">
        <x:v>1109.8568666666665</x:v>
      </x:c>
      <x:c r="P1801" s="13" t="n">
        <x:f>N1801-M1801</x:f>
        <x:v>8.786783623591418</x:v>
      </x:c>
      <x:c r="Q1801" s="13" t="n">
        <x:f>O1801-M1801</x:f>
        <x:v>-7.983133333333399</x:v>
      </x:c>
      <x:c r="R1801" s="13" t="n">
        <x:f>M1801-D1801</x:f>
        <x:v>-143.77874999999995</x:v>
      </x:c>
      <x:c r="S1801" s="13" t="n">
        <x:f>N1801-G1801</x:f>
        <x:v>-128.7561490875355</x:v>
      </x:c>
      <x:c r="T1801" s="13" t="n">
        <x:f>N1801-H1801</x:f>
        <x:v>-64.96257469147486</x:v>
      </x:c>
      <x:c r="U1801" s="13" t="n">
        <x:f>O1801-I1801</x:f>
        <x:v>-174.4176369737936</x:v>
      </x:c>
      <x:c r="V1801" s="13" t="n">
        <x:f>R1801-S1801</x:f>
        <x:v>-15.02260091246444</x:v>
      </x:c>
      <x:c r="W1801" s="13" t="n">
        <x:f>R1801-T1801</x:f>
        <x:v>-78.81617530852509</x:v>
      </x:c>
      <x:c r="X1801" s="13" t="n">
        <x:f>R1801-U1801</x:f>
        <x:v>30.63888697379366</x:v>
      </x:c>
      <x:c r="Y1801" s="13" t="n">
        <x:f>F1801-D1801</x:f>
        <x:v>-127.17321428571404</x:v>
      </x:c>
      <x:c r="Z1801" s="13" t="n">
        <x:f>E1801-D1801</x:f>
        <x:v>30.70015000000012</x:v>
      </x:c>
    </x:row>
    <x:row r="1802" ht="20" customHeight="1">
      <x:c r="A1802" s="12" t="n">
        <x:v>45701.48611111111</x:v>
      </x:c>
      <x:c r="B1802" s="12" t="n">
        <x:v>45701.493055555555</x:v>
      </x:c>
      <x:c r="C1802" s="12" t="n">
        <x:v>45701.25</x:v>
      </x:c>
      <x:c r="D1802" s="13" t="n">
        <x:v>1278.9588666666666</x:v>
      </x:c>
      <x:c r="E1802" s="13" t="n">
        <x:v>1292.3189</x:v>
      </x:c>
      <x:c r="F1802" s="13" t="n">
        <x:v>1127.142664285714</x:v>
      </x:c>
      <x:c r="G1802" s="13" t="n">
        <x:v>1252.8727104132502</x:v>
      </x:c>
      <x:c r="H1802" s="13" t="n">
        <x:v>1183.9186296591063</x:v>
      </x:c>
      <x:c r="I1802" s="13" t="n">
        <x:v>1266.0430391216414</x:v>
      </x:c>
      <x:c r="J1802" s="13" t="n">
        <x:f>G1802-D1802</x:f>
        <x:v>-26.086156253416448</x:v>
      </x:c>
      <x:c r="K1802" s="13" t="n">
        <x:f>H1802-D1802</x:f>
        <x:v>-95.04023700756034</x:v>
      </x:c>
      <x:c r="L1802" s="13" t="n">
        <x:f>I1802-D1802</x:f>
        <x:v>-12.915827545025195</x:v>
      </x:c>
      <x:c r="M1802" s="13" t="n">
        <x:v>1093.0465333333334</x:v>
      </x:c>
      <x:c r="N1802" s="13" t="n">
        <x:v>1140.3283144598531</x:v>
      </x:c>
      <x:c r="O1802" s="13" t="n">
        <x:v>1125.5258</x:v>
      </x:c>
      <x:c r="P1802" s="13" t="n">
        <x:f>N1802-M1802</x:f>
        <x:v>47.28178112651972</x:v>
      </x:c>
      <x:c r="Q1802" s="13" t="n">
        <x:f>O1802-M1802</x:f>
        <x:v>32.47926666666649</x:v>
      </x:c>
      <x:c r="R1802" s="13" t="n">
        <x:f>M1802-D1802</x:f>
        <x:v>-185.9123333333332</x:v>
      </x:c>
      <x:c r="S1802" s="13" t="n">
        <x:f>N1802-G1802</x:f>
        <x:v>-112.54439595339704</x:v>
      </x:c>
      <x:c r="T1802" s="13" t="n">
        <x:f>N1802-H1802</x:f>
        <x:v>-43.590315199253155</x:v>
      </x:c>
      <x:c r="U1802" s="13" t="n">
        <x:f>O1802-I1802</x:f>
        <x:v>-140.51723912164152</x:v>
      </x:c>
      <x:c r="V1802" s="13" t="n">
        <x:f>R1802-S1802</x:f>
        <x:v>-73.36793737993617</x:v>
      </x:c>
      <x:c r="W1802" s="13" t="n">
        <x:f>R1802-T1802</x:f>
        <x:v>-142.32201813408005</x:v>
      </x:c>
      <x:c r="X1802" s="13" t="n">
        <x:f>R1802-U1802</x:f>
        <x:v>-45.395094211691685</x:v>
      </x:c>
      <x:c r="Y1802" s="13" t="n">
        <x:f>F1802-D1802</x:f>
        <x:v>-151.81620238095252</x:v>
      </x:c>
      <x:c r="Z1802" s="13" t="n">
        <x:f>E1802-D1802</x:f>
        <x:v>13.360033333333377</x:v>
      </x:c>
    </x:row>
    <x:row r="1803" ht="20" customHeight="1">
      <x:c r="A1803" s="12" t="n">
        <x:v>45701.493055555555</x:v>
      </x:c>
      <x:c r="B1803" s="12" t="n">
        <x:v>45701.5</x:v>
      </x:c>
      <x:c r="C1803" s="12" t="n">
        <x:v>45701.25</x:v>
      </x:c>
      <x:c r="D1803" s="13" t="n">
        <x:v>1270.8828833333334</x:v>
      </x:c>
      <x:c r="E1803" s="13" t="n">
        <x:v>1292.3189</x:v>
      </x:c>
      <x:c r="F1803" s="13" t="n">
        <x:v>1120.7898833333334</x:v>
      </x:c>
      <x:c r="G1803" s="13" t="n">
        <x:v>1250.689063534599</x:v>
      </x:c>
      <x:c r="H1803" s="13" t="n">
        <x:v>1177.245849044921</x:v>
      </x:c>
      <x:c r="I1803" s="13" t="n">
        <x:v>1271.8756811687695</x:v>
      </x:c>
      <x:c r="J1803" s="13" t="n">
        <x:f>G1803-D1803</x:f>
        <x:v>-20.193819798734467</x:v>
      </x:c>
      <x:c r="K1803" s="13" t="n">
        <x:f>H1803-D1803</x:f>
        <x:v>-93.63703428841245</x:v>
      </x:c>
      <x:c r="L1803" s="13" t="n">
        <x:f>I1803-D1803</x:f>
        <x:v>0.9927978354360221</x:v>
      </x:c>
      <x:c r="M1803" s="13" t="n">
        <x:v>1064.5338166666668</x:v>
      </x:c>
      <x:c r="N1803" s="13" t="n">
        <x:v>1117.1734915972704</x:v>
      </x:c>
      <x:c r="O1803" s="13" t="n">
        <x:v>1102.4413474999997</x:v>
      </x:c>
      <x:c r="P1803" s="13" t="n">
        <x:f>N1803-M1803</x:f>
        <x:v>52.63967493060363</x:v>
      </x:c>
      <x:c r="Q1803" s="13" t="n">
        <x:f>O1803-M1803</x:f>
        <x:v>37.907530833332885</x:v>
      </x:c>
      <x:c r="R1803" s="13" t="n">
        <x:f>M1803-D1803</x:f>
        <x:v>-206.34906666666666</x:v>
      </x:c>
      <x:c r="S1803" s="13" t="n">
        <x:f>N1803-G1803</x:f>
        <x:v>-133.51557193732856</x:v>
      </x:c>
      <x:c r="T1803" s="13" t="n">
        <x:f>N1803-H1803</x:f>
        <x:v>-60.072357447650575</x:v>
      </x:c>
      <x:c r="U1803" s="13" t="n">
        <x:f>O1803-I1803</x:f>
        <x:v>-169.4343336687698</x:v>
      </x:c>
      <x:c r="V1803" s="13" t="n">
        <x:f>R1803-S1803</x:f>
        <x:v>-72.8334947293381</x:v>
      </x:c>
      <x:c r="W1803" s="13" t="n">
        <x:f>R1803-T1803</x:f>
        <x:v>-146.27670921901608</x:v>
      </x:c>
      <x:c r="X1803" s="13" t="n">
        <x:f>R1803-U1803</x:f>
        <x:v>-36.91473299789686</x:v>
      </x:c>
      <x:c r="Y1803" s="13" t="n">
        <x:f>F1803-D1803</x:f>
        <x:v>-150.09300000000007</x:v>
      </x:c>
      <x:c r="Z1803" s="13" t="n">
        <x:f>E1803-D1803</x:f>
        <x:v>21.436016666666546</x:v>
      </x:c>
    </x:row>
    <x:row r="1804" ht="20" customHeight="1">
      <x:c r="A1804" s="12" t="n">
        <x:v>45701.5</x:v>
      </x:c>
      <x:c r="B1804" s="12" t="n">
        <x:v>45701.506944444445</x:v>
      </x:c>
      <x:c r="C1804" s="12" t="n">
        <x:v>45701.5</x:v>
      </x:c>
      <x:c r="D1804" s="13" t="n">
        <x:v>1240.71875</x:v>
      </x:c>
      <x:c r="E1804" s="13" t="n">
        <x:v>1118.0329</x:v>
      </x:c>
      <x:c r="F1804" s="13" t="n">
        <x:v>1128.724107142857</x:v>
      </x:c>
      <x:c r="G1804" s="13" t="n">
        <x:v>1134.575848943982</x:v>
      </x:c>
      <x:c r="H1804" s="13" t="n">
        <x:v>1137.1846912410704</x:v>
      </x:c>
      <x:c r="I1804" s="13" t="n">
        <x:v>1137.1846912410704</x:v>
      </x:c>
      <x:c r="J1804" s="13" t="n">
        <x:f>G1804-D1804</x:f>
        <x:v>-106.14290105601799</x:v>
      </x:c>
      <x:c r="K1804" s="13" t="n">
        <x:f>H1804-D1804</x:f>
        <x:v>-103.53405875892963</x:v>
      </x:c>
      <x:c r="L1804" s="13" t="n">
        <x:f>I1804-D1804</x:f>
        <x:v>-103.53405875892963</x:v>
      </x:c>
      <x:c r="M1804" s="13" t="n">
        <x:v>1047.5783333333334</x:v>
      </x:c>
      <x:c r="N1804" s="13" t="n">
        <x:v>1047.9103333333333</x:v>
      </x:c>
      <x:c r="O1804" s="13" t="n">
        <x:v>1047.9103333333333</x:v>
      </x:c>
      <x:c r="P1804" s="13" t="n">
        <x:f>N1804-M1804</x:f>
        <x:v>0.33199999999987995</x:v>
      </x:c>
      <x:c r="Q1804" s="13" t="n">
        <x:f>O1804-M1804</x:f>
        <x:v>0.33199999999987995</x:v>
      </x:c>
      <x:c r="R1804" s="13" t="n">
        <x:f>M1804-D1804</x:f>
        <x:v>-193.14041666666662</x:v>
      </x:c>
      <x:c r="S1804" s="13" t="n">
        <x:f>N1804-G1804</x:f>
        <x:v>-86.66551561064875</x:v>
      </x:c>
      <x:c r="T1804" s="13" t="n">
        <x:f>N1804-H1804</x:f>
        <x:v>-89.27435790773711</x:v>
      </x:c>
      <x:c r="U1804" s="13" t="n">
        <x:f>O1804-I1804</x:f>
        <x:v>-89.27435790773711</x:v>
      </x:c>
      <x:c r="V1804" s="13" t="n">
        <x:f>R1804-S1804</x:f>
        <x:v>-106.47490105601787</x:v>
      </x:c>
      <x:c r="W1804" s="13" t="n">
        <x:f>R1804-T1804</x:f>
        <x:v>-103.86605875892951</x:v>
      </x:c>
      <x:c r="X1804" s="13" t="n">
        <x:f>R1804-U1804</x:f>
        <x:v>-103.86605875892951</x:v>
      </x:c>
      <x:c r="Y1804" s="13" t="n">
        <x:f>F1804-D1804</x:f>
        <x:v>-111.99464285714294</x:v>
      </x:c>
      <x:c r="Z1804" s="13" t="n">
        <x:f>E1804-D1804</x:f>
        <x:v>-122.68585000000007</x:v>
      </x:c>
    </x:row>
    <x:row r="1805" ht="20" customHeight="1">
      <x:c r="A1805" s="12" t="n">
        <x:v>45701.506944444445</x:v>
      </x:c>
      <x:c r="B1805" s="12" t="n">
        <x:v>45701.51388888889</x:v>
      </x:c>
      <x:c r="C1805" s="12" t="n">
        <x:v>45701.5</x:v>
      </x:c>
      <x:c r="D1805" s="13" t="n">
        <x:v>1237.5090166666666</x:v>
      </x:c>
      <x:c r="E1805" s="13" t="n">
        <x:v>1118.0329</x:v>
      </x:c>
      <x:c r="F1805" s="13" t="n">
        <x:v>1139.4082476190476</x:v>
      </x:c>
      <x:c r="G1805" s="13" t="n">
        <x:v>1138.890327733749</x:v>
      </x:c>
      <x:c r="H1805" s="13" t="n">
        <x:v>1147.9489168934736</x:v>
      </x:c>
      <x:c r="I1805" s="13" t="n">
        <x:v>1251.4829756524032</x:v>
      </x:c>
      <x:c r="J1805" s="13" t="n">
        <x:f>G1805-D1805</x:f>
        <x:v>-98.61868893291762</x:v>
      </x:c>
      <x:c r="K1805" s="13" t="n">
        <x:f>H1805-D1805</x:f>
        <x:v>-89.56009977319309</x:v>
      </x:c>
      <x:c r="L1805" s="13" t="n">
        <x:f>I1805-D1805</x:f>
        <x:v>13.973958985736544</x:v>
      </x:c>
      <x:c r="M1805" s="13" t="n">
        <x:v>1051.7476166666668</x:v>
      </x:c>
      <x:c r="N1805" s="13" t="n">
        <x:v>1061.1143147610383</x:v>
      </x:c>
      <x:c r="O1805" s="13" t="n">
        <x:v>1060.7791625</x:v>
      </x:c>
      <x:c r="P1805" s="13" t="n">
        <x:f>N1805-M1805</x:f>
        <x:v>9.366698094371486</x:v>
      </x:c>
      <x:c r="Q1805" s="13" t="n">
        <x:f>O1805-M1805</x:f>
        <x:v>9.031545833333212</x:v>
      </x:c>
      <x:c r="R1805" s="13" t="n">
        <x:f>M1805-D1805</x:f>
        <x:v>-185.76139999999987</x:v>
      </x:c>
      <x:c r="S1805" s="13" t="n">
        <x:f>N1805-G1805</x:f>
        <x:v>-77.77601297271076</x:v>
      </x:c>
      <x:c r="T1805" s="13" t="n">
        <x:f>N1805-H1805</x:f>
        <x:v>-86.8346021324353</x:v>
      </x:c>
      <x:c r="U1805" s="13" t="n">
        <x:f>O1805-I1805</x:f>
        <x:v>-190.7038131524032</x:v>
      </x:c>
      <x:c r="V1805" s="13" t="n">
        <x:f>R1805-S1805</x:f>
        <x:v>-107.98538702728911</x:v>
      </x:c>
      <x:c r="W1805" s="13" t="n">
        <x:f>R1805-T1805</x:f>
        <x:v>-98.92679786756457</x:v>
      </x:c>
      <x:c r="X1805" s="13" t="n">
        <x:f>R1805-U1805</x:f>
        <x:v>4.942413152403333</x:v>
      </x:c>
      <x:c r="Y1805" s="13" t="n">
        <x:f>F1805-D1805</x:f>
        <x:v>-98.100769047619</x:v>
      </x:c>
      <x:c r="Z1805" s="13" t="n">
        <x:f>E1805-D1805</x:f>
        <x:v>-119.47611666666671</x:v>
      </x:c>
    </x:row>
    <x:row r="1806" ht="20" customHeight="1">
      <x:c r="A1806" s="12" t="n">
        <x:v>45701.51388888889</x:v>
      </x:c>
      <x:c r="B1806" s="12" t="n">
        <x:v>45701.52083333333</x:v>
      </x:c>
      <x:c r="C1806" s="12" t="n">
        <x:v>45701.5</x:v>
      </x:c>
      <x:c r="D1806" s="13" t="n">
        <x:v>1222.7339666666667</x:v>
      </x:c>
      <x:c r="E1806" s="13" t="n">
        <x:v>1118.0329</x:v>
      </x:c>
      <x:c r="F1806" s="13" t="n">
        <x:v>1136.4125142857142</x:v>
      </x:c>
      <x:c r="G1806" s="13" t="n">
        <x:v>1137.6805881243467</x:v>
      </x:c>
      <x:c r="H1806" s="13" t="n">
        <x:v>1144.9307284237236</x:v>
      </x:c>
      <x:c r="I1806" s="13" t="n">
        <x:v>1241.477807689785</x:v>
      </x:c>
      <x:c r="J1806" s="13" t="n">
        <x:f>G1806-D1806</x:f>
        <x:v>-85.05337854231993</x:v>
      </x:c>
      <x:c r="K1806" s="13" t="n">
        <x:f>H1806-D1806</x:f>
        <x:v>-77.80323824294305</x:v>
      </x:c>
      <x:c r="L1806" s="13" t="n">
        <x:f>I1806-D1806</x:f>
        <x:v>18.74384102311842</x:v>
      </x:c>
      <x:c r="M1806" s="13" t="n">
        <x:v>1049.09095</x:v>
      </x:c>
      <x:c r="N1806" s="13" t="n">
        <x:v>1081.0903928506393</x:v>
      </x:c>
      <x:c r="O1806" s="13" t="n">
        <x:v>1076.4563616666667</x:v>
      </x:c>
      <x:c r="P1806" s="13" t="n">
        <x:f>N1806-M1806</x:f>
        <x:v>31.999442850639298</x:v>
      </x:c>
      <x:c r="Q1806" s="13" t="n">
        <x:f>O1806-M1806</x:f>
        <x:v>27.36541166666666</x:v>
      </x:c>
      <x:c r="R1806" s="13" t="n">
        <x:f>M1806-D1806</x:f>
        <x:v>-173.64301666666665</x:v>
      </x:c>
      <x:c r="S1806" s="13" t="n">
        <x:f>N1806-G1806</x:f>
        <x:v>-56.59019527370742</x:v>
      </x:c>
      <x:c r="T1806" s="13" t="n">
        <x:f>N1806-H1806</x:f>
        <x:v>-63.8403355730843</x:v>
      </x:c>
      <x:c r="U1806" s="13" t="n">
        <x:f>O1806-I1806</x:f>
        <x:v>-165.02144602311841</x:v>
      </x:c>
      <x:c r="V1806" s="13" t="n">
        <x:f>R1806-S1806</x:f>
        <x:v>-117.05282139295923</x:v>
      </x:c>
      <x:c r="W1806" s="13" t="n">
        <x:f>R1806-T1806</x:f>
        <x:v>-109.80268109358235</x:v>
      </x:c>
      <x:c r="X1806" s="13" t="n">
        <x:f>R1806-U1806</x:f>
        <x:v>-8.621570643548239</x:v>
      </x:c>
      <x:c r="Y1806" s="13" t="n">
        <x:f>F1806-D1806</x:f>
        <x:v>-86.32145238095245</x:v>
      </x:c>
      <x:c r="Z1806" s="13" t="n">
        <x:f>E1806-D1806</x:f>
        <x:v>-104.70106666666675</x:v>
      </x:c>
    </x:row>
    <x:row r="1807" ht="20" customHeight="1">
      <x:c r="A1807" s="12" t="n">
        <x:v>45701.52083333333</x:v>
      </x:c>
      <x:c r="B1807" s="12" t="n">
        <x:v>45701.52777777778</x:v>
      </x:c>
      <x:c r="C1807" s="12" t="n">
        <x:v>45701.5</x:v>
      </x:c>
      <x:c r="D1807" s="13" t="n">
        <x:v>1189.51875</x:v>
      </x:c>
      <x:c r="E1807" s="13" t="n">
        <x:v>1118.0329</x:v>
      </x:c>
      <x:c r="F1807" s="13" t="n">
        <x:v>1124.1339285714284</x:v>
      </x:c>
      <x:c r="G1807" s="13" t="n">
        <x:v>1132.7222390881582</x:v>
      </x:c>
      <x:c r="H1807" s="13" t="n">
        <x:v>1132.5601060404365</x:v>
      </x:c>
      <x:c r="I1807" s="13" t="n">
        <x:v>1222.1202058136296</x:v>
      </x:c>
      <x:c r="J1807" s="13" t="n">
        <x:f>G1807-D1807</x:f>
        <x:v>-56.79651091184178</x:v>
      </x:c>
      <x:c r="K1807" s="13" t="n">
        <x:f>H1807-D1807</x:f>
        <x:v>-56.95864395956346</x:v>
      </x:c>
      <x:c r="L1807" s="13" t="n">
        <x:f>I1807-D1807</x:f>
        <x:v>32.60145581362963</x:v>
      </x:c>
      <x:c r="M1807" s="13" t="n">
        <x:v>1032.6383333333333</x:v>
      </x:c>
      <x:c r="N1807" s="13" t="n">
        <x:v>1063.6629966388273</x:v>
      </x:c>
      <x:c r="O1807" s="13" t="n">
        <x:v>1054.931</x:v>
      </x:c>
      <x:c r="P1807" s="13" t="n">
        <x:f>N1807-M1807</x:f>
        <x:v>31.02466330549396</x:v>
      </x:c>
      <x:c r="Q1807" s="13" t="n">
        <x:f>O1807-M1807</x:f>
        <x:v>22.29266666666672</x:v>
      </x:c>
      <x:c r="R1807" s="13" t="n">
        <x:f>M1807-D1807</x:f>
        <x:v>-156.88041666666663</x:v>
      </x:c>
      <x:c r="S1807" s="13" t="n">
        <x:f>N1807-G1807</x:f>
        <x:v>-69.0592424493309</x:v>
      </x:c>
      <x:c r="T1807" s="13" t="n">
        <x:f>N1807-H1807</x:f>
        <x:v>-68.89710940160921</x:v>
      </x:c>
      <x:c r="U1807" s="13" t="n">
        <x:f>O1807-I1807</x:f>
        <x:v>-167.18920581362954</x:v>
      </x:c>
      <x:c r="V1807" s="13" t="n">
        <x:f>R1807-S1807</x:f>
        <x:v>-87.82117421733574</x:v>
      </x:c>
      <x:c r="W1807" s="13" t="n">
        <x:f>R1807-T1807</x:f>
        <x:v>-87.98330726505742</x:v>
      </x:c>
      <x:c r="X1807" s="13" t="n">
        <x:f>R1807-U1807</x:f>
        <x:v>10.308789146962908</x:v>
      </x:c>
      <x:c r="Y1807" s="13" t="n">
        <x:f>F1807-D1807</x:f>
        <x:v>-65.38482142857151</x:v>
      </x:c>
      <x:c r="Z1807" s="13" t="n">
        <x:f>E1807-D1807</x:f>
        <x:v>-71.48585000000003</x:v>
      </x:c>
    </x:row>
    <x:row r="1808" ht="20" customHeight="1">
      <x:c r="A1808" s="12" t="n">
        <x:v>45701.52777777778</x:v>
      </x:c>
      <x:c r="B1808" s="12" t="n">
        <x:v>45701.53472222222</x:v>
      </x:c>
      <x:c r="C1808" s="12" t="n">
        <x:v>45701.5</x:v>
      </x:c>
      <x:c r="D1808" s="13" t="n">
        <x:v>1173.1793666666667</x:v>
      </x:c>
      <x:c r="E1808" s="13" t="n">
        <x:v>1118.0329</x:v>
      </x:c>
      <x:c r="F1808" s="13" t="n">
        <x:v>1121.7681547619047</x:v>
      </x:c>
      <x:c r="G1808" s="13" t="n">
        <x:v>1131.7668902750906</x:v>
      </x:c>
      <x:c r="H1808" s="13" t="n">
        <x:v>1130.1765990858987</x:v>
      </x:c>
      <x:c r="I1808" s="13" t="n">
        <x:v>1213.8582680939667</x:v>
      </x:c>
      <x:c r="J1808" s="13" t="n">
        <x:f>G1808-D1808</x:f>
        <x:v>-41.41247639157609</x:v>
      </x:c>
      <x:c r="K1808" s="13" t="n">
        <x:f>H1808-D1808</x:f>
        <x:v>-43.00276758076802</x:v>
      </x:c>
      <x:c r="L1808" s="13" t="n">
        <x:f>I1808-D1808</x:f>
        <x:v>40.678901427299934</x:v>
      </x:c>
      <x:c r="M1808" s="13" t="n">
        <x:v>1022.7953166666666</x:v>
      </x:c>
      <x:c r="N1808" s="13" t="n">
        <x:v>1033.1659232713123</x:v>
      </x:c>
      <x:c r="O1808" s="13" t="n">
        <x:v>1022.6111966666664</x:v>
      </x:c>
      <x:c r="P1808" s="13" t="n">
        <x:f>N1808-M1808</x:f>
        <x:v>10.370606604645673</x:v>
      </x:c>
      <x:c r="Q1808" s="13" t="n">
        <x:f>O1808-M1808</x:f>
        <x:v>-0.18412000000023454</x:v>
      </x:c>
      <x:c r="R1808" s="13" t="n">
        <x:f>M1808-D1808</x:f>
        <x:v>-150.38405000000012</x:v>
      </x:c>
      <x:c r="S1808" s="13" t="n">
        <x:f>N1808-G1808</x:f>
        <x:v>-98.60096700377835</x:v>
      </x:c>
      <x:c r="T1808" s="13" t="n">
        <x:f>N1808-H1808</x:f>
        <x:v>-97.01067581458642</x:v>
      </x:c>
      <x:c r="U1808" s="13" t="n">
        <x:f>O1808-I1808</x:f>
        <x:v>-191.24707142730028</x:v>
      </x:c>
      <x:c r="V1808" s="13" t="n">
        <x:f>R1808-S1808</x:f>
        <x:v>-51.783082996221765</x:v>
      </x:c>
      <x:c r="W1808" s="13" t="n">
        <x:f>R1808-T1808</x:f>
        <x:v>-53.373374185413695</x:v>
      </x:c>
      <x:c r="X1808" s="13" t="n">
        <x:f>R1808-U1808</x:f>
        <x:v>40.86302142730017</x:v>
      </x:c>
      <x:c r="Y1808" s="13" t="n">
        <x:f>F1808-D1808</x:f>
        <x:v>-51.41121190476201</x:v>
      </x:c>
      <x:c r="Z1808" s="13" t="n">
        <x:f>E1808-D1808</x:f>
        <x:v>-55.14646666666681</x:v>
      </x:c>
    </x:row>
    <x:row r="1809" ht="20" customHeight="1">
      <x:c r="A1809" s="12" t="n">
        <x:v>45701.53472222222</x:v>
      </x:c>
      <x:c r="B1809" s="12" t="n">
        <x:v>45701.54166666667</x:v>
      </x:c>
      <x:c r="C1809" s="12" t="n">
        <x:v>45701.5</x:v>
      </x:c>
      <x:c r="D1809" s="13" t="n">
        <x:v>1160.7815333333333</x:v>
      </x:c>
      <x:c r="E1809" s="13" t="n">
        <x:v>1118.0329</x:v>
      </x:c>
      <x:c r="F1809" s="13" t="n">
        <x:v>1120.660254761905</x:v>
      </x:c>
      <x:c r="G1809" s="13" t="n">
        <x:v>1131.3194971448866</x:v>
      </x:c>
      <x:c r="H1809" s="13" t="n">
        <x:v>1129.0603945931864</x:v>
      </x:c>
      <x:c r="I1809" s="13" t="n">
        <x:v>1206.8636328361295</x:v>
      </x:c>
      <x:c r="J1809" s="13" t="n">
        <x:f>G1809-D1809</x:f>
        <x:v>-29.462036188446746</x:v>
      </x:c>
      <x:c r="K1809" s="13" t="n">
        <x:f>H1809-D1809</x:f>
        <x:v>-31.7211387401469</x:v>
      </x:c>
      <x:c r="L1809" s="13" t="n">
        <x:f>I1809-D1809</x:f>
        <x:v>46.082099502796154</x:v>
      </x:c>
      <x:c r="M1809" s="13" t="n">
        <x:v>1027.5123</x:v>
      </x:c>
      <x:c r="N1809" s="13" t="n">
        <x:v>1052.8731765249418</x:v>
      </x:c>
      <x:c r="O1809" s="13" t="n">
        <x:v>1042.0185425</x:v>
      </x:c>
      <x:c r="P1809" s="13" t="n">
        <x:f>N1809-M1809</x:f>
        <x:v>25.36087652494166</x:v>
      </x:c>
      <x:c r="Q1809" s="13" t="n">
        <x:f>O1809-M1809</x:f>
        <x:v>14.506242499999871</x:v>
      </x:c>
      <x:c r="R1809" s="13" t="n">
        <x:f>M1809-D1809</x:f>
        <x:v>-133.2692333333332</x:v>
      </x:c>
      <x:c r="S1809" s="13" t="n">
        <x:f>N1809-G1809</x:f>
        <x:v>-78.4463206199448</x:v>
      </x:c>
      <x:c r="T1809" s="13" t="n">
        <x:f>N1809-H1809</x:f>
        <x:v>-76.18721806824465</x:v>
      </x:c>
      <x:c r="U1809" s="13" t="n">
        <x:f>O1809-I1809</x:f>
        <x:v>-164.8450903361295</x:v>
      </x:c>
      <x:c r="V1809" s="13" t="n">
        <x:f>R1809-S1809</x:f>
        <x:v>-54.822912713388405</x:v>
      </x:c>
      <x:c r="W1809" s="13" t="n">
        <x:f>R1809-T1809</x:f>
        <x:v>-57.08201526508856</x:v>
      </x:c>
      <x:c r="X1809" s="13" t="n">
        <x:f>R1809-U1809</x:f>
        <x:v>31.575857002796283</x:v>
      </x:c>
      <x:c r="Y1809" s="13" t="n">
        <x:f>F1809-D1809</x:f>
        <x:v>-40.12127857142832</x:v>
      </x:c>
      <x:c r="Z1809" s="13" t="n">
        <x:f>E1809-D1809</x:f>
        <x:v>-42.74863333333337</x:v>
      </x:c>
    </x:row>
    <x:row r="1810" ht="20" customHeight="1">
      <x:c r="A1810" s="12" t="n">
        <x:v>45701.54166666667</x:v>
      </x:c>
      <x:c r="B1810" s="12" t="n">
        <x:v>45701.54861111111</x:v>
      </x:c>
      <x:c r="C1810" s="12" t="n">
        <x:v>45701.5</x:v>
      </x:c>
      <x:c r="D1810" s="13" t="n">
        <x:v>1129.59375</x:v>
      </x:c>
      <x:c r="E1810" s="13" t="n">
        <x:v>960.65655</x:v>
      </x:c>
      <x:c r="F1810" s="13" t="n">
        <x:v>1107.8133928571428</x:v>
      </x:c>
      <x:c r="G1810" s="13" t="n">
        <x:v>1030.5862691729365</x:v>
      </x:c>
      <x:c r="H1810" s="13" t="n">
        <x:v>1115.5532157664531</x:v>
      </x:c>
      <x:c r="I1810" s="13" t="n">
        <x:v>1182.9341568677064</x:v>
      </x:c>
      <x:c r="J1810" s="13" t="n">
        <x:f>G1810-D1810</x:f>
        <x:v>-99.00748082706355</x:v>
      </x:c>
      <x:c r="K1810" s="13" t="n">
        <x:f>H1810-D1810</x:f>
        <x:v>-14.04053423354685</x:v>
      </x:c>
      <x:c r="L1810" s="13" t="n">
        <x:f>I1810-D1810</x:f>
        <x:v>53.340406867706406</x:v>
      </x:c>
      <x:c r="M1810" s="13" t="n">
        <x:v>1043.5566666666666</x:v>
      </x:c>
      <x:c r="N1810" s="13" t="n">
        <x:v>1104.7487003246424</x:v>
      </x:c>
      <x:c r="O1810" s="13" t="n">
        <x:v>1091.199225</x:v>
      </x:c>
      <x:c r="P1810" s="13" t="n">
        <x:f>N1810-M1810</x:f>
        <x:v>61.1920336579758</x:v>
      </x:c>
      <x:c r="Q1810" s="13" t="n">
        <x:f>O1810-M1810</x:f>
        <x:v>47.642558333333454</x:v>
      </x:c>
      <x:c r="R1810" s="13" t="n">
        <x:f>M1810-D1810</x:f>
        <x:v>-86.03708333333338</x:v>
      </x:c>
      <x:c r="S1810" s="13" t="n">
        <x:f>N1810-G1810</x:f>
        <x:v>74.16243115170596</x:v>
      </x:c>
      <x:c r="T1810" s="13" t="n">
        <x:f>N1810-H1810</x:f>
        <x:v>-10.804515441810736</x:v>
      </x:c>
      <x:c r="U1810" s="13" t="n">
        <x:f>O1810-I1810</x:f>
        <x:v>-91.73493186770634</x:v>
      </x:c>
      <x:c r="V1810" s="13" t="n">
        <x:f>R1810-S1810</x:f>
        <x:v>-160.19951448503934</x:v>
      </x:c>
      <x:c r="W1810" s="13" t="n">
        <x:f>R1810-T1810</x:f>
        <x:v>-75.23256789152265</x:v>
      </x:c>
      <x:c r="X1810" s="13" t="n">
        <x:f>R1810-U1810</x:f>
        <x:v>5.697848534372952</x:v>
      </x:c>
      <x:c r="Y1810" s="13" t="n">
        <x:f>F1810-D1810</x:f>
        <x:v>-21.780357142857156</x:v>
      </x:c>
      <x:c r="Z1810" s="13" t="n">
        <x:f>E1810-D1810</x:f>
        <x:v>-168.93719999999996</x:v>
      </x:c>
    </x:row>
    <x:row r="1811" ht="20" customHeight="1">
      <x:c r="A1811" s="12" t="n">
        <x:v>45701.54861111111</x:v>
      </x:c>
      <x:c r="B1811" s="12" t="n">
        <x:v>45701.555555555555</x:v>
      </x:c>
      <x:c r="C1811" s="12" t="n">
        <x:v>45701.5</x:v>
      </x:c>
      <x:c r="D1811" s="13" t="n">
        <x:v>1074.4633000000001</x:v>
      </x:c>
      <x:c r="E1811" s="13" t="n">
        <x:v>960.65655</x:v>
      </x:c>
      <x:c r="F1811" s="13" t="n">
        <x:v>1079.4092261904761</x:v>
      </x:c>
      <x:c r="G1811" s="13" t="n">
        <x:v>1019.1160741771444</x:v>
      </x:c>
      <x:c r="H1811" s="13" t="n">
        <x:v>1086.9506012192103</x:v>
      </x:c>
      <x:c r="I1811" s="13" t="n">
        <x:v>1136.931306989376</x:v>
      </x:c>
      <x:c r="J1811" s="13" t="n">
        <x:f>G1811-D1811</x:f>
        <x:v>-55.34722582285576</x:v>
      </x:c>
      <x:c r="K1811" s="13" t="n">
        <x:f>H1811-D1811</x:f>
        <x:v>12.487301219210167</x:v>
      </x:c>
      <x:c r="L1811" s="13" t="n">
        <x:f>I1811-D1811</x:f>
        <x:v>62.46800698937591</x:v>
      </x:c>
      <x:c r="M1811" s="13" t="n">
        <x:v>1060.8624499999999</x:v>
      </x:c>
      <x:c r="N1811" s="13" t="n">
        <x:v>1108.250421422</x:v>
      </x:c>
      <x:c r="O1811" s="13" t="n">
        <x:v>1093.442620833333</x:v>
      </x:c>
      <x:c r="P1811" s="13" t="n">
        <x:f>N1811-M1811</x:f>
        <x:v>47.38797142200019</x:v>
      </x:c>
      <x:c r="Q1811" s="13" t="n">
        <x:f>O1811-M1811</x:f>
        <x:v>32.58017083333311</x:v>
      </x:c>
      <x:c r="R1811" s="13" t="n">
        <x:f>M1811-D1811</x:f>
        <x:v>-13.600850000000264</x:v>
      </x:c>
      <x:c r="S1811" s="13" t="n">
        <x:f>N1811-G1811</x:f>
        <x:v>89.13434724485569</x:v>
      </x:c>
      <x:c r="T1811" s="13" t="n">
        <x:f>N1811-H1811</x:f>
        <x:v>21.29982020278976</x:v>
      </x:c>
      <x:c r="U1811" s="13" t="n">
        <x:f>O1811-I1811</x:f>
        <x:v>-43.48868615604306</x:v>
      </x:c>
      <x:c r="V1811" s="13" t="n">
        <x:f>R1811-S1811</x:f>
        <x:v>-102.73519724485595</x:v>
      </x:c>
      <x:c r="W1811" s="13" t="n">
        <x:f>R1811-T1811</x:f>
        <x:v>-34.900670202790025</x:v>
      </x:c>
      <x:c r="X1811" s="13" t="n">
        <x:f>R1811-U1811</x:f>
        <x:v>29.887836156042795</x:v>
      </x:c>
      <x:c r="Y1811" s="13" t="n">
        <x:f>F1811-D1811</x:f>
        <x:v>4.94592619047603</x:v>
      </x:c>
      <x:c r="Z1811" s="13" t="n">
        <x:f>E1811-D1811</x:f>
        <x:v>-113.80675000000008</x:v>
      </x:c>
    </x:row>
    <x:row r="1812" ht="20" customHeight="1">
      <x:c r="A1812" s="12" t="n">
        <x:v>45701.555555555555</x:v>
      </x:c>
      <x:c r="B1812" s="12" t="n">
        <x:v>45701.5625</x:v>
      </x:c>
      <x:c r="C1812" s="12" t="n">
        <x:v>45701.5</x:v>
      </x:c>
      <x:c r="D1812" s="13" t="n">
        <x:v>1046.9495666666667</x:v>
      </x:c>
      <x:c r="E1812" s="13" t="n">
        <x:v>960.65655</x:v>
      </x:c>
      <x:c r="F1812" s="13" t="n">
        <x:v>1055.7565</x:v>
      </x:c>
      <x:c r="G1812" s="13" t="n">
        <x:v>1009.5646099581561</x:v>
      </x:c>
      <x:c r="H1812" s="13" t="n">
        <x:v>1063.1326234500684</x:v>
      </x:c>
      <x:c r="I1812" s="13" t="n">
        <x:v>1100.4945766105259</x:v>
      </x:c>
      <x:c r="J1812" s="13" t="n">
        <x:f>G1812-D1812</x:f>
        <x:v>-37.38495670851057</x:v>
      </x:c>
      <x:c r="K1812" s="13" t="n">
        <x:f>H1812-D1812</x:f>
        <x:v>16.183056783401753</x:v>
      </x:c>
      <x:c r="L1812" s="13" t="n">
        <x:f>I1812-D1812</x:f>
        <x:v>53.54500994385921</x:v>
      </x:c>
      <x:c r="M1812" s="13" t="n">
        <x:v>1073.0154</x:v>
      </x:c>
      <x:c r="N1812" s="13" t="n">
        <x:v>1093.278585402283</x:v>
      </x:c>
      <x:c r="O1812" s="13" t="n">
        <x:v>1076.7028149999999</x:v>
      </x:c>
      <x:c r="P1812" s="13" t="n">
        <x:f>N1812-M1812</x:f>
        <x:v>20.263185402282943</x:v>
      </x:c>
      <x:c r="Q1812" s="13" t="n">
        <x:f>O1812-M1812</x:f>
        <x:v>3.6874149999998735</x:v>
      </x:c>
      <x:c r="R1812" s="13" t="n">
        <x:f>M1812-D1812</x:f>
        <x:v>26.06583333333333</x:v>
      </x:c>
      <x:c r="S1812" s="13" t="n">
        <x:f>N1812-G1812</x:f>
        <x:v>83.71397544412685</x:v>
      </x:c>
      <x:c r="T1812" s="13" t="n">
        <x:f>N1812-H1812</x:f>
        <x:v>30.14596195221452</x:v>
      </x:c>
      <x:c r="U1812" s="13" t="n">
        <x:f>O1812-I1812</x:f>
        <x:v>-23.79176161052601</x:v>
      </x:c>
      <x:c r="V1812" s="13" t="n">
        <x:f>R1812-S1812</x:f>
        <x:v>-57.648142110793515</x:v>
      </x:c>
      <x:c r="W1812" s="13" t="n">
        <x:f>R1812-T1812</x:f>
        <x:v>-4.08012861888119</x:v>
      </x:c>
      <x:c r="X1812" s="13" t="n">
        <x:f>R1812-U1812</x:f>
        <x:v>49.85759494385934</x:v>
      </x:c>
      <x:c r="Y1812" s="13" t="n">
        <x:f>F1812-D1812</x:f>
        <x:v>8.80693333333329</x:v>
      </x:c>
      <x:c r="Z1812" s="13" t="n">
        <x:f>E1812-D1812</x:f>
        <x:v>-86.29301666666663</x:v>
      </x:c>
    </x:row>
    <x:row r="1813" ht="20" customHeight="1">
      <x:c r="A1813" s="12" t="n">
        <x:v>45701.5625</x:v>
      </x:c>
      <x:c r="B1813" s="12" t="n">
        <x:v>45701.569444444445</x:v>
      </x:c>
      <x:c r="C1813" s="12" t="n">
        <x:v>45701.5</x:v>
      </x:c>
      <x:c r="D1813" s="13" t="n">
        <x:v>1063.73125</x:v>
      </x:c>
      <x:c r="E1813" s="13" t="n">
        <x:v>960.65655</x:v>
      </x:c>
      <x:c r="F1813" s="13" t="n">
        <x:v>1037.09375</x:v>
      </x:c>
      <x:c r="G1813" s="13" t="n">
        <x:v>1002.0282022131286</x:v>
      </x:c>
      <x:c r="H1813" s="13" t="n">
        <x:v>1044.3394847213058</x:v>
      </x:c>
      <x:c r="I1813" s="13" t="n">
        <x:v>1067.2203212081527</x:v>
      </x:c>
      <x:c r="J1813" s="13" t="n">
        <x:f>G1813-D1813</x:f>
        <x:v>-61.70304778687148</x:v>
      </x:c>
      <x:c r="K1813" s="13" t="n">
        <x:f>H1813-D1813</x:f>
        <x:v>-19.391765278694265</x:v>
      </x:c>
      <x:c r="L1813" s="13" t="n">
        <x:f>I1813-D1813</x:f>
        <x:v>3.489071208152609</x:v>
      </x:c>
      <x:c r="M1813" s="13" t="n">
        <x:v>1075.6116666666667</x:v>
      </x:c>
      <x:c r="N1813" s="13" t="n">
        <x:v>1091.6141976867013</x:v>
      </x:c>
      <x:c r="O1813" s="13" t="n">
        <x:v>1074.770058333333</x:v>
      </x:c>
      <x:c r="P1813" s="13" t="n">
        <x:f>N1813-M1813</x:f>
        <x:v>16.002531020034667</x:v>
      </x:c>
      <x:c r="Q1813" s="13" t="n">
        <x:f>O1813-M1813</x:f>
        <x:v>-0.8416083333336246</x:v>
      </x:c>
      <x:c r="R1813" s="13" t="n">
        <x:f>M1813-D1813</x:f>
        <x:v>11.880416666666633</x:v>
      </x:c>
      <x:c r="S1813" s="13" t="n">
        <x:f>N1813-G1813</x:f>
        <x:v>89.58599547357278</x:v>
      </x:c>
      <x:c r="T1813" s="13" t="n">
        <x:f>N1813-H1813</x:f>
        <x:v>47.274712965395565</x:v>
      </x:c>
      <x:c r="U1813" s="13" t="n">
        <x:f>O1813-I1813</x:f>
        <x:v>7.5497371251804</x:v>
      </x:c>
      <x:c r="V1813" s="13" t="n">
        <x:f>R1813-S1813</x:f>
        <x:v>-77.70557880690615</x:v>
      </x:c>
      <x:c r="W1813" s="13" t="n">
        <x:f>R1813-T1813</x:f>
        <x:v>-35.39429629872893</x:v>
      </x:c>
      <x:c r="X1813" s="13" t="n">
        <x:f>R1813-U1813</x:f>
        <x:v>4.330679541486234</x:v>
      </x:c>
      <x:c r="Y1813" s="13" t="n">
        <x:f>F1813-D1813</x:f>
        <x:v>-26.637500000000045</x:v>
      </x:c>
      <x:c r="Z1813" s="13" t="n">
        <x:f>E1813-D1813</x:f>
        <x:v>-103.0747</x:v>
      </x:c>
    </x:row>
    <x:row r="1814" ht="20" customHeight="1">
      <x:c r="A1814" s="12" t="n">
        <x:v>45701.569444444445</x:v>
      </x:c>
      <x:c r="B1814" s="12" t="n">
        <x:v>45701.57638888889</x:v>
      </x:c>
      <x:c r="C1814" s="12" t="n">
        <x:v>45701.5</x:v>
      </x:c>
      <x:c r="D1814" s="13" t="n">
        <x:v>1085.5730833333334</x:v>
      </x:c>
      <x:c r="E1814" s="13" t="n">
        <x:v>960.65655</x:v>
      </x:c>
      <x:c r="F1814" s="13" t="n">
        <x:v>1003.6072166666664</x:v>
      </x:c>
      <x:c r="G1814" s="13" t="n">
        <x:v>988.505641541874</x:v>
      </x:c>
      <x:c r="H1814" s="13" t="n">
        <x:v>1010.618995164372</x:v>
      </x:c>
      <x:c r="I1814" s="13" t="n">
        <x:v>1027.3351449204924</x:v>
      </x:c>
      <x:c r="J1814" s="13" t="n">
        <x:f>G1814-D1814</x:f>
        <x:v>-97.06744179145949</x:v>
      </x:c>
      <x:c r="K1814" s="13" t="n">
        <x:f>H1814-D1814</x:f>
        <x:v>-74.95408816896145</x:v>
      </x:c>
      <x:c r="L1814" s="13" t="n">
        <x:f>I1814-D1814</x:f>
        <x:v>-58.237938412841004</x:v>
      </x:c>
      <x:c r="M1814" s="13" t="n">
        <x:v>1067.1069333333332</x:v>
      </x:c>
      <x:c r="N1814" s="13" t="n">
        <x:v>1099.5398503633794</x:v>
      </x:c>
      <x:c r="O1814" s="13" t="n">
        <x:v>1082.0240525</x:v>
      </x:c>
      <x:c r="P1814" s="13" t="n">
        <x:f>N1814-M1814</x:f>
        <x:v>32.432917030046156</x:v>
      </x:c>
      <x:c r="Q1814" s="13" t="n">
        <x:f>O1814-M1814</x:f>
        <x:v>14.91711916666668</x:v>
      </x:c>
      <x:c r="R1814" s="13" t="n">
        <x:f>M1814-D1814</x:f>
        <x:v>-18.466150000000198</x:v>
      </x:c>
      <x:c r="S1814" s="13" t="n">
        <x:f>N1814-G1814</x:f>
        <x:v>111.03420882150544</x:v>
      </x:c>
      <x:c r="T1814" s="13" t="n">
        <x:f>N1814-H1814</x:f>
        <x:v>88.9208551990074</x:v>
      </x:c>
      <x:c r="U1814" s="13" t="n">
        <x:f>O1814-I1814</x:f>
        <x:v>54.688907579507486</x:v>
      </x:c>
      <x:c r="V1814" s="13" t="n">
        <x:f>R1814-S1814</x:f>
        <x:v>-129.50035882150564</x:v>
      </x:c>
      <x:c r="W1814" s="13" t="n">
        <x:f>R1814-T1814</x:f>
        <x:v>-107.3870051990076</x:v>
      </x:c>
      <x:c r="X1814" s="13" t="n">
        <x:f>R1814-U1814</x:f>
        <x:v>-73.15505757950768</x:v>
      </x:c>
      <x:c r="Y1814" s="13" t="n">
        <x:f>F1814-D1814</x:f>
        <x:v>-81.96586666666701</x:v>
      </x:c>
      <x:c r="Z1814" s="13" t="n">
        <x:f>E1814-D1814</x:f>
        <x:v>-124.9165333333334</x:v>
      </x:c>
    </x:row>
    <x:row r="1815" ht="20" customHeight="1">
      <x:c r="A1815" s="12" t="n">
        <x:v>45701.57638888889</x:v>
      </x:c>
      <x:c r="B1815" s="12" t="n">
        <x:v>45701.58333333333</x:v>
      </x:c>
      <x:c r="C1815" s="12" t="n">
        <x:v>45701.5</x:v>
      </x:c>
      <x:c r="D1815" s="13" t="n">
        <x:v>1049.7354666666668</x:v>
      </x:c>
      <x:c r="E1815" s="13" t="n">
        <x:v>960.65655</x:v>
      </x:c>
      <x:c r="F1815" s="13" t="n">
        <x:v>959.572111904762</x:v>
      </x:c>
      <x:c r="G1815" s="13" t="n">
        <x:v>970.723347690179</x:v>
      </x:c>
      <x:c r="H1815" s="13" t="n">
        <x:v>966.2762357786404</x:v>
      </x:c>
      <x:c r="I1815" s="13" t="n">
        <x:v>982.992385534761</x:v>
      </x:c>
      <x:c r="J1815" s="13" t="n">
        <x:f>G1815-D1815</x:f>
        <x:v>-79.01211897648773</x:v>
      </x:c>
      <x:c r="K1815" s="13" t="n">
        <x:f>H1815-D1815</x:f>
        <x:v>-83.45923088802635</x:v>
      </x:c>
      <x:c r="L1815" s="13" t="n">
        <x:f>I1815-D1815</x:f>
        <x:v>-66.7430811319058</x:v>
      </x:c>
      <x:c r="M1815" s="13" t="n">
        <x:v>1053.2574333333334</x:v>
      </x:c>
      <x:c r="N1815" s="13" t="n">
        <x:v>1080.9633006804856</x:v>
      </x:c>
      <x:c r="O1815" s="13" t="n">
        <x:v>1060.8344699999998</x:v>
      </x:c>
      <x:c r="P1815" s="13" t="n">
        <x:f>N1815-M1815</x:f>
        <x:v>27.705867347152207</x:v>
      </x:c>
      <x:c r="Q1815" s="13" t="n">
        <x:f>O1815-M1815</x:f>
        <x:v>7.577036666666345</x:v>
      </x:c>
      <x:c r="R1815" s="13" t="n">
        <x:f>M1815-D1815</x:f>
        <x:v>3.5219666666666853</x:v>
      </x:c>
      <x:c r="S1815" s="13" t="n">
        <x:f>N1815-G1815</x:f>
        <x:v>110.23995299030662</x:v>
      </x:c>
      <x:c r="T1815" s="13" t="n">
        <x:f>N1815-H1815</x:f>
        <x:v>114.68706490184525</x:v>
      </x:c>
      <x:c r="U1815" s="13" t="n">
        <x:f>O1815-I1815</x:f>
        <x:v>77.84208446523883</x:v>
      </x:c>
      <x:c r="V1815" s="13" t="n">
        <x:f>R1815-S1815</x:f>
        <x:v>-106.71798632363993</x:v>
      </x:c>
      <x:c r="W1815" s="13" t="n">
        <x:f>R1815-T1815</x:f>
        <x:v>-111.16509823517856</x:v>
      </x:c>
      <x:c r="X1815" s="13" t="n">
        <x:f>R1815-U1815</x:f>
        <x:v>-74.32011779857214</x:v>
      </x:c>
      <x:c r="Y1815" s="13" t="n">
        <x:f>F1815-D1815</x:f>
        <x:v>-90.16335476190477</x:v>
      </x:c>
      <x:c r="Z1815" s="13" t="n">
        <x:f>E1815-D1815</x:f>
        <x:v>-89.07891666666671</x:v>
      </x:c>
    </x:row>
    <x:row r="1816" ht="20" customHeight="1">
      <x:c r="A1816" s="12" t="n">
        <x:v>45701.58333333333</x:v>
      </x:c>
      <x:c r="B1816" s="12" t="n">
        <x:v>45701.59027777778</x:v>
      </x:c>
      <x:c r="C1816" s="12" t="n">
        <x:v>45701.5</x:v>
      </x:c>
      <x:c r="D1816" s="13" t="n">
        <x:v>980.11875</x:v>
      </x:c>
      <x:c r="E1816" s="13" t="n">
        <x:v>779.4985833333334</x:v>
      </x:c>
      <x:c r="F1816" s="13" t="n">
        <x:v>915.938392857143</x:v>
      </x:c>
      <x:c r="G1816" s="13" t="n">
        <x:v>843.1195904020624</x:v>
      </x:c>
      <x:c r="H1816" s="13" t="n">
        <x:v>983.0240053893588</x:v>
      </x:c>
      <x:c r="I1816" s="13" t="n">
        <x:v>999.7401551454793</x:v>
      </x:c>
      <x:c r="J1816" s="13" t="n">
        <x:f>G1816-D1816</x:f>
        <x:v>-136.9991595979376</x:v>
      </x:c>
      <x:c r="K1816" s="13" t="n">
        <x:f>H1816-D1816</x:f>
        <x:v>2.9052553893587856</x:v>
      </x:c>
      <x:c r="L1816" s="13" t="n">
        <x:f>I1816-D1816</x:f>
        <x:v>19.621405145479343</x:v>
      </x:c>
      <x:c r="M1816" s="13" t="n">
        <x:v>1039.6266666666668</x:v>
      </x:c>
      <x:c r="N1816" s="13" t="n">
        <x:v>1054.0068253683253</x:v>
      </x:c>
      <x:c r="O1816" s="13" t="n">
        <x:v>1032.5511999999999</x:v>
      </x:c>
      <x:c r="P1816" s="13" t="n">
        <x:f>N1816-M1816</x:f>
        <x:v>14.380158701658502</x:v>
      </x:c>
      <x:c r="Q1816" s="13" t="n">
        <x:f>O1816-M1816</x:f>
        <x:v>-7.075466666666898</x:v>
      </x:c>
      <x:c r="R1816" s="13" t="n">
        <x:f>M1816-D1816</x:f>
        <x:v>59.5079166666668</x:v>
      </x:c>
      <x:c r="S1816" s="13" t="n">
        <x:f>N1816-G1816</x:f>
        <x:v>210.8872349662629</x:v>
      </x:c>
      <x:c r="T1816" s="13" t="n">
        <x:f>N1816-H1816</x:f>
        <x:v>70.98281997896652</x:v>
      </x:c>
      <x:c r="U1816" s="13" t="n">
        <x:f>O1816-I1816</x:f>
        <x:v>32.81104485452056</x:v>
      </x:c>
      <x:c r="V1816" s="13" t="n">
        <x:f>R1816-S1816</x:f>
        <x:v>-151.3793182995961</x:v>
      </x:c>
      <x:c r="W1816" s="13" t="n">
        <x:f>R1816-T1816</x:f>
        <x:v>-11.474903312299716</x:v>
      </x:c>
      <x:c r="X1816" s="13" t="n">
        <x:f>R1816-U1816</x:f>
        <x:v>26.69687181214624</x:v>
      </x:c>
      <x:c r="Y1816" s="13" t="n">
        <x:f>F1816-D1816</x:f>
        <x:v>-64.18035714285702</x:v>
      </x:c>
      <x:c r="Z1816" s="13" t="n">
        <x:f>E1816-D1816</x:f>
        <x:v>-200.6201666666666</x:v>
      </x:c>
    </x:row>
    <x:row r="1817" ht="20" customHeight="1">
      <x:c r="A1817" s="12" t="n">
        <x:v>45701.59027777778</x:v>
      </x:c>
      <x:c r="B1817" s="12" t="n">
        <x:v>45701.59722222222</x:v>
      </x:c>
      <x:c r="C1817" s="12" t="n">
        <x:v>45701.5</x:v>
      </x:c>
      <x:c r="D1817" s="13" t="n">
        <x:v>960.3680833333333</x:v>
      </x:c>
      <x:c r="E1817" s="13" t="n">
        <x:v>779.4985833333334</x:v>
      </x:c>
      <x:c r="F1817" s="13" t="n">
        <x:v>880.277138095238</x:v>
      </x:c>
      <x:c r="G1817" s="13" t="n">
        <x:v>828.7188318544195</x:v>
      </x:c>
      <x:c r="H1817" s="13" t="n">
        <x:v>944.7508313782704</x:v>
      </x:c>
      <x:c r="I1817" s="13" t="n">
        <x:v>952.9940863229381</x:v>
      </x:c>
      <x:c r="J1817" s="13" t="n">
        <x:f>G1817-D1817</x:f>
        <x:v>-131.6492514789138</x:v>
      </x:c>
      <x:c r="K1817" s="13" t="n">
        <x:f>H1817-D1817</x:f>
        <x:v>-15.617251955062898</x:v>
      </x:c>
      <x:c r="L1817" s="13" t="n">
        <x:f>I1817-D1817</x:f>
        <x:v>-7.373997010395215</x:v>
      </x:c>
      <x:c r="M1817" s="13" t="n">
        <x:v>1030.9690166666667</x:v>
      </x:c>
      <x:c r="N1817" s="13" t="n">
        <x:v>1067.9155191238353</x:v>
      </x:c>
      <x:c r="O1817" s="13" t="n">
        <x:v>1047.52808</x:v>
      </x:c>
      <x:c r="P1817" s="13" t="n">
        <x:f>N1817-M1817</x:f>
        <x:v>36.94650245716866</x:v>
      </x:c>
      <x:c r="Q1817" s="13" t="n">
        <x:f>O1817-M1817</x:f>
        <x:v>16.55906333333337</x:v>
      </x:c>
      <x:c r="R1817" s="13" t="n">
        <x:f>M1817-D1817</x:f>
        <x:v>70.60093333333339</x:v>
      </x:c>
      <x:c r="S1817" s="13" t="n">
        <x:f>N1817-G1817</x:f>
        <x:v>239.19668726941586</x:v>
      </x:c>
      <x:c r="T1817" s="13" t="n">
        <x:f>N1817-H1817</x:f>
        <x:v>123.16468774556495</x:v>
      </x:c>
      <x:c r="U1817" s="13" t="n">
        <x:f>O1817-I1817</x:f>
        <x:v>94.53399367706197</x:v>
      </x:c>
      <x:c r="V1817" s="13" t="n">
        <x:f>R1817-S1817</x:f>
        <x:v>-168.59575393608247</x:v>
      </x:c>
      <x:c r="W1817" s="13" t="n">
        <x:f>R1817-T1817</x:f>
        <x:v>-52.56375441223156</x:v>
      </x:c>
      <x:c r="X1817" s="13" t="n">
        <x:f>R1817-U1817</x:f>
        <x:v>-23.933060343728584</x:v>
      </x:c>
      <x:c r="Y1817" s="13" t="n">
        <x:f>F1817-D1817</x:f>
        <x:v>-80.09094523809529</x:v>
      </x:c>
      <x:c r="Z1817" s="13" t="n">
        <x:f>E1817-D1817</x:f>
        <x:v>-180.8694999999999</x:v>
      </x:c>
    </x:row>
    <x:row r="1818" ht="20" customHeight="1">
      <x:c r="A1818" s="12" t="n">
        <x:v>45701.59722222222</x:v>
      </x:c>
      <x:c r="B1818" s="12" t="n">
        <x:v>45701.60416666667</x:v>
      </x:c>
      <x:c r="C1818" s="12" t="n">
        <x:v>45701.5</x:v>
      </x:c>
      <x:c r="D1818" s="13" t="n">
        <x:v>947.2082</x:v>
      </x:c>
      <x:c r="E1818" s="13" t="n">
        <x:v>779.4985833333334</x:v>
      </x:c>
      <x:c r="F1818" s="13" t="n">
        <x:v>845.2566642857142</x:v>
      </x:c>
      <x:c r="G1818" s="13" t="n">
        <x:v>814.5768340216976</x:v>
      </x:c>
      <x:c r="H1818" s="13" t="n">
        <x:v>907.1653707148254</x:v>
      </x:c>
      <x:c r="I1818" s="13" t="n">
        <x:v>924.6698793317039</x:v>
      </x:c>
      <x:c r="J1818" s="13" t="n">
        <x:f>G1818-D1818</x:f>
        <x:v>-132.63136597830248</x:v>
      </x:c>
      <x:c r="K1818" s="13" t="n">
        <x:f>H1818-D1818</x:f>
        <x:v>-40.04282928517466</x:v>
      </x:c>
      <x:c r="L1818" s="13" t="n">
        <x:f>I1818-D1818</x:f>
        <x:v>-22.538320668296137</x:v>
      </x:c>
      <x:c r="M1818" s="13" t="n">
        <x:v>1036.3546333333334</x:v>
      </x:c>
      <x:c r="N1818" s="13" t="n">
        <x:v>1052.982349757611</x:v>
      </x:c>
      <x:c r="O1818" s="13" t="n">
        <x:v>1032.3613425</x:v>
      </x:c>
      <x:c r="P1818" s="13" t="n">
        <x:f>N1818-M1818</x:f>
        <x:v>16.62771642427765</x:v>
      </x:c>
      <x:c r="Q1818" s="13" t="n">
        <x:f>O1818-M1818</x:f>
        <x:v>-3.993290833333276</x:v>
      </x:c>
      <x:c r="R1818" s="13" t="n">
        <x:f>M1818-D1818</x:f>
        <x:v>89.14643333333333</x:v>
      </x:c>
      <x:c r="S1818" s="13" t="n">
        <x:f>N1818-G1818</x:f>
        <x:v>238.40551573591347</x:v>
      </x:c>
      <x:c r="T1818" s="13" t="n">
        <x:f>N1818-H1818</x:f>
        <x:v>145.81697904278565</x:v>
      </x:c>
      <x:c r="U1818" s="13" t="n">
        <x:f>O1818-I1818</x:f>
        <x:v>107.6914631682962</x:v>
      </x:c>
      <x:c r="V1818" s="13" t="n">
        <x:f>R1818-S1818</x:f>
        <x:v>-149.25908240258013</x:v>
      </x:c>
      <x:c r="W1818" s="13" t="n">
        <x:f>R1818-T1818</x:f>
        <x:v>-56.67054570945231</x:v>
      </x:c>
      <x:c r="X1818" s="13" t="n">
        <x:f>R1818-U1818</x:f>
        <x:v>-18.54502983496286</x:v>
      </x:c>
      <x:c r="Y1818" s="13" t="n">
        <x:f>F1818-D1818</x:f>
        <x:v>-101.9515357142858</x:v>
      </x:c>
      <x:c r="Z1818" s="13" t="n">
        <x:f>E1818-D1818</x:f>
        <x:v>-167.70961666666665</x:v>
      </x:c>
    </x:row>
    <x:row r="1819" ht="20" customHeight="1">
      <x:c r="A1819" s="12" t="n">
        <x:v>45701.60416666667</x:v>
      </x:c>
      <x:c r="B1819" s="12" t="n">
        <x:v>45701.61111111111</x:v>
      </x:c>
      <x:c r="C1819" s="12" t="n">
        <x:v>45701.5</x:v>
      </x:c>
      <x:c r="D1819" s="13" t="n">
        <x:v>910.3375</x:v>
      </x:c>
      <x:c r="E1819" s="13" t="n">
        <x:v>779.4985833333334</x:v>
      </x:c>
      <x:c r="F1819" s="13" t="n">
        <x:v>801.5616071428573</x:v>
      </x:c>
      <x:c r="G1819" s="13" t="n">
        <x:v>796.9318584917864</x:v>
      </x:c>
      <x:c r="H1819" s="13" t="n">
        <x:v>860.2699785975658</x:v>
      </x:c>
      <x:c r="I1819" s="13" t="n">
        <x:v>889.9872758795002</x:v>
      </x:c>
      <x:c r="J1819" s="13" t="n">
        <x:f>G1819-D1819</x:f>
        <x:v>-113.40564150821353</x:v>
      </x:c>
      <x:c r="K1819" s="13" t="n">
        <x:f>H1819-D1819</x:f>
        <x:v>-50.06752140243418</x:v>
      </x:c>
      <x:c r="L1819" s="13" t="n">
        <x:f>I1819-D1819</x:f>
        <x:v>-20.350224120499774</x:v>
      </x:c>
      <x:c r="M1819" s="13" t="n">
        <x:v>1055.1533333333334</x:v>
      </x:c>
      <x:c r="N1819" s="13" t="n">
        <x:v>1014.0664600035659</x:v>
      </x:c>
      <x:c r="O1819" s="13" t="n">
        <x:v>993.2182833333331</x:v>
      </x:c>
      <x:c r="P1819" s="13" t="n">
        <x:f>N1819-M1819</x:f>
        <x:v>-41.08687332976751</x:v>
      </x:c>
      <x:c r="Q1819" s="13" t="n">
        <x:f>O1819-M1819</x:f>
        <x:v>-61.935050000000274</x:v>
      </x:c>
      <x:c r="R1819" s="13" t="n">
        <x:f>M1819-D1819</x:f>
        <x:v>144.81583333333344</x:v>
      </x:c>
      <x:c r="S1819" s="13" t="n">
        <x:f>N1819-G1819</x:f>
        <x:v>217.13460151177946</x:v>
      </x:c>
      <x:c r="T1819" s="13" t="n">
        <x:f>N1819-H1819</x:f>
        <x:v>153.7964814060001</x:v>
      </x:c>
      <x:c r="U1819" s="13" t="n">
        <x:f>O1819-I1819</x:f>
        <x:v>103.23100745383294</x:v>
      </x:c>
      <x:c r="V1819" s="13" t="n">
        <x:f>R1819-S1819</x:f>
        <x:v>-72.31876817844602</x:v>
      </x:c>
      <x:c r="W1819" s="13" t="n">
        <x:f>R1819-T1819</x:f>
        <x:v>-8.980648072666668</x:v>
      </x:c>
      <x:c r="X1819" s="13" t="n">
        <x:f>R1819-U1819</x:f>
        <x:v>41.5848258795005</x:v>
      </x:c>
      <x:c r="Y1819" s="13" t="n">
        <x:f>F1819-D1819</x:f>
        <x:v>-108.77589285714271</x:v>
      </x:c>
      <x:c r="Z1819" s="13" t="n">
        <x:f>E1819-D1819</x:f>
        <x:v>-130.8389166666666</x:v>
      </x:c>
    </x:row>
    <x:row r="1820" ht="20" customHeight="1">
      <x:c r="A1820" s="12" t="n">
        <x:v>45701.61111111111</x:v>
      </x:c>
      <x:c r="B1820" s="12" t="n">
        <x:v>45701.618055555555</x:v>
      </x:c>
      <x:c r="C1820" s="12" t="n">
        <x:v>45701.5</x:v>
      </x:c>
      <x:c r="D1820" s="13" t="n">
        <x:v>865.5701166666666</x:v>
      </x:c>
      <x:c r="E1820" s="13" t="n">
        <x:v>779.4985833333334</x:v>
      </x:c>
      <x:c r="F1820" s="13" t="n">
        <x:v>748.1972309523809</x:v>
      </x:c>
      <x:c r="G1820" s="13" t="n">
        <x:v>775.3822102335998</x:v>
      </x:c>
      <x:c r="H1820" s="13" t="n">
        <x:v>802.9970623873066</x:v>
      </x:c>
      <x:c r="I1820" s="13" t="n">
        <x:v>848.0522377311111</x:v>
      </x:c>
      <x:c r="J1820" s="13" t="n">
        <x:f>G1820-D1820</x:f>
        <x:v>-90.18790643306681</x:v>
      </x:c>
      <x:c r="K1820" s="13" t="n">
        <x:f>H1820-D1820</x:f>
        <x:v>-62.57305427936001</x:v>
      </x:c>
      <x:c r="L1820" s="13" t="n">
        <x:f>I1820-D1820</x:f>
        <x:v>-17.517878935555586</x:v>
      </x:c>
      <x:c r="M1820" s="13" t="n">
        <x:v>1068.9339833333333</x:v>
      </x:c>
      <x:c r="N1820" s="13" t="n">
        <x:v>1029.483229324679</x:v>
      </x:c>
      <x:c r="O1820" s="13" t="n">
        <x:v>1008.4141066666665</x:v>
      </x:c>
      <x:c r="P1820" s="13" t="n">
        <x:f>N1820-M1820</x:f>
        <x:v>-39.45075400865426</x:v>
      </x:c>
      <x:c r="Q1820" s="13" t="n">
        <x:f>O1820-M1820</x:f>
        <x:v>-60.519876666666846</x:v>
      </x:c>
      <x:c r="R1820" s="13" t="n">
        <x:f>M1820-D1820</x:f>
        <x:v>203.3638666666667</x:v>
      </x:c>
      <x:c r="S1820" s="13" t="n">
        <x:f>N1820-G1820</x:f>
        <x:v>254.10101909107925</x:v>
      </x:c>
      <x:c r="T1820" s="13" t="n">
        <x:f>N1820-H1820</x:f>
        <x:v>226.48616693737245</x:v>
      </x:c>
      <x:c r="U1820" s="13" t="n">
        <x:f>O1820-I1820</x:f>
        <x:v>160.36186893555544</x:v>
      </x:c>
      <x:c r="V1820" s="13" t="n">
        <x:f>R1820-S1820</x:f>
        <x:v>-50.73715242441256</x:v>
      </x:c>
      <x:c r="W1820" s="13" t="n">
        <x:f>R1820-T1820</x:f>
        <x:v>-23.12230027070575</x:v>
      </x:c>
      <x:c r="X1820" s="13" t="n">
        <x:f>R1820-U1820</x:f>
        <x:v>43.00199773111126</x:v>
      </x:c>
      <x:c r="Y1820" s="13" t="n">
        <x:f>F1820-D1820</x:f>
        <x:v>-117.37288571428576</x:v>
      </x:c>
      <x:c r="Z1820" s="13" t="n">
        <x:f>E1820-D1820</x:f>
        <x:v>-86.07153333333326</x:v>
      </x:c>
    </x:row>
    <x:row r="1821" ht="20" customHeight="1">
      <x:c r="A1821" s="12" t="n">
        <x:v>45701.618055555555</x:v>
      </x:c>
      <x:c r="B1821" s="12" t="n">
        <x:v>45701.625</x:v>
      </x:c>
      <x:c r="C1821" s="12" t="n">
        <x:v>45701.5</x:v>
      </x:c>
      <x:c r="D1821" s="13" t="n">
        <x:v>829.4532333333333</x:v>
      </x:c>
      <x:c r="E1821" s="13" t="n">
        <x:v>779.4985833333334</x:v>
      </x:c>
      <x:c r="F1821" s="13" t="n">
        <x:v>709.0710476190475</x:v>
      </x:c>
      <x:c r="G1821" s="13" t="n">
        <x:v>759.5822412522492</x:v>
      </x:c>
      <x:c r="H1821" s="13" t="n">
        <x:v>761.0051797935931</x:v>
      </x:c>
      <x:c r="I1821" s="13" t="n">
        <x:v>806.0603551373976</x:v>
      </x:c>
      <x:c r="J1821" s="13" t="n">
        <x:f>G1821-D1821</x:f>
        <x:v>-69.87099208108407</x:v>
      </x:c>
      <x:c r="K1821" s="13" t="n">
        <x:f>H1821-D1821</x:f>
        <x:v>-68.44805353974016</x:v>
      </x:c>
      <x:c r="L1821" s="13" t="n">
        <x:f>I1821-D1821</x:f>
        <x:v>-23.392878195935737</x:v>
      </x:c>
      <x:c r="M1821" s="13" t="n">
        <x:v>1035.1463333333334</x:v>
      </x:c>
      <x:c r="N1821" s="13" t="n">
        <x:v>1053.6034932149284</x:v>
      </x:c>
      <x:c r="O1821" s="13" t="n">
        <x:v>1034.4501941666667</x:v>
      </x:c>
      <x:c r="P1821" s="13" t="n">
        <x:f>N1821-M1821</x:f>
        <x:v>18.45715988159509</x:v>
      </x:c>
      <x:c r="Q1821" s="13" t="n">
        <x:f>O1821-M1821</x:f>
        <x:v>-0.6961391666666259</x:v>
      </x:c>
      <x:c r="R1821" s="13" t="n">
        <x:f>M1821-D1821</x:f>
        <x:v>205.69310000000007</x:v>
      </x:c>
      <x:c r="S1821" s="13" t="n">
        <x:f>N1821-G1821</x:f>
        <x:v>294.02125196267923</x:v>
      </x:c>
      <x:c r="T1821" s="13" t="n">
        <x:f>N1821-H1821</x:f>
        <x:v>292.5983134213353</x:v>
      </x:c>
      <x:c r="U1821" s="13" t="n">
        <x:f>O1821-I1821</x:f>
        <x:v>228.38983902926918</x:v>
      </x:c>
      <x:c r="V1821" s="13" t="n">
        <x:f>R1821-S1821</x:f>
        <x:v>-88.32815196267916</x:v>
      </x:c>
      <x:c r="W1821" s="13" t="n">
        <x:f>R1821-T1821</x:f>
        <x:v>-86.90521342133525</x:v>
      </x:c>
      <x:c r="X1821" s="13" t="n">
        <x:f>R1821-U1821</x:f>
        <x:v>-22.69673902926911</x:v>
      </x:c>
      <x:c r="Y1821" s="13" t="n">
        <x:f>F1821-D1821</x:f>
        <x:v>-120.38218571428581</x:v>
      </x:c>
      <x:c r="Z1821" s="13" t="n">
        <x:f>E1821-D1821</x:f>
        <x:v>-49.9546499999999</x:v>
      </x:c>
    </x:row>
    <x:row r="1822" ht="20" customHeight="1">
      <x:c r="A1822" s="12" t="n">
        <x:v>45701.625</x:v>
      </x:c>
      <x:c r="B1822" s="12" t="n">
        <x:v>45701.631944444445</x:v>
      </x:c>
      <x:c r="C1822" s="12" t="n">
        <x:v>45701.5</x:v>
      </x:c>
      <x:c r="D1822" s="13" t="n">
        <x:v>798.375</x:v>
      </x:c>
      <x:c r="E1822" s="13" t="n">
        <x:v>440.91653333333335</x:v>
      </x:c>
      <x:c r="F1822" s="13" t="n">
        <x:v>682.5437499999999</x:v>
      </x:c>
      <x:c r="G1822" s="13" t="n">
        <x:v>543.3120370332103</x:v>
      </x:c>
      <x:c r="H1822" s="13" t="n">
        <x:v>697.3096440479178</x:v>
      </x:c>
      <x:c r="I1822" s="13" t="n">
        <x:v>742.3648193917222</x:v>
      </x:c>
      <x:c r="J1822" s="13" t="n">
        <x:f>G1822-D1822</x:f>
        <x:v>-255.06296296678966</x:v>
      </x:c>
      <x:c r="K1822" s="13" t="n">
        <x:f>H1822-D1822</x:f>
        <x:v>-101.0653559520822</x:v>
      </x:c>
      <x:c r="L1822" s="13" t="n">
        <x:f>I1822-D1822</x:f>
        <x:v>-56.01018060827778</x:v>
      </x:c>
      <x:c r="M1822" s="13" t="n">
        <x:v>993.585</x:v>
      </x:c>
      <x:c r="N1822" s="13" t="n">
        <x:v>1058.0958883308522</x:v>
      </x:c>
      <x:c r="O1822" s="13" t="n">
        <x:v>1042.628775</x:v>
      </x:c>
      <x:c r="P1822" s="13" t="n">
        <x:f>N1822-M1822</x:f>
        <x:v>64.51088833085214</x:v>
      </x:c>
      <x:c r="Q1822" s="13" t="n">
        <x:f>O1822-M1822</x:f>
        <x:v>49.04377499999987</x:v>
      </x:c>
      <x:c r="R1822" s="13" t="n">
        <x:f>M1822-D1822</x:f>
        <x:v>195.21000000000004</x:v>
      </x:c>
      <x:c r="S1822" s="13" t="n">
        <x:f>N1822-G1822</x:f>
        <x:v>514.7838512976418</x:v>
      </x:c>
      <x:c r="T1822" s="13" t="n">
        <x:f>N1822-H1822</x:f>
        <x:v>360.7862442829344</x:v>
      </x:c>
      <x:c r="U1822" s="13" t="n">
        <x:f>O1822-I1822</x:f>
        <x:v>300.2639556082777</x:v>
      </x:c>
      <x:c r="V1822" s="13" t="n">
        <x:f>R1822-S1822</x:f>
        <x:v>-319.5738512976418</x:v>
      </x:c>
      <x:c r="W1822" s="13" t="n">
        <x:f>R1822-T1822</x:f>
        <x:v>-165.57624428293434</x:v>
      </x:c>
      <x:c r="X1822" s="13" t="n">
        <x:f>R1822-U1822</x:f>
        <x:v>-105.05395560827765</x:v>
      </x:c>
      <x:c r="Y1822" s="13" t="n">
        <x:f>F1822-D1822</x:f>
        <x:v>-115.83125000000007</x:v>
      </x:c>
      <x:c r="Z1822" s="13" t="n">
        <x:f>E1822-D1822</x:f>
        <x:v>-357.45846666666665</x:v>
      </x:c>
    </x:row>
    <x:row r="1823" ht="20" customHeight="1">
      <x:c r="A1823" s="12" t="n">
        <x:v>45701.631944444445</x:v>
      </x:c>
      <x:c r="B1823" s="12" t="n">
        <x:v>45701.63888888889</x:v>
      </x:c>
      <x:c r="C1823" s="12" t="n">
        <x:v>45701.5</x:v>
      </x:c>
      <x:c r="D1823" s="13" t="n">
        <x:v>753.1511999999999</x:v>
      </x:c>
      <x:c r="E1823" s="13" t="n">
        <x:v>440.91653333333335</x:v>
      </x:c>
      <x:c r="F1823" s="13" t="n">
        <x:v>643.2522595238096</x:v>
      </x:c>
      <x:c r="G1823" s="13" t="n">
        <x:v>527.445313579355</x:v>
      </x:c>
      <x:c r="H1823" s="13" t="n">
        <x:v>657.1681362865993</x:v>
      </x:c>
      <x:c r="I1823" s="13" t="n">
        <x:v>713.4884241274964</x:v>
      </x:c>
      <x:c r="J1823" s="13" t="n">
        <x:f>G1823-D1823</x:f>
        <x:v>-225.7058864206449</x:v>
      </x:c>
      <x:c r="K1823" s="13" t="n">
        <x:f>H1823-D1823</x:f>
        <x:v>-95.98306371340061</x:v>
      </x:c>
      <x:c r="L1823" s="13" t="n">
        <x:f>I1823-D1823</x:f>
        <x:v>-39.662775872503516</x:v>
      </x:c>
      <x:c r="M1823" s="13" t="n">
        <x:v>1025.3725666666667</x:v>
      </x:c>
      <x:c r="N1823" s="13" t="n">
        <x:v>1057.3161817861774</x:v>
      </x:c>
      <x:c r="O1823" s="13" t="n">
        <x:v>1037.7505966666668</x:v>
      </x:c>
      <x:c r="P1823" s="13" t="n">
        <x:f>N1823-M1823</x:f>
        <x:v>31.943615119510696</x:v>
      </x:c>
      <x:c r="Q1823" s="13" t="n">
        <x:f>O1823-M1823</x:f>
        <x:v>12.37803000000008</x:v>
      </x:c>
      <x:c r="R1823" s="13" t="n">
        <x:f>M1823-D1823</x:f>
        <x:v>272.22136666666677</x:v>
      </x:c>
      <x:c r="S1823" s="13" t="n">
        <x:f>N1823-G1823</x:f>
        <x:v>529.8708682068224</x:v>
      </x:c>
      <x:c r="T1823" s="13" t="n">
        <x:f>N1823-H1823</x:f>
        <x:v>400.1480454995781</x:v>
      </x:c>
      <x:c r="U1823" s="13" t="n">
        <x:f>O1823-I1823</x:f>
        <x:v>324.26217253917036</x:v>
      </x:c>
      <x:c r="V1823" s="13" t="n">
        <x:f>R1823-S1823</x:f>
        <x:v>-257.6495015401556</x:v>
      </x:c>
      <x:c r="W1823" s="13" t="n">
        <x:f>R1823-T1823</x:f>
        <x:v>-127.9266788329113</x:v>
      </x:c>
      <x:c r="X1823" s="13" t="n">
        <x:f>R1823-U1823</x:f>
        <x:v>-52.0408058725036</x:v>
      </x:c>
      <x:c r="Y1823" s="13" t="n">
        <x:f>F1823-D1823</x:f>
        <x:v>-109.89894047619032</x:v>
      </x:c>
      <x:c r="Z1823" s="13" t="n">
        <x:f>E1823-D1823</x:f>
        <x:v>-312.23466666666656</x:v>
      </x:c>
    </x:row>
    <x:row r="1824" ht="20" customHeight="1">
      <x:c r="A1824" s="12" t="n">
        <x:v>45701.63888888889</x:v>
      </x:c>
      <x:c r="B1824" s="12" t="n">
        <x:v>45701.64583333333</x:v>
      </x:c>
      <x:c r="C1824" s="12" t="n">
        <x:v>45701.5</x:v>
      </x:c>
      <x:c r="D1824" s="13" t="n">
        <x:v>692.2647666666667</x:v>
      </x:c>
      <x:c r="E1824" s="13" t="n">
        <x:v>440.91653333333335</x:v>
      </x:c>
      <x:c r="F1824" s="13" t="n">
        <x:v>597.5084452380953</x:v>
      </x:c>
      <x:c r="G1824" s="13" t="n">
        <x:v>508.97300717917494</x:v>
      </x:c>
      <x:c r="H1824" s="13" t="n">
        <x:v>610.4347175761276</x:v>
      </x:c>
      <x:c r="I1824" s="13" t="n">
        <x:v>675.9452714856777</x:v>
      </x:c>
      <x:c r="J1824" s="13" t="n">
        <x:f>G1824-D1824</x:f>
        <x:v>-183.29175948749173</x:v>
      </x:c>
      <x:c r="K1824" s="13" t="n">
        <x:f>H1824-D1824</x:f>
        <x:v>-81.83004909053909</x:v>
      </x:c>
      <x:c r="L1824" s="13" t="n">
        <x:f>I1824-D1824</x:f>
        <x:v>-16.31949518098895</x:v>
      </x:c>
      <x:c r="M1824" s="13" t="n">
        <x:v>1030.0183166666668</x:v>
      </x:c>
      <x:c r="N1824" s="13" t="n">
        <x:v>1039.9565837762682</x:v>
      </x:c>
      <x:c r="O1824" s="13" t="n">
        <x:v>1018.0625708333331</x:v>
      </x:c>
      <x:c r="P1824" s="13" t="n">
        <x:f>N1824-M1824</x:f>
        <x:v>9.938267109601384</x:v>
      </x:c>
      <x:c r="Q1824" s="13" t="n">
        <x:f>O1824-M1824</x:f>
        <x:v>-11.955745833333708</x:v>
      </x:c>
      <x:c r="R1824" s="13" t="n">
        <x:f>M1824-D1824</x:f>
        <x:v>337.75355000000013</x:v>
      </x:c>
      <x:c r="S1824" s="13" t="n">
        <x:f>N1824-G1824</x:f>
        <x:v>530.9835765970932</x:v>
      </x:c>
      <x:c r="T1824" s="13" t="n">
        <x:f>N1824-H1824</x:f>
        <x:v>429.5218662001406</x:v>
      </x:c>
      <x:c r="U1824" s="13" t="n">
        <x:f>O1824-I1824</x:f>
        <x:v>342.1172993476554</x:v>
      </x:c>
      <x:c r="V1824" s="13" t="n">
        <x:f>R1824-S1824</x:f>
        <x:v>-193.23002659709312</x:v>
      </x:c>
      <x:c r="W1824" s="13" t="n">
        <x:f>R1824-T1824</x:f>
        <x:v>-91.76831620014048</x:v>
      </x:c>
      <x:c r="X1824" s="13" t="n">
        <x:f>R1824-U1824</x:f>
        <x:v>-4.363749347655244</x:v>
      </x:c>
      <x:c r="Y1824" s="13" t="n">
        <x:f>F1824-D1824</x:f>
        <x:v>-94.75632142857137</x:v>
      </x:c>
      <x:c r="Z1824" s="13" t="n">
        <x:f>E1824-D1824</x:f>
        <x:v>-251.34823333333333</x:v>
      </x:c>
    </x:row>
    <x:row r="1825" ht="20" customHeight="1">
      <x:c r="A1825" s="12" t="n">
        <x:v>45701.64583333333</x:v>
      </x:c>
      <x:c r="B1825" s="12" t="n">
        <x:v>45701.65277777778</x:v>
      </x:c>
      <x:c r="C1825" s="12" t="n">
        <x:v>45701.5</x:v>
      </x:c>
      <x:c r="D1825" s="13" t="n">
        <x:v>632.4125</x:v>
      </x:c>
      <x:c r="E1825" s="13" t="n">
        <x:v>440.91653333333335</x:v>
      </x:c>
      <x:c r="F1825" s="13" t="n">
        <x:v>549.8169642857143</x:v>
      </x:c>
      <x:c r="G1825" s="13" t="n">
        <x:v>489.7141923517053</x:v>
      </x:c>
      <x:c r="H1825" s="13" t="n">
        <x:v>561.711497112937</x:v>
      </x:c>
      <x:c r="I1825" s="13" t="n">
        <x:v>636.8505484280765</x:v>
      </x:c>
      <x:c r="J1825" s="13" t="n">
        <x:f>G1825-D1825</x:f>
        <x:v>-142.6983076482947</x:v>
      </x:c>
      <x:c r="K1825" s="13" t="n">
        <x:f>H1825-D1825</x:f>
        <x:v>-70.70100288706305</x:v>
      </x:c>
      <x:c r="L1825" s="13" t="n">
        <x:f>I1825-D1825</x:f>
        <x:v>4.438048428076513</x:v>
      </x:c>
      <x:c r="M1825" s="13" t="n">
        <x:v>999.4</x:v>
      </x:c>
      <x:c r="N1825" s="13" t="n">
        <x:v>1018.1992576991736</x:v>
      </x:c>
      <x:c r="O1825" s="13" t="n">
        <x:v>998.2436666666667</x:v>
      </x:c>
      <x:c r="P1825" s="13" t="n">
        <x:f>N1825-M1825</x:f>
        <x:v>18.79925769917361</x:v>
      </x:c>
      <x:c r="Q1825" s="13" t="n">
        <x:f>O1825-M1825</x:f>
        <x:v>-1.1563333333332366</x:v>
      </x:c>
      <x:c r="R1825" s="13" t="n">
        <x:f>M1825-D1825</x:f>
        <x:v>366.98749999999995</x:v>
      </x:c>
      <x:c r="S1825" s="13" t="n">
        <x:f>N1825-G1825</x:f>
        <x:v>528.4850653474682</x:v>
      </x:c>
      <x:c r="T1825" s="13" t="n">
        <x:f>N1825-H1825</x:f>
        <x:v>456.4877605862366</x:v>
      </x:c>
      <x:c r="U1825" s="13" t="n">
        <x:f>O1825-I1825</x:f>
        <x:v>361.3931182385902</x:v>
      </x:c>
      <x:c r="V1825" s="13" t="n">
        <x:f>R1825-S1825</x:f>
        <x:v>-161.49756534746825</x:v>
      </x:c>
      <x:c r="W1825" s="13" t="n">
        <x:f>R1825-T1825</x:f>
        <x:v>-89.50026058623666</x:v>
      </x:c>
      <x:c r="X1825" s="13" t="n">
        <x:f>R1825-U1825</x:f>
        <x:v>5.59438176140975</x:v>
      </x:c>
      <x:c r="Y1825" s="13" t="n">
        <x:f>F1825-D1825</x:f>
        <x:v>-82.59553571428569</x:v>
      </x:c>
      <x:c r="Z1825" s="13" t="n">
        <x:f>E1825-D1825</x:f>
        <x:v>-191.49596666666667</x:v>
      </x:c>
    </x:row>
    <x:row r="1826" ht="20" customHeight="1">
      <x:c r="A1826" s="12" t="n">
        <x:v>45701.65277777778</x:v>
      </x:c>
      <x:c r="B1826" s="12" t="n">
        <x:v>45701.65972222222</x:v>
      </x:c>
      <x:c r="C1826" s="12" t="n">
        <x:v>45701.5</x:v>
      </x:c>
      <x:c r="D1826" s="13" t="n">
        <x:v>590.5262333333334</x:v>
      </x:c>
      <x:c r="E1826" s="13" t="n">
        <x:v>440.91653333333335</x:v>
      </x:c>
      <x:c r="F1826" s="13" t="n">
        <x:v>496.75747380952384</x:v>
      </x:c>
      <x:c r="G1826" s="13" t="n">
        <x:v>468.2876633047011</x:v>
      </x:c>
      <x:c r="H1826" s="13" t="n">
        <x:v>507.50413763258683</x:v>
      </x:c>
      <x:c r="I1826" s="13" t="n">
        <x:v>583.769663621388</x:v>
      </x:c>
      <x:c r="J1826" s="13" t="n">
        <x:f>G1826-D1826</x:f>
        <x:v>-122.2385700286323</x:v>
      </x:c>
      <x:c r="K1826" s="13" t="n">
        <x:f>H1826-D1826</x:f>
        <x:v>-83.02209570074655</x:v>
      </x:c>
      <x:c r="L1826" s="13" t="n">
        <x:f>I1826-D1826</x:f>
        <x:v>-6.756569711945417</x:v>
      </x:c>
      <x:c r="M1826" s="13" t="n">
        <x:v>1025.44835</x:v>
      </x:c>
      <x:c r="N1826" s="13" t="n">
        <x:v>1021.7000902733504</x:v>
      </x:c>
      <x:c r="O1826" s="13" t="n">
        <x:v>1005.9804058333333</x:v>
      </x:c>
      <x:c r="P1826" s="13" t="n">
        <x:f>N1826-M1826</x:f>
        <x:v>-3.7482597266495077</x:v>
      </x:c>
      <x:c r="Q1826" s="13" t="n">
        <x:f>O1826-M1826</x:f>
        <x:v>-19.467944166666598</x:v>
      </x:c>
      <x:c r="R1826" s="13" t="n">
        <x:f>M1826-D1826</x:f>
        <x:v>434.9221166666665</x:v>
      </x:c>
      <x:c r="S1826" s="13" t="n">
        <x:f>N1826-G1826</x:f>
        <x:v>553.4124269686492</x:v>
      </x:c>
      <x:c r="T1826" s="13" t="n">
        <x:f>N1826-H1826</x:f>
        <x:v>514.1959526407636</x:v>
      </x:c>
      <x:c r="U1826" s="13" t="n">
        <x:f>O1826-I1826</x:f>
        <x:v>422.21074221194533</x:v>
      </x:c>
      <x:c r="V1826" s="13" t="n">
        <x:f>R1826-S1826</x:f>
        <x:v>-118.49031030198273</x:v>
      </x:c>
      <x:c r="W1826" s="13" t="n">
        <x:f>R1826-T1826</x:f>
        <x:v>-79.2738359740971</x:v>
      </x:c>
      <x:c r="X1826" s="13" t="n">
        <x:f>R1826-U1826</x:f>
        <x:v>12.71137445472118</x:v>
      </x:c>
      <x:c r="Y1826" s="13" t="n">
        <x:f>F1826-D1826</x:f>
        <x:v>-93.76875952380954</x:v>
      </x:c>
      <x:c r="Z1826" s="13" t="n">
        <x:f>E1826-D1826</x:f>
        <x:v>-149.60970000000003</x:v>
      </x:c>
    </x:row>
    <x:row r="1827" ht="20" customHeight="1">
      <x:c r="A1827" s="12" t="n">
        <x:v>45701.65972222222</x:v>
      </x:c>
      <x:c r="B1827" s="12" t="n">
        <x:v>45701.66666666667</x:v>
      </x:c>
      <x:c r="C1827" s="12" t="n">
        <x:v>45701.5</x:v>
      </x:c>
      <x:c r="D1827" s="13" t="n">
        <x:v>532.2552</x:v>
      </x:c>
      <x:c r="E1827" s="13" t="n">
        <x:v>440.91653333333335</x:v>
      </x:c>
      <x:c r="F1827" s="13" t="n">
        <x:v>443.2393333333334</x:v>
      </x:c>
      <x:c r="G1827" s="13" t="n">
        <x:v>446.675921820502</x:v>
      </x:c>
      <x:c r="H1827" s="13" t="n">
        <x:v>452.82820589112873</x:v>
      </x:c>
      <x:c r="I1827" s="13" t="n">
        <x:v>535.2542782867715</x:v>
      </x:c>
      <x:c r="J1827" s="13" t="n">
        <x:f>G1827-D1827</x:f>
        <x:v>-85.57927817949792</x:v>
      </x:c>
      <x:c r="K1827" s="13" t="n">
        <x:f>H1827-D1827</x:f>
        <x:v>-79.42699410887121</x:v>
      </x:c>
      <x:c r="L1827" s="13" t="n">
        <x:f>I1827-D1827</x:f>
        <x:v>2.999078286771578</x:v>
      </x:c>
      <x:c r="M1827" s="13" t="n">
        <x:v>1048.0838833333335</x:v>
      </x:c>
      <x:c r="N1827" s="13" t="n">
        <x:v>1029.3957041521687</x:v>
      </x:c>
      <x:c r="O1827" s="13" t="n">
        <x:v>1013.4941166666666</x:v>
      </x:c>
      <x:c r="P1827" s="13" t="n">
        <x:f>N1827-M1827</x:f>
        <x:v>-18.68817918116474</x:v>
      </x:c>
      <x:c r="Q1827" s="13" t="n">
        <x:f>O1827-M1827</x:f>
        <x:v>-34.58976666666683</x:v>
      </x:c>
      <x:c r="R1827" s="13" t="n">
        <x:f>M1827-D1827</x:f>
        <x:v>515.8286833333335</x:v>
      </x:c>
      <x:c r="S1827" s="13" t="n">
        <x:f>N1827-G1827</x:f>
        <x:v>582.7197823316667</x:v>
      </x:c>
      <x:c r="T1827" s="13" t="n">
        <x:f>N1827-H1827</x:f>
        <x:v>576.56749826104</x:v>
      </x:c>
      <x:c r="U1827" s="13" t="n">
        <x:f>O1827-I1827</x:f>
        <x:v>478.2398383798951</x:v>
      </x:c>
      <x:c r="V1827" s="13" t="n">
        <x:f>R1827-S1827</x:f>
        <x:v>-66.89109899833318</x:v>
      </x:c>
      <x:c r="W1827" s="13" t="n">
        <x:f>R1827-T1827</x:f>
        <x:v>-60.73881492770647</x:v>
      </x:c>
      <x:c r="X1827" s="13" t="n">
        <x:f>R1827-U1827</x:f>
        <x:v>37.58884495343841</x:v>
      </x:c>
      <x:c r="Y1827" s="13" t="n">
        <x:f>F1827-D1827</x:f>
        <x:v>-89.01586666666657</x:v>
      </x:c>
      <x:c r="Z1827" s="13" t="n">
        <x:f>E1827-D1827</x:f>
        <x:v>-91.3386666666666</x:v>
      </x:c>
    </x:row>
    <x:row r="1828" ht="20" customHeight="1">
      <x:c r="A1828" s="12" t="n">
        <x:v>45701.66666666667</x:v>
      </x:c>
      <x:c r="B1828" s="12" t="n">
        <x:v>45701.67361111111</x:v>
      </x:c>
      <x:c r="C1828" s="12" t="n">
        <x:v>45701.5</x:v>
      </x:c>
      <x:c r="D1828" s="13" t="n">
        <x:v>457.89375</x:v>
      </x:c>
      <x:c r="E1828" s="13" t="n">
        <x:v>114.3728</x:v>
      </x:c>
      <x:c r="F1828" s="13" t="n">
        <x:v>390.2241071428571</x:v>
      </x:c>
      <x:c r="G1828" s="13" t="n">
        <x:v>227.01797100779692</x:v>
      </x:c>
      <x:c r="H1828" s="13" t="n">
        <x:v>390.2241071428571</x:v>
      </x:c>
      <x:c r="I1828" s="13" t="n">
        <x:v>472.65017953849997</x:v>
      </x:c>
      <x:c r="J1828" s="13" t="n">
        <x:f>G1828-D1828</x:f>
        <x:v>-230.8757789922031</x:v>
      </x:c>
      <x:c r="K1828" s="13" t="n">
        <x:f>H1828-D1828</x:f>
        <x:v>-67.66964285714289</x:v>
      </x:c>
      <x:c r="L1828" s="13" t="n">
        <x:f>I1828-D1828</x:f>
        <x:v>14.756429538499958</x:v>
      </x:c>
      <x:c r="M1828" s="13" t="n">
        <x:v>1030.14</x:v>
      </x:c>
      <x:c r="N1828" s="13" t="n">
        <x:v>1034.1031072019416</x:v>
      </x:c>
      <x:c r="O1828" s="13" t="n">
        <x:v>1021.9938083333332</x:v>
      </x:c>
      <x:c r="P1828" s="13" t="n">
        <x:f>N1828-M1828</x:f>
        <x:v>3.9631072019415114</x:v>
      </x:c>
      <x:c r="Q1828" s="13" t="n">
        <x:f>O1828-M1828</x:f>
        <x:v>-8.146191666666937</x:v>
      </x:c>
      <x:c r="R1828" s="13" t="n">
        <x:f>M1828-D1828</x:f>
        <x:v>572.2462500000001</x:v>
      </x:c>
      <x:c r="S1828" s="13" t="n">
        <x:f>N1828-G1828</x:f>
        <x:v>807.0851361941448</x:v>
      </x:c>
      <x:c r="T1828" s="13" t="n">
        <x:f>N1828-H1828</x:f>
        <x:v>643.8790000590845</x:v>
      </x:c>
      <x:c r="U1828" s="13" t="n">
        <x:f>O1828-I1828</x:f>
        <x:v>549.3436287948332</x:v>
      </x:c>
      <x:c r="V1828" s="13" t="n">
        <x:f>R1828-S1828</x:f>
        <x:v>-234.8388861941446</x:v>
      </x:c>
      <x:c r="W1828" s="13" t="n">
        <x:f>R1828-T1828</x:f>
        <x:v>-71.6327500590844</x:v>
      </x:c>
      <x:c r="X1828" s="13" t="n">
        <x:f>R1828-U1828</x:f>
        <x:v>22.90262120516695</x:v>
      </x:c>
      <x:c r="Y1828" s="13" t="n">
        <x:f>F1828-D1828</x:f>
        <x:v>-67.66964285714289</x:v>
      </x:c>
      <x:c r="Z1828" s="13" t="n">
        <x:f>E1828-D1828</x:f>
        <x:v>-343.52095</x:v>
      </x:c>
    </x:row>
    <x:row r="1829" ht="20" customHeight="1">
      <x:c r="A1829" s="12" t="n">
        <x:v>45701.67361111111</x:v>
      </x:c>
      <x:c r="B1829" s="12" t="n">
        <x:v>45701.680555555555</x:v>
      </x:c>
      <x:c r="C1829" s="12" t="n">
        <x:v>45701.5</x:v>
      </x:c>
      <x:c r="D1829" s="13" t="n">
        <x:v>401.99075</x:v>
      </x:c>
      <x:c r="E1829" s="13" t="n">
        <x:v>114.3728</x:v>
      </x:c>
      <x:c r="F1829" s="13" t="n">
        <x:v>334.6767619047619</x:v>
      </x:c>
      <x:c r="G1829" s="13" t="n">
        <x:v>204.58679431260992</x:v>
      </x:c>
      <x:c r="H1829" s="13" t="n">
        <x:v>334.6767619047619</x:v>
      </x:c>
      <x:c r="I1829" s="13" t="n">
        <x:v>415.30528350446707</x:v>
      </x:c>
      <x:c r="J1829" s="13" t="n">
        <x:f>G1829-D1829</x:f>
        <x:v>-197.40395568739007</x:v>
      </x:c>
      <x:c r="K1829" s="13" t="n">
        <x:f>H1829-D1829</x:f>
        <x:v>-67.31398809523807</x:v>
      </x:c>
      <x:c r="L1829" s="13" t="n">
        <x:f>I1829-D1829</x:f>
        <x:v>13.314533504467079</x:v>
      </x:c>
      <x:c r="M1829" s="13" t="n">
        <x:v>1002.5688166666667</x:v>
      </x:c>
      <x:c r="N1829" s="13" t="n">
        <x:v>1046.4694476102413</x:v>
      </x:c>
      <x:c r="O1829" s="13" t="n">
        <x:v>1036.2630341666668</x:v>
      </x:c>
      <x:c r="P1829" s="13" t="n">
        <x:f>N1829-M1829</x:f>
        <x:v>43.90063094357458</x:v>
      </x:c>
      <x:c r="Q1829" s="13" t="n">
        <x:f>O1829-M1829</x:f>
        <x:v>33.694217500000036</x:v>
      </x:c>
      <x:c r="R1829" s="13" t="n">
        <x:f>M1829-D1829</x:f>
        <x:v>600.5780666666667</x:v>
      </x:c>
      <x:c r="S1829" s="13" t="n">
        <x:f>N1829-G1829</x:f>
        <x:v>841.8826532976314</x:v>
      </x:c>
      <x:c r="T1829" s="13" t="n">
        <x:f>N1829-H1829</x:f>
        <x:v>711.7926857054795</x:v>
      </x:c>
      <x:c r="U1829" s="13" t="n">
        <x:f>O1829-I1829</x:f>
        <x:v>620.9577506621997</x:v>
      </x:c>
      <x:c r="V1829" s="13" t="n">
        <x:f>R1829-S1829</x:f>
        <x:v>-241.30458663096465</x:v>
      </x:c>
      <x:c r="W1829" s="13" t="n">
        <x:f>R1829-T1829</x:f>
        <x:v>-111.21461903881277</x:v>
      </x:c>
      <x:c r="X1829" s="13" t="n">
        <x:f>R1829-U1829</x:f>
        <x:v>-20.379683995533014</x:v>
      </x:c>
      <x:c r="Y1829" s="13" t="n">
        <x:f>F1829-D1829</x:f>
        <x:v>-67.31398809523807</x:v>
      </x:c>
      <x:c r="Z1829" s="13" t="n">
        <x:f>E1829-D1829</x:f>
        <x:v>-287.61795</x:v>
      </x:c>
    </x:row>
    <x:row r="1830" ht="20" customHeight="1">
      <x:c r="A1830" s="12" t="n">
        <x:v>45701.680555555555</x:v>
      </x:c>
      <x:c r="B1830" s="12" t="n">
        <x:v>45701.6875</x:v>
      </x:c>
      <x:c r="C1830" s="12" t="n">
        <x:v>45701.5</x:v>
      </x:c>
      <x:c r="D1830" s="13" t="n">
        <x:v>346.6722666666667</x:v>
      </x:c>
      <x:c r="E1830" s="13" t="n">
        <x:v>114.3728</x:v>
      </x:c>
      <x:c r="F1830" s="13" t="n">
        <x:v>281.81681904761905</x:v>
      </x:c>
      <x:c r="G1830" s="13" t="n">
        <x:v>183.24084675663414</x:v>
      </x:c>
      <x:c r="H1830" s="13" t="n">
        <x:v>281.81681904761905</x:v>
      </x:c>
      <x:c r="I1830" s="13" t="n">
        <x:v>356.8808175455862</x:v>
      </x:c>
      <x:c r="J1830" s="13" t="n">
        <x:f>G1830-D1830</x:f>
        <x:v>-163.43141991003256</x:v>
      </x:c>
      <x:c r="K1830" s="13" t="n">
        <x:f>H1830-D1830</x:f>
        <x:v>-64.85544761904765</x:v>
      </x:c>
      <x:c r="L1830" s="13" t="n">
        <x:f>I1830-D1830</x:f>
        <x:v>10.208550878919482</x:v>
      </x:c>
      <x:c r="M1830" s="13" t="n">
        <x:v>1015.3652166666667</x:v>
      </x:c>
      <x:c r="N1830" s="13" t="n">
        <x:v>1042.4629814912437</x:v>
      </x:c>
      <x:c r="O1830" s="13" t="n">
        <x:v>1032.0892091666667</x:v>
      </x:c>
      <x:c r="P1830" s="13" t="n">
        <x:f>N1830-M1830</x:f>
        <x:v>27.097764824576984</x:v>
      </x:c>
      <x:c r="Q1830" s="13" t="n">
        <x:f>O1830-M1830</x:f>
        <x:v>16.72399250000001</x:v>
      </x:c>
      <x:c r="R1830" s="13" t="n">
        <x:f>M1830-D1830</x:f>
        <x:v>668.69295</x:v>
      </x:c>
      <x:c r="S1830" s="13" t="n">
        <x:f>N1830-G1830</x:f>
        <x:v>859.2221347346095</x:v>
      </x:c>
      <x:c r="T1830" s="13" t="n">
        <x:f>N1830-H1830</x:f>
        <x:v>760.6461624436247</x:v>
      </x:c>
      <x:c r="U1830" s="13" t="n">
        <x:f>O1830-I1830</x:f>
        <x:v>675.2083916210805</x:v>
      </x:c>
      <x:c r="V1830" s="13" t="n">
        <x:f>R1830-S1830</x:f>
        <x:v>-190.52918473460954</x:v>
      </x:c>
      <x:c r="W1830" s="13" t="n">
        <x:f>R1830-T1830</x:f>
        <x:v>-91.9532124436247</x:v>
      </x:c>
      <x:c r="X1830" s="13" t="n">
        <x:f>R1830-U1830</x:f>
        <x:v>-6.515441621080527</x:v>
      </x:c>
      <x:c r="Y1830" s="13" t="n">
        <x:f>F1830-D1830</x:f>
        <x:v>-64.85544761904765</x:v>
      </x:c>
      <x:c r="Z1830" s="13" t="n">
        <x:f>E1830-D1830</x:f>
        <x:v>-232.29946666666672</x:v>
      </x:c>
    </x:row>
    <x:row r="1831" ht="20" customHeight="1">
      <x:c r="A1831" s="12" t="n">
        <x:v>45701.6875</x:v>
      </x:c>
      <x:c r="B1831" s="12" t="n">
        <x:v>45701.694444444445</x:v>
      </x:c>
      <x:c r="C1831" s="12" t="n">
        <x:v>45701.5</x:v>
      </x:c>
      <x:c r="D1831" s="13" t="n">
        <x:v>283.60625</x:v>
      </x:c>
      <x:c r="E1831" s="13" t="n">
        <x:v>114.3728</x:v>
      </x:c>
      <x:c r="F1831" s="13" t="n">
        <x:v>231.64821428571426</x:v>
      </x:c>
      <x:c r="G1831" s="13" t="n">
        <x:v>162.98171766339516</x:v>
      </x:c>
      <x:c r="H1831" s="13" t="n">
        <x:v>231.64821428571426</x:v>
      </x:c>
      <x:c r="I1831" s="13" t="n">
        <x:v>300.8335371578172</x:v>
      </x:c>
      <x:c r="J1831" s="13" t="n">
        <x:f>G1831-D1831</x:f>
        <x:v>-120.62453233660483</x:v>
      </x:c>
      <x:c r="K1831" s="13" t="n">
        <x:f>H1831-D1831</x:f>
        <x:v>-51.95803571428573</x:v>
      </x:c>
      <x:c r="L1831" s="13" t="n">
        <x:f>I1831-D1831</x:f>
        <x:v>17.227287157817216</x:v>
      </x:c>
      <x:c r="M1831" s="13" t="n">
        <x:v>1039.075</x:v>
      </x:c>
      <x:c r="N1831" s="13" t="n">
        <x:v>1025.0283129881918</x:v>
      </x:c>
      <x:c r="O1831" s="13" t="n">
        <x:v>1014.4917666666666</x:v>
      </x:c>
      <x:c r="P1831" s="13" t="n">
        <x:f>N1831-M1831</x:f>
        <x:v>-14.046687011808217</x:v>
      </x:c>
      <x:c r="Q1831" s="13" t="n">
        <x:f>O1831-M1831</x:f>
        <x:v>-24.583233333333396</x:v>
      </x:c>
      <x:c r="R1831" s="13" t="n">
        <x:f>M1831-D1831</x:f>
        <x:v>755.46875</x:v>
      </x:c>
      <x:c r="S1831" s="13" t="n">
        <x:f>N1831-G1831</x:f>
        <x:v>862.0465953247967</x:v>
      </x:c>
      <x:c r="T1831" s="13" t="n">
        <x:f>N1831-H1831</x:f>
        <x:v>793.3800987024775</x:v>
      </x:c>
      <x:c r="U1831" s="13" t="n">
        <x:f>O1831-I1831</x:f>
        <x:v>713.6582295088494</x:v>
      </x:c>
      <x:c r="V1831" s="13" t="n">
        <x:f>R1831-S1831</x:f>
        <x:v>-106.57784532479673</x:v>
      </x:c>
      <x:c r="W1831" s="13" t="n">
        <x:f>R1831-T1831</x:f>
        <x:v>-37.91134870247754</x:v>
      </x:c>
      <x:c r="X1831" s="13" t="n">
        <x:f>R1831-U1831</x:f>
        <x:v>41.810520491150555</x:v>
      </x:c>
      <x:c r="Y1831" s="13" t="n">
        <x:f>F1831-D1831</x:f>
        <x:v>-51.95803571428573</x:v>
      </x:c>
      <x:c r="Z1831" s="13" t="n">
        <x:f>E1831-D1831</x:f>
        <x:v>-169.23345</x:v>
      </x:c>
    </x:row>
    <x:row r="1832" ht="20" customHeight="1">
      <x:c r="A1832" s="12" t="n">
        <x:v>45701.694444444445</x:v>
      </x:c>
      <x:c r="B1832" s="12" t="n">
        <x:v>45701.70138888889</x:v>
      </x:c>
      <x:c r="C1832" s="12" t="n">
        <x:v>45701.5</x:v>
      </x:c>
      <x:c r="D1832" s="13" t="n">
        <x:v>224.64998333333332</x:v>
      </x:c>
      <x:c r="E1832" s="13" t="n">
        <x:v>114.3728</x:v>
      </x:c>
      <x:c r="F1832" s="13" t="n">
        <x:v>179.58291666666665</x:v>
      </x:c>
      <x:c r="G1832" s="13" t="n">
        <x:v>141.95666443043882</x:v>
      </x:c>
      <x:c r="H1832" s="13" t="n">
        <x:v>179.58291666666665</x:v>
      </x:c>
      <x:c r="I1832" s="13" t="n">
        <x:v>247.07473214285713</x:v>
      </x:c>
      <x:c r="J1832" s="13" t="n">
        <x:f>G1832-D1832</x:f>
        <x:v>-82.6933189028945</x:v>
      </x:c>
      <x:c r="K1832" s="13" t="n">
        <x:f>H1832-D1832</x:f>
        <x:v>-45.067066666666676</x:v>
      </x:c>
      <x:c r="L1832" s="13" t="n">
        <x:f>I1832-D1832</x:f>
        <x:v>22.424748809523805</x:v>
      </x:c>
      <x:c r="M1832" s="13" t="n">
        <x:v>1002.4123833333333</x:v>
      </x:c>
      <x:c r="N1832" s="13" t="n">
        <x:v>1023.4423968730484</x:v>
      </x:c>
      <x:c r="O1832" s="13" t="n">
        <x:v>1014.5249941666666</x:v>
      </x:c>
      <x:c r="P1832" s="13" t="n">
        <x:f>N1832-M1832</x:f>
        <x:v>21.030013539715128</x:v>
      </x:c>
      <x:c r="Q1832" s="13" t="n">
        <x:f>O1832-M1832</x:f>
        <x:v>12.112610833333292</x:v>
      </x:c>
      <x:c r="R1832" s="13" t="n">
        <x:f>M1832-D1832</x:f>
        <x:v>777.7624</x:v>
      </x:c>
      <x:c r="S1832" s="13" t="n">
        <x:f>N1832-G1832</x:f>
        <x:v>881.4857324426096</x:v>
      </x:c>
      <x:c r="T1832" s="13" t="n">
        <x:f>N1832-H1832</x:f>
        <x:v>843.8594802063818</x:v>
      </x:c>
      <x:c r="U1832" s="13" t="n">
        <x:f>O1832-I1832</x:f>
        <x:v>767.4502620238095</x:v>
      </x:c>
      <x:c r="V1832" s="13" t="n">
        <x:f>R1832-S1832</x:f>
        <x:v>-103.7233324426096</x:v>
      </x:c>
      <x:c r="W1832" s="13" t="n">
        <x:f>R1832-T1832</x:f>
        <x:v>-66.09708020638186</x:v>
      </x:c>
      <x:c r="X1832" s="13" t="n">
        <x:f>R1832-U1832</x:f>
        <x:v>10.312137976190456</x:v>
      </x:c>
      <x:c r="Y1832" s="13" t="n">
        <x:f>F1832-D1832</x:f>
        <x:v>-45.067066666666676</x:v>
      </x:c>
      <x:c r="Z1832" s="13" t="n">
        <x:f>E1832-D1832</x:f>
        <x:v>-110.27718333333333</x:v>
      </x:c>
    </x:row>
    <x:row r="1833" ht="20" customHeight="1">
      <x:c r="A1833" s="12" t="n">
        <x:v>45701.70138888889</x:v>
      </x:c>
      <x:c r="B1833" s="12" t="n">
        <x:v>45701.70833333333</x:v>
      </x:c>
      <x:c r="C1833" s="12" t="n">
        <x:v>45701.5</x:v>
      </x:c>
      <x:c r="D1833" s="13" t="n">
        <x:v>169.74994999999998</x:v>
      </x:c>
      <x:c r="E1833" s="13" t="n">
        <x:v>114.3728</x:v>
      </x:c>
      <x:c r="F1833" s="13" t="n">
        <x:v>131.63612857142854</x:v>
      </x:c>
      <x:c r="G1833" s="13" t="n">
        <x:v>122.59475125311242</x:v>
      </x:c>
      <x:c r="H1833" s="13" t="n">
        <x:v>131.63612857142854</x:v>
      </x:c>
      <x:c r="I1833" s="13" t="n">
        <x:v>197.7208464285714</x:v>
      </x:c>
      <x:c r="J1833" s="13" t="n">
        <x:f>G1833-D1833</x:f>
        <x:v>-47.155198746887564</x:v>
      </x:c>
      <x:c r="K1833" s="13" t="n">
        <x:f>H1833-D1833</x:f>
        <x:v>-38.11382142857144</x:v>
      </x:c>
      <x:c r="L1833" s="13" t="n">
        <x:f>I1833-D1833</x:f>
        <x:v>27.97089642857142</x:v>
      </x:c>
      <x:c r="M1833" s="13" t="n">
        <x:v>995.4735666666667</x:v>
      </x:c>
      <x:c r="N1833" s="13" t="n">
        <x:v>1028.91247364342</x:v>
      </x:c>
      <x:c r="O1833" s="13" t="n">
        <x:v>1019.8410933333332</x:v>
      </x:c>
      <x:c r="P1833" s="13" t="n">
        <x:f>N1833-M1833</x:f>
        <x:v>33.4389069767534</x:v>
      </x:c>
      <x:c r="Q1833" s="13" t="n">
        <x:f>O1833-M1833</x:f>
        <x:v>24.36752666666655</x:v>
      </x:c>
      <x:c r="R1833" s="13" t="n">
        <x:f>M1833-D1833</x:f>
        <x:v>825.7236166666667</x:v>
      </x:c>
      <x:c r="S1833" s="13" t="n">
        <x:f>N1833-G1833</x:f>
        <x:v>906.3177223903076</x:v>
      </x:c>
      <x:c r="T1833" s="13" t="n">
        <x:f>N1833-H1833</x:f>
        <x:v>897.2763450719915</x:v>
      </x:c>
      <x:c r="U1833" s="13" t="n">
        <x:f>O1833-I1833</x:f>
        <x:v>822.1202469047619</x:v>
      </x:c>
      <x:c r="V1833" s="13" t="n">
        <x:f>R1833-S1833</x:f>
        <x:v>-80.59410572364095</x:v>
      </x:c>
      <x:c r="W1833" s="13" t="n">
        <x:f>R1833-T1833</x:f>
        <x:v>-71.55272840532484</x:v>
      </x:c>
      <x:c r="X1833" s="13" t="n">
        <x:f>R1833-U1833</x:f>
        <x:v>3.603369761904787</x:v>
      </x:c>
      <x:c r="Y1833" s="13" t="n">
        <x:f>F1833-D1833</x:f>
        <x:v>-38.11382142857144</x:v>
      </x:c>
      <x:c r="Z1833" s="13" t="n">
        <x:f>E1833-D1833</x:f>
        <x:v>-55.377149999999986</x:v>
      </x:c>
    </x:row>
    <x:row r="1834" ht="20" customHeight="1">
      <x:c r="A1834" s="12" t="n">
        <x:v>45701.70833333333</x:v>
      </x:c>
      <x:c r="B1834" s="12" t="n">
        <x:v>45701.71527777778</x:v>
      </x:c>
      <x:c r="C1834" s="12" t="n">
        <x:v>45701.5</x:v>
      </x:c>
      <x:c r="D1834" s="13" t="n">
        <x:v>115.96875</x:v>
      </x:c>
      <x:c r="E1834" s="13" t="n">
        <x:v>0</x:v>
      </x:c>
      <x:c r="F1834" s="13" t="n">
        <x:v>87.09910714285714</x:v>
      </x:c>
      <x:c r="G1834" s="13" t="n">
        <x:v>35.172436305282694</x:v>
      </x:c>
      <x:c r="H1834" s="13" t="n">
        <x:v>87.09910714285714</x:v>
      </x:c>
      <x:c r="I1834" s="13" t="n">
        <x:v>145.50584880952383</x:v>
      </x:c>
      <x:c r="J1834" s="13" t="n">
        <x:f>G1834-D1834</x:f>
        <x:v>-80.7963136947173</x:v>
      </x:c>
      <x:c r="K1834" s="13" t="n">
        <x:f>H1834-D1834</x:f>
        <x:v>-28.869642857142864</x:v>
      </x:c>
      <x:c r="L1834" s="13" t="n">
        <x:f>I1834-D1834</x:f>
        <x:v>29.537098809523826</x:v>
      </x:c>
      <x:c r="M1834" s="13" t="n">
        <x:v>1027.0733333333333</x:v>
      </x:c>
      <x:c r="N1834" s="13" t="n">
        <x:v>1031.094197950159</x:v>
      </x:c>
      <x:c r="O1834" s="13" t="n">
        <x:v>1021.8730583333331</x:v>
      </x:c>
      <x:c r="P1834" s="13" t="n">
        <x:f>N1834-M1834</x:f>
        <x:v>4.020864616825747</x:v>
      </x:c>
      <x:c r="Q1834" s="13" t="n">
        <x:f>O1834-M1834</x:f>
        <x:v>-5.200275000000147</x:v>
      </x:c>
      <x:c r="R1834" s="13" t="n">
        <x:f>M1834-D1834</x:f>
        <x:v>911.1045833333333</x:v>
      </x:c>
      <x:c r="S1834" s="13" t="n">
        <x:f>N1834-G1834</x:f>
        <x:v>995.9217616448764</x:v>
      </x:c>
      <x:c r="T1834" s="13" t="n">
        <x:f>N1834-H1834</x:f>
        <x:v>943.9950908073018</x:v>
      </x:c>
      <x:c r="U1834" s="13" t="n">
        <x:f>O1834-I1834</x:f>
        <x:v>876.3672095238093</x:v>
      </x:c>
      <x:c r="V1834" s="13" t="n">
        <x:f>R1834-S1834</x:f>
        <x:v>-84.8171783115431</x:v>
      </x:c>
      <x:c r="W1834" s="13" t="n">
        <x:f>R1834-T1834</x:f>
        <x:v>-32.89050747396857</x:v>
      </x:c>
      <x:c r="X1834" s="13" t="n">
        <x:f>R1834-U1834</x:f>
        <x:v>34.737373809524</x:v>
      </x:c>
      <x:c r="Y1834" s="13" t="n">
        <x:f>F1834-D1834</x:f>
        <x:v>-28.869642857142864</x:v>
      </x:c>
      <x:c r="Z1834" s="13" t="n">
        <x:f>E1834-D1834</x:f>
        <x:v>-115.96875</x:v>
      </x:c>
    </x:row>
    <x:row r="1835" ht="20" customHeight="1">
      <x:c r="A1835" s="12" t="n">
        <x:v>45701.71527777778</x:v>
      </x:c>
      <x:c r="B1835" s="12" t="n">
        <x:v>45701.72222222222</x:v>
      </x:c>
      <x:c r="C1835" s="12" t="n">
        <x:v>45701.5</x:v>
      </x:c>
      <x:c r="D1835" s="13" t="n">
        <x:v>63.287650000000006</x:v>
      </x:c>
      <x:c r="E1835" s="13" t="n">
        <x:v>0</x:v>
      </x:c>
      <x:c r="F1835" s="13" t="n">
        <x:v>41.254802380952384</x:v>
      </x:c>
      <x:c r="G1835" s="13" t="n">
        <x:v>16.659549754639126</x:v>
      </x:c>
      <x:c r="H1835" s="13" t="n">
        <x:v>41.254802380952384</x:v>
      </x:c>
      <x:c r="I1835" s="13" t="n">
        <x:v>89.76735357142859</x:v>
      </x:c>
      <x:c r="J1835" s="13" t="n">
        <x:f>G1835-D1835</x:f>
        <x:v>-46.62810024536088</x:v>
      </x:c>
      <x:c r="K1835" s="13" t="n">
        <x:f>H1835-D1835</x:f>
        <x:v>-22.032847619047622</x:v>
      </x:c>
      <x:c r="L1835" s="13" t="n">
        <x:f>I1835-D1835</x:f>
        <x:v>26.47970357142858</x:v>
      </x:c>
      <x:c r="M1835" s="13" t="n">
        <x:v>1012.9776666666667</x:v>
      </x:c>
      <x:c r="N1835" s="13" t="n">
        <x:v>1028.6175470223834</x:v>
      </x:c>
      <x:c r="O1835" s="13" t="n">
        <x:v>1019.2507508333333</x:v>
      </x:c>
      <x:c r="P1835" s="13" t="n">
        <x:f>N1835-M1835</x:f>
        <x:v>15.639880355716741</x:v>
      </x:c>
      <x:c r="Q1835" s="13" t="n">
        <x:f>O1835-M1835</x:f>
        <x:v>6.273084166666649</x:v>
      </x:c>
      <x:c r="R1835" s="13" t="n">
        <x:f>M1835-D1835</x:f>
        <x:v>949.6900166666667</x:v>
      </x:c>
      <x:c r="S1835" s="13" t="n">
        <x:f>N1835-G1835</x:f>
        <x:v>1011.9579972677443</x:v>
      </x:c>
      <x:c r="T1835" s="13" t="n">
        <x:f>N1835-H1835</x:f>
        <x:v>987.362744641431</x:v>
      </x:c>
      <x:c r="U1835" s="13" t="n">
        <x:f>O1835-I1835</x:f>
        <x:v>929.4833972619048</x:v>
      </x:c>
      <x:c r="V1835" s="13" t="n">
        <x:f>R1835-S1835</x:f>
        <x:v>-62.267980601077625</x:v>
      </x:c>
      <x:c r="W1835" s="13" t="n">
        <x:f>R1835-T1835</x:f>
        <x:v>-37.67272797476437</x:v>
      </x:c>
      <x:c r="X1835" s="13" t="n">
        <x:f>R1835-U1835</x:f>
        <x:v>20.20661940476191</x:v>
      </x:c>
      <x:c r="Y1835" s="13" t="n">
        <x:f>F1835-D1835</x:f>
        <x:v>-22.032847619047622</x:v>
      </x:c>
      <x:c r="Z1835" s="13" t="n">
        <x:f>E1835-D1835</x:f>
        <x:v>-63.287650000000006</x:v>
      </x:c>
    </x:row>
    <x:row r="1836" ht="20" customHeight="1">
      <x:c r="A1836" s="12" t="n">
        <x:v>45701.72222222222</x:v>
      </x:c>
      <x:c r="B1836" s="12" t="n">
        <x:v>45701.72916666667</x:v>
      </x:c>
      <x:c r="C1836" s="12" t="n">
        <x:v>45701.5</x:v>
      </x:c>
      <x:c r="D1836" s="13" t="n">
        <x:v>21.789783333333332</x:v>
      </x:c>
      <x:c r="E1836" s="13" t="n">
        <x:v>0</x:v>
      </x:c>
      <x:c r="F1836" s="13" t="n">
        <x:v>10.45327619047619</x:v>
      </x:c>
      <x:c r="G1836" s="13" t="n">
        <x:v>4.221250975489521</x:v>
      </x:c>
      <x:c r="H1836" s="13" t="n">
        <x:v>10.45327619047619</x:v>
      </x:c>
      <x:c r="I1836" s="13" t="n">
        <x:v>52.04372023809525</x:v>
      </x:c>
      <x:c r="J1836" s="13" t="n">
        <x:f>G1836-D1836</x:f>
        <x:v>-17.56853235784381</x:v>
      </x:c>
      <x:c r="K1836" s="13" t="n">
        <x:f>H1836-D1836</x:f>
        <x:v>-11.336507142857142</x:v>
      </x:c>
      <x:c r="L1836" s="13" t="n">
        <x:f>I1836-D1836</x:f>
        <x:v>30.253936904761915</x:v>
      </x:c>
      <x:c r="M1836" s="13" t="n">
        <x:v>986.3119166666667</x:v>
      </x:c>
      <x:c r="N1836" s="13" t="n">
        <x:v>1023.2354215899834</x:v>
      </x:c>
      <x:c r="O1836" s="13" t="n">
        <x:v>1013.7269591666666</x:v>
      </x:c>
      <x:c r="P1836" s="13" t="n">
        <x:f>N1836-M1836</x:f>
        <x:v>36.92350492331673</x:v>
      </x:c>
      <x:c r="Q1836" s="13" t="n">
        <x:f>O1836-M1836</x:f>
        <x:v>27.415042499999913</x:v>
      </x:c>
      <x:c r="R1836" s="13" t="n">
        <x:f>M1836-D1836</x:f>
        <x:v>964.5221333333334</x:v>
      </x:c>
      <x:c r="S1836" s="13" t="n">
        <x:f>N1836-G1836</x:f>
        <x:v>1019.0141706144939</x:v>
      </x:c>
      <x:c r="T1836" s="13" t="n">
        <x:f>N1836-H1836</x:f>
        <x:v>1012.7821453995072</x:v>
      </x:c>
      <x:c r="U1836" s="13" t="n">
        <x:f>O1836-I1836</x:f>
        <x:v>961.6832389285713</x:v>
      </x:c>
      <x:c r="V1836" s="13" t="n">
        <x:f>R1836-S1836</x:f>
        <x:v>-54.49203728116049</x:v>
      </x:c>
      <x:c r="W1836" s="13" t="n">
        <x:f>R1836-T1836</x:f>
        <x:v>-48.26001206617377</x:v>
      </x:c>
      <x:c r="X1836" s="13" t="n">
        <x:f>R1836-U1836</x:f>
        <x:v>2.8388944047620726</x:v>
      </x:c>
      <x:c r="Y1836" s="13" t="n">
        <x:f>F1836-D1836</x:f>
        <x:v>-11.336507142857142</x:v>
      </x:c>
      <x:c r="Z1836" s="13" t="n">
        <x:f>E1836-D1836</x:f>
        <x:v>-21.789783333333332</x:v>
      </x:c>
    </x:row>
    <x:row r="1837" ht="20" customHeight="1">
      <x:c r="A1837" s="12" t="n">
        <x:v>45701.72916666667</x:v>
      </x:c>
      <x:c r="B1837" s="12" t="n">
        <x:v>45701.73611111111</x:v>
      </x:c>
      <x:c r="C1837" s="12" t="n">
        <x:v>45701.5</x:v>
      </x:c>
      <x:c r="D1837" s="13" t="n">
        <x:v>0</x:v>
      </x:c>
      <x:c r="E1837" s="13" t="n">
        <x:v>0</x:v>
      </x:c>
      <x:c r="F1837" s="13" t="n">
        <x:v>0</x:v>
      </x:c>
      <x:c r="G1837" s="13" t="n">
        <x:v>0</x:v>
      </x:c>
      <x:c r="H1837" s="13" t="n">
        <x:v>0</x:v>
      </x:c>
      <x:c r="I1837" s="13" t="n">
        <x:v>0</x:v>
      </x:c>
      <x:c r="J1837" s="13" t="n">
        <x:f>G1837-D1837</x:f>
        <x:v>0</x:v>
      </x:c>
      <x:c r="K1837" s="13" t="n">
        <x:f>H1837-D1837</x:f>
        <x:v>0</x:v>
      </x:c>
      <x:c r="L1837" s="13" t="n">
        <x:f>I1837-D1837</x:f>
        <x:v>0</x:v>
      </x:c>
      <x:c r="M1837" s="13" t="n">
        <x:v>996.6716666666666</x:v>
      </x:c>
      <x:c r="N1837" s="13" t="n">
        <x:v>1032.6103059703544</x:v>
      </x:c>
      <x:c r="O1837" s="13" t="n">
        <x:v>1021.4862083333335</x:v>
      </x:c>
      <x:c r="P1837" s="13" t="n">
        <x:f>N1837-M1837</x:f>
        <x:v>35.93863930368775</x:v>
      </x:c>
      <x:c r="Q1837" s="13" t="n">
        <x:f>O1837-M1837</x:f>
        <x:v>24.814541666666855</x:v>
      </x:c>
      <x:c r="R1837" s="13" t="n">
        <x:f>M1837-D1837</x:f>
        <x:v>996.6716666666666</x:v>
      </x:c>
      <x:c r="S1837" s="13" t="n">
        <x:f>N1837-G1837</x:f>
        <x:v>1032.6103059703544</x:v>
      </x:c>
      <x:c r="T1837" s="13" t="n">
        <x:f>N1837-H1837</x:f>
        <x:v>1032.6103059703544</x:v>
      </x:c>
      <x:c r="U1837" s="13" t="n">
        <x:f>O1837-I1837</x:f>
        <x:v>1021.4862083333335</x:v>
      </x:c>
      <x:c r="V1837" s="13" t="n">
        <x:f>R1837-S1837</x:f>
        <x:v>-35.93863930368775</x:v>
      </x:c>
      <x:c r="W1837" s="13" t="n">
        <x:f>R1837-T1837</x:f>
        <x:v>-35.93863930368775</x:v>
      </x:c>
      <x:c r="X1837" s="13" t="n">
        <x:f>R1837-U1837</x:f>
        <x:v>-24.814541666666855</x:v>
      </x:c>
      <x:c r="Y1837" s="13" t="n">
        <x:f>F1837-D1837</x:f>
        <x:v>0</x:v>
      </x:c>
      <x:c r="Z1837" s="13" t="n">
        <x:f>E1837-D1837</x:f>
        <x:v>0</x:v>
      </x:c>
    </x:row>
    <x:row r="1838" ht="20" customHeight="1">
      <x:c r="A1838" s="12" t="n">
        <x:v>45701.73611111111</x:v>
      </x:c>
      <x:c r="B1838" s="12" t="n">
        <x:v>45701.743055555555</x:v>
      </x:c>
      <x:c r="C1838" s="12" t="n">
        <x:v>45701.5</x:v>
      </x:c>
      <x:c r="D1838" s="13" t="n">
        <x:v>0</x:v>
      </x:c>
      <x:c r="E1838" s="13" t="n">
        <x:v>0</x:v>
      </x:c>
      <x:c r="F1838" s="13" t="n">
        <x:v>0</x:v>
      </x:c>
      <x:c r="G1838" s="13" t="n">
        <x:v>0</x:v>
      </x:c>
      <x:c r="H1838" s="13" t="n">
        <x:v>0</x:v>
      </x:c>
      <x:c r="I1838" s="13" t="n">
        <x:v>0</x:v>
      </x:c>
      <x:c r="J1838" s="13" t="n">
        <x:f>G1838-D1838</x:f>
        <x:v>0</x:v>
      </x:c>
      <x:c r="K1838" s="13" t="n">
        <x:f>H1838-D1838</x:f>
        <x:v>0</x:v>
      </x:c>
      <x:c r="L1838" s="13" t="n">
        <x:f>I1838-D1838</x:f>
        <x:v>0</x:v>
      </x:c>
      <x:c r="M1838" s="13" t="n">
        <x:v>1032.6516</x:v>
      </x:c>
      <x:c r="N1838" s="13" t="n">
        <x:v>1049.8225548194164</x:v>
      </x:c>
      <x:c r="O1838" s="13" t="n">
        <x:v>1035.94913</x:v>
      </x:c>
      <x:c r="P1838" s="13" t="n">
        <x:f>N1838-M1838</x:f>
        <x:v>17.170954819416465</x:v>
      </x:c>
      <x:c r="Q1838" s="13" t="n">
        <x:f>O1838-M1838</x:f>
        <x:v>3.2975300000000516</x:v>
      </x:c>
      <x:c r="R1838" s="13" t="n">
        <x:f>M1838-D1838</x:f>
        <x:v>1032.6516</x:v>
      </x:c>
      <x:c r="S1838" s="13" t="n">
        <x:f>N1838-G1838</x:f>
        <x:v>1049.8225548194164</x:v>
      </x:c>
      <x:c r="T1838" s="13" t="n">
        <x:f>N1838-H1838</x:f>
        <x:v>1049.8225548194164</x:v>
      </x:c>
      <x:c r="U1838" s="13" t="n">
        <x:f>O1838-I1838</x:f>
        <x:v>1035.94913</x:v>
      </x:c>
      <x:c r="V1838" s="13" t="n">
        <x:f>R1838-S1838</x:f>
        <x:v>-17.170954819416465</x:v>
      </x:c>
      <x:c r="W1838" s="13" t="n">
        <x:f>R1838-T1838</x:f>
        <x:v>-17.170954819416465</x:v>
      </x:c>
      <x:c r="X1838" s="13" t="n">
        <x:f>R1838-U1838</x:f>
        <x:v>-3.2975300000000516</x:v>
      </x:c>
      <x:c r="Y1838" s="13" t="n">
        <x:f>F1838-D1838</x:f>
        <x:v>0</x:v>
      </x:c>
      <x:c r="Z1838" s="13" t="n">
        <x:f>E1838-D1838</x:f>
        <x:v>0</x:v>
      </x:c>
    </x:row>
    <x:row r="1839" ht="20" customHeight="1">
      <x:c r="A1839" s="12" t="n">
        <x:v>45701.743055555555</x:v>
      </x:c>
      <x:c r="B1839" s="12" t="n">
        <x:v>45701.75</x:v>
      </x:c>
      <x:c r="C1839" s="12" t="n">
        <x:v>45701.5</x:v>
      </x:c>
      <x:c r="D1839" s="13" t="n">
        <x:v>0.7048666666666666</x:v>
      </x:c>
      <x:c r="E1839" s="13" t="n">
        <x:v>0</x:v>
      </x:c>
      <x:c r="F1839" s="13" t="n">
        <x:v>0.2648404761904762</x:v>
      </x:c>
      <x:c r="G1839" s="13" t="n">
        <x:v>0.10694810871702694</x:v>
      </x:c>
      <x:c r="H1839" s="13" t="n">
        <x:v>0.2648404761904762</x:v>
      </x:c>
      <x:c r="I1839" s="13" t="n">
        <x:v>16.949517857142858</x:v>
      </x:c>
      <x:c r="J1839" s="13" t="n">
        <x:f>G1839-D1839</x:f>
        <x:v>-0.5979185579496397</x:v>
      </x:c>
      <x:c r="K1839" s="13" t="n">
        <x:f>H1839-D1839</x:f>
        <x:v>-0.44002619047619046</x:v>
      </x:c>
      <x:c r="L1839" s="13" t="n">
        <x:f>I1839-D1839</x:f>
        <x:v>16.24465119047619</x:v>
      </x:c>
      <x:c r="M1839" s="13" t="n">
        <x:v>909.0580666666666</x:v>
      </x:c>
      <x:c r="N1839" s="13" t="n">
        <x:v>920.4654948803285</x:v>
      </x:c>
      <x:c r="O1839" s="13" t="n">
        <x:v>906.4617308333333</x:v>
      </x:c>
      <x:c r="P1839" s="13" t="n">
        <x:f>N1839-M1839</x:f>
        <x:v>11.407428213661888</x:v>
      </x:c>
      <x:c r="Q1839" s="13" t="n">
        <x:f>O1839-M1839</x:f>
        <x:v>-2.5963358333333417</x:v>
      </x:c>
      <x:c r="R1839" s="13" t="n">
        <x:f>M1839-D1839</x:f>
        <x:v>908.3531999999999</x:v>
      </x:c>
      <x:c r="S1839" s="13" t="n">
        <x:f>N1839-G1839</x:f>
        <x:v>920.3585467716115</x:v>
      </x:c>
      <x:c r="T1839" s="13" t="n">
        <x:f>N1839-H1839</x:f>
        <x:v>920.200654404138</x:v>
      </x:c>
      <x:c r="U1839" s="13" t="n">
        <x:f>O1839-I1839</x:f>
        <x:v>889.5122129761904</x:v>
      </x:c>
      <x:c r="V1839" s="13" t="n">
        <x:f>R1839-S1839</x:f>
        <x:v>-12.005346771611585</x:v>
      </x:c>
      <x:c r="W1839" s="13" t="n">
        <x:f>R1839-T1839</x:f>
        <x:v>-11.847454404138148</x:v>
      </x:c>
      <x:c r="X1839" s="13" t="n">
        <x:f>R1839-U1839</x:f>
        <x:v>18.840987023809475</x:v>
      </x:c>
      <x:c r="Y1839" s="13" t="n">
        <x:f>F1839-D1839</x:f>
        <x:v>-0.44002619047619046</x:v>
      </x:c>
      <x:c r="Z1839" s="13" t="n">
        <x:f>E1839-D1839</x:f>
        <x:v>-0.7048666666666666</x:v>
      </x:c>
    </x:row>
    <x:row r="1840" ht="20" customHeight="1">
      <x:c r="A1840" s="12" t="n">
        <x:v>45701.75</x:v>
      </x:c>
      <x:c r="B1840" s="12" t="n">
        <x:v>45701.756944444445</x:v>
      </x:c>
      <x:c r="C1840" s="12" t="n">
        <x:v>45701.75</x:v>
      </x:c>
      <x:c r="D1840" s="13" t="n">
        <x:v>0</x:v>
      </x:c>
      <x:c r="E1840" s="13" t="n">
        <x:v>0</x:v>
      </x:c>
      <x:c r="F1840" s="13" t="n">
        <x:v>0</x:v>
      </x:c>
      <x:c r="G1840" s="13" t="n">
        <x:v>0</x:v>
      </x:c>
      <x:c r="H1840" s="13" t="n">
        <x:v>0</x:v>
      </x:c>
      <x:c r="I1840" s="13" t="n">
        <x:v>0</x:v>
      </x:c>
      <x:c r="J1840" s="13" t="n">
        <x:f>G1840-D1840</x:f>
        <x:v>0</x:v>
      </x:c>
      <x:c r="K1840" s="13" t="n">
        <x:f>H1840-D1840</x:f>
        <x:v>0</x:v>
      </x:c>
      <x:c r="L1840" s="13" t="n">
        <x:f>I1840-D1840</x:f>
        <x:v>0</x:v>
      </x:c>
      <x:c r="M1840" s="13" t="n">
        <x:v>701.1333333333333</x:v>
      </x:c>
      <x:c r="N1840" s="13" t="n">
        <x:v>706.9777916666666</x:v>
      </x:c>
      <x:c r="O1840" s="13" t="n">
        <x:v>706.9777916666666</x:v>
      </x:c>
      <x:c r="P1840" s="13" t="n">
        <x:f>N1840-M1840</x:f>
        <x:v>5.84445833333325</x:v>
      </x:c>
      <x:c r="Q1840" s="13" t="n">
        <x:f>O1840-M1840</x:f>
        <x:v>5.84445833333325</x:v>
      </x:c>
      <x:c r="R1840" s="13" t="n">
        <x:f>M1840-D1840</x:f>
        <x:v>701.1333333333333</x:v>
      </x:c>
      <x:c r="S1840" s="13" t="n">
        <x:f>N1840-G1840</x:f>
        <x:v>706.9777916666666</x:v>
      </x:c>
      <x:c r="T1840" s="13" t="n">
        <x:f>N1840-H1840</x:f>
        <x:v>706.9777916666666</x:v>
      </x:c>
      <x:c r="U1840" s="13" t="n">
        <x:f>O1840-I1840</x:f>
        <x:v>706.9777916666666</x:v>
      </x:c>
      <x:c r="V1840" s="13" t="n">
        <x:f>R1840-S1840</x:f>
        <x:v>-5.84445833333325</x:v>
      </x:c>
      <x:c r="W1840" s="13" t="n">
        <x:f>R1840-T1840</x:f>
        <x:v>-5.84445833333325</x:v>
      </x:c>
      <x:c r="X1840" s="13" t="n">
        <x:f>R1840-U1840</x:f>
        <x:v>-5.84445833333325</x:v>
      </x:c>
      <x:c r="Y1840" s="13" t="n">
        <x:f>F1840-D1840</x:f>
        <x:v>0</x:v>
      </x:c>
      <x:c r="Z1840" s="13" t="n">
        <x:f>E1840-D1840</x:f>
        <x:v>0</x:v>
      </x:c>
    </x:row>
    <x:row r="1841" ht="20" customHeight="1">
      <x:c r="A1841" s="12" t="n">
        <x:v>45701.756944444445</x:v>
      </x:c>
      <x:c r="B1841" s="12" t="n">
        <x:v>45701.76388888889</x:v>
      </x:c>
      <x:c r="C1841" s="12" t="n">
        <x:v>45701.75</x:v>
      </x:c>
      <x:c r="D1841" s="13" t="n">
        <x:v>0</x:v>
      </x:c>
      <x:c r="E1841" s="13" t="n">
        <x:v>0</x:v>
      </x:c>
      <x:c r="F1841" s="13" t="n">
        <x:v>0</x:v>
      </x:c>
      <x:c r="G1841" s="13" t="n">
        <x:v>0</x:v>
      </x:c>
      <x:c r="H1841" s="13" t="n">
        <x:v>0</x:v>
      </x:c>
      <x:c r="I1841" s="13" t="n">
        <x:v>0</x:v>
      </x:c>
      <x:c r="J1841" s="13" t="n">
        <x:f>G1841-D1841</x:f>
        <x:v>0</x:v>
      </x:c>
      <x:c r="K1841" s="13" t="n">
        <x:f>H1841-D1841</x:f>
        <x:v>0</x:v>
      </x:c>
      <x:c r="L1841" s="13" t="n">
        <x:f>I1841-D1841</x:f>
        <x:v>0</x:v>
      </x:c>
      <x:c r="M1841" s="13" t="n">
        <x:v>682.7969666666667</x:v>
      </x:c>
      <x:c r="N1841" s="13" t="n">
        <x:v>683.5000953067904</x:v>
      </x:c>
      <x:c r="O1841" s="13" t="n">
        <x:v>683.0250466666668</x:v>
      </x:c>
      <x:c r="P1841" s="13" t="n">
        <x:f>N1841-M1841</x:f>
        <x:v>0.7031286401237367</x:v>
      </x:c>
      <x:c r="Q1841" s="13" t="n">
        <x:f>O1841-M1841</x:f>
        <x:v>0.22808000000009088</x:v>
      </x:c>
      <x:c r="R1841" s="13" t="n">
        <x:f>M1841-D1841</x:f>
        <x:v>682.7969666666667</x:v>
      </x:c>
      <x:c r="S1841" s="13" t="n">
        <x:f>N1841-G1841</x:f>
        <x:v>683.5000953067904</x:v>
      </x:c>
      <x:c r="T1841" s="13" t="n">
        <x:f>N1841-H1841</x:f>
        <x:v>683.5000953067904</x:v>
      </x:c>
      <x:c r="U1841" s="13" t="n">
        <x:f>O1841-I1841</x:f>
        <x:v>683.0250466666668</x:v>
      </x:c>
      <x:c r="V1841" s="13" t="n">
        <x:f>R1841-S1841</x:f>
        <x:v>-0.7031286401237367</x:v>
      </x:c>
      <x:c r="W1841" s="13" t="n">
        <x:f>R1841-T1841</x:f>
        <x:v>-0.7031286401237367</x:v>
      </x:c>
      <x:c r="X1841" s="13" t="n">
        <x:f>R1841-U1841</x:f>
        <x:v>-0.22808000000009088</x:v>
      </x:c>
      <x:c r="Y1841" s="13" t="n">
        <x:f>F1841-D1841</x:f>
        <x:v>0</x:v>
      </x:c>
      <x:c r="Z1841" s="13" t="n">
        <x:f>E1841-D1841</x:f>
        <x:v>0</x:v>
      </x:c>
    </x:row>
    <x:row r="1842" ht="20" customHeight="1">
      <x:c r="A1842" s="12" t="n">
        <x:v>45701.76388888889</x:v>
      </x:c>
      <x:c r="B1842" s="12" t="n">
        <x:v>45701.77083333333</x:v>
      </x:c>
      <x:c r="C1842" s="12" t="n">
        <x:v>45701.75</x:v>
      </x:c>
      <x:c r="D1842" s="13" t="n">
        <x:v>0.0506</x:v>
      </x:c>
      <x:c r="E1842" s="13" t="n">
        <x:v>0</x:v>
      </x:c>
      <x:c r="F1842" s="13" t="n">
        <x:v>0.01901190476190476</x:v>
      </x:c>
      <x:c r="G1842" s="13" t="n">
        <x:v>0.007842299763480257</x:v>
      </x:c>
      <x:c r="H1842" s="13" t="n">
        <x:v>0.014693352495131571</x:v>
      </x:c>
      <x:c r="I1842" s="13" t="n">
        <x:v>0.014693352495131571</x:v>
      </x:c>
      <x:c r="J1842" s="13" t="n">
        <x:f>G1842-D1842</x:f>
        <x:v>-0.042757700236519744</x:v>
      </x:c>
      <x:c r="K1842" s="13" t="n">
        <x:f>H1842-D1842</x:f>
        <x:v>-0.035906647504868425</x:v>
      </x:c>
      <x:c r="L1842" s="13" t="n">
        <x:f>I1842-D1842</x:f>
        <x:v>-0.035906647504868425</x:v>
      </x:c>
      <x:c r="M1842" s="13" t="n">
        <x:v>714.78195</x:v>
      </x:c>
      <x:c r="N1842" s="13" t="n">
        <x:v>714.7552722410226</x:v>
      </x:c>
      <x:c r="O1842" s="13" t="n">
        <x:v>716.4335058333334</x:v>
      </x:c>
      <x:c r="P1842" s="13" t="n">
        <x:f>N1842-M1842</x:f>
        <x:v>-0.0266777589774847</x:v>
      </x:c>
      <x:c r="Q1842" s="13" t="n">
        <x:f>O1842-M1842</x:f>
        <x:v>1.6515558333333047</x:v>
      </x:c>
      <x:c r="R1842" s="13" t="n">
        <x:f>M1842-D1842</x:f>
        <x:v>714.73135</x:v>
      </x:c>
      <x:c r="S1842" s="13" t="n">
        <x:f>N1842-G1842</x:f>
        <x:v>714.747429941259</x:v>
      </x:c>
      <x:c r="T1842" s="13" t="n">
        <x:f>N1842-H1842</x:f>
        <x:v>714.7405788885275</x:v>
      </x:c>
      <x:c r="U1842" s="13" t="n">
        <x:f>O1842-I1842</x:f>
        <x:v>716.4188124808383</x:v>
      </x:c>
      <x:c r="V1842" s="13" t="n">
        <x:f>R1842-S1842</x:f>
        <x:v>-0.016079941259022235</x:v>
      </x:c>
      <x:c r="W1842" s="13" t="n">
        <x:f>R1842-T1842</x:f>
        <x:v>-0.009228888527445633</x:v>
      </x:c>
      <x:c r="X1842" s="13" t="n">
        <x:f>R1842-U1842</x:f>
        <x:v>-1.687462480838235</x:v>
      </x:c>
      <x:c r="Y1842" s="13" t="n">
        <x:f>F1842-D1842</x:f>
        <x:v>-0.031588095238095235</x:v>
      </x:c>
      <x:c r="Z1842" s="13" t="n">
        <x:f>E1842-D1842</x:f>
        <x:v>-0.0506</x:v>
      </x:c>
    </x:row>
    <x:row r="1843" ht="20" customHeight="1">
      <x:c r="A1843" s="12" t="n">
        <x:v>45701.77083333333</x:v>
      </x:c>
      <x:c r="B1843" s="12" t="n">
        <x:v>45701.77777777778</x:v>
      </x:c>
      <x:c r="C1843" s="12" t="n">
        <x:v>45701.75</x:v>
      </x:c>
      <x:c r="D1843" s="13" t="n">
        <x:v>0</x:v>
      </x:c>
      <x:c r="E1843" s="13" t="n">
        <x:v>0</x:v>
      </x:c>
      <x:c r="F1843" s="13" t="n">
        <x:v>0</x:v>
      </x:c>
      <x:c r="G1843" s="13" t="n">
        <x:v>0</x:v>
      </x:c>
      <x:c r="H1843" s="13" t="n">
        <x:v>0</x:v>
      </x:c>
      <x:c r="I1843" s="13" t="n">
        <x:v>0</x:v>
      </x:c>
      <x:c r="J1843" s="13" t="n">
        <x:f>G1843-D1843</x:f>
        <x:v>0</x:v>
      </x:c>
      <x:c r="K1843" s="13" t="n">
        <x:f>H1843-D1843</x:f>
        <x:v>0</x:v>
      </x:c>
      <x:c r="L1843" s="13" t="n">
        <x:f>I1843-D1843</x:f>
        <x:v>0</x:v>
      </x:c>
      <x:c r="M1843" s="13" t="n">
        <x:v>710.6916666666666</x:v>
      </x:c>
      <x:c r="N1843" s="13" t="n">
        <x:v>705.7760848336719</x:v>
      </x:c>
      <x:c r="O1843" s="13" t="n">
        <x:v>707.0049416666666</x:v>
      </x:c>
      <x:c r="P1843" s="13" t="n">
        <x:f>N1843-M1843</x:f>
        <x:v>-4.91558183299469</x:v>
      </x:c>
      <x:c r="Q1843" s="13" t="n">
        <x:f>O1843-M1843</x:f>
        <x:v>-3.686725000000024</x:v>
      </x:c>
      <x:c r="R1843" s="13" t="n">
        <x:f>M1843-D1843</x:f>
        <x:v>710.6916666666666</x:v>
      </x:c>
      <x:c r="S1843" s="13" t="n">
        <x:f>N1843-G1843</x:f>
        <x:v>705.7760848336719</x:v>
      </x:c>
      <x:c r="T1843" s="13" t="n">
        <x:f>N1843-H1843</x:f>
        <x:v>705.7760848336719</x:v>
      </x:c>
      <x:c r="U1843" s="13" t="n">
        <x:f>O1843-I1843</x:f>
        <x:v>707.0049416666666</x:v>
      </x:c>
      <x:c r="V1843" s="13" t="n">
        <x:f>R1843-S1843</x:f>
        <x:v>4.91558183299469</x:v>
      </x:c>
      <x:c r="W1843" s="13" t="n">
        <x:f>R1843-T1843</x:f>
        <x:v>4.91558183299469</x:v>
      </x:c>
      <x:c r="X1843" s="13" t="n">
        <x:f>R1843-U1843</x:f>
        <x:v>3.686725000000024</x:v>
      </x:c>
      <x:c r="Y1843" s="13" t="n">
        <x:f>F1843-D1843</x:f>
        <x:v>0</x:v>
      </x:c>
      <x:c r="Z1843" s="13" t="n">
        <x:f>E1843-D1843</x:f>
        <x:v>0</x:v>
      </x:c>
    </x:row>
    <x:row r="1844" ht="20" customHeight="1">
      <x:c r="A1844" s="12" t="n">
        <x:v>45701.77777777778</x:v>
      </x:c>
      <x:c r="B1844" s="12" t="n">
        <x:v>45701.78472222222</x:v>
      </x:c>
      <x:c r="C1844" s="12" t="n">
        <x:v>45701.75</x:v>
      </x:c>
      <x:c r="D1844" s="13" t="n">
        <x:v>0</x:v>
      </x:c>
      <x:c r="E1844" s="13" t="n">
        <x:v>0</x:v>
      </x:c>
      <x:c r="F1844" s="13" t="n">
        <x:v>0</x:v>
      </x:c>
      <x:c r="G1844" s="13" t="n">
        <x:v>0</x:v>
      </x:c>
      <x:c r="H1844" s="13" t="n">
        <x:v>0</x:v>
      </x:c>
      <x:c r="I1844" s="13" t="n">
        <x:v>0</x:v>
      </x:c>
      <x:c r="J1844" s="13" t="n">
        <x:f>G1844-D1844</x:f>
        <x:v>0</x:v>
      </x:c>
      <x:c r="K1844" s="13" t="n">
        <x:f>H1844-D1844</x:f>
        <x:v>0</x:v>
      </x:c>
      <x:c r="L1844" s="13" t="n">
        <x:f>I1844-D1844</x:f>
        <x:v>0</x:v>
      </x:c>
      <x:c r="M1844" s="13" t="n">
        <x:v>721.21335</x:v>
      </x:c>
      <x:c r="N1844" s="13" t="n">
        <x:v>686.4301031816951</x:v>
      </x:c>
      <x:c r="O1844" s="13" t="n">
        <x:v>687.4523191666667</x:v>
      </x:c>
      <x:c r="P1844" s="13" t="n">
        <x:f>N1844-M1844</x:f>
        <x:v>-34.78324681830486</x:v>
      </x:c>
      <x:c r="Q1844" s="13" t="n">
        <x:f>O1844-M1844</x:f>
        <x:v>-33.76103083333328</x:v>
      </x:c>
      <x:c r="R1844" s="13" t="n">
        <x:f>M1844-D1844</x:f>
        <x:v>721.21335</x:v>
      </x:c>
      <x:c r="S1844" s="13" t="n">
        <x:f>N1844-G1844</x:f>
        <x:v>686.4301031816951</x:v>
      </x:c>
      <x:c r="T1844" s="13" t="n">
        <x:f>N1844-H1844</x:f>
        <x:v>686.4301031816951</x:v>
      </x:c>
      <x:c r="U1844" s="13" t="n">
        <x:f>O1844-I1844</x:f>
        <x:v>687.4523191666667</x:v>
      </x:c>
      <x:c r="V1844" s="13" t="n">
        <x:f>R1844-S1844</x:f>
        <x:v>34.78324681830486</x:v>
      </x:c>
      <x:c r="W1844" s="13" t="n">
        <x:f>R1844-T1844</x:f>
        <x:v>34.78324681830486</x:v>
      </x:c>
      <x:c r="X1844" s="13" t="n">
        <x:f>R1844-U1844</x:f>
        <x:v>33.76103083333328</x:v>
      </x:c>
      <x:c r="Y1844" s="13" t="n">
        <x:f>F1844-D1844</x:f>
        <x:v>0</x:v>
      </x:c>
      <x:c r="Z1844" s="13" t="n">
        <x:f>E1844-D1844</x:f>
        <x:v>0</x:v>
      </x:c>
    </x:row>
    <x:row r="1845" ht="20" customHeight="1">
      <x:c r="A1845" s="12" t="n">
        <x:v>45701.78472222222</x:v>
      </x:c>
      <x:c r="B1845" s="12" t="n">
        <x:v>45701.79166666667</x:v>
      </x:c>
      <x:c r="C1845" s="12" t="n">
        <x:v>45701.75</x:v>
      </x:c>
      <x:c r="D1845" s="13" t="n">
        <x:v>0.0036333333333333335</x:v>
      </x:c>
      <x:c r="E1845" s="13" t="n">
        <x:v>0</x:v>
      </x:c>
      <x:c r="F1845" s="13" t="n">
        <x:v>0.0013452380952380953</x:v>
      </x:c>
      <x:c r="G1845" s="13" t="n">
        <x:v>0.0005549028636651653</x:v>
      </x:c>
      <x:c r="H1845" s="13" t="n">
        <x:v>0.0010396673963367989</x:v>
      </x:c>
      <x:c r="I1845" s="13" t="n">
        <x:v>0.0010396673963367989</x:v>
      </x:c>
      <x:c r="J1845" s="13" t="n">
        <x:f>G1845-D1845</x:f>
        <x:v>-0.003078430469668168</x:v>
      </x:c>
      <x:c r="K1845" s="13" t="n">
        <x:f>H1845-D1845</x:f>
        <x:v>-0.0025936659369965344</x:v>
      </x:c>
      <x:c r="L1845" s="13" t="n">
        <x:f>I1845-D1845</x:f>
        <x:v>-0.0025936659369965344</x:v>
      </x:c>
      <x:c r="M1845" s="13" t="n">
        <x:v>710.5420666666668</x:v>
      </x:c>
      <x:c r="N1845" s="13" t="n">
        <x:v>693.5241703822767</x:v>
      </x:c>
      <x:c r="O1845" s="13" t="n">
        <x:v>694.1212941666665</x:v>
      </x:c>
      <x:c r="P1845" s="13" t="n">
        <x:f>N1845-M1845</x:f>
        <x:v>-17.017896284390076</x:v>
      </x:c>
      <x:c r="Q1845" s="13" t="n">
        <x:f>O1845-M1845</x:f>
        <x:v>-16.420772500000226</x:v>
      </x:c>
      <x:c r="R1845" s="13" t="n">
        <x:f>M1845-D1845</x:f>
        <x:v>710.5384333333334</x:v>
      </x:c>
      <x:c r="S1845" s="13" t="n">
        <x:f>N1845-G1845</x:f>
        <x:v>693.523615479413</x:v>
      </x:c>
      <x:c r="T1845" s="13" t="n">
        <x:f>N1845-H1845</x:f>
        <x:v>693.5231307148804</x:v>
      </x:c>
      <x:c r="U1845" s="13" t="n">
        <x:f>O1845-I1845</x:f>
        <x:v>694.1202544992702</x:v>
      </x:c>
      <x:c r="V1845" s="13" t="n">
        <x:f>R1845-S1845</x:f>
        <x:v>17.014817853920363</x:v>
      </x:c>
      <x:c r="W1845" s="13" t="n">
        <x:f>R1845-T1845</x:f>
        <x:v>17.015302618453006</x:v>
      </x:c>
      <x:c r="X1845" s="13" t="n">
        <x:f>R1845-U1845</x:f>
        <x:v>16.418178834063156</x:v>
      </x:c>
      <x:c r="Y1845" s="13" t="n">
        <x:f>F1845-D1845</x:f>
        <x:v>-0.0022880952380952384</x:v>
      </x:c>
      <x:c r="Z1845" s="13" t="n">
        <x:f>E1845-D1845</x:f>
        <x:v>-0.0036333333333333335</x:v>
      </x:c>
    </x:row>
    <x:row r="1846" ht="20" customHeight="1">
      <x:c r="A1846" s="12" t="n">
        <x:v>45701.79166666667</x:v>
      </x:c>
      <x:c r="B1846" s="12" t="n">
        <x:v>45701.79861111111</x:v>
      </x:c>
      <x:c r="C1846" s="12" t="n">
        <x:v>45701.75</x:v>
      </x:c>
      <x:c r="D1846" s="13" t="n">
        <x:v>0</x:v>
      </x:c>
      <x:c r="E1846" s="13" t="n">
        <x:v>0</x:v>
      </x:c>
      <x:c r="F1846" s="13" t="n">
        <x:v>0</x:v>
      </x:c>
      <x:c r="G1846" s="13" t="n">
        <x:v>0</x:v>
      </x:c>
      <x:c r="H1846" s="13" t="n">
        <x:v>0</x:v>
      </x:c>
      <x:c r="I1846" s="13" t="n">
        <x:v>0</x:v>
      </x:c>
      <x:c r="J1846" s="13" t="n">
        <x:f>G1846-D1846</x:f>
        <x:v>0</x:v>
      </x:c>
      <x:c r="K1846" s="13" t="n">
        <x:f>H1846-D1846</x:f>
        <x:v>0</x:v>
      </x:c>
      <x:c r="L1846" s="13" t="n">
        <x:f>I1846-D1846</x:f>
        <x:v>0</x:v>
      </x:c>
      <x:c r="M1846" s="13" t="n">
        <x:v>692.09</x:v>
      </x:c>
      <x:c r="N1846" s="13" t="n">
        <x:v>717.4536894597499</x:v>
      </x:c>
      <x:c r="O1846" s="13" t="n">
        <x:v>717.6373666666666</x:v>
      </x:c>
      <x:c r="P1846" s="13" t="n">
        <x:f>N1846-M1846</x:f>
        <x:v>25.36368945974982</x:v>
      </x:c>
      <x:c r="Q1846" s="13" t="n">
        <x:f>O1846-M1846</x:f>
        <x:v>25.547366666666562</x:v>
      </x:c>
      <x:c r="R1846" s="13" t="n">
        <x:f>M1846-D1846</x:f>
        <x:v>692.09</x:v>
      </x:c>
      <x:c r="S1846" s="13" t="n">
        <x:f>N1846-G1846</x:f>
        <x:v>717.4536894597499</x:v>
      </x:c>
      <x:c r="T1846" s="13" t="n">
        <x:f>N1846-H1846</x:f>
        <x:v>717.4536894597499</x:v>
      </x:c>
      <x:c r="U1846" s="13" t="n">
        <x:f>O1846-I1846</x:f>
        <x:v>717.6373666666666</x:v>
      </x:c>
      <x:c r="V1846" s="13" t="n">
        <x:f>R1846-S1846</x:f>
        <x:v>-25.36368945974982</x:v>
      </x:c>
      <x:c r="W1846" s="13" t="n">
        <x:f>R1846-T1846</x:f>
        <x:v>-25.36368945974982</x:v>
      </x:c>
      <x:c r="X1846" s="13" t="n">
        <x:f>R1846-U1846</x:f>
        <x:v>-25.547366666666562</x:v>
      </x:c>
      <x:c r="Y1846" s="13" t="n">
        <x:f>F1846-D1846</x:f>
        <x:v>0</x:v>
      </x:c>
      <x:c r="Z1846" s="13" t="n">
        <x:f>E1846-D1846</x:f>
        <x:v>0</x:v>
      </x:c>
    </x:row>
    <x:row r="1847" ht="20" customHeight="1">
      <x:c r="A1847" s="12" t="n">
        <x:v>45701.79861111111</x:v>
      </x:c>
      <x:c r="B1847" s="12" t="n">
        <x:v>45701.805555555555</x:v>
      </x:c>
      <x:c r="C1847" s="12" t="n">
        <x:v>45701.75</x:v>
      </x:c>
      <x:c r="D1847" s="13" t="n">
        <x:v>0</x:v>
      </x:c>
      <x:c r="E1847" s="13" t="n">
        <x:v>0</x:v>
      </x:c>
      <x:c r="F1847" s="13" t="n">
        <x:v>0</x:v>
      </x:c>
      <x:c r="G1847" s="13" t="n">
        <x:v>0</x:v>
      </x:c>
      <x:c r="H1847" s="13" t="n">
        <x:v>0</x:v>
      </x:c>
      <x:c r="I1847" s="13" t="n">
        <x:v>0</x:v>
      </x:c>
      <x:c r="J1847" s="13" t="n">
        <x:f>G1847-D1847</x:f>
        <x:v>0</x:v>
      </x:c>
      <x:c r="K1847" s="13" t="n">
        <x:f>H1847-D1847</x:f>
        <x:v>0</x:v>
      </x:c>
      <x:c r="L1847" s="13" t="n">
        <x:f>I1847-D1847</x:f>
        <x:v>0</x:v>
      </x:c>
      <x:c r="M1847" s="13" t="n">
        <x:v>722.5446166666667</x:v>
      </x:c>
      <x:c r="N1847" s="13" t="n">
        <x:v>716.4277411187155</x:v>
      </x:c>
      <x:c r="O1847" s="13" t="n">
        <x:v>713.3635566666668</x:v>
      </x:c>
      <x:c r="P1847" s="13" t="n">
        <x:f>N1847-M1847</x:f>
        <x:v>-6.116875547951167</x:v>
      </x:c>
      <x:c r="Q1847" s="13" t="n">
        <x:f>O1847-M1847</x:f>
        <x:v>-9.181059999999889</x:v>
      </x:c>
      <x:c r="R1847" s="13" t="n">
        <x:f>M1847-D1847</x:f>
        <x:v>722.5446166666667</x:v>
      </x:c>
      <x:c r="S1847" s="13" t="n">
        <x:f>N1847-G1847</x:f>
        <x:v>716.4277411187155</x:v>
      </x:c>
      <x:c r="T1847" s="13" t="n">
        <x:f>N1847-H1847</x:f>
        <x:v>716.4277411187155</x:v>
      </x:c>
      <x:c r="U1847" s="13" t="n">
        <x:f>O1847-I1847</x:f>
        <x:v>713.3635566666668</x:v>
      </x:c>
      <x:c r="V1847" s="13" t="n">
        <x:f>R1847-S1847</x:f>
        <x:v>6.116875547951167</x:v>
      </x:c>
      <x:c r="W1847" s="13" t="n">
        <x:f>R1847-T1847</x:f>
        <x:v>6.116875547951167</x:v>
      </x:c>
      <x:c r="X1847" s="13" t="n">
        <x:f>R1847-U1847</x:f>
        <x:v>9.181059999999889</x:v>
      </x:c>
      <x:c r="Y1847" s="13" t="n">
        <x:f>F1847-D1847</x:f>
        <x:v>0</x:v>
      </x:c>
      <x:c r="Z1847" s="13" t="n">
        <x:f>E1847-D1847</x:f>
        <x:v>0</x:v>
      </x:c>
    </x:row>
    <x:row r="1848" ht="20" customHeight="1">
      <x:c r="A1848" s="12" t="n">
        <x:v>45701.805555555555</x:v>
      </x:c>
      <x:c r="B1848" s="12" t="n">
        <x:v>45701.8125</x:v>
      </x:c>
      <x:c r="C1848" s="12" t="n">
        <x:v>45701.75</x:v>
      </x:c>
      <x:c r="D1848" s="13" t="n">
        <x:v>0.0002666666666666667</x:v>
      </x:c>
      <x:c r="E1848" s="13" t="n">
        <x:v>0</x:v>
      </x:c>
      <x:c r="F1848" s="13" t="n">
        <x:v>0.000026190476190476192</x:v>
      </x:c>
      <x:c r="G1848" s="13" t="n">
        <x:v>0.000010803418584631539</x:v>
      </x:c>
      <x:c r="H1848" s="13" t="n">
        <x:v>0.000017243465395492662</x:v>
      </x:c>
      <x:c r="I1848" s="13" t="n">
        <x:v>0.000017243465395492662</x:v>
      </x:c>
      <x:c r="J1848" s="13" t="n">
        <x:f>G1848-D1848</x:f>
        <x:v>-0.00025586324808203517</x:v>
      </x:c>
      <x:c r="K1848" s="13" t="n">
        <x:f>H1848-D1848</x:f>
        <x:v>-0.000249423201271174</x:v>
      </x:c>
      <x:c r="L1848" s="13" t="n">
        <x:f>I1848-D1848</x:f>
        <x:v>-0.000249423201271174</x:v>
      </x:c>
      <x:c r="M1848" s="13" t="n">
        <x:v>744.42985</x:v>
      </x:c>
      <x:c r="N1848" s="13" t="n">
        <x:v>706.2975039902299</x:v>
      </x:c>
      <x:c r="O1848" s="13" t="n">
        <x:v>705.4350741666667</x:v>
      </x:c>
      <x:c r="P1848" s="13" t="n">
        <x:f>N1848-M1848</x:f>
        <x:v>-38.13234600977012</x:v>
      </x:c>
      <x:c r="Q1848" s="13" t="n">
        <x:f>O1848-M1848</x:f>
        <x:v>-38.99477583333328</x:v>
      </x:c>
      <x:c r="R1848" s="13" t="n">
        <x:f>M1848-D1848</x:f>
        <x:v>744.4295833333333</x:v>
      </x:c>
      <x:c r="S1848" s="13" t="n">
        <x:f>N1848-G1848</x:f>
        <x:v>706.2974931868113</x:v>
      </x:c>
      <x:c r="T1848" s="13" t="n">
        <x:f>N1848-H1848</x:f>
        <x:v>706.2974867467644</x:v>
      </x:c>
      <x:c r="U1848" s="13" t="n">
        <x:f>O1848-I1848</x:f>
        <x:v>705.4350569232013</x:v>
      </x:c>
      <x:c r="V1848" s="13" t="n">
        <x:f>R1848-S1848</x:f>
        <x:v>38.132090146522046</x:v>
      </x:c>
      <x:c r="W1848" s="13" t="n">
        <x:f>R1848-T1848</x:f>
        <x:v>38.13209658656888</x:v>
      </x:c>
      <x:c r="X1848" s="13" t="n">
        <x:f>R1848-U1848</x:f>
        <x:v>38.99452641013204</x:v>
      </x:c>
      <x:c r="Y1848" s="13" t="n">
        <x:f>F1848-D1848</x:f>
        <x:v>-0.00024047619047619048</x:v>
      </x:c>
      <x:c r="Z1848" s="13" t="n">
        <x:f>E1848-D1848</x:f>
        <x:v>-0.0002666666666666667</x:v>
      </x:c>
    </x:row>
    <x:row r="1849" ht="20" customHeight="1">
      <x:c r="A1849" s="12" t="n">
        <x:v>45701.8125</x:v>
      </x:c>
      <x:c r="B1849" s="12" t="n">
        <x:v>45701.819444444445</x:v>
      </x:c>
      <x:c r="C1849" s="12" t="n">
        <x:v>45701.75</x:v>
      </x:c>
      <x:c r="D1849" s="13" t="n">
        <x:v>0</x:v>
      </x:c>
      <x:c r="E1849" s="13" t="n">
        <x:v>0</x:v>
      </x:c>
      <x:c r="F1849" s="13" t="n">
        <x:v>0</x:v>
      </x:c>
      <x:c r="G1849" s="13" t="n">
        <x:v>0</x:v>
      </x:c>
      <x:c r="H1849" s="13" t="n">
        <x:v>0</x:v>
      </x:c>
      <x:c r="I1849" s="13" t="n">
        <x:v>0</x:v>
      </x:c>
      <x:c r="J1849" s="13" t="n">
        <x:f>G1849-D1849</x:f>
        <x:v>0</x:v>
      </x:c>
      <x:c r="K1849" s="13" t="n">
        <x:f>H1849-D1849</x:f>
        <x:v>0</x:v>
      </x:c>
      <x:c r="L1849" s="13" t="n">
        <x:f>I1849-D1849</x:f>
        <x:v>0</x:v>
      </x:c>
      <x:c r="M1849" s="13" t="n">
        <x:v>741.6350000000001</x:v>
      </x:c>
      <x:c r="N1849" s="13" t="n">
        <x:v>699.4361357045816</x:v>
      </x:c>
      <x:c r="O1849" s="13" t="n">
        <x:v>698.9104666666667</x:v>
      </x:c>
      <x:c r="P1849" s="13" t="n">
        <x:f>N1849-M1849</x:f>
        <x:v>-42.1988642954185</x:v>
      </x:c>
      <x:c r="Q1849" s="13" t="n">
        <x:f>O1849-M1849</x:f>
        <x:v>-42.7245333333334</x:v>
      </x:c>
      <x:c r="R1849" s="13" t="n">
        <x:f>M1849-D1849</x:f>
        <x:v>741.6350000000001</x:v>
      </x:c>
      <x:c r="S1849" s="13" t="n">
        <x:f>N1849-G1849</x:f>
        <x:v>699.4361357045816</x:v>
      </x:c>
      <x:c r="T1849" s="13" t="n">
        <x:f>N1849-H1849</x:f>
        <x:v>699.4361357045816</x:v>
      </x:c>
      <x:c r="U1849" s="13" t="n">
        <x:f>O1849-I1849</x:f>
        <x:v>698.9104666666667</x:v>
      </x:c>
      <x:c r="V1849" s="13" t="n">
        <x:f>R1849-S1849</x:f>
        <x:v>42.1988642954185</x:v>
      </x:c>
      <x:c r="W1849" s="13" t="n">
        <x:f>R1849-T1849</x:f>
        <x:v>42.1988642954185</x:v>
      </x:c>
      <x:c r="X1849" s="13" t="n">
        <x:f>R1849-U1849</x:f>
        <x:v>42.7245333333334</x:v>
      </x:c>
      <x:c r="Y1849" s="13" t="n">
        <x:f>F1849-D1849</x:f>
        <x:v>0</x:v>
      </x:c>
      <x:c r="Z1849" s="13" t="n">
        <x:f>E1849-D1849</x:f>
        <x:v>0</x:v>
      </x:c>
    </x:row>
    <x:row r="1850" ht="20" customHeight="1">
      <x:c r="A1850" s="12" t="n">
        <x:v>45701.819444444445</x:v>
      </x:c>
      <x:c r="B1850" s="12" t="n">
        <x:v>45701.82638888889</x:v>
      </x:c>
      <x:c r="C1850" s="12" t="n">
        <x:v>45701.75</x:v>
      </x:c>
      <x:c r="D1850" s="13" t="n">
        <x:v>0</x:v>
      </x:c>
      <x:c r="E1850" s="13" t="n">
        <x:v>0</x:v>
      </x:c>
      <x:c r="F1850" s="13" t="n">
        <x:v>0</x:v>
      </x:c>
      <x:c r="G1850" s="13" t="n">
        <x:v>0</x:v>
      </x:c>
      <x:c r="H1850" s="13" t="n">
        <x:v>0</x:v>
      </x:c>
      <x:c r="I1850" s="13" t="n">
        <x:v>0</x:v>
      </x:c>
      <x:c r="J1850" s="13" t="n">
        <x:f>G1850-D1850</x:f>
        <x:v>0</x:v>
      </x:c>
      <x:c r="K1850" s="13" t="n">
        <x:f>H1850-D1850</x:f>
        <x:v>0</x:v>
      </x:c>
      <x:c r="L1850" s="13" t="n">
        <x:f>I1850-D1850</x:f>
        <x:v>0</x:v>
      </x:c>
      <x:c r="M1850" s="13" t="n">
        <x:v>750.7882166666667</x:v>
      </x:c>
      <x:c r="N1850" s="13" t="n">
        <x:v>691.8587514575069</x:v>
      </x:c>
      <x:c r="O1850" s="13" t="n">
        <x:v>690.9631141666666</x:v>
      </x:c>
      <x:c r="P1850" s="13" t="n">
        <x:f>N1850-M1850</x:f>
        <x:v>-58.929465209159844</x:v>
      </x:c>
      <x:c r="Q1850" s="13" t="n">
        <x:f>O1850-M1850</x:f>
        <x:v>-59.82510250000007</x:v>
      </x:c>
      <x:c r="R1850" s="13" t="n">
        <x:f>M1850-D1850</x:f>
        <x:v>750.7882166666667</x:v>
      </x:c>
      <x:c r="S1850" s="13" t="n">
        <x:f>N1850-G1850</x:f>
        <x:v>691.8587514575069</x:v>
      </x:c>
      <x:c r="T1850" s="13" t="n">
        <x:f>N1850-H1850</x:f>
        <x:v>691.8587514575069</x:v>
      </x:c>
      <x:c r="U1850" s="13" t="n">
        <x:f>O1850-I1850</x:f>
        <x:v>690.9631141666666</x:v>
      </x:c>
      <x:c r="V1850" s="13" t="n">
        <x:f>R1850-S1850</x:f>
        <x:v>58.929465209159844</x:v>
      </x:c>
      <x:c r="W1850" s="13" t="n">
        <x:f>R1850-T1850</x:f>
        <x:v>58.929465209159844</x:v>
      </x:c>
      <x:c r="X1850" s="13" t="n">
        <x:f>R1850-U1850</x:f>
        <x:v>59.82510250000007</x:v>
      </x:c>
      <x:c r="Y1850" s="13" t="n">
        <x:f>F1850-D1850</x:f>
        <x:v>0</x:v>
      </x:c>
      <x:c r="Z1850" s="13" t="n">
        <x:f>E1850-D1850</x:f>
        <x:v>0</x:v>
      </x:c>
    </x:row>
    <x:row r="1851" ht="20" customHeight="1">
      <x:c r="A1851" s="12" t="n">
        <x:v>45701.82638888889</x:v>
      </x:c>
      <x:c r="B1851" s="12" t="n">
        <x:v>45701.83333333333</x:v>
      </x:c>
      <x:c r="C1851" s="12" t="n">
        <x:v>45701.75</x:v>
      </x:c>
      <x:c r="D1851" s="13" t="n">
        <x:v>0</x:v>
      </x:c>
      <x:c r="E1851" s="13" t="n">
        <x:v>0</x:v>
      </x:c>
      <x:c r="F1851" s="13" t="n">
        <x:v>0</x:v>
      </x:c>
      <x:c r="G1851" s="13" t="n">
        <x:v>0</x:v>
      </x:c>
      <x:c r="H1851" s="13" t="n">
        <x:v>0</x:v>
      </x:c>
      <x:c r="I1851" s="13" t="n">
        <x:v>0</x:v>
      </x:c>
      <x:c r="J1851" s="13" t="n">
        <x:f>G1851-D1851</x:f>
        <x:v>0</x:v>
      </x:c>
      <x:c r="K1851" s="13" t="n">
        <x:f>H1851-D1851</x:f>
        <x:v>0</x:v>
      </x:c>
      <x:c r="L1851" s="13" t="n">
        <x:f>I1851-D1851</x:f>
        <x:v>0</x:v>
      </x:c>
      <x:c r="M1851" s="13" t="n">
        <x:v>739.0060666666667</x:v>
      </x:c>
      <x:c r="N1851" s="13" t="n">
        <x:v>687.7293434033594</x:v>
      </x:c>
      <x:c r="O1851" s="13" t="n">
        <x:v>687.6709483333332</x:v>
      </x:c>
      <x:c r="P1851" s="13" t="n">
        <x:f>N1851-M1851</x:f>
        <x:v>-51.276723263307304</x:v>
      </x:c>
      <x:c r="Q1851" s="13" t="n">
        <x:f>O1851-M1851</x:f>
        <x:v>-51.335118333333526</x:v>
      </x:c>
      <x:c r="R1851" s="13" t="n">
        <x:f>M1851-D1851</x:f>
        <x:v>739.0060666666667</x:v>
      </x:c>
      <x:c r="S1851" s="13" t="n">
        <x:f>N1851-G1851</x:f>
        <x:v>687.7293434033594</x:v>
      </x:c>
      <x:c r="T1851" s="13" t="n">
        <x:f>N1851-H1851</x:f>
        <x:v>687.7293434033594</x:v>
      </x:c>
      <x:c r="U1851" s="13" t="n">
        <x:f>O1851-I1851</x:f>
        <x:v>687.6709483333332</x:v>
      </x:c>
      <x:c r="V1851" s="13" t="n">
        <x:f>R1851-S1851</x:f>
        <x:v>51.276723263307304</x:v>
      </x:c>
      <x:c r="W1851" s="13" t="n">
        <x:f>R1851-T1851</x:f>
        <x:v>51.276723263307304</x:v>
      </x:c>
      <x:c r="X1851" s="13" t="n">
        <x:f>R1851-U1851</x:f>
        <x:v>51.335118333333526</x:v>
      </x:c>
      <x:c r="Y1851" s="13" t="n">
        <x:f>F1851-D1851</x:f>
        <x:v>0</x:v>
      </x:c>
      <x:c r="Z1851" s="13" t="n">
        <x:f>E1851-D1851</x:f>
        <x:v>0</x:v>
      </x:c>
    </x:row>
    <x:row r="1852" ht="20" customHeight="1">
      <x:c r="A1852" s="12" t="n">
        <x:v>45701.83333333333</x:v>
      </x:c>
      <x:c r="B1852" s="12" t="n">
        <x:v>45701.84027777778</x:v>
      </x:c>
      <x:c r="C1852" s="12" t="n">
        <x:v>45701.75</x:v>
      </x:c>
      <x:c r="D1852" s="13" t="n">
        <x:v>0</x:v>
      </x:c>
      <x:c r="E1852" s="13" t="n">
        <x:v>0</x:v>
      </x:c>
      <x:c r="F1852" s="13" t="n">
        <x:v>0</x:v>
      </x:c>
      <x:c r="G1852" s="13" t="n">
        <x:v>0</x:v>
      </x:c>
      <x:c r="H1852" s="13" t="n">
        <x:v>0</x:v>
      </x:c>
      <x:c r="I1852" s="13" t="n">
        <x:v>0</x:v>
      </x:c>
      <x:c r="J1852" s="13" t="n">
        <x:f>G1852-D1852</x:f>
        <x:v>0</x:v>
      </x:c>
      <x:c r="K1852" s="13" t="n">
        <x:f>H1852-D1852</x:f>
        <x:v>0</x:v>
      </x:c>
      <x:c r="L1852" s="13" t="n">
        <x:f>I1852-D1852</x:f>
        <x:v>0</x:v>
      </x:c>
      <x:c r="M1852" s="13" t="n">
        <x:v>708.685</x:v>
      </x:c>
      <x:c r="N1852" s="13" t="n">
        <x:v>692.7664117087423</x:v>
      </x:c>
      <x:c r="O1852" s="13" t="n">
        <x:v>693.9472666666667</x:v>
      </x:c>
      <x:c r="P1852" s="13" t="n">
        <x:f>N1852-M1852</x:f>
        <x:v>-15.918588291257606</x:v>
      </x:c>
      <x:c r="Q1852" s="13" t="n">
        <x:f>O1852-M1852</x:f>
        <x:v>-14.737733333333267</x:v>
      </x:c>
      <x:c r="R1852" s="13" t="n">
        <x:f>M1852-D1852</x:f>
        <x:v>708.685</x:v>
      </x:c>
      <x:c r="S1852" s="13" t="n">
        <x:f>N1852-G1852</x:f>
        <x:v>692.7664117087423</x:v>
      </x:c>
      <x:c r="T1852" s="13" t="n">
        <x:f>N1852-H1852</x:f>
        <x:v>692.7664117087423</x:v>
      </x:c>
      <x:c r="U1852" s="13" t="n">
        <x:f>O1852-I1852</x:f>
        <x:v>693.9472666666667</x:v>
      </x:c>
      <x:c r="V1852" s="13" t="n">
        <x:f>R1852-S1852</x:f>
        <x:v>15.918588291257606</x:v>
      </x:c>
      <x:c r="W1852" s="13" t="n">
        <x:f>R1852-T1852</x:f>
        <x:v>15.918588291257606</x:v>
      </x:c>
      <x:c r="X1852" s="13" t="n">
        <x:f>R1852-U1852</x:f>
        <x:v>14.737733333333267</x:v>
      </x:c>
      <x:c r="Y1852" s="13" t="n">
        <x:f>F1852-D1852</x:f>
        <x:v>0</x:v>
      </x:c>
      <x:c r="Z1852" s="13" t="n">
        <x:f>E1852-D1852</x:f>
        <x:v>0</x:v>
      </x:c>
    </x:row>
    <x:row r="1853" ht="20" customHeight="1">
      <x:c r="A1853" s="12" t="n">
        <x:v>45701.84027777778</x:v>
      </x:c>
      <x:c r="B1853" s="12" t="n">
        <x:v>45701.84722222222</x:v>
      </x:c>
      <x:c r="C1853" s="12" t="n">
        <x:v>45701.75</x:v>
      </x:c>
      <x:c r="D1853" s="13" t="n">
        <x:v>0</x:v>
      </x:c>
      <x:c r="E1853" s="13" t="n">
        <x:v>0</x:v>
      </x:c>
      <x:c r="F1853" s="13" t="n">
        <x:v>0</x:v>
      </x:c>
      <x:c r="G1853" s="13" t="n">
        <x:v>0</x:v>
      </x:c>
      <x:c r="H1853" s="13" t="n">
        <x:v>0</x:v>
      </x:c>
      <x:c r="I1853" s="13" t="n">
        <x:v>0</x:v>
      </x:c>
      <x:c r="J1853" s="13" t="n">
        <x:f>G1853-D1853</x:f>
        <x:v>0</x:v>
      </x:c>
      <x:c r="K1853" s="13" t="n">
        <x:f>H1853-D1853</x:f>
        <x:v>0</x:v>
      </x:c>
      <x:c r="L1853" s="13" t="n">
        <x:f>I1853-D1853</x:f>
        <x:v>0</x:v>
      </x:c>
      <x:c r="M1853" s="13" t="n">
        <x:v>703.4487333333333</x:v>
      </x:c>
      <x:c r="N1853" s="13" t="n">
        <x:v>707.8256072667697</x:v>
      </x:c>
      <x:c r="O1853" s="13" t="n">
        <x:v>708.666075</x:v>
      </x:c>
      <x:c r="P1853" s="13" t="n">
        <x:f>N1853-M1853</x:f>
        <x:v>4.3768739334364</x:v>
      </x:c>
      <x:c r="Q1853" s="13" t="n">
        <x:f>O1853-M1853</x:f>
        <x:v>5.217341666666698</x:v>
      </x:c>
      <x:c r="R1853" s="13" t="n">
        <x:f>M1853-D1853</x:f>
        <x:v>703.4487333333333</x:v>
      </x:c>
      <x:c r="S1853" s="13" t="n">
        <x:f>N1853-G1853</x:f>
        <x:v>707.8256072667697</x:v>
      </x:c>
      <x:c r="T1853" s="13" t="n">
        <x:f>N1853-H1853</x:f>
        <x:v>707.8256072667697</x:v>
      </x:c>
      <x:c r="U1853" s="13" t="n">
        <x:f>O1853-I1853</x:f>
        <x:v>708.666075</x:v>
      </x:c>
      <x:c r="V1853" s="13" t="n">
        <x:f>R1853-S1853</x:f>
        <x:v>-4.3768739334364</x:v>
      </x:c>
      <x:c r="W1853" s="13" t="n">
        <x:f>R1853-T1853</x:f>
        <x:v>-4.3768739334364</x:v>
      </x:c>
      <x:c r="X1853" s="13" t="n">
        <x:f>R1853-U1853</x:f>
        <x:v>-5.217341666666698</x:v>
      </x:c>
      <x:c r="Y1853" s="13" t="n">
        <x:f>F1853-D1853</x:f>
        <x:v>0</x:v>
      </x:c>
      <x:c r="Z1853" s="13" t="n">
        <x:f>E1853-D1853</x:f>
        <x:v>0</x:v>
      </x:c>
    </x:row>
    <x:row r="1854" ht="20" customHeight="1">
      <x:c r="A1854" s="12" t="n">
        <x:v>45701.84722222222</x:v>
      </x:c>
      <x:c r="B1854" s="12" t="n">
        <x:v>45701.85416666667</x:v>
      </x:c>
      <x:c r="C1854" s="12" t="n">
        <x:v>45701.75</x:v>
      </x:c>
      <x:c r="D1854" s="13" t="n">
        <x:v>0</x:v>
      </x:c>
      <x:c r="E1854" s="13" t="n">
        <x:v>0</x:v>
      </x:c>
      <x:c r="F1854" s="13" t="n">
        <x:v>0</x:v>
      </x:c>
      <x:c r="G1854" s="13" t="n">
        <x:v>0</x:v>
      </x:c>
      <x:c r="H1854" s="13" t="n">
        <x:v>0</x:v>
      </x:c>
      <x:c r="I1854" s="13" t="n">
        <x:v>0</x:v>
      </x:c>
      <x:c r="J1854" s="13" t="n">
        <x:f>G1854-D1854</x:f>
        <x:v>0</x:v>
      </x:c>
      <x:c r="K1854" s="13" t="n">
        <x:f>H1854-D1854</x:f>
        <x:v>0</x:v>
      </x:c>
      <x:c r="L1854" s="13" t="n">
        <x:f>I1854-D1854</x:f>
        <x:v>0</x:v>
      </x:c>
      <x:c r="M1854" s="13" t="n">
        <x:v>717.8029</x:v>
      </x:c>
      <x:c r="N1854" s="13" t="n">
        <x:v>717.820573572127</x:v>
      </x:c>
      <x:c r="O1854" s="13" t="n">
        <x:v>718.9570125</x:v>
      </x:c>
      <x:c r="P1854" s="13" t="n">
        <x:f>N1854-M1854</x:f>
        <x:v>0.017673572127023363</x:v>
      </x:c>
      <x:c r="Q1854" s="13" t="n">
        <x:f>O1854-M1854</x:f>
        <x:v>1.1541124999999965</x:v>
      </x:c>
      <x:c r="R1854" s="13" t="n">
        <x:f>M1854-D1854</x:f>
        <x:v>717.8029</x:v>
      </x:c>
      <x:c r="S1854" s="13" t="n">
        <x:f>N1854-G1854</x:f>
        <x:v>717.820573572127</x:v>
      </x:c>
      <x:c r="T1854" s="13" t="n">
        <x:f>N1854-H1854</x:f>
        <x:v>717.820573572127</x:v>
      </x:c>
      <x:c r="U1854" s="13" t="n">
        <x:f>O1854-I1854</x:f>
        <x:v>718.9570125</x:v>
      </x:c>
      <x:c r="V1854" s="13" t="n">
        <x:f>R1854-S1854</x:f>
        <x:v>-0.017673572127023363</x:v>
      </x:c>
      <x:c r="W1854" s="13" t="n">
        <x:f>R1854-T1854</x:f>
        <x:v>-0.017673572127023363</x:v>
      </x:c>
      <x:c r="X1854" s="13" t="n">
        <x:f>R1854-U1854</x:f>
        <x:v>-1.1541124999999965</x:v>
      </x:c>
      <x:c r="Y1854" s="13" t="n">
        <x:f>F1854-D1854</x:f>
        <x:v>0</x:v>
      </x:c>
      <x:c r="Z1854" s="13" t="n">
        <x:f>E1854-D1854</x:f>
        <x:v>0</x:v>
      </x:c>
    </x:row>
    <x:row r="1855" ht="20" customHeight="1">
      <x:c r="A1855" s="12" t="n">
        <x:v>45701.85416666667</x:v>
      </x:c>
      <x:c r="B1855" s="12" t="n">
        <x:v>45701.86111111111</x:v>
      </x:c>
      <x:c r="C1855" s="12" t="n">
        <x:v>45701.75</x:v>
      </x:c>
      <x:c r="D1855" s="13" t="n">
        <x:v>0</x:v>
      </x:c>
      <x:c r="E1855" s="13" t="n">
        <x:v>0</x:v>
      </x:c>
      <x:c r="F1855" s="13" t="n">
        <x:v>0</x:v>
      </x:c>
      <x:c r="G1855" s="13" t="n">
        <x:v>0</x:v>
      </x:c>
      <x:c r="H1855" s="13" t="n">
        <x:v>0</x:v>
      </x:c>
      <x:c r="I1855" s="13" t="n">
        <x:v>0</x:v>
      </x:c>
      <x:c r="J1855" s="13" t="n">
        <x:f>G1855-D1855</x:f>
        <x:v>0</x:v>
      </x:c>
      <x:c r="K1855" s="13" t="n">
        <x:f>H1855-D1855</x:f>
        <x:v>0</x:v>
      </x:c>
      <x:c r="L1855" s="13" t="n">
        <x:f>I1855-D1855</x:f>
        <x:v>0</x:v>
      </x:c>
      <x:c r="M1855" s="13" t="n">
        <x:v>726.84</x:v>
      </x:c>
      <x:c r="N1855" s="13" t="n">
        <x:v>721.1904369237546</x:v>
      </x:c>
      <x:c r="O1855" s="13" t="n">
        <x:v>722.4526333333333</x:v>
      </x:c>
      <x:c r="P1855" s="13" t="n">
        <x:f>N1855-M1855</x:f>
        <x:v>-5.649563076245386</x:v>
      </x:c>
      <x:c r="Q1855" s="13" t="n">
        <x:f>O1855-M1855</x:f>
        <x:v>-4.387366666666708</x:v>
      </x:c>
      <x:c r="R1855" s="13" t="n">
        <x:f>M1855-D1855</x:f>
        <x:v>726.84</x:v>
      </x:c>
      <x:c r="S1855" s="13" t="n">
        <x:f>N1855-G1855</x:f>
        <x:v>721.1904369237546</x:v>
      </x:c>
      <x:c r="T1855" s="13" t="n">
        <x:f>N1855-H1855</x:f>
        <x:v>721.1904369237546</x:v>
      </x:c>
      <x:c r="U1855" s="13" t="n">
        <x:f>O1855-I1855</x:f>
        <x:v>722.4526333333333</x:v>
      </x:c>
      <x:c r="V1855" s="13" t="n">
        <x:f>R1855-S1855</x:f>
        <x:v>5.649563076245386</x:v>
      </x:c>
      <x:c r="W1855" s="13" t="n">
        <x:f>R1855-T1855</x:f>
        <x:v>5.649563076245386</x:v>
      </x:c>
      <x:c r="X1855" s="13" t="n">
        <x:f>R1855-U1855</x:f>
        <x:v>4.387366666666708</x:v>
      </x:c>
      <x:c r="Y1855" s="13" t="n">
        <x:f>F1855-D1855</x:f>
        <x:v>0</x:v>
      </x:c>
      <x:c r="Z1855" s="13" t="n">
        <x:f>E1855-D1855</x:f>
        <x:v>0</x:v>
      </x:c>
    </x:row>
    <x:row r="1856" ht="20" customHeight="1">
      <x:c r="A1856" s="12" t="n">
        <x:v>45701.86111111111</x:v>
      </x:c>
      <x:c r="B1856" s="12" t="n">
        <x:v>45701.868055555555</x:v>
      </x:c>
      <x:c r="C1856" s="12" t="n">
        <x:v>45701.75</x:v>
      </x:c>
      <x:c r="D1856" s="13" t="n">
        <x:v>0</x:v>
      </x:c>
      <x:c r="E1856" s="13" t="n">
        <x:v>0</x:v>
      </x:c>
      <x:c r="F1856" s="13" t="n">
        <x:v>0</x:v>
      </x:c>
      <x:c r="G1856" s="13" t="n">
        <x:v>0</x:v>
      </x:c>
      <x:c r="H1856" s="13" t="n">
        <x:v>0</x:v>
      </x:c>
      <x:c r="I1856" s="13" t="n">
        <x:v>0</x:v>
      </x:c>
      <x:c r="J1856" s="13" t="n">
        <x:f>G1856-D1856</x:f>
        <x:v>0</x:v>
      </x:c>
      <x:c r="K1856" s="13" t="n">
        <x:f>H1856-D1856</x:f>
        <x:v>0</x:v>
      </x:c>
      <x:c r="L1856" s="13" t="n">
        <x:f>I1856-D1856</x:f>
        <x:v>0</x:v>
      </x:c>
      <x:c r="M1856" s="13" t="n">
        <x:v>713.1689666666666</x:v>
      </x:c>
      <x:c r="N1856" s="13" t="n">
        <x:v>726.2610691219788</x:v>
      </x:c>
      <x:c r="O1856" s="13" t="n">
        <x:v>730.3029441666665</x:v>
      </x:c>
      <x:c r="P1856" s="13" t="n">
        <x:f>N1856-M1856</x:f>
        <x:v>13.092102455312215</x:v>
      </x:c>
      <x:c r="Q1856" s="13" t="n">
        <x:f>O1856-M1856</x:f>
        <x:v>17.1339774999999</x:v>
      </x:c>
      <x:c r="R1856" s="13" t="n">
        <x:f>M1856-D1856</x:f>
        <x:v>713.1689666666666</x:v>
      </x:c>
      <x:c r="S1856" s="13" t="n">
        <x:f>N1856-G1856</x:f>
        <x:v>726.2610691219788</x:v>
      </x:c>
      <x:c r="T1856" s="13" t="n">
        <x:f>N1856-H1856</x:f>
        <x:v>726.2610691219788</x:v>
      </x:c>
      <x:c r="U1856" s="13" t="n">
        <x:f>O1856-I1856</x:f>
        <x:v>730.3029441666665</x:v>
      </x:c>
      <x:c r="V1856" s="13" t="n">
        <x:f>R1856-S1856</x:f>
        <x:v>-13.092102455312215</x:v>
      </x:c>
      <x:c r="W1856" s="13" t="n">
        <x:f>R1856-T1856</x:f>
        <x:v>-13.092102455312215</x:v>
      </x:c>
      <x:c r="X1856" s="13" t="n">
        <x:f>R1856-U1856</x:f>
        <x:v>-17.1339774999999</x:v>
      </x:c>
      <x:c r="Y1856" s="13" t="n">
        <x:f>F1856-D1856</x:f>
        <x:v>0</x:v>
      </x:c>
      <x:c r="Z1856" s="13" t="n">
        <x:f>E1856-D1856</x:f>
        <x:v>0</x:v>
      </x:c>
    </x:row>
    <x:row r="1857" ht="20" customHeight="1">
      <x:c r="A1857" s="12" t="n">
        <x:v>45701.868055555555</x:v>
      </x:c>
      <x:c r="B1857" s="12" t="n">
        <x:v>45701.875</x:v>
      </x:c>
      <x:c r="C1857" s="12" t="n">
        <x:v>45701.75</x:v>
      </x:c>
      <x:c r="D1857" s="13" t="n">
        <x:v>0</x:v>
      </x:c>
      <x:c r="E1857" s="13" t="n">
        <x:v>0</x:v>
      </x:c>
      <x:c r="F1857" s="13" t="n">
        <x:v>0</x:v>
      </x:c>
      <x:c r="G1857" s="13" t="n">
        <x:v>0</x:v>
      </x:c>
      <x:c r="H1857" s="13" t="n">
        <x:v>0</x:v>
      </x:c>
      <x:c r="I1857" s="13" t="n">
        <x:v>0</x:v>
      </x:c>
      <x:c r="J1857" s="13" t="n">
        <x:f>G1857-D1857</x:f>
        <x:v>0</x:v>
      </x:c>
      <x:c r="K1857" s="13" t="n">
        <x:f>H1857-D1857</x:f>
        <x:v>0</x:v>
      </x:c>
      <x:c r="L1857" s="13" t="n">
        <x:f>I1857-D1857</x:f>
        <x:v>0</x:v>
      </x:c>
      <x:c r="M1857" s="13" t="n">
        <x:v>713.6063666666668</x:v>
      </x:c>
      <x:c r="N1857" s="13" t="n">
        <x:v>712.9177684935764</x:v>
      </x:c>
      <x:c r="O1857" s="13" t="n">
        <x:v>716.6550516666665</x:v>
      </x:c>
      <x:c r="P1857" s="13" t="n">
        <x:f>N1857-M1857</x:f>
        <x:v>-0.6885981730903268</x:v>
      </x:c>
      <x:c r="Q1857" s="13" t="n">
        <x:f>O1857-M1857</x:f>
        <x:v>3.0486849999997503</x:v>
      </x:c>
      <x:c r="R1857" s="13" t="n">
        <x:f>M1857-D1857</x:f>
        <x:v>713.6063666666668</x:v>
      </x:c>
      <x:c r="S1857" s="13" t="n">
        <x:f>N1857-G1857</x:f>
        <x:v>712.9177684935764</x:v>
      </x:c>
      <x:c r="T1857" s="13" t="n">
        <x:f>N1857-H1857</x:f>
        <x:v>712.9177684935764</x:v>
      </x:c>
      <x:c r="U1857" s="13" t="n">
        <x:f>O1857-I1857</x:f>
        <x:v>716.6550516666665</x:v>
      </x:c>
      <x:c r="V1857" s="13" t="n">
        <x:f>R1857-S1857</x:f>
        <x:v>0.6885981730903268</x:v>
      </x:c>
      <x:c r="W1857" s="13" t="n">
        <x:f>R1857-T1857</x:f>
        <x:v>0.6885981730903268</x:v>
      </x:c>
      <x:c r="X1857" s="13" t="n">
        <x:f>R1857-U1857</x:f>
        <x:v>-3.0486849999997503</x:v>
      </x:c>
      <x:c r="Y1857" s="13" t="n">
        <x:f>F1857-D1857</x:f>
        <x:v>0</x:v>
      </x:c>
      <x:c r="Z1857" s="13" t="n">
        <x:f>E1857-D1857</x:f>
        <x:v>0</x:v>
      </x:c>
    </x:row>
    <x:row r="1858" ht="20" customHeight="1">
      <x:c r="A1858" s="12" t="n">
        <x:v>45701.875</x:v>
      </x:c>
      <x:c r="B1858" s="12" t="n">
        <x:v>45701.881944444445</x:v>
      </x:c>
      <x:c r="C1858" s="12" t="n">
        <x:v>45701.75</x:v>
      </x:c>
      <x:c r="D1858" s="13" t="n">
        <x:v>0</x:v>
      </x:c>
      <x:c r="E1858" s="13" t="n">
        <x:v>0</x:v>
      </x:c>
      <x:c r="F1858" s="13" t="n">
        <x:v>0</x:v>
      </x:c>
      <x:c r="G1858" s="13" t="n">
        <x:v>0</x:v>
      </x:c>
      <x:c r="H1858" s="13" t="n">
        <x:v>0</x:v>
      </x:c>
      <x:c r="I1858" s="13" t="n">
        <x:v>0</x:v>
      </x:c>
      <x:c r="J1858" s="13" t="n">
        <x:f>G1858-D1858</x:f>
        <x:v>0</x:v>
      </x:c>
      <x:c r="K1858" s="13" t="n">
        <x:f>H1858-D1858</x:f>
        <x:v>0</x:v>
      </x:c>
      <x:c r="L1858" s="13" t="n">
        <x:f>I1858-D1858</x:f>
        <x:v>0</x:v>
      </x:c>
      <x:c r="M1858" s="13" t="n">
        <x:v>732.0966666666667</x:v>
      </x:c>
      <x:c r="N1858" s="13" t="n">
        <x:v>699.838614244919</x:v>
      </x:c>
      <x:c r="O1858" s="13" t="n">
        <x:v>706.5194166666668</x:v>
      </x:c>
      <x:c r="P1858" s="13" t="n">
        <x:f>N1858-M1858</x:f>
        <x:v>-32.25805242174772</x:v>
      </x:c>
      <x:c r="Q1858" s="13" t="n">
        <x:f>O1858-M1858</x:f>
        <x:v>-25.577249999999935</x:v>
      </x:c>
      <x:c r="R1858" s="13" t="n">
        <x:f>M1858-D1858</x:f>
        <x:v>732.0966666666667</x:v>
      </x:c>
      <x:c r="S1858" s="13" t="n">
        <x:f>N1858-G1858</x:f>
        <x:v>699.838614244919</x:v>
      </x:c>
      <x:c r="T1858" s="13" t="n">
        <x:f>N1858-H1858</x:f>
        <x:v>699.838614244919</x:v>
      </x:c>
      <x:c r="U1858" s="13" t="n">
        <x:f>O1858-I1858</x:f>
        <x:v>706.5194166666668</x:v>
      </x:c>
      <x:c r="V1858" s="13" t="n">
        <x:f>R1858-S1858</x:f>
        <x:v>32.25805242174772</x:v>
      </x:c>
      <x:c r="W1858" s="13" t="n">
        <x:f>R1858-T1858</x:f>
        <x:v>32.25805242174772</x:v>
      </x:c>
      <x:c r="X1858" s="13" t="n">
        <x:f>R1858-U1858</x:f>
        <x:v>25.577249999999935</x:v>
      </x:c>
      <x:c r="Y1858" s="13" t="n">
        <x:f>F1858-D1858</x:f>
        <x:v>0</x:v>
      </x:c>
      <x:c r="Z1858" s="13" t="n">
        <x:f>E1858-D1858</x:f>
        <x:v>0</x:v>
      </x:c>
    </x:row>
    <x:row r="1859" ht="20" customHeight="1">
      <x:c r="A1859" s="12" t="n">
        <x:v>45701.881944444445</x:v>
      </x:c>
      <x:c r="B1859" s="12" t="n">
        <x:v>45701.88888888889</x:v>
      </x:c>
      <x:c r="C1859" s="12" t="n">
        <x:v>45701.75</x:v>
      </x:c>
      <x:c r="D1859" s="13" t="n">
        <x:v>0</x:v>
      </x:c>
      <x:c r="E1859" s="13" t="n">
        <x:v>0</x:v>
      </x:c>
      <x:c r="F1859" s="13" t="n">
        <x:v>0</x:v>
      </x:c>
      <x:c r="G1859" s="13" t="n">
        <x:v>0</x:v>
      </x:c>
      <x:c r="H1859" s="13" t="n">
        <x:v>0</x:v>
      </x:c>
      <x:c r="I1859" s="13" t="n">
        <x:v>0</x:v>
      </x:c>
      <x:c r="J1859" s="13" t="n">
        <x:f>G1859-D1859</x:f>
        <x:v>0</x:v>
      </x:c>
      <x:c r="K1859" s="13" t="n">
        <x:f>H1859-D1859</x:f>
        <x:v>0</x:v>
      </x:c>
      <x:c r="L1859" s="13" t="n">
        <x:f>I1859-D1859</x:f>
        <x:v>0</x:v>
      </x:c>
      <x:c r="M1859" s="13" t="n">
        <x:v>734.1329000000001</x:v>
      </x:c>
      <x:c r="N1859" s="13" t="n">
        <x:v>725.350226643342</x:v>
      </x:c>
      <x:c r="O1859" s="13" t="n">
        <x:v>734.3362308333334</x:v>
      </x:c>
      <x:c r="P1859" s="13" t="n">
        <x:f>N1859-M1859</x:f>
        <x:v>-8.782673356658051</x:v>
      </x:c>
      <x:c r="Q1859" s="13" t="n">
        <x:f>O1859-M1859</x:f>
        <x:v>0.20333083333332524</x:v>
      </x:c>
      <x:c r="R1859" s="13" t="n">
        <x:f>M1859-D1859</x:f>
        <x:v>734.1329000000001</x:v>
      </x:c>
      <x:c r="S1859" s="13" t="n">
        <x:f>N1859-G1859</x:f>
        <x:v>725.350226643342</x:v>
      </x:c>
      <x:c r="T1859" s="13" t="n">
        <x:f>N1859-H1859</x:f>
        <x:v>725.350226643342</x:v>
      </x:c>
      <x:c r="U1859" s="13" t="n">
        <x:f>O1859-I1859</x:f>
        <x:v>734.3362308333334</x:v>
      </x:c>
      <x:c r="V1859" s="13" t="n">
        <x:f>R1859-S1859</x:f>
        <x:v>8.782673356658051</x:v>
      </x:c>
      <x:c r="W1859" s="13" t="n">
        <x:f>R1859-T1859</x:f>
        <x:v>8.782673356658051</x:v>
      </x:c>
      <x:c r="X1859" s="13" t="n">
        <x:f>R1859-U1859</x:f>
        <x:v>-0.20333083333332524</x:v>
      </x:c>
      <x:c r="Y1859" s="13" t="n">
        <x:f>F1859-D1859</x:f>
        <x:v>0</x:v>
      </x:c>
      <x:c r="Z1859" s="13" t="n">
        <x:f>E1859-D1859</x:f>
        <x:v>0</x:v>
      </x:c>
    </x:row>
    <x:row r="1860" ht="20" customHeight="1">
      <x:c r="A1860" s="12" t="n">
        <x:v>45701.88888888889</x:v>
      </x:c>
      <x:c r="B1860" s="12" t="n">
        <x:v>45701.89583333333</x:v>
      </x:c>
      <x:c r="C1860" s="12" t="n">
        <x:v>45701.75</x:v>
      </x:c>
      <x:c r="D1860" s="13" t="n">
        <x:v>0</x:v>
      </x:c>
      <x:c r="E1860" s="13" t="n">
        <x:v>0</x:v>
      </x:c>
      <x:c r="F1860" s="13" t="n">
        <x:v>0</x:v>
      </x:c>
      <x:c r="G1860" s="13" t="n">
        <x:v>0</x:v>
      </x:c>
      <x:c r="H1860" s="13" t="n">
        <x:v>0</x:v>
      </x:c>
      <x:c r="I1860" s="13" t="n">
        <x:v>0</x:v>
      </x:c>
      <x:c r="J1860" s="13" t="n">
        <x:f>G1860-D1860</x:f>
        <x:v>0</x:v>
      </x:c>
      <x:c r="K1860" s="13" t="n">
        <x:f>H1860-D1860</x:f>
        <x:v>0</x:v>
      </x:c>
      <x:c r="L1860" s="13" t="n">
        <x:f>I1860-D1860</x:f>
        <x:v>0</x:v>
      </x:c>
      <x:c r="M1860" s="13" t="n">
        <x:v>718.6443333333333</x:v>
      </x:c>
      <x:c r="N1860" s="13" t="n">
        <x:v>726.35986302688</x:v>
      </x:c>
      <x:c r="O1860" s="13" t="n">
        <x:v>735.0656291666666</x:v>
      </x:c>
      <x:c r="P1860" s="13" t="n">
        <x:f>N1860-M1860</x:f>
        <x:v>7.715529693546728</x:v>
      </x:c>
      <x:c r="Q1860" s="13" t="n">
        <x:f>O1860-M1860</x:f>
        <x:v>16.42129583333326</x:v>
      </x:c>
      <x:c r="R1860" s="13" t="n">
        <x:f>M1860-D1860</x:f>
        <x:v>718.6443333333333</x:v>
      </x:c>
      <x:c r="S1860" s="13" t="n">
        <x:f>N1860-G1860</x:f>
        <x:v>726.35986302688</x:v>
      </x:c>
      <x:c r="T1860" s="13" t="n">
        <x:f>N1860-H1860</x:f>
        <x:v>726.35986302688</x:v>
      </x:c>
      <x:c r="U1860" s="13" t="n">
        <x:f>O1860-I1860</x:f>
        <x:v>735.0656291666666</x:v>
      </x:c>
      <x:c r="V1860" s="13" t="n">
        <x:f>R1860-S1860</x:f>
        <x:v>-7.715529693546728</x:v>
      </x:c>
      <x:c r="W1860" s="13" t="n">
        <x:f>R1860-T1860</x:f>
        <x:v>-7.715529693546728</x:v>
      </x:c>
      <x:c r="X1860" s="13" t="n">
        <x:f>R1860-U1860</x:f>
        <x:v>-16.42129583333326</x:v>
      </x:c>
      <x:c r="Y1860" s="13" t="n">
        <x:f>F1860-D1860</x:f>
        <x:v>0</x:v>
      </x:c>
      <x:c r="Z1860" s="13" t="n">
        <x:f>E1860-D1860</x:f>
        <x:v>0</x:v>
      </x:c>
    </x:row>
    <x:row r="1861" ht="20" customHeight="1">
      <x:c r="A1861" s="12" t="n">
        <x:v>45701.89583333333</x:v>
      </x:c>
      <x:c r="B1861" s="12" t="n">
        <x:v>45701.90277777778</x:v>
      </x:c>
      <x:c r="C1861" s="12" t="n">
        <x:v>45701.75</x:v>
      </x:c>
      <x:c r="D1861" s="13" t="n">
        <x:v>0</x:v>
      </x:c>
      <x:c r="E1861" s="13" t="n">
        <x:v>0</x:v>
      </x:c>
      <x:c r="F1861" s="13" t="n">
        <x:v>0</x:v>
      </x:c>
      <x:c r="G1861" s="13" t="n">
        <x:v>0</x:v>
      </x:c>
      <x:c r="H1861" s="13" t="n">
        <x:v>0</x:v>
      </x:c>
      <x:c r="I1861" s="13" t="n">
        <x:v>0</x:v>
      </x:c>
      <x:c r="J1861" s="13" t="n">
        <x:f>G1861-D1861</x:f>
        <x:v>0</x:v>
      </x:c>
      <x:c r="K1861" s="13" t="n">
        <x:f>H1861-D1861</x:f>
        <x:v>0</x:v>
      </x:c>
      <x:c r="L1861" s="13" t="n">
        <x:f>I1861-D1861</x:f>
        <x:v>0</x:v>
      </x:c>
      <x:c r="M1861" s="13" t="n">
        <x:v>722.0466666666666</x:v>
      </x:c>
      <x:c r="N1861" s="13" t="n">
        <x:v>713.2667946425009</x:v>
      </x:c>
      <x:c r="O1861" s="13" t="n">
        <x:v>721.6999999999999</x:v>
      </x:c>
      <x:c r="P1861" s="13" t="n">
        <x:f>N1861-M1861</x:f>
        <x:v>-8.779872024165684</x:v>
      </x:c>
      <x:c r="Q1861" s="13" t="n">
        <x:f>O1861-M1861</x:f>
        <x:v>-0.34666666666669244</x:v>
      </x:c>
      <x:c r="R1861" s="13" t="n">
        <x:f>M1861-D1861</x:f>
        <x:v>722.0466666666666</x:v>
      </x:c>
      <x:c r="S1861" s="13" t="n">
        <x:f>N1861-G1861</x:f>
        <x:v>713.2667946425009</x:v>
      </x:c>
      <x:c r="T1861" s="13" t="n">
        <x:f>N1861-H1861</x:f>
        <x:v>713.2667946425009</x:v>
      </x:c>
      <x:c r="U1861" s="13" t="n">
        <x:f>O1861-I1861</x:f>
        <x:v>721.6999999999999</x:v>
      </x:c>
      <x:c r="V1861" s="13" t="n">
        <x:f>R1861-S1861</x:f>
        <x:v>8.779872024165684</x:v>
      </x:c>
      <x:c r="W1861" s="13" t="n">
        <x:f>R1861-T1861</x:f>
        <x:v>8.779872024165684</x:v>
      </x:c>
      <x:c r="X1861" s="13" t="n">
        <x:f>R1861-U1861</x:f>
        <x:v>0.34666666666669244</x:v>
      </x:c>
      <x:c r="Y1861" s="13" t="n">
        <x:f>F1861-D1861</x:f>
        <x:v>0</x:v>
      </x:c>
      <x:c r="Z1861" s="13" t="n">
        <x:f>E1861-D1861</x:f>
        <x:v>0</x:v>
      </x:c>
    </x:row>
    <x:row r="1862" ht="20" customHeight="1">
      <x:c r="A1862" s="12" t="n">
        <x:v>45701.90277777778</x:v>
      </x:c>
      <x:c r="B1862" s="12" t="n">
        <x:v>45701.90972222222</x:v>
      </x:c>
      <x:c r="C1862" s="12" t="n">
        <x:v>45701.75</x:v>
      </x:c>
      <x:c r="D1862" s="13" t="n">
        <x:v>0</x:v>
      </x:c>
      <x:c r="E1862" s="13" t="n">
        <x:v>0</x:v>
      </x:c>
      <x:c r="F1862" s="13" t="n">
        <x:v>0</x:v>
      </x:c>
      <x:c r="G1862" s="13" t="n">
        <x:v>0</x:v>
      </x:c>
      <x:c r="H1862" s="13" t="n">
        <x:v>0</x:v>
      </x:c>
      <x:c r="I1862" s="13" t="n">
        <x:v>0</x:v>
      </x:c>
      <x:c r="J1862" s="13" t="n">
        <x:f>G1862-D1862</x:f>
        <x:v>0</x:v>
      </x:c>
      <x:c r="K1862" s="13" t="n">
        <x:f>H1862-D1862</x:f>
        <x:v>0</x:v>
      </x:c>
      <x:c r="L1862" s="13" t="n">
        <x:f>I1862-D1862</x:f>
        <x:v>0</x:v>
      </x:c>
      <x:c r="M1862" s="13" t="n">
        <x:v>762.7153166666667</x:v>
      </x:c>
      <x:c r="N1862" s="13" t="n">
        <x:v>745.0835518129736</x:v>
      </x:c>
      <x:c r="O1862" s="13" t="n">
        <x:v>758.6449966666667</x:v>
      </x:c>
      <x:c r="P1862" s="13" t="n">
        <x:f>N1862-M1862</x:f>
        <x:v>-17.631764853693085</x:v>
      </x:c>
      <x:c r="Q1862" s="13" t="n">
        <x:f>O1862-M1862</x:f>
        <x:v>-4.070320000000038</x:v>
      </x:c>
      <x:c r="R1862" s="13" t="n">
        <x:f>M1862-D1862</x:f>
        <x:v>762.7153166666667</x:v>
      </x:c>
      <x:c r="S1862" s="13" t="n">
        <x:f>N1862-G1862</x:f>
        <x:v>745.0835518129736</x:v>
      </x:c>
      <x:c r="T1862" s="13" t="n">
        <x:f>N1862-H1862</x:f>
        <x:v>745.0835518129736</x:v>
      </x:c>
      <x:c r="U1862" s="13" t="n">
        <x:f>O1862-I1862</x:f>
        <x:v>758.6449966666667</x:v>
      </x:c>
      <x:c r="V1862" s="13" t="n">
        <x:f>R1862-S1862</x:f>
        <x:v>17.631764853693085</x:v>
      </x:c>
      <x:c r="W1862" s="13" t="n">
        <x:f>R1862-T1862</x:f>
        <x:v>17.631764853693085</x:v>
      </x:c>
      <x:c r="X1862" s="13" t="n">
        <x:f>R1862-U1862</x:f>
        <x:v>4.070320000000038</x:v>
      </x:c>
      <x:c r="Y1862" s="13" t="n">
        <x:f>F1862-D1862</x:f>
        <x:v>0</x:v>
      </x:c>
      <x:c r="Z1862" s="13" t="n">
        <x:f>E1862-D1862</x:f>
        <x:v>0</x:v>
      </x:c>
    </x:row>
    <x:row r="1863" ht="20" customHeight="1">
      <x:c r="A1863" s="12" t="n">
        <x:v>45701.90972222222</x:v>
      </x:c>
      <x:c r="B1863" s="12" t="n">
        <x:v>45701.91666666667</x:v>
      </x:c>
      <x:c r="C1863" s="12" t="n">
        <x:v>45701.75</x:v>
      </x:c>
      <x:c r="D1863" s="13" t="n">
        <x:v>0</x:v>
      </x:c>
      <x:c r="E1863" s="13" t="n">
        <x:v>0</x:v>
      </x:c>
      <x:c r="F1863" s="13" t="n">
        <x:v>0</x:v>
      </x:c>
      <x:c r="G1863" s="13" t="n">
        <x:v>0</x:v>
      </x:c>
      <x:c r="H1863" s="13" t="n">
        <x:v>0</x:v>
      </x:c>
      <x:c r="I1863" s="13" t="n">
        <x:v>0</x:v>
      </x:c>
      <x:c r="J1863" s="13" t="n">
        <x:f>G1863-D1863</x:f>
        <x:v>0</x:v>
      </x:c>
      <x:c r="K1863" s="13" t="n">
        <x:f>H1863-D1863</x:f>
        <x:v>0</x:v>
      </x:c>
      <x:c r="L1863" s="13" t="n">
        <x:f>I1863-D1863</x:f>
        <x:v>0</x:v>
      </x:c>
      <x:c r="M1863" s="13" t="n">
        <x:v>683.2621666666668</x:v>
      </x:c>
      <x:c r="N1863" s="13" t="n">
        <x:v>687.0149865991646</x:v>
      </x:c>
      <x:c r="O1863" s="13" t="n">
        <x:v>700.3186</x:v>
      </x:c>
      <x:c r="P1863" s="13" t="n">
        <x:f>N1863-M1863</x:f>
        <x:v>3.7528199324978004</x:v>
      </x:c>
      <x:c r="Q1863" s="13" t="n">
        <x:f>O1863-M1863</x:f>
        <x:v>17.05643333333319</x:v>
      </x:c>
      <x:c r="R1863" s="13" t="n">
        <x:f>M1863-D1863</x:f>
        <x:v>683.2621666666668</x:v>
      </x:c>
      <x:c r="S1863" s="13" t="n">
        <x:f>N1863-G1863</x:f>
        <x:v>687.0149865991646</x:v>
      </x:c>
      <x:c r="T1863" s="13" t="n">
        <x:f>N1863-H1863</x:f>
        <x:v>687.0149865991646</x:v>
      </x:c>
      <x:c r="U1863" s="13" t="n">
        <x:f>O1863-I1863</x:f>
        <x:v>700.3186</x:v>
      </x:c>
      <x:c r="V1863" s="13" t="n">
        <x:f>R1863-S1863</x:f>
        <x:v>-3.7528199324978004</x:v>
      </x:c>
      <x:c r="W1863" s="13" t="n">
        <x:f>R1863-T1863</x:f>
        <x:v>-3.7528199324978004</x:v>
      </x:c>
      <x:c r="X1863" s="13" t="n">
        <x:f>R1863-U1863</x:f>
        <x:v>-17.05643333333319</x:v>
      </x:c>
      <x:c r="Y1863" s="13" t="n">
        <x:f>F1863-D1863</x:f>
        <x:v>0</x:v>
      </x:c>
      <x:c r="Z1863" s="13" t="n">
        <x:f>E1863-D1863</x:f>
        <x:v>0</x:v>
      </x:c>
    </x:row>
    <x:row r="1864" ht="20" customHeight="1">
      <x:c r="A1864" s="12" t="n">
        <x:v>45701.91666666667</x:v>
      </x:c>
      <x:c r="B1864" s="12" t="n">
        <x:v>45701.92361111111</x:v>
      </x:c>
      <x:c r="C1864" s="12" t="n">
        <x:v>45701.75</x:v>
      </x:c>
      <x:c r="D1864" s="13" t="n">
        <x:v>0</x:v>
      </x:c>
      <x:c r="E1864" s="13" t="n">
        <x:v>0</x:v>
      </x:c>
      <x:c r="F1864" s="13" t="n">
        <x:v>0</x:v>
      </x:c>
      <x:c r="G1864" s="13" t="n">
        <x:v>0</x:v>
      </x:c>
      <x:c r="H1864" s="13" t="n">
        <x:v>0</x:v>
      </x:c>
      <x:c r="I1864" s="13" t="n">
        <x:v>0</x:v>
      </x:c>
      <x:c r="J1864" s="13" t="n">
        <x:f>G1864-D1864</x:f>
        <x:v>0</x:v>
      </x:c>
      <x:c r="K1864" s="13" t="n">
        <x:f>H1864-D1864</x:f>
        <x:v>0</x:v>
      </x:c>
      <x:c r="L1864" s="13" t="n">
        <x:f>I1864-D1864</x:f>
        <x:v>0</x:v>
      </x:c>
      <x:c r="M1864" s="13" t="n">
        <x:v>529.1816666666667</x:v>
      </x:c>
      <x:c r="N1864" s="13" t="n">
        <x:v>562.9616546245551</x:v>
      </x:c>
      <x:c r="O1864" s="13" t="n">
        <x:v>570.0444999999999</x:v>
      </x:c>
      <x:c r="P1864" s="13" t="n">
        <x:f>N1864-M1864</x:f>
        <x:v>33.77998795788835</x:v>
      </x:c>
      <x:c r="Q1864" s="13" t="n">
        <x:f>O1864-M1864</x:f>
        <x:v>40.86283333333313</x:v>
      </x:c>
      <x:c r="R1864" s="13" t="n">
        <x:f>M1864-D1864</x:f>
        <x:v>529.1816666666667</x:v>
      </x:c>
      <x:c r="S1864" s="13" t="n">
        <x:f>N1864-G1864</x:f>
        <x:v>562.9616546245551</x:v>
      </x:c>
      <x:c r="T1864" s="13" t="n">
        <x:f>N1864-H1864</x:f>
        <x:v>562.9616546245551</x:v>
      </x:c>
      <x:c r="U1864" s="13" t="n">
        <x:f>O1864-I1864</x:f>
        <x:v>570.0444999999999</x:v>
      </x:c>
      <x:c r="V1864" s="13" t="n">
        <x:f>R1864-S1864</x:f>
        <x:v>-33.77998795788835</x:v>
      </x:c>
      <x:c r="W1864" s="13" t="n">
        <x:f>R1864-T1864</x:f>
        <x:v>-33.77998795788835</x:v>
      </x:c>
      <x:c r="X1864" s="13" t="n">
        <x:f>R1864-U1864</x:f>
        <x:v>-40.86283333333313</x:v>
      </x:c>
      <x:c r="Y1864" s="13" t="n">
        <x:f>F1864-D1864</x:f>
        <x:v>0</x:v>
      </x:c>
      <x:c r="Z1864" s="13" t="n">
        <x:f>E1864-D1864</x:f>
        <x:v>0</x:v>
      </x:c>
    </x:row>
    <x:row r="1865" ht="20" customHeight="1">
      <x:c r="A1865" s="12" t="n">
        <x:v>45701.92361111111</x:v>
      </x:c>
      <x:c r="B1865" s="12" t="n">
        <x:v>45701.930555555555</x:v>
      </x:c>
      <x:c r="C1865" s="12" t="n">
        <x:v>45701.75</x:v>
      </x:c>
      <x:c r="D1865" s="13" t="n">
        <x:v>0</x:v>
      </x:c>
      <x:c r="E1865" s="13" t="n">
        <x:v>0</x:v>
      </x:c>
      <x:c r="F1865" s="13" t="n">
        <x:v>0</x:v>
      </x:c>
      <x:c r="G1865" s="13" t="n">
        <x:v>0</x:v>
      </x:c>
      <x:c r="H1865" s="13" t="n">
        <x:v>0</x:v>
      </x:c>
      <x:c r="I1865" s="13" t="n">
        <x:v>0</x:v>
      </x:c>
      <x:c r="J1865" s="13" t="n">
        <x:f>G1865-D1865</x:f>
        <x:v>0</x:v>
      </x:c>
      <x:c r="K1865" s="13" t="n">
        <x:f>H1865-D1865</x:f>
        <x:v>0</x:v>
      </x:c>
      <x:c r="L1865" s="13" t="n">
        <x:f>I1865-D1865</x:f>
        <x:v>0</x:v>
      </x:c>
      <x:c r="M1865" s="13" t="n">
        <x:v>514.4925333333333</x:v>
      </x:c>
      <x:c r="N1865" s="13" t="n">
        <x:v>543.1337260621011</x:v>
      </x:c>
      <x:c r="O1865" s="13" t="n">
        <x:v>549.9726733333332</x:v>
      </x:c>
      <x:c r="P1865" s="13" t="n">
        <x:f>N1865-M1865</x:f>
        <x:v>28.641192728767805</x:v>
      </x:c>
      <x:c r="Q1865" s="13" t="n">
        <x:f>O1865-M1865</x:f>
        <x:v>35.48013999999989</x:v>
      </x:c>
      <x:c r="R1865" s="13" t="n">
        <x:f>M1865-D1865</x:f>
        <x:v>514.4925333333333</x:v>
      </x:c>
      <x:c r="S1865" s="13" t="n">
        <x:f>N1865-G1865</x:f>
        <x:v>543.1337260621011</x:v>
      </x:c>
      <x:c r="T1865" s="13" t="n">
        <x:f>N1865-H1865</x:f>
        <x:v>543.1337260621011</x:v>
      </x:c>
      <x:c r="U1865" s="13" t="n">
        <x:f>O1865-I1865</x:f>
        <x:v>549.9726733333332</x:v>
      </x:c>
      <x:c r="V1865" s="13" t="n">
        <x:f>R1865-S1865</x:f>
        <x:v>-28.641192728767805</x:v>
      </x:c>
      <x:c r="W1865" s="13" t="n">
        <x:f>R1865-T1865</x:f>
        <x:v>-28.641192728767805</x:v>
      </x:c>
      <x:c r="X1865" s="13" t="n">
        <x:f>R1865-U1865</x:f>
        <x:v>-35.48013999999989</x:v>
      </x:c>
      <x:c r="Y1865" s="13" t="n">
        <x:f>F1865-D1865</x:f>
        <x:v>0</x:v>
      </x:c>
      <x:c r="Z1865" s="13" t="n">
        <x:f>E1865-D1865</x:f>
        <x:v>0</x:v>
      </x:c>
    </x:row>
    <x:row r="1866" ht="20" customHeight="1">
      <x:c r="A1866" s="12" t="n">
        <x:v>45701.930555555555</x:v>
      </x:c>
      <x:c r="B1866" s="12" t="n">
        <x:v>45701.9375</x:v>
      </x:c>
      <x:c r="C1866" s="12" t="n">
        <x:v>45701.75</x:v>
      </x:c>
      <x:c r="D1866" s="13" t="n">
        <x:v>0</x:v>
      </x:c>
      <x:c r="E1866" s="13" t="n">
        <x:v>0</x:v>
      </x:c>
      <x:c r="F1866" s="13" t="n">
        <x:v>0</x:v>
      </x:c>
      <x:c r="G1866" s="13" t="n">
        <x:v>0</x:v>
      </x:c>
      <x:c r="H1866" s="13" t="n">
        <x:v>0</x:v>
      </x:c>
      <x:c r="I1866" s="13" t="n">
        <x:v>0</x:v>
      </x:c>
      <x:c r="J1866" s="13" t="n">
        <x:f>G1866-D1866</x:f>
        <x:v>0</x:v>
      </x:c>
      <x:c r="K1866" s="13" t="n">
        <x:f>H1866-D1866</x:f>
        <x:v>0</x:v>
      </x:c>
      <x:c r="L1866" s="13" t="n">
        <x:f>I1866-D1866</x:f>
        <x:v>0</x:v>
      </x:c>
      <x:c r="M1866" s="13" t="n">
        <x:v>543.6883666666666</x:v>
      </x:c>
      <x:c r="N1866" s="13" t="n">
        <x:v>554.0940882835517</x:v>
      </x:c>
      <x:c r="O1866" s="13" t="n">
        <x:v>560.6958191666665</x:v>
      </x:c>
      <x:c r="P1866" s="13" t="n">
        <x:f>N1866-M1866</x:f>
        <x:v>10.405721616885103</x:v>
      </x:c>
      <x:c r="Q1866" s="13" t="n">
        <x:f>O1866-M1866</x:f>
        <x:v>17.007452499999886</x:v>
      </x:c>
      <x:c r="R1866" s="13" t="n">
        <x:f>M1866-D1866</x:f>
        <x:v>543.6883666666666</x:v>
      </x:c>
      <x:c r="S1866" s="13" t="n">
        <x:f>N1866-G1866</x:f>
        <x:v>554.0940882835517</x:v>
      </x:c>
      <x:c r="T1866" s="13" t="n">
        <x:f>N1866-H1866</x:f>
        <x:v>554.0940882835517</x:v>
      </x:c>
      <x:c r="U1866" s="13" t="n">
        <x:f>O1866-I1866</x:f>
        <x:v>560.6958191666665</x:v>
      </x:c>
      <x:c r="V1866" s="13" t="n">
        <x:f>R1866-S1866</x:f>
        <x:v>-10.405721616885103</x:v>
      </x:c>
      <x:c r="W1866" s="13" t="n">
        <x:f>R1866-T1866</x:f>
        <x:v>-10.405721616885103</x:v>
      </x:c>
      <x:c r="X1866" s="13" t="n">
        <x:f>R1866-U1866</x:f>
        <x:v>-17.007452499999886</x:v>
      </x:c>
      <x:c r="Y1866" s="13" t="n">
        <x:f>F1866-D1866</x:f>
        <x:v>0</x:v>
      </x:c>
      <x:c r="Z1866" s="13" t="n">
        <x:f>E1866-D1866</x:f>
        <x:v>0</x:v>
      </x:c>
    </x:row>
    <x:row r="1867" ht="20" customHeight="1">
      <x:c r="A1867" s="12" t="n">
        <x:v>45701.9375</x:v>
      </x:c>
      <x:c r="B1867" s="12" t="n">
        <x:v>45701.944444444445</x:v>
      </x:c>
      <x:c r="C1867" s="12" t="n">
        <x:v>45701.75</x:v>
      </x:c>
      <x:c r="D1867" s="13" t="n">
        <x:v>0</x:v>
      </x:c>
      <x:c r="E1867" s="13" t="n">
        <x:v>0</x:v>
      </x:c>
      <x:c r="F1867" s="13" t="n">
        <x:v>0</x:v>
      </x:c>
      <x:c r="G1867" s="13" t="n">
        <x:v>0</x:v>
      </x:c>
      <x:c r="H1867" s="13" t="n">
        <x:v>0</x:v>
      </x:c>
      <x:c r="I1867" s="13" t="n">
        <x:v>0</x:v>
      </x:c>
      <x:c r="J1867" s="13" t="n">
        <x:f>G1867-D1867</x:f>
        <x:v>0</x:v>
      </x:c>
      <x:c r="K1867" s="13" t="n">
        <x:f>H1867-D1867</x:f>
        <x:v>0</x:v>
      </x:c>
      <x:c r="L1867" s="13" t="n">
        <x:f>I1867-D1867</x:f>
        <x:v>0</x:v>
      </x:c>
      <x:c r="M1867" s="13" t="n">
        <x:v>553.3066666666667</x:v>
      </x:c>
      <x:c r="N1867" s="13" t="n">
        <x:v>551.8436535046801</x:v>
      </x:c>
      <x:c r="O1867" s="13" t="n">
        <x:v>555.3368999999999</x:v>
      </x:c>
      <x:c r="P1867" s="13" t="n">
        <x:f>N1867-M1867</x:f>
        <x:v>-1.4630131619866233</x:v>
      </x:c>
      <x:c r="Q1867" s="13" t="n">
        <x:f>O1867-M1867</x:f>
        <x:v>2.0302333333331717</x:v>
      </x:c>
      <x:c r="R1867" s="13" t="n">
        <x:f>M1867-D1867</x:f>
        <x:v>553.3066666666667</x:v>
      </x:c>
      <x:c r="S1867" s="13" t="n">
        <x:f>N1867-G1867</x:f>
        <x:v>551.8436535046801</x:v>
      </x:c>
      <x:c r="T1867" s="13" t="n">
        <x:f>N1867-H1867</x:f>
        <x:v>551.8436535046801</x:v>
      </x:c>
      <x:c r="U1867" s="13" t="n">
        <x:f>O1867-I1867</x:f>
        <x:v>555.3368999999999</x:v>
      </x:c>
      <x:c r="V1867" s="13" t="n">
        <x:f>R1867-S1867</x:f>
        <x:v>1.4630131619866233</x:v>
      </x:c>
      <x:c r="W1867" s="13" t="n">
        <x:f>R1867-T1867</x:f>
        <x:v>1.4630131619866233</x:v>
      </x:c>
      <x:c r="X1867" s="13" t="n">
        <x:f>R1867-U1867</x:f>
        <x:v>-2.0302333333331717</x:v>
      </x:c>
      <x:c r="Y1867" s="13" t="n">
        <x:f>F1867-D1867</x:f>
        <x:v>0</x:v>
      </x:c>
      <x:c r="Z1867" s="13" t="n">
        <x:f>E1867-D1867</x:f>
        <x:v>0</x:v>
      </x:c>
    </x:row>
    <x:row r="1868" ht="20" customHeight="1">
      <x:c r="A1868" s="12" t="n">
        <x:v>45701.944444444445</x:v>
      </x:c>
      <x:c r="B1868" s="12" t="n">
        <x:v>45701.95138888889</x:v>
      </x:c>
      <x:c r="C1868" s="12" t="n">
        <x:v>45701.75</x:v>
      </x:c>
      <x:c r="D1868" s="13" t="n">
        <x:v>0</x:v>
      </x:c>
      <x:c r="E1868" s="13" t="n">
        <x:v>0</x:v>
      </x:c>
      <x:c r="F1868" s="13" t="n">
        <x:v>0</x:v>
      </x:c>
      <x:c r="G1868" s="13" t="n">
        <x:v>0</x:v>
      </x:c>
      <x:c r="H1868" s="13" t="n">
        <x:v>0</x:v>
      </x:c>
      <x:c r="I1868" s="13" t="n">
        <x:v>0</x:v>
      </x:c>
      <x:c r="J1868" s="13" t="n">
        <x:f>G1868-D1868</x:f>
        <x:v>0</x:v>
      </x:c>
      <x:c r="K1868" s="13" t="n">
        <x:f>H1868-D1868</x:f>
        <x:v>0</x:v>
      </x:c>
      <x:c r="L1868" s="13" t="n">
        <x:f>I1868-D1868</x:f>
        <x:v>0</x:v>
      </x:c>
      <x:c r="M1868" s="13" t="n">
        <x:v>575.06075</x:v>
      </x:c>
      <x:c r="N1868" s="13" t="n">
        <x:v>567.6072097598664</x:v>
      </x:c>
      <x:c r="O1868" s="13" t="n">
        <x:v>570.8760591666667</x:v>
      </x:c>
      <x:c r="P1868" s="13" t="n">
        <x:f>N1868-M1868</x:f>
        <x:v>-7.453540240133634</x:v>
      </x:c>
      <x:c r="Q1868" s="13" t="n">
        <x:f>O1868-M1868</x:f>
        <x:v>-4.18469083333332</x:v>
      </x:c>
      <x:c r="R1868" s="13" t="n">
        <x:f>M1868-D1868</x:f>
        <x:v>575.06075</x:v>
      </x:c>
      <x:c r="S1868" s="13" t="n">
        <x:f>N1868-G1868</x:f>
        <x:v>567.6072097598664</x:v>
      </x:c>
      <x:c r="T1868" s="13" t="n">
        <x:f>N1868-H1868</x:f>
        <x:v>567.6072097598664</x:v>
      </x:c>
      <x:c r="U1868" s="13" t="n">
        <x:f>O1868-I1868</x:f>
        <x:v>570.8760591666667</x:v>
      </x:c>
      <x:c r="V1868" s="13" t="n">
        <x:f>R1868-S1868</x:f>
        <x:v>7.453540240133634</x:v>
      </x:c>
      <x:c r="W1868" s="13" t="n">
        <x:f>R1868-T1868</x:f>
        <x:v>7.453540240133634</x:v>
      </x:c>
      <x:c r="X1868" s="13" t="n">
        <x:f>R1868-U1868</x:f>
        <x:v>4.18469083333332</x:v>
      </x:c>
      <x:c r="Y1868" s="13" t="n">
        <x:f>F1868-D1868</x:f>
        <x:v>0</x:v>
      </x:c>
      <x:c r="Z1868" s="13" t="n">
        <x:f>E1868-D1868</x:f>
        <x:v>0</x:v>
      </x:c>
    </x:row>
    <x:row r="1869" ht="20" customHeight="1">
      <x:c r="A1869" s="12" t="n">
        <x:v>45701.95138888889</x:v>
      </x:c>
      <x:c r="B1869" s="12" t="n">
        <x:v>45701.95833333333</x:v>
      </x:c>
      <x:c r="C1869" s="12" t="n">
        <x:v>45701.75</x:v>
      </x:c>
      <x:c r="D1869" s="13" t="n">
        <x:v>0</x:v>
      </x:c>
      <x:c r="E1869" s="13" t="n">
        <x:v>0</x:v>
      </x:c>
      <x:c r="F1869" s="13" t="n">
        <x:v>0</x:v>
      </x:c>
      <x:c r="G1869" s="13" t="n">
        <x:v>0</x:v>
      </x:c>
      <x:c r="H1869" s="13" t="n">
        <x:v>0</x:v>
      </x:c>
      <x:c r="I1869" s="13" t="n">
        <x:v>0</x:v>
      </x:c>
      <x:c r="J1869" s="13" t="n">
        <x:f>G1869-D1869</x:f>
        <x:v>0</x:v>
      </x:c>
      <x:c r="K1869" s="13" t="n">
        <x:f>H1869-D1869</x:f>
        <x:v>0</x:v>
      </x:c>
      <x:c r="L1869" s="13" t="n">
        <x:f>I1869-D1869</x:f>
        <x:v>0</x:v>
      </x:c>
      <x:c r="M1869" s="13" t="n">
        <x:v>574.945</x:v>
      </x:c>
      <x:c r="N1869" s="13" t="n">
        <x:v>565.5096835394789</x:v>
      </x:c>
      <x:c r="O1869" s="13" t="n">
        <x:v>568.5602833333334</x:v>
      </x:c>
      <x:c r="P1869" s="13" t="n">
        <x:f>N1869-M1869</x:f>
        <x:v>-9.435316460521108</x:v>
      </x:c>
      <x:c r="Q1869" s="13" t="n">
        <x:f>O1869-M1869</x:f>
        <x:v>-6.384716666666691</x:v>
      </x:c>
      <x:c r="R1869" s="13" t="n">
        <x:f>M1869-D1869</x:f>
        <x:v>574.945</x:v>
      </x:c>
      <x:c r="S1869" s="13" t="n">
        <x:f>N1869-G1869</x:f>
        <x:v>565.5096835394789</x:v>
      </x:c>
      <x:c r="T1869" s="13" t="n">
        <x:f>N1869-H1869</x:f>
        <x:v>565.5096835394789</x:v>
      </x:c>
      <x:c r="U1869" s="13" t="n">
        <x:f>O1869-I1869</x:f>
        <x:v>568.5602833333334</x:v>
      </x:c>
      <x:c r="V1869" s="13" t="n">
        <x:f>R1869-S1869</x:f>
        <x:v>9.435316460521108</x:v>
      </x:c>
      <x:c r="W1869" s="13" t="n">
        <x:f>R1869-T1869</x:f>
        <x:v>9.435316460521108</x:v>
      </x:c>
      <x:c r="X1869" s="13" t="n">
        <x:f>R1869-U1869</x:f>
        <x:v>6.384716666666691</x:v>
      </x:c>
      <x:c r="Y1869" s="13" t="n">
        <x:f>F1869-D1869</x:f>
        <x:v>0</x:v>
      </x:c>
      <x:c r="Z1869" s="13" t="n">
        <x:f>E1869-D1869</x:f>
        <x:v>0</x:v>
      </x:c>
    </x:row>
    <x:row r="1870" ht="20" customHeight="1">
      <x:c r="A1870" s="12" t="n">
        <x:v>45701.95833333333</x:v>
      </x:c>
      <x:c r="B1870" s="12" t="n">
        <x:v>45701.96527777778</x:v>
      </x:c>
      <x:c r="C1870" s="12" t="n">
        <x:v>45701.75</x:v>
      </x:c>
      <x:c r="D1870" s="13" t="n">
        <x:v>0</x:v>
      </x:c>
      <x:c r="E1870" s="13" t="n">
        <x:v>0</x:v>
      </x:c>
      <x:c r="F1870" s="13" t="n">
        <x:v>0</x:v>
      </x:c>
      <x:c r="G1870" s="13" t="n">
        <x:v>0</x:v>
      </x:c>
      <x:c r="H1870" s="13" t="n">
        <x:v>0</x:v>
      </x:c>
      <x:c r="I1870" s="13" t="n">
        <x:v>0</x:v>
      </x:c>
      <x:c r="J1870" s="13" t="n">
        <x:f>G1870-D1870</x:f>
        <x:v>0</x:v>
      </x:c>
      <x:c r="K1870" s="13" t="n">
        <x:f>H1870-D1870</x:f>
        <x:v>0</x:v>
      </x:c>
      <x:c r="L1870" s="13" t="n">
        <x:f>I1870-D1870</x:f>
        <x:v>0</x:v>
      </x:c>
      <x:c r="M1870" s="13" t="n">
        <x:v>550.0166666666667</x:v>
      </x:c>
      <x:c r="N1870" s="13" t="n">
        <x:v>550.057904090159</x:v>
      </x:c>
      <x:c r="O1870" s="13" t="n">
        <x:v>552.8962333333333</x:v>
      </x:c>
      <x:c r="P1870" s="13" t="n">
        <x:f>N1870-M1870</x:f>
        <x:v>0.04123742349236181</x:v>
      </x:c>
      <x:c r="Q1870" s="13" t="n">
        <x:f>O1870-M1870</x:f>
        <x:v>2.8795666666666193</x:v>
      </x:c>
      <x:c r="R1870" s="13" t="n">
        <x:f>M1870-D1870</x:f>
        <x:v>550.0166666666667</x:v>
      </x:c>
      <x:c r="S1870" s="13" t="n">
        <x:f>N1870-G1870</x:f>
        <x:v>550.057904090159</x:v>
      </x:c>
      <x:c r="T1870" s="13" t="n">
        <x:f>N1870-H1870</x:f>
        <x:v>550.057904090159</x:v>
      </x:c>
      <x:c r="U1870" s="13" t="n">
        <x:f>O1870-I1870</x:f>
        <x:v>552.8962333333333</x:v>
      </x:c>
      <x:c r="V1870" s="13" t="n">
        <x:f>R1870-S1870</x:f>
        <x:v>-0.04123742349236181</x:v>
      </x:c>
      <x:c r="W1870" s="13" t="n">
        <x:f>R1870-T1870</x:f>
        <x:v>-0.04123742349236181</x:v>
      </x:c>
      <x:c r="X1870" s="13" t="n">
        <x:f>R1870-U1870</x:f>
        <x:v>-2.8795666666666193</x:v>
      </x:c>
      <x:c r="Y1870" s="13" t="n">
        <x:f>F1870-D1870</x:f>
        <x:v>0</x:v>
      </x:c>
      <x:c r="Z1870" s="13" t="n">
        <x:f>E1870-D1870</x:f>
        <x:v>0</x:v>
      </x:c>
    </x:row>
    <x:row r="1871" ht="20" customHeight="1">
      <x:c r="A1871" s="12" t="n">
        <x:v>45701.96527777778</x:v>
      </x:c>
      <x:c r="B1871" s="12" t="n">
        <x:v>45701.97222222222</x:v>
      </x:c>
      <x:c r="C1871" s="12" t="n">
        <x:v>45701.75</x:v>
      </x:c>
      <x:c r="D1871" s="13" t="n">
        <x:v>0</x:v>
      </x:c>
      <x:c r="E1871" s="13" t="n">
        <x:v>0</x:v>
      </x:c>
      <x:c r="F1871" s="13" t="n">
        <x:v>0</x:v>
      </x:c>
      <x:c r="G1871" s="13" t="n">
        <x:v>0</x:v>
      </x:c>
      <x:c r="H1871" s="13" t="n">
        <x:v>0</x:v>
      </x:c>
      <x:c r="I1871" s="13" t="n">
        <x:v>0</x:v>
      </x:c>
      <x:c r="J1871" s="13" t="n">
        <x:f>G1871-D1871</x:f>
        <x:v>0</x:v>
      </x:c>
      <x:c r="K1871" s="13" t="n">
        <x:f>H1871-D1871</x:f>
        <x:v>0</x:v>
      </x:c>
      <x:c r="L1871" s="13" t="n">
        <x:f>I1871-D1871</x:f>
        <x:v>0</x:v>
      </x:c>
      <x:c r="M1871" s="13" t="n">
        <x:v>539.22065</x:v>
      </x:c>
      <x:c r="N1871" s="13" t="n">
        <x:v>562.4539302114439</x:v>
      </x:c>
      <x:c r="O1871" s="13" t="n">
        <x:v>563.5457708333333</x:v>
      </x:c>
      <x:c r="P1871" s="13" t="n">
        <x:f>N1871-M1871</x:f>
        <x:v>23.233280211443912</x:v>
      </x:c>
      <x:c r="Q1871" s="13" t="n">
        <x:f>O1871-M1871</x:f>
        <x:v>24.325120833333358</x:v>
      </x:c>
      <x:c r="R1871" s="13" t="n">
        <x:f>M1871-D1871</x:f>
        <x:v>539.22065</x:v>
      </x:c>
      <x:c r="S1871" s="13" t="n">
        <x:f>N1871-G1871</x:f>
        <x:v>562.4539302114439</x:v>
      </x:c>
      <x:c r="T1871" s="13" t="n">
        <x:f>N1871-H1871</x:f>
        <x:v>562.4539302114439</x:v>
      </x:c>
      <x:c r="U1871" s="13" t="n">
        <x:f>O1871-I1871</x:f>
        <x:v>563.5457708333333</x:v>
      </x:c>
      <x:c r="V1871" s="13" t="n">
        <x:f>R1871-S1871</x:f>
        <x:v>-23.233280211443912</x:v>
      </x:c>
      <x:c r="W1871" s="13" t="n">
        <x:f>R1871-T1871</x:f>
        <x:v>-23.233280211443912</x:v>
      </x:c>
      <x:c r="X1871" s="13" t="n">
        <x:f>R1871-U1871</x:f>
        <x:v>-24.325120833333358</x:v>
      </x:c>
      <x:c r="Y1871" s="13" t="n">
        <x:f>F1871-D1871</x:f>
        <x:v>0</x:v>
      </x:c>
      <x:c r="Z1871" s="13" t="n">
        <x:f>E1871-D1871</x:f>
        <x:v>0</x:v>
      </x:c>
    </x:row>
    <x:row r="1872" ht="20" customHeight="1">
      <x:c r="A1872" s="12" t="n">
        <x:v>45701.97222222222</x:v>
      </x:c>
      <x:c r="B1872" s="12" t="n">
        <x:v>45701.97916666667</x:v>
      </x:c>
      <x:c r="C1872" s="12" t="n">
        <x:v>45701.75</x:v>
      </x:c>
      <x:c r="D1872" s="13" t="n">
        <x:v>0</x:v>
      </x:c>
      <x:c r="E1872" s="13" t="n">
        <x:v>0</x:v>
      </x:c>
      <x:c r="F1872" s="13" t="n">
        <x:v>0</x:v>
      </x:c>
      <x:c r="G1872" s="13" t="n">
        <x:v>0</x:v>
      </x:c>
      <x:c r="H1872" s="13" t="n">
        <x:v>0</x:v>
      </x:c>
      <x:c r="I1872" s="13" t="n">
        <x:v>0</x:v>
      </x:c>
      <x:c r="J1872" s="13" t="n">
        <x:f>G1872-D1872</x:f>
        <x:v>0</x:v>
      </x:c>
      <x:c r="K1872" s="13" t="n">
        <x:f>H1872-D1872</x:f>
        <x:v>0</x:v>
      </x:c>
      <x:c r="L1872" s="13" t="n">
        <x:f>I1872-D1872</x:f>
        <x:v>0</x:v>
      </x:c>
      <x:c r="M1872" s="13" t="n">
        <x:v>553.4265</x:v>
      </x:c>
      <x:c r="N1872" s="13" t="n">
        <x:v>561.1694120488297</x:v>
      </x:c>
      <x:c r="O1872" s="13" t="n">
        <x:v>562.0604533333333</x:v>
      </x:c>
      <x:c r="P1872" s="13" t="n">
        <x:f>N1872-M1872</x:f>
        <x:v>7.74291204882968</x:v>
      </x:c>
      <x:c r="Q1872" s="13" t="n">
        <x:f>O1872-M1872</x:f>
        <x:v>8.633953333333238</x:v>
      </x:c>
      <x:c r="R1872" s="13" t="n">
        <x:f>M1872-D1872</x:f>
        <x:v>553.4265</x:v>
      </x:c>
      <x:c r="S1872" s="13" t="n">
        <x:f>N1872-G1872</x:f>
        <x:v>561.1694120488297</x:v>
      </x:c>
      <x:c r="T1872" s="13" t="n">
        <x:f>N1872-H1872</x:f>
        <x:v>561.1694120488297</x:v>
      </x:c>
      <x:c r="U1872" s="13" t="n">
        <x:f>O1872-I1872</x:f>
        <x:v>562.0604533333333</x:v>
      </x:c>
      <x:c r="V1872" s="13" t="n">
        <x:f>R1872-S1872</x:f>
        <x:v>-7.74291204882968</x:v>
      </x:c>
      <x:c r="W1872" s="13" t="n">
        <x:f>R1872-T1872</x:f>
        <x:v>-7.74291204882968</x:v>
      </x:c>
      <x:c r="X1872" s="13" t="n">
        <x:f>R1872-U1872</x:f>
        <x:v>-8.633953333333238</x:v>
      </x:c>
      <x:c r="Y1872" s="13" t="n">
        <x:f>F1872-D1872</x:f>
        <x:v>0</x:v>
      </x:c>
      <x:c r="Z1872" s="13" t="n">
        <x:f>E1872-D1872</x:f>
        <x:v>0</x:v>
      </x:c>
    </x:row>
    <x:row r="1873" ht="20" customHeight="1">
      <x:c r="A1873" s="12" t="n">
        <x:v>45701.97916666667</x:v>
      </x:c>
      <x:c r="B1873" s="12" t="n">
        <x:v>45701.98611111111</x:v>
      </x:c>
      <x:c r="C1873" s="12" t="n">
        <x:v>45701.75</x:v>
      </x:c>
      <x:c r="D1873" s="13" t="n">
        <x:v>0</x:v>
      </x:c>
      <x:c r="E1873" s="13" t="n">
        <x:v>0</x:v>
      </x:c>
      <x:c r="F1873" s="13" t="n">
        <x:v>0</x:v>
      </x:c>
      <x:c r="G1873" s="13" t="n">
        <x:v>0</x:v>
      </x:c>
      <x:c r="H1873" s="13" t="n">
        <x:v>0</x:v>
      </x:c>
      <x:c r="I1873" s="13" t="n">
        <x:v>0</x:v>
      </x:c>
      <x:c r="J1873" s="13" t="n">
        <x:f>G1873-D1873</x:f>
        <x:v>0</x:v>
      </x:c>
      <x:c r="K1873" s="13" t="n">
        <x:f>H1873-D1873</x:f>
        <x:v>0</x:v>
      </x:c>
      <x:c r="L1873" s="13" t="n">
        <x:f>I1873-D1873</x:f>
        <x:v>0</x:v>
      </x:c>
      <x:c r="M1873" s="13" t="n">
        <x:v>579.4333333333333</x:v>
      </x:c>
      <x:c r="N1873" s="13" t="n">
        <x:v>555.8927070500399</x:v>
      </x:c>
      <x:c r="O1873" s="13" t="n">
        <x:v>556.58845</x:v>
      </x:c>
      <x:c r="P1873" s="13" t="n">
        <x:f>N1873-M1873</x:f>
        <x:v>-23.540626283293363</x:v>
      </x:c>
      <x:c r="Q1873" s="13" t="n">
        <x:f>O1873-M1873</x:f>
        <x:v>-22.844883333333314</x:v>
      </x:c>
      <x:c r="R1873" s="13" t="n">
        <x:f>M1873-D1873</x:f>
        <x:v>579.4333333333333</x:v>
      </x:c>
      <x:c r="S1873" s="13" t="n">
        <x:f>N1873-G1873</x:f>
        <x:v>555.8927070500399</x:v>
      </x:c>
      <x:c r="T1873" s="13" t="n">
        <x:f>N1873-H1873</x:f>
        <x:v>555.8927070500399</x:v>
      </x:c>
      <x:c r="U1873" s="13" t="n">
        <x:f>O1873-I1873</x:f>
        <x:v>556.58845</x:v>
      </x:c>
      <x:c r="V1873" s="13" t="n">
        <x:f>R1873-S1873</x:f>
        <x:v>23.540626283293363</x:v>
      </x:c>
      <x:c r="W1873" s="13" t="n">
        <x:f>R1873-T1873</x:f>
        <x:v>23.540626283293363</x:v>
      </x:c>
      <x:c r="X1873" s="13" t="n">
        <x:f>R1873-U1873</x:f>
        <x:v>22.844883333333314</x:v>
      </x:c>
      <x:c r="Y1873" s="13" t="n">
        <x:f>F1873-D1873</x:f>
        <x:v>0</x:v>
      </x:c>
      <x:c r="Z1873" s="13" t="n">
        <x:f>E1873-D1873</x:f>
        <x:v>0</x:v>
      </x:c>
    </x:row>
    <x:row r="1874" ht="20" customHeight="1">
      <x:c r="A1874" s="12" t="n">
        <x:v>45701.98611111111</x:v>
      </x:c>
      <x:c r="B1874" s="12" t="n">
        <x:v>45701.993055555555</x:v>
      </x:c>
      <x:c r="C1874" s="12" t="n">
        <x:v>45701.75</x:v>
      </x:c>
      <x:c r="D1874" s="13" t="n">
        <x:v>0</x:v>
      </x:c>
      <x:c r="E1874" s="13" t="n">
        <x:v>0</x:v>
      </x:c>
      <x:c r="F1874" s="13" t="n">
        <x:v>0</x:v>
      </x:c>
      <x:c r="G1874" s="13" t="n">
        <x:v>0</x:v>
      </x:c>
      <x:c r="H1874" s="13" t="n">
        <x:v>0</x:v>
      </x:c>
      <x:c r="I1874" s="13" t="n">
        <x:v>0</x:v>
      </x:c>
      <x:c r="J1874" s="13" t="n">
        <x:f>G1874-D1874</x:f>
        <x:v>0</x:v>
      </x:c>
      <x:c r="K1874" s="13" t="n">
        <x:f>H1874-D1874</x:f>
        <x:v>0</x:v>
      </x:c>
      <x:c r="L1874" s="13" t="n">
        <x:f>I1874-D1874</x:f>
        <x:v>0</x:v>
      </x:c>
      <x:c r="M1874" s="13" t="n">
        <x:v>580.8812166666667</x:v>
      </x:c>
      <x:c r="N1874" s="13" t="n">
        <x:v>586.6461842512571</x:v>
      </x:c>
      <x:c r="O1874" s="13" t="n">
        <x:v>587.1519791666667</x:v>
      </x:c>
      <x:c r="P1874" s="13" t="n">
        <x:f>N1874-M1874</x:f>
        <x:v>5.7649675845904085</x:v>
      </x:c>
      <x:c r="Q1874" s="13" t="n">
        <x:f>O1874-M1874</x:f>
        <x:v>6.270762500000046</x:v>
      </x:c>
      <x:c r="R1874" s="13" t="n">
        <x:f>M1874-D1874</x:f>
        <x:v>580.8812166666667</x:v>
      </x:c>
      <x:c r="S1874" s="13" t="n">
        <x:f>N1874-G1874</x:f>
        <x:v>586.6461842512571</x:v>
      </x:c>
      <x:c r="T1874" s="13" t="n">
        <x:f>N1874-H1874</x:f>
        <x:v>586.6461842512571</x:v>
      </x:c>
      <x:c r="U1874" s="13" t="n">
        <x:f>O1874-I1874</x:f>
        <x:v>587.1519791666667</x:v>
      </x:c>
      <x:c r="V1874" s="13" t="n">
        <x:f>R1874-S1874</x:f>
        <x:v>-5.7649675845904085</x:v>
      </x:c>
      <x:c r="W1874" s="13" t="n">
        <x:f>R1874-T1874</x:f>
        <x:v>-5.7649675845904085</x:v>
      </x:c>
      <x:c r="X1874" s="13" t="n">
        <x:f>R1874-U1874</x:f>
        <x:v>-6.270762500000046</x:v>
      </x:c>
      <x:c r="Y1874" s="13" t="n">
        <x:f>F1874-D1874</x:f>
        <x:v>0</x:v>
      </x:c>
      <x:c r="Z1874" s="13" t="n">
        <x:f>E1874-D1874</x:f>
        <x:v>0</x:v>
      </x:c>
    </x:row>
    <x:row r="1875" ht="20" customHeight="1">
      <x:c r="A1875" s="12" t="n">
        <x:v>45701.993055555555</x:v>
      </x:c>
      <x:c r="B1875" s="12" t="n">
        <x:v>45702</x:v>
      </x:c>
      <x:c r="C1875" s="12" t="n">
        <x:v>45701.75</x:v>
      </x:c>
      <x:c r="D1875" s="13" t="n">
        <x:v>0</x:v>
      </x:c>
      <x:c r="E1875" s="13" t="n">
        <x:v>0</x:v>
      </x:c>
      <x:c r="F1875" s="13" t="n">
        <x:v>0</x:v>
      </x:c>
      <x:c r="G1875" s="13" t="n">
        <x:v>0</x:v>
      </x:c>
      <x:c r="H1875" s="13" t="n">
        <x:v>0</x:v>
      </x:c>
      <x:c r="I1875" s="13" t="n">
        <x:v>0</x:v>
      </x:c>
      <x:c r="J1875" s="13" t="n">
        <x:f>G1875-D1875</x:f>
        <x:v>0</x:v>
      </x:c>
      <x:c r="K1875" s="13" t="n">
        <x:f>H1875-D1875</x:f>
        <x:v>0</x:v>
      </x:c>
      <x:c r="L1875" s="13" t="n">
        <x:f>I1875-D1875</x:f>
        <x:v>0</x:v>
      </x:c>
      <x:c r="M1875" s="13" t="n">
        <x:v>500.4542666666667</x:v>
      </x:c>
      <x:c r="N1875" s="13" t="n">
        <x:v>532.6692427267468</x:v>
      </x:c>
      <x:c r="O1875" s="13" t="n">
        <x:v>533.9840766666666</x:v>
      </x:c>
      <x:c r="P1875" s="13" t="n">
        <x:f>N1875-M1875</x:f>
        <x:v>32.21497606008012</x:v>
      </x:c>
      <x:c r="Q1875" s="13" t="n">
        <x:f>O1875-M1875</x:f>
        <x:v>33.52980999999994</x:v>
      </x:c>
      <x:c r="R1875" s="13" t="n">
        <x:f>M1875-D1875</x:f>
        <x:v>500.4542666666667</x:v>
      </x:c>
      <x:c r="S1875" s="13" t="n">
        <x:f>N1875-G1875</x:f>
        <x:v>532.6692427267468</x:v>
      </x:c>
      <x:c r="T1875" s="13" t="n">
        <x:f>N1875-H1875</x:f>
        <x:v>532.6692427267468</x:v>
      </x:c>
      <x:c r="U1875" s="13" t="n">
        <x:f>O1875-I1875</x:f>
        <x:v>533.9840766666666</x:v>
      </x:c>
      <x:c r="V1875" s="13" t="n">
        <x:f>R1875-S1875</x:f>
        <x:v>-32.21497606008012</x:v>
      </x:c>
      <x:c r="W1875" s="13" t="n">
        <x:f>R1875-T1875</x:f>
        <x:v>-32.21497606008012</x:v>
      </x:c>
      <x:c r="X1875" s="13" t="n">
        <x:f>R1875-U1875</x:f>
        <x:v>-33.52980999999994</x:v>
      </x:c>
      <x:c r="Y1875" s="13" t="n">
        <x:f>F1875-D1875</x:f>
        <x:v>0</x:v>
      </x:c>
      <x:c r="Z1875" s="13" t="n">
        <x:f>E1875-D1875</x:f>
        <x:v>0</x:v>
      </x:c>
    </x:row>
    <x:row r="1876" ht="20" customHeight="1">
      <x:c r="A1876" s="12" t="n">
        <x:v>45702</x:v>
      </x:c>
      <x:c r="B1876" s="12" t="n">
        <x:v>45702.006944444445</x:v>
      </x:c>
      <x:c r="C1876" s="12" t="n">
        <x:v>45702</x:v>
      </x:c>
      <x:c r="D1876" s="13" t="n">
        <x:v>0</x:v>
      </x:c>
      <x:c r="E1876" s="13" t="n">
        <x:v>0</x:v>
      </x:c>
      <x:c r="F1876" s="13" t="n">
        <x:v>0</x:v>
      </x:c>
      <x:c r="G1876" s="13" t="n">
        <x:v>0</x:v>
      </x:c>
      <x:c r="H1876" s="13" t="n">
        <x:v>0</x:v>
      </x:c>
      <x:c r="I1876" s="13" t="n">
        <x:v>0</x:v>
      </x:c>
      <x:c r="J1876" s="13" t="n">
        <x:f>G1876-D1876</x:f>
        <x:v>0</x:v>
      </x:c>
      <x:c r="K1876" s="13" t="n">
        <x:f>H1876-D1876</x:f>
        <x:v>0</x:v>
      </x:c>
      <x:c r="L1876" s="13" t="n">
        <x:f>I1876-D1876</x:f>
        <x:v>0</x:v>
      </x:c>
      <x:c r="M1876" s="13" t="n">
        <x:v>403.5316666666667</x:v>
      </x:c>
      <x:c r="N1876" s="13" t="n">
        <x:v>414.89396666666664</x:v>
      </x:c>
      <x:c r="O1876" s="13" t="n">
        <x:v>414.89396666666664</x:v>
      </x:c>
      <x:c r="P1876" s="13" t="n">
        <x:f>N1876-M1876</x:f>
        <x:v>11.362299999999948</x:v>
      </x:c>
      <x:c r="Q1876" s="13" t="n">
        <x:f>O1876-M1876</x:f>
        <x:v>11.362299999999948</x:v>
      </x:c>
      <x:c r="R1876" s="13" t="n">
        <x:f>M1876-D1876</x:f>
        <x:v>403.5316666666667</x:v>
      </x:c>
      <x:c r="S1876" s="13" t="n">
        <x:f>N1876-G1876</x:f>
        <x:v>414.89396666666664</x:v>
      </x:c>
      <x:c r="T1876" s="13" t="n">
        <x:f>N1876-H1876</x:f>
        <x:v>414.89396666666664</x:v>
      </x:c>
      <x:c r="U1876" s="13" t="n">
        <x:f>O1876-I1876</x:f>
        <x:v>414.89396666666664</x:v>
      </x:c>
      <x:c r="V1876" s="13" t="n">
        <x:f>R1876-S1876</x:f>
        <x:v>-11.362299999999948</x:v>
      </x:c>
      <x:c r="W1876" s="13" t="n">
        <x:f>R1876-T1876</x:f>
        <x:v>-11.362299999999948</x:v>
      </x:c>
      <x:c r="X1876" s="13" t="n">
        <x:f>R1876-U1876</x:f>
        <x:v>-11.362299999999948</x:v>
      </x:c>
      <x:c r="Y1876" s="13" t="n">
        <x:f>F1876-D1876</x:f>
        <x:v>0</x:v>
      </x:c>
      <x:c r="Z1876" s="13" t="n">
        <x:f>E1876-D1876</x:f>
        <x:v>0</x:v>
      </x:c>
    </x:row>
    <x:row r="1877" ht="20" customHeight="1">
      <x:c r="A1877" s="12" t="n">
        <x:v>45702.006944444445</x:v>
      </x:c>
      <x:c r="B1877" s="12" t="n">
        <x:v>45702.01388888889</x:v>
      </x:c>
      <x:c r="C1877" s="12" t="n">
        <x:v>45702</x:v>
      </x:c>
      <x:c r="D1877" s="13" t="n">
        <x:v>0</x:v>
      </x:c>
      <x:c r="E1877" s="13" t="n">
        <x:v>0</x:v>
      </x:c>
      <x:c r="F1877" s="13" t="n">
        <x:v>0</x:v>
      </x:c>
      <x:c r="G1877" s="13" t="n">
        <x:v>0</x:v>
      </x:c>
      <x:c r="H1877" s="13" t="n">
        <x:v>0</x:v>
      </x:c>
      <x:c r="I1877" s="13" t="n">
        <x:v>0</x:v>
      </x:c>
      <x:c r="J1877" s="13" t="n">
        <x:f>G1877-D1877</x:f>
        <x:v>0</x:v>
      </x:c>
      <x:c r="K1877" s="13" t="n">
        <x:f>H1877-D1877</x:f>
        <x:v>0</x:v>
      </x:c>
      <x:c r="L1877" s="13" t="n">
        <x:f>I1877-D1877</x:f>
        <x:v>0</x:v>
      </x:c>
      <x:c r="M1877" s="13" t="n">
        <x:v>417.9008833333333</x:v>
      </x:c>
      <x:c r="N1877" s="13" t="n">
        <x:v>389.93232039712666</x:v>
      </x:c>
      <x:c r="O1877" s="13" t="n">
        <x:v>389.75426</x:v>
      </x:c>
      <x:c r="P1877" s="13" t="n">
        <x:f>N1877-M1877</x:f>
        <x:v>-27.968562936206638</x:v>
      </x:c>
      <x:c r="Q1877" s="13" t="n">
        <x:f>O1877-M1877</x:f>
        <x:v>-28.14662333333331</x:v>
      </x:c>
      <x:c r="R1877" s="13" t="n">
        <x:f>M1877-D1877</x:f>
        <x:v>417.9008833333333</x:v>
      </x:c>
      <x:c r="S1877" s="13" t="n">
        <x:f>N1877-G1877</x:f>
        <x:v>389.93232039712666</x:v>
      </x:c>
      <x:c r="T1877" s="13" t="n">
        <x:f>N1877-H1877</x:f>
        <x:v>389.93232039712666</x:v>
      </x:c>
      <x:c r="U1877" s="13" t="n">
        <x:f>O1877-I1877</x:f>
        <x:v>389.75426</x:v>
      </x:c>
      <x:c r="V1877" s="13" t="n">
        <x:f>R1877-S1877</x:f>
        <x:v>27.968562936206638</x:v>
      </x:c>
      <x:c r="W1877" s="13" t="n">
        <x:f>R1877-T1877</x:f>
        <x:v>27.968562936206638</x:v>
      </x:c>
      <x:c r="X1877" s="13" t="n">
        <x:f>R1877-U1877</x:f>
        <x:v>28.14662333333331</x:v>
      </x:c>
      <x:c r="Y1877" s="13" t="n">
        <x:f>F1877-D1877</x:f>
        <x:v>0</x:v>
      </x:c>
      <x:c r="Z1877" s="13" t="n">
        <x:f>E1877-D1877</x:f>
        <x:v>0</x:v>
      </x:c>
    </x:row>
    <x:row r="1878" ht="20" customHeight="1">
      <x:c r="A1878" s="12" t="n">
        <x:v>45702.01388888889</x:v>
      </x:c>
      <x:c r="B1878" s="12" t="n">
        <x:v>45702.02083333333</x:v>
      </x:c>
      <x:c r="C1878" s="12" t="n">
        <x:v>45702</x:v>
      </x:c>
      <x:c r="D1878" s="13" t="n">
        <x:v>0</x:v>
      </x:c>
      <x:c r="E1878" s="13" t="n">
        <x:v>0</x:v>
      </x:c>
      <x:c r="F1878" s="13" t="n">
        <x:v>0</x:v>
      </x:c>
      <x:c r="G1878" s="13" t="n">
        <x:v>0</x:v>
      </x:c>
      <x:c r="H1878" s="13" t="n">
        <x:v>0</x:v>
      </x:c>
      <x:c r="I1878" s="13" t="n">
        <x:v>0</x:v>
      </x:c>
      <x:c r="J1878" s="13" t="n">
        <x:f>G1878-D1878</x:f>
        <x:v>0</x:v>
      </x:c>
      <x:c r="K1878" s="13" t="n">
        <x:f>H1878-D1878</x:f>
        <x:v>0</x:v>
      </x:c>
      <x:c r="L1878" s="13" t="n">
        <x:f>I1878-D1878</x:f>
        <x:v>0</x:v>
      </x:c>
      <x:c r="M1878" s="13" t="n">
        <x:v>417.4011666666667</x:v>
      </x:c>
      <x:c r="N1878" s="13" t="n">
        <x:v>424.6269260699025</x:v>
      </x:c>
      <x:c r="O1878" s="13" t="n">
        <x:v>424.27568333333335</x:v>
      </x:c>
      <x:c r="P1878" s="13" t="n">
        <x:f>N1878-M1878</x:f>
        <x:v>7.22575940323577</x:v>
      </x:c>
      <x:c r="Q1878" s="13" t="n">
        <x:f>O1878-M1878</x:f>
        <x:v>6.874516666666636</x:v>
      </x:c>
      <x:c r="R1878" s="13" t="n">
        <x:f>M1878-D1878</x:f>
        <x:v>417.4011666666667</x:v>
      </x:c>
      <x:c r="S1878" s="13" t="n">
        <x:f>N1878-G1878</x:f>
        <x:v>424.6269260699025</x:v>
      </x:c>
      <x:c r="T1878" s="13" t="n">
        <x:f>N1878-H1878</x:f>
        <x:v>424.6269260699025</x:v>
      </x:c>
      <x:c r="U1878" s="13" t="n">
        <x:f>O1878-I1878</x:f>
        <x:v>424.27568333333335</x:v>
      </x:c>
      <x:c r="V1878" s="13" t="n">
        <x:f>R1878-S1878</x:f>
        <x:v>-7.22575940323577</x:v>
      </x:c>
      <x:c r="W1878" s="13" t="n">
        <x:f>R1878-T1878</x:f>
        <x:v>-7.22575940323577</x:v>
      </x:c>
      <x:c r="X1878" s="13" t="n">
        <x:f>R1878-U1878</x:f>
        <x:v>-6.874516666666636</x:v>
      </x:c>
      <x:c r="Y1878" s="13" t="n">
        <x:f>F1878-D1878</x:f>
        <x:v>0</x:v>
      </x:c>
      <x:c r="Z1878" s="13" t="n">
        <x:f>E1878-D1878</x:f>
        <x:v>0</x:v>
      </x:c>
    </x:row>
    <x:row r="1879" ht="20" customHeight="1">
      <x:c r="A1879" s="12" t="n">
        <x:v>45702.02083333333</x:v>
      </x:c>
      <x:c r="B1879" s="12" t="n">
        <x:v>45702.02777777778</x:v>
      </x:c>
      <x:c r="C1879" s="12" t="n">
        <x:v>45702</x:v>
      </x:c>
      <x:c r="D1879" s="13" t="n">
        <x:v>0</x:v>
      </x:c>
      <x:c r="E1879" s="13" t="n">
        <x:v>0</x:v>
      </x:c>
      <x:c r="F1879" s="13" t="n">
        <x:v>0</x:v>
      </x:c>
      <x:c r="G1879" s="13" t="n">
        <x:v>0</x:v>
      </x:c>
      <x:c r="H1879" s="13" t="n">
        <x:v>0</x:v>
      </x:c>
      <x:c r="I1879" s="13" t="n">
        <x:v>0</x:v>
      </x:c>
      <x:c r="J1879" s="13" t="n">
        <x:f>G1879-D1879</x:f>
        <x:v>0</x:v>
      </x:c>
      <x:c r="K1879" s="13" t="n">
        <x:f>H1879-D1879</x:f>
        <x:v>0</x:v>
      </x:c>
      <x:c r="L1879" s="13" t="n">
        <x:f>I1879-D1879</x:f>
        <x:v>0</x:v>
      </x:c>
      <x:c r="M1879" s="13" t="n">
        <x:v>379.9816666666666</x:v>
      </x:c>
      <x:c r="N1879" s="13" t="n">
        <x:v>449.36364732193505</x:v>
      </x:c>
      <x:c r="O1879" s="13" t="n">
        <x:v>448.8439666666667</x:v>
      </x:c>
      <x:c r="P1879" s="13" t="n">
        <x:f>N1879-M1879</x:f>
        <x:v>69.38198065526842</x:v>
      </x:c>
      <x:c r="Q1879" s="13" t="n">
        <x:f>O1879-M1879</x:f>
        <x:v>68.86230000000006</x:v>
      </x:c>
      <x:c r="R1879" s="13" t="n">
        <x:f>M1879-D1879</x:f>
        <x:v>379.9816666666666</x:v>
      </x:c>
      <x:c r="S1879" s="13" t="n">
        <x:f>N1879-G1879</x:f>
        <x:v>449.36364732193505</x:v>
      </x:c>
      <x:c r="T1879" s="13" t="n">
        <x:f>N1879-H1879</x:f>
        <x:v>449.36364732193505</x:v>
      </x:c>
      <x:c r="U1879" s="13" t="n">
        <x:f>O1879-I1879</x:f>
        <x:v>448.8439666666667</x:v>
      </x:c>
      <x:c r="V1879" s="13" t="n">
        <x:f>R1879-S1879</x:f>
        <x:v>-69.38198065526842</x:v>
      </x:c>
      <x:c r="W1879" s="13" t="n">
        <x:f>R1879-T1879</x:f>
        <x:v>-69.38198065526842</x:v>
      </x:c>
      <x:c r="X1879" s="13" t="n">
        <x:f>R1879-U1879</x:f>
        <x:v>-68.86230000000006</x:v>
      </x:c>
      <x:c r="Y1879" s="13" t="n">
        <x:f>F1879-D1879</x:f>
        <x:v>0</x:v>
      </x:c>
      <x:c r="Z1879" s="13" t="n">
        <x:f>E1879-D1879</x:f>
        <x:v>0</x:v>
      </x:c>
    </x:row>
    <x:row r="1880" ht="20" customHeight="1">
      <x:c r="A1880" s="12" t="n">
        <x:v>45702.02777777778</x:v>
      </x:c>
      <x:c r="B1880" s="12" t="n">
        <x:v>45702.03472222222</x:v>
      </x:c>
      <x:c r="C1880" s="12" t="n">
        <x:v>45702</x:v>
      </x:c>
      <x:c r="D1880" s="13" t="n">
        <x:v>0</x:v>
      </x:c>
      <x:c r="E1880" s="13" t="n">
        <x:v>0</x:v>
      </x:c>
      <x:c r="F1880" s="13" t="n">
        <x:v>0</x:v>
      </x:c>
      <x:c r="G1880" s="13" t="n">
        <x:v>0</x:v>
      </x:c>
      <x:c r="H1880" s="13" t="n">
        <x:v>0</x:v>
      </x:c>
      <x:c r="I1880" s="13" t="n">
        <x:v>0</x:v>
      </x:c>
      <x:c r="J1880" s="13" t="n">
        <x:f>G1880-D1880</x:f>
        <x:v>0</x:v>
      </x:c>
      <x:c r="K1880" s="13" t="n">
        <x:f>H1880-D1880</x:f>
        <x:v>0</x:v>
      </x:c>
      <x:c r="L1880" s="13" t="n">
        <x:f>I1880-D1880</x:f>
        <x:v>0</x:v>
      </x:c>
      <x:c r="M1880" s="13" t="n">
        <x:v>408.86636666666664</x:v>
      </x:c>
      <x:c r="N1880" s="13" t="n">
        <x:v>428.13092912911134</x:v>
      </x:c>
      <x:c r="O1880" s="13" t="n">
        <x:v>426.26786666666663</x:v>
      </x:c>
      <x:c r="P1880" s="13" t="n">
        <x:f>N1880-M1880</x:f>
        <x:v>19.2645624624447</x:v>
      </x:c>
      <x:c r="Q1880" s="13" t="n">
        <x:f>O1880-M1880</x:f>
        <x:v>17.4015</x:v>
      </x:c>
      <x:c r="R1880" s="13" t="n">
        <x:f>M1880-D1880</x:f>
        <x:v>408.86636666666664</x:v>
      </x:c>
      <x:c r="S1880" s="13" t="n">
        <x:f>N1880-G1880</x:f>
        <x:v>428.13092912911134</x:v>
      </x:c>
      <x:c r="T1880" s="13" t="n">
        <x:f>N1880-H1880</x:f>
        <x:v>428.13092912911134</x:v>
      </x:c>
      <x:c r="U1880" s="13" t="n">
        <x:f>O1880-I1880</x:f>
        <x:v>426.26786666666663</x:v>
      </x:c>
      <x:c r="V1880" s="13" t="n">
        <x:f>R1880-S1880</x:f>
        <x:v>-19.2645624624447</x:v>
      </x:c>
      <x:c r="W1880" s="13" t="n">
        <x:f>R1880-T1880</x:f>
        <x:v>-19.2645624624447</x:v>
      </x:c>
      <x:c r="X1880" s="13" t="n">
        <x:f>R1880-U1880</x:f>
        <x:v>-17.4015</x:v>
      </x:c>
      <x:c r="Y1880" s="13" t="n">
        <x:f>F1880-D1880</x:f>
        <x:v>0</x:v>
      </x:c>
      <x:c r="Z1880" s="13" t="n">
        <x:f>E1880-D1880</x:f>
        <x:v>0</x:v>
      </x:c>
    </x:row>
    <x:row r="1881" ht="20" customHeight="1">
      <x:c r="A1881" s="12" t="n">
        <x:v>45702.03472222222</x:v>
      </x:c>
      <x:c r="B1881" s="12" t="n">
        <x:v>45702.04166666667</x:v>
      </x:c>
      <x:c r="C1881" s="12" t="n">
        <x:v>45702</x:v>
      </x:c>
      <x:c r="D1881" s="13" t="n">
        <x:v>0</x:v>
      </x:c>
      <x:c r="E1881" s="13" t="n">
        <x:v>0</x:v>
      </x:c>
      <x:c r="F1881" s="13" t="n">
        <x:v>0</x:v>
      </x:c>
      <x:c r="G1881" s="13" t="n">
        <x:v>0</x:v>
      </x:c>
      <x:c r="H1881" s="13" t="n">
        <x:v>0</x:v>
      </x:c>
      <x:c r="I1881" s="13" t="n">
        <x:v>0</x:v>
      </x:c>
      <x:c r="J1881" s="13" t="n">
        <x:f>G1881-D1881</x:f>
        <x:v>0</x:v>
      </x:c>
      <x:c r="K1881" s="13" t="n">
        <x:f>H1881-D1881</x:f>
        <x:v>0</x:v>
      </x:c>
      <x:c r="L1881" s="13" t="n">
        <x:f>I1881-D1881</x:f>
        <x:v>0</x:v>
      </x:c>
      <x:c r="M1881" s="13" t="n">
        <x:v>435.7159166666667</x:v>
      </x:c>
      <x:c r="N1881" s="13" t="n">
        <x:v>406.29578123989455</x:v>
      </x:c>
      <x:c r="O1881" s="13" t="n">
        <x:v>403.81425</x:v>
      </x:c>
      <x:c r="P1881" s="13" t="n">
        <x:f>N1881-M1881</x:f>
        <x:v>-29.420135426772163</x:v>
      </x:c>
      <x:c r="Q1881" s="13" t="n">
        <x:f>O1881-M1881</x:f>
        <x:v>-31.9016666666667</x:v>
      </x:c>
      <x:c r="R1881" s="13" t="n">
        <x:f>M1881-D1881</x:f>
        <x:v>435.7159166666667</x:v>
      </x:c>
      <x:c r="S1881" s="13" t="n">
        <x:f>N1881-G1881</x:f>
        <x:v>406.29578123989455</x:v>
      </x:c>
      <x:c r="T1881" s="13" t="n">
        <x:f>N1881-H1881</x:f>
        <x:v>406.29578123989455</x:v>
      </x:c>
      <x:c r="U1881" s="13" t="n">
        <x:f>O1881-I1881</x:f>
        <x:v>403.81425</x:v>
      </x:c>
      <x:c r="V1881" s="13" t="n">
        <x:f>R1881-S1881</x:f>
        <x:v>29.420135426772163</x:v>
      </x:c>
      <x:c r="W1881" s="13" t="n">
        <x:f>R1881-T1881</x:f>
        <x:v>29.420135426772163</x:v>
      </x:c>
      <x:c r="X1881" s="13" t="n">
        <x:f>R1881-U1881</x:f>
        <x:v>31.9016666666667</x:v>
      </x:c>
      <x:c r="Y1881" s="13" t="n">
        <x:f>F1881-D1881</x:f>
        <x:v>0</x:v>
      </x:c>
      <x:c r="Z1881" s="13" t="n">
        <x:f>E1881-D1881</x:f>
        <x:v>0</x:v>
      </x:c>
    </x:row>
    <x:row r="1882" ht="20" customHeight="1">
      <x:c r="A1882" s="12" t="n">
        <x:v>45702.04166666667</x:v>
      </x:c>
      <x:c r="B1882" s="12" t="n">
        <x:v>45702.04861111111</x:v>
      </x:c>
      <x:c r="C1882" s="12" t="n">
        <x:v>45702</x:v>
      </x:c>
      <x:c r="D1882" s="13" t="n">
        <x:v>0</x:v>
      </x:c>
      <x:c r="E1882" s="13" t="n">
        <x:v>0</x:v>
      </x:c>
      <x:c r="F1882" s="13" t="n">
        <x:v>0</x:v>
      </x:c>
      <x:c r="G1882" s="13" t="n">
        <x:v>0</x:v>
      </x:c>
      <x:c r="H1882" s="13" t="n">
        <x:v>0</x:v>
      </x:c>
      <x:c r="I1882" s="13" t="n">
        <x:v>0</x:v>
      </x:c>
      <x:c r="J1882" s="13" t="n">
        <x:f>G1882-D1882</x:f>
        <x:v>0</x:v>
      </x:c>
      <x:c r="K1882" s="13" t="n">
        <x:f>H1882-D1882</x:f>
        <x:v>0</x:v>
      </x:c>
      <x:c r="L1882" s="13" t="n">
        <x:f>I1882-D1882</x:f>
        <x:v>0</x:v>
      </x:c>
      <x:c r="M1882" s="13" t="n">
        <x:v>423.4483333333333</x:v>
      </x:c>
      <x:c r="N1882" s="13" t="n">
        <x:v>405.8017766062056</x:v>
      </x:c>
      <x:c r="O1882" s="13" t="n">
        <x:v>403.165275</x:v>
      </x:c>
      <x:c r="P1882" s="13" t="n">
        <x:f>N1882-M1882</x:f>
        <x:v>-17.646556727127745</x:v>
      </x:c>
      <x:c r="Q1882" s="13" t="n">
        <x:f>O1882-M1882</x:f>
        <x:v>-20.283058333333315</x:v>
      </x:c>
      <x:c r="R1882" s="13" t="n">
        <x:f>M1882-D1882</x:f>
        <x:v>423.4483333333333</x:v>
      </x:c>
      <x:c r="S1882" s="13" t="n">
        <x:f>N1882-G1882</x:f>
        <x:v>405.8017766062056</x:v>
      </x:c>
      <x:c r="T1882" s="13" t="n">
        <x:f>N1882-H1882</x:f>
        <x:v>405.8017766062056</x:v>
      </x:c>
      <x:c r="U1882" s="13" t="n">
        <x:f>O1882-I1882</x:f>
        <x:v>403.165275</x:v>
      </x:c>
      <x:c r="V1882" s="13" t="n">
        <x:f>R1882-S1882</x:f>
        <x:v>17.646556727127745</x:v>
      </x:c>
      <x:c r="W1882" s="13" t="n">
        <x:f>R1882-T1882</x:f>
        <x:v>17.646556727127745</x:v>
      </x:c>
      <x:c r="X1882" s="13" t="n">
        <x:f>R1882-U1882</x:f>
        <x:v>20.283058333333315</x:v>
      </x:c>
      <x:c r="Y1882" s="13" t="n">
        <x:f>F1882-D1882</x:f>
        <x:v>0</x:v>
      </x:c>
      <x:c r="Z1882" s="13" t="n">
        <x:f>E1882-D1882</x:f>
        <x:v>0</x:v>
      </x:c>
    </x:row>
    <x:row r="1883" ht="20" customHeight="1">
      <x:c r="A1883" s="12" t="n">
        <x:v>45702.04861111111</x:v>
      </x:c>
      <x:c r="B1883" s="12" t="n">
        <x:v>45702.055555555555</x:v>
      </x:c>
      <x:c r="C1883" s="12" t="n">
        <x:v>45702</x:v>
      </x:c>
      <x:c r="D1883" s="13" t="n">
        <x:v>0</x:v>
      </x:c>
      <x:c r="E1883" s="13" t="n">
        <x:v>0</x:v>
      </x:c>
      <x:c r="F1883" s="13" t="n">
        <x:v>0</x:v>
      </x:c>
      <x:c r="G1883" s="13" t="n">
        <x:v>0</x:v>
      </x:c>
      <x:c r="H1883" s="13" t="n">
        <x:v>0</x:v>
      </x:c>
      <x:c r="I1883" s="13" t="n">
        <x:v>0</x:v>
      </x:c>
      <x:c r="J1883" s="13" t="n">
        <x:f>G1883-D1883</x:f>
        <x:v>0</x:v>
      </x:c>
      <x:c r="K1883" s="13" t="n">
        <x:f>H1883-D1883</x:f>
        <x:v>0</x:v>
      </x:c>
      <x:c r="L1883" s="13" t="n">
        <x:f>I1883-D1883</x:f>
        <x:v>0</x:v>
      </x:c>
      <x:c r="M1883" s="13" t="n">
        <x:v>407.80193333333335</x:v>
      </x:c>
      <x:c r="N1883" s="13" t="n">
        <x:v>410.47752814496664</x:v>
      </x:c>
      <x:c r="O1883" s="13" t="n">
        <x:v>409.1432183333333</x:v>
      </x:c>
      <x:c r="P1883" s="13" t="n">
        <x:f>N1883-M1883</x:f>
        <x:v>2.675594811633289</x:v>
      </x:c>
      <x:c r="Q1883" s="13" t="n">
        <x:f>O1883-M1883</x:f>
        <x:v>1.3412849999999708</x:v>
      </x:c>
      <x:c r="R1883" s="13" t="n">
        <x:f>M1883-D1883</x:f>
        <x:v>407.80193333333335</x:v>
      </x:c>
      <x:c r="S1883" s="13" t="n">
        <x:f>N1883-G1883</x:f>
        <x:v>410.47752814496664</x:v>
      </x:c>
      <x:c r="T1883" s="13" t="n">
        <x:f>N1883-H1883</x:f>
        <x:v>410.47752814496664</x:v>
      </x:c>
      <x:c r="U1883" s="13" t="n">
        <x:f>O1883-I1883</x:f>
        <x:v>409.1432183333333</x:v>
      </x:c>
      <x:c r="V1883" s="13" t="n">
        <x:f>R1883-S1883</x:f>
        <x:v>-2.675594811633289</x:v>
      </x:c>
      <x:c r="W1883" s="13" t="n">
        <x:f>R1883-T1883</x:f>
        <x:v>-2.675594811633289</x:v>
      </x:c>
      <x:c r="X1883" s="13" t="n">
        <x:f>R1883-U1883</x:f>
        <x:v>-1.3412849999999708</x:v>
      </x:c>
      <x:c r="Y1883" s="13" t="n">
        <x:f>F1883-D1883</x:f>
        <x:v>0</x:v>
      </x:c>
      <x:c r="Z1883" s="13" t="n">
        <x:f>E1883-D1883</x:f>
        <x:v>0</x:v>
      </x:c>
    </x:row>
    <x:row r="1884" ht="20" customHeight="1">
      <x:c r="A1884" s="12" t="n">
        <x:v>45702.055555555555</x:v>
      </x:c>
      <x:c r="B1884" s="12" t="n">
        <x:v>45702.0625</x:v>
      </x:c>
      <x:c r="C1884" s="12" t="n">
        <x:v>45702</x:v>
      </x:c>
      <x:c r="D1884" s="13" t="n">
        <x:v>0</x:v>
      </x:c>
      <x:c r="E1884" s="13" t="n">
        <x:v>0</x:v>
      </x:c>
      <x:c r="F1884" s="13" t="n">
        <x:v>0</x:v>
      </x:c>
      <x:c r="G1884" s="13" t="n">
        <x:v>0</x:v>
      </x:c>
      <x:c r="H1884" s="13" t="n">
        <x:v>0</x:v>
      </x:c>
      <x:c r="I1884" s="13" t="n">
        <x:v>0</x:v>
      </x:c>
      <x:c r="J1884" s="13" t="n">
        <x:f>G1884-D1884</x:f>
        <x:v>0</x:v>
      </x:c>
      <x:c r="K1884" s="13" t="n">
        <x:f>H1884-D1884</x:f>
        <x:v>0</x:v>
      </x:c>
      <x:c r="L1884" s="13" t="n">
        <x:f>I1884-D1884</x:f>
        <x:v>0</x:v>
      </x:c>
      <x:c r="M1884" s="13" t="n">
        <x:v>410.54158333333334</x:v>
      </x:c>
      <x:c r="N1884" s="13" t="n">
        <x:v>425.5680546637118</x:v>
      </x:c>
      <x:c r="O1884" s="13" t="n">
        <x:v>425.90045749999996</x:v>
      </x:c>
      <x:c r="P1884" s="13" t="n">
        <x:f>N1884-M1884</x:f>
        <x:v>15.026471330378456</x:v>
      </x:c>
      <x:c r="Q1884" s="13" t="n">
        <x:f>O1884-M1884</x:f>
        <x:v>15.358874166666624</x:v>
      </x:c>
      <x:c r="R1884" s="13" t="n">
        <x:f>M1884-D1884</x:f>
        <x:v>410.54158333333334</x:v>
      </x:c>
      <x:c r="S1884" s="13" t="n">
        <x:f>N1884-G1884</x:f>
        <x:v>425.5680546637118</x:v>
      </x:c>
      <x:c r="T1884" s="13" t="n">
        <x:f>N1884-H1884</x:f>
        <x:v>425.5680546637118</x:v>
      </x:c>
      <x:c r="U1884" s="13" t="n">
        <x:f>O1884-I1884</x:f>
        <x:v>425.90045749999996</x:v>
      </x:c>
      <x:c r="V1884" s="13" t="n">
        <x:f>R1884-S1884</x:f>
        <x:v>-15.026471330378456</x:v>
      </x:c>
      <x:c r="W1884" s="13" t="n">
        <x:f>R1884-T1884</x:f>
        <x:v>-15.026471330378456</x:v>
      </x:c>
      <x:c r="X1884" s="13" t="n">
        <x:f>R1884-U1884</x:f>
        <x:v>-15.358874166666624</x:v>
      </x:c>
      <x:c r="Y1884" s="13" t="n">
        <x:f>F1884-D1884</x:f>
        <x:v>0</x:v>
      </x:c>
      <x:c r="Z1884" s="13" t="n">
        <x:f>E1884-D1884</x:f>
        <x:v>0</x:v>
      </x:c>
    </x:row>
    <x:row r="1885" ht="20" customHeight="1">
      <x:c r="A1885" s="12" t="n">
        <x:v>45702.0625</x:v>
      </x:c>
      <x:c r="B1885" s="12" t="n">
        <x:v>45702.069444444445</x:v>
      </x:c>
      <x:c r="C1885" s="12" t="n">
        <x:v>45702</x:v>
      </x:c>
      <x:c r="D1885" s="13" t="n">
        <x:v>0</x:v>
      </x:c>
      <x:c r="E1885" s="13" t="n">
        <x:v>0</x:v>
      </x:c>
      <x:c r="F1885" s="13" t="n">
        <x:v>0</x:v>
      </x:c>
      <x:c r="G1885" s="13" t="n">
        <x:v>0</x:v>
      </x:c>
      <x:c r="H1885" s="13" t="n">
        <x:v>0</x:v>
      </x:c>
      <x:c r="I1885" s="13" t="n">
        <x:v>0</x:v>
      </x:c>
      <x:c r="J1885" s="13" t="n">
        <x:f>G1885-D1885</x:f>
        <x:v>0</x:v>
      </x:c>
      <x:c r="K1885" s="13" t="n">
        <x:f>H1885-D1885</x:f>
        <x:v>0</x:v>
      </x:c>
      <x:c r="L1885" s="13" t="n">
        <x:f>I1885-D1885</x:f>
        <x:v>0</x:v>
      </x:c>
      <x:c r="M1885" s="13" t="n">
        <x:v>421.03666666666663</x:v>
      </x:c>
      <x:c r="N1885" s="13" t="n">
        <x:v>447.717593450336</x:v>
      </x:c>
      <x:c r="O1885" s="13" t="n">
        <x:v>447.9074166666666</x:v>
      </x:c>
      <x:c r="P1885" s="13" t="n">
        <x:f>N1885-M1885</x:f>
        <x:v>26.68092678366935</x:v>
      </x:c>
      <x:c r="Q1885" s="13" t="n">
        <x:f>O1885-M1885</x:f>
        <x:v>26.870749999999987</x:v>
      </x:c>
      <x:c r="R1885" s="13" t="n">
        <x:f>M1885-D1885</x:f>
        <x:v>421.03666666666663</x:v>
      </x:c>
      <x:c r="S1885" s="13" t="n">
        <x:f>N1885-G1885</x:f>
        <x:v>447.717593450336</x:v>
      </x:c>
      <x:c r="T1885" s="13" t="n">
        <x:f>N1885-H1885</x:f>
        <x:v>447.717593450336</x:v>
      </x:c>
      <x:c r="U1885" s="13" t="n">
        <x:f>O1885-I1885</x:f>
        <x:v>447.9074166666666</x:v>
      </x:c>
      <x:c r="V1885" s="13" t="n">
        <x:f>R1885-S1885</x:f>
        <x:v>-26.68092678366935</x:v>
      </x:c>
      <x:c r="W1885" s="13" t="n">
        <x:f>R1885-T1885</x:f>
        <x:v>-26.68092678366935</x:v>
      </x:c>
      <x:c r="X1885" s="13" t="n">
        <x:f>R1885-U1885</x:f>
        <x:v>-26.870749999999987</x:v>
      </x:c>
      <x:c r="Y1885" s="13" t="n">
        <x:f>F1885-D1885</x:f>
        <x:v>0</x:v>
      </x:c>
      <x:c r="Z1885" s="13" t="n">
        <x:f>E1885-D1885</x:f>
        <x:v>0</x:v>
      </x:c>
    </x:row>
    <x:row r="1886" ht="20" customHeight="1">
      <x:c r="A1886" s="12" t="n">
        <x:v>45702.069444444445</x:v>
      </x:c>
      <x:c r="B1886" s="12" t="n">
        <x:v>45702.07638888889</x:v>
      </x:c>
      <x:c r="C1886" s="12" t="n">
        <x:v>45702</x:v>
      </x:c>
      <x:c r="D1886" s="13" t="n">
        <x:v>0</x:v>
      </x:c>
      <x:c r="E1886" s="13" t="n">
        <x:v>0</x:v>
      </x:c>
      <x:c r="F1886" s="13" t="n">
        <x:v>0</x:v>
      </x:c>
      <x:c r="G1886" s="13" t="n">
        <x:v>0</x:v>
      </x:c>
      <x:c r="H1886" s="13" t="n">
        <x:v>0</x:v>
      </x:c>
      <x:c r="I1886" s="13" t="n">
        <x:v>0</x:v>
      </x:c>
      <x:c r="J1886" s="13" t="n">
        <x:f>G1886-D1886</x:f>
        <x:v>0</x:v>
      </x:c>
      <x:c r="K1886" s="13" t="n">
        <x:f>H1886-D1886</x:f>
        <x:v>0</x:v>
      </x:c>
      <x:c r="L1886" s="13" t="n">
        <x:f>I1886-D1886</x:f>
        <x:v>0</x:v>
      </x:c>
      <x:c r="M1886" s="13" t="n">
        <x:v>414.07391666666666</x:v>
      </x:c>
      <x:c r="N1886" s="13" t="n">
        <x:v>460.7401595270523</x:v>
      </x:c>
      <x:c r="O1886" s="13" t="n">
        <x:v>458.9780008333334</x:v>
      </x:c>
      <x:c r="P1886" s="13" t="n">
        <x:f>N1886-M1886</x:f>
        <x:v>46.66624286038564</x:v>
      </x:c>
      <x:c r="Q1886" s="13" t="n">
        <x:f>O1886-M1886</x:f>
        <x:v>44.904084166666735</x:v>
      </x:c>
      <x:c r="R1886" s="13" t="n">
        <x:f>M1886-D1886</x:f>
        <x:v>414.07391666666666</x:v>
      </x:c>
      <x:c r="S1886" s="13" t="n">
        <x:f>N1886-G1886</x:f>
        <x:v>460.7401595270523</x:v>
      </x:c>
      <x:c r="T1886" s="13" t="n">
        <x:f>N1886-H1886</x:f>
        <x:v>460.7401595270523</x:v>
      </x:c>
      <x:c r="U1886" s="13" t="n">
        <x:f>O1886-I1886</x:f>
        <x:v>458.9780008333334</x:v>
      </x:c>
      <x:c r="V1886" s="13" t="n">
        <x:f>R1886-S1886</x:f>
        <x:v>-46.66624286038564</x:v>
      </x:c>
      <x:c r="W1886" s="13" t="n">
        <x:f>R1886-T1886</x:f>
        <x:v>-46.66624286038564</x:v>
      </x:c>
      <x:c r="X1886" s="13" t="n">
        <x:f>R1886-U1886</x:f>
        <x:v>-44.904084166666735</x:v>
      </x:c>
      <x:c r="Y1886" s="13" t="n">
        <x:f>F1886-D1886</x:f>
        <x:v>0</x:v>
      </x:c>
      <x:c r="Z1886" s="13" t="n">
        <x:f>E1886-D1886</x:f>
        <x:v>0</x:v>
      </x:c>
    </x:row>
    <x:row r="1887" ht="20" customHeight="1">
      <x:c r="A1887" s="12" t="n">
        <x:v>45702.07638888889</x:v>
      </x:c>
      <x:c r="B1887" s="12" t="n">
        <x:v>45702.08333333333</x:v>
      </x:c>
      <x:c r="C1887" s="12" t="n">
        <x:v>45702</x:v>
      </x:c>
      <x:c r="D1887" s="13" t="n">
        <x:v>0</x:v>
      </x:c>
      <x:c r="E1887" s="13" t="n">
        <x:v>0</x:v>
      </x:c>
      <x:c r="F1887" s="13" t="n">
        <x:v>0</x:v>
      </x:c>
      <x:c r="G1887" s="13" t="n">
        <x:v>0</x:v>
      </x:c>
      <x:c r="H1887" s="13" t="n">
        <x:v>0</x:v>
      </x:c>
      <x:c r="I1887" s="13" t="n">
        <x:v>0</x:v>
      </x:c>
      <x:c r="J1887" s="13" t="n">
        <x:f>G1887-D1887</x:f>
        <x:v>0</x:v>
      </x:c>
      <x:c r="K1887" s="13" t="n">
        <x:f>H1887-D1887</x:f>
        <x:v>0</x:v>
      </x:c>
      <x:c r="L1887" s="13" t="n">
        <x:f>I1887-D1887</x:f>
        <x:v>0</x:v>
      </x:c>
      <x:c r="M1887" s="13" t="n">
        <x:v>417.0378333333333</x:v>
      </x:c>
      <x:c r="N1887" s="13" t="n">
        <x:v>455.8082807352908</x:v>
      </x:c>
      <x:c r="O1887" s="13" t="n">
        <x:v>452.45833083333326</x:v>
      </x:c>
      <x:c r="P1887" s="13" t="n">
        <x:f>N1887-M1887</x:f>
        <x:v>38.77044740195748</x:v>
      </x:c>
      <x:c r="Q1887" s="13" t="n">
        <x:f>O1887-M1887</x:f>
        <x:v>35.420497499999954</x:v>
      </x:c>
      <x:c r="R1887" s="13" t="n">
        <x:f>M1887-D1887</x:f>
        <x:v>417.0378333333333</x:v>
      </x:c>
      <x:c r="S1887" s="13" t="n">
        <x:f>N1887-G1887</x:f>
        <x:v>455.8082807352908</x:v>
      </x:c>
      <x:c r="T1887" s="13" t="n">
        <x:f>N1887-H1887</x:f>
        <x:v>455.8082807352908</x:v>
      </x:c>
      <x:c r="U1887" s="13" t="n">
        <x:f>O1887-I1887</x:f>
        <x:v>452.45833083333326</x:v>
      </x:c>
      <x:c r="V1887" s="13" t="n">
        <x:f>R1887-S1887</x:f>
        <x:v>-38.77044740195748</x:v>
      </x:c>
      <x:c r="W1887" s="13" t="n">
        <x:f>R1887-T1887</x:f>
        <x:v>-38.77044740195748</x:v>
      </x:c>
      <x:c r="X1887" s="13" t="n">
        <x:f>R1887-U1887</x:f>
        <x:v>-35.420497499999954</x:v>
      </x:c>
      <x:c r="Y1887" s="13" t="n">
        <x:f>F1887-D1887</x:f>
        <x:v>0</x:v>
      </x:c>
      <x:c r="Z1887" s="13" t="n">
        <x:f>E1887-D1887</x:f>
        <x:v>0</x:v>
      </x:c>
    </x:row>
    <x:row r="1888" ht="20" customHeight="1">
      <x:c r="A1888" s="12" t="n">
        <x:v>45702.08333333333</x:v>
      </x:c>
      <x:c r="B1888" s="12" t="n">
        <x:v>45702.09027777778</x:v>
      </x:c>
      <x:c r="C1888" s="12" t="n">
        <x:v>45702</x:v>
      </x:c>
      <x:c r="D1888" s="13" t="n">
        <x:v>0</x:v>
      </x:c>
      <x:c r="E1888" s="13" t="n">
        <x:v>0</x:v>
      </x:c>
      <x:c r="F1888" s="13" t="n">
        <x:v>0</x:v>
      </x:c>
      <x:c r="G1888" s="13" t="n">
        <x:v>0</x:v>
      </x:c>
      <x:c r="H1888" s="13" t="n">
        <x:v>0</x:v>
      </x:c>
      <x:c r="I1888" s="13" t="n">
        <x:v>0</x:v>
      </x:c>
      <x:c r="J1888" s="13" t="n">
        <x:f>G1888-D1888</x:f>
        <x:v>0</x:v>
      </x:c>
      <x:c r="K1888" s="13" t="n">
        <x:f>H1888-D1888</x:f>
        <x:v>0</x:v>
      </x:c>
      <x:c r="L1888" s="13" t="n">
        <x:f>I1888-D1888</x:f>
        <x:v>0</x:v>
      </x:c>
      <x:c r="M1888" s="13" t="n">
        <x:v>440.3016666666667</x:v>
      </x:c>
      <x:c r="N1888" s="13" t="n">
        <x:v>447.525321151606</x:v>
      </x:c>
      <x:c r="O1888" s="13" t="n">
        <x:v>443.77060833333326</x:v>
      </x:c>
      <x:c r="P1888" s="13" t="n">
        <x:f>N1888-M1888</x:f>
        <x:v>7.223654484939345</x:v>
      </x:c>
      <x:c r="Q1888" s="13" t="n">
        <x:f>O1888-M1888</x:f>
        <x:v>3.4689416666665807</x:v>
      </x:c>
      <x:c r="R1888" s="13" t="n">
        <x:f>M1888-D1888</x:f>
        <x:v>440.3016666666667</x:v>
      </x:c>
      <x:c r="S1888" s="13" t="n">
        <x:f>N1888-G1888</x:f>
        <x:v>447.525321151606</x:v>
      </x:c>
      <x:c r="T1888" s="13" t="n">
        <x:f>N1888-H1888</x:f>
        <x:v>447.525321151606</x:v>
      </x:c>
      <x:c r="U1888" s="13" t="n">
        <x:f>O1888-I1888</x:f>
        <x:v>443.77060833333326</x:v>
      </x:c>
      <x:c r="V1888" s="13" t="n">
        <x:f>R1888-S1888</x:f>
        <x:v>-7.223654484939345</x:v>
      </x:c>
      <x:c r="W1888" s="13" t="n">
        <x:f>R1888-T1888</x:f>
        <x:v>-7.223654484939345</x:v>
      </x:c>
      <x:c r="X1888" s="13" t="n">
        <x:f>R1888-U1888</x:f>
        <x:v>-3.4689416666665807</x:v>
      </x:c>
      <x:c r="Y1888" s="13" t="n">
        <x:f>F1888-D1888</x:f>
        <x:v>0</x:v>
      </x:c>
      <x:c r="Z1888" s="13" t="n">
        <x:f>E1888-D1888</x:f>
        <x:v>0</x:v>
      </x:c>
    </x:row>
    <x:row r="1889" ht="20" customHeight="1">
      <x:c r="A1889" s="12" t="n">
        <x:v>45702.09027777778</x:v>
      </x:c>
      <x:c r="B1889" s="12" t="n">
        <x:v>45702.09722222222</x:v>
      </x:c>
      <x:c r="C1889" s="12" t="n">
        <x:v>45702</x:v>
      </x:c>
      <x:c r="D1889" s="13" t="n">
        <x:v>0</x:v>
      </x:c>
      <x:c r="E1889" s="13" t="n">
        <x:v>0</x:v>
      </x:c>
      <x:c r="F1889" s="13" t="n">
        <x:v>0</x:v>
      </x:c>
      <x:c r="G1889" s="13" t="n">
        <x:v>0</x:v>
      </x:c>
      <x:c r="H1889" s="13" t="n">
        <x:v>0</x:v>
      </x:c>
      <x:c r="I1889" s="13" t="n">
        <x:v>0</x:v>
      </x:c>
      <x:c r="J1889" s="13" t="n">
        <x:f>G1889-D1889</x:f>
        <x:v>0</x:v>
      </x:c>
      <x:c r="K1889" s="13" t="n">
        <x:f>H1889-D1889</x:f>
        <x:v>0</x:v>
      </x:c>
      <x:c r="L1889" s="13" t="n">
        <x:f>I1889-D1889</x:f>
        <x:v>0</x:v>
      </x:c>
      <x:c r="M1889" s="13" t="n">
        <x:v>464.7027</x:v>
      </x:c>
      <x:c r="N1889" s="13" t="n">
        <x:v>461.17792700132054</x:v>
      </x:c>
      <x:c r="O1889" s="13" t="n">
        <x:v>457.56898666666666</x:v>
      </x:c>
      <x:c r="P1889" s="13" t="n">
        <x:f>N1889-M1889</x:f>
        <x:v>-3.5247729986794525</x:v>
      </x:c>
      <x:c r="Q1889" s="13" t="n">
        <x:f>O1889-M1889</x:f>
        <x:v>-7.133713333333333</x:v>
      </x:c>
      <x:c r="R1889" s="13" t="n">
        <x:f>M1889-D1889</x:f>
        <x:v>464.7027</x:v>
      </x:c>
      <x:c r="S1889" s="13" t="n">
        <x:f>N1889-G1889</x:f>
        <x:v>461.17792700132054</x:v>
      </x:c>
      <x:c r="T1889" s="13" t="n">
        <x:f>N1889-H1889</x:f>
        <x:v>461.17792700132054</x:v>
      </x:c>
      <x:c r="U1889" s="13" t="n">
        <x:f>O1889-I1889</x:f>
        <x:v>457.56898666666666</x:v>
      </x:c>
      <x:c r="V1889" s="13" t="n">
        <x:f>R1889-S1889</x:f>
        <x:v>3.5247729986794525</x:v>
      </x:c>
      <x:c r="W1889" s="13" t="n">
        <x:f>R1889-T1889</x:f>
        <x:v>3.5247729986794525</x:v>
      </x:c>
      <x:c r="X1889" s="13" t="n">
        <x:f>R1889-U1889</x:f>
        <x:v>7.133713333333333</x:v>
      </x:c>
      <x:c r="Y1889" s="13" t="n">
        <x:f>F1889-D1889</x:f>
        <x:v>0</x:v>
      </x:c>
      <x:c r="Z1889" s="13" t="n">
        <x:f>E1889-D1889</x:f>
        <x:v>0</x:v>
      </x:c>
    </x:row>
    <x:row r="1890" ht="20" customHeight="1">
      <x:c r="A1890" s="12" t="n">
        <x:v>45702.09722222222</x:v>
      </x:c>
      <x:c r="B1890" s="12" t="n">
        <x:v>45702.10416666667</x:v>
      </x:c>
      <x:c r="C1890" s="12" t="n">
        <x:v>45702</x:v>
      </x:c>
      <x:c r="D1890" s="13" t="n">
        <x:v>0</x:v>
      </x:c>
      <x:c r="E1890" s="13" t="n">
        <x:v>0</x:v>
      </x:c>
      <x:c r="F1890" s="13" t="n">
        <x:v>0</x:v>
      </x:c>
      <x:c r="G1890" s="13" t="n">
        <x:v>0</x:v>
      </x:c>
      <x:c r="H1890" s="13" t="n">
        <x:v>0</x:v>
      </x:c>
      <x:c r="I1890" s="13" t="n">
        <x:v>0</x:v>
      </x:c>
      <x:c r="J1890" s="13" t="n">
        <x:f>G1890-D1890</x:f>
        <x:v>0</x:v>
      </x:c>
      <x:c r="K1890" s="13" t="n">
        <x:f>H1890-D1890</x:f>
        <x:v>0</x:v>
      </x:c>
      <x:c r="L1890" s="13" t="n">
        <x:f>I1890-D1890</x:f>
        <x:v>0</x:v>
      </x:c>
      <x:c r="M1890" s="13" t="n">
        <x:v>475.63995</x:v>
      </x:c>
      <x:c r="N1890" s="13" t="n">
        <x:v>479.62569090330277</x:v>
      </x:c>
      <x:c r="O1890" s="13" t="n">
        <x:v>477.34580166666666</x:v>
      </x:c>
      <x:c r="P1890" s="13" t="n">
        <x:f>N1890-M1890</x:f>
        <x:v>3.9857409033027693</x:v>
      </x:c>
      <x:c r="Q1890" s="13" t="n">
        <x:f>O1890-M1890</x:f>
        <x:v>1.7058516666666605</x:v>
      </x:c>
      <x:c r="R1890" s="13" t="n">
        <x:f>M1890-D1890</x:f>
        <x:v>475.63995</x:v>
      </x:c>
      <x:c r="S1890" s="13" t="n">
        <x:f>N1890-G1890</x:f>
        <x:v>479.62569090330277</x:v>
      </x:c>
      <x:c r="T1890" s="13" t="n">
        <x:f>N1890-H1890</x:f>
        <x:v>479.62569090330277</x:v>
      </x:c>
      <x:c r="U1890" s="13" t="n">
        <x:f>O1890-I1890</x:f>
        <x:v>477.34580166666666</x:v>
      </x:c>
      <x:c r="V1890" s="13" t="n">
        <x:f>R1890-S1890</x:f>
        <x:v>-3.9857409033027693</x:v>
      </x:c>
      <x:c r="W1890" s="13" t="n">
        <x:f>R1890-T1890</x:f>
        <x:v>-3.9857409033027693</x:v>
      </x:c>
      <x:c r="X1890" s="13" t="n">
        <x:f>R1890-U1890</x:f>
        <x:v>-1.7058516666666605</x:v>
      </x:c>
      <x:c r="Y1890" s="13" t="n">
        <x:f>F1890-D1890</x:f>
        <x:v>0</x:v>
      </x:c>
      <x:c r="Z1890" s="13" t="n">
        <x:f>E1890-D1890</x:f>
        <x:v>0</x:v>
      </x:c>
    </x:row>
    <x:row r="1891" ht="20" customHeight="1">
      <x:c r="A1891" s="12" t="n">
        <x:v>45702.10416666667</x:v>
      </x:c>
      <x:c r="B1891" s="12" t="n">
        <x:v>45702.11111111111</x:v>
      </x:c>
      <x:c r="C1891" s="12" t="n">
        <x:v>45702</x:v>
      </x:c>
      <x:c r="D1891" s="13" t="n">
        <x:v>0</x:v>
      </x:c>
      <x:c r="E1891" s="13" t="n">
        <x:v>0</x:v>
      </x:c>
      <x:c r="F1891" s="13" t="n">
        <x:v>0</x:v>
      </x:c>
      <x:c r="G1891" s="13" t="n">
        <x:v>0</x:v>
      </x:c>
      <x:c r="H1891" s="13" t="n">
        <x:v>0</x:v>
      </x:c>
      <x:c r="I1891" s="13" t="n">
        <x:v>0</x:v>
      </x:c>
      <x:c r="J1891" s="13" t="n">
        <x:f>G1891-D1891</x:f>
        <x:v>0</x:v>
      </x:c>
      <x:c r="K1891" s="13" t="n">
        <x:f>H1891-D1891</x:f>
        <x:v>0</x:v>
      </x:c>
      <x:c r="L1891" s="13" t="n">
        <x:f>I1891-D1891</x:f>
        <x:v>0</x:v>
      </x:c>
      <x:c r="M1891" s="13" t="n">
        <x:v>478.8633333333333</x:v>
      </x:c>
      <x:c r="N1891" s="13" t="n">
        <x:v>487.85218861260523</x:v>
      </x:c>
      <x:c r="O1891" s="13" t="n">
        <x:v>486.2108499999999</x:v>
      </x:c>
      <x:c r="P1891" s="13" t="n">
        <x:f>N1891-M1891</x:f>
        <x:v>8.988855279271945</x:v>
      </x:c>
      <x:c r="Q1891" s="13" t="n">
        <x:f>O1891-M1891</x:f>
        <x:v>7.347516666666593</x:v>
      </x:c>
      <x:c r="R1891" s="13" t="n">
        <x:f>M1891-D1891</x:f>
        <x:v>478.8633333333333</x:v>
      </x:c>
      <x:c r="S1891" s="13" t="n">
        <x:f>N1891-G1891</x:f>
        <x:v>487.85218861260523</x:v>
      </x:c>
      <x:c r="T1891" s="13" t="n">
        <x:f>N1891-H1891</x:f>
        <x:v>487.85218861260523</x:v>
      </x:c>
      <x:c r="U1891" s="13" t="n">
        <x:f>O1891-I1891</x:f>
        <x:v>486.2108499999999</x:v>
      </x:c>
      <x:c r="V1891" s="13" t="n">
        <x:f>R1891-S1891</x:f>
        <x:v>-8.988855279271945</x:v>
      </x:c>
      <x:c r="W1891" s="13" t="n">
        <x:f>R1891-T1891</x:f>
        <x:v>-8.988855279271945</x:v>
      </x:c>
      <x:c r="X1891" s="13" t="n">
        <x:f>R1891-U1891</x:f>
        <x:v>-7.347516666666593</x:v>
      </x:c>
      <x:c r="Y1891" s="13" t="n">
        <x:f>F1891-D1891</x:f>
        <x:v>0</x:v>
      </x:c>
      <x:c r="Z1891" s="13" t="n">
        <x:f>E1891-D1891</x:f>
        <x:v>0</x:v>
      </x:c>
    </x:row>
    <x:row r="1892" ht="20" customHeight="1">
      <x:c r="A1892" s="12" t="n">
        <x:v>45702.11111111111</x:v>
      </x:c>
      <x:c r="B1892" s="12" t="n">
        <x:v>45702.118055555555</x:v>
      </x:c>
      <x:c r="C1892" s="12" t="n">
        <x:v>45702</x:v>
      </x:c>
      <x:c r="D1892" s="13" t="n">
        <x:v>0</x:v>
      </x:c>
      <x:c r="E1892" s="13" t="n">
        <x:v>0</x:v>
      </x:c>
      <x:c r="F1892" s="13" t="n">
        <x:v>0</x:v>
      </x:c>
      <x:c r="G1892" s="13" t="n">
        <x:v>0</x:v>
      </x:c>
      <x:c r="H1892" s="13" t="n">
        <x:v>0</x:v>
      </x:c>
      <x:c r="I1892" s="13" t="n">
        <x:v>0</x:v>
      </x:c>
      <x:c r="J1892" s="13" t="n">
        <x:f>G1892-D1892</x:f>
        <x:v>0</x:v>
      </x:c>
      <x:c r="K1892" s="13" t="n">
        <x:f>H1892-D1892</x:f>
        <x:v>0</x:v>
      </x:c>
      <x:c r="L1892" s="13" t="n">
        <x:f>I1892-D1892</x:f>
        <x:v>0</x:v>
      </x:c>
      <x:c r="M1892" s="13" t="n">
        <x:v>490.21284999999995</x:v>
      </x:c>
      <x:c r="N1892" s="13" t="n">
        <x:v>486.0253332610208</x:v>
      </x:c>
      <x:c r="O1892" s="13" t="n">
        <x:v>483.08705166666664</x:v>
      </x:c>
      <x:c r="P1892" s="13" t="n">
        <x:f>N1892-M1892</x:f>
        <x:v>-4.187516738979127</x:v>
      </x:c>
      <x:c r="Q1892" s="13" t="n">
        <x:f>O1892-M1892</x:f>
        <x:v>-7.125798333333307</x:v>
      </x:c>
      <x:c r="R1892" s="13" t="n">
        <x:f>M1892-D1892</x:f>
        <x:v>490.21284999999995</x:v>
      </x:c>
      <x:c r="S1892" s="13" t="n">
        <x:f>N1892-G1892</x:f>
        <x:v>486.0253332610208</x:v>
      </x:c>
      <x:c r="T1892" s="13" t="n">
        <x:f>N1892-H1892</x:f>
        <x:v>486.0253332610208</x:v>
      </x:c>
      <x:c r="U1892" s="13" t="n">
        <x:f>O1892-I1892</x:f>
        <x:v>483.08705166666664</x:v>
      </x:c>
      <x:c r="V1892" s="13" t="n">
        <x:f>R1892-S1892</x:f>
        <x:v>4.187516738979127</x:v>
      </x:c>
      <x:c r="W1892" s="13" t="n">
        <x:f>R1892-T1892</x:f>
        <x:v>4.187516738979127</x:v>
      </x:c>
      <x:c r="X1892" s="13" t="n">
        <x:f>R1892-U1892</x:f>
        <x:v>7.125798333333307</x:v>
      </x:c>
      <x:c r="Y1892" s="13" t="n">
        <x:f>F1892-D1892</x:f>
        <x:v>0</x:v>
      </x:c>
      <x:c r="Z1892" s="13" t="n">
        <x:f>E1892-D1892</x:f>
        <x:v>0</x:v>
      </x:c>
    </x:row>
    <x:row r="1893" ht="20" customHeight="1">
      <x:c r="A1893" s="12" t="n">
        <x:v>45702.118055555555</x:v>
      </x:c>
      <x:c r="B1893" s="12" t="n">
        <x:v>45702.125</x:v>
      </x:c>
      <x:c r="C1893" s="12" t="n">
        <x:v>45702</x:v>
      </x:c>
      <x:c r="D1893" s="13" t="n">
        <x:v>0</x:v>
      </x:c>
      <x:c r="E1893" s="13" t="n">
        <x:v>0</x:v>
      </x:c>
      <x:c r="F1893" s="13" t="n">
        <x:v>0</x:v>
      </x:c>
      <x:c r="G1893" s="13" t="n">
        <x:v>0</x:v>
      </x:c>
      <x:c r="H1893" s="13" t="n">
        <x:v>0</x:v>
      </x:c>
      <x:c r="I1893" s="13" t="n">
        <x:v>0</x:v>
      </x:c>
      <x:c r="J1893" s="13" t="n">
        <x:f>G1893-D1893</x:f>
        <x:v>0</x:v>
      </x:c>
      <x:c r="K1893" s="13" t="n">
        <x:f>H1893-D1893</x:f>
        <x:v>0</x:v>
      </x:c>
      <x:c r="L1893" s="13" t="n">
        <x:f>I1893-D1893</x:f>
        <x:v>0</x:v>
      </x:c>
      <x:c r="M1893" s="13" t="n">
        <x:v>491.7824166666667</x:v>
      </x:c>
      <x:c r="N1893" s="13" t="n">
        <x:v>482.8774612622812</x:v>
      </x:c>
      <x:c r="O1893" s="13" t="n">
        <x:v>479.82501083333335</x:v>
      </x:c>
      <x:c r="P1893" s="13" t="n">
        <x:f>N1893-M1893</x:f>
        <x:v>-8.904955404385476</x:v>
      </x:c>
      <x:c r="Q1893" s="13" t="n">
        <x:f>O1893-M1893</x:f>
        <x:v>-11.957405833333326</x:v>
      </x:c>
      <x:c r="R1893" s="13" t="n">
        <x:f>M1893-D1893</x:f>
        <x:v>491.7824166666667</x:v>
      </x:c>
      <x:c r="S1893" s="13" t="n">
        <x:f>N1893-G1893</x:f>
        <x:v>482.8774612622812</x:v>
      </x:c>
      <x:c r="T1893" s="13" t="n">
        <x:f>N1893-H1893</x:f>
        <x:v>482.8774612622812</x:v>
      </x:c>
      <x:c r="U1893" s="13" t="n">
        <x:f>O1893-I1893</x:f>
        <x:v>479.82501083333335</x:v>
      </x:c>
      <x:c r="V1893" s="13" t="n">
        <x:f>R1893-S1893</x:f>
        <x:v>8.904955404385476</x:v>
      </x:c>
      <x:c r="W1893" s="13" t="n">
        <x:f>R1893-T1893</x:f>
        <x:v>8.904955404385476</x:v>
      </x:c>
      <x:c r="X1893" s="13" t="n">
        <x:f>R1893-U1893</x:f>
        <x:v>11.957405833333326</x:v>
      </x:c>
      <x:c r="Y1893" s="13" t="n">
        <x:f>F1893-D1893</x:f>
        <x:v>0</x:v>
      </x:c>
      <x:c r="Z1893" s="13" t="n">
        <x:f>E1893-D1893</x:f>
        <x:v>0</x:v>
      </x:c>
    </x:row>
    <x:row r="1894" ht="20" customHeight="1">
      <x:c r="A1894" s="12" t="n">
        <x:v>45702.125</x:v>
      </x:c>
      <x:c r="B1894" s="12" t="n">
        <x:v>45702.131944444445</x:v>
      </x:c>
      <x:c r="C1894" s="12" t="n">
        <x:v>45702</x:v>
      </x:c>
      <x:c r="D1894" s="13" t="n">
        <x:v>0</x:v>
      </x:c>
      <x:c r="E1894" s="13" t="n">
        <x:v>0</x:v>
      </x:c>
      <x:c r="F1894" s="13" t="n">
        <x:v>0</x:v>
      </x:c>
      <x:c r="G1894" s="13" t="n">
        <x:v>0</x:v>
      </x:c>
      <x:c r="H1894" s="13" t="n">
        <x:v>0</x:v>
      </x:c>
      <x:c r="I1894" s="13" t="n">
        <x:v>0</x:v>
      </x:c>
      <x:c r="J1894" s="13" t="n">
        <x:f>G1894-D1894</x:f>
        <x:v>0</x:v>
      </x:c>
      <x:c r="K1894" s="13" t="n">
        <x:f>H1894-D1894</x:f>
        <x:v>0</x:v>
      </x:c>
      <x:c r="L1894" s="13" t="n">
        <x:f>I1894-D1894</x:f>
        <x:v>0</x:v>
      </x:c>
      <x:c r="M1894" s="13" t="n">
        <x:v>488.78666666666663</x:v>
      </x:c>
      <x:c r="N1894" s="13" t="n">
        <x:v>482.1492832152874</x:v>
      </x:c>
      <x:c r="O1894" s="13" t="n">
        <x:v>480.7991</x:v>
      </x:c>
      <x:c r="P1894" s="13" t="n">
        <x:f>N1894-M1894</x:f>
        <x:v>-6.637383451379208</x:v>
      </x:c>
      <x:c r="Q1894" s="13" t="n">
        <x:f>O1894-M1894</x:f>
        <x:v>-7.987566666666623</x:v>
      </x:c>
      <x:c r="R1894" s="13" t="n">
        <x:f>M1894-D1894</x:f>
        <x:v>488.78666666666663</x:v>
      </x:c>
      <x:c r="S1894" s="13" t="n">
        <x:f>N1894-G1894</x:f>
        <x:v>482.1492832152874</x:v>
      </x:c>
      <x:c r="T1894" s="13" t="n">
        <x:f>N1894-H1894</x:f>
        <x:v>482.1492832152874</x:v>
      </x:c>
      <x:c r="U1894" s="13" t="n">
        <x:f>O1894-I1894</x:f>
        <x:v>480.7991</x:v>
      </x:c>
      <x:c r="V1894" s="13" t="n">
        <x:f>R1894-S1894</x:f>
        <x:v>6.637383451379208</x:v>
      </x:c>
      <x:c r="W1894" s="13" t="n">
        <x:f>R1894-T1894</x:f>
        <x:v>6.637383451379208</x:v>
      </x:c>
      <x:c r="X1894" s="13" t="n">
        <x:f>R1894-U1894</x:f>
        <x:v>7.987566666666623</x:v>
      </x:c>
      <x:c r="Y1894" s="13" t="n">
        <x:f>F1894-D1894</x:f>
        <x:v>0</x:v>
      </x:c>
      <x:c r="Z1894" s="13" t="n">
        <x:f>E1894-D1894</x:f>
        <x:v>0</x:v>
      </x:c>
    </x:row>
    <x:row r="1895" ht="20" customHeight="1">
      <x:c r="A1895" s="12" t="n">
        <x:v>45702.131944444445</x:v>
      </x:c>
      <x:c r="B1895" s="12" t="n">
        <x:v>45702.13888888889</x:v>
      </x:c>
      <x:c r="C1895" s="12" t="n">
        <x:v>45702</x:v>
      </x:c>
      <x:c r="D1895" s="13" t="n">
        <x:v>0</x:v>
      </x:c>
      <x:c r="E1895" s="13" t="n">
        <x:v>0</x:v>
      </x:c>
      <x:c r="F1895" s="13" t="n">
        <x:v>0</x:v>
      </x:c>
      <x:c r="G1895" s="13" t="n">
        <x:v>0</x:v>
      </x:c>
      <x:c r="H1895" s="13" t="n">
        <x:v>0</x:v>
      </x:c>
      <x:c r="I1895" s="13" t="n">
        <x:v>0</x:v>
      </x:c>
      <x:c r="J1895" s="13" t="n">
        <x:f>G1895-D1895</x:f>
        <x:v>0</x:v>
      </x:c>
      <x:c r="K1895" s="13" t="n">
        <x:f>H1895-D1895</x:f>
        <x:v>0</x:v>
      </x:c>
      <x:c r="L1895" s="13" t="n">
        <x:f>I1895-D1895</x:f>
        <x:v>0</x:v>
      </x:c>
      <x:c r="M1895" s="13" t="n">
        <x:v>505.2398166666667</x:v>
      </x:c>
      <x:c r="N1895" s="13" t="n">
        <x:v>483.6713214720919</x:v>
      </x:c>
      <x:c r="O1895" s="13" t="n">
        <x:v>483.12147249999987</x:v>
      </x:c>
      <x:c r="P1895" s="13" t="n">
        <x:f>N1895-M1895</x:f>
        <x:v>-21.56849519457478</x:v>
      </x:c>
      <x:c r="Q1895" s="13" t="n">
        <x:f>O1895-M1895</x:f>
        <x:v>-22.118344166666816</x:v>
      </x:c>
      <x:c r="R1895" s="13" t="n">
        <x:f>M1895-D1895</x:f>
        <x:v>505.2398166666667</x:v>
      </x:c>
      <x:c r="S1895" s="13" t="n">
        <x:f>N1895-G1895</x:f>
        <x:v>483.6713214720919</x:v>
      </x:c>
      <x:c r="T1895" s="13" t="n">
        <x:f>N1895-H1895</x:f>
        <x:v>483.6713214720919</x:v>
      </x:c>
      <x:c r="U1895" s="13" t="n">
        <x:f>O1895-I1895</x:f>
        <x:v>483.12147249999987</x:v>
      </x:c>
      <x:c r="V1895" s="13" t="n">
        <x:f>R1895-S1895</x:f>
        <x:v>21.56849519457478</x:v>
      </x:c>
      <x:c r="W1895" s="13" t="n">
        <x:f>R1895-T1895</x:f>
        <x:v>21.56849519457478</x:v>
      </x:c>
      <x:c r="X1895" s="13" t="n">
        <x:f>R1895-U1895</x:f>
        <x:v>22.118344166666816</x:v>
      </x:c>
      <x:c r="Y1895" s="13" t="n">
        <x:f>F1895-D1895</x:f>
        <x:v>0</x:v>
      </x:c>
      <x:c r="Z1895" s="13" t="n">
        <x:f>E1895-D1895</x:f>
        <x:v>0</x:v>
      </x:c>
    </x:row>
    <x:row r="1896" ht="20" customHeight="1">
      <x:c r="A1896" s="12" t="n">
        <x:v>45702.13888888889</x:v>
      </x:c>
      <x:c r="B1896" s="12" t="n">
        <x:v>45702.14583333333</x:v>
      </x:c>
      <x:c r="C1896" s="12" t="n">
        <x:v>45702</x:v>
      </x:c>
      <x:c r="D1896" s="13" t="n">
        <x:v>0</x:v>
      </x:c>
      <x:c r="E1896" s="13" t="n">
        <x:v>0</x:v>
      </x:c>
      <x:c r="F1896" s="13" t="n">
        <x:v>0</x:v>
      </x:c>
      <x:c r="G1896" s="13" t="n">
        <x:v>0</x:v>
      </x:c>
      <x:c r="H1896" s="13" t="n">
        <x:v>0</x:v>
      </x:c>
      <x:c r="I1896" s="13" t="n">
        <x:v>0</x:v>
      </x:c>
      <x:c r="J1896" s="13" t="n">
        <x:f>G1896-D1896</x:f>
        <x:v>0</x:v>
      </x:c>
      <x:c r="K1896" s="13" t="n">
        <x:f>H1896-D1896</x:f>
        <x:v>0</x:v>
      </x:c>
      <x:c r="L1896" s="13" t="n">
        <x:f>I1896-D1896</x:f>
        <x:v>0</x:v>
      </x:c>
      <x:c r="M1896" s="13" t="n">
        <x:v>514.7801499999999</x:v>
      </x:c>
      <x:c r="N1896" s="13" t="n">
        <x:v>498.5098335373513</x:v>
      </x:c>
      <x:c r="O1896" s="13" t="n">
        <x:v>497.85494416666666</x:v>
      </x:c>
      <x:c r="P1896" s="13" t="n">
        <x:f>N1896-M1896</x:f>
        <x:v>-16.270316462648623</x:v>
      </x:c>
      <x:c r="Q1896" s="13" t="n">
        <x:f>O1896-M1896</x:f>
        <x:v>-16.92520583333328</x:v>
      </x:c>
      <x:c r="R1896" s="13" t="n">
        <x:f>M1896-D1896</x:f>
        <x:v>514.7801499999999</x:v>
      </x:c>
      <x:c r="S1896" s="13" t="n">
        <x:f>N1896-G1896</x:f>
        <x:v>498.5098335373513</x:v>
      </x:c>
      <x:c r="T1896" s="13" t="n">
        <x:f>N1896-H1896</x:f>
        <x:v>498.5098335373513</x:v>
      </x:c>
      <x:c r="U1896" s="13" t="n">
        <x:f>O1896-I1896</x:f>
        <x:v>497.85494416666666</x:v>
      </x:c>
      <x:c r="V1896" s="13" t="n">
        <x:f>R1896-S1896</x:f>
        <x:v>16.270316462648623</x:v>
      </x:c>
      <x:c r="W1896" s="13" t="n">
        <x:f>R1896-T1896</x:f>
        <x:v>16.270316462648623</x:v>
      </x:c>
      <x:c r="X1896" s="13" t="n">
        <x:f>R1896-U1896</x:f>
        <x:v>16.92520583333328</x:v>
      </x:c>
      <x:c r="Y1896" s="13" t="n">
        <x:f>F1896-D1896</x:f>
        <x:v>0</x:v>
      </x:c>
      <x:c r="Z1896" s="13" t="n">
        <x:f>E1896-D1896</x:f>
        <x:v>0</x:v>
      </x:c>
    </x:row>
    <x:row r="1897" ht="20" customHeight="1">
      <x:c r="A1897" s="12" t="n">
        <x:v>45702.14583333333</x:v>
      </x:c>
      <x:c r="B1897" s="12" t="n">
        <x:v>45702.15277777778</x:v>
      </x:c>
      <x:c r="C1897" s="12" t="n">
        <x:v>45702</x:v>
      </x:c>
      <x:c r="D1897" s="13" t="n">
        <x:v>0</x:v>
      </x:c>
      <x:c r="E1897" s="13" t="n">
        <x:v>0</x:v>
      </x:c>
      <x:c r="F1897" s="13" t="n">
        <x:v>0</x:v>
      </x:c>
      <x:c r="G1897" s="13" t="n">
        <x:v>0</x:v>
      </x:c>
      <x:c r="H1897" s="13" t="n">
        <x:v>0</x:v>
      </x:c>
      <x:c r="I1897" s="13" t="n">
        <x:v>0</x:v>
      </x:c>
      <x:c r="J1897" s="13" t="n">
        <x:f>G1897-D1897</x:f>
        <x:v>0</x:v>
      </x:c>
      <x:c r="K1897" s="13" t="n">
        <x:f>H1897-D1897</x:f>
        <x:v>0</x:v>
      </x:c>
      <x:c r="L1897" s="13" t="n">
        <x:f>I1897-D1897</x:f>
        <x:v>0</x:v>
      </x:c>
      <x:c r="M1897" s="13" t="n">
        <x:v>511.86999999999995</x:v>
      </x:c>
      <x:c r="N1897" s="13" t="n">
        <x:v>515.9424021326339</x:v>
      </x:c>
      <x:c r="O1897" s="13" t="n">
        <x:v>520.5884166666666</x:v>
      </x:c>
      <x:c r="P1897" s="13" t="n">
        <x:f>N1897-M1897</x:f>
        <x:v>4.072402132633954</x:v>
      </x:c>
      <x:c r="Q1897" s="13" t="n">
        <x:f>O1897-M1897</x:f>
        <x:v>8.718416666666656</x:v>
      </x:c>
      <x:c r="R1897" s="13" t="n">
        <x:f>M1897-D1897</x:f>
        <x:v>511.86999999999995</x:v>
      </x:c>
      <x:c r="S1897" s="13" t="n">
        <x:f>N1897-G1897</x:f>
        <x:v>515.9424021326339</x:v>
      </x:c>
      <x:c r="T1897" s="13" t="n">
        <x:f>N1897-H1897</x:f>
        <x:v>515.9424021326339</x:v>
      </x:c>
      <x:c r="U1897" s="13" t="n">
        <x:f>O1897-I1897</x:f>
        <x:v>520.5884166666666</x:v>
      </x:c>
      <x:c r="V1897" s="13" t="n">
        <x:f>R1897-S1897</x:f>
        <x:v>-4.072402132633954</x:v>
      </x:c>
      <x:c r="W1897" s="13" t="n">
        <x:f>R1897-T1897</x:f>
        <x:v>-4.072402132633954</x:v>
      </x:c>
      <x:c r="X1897" s="13" t="n">
        <x:f>R1897-U1897</x:f>
        <x:v>-8.718416666666656</x:v>
      </x:c>
      <x:c r="Y1897" s="13" t="n">
        <x:f>F1897-D1897</x:f>
        <x:v>0</x:v>
      </x:c>
      <x:c r="Z1897" s="13" t="n">
        <x:f>E1897-D1897</x:f>
        <x:v>0</x:v>
      </x:c>
    </x:row>
    <x:row r="1898" ht="20" customHeight="1">
      <x:c r="A1898" s="12" t="n">
        <x:v>45702.15277777778</x:v>
      </x:c>
      <x:c r="B1898" s="12" t="n">
        <x:v>45702.15972222222</x:v>
      </x:c>
      <x:c r="C1898" s="12" t="n">
        <x:v>45702</x:v>
      </x:c>
      <x:c r="D1898" s="13" t="n">
        <x:v>0</x:v>
      </x:c>
      <x:c r="E1898" s="13" t="n">
        <x:v>0</x:v>
      </x:c>
      <x:c r="F1898" s="13" t="n">
        <x:v>0</x:v>
      </x:c>
      <x:c r="G1898" s="13" t="n">
        <x:v>0</x:v>
      </x:c>
      <x:c r="H1898" s="13" t="n">
        <x:v>0</x:v>
      </x:c>
      <x:c r="I1898" s="13" t="n">
        <x:v>0</x:v>
      </x:c>
      <x:c r="J1898" s="13" t="n">
        <x:f>G1898-D1898</x:f>
        <x:v>0</x:v>
      </x:c>
      <x:c r="K1898" s="13" t="n">
        <x:f>H1898-D1898</x:f>
        <x:v>0</x:v>
      </x:c>
      <x:c r="L1898" s="13" t="n">
        <x:f>I1898-D1898</x:f>
        <x:v>0</x:v>
      </x:c>
      <x:c r="M1898" s="13" t="n">
        <x:v>512.93875</x:v>
      </x:c>
      <x:c r="N1898" s="13" t="n">
        <x:v>509.716867758967</x:v>
      </x:c>
      <x:c r="O1898" s="13" t="n">
        <x:v>514.2635183333333</x:v>
      </x:c>
      <x:c r="P1898" s="13" t="n">
        <x:f>N1898-M1898</x:f>
        <x:v>-3.221882241033029</x:v>
      </x:c>
      <x:c r="Q1898" s="13" t="n">
        <x:f>O1898-M1898</x:f>
        <x:v>1.3247683333332816</x:v>
      </x:c>
      <x:c r="R1898" s="13" t="n">
        <x:f>M1898-D1898</x:f>
        <x:v>512.93875</x:v>
      </x:c>
      <x:c r="S1898" s="13" t="n">
        <x:f>N1898-G1898</x:f>
        <x:v>509.716867758967</x:v>
      </x:c>
      <x:c r="T1898" s="13" t="n">
        <x:f>N1898-H1898</x:f>
        <x:v>509.716867758967</x:v>
      </x:c>
      <x:c r="U1898" s="13" t="n">
        <x:f>O1898-I1898</x:f>
        <x:v>514.2635183333333</x:v>
      </x:c>
      <x:c r="V1898" s="13" t="n">
        <x:f>R1898-S1898</x:f>
        <x:v>3.221882241033029</x:v>
      </x:c>
      <x:c r="W1898" s="13" t="n">
        <x:f>R1898-T1898</x:f>
        <x:v>3.221882241033029</x:v>
      </x:c>
      <x:c r="X1898" s="13" t="n">
        <x:f>R1898-U1898</x:f>
        <x:v>-1.3247683333332816</x:v>
      </x:c>
      <x:c r="Y1898" s="13" t="n">
        <x:f>F1898-D1898</x:f>
        <x:v>0</x:v>
      </x:c>
      <x:c r="Z1898" s="13" t="n">
        <x:f>E1898-D1898</x:f>
        <x:v>0</x:v>
      </x:c>
    </x:row>
    <x:row r="1899" ht="20" customHeight="1">
      <x:c r="A1899" s="12" t="n">
        <x:v>45702.15972222222</x:v>
      </x:c>
      <x:c r="B1899" s="12" t="n">
        <x:v>45702.16666666667</x:v>
      </x:c>
      <x:c r="C1899" s="12" t="n">
        <x:v>45702</x:v>
      </x:c>
      <x:c r="D1899" s="13" t="n">
        <x:v>0</x:v>
      </x:c>
      <x:c r="E1899" s="13" t="n">
        <x:v>0</x:v>
      </x:c>
      <x:c r="F1899" s="13" t="n">
        <x:v>0</x:v>
      </x:c>
      <x:c r="G1899" s="13" t="n">
        <x:v>0</x:v>
      </x:c>
      <x:c r="H1899" s="13" t="n">
        <x:v>0</x:v>
      </x:c>
      <x:c r="I1899" s="13" t="n">
        <x:v>0</x:v>
      </x:c>
      <x:c r="J1899" s="13" t="n">
        <x:f>G1899-D1899</x:f>
        <x:v>0</x:v>
      </x:c>
      <x:c r="K1899" s="13" t="n">
        <x:f>H1899-D1899</x:f>
        <x:v>0</x:v>
      </x:c>
      <x:c r="L1899" s="13" t="n">
        <x:f>I1899-D1899</x:f>
        <x:v>0</x:v>
      </x:c>
      <x:c r="M1899" s="13" t="n">
        <x:v>489.68335</x:v>
      </x:c>
      <x:c r="N1899" s="13" t="n">
        <x:v>490.78683459100256</x:v>
      </x:c>
      <x:c r="O1899" s="13" t="n">
        <x:v>495.23684333333324</x:v>
      </x:c>
      <x:c r="P1899" s="13" t="n">
        <x:f>N1899-M1899</x:f>
        <x:v>1.103484591002541</x:v>
      </x:c>
      <x:c r="Q1899" s="13" t="n">
        <x:f>O1899-M1899</x:f>
        <x:v>5.553493333333222</x:v>
      </x:c>
      <x:c r="R1899" s="13" t="n">
        <x:f>M1899-D1899</x:f>
        <x:v>489.68335</x:v>
      </x:c>
      <x:c r="S1899" s="13" t="n">
        <x:f>N1899-G1899</x:f>
        <x:v>490.78683459100256</x:v>
      </x:c>
      <x:c r="T1899" s="13" t="n">
        <x:f>N1899-H1899</x:f>
        <x:v>490.78683459100256</x:v>
      </x:c>
      <x:c r="U1899" s="13" t="n">
        <x:f>O1899-I1899</x:f>
        <x:v>495.23684333333324</x:v>
      </x:c>
      <x:c r="V1899" s="13" t="n">
        <x:f>R1899-S1899</x:f>
        <x:v>-1.103484591002541</x:v>
      </x:c>
      <x:c r="W1899" s="13" t="n">
        <x:f>R1899-T1899</x:f>
        <x:v>-1.103484591002541</x:v>
      </x:c>
      <x:c r="X1899" s="13" t="n">
        <x:f>R1899-U1899</x:f>
        <x:v>-5.553493333333222</x:v>
      </x:c>
      <x:c r="Y1899" s="13" t="n">
        <x:f>F1899-D1899</x:f>
        <x:v>0</x:v>
      </x:c>
      <x:c r="Z1899" s="13" t="n">
        <x:f>E1899-D1899</x:f>
        <x:v>0</x:v>
      </x:c>
    </x:row>
    <x:row r="1900" ht="20" customHeight="1">
      <x:c r="A1900" s="12" t="n">
        <x:v>45702.16666666667</x:v>
      </x:c>
      <x:c r="B1900" s="12" t="n">
        <x:v>45702.17361111111</x:v>
      </x:c>
      <x:c r="C1900" s="12" t="n">
        <x:v>45702</x:v>
      </x:c>
      <x:c r="D1900" s="13" t="n">
        <x:v>0</x:v>
      </x:c>
      <x:c r="E1900" s="13" t="n">
        <x:v>0</x:v>
      </x:c>
      <x:c r="F1900" s="13" t="n">
        <x:v>0</x:v>
      </x:c>
      <x:c r="G1900" s="13" t="n">
        <x:v>0</x:v>
      </x:c>
      <x:c r="H1900" s="13" t="n">
        <x:v>0</x:v>
      </x:c>
      <x:c r="I1900" s="13" t="n">
        <x:v>0</x:v>
      </x:c>
      <x:c r="J1900" s="13" t="n">
        <x:f>G1900-D1900</x:f>
        <x:v>0</x:v>
      </x:c>
      <x:c r="K1900" s="13" t="n">
        <x:f>H1900-D1900</x:f>
        <x:v>0</x:v>
      </x:c>
      <x:c r="L1900" s="13" t="n">
        <x:f>I1900-D1900</x:f>
        <x:v>0</x:v>
      </x:c>
      <x:c r="M1900" s="13" t="n">
        <x:v>458.39000000000004</x:v>
      </x:c>
      <x:c r="N1900" s="13" t="n">
        <x:v>493.9463188695171</x:v>
      </x:c>
      <x:c r="O1900" s="13" t="n">
        <x:v>497.649925</x:v>
      </x:c>
      <x:c r="P1900" s="13" t="n">
        <x:f>N1900-M1900</x:f>
        <x:v>35.55631886951704</x:v>
      </x:c>
      <x:c r="Q1900" s="13" t="n">
        <x:f>O1900-M1900</x:f>
        <x:v>39.25992499999995</x:v>
      </x:c>
      <x:c r="R1900" s="13" t="n">
        <x:f>M1900-D1900</x:f>
        <x:v>458.39000000000004</x:v>
      </x:c>
      <x:c r="S1900" s="13" t="n">
        <x:f>N1900-G1900</x:f>
        <x:v>493.9463188695171</x:v>
      </x:c>
      <x:c r="T1900" s="13" t="n">
        <x:f>N1900-H1900</x:f>
        <x:v>493.9463188695171</x:v>
      </x:c>
      <x:c r="U1900" s="13" t="n">
        <x:f>O1900-I1900</x:f>
        <x:v>497.649925</x:v>
      </x:c>
      <x:c r="V1900" s="13" t="n">
        <x:f>R1900-S1900</x:f>
        <x:v>-35.55631886951704</x:v>
      </x:c>
      <x:c r="W1900" s="13" t="n">
        <x:f>R1900-T1900</x:f>
        <x:v>-35.55631886951704</x:v>
      </x:c>
      <x:c r="X1900" s="13" t="n">
        <x:f>R1900-U1900</x:f>
        <x:v>-39.25992499999995</x:v>
      </x:c>
      <x:c r="Y1900" s="13" t="n">
        <x:f>F1900-D1900</x:f>
        <x:v>0</x:v>
      </x:c>
      <x:c r="Z1900" s="13" t="n">
        <x:f>E1900-D1900</x:f>
        <x:v>0</x:v>
      </x:c>
    </x:row>
    <x:row r="1901" ht="20" customHeight="1">
      <x:c r="A1901" s="12" t="n">
        <x:v>45702.17361111111</x:v>
      </x:c>
      <x:c r="B1901" s="12" t="n">
        <x:v>45702.180555555555</x:v>
      </x:c>
      <x:c r="C1901" s="12" t="n">
        <x:v>45702</x:v>
      </x:c>
      <x:c r="D1901" s="13" t="n">
        <x:v>0</x:v>
      </x:c>
      <x:c r="E1901" s="13" t="n">
        <x:v>0</x:v>
      </x:c>
      <x:c r="F1901" s="13" t="n">
        <x:v>0</x:v>
      </x:c>
      <x:c r="G1901" s="13" t="n">
        <x:v>0</x:v>
      </x:c>
      <x:c r="H1901" s="13" t="n">
        <x:v>0</x:v>
      </x:c>
      <x:c r="I1901" s="13" t="n">
        <x:v>0</x:v>
      </x:c>
      <x:c r="J1901" s="13" t="n">
        <x:f>G1901-D1901</x:f>
        <x:v>0</x:v>
      </x:c>
      <x:c r="K1901" s="13" t="n">
        <x:f>H1901-D1901</x:f>
        <x:v>0</x:v>
      </x:c>
      <x:c r="L1901" s="13" t="n">
        <x:f>I1901-D1901</x:f>
        <x:v>0</x:v>
      </x:c>
      <x:c r="M1901" s="13" t="n">
        <x:v>468.91135</x:v>
      </x:c>
      <x:c r="N1901" s="13" t="n">
        <x:v>539.2305072922903</x:v>
      </x:c>
      <x:c r="O1901" s="13" t="n">
        <x:v>539.7104775</x:v>
      </x:c>
      <x:c r="P1901" s="13" t="n">
        <x:f>N1901-M1901</x:f>
        <x:v>70.3191572922903</x:v>
      </x:c>
      <x:c r="Q1901" s="13" t="n">
        <x:f>O1901-M1901</x:f>
        <x:v>70.7991275</x:v>
      </x:c>
      <x:c r="R1901" s="13" t="n">
        <x:f>M1901-D1901</x:f>
        <x:v>468.91135</x:v>
      </x:c>
      <x:c r="S1901" s="13" t="n">
        <x:f>N1901-G1901</x:f>
        <x:v>539.2305072922903</x:v>
      </x:c>
      <x:c r="T1901" s="13" t="n">
        <x:f>N1901-H1901</x:f>
        <x:v>539.2305072922903</x:v>
      </x:c>
      <x:c r="U1901" s="13" t="n">
        <x:f>O1901-I1901</x:f>
        <x:v>539.7104775</x:v>
      </x:c>
      <x:c r="V1901" s="13" t="n">
        <x:f>R1901-S1901</x:f>
        <x:v>-70.3191572922903</x:v>
      </x:c>
      <x:c r="W1901" s="13" t="n">
        <x:f>R1901-T1901</x:f>
        <x:v>-70.3191572922903</x:v>
      </x:c>
      <x:c r="X1901" s="13" t="n">
        <x:f>R1901-U1901</x:f>
        <x:v>-70.7991275</x:v>
      </x:c>
      <x:c r="Y1901" s="13" t="n">
        <x:f>F1901-D1901</x:f>
        <x:v>0</x:v>
      </x:c>
      <x:c r="Z1901" s="13" t="n">
        <x:f>E1901-D1901</x:f>
        <x:v>0</x:v>
      </x:c>
    </x:row>
    <x:row r="1902" ht="20" customHeight="1">
      <x:c r="A1902" s="12" t="n">
        <x:v>45702.180555555555</x:v>
      </x:c>
      <x:c r="B1902" s="12" t="n">
        <x:v>45702.1875</x:v>
      </x:c>
      <x:c r="C1902" s="12" t="n">
        <x:v>45702</x:v>
      </x:c>
      <x:c r="D1902" s="13" t="n">
        <x:v>0</x:v>
      </x:c>
      <x:c r="E1902" s="13" t="n">
        <x:v>0</x:v>
      </x:c>
      <x:c r="F1902" s="13" t="n">
        <x:v>0</x:v>
      </x:c>
      <x:c r="G1902" s="13" t="n">
        <x:v>0</x:v>
      </x:c>
      <x:c r="H1902" s="13" t="n">
        <x:v>0</x:v>
      </x:c>
      <x:c r="I1902" s="13" t="n">
        <x:v>0</x:v>
      </x:c>
      <x:c r="J1902" s="13" t="n">
        <x:f>G1902-D1902</x:f>
        <x:v>0</x:v>
      </x:c>
      <x:c r="K1902" s="13" t="n">
        <x:f>H1902-D1902</x:f>
        <x:v>0</x:v>
      </x:c>
      <x:c r="L1902" s="13" t="n">
        <x:f>I1902-D1902</x:f>
        <x:v>0</x:v>
      </x:c>
      <x:c r="M1902" s="13" t="n">
        <x:v>482.87048333333337</x:v>
      </x:c>
      <x:c r="N1902" s="13" t="n">
        <x:v>536.1661929034076</x:v>
      </x:c>
      <x:c r="O1902" s="13" t="n">
        <x:v>534.5948483333334</x:v>
      </x:c>
      <x:c r="P1902" s="13" t="n">
        <x:f>N1902-M1902</x:f>
        <x:v>53.29570957007422</x:v>
      </x:c>
      <x:c r="Q1902" s="13" t="n">
        <x:f>O1902-M1902</x:f>
        <x:v>51.724365000000034</x:v>
      </x:c>
      <x:c r="R1902" s="13" t="n">
        <x:f>M1902-D1902</x:f>
        <x:v>482.87048333333337</x:v>
      </x:c>
      <x:c r="S1902" s="13" t="n">
        <x:f>N1902-G1902</x:f>
        <x:v>536.1661929034076</x:v>
      </x:c>
      <x:c r="T1902" s="13" t="n">
        <x:f>N1902-H1902</x:f>
        <x:v>536.1661929034076</x:v>
      </x:c>
      <x:c r="U1902" s="13" t="n">
        <x:f>O1902-I1902</x:f>
        <x:v>534.5948483333334</x:v>
      </x:c>
      <x:c r="V1902" s="13" t="n">
        <x:f>R1902-S1902</x:f>
        <x:v>-53.29570957007422</x:v>
      </x:c>
      <x:c r="W1902" s="13" t="n">
        <x:f>R1902-T1902</x:f>
        <x:v>-53.29570957007422</x:v>
      </x:c>
      <x:c r="X1902" s="13" t="n">
        <x:f>R1902-U1902</x:f>
        <x:v>-51.724365000000034</x:v>
      </x:c>
      <x:c r="Y1902" s="13" t="n">
        <x:f>F1902-D1902</x:f>
        <x:v>0</x:v>
      </x:c>
      <x:c r="Z1902" s="13" t="n">
        <x:f>E1902-D1902</x:f>
        <x:v>0</x:v>
      </x:c>
    </x:row>
    <x:row r="1903" ht="20" customHeight="1">
      <x:c r="A1903" s="12" t="n">
        <x:v>45702.1875</x:v>
      </x:c>
      <x:c r="B1903" s="12" t="n">
        <x:v>45702.194444444445</x:v>
      </x:c>
      <x:c r="C1903" s="12" t="n">
        <x:v>45702</x:v>
      </x:c>
      <x:c r="D1903" s="13" t="n">
        <x:v>0</x:v>
      </x:c>
      <x:c r="E1903" s="13" t="n">
        <x:v>0</x:v>
      </x:c>
      <x:c r="F1903" s="13" t="n">
        <x:v>0</x:v>
      </x:c>
      <x:c r="G1903" s="13" t="n">
        <x:v>0</x:v>
      </x:c>
      <x:c r="H1903" s="13" t="n">
        <x:v>0</x:v>
      </x:c>
      <x:c r="I1903" s="13" t="n">
        <x:v>0</x:v>
      </x:c>
      <x:c r="J1903" s="13" t="n">
        <x:f>G1903-D1903</x:f>
        <x:v>0</x:v>
      </x:c>
      <x:c r="K1903" s="13" t="n">
        <x:f>H1903-D1903</x:f>
        <x:v>0</x:v>
      </x:c>
      <x:c r="L1903" s="13" t="n">
        <x:f>I1903-D1903</x:f>
        <x:v>0</x:v>
      </x:c>
      <x:c r="M1903" s="13" t="n">
        <x:v>486.49</x:v>
      </x:c>
      <x:c r="N1903" s="13" t="n">
        <x:v>493.8502151476953</x:v>
      </x:c>
      <x:c r="O1903" s="13" t="n">
        <x:v>492.19239166666665</x:v>
      </x:c>
      <x:c r="P1903" s="13" t="n">
        <x:f>N1903-M1903</x:f>
        <x:v>7.360215147695271</x:v>
      </x:c>
      <x:c r="Q1903" s="13" t="n">
        <x:f>O1903-M1903</x:f>
        <x:v>5.702391666666642</x:v>
      </x:c>
      <x:c r="R1903" s="13" t="n">
        <x:f>M1903-D1903</x:f>
        <x:v>486.49</x:v>
      </x:c>
      <x:c r="S1903" s="13" t="n">
        <x:f>N1903-G1903</x:f>
        <x:v>493.8502151476953</x:v>
      </x:c>
      <x:c r="T1903" s="13" t="n">
        <x:f>N1903-H1903</x:f>
        <x:v>493.8502151476953</x:v>
      </x:c>
      <x:c r="U1903" s="13" t="n">
        <x:f>O1903-I1903</x:f>
        <x:v>492.19239166666665</x:v>
      </x:c>
      <x:c r="V1903" s="13" t="n">
        <x:f>R1903-S1903</x:f>
        <x:v>-7.360215147695271</x:v>
      </x:c>
      <x:c r="W1903" s="13" t="n">
        <x:f>R1903-T1903</x:f>
        <x:v>-7.360215147695271</x:v>
      </x:c>
      <x:c r="X1903" s="13" t="n">
        <x:f>R1903-U1903</x:f>
        <x:v>-5.702391666666642</x:v>
      </x:c>
      <x:c r="Y1903" s="13" t="n">
        <x:f>F1903-D1903</x:f>
        <x:v>0</x:v>
      </x:c>
      <x:c r="Z1903" s="13" t="n">
        <x:f>E1903-D1903</x:f>
        <x:v>0</x:v>
      </x:c>
    </x:row>
    <x:row r="1904" ht="20" customHeight="1">
      <x:c r="A1904" s="12" t="n">
        <x:v>45702.194444444445</x:v>
      </x:c>
      <x:c r="B1904" s="12" t="n">
        <x:v>45702.20138888889</x:v>
      </x:c>
      <x:c r="C1904" s="12" t="n">
        <x:v>45702</x:v>
      </x:c>
      <x:c r="D1904" s="13" t="n">
        <x:v>0.00025</x:v>
      </x:c>
      <x:c r="E1904" s="13" t="n">
        <x:v>0</x:v>
      </x:c>
      <x:c r="F1904" s="13" t="n">
        <x:v>0.00008571428571428571</x:v>
      </x:c>
      <x:c r="G1904" s="13" t="n">
        <x:v>0.00003187091387354909</x:v>
      </x:c>
      <x:c r="H1904" s="13" t="n">
        <x:v>0.00005946785471257337</x:v>
      </x:c>
      <x:c r="I1904" s="13" t="n">
        <x:v>0.00005946785471257337</x:v>
      </x:c>
      <x:c r="J1904" s="13" t="n">
        <x:f>G1904-D1904</x:f>
        <x:v>-0.00021812908612645093</x:v>
      </x:c>
      <x:c r="K1904" s="13" t="n">
        <x:f>H1904-D1904</x:f>
        <x:v>-0.00019053214528742663</x:v>
      </x:c>
      <x:c r="L1904" s="13" t="n">
        <x:f>I1904-D1904</x:f>
        <x:v>-0.00019053214528742663</x:v>
      </x:c>
      <x:c r="M1904" s="13" t="n">
        <x:v>502.9630833333333</x:v>
      </x:c>
      <x:c r="N1904" s="13" t="n">
        <x:v>508.87836159033236</x:v>
      </x:c>
      <x:c r="O1904" s="13" t="n">
        <x:v>509.0988283333333</x:v>
      </x:c>
      <x:c r="P1904" s="13" t="n">
        <x:f>N1904-M1904</x:f>
        <x:v>5.915278256999045</x:v>
      </x:c>
      <x:c r="Q1904" s="13" t="n">
        <x:f>O1904-M1904</x:f>
        <x:v>6.135744999999986</x:v>
      </x:c>
      <x:c r="R1904" s="13" t="n">
        <x:f>M1904-D1904</x:f>
        <x:v>502.9628333333333</x:v>
      </x:c>
      <x:c r="S1904" s="13" t="n">
        <x:f>N1904-G1904</x:f>
        <x:v>508.8783297194185</x:v>
      </x:c>
      <x:c r="T1904" s="13" t="n">
        <x:f>N1904-H1904</x:f>
        <x:v>508.87830212247763</x:v>
      </x:c>
      <x:c r="U1904" s="13" t="n">
        <x:f>O1904-I1904</x:f>
        <x:v>509.0987688654786</x:v>
      </x:c>
      <x:c r="V1904" s="13" t="n">
        <x:f>R1904-S1904</x:f>
        <x:v>-5.915496386085181</x:v>
      </x:c>
      <x:c r="W1904" s="13" t="n">
        <x:f>R1904-T1904</x:f>
        <x:v>-5.915468789144313</x:v>
      </x:c>
      <x:c r="X1904" s="13" t="n">
        <x:f>R1904-U1904</x:f>
        <x:v>-6.135935532145254</x:v>
      </x:c>
      <x:c r="Y1904" s="13" t="n">
        <x:f>F1904-D1904</x:f>
        <x:v>-0.0001642857142857143</x:v>
      </x:c>
      <x:c r="Z1904" s="13" t="n">
        <x:f>E1904-D1904</x:f>
        <x:v>-0.00025</x:v>
      </x:c>
    </x:row>
    <x:row r="1905" ht="20" customHeight="1">
      <x:c r="A1905" s="12" t="n">
        <x:v>45702.20138888889</x:v>
      </x:c>
      <x:c r="B1905" s="12" t="n">
        <x:v>45702.20833333333</x:v>
      </x:c>
      <x:c r="C1905" s="12" t="n">
        <x:v>45702</x:v>
      </x:c>
      <x:c r="D1905" s="13" t="n">
        <x:v>0</x:v>
      </x:c>
      <x:c r="E1905" s="13" t="n">
        <x:v>0</x:v>
      </x:c>
      <x:c r="F1905" s="13" t="n">
        <x:v>0</x:v>
      </x:c>
      <x:c r="G1905" s="13" t="n">
        <x:v>0</x:v>
      </x:c>
      <x:c r="H1905" s="13" t="n">
        <x:v>0</x:v>
      </x:c>
      <x:c r="I1905" s="13" t="n">
        <x:v>0</x:v>
      </x:c>
      <x:c r="J1905" s="13" t="n">
        <x:f>G1905-D1905</x:f>
        <x:v>0</x:v>
      </x:c>
      <x:c r="K1905" s="13" t="n">
        <x:f>H1905-D1905</x:f>
        <x:v>0</x:v>
      </x:c>
      <x:c r="L1905" s="13" t="n">
        <x:f>I1905-D1905</x:f>
        <x:v>0</x:v>
      </x:c>
      <x:c r="M1905" s="13" t="n">
        <x:v>514.6961666666667</x:v>
      </x:c>
      <x:c r="N1905" s="13" t="n">
        <x:v>521.8783338016771</x:v>
      </x:c>
      <x:c r="O1905" s="13" t="n">
        <x:v>523.9859533333333</x:v>
      </x:c>
      <x:c r="P1905" s="13" t="n">
        <x:f>N1905-M1905</x:f>
        <x:v>7.1821671350103315</x:v>
      </x:c>
      <x:c r="Q1905" s="13" t="n">
        <x:f>O1905-M1905</x:f>
        <x:v>9.2897866666666</x:v>
      </x:c>
      <x:c r="R1905" s="13" t="n">
        <x:f>M1905-D1905</x:f>
        <x:v>514.6961666666667</x:v>
      </x:c>
      <x:c r="S1905" s="13" t="n">
        <x:f>N1905-G1905</x:f>
        <x:v>521.8783338016771</x:v>
      </x:c>
      <x:c r="T1905" s="13" t="n">
        <x:f>N1905-H1905</x:f>
        <x:v>521.8783338016771</x:v>
      </x:c>
      <x:c r="U1905" s="13" t="n">
        <x:f>O1905-I1905</x:f>
        <x:v>523.9859533333333</x:v>
      </x:c>
      <x:c r="V1905" s="13" t="n">
        <x:f>R1905-S1905</x:f>
        <x:v>-7.1821671350103315</x:v>
      </x:c>
      <x:c r="W1905" s="13" t="n">
        <x:f>R1905-T1905</x:f>
        <x:v>-7.1821671350103315</x:v>
      </x:c>
      <x:c r="X1905" s="13" t="n">
        <x:f>R1905-U1905</x:f>
        <x:v>-9.2897866666666</x:v>
      </x:c>
      <x:c r="Y1905" s="13" t="n">
        <x:f>F1905-D1905</x:f>
        <x:v>0</x:v>
      </x:c>
      <x:c r="Z1905" s="13" t="n">
        <x:f>E1905-D1905</x:f>
        <x:v>0</x:v>
      </x:c>
    </x:row>
    <x:row r="1906" ht="20" customHeight="1">
      <x:c r="A1906" s="12" t="n">
        <x:v>45702.20833333333</x:v>
      </x:c>
      <x:c r="B1906" s="12" t="n">
        <x:v>45702.21527777778</x:v>
      </x:c>
      <x:c r="C1906" s="12" t="n">
        <x:v>45702</x:v>
      </x:c>
      <x:c r="D1906" s="13" t="n">
        <x:v>0</x:v>
      </x:c>
      <x:c r="E1906" s="13" t="n">
        <x:v>0</x:v>
      </x:c>
      <x:c r="F1906" s="13" t="n">
        <x:v>0</x:v>
      </x:c>
      <x:c r="G1906" s="13" t="n">
        <x:v>0</x:v>
      </x:c>
      <x:c r="H1906" s="13" t="n">
        <x:v>0</x:v>
      </x:c>
      <x:c r="I1906" s="13" t="n">
        <x:v>0</x:v>
      </x:c>
      <x:c r="J1906" s="13" t="n">
        <x:f>G1906-D1906</x:f>
        <x:v>0</x:v>
      </x:c>
      <x:c r="K1906" s="13" t="n">
        <x:f>H1906-D1906</x:f>
        <x:v>0</x:v>
      </x:c>
      <x:c r="L1906" s="13" t="n">
        <x:f>I1906-D1906</x:f>
        <x:v>0</x:v>
      </x:c>
      <x:c r="M1906" s="13" t="n">
        <x:v>503.07166666666666</x:v>
      </x:c>
      <x:c r="N1906" s="13" t="n">
        <x:v>511.61536157401724</x:v>
      </x:c>
      <x:c r="O1906" s="13" t="n">
        <x:v>513.7843916666667</x:v>
      </x:c>
      <x:c r="P1906" s="13" t="n">
        <x:f>N1906-M1906</x:f>
        <x:v>8.543694907350584</x:v>
      </x:c>
      <x:c r="Q1906" s="13" t="n">
        <x:f>O1906-M1906</x:f>
        <x:v>10.712725000000034</x:v>
      </x:c>
      <x:c r="R1906" s="13" t="n">
        <x:f>M1906-D1906</x:f>
        <x:v>503.07166666666666</x:v>
      </x:c>
      <x:c r="S1906" s="13" t="n">
        <x:f>N1906-G1906</x:f>
        <x:v>511.61536157401724</x:v>
      </x:c>
      <x:c r="T1906" s="13" t="n">
        <x:f>N1906-H1906</x:f>
        <x:v>511.61536157401724</x:v>
      </x:c>
      <x:c r="U1906" s="13" t="n">
        <x:f>O1906-I1906</x:f>
        <x:v>513.7843916666667</x:v>
      </x:c>
      <x:c r="V1906" s="13" t="n">
        <x:f>R1906-S1906</x:f>
        <x:v>-8.543694907350584</x:v>
      </x:c>
      <x:c r="W1906" s="13" t="n">
        <x:f>R1906-T1906</x:f>
        <x:v>-8.543694907350584</x:v>
      </x:c>
      <x:c r="X1906" s="13" t="n">
        <x:f>R1906-U1906</x:f>
        <x:v>-10.712725000000034</x:v>
      </x:c>
      <x:c r="Y1906" s="13" t="n">
        <x:f>F1906-D1906</x:f>
        <x:v>0</x:v>
      </x:c>
      <x:c r="Z1906" s="13" t="n">
        <x:f>E1906-D1906</x:f>
        <x:v>0</x:v>
      </x:c>
    </x:row>
    <x:row r="1907" ht="20" customHeight="1">
      <x:c r="A1907" s="12" t="n">
        <x:v>45702.21527777778</x:v>
      </x:c>
      <x:c r="B1907" s="12" t="n">
        <x:v>45702.22222222222</x:v>
      </x:c>
      <x:c r="C1907" s="12" t="n">
        <x:v>45702</x:v>
      </x:c>
      <x:c r="D1907" s="13" t="n">
        <x:v>0.0033666666666666667</x:v>
      </x:c>
      <x:c r="E1907" s="13" t="n">
        <x:v>0</x:v>
      </x:c>
      <x:c r="F1907" s="13" t="n">
        <x:v>0.0018428571428571428</x:v>
      </x:c>
      <x:c r="G1907" s="13" t="n">
        <x:v>0.0006852246482813055</x:v>
      </x:c>
      <x:c r="H1907" s="13" t="n">
        <x:v>0.0014983899691182914</x:v>
      </x:c>
      <x:c r="I1907" s="13" t="n">
        <x:v>0.0014983899691182914</x:v>
      </x:c>
      <x:c r="J1907" s="13" t="n">
        <x:f>G1907-D1907</x:f>
        <x:v>-0.002681442018385361</x:v>
      </x:c>
      <x:c r="K1907" s="13" t="n">
        <x:f>H1907-D1907</x:f>
        <x:v>-0.0018682766975483753</x:v>
      </x:c>
      <x:c r="L1907" s="13" t="n">
        <x:f>I1907-D1907</x:f>
        <x:v>-0.0018682766975483753</x:v>
      </x:c>
      <x:c r="M1907" s="13" t="n">
        <x:v>470.4728</x:v>
      </x:c>
      <x:c r="N1907" s="13" t="n">
        <x:v>518.5713846369479</x:v>
      </x:c>
      <x:c r="O1907" s="13" t="n">
        <x:v>520.66303</x:v>
      </x:c>
      <x:c r="P1907" s="13" t="n">
        <x:f>N1907-M1907</x:f>
        <x:v>48.09858463694786</x:v>
      </x:c>
      <x:c r="Q1907" s="13" t="n">
        <x:f>O1907-M1907</x:f>
        <x:v>50.19023000000004</x:v>
      </x:c>
      <x:c r="R1907" s="13" t="n">
        <x:f>M1907-D1907</x:f>
        <x:v>470.4694333333333</x:v>
      </x:c>
      <x:c r="S1907" s="13" t="n">
        <x:f>N1907-G1907</x:f>
        <x:v>518.5706994122996</x:v>
      </x:c>
      <x:c r="T1907" s="13" t="n">
        <x:f>N1907-H1907</x:f>
        <x:v>518.5698862469787</x:v>
      </x:c>
      <x:c r="U1907" s="13" t="n">
        <x:f>O1907-I1907</x:f>
        <x:v>520.6615316100309</x:v>
      </x:c>
      <x:c r="V1907" s="13" t="n">
        <x:f>R1907-S1907</x:f>
        <x:v>-48.10126607896632</x:v>
      </x:c>
      <x:c r="W1907" s="13" t="n">
        <x:f>R1907-T1907</x:f>
        <x:v>-48.10045291364543</x:v>
      </x:c>
      <x:c r="X1907" s="13" t="n">
        <x:f>R1907-U1907</x:f>
        <x:v>-50.19209827669761</x:v>
      </x:c>
      <x:c r="Y1907" s="13" t="n">
        <x:f>F1907-D1907</x:f>
        <x:v>-0.0015238095238095239</x:v>
      </x:c>
      <x:c r="Z1907" s="13" t="n">
        <x:f>E1907-D1907</x:f>
        <x:v>-0.0033666666666666667</x:v>
      </x:c>
    </x:row>
    <x:row r="1908" ht="20" customHeight="1">
      <x:c r="A1908" s="12" t="n">
        <x:v>45702.22222222222</x:v>
      </x:c>
      <x:c r="B1908" s="12" t="n">
        <x:v>45702.22916666667</x:v>
      </x:c>
      <x:c r="C1908" s="12" t="n">
        <x:v>45702</x:v>
      </x:c>
      <x:c r="D1908" s="13" t="n">
        <x:v>0</x:v>
      </x:c>
      <x:c r="E1908" s="13" t="n">
        <x:v>0</x:v>
      </x:c>
      <x:c r="F1908" s="13" t="n">
        <x:v>0</x:v>
      </x:c>
      <x:c r="G1908" s="13" t="n">
        <x:v>0</x:v>
      </x:c>
      <x:c r="H1908" s="13" t="n">
        <x:v>0</x:v>
      </x:c>
      <x:c r="I1908" s="13" t="n">
        <x:v>0</x:v>
      </x:c>
      <x:c r="J1908" s="13" t="n">
        <x:f>G1908-D1908</x:f>
        <x:v>0</x:v>
      </x:c>
      <x:c r="K1908" s="13" t="n">
        <x:f>H1908-D1908</x:f>
        <x:v>0</x:v>
      </x:c>
      <x:c r="L1908" s="13" t="n">
        <x:f>I1908-D1908</x:f>
        <x:v>0</x:v>
      </x:c>
      <x:c r="M1908" s="13" t="n">
        <x:v>462.9006166666666</x:v>
      </x:c>
      <x:c r="N1908" s="13" t="n">
        <x:v>517.8779110380813</x:v>
      </x:c>
      <x:c r="O1908" s="13" t="n">
        <x:v>517.9253333333334</x:v>
      </x:c>
      <x:c r="P1908" s="13" t="n">
        <x:f>N1908-M1908</x:f>
        <x:v>54.977294371414644</x:v>
      </x:c>
      <x:c r="Q1908" s="13" t="n">
        <x:f>O1908-M1908</x:f>
        <x:v>55.024716666666734</x:v>
      </x:c>
      <x:c r="R1908" s="13" t="n">
        <x:f>M1908-D1908</x:f>
        <x:v>462.9006166666666</x:v>
      </x:c>
      <x:c r="S1908" s="13" t="n">
        <x:f>N1908-G1908</x:f>
        <x:v>517.8779110380813</x:v>
      </x:c>
      <x:c r="T1908" s="13" t="n">
        <x:f>N1908-H1908</x:f>
        <x:v>517.8779110380813</x:v>
      </x:c>
      <x:c r="U1908" s="13" t="n">
        <x:f>O1908-I1908</x:f>
        <x:v>517.9253333333334</x:v>
      </x:c>
      <x:c r="V1908" s="13" t="n">
        <x:f>R1908-S1908</x:f>
        <x:v>-54.977294371414644</x:v>
      </x:c>
      <x:c r="W1908" s="13" t="n">
        <x:f>R1908-T1908</x:f>
        <x:v>-54.977294371414644</x:v>
      </x:c>
      <x:c r="X1908" s="13" t="n">
        <x:f>R1908-U1908</x:f>
        <x:v>-55.024716666666734</x:v>
      </x:c>
      <x:c r="Y1908" s="13" t="n">
        <x:f>F1908-D1908</x:f>
        <x:v>0</x:v>
      </x:c>
      <x:c r="Z1908" s="13" t="n">
        <x:f>E1908-D1908</x:f>
        <x:v>0</x:v>
      </x:c>
    </x:row>
    <x:row r="1909" ht="20" customHeight="1">
      <x:c r="A1909" s="12" t="n">
        <x:v>45702.22916666667</x:v>
      </x:c>
      <x:c r="B1909" s="12" t="n">
        <x:v>45702.23611111111</x:v>
      </x:c>
      <x:c r="C1909" s="12" t="n">
        <x:v>45702</x:v>
      </x:c>
      <x:c r="D1909" s="13" t="n">
        <x:v>0</x:v>
      </x:c>
      <x:c r="E1909" s="13" t="n">
        <x:v>0</x:v>
      </x:c>
      <x:c r="F1909" s="13" t="n">
        <x:v>0</x:v>
      </x:c>
      <x:c r="G1909" s="13" t="n">
        <x:v>0</x:v>
      </x:c>
      <x:c r="H1909" s="13" t="n">
        <x:v>0</x:v>
      </x:c>
      <x:c r="I1909" s="13" t="n">
        <x:v>0</x:v>
      </x:c>
      <x:c r="J1909" s="13" t="n">
        <x:f>G1909-D1909</x:f>
        <x:v>0</x:v>
      </x:c>
      <x:c r="K1909" s="13" t="n">
        <x:f>H1909-D1909</x:f>
        <x:v>0</x:v>
      </x:c>
      <x:c r="L1909" s="13" t="n">
        <x:f>I1909-D1909</x:f>
        <x:v>0</x:v>
      </x:c>
      <x:c r="M1909" s="13" t="n">
        <x:v>500.37833333333333</x:v>
      </x:c>
      <x:c r="N1909" s="13" t="n">
        <x:v>510.66104718912595</x:v>
      </x:c>
      <x:c r="O1909" s="13" t="n">
        <x:v>510.63526666666667</x:v>
      </x:c>
      <x:c r="P1909" s="13" t="n">
        <x:f>N1909-M1909</x:f>
        <x:v>10.282713855792622</x:v>
      </x:c>
      <x:c r="Q1909" s="13" t="n">
        <x:f>O1909-M1909</x:f>
        <x:v>10.256933333333336</x:v>
      </x:c>
      <x:c r="R1909" s="13" t="n">
        <x:f>M1909-D1909</x:f>
        <x:v>500.37833333333333</x:v>
      </x:c>
      <x:c r="S1909" s="13" t="n">
        <x:f>N1909-G1909</x:f>
        <x:v>510.66104718912595</x:v>
      </x:c>
      <x:c r="T1909" s="13" t="n">
        <x:f>N1909-H1909</x:f>
        <x:v>510.66104718912595</x:v>
      </x:c>
      <x:c r="U1909" s="13" t="n">
        <x:f>O1909-I1909</x:f>
        <x:v>510.63526666666667</x:v>
      </x:c>
      <x:c r="V1909" s="13" t="n">
        <x:f>R1909-S1909</x:f>
        <x:v>-10.282713855792622</x:v>
      </x:c>
      <x:c r="W1909" s="13" t="n">
        <x:f>R1909-T1909</x:f>
        <x:v>-10.282713855792622</x:v>
      </x:c>
      <x:c r="X1909" s="13" t="n">
        <x:f>R1909-U1909</x:f>
        <x:v>-10.256933333333336</x:v>
      </x:c>
      <x:c r="Y1909" s="13" t="n">
        <x:f>F1909-D1909</x:f>
        <x:v>0</x:v>
      </x:c>
      <x:c r="Z1909" s="13" t="n">
        <x:f>E1909-D1909</x:f>
        <x:v>0</x:v>
      </x:c>
    </x:row>
    <x:row r="1910" ht="20" customHeight="1">
      <x:c r="A1910" s="12" t="n">
        <x:v>45702.23611111111</x:v>
      </x:c>
      <x:c r="B1910" s="12" t="n">
        <x:v>45702.243055555555</x:v>
      </x:c>
      <x:c r="C1910" s="12" t="n">
        <x:v>45702</x:v>
      </x:c>
      <x:c r="D1910" s="13" t="n">
        <x:v>0.04698333333333333</x:v>
      </x:c>
      <x:c r="E1910" s="13" t="n">
        <x:v>0</x:v>
      </x:c>
      <x:c r="F1910" s="13" t="n">
        <x:v>0.025638095238095238</x:v>
      </x:c>
      <x:c r="G1910" s="13" t="n">
        <x:v>0.009532944460843795</x:v>
      </x:c>
      <x:c r="H1910" s="13" t="n">
        <x:v>0.020845818071661193</x:v>
      </x:c>
      <x:c r="I1910" s="13" t="n">
        <x:v>0.020845818071661193</x:v>
      </x:c>
      <x:c r="J1910" s="13" t="n">
        <x:f>G1910-D1910</x:f>
        <x:v>-0.03745038887248953</x:v>
      </x:c>
      <x:c r="K1910" s="13" t="n">
        <x:f>H1910-D1910</x:f>
        <x:v>-0.026137515261672135</x:v>
      </x:c>
      <x:c r="L1910" s="13" t="n">
        <x:f>I1910-D1910</x:f>
        <x:v>-0.026137515261672135</x:v>
      </x:c>
      <x:c r="M1910" s="13" t="n">
        <x:v>555.18985</x:v>
      </x:c>
      <x:c r="N1910" s="13" t="n">
        <x:v>524.0078970773696</x:v>
      </x:c>
      <x:c r="O1910" s="13" t="n">
        <x:v>525.8798775000001</x:v>
      </x:c>
      <x:c r="P1910" s="13" t="n">
        <x:f>N1910-M1910</x:f>
        <x:v>-31.18195292263033</x:v>
      </x:c>
      <x:c r="Q1910" s="13" t="n">
        <x:f>O1910-M1910</x:f>
        <x:v>-29.309972499999844</x:v>
      </x:c>
      <x:c r="R1910" s="13" t="n">
        <x:f>M1910-D1910</x:f>
        <x:v>555.1428666666667</x:v>
      </x:c>
      <x:c r="S1910" s="13" t="n">
        <x:f>N1910-G1910</x:f>
        <x:v>523.9983641329088</x:v>
      </x:c>
      <x:c r="T1910" s="13" t="n">
        <x:f>N1910-H1910</x:f>
        <x:v>523.987051259298</x:v>
      </x:c>
      <x:c r="U1910" s="13" t="n">
        <x:f>O1910-I1910</x:f>
        <x:v>525.8590316819285</x:v>
      </x:c>
      <x:c r="V1910" s="13" t="n">
        <x:f>R1910-S1910</x:f>
        <x:v>31.144502533757873</x:v>
      </x:c>
      <x:c r="W1910" s="13" t="n">
        <x:f>R1910-T1910</x:f>
        <x:v>31.155815407368664</x:v>
      </x:c>
      <x:c r="X1910" s="13" t="n">
        <x:f>R1910-U1910</x:f>
        <x:v>29.283834984738178</x:v>
      </x:c>
      <x:c r="Y1910" s="13" t="n">
        <x:f>F1910-D1910</x:f>
        <x:v>-0.02134523809523809</x:v>
      </x:c>
      <x:c r="Z1910" s="13" t="n">
        <x:f>E1910-D1910</x:f>
        <x:v>-0.04698333333333333</x:v>
      </x:c>
    </x:row>
    <x:row r="1911" ht="20" customHeight="1">
      <x:c r="A1911" s="12" t="n">
        <x:v>45702.243055555555</x:v>
      </x:c>
      <x:c r="B1911" s="12" t="n">
        <x:v>45702.25</x:v>
      </x:c>
      <x:c r="C1911" s="12" t="n">
        <x:v>45702</x:v>
      </x:c>
      <x:c r="D1911" s="13" t="n">
        <x:v>0</x:v>
      </x:c>
      <x:c r="E1911" s="13" t="n">
        <x:v>0</x:v>
      </x:c>
      <x:c r="F1911" s="13" t="n">
        <x:v>0</x:v>
      </x:c>
      <x:c r="G1911" s="13" t="n">
        <x:v>0</x:v>
      </x:c>
      <x:c r="H1911" s="13" t="n">
        <x:v>0</x:v>
      </x:c>
      <x:c r="I1911" s="13" t="n">
        <x:v>0</x:v>
      </x:c>
      <x:c r="J1911" s="13" t="n">
        <x:f>G1911-D1911</x:f>
        <x:v>0</x:v>
      </x:c>
      <x:c r="K1911" s="13" t="n">
        <x:f>H1911-D1911</x:f>
        <x:v>0</x:v>
      </x:c>
      <x:c r="L1911" s="13" t="n">
        <x:f>I1911-D1911</x:f>
        <x:v>0</x:v>
      </x:c>
      <x:c r="M1911" s="13" t="n">
        <x:v>559.76725</x:v>
      </x:c>
      <x:c r="N1911" s="13" t="n">
        <x:v>518.9155723092676</x:v>
      </x:c>
      <x:c r="O1911" s="13" t="n">
        <x:v>520.7183058333334</x:v>
      </x:c>
      <x:c r="P1911" s="13" t="n">
        <x:f>N1911-M1911</x:f>
        <x:v>-40.851677690732345</x:v>
      </x:c>
      <x:c r="Q1911" s="13" t="n">
        <x:f>O1911-M1911</x:f>
        <x:v>-39.048944166666615</x:v>
      </x:c>
      <x:c r="R1911" s="13" t="n">
        <x:f>M1911-D1911</x:f>
        <x:v>559.76725</x:v>
      </x:c>
      <x:c r="S1911" s="13" t="n">
        <x:f>N1911-G1911</x:f>
        <x:v>518.9155723092676</x:v>
      </x:c>
      <x:c r="T1911" s="13" t="n">
        <x:f>N1911-H1911</x:f>
        <x:v>518.9155723092676</x:v>
      </x:c>
      <x:c r="U1911" s="13" t="n">
        <x:f>O1911-I1911</x:f>
        <x:v>520.7183058333334</x:v>
      </x:c>
      <x:c r="V1911" s="13" t="n">
        <x:f>R1911-S1911</x:f>
        <x:v>40.851677690732345</x:v>
      </x:c>
      <x:c r="W1911" s="13" t="n">
        <x:f>R1911-T1911</x:f>
        <x:v>40.851677690732345</x:v>
      </x:c>
      <x:c r="X1911" s="13" t="n">
        <x:f>R1911-U1911</x:f>
        <x:v>39.048944166666615</x:v>
      </x:c>
      <x:c r="Y1911" s="13" t="n">
        <x:f>F1911-D1911</x:f>
        <x:v>0</x:v>
      </x:c>
      <x:c r="Z1911" s="13" t="n">
        <x:f>E1911-D1911</x:f>
        <x:v>0</x:v>
      </x:c>
    </x:row>
    <x:row r="1912" ht="20" customHeight="1">
      <x:c r="A1912" s="12" t="n">
        <x:v>45702.25</x:v>
      </x:c>
      <x:c r="B1912" s="12" t="n">
        <x:v>45702.256944444445</x:v>
      </x:c>
      <x:c r="C1912" s="12" t="n">
        <x:v>45702.25</x:v>
      </x:c>
      <x:c r="D1912" s="13" t="n">
        <x:v>0</x:v>
      </x:c>
      <x:c r="E1912" s="13" t="n">
        <x:v>102.84461666666665</x:v>
      </x:c>
      <x:c r="F1912" s="13" t="n">
        <x:v>0</x:v>
      </x:c>
      <x:c r="G1912" s="13" t="n">
        <x:v>69.00292928549733</x:v>
      </x:c>
      <x:c r="H1912" s="13" t="n">
        <x:v>0</x:v>
      </x:c>
      <x:c r="I1912" s="13" t="n">
        <x:v>0</x:v>
      </x:c>
      <x:c r="J1912" s="13" t="n">
        <x:f>G1912-D1912</x:f>
        <x:v>69.00292928549733</x:v>
      </x:c>
      <x:c r="K1912" s="13" t="n">
        <x:f>H1912-D1912</x:f>
        <x:v>0</x:v>
      </x:c>
      <x:c r="L1912" s="13" t="n">
        <x:f>I1912-D1912</x:f>
        <x:v>0</x:v>
      </x:c>
      <x:c r="M1912" s="13" t="n">
        <x:v>528.04</x:v>
      </x:c>
      <x:c r="N1912" s="13" t="n">
        <x:v>505.8816416666667</x:v>
      </x:c>
      <x:c r="O1912" s="13" t="n">
        <x:v>505.8816416666667</x:v>
      </x:c>
      <x:c r="P1912" s="13" t="n">
        <x:f>N1912-M1912</x:f>
        <x:v>-22.15835833333324</x:v>
      </x:c>
      <x:c r="Q1912" s="13" t="n">
        <x:f>O1912-M1912</x:f>
        <x:v>-22.15835833333324</x:v>
      </x:c>
      <x:c r="R1912" s="13" t="n">
        <x:f>M1912-D1912</x:f>
        <x:v>528.04</x:v>
      </x:c>
      <x:c r="S1912" s="13" t="n">
        <x:f>N1912-G1912</x:f>
        <x:v>436.8787123811694</x:v>
      </x:c>
      <x:c r="T1912" s="13" t="n">
        <x:f>N1912-H1912</x:f>
        <x:v>505.8816416666667</x:v>
      </x:c>
      <x:c r="U1912" s="13" t="n">
        <x:f>O1912-I1912</x:f>
        <x:v>505.8816416666667</x:v>
      </x:c>
      <x:c r="V1912" s="13" t="n">
        <x:f>R1912-S1912</x:f>
        <x:v>91.16128761883056</x:v>
      </x:c>
      <x:c r="W1912" s="13" t="n">
        <x:f>R1912-T1912</x:f>
        <x:v>22.15835833333324</x:v>
      </x:c>
      <x:c r="X1912" s="13" t="n">
        <x:f>R1912-U1912</x:f>
        <x:v>22.15835833333324</x:v>
      </x:c>
      <x:c r="Y1912" s="13" t="n">
        <x:f>F1912-D1912</x:f>
        <x:v>0</x:v>
      </x:c>
      <x:c r="Z1912" s="13" t="n">
        <x:f>E1912-D1912</x:f>
        <x:v>102.84461666666665</x:v>
      </x:c>
    </x:row>
    <x:row r="1913" ht="20" customHeight="1">
      <x:c r="A1913" s="12" t="n">
        <x:v>45702.256944444445</x:v>
      </x:c>
      <x:c r="B1913" s="12" t="n">
        <x:v>45702.26388888889</x:v>
      </x:c>
      <x:c r="C1913" s="12" t="n">
        <x:v>45702.25</x:v>
      </x:c>
      <x:c r="D1913" s="13" t="n">
        <x:v>0.6545</x:v>
      </x:c>
      <x:c r="E1913" s="13" t="n">
        <x:v>102.84461666666665</x:v>
      </x:c>
      <x:c r="F1913" s="13" t="n">
        <x:v>0.35708571428571423</x:v>
      </x:c>
      <x:c r="G1913" s="13" t="n">
        <x:v>69.12533508181325</x:v>
      </x:c>
      <x:c r="H1913" s="13" t="n">
        <x:v>0.42740386918202233</x:v>
      </x:c>
      <x:c r="I1913" s="13" t="n">
        <x:v>0.42740386918202233</x:v>
      </x:c>
      <x:c r="J1913" s="13" t="n">
        <x:f>G1913-D1913</x:f>
        <x:v>68.47083508181325</x:v>
      </x:c>
      <x:c r="K1913" s="13" t="n">
        <x:f>H1913-D1913</x:f>
        <x:v>-0.22709613081797764</x:v>
      </x:c>
      <x:c r="L1913" s="13" t="n">
        <x:f>I1913-D1913</x:f>
        <x:v>-0.22709613081797764</x:v>
      </x:c>
      <x:c r="M1913" s="13" t="n">
        <x:v>534.7098166666666</x:v>
      </x:c>
      <x:c r="N1913" s="13" t="n">
        <x:v>529.2701238493921</x:v>
      </x:c>
      <x:c r="O1913" s="13" t="n">
        <x:v>529.2521608333334</x:v>
      </x:c>
      <x:c r="P1913" s="13" t="n">
        <x:f>N1913-M1913</x:f>
        <x:v>-5.4396928172744765</x:v>
      </x:c>
      <x:c r="Q1913" s="13" t="n">
        <x:f>O1913-M1913</x:f>
        <x:v>-5.457655833333206</x:v>
      </x:c>
      <x:c r="R1913" s="13" t="n">
        <x:f>M1913-D1913</x:f>
        <x:v>534.0553166666666</x:v>
      </x:c>
      <x:c r="S1913" s="13" t="n">
        <x:f>N1913-G1913</x:f>
        <x:v>460.14478876757886</x:v>
      </x:c>
      <x:c r="T1913" s="13" t="n">
        <x:f>N1913-H1913</x:f>
        <x:v>528.8427199802101</x:v>
      </x:c>
      <x:c r="U1913" s="13" t="n">
        <x:f>O1913-I1913</x:f>
        <x:v>528.8247569641513</x:v>
      </x:c>
      <x:c r="V1913" s="13" t="n">
        <x:f>R1913-S1913</x:f>
        <x:v>73.91052789908775</x:v>
      </x:c>
      <x:c r="W1913" s="13" t="n">
        <x:f>R1913-T1913</x:f>
        <x:v>5.21259668645655</x:v>
      </x:c>
      <x:c r="X1913" s="13" t="n">
        <x:f>R1913-U1913</x:f>
        <x:v>5.230559702515279</x:v>
      </x:c>
      <x:c r="Y1913" s="13" t="n">
        <x:f>F1913-D1913</x:f>
        <x:v>-0.29741428571428574</x:v>
      </x:c>
      <x:c r="Z1913" s="13" t="n">
        <x:f>E1913-D1913</x:f>
        <x:v>102.19011666666665</x:v>
      </x:c>
    </x:row>
    <x:row r="1914" ht="20" customHeight="1">
      <x:c r="A1914" s="12" t="n">
        <x:v>45702.26388888889</x:v>
      </x:c>
      <x:c r="B1914" s="12" t="n">
        <x:v>45702.27083333333</x:v>
      </x:c>
      <x:c r="C1914" s="12" t="n">
        <x:v>45702.25</x:v>
      </x:c>
      <x:c r="D1914" s="13" t="n">
        <x:v>0</x:v>
      </x:c>
      <x:c r="E1914" s="13" t="n">
        <x:v>102.84461666666665</x:v>
      </x:c>
      <x:c r="F1914" s="13" t="n">
        <x:v>0</x:v>
      </x:c>
      <x:c r="G1914" s="13" t="n">
        <x:v>69.00292928549733</x:v>
      </x:c>
      <x:c r="H1914" s="13" t="n">
        <x:v>0</x:v>
      </x:c>
      <x:c r="I1914" s="13" t="n">
        <x:v>0</x:v>
      </x:c>
      <x:c r="J1914" s="13" t="n">
        <x:f>G1914-D1914</x:f>
        <x:v>69.00292928549733</x:v>
      </x:c>
      <x:c r="K1914" s="13" t="n">
        <x:f>H1914-D1914</x:f>
        <x:v>0</x:v>
      </x:c>
      <x:c r="L1914" s="13" t="n">
        <x:f>I1914-D1914</x:f>
        <x:v>0</x:v>
      </x:c>
      <x:c r="M1914" s="13" t="n">
        <x:v>535.67875</x:v>
      </x:c>
      <x:c r="N1914" s="13" t="n">
        <x:v>539.1056005925668</x:v>
      </x:c>
      <x:c r="O1914" s="13" t="n">
        <x:v>539.0701666666668</x:v>
      </x:c>
      <x:c r="P1914" s="13" t="n">
        <x:f>N1914-M1914</x:f>
        <x:v>3.4268505925667796</x:v>
      </x:c>
      <x:c r="Q1914" s="13" t="n">
        <x:f>O1914-M1914</x:f>
        <x:v>3.3914166666667143</x:v>
      </x:c>
      <x:c r="R1914" s="13" t="n">
        <x:f>M1914-D1914</x:f>
        <x:v>535.67875</x:v>
      </x:c>
      <x:c r="S1914" s="13" t="n">
        <x:f>N1914-G1914</x:f>
        <x:v>470.1026713070695</x:v>
      </x:c>
      <x:c r="T1914" s="13" t="n">
        <x:f>N1914-H1914</x:f>
        <x:v>539.1056005925668</x:v>
      </x:c>
      <x:c r="U1914" s="13" t="n">
        <x:f>O1914-I1914</x:f>
        <x:v>539.0701666666668</x:v>
      </x:c>
      <x:c r="V1914" s="13" t="n">
        <x:f>R1914-S1914</x:f>
        <x:v>65.57607869293054</x:v>
      </x:c>
      <x:c r="W1914" s="13" t="n">
        <x:f>R1914-T1914</x:f>
        <x:v>-3.4268505925667796</x:v>
      </x:c>
      <x:c r="X1914" s="13" t="n">
        <x:f>R1914-U1914</x:f>
        <x:v>-3.3914166666667143</x:v>
      </x:c>
      <x:c r="Y1914" s="13" t="n">
        <x:f>F1914-D1914</x:f>
        <x:v>0</x:v>
      </x:c>
      <x:c r="Z1914" s="13" t="n">
        <x:f>E1914-D1914</x:f>
        <x:v>102.84461666666665</x:v>
      </x:c>
    </x:row>
    <x:row r="1915" ht="20" customHeight="1">
      <x:c r="A1915" s="12" t="n">
        <x:v>45702.27083333333</x:v>
      </x:c>
      <x:c r="B1915" s="12" t="n">
        <x:v>45702.27777777778</x:v>
      </x:c>
      <x:c r="C1915" s="12" t="n">
        <x:v>45702.25</x:v>
      </x:c>
      <x:c r="D1915" s="13" t="n">
        <x:v>0</x:v>
      </x:c>
      <x:c r="E1915" s="13" t="n">
        <x:v>102.84461666666665</x:v>
      </x:c>
      <x:c r="F1915" s="13" t="n">
        <x:v>0</x:v>
      </x:c>
      <x:c r="G1915" s="13" t="n">
        <x:v>69.00292928549733</x:v>
      </x:c>
      <x:c r="H1915" s="13" t="n">
        <x:v>0</x:v>
      </x:c>
      <x:c r="I1915" s="13" t="n">
        <x:v>0</x:v>
      </x:c>
      <x:c r="J1915" s="13" t="n">
        <x:f>G1915-D1915</x:f>
        <x:v>69.00292928549733</x:v>
      </x:c>
      <x:c r="K1915" s="13" t="n">
        <x:f>H1915-D1915</x:f>
        <x:v>0</x:v>
      </x:c>
      <x:c r="L1915" s="13" t="n">
        <x:f>I1915-D1915</x:f>
        <x:v>0</x:v>
      </x:c>
      <x:c r="M1915" s="13" t="n">
        <x:v>509.28999999999996</x:v>
      </x:c>
      <x:c r="N1915" s="13" t="n">
        <x:v>524.582401211031</x:v>
      </x:c>
      <x:c r="O1915" s="13" t="n">
        <x:v>524.529975</x:v>
      </x:c>
      <x:c r="P1915" s="13" t="n">
        <x:f>N1915-M1915</x:f>
        <x:v>15.292401211031006</x:v>
      </x:c>
      <x:c r="Q1915" s="13" t="n">
        <x:f>O1915-M1915</x:f>
        <x:v>15.239975000000072</x:v>
      </x:c>
      <x:c r="R1915" s="13" t="n">
        <x:f>M1915-D1915</x:f>
        <x:v>509.28999999999996</x:v>
      </x:c>
      <x:c r="S1915" s="13" t="n">
        <x:f>N1915-G1915</x:f>
        <x:v>455.57947192553365</x:v>
      </x:c>
      <x:c r="T1915" s="13" t="n">
        <x:f>N1915-H1915</x:f>
        <x:v>524.582401211031</x:v>
      </x:c>
      <x:c r="U1915" s="13" t="n">
        <x:f>O1915-I1915</x:f>
        <x:v>524.529975</x:v>
      </x:c>
      <x:c r="V1915" s="13" t="n">
        <x:f>R1915-S1915</x:f>
        <x:v>53.71052807446631</x:v>
      </x:c>
      <x:c r="W1915" s="13" t="n">
        <x:f>R1915-T1915</x:f>
        <x:v>-15.292401211031006</x:v>
      </x:c>
      <x:c r="X1915" s="13" t="n">
        <x:f>R1915-U1915</x:f>
        <x:v>-15.239975000000072</x:v>
      </x:c>
      <x:c r="Y1915" s="13" t="n">
        <x:f>F1915-D1915</x:f>
        <x:v>0</x:v>
      </x:c>
      <x:c r="Z1915" s="13" t="n">
        <x:f>E1915-D1915</x:f>
        <x:v>102.84461666666665</x:v>
      </x:c>
    </x:row>
    <x:row r="1916" ht="20" customHeight="1">
      <x:c r="A1916" s="12" t="n">
        <x:v>45702.27777777778</x:v>
      </x:c>
      <x:c r="B1916" s="12" t="n">
        <x:v>45702.28472222222</x:v>
      </x:c>
      <x:c r="C1916" s="12" t="n">
        <x:v>45702.25</x:v>
      </x:c>
      <x:c r="D1916" s="13" t="n">
        <x:v>19.96793333333333</x:v>
      </x:c>
      <x:c r="E1916" s="13" t="n">
        <x:v>102.84461666666665</x:v>
      </x:c>
      <x:c r="F1916" s="13" t="n">
        <x:v>12.663240476190476</x:v>
      </x:c>
      <x:c r="G1916" s="13" t="n">
        <x:v>73.34377511722886</x:v>
      </x:c>
      <x:c r="H1916" s="13" t="n">
        <x:v>15.156915439007616</x:v>
      </x:c>
      <x:c r="I1916" s="13" t="n">
        <x:v>15.156915439007616</x:v>
      </x:c>
      <x:c r="J1916" s="13" t="n">
        <x:f>G1916-D1916</x:f>
        <x:v>53.375841783895524</x:v>
      </x:c>
      <x:c r="K1916" s="13" t="n">
        <x:f>H1916-D1916</x:f>
        <x:v>-4.811017894325715</x:v>
      </x:c>
      <x:c r="L1916" s="13" t="n">
        <x:f>I1916-D1916</x:f>
        <x:v>-4.811017894325715</x:v>
      </x:c>
      <x:c r="M1916" s="13" t="n">
        <x:v>494.35066666666665</x:v>
      </x:c>
      <x:c r="N1916" s="13" t="n">
        <x:v>532.8574613169592</x:v>
      </x:c>
      <x:c r="O1916" s="13" t="n">
        <x:v>532.7885083333334</x:v>
      </x:c>
      <x:c r="P1916" s="13" t="n">
        <x:f>N1916-M1916</x:f>
        <x:v>38.506794650292534</x:v>
      </x:c>
      <x:c r="Q1916" s="13" t="n">
        <x:f>O1916-M1916</x:f>
        <x:v>38.43784166666677</x:v>
      </x:c>
      <x:c r="R1916" s="13" t="n">
        <x:f>M1916-D1916</x:f>
        <x:v>474.3827333333333</x:v>
      </x:c>
      <x:c r="S1916" s="13" t="n">
        <x:f>N1916-G1916</x:f>
        <x:v>459.51368619973033</x:v>
      </x:c>
      <x:c r="T1916" s="13" t="n">
        <x:f>N1916-H1916</x:f>
        <x:v>517.7005458779515</x:v>
      </x:c>
      <x:c r="U1916" s="13" t="n">
        <x:f>O1916-I1916</x:f>
        <x:v>517.6315928943258</x:v>
      </x:c>
      <x:c r="V1916" s="13" t="n">
        <x:f>R1916-S1916</x:f>
        <x:v>14.869047133602976</x:v>
      </x:c>
      <x:c r="W1916" s="13" t="n">
        <x:f>R1916-T1916</x:f>
        <x:v>-43.31781254461822</x:v>
      </x:c>
      <x:c r="X1916" s="13" t="n">
        <x:f>R1916-U1916</x:f>
        <x:v>-43.24885956099246</x:v>
      </x:c>
      <x:c r="Y1916" s="13" t="n">
        <x:f>F1916-D1916</x:f>
        <x:v>-7.3046928571428555</x:v>
      </x:c>
      <x:c r="Z1916" s="13" t="n">
        <x:f>E1916-D1916</x:f>
        <x:v>82.87668333333332</x:v>
      </x:c>
    </x:row>
    <x:row r="1917" ht="20" customHeight="1">
      <x:c r="A1917" s="12" t="n">
        <x:v>45702.28472222222</x:v>
      </x:c>
      <x:c r="B1917" s="12" t="n">
        <x:v>45702.29166666667</x:v>
      </x:c>
      <x:c r="C1917" s="12" t="n">
        <x:v>45702.25</x:v>
      </x:c>
      <x:c r="D1917" s="13" t="n">
        <x:v>56.71356666666667</x:v>
      </x:c>
      <x:c r="E1917" s="13" t="n">
        <x:v>102.84461666666665</x:v>
      </x:c>
      <x:c r="F1917" s="13" t="n">
        <x:v>44.58461428571429</x:v>
      </x:c>
      <x:c r="G1917" s="13" t="n">
        <x:v>84.28613720098994</x:v>
      </x:c>
      <x:c r="H1917" s="13" t="n">
        <x:v>53.36432091611318</x:v>
      </x:c>
      <x:c r="I1917" s="13" t="n">
        <x:v>53.36432091611318</x:v>
      </x:c>
      <x:c r="J1917" s="13" t="n">
        <x:f>G1917-D1917</x:f>
        <x:v>27.57257053432327</x:v>
      </x:c>
      <x:c r="K1917" s="13" t="n">
        <x:f>H1917-D1917</x:f>
        <x:v>-3.349245750553493</x:v>
      </x:c>
      <x:c r="L1917" s="13" t="n">
        <x:f>I1917-D1917</x:f>
        <x:v>-3.349245750553493</x:v>
      </x:c>
      <x:c r="M1917" s="13" t="n">
        <x:v>553.56025</x:v>
      </x:c>
      <x:c r="N1917" s="13" t="n">
        <x:v>575.1855544966438</x:v>
      </x:c>
      <x:c r="O1917" s="13" t="n">
        <x:v>575.1005275000001</x:v>
      </x:c>
      <x:c r="P1917" s="13" t="n">
        <x:f>N1917-M1917</x:f>
        <x:v>21.62530449664382</x:v>
      </x:c>
      <x:c r="Q1917" s="13" t="n">
        <x:f>O1917-M1917</x:f>
        <x:v>21.540277500000116</x:v>
      </x:c>
      <x:c r="R1917" s="13" t="n">
        <x:f>M1917-D1917</x:f>
        <x:v>496.8466833333333</x:v>
      </x:c>
      <x:c r="S1917" s="13" t="n">
        <x:f>N1917-G1917</x:f>
        <x:v>490.89941729565385</x:v>
      </x:c>
      <x:c r="T1917" s="13" t="n">
        <x:f>N1917-H1917</x:f>
        <x:v>521.8212335805306</x:v>
      </x:c>
      <x:c r="U1917" s="13" t="n">
        <x:f>O1917-I1917</x:f>
        <x:v>521.7362065838869</x:v>
      </x:c>
      <x:c r="V1917" s="13" t="n">
        <x:f>R1917-S1917</x:f>
        <x:v>5.947266037679469</x:v>
      </x:c>
      <x:c r="W1917" s="13" t="n">
        <x:f>R1917-T1917</x:f>
        <x:v>-24.97455024719727</x:v>
      </x:c>
      <x:c r="X1917" s="13" t="n">
        <x:f>R1917-U1917</x:f>
        <x:v>-24.889523250553566</x:v>
      </x:c>
      <x:c r="Y1917" s="13" t="n">
        <x:f>F1917-D1917</x:f>
        <x:v>-12.128952380952384</x:v>
      </x:c>
      <x:c r="Z1917" s="13" t="n">
        <x:f>E1917-D1917</x:f>
        <x:v>46.13104999999998</x:v>
      </x:c>
    </x:row>
    <x:row r="1918" ht="20" customHeight="1">
      <x:c r="A1918" s="12" t="n">
        <x:v>45702.29166666667</x:v>
      </x:c>
      <x:c r="B1918" s="12" t="n">
        <x:v>45702.29861111111</x:v>
      </x:c>
      <x:c r="C1918" s="12" t="n">
        <x:v>45702.25</x:v>
      </x:c>
      <x:c r="D1918" s="13" t="n">
        <x:v>102.35000000000001</x:v>
      </x:c>
      <x:c r="E1918" s="13" t="n">
        <x:v>430.79310000000004</x:v>
      </x:c>
      <x:c r="F1918" s="13" t="n">
        <x:v>89.83125</x:v>
      </x:c>
      <x:c r="G1918" s="13" t="n">
        <x:v>319.8311904705139</x:v>
      </x:c>
      <x:c r="H1918" s="13" t="n">
        <x:v>96.23889686517154</x:v>
      </x:c>
      <x:c r="I1918" s="13" t="n">
        <x:v>96.35244493058053</x:v>
      </x:c>
      <x:c r="J1918" s="13" t="n">
        <x:f>G1918-D1918</x:f>
        <x:v>217.48119047051387</x:v>
      </x:c>
      <x:c r="K1918" s="13" t="n">
        <x:f>H1918-D1918</x:f>
        <x:v>-6.111103134828468</x:v>
      </x:c>
      <x:c r="L1918" s="13" t="n">
        <x:f>I1918-D1918</x:f>
        <x:v>-5.997555069419477</x:v>
      </x:c>
      <x:c r="M1918" s="13" t="n">
        <x:v>632.2416666666667</x:v>
      </x:c>
      <x:c r="N1918" s="13" t="n">
        <x:v>620.1728023203369</x:v>
      </x:c>
      <x:c r="O1918" s="13" t="n">
        <x:v>618.2346416666666</x:v>
      </x:c>
      <x:c r="P1918" s="13" t="n">
        <x:f>N1918-M1918</x:f>
        <x:v>-12.068864346329747</x:v>
      </x:c>
      <x:c r="Q1918" s="13" t="n">
        <x:f>O1918-M1918</x:f>
        <x:v>-14.007025000000112</x:v>
      </x:c>
      <x:c r="R1918" s="13" t="n">
        <x:f>M1918-D1918</x:f>
        <x:v>529.8916666666667</x:v>
      </x:c>
      <x:c r="S1918" s="13" t="n">
        <x:f>N1918-G1918</x:f>
        <x:v>300.34161184982304</x:v>
      </x:c>
      <x:c r="T1918" s="13" t="n">
        <x:f>N1918-H1918</x:f>
        <x:v>523.9339054551654</x:v>
      </x:c>
      <x:c r="U1918" s="13" t="n">
        <x:f>O1918-I1918</x:f>
        <x:v>521.882196736086</x:v>
      </x:c>
      <x:c r="V1918" s="13" t="n">
        <x:f>R1918-S1918</x:f>
        <x:v>229.5500548168436</x:v>
      </x:c>
      <x:c r="W1918" s="13" t="n">
        <x:f>R1918-T1918</x:f>
        <x:v>5.957761211501293</x:v>
      </x:c>
      <x:c r="X1918" s="13" t="n">
        <x:f>R1918-U1918</x:f>
        <x:v>8.009469930580622</x:v>
      </x:c>
      <x:c r="Y1918" s="13" t="n">
        <x:f>F1918-D1918</x:f>
        <x:v>-12.518750000000011</x:v>
      </x:c>
      <x:c r="Z1918" s="13" t="n">
        <x:f>E1918-D1918</x:f>
        <x:v>328.4431</x:v>
      </x:c>
    </x:row>
    <x:row r="1919" ht="20" customHeight="1">
      <x:c r="A1919" s="12" t="n">
        <x:v>45702.29861111111</x:v>
      </x:c>
      <x:c r="B1919" s="12" t="n">
        <x:v>45702.305555555555</x:v>
      </x:c>
      <x:c r="C1919" s="12" t="n">
        <x:v>45702.25</x:v>
      </x:c>
      <x:c r="D1919" s="13" t="n">
        <x:v>149.10585</x:v>
      </x:c>
      <x:c r="E1919" s="13" t="n">
        <x:v>430.79310000000004</x:v>
      </x:c>
      <x:c r="F1919" s="13" t="n">
        <x:v>134.13828571428573</x:v>
      </x:c>
      <x:c r="G1919" s="13" t="n">
        <x:v>335.0192469287607</x:v>
      </x:c>
      <x:c r="H1919" s="13" t="n">
        <x:v>143.7063454480268</x:v>
      </x:c>
      <x:c r="I1919" s="13" t="n">
        <x:v>145.49451638871255</x:v>
      </x:c>
      <x:c r="J1919" s="13" t="n">
        <x:f>G1919-D1919</x:f>
        <x:v>185.9133969287607</x:v>
      </x:c>
      <x:c r="K1919" s="13" t="n">
        <x:f>H1919-D1919</x:f>
        <x:v>-5.399504551973195</x:v>
      </x:c>
      <x:c r="L1919" s="13" t="n">
        <x:f>I1919-D1919</x:f>
        <x:v>-3.6113336112874492</x:v>
      </x:c>
      <x:c r="M1919" s="13" t="n">
        <x:v>610.36405</x:v>
      </x:c>
      <x:c r="N1919" s="13" t="n">
        <x:v>622.7563193518213</x:v>
      </x:c>
      <x:c r="O1919" s="13" t="n">
        <x:v>622.6404533333334</x:v>
      </x:c>
      <x:c r="P1919" s="13" t="n">
        <x:f>N1919-M1919</x:f>
        <x:v>12.392269351821255</x:v>
      </x:c>
      <x:c r="Q1919" s="13" t="n">
        <x:f>O1919-M1919</x:f>
        <x:v>12.276403333333405</x:v>
      </x:c>
      <x:c r="R1919" s="13" t="n">
        <x:f>M1919-D1919</x:f>
        <x:v>461.2582</x:v>
      </x:c>
      <x:c r="S1919" s="13" t="n">
        <x:f>N1919-G1919</x:f>
        <x:v>287.73707242306057</x:v>
      </x:c>
      <x:c r="T1919" s="13" t="n">
        <x:f>N1919-H1919</x:f>
        <x:v>479.04997390379447</x:v>
      </x:c>
      <x:c r="U1919" s="13" t="n">
        <x:f>O1919-I1919</x:f>
        <x:v>477.14593694462087</x:v>
      </x:c>
      <x:c r="V1919" s="13" t="n">
        <x:f>R1919-S1919</x:f>
        <x:v>173.52112757693942</x:v>
      </x:c>
      <x:c r="W1919" s="13" t="n">
        <x:f>R1919-T1919</x:f>
        <x:v>-17.79177390379448</x:v>
      </x:c>
      <x:c r="X1919" s="13" t="n">
        <x:f>R1919-U1919</x:f>
        <x:v>-15.887736944620883</x:v>
      </x:c>
      <x:c r="Y1919" s="13" t="n">
        <x:f>F1919-D1919</x:f>
        <x:v>-14.967564285714275</x:v>
      </x:c>
      <x:c r="Z1919" s="13" t="n">
        <x:f>E1919-D1919</x:f>
        <x:v>281.68725000000006</x:v>
      </x:c>
    </x:row>
    <x:row r="1920" ht="20" customHeight="1">
      <x:c r="A1920" s="12" t="n">
        <x:v>45702.305555555555</x:v>
      </x:c>
      <x:c r="B1920" s="12" t="n">
        <x:v>45702.3125</x:v>
      </x:c>
      <x:c r="C1920" s="12" t="n">
        <x:v>45702.25</x:v>
      </x:c>
      <x:c r="D1920" s="13" t="n">
        <x:v>198.57381666666666</x:v>
      </x:c>
      <x:c r="E1920" s="13" t="n">
        <x:v>430.79310000000004</x:v>
      </x:c>
      <x:c r="F1920" s="13" t="n">
        <x:v>180.93584761904762</x:v>
      </x:c>
      <x:c r="G1920" s="13" t="n">
        <x:v>351.0610335402865</x:v>
      </x:c>
      <x:c r="H1920" s="13" t="n">
        <x:v>193.84196900546212</x:v>
      </x:c>
      <x:c r="I1920" s="13" t="n">
        <x:v>197.92210082790172</x:v>
      </x:c>
      <x:c r="J1920" s="13" t="n">
        <x:f>G1920-D1920</x:f>
        <x:v>152.48721687361981</x:v>
      </x:c>
      <x:c r="K1920" s="13" t="n">
        <x:f>H1920-D1920</x:f>
        <x:v>-4.73184766120454</x:v>
      </x:c>
      <x:c r="L1920" s="13" t="n">
        <x:f>I1920-D1920</x:f>
        <x:v>-0.6517158387649431</x:v>
      </x:c>
      <x:c r="M1920" s="13" t="n">
        <x:v>591.95105</x:v>
      </x:c>
      <x:c r="N1920" s="13" t="n">
        <x:v>613.2913456577191</x:v>
      </x:c>
      <x:c r="O1920" s="13" t="n">
        <x:v>614.2661825</x:v>
      </x:c>
      <x:c r="P1920" s="13" t="n">
        <x:f>N1920-M1920</x:f>
        <x:v>21.34029565771914</x:v>
      </x:c>
      <x:c r="Q1920" s="13" t="n">
        <x:f>O1920-M1920</x:f>
        <x:v>22.315132500000004</x:v>
      </x:c>
      <x:c r="R1920" s="13" t="n">
        <x:f>M1920-D1920</x:f>
        <x:v>393.3772333333334</x:v>
      </x:c>
      <x:c r="S1920" s="13" t="n">
        <x:f>N1920-G1920</x:f>
        <x:v>262.2303121174327</x:v>
      </x:c>
      <x:c r="T1920" s="13" t="n">
        <x:f>N1920-H1920</x:f>
        <x:v>419.449376652257</x:v>
      </x:c>
      <x:c r="U1920" s="13" t="n">
        <x:f>O1920-I1920</x:f>
        <x:v>416.3440816720983</x:v>
      </x:c>
      <x:c r="V1920" s="13" t="n">
        <x:f>R1920-S1920</x:f>
        <x:v>131.1469212159007</x:v>
      </x:c>
      <x:c r="W1920" s="13" t="n">
        <x:f>R1920-T1920</x:f>
        <x:v>-26.072143318923622</x:v>
      </x:c>
      <x:c r="X1920" s="13" t="n">
        <x:f>R1920-U1920</x:f>
        <x:v>-22.96684833876492</x:v>
      </x:c>
      <x:c r="Y1920" s="13" t="n">
        <x:f>F1920-D1920</x:f>
        <x:v>-17.637969047619038</x:v>
      </x:c>
      <x:c r="Z1920" s="13" t="n">
        <x:f>E1920-D1920</x:f>
        <x:v>232.21928333333338</x:v>
      </x:c>
    </x:row>
    <x:row r="1921" ht="20" customHeight="1">
      <x:c r="A1921" s="12" t="n">
        <x:v>45702.3125</x:v>
      </x:c>
      <x:c r="B1921" s="12" t="n">
        <x:v>45702.319444444445</x:v>
      </x:c>
      <x:c r="C1921" s="12" t="n">
        <x:v>45702.25</x:v>
      </x:c>
      <x:c r="D1921" s="13" t="n">
        <x:v>252.1</x:v>
      </x:c>
      <x:c r="E1921" s="13" t="n">
        <x:v>430.79310000000004</x:v>
      </x:c>
      <x:c r="F1921" s="13" t="n">
        <x:v>230.84285714285713</x:v>
      </x:c>
      <x:c r="G1921" s="13" t="n">
        <x:v>368.1687110477096</x:v>
      </x:c>
      <x:c r="H1921" s="13" t="n">
        <x:v>247.3088365199522</x:v>
      </x:c>
      <x:c r="I1921" s="13" t="n">
        <x:v>252.08026929771734</x:v>
      </x:c>
      <x:c r="J1921" s="13" t="n">
        <x:f>G1921-D1921</x:f>
        <x:v>116.06871104770963</x:v>
      </x:c>
      <x:c r="K1921" s="13" t="n">
        <x:f>H1921-D1921</x:f>
        <x:v>-4.7911634800478</x:v>
      </x:c>
      <x:c r="L1921" s="13" t="n">
        <x:f>I1921-D1921</x:f>
        <x:v>-0.01973070228265783</x:v>
      </x:c>
      <x:c r="M1921" s="13" t="n">
        <x:v>611.1416666666667</x:v>
      </x:c>
      <x:c r="N1921" s="13" t="n">
        <x:v>603.31768014988</x:v>
      </x:c>
      <x:c r="O1921" s="13" t="n">
        <x:v>604.2781333333332</x:v>
      </x:c>
      <x:c r="P1921" s="13" t="n">
        <x:f>N1921-M1921</x:f>
        <x:v>-7.823986516786704</x:v>
      </x:c>
      <x:c r="Q1921" s="13" t="n">
        <x:f>O1921-M1921</x:f>
        <x:v>-6.863533333333407</x:v>
      </x:c>
      <x:c r="R1921" s="13" t="n">
        <x:f>M1921-D1921</x:f>
        <x:v>359.04166666666663</x:v>
      </x:c>
      <x:c r="S1921" s="13" t="n">
        <x:f>N1921-G1921</x:f>
        <x:v>235.14896910217033</x:v>
      </x:c>
      <x:c r="T1921" s="13" t="n">
        <x:f>N1921-H1921</x:f>
        <x:v>356.00884362992775</x:v>
      </x:c>
      <x:c r="U1921" s="13" t="n">
        <x:f>O1921-I1921</x:f>
        <x:v>352.1978640356159</x:v>
      </x:c>
      <x:c r="V1921" s="13" t="n">
        <x:f>R1921-S1921</x:f>
        <x:v>123.8926975644963</x:v>
      </x:c>
      <x:c r="W1921" s="13" t="n">
        <x:f>R1921-T1921</x:f>
        <x:v>3.0328230367388755</x:v>
      </x:c>
      <x:c r="X1921" s="13" t="n">
        <x:f>R1921-U1921</x:f>
        <x:v>6.843802631050721</x:v>
      </x:c>
      <x:c r="Y1921" s="13" t="n">
        <x:f>F1921-D1921</x:f>
        <x:v>-21.257142857142867</x:v>
      </x:c>
      <x:c r="Z1921" s="13" t="n">
        <x:f>E1921-D1921</x:f>
        <x:v>178.69310000000004</x:v>
      </x:c>
    </x:row>
    <x:row r="1922" ht="20" customHeight="1">
      <x:c r="A1922" s="12" t="n">
        <x:v>45702.319444444445</x:v>
      </x:c>
      <x:c r="B1922" s="12" t="n">
        <x:v>45702.32638888889</x:v>
      </x:c>
      <x:c r="C1922" s="12" t="n">
        <x:v>45702.25</x:v>
      </x:c>
      <x:c r="D1922" s="13" t="n">
        <x:v>308.80098333333336</x:v>
      </x:c>
      <x:c r="E1922" s="13" t="n">
        <x:v>430.79310000000004</x:v>
      </x:c>
      <x:c r="F1922" s="13" t="n">
        <x:v>279.22626904761904</x:v>
      </x:c>
      <x:c r="G1922" s="13" t="n">
        <x:v>384.7541128875172</x:v>
      </x:c>
      <x:c r="H1922" s="13" t="n">
        <x:v>299.14342847194547</x:v>
      </x:c>
      <x:c r="I1922" s="13" t="n">
        <x:v>303.94451915913226</x:v>
      </x:c>
      <x:c r="J1922" s="13" t="n">
        <x:f>G1922-D1922</x:f>
        <x:v>75.95312955418382</x:v>
      </x:c>
      <x:c r="K1922" s="13" t="n">
        <x:f>H1922-D1922</x:f>
        <x:v>-9.657554861387894</x:v>
      </x:c>
      <x:c r="L1922" s="13" t="n">
        <x:f>I1922-D1922</x:f>
        <x:v>-4.856464174201108</x:v>
      </x:c>
      <x:c r="M1922" s="13" t="n">
        <x:v>604.5982</x:v>
      </x:c>
      <x:c r="N1922" s="13" t="n">
        <x:v>580.1759464275195</x:v>
      </x:c>
      <x:c r="O1922" s="13" t="n">
        <x:v>581.769635</x:v>
      </x:c>
      <x:c r="P1922" s="13" t="n">
        <x:f>N1922-M1922</x:f>
        <x:v>-24.422253572480486</x:v>
      </x:c>
      <x:c r="Q1922" s="13" t="n">
        <x:f>O1922-M1922</x:f>
        <x:v>-22.828565000000026</x:v>
      </x:c>
      <x:c r="R1922" s="13" t="n">
        <x:f>M1922-D1922</x:f>
        <x:v>295.79721666666666</x:v>
      </x:c>
      <x:c r="S1922" s="13" t="n">
        <x:f>N1922-G1922</x:f>
        <x:v>195.42183354000235</x:v>
      </x:c>
      <x:c r="T1922" s="13" t="n">
        <x:f>N1922-H1922</x:f>
        <x:v>281.03251795557406</x:v>
      </x:c>
      <x:c r="U1922" s="13" t="n">
        <x:f>O1922-I1922</x:f>
        <x:v>277.82511584086774</x:v>
      </x:c>
      <x:c r="V1922" s="13" t="n">
        <x:f>R1922-S1922</x:f>
        <x:v>100.3753831266643</x:v>
      </x:c>
      <x:c r="W1922" s="13" t="n">
        <x:f>R1922-T1922</x:f>
        <x:v>14.764698711092592</x:v>
      </x:c>
      <x:c r="X1922" s="13" t="n">
        <x:f>R1922-U1922</x:f>
        <x:v>17.97210082579892</x:v>
      </x:c>
      <x:c r="Y1922" s="13" t="n">
        <x:f>F1922-D1922</x:f>
        <x:v>-29.57471428571432</x:v>
      </x:c>
      <x:c r="Z1922" s="13" t="n">
        <x:f>E1922-D1922</x:f>
        <x:v>121.99211666666667</x:v>
      </x:c>
    </x:row>
    <x:row r="1923" ht="20" customHeight="1">
      <x:c r="A1923" s="12" t="n">
        <x:v>45702.32638888889</x:v>
      </x:c>
      <x:c r="B1923" s="12" t="n">
        <x:v>45702.33333333333</x:v>
      </x:c>
      <x:c r="C1923" s="12" t="n">
        <x:v>45702.25</x:v>
      </x:c>
      <x:c r="D1923" s="13" t="n">
        <x:v>369.1820333333333</x:v>
      </x:c>
      <x:c r="E1923" s="13" t="n">
        <x:v>430.79310000000004</x:v>
      </x:c>
      <x:c r="F1923" s="13" t="n">
        <x:v>329.7081928571428</x:v>
      </x:c>
      <x:c r="G1923" s="13" t="n">
        <x:v>402.0588658816957</x:v>
      </x:c>
      <x:c r="H1923" s="13" t="n">
        <x:v>353.2262188044879</x:v>
      </x:c>
      <x:c r="I1923" s="13" t="n">
        <x:v>358.3215528204984</x:v>
      </x:c>
      <x:c r="J1923" s="13" t="n">
        <x:f>G1923-D1923</x:f>
        <x:v>32.87683254836236</x:v>
      </x:c>
      <x:c r="K1923" s="13" t="n">
        <x:f>H1923-D1923</x:f>
        <x:v>-15.955814528845394</x:v>
      </x:c>
      <x:c r="L1923" s="13" t="n">
        <x:f>I1923-D1923</x:f>
        <x:v>-10.860480512834897</x:v>
      </x:c>
      <x:c r="M1923" s="13" t="n">
        <x:v>623.5519833333334</x:v>
      </x:c>
      <x:c r="N1923" s="13" t="n">
        <x:v>584.0747194524515</x:v>
      </x:c>
      <x:c r="O1923" s="13" t="n">
        <x:v>588.3992433333333</x:v>
      </x:c>
      <x:c r="P1923" s="13" t="n">
        <x:f>N1923-M1923</x:f>
        <x:v>-39.47726388088188</x:v>
      </x:c>
      <x:c r="Q1923" s="13" t="n">
        <x:f>O1923-M1923</x:f>
        <x:v>-35.15274000000011</x:v>
      </x:c>
      <x:c r="R1923" s="13" t="n">
        <x:f>M1923-D1923</x:f>
        <x:v>254.36995000000007</x:v>
      </x:c>
      <x:c r="S1923" s="13" t="n">
        <x:f>N1923-G1923</x:f>
        <x:v>182.01585357075584</x:v>
      </x:c>
      <x:c r="T1923" s="13" t="n">
        <x:f>N1923-H1923</x:f>
        <x:v>230.8485006479636</x:v>
      </x:c>
      <x:c r="U1923" s="13" t="n">
        <x:f>O1923-I1923</x:f>
        <x:v>230.07769051283486</x:v>
      </x:c>
      <x:c r="V1923" s="13" t="n">
        <x:f>R1923-S1923</x:f>
        <x:v>72.35409642924424</x:v>
      </x:c>
      <x:c r="W1923" s="13" t="n">
        <x:f>R1923-T1923</x:f>
        <x:v>23.521449352036484</x:v>
      </x:c>
      <x:c r="X1923" s="13" t="n">
        <x:f>R1923-U1923</x:f>
        <x:v>24.29225948716521</x:v>
      </x:c>
      <x:c r="Y1923" s="13" t="n">
        <x:f>F1923-D1923</x:f>
        <x:v>-39.4738404761905</x:v>
      </x:c>
      <x:c r="Z1923" s="13" t="n">
        <x:f>E1923-D1923</x:f>
        <x:v>61.611066666666716</x:v>
      </x:c>
    </x:row>
    <x:row r="1924" ht="20" customHeight="1">
      <x:c r="A1924" s="12" t="n">
        <x:v>45702.33333333333</x:v>
      </x:c>
      <x:c r="B1924" s="12" t="n">
        <x:v>45702.34027777778</x:v>
      </x:c>
      <x:c r="C1924" s="12" t="n">
        <x:v>45702.25</x:v>
      </x:c>
      <x:c r="D1924" s="13" t="n">
        <x:v>430.88124999999997</x:v>
      </x:c>
      <x:c r="E1924" s="13" t="n">
        <x:v>742.2764333333333</x:v>
      </x:c>
      <x:c r="F1924" s="13" t="n">
        <x:v>382.5696428571428</x:v>
      </x:c>
      <x:c r="G1924" s="13" t="n">
        <x:v>629.1670238107927</x:v>
      </x:c>
      <x:c r="H1924" s="13" t="n">
        <x:v>399.39615415976044</x:v>
      </x:c>
      <x:c r="I1924" s="13" t="n">
        <x:v>405.1514580031613</x:v>
      </x:c>
      <x:c r="J1924" s="13" t="n">
        <x:f>G1924-D1924</x:f>
        <x:v>198.2857738107927</x:v>
      </x:c>
      <x:c r="K1924" s="13" t="n">
        <x:f>H1924-D1924</x:f>
        <x:v>-31.485095840239524</x:v>
      </x:c>
      <x:c r="L1924" s="13" t="n">
        <x:f>I1924-D1924</x:f>
        <x:v>-25.729791996838685</x:v>
      </x:c>
      <x:c r="M1924" s="13" t="n">
        <x:v>646.5966666666667</x:v>
      </x:c>
      <x:c r="N1924" s="13" t="n">
        <x:v>612.8107597240845</x:v>
      </x:c>
      <x:c r="O1924" s="13" t="n">
        <x:v>622.7451666666668</x:v>
      </x:c>
      <x:c r="P1924" s="13" t="n">
        <x:f>N1924-M1924</x:f>
        <x:v>-33.78590694258219</x:v>
      </x:c>
      <x:c r="Q1924" s="13" t="n">
        <x:f>O1924-M1924</x:f>
        <x:v>-23.851499999999874</x:v>
      </x:c>
      <x:c r="R1924" s="13" t="n">
        <x:f>M1924-D1924</x:f>
        <x:v>215.71541666666673</x:v>
      </x:c>
      <x:c r="S1924" s="13" t="n">
        <x:f>N1924-G1924</x:f>
        <x:v>-16.356264086708165</x:v>
      </x:c>
      <x:c r="T1924" s="13" t="n">
        <x:f>N1924-H1924</x:f>
        <x:v>213.41460556432406</x:v>
      </x:c>
      <x:c r="U1924" s="13" t="n">
        <x:f>O1924-I1924</x:f>
        <x:v>217.59370866350554</x:v>
      </x:c>
      <x:c r="V1924" s="13" t="n">
        <x:f>R1924-S1924</x:f>
        <x:v>232.0716807533749</x:v>
      </x:c>
      <x:c r="W1924" s="13" t="n">
        <x:f>R1924-T1924</x:f>
        <x:v>2.3008111023426636</x:v>
      </x:c>
      <x:c r="X1924" s="13" t="n">
        <x:f>R1924-U1924</x:f>
        <x:v>-1.8782919968388114</x:v>
      </x:c>
      <x:c r="Y1924" s="13" t="n">
        <x:f>F1924-D1924</x:f>
        <x:v>-48.311607142857156</x:v>
      </x:c>
      <x:c r="Z1924" s="13" t="n">
        <x:f>E1924-D1924</x:f>
        <x:v>311.39518333333336</x:v>
      </x:c>
    </x:row>
    <x:row r="1925" ht="20" customHeight="1">
      <x:c r="A1925" s="12" t="n">
        <x:v>45702.34027777778</x:v>
      </x:c>
      <x:c r="B1925" s="12" t="n">
        <x:v>45702.34722222222</x:v>
      </x:c>
      <x:c r="C1925" s="12" t="n">
        <x:v>45702.25</x:v>
      </x:c>
      <x:c r="D1925" s="13" t="n">
        <x:v>487.84708333333333</x:v>
      </x:c>
      <x:c r="E1925" s="13" t="n">
        <x:v>742.2764333333333</x:v>
      </x:c>
      <x:c r="F1925" s="13" t="n">
        <x:v>434.40834523809525</x:v>
      </x:c>
      <x:c r="G1925" s="13" t="n">
        <x:v>646.9368683917133</x:v>
      </x:c>
      <x:c r="H1925" s="13" t="n">
        <x:v>453.51487150743054</x:v>
      </x:c>
      <x:c r="I1925" s="13" t="n">
        <x:v>461.0434012141111</x:v>
      </x:c>
      <x:c r="J1925" s="13" t="n">
        <x:f>G1925-D1925</x:f>
        <x:v>159.08978505838002</x:v>
      </x:c>
      <x:c r="K1925" s="13" t="n">
        <x:f>H1925-D1925</x:f>
        <x:v>-34.33221182590279</x:v>
      </x:c>
      <x:c r="L1925" s="13" t="n">
        <x:f>I1925-D1925</x:f>
        <x:v>-26.80368211922223</x:v>
      </x:c>
      <x:c r="M1925" s="13" t="n">
        <x:v>598.7187166666666</x:v>
      </x:c>
      <x:c r="N1925" s="13" t="n">
        <x:v>621.7375516208562</x:v>
      </x:c>
      <x:c r="O1925" s="13" t="n">
        <x:v>637.6183625</x:v>
      </x:c>
      <x:c r="P1925" s="13" t="n">
        <x:f>N1925-M1925</x:f>
        <x:v>23.018834954189515</x:v>
      </x:c>
      <x:c r="Q1925" s="13" t="n">
        <x:f>O1925-M1925</x:f>
        <x:v>38.89964583333335</x:v>
      </x:c>
      <x:c r="R1925" s="13" t="n">
        <x:f>M1925-D1925</x:f>
        <x:v>110.8716333333333</x:v>
      </x:c>
      <x:c r="S1925" s="13" t="n">
        <x:f>N1925-G1925</x:f>
        <x:v>-25.199316770857195</x:v>
      </x:c>
      <x:c r="T1925" s="13" t="n">
        <x:f>N1925-H1925</x:f>
        <x:v>168.2226801134256</x:v>
      </x:c>
      <x:c r="U1925" s="13" t="n">
        <x:f>O1925-I1925</x:f>
        <x:v>176.5749612858889</x:v>
      </x:c>
      <x:c r="V1925" s="13" t="n">
        <x:f>R1925-S1925</x:f>
        <x:v>136.0709501041905</x:v>
      </x:c>
      <x:c r="W1925" s="13" t="n">
        <x:f>R1925-T1925</x:f>
        <x:v>-57.351046780092304</x:v>
      </x:c>
      <x:c r="X1925" s="13" t="n">
        <x:f>R1925-U1925</x:f>
        <x:v>-65.70332795255558</x:v>
      </x:c>
      <x:c r="Y1925" s="13" t="n">
        <x:f>F1925-D1925</x:f>
        <x:v>-53.43873809523808</x:v>
      </x:c>
      <x:c r="Z1925" s="13" t="n">
        <x:f>E1925-D1925</x:f>
        <x:v>254.42935</x:v>
      </x:c>
    </x:row>
    <x:row r="1926" ht="20" customHeight="1">
      <x:c r="A1926" s="12" t="n">
        <x:v>45702.34722222222</x:v>
      </x:c>
      <x:c r="B1926" s="12" t="n">
        <x:v>45702.35416666667</x:v>
      </x:c>
      <x:c r="C1926" s="12" t="n">
        <x:v>45702.25</x:v>
      </x:c>
      <x:c r="D1926" s="13" t="n">
        <x:v>532.8903833333333</x:v>
      </x:c>
      <x:c r="E1926" s="13" t="n">
        <x:v>742.2764333333333</x:v>
      </x:c>
      <x:c r="F1926" s="13" t="n">
        <x:v>488.6158690476191</x:v>
      </x:c>
      <x:c r="G1926" s="13" t="n">
        <x:v>665.5187238195941</x:v>
      </x:c>
      <x:c r="H1926" s="13" t="n">
        <x:v>510.10659785131094</x:v>
      </x:c>
      <x:c r="I1926" s="13" t="n">
        <x:v>522.9132825464276</x:v>
      </x:c>
      <x:c r="J1926" s="13" t="n">
        <x:f>G1926-D1926</x:f>
        <x:v>132.62834048626087</x:v>
      </x:c>
      <x:c r="K1926" s="13" t="n">
        <x:f>H1926-D1926</x:f>
        <x:v>-22.783785482022324</x:v>
      </x:c>
      <x:c r="L1926" s="13" t="n">
        <x:f>I1926-D1926</x:f>
        <x:v>-9.97710078690568</x:v>
      </x:c>
      <x:c r="M1926" s="13" t="n">
        <x:v>593.3952666666667</x:v>
      </x:c>
      <x:c r="N1926" s="13" t="n">
        <x:v>619.8315275747816</x:v>
      </x:c>
      <x:c r="O1926" s="13" t="n">
        <x:v>635.6998199999999</x:v>
      </x:c>
      <x:c r="P1926" s="13" t="n">
        <x:f>N1926-M1926</x:f>
        <x:v>26.436260908114946</x:v>
      </x:c>
      <x:c r="Q1926" s="13" t="n">
        <x:f>O1926-M1926</x:f>
        <x:v>42.304553333333274</x:v>
      </x:c>
      <x:c r="R1926" s="13" t="n">
        <x:f>M1926-D1926</x:f>
        <x:v>60.504883333333396</x:v>
      </x:c>
      <x:c r="S1926" s="13" t="n">
        <x:f>N1926-G1926</x:f>
        <x:v>-45.687196244812526</x:v>
      </x:c>
      <x:c r="T1926" s="13" t="n">
        <x:f>N1926-H1926</x:f>
        <x:v>109.72492972347067</x:v>
      </x:c>
      <x:c r="U1926" s="13" t="n">
        <x:f>O1926-I1926</x:f>
        <x:v>112.78653745357235</x:v>
      </x:c>
      <x:c r="V1926" s="13" t="n">
        <x:f>R1926-S1926</x:f>
        <x:v>106.19207957814592</x:v>
      </x:c>
      <x:c r="W1926" s="13" t="n">
        <x:f>R1926-T1926</x:f>
        <x:v>-49.22004639013727</x:v>
      </x:c>
      <x:c r="X1926" s="13" t="n">
        <x:f>R1926-U1926</x:f>
        <x:v>-52.281654120238954</x:v>
      </x:c>
      <x:c r="Y1926" s="13" t="n">
        <x:f>F1926-D1926</x:f>
        <x:v>-44.27451428571413</x:v>
      </x:c>
      <x:c r="Z1926" s="13" t="n">
        <x:f>E1926-D1926</x:f>
        <x:v>209.38605000000007</x:v>
      </x:c>
    </x:row>
    <x:row r="1927" ht="20" customHeight="1">
      <x:c r="A1927" s="12" t="n">
        <x:v>45702.35416666667</x:v>
      </x:c>
      <x:c r="B1927" s="12" t="n">
        <x:v>45702.36111111111</x:v>
      </x:c>
      <x:c r="C1927" s="12" t="n">
        <x:v>45702.25</x:v>
      </x:c>
      <x:c r="D1927" s="13" t="n">
        <x:v>573.3375</x:v>
      </x:c>
      <x:c r="E1927" s="13" t="n">
        <x:v>742.2764333333333</x:v>
      </x:c>
      <x:c r="F1927" s="13" t="n">
        <x:v>540.8598214285714</x:v>
      </x:c>
      <x:c r="G1927" s="13" t="n">
        <x:v>683.4274844841677</x:v>
      </x:c>
      <x:c r="H1927" s="13" t="n">
        <x:v>564.648389257509</x:v>
      </x:c>
      <x:c r="I1927" s="13" t="n">
        <x:v>584.0181892629429</x:v>
      </x:c>
      <x:c r="J1927" s="13" t="n">
        <x:f>G1927-D1927</x:f>
        <x:v>110.08998448416776</x:v>
      </x:c>
      <x:c r="K1927" s="13" t="n">
        <x:f>H1927-D1927</x:f>
        <x:v>-8.689110742490925</x:v>
      </x:c>
      <x:c r="L1927" s="13" t="n">
        <x:f>I1927-D1927</x:f>
        <x:v>10.680689262942906</x:v>
      </x:c>
      <x:c r="M1927" s="13" t="n">
        <x:v>615.055</x:v>
      </x:c>
      <x:c r="N1927" s="13" t="n">
        <x:v>612.1009914124495</x:v>
      </x:c>
      <x:c r="O1927" s="13" t="n">
        <x:v>627.9571083333333</x:v>
      </x:c>
      <x:c r="P1927" s="13" t="n">
        <x:f>N1927-M1927</x:f>
        <x:v>-2.9540085875504474</x:v>
      </x:c>
      <x:c r="Q1927" s="13" t="n">
        <x:f>O1927-M1927</x:f>
        <x:v>12.90210833333333</x:v>
      </x:c>
      <x:c r="R1927" s="13" t="n">
        <x:f>M1927-D1927</x:f>
        <x:v>41.71749999999997</x:v>
      </x:c>
      <x:c r="S1927" s="13" t="n">
        <x:f>N1927-G1927</x:f>
        <x:v>-71.32649307171823</x:v>
      </x:c>
      <x:c r="T1927" s="13" t="n">
        <x:f>N1927-H1927</x:f>
        <x:v>47.45260215494045</x:v>
      </x:c>
      <x:c r="U1927" s="13" t="n">
        <x:f>O1927-I1927</x:f>
        <x:v>43.9389190703904</x:v>
      </x:c>
      <x:c r="V1927" s="13" t="n">
        <x:f>R1927-S1927</x:f>
        <x:v>113.0439930717182</x:v>
      </x:c>
      <x:c r="W1927" s="13" t="n">
        <x:f>R1927-T1927</x:f>
        <x:v>-5.735102154940478</x:v>
      </x:c>
      <x:c r="X1927" s="13" t="n">
        <x:f>R1927-U1927</x:f>
        <x:v>-2.221419070390425</x:v>
      </x:c>
      <x:c r="Y1927" s="13" t="n">
        <x:f>F1927-D1927</x:f>
        <x:v>-32.477678571428555</x:v>
      </x:c>
      <x:c r="Z1927" s="13" t="n">
        <x:f>E1927-D1927</x:f>
        <x:v>168.93893333333335</x:v>
      </x:c>
    </x:row>
    <x:row r="1928" ht="20" customHeight="1">
      <x:c r="A1928" s="12" t="n">
        <x:v>45702.36111111111</x:v>
      </x:c>
      <x:c r="B1928" s="12" t="n">
        <x:v>45702.368055555555</x:v>
      </x:c>
      <x:c r="C1928" s="12" t="n">
        <x:v>45702.25</x:v>
      </x:c>
      <x:c r="D1928" s="13" t="n">
        <x:v>626.23865</x:v>
      </x:c>
      <x:c r="E1928" s="13" t="n">
        <x:v>742.2764333333333</x:v>
      </x:c>
      <x:c r="F1928" s="13" t="n">
        <x:v>583.5729928571428</x:v>
      </x:c>
      <x:c r="G1928" s="13" t="n">
        <x:v>698.0691784885073</x:v>
      </x:c>
      <x:c r="H1928" s="13" t="n">
        <x:v>609.2402086008651</x:v>
      </x:c>
      <x:c r="I1928" s="13" t="n">
        <x:v>628.610008606299</x:v>
      </x:c>
      <x:c r="J1928" s="13" t="n">
        <x:f>G1928-D1928</x:f>
        <x:v>71.8305284885073</x:v>
      </x:c>
      <x:c r="K1928" s="13" t="n">
        <x:f>H1928-D1928</x:f>
        <x:v>-16.99844139913489</x:v>
      </x:c>
      <x:c r="L1928" s="13" t="n">
        <x:f>I1928-D1928</x:f>
        <x:v>2.3713586062989407</x:v>
      </x:c>
      <x:c r="M1928" s="13" t="n">
        <x:v>550.4272333333333</x:v>
      </x:c>
      <x:c r="N1928" s="13" t="n">
        <x:v>601.4096633624764</x:v>
      </x:c>
      <x:c r="O1928" s="13" t="n">
        <x:v>617.2539383333333</x:v>
      </x:c>
      <x:c r="P1928" s="13" t="n">
        <x:f>N1928-M1928</x:f>
        <x:v>50.982430029143075</x:v>
      </x:c>
      <x:c r="Q1928" s="13" t="n">
        <x:f>O1928-M1928</x:f>
        <x:v>66.82670499999995</x:v>
      </x:c>
      <x:c r="R1928" s="13" t="n">
        <x:f>M1928-D1928</x:f>
        <x:v>-75.81141666666667</x:v>
      </x:c>
      <x:c r="S1928" s="13" t="n">
        <x:f>N1928-G1928</x:f>
        <x:v>-96.6595151260309</x:v>
      </x:c>
      <x:c r="T1928" s="13" t="n">
        <x:f>N1928-H1928</x:f>
        <x:v>-7.830545238388709</x:v>
      </x:c>
      <x:c r="U1928" s="13" t="n">
        <x:f>O1928-I1928</x:f>
        <x:v>-11.356070272965667</x:v>
      </x:c>
      <x:c r="V1928" s="13" t="n">
        <x:f>R1928-S1928</x:f>
        <x:v>20.848098459364223</x:v>
      </x:c>
      <x:c r="W1928" s="13" t="n">
        <x:f>R1928-T1928</x:f>
        <x:v>-67.98087142827796</x:v>
      </x:c>
      <x:c r="X1928" s="13" t="n">
        <x:f>R1928-U1928</x:f>
        <x:v>-64.455346393701</x:v>
      </x:c>
      <x:c r="Y1928" s="13" t="n">
        <x:f>F1928-D1928</x:f>
        <x:v>-42.665657142857185</x:v>
      </x:c>
      <x:c r="Z1928" s="13" t="n">
        <x:f>E1928-D1928</x:f>
        <x:v>116.03778333333332</x:v>
      </x:c>
    </x:row>
    <x:row r="1929" ht="20" customHeight="1">
      <x:c r="A1929" s="12" t="n">
        <x:v>45702.368055555555</x:v>
      </x:c>
      <x:c r="B1929" s="12" t="n">
        <x:v>45702.375</x:v>
      </x:c>
      <x:c r="C1929" s="12" t="n">
        <x:v>45702.25</x:v>
      </x:c>
      <x:c r="D1929" s="13" t="n">
        <x:v>688.1283</x:v>
      </x:c>
      <x:c r="E1929" s="13" t="n">
        <x:v>742.2764333333333</x:v>
      </x:c>
      <x:c r="F1929" s="13" t="n">
        <x:v>633.1766904761905</x:v>
      </x:c>
      <x:c r="G1929" s="13" t="n">
        <x:v>715.0728833816556</x:v>
      </x:c>
      <x:c r="H1929" s="13" t="n">
        <x:v>661.0256192601977</x:v>
      </x:c>
      <x:c r="I1929" s="13" t="n">
        <x:v>680.9167327007763</x:v>
      </x:c>
      <x:c r="J1929" s="13" t="n">
        <x:f>G1929-D1929</x:f>
        <x:v>26.94458338165566</x:v>
      </x:c>
      <x:c r="K1929" s="13" t="n">
        <x:f>H1929-D1929</x:f>
        <x:v>-27.10268073980228</x:v>
      </x:c>
      <x:c r="L1929" s="13" t="n">
        <x:f>I1929-D1929</x:f>
        <x:v>-7.211567299223702</x:v>
      </x:c>
      <x:c r="M1929" s="13" t="n">
        <x:v>591.9232499999999</x:v>
      </x:c>
      <x:c r="N1929" s="13" t="n">
        <x:v>649.3263183960903</x:v>
      </x:c>
      <x:c r="O1929" s="13" t="n">
        <x:v>656.7348008333333</x:v>
      </x:c>
      <x:c r="P1929" s="13" t="n">
        <x:f>N1929-M1929</x:f>
        <x:v>57.40306839609036</x:v>
      </x:c>
      <x:c r="Q1929" s="13" t="n">
        <x:f>O1929-M1929</x:f>
        <x:v>64.8115508333334</x:v>
      </x:c>
      <x:c r="R1929" s="13" t="n">
        <x:f>M1929-D1929</x:f>
        <x:v>-96.20505000000003</x:v>
      </x:c>
      <x:c r="S1929" s="13" t="n">
        <x:f>N1929-G1929</x:f>
        <x:v>-65.74656498556533</x:v>
      </x:c>
      <x:c r="T1929" s="13" t="n">
        <x:f>N1929-H1929</x:f>
        <x:v>-11.699300864107386</x:v>
      </x:c>
      <x:c r="U1929" s="13" t="n">
        <x:f>O1929-I1929</x:f>
        <x:v>-24.181931867442927</x:v>
      </x:c>
      <x:c r="V1929" s="13" t="n">
        <x:f>R1929-S1929</x:f>
        <x:v>-30.4584850144347</x:v>
      </x:c>
      <x:c r="W1929" s="13" t="n">
        <x:f>R1929-T1929</x:f>
        <x:v>-84.50574913589264</x:v>
      </x:c>
      <x:c r="X1929" s="13" t="n">
        <x:f>R1929-U1929</x:f>
        <x:v>-72.0231181325571</x:v>
      </x:c>
      <x:c r="Y1929" s="13" t="n">
        <x:f>F1929-D1929</x:f>
        <x:v>-54.95160952380945</x:v>
      </x:c>
      <x:c r="Z1929" s="13" t="n">
        <x:f>E1929-D1929</x:f>
        <x:v>54.14813333333336</x:v>
      </x:c>
    </x:row>
    <x:row r="1930" ht="20" customHeight="1">
      <x:c r="A1930" s="12" t="n">
        <x:v>45702.375</x:v>
      </x:c>
      <x:c r="B1930" s="12" t="n">
        <x:v>45702.381944444445</x:v>
      </x:c>
      <x:c r="C1930" s="12" t="n">
        <x:v>45702.25</x:v>
      </x:c>
      <x:c r="D1930" s="13" t="n">
        <x:v>742.18125</x:v>
      </x:c>
      <x:c r="E1930" s="13" t="n">
        <x:v>924.0533166666668</x:v>
      </x:c>
      <x:c r="F1930" s="13" t="n">
        <x:v>689.3794642857142</x:v>
      </x:c>
      <x:c r="G1930" s="13" t="n">
        <x:v>856.3007149563375</x:v>
      </x:c>
      <x:c r="H1930" s="13" t="n">
        <x:v>688.8721292900121</x:v>
      </x:c>
      <x:c r="I1930" s="13" t="n">
        <x:v>713.8153624009244</x:v>
      </x:c>
      <x:c r="J1930" s="13" t="n">
        <x:f>G1930-D1930</x:f>
        <x:v>114.11946495633754</x:v>
      </x:c>
      <x:c r="K1930" s="13" t="n">
        <x:f>H1930-D1930</x:f>
        <x:v>-53.30912070998784</x:v>
      </x:c>
      <x:c r="L1930" s="13" t="n">
        <x:f>I1930-D1930</x:f>
        <x:v>-28.365887599075563</x:v>
      </x:c>
      <x:c r="M1930" s="13" t="n">
        <x:v>720.9883333333333</x:v>
      </x:c>
      <x:c r="N1930" s="13" t="n">
        <x:v>725.9243029008484</x:v>
      </x:c>
      <x:c r="O1930" s="13" t="n">
        <x:v>727.6984666666665</x:v>
      </x:c>
      <x:c r="P1930" s="13" t="n">
        <x:f>N1930-M1930</x:f>
        <x:v>4.935969567515031</x:v>
      </x:c>
      <x:c r="Q1930" s="13" t="n">
        <x:f>O1930-M1930</x:f>
        <x:v>6.710133333333147</x:v>
      </x:c>
      <x:c r="R1930" s="13" t="n">
        <x:f>M1930-D1930</x:f>
        <x:v>-21.192916666666633</x:v>
      </x:c>
      <x:c r="S1930" s="13" t="n">
        <x:f>N1930-G1930</x:f>
        <x:v>-130.37641205548914</x:v>
      </x:c>
      <x:c r="T1930" s="13" t="n">
        <x:f>N1930-H1930</x:f>
        <x:v>37.052173610836235</x:v>
      </x:c>
      <x:c r="U1930" s="13" t="n">
        <x:f>O1930-I1930</x:f>
        <x:v>13.883104265742077</x:v>
      </x:c>
      <x:c r="V1930" s="13" t="n">
        <x:f>R1930-S1930</x:f>
        <x:v>109.18349538882251</x:v>
      </x:c>
      <x:c r="W1930" s="13" t="n">
        <x:f>R1930-T1930</x:f>
        <x:v>-58.24509027750287</x:v>
      </x:c>
      <x:c r="X1930" s="13" t="n">
        <x:f>R1930-U1930</x:f>
        <x:v>-35.07602093240871</x:v>
      </x:c>
      <x:c r="Y1930" s="13" t="n">
        <x:f>F1930-D1930</x:f>
        <x:v>-52.80178571428576</x:v>
      </x:c>
      <x:c r="Z1930" s="13" t="n">
        <x:f>E1930-D1930</x:f>
        <x:v>181.8720666666668</x:v>
      </x:c>
    </x:row>
    <x:row r="1931" ht="20" customHeight="1">
      <x:c r="A1931" s="12" t="n">
        <x:v>45702.381944444445</x:v>
      </x:c>
      <x:c r="B1931" s="12" t="n">
        <x:v>45702.38888888889</x:v>
      </x:c>
      <x:c r="C1931" s="12" t="n">
        <x:v>45702.25</x:v>
      </x:c>
      <x:c r="D1931" s="13" t="n">
        <x:v>771.7890166666666</x:v>
      </x:c>
      <x:c r="E1931" s="13" t="n">
        <x:v>924.0533166666668</x:v>
      </x:c>
      <x:c r="F1931" s="13" t="n">
        <x:v>734.8242833333333</x:v>
      </x:c>
      <x:c r="G1931" s="13" t="n">
        <x:v>871.8787933879646</x:v>
      </x:c>
      <x:c r="H1931" s="13" t="n">
        <x:v>734.2835041341546</x:v>
      </x:c>
      <x:c r="I1931" s="13" t="n">
        <x:v>759.2267372450668</x:v>
      </x:c>
      <x:c r="J1931" s="13" t="n">
        <x:f>G1931-D1931</x:f>
        <x:v>100.089776721298</x:v>
      </x:c>
      <x:c r="K1931" s="13" t="n">
        <x:f>H1931-D1931</x:f>
        <x:v>-37.50551253251206</x:v>
      </x:c>
      <x:c r="L1931" s="13" t="n">
        <x:f>I1931-D1931</x:f>
        <x:v>-12.562279421599783</x:v>
      </x:c>
      <x:c r="M1931" s="13" t="n">
        <x:v>714.1583166666666</x:v>
      </x:c>
      <x:c r="N1931" s="13" t="n">
        <x:v>731.6525855208291</x:v>
      </x:c>
      <x:c r="O1931" s="13" t="n">
        <x:v>733.4158541666667</x:v>
      </x:c>
      <x:c r="P1931" s="13" t="n">
        <x:f>N1931-M1931</x:f>
        <x:v>17.494268854162556</x:v>
      </x:c>
      <x:c r="Q1931" s="13" t="n">
        <x:f>O1931-M1931</x:f>
        <x:v>19.257537500000126</x:v>
      </x:c>
      <x:c r="R1931" s="13" t="n">
        <x:f>M1931-D1931</x:f>
        <x:v>-57.63070000000005</x:v>
      </x:c>
      <x:c r="S1931" s="13" t="n">
        <x:f>N1931-G1931</x:f>
        <x:v>-140.22620786713549</x:v>
      </x:c>
      <x:c r="T1931" s="13" t="n">
        <x:f>N1931-H1931</x:f>
        <x:v>-2.6309186133254343</x:v>
      </x:c>
      <x:c r="U1931" s="13" t="n">
        <x:f>O1931-I1931</x:f>
        <x:v>-25.81088307840014</x:v>
      </x:c>
      <x:c r="V1931" s="13" t="n">
        <x:f>R1931-S1931</x:f>
        <x:v>82.59550786713544</x:v>
      </x:c>
      <x:c r="W1931" s="13" t="n">
        <x:f>R1931-T1931</x:f>
        <x:v>-54.99978138667461</x:v>
      </x:c>
      <x:c r="X1931" s="13" t="n">
        <x:f>R1931-U1931</x:f>
        <x:v>-31.81981692159991</x:v>
      </x:c>
      <x:c r="Y1931" s="13" t="n">
        <x:f>F1931-D1931</x:f>
        <x:v>-36.964733333333356</x:v>
      </x:c>
      <x:c r="Z1931" s="13" t="n">
        <x:f>E1931-D1931</x:f>
        <x:v>152.26430000000016</x:v>
      </x:c>
    </x:row>
    <x:row r="1932" ht="20" customHeight="1">
      <x:c r="A1932" s="12" t="n">
        <x:v>45702.38888888889</x:v>
      </x:c>
      <x:c r="B1932" s="12" t="n">
        <x:v>45702.39583333333</x:v>
      </x:c>
      <x:c r="C1932" s="12" t="n">
        <x:v>45702.25</x:v>
      </x:c>
      <x:c r="D1932" s="13" t="n">
        <x:v>793.2610333333333</x:v>
      </x:c>
      <x:c r="E1932" s="13" t="n">
        <x:v>924.0533166666668</x:v>
      </x:c>
      <x:c r="F1932" s="13" t="n">
        <x:v>775.0780571428572</x:v>
      </x:c>
      <x:c r="G1932" s="13" t="n">
        <x:v>885.6774278355276</x:v>
      </x:c>
      <x:c r="H1932" s="13" t="n">
        <x:v>774.507653985872</x:v>
      </x:c>
      <x:c r="I1932" s="13" t="n">
        <x:v>799.4508870967843</x:v>
      </x:c>
      <x:c r="J1932" s="13" t="n">
        <x:f>G1932-D1932</x:f>
        <x:v>92.4163945021943</x:v>
      </x:c>
      <x:c r="K1932" s="13" t="n">
        <x:f>H1932-D1932</x:f>
        <x:v>-18.753379347461305</x:v>
      </x:c>
      <x:c r="L1932" s="13" t="n">
        <x:f>I1932-D1932</x:f>
        <x:v>6.189853763450969</x:v>
      </x:c>
      <x:c r="M1932" s="13" t="n">
        <x:v>680.55665</x:v>
      </x:c>
      <x:c r="N1932" s="13" t="n">
        <x:v>711.9407988299677</x:v>
      </x:c>
      <x:c r="O1932" s="13" t="n">
        <x:v>710.9293041666667</x:v>
      </x:c>
      <x:c r="P1932" s="13" t="n">
        <x:f>N1932-M1932</x:f>
        <x:v>31.38414882996767</x:v>
      </x:c>
      <x:c r="Q1932" s="13" t="n">
        <x:f>O1932-M1932</x:f>
        <x:v>30.372654166666734</x:v>
      </x:c>
      <x:c r="R1932" s="13" t="n">
        <x:f>M1932-D1932</x:f>
        <x:v>-112.70438333333334</x:v>
      </x:c>
      <x:c r="S1932" s="13" t="n">
        <x:f>N1932-G1932</x:f>
        <x:v>-173.73662900555996</x:v>
      </x:c>
      <x:c r="T1932" s="13" t="n">
        <x:f>N1932-H1932</x:f>
        <x:v>-62.56685515590436</x:v>
      </x:c>
      <x:c r="U1932" s="13" t="n">
        <x:f>O1932-I1932</x:f>
        <x:v>-88.52158293011757</x:v>
      </x:c>
      <x:c r="V1932" s="13" t="n">
        <x:f>R1932-S1932</x:f>
        <x:v>61.03224567222662</x:v>
      </x:c>
      <x:c r="W1932" s="13" t="n">
        <x:f>R1932-T1932</x:f>
        <x:v>-50.137528177428976</x:v>
      </x:c>
      <x:c r="X1932" s="13" t="n">
        <x:f>R1932-U1932</x:f>
        <x:v>-24.182800403215765</x:v>
      </x:c>
      <x:c r="Y1932" s="13" t="n">
        <x:f>F1932-D1932</x:f>
        <x:v>-18.182976190476097</x:v>
      </x:c>
      <x:c r="Z1932" s="13" t="n">
        <x:f>E1932-D1932</x:f>
        <x:v>130.79228333333344</x:v>
      </x:c>
    </x:row>
    <x:row r="1933" ht="20" customHeight="1">
      <x:c r="A1933" s="12" t="n">
        <x:v>45702.39583333333</x:v>
      </x:c>
      <x:c r="B1933" s="12" t="n">
        <x:v>45702.40277777778</x:v>
      </x:c>
      <x:c r="C1933" s="12" t="n">
        <x:v>45702.25</x:v>
      </x:c>
      <x:c r="D1933" s="13" t="n">
        <x:v>826.1687499999999</x:v>
      </x:c>
      <x:c r="E1933" s="13" t="n">
        <x:v>924.0533166666668</x:v>
      </x:c>
      <x:c r="F1933" s="13" t="n">
        <x:v>820.0919642857142</x:v>
      </x:c>
      <x:c r="G1933" s="13" t="n">
        <x:v>901.1077935115495</x:v>
      </x:c>
      <x:c r="H1933" s="13" t="n">
        <x:v>819.4884340462295</x:v>
      </x:c>
      <x:c r="I1933" s="13" t="n">
        <x:v>842.4164640898613</x:v>
      </x:c>
      <x:c r="J1933" s="13" t="n">
        <x:f>G1933-D1933</x:f>
        <x:v>74.93904351154958</x:v>
      </x:c>
      <x:c r="K1933" s="13" t="n">
        <x:f>H1933-D1933</x:f>
        <x:v>-6.680315953770446</x:v>
      </x:c>
      <x:c r="L1933" s="13" t="n">
        <x:f>I1933-D1933</x:f>
        <x:v>16.247714089861347</x:v>
      </x:c>
      <x:c r="M1933" s="13" t="n">
        <x:v>699.2800000000001</x:v>
      </x:c>
      <x:c r="N1933" s="13" t="n">
        <x:v>704.1401843385448</x:v>
      </x:c>
      <x:c r="O1933" s="13" t="n">
        <x:v>700.0332</x:v>
      </x:c>
      <x:c r="P1933" s="13" t="n">
        <x:f>N1933-M1933</x:f>
        <x:v>4.860184338544741</x:v>
      </x:c>
      <x:c r="Q1933" s="13" t="n">
        <x:f>O1933-M1933</x:f>
        <x:v>0.7531999999998789</x:v>
      </x:c>
      <x:c r="R1933" s="13" t="n">
        <x:f>M1933-D1933</x:f>
        <x:v>-126.88874999999985</x:v>
      </x:c>
      <x:c r="S1933" s="13" t="n">
        <x:f>N1933-G1933</x:f>
        <x:v>-196.9676091730047</x:v>
      </x:c>
      <x:c r="T1933" s="13" t="n">
        <x:f>N1933-H1933</x:f>
        <x:v>-115.34824970768466</x:v>
      </x:c>
      <x:c r="U1933" s="13" t="n">
        <x:f>O1933-I1933</x:f>
        <x:v>-142.3832640898613</x:v>
      </x:c>
      <x:c r="V1933" s="13" t="n">
        <x:f>R1933-S1933</x:f>
        <x:v>70.07885917300484</x:v>
      </x:c>
      <x:c r="W1933" s="13" t="n">
        <x:f>R1933-T1933</x:f>
        <x:v>-11.540500292315187</x:v>
      </x:c>
      <x:c r="X1933" s="13" t="n">
        <x:f>R1933-U1933</x:f>
        <x:v>15.494514089861468</x:v>
      </x:c>
      <x:c r="Y1933" s="13" t="n">
        <x:f>F1933-D1933</x:f>
        <x:v>-6.076785714285734</x:v>
      </x:c>
      <x:c r="Z1933" s="13" t="n">
        <x:f>E1933-D1933</x:f>
        <x:v>97.88456666666684</x:v>
      </x:c>
    </x:row>
    <x:row r="1934" ht="20" customHeight="1">
      <x:c r="A1934" s="12" t="n">
        <x:v>45702.40277777778</x:v>
      </x:c>
      <x:c r="B1934" s="12" t="n">
        <x:v>45702.40972222222</x:v>
      </x:c>
      <x:c r="C1934" s="12" t="n">
        <x:v>45702.25</x:v>
      </x:c>
      <x:c r="D1934" s="13" t="n">
        <x:v>875.5897666666666</x:v>
      </x:c>
      <x:c r="E1934" s="13" t="n">
        <x:v>924.0533166666668</x:v>
      </x:c>
      <x:c r="F1934" s="13" t="n">
        <x:v>872.9493571428574</x:v>
      </x:c>
      <x:c r="G1934" s="13" t="n">
        <x:v>919.2268360971761</x:v>
      </x:c>
      <x:c r="H1934" s="13" t="n">
        <x:v>872.3069275648121</x:v>
      </x:c>
      <x:c r="I1934" s="13" t="n">
        <x:v>895.2349576084439</x:v>
      </x:c>
      <x:c r="J1934" s="13" t="n">
        <x:f>G1934-D1934</x:f>
        <x:v>43.63706943050954</x:v>
      </x:c>
      <x:c r="K1934" s="13" t="n">
        <x:f>H1934-D1934</x:f>
        <x:v>-3.2828391018545062</x:v>
      </x:c>
      <x:c r="L1934" s="13" t="n">
        <x:f>I1934-D1934</x:f>
        <x:v>19.645190941777287</x:v>
      </x:c>
      <x:c r="M1934" s="13" t="n">
        <x:v>728.7891</x:v>
      </x:c>
      <x:c r="N1934" s="13" t="n">
        <x:v>701.7208583328296</x:v>
      </x:c>
      <x:c r="O1934" s="13" t="n">
        <x:v>699.0628166666667</x:v>
      </x:c>
      <x:c r="P1934" s="13" t="n">
        <x:f>N1934-M1934</x:f>
        <x:v>-27.068241667170355</x:v>
      </x:c>
      <x:c r="Q1934" s="13" t="n">
        <x:f>O1934-M1934</x:f>
        <x:v>-29.7262833333333</x:v>
      </x:c>
      <x:c r="R1934" s="13" t="n">
        <x:f>M1934-D1934</x:f>
        <x:v>-146.80066666666664</x:v>
      </x:c>
      <x:c r="S1934" s="13" t="n">
        <x:f>N1934-G1934</x:f>
        <x:v>-217.50597776434654</x:v>
      </x:c>
      <x:c r="T1934" s="13" t="n">
        <x:f>N1934-H1934</x:f>
        <x:v>-170.5860692319825</x:v>
      </x:c>
      <x:c r="U1934" s="13" t="n">
        <x:f>O1934-I1934</x:f>
        <x:v>-196.17214094177723</x:v>
      </x:c>
      <x:c r="V1934" s="13" t="n">
        <x:f>R1934-S1934</x:f>
        <x:v>70.7053110976799</x:v>
      </x:c>
      <x:c r="W1934" s="13" t="n">
        <x:f>R1934-T1934</x:f>
        <x:v>23.78540256531585</x:v>
      </x:c>
      <x:c r="X1934" s="13" t="n">
        <x:f>R1934-U1934</x:f>
        <x:v>49.371474275110586</x:v>
      </x:c>
      <x:c r="Y1934" s="13" t="n">
        <x:f>F1934-D1934</x:f>
        <x:v>-2.6404095238092395</x:v>
      </x:c>
      <x:c r="Z1934" s="13" t="n">
        <x:f>E1934-D1934</x:f>
        <x:v>48.46355000000017</x:v>
      </x:c>
    </x:row>
    <x:row r="1935" ht="20" customHeight="1">
      <x:c r="A1935" s="12" t="n">
        <x:v>45702.40972222222</x:v>
      </x:c>
      <x:c r="B1935" s="12" t="n">
        <x:v>45702.41666666667</x:v>
      </x:c>
      <x:c r="C1935" s="12" t="n">
        <x:v>45702.25</x:v>
      </x:c>
      <x:c r="D1935" s="13" t="n">
        <x:v>910.2951666666667</x:v>
      </x:c>
      <x:c r="E1935" s="13" t="n">
        <x:v>924.0533166666668</x:v>
      </x:c>
      <x:c r="F1935" s="13" t="n">
        <x:v>916.4541619047619</x:v>
      </x:c>
      <x:c r="G1935" s="13" t="n">
        <x:v>934.1398949438496</x:v>
      </x:c>
      <x:c r="H1935" s="13" t="n">
        <x:v>915.779715837859</x:v>
      </x:c>
      <x:c r="I1935" s="13" t="n">
        <x:v>938.7077458814908</x:v>
      </x:c>
      <x:c r="J1935" s="13" t="n">
        <x:f>G1935-D1935</x:f>
        <x:v>23.84472827718298</x:v>
      </x:c>
      <x:c r="K1935" s="13" t="n">
        <x:f>H1935-D1935</x:f>
        <x:v>5.484549171192384</x:v>
      </x:c>
      <x:c r="L1935" s="13" t="n">
        <x:f>I1935-D1935</x:f>
        <x:v>28.412579214824177</x:v>
      </x:c>
      <x:c r="M1935" s="13" t="n">
        <x:v>714.0237999999999</x:v>
      </x:c>
      <x:c r="N1935" s="13" t="n">
        <x:v>704.7044527145497</x:v>
      </x:c>
      <x:c r="O1935" s="13" t="n">
        <x:v>706.427045</x:v>
      </x:c>
      <x:c r="P1935" s="13" t="n">
        <x:f>N1935-M1935</x:f>
        <x:v>-9.319347285450249</x:v>
      </x:c>
      <x:c r="Q1935" s="13" t="n">
        <x:f>O1935-M1935</x:f>
        <x:v>-7.596754999999916</x:v>
      </x:c>
      <x:c r="R1935" s="13" t="n">
        <x:f>M1935-D1935</x:f>
        <x:v>-196.27136666666672</x:v>
      </x:c>
      <x:c r="S1935" s="13" t="n">
        <x:f>N1935-G1935</x:f>
        <x:v>-229.43544222929995</x:v>
      </x:c>
      <x:c r="T1935" s="13" t="n">
        <x:f>N1935-H1935</x:f>
        <x:v>-211.07526312330936</x:v>
      </x:c>
      <x:c r="U1935" s="13" t="n">
        <x:f>O1935-I1935</x:f>
        <x:v>-232.28070088149082</x:v>
      </x:c>
      <x:c r="V1935" s="13" t="n">
        <x:f>R1935-S1935</x:f>
        <x:v>33.16407556263323</x:v>
      </x:c>
      <x:c r="W1935" s="13" t="n">
        <x:f>R1935-T1935</x:f>
        <x:v>14.803896456642633</x:v>
      </x:c>
      <x:c r="X1935" s="13" t="n">
        <x:f>R1935-U1935</x:f>
        <x:v>36.009334214824094</x:v>
      </x:c>
      <x:c r="Y1935" s="13" t="n">
        <x:f>F1935-D1935</x:f>
        <x:v>6.158995238095258</x:v>
      </x:c>
      <x:c r="Z1935" s="13" t="n">
        <x:f>E1935-D1935</x:f>
        <x:v>13.758150000000114</x:v>
      </x:c>
    </x:row>
    <x:row r="1936" ht="20" customHeight="1">
      <x:c r="A1936" s="12" t="n">
        <x:v>45702.41666666667</x:v>
      </x:c>
      <x:c r="B1936" s="12" t="n">
        <x:v>45702.42361111111</x:v>
      </x:c>
      <x:c r="C1936" s="12" t="n">
        <x:v>45702.25</x:v>
      </x:c>
      <x:c r="D1936" s="13" t="n">
        <x:v>922.8937500000001</x:v>
      </x:c>
      <x:c r="E1936" s="13" t="n">
        <x:v>1044.2565166666666</x:v>
      </x:c>
      <x:c r="F1936" s="13" t="n">
        <x:v>946.6071428571428</x:v>
      </x:c>
      <x:c r="G1936" s="13" t="n">
        <x:v>1025.1256260542805</x:v>
      </x:c>
      <x:c r="H1936" s="13" t="n">
        <x:v>930.1089323166129</x:v>
      </x:c>
      <x:c r="I1936" s="13" t="n">
        <x:v>942.8257799672288</x:v>
      </x:c>
      <x:c r="J1936" s="13" t="n">
        <x:f>G1936-D1936</x:f>
        <x:v>102.2318760542804</x:v>
      </x:c>
      <x:c r="K1936" s="13" t="n">
        <x:f>H1936-D1936</x:f>
        <x:v>7.215182316612868</x:v>
      </x:c>
      <x:c r="L1936" s="13" t="n">
        <x:f>I1936-D1936</x:f>
        <x:v>19.932029967228686</x:v>
      </x:c>
      <x:c r="M1936" s="13" t="n">
        <x:v>679.9483333333334</x:v>
      </x:c>
      <x:c r="N1936" s="13" t="n">
        <x:v>717.6678566735263</x:v>
      </x:c>
      <x:c r="O1936" s="13" t="n">
        <x:v>723.0078333333335</x:v>
      </x:c>
      <x:c r="P1936" s="13" t="n">
        <x:f>N1936-M1936</x:f>
        <x:v>37.71952334019295</x:v>
      </x:c>
      <x:c r="Q1936" s="13" t="n">
        <x:f>O1936-M1936</x:f>
        <x:v>43.05950000000007</x:v>
      </x:c>
      <x:c r="R1936" s="13" t="n">
        <x:f>M1936-D1936</x:f>
        <x:v>-242.9454166666667</x:v>
      </x:c>
      <x:c r="S1936" s="13" t="n">
        <x:f>N1936-G1936</x:f>
        <x:v>-307.45776938075414</x:v>
      </x:c>
      <x:c r="T1936" s="13" t="n">
        <x:f>N1936-H1936</x:f>
        <x:v>-212.4410756430866</x:v>
      </x:c>
      <x:c r="U1936" s="13" t="n">
        <x:f>O1936-I1936</x:f>
        <x:v>-219.8179466338953</x:v>
      </x:c>
      <x:c r="V1936" s="13" t="n">
        <x:f>R1936-S1936</x:f>
        <x:v>64.51235271408746</x:v>
      </x:c>
      <x:c r="W1936" s="13" t="n">
        <x:f>R1936-T1936</x:f>
        <x:v>-30.504341023580082</x:v>
      </x:c>
      <x:c r="X1936" s="13" t="n">
        <x:f>R1936-U1936</x:f>
        <x:v>-23.127470032771384</x:v>
      </x:c>
      <x:c r="Y1936" s="13" t="n">
        <x:f>F1936-D1936</x:f>
        <x:v>23.713392857142708</x:v>
      </x:c>
      <x:c r="Z1936" s="13" t="n">
        <x:f>E1936-D1936</x:f>
        <x:v>121.36276666666652</x:v>
      </x:c>
    </x:row>
    <x:row r="1937" ht="20" customHeight="1">
      <x:c r="A1937" s="12" t="n">
        <x:v>45702.42361111111</x:v>
      </x:c>
      <x:c r="B1937" s="12" t="n">
        <x:v>45702.430555555555</x:v>
      </x:c>
      <x:c r="C1937" s="12" t="n">
        <x:v>45702.25</x:v>
      </x:c>
      <x:c r="D1937" s="13" t="n">
        <x:v>935.9163166666667</x:v>
      </x:c>
      <x:c r="E1937" s="13" t="n">
        <x:v>1044.2565166666666</x:v>
      </x:c>
      <x:c r="F1937" s="13" t="n">
        <x:v>975.6937857142858</x:v>
      </x:c>
      <x:c r="G1937" s="13" t="n">
        <x:v>1035.0962676639765</x:v>
      </x:c>
      <x:c r="H1937" s="13" t="n">
        <x:v>958.6886303853129</x:v>
      </x:c>
      <x:c r="I1937" s="13" t="n">
        <x:v>963.6702079131253</x:v>
      </x:c>
      <x:c r="J1937" s="13" t="n">
        <x:f>G1937-D1937</x:f>
        <x:v>99.17995099730979</x:v>
      </x:c>
      <x:c r="K1937" s="13" t="n">
        <x:f>H1937-D1937</x:f>
        <x:v>22.77231371864616</x:v>
      </x:c>
      <x:c r="L1937" s="13" t="n">
        <x:f>I1937-D1937</x:f>
        <x:v>27.75389124645858</x:v>
      </x:c>
      <x:c r="M1937" s="13" t="n">
        <x:v>697.5636333333333</x:v>
      </x:c>
      <x:c r="N1937" s="13" t="n">
        <x:v>739.1674633601469</x:v>
      </x:c>
      <x:c r="O1937" s="13" t="n">
        <x:v>740.8713508333333</x:v>
      </x:c>
      <x:c r="P1937" s="13" t="n">
        <x:f>N1937-M1937</x:f>
        <x:v>41.603830026813625</x:v>
      </x:c>
      <x:c r="Q1937" s="13" t="n">
        <x:f>O1937-M1937</x:f>
        <x:v>43.30771749999997</x:v>
      </x:c>
      <x:c r="R1937" s="13" t="n">
        <x:f>M1937-D1937</x:f>
        <x:v>-238.3526833333334</x:v>
      </x:c>
      <x:c r="S1937" s="13" t="n">
        <x:f>N1937-G1937</x:f>
        <x:v>-295.92880430382957</x:v>
      </x:c>
      <x:c r="T1937" s="13" t="n">
        <x:f>N1937-H1937</x:f>
        <x:v>-219.52116702516594</x:v>
      </x:c>
      <x:c r="U1937" s="13" t="n">
        <x:f>O1937-I1937</x:f>
        <x:v>-222.79885707979201</x:v>
      </x:c>
      <x:c r="V1937" s="13" t="n">
        <x:f>R1937-S1937</x:f>
        <x:v>57.57612097049616</x:v>
      </x:c>
      <x:c r="W1937" s="13" t="n">
        <x:f>R1937-T1937</x:f>
        <x:v>-18.831516308167465</x:v>
      </x:c>
      <x:c r="X1937" s="13" t="n">
        <x:f>R1937-U1937</x:f>
        <x:v>-15.553826253541388</x:v>
      </x:c>
      <x:c r="Y1937" s="13" t="n">
        <x:f>F1937-D1937</x:f>
        <x:v>39.77746904761909</x:v>
      </x:c>
      <x:c r="Z1937" s="13" t="n">
        <x:f>E1937-D1937</x:f>
        <x:v>108.34019999999987</x:v>
      </x:c>
    </x:row>
    <x:row r="1938" ht="20" customHeight="1">
      <x:c r="A1938" s="12" t="n">
        <x:v>45702.430555555555</x:v>
      </x:c>
      <x:c r="B1938" s="12" t="n">
        <x:v>45702.4375</x:v>
      </x:c>
      <x:c r="C1938" s="12" t="n">
        <x:v>45702.25</x:v>
      </x:c>
      <x:c r="D1938" s="13" t="n">
        <x:v>959.23925</x:v>
      </x:c>
      <x:c r="E1938" s="13" t="n">
        <x:v>1044.2565166666666</x:v>
      </x:c>
      <x:c r="F1938" s="13" t="n">
        <x:v>1007.939838095238</x:v>
      </x:c>
      <x:c r="G1938" s="13" t="n">
        <x:v>1046.1499266646751</x:v>
      </x:c>
      <x:c r="H1938" s="13" t="n">
        <x:v>990.3726733146185</x:v>
      </x:c>
      <x:c r="I1938" s="13" t="n">
        <x:v>989.2718182799496</x:v>
      </x:c>
      <x:c r="J1938" s="13" t="n">
        <x:f>G1938-D1938</x:f>
        <x:v>86.91067666467518</x:v>
      </x:c>
      <x:c r="K1938" s="13" t="n">
        <x:f>H1938-D1938</x:f>
        <x:v>31.13342331461854</x:v>
      </x:c>
      <x:c r="L1938" s="13" t="n">
        <x:f>I1938-D1938</x:f>
        <x:v>30.0325682799496</x:v>
      </x:c>
      <x:c r="M1938" s="13" t="n">
        <x:v>697.7672333333334</x:v>
      </x:c>
      <x:c r="N1938" s="13" t="n">
        <x:v>735.6908765576779</x:v>
      </x:c>
      <x:c r="O1938" s="13" t="n">
        <x:v>734.3006108333333</x:v>
      </x:c>
      <x:c r="P1938" s="13" t="n">
        <x:f>N1938-M1938</x:f>
        <x:v>37.92364322434457</x:v>
      </x:c>
      <x:c r="Q1938" s="13" t="n">
        <x:f>O1938-M1938</x:f>
        <x:v>36.533377499999915</x:v>
      </x:c>
      <x:c r="R1938" s="13" t="n">
        <x:f>M1938-D1938</x:f>
        <x:v>-261.4720166666666</x:v>
      </x:c>
      <x:c r="S1938" s="13" t="n">
        <x:f>N1938-G1938</x:f>
        <x:v>-310.4590501069972</x:v>
      </x:c>
      <x:c r="T1938" s="13" t="n">
        <x:f>N1938-H1938</x:f>
        <x:v>-254.68179675694057</x:v>
      </x:c>
      <x:c r="U1938" s="13" t="n">
        <x:f>O1938-I1938</x:f>
        <x:v>-254.9712074466163</x:v>
      </x:c>
      <x:c r="V1938" s="13" t="n">
        <x:f>R1938-S1938</x:f>
        <x:v>48.987033440330606</x:v>
      </x:c>
      <x:c r="W1938" s="13" t="n">
        <x:f>R1938-T1938</x:f>
        <x:v>-6.790219909726034</x:v>
      </x:c>
      <x:c r="X1938" s="13" t="n">
        <x:f>R1938-U1938</x:f>
        <x:v>-6.500809220050314</x:v>
      </x:c>
      <x:c r="Y1938" s="13" t="n">
        <x:f>F1938-D1938</x:f>
        <x:v>48.700588095238004</x:v>
      </x:c>
      <x:c r="Z1938" s="13" t="n">
        <x:f>E1938-D1938</x:f>
        <x:v>85.01726666666661</x:v>
      </x:c>
    </x:row>
    <x:row r="1939" ht="20" customHeight="1">
      <x:c r="A1939" s="12" t="n">
        <x:v>45702.4375</x:v>
      </x:c>
      <x:c r="B1939" s="12" t="n">
        <x:v>45702.444444444445</x:v>
      </x:c>
      <x:c r="C1939" s="12" t="n">
        <x:v>45702.25</x:v>
      </x:c>
      <x:c r="D1939" s="13" t="n">
        <x:v>978.5812500000001</x:v>
      </x:c>
      <x:c r="E1939" s="13" t="n">
        <x:v>1044.2565166666666</x:v>
      </x:c>
      <x:c r="F1939" s="13" t="n">
        <x:v>1040.7571428571428</x:v>
      </x:c>
      <x:c r="G1939" s="13" t="n">
        <x:v>1057.3994058838548</x:v>
      </x:c>
      <x:c r="H1939" s="13" t="n">
        <x:v>1022.6180123910536</x:v>
      </x:c>
      <x:c r="I1939" s="13" t="n">
        <x:v>1016.2681466471511</x:v>
      </x:c>
      <x:c r="J1939" s="13" t="n">
        <x:f>G1939-D1939</x:f>
        <x:v>78.81815588385473</x:v>
      </x:c>
      <x:c r="K1939" s="13" t="n">
        <x:f>H1939-D1939</x:f>
        <x:v>44.03676239105357</x:v>
      </x:c>
      <x:c r="L1939" s="13" t="n">
        <x:f>I1939-D1939</x:f>
        <x:v>37.686896647151</x:v>
      </x:c>
      <x:c r="M1939" s="13" t="n">
        <x:v>672.3133333333334</x:v>
      </x:c>
      <x:c r="N1939" s="13" t="n">
        <x:v>703.9741898544223</x:v>
      </x:c>
      <x:c r="O1939" s="13" t="n">
        <x:v>702.5752</x:v>
      </x:c>
      <x:c r="P1939" s="13" t="n">
        <x:f>N1939-M1939</x:f>
        <x:v>31.66085652108893</x:v>
      </x:c>
      <x:c r="Q1939" s="13" t="n">
        <x:f>O1939-M1939</x:f>
        <x:v>30.261866666666606</x:v>
      </x:c>
      <x:c r="R1939" s="13" t="n">
        <x:f>M1939-D1939</x:f>
        <x:v>-306.2679166666667</x:v>
      </x:c>
      <x:c r="S1939" s="13" t="n">
        <x:f>N1939-G1939</x:f>
        <x:v>-353.4252160294325</x:v>
      </x:c>
      <x:c r="T1939" s="13" t="n">
        <x:f>N1939-H1939</x:f>
        <x:v>-318.6438225366313</x:v>
      </x:c>
      <x:c r="U1939" s="13" t="n">
        <x:f>O1939-I1939</x:f>
        <x:v>-313.6929466471511</x:v>
      </x:c>
      <x:c r="V1939" s="13" t="n">
        <x:f>R1939-S1939</x:f>
        <x:v>47.1572993627658</x:v>
      </x:c>
      <x:c r="W1939" s="13" t="n">
        <x:f>R1939-T1939</x:f>
        <x:v>12.37590586996464</x:v>
      </x:c>
      <x:c r="X1939" s="13" t="n">
        <x:f>R1939-U1939</x:f>
        <x:v>7.425029980484396</x:v>
      </x:c>
      <x:c r="Y1939" s="13" t="n">
        <x:f>F1939-D1939</x:f>
        <x:v>62.175892857142685</x:v>
      </x:c>
      <x:c r="Z1939" s="13" t="n">
        <x:f>E1939-D1939</x:f>
        <x:v>65.67526666666652</x:v>
      </x:c>
    </x:row>
    <x:row r="1940" ht="20" customHeight="1">
      <x:c r="A1940" s="12" t="n">
        <x:v>45702.444444444445</x:v>
      </x:c>
      <x:c r="B1940" s="12" t="n">
        <x:v>45702.45138888889</x:v>
      </x:c>
      <x:c r="C1940" s="12" t="n">
        <x:v>45702.25</x:v>
      </x:c>
      <x:c r="D1940" s="13" t="n">
        <x:v>975.3455666666667</x:v>
      </x:c>
      <x:c r="E1940" s="13" t="n">
        <x:v>1044.2565166666666</x:v>
      </x:c>
      <x:c r="F1940" s="13" t="n">
        <x:v>1068.0987857142857</x:v>
      </x:c>
      <x:c r="G1940" s="13" t="n">
        <x:v>1066.7718770654826</x:v>
      </x:c>
      <x:c r="H1940" s="13" t="n">
        <x:v>1049.483123686202</x:v>
      </x:c>
      <x:c r="I1940" s="13" t="n">
        <x:v>1034.4893756685724</x:v>
      </x:c>
      <x:c r="J1940" s="13" t="n">
        <x:f>G1940-D1940</x:f>
        <x:v>91.42631039881587</x:v>
      </x:c>
      <x:c r="K1940" s="13" t="n">
        <x:f>H1940-D1940</x:f>
        <x:v>74.13755701953517</x:v>
      </x:c>
      <x:c r="L1940" s="13" t="n">
        <x:f>I1940-D1940</x:f>
        <x:v>59.14380900190565</x:v>
      </x:c>
      <x:c r="M1940" s="13" t="n">
        <x:v>682.3143166666667</x:v>
      </x:c>
      <x:c r="N1940" s="13" t="n">
        <x:v>675.6910808157281</x:v>
      </x:c>
      <x:c r="O1940" s="13" t="n">
        <x:v>666.7388058333332</x:v>
      </x:c>
      <x:c r="P1940" s="13" t="n">
        <x:f>N1940-M1940</x:f>
        <x:v>-6.623235850938613</x:v>
      </x:c>
      <x:c r="Q1940" s="13" t="n">
        <x:f>O1940-M1940</x:f>
        <x:v>-15.57551083333351</x:v>
      </x:c>
      <x:c r="R1940" s="13" t="n">
        <x:f>M1940-D1940</x:f>
        <x:v>-293.03125</x:v>
      </x:c>
      <x:c r="S1940" s="13" t="n">
        <x:f>N1940-G1940</x:f>
        <x:v>-391.0807962497545</x:v>
      </x:c>
      <x:c r="T1940" s="13" t="n">
        <x:f>N1940-H1940</x:f>
        <x:v>-373.7920428704738</x:v>
      </x:c>
      <x:c r="U1940" s="13" t="n">
        <x:f>O1940-I1940</x:f>
        <x:v>-367.75056983523916</x:v>
      </x:c>
      <x:c r="V1940" s="13" t="n">
        <x:f>R1940-S1940</x:f>
        <x:v>98.04954624975448</x:v>
      </x:c>
      <x:c r="W1940" s="13" t="n">
        <x:f>R1940-T1940</x:f>
        <x:v>80.76079287047378</x:v>
      </x:c>
      <x:c r="X1940" s="13" t="n">
        <x:f>R1940-U1940</x:f>
        <x:v>74.71931983523916</x:v>
      </x:c>
      <x:c r="Y1940" s="13" t="n">
        <x:f>F1940-D1940</x:f>
        <x:v>92.75321904761893</x:v>
      </x:c>
      <x:c r="Z1940" s="13" t="n">
        <x:f>E1940-D1940</x:f>
        <x:v>68.91094999999984</x:v>
      </x:c>
    </x:row>
    <x:row r="1941" ht="20" customHeight="1">
      <x:c r="A1941" s="12" t="n">
        <x:v>45702.45138888889</x:v>
      </x:c>
      <x:c r="B1941" s="12" t="n">
        <x:v>45702.45833333333</x:v>
      </x:c>
      <x:c r="C1941" s="12" t="n">
        <x:v>45702.25</x:v>
      </x:c>
      <x:c r="D1941" s="13" t="n">
        <x:v>993.5892166666666</x:v>
      </x:c>
      <x:c r="E1941" s="13" t="n">
        <x:v>1044.2565166666666</x:v>
      </x:c>
      <x:c r="F1941" s="13" t="n">
        <x:v>1088.659888095238</x:v>
      </x:c>
      <x:c r="G1941" s="13" t="n">
        <x:v>1073.820039479675</x:v>
      </x:c>
      <x:c r="H1941" s="13" t="n">
        <x:v>1069.6858710741817</x:v>
      </x:c>
      <x:c r="I1941" s="13" t="n">
        <x:v>1042.7330025575493</x:v>
      </x:c>
      <x:c r="J1941" s="13" t="n">
        <x:f>G1941-D1941</x:f>
        <x:v>80.23082281300833</x:v>
      </x:c>
      <x:c r="K1941" s="13" t="n">
        <x:f>H1941-D1941</x:f>
        <x:v>76.09665440751508</x:v>
      </x:c>
      <x:c r="L1941" s="13" t="n">
        <x:f>I1941-D1941</x:f>
        <x:v>49.14378589088267</x:v>
      </x:c>
      <x:c r="M1941" s="13" t="n">
        <x:v>682.1534</x:v>
      </x:c>
      <x:c r="N1941" s="13" t="n">
        <x:v>668.1310259891831</x:v>
      </x:c>
      <x:c r="O1941" s="13" t="n">
        <x:v>659.1704983333333</x:v>
      </x:c>
      <x:c r="P1941" s="13" t="n">
        <x:f>N1941-M1941</x:f>
        <x:v>-14.022374010816975</x:v>
      </x:c>
      <x:c r="Q1941" s="13" t="n">
        <x:f>O1941-M1941</x:f>
        <x:v>-22.98290166666675</x:v>
      </x:c>
      <x:c r="R1941" s="13" t="n">
        <x:f>M1941-D1941</x:f>
        <x:v>-311.4358166666666</x:v>
      </x:c>
      <x:c r="S1941" s="13" t="n">
        <x:f>N1941-G1941</x:f>
        <x:v>-405.6890134904919</x:v>
      </x:c>
      <x:c r="T1941" s="13" t="n">
        <x:f>N1941-H1941</x:f>
        <x:v>-401.55484508499865</x:v>
      </x:c>
      <x:c r="U1941" s="13" t="n">
        <x:f>O1941-I1941</x:f>
        <x:v>-383.562504224216</x:v>
      </x:c>
      <x:c r="V1941" s="13" t="n">
        <x:f>R1941-S1941</x:f>
        <x:v>94.2531968238253</x:v>
      </x:c>
      <x:c r="W1941" s="13" t="n">
        <x:f>R1941-T1941</x:f>
        <x:v>90.11902841833205</x:v>
      </x:c>
      <x:c r="X1941" s="13" t="n">
        <x:f>R1941-U1941</x:f>
        <x:v>72.12668755754942</x:v>
      </x:c>
      <x:c r="Y1941" s="13" t="n">
        <x:f>F1941-D1941</x:f>
        <x:v>95.07067142857147</x:v>
      </x:c>
      <x:c r="Z1941" s="13" t="n">
        <x:f>E1941-D1941</x:f>
        <x:v>50.667299999999955</x:v>
      </x:c>
    </x:row>
    <x:row r="1942" ht="20" customHeight="1">
      <x:c r="A1942" s="12" t="n">
        <x:v>45702.45833333333</x:v>
      </x:c>
      <x:c r="B1942" s="12" t="n">
        <x:v>45702.46527777778</x:v>
      </x:c>
      <x:c r="C1942" s="12" t="n">
        <x:v>45702.25</x:v>
      </x:c>
      <x:c r="D1942" s="13" t="n">
        <x:v>1033.7375</x:v>
      </x:c>
      <x:c r="E1942" s="13" t="n">
        <x:v>1068.2384166666668</x:v>
      </x:c>
      <x:c r="F1942" s="13" t="n">
        <x:v>1106.5419642857144</x:v>
      </x:c>
      <x:c r="G1942" s="13" t="n">
        <x:v>1096.0403560637371</x:v>
      </x:c>
      <x:c r="H1942" s="13" t="n">
        <x:v>1069.5276630943151</x:v>
      </x:c>
      <x:c r="I1942" s="13" t="n">
        <x:v>1031.9425702414792</x:v>
      </x:c>
      <x:c r="J1942" s="13" t="n">
        <x:f>G1942-D1942</x:f>
        <x:v>62.30285606373718</x:v>
      </x:c>
      <x:c r="K1942" s="13" t="n">
        <x:f>H1942-D1942</x:f>
        <x:v>35.790163094315176</x:v>
      </x:c>
      <x:c r="L1942" s="13" t="n">
        <x:f>I1942-D1942</x:f>
        <x:v>-1.794929758520766</x:v>
      </x:c>
      <x:c r="M1942" s="13" t="n">
        <x:v>666.23</x:v>
      </x:c>
      <x:c r="N1942" s="13" t="n">
        <x:v>672.5963709096669</x:v>
      </x:c>
      <x:c r="O1942" s="13" t="n">
        <x:v>663.6278166666666</x:v>
      </x:c>
      <x:c r="P1942" s="13" t="n">
        <x:f>N1942-M1942</x:f>
        <x:v>6.366370909666898</x:v>
      </x:c>
      <x:c r="Q1942" s="13" t="n">
        <x:f>O1942-M1942</x:f>
        <x:v>-2.6021833333334143</x:v>
      </x:c>
      <x:c r="R1942" s="13" t="n">
        <x:f>M1942-D1942</x:f>
        <x:v>-367.50749999999994</x:v>
      </x:c>
      <x:c r="S1942" s="13" t="n">
        <x:f>N1942-G1942</x:f>
        <x:v>-423.4439851540702</x:v>
      </x:c>
      <x:c r="T1942" s="13" t="n">
        <x:f>N1942-H1942</x:f>
        <x:v>-396.9312921846482</x:v>
      </x:c>
      <x:c r="U1942" s="13" t="n">
        <x:f>O1942-I1942</x:f>
        <x:v>-368.3147535748126</x:v>
      </x:c>
      <x:c r="V1942" s="13" t="n">
        <x:f>R1942-S1942</x:f>
        <x:v>55.93648515407028</x:v>
      </x:c>
      <x:c r="W1942" s="13" t="n">
        <x:f>R1942-T1942</x:f>
        <x:v>29.423792184648278</x:v>
      </x:c>
      <x:c r="X1942" s="13" t="n">
        <x:f>R1942-U1942</x:f>
        <x:v>0.8072535748126484</x:v>
      </x:c>
      <x:c r="Y1942" s="13" t="n">
        <x:f>F1942-D1942</x:f>
        <x:v>72.8044642857144</x:v>
      </x:c>
      <x:c r="Z1942" s="13" t="n">
        <x:f>E1942-D1942</x:f>
        <x:v>34.50091666666685</x:v>
      </x:c>
    </x:row>
    <x:row r="1943" ht="20" customHeight="1">
      <x:c r="A1943" s="12" t="n">
        <x:v>45702.46527777778</x:v>
      </x:c>
      <x:c r="B1943" s="12" t="n">
        <x:v>45702.47222222222</x:v>
      </x:c>
      <x:c r="C1943" s="12" t="n">
        <x:v>45702.25</x:v>
      </x:c>
      <x:c r="D1943" s="13" t="n">
        <x:v>1048.0945</x:v>
      </x:c>
      <x:c r="E1943" s="13" t="n">
        <x:v>1068.2384166666668</x:v>
      </x:c>
      <x:c r="F1943" s="13" t="n">
        <x:v>1128.245669047619</x:v>
      </x:c>
      <x:c r="G1943" s="13" t="n">
        <x:v>1103.4801923778293</x:v>
      </x:c>
      <x:c r="H1943" s="13" t="n">
        <x:v>1090.5053696645969</x:v>
      </x:c>
      <x:c r="I1943" s="13" t="n">
        <x:v>1050.5919069219126</x:v>
      </x:c>
      <x:c r="J1943" s="13" t="n">
        <x:f>G1943-D1943</x:f>
        <x:v>55.3856923778294</x:v>
      </x:c>
      <x:c r="K1943" s="13" t="n">
        <x:f>H1943-D1943</x:f>
        <x:v>42.41086966459693</x:v>
      </x:c>
      <x:c r="L1943" s="13" t="n">
        <x:f>I1943-D1943</x:f>
        <x:v>2.4974069219126704</x:v>
      </x:c>
      <x:c r="M1943" s="13" t="n">
        <x:v>676.0102333333333</x:v>
      </x:c>
      <x:c r="N1943" s="13" t="n">
        <x:v>667.7493351042656</x:v>
      </x:c>
      <x:c r="O1943" s="13" t="n">
        <x:v>658.7729741666667</x:v>
      </x:c>
      <x:c r="P1943" s="13" t="n">
        <x:f>N1943-M1943</x:f>
        <x:v>-8.26089822906772</x:v>
      </x:c>
      <x:c r="Q1943" s="13" t="n">
        <x:f>O1943-M1943</x:f>
        <x:v>-17.237259166666604</x:v>
      </x:c>
      <x:c r="R1943" s="13" t="n">
        <x:f>M1943-D1943</x:f>
        <x:v>-372.0842666666666</x:v>
      </x:c>
      <x:c r="S1943" s="13" t="n">
        <x:f>N1943-G1943</x:f>
        <x:v>-435.73085727356374</x:v>
      </x:c>
      <x:c r="T1943" s="13" t="n">
        <x:f>N1943-H1943</x:f>
        <x:v>-422.7560345603313</x:v>
      </x:c>
      <x:c r="U1943" s="13" t="n">
        <x:f>O1943-I1943</x:f>
        <x:v>-391.8189327552459</x:v>
      </x:c>
      <x:c r="V1943" s="13" t="n">
        <x:f>R1943-S1943</x:f>
        <x:v>63.64659060689712</x:v>
      </x:c>
      <x:c r="W1943" s="13" t="n">
        <x:f>R1943-T1943</x:f>
        <x:v>50.67176789366465</x:v>
      </x:c>
      <x:c r="X1943" s="13" t="n">
        <x:f>R1943-U1943</x:f>
        <x:v>19.734666088579274</x:v>
      </x:c>
      <x:c r="Y1943" s="13" t="n">
        <x:f>F1943-D1943</x:f>
        <x:v>80.15116904761908</x:v>
      </x:c>
      <x:c r="Z1943" s="13" t="n">
        <x:f>E1943-D1943</x:f>
        <x:v>20.143916666666883</x:v>
      </x:c>
    </x:row>
    <x:row r="1944" ht="20" customHeight="1">
      <x:c r="A1944" s="12" t="n">
        <x:v>45702.47222222222</x:v>
      </x:c>
      <x:c r="B1944" s="12" t="n">
        <x:v>45702.47916666667</x:v>
      </x:c>
      <x:c r="C1944" s="12" t="n">
        <x:v>45702.25</x:v>
      </x:c>
      <x:c r="D1944" s="13" t="n">
        <x:v>1035.1838500000001</x:v>
      </x:c>
      <x:c r="E1944" s="13" t="n">
        <x:v>1068.2384166666668</x:v>
      </x:c>
      <x:c r="F1944" s="13" t="n">
        <x:v>1152.7816976190477</x:v>
      </x:c>
      <x:c r="G1944" s="13" t="n">
        <x:v>1111.8909240188962</x:v>
      </x:c>
      <x:c r="H1944" s="13" t="n">
        <x:v>1114.2206576035906</x:v>
      </x:c>
      <x:c r="I1944" s="13" t="n">
        <x:v>1070.9968415757653</x:v>
      </x:c>
      <x:c r="J1944" s="13" t="n">
        <x:f>G1944-D1944</x:f>
        <x:v>76.70707401889604</x:v>
      </x:c>
      <x:c r="K1944" s="13" t="n">
        <x:f>H1944-D1944</x:f>
        <x:v>79.03680760359043</x:v>
      </x:c>
      <x:c r="L1944" s="13" t="n">
        <x:f>I1944-D1944</x:f>
        <x:v>35.81299157576518</x:v>
      </x:c>
      <x:c r="M1944" s="13" t="n">
        <x:v>672.9426500000001</x:v>
      </x:c>
      <x:c r="N1944" s="13" t="n">
        <x:v>668.6868354303834</x:v>
      </x:c>
      <x:c r="O1944" s="13" t="n">
        <x:v>667.2476816666666</x:v>
      </x:c>
      <x:c r="P1944" s="13" t="n">
        <x:f>N1944-M1944</x:f>
        <x:v>-4.255814569616632</x:v>
      </x:c>
      <x:c r="Q1944" s="13" t="n">
        <x:f>O1944-M1944</x:f>
        <x:v>-5.694968333333463</x:v>
      </x:c>
      <x:c r="R1944" s="13" t="n">
        <x:f>M1944-D1944</x:f>
        <x:v>-362.24120000000005</x:v>
      </x:c>
      <x:c r="S1944" s="13" t="n">
        <x:f>N1944-G1944</x:f>
        <x:v>-443.2040885885127</x:v>
      </x:c>
      <x:c r="T1944" s="13" t="n">
        <x:f>N1944-H1944</x:f>
        <x:v>-445.5338221732071</x:v>
      </x:c>
      <x:c r="U1944" s="13" t="n">
        <x:f>O1944-I1944</x:f>
        <x:v>-403.7491599090987</x:v>
      </x:c>
      <x:c r="V1944" s="13" t="n">
        <x:f>R1944-S1944</x:f>
        <x:v>80.96288858851267</x:v>
      </x:c>
      <x:c r="W1944" s="13" t="n">
        <x:f>R1944-T1944</x:f>
        <x:v>83.29262217320706</x:v>
      </x:c>
      <x:c r="X1944" s="13" t="n">
        <x:f>R1944-U1944</x:f>
        <x:v>41.507959909098645</x:v>
      </x:c>
      <x:c r="Y1944" s="13" t="n">
        <x:f>F1944-D1944</x:f>
        <x:v>117.59784761904757</x:v>
      </x:c>
      <x:c r="Z1944" s="13" t="n">
        <x:f>E1944-D1944</x:f>
        <x:v>33.05456666666669</x:v>
      </x:c>
    </x:row>
    <x:row r="1945" ht="20" customHeight="1">
      <x:c r="A1945" s="12" t="n">
        <x:v>45702.47916666667</x:v>
      </x:c>
      <x:c r="B1945" s="12" t="n">
        <x:v>45702.48611111111</x:v>
      </x:c>
      <x:c r="C1945" s="12" t="n">
        <x:v>45702.25</x:v>
      </x:c>
      <x:c r="D1945" s="13" t="n">
        <x:v>1019.7687500000001</x:v>
      </x:c>
      <x:c r="E1945" s="13" t="n">
        <x:v>1068.2384166666668</x:v>
      </x:c>
      <x:c r="F1945" s="13" t="n">
        <x:v>1168.0285714285715</x:v>
      </x:c>
      <x:c r="G1945" s="13" t="n">
        <x:v>1117.1174163016137</x:v>
      </x:c>
      <x:c r="H1945" s="13" t="n">
        <x:v>1128.9575169738723</x:v>
      </x:c>
      <x:c r="I1945" s="13" t="n">
        <x:v>1069.870357268578</x:v>
      </x:c>
      <x:c r="J1945" s="13" t="n">
        <x:f>G1945-D1945</x:f>
        <x:v>97.34866630161366</x:v>
      </x:c>
      <x:c r="K1945" s="13" t="n">
        <x:f>H1945-D1945</x:f>
        <x:v>109.18876697387225</x:v>
      </x:c>
      <x:c r="L1945" s="13" t="n">
        <x:f>I1945-D1945</x:f>
        <x:v>50.10160726857782</x:v>
      </x:c>
      <x:c r="M1945" s="13" t="n">
        <x:v>660.5933333333334</x:v>
      </x:c>
      <x:c r="N1945" s="13" t="n">
        <x:v>679.6952385803932</x:v>
      </x:c>
      <x:c r="O1945" s="13" t="n">
        <x:v>684.9607500000001</x:v>
      </x:c>
      <x:c r="P1945" s="13" t="n">
        <x:f>N1945-M1945</x:f>
        <x:v>19.10190524705979</x:v>
      </x:c>
      <x:c r="Q1945" s="13" t="n">
        <x:f>O1945-M1945</x:f>
        <x:v>24.367416666666713</x:v>
      </x:c>
      <x:c r="R1945" s="13" t="n">
        <x:f>M1945-D1945</x:f>
        <x:v>-359.1754166666667</x:v>
      </x:c>
      <x:c r="S1945" s="13" t="n">
        <x:f>N1945-G1945</x:f>
        <x:v>-437.4221777212206</x:v>
      </x:c>
      <x:c r="T1945" s="13" t="n">
        <x:f>N1945-H1945</x:f>
        <x:v>-449.26227839347916</x:v>
      </x:c>
      <x:c r="U1945" s="13" t="n">
        <x:f>O1945-I1945</x:f>
        <x:v>-384.9096072685778</x:v>
      </x:c>
      <x:c r="V1945" s="13" t="n">
        <x:f>R1945-S1945</x:f>
        <x:v>78.24676105455387</x:v>
      </x:c>
      <x:c r="W1945" s="13" t="n">
        <x:f>R1945-T1945</x:f>
        <x:v>90.08686172681246</x:v>
      </x:c>
      <x:c r="X1945" s="13" t="n">
        <x:f>R1945-U1945</x:f>
        <x:v>25.73419060191111</x:v>
      </x:c>
      <x:c r="Y1945" s="13" t="n">
        <x:f>F1945-D1945</x:f>
        <x:v>148.2598214285714</x:v>
      </x:c>
      <x:c r="Z1945" s="13" t="n">
        <x:f>E1945-D1945</x:f>
        <x:v>48.46966666666674</x:v>
      </x:c>
    </x:row>
    <x:row r="1946" ht="20" customHeight="1">
      <x:c r="A1946" s="12" t="n">
        <x:v>45702.48611111111</x:v>
      </x:c>
      <x:c r="B1946" s="12" t="n">
        <x:v>45702.493055555555</x:v>
      </x:c>
      <x:c r="C1946" s="12" t="n">
        <x:v>45702.25</x:v>
      </x:c>
      <x:c r="D1946" s="13" t="n">
        <x:v>1031.6959333333332</x:v>
      </x:c>
      <x:c r="E1946" s="13" t="n">
        <x:v>1068.2384166666668</x:v>
      </x:c>
      <x:c r="F1946" s="13" t="n">
        <x:v>1161.3531214285715</x:v>
      </x:c>
      <x:c r="G1946" s="13" t="n">
        <x:v>1114.8291316116156</x:v>
      </x:c>
      <x:c r="H1946" s="13" t="n">
        <x:v>1122.5053636267448</x:v>
      </x:c>
      <x:c r="I1946" s="13" t="n">
        <x:v>1047.3882579132196</x:v>
      </x:c>
      <x:c r="J1946" s="13" t="n">
        <x:f>G1946-D1946</x:f>
        <x:v>83.1331982782824</x:v>
      </x:c>
      <x:c r="K1946" s="13" t="n">
        <x:f>H1946-D1946</x:f>
        <x:v>90.80943029341165</x:v>
      </x:c>
      <x:c r="L1946" s="13" t="n">
        <x:f>I1946-D1946</x:f>
        <x:v>15.692324579886417</x:v>
      </x:c>
      <x:c r="M1946" s="13" t="n">
        <x:v>679.5167</x:v>
      </x:c>
      <x:c r="N1946" s="13" t="n">
        <x:v>686.0020102528218</x:v>
      </x:c>
      <x:c r="O1946" s="13" t="n">
        <x:v>686.8699558333333</x:v>
      </x:c>
      <x:c r="P1946" s="13" t="n">
        <x:f>N1946-M1946</x:f>
        <x:v>6.485310252821819</x:v>
      </x:c>
      <x:c r="Q1946" s="13" t="n">
        <x:f>O1946-M1946</x:f>
        <x:v>7.3532558333332645</x:v>
      </x:c>
      <x:c r="R1946" s="13" t="n">
        <x:f>M1946-D1946</x:f>
        <x:v>-352.1792333333332</x:v>
      </x:c>
      <x:c r="S1946" s="13" t="n">
        <x:f>N1946-G1946</x:f>
        <x:v>-428.82712135879376</x:v>
      </x:c>
      <x:c r="T1946" s="13" t="n">
        <x:f>N1946-H1946</x:f>
        <x:v>-436.503353373923</x:v>
      </x:c>
      <x:c r="U1946" s="13" t="n">
        <x:f>O1946-I1946</x:f>
        <x:v>-360.5183020798863</x:v>
      </x:c>
      <x:c r="V1946" s="13" t="n">
        <x:f>R1946-S1946</x:f>
        <x:v>76.64788802546059</x:v>
      </x:c>
      <x:c r="W1946" s="13" t="n">
        <x:f>R1946-T1946</x:f>
        <x:v>84.32412004058983</x:v>
      </x:c>
      <x:c r="X1946" s="13" t="n">
        <x:f>R1946-U1946</x:f>
        <x:v>8.339068746553153</x:v>
      </x:c>
      <x:c r="Y1946" s="13" t="n">
        <x:f>F1946-D1946</x:f>
        <x:v>129.65718809523833</x:v>
      </x:c>
      <x:c r="Z1946" s="13" t="n">
        <x:f>E1946-D1946</x:f>
        <x:v>36.54248333333362</x:v>
      </x:c>
    </x:row>
    <x:row r="1947" ht="20" customHeight="1">
      <x:c r="A1947" s="12" t="n">
        <x:v>45702.493055555555</x:v>
      </x:c>
      <x:c r="B1947" s="12" t="n">
        <x:v>45702.5</x:v>
      </x:c>
      <x:c r="C1947" s="12" t="n">
        <x:v>45702.25</x:v>
      </x:c>
      <x:c r="D1947" s="13" t="n">
        <x:v>1064.8990166666667</x:v>
      </x:c>
      <x:c r="E1947" s="13" t="n">
        <x:v>1068.2384166666668</x:v>
      </x:c>
      <x:c r="F1947" s="13" t="n">
        <x:v>1154.1440571428573</x:v>
      </x:c>
      <x:c r="G1947" s="13" t="n">
        <x:v>1112.3579287063114</x:v>
      </x:c>
      <x:c r="H1947" s="13" t="n">
        <x:v>1115.5374456196105</x:v>
      </x:c>
      <x:c r="I1947" s="13" t="n">
        <x:v>1037.9707146140577</x:v>
      </x:c>
      <x:c r="J1947" s="13" t="n">
        <x:f>G1947-D1947</x:f>
        <x:v>47.4589120396447</x:v>
      </x:c>
      <x:c r="K1947" s="13" t="n">
        <x:f>H1947-D1947</x:f>
        <x:v>50.63842895294374</x:v>
      </x:c>
      <x:c r="L1947" s="13" t="n">
        <x:f>I1947-D1947</x:f>
        <x:v>-26.92830205260907</x:v>
      </x:c>
      <x:c r="M1947" s="13" t="n">
        <x:v>670.0767</x:v>
      </x:c>
      <x:c r="N1947" s="13" t="n">
        <x:v>677.8091493234165</x:v>
      </x:c>
      <x:c r="O1947" s="13" t="n">
        <x:v>678.6701091666667</x:v>
      </x:c>
      <x:c r="P1947" s="13" t="n">
        <x:f>N1947-M1947</x:f>
        <x:v>7.7324493234165175</x:v>
      </x:c>
      <x:c r="Q1947" s="13" t="n">
        <x:f>O1947-M1947</x:f>
        <x:v>8.593409166666788</x:v>
      </x:c>
      <x:c r="R1947" s="13" t="n">
        <x:f>M1947-D1947</x:f>
        <x:v>-394.8223166666668</x:v>
      </x:c>
      <x:c r="S1947" s="13" t="n">
        <x:f>N1947-G1947</x:f>
        <x:v>-434.54877938289496</x:v>
      </x:c>
      <x:c r="T1947" s="13" t="n">
        <x:f>N1947-H1947</x:f>
        <x:v>-437.728296296194</x:v>
      </x:c>
      <x:c r="U1947" s="13" t="n">
        <x:f>O1947-I1947</x:f>
        <x:v>-359.3006054473909</x:v>
      </x:c>
      <x:c r="V1947" s="13" t="n">
        <x:f>R1947-S1947</x:f>
        <x:v>39.726462716228184</x:v>
      </x:c>
      <x:c r="W1947" s="13" t="n">
        <x:f>R1947-T1947</x:f>
        <x:v>42.90597962952722</x:v>
      </x:c>
      <x:c r="X1947" s="13" t="n">
        <x:f>R1947-U1947</x:f>
        <x:v>-35.52171121927586</x:v>
      </x:c>
      <x:c r="Y1947" s="13" t="n">
        <x:f>F1947-D1947</x:f>
        <x:v>89.24504047619052</x:v>
      </x:c>
      <x:c r="Z1947" s="13" t="n">
        <x:f>E1947-D1947</x:f>
        <x:v>3.3394000000000688</x:v>
      </x:c>
    </x:row>
    <x:row r="1948" ht="20" customHeight="1">
      <x:c r="A1948" s="12" t="n">
        <x:v>45702.5</x:v>
      </x:c>
      <x:c r="B1948" s="12" t="n">
        <x:v>45702.506944444445</x:v>
      </x:c>
      <x:c r="C1948" s="12" t="n">
        <x:v>45702.5</x:v>
      </x:c>
      <x:c r="D1948" s="13" t="n">
        <x:v>1101.3374999999999</x:v>
      </x:c>
      <x:c r="E1948" s="13" t="n">
        <x:v>1134.89345</x:v>
      </x:c>
      <x:c r="F1948" s="13" t="n">
        <x:v>1158.5008928571428</x:v>
      </x:c>
      <x:c r="G1948" s="13" t="n">
        <x:v>1156.8967803643354</x:v>
      </x:c>
      <x:c r="H1948" s="13" t="n">
        <x:v>1166.538631117994</x:v>
      </x:c>
      <x:c r="I1948" s="13" t="n">
        <x:v>1166.538631117994</x:v>
      </x:c>
      <x:c r="J1948" s="13" t="n">
        <x:f>G1948-D1948</x:f>
        <x:v>55.559280364335564</x:v>
      </x:c>
      <x:c r="K1948" s="13" t="n">
        <x:f>H1948-D1948</x:f>
        <x:v>65.20113111799424</x:v>
      </x:c>
      <x:c r="L1948" s="13" t="n">
        <x:f>I1948-D1948</x:f>
        <x:v>65.20113111799424</x:v>
      </x:c>
      <x:c r="M1948" s="13" t="n">
        <x:v>622.485</x:v>
      </x:c>
      <x:c r="N1948" s="13" t="n">
        <x:v>661.5866583333333</x:v>
      </x:c>
      <x:c r="O1948" s="13" t="n">
        <x:v>661.5866583333333</x:v>
      </x:c>
      <x:c r="P1948" s="13" t="n">
        <x:f>N1948-M1948</x:f>
        <x:v>39.10165833333326</x:v>
      </x:c>
      <x:c r="Q1948" s="13" t="n">
        <x:f>O1948-M1948</x:f>
        <x:v>39.10165833333326</x:v>
      </x:c>
      <x:c r="R1948" s="13" t="n">
        <x:f>M1948-D1948</x:f>
        <x:v>-478.85249999999985</x:v>
      </x:c>
      <x:c r="S1948" s="13" t="n">
        <x:f>N1948-G1948</x:f>
        <x:v>-495.31012203100215</x:v>
      </x:c>
      <x:c r="T1948" s="13" t="n">
        <x:f>N1948-H1948</x:f>
        <x:v>-504.9519727846608</x:v>
      </x:c>
      <x:c r="U1948" s="13" t="n">
        <x:f>O1948-I1948</x:f>
        <x:v>-504.9519727846608</x:v>
      </x:c>
      <x:c r="V1948" s="13" t="n">
        <x:f>R1948-S1948</x:f>
        <x:v>16.457622031002302</x:v>
      </x:c>
      <x:c r="W1948" s="13" t="n">
        <x:f>R1948-T1948</x:f>
        <x:v>26.099472784660975</x:v>
      </x:c>
      <x:c r="X1948" s="13" t="n">
        <x:f>R1948-U1948</x:f>
        <x:v>26.099472784660975</x:v>
      </x:c>
      <x:c r="Y1948" s="13" t="n">
        <x:f>F1948-D1948</x:f>
        <x:v>57.16339285714298</x:v>
      </x:c>
      <x:c r="Z1948" s="13" t="n">
        <x:f>E1948-D1948</x:f>
        <x:v>33.555950000000166</x:v>
      </x:c>
    </x:row>
    <x:row r="1949" ht="20" customHeight="1">
      <x:c r="A1949" s="12" t="n">
        <x:v>45702.506944444445</x:v>
      </x:c>
      <x:c r="B1949" s="12" t="n">
        <x:v>45702.51388888889</x:v>
      </x:c>
      <x:c r="C1949" s="12" t="n">
        <x:v>45702.5</x:v>
      </x:c>
      <x:c r="D1949" s="13" t="n">
        <x:v>1125.2889</x:v>
      </x:c>
      <x:c r="E1949" s="13" t="n">
        <x:v>1134.89345</x:v>
      </x:c>
      <x:c r="F1949" s="13" t="n">
        <x:v>1166.4050214285714</x:v>
      </x:c>
      <x:c r="G1949" s="13" t="n">
        <x:v>1160.0612603168206</x:v>
      </x:c>
      <x:c r="H1949" s="13" t="n">
        <x:v>1174.4975989364436</x:v>
      </x:c>
      <x:c r="I1949" s="13" t="n">
        <x:v>1109.2964678184494</x:v>
      </x:c>
      <x:c r="J1949" s="13" t="n">
        <x:f>G1949-D1949</x:f>
        <x:v>34.772360316820595</x:v>
      </x:c>
      <x:c r="K1949" s="13" t="n">
        <x:f>H1949-D1949</x:f>
        <x:v>49.208698936443625</x:v>
      </x:c>
      <x:c r="L1949" s="13" t="n">
        <x:f>I1949-D1949</x:f>
        <x:v>-15.992432181550612</x:v>
      </x:c>
      <x:c r="M1949" s="13" t="n">
        <x:v>599.2867833333333</x:v>
      </x:c>
      <x:c r="N1949" s="13" t="n">
        <x:v>652.4898349227548</x:v>
      </x:c>
      <x:c r="O1949" s="13" t="n">
        <x:v>645.8228274999999</x:v>
      </x:c>
      <x:c r="P1949" s="13" t="n">
        <x:f>N1949-M1949</x:f>
        <x:v>53.20305158942142</x:v>
      </x:c>
      <x:c r="Q1949" s="13" t="n">
        <x:f>O1949-M1949</x:f>
        <x:v>46.53604416666656</x:v>
      </x:c>
      <x:c r="R1949" s="13" t="n">
        <x:f>M1949-D1949</x:f>
        <x:v>-526.0021166666667</x:v>
      </x:c>
      <x:c r="S1949" s="13" t="n">
        <x:f>N1949-G1949</x:f>
        <x:v>-507.57142539406584</x:v>
      </x:c>
      <x:c r="T1949" s="13" t="n">
        <x:f>N1949-H1949</x:f>
        <x:v>-522.0077640136889</x:v>
      </x:c>
      <x:c r="U1949" s="13" t="n">
        <x:f>O1949-I1949</x:f>
        <x:v>-463.4736403184495</x:v>
      </x:c>
      <x:c r="V1949" s="13" t="n">
        <x:f>R1949-S1949</x:f>
        <x:v>-18.430691272600825</x:v>
      </x:c>
      <x:c r="W1949" s="13" t="n">
        <x:f>R1949-T1949</x:f>
        <x:v>-3.9943526529777955</x:v>
      </x:c>
      <x:c r="X1949" s="13" t="n">
        <x:f>R1949-U1949</x:f>
        <x:v>-62.52847634821717</x:v>
      </x:c>
      <x:c r="Y1949" s="13" t="n">
        <x:f>F1949-D1949</x:f>
        <x:v>41.11612142857143</x:v>
      </x:c>
      <x:c r="Z1949" s="13" t="n">
        <x:f>E1949-D1949</x:f>
        <x:v>9.604550000000017</x:v>
      </x:c>
    </x:row>
    <x:row r="1950" ht="20" customHeight="1">
      <x:c r="A1950" s="12" t="n">
        <x:v>45702.51388888889</x:v>
      </x:c>
      <x:c r="B1950" s="12" t="n">
        <x:v>45702.52083333333</x:v>
      </x:c>
      <x:c r="C1950" s="12" t="n">
        <x:v>45702.5</x:v>
      </x:c>
      <x:c r="D1950" s="13" t="n">
        <x:v>1141.4039666666665</x:v>
      </x:c>
      <x:c r="E1950" s="13" t="n">
        <x:v>1134.89345</x:v>
      </x:c>
      <x:c r="F1950" s="13" t="n">
        <x:v>1161.870907142857</x:v>
      </x:c>
      <x:c r="G1950" s="13" t="n">
        <x:v>1158.2459920516656</x:v>
      </x:c>
      <x:c r="H1950" s="13" t="n">
        <x:v>1169.9320267346432</x:v>
      </x:c>
      <x:c r="I1950" s="13" t="n">
        <x:v>1112.7271117074242</x:v>
      </x:c>
      <x:c r="J1950" s="13" t="n">
        <x:f>G1950-D1950</x:f>
        <x:v>16.842025384999033</x:v>
      </x:c>
      <x:c r="K1950" s="13" t="n">
        <x:f>H1950-D1950</x:f>
        <x:v>28.52806006797664</x:v>
      </x:c>
      <x:c r="L1950" s="13" t="n">
        <x:f>I1950-D1950</x:f>
        <x:v>-28.67685495924229</x:v>
      </x:c>
      <x:c r="M1950" s="13" t="n">
        <x:v>645.82835</x:v>
      </x:c>
      <x:c r="N1950" s="13" t="n">
        <x:v>674.534245477132</x:v>
      </x:c>
      <x:c r="O1950" s="13" t="n">
        <x:v>667.1159799999999</x:v>
      </x:c>
      <x:c r="P1950" s="13" t="n">
        <x:f>N1950-M1950</x:f>
        <x:v>28.705895477132003</x:v>
      </x:c>
      <x:c r="Q1950" s="13" t="n">
        <x:f>O1950-M1950</x:f>
        <x:v>21.287629999999922</x:v>
      </x:c>
      <x:c r="R1950" s="13" t="n">
        <x:f>M1950-D1950</x:f>
        <x:v>-495.5756166666665</x:v>
      </x:c>
      <x:c r="S1950" s="13" t="n">
        <x:f>N1950-G1950</x:f>
        <x:v>-483.71174657453355</x:v>
      </x:c>
      <x:c r="T1950" s="13" t="n">
        <x:f>N1950-H1950</x:f>
        <x:v>-495.39778125751116</x:v>
      </x:c>
      <x:c r="U1950" s="13" t="n">
        <x:f>O1950-I1950</x:f>
        <x:v>-445.6111317074243</x:v>
      </x:c>
      <x:c r="V1950" s="13" t="n">
        <x:f>R1950-S1950</x:f>
        <x:v>-11.86387009213297</x:v>
      </x:c>
      <x:c r="W1950" s="13" t="n">
        <x:f>R1950-T1950</x:f>
        <x:v>-0.17783540915536378</x:v>
      </x:c>
      <x:c r="X1950" s="13" t="n">
        <x:f>R1950-U1950</x:f>
        <x:v>-49.96448495924221</x:v>
      </x:c>
      <x:c r="Y1950" s="13" t="n">
        <x:f>F1950-D1950</x:f>
        <x:v>20.46694047619053</x:v>
      </x:c>
      <x:c r="Z1950" s="13" t="n">
        <x:f>E1950-D1950</x:f>
        <x:v>-6.51051666666649</x:v>
      </x:c>
    </x:row>
    <x:row r="1951" ht="20" customHeight="1">
      <x:c r="A1951" s="12" t="n">
        <x:v>45702.52083333333</x:v>
      </x:c>
      <x:c r="B1951" s="12" t="n">
        <x:v>45702.52777777778</x:v>
      </x:c>
      <x:c r="C1951" s="12" t="n">
        <x:v>45702.5</x:v>
      </x:c>
      <x:c r="D1951" s="13" t="n">
        <x:v>1153.425</x:v>
      </x:c>
      <x:c r="E1951" s="13" t="n">
        <x:v>1134.89345</x:v>
      </x:c>
      <x:c r="F1951" s="13" t="n">
        <x:v>1148.0901785714284</x:v>
      </x:c>
      <x:c r="G1951" s="13" t="n">
        <x:v>1152.7287691344468</x:v>
      </x:c>
      <x:c r="H1951" s="13" t="n">
        <x:v>1156.0556867657747</x:v>
      </x:c>
      <x:c r="I1951" s="13" t="n">
        <x:v>1106.846987829331</x:v>
      </x:c>
      <x:c r="J1951" s="13" t="n">
        <x:f>G1951-D1951</x:f>
        <x:v>-0.6962308655531615</x:v>
      </x:c>
      <x:c r="K1951" s="13" t="n">
        <x:f>H1951-D1951</x:f>
        <x:v>2.630686765774726</x:v>
      </x:c>
      <x:c r="L1951" s="13" t="n">
        <x:f>I1951-D1951</x:f>
        <x:v>-46.5780121706689</x:v>
      </x:c>
      <x:c r="M1951" s="13" t="n">
        <x:v>707.0416666666666</x:v>
      </x:c>
      <x:c r="N1951" s="13" t="n">
        <x:v>686.6558653580164</x:v>
      </x:c>
      <x:c r="O1951" s="13" t="n">
        <x:v>679.2802083333333</x:v>
      </x:c>
      <x:c r="P1951" s="13" t="n">
        <x:f>N1951-M1951</x:f>
        <x:v>-20.38580130865023</x:v>
      </x:c>
      <x:c r="Q1951" s="13" t="n">
        <x:f>O1951-M1951</x:f>
        <x:v>-27.76145833333328</x:v>
      </x:c>
      <x:c r="R1951" s="13" t="n">
        <x:f>M1951-D1951</x:f>
        <x:v>-446.3833333333333</x:v>
      </x:c>
      <x:c r="S1951" s="13" t="n">
        <x:f>N1951-G1951</x:f>
        <x:v>-466.0729037764304</x:v>
      </x:c>
      <x:c r="T1951" s="13" t="n">
        <x:f>N1951-H1951</x:f>
        <x:v>-469.3998214077583</x:v>
      </x:c>
      <x:c r="U1951" s="13" t="n">
        <x:f>O1951-I1951</x:f>
        <x:v>-427.5667794959977</x:v>
      </x:c>
      <x:c r="V1951" s="13" t="n">
        <x:f>R1951-S1951</x:f>
        <x:v>19.689570443097068</x:v>
      </x:c>
      <x:c r="W1951" s="13" t="n">
        <x:f>R1951-T1951</x:f>
        <x:v>23.016488074424956</x:v>
      </x:c>
      <x:c r="X1951" s="13" t="n">
        <x:f>R1951-U1951</x:f>
        <x:v>-18.81655383733562</x:v>
      </x:c>
      <x:c r="Y1951" s="13" t="n">
        <x:f>F1951-D1951</x:f>
        <x:v>-5.3348214285715585</x:v>
      </x:c>
      <x:c r="Z1951" s="13" t="n">
        <x:f>E1951-D1951</x:f>
        <x:v>-18.531549999999925</x:v>
      </x:c>
    </x:row>
    <x:row r="1952" ht="20" customHeight="1">
      <x:c r="A1952" s="12" t="n">
        <x:v>45702.52777777778</x:v>
      </x:c>
      <x:c r="B1952" s="12" t="n">
        <x:v>45702.53472222222</x:v>
      </x:c>
      <x:c r="C1952" s="12" t="n">
        <x:v>45702.5</x:v>
      </x:c>
      <x:c r="D1952" s="13" t="n">
        <x:v>1159.6401333333333</x:v>
      </x:c>
      <x:c r="E1952" s="13" t="n">
        <x:v>1134.89345</x:v>
      </x:c>
      <x:c r="F1952" s="13" t="n">
        <x:v>1142.3486357142858</x:v>
      </x:c>
      <x:c r="G1952" s="13" t="n">
        <x:v>1150.4300973575935</x:v>
      </x:c>
      <x:c r="H1952" s="13" t="n">
        <x:v>1150.2743087915567</x:v>
      </x:c>
      <x:c r="I1952" s="13" t="n">
        <x:v>1111.4059292893467</x:v>
      </x:c>
      <x:c r="J1952" s="13" t="n">
        <x:f>G1952-D1952</x:f>
        <x:v>-9.210035975739856</x:v>
      </x:c>
      <x:c r="K1952" s="13" t="n">
        <x:f>H1952-D1952</x:f>
        <x:v>-9.365824541776647</x:v>
      </x:c>
      <x:c r="L1952" s="13" t="n">
        <x:f>I1952-D1952</x:f>
        <x:v>-48.234204043986665</x:v>
      </x:c>
      <x:c r="M1952" s="13" t="n">
        <x:v>677.8342333333334</x:v>
      </x:c>
      <x:c r="N1952" s="13" t="n">
        <x:v>628.8900066864013</x:v>
      </x:c>
      <x:c r="O1952" s="13" t="n">
        <x:v>621.5557908333332</x:v>
      </x:c>
      <x:c r="P1952" s="13" t="n">
        <x:f>N1952-M1952</x:f>
        <x:v>-48.944226646932066</x:v>
      </x:c>
      <x:c r="Q1952" s="13" t="n">
        <x:f>O1952-M1952</x:f>
        <x:v>-56.27844250000021</x:v>
      </x:c>
      <x:c r="R1952" s="13" t="n">
        <x:f>M1952-D1952</x:f>
        <x:v>-481.80589999999995</x:v>
      </x:c>
      <x:c r="S1952" s="13" t="n">
        <x:f>N1952-G1952</x:f>
        <x:v>-521.5400906711922</x:v>
      </x:c>
      <x:c r="T1952" s="13" t="n">
        <x:f>N1952-H1952</x:f>
        <x:v>-521.3843021051554</x:v>
      </x:c>
      <x:c r="U1952" s="13" t="n">
        <x:f>O1952-I1952</x:f>
        <x:v>-489.8501384560135</x:v>
      </x:c>
      <x:c r="V1952" s="13" t="n">
        <x:f>R1952-S1952</x:f>
        <x:v>39.73419067119221</x:v>
      </x:c>
      <x:c r="W1952" s="13" t="n">
        <x:f>R1952-T1952</x:f>
        <x:v>39.57840210515542</x:v>
      </x:c>
      <x:c r="X1952" s="13" t="n">
        <x:f>R1952-U1952</x:f>
        <x:v>8.044238456013545</x:v>
      </x:c>
      <x:c r="Y1952" s="13" t="n">
        <x:f>F1952-D1952</x:f>
        <x:v>-17.291497619047504</x:v>
      </x:c>
      <x:c r="Z1952" s="13" t="n">
        <x:f>E1952-D1952</x:f>
        <x:v>-24.746683333333294</x:v>
      </x:c>
    </x:row>
    <x:row r="1953" ht="20" customHeight="1">
      <x:c r="A1953" s="12" t="n">
        <x:v>45702.53472222222</x:v>
      </x:c>
      <x:c r="B1953" s="12" t="n">
        <x:v>45702.54166666667</x:v>
      </x:c>
      <x:c r="C1953" s="12" t="n">
        <x:v>45702.5</x:v>
      </x:c>
      <x:c r="D1953" s="13" t="n">
        <x:v>1160.4669833333335</x:v>
      </x:c>
      <x:c r="E1953" s="13" t="n">
        <x:v>1134.89345</x:v>
      </x:c>
      <x:c r="F1953" s="13" t="n">
        <x:v>1134.7208023809524</x:v>
      </x:c>
      <x:c r="G1953" s="13" t="n">
        <x:v>1147.3762343736985</x:v>
      </x:c>
      <x:c r="H1953" s="13" t="n">
        <x:v>1142.5935531616512</x:v>
      </x:c>
      <x:c r="I1953" s="13" t="n">
        <x:v>1114.0654930936746</x:v>
      </x:c>
      <x:c r="J1953" s="13" t="n">
        <x:f>G1953-D1953</x:f>
        <x:v>-13.090748959634993</x:v>
      </x:c>
      <x:c r="K1953" s="13" t="n">
        <x:f>H1953-D1953</x:f>
        <x:v>-17.87343017168223</x:v>
      </x:c>
      <x:c r="L1953" s="13" t="n">
        <x:f>I1953-D1953</x:f>
        <x:v>-46.40149023965887</x:v>
      </x:c>
      <x:c r="M1953" s="13" t="n">
        <x:v>631.4007666666666</x:v>
      </x:c>
      <x:c r="N1953" s="13" t="n">
        <x:v>614.5418233173517</x:v>
      </x:c>
      <x:c r="O1953" s="13" t="n">
        <x:v>607.2479133333333</x:v>
      </x:c>
      <x:c r="P1953" s="13" t="n">
        <x:f>N1953-M1953</x:f>
        <x:v>-16.858943349314927</x:v>
      </x:c>
      <x:c r="Q1953" s="13" t="n">
        <x:f>O1953-M1953</x:f>
        <x:v>-24.152853333333383</x:v>
      </x:c>
      <x:c r="R1953" s="13" t="n">
        <x:f>M1953-D1953</x:f>
        <x:v>-529.0662166666668</x:v>
      </x:c>
      <x:c r="S1953" s="13" t="n">
        <x:f>N1953-G1953</x:f>
        <x:v>-532.8344110563468</x:v>
      </x:c>
      <x:c r="T1953" s="13" t="n">
        <x:f>N1953-H1953</x:f>
        <x:v>-528.0517298442995</x:v>
      </x:c>
      <x:c r="U1953" s="13" t="n">
        <x:f>O1953-I1953</x:f>
        <x:v>-506.81757976034135</x:v>
      </x:c>
      <x:c r="V1953" s="13" t="n">
        <x:f>R1953-S1953</x:f>
        <x:v>3.768194389679934</x:v>
      </x:c>
      <x:c r="W1953" s="13" t="n">
        <x:f>R1953-T1953</x:f>
        <x:v>-1.014486822367303</x:v>
      </x:c>
      <x:c r="X1953" s="13" t="n">
        <x:f>R1953-U1953</x:f>
        <x:v>-22.248636906325487</x:v>
      </x:c>
      <x:c r="Y1953" s="13" t="n">
        <x:f>F1953-D1953</x:f>
        <x:v>-25.74618095238111</x:v>
      </x:c>
      <x:c r="Z1953" s="13" t="n">
        <x:f>E1953-D1953</x:f>
        <x:v>-25.573533333333444</x:v>
      </x:c>
    </x:row>
    <x:row r="1954" ht="20" customHeight="1">
      <x:c r="A1954" s="12" t="n">
        <x:v>45702.54166666667</x:v>
      </x:c>
      <x:c r="B1954" s="12" t="n">
        <x:v>45702.54861111111</x:v>
      </x:c>
      <x:c r="C1954" s="12" t="n">
        <x:v>45702.5</x:v>
      </x:c>
      <x:c r="D1954" s="13" t="n">
        <x:v>1152.6937500000001</x:v>
      </x:c>
      <x:c r="E1954" s="13" t="n">
        <x:v>990.3985166666666</x:v>
      </x:c>
      <x:c r="F1954" s="13" t="n">
        <x:v>1115.0955357142857</x:v>
      </x:c>
      <x:c r="G1954" s="13" t="n">
        <x:v>1051.275740934367</x:v>
      </x:c>
      <x:c r="H1954" s="13" t="n">
        <x:v>1133.9911868485353</x:v>
      </x:c>
      <x:c r="I1954" s="13" t="n">
        <x:v>1118.4118134316595</x:v>
      </x:c>
      <x:c r="J1954" s="13" t="n">
        <x:f>G1954-D1954</x:f>
        <x:v>-101.41800906563321</x:v>
      </x:c>
      <x:c r="K1954" s="13" t="n">
        <x:f>H1954-D1954</x:f>
        <x:v>-18.7025631514648</x:v>
      </x:c>
      <x:c r="L1954" s="13" t="n">
        <x:f>I1954-D1954</x:f>
        <x:v>-34.2819365683406</x:v>
      </x:c>
      <x:c r="M1954" s="13" t="n">
        <x:v>623.965</x:v>
      </x:c>
      <x:c r="N1954" s="13" t="n">
        <x:v>659.34716664866</x:v>
      </x:c>
      <x:c r="O1954" s="13" t="n">
        <x:v>652.0924583333333</x:v>
      </x:c>
      <x:c r="P1954" s="13" t="n">
        <x:f>N1954-M1954</x:f>
        <x:v>35.38216664866002</x:v>
      </x:c>
      <x:c r="Q1954" s="13" t="n">
        <x:f>O1954-M1954</x:f>
        <x:v>28.127458333333266</x:v>
      </x:c>
      <x:c r="R1954" s="13" t="n">
        <x:f>M1954-D1954</x:f>
        <x:v>-528.7287500000001</x:v>
      </x:c>
      <x:c r="S1954" s="13" t="n">
        <x:f>N1954-G1954</x:f>
        <x:v>-391.9285742857069</x:v>
      </x:c>
      <x:c r="T1954" s="13" t="n">
        <x:f>N1954-H1954</x:f>
        <x:v>-474.6440201998753</x:v>
      </x:c>
      <x:c r="U1954" s="13" t="n">
        <x:f>O1954-I1954</x:f>
        <x:v>-466.31935509832624</x:v>
      </x:c>
      <x:c r="V1954" s="13" t="n">
        <x:f>R1954-S1954</x:f>
        <x:v>-136.80017571429323</x:v>
      </x:c>
      <x:c r="W1954" s="13" t="n">
        <x:f>R1954-T1954</x:f>
        <x:v>-54.08472980012482</x:v>
      </x:c>
      <x:c r="X1954" s="13" t="n">
        <x:f>R1954-U1954</x:f>
        <x:v>-62.40939490167386</x:v>
      </x:c>
      <x:c r="Y1954" s="13" t="n">
        <x:f>F1954-D1954</x:f>
        <x:v>-37.59821428571445</x:v>
      </x:c>
      <x:c r="Z1954" s="13" t="n">
        <x:f>E1954-D1954</x:f>
        <x:v>-162.2952333333335</x:v>
      </x:c>
    </x:row>
    <x:row r="1955" ht="20" customHeight="1">
      <x:c r="A1955" s="12" t="n">
        <x:v>45702.54861111111</x:v>
      </x:c>
      <x:c r="B1955" s="12" t="n">
        <x:v>45702.555555555555</x:v>
      </x:c>
      <x:c r="C1955" s="12" t="n">
        <x:v>45702.5</x:v>
      </x:c>
      <x:c r="D1955" s="13" t="n">
        <x:v>1134.7676666666666</x:v>
      </x:c>
      <x:c r="E1955" s="13" t="n">
        <x:v>990.3985166666666</x:v>
      </x:c>
      <x:c r="F1955" s="13" t="n">
        <x:v>1084.3684214285713</x:v>
      </x:c>
      <x:c r="G1955" s="13" t="n">
        <x:v>1038.9738993997605</x:v>
      </x:c>
      <x:c r="H1955" s="13" t="n">
        <x:v>1102.7433917661454</x:v>
      </x:c>
      <x:c r="I1955" s="13" t="n">
        <x:v>1106.1109606541463</x:v>
      </x:c>
      <x:c r="J1955" s="13" t="n">
        <x:f>G1955-D1955</x:f>
        <x:v>-95.79376726690612</x:v>
      </x:c>
      <x:c r="K1955" s="13" t="n">
        <x:f>H1955-D1955</x:f>
        <x:v>-32.02427490052128</x:v>
      </x:c>
      <x:c r="L1955" s="13" t="n">
        <x:f>I1955-D1955</x:f>
        <x:v>-28.656706012520317</x:v>
      </x:c>
      <x:c r="M1955" s="13" t="n">
        <x:v>638.9678</x:v>
      </x:c>
      <x:c r="N1955" s="13" t="n">
        <x:v>665.6897922635133</x:v>
      </x:c>
      <x:c r="O1955" s="13" t="n">
        <x:v>658.4732116666665</x:v>
      </x:c>
      <x:c r="P1955" s="13" t="n">
        <x:f>N1955-M1955</x:f>
        <x:v>26.721992263513243</x:v>
      </x:c>
      <x:c r="Q1955" s="13" t="n">
        <x:f>O1955-M1955</x:f>
        <x:v>19.505411666666532</x:v>
      </x:c>
      <x:c r="R1955" s="13" t="n">
        <x:f>M1955-D1955</x:f>
        <x:v>-495.7998666666666</x:v>
      </x:c>
      <x:c r="S1955" s="13" t="n">
        <x:f>N1955-G1955</x:f>
        <x:v>-373.28410713624726</x:v>
      </x:c>
      <x:c r="T1955" s="13" t="n">
        <x:f>N1955-H1955</x:f>
        <x:v>-437.0535995026321</x:v>
      </x:c>
      <x:c r="U1955" s="13" t="n">
        <x:f>O1955-I1955</x:f>
        <x:v>-447.63774898747977</x:v>
      </x:c>
      <x:c r="V1955" s="13" t="n">
        <x:f>R1955-S1955</x:f>
        <x:v>-122.51575953041936</x:v>
      </x:c>
      <x:c r="W1955" s="13" t="n">
        <x:f>R1955-T1955</x:f>
        <x:v>-58.74626716403452</x:v>
      </x:c>
      <x:c r="X1955" s="13" t="n">
        <x:f>R1955-U1955</x:f>
        <x:v>-48.16211767918685</x:v>
      </x:c>
      <x:c r="Y1955" s="13" t="n">
        <x:f>F1955-D1955</x:f>
        <x:v>-50.39924523809532</x:v>
      </x:c>
      <x:c r="Z1955" s="13" t="n">
        <x:f>E1955-D1955</x:f>
        <x:v>-144.36915</x:v>
      </x:c>
    </x:row>
    <x:row r="1956" ht="20" customHeight="1">
      <x:c r="A1956" s="12" t="n">
        <x:v>45702.555555555555</x:v>
      </x:c>
      <x:c r="B1956" s="12" t="n">
        <x:v>45702.5625</x:v>
      </x:c>
      <x:c r="C1956" s="12" t="n">
        <x:v>45702.5</x:v>
      </x:c>
      <x:c r="D1956" s="13" t="n">
        <x:v>1126.7175166666666</x:v>
      </x:c>
      <x:c r="E1956" s="13" t="n">
        <x:v>990.3985166666666</x:v>
      </x:c>
      <x:c r="F1956" s="13" t="n">
        <x:v>1059.3071047619048</x:v>
      </x:c>
      <x:c r="G1956" s="13" t="n">
        <x:v>1028.9404044410342</x:v>
      </x:c>
      <x:c r="H1956" s="13" t="n">
        <x:v>1077.2574030588048</x:v>
      </x:c>
      <x:c r="I1956" s="13" t="n">
        <x:v>1090.8770304155341</x:v>
      </x:c>
      <x:c r="J1956" s="13" t="n">
        <x:f>G1956-D1956</x:f>
        <x:v>-97.77711222563244</x:v>
      </x:c>
      <x:c r="K1956" s="13" t="n">
        <x:f>H1956-D1956</x:f>
        <x:v>-49.460113607861786</x:v>
      </x:c>
      <x:c r="L1956" s="13" t="n">
        <x:f>I1956-D1956</x:f>
        <x:v>-35.84048625113246</x:v>
      </x:c>
      <x:c r="M1956" s="13" t="n">
        <x:v>622.6915</x:v>
      </x:c>
      <x:c r="N1956" s="13" t="n">
        <x:v>648.3266882404839</x:v>
      </x:c>
      <x:c r="O1956" s="13" t="n">
        <x:v>641.1471908333332</x:v>
      </x:c>
      <x:c r="P1956" s="13" t="n">
        <x:f>N1956-M1956</x:f>
        <x:v>25.6351882404839</x:v>
      </x:c>
      <x:c r="Q1956" s="13" t="n">
        <x:f>O1956-M1956</x:f>
        <x:v>18.455690833333165</x:v>
      </x:c>
      <x:c r="R1956" s="13" t="n">
        <x:f>M1956-D1956</x:f>
        <x:v>-504.0260166666666</x:v>
      </x:c>
      <x:c r="S1956" s="13" t="n">
        <x:f>N1956-G1956</x:f>
        <x:v>-380.61371620055024</x:v>
      </x:c>
      <x:c r="T1956" s="13" t="n">
        <x:f>N1956-H1956</x:f>
        <x:v>-428.9307148183209</x:v>
      </x:c>
      <x:c r="U1956" s="13" t="n">
        <x:f>O1956-I1956</x:f>
        <x:v>-449.72983958220095</x:v>
      </x:c>
      <x:c r="V1956" s="13" t="n">
        <x:f>R1956-S1956</x:f>
        <x:v>-123.41230046611633</x:v>
      </x:c>
      <x:c r="W1956" s="13" t="n">
        <x:f>R1956-T1956</x:f>
        <x:v>-75.09530184834568</x:v>
      </x:c>
      <x:c r="X1956" s="13" t="n">
        <x:f>R1956-U1956</x:f>
        <x:v>-54.296177084465626</x:v>
      </x:c>
      <x:c r="Y1956" s="13" t="n">
        <x:f>F1956-D1956</x:f>
        <x:v>-67.41041190476176</x:v>
      </x:c>
      <x:c r="Z1956" s="13" t="n">
        <x:f>E1956-D1956</x:f>
        <x:v>-136.31899999999996</x:v>
      </x:c>
    </x:row>
    <x:row r="1957" ht="20" customHeight="1">
      <x:c r="A1957" s="12" t="n">
        <x:v>45702.5625</x:v>
      </x:c>
      <x:c r="B1957" s="12" t="n">
        <x:v>45702.569444444445</x:v>
      </x:c>
      <x:c r="C1957" s="12" t="n">
        <x:v>45702.5</x:v>
      </x:c>
      <x:c r="D1957" s="13" t="n">
        <x:v>1109.2749999999999</x:v>
      </x:c>
      <x:c r="E1957" s="13" t="n">
        <x:v>990.3985166666666</x:v>
      </x:c>
      <x:c r="F1957" s="13" t="n">
        <x:v>1043.1830357142858</x:v>
      </x:c>
      <x:c r="G1957" s="13" t="n">
        <x:v>1022.4850067596099</x:v>
      </x:c>
      <x:c r="H1957" s="13" t="n">
        <x:v>1060.8601064949503</x:v>
      </x:c>
      <x:c r="I1957" s="13" t="n">
        <x:v>1079.1481031565238</x:v>
      </x:c>
      <x:c r="J1957" s="13" t="n">
        <x:f>G1957-D1957</x:f>
        <x:v>-86.78999324039</x:v>
      </x:c>
      <x:c r="K1957" s="13" t="n">
        <x:f>H1957-D1957</x:f>
        <x:v>-48.41489350504958</x:v>
      </x:c>
      <x:c r="L1957" s="13" t="n">
        <x:f>I1957-D1957</x:f>
        <x:v>-30.12689684347606</x:v>
      </x:c>
      <x:c r="M1957" s="13" t="n">
        <x:v>595.03</x:v>
      </x:c>
      <x:c r="N1957" s="13" t="n">
        <x:v>638.7289717974933</x:v>
      </x:c>
      <x:c r="O1957" s="13" t="n">
        <x:v>631.5855416666665</x:v>
      </x:c>
      <x:c r="P1957" s="13" t="n">
        <x:f>N1957-M1957</x:f>
        <x:v>43.6989717974933</x:v>
      </x:c>
      <x:c r="Q1957" s="13" t="n">
        <x:f>O1957-M1957</x:f>
        <x:v>36.5555416666665</x:v>
      </x:c>
      <x:c r="R1957" s="13" t="n">
        <x:f>M1957-D1957</x:f>
        <x:v>-514.2449999999999</x:v>
      </x:c>
      <x:c r="S1957" s="13" t="n">
        <x:f>N1957-G1957</x:f>
        <x:v>-383.7560349621166</x:v>
      </x:c>
      <x:c r="T1957" s="13" t="n">
        <x:f>N1957-H1957</x:f>
        <x:v>-422.131134697457</x:v>
      </x:c>
      <x:c r="U1957" s="13" t="n">
        <x:f>O1957-I1957</x:f>
        <x:v>-447.56256148985733</x:v>
      </x:c>
      <x:c r="V1957" s="13" t="n">
        <x:f>R1957-S1957</x:f>
        <x:v>-130.4889650378833</x:v>
      </x:c>
      <x:c r="W1957" s="13" t="n">
        <x:f>R1957-T1957</x:f>
        <x:v>-92.11386530254288</x:v>
      </x:c>
      <x:c r="X1957" s="13" t="n">
        <x:f>R1957-U1957</x:f>
        <x:v>-66.68243851014256</x:v>
      </x:c>
      <x:c r="Y1957" s="13" t="n">
        <x:f>F1957-D1957</x:f>
        <x:v>-66.09196428571408</x:v>
      </x:c>
      <x:c r="Z1957" s="13" t="n">
        <x:f>E1957-D1957</x:f>
        <x:v>-118.87648333333323</x:v>
      </x:c>
    </x:row>
    <x:row r="1958" ht="20" customHeight="1">
      <x:c r="A1958" s="12" t="n">
        <x:v>45702.569444444445</x:v>
      </x:c>
      <x:c r="B1958" s="12" t="n">
        <x:v>45702.57638888889</x:v>
      </x:c>
      <x:c r="C1958" s="12" t="n">
        <x:v>45702.5</x:v>
      </x:c>
      <x:c r="D1958" s="13" t="n">
        <x:v>1047.4113</x:v>
      </x:c>
      <x:c r="E1958" s="13" t="n">
        <x:v>990.3985166666666</x:v>
      </x:c>
      <x:c r="F1958" s="13" t="n">
        <x:v>1021.6362595238096</x:v>
      </x:c>
      <x:c r="G1958" s="13" t="n">
        <x:v>1013.8585856836773</x:v>
      </x:c>
      <x:c r="H1958" s="13" t="n">
        <x:v>1038.9482132782437</x:v>
      </x:c>
      <x:c r="I1958" s="13" t="n">
        <x:v>1064.3116323042368</x:v>
      </x:c>
      <x:c r="J1958" s="13" t="n">
        <x:f>G1958-D1958</x:f>
        <x:v>-33.552714316322636</x:v>
      </x:c>
      <x:c r="K1958" s="13" t="n">
        <x:f>H1958-D1958</x:f>
        <x:v>-8.463086721756326</x:v>
      </x:c>
      <x:c r="L1958" s="13" t="n">
        <x:f>I1958-D1958</x:f>
        <x:v>16.900332304236827</x:v>
      </x:c>
      <x:c r="M1958" s="13" t="n">
        <x:v>620.5301000000001</x:v>
      </x:c>
      <x:c r="N1958" s="13" t="n">
        <x:v>646.2000201030633</x:v>
      </x:c>
      <x:c r="O1958" s="13" t="n">
        <x:v>639.0916691666665</x:v>
      </x:c>
      <x:c r="P1958" s="13" t="n">
        <x:f>N1958-M1958</x:f>
        <x:v>25.66992010306319</x:v>
      </x:c>
      <x:c r="Q1958" s="13" t="n">
        <x:f>O1958-M1958</x:f>
        <x:v>18.56156916666646</x:v>
      </x:c>
      <x:c r="R1958" s="13" t="n">
        <x:f>M1958-D1958</x:f>
        <x:v>-426.8811999999999</x:v>
      </x:c>
      <x:c r="S1958" s="13" t="n">
        <x:f>N1958-G1958</x:f>
        <x:v>-367.6585655806141</x:v>
      </x:c>
      <x:c r="T1958" s="13" t="n">
        <x:f>N1958-H1958</x:f>
        <x:v>-392.7481931751804</x:v>
      </x:c>
      <x:c r="U1958" s="13" t="n">
        <x:f>O1958-I1958</x:f>
        <x:v>-425.2199631375703</x:v>
      </x:c>
      <x:c r="V1958" s="13" t="n">
        <x:f>R1958-S1958</x:f>
        <x:v>-59.22263441938583</x:v>
      </x:c>
      <x:c r="W1958" s="13" t="n">
        <x:f>R1958-T1958</x:f>
        <x:v>-34.13300682481952</x:v>
      </x:c>
      <x:c r="X1958" s="13" t="n">
        <x:f>R1958-U1958</x:f>
        <x:v>-1.6612368624296323</x:v>
      </x:c>
      <x:c r="Y1958" s="13" t="n">
        <x:f>F1958-D1958</x:f>
        <x:v>-25.775040476190384</x:v>
      </x:c>
      <x:c r="Z1958" s="13" t="n">
        <x:f>E1958-D1958</x:f>
        <x:v>-57.012783333333346</x:v>
      </x:c>
    </x:row>
    <x:row r="1959" ht="20" customHeight="1">
      <x:c r="A1959" s="12" t="n">
        <x:v>45702.57638888889</x:v>
      </x:c>
      <x:c r="B1959" s="12" t="n">
        <x:v>45702.58333333333</x:v>
      </x:c>
      <x:c r="C1959" s="12" t="n">
        <x:v>45702.5</x:v>
      </x:c>
      <x:c r="D1959" s="13" t="n">
        <x:v>1017.2345333333333</x:v>
      </x:c>
      <x:c r="E1959" s="13" t="n">
        <x:v>990.3985166666666</x:v>
      </x:c>
      <x:c r="F1959" s="13" t="n">
        <x:v>980.4630047619049</x:v>
      </x:c>
      <x:c r="G1959" s="13" t="n">
        <x:v>997.3745497655887</x:v>
      </x:c>
      <x:c r="H1959" s="13" t="n">
        <x:v>997.0772645223044</x:v>
      </x:c>
      <x:c r="I1959" s="13" t="n">
        <x:v>1022.4406835482974</x:v>
      </x:c>
      <x:c r="J1959" s="13" t="n">
        <x:f>G1959-D1959</x:f>
        <x:v>-19.85998356774462</x:v>
      </x:c>
      <x:c r="K1959" s="13" t="n">
        <x:f>H1959-D1959</x:f>
        <x:v>-20.15726881102887</x:v>
      </x:c>
      <x:c r="L1959" s="13" t="n">
        <x:f>I1959-D1959</x:f>
        <x:v>5.206150214964168</x:v>
      </x:c>
      <x:c r="M1959" s="13" t="n">
        <x:v>618.37135</x:v>
      </x:c>
      <x:c r="N1959" s="13" t="n">
        <x:v>644.4040644215069</x:v>
      </x:c>
      <x:c r="O1959" s="13" t="n">
        <x:v>630.3665149999999</x:v>
      </x:c>
      <x:c r="P1959" s="13" t="n">
        <x:f>N1959-M1959</x:f>
        <x:v>26.032714421506853</x:v>
      </x:c>
      <x:c r="Q1959" s="13" t="n">
        <x:f>O1959-M1959</x:f>
        <x:v>11.995164999999929</x:v>
      </x:c>
      <x:c r="R1959" s="13" t="n">
        <x:f>M1959-D1959</x:f>
        <x:v>-398.86318333333327</x:v>
      </x:c>
      <x:c r="S1959" s="13" t="n">
        <x:f>N1959-G1959</x:f>
        <x:v>-352.9704853440818</x:v>
      </x:c>
      <x:c r="T1959" s="13" t="n">
        <x:f>N1959-H1959</x:f>
        <x:v>-352.67320010079754</x:v>
      </x:c>
      <x:c r="U1959" s="13" t="n">
        <x:f>O1959-I1959</x:f>
        <x:v>-392.0741685482975</x:v>
      </x:c>
      <x:c r="V1959" s="13" t="n">
        <x:f>R1959-S1959</x:f>
        <x:v>-45.892697989251474</x:v>
      </x:c>
      <x:c r="W1959" s="13" t="n">
        <x:f>R1959-T1959</x:f>
        <x:v>-46.189983232535724</x:v>
      </x:c>
      <x:c r="X1959" s="13" t="n">
        <x:f>R1959-U1959</x:f>
        <x:v>-6.789014785035761</x:v>
      </x:c>
      <x:c r="Y1959" s="13" t="n">
        <x:f>F1959-D1959</x:f>
        <x:v>-36.77152857142835</x:v>
      </x:c>
      <x:c r="Z1959" s="13" t="n">
        <x:f>E1959-D1959</x:f>
        <x:v>-26.836016666666637</x:v>
      </x:c>
    </x:row>
    <x:row r="1960" ht="20" customHeight="1">
      <x:c r="A1960" s="12" t="n">
        <x:v>45702.58333333333</x:v>
      </x:c>
      <x:c r="B1960" s="12" t="n">
        <x:v>45702.59027777778</x:v>
      </x:c>
      <x:c r="C1960" s="12" t="n">
        <x:v>45702.5</x:v>
      </x:c>
      <x:c r="D1960" s="13" t="n">
        <x:v>1014.4499999999999</x:v>
      </x:c>
      <x:c r="E1960" s="13" t="n">
        <x:v>736.2782000000001</x:v>
      </x:c>
      <x:c r="F1960" s="13" t="n">
        <x:v>931.3098214285714</x:v>
      </x:c>
      <x:c r="G1960" s="13" t="n">
        <x:v>822.5038676972542</x:v>
      </x:c>
      <x:c r="H1960" s="13" t="n">
        <x:v>949.1713562960964</x:v>
      </x:c>
      <x:c r="I1960" s="13" t="n">
        <x:v>975.2621281518715</x:v>
      </x:c>
      <x:c r="J1960" s="13" t="n">
        <x:f>G1960-D1960</x:f>
        <x:v>-191.9461323027457</x:v>
      </x:c>
      <x:c r="K1960" s="13" t="n">
        <x:f>H1960-D1960</x:f>
        <x:v>-65.27864370390353</x:v>
      </x:c>
      <x:c r="L1960" s="13" t="n">
        <x:f>I1960-D1960</x:f>
        <x:v>-39.18787184812845</x:v>
      </x:c>
      <x:c r="M1960" s="13" t="n">
        <x:v>581.3883333333333</x:v>
      </x:c>
      <x:c r="N1960" s="13" t="n">
        <x:v>627.6200075920409</x:v>
      </x:c>
      <x:c r="O1960" s="13" t="n">
        <x:v>609.208925</x:v>
      </x:c>
      <x:c r="P1960" s="13" t="n">
        <x:f>N1960-M1960</x:f>
        <x:v>46.231674258707585</x:v>
      </x:c>
      <x:c r="Q1960" s="13" t="n">
        <x:f>O1960-M1960</x:f>
        <x:v>27.8205916666667</x:v>
      </x:c>
      <x:c r="R1960" s="13" t="n">
        <x:f>M1960-D1960</x:f>
        <x:v>-433.0616666666666</x:v>
      </x:c>
      <x:c r="S1960" s="13" t="n">
        <x:f>N1960-G1960</x:f>
        <x:v>-194.88386010521333</x:v>
      </x:c>
      <x:c r="T1960" s="13" t="n">
        <x:f>N1960-H1960</x:f>
        <x:v>-321.5513487040555</x:v>
      </x:c>
      <x:c r="U1960" s="13" t="n">
        <x:f>O1960-I1960</x:f>
        <x:v>-366.05320315187146</x:v>
      </x:c>
      <x:c r="V1960" s="13" t="n">
        <x:f>R1960-S1960</x:f>
        <x:v>-238.17780656145328</x:v>
      </x:c>
      <x:c r="W1960" s="13" t="n">
        <x:f>R1960-T1960</x:f>
        <x:v>-111.51031796261111</x:v>
      </x:c>
      <x:c r="X1960" s="13" t="n">
        <x:f>R1960-U1960</x:f>
        <x:v>-67.00846351479515</x:v>
      </x:c>
      <x:c r="Y1960" s="13" t="n">
        <x:f>F1960-D1960</x:f>
        <x:v>-83.14017857142858</x:v>
      </x:c>
      <x:c r="Z1960" s="13" t="n">
        <x:f>E1960-D1960</x:f>
        <x:v>-278.17179999999985</x:v>
      </x:c>
    </x:row>
    <x:row r="1961" ht="20" customHeight="1">
      <x:c r="A1961" s="12" t="n">
        <x:v>45702.59027777778</x:v>
      </x:c>
      <x:c r="B1961" s="12" t="n">
        <x:v>45702.59722222222</x:v>
      </x:c>
      <x:c r="C1961" s="12" t="n">
        <x:v>45702.5</x:v>
      </x:c>
      <x:c r="D1961" s="13" t="n">
        <x:v>960.84775</x:v>
      </x:c>
      <x:c r="E1961" s="13" t="n">
        <x:v>736.2782000000001</x:v>
      </x:c>
      <x:c r="F1961" s="13" t="n">
        <x:v>900.2183047619047</x:v>
      </x:c>
      <x:c r="G1961" s="13" t="n">
        <x:v>810.0561348074223</x:v>
      </x:c>
      <x:c r="H1961" s="13" t="n">
        <x:v>917.4835373074227</x:v>
      </x:c>
      <x:c r="I1961" s="13" t="n">
        <x:v>957.7031215102081</x:v>
      </x:c>
      <x:c r="J1961" s="13" t="n">
        <x:f>G1961-D1961</x:f>
        <x:v>-150.79161519257775</x:v>
      </x:c>
      <x:c r="K1961" s="13" t="n">
        <x:f>H1961-D1961</x:f>
        <x:v>-43.364212692577325</x:v>
      </x:c>
      <x:c r="L1961" s="13" t="n">
        <x:f>I1961-D1961</x:f>
        <x:v>-3.1446284897918986</x:v>
      </x:c>
      <x:c r="M1961" s="13" t="n">
        <x:v>584.8365333333334</x:v>
      </x:c>
      <x:c r="N1961" s="13" t="n">
        <x:v>614.8774806751358</x:v>
      </x:c>
      <x:c r="O1961" s="13" t="n">
        <x:v>595.7634891666667</x:v>
      </x:c>
      <x:c r="P1961" s="13" t="n">
        <x:f>N1961-M1961</x:f>
        <x:v>30.040947341802394</x:v>
      </x:c>
      <x:c r="Q1961" s="13" t="n">
        <x:f>O1961-M1961</x:f>
        <x:v>10.926955833333295</x:v>
      </x:c>
      <x:c r="R1961" s="13" t="n">
        <x:f>M1961-D1961</x:f>
        <x:v>-376.01121666666666</x:v>
      </x:c>
      <x:c r="S1961" s="13" t="n">
        <x:f>N1961-G1961</x:f>
        <x:v>-195.1786541322865</x:v>
      </x:c>
      <x:c r="T1961" s="13" t="n">
        <x:f>N1961-H1961</x:f>
        <x:v>-302.60605663228694</x:v>
      </x:c>
      <x:c r="U1961" s="13" t="n">
        <x:f>O1961-I1961</x:f>
        <x:v>-361.93963234354146</x:v>
      </x:c>
      <x:c r="V1961" s="13" t="n">
        <x:f>R1961-S1961</x:f>
        <x:v>-180.83256253438014</x:v>
      </x:c>
      <x:c r="W1961" s="13" t="n">
        <x:f>R1961-T1961</x:f>
        <x:v>-73.40516003437972</x:v>
      </x:c>
      <x:c r="X1961" s="13" t="n">
        <x:f>R1961-U1961</x:f>
        <x:v>-14.071584323125194</x:v>
      </x:c>
      <x:c r="Y1961" s="13" t="n">
        <x:f>F1961-D1961</x:f>
        <x:v>-60.629445238095286</x:v>
      </x:c>
      <x:c r="Z1961" s="13" t="n">
        <x:f>E1961-D1961</x:f>
        <x:v>-224.56954999999994</x:v>
      </x:c>
    </x:row>
    <x:row r="1962" ht="20" customHeight="1">
      <x:c r="A1962" s="12" t="n">
        <x:v>45702.59722222222</x:v>
      </x:c>
      <x:c r="B1962" s="12" t="n">
        <x:v>45702.60416666667</x:v>
      </x:c>
      <x:c r="C1962" s="12" t="n">
        <x:v>45702.5</x:v>
      </x:c>
      <x:c r="D1962" s="13" t="n">
        <x:v>913.9052666666666</x:v>
      </x:c>
      <x:c r="E1962" s="13" t="n">
        <x:v>736.2782000000001</x:v>
      </x:c>
      <x:c r="F1962" s="13" t="n">
        <x:v>869.0002976190477</x:v>
      </x:c>
      <x:c r="G1962" s="13" t="n">
        <x:v>797.5577604619932</x:v>
      </x:c>
      <x:c r="H1962" s="13" t="n">
        <x:v>885.6668018893484</x:v>
      </x:c>
      <x:c r="I1962" s="13" t="n">
        <x:v>931.556354988162</x:v>
      </x:c>
      <x:c r="J1962" s="13" t="n">
        <x:f>G1962-D1962</x:f>
        <x:v>-116.34750620467344</x:v>
      </x:c>
      <x:c r="K1962" s="13" t="n">
        <x:f>H1962-D1962</x:f>
        <x:v>-28.2384647773182</x:v>
      </x:c>
      <x:c r="L1962" s="13" t="n">
        <x:f>I1962-D1962</x:f>
        <x:v>17.65108832149531</x:v>
      </x:c>
      <x:c r="M1962" s="13" t="n">
        <x:v>592.4676000000001</x:v>
      </x:c>
      <x:c r="N1962" s="13" t="n">
        <x:v>606.9870770994241</x:v>
      </x:c>
      <x:c r="O1962" s="13" t="n">
        <x:v>587.9044758333333</x:v>
      </x:c>
      <x:c r="P1962" s="13" t="n">
        <x:f>N1962-M1962</x:f>
        <x:v>14.51947709942408</x:v>
      </x:c>
      <x:c r="Q1962" s="13" t="n">
        <x:f>O1962-M1962</x:f>
        <x:v>-4.563124166666739</x:v>
      </x:c>
      <x:c r="R1962" s="13" t="n">
        <x:f>M1962-D1962</x:f>
        <x:v>-321.4376666666666</x:v>
      </x:c>
      <x:c r="S1962" s="13" t="n">
        <x:f>N1962-G1962</x:f>
        <x:v>-190.57068336256907</x:v>
      </x:c>
      <x:c r="T1962" s="13" t="n">
        <x:f>N1962-H1962</x:f>
        <x:v>-278.6797247899243</x:v>
      </x:c>
      <x:c r="U1962" s="13" t="n">
        <x:f>O1962-I1962</x:f>
        <x:v>-343.65187915482863</x:v>
      </x:c>
      <x:c r="V1962" s="13" t="n">
        <x:f>R1962-S1962</x:f>
        <x:v>-130.86698330409752</x:v>
      </x:c>
      <x:c r="W1962" s="13" t="n">
        <x:f>R1962-T1962</x:f>
        <x:v>-42.75794187674228</x:v>
      </x:c>
      <x:c r="X1962" s="13" t="n">
        <x:f>R1962-U1962</x:f>
        <x:v>22.214212488162048</x:v>
      </x:c>
      <x:c r="Y1962" s="13" t="n">
        <x:f>F1962-D1962</x:f>
        <x:v>-44.90496904761892</x:v>
      </x:c>
      <x:c r="Z1962" s="13" t="n">
        <x:f>E1962-D1962</x:f>
        <x:v>-177.62706666666656</x:v>
      </x:c>
    </x:row>
    <x:row r="1963" ht="20" customHeight="1">
      <x:c r="A1963" s="12" t="n">
        <x:v>45702.60416666667</x:v>
      </x:c>
      <x:c r="B1963" s="12" t="n">
        <x:v>45702.61111111111</x:v>
      </x:c>
      <x:c r="C1963" s="12" t="n">
        <x:v>45702.5</x:v>
      </x:c>
      <x:c r="D1963" s="13" t="n">
        <x:v>889.6374999999999</x:v>
      </x:c>
      <x:c r="E1963" s="13" t="n">
        <x:v>736.2782000000001</x:v>
      </x:c>
      <x:c r="F1963" s="13" t="n">
        <x:v>823.3883928571428</x:v>
      </x:c>
      <x:c r="G1963" s="13" t="n">
        <x:v>779.2966761553101</x:v>
      </x:c>
      <x:c r="H1963" s="13" t="n">
        <x:v>839.1801091583558</x:v>
      </x:c>
      <x:c r="I1963" s="13" t="n">
        <x:v>874.9814478933035</x:v>
      </x:c>
      <x:c r="J1963" s="13" t="n">
        <x:f>G1963-D1963</x:f>
        <x:v>-110.3408238446898</x:v>
      </x:c>
      <x:c r="K1963" s="13" t="n">
        <x:f>H1963-D1963</x:f>
        <x:v>-50.457390841644155</x:v>
      </x:c>
      <x:c r="L1963" s="13" t="n">
        <x:f>I1963-D1963</x:f>
        <x:v>-14.656052106696393</x:v>
      </x:c>
      <x:c r="M1963" s="13" t="n">
        <x:v>593.8433333333334</x:v>
      </x:c>
      <x:c r="N1963" s="13" t="n">
        <x:v>606.8765626424828</x:v>
      </x:c>
      <x:c r="O1963" s="13" t="n">
        <x:v>587.8244916666667</x:v>
      </x:c>
      <x:c r="P1963" s="13" t="n">
        <x:f>N1963-M1963</x:f>
        <x:v>13.03322930914942</x:v>
      </x:c>
      <x:c r="Q1963" s="13" t="n">
        <x:f>O1963-M1963</x:f>
        <x:v>-6.018841666666617</x:v>
      </x:c>
      <x:c r="R1963" s="13" t="n">
        <x:f>M1963-D1963</x:f>
        <x:v>-295.79416666666657</x:v>
      </x:c>
      <x:c r="S1963" s="13" t="n">
        <x:f>N1963-G1963</x:f>
        <x:v>-172.42011351282736</x:v>
      </x:c>
      <x:c r="T1963" s="13" t="n">
        <x:f>N1963-H1963</x:f>
        <x:v>-232.303546515873</x:v>
      </x:c>
      <x:c r="U1963" s="13" t="n">
        <x:f>O1963-I1963</x:f>
        <x:v>-287.1569562266368</x:v>
      </x:c>
      <x:c r="V1963" s="13" t="n">
        <x:f>R1963-S1963</x:f>
        <x:v>-123.37405315383921</x:v>
      </x:c>
      <x:c r="W1963" s="13" t="n">
        <x:f>R1963-T1963</x:f>
        <x:v>-63.490620150793575</x:v>
      </x:c>
      <x:c r="X1963" s="13" t="n">
        <x:f>R1963-U1963</x:f>
        <x:v>-8.637210440029776</x:v>
      </x:c>
      <x:c r="Y1963" s="13" t="n">
        <x:f>F1963-D1963</x:f>
        <x:v>-66.24910714285716</x:v>
      </x:c>
      <x:c r="Z1963" s="13" t="n">
        <x:f>E1963-D1963</x:f>
        <x:v>-153.35929999999985</x:v>
      </x:c>
    </x:row>
    <x:row r="1964" ht="20" customHeight="1">
      <x:c r="A1964" s="12" t="n">
        <x:v>45702.61111111111</x:v>
      </x:c>
      <x:c r="B1964" s="12" t="n">
        <x:v>45702.618055555555</x:v>
      </x:c>
      <x:c r="C1964" s="12" t="n">
        <x:v>45702.5</x:v>
      </x:c>
      <x:c r="D1964" s="13" t="n">
        <x:v>844.3410333333333</x:v>
      </x:c>
      <x:c r="E1964" s="13" t="n">
        <x:v>736.2782000000001</x:v>
      </x:c>
      <x:c r="F1964" s="13" t="n">
        <x:v>769.4959095238096</x:v>
      </x:c>
      <x:c r="G1964" s="13" t="n">
        <x:v>757.7203971820088</x:v>
      </x:c>
      <x:c r="H1964" s="13" t="n">
        <x:v>784.2540251391849</x:v>
      </x:c>
      <x:c r="I1964" s="13" t="n">
        <x:v>820.0553638741327</x:v>
      </x:c>
      <x:c r="J1964" s="13" t="n">
        <x:f>G1964-D1964</x:f>
        <x:v>-86.62063615132445</x:v>
      </x:c>
      <x:c r="K1964" s="13" t="n">
        <x:f>H1964-D1964</x:f>
        <x:v>-60.087008194148325</x:v>
      </x:c>
      <x:c r="L1964" s="13" t="n">
        <x:f>I1964-D1964</x:f>
        <x:v>-24.285669459200562</x:v>
      </x:c>
      <x:c r="M1964" s="13" t="n">
        <x:v>614.1192166666666</x:v>
      </x:c>
      <x:c r="N1964" s="13" t="n">
        <x:v>617.9365162454737</x:v>
      </x:c>
      <x:c r="O1964" s="13" t="n">
        <x:v>599.6493225</x:v>
      </x:c>
      <x:c r="P1964" s="13" t="n">
        <x:f>N1964-M1964</x:f>
        <x:v>3.8172995788071376</x:v>
      </x:c>
      <x:c r="Q1964" s="13" t="n">
        <x:f>O1964-M1964</x:f>
        <x:v>-14.469894166666563</x:v>
      </x:c>
      <x:c r="R1964" s="13" t="n">
        <x:f>M1964-D1964</x:f>
        <x:v>-230.22181666666665</x:v>
      </x:c>
      <x:c r="S1964" s="13" t="n">
        <x:f>N1964-G1964</x:f>
        <x:v>-139.78388093653507</x:v>
      </x:c>
      <x:c r="T1964" s="13" t="n">
        <x:f>N1964-H1964</x:f>
        <x:v>-166.3175088937112</x:v>
      </x:c>
      <x:c r="U1964" s="13" t="n">
        <x:f>O1964-I1964</x:f>
        <x:v>-220.40604137413266</x:v>
      </x:c>
      <x:c r="V1964" s="13" t="n">
        <x:f>R1964-S1964</x:f>
        <x:v>-90.43793573013158</x:v>
      </x:c>
      <x:c r="W1964" s="13" t="n">
        <x:f>R1964-T1964</x:f>
        <x:v>-63.90430777295546</x:v>
      </x:c>
      <x:c r="X1964" s="13" t="n">
        <x:f>R1964-U1964</x:f>
        <x:v>-9.815775292534</x:v>
      </x:c>
      <x:c r="Y1964" s="13" t="n">
        <x:f>F1964-D1964</x:f>
        <x:v>-74.84512380952367</x:v>
      </x:c>
      <x:c r="Z1964" s="13" t="n">
        <x:f>E1964-D1964</x:f>
        <x:v>-108.06283333333317</x:v>
      </x:c>
    </x:row>
    <x:row r="1965" ht="20" customHeight="1">
      <x:c r="A1965" s="12" t="n">
        <x:v>45702.618055555555</x:v>
      </x:c>
      <x:c r="B1965" s="12" t="n">
        <x:v>45702.625</x:v>
      </x:c>
      <x:c r="C1965" s="12" t="n">
        <x:v>45702.5</x:v>
      </x:c>
      <x:c r="D1965" s="13" t="n">
        <x:v>800.1862500000001</x:v>
      </x:c>
      <x:c r="E1965" s="13" t="n">
        <x:v>736.2782000000001</x:v>
      </x:c>
      <x:c r="F1965" s="13" t="n">
        <x:v>732.4550619047619</x:v>
      </x:c>
      <x:c r="G1965" s="13" t="n">
        <x:v>742.8908029194301</x:v>
      </x:c>
      <x:c r="H1965" s="13" t="n">
        <x:v>746.5027733387925</x:v>
      </x:c>
      <x:c r="I1965" s="13" t="n">
        <x:v>793.4135751059032</x:v>
      </x:c>
      <x:c r="J1965" s="13" t="n">
        <x:f>G1965-D1965</x:f>
        <x:v>-57.29544708056994</x:v>
      </x:c>
      <x:c r="K1965" s="13" t="n">
        <x:f>H1965-D1965</x:f>
        <x:v>-53.68347666120758</x:v>
      </x:c>
      <x:c r="L1965" s="13" t="n">
        <x:f>I1965-D1965</x:f>
        <x:v>-6.772674894096895</x:v>
      </x:c>
      <x:c r="M1965" s="13" t="n">
        <x:v>604.4386833333333</x:v>
      </x:c>
      <x:c r="N1965" s="13" t="n">
        <x:v>618.5606299949665</x:v>
      </x:c>
      <x:c r="O1965" s="13" t="n">
        <x:v>600.3023166666667</x:v>
      </x:c>
      <x:c r="P1965" s="13" t="n">
        <x:f>N1965-M1965</x:f>
        <x:v>14.12194666163316</x:v>
      </x:c>
      <x:c r="Q1965" s="13" t="n">
        <x:f>O1965-M1965</x:f>
        <x:v>-4.136366666666618</x:v>
      </x:c>
      <x:c r="R1965" s="13" t="n">
        <x:f>M1965-D1965</x:f>
        <x:v>-195.74756666666678</x:v>
      </x:c>
      <x:c r="S1965" s="13" t="n">
        <x:f>N1965-G1965</x:f>
        <x:v>-124.33017292446368</x:v>
      </x:c>
      <x:c r="T1965" s="13" t="n">
        <x:f>N1965-H1965</x:f>
        <x:v>-127.94214334382605</x:v>
      </x:c>
      <x:c r="U1965" s="13" t="n">
        <x:f>O1965-I1965</x:f>
        <x:v>-193.1112584392365</x:v>
      </x:c>
      <x:c r="V1965" s="13" t="n">
        <x:f>R1965-S1965</x:f>
        <x:v>-71.4173937422031</x:v>
      </x:c>
      <x:c r="W1965" s="13" t="n">
        <x:f>R1965-T1965</x:f>
        <x:v>-67.80542332284074</x:v>
      </x:c>
      <x:c r="X1965" s="13" t="n">
        <x:f>R1965-U1965</x:f>
        <x:v>-2.636308227430277</x:v>
      </x:c>
      <x:c r="Y1965" s="13" t="n">
        <x:f>F1965-D1965</x:f>
        <x:v>-67.73118809523817</x:v>
      </x:c>
      <x:c r="Z1965" s="13" t="n">
        <x:f>E1965-D1965</x:f>
        <x:v>-63.90805</x:v>
      </x:c>
    </x:row>
    <x:row r="1966" ht="20" customHeight="1">
      <x:c r="A1966" s="12" t="n">
        <x:v>45702.625</x:v>
      </x:c>
      <x:c r="B1966" s="12" t="n">
        <x:v>45702.631944444445</x:v>
      </x:c>
      <x:c r="C1966" s="12" t="n">
        <x:v>45702.5</x:v>
      </x:c>
      <x:c r="D1966" s="13" t="n">
        <x:v>760.99375</x:v>
      </x:c>
      <x:c r="E1966" s="13" t="n">
        <x:v>380.76171666666664</x:v>
      </x:c>
      <x:c r="F1966" s="13" t="n">
        <x:v>708.6616071428571</x:v>
      </x:c>
      <x:c r="G1966" s="13" t="n">
        <x:v>516.2502322397241</x:v>
      </x:c>
      <x:c r="H1966" s="13" t="n">
        <x:v>663.65802437501</x:v>
      </x:c>
      <x:c r="I1966" s="13" t="n">
        <x:v>715.7284581264358</x:v>
      </x:c>
      <x:c r="J1966" s="13" t="n">
        <x:f>G1966-D1966</x:f>
        <x:v>-244.74351776027584</x:v>
      </x:c>
      <x:c r="K1966" s="13" t="n">
        <x:f>H1966-D1966</x:f>
        <x:v>-97.33572562499</x:v>
      </x:c>
      <x:c r="L1966" s="13" t="n">
        <x:f>I1966-D1966</x:f>
        <x:v>-45.26529187356414</x:v>
      </x:c>
      <x:c r="M1966" s="13" t="n">
        <x:v>570.3683333333333</x:v>
      </x:c>
      <x:c r="N1966" s="13" t="n">
        <x:v>606.5520657719221</x:v>
      </x:c>
      <x:c r="O1966" s="13" t="n">
        <x:v>588.3218416666667</x:v>
      </x:c>
      <x:c r="P1966" s="13" t="n">
        <x:f>N1966-M1966</x:f>
        <x:v>36.18373243858878</x:v>
      </x:c>
      <x:c r="Q1966" s="13" t="n">
        <x:f>O1966-M1966</x:f>
        <x:v>17.95350833333339</x:v>
      </x:c>
      <x:c r="R1966" s="13" t="n">
        <x:f>M1966-D1966</x:f>
        <x:v>-190.62541666666664</x:v>
      </x:c>
      <x:c r="S1966" s="13" t="n">
        <x:f>N1966-G1966</x:f>
        <x:v>90.30183353219797</x:v>
      </x:c>
      <x:c r="T1966" s="13" t="n">
        <x:f>N1966-H1966</x:f>
        <x:v>-57.105958603087856</x:v>
      </x:c>
      <x:c r="U1966" s="13" t="n">
        <x:f>O1966-I1966</x:f>
        <x:v>-127.40661645976911</x:v>
      </x:c>
      <x:c r="V1966" s="13" t="n">
        <x:f>R1966-S1966</x:f>
        <x:v>-280.9272501988646</x:v>
      </x:c>
      <x:c r="W1966" s="13" t="n">
        <x:f>R1966-T1966</x:f>
        <x:v>-133.51945806357878</x:v>
      </x:c>
      <x:c r="X1966" s="13" t="n">
        <x:f>R1966-U1966</x:f>
        <x:v>-63.21880020689753</x:v>
      </x:c>
      <x:c r="Y1966" s="13" t="n">
        <x:f>F1966-D1966</x:f>
        <x:v>-52.33214285714291</x:v>
      </x:c>
      <x:c r="Z1966" s="13" t="n">
        <x:f>E1966-D1966</x:f>
        <x:v>-380.23203333333333</x:v>
      </x:c>
    </x:row>
    <x:row r="1967" ht="20" customHeight="1">
      <x:c r="A1967" s="12" t="n">
        <x:v>45702.631944444445</x:v>
      </x:c>
      <x:c r="B1967" s="12" t="n">
        <x:v>45702.63888888889</x:v>
      </x:c>
      <x:c r="C1967" s="12" t="n">
        <x:v>45702.5</x:v>
      </x:c>
      <x:c r="D1967" s="13" t="n">
        <x:v>703.3616833333334</x:v>
      </x:c>
      <x:c r="E1967" s="13" t="n">
        <x:v>380.76171666666664</x:v>
      </x:c>
      <x:c r="F1967" s="13" t="n">
        <x:v>669.3716857142857</x:v>
      </x:c>
      <x:c r="G1967" s="13" t="n">
        <x:v>500.5202036133087</x:v>
      </x:c>
      <x:c r="H1967" s="13" t="n">
        <x:v>626.8632109262287</x:v>
      </x:c>
      <x:c r="I1967" s="13" t="n">
        <x:v>678.9336446776546</x:v>
      </x:c>
      <x:c r="J1967" s="13" t="n">
        <x:f>G1967-D1967</x:f>
        <x:v>-202.84147972002472</x:v>
      </x:c>
      <x:c r="K1967" s="13" t="n">
        <x:f>H1967-D1967</x:f>
        <x:v>-76.49847240710471</x:v>
      </x:c>
      <x:c r="L1967" s="13" t="n">
        <x:f>I1967-D1967</x:f>
        <x:v>-24.428038655678847</x:v>
      </x:c>
      <x:c r="M1967" s="13" t="n">
        <x:v>567.8018000000001</x:v>
      </x:c>
      <x:c r="N1967" s="13" t="n">
        <x:v>598.6576219011637</x:v>
      </x:c>
      <x:c r="O1967" s="13" t="n">
        <x:v>580.4547175</x:v>
      </x:c>
      <x:c r="P1967" s="13" t="n">
        <x:f>N1967-M1967</x:f>
        <x:v>30.85582190116361</x:v>
      </x:c>
      <x:c r="Q1967" s="13" t="n">
        <x:f>O1967-M1967</x:f>
        <x:v>12.652917499999944</x:v>
      </x:c>
      <x:c r="R1967" s="13" t="n">
        <x:f>M1967-D1967</x:f>
        <x:v>-135.55988333333335</x:v>
      </x:c>
      <x:c r="S1967" s="13" t="n">
        <x:f>N1967-G1967</x:f>
        <x:v>98.13741828785498</x:v>
      </x:c>
      <x:c r="T1967" s="13" t="n">
        <x:f>N1967-H1967</x:f>
        <x:v>-28.205589025065024</x:v>
      </x:c>
      <x:c r="U1967" s="13" t="n">
        <x:f>O1967-I1967</x:f>
        <x:v>-98.47892717765455</x:v>
      </x:c>
      <x:c r="V1967" s="13" t="n">
        <x:f>R1967-S1967</x:f>
        <x:v>-233.69730162118833</x:v>
      </x:c>
      <x:c r="W1967" s="13" t="n">
        <x:f>R1967-T1967</x:f>
        <x:v>-107.35429430826832</x:v>
      </x:c>
      <x:c r="X1967" s="13" t="n">
        <x:f>R1967-U1967</x:f>
        <x:v>-37.08095615567879</x:v>
      </x:c>
      <x:c r="Y1967" s="13" t="n">
        <x:f>F1967-D1967</x:f>
        <x:v>-33.9899976190477</x:v>
      </x:c>
      <x:c r="Z1967" s="13" t="n">
        <x:f>E1967-D1967</x:f>
        <x:v>-322.5999666666668</x:v>
      </x:c>
    </x:row>
    <x:row r="1968" ht="20" customHeight="1">
      <x:c r="A1968" s="12" t="n">
        <x:v>45702.63888888889</x:v>
      </x:c>
      <x:c r="B1968" s="12" t="n">
        <x:v>45702.64583333333</x:v>
      </x:c>
      <x:c r="C1968" s="12" t="n">
        <x:v>45702.5</x:v>
      </x:c>
      <x:c r="D1968" s="13" t="n">
        <x:v>637.3024333333334</x:v>
      </x:c>
      <x:c r="E1968" s="13" t="n">
        <x:v>380.76171666666664</x:v>
      </x:c>
      <x:c r="F1968" s="13" t="n">
        <x:v>618.441680952381</x:v>
      </x:c>
      <x:c r="G1968" s="13" t="n">
        <x:v>480.12997620334363</x:v>
      </x:c>
      <x:c r="H1968" s="13" t="n">
        <x:v>579.167518086357</x:v>
      </x:c>
      <x:c r="I1968" s="13" t="n">
        <x:v>636.0527605140348</x:v>
      </x:c>
      <x:c r="J1968" s="13" t="n">
        <x:f>G1968-D1968</x:f>
        <x:v>-157.17245712998977</x:v>
      </x:c>
      <x:c r="K1968" s="13" t="n">
        <x:f>H1968-D1968</x:f>
        <x:v>-58.13491524697645</x:v>
      </x:c>
      <x:c r="L1968" s="13" t="n">
        <x:f>I1968-D1968</x:f>
        <x:v>-1.249672819298553</x:v>
      </x:c>
      <x:c r="M1968" s="13" t="n">
        <x:v>561.9060833333333</x:v>
      </x:c>
      <x:c r="N1968" s="13" t="n">
        <x:v>585.7044898013173</x:v>
      </x:c>
      <x:c r="O1968" s="13" t="n">
        <x:v>567.5281566666667</x:v>
      </x:c>
      <x:c r="P1968" s="13" t="n">
        <x:f>N1968-M1968</x:f>
        <x:v>23.798406467984023</x:v>
      </x:c>
      <x:c r="Q1968" s="13" t="n">
        <x:f>O1968-M1968</x:f>
        <x:v>5.6220733333334465</x:v>
      </x:c>
      <x:c r="R1968" s="13" t="n">
        <x:f>M1968-D1968</x:f>
        <x:v>-75.3963500000001</x:v>
      </x:c>
      <x:c r="S1968" s="13" t="n">
        <x:f>N1968-G1968</x:f>
        <x:v>105.57451359797369</x:v>
      </x:c>
      <x:c r="T1968" s="13" t="n">
        <x:f>N1968-H1968</x:f>
        <x:v>6.536971714960373</x:v>
      </x:c>
      <x:c r="U1968" s="13" t="n">
        <x:f>O1968-I1968</x:f>
        <x:v>-68.5246038473681</x:v>
      </x:c>
      <x:c r="V1968" s="13" t="n">
        <x:f>R1968-S1968</x:f>
        <x:v>-180.9708635979738</x:v>
      </x:c>
      <x:c r="W1968" s="13" t="n">
        <x:f>R1968-T1968</x:f>
        <x:v>-81.93332171496047</x:v>
      </x:c>
      <x:c r="X1968" s="13" t="n">
        <x:f>R1968-U1968</x:f>
        <x:v>-6.871746152631999</x:v>
      </x:c>
      <x:c r="Y1968" s="13" t="n">
        <x:f>F1968-D1968</x:f>
        <x:v>-18.860752380952363</x:v>
      </x:c>
      <x:c r="Z1968" s="13" t="n">
        <x:f>E1968-D1968</x:f>
        <x:v>-256.54071666666675</x:v>
      </x:c>
    </x:row>
    <x:row r="1969" ht="20" customHeight="1">
      <x:c r="A1969" s="12" t="n">
        <x:v>45702.64583333333</x:v>
      </x:c>
      <x:c r="B1969" s="12" t="n">
        <x:v>45702.65277777778</x:v>
      </x:c>
      <x:c r="C1969" s="12" t="n">
        <x:v>45702.5</x:v>
      </x:c>
      <x:c r="D1969" s="13" t="n">
        <x:v>573.9562500000001</x:v>
      </x:c>
      <x:c r="E1969" s="13" t="n">
        <x:v>380.76171666666664</x:v>
      </x:c>
      <x:c r="F1969" s="13" t="n">
        <x:v>565.1660714285714</x:v>
      </x:c>
      <x:c r="G1969" s="13" t="n">
        <x:v>458.8006675046032</x:v>
      </x:c>
      <x:c r="H1969" s="13" t="n">
        <x:v>529.2751782056973</x:v>
      </x:c>
      <x:c r="I1969" s="13" t="n">
        <x:v>588.3861399262597</x:v>
      </x:c>
      <x:c r="J1969" s="13" t="n">
        <x:f>G1969-D1969</x:f>
        <x:v>-115.15558249539686</x:v>
      </x:c>
      <x:c r="K1969" s="13" t="n">
        <x:f>H1969-D1969</x:f>
        <x:v>-44.68107179430274</x:v>
      </x:c>
      <x:c r="L1969" s="13" t="n">
        <x:f>I1969-D1969</x:f>
        <x:v>14.429889926259648</x:v>
      </x:c>
      <x:c r="M1969" s="13" t="n">
        <x:v>541.7616666666667</x:v>
      </x:c>
      <x:c r="N1969" s="13" t="n">
        <x:v>580.1613314685441</x:v>
      </x:c>
      <x:c r="O1969" s="13" t="n">
        <x:v>563.6840583333334</x:v>
      </x:c>
      <x:c r="P1969" s="13" t="n">
        <x:f>N1969-M1969</x:f>
        <x:v>38.39966480187741</x:v>
      </x:c>
      <x:c r="Q1969" s="13" t="n">
        <x:f>O1969-M1969</x:f>
        <x:v>21.922391666666726</x:v>
      </x:c>
      <x:c r="R1969" s="13" t="n">
        <x:f>M1969-D1969</x:f>
        <x:v>-32.19458333333341</x:v>
      </x:c>
      <x:c r="S1969" s="13" t="n">
        <x:f>N1969-G1969</x:f>
        <x:v>121.36066396394085</x:v>
      </x:c>
      <x:c r="T1969" s="13" t="n">
        <x:f>N1969-H1969</x:f>
        <x:v>50.88615326284673</x:v>
      </x:c>
      <x:c r="U1969" s="13" t="n">
        <x:f>O1969-I1969</x:f>
        <x:v>-24.702081592926334</x:v>
      </x:c>
      <x:c r="V1969" s="13" t="n">
        <x:f>R1969-S1969</x:f>
        <x:v>-153.55524729727426</x:v>
      </x:c>
      <x:c r="W1969" s="13" t="n">
        <x:f>R1969-T1969</x:f>
        <x:v>-83.08073659618015</x:v>
      </x:c>
      <x:c r="X1969" s="13" t="n">
        <x:f>R1969-U1969</x:f>
        <x:v>-7.492501740407079</x:v>
      </x:c>
      <x:c r="Y1969" s="13" t="n">
        <x:f>F1969-D1969</x:f>
        <x:v>-8.790178571428669</x:v>
      </x:c>
      <x:c r="Z1969" s="13" t="n">
        <x:f>E1969-D1969</x:f>
        <x:v>-193.19453333333342</x:v>
      </x:c>
    </x:row>
    <x:row r="1970" ht="20" customHeight="1">
      <x:c r="A1970" s="12" t="n">
        <x:v>45702.65277777778</x:v>
      </x:c>
      <x:c r="B1970" s="12" t="n">
        <x:v>45702.65972222222</x:v>
      </x:c>
      <x:c r="C1970" s="12" t="n">
        <x:v>45702.5</x:v>
      </x:c>
      <x:c r="D1970" s="13" t="n">
        <x:v>515.8255333333333</x:v>
      </x:c>
      <x:c r="E1970" s="13" t="n">
        <x:v>380.76171666666664</x:v>
      </x:c>
      <x:c r="F1970" s="13" t="n">
        <x:v>513.5186142857143</x:v>
      </x:c>
      <x:c r="G1970" s="13" t="n">
        <x:v>438.12320239906296</x:v>
      </x:c>
      <x:c r="H1970" s="13" t="n">
        <x:v>480.9075948260718</x:v>
      </x:c>
      <x:c r="I1970" s="13" t="n">
        <x:v>540.0185565466342</x:v>
      </x:c>
      <x:c r="J1970" s="13" t="n">
        <x:f>G1970-D1970</x:f>
        <x:v>-77.70233093427032</x:v>
      </x:c>
      <x:c r="K1970" s="13" t="n">
        <x:f>H1970-D1970</x:f>
        <x:v>-34.91793850726151</x:v>
      </x:c>
      <x:c r="L1970" s="13" t="n">
        <x:f>I1970-D1970</x:f>
        <x:v>24.193023213300876</x:v>
      </x:c>
      <x:c r="M1970" s="13" t="n">
        <x:v>536.5077166666666</x:v>
      </x:c>
      <x:c r="N1970" s="13" t="n">
        <x:v>603.8952777940518</x:v>
      </x:c>
      <x:c r="O1970" s="13" t="n">
        <x:v>585.7650649999999</x:v>
      </x:c>
      <x:c r="P1970" s="13" t="n">
        <x:f>N1970-M1970</x:f>
        <x:v>67.3875611273852</x:v>
      </x:c>
      <x:c r="Q1970" s="13" t="n">
        <x:f>O1970-M1970</x:f>
        <x:v>49.25734833333331</x:v>
      </x:c>
      <x:c r="R1970" s="13" t="n">
        <x:f>M1970-D1970</x:f>
        <x:v>20.68218333333334</x:v>
      </x:c>
      <x:c r="S1970" s="13" t="n">
        <x:f>N1970-G1970</x:f>
        <x:v>165.77207539498886</x:v>
      </x:c>
      <x:c r="T1970" s="13" t="n">
        <x:f>N1970-H1970</x:f>
        <x:v>122.98768296798005</x:v>
      </x:c>
      <x:c r="U1970" s="13" t="n">
        <x:f>O1970-I1970</x:f>
        <x:v>45.74650845336578</x:v>
      </x:c>
      <x:c r="V1970" s="13" t="n">
        <x:f>R1970-S1970</x:f>
        <x:v>-145.08989206165552</x:v>
      </x:c>
      <x:c r="W1970" s="13" t="n">
        <x:f>R1970-T1970</x:f>
        <x:v>-102.30549963464671</x:v>
      </x:c>
      <x:c r="X1970" s="13" t="n">
        <x:f>R1970-U1970</x:f>
        <x:v>-25.064325120032436</x:v>
      </x:c>
      <x:c r="Y1970" s="13" t="n">
        <x:f>F1970-D1970</x:f>
        <x:v>-2.306919047618976</x:v>
      </x:c>
      <x:c r="Z1970" s="13" t="n">
        <x:f>E1970-D1970</x:f>
        <x:v>-135.06381666666664</x:v>
      </x:c>
    </x:row>
    <x:row r="1971" ht="20" customHeight="1">
      <x:c r="A1971" s="12" t="n">
        <x:v>45702.65972222222</x:v>
      </x:c>
      <x:c r="B1971" s="12" t="n">
        <x:v>45702.66666666667</x:v>
      </x:c>
      <x:c r="C1971" s="12" t="n">
        <x:v>45702.5</x:v>
      </x:c>
      <x:c r="D1971" s="13" t="n">
        <x:v>461.31945</x:v>
      </x:c>
      <x:c r="E1971" s="13" t="n">
        <x:v>380.76171666666664</x:v>
      </x:c>
      <x:c r="F1971" s="13" t="n">
        <x:v>458.8089333333333</x:v>
      </x:c>
      <x:c r="G1971" s="13" t="n">
        <x:v>416.2197519407173</x:v>
      </x:c>
      <x:c r="H1971" s="13" t="n">
        <x:v>429.6722542783723</x:v>
      </x:c>
      <x:c r="I1971" s="13" t="n">
        <x:v>485.5814502324643</x:v>
      </x:c>
      <x:c r="J1971" s="13" t="n">
        <x:f>G1971-D1971</x:f>
        <x:v>-45.09969805928273</x:v>
      </x:c>
      <x:c r="K1971" s="13" t="n">
        <x:f>H1971-D1971</x:f>
        <x:v>-31.647195721627725</x:v>
      </x:c>
      <x:c r="L1971" s="13" t="n">
        <x:f>I1971-D1971</x:f>
        <x:v>24.26200023246429</x:v>
      </x:c>
      <x:c r="M1971" s="13" t="n">
        <x:v>546.0978</x:v>
      </x:c>
      <x:c r="N1971" s="13" t="n">
        <x:v>605.5429093820402</x:v>
      </x:c>
      <x:c r="O1971" s="13" t="n">
        <x:v>585.93181</x:v>
      </x:c>
      <x:c r="P1971" s="13" t="n">
        <x:f>N1971-M1971</x:f>
        <x:v>59.44510938204019</x:v>
      </x:c>
      <x:c r="Q1971" s="13" t="n">
        <x:f>O1971-M1971</x:f>
        <x:v>39.834010000000035</x:v>
      </x:c>
      <x:c r="R1971" s="13" t="n">
        <x:f>M1971-D1971</x:f>
        <x:v>84.77834999999999</x:v>
      </x:c>
      <x:c r="S1971" s="13" t="n">
        <x:f>N1971-G1971</x:f>
        <x:v>189.3231574413229</x:v>
      </x:c>
      <x:c r="T1971" s="13" t="n">
        <x:f>N1971-H1971</x:f>
        <x:v>175.8706551036679</x:v>
      </x:c>
      <x:c r="U1971" s="13" t="n">
        <x:f>O1971-I1971</x:f>
        <x:v>100.35035976753574</x:v>
      </x:c>
      <x:c r="V1971" s="13" t="n">
        <x:f>R1971-S1971</x:f>
        <x:v>-104.54480744132292</x:v>
      </x:c>
      <x:c r="W1971" s="13" t="n">
        <x:f>R1971-T1971</x:f>
        <x:v>-91.09230510366791</x:v>
      </x:c>
      <x:c r="X1971" s="13" t="n">
        <x:f>R1971-U1971</x:f>
        <x:v>-15.572009767535747</x:v>
      </x:c>
      <x:c r="Y1971" s="13" t="n">
        <x:f>F1971-D1971</x:f>
        <x:v>-2.5105166666667174</x:v>
      </x:c>
      <x:c r="Z1971" s="13" t="n">
        <x:f>E1971-D1971</x:f>
        <x:v>-80.55773333333337</x:v>
      </x:c>
    </x:row>
    <x:row r="1972" ht="20" customHeight="1">
      <x:c r="A1972" s="12" t="n">
        <x:v>45702.66666666667</x:v>
      </x:c>
      <x:c r="B1972" s="12" t="n">
        <x:v>45702.67361111111</x:v>
      </x:c>
      <x:c r="C1972" s="12" t="n">
        <x:v>45702.5</x:v>
      </x:c>
      <x:c r="D1972" s="13" t="n">
        <x:v>407.625</x:v>
      </x:c>
      <x:c r="E1972" s="13" t="n">
        <x:v>91.55903333333333</x:v>
      </x:c>
      <x:c r="F1972" s="13" t="n">
        <x:v>401.1741071428571</x:v>
      </x:c>
      <x:c r="G1972" s="13" t="n">
        <x:v>216.5285014347471</x:v>
      </x:c>
      <x:c r="H1972" s="13" t="n">
        <x:v>401.1741071428571</x:v>
      </x:c>
      <x:c r="I1972" s="13" t="n">
        <x:v>452.5821006634967</x:v>
      </x:c>
      <x:c r="J1972" s="13" t="n">
        <x:f>G1972-D1972</x:f>
        <x:v>-191.0964985652529</x:v>
      </x:c>
      <x:c r="K1972" s="13" t="n">
        <x:f>H1972-D1972</x:f>
        <x:v>-6.45089285714289</x:v>
      </x:c>
      <x:c r="L1972" s="13" t="n">
        <x:f>I1972-D1972</x:f>
        <x:v>44.9571006634967</x:v>
      </x:c>
      <x:c r="M1972" s="13" t="n">
        <x:v>567.0416666666666</x:v>
      </x:c>
      <x:c r="N1972" s="13" t="n">
        <x:v>578.6378057014</x:v>
      </x:c>
      <x:c r="O1972" s="13" t="n">
        <x:v>558.2694999999999</x:v>
      </x:c>
      <x:c r="P1972" s="13" t="n">
        <x:f>N1972-M1972</x:f>
        <x:v>11.596139034733369</x:v>
      </x:c>
      <x:c r="Q1972" s="13" t="n">
        <x:f>O1972-M1972</x:f>
        <x:v>-8.772166666666749</x:v>
      </x:c>
      <x:c r="R1972" s="13" t="n">
        <x:f>M1972-D1972</x:f>
        <x:v>159.41666666666663</x:v>
      </x:c>
      <x:c r="S1972" s="13" t="n">
        <x:f>N1972-G1972</x:f>
        <x:v>362.1093042666529</x:v>
      </x:c>
      <x:c r="T1972" s="13" t="n">
        <x:f>N1972-H1972</x:f>
        <x:v>177.4636985585429</x:v>
      </x:c>
      <x:c r="U1972" s="13" t="n">
        <x:f>O1972-I1972</x:f>
        <x:v>105.68739933650318</x:v>
      </x:c>
      <x:c r="V1972" s="13" t="n">
        <x:f>R1972-S1972</x:f>
        <x:v>-202.69263759998626</x:v>
      </x:c>
      <x:c r="W1972" s="13" t="n">
        <x:f>R1972-T1972</x:f>
        <x:v>-18.04703189187626</x:v>
      </x:c>
      <x:c r="X1972" s="13" t="n">
        <x:f>R1972-U1972</x:f>
        <x:v>53.72926733016345</x:v>
      </x:c>
      <x:c r="Y1972" s="13" t="n">
        <x:f>F1972-D1972</x:f>
        <x:v>-6.45089285714289</x:v>
      </x:c>
      <x:c r="Z1972" s="13" t="n">
        <x:f>E1972-D1972</x:f>
        <x:v>-316.06596666666667</x:v>
      </x:c>
    </x:row>
    <x:row r="1973" ht="20" customHeight="1">
      <x:c r="A1973" s="12" t="n">
        <x:v>45702.67361111111</x:v>
      </x:c>
      <x:c r="B1973" s="12" t="n">
        <x:v>45702.680555555555</x:v>
      </x:c>
      <x:c r="C1973" s="12" t="n">
        <x:v>45702.5</x:v>
      </x:c>
      <x:c r="D1973" s="13" t="n">
        <x:v>353.23675000000003</x:v>
      </x:c>
      <x:c r="E1973" s="13" t="n">
        <x:v>91.55903333333333</x:v>
      </x:c>
      <x:c r="F1973" s="13" t="n">
        <x:v>346.24470476190476</x:v>
      </x:c>
      <x:c r="G1973" s="13" t="n">
        <x:v>194.53708377678396</x:v>
      </x:c>
      <x:c r="H1973" s="13" t="n">
        <x:v>346.24470476190476</x:v>
      </x:c>
      <x:c r="I1973" s="13" t="n">
        <x:v>386.0442099126869</x:v>
      </x:c>
      <x:c r="J1973" s="13" t="n">
        <x:f>G1973-D1973</x:f>
        <x:v>-158.69966622321607</x:v>
      </x:c>
      <x:c r="K1973" s="13" t="n">
        <x:f>H1973-D1973</x:f>
        <x:v>-6.9920452380952725</x:v>
      </x:c>
      <x:c r="L1973" s="13" t="n">
        <x:f>I1973-D1973</x:f>
        <x:v>32.80745991268685</x:v>
      </x:c>
      <x:c r="M1973" s="13" t="n">
        <x:v>591.9813</x:v>
      </x:c>
      <x:c r="N1973" s="13" t="n">
        <x:v>570.3222192378238</x:v>
      </x:c>
      <x:c r="O1973" s="13" t="n">
        <x:v>550.7471891666667</x:v>
      </x:c>
      <x:c r="P1973" s="13" t="n">
        <x:f>N1973-M1973</x:f>
        <x:v>-21.659080762176245</x:v>
      </x:c>
      <x:c r="Q1973" s="13" t="n">
        <x:f>O1973-M1973</x:f>
        <x:v>-41.234110833333375</x:v>
      </x:c>
      <x:c r="R1973" s="13" t="n">
        <x:f>M1973-D1973</x:f>
        <x:v>238.74455</x:v>
      </x:c>
      <x:c r="S1973" s="13" t="n">
        <x:f>N1973-G1973</x:f>
        <x:v>375.78513546103983</x:v>
      </x:c>
      <x:c r="T1973" s="13" t="n">
        <x:f>N1973-H1973</x:f>
        <x:v>224.07751447591903</x:v>
      </x:c>
      <x:c r="U1973" s="13" t="n">
        <x:f>O1973-I1973</x:f>
        <x:v>164.70297925397978</x:v>
      </x:c>
      <x:c r="V1973" s="13" t="n">
        <x:f>R1973-S1973</x:f>
        <x:v>-137.04058546103983</x:v>
      </x:c>
      <x:c r="W1973" s="13" t="n">
        <x:f>R1973-T1973</x:f>
        <x:v>14.667035524080973</x:v>
      </x:c>
      <x:c r="X1973" s="13" t="n">
        <x:f>R1973-U1973</x:f>
        <x:v>74.04157074602023</x:v>
      </x:c>
      <x:c r="Y1973" s="13" t="n">
        <x:f>F1973-D1973</x:f>
        <x:v>-6.9920452380952725</x:v>
      </x:c>
      <x:c r="Z1973" s="13" t="n">
        <x:f>E1973-D1973</x:f>
        <x:v>-261.6777166666667</x:v>
      </x:c>
    </x:row>
    <x:row r="1974" ht="20" customHeight="1">
      <x:c r="A1974" s="12" t="n">
        <x:v>45702.680555555555</x:v>
      </x:c>
      <x:c r="B1974" s="12" t="n">
        <x:v>45702.6875</x:v>
      </x:c>
      <x:c r="C1974" s="12" t="n">
        <x:v>45702.5</x:v>
      </x:c>
      <x:c r="D1974" s="13" t="n">
        <x:v>302.67115</x:v>
      </x:c>
      <x:c r="E1974" s="13" t="n">
        <x:v>91.55903333333333</x:v>
      </x:c>
      <x:c r="F1974" s="13" t="n">
        <x:v>293.7652380952381</x:v>
      </x:c>
      <x:c r="G1974" s="13" t="n">
        <x:v>173.5265171237955</x:v>
      </x:c>
      <x:c r="H1974" s="13" t="n">
        <x:v>293.7652380952381</x:v>
      </x:c>
      <x:c r="I1974" s="13" t="n">
        <x:v>327.0478052096827</x:v>
      </x:c>
      <x:c r="J1974" s="13" t="n">
        <x:f>G1974-D1974</x:f>
        <x:v>-129.14463287620453</x:v>
      </x:c>
      <x:c r="K1974" s="13" t="n">
        <x:f>H1974-D1974</x:f>
        <x:v>-8.905911904761922</x:v>
      </x:c>
      <x:c r="L1974" s="13" t="n">
        <x:f>I1974-D1974</x:f>
        <x:v>24.376655209682667</x:v>
      </x:c>
      <x:c r="M1974" s="13" t="n">
        <x:v>583.4209166666667</x:v>
      </x:c>
      <x:c r="N1974" s="13" t="n">
        <x:v>587.3548088129799</x:v>
      </x:c>
      <x:c r="O1974" s="13" t="n">
        <x:v>569.3184375</x:v>
      </x:c>
      <x:c r="P1974" s="13" t="n">
        <x:f>N1974-M1974</x:f>
        <x:v>3.9338921463131555</x:v>
      </x:c>
      <x:c r="Q1974" s="13" t="n">
        <x:f>O1974-M1974</x:f>
        <x:v>-14.10247916666674</x:v>
      </x:c>
      <x:c r="R1974" s="13" t="n">
        <x:f>M1974-D1974</x:f>
        <x:v>280.7497666666667</x:v>
      </x:c>
      <x:c r="S1974" s="13" t="n">
        <x:f>N1974-G1974</x:f>
        <x:v>413.82829168918437</x:v>
      </x:c>
      <x:c r="T1974" s="13" t="n">
        <x:f>N1974-H1974</x:f>
        <x:v>293.58957071774176</x:v>
      </x:c>
      <x:c r="U1974" s="13" t="n">
        <x:f>O1974-I1974</x:f>
        <x:v>242.27063229031728</x:v>
      </x:c>
      <x:c r="V1974" s="13" t="n">
        <x:f>R1974-S1974</x:f>
        <x:v>-133.07852502251768</x:v>
      </x:c>
      <x:c r="W1974" s="13" t="n">
        <x:f>R1974-T1974</x:f>
        <x:v>-12.839804051075077</x:v>
      </x:c>
      <x:c r="X1974" s="13" t="n">
        <x:f>R1974-U1974</x:f>
        <x:v>38.47913437634941</x:v>
      </x:c>
      <x:c r="Y1974" s="13" t="n">
        <x:f>F1974-D1974</x:f>
        <x:v>-8.905911904761922</x:v>
      </x:c>
      <x:c r="Z1974" s="13" t="n">
        <x:f>E1974-D1974</x:f>
        <x:v>-211.11211666666668</x:v>
      </x:c>
    </x:row>
    <x:row r="1975" ht="20" customHeight="1">
      <x:c r="A1975" s="12" t="n">
        <x:v>45702.6875</x:v>
      </x:c>
      <x:c r="B1975" s="12" t="n">
        <x:v>45702.694444444445</x:v>
      </x:c>
      <x:c r="C1975" s="12" t="n">
        <x:v>45702.5</x:v>
      </x:c>
      <x:c r="D1975" s="13" t="n">
        <x:v>254.25625</x:v>
      </x:c>
      <x:c r="E1975" s="13" t="n">
        <x:v>91.55903333333333</x:v>
      </x:c>
      <x:c r="F1975" s="13" t="n">
        <x:v>241.44107142857146</x:v>
      </x:c>
      <x:c r="G1975" s="13" t="n">
        <x:v>152.57812604553104</x:v>
      </x:c>
      <x:c r="H1975" s="13" t="n">
        <x:v>241.44107142857146</x:v>
      </x:c>
      <x:c r="I1975" s="13" t="n">
        <x:v>261.7176252417663</x:v>
      </x:c>
      <x:c r="J1975" s="13" t="n">
        <x:f>G1975-D1975</x:f>
        <x:v>-101.67812395446896</x:v>
      </x:c>
      <x:c r="K1975" s="13" t="n">
        <x:f>H1975-D1975</x:f>
        <x:v>-12.815178571428532</x:v>
      </x:c>
      <x:c r="L1975" s="13" t="n">
        <x:f>I1975-D1975</x:f>
        <x:v>7.461375241766319</x:v>
      </x:c>
      <x:c r="M1975" s="13" t="n">
        <x:v>560.6016666666667</x:v>
      </x:c>
      <x:c r="N1975" s="13" t="n">
        <x:v>608.6118954040772</x:v>
      </x:c>
      <x:c r="O1975" s="13" t="n">
        <x:v>592.2754750000001</x:v>
      </x:c>
      <x:c r="P1975" s="13" t="n">
        <x:f>N1975-M1975</x:f>
        <x:v>48.01022873741056</x:v>
      </x:c>
      <x:c r="Q1975" s="13" t="n">
        <x:f>O1975-M1975</x:f>
        <x:v>31.673808333333454</x:v>
      </x:c>
      <x:c r="R1975" s="13" t="n">
        <x:f>M1975-D1975</x:f>
        <x:v>306.34541666666667</x:v>
      </x:c>
      <x:c r="S1975" s="13" t="n">
        <x:f>N1975-G1975</x:f>
        <x:v>456.03376935854624</x:v>
      </x:c>
      <x:c r="T1975" s="13" t="n">
        <x:f>N1975-H1975</x:f>
        <x:v>367.17082397550575</x:v>
      </x:c>
      <x:c r="U1975" s="13" t="n">
        <x:f>O1975-I1975</x:f>
        <x:v>330.55784975823383</x:v>
      </x:c>
      <x:c r="V1975" s="13" t="n">
        <x:f>R1975-S1975</x:f>
        <x:v>-149.68835269187957</x:v>
      </x:c>
      <x:c r="W1975" s="13" t="n">
        <x:f>R1975-T1975</x:f>
        <x:v>-60.82540730883909</x:v>
      </x:c>
      <x:c r="X1975" s="13" t="n">
        <x:f>R1975-U1975</x:f>
        <x:v>-24.212433091567164</x:v>
      </x:c>
      <x:c r="Y1975" s="13" t="n">
        <x:f>F1975-D1975</x:f>
        <x:v>-12.815178571428532</x:v>
      </x:c>
      <x:c r="Z1975" s="13" t="n">
        <x:f>E1975-D1975</x:f>
        <x:v>-162.69721666666666</x:v>
      </x:c>
    </x:row>
    <x:row r="1976" ht="20" customHeight="1">
      <x:c r="A1976" s="12" t="n">
        <x:v>45702.694444444445</x:v>
      </x:c>
      <x:c r="B1976" s="12" t="n">
        <x:v>45702.70138888889</x:v>
      </x:c>
      <x:c r="C1976" s="12" t="n">
        <x:v>45702.5</x:v>
      </x:c>
      <x:c r="D1976" s="13" t="n">
        <x:v>201.61455</x:v>
      </x:c>
      <x:c r="E1976" s="13" t="n">
        <x:v>91.55903333333333</x:v>
      </x:c>
      <x:c r="F1976" s="13" t="n">
        <x:v>188.12982619047622</x:v>
      </x:c>
      <x:c r="G1976" s="13" t="n">
        <x:v>131.234550308694</x:v>
      </x:c>
      <x:c r="H1976" s="13" t="n">
        <x:v>188.12982619047622</x:v>
      </x:c>
      <x:c r="I1976" s="13" t="n">
        <x:v>198.99037142857145</x:v>
      </x:c>
      <x:c r="J1976" s="13" t="n">
        <x:f>G1976-D1976</x:f>
        <x:v>-70.37999969130601</x:v>
      </x:c>
      <x:c r="K1976" s="13" t="n">
        <x:f>H1976-D1976</x:f>
        <x:v>-13.484723809523786</x:v>
      </x:c>
      <x:c r="L1976" s="13" t="n">
        <x:f>I1976-D1976</x:f>
        <x:v>-2.6241785714285584</x:v>
      </x:c>
      <x:c r="M1976" s="13" t="n">
        <x:v>570.5156499999999</x:v>
      </x:c>
      <x:c r="N1976" s="13" t="n">
        <x:v>597.6900371304704</x:v>
      </x:c>
      <x:c r="O1976" s="13" t="n">
        <x:v>581.3748933333333</x:v>
      </x:c>
      <x:c r="P1976" s="13" t="n">
        <x:f>N1976-M1976</x:f>
        <x:v>27.17438713047045</x:v>
      </x:c>
      <x:c r="Q1976" s="13" t="n">
        <x:f>O1976-M1976</x:f>
        <x:v>10.859243333333325</x:v>
      </x:c>
      <x:c r="R1976" s="13" t="n">
        <x:f>M1976-D1976</x:f>
        <x:v>368.90109999999993</x:v>
      </x:c>
      <x:c r="S1976" s="13" t="n">
        <x:f>N1976-G1976</x:f>
        <x:v>466.4554868217764</x:v>
      </x:c>
      <x:c r="T1976" s="13" t="n">
        <x:f>N1976-H1976</x:f>
        <x:v>409.56021093999414</x:v>
      </x:c>
      <x:c r="U1976" s="13" t="n">
        <x:f>O1976-I1976</x:f>
        <x:v>382.3845219047618</x:v>
      </x:c>
      <x:c r="V1976" s="13" t="n">
        <x:f>R1976-S1976</x:f>
        <x:v>-97.55438682177646</x:v>
      </x:c>
      <x:c r="W1976" s="13" t="n">
        <x:f>R1976-T1976</x:f>
        <x:v>-40.65911093999421</x:v>
      </x:c>
      <x:c r="X1976" s="13" t="n">
        <x:f>R1976-U1976</x:f>
        <x:v>-13.483421904761883</x:v>
      </x:c>
      <x:c r="Y1976" s="13" t="n">
        <x:f>F1976-D1976</x:f>
        <x:v>-13.484723809523786</x:v>
      </x:c>
      <x:c r="Z1976" s="13" t="n">
        <x:f>E1976-D1976</x:f>
        <x:v>-110.05551666666668</x:v>
      </x:c>
    </x:row>
    <x:row r="1977" ht="20" customHeight="1">
      <x:c r="A1977" s="12" t="n">
        <x:v>45702.70138888889</x:v>
      </x:c>
      <x:c r="B1977" s="12" t="n">
        <x:v>45702.70833333333</x:v>
      </x:c>
      <x:c r="C1977" s="12" t="n">
        <x:v>45702.5</x:v>
      </x:c>
      <x:c r="D1977" s="13" t="n">
        <x:v>150.08256666666668</x:v>
      </x:c>
      <x:c r="E1977" s="13" t="n">
        <x:v>91.55903333333333</x:v>
      </x:c>
      <x:c r="F1977" s="13" t="n">
        <x:v>138.92493333333334</x:v>
      </x:c>
      <x:c r="G1977" s="13" t="n">
        <x:v>111.53498499880475</x:v>
      </x:c>
      <x:c r="H1977" s="13" t="n">
        <x:v>138.92493333333334</x:v>
      </x:c>
      <x:c r="I1977" s="13" t="n">
        <x:v>149.78547857142857</x:v>
      </x:c>
      <x:c r="J1977" s="13" t="n">
        <x:f>G1977-D1977</x:f>
        <x:v>-38.547581667861934</x:v>
      </x:c>
      <x:c r="K1977" s="13" t="n">
        <x:f>H1977-D1977</x:f>
        <x:v>-11.157633333333337</x:v>
      </x:c>
      <x:c r="L1977" s="13" t="n">
        <x:f>I1977-D1977</x:f>
        <x:v>-0.2970880952381094</x:v>
      </x:c>
      <x:c r="M1977" s="13" t="n">
        <x:v>520.9087833333333</x:v>
      </x:c>
      <x:c r="N1977" s="13" t="n">
        <x:v>528.4673450739697</x:v>
      </x:c>
      <x:c r="O1977" s="13" t="n">
        <x:v>512.172895</x:v>
      </x:c>
      <x:c r="P1977" s="13" t="n">
        <x:f>N1977-M1977</x:f>
        <x:v>7.558561740636378</x:v>
      </x:c>
      <x:c r="Q1977" s="13" t="n">
        <x:f>O1977-M1977</x:f>
        <x:v>-8.735888333333264</x:v>
      </x:c>
      <x:c r="R1977" s="13" t="n">
        <x:f>M1977-D1977</x:f>
        <x:v>370.8262166666666</x:v>
      </x:c>
      <x:c r="S1977" s="13" t="n">
        <x:f>N1977-G1977</x:f>
        <x:v>416.9323600751649</x:v>
      </x:c>
      <x:c r="T1977" s="13" t="n">
        <x:f>N1977-H1977</x:f>
        <x:v>389.54241174063634</x:v>
      </x:c>
      <x:c r="U1977" s="13" t="n">
        <x:f>O1977-I1977</x:f>
        <x:v>362.38741642857144</x:v>
      </x:c>
      <x:c r="V1977" s="13" t="n">
        <x:f>R1977-S1977</x:f>
        <x:v>-46.106143408498326</x:v>
      </x:c>
      <x:c r="W1977" s="13" t="n">
        <x:f>R1977-T1977</x:f>
        <x:v>-18.716195073969743</x:v>
      </x:c>
      <x:c r="X1977" s="13" t="n">
        <x:f>R1977-U1977</x:f>
        <x:v>8.438800238095155</x:v>
      </x:c>
      <x:c r="Y1977" s="13" t="n">
        <x:f>F1977-D1977</x:f>
        <x:v>-11.157633333333337</x:v>
      </x:c>
      <x:c r="Z1977" s="13" t="n">
        <x:f>E1977-D1977</x:f>
        <x:v>-58.52353333333335</x:v>
      </x:c>
    </x:row>
    <x:row r="1978" ht="20" customHeight="1">
      <x:c r="A1978" s="12" t="n">
        <x:v>45702.70833333333</x:v>
      </x:c>
      <x:c r="B1978" s="12" t="n">
        <x:v>45702.71527777778</x:v>
      </x:c>
      <x:c r="C1978" s="12" t="n">
        <x:v>45702.5</x:v>
      </x:c>
      <x:c r="D1978" s="13" t="n">
        <x:v>102.3</x:v>
      </x:c>
      <x:c r="E1978" s="13" t="n">
        <x:v>0</x:v>
      </x:c>
      <x:c r="F1978" s="13" t="n">
        <x:v>92.80267857142856</x:v>
      </x:c>
      <x:c r="G1978" s="13" t="n">
        <x:v>37.1542812369955</x:v>
      </x:c>
      <x:c r="H1978" s="13" t="n">
        <x:v>92.80267857142856</x:v>
      </x:c>
      <x:c r="I1978" s="13" t="n">
        <x:v>102.83445119047619</x:v>
      </x:c>
      <x:c r="J1978" s="13" t="n">
        <x:f>G1978-D1978</x:f>
        <x:v>-65.1457187630045</x:v>
      </x:c>
      <x:c r="K1978" s="13" t="n">
        <x:f>H1978-D1978</x:f>
        <x:v>-9.49732142857144</x:v>
      </x:c>
      <x:c r="L1978" s="13" t="n">
        <x:f>I1978-D1978</x:f>
        <x:v>0.5344511904761902</x:v>
      </x:c>
      <x:c r="M1978" s="13" t="n">
        <x:v>443.895</x:v>
      </x:c>
      <x:c r="N1978" s="13" t="n">
        <x:v>446.8932149328353</x:v>
      </x:c>
      <x:c r="O1978" s="13" t="n">
        <x:v>434.6192583333333</x:v>
      </x:c>
      <x:c r="P1978" s="13" t="n">
        <x:f>N1978-M1978</x:f>
        <x:v>2.9982149328353103</x:v>
      </x:c>
      <x:c r="Q1978" s="13" t="n">
        <x:f>O1978-M1978</x:f>
        <x:v>-9.275741666666704</x:v>
      </x:c>
      <x:c r="R1978" s="13" t="n">
        <x:f>M1978-D1978</x:f>
        <x:v>341.59499999999997</x:v>
      </x:c>
      <x:c r="S1978" s="13" t="n">
        <x:f>N1978-G1978</x:f>
        <x:v>409.7389336958398</x:v>
      </x:c>
      <x:c r="T1978" s="13" t="n">
        <x:f>N1978-H1978</x:f>
        <x:v>354.09053636140675</x:v>
      </x:c>
      <x:c r="U1978" s="13" t="n">
        <x:f>O1978-I1978</x:f>
        <x:v>331.78480714285706</x:v>
      </x:c>
      <x:c r="V1978" s="13" t="n">
        <x:f>R1978-S1978</x:f>
        <x:v>-68.14393369583985</x:v>
      </x:c>
      <x:c r="W1978" s="13" t="n">
        <x:f>R1978-T1978</x:f>
        <x:v>-12.495536361406778</x:v>
      </x:c>
      <x:c r="X1978" s="13" t="n">
        <x:f>R1978-U1978</x:f>
        <x:v>9.810192857142908</x:v>
      </x:c>
      <x:c r="Y1978" s="13" t="n">
        <x:f>F1978-D1978</x:f>
        <x:v>-9.49732142857144</x:v>
      </x:c>
      <x:c r="Z1978" s="13" t="n">
        <x:f>E1978-D1978</x:f>
        <x:v>-102.3</x:v>
      </x:c>
    </x:row>
    <x:row r="1979" ht="20" customHeight="1">
      <x:c r="A1979" s="12" t="n">
        <x:v>45702.71527777778</x:v>
      </x:c>
      <x:c r="B1979" s="12" t="n">
        <x:v>45702.72222222222</x:v>
      </x:c>
      <x:c r="C1979" s="12" t="n">
        <x:v>45702.5</x:v>
      </x:c>
      <x:c r="D1979" s="13" t="n">
        <x:v>57.0414</x:v>
      </x:c>
      <x:c r="E1979" s="13" t="n">
        <x:v>0</x:v>
      </x:c>
      <x:c r="F1979" s="13" t="n">
        <x:v>45.87518333333333</x:v>
      </x:c>
      <x:c r="G1979" s="13" t="n">
        <x:v>18.366489950540636</x:v>
      </x:c>
      <x:c r="H1979" s="13" t="n">
        <x:v>45.87518333333333</x:v>
      </x:c>
      <x:c r="I1979" s="13" t="n">
        <x:v>56.20266071428572</x:v>
      </x:c>
      <x:c r="J1979" s="13" t="n">
        <x:f>G1979-D1979</x:f>
        <x:v>-38.67491004945937</x:v>
      </x:c>
      <x:c r="K1979" s="13" t="n">
        <x:f>H1979-D1979</x:f>
        <x:v>-11.16621666666667</x:v>
      </x:c>
      <x:c r="L1979" s="13" t="n">
        <x:f>I1979-D1979</x:f>
        <x:v>-0.8387392857142828</x:v>
      </x:c>
      <x:c r="M1979" s="13" t="n">
        <x:v>468.5007</x:v>
      </x:c>
      <x:c r="N1979" s="13" t="n">
        <x:v>435.425144509458</x:v>
      </x:c>
      <x:c r="O1979" s="13" t="n">
        <x:v>426.7117049999999</x:v>
      </x:c>
      <x:c r="P1979" s="13" t="n">
        <x:f>N1979-M1979</x:f>
        <x:v>-33.075555490542</x:v>
      </x:c>
      <x:c r="Q1979" s="13" t="n">
        <x:f>O1979-M1979</x:f>
        <x:v>-41.788995000000114</x:v>
      </x:c>
      <x:c r="R1979" s="13" t="n">
        <x:f>M1979-D1979</x:f>
        <x:v>411.4593</x:v>
      </x:c>
      <x:c r="S1979" s="13" t="n">
        <x:f>N1979-G1979</x:f>
        <x:v>417.05865455891734</x:v>
      </x:c>
      <x:c r="T1979" s="13" t="n">
        <x:f>N1979-H1979</x:f>
        <x:v>389.54996117612467</x:v>
      </x:c>
      <x:c r="U1979" s="13" t="n">
        <x:f>O1979-I1979</x:f>
        <x:v>370.50904428571414</x:v>
      </x:c>
      <x:c r="V1979" s="13" t="n">
        <x:f>R1979-S1979</x:f>
        <x:v>-5.599354558917355</x:v>
      </x:c>
      <x:c r="W1979" s="13" t="n">
        <x:f>R1979-T1979</x:f>
        <x:v>21.909338823875316</x:v>
      </x:c>
      <x:c r="X1979" s="13" t="n">
        <x:f>R1979-U1979</x:f>
        <x:v>40.950255714285845</x:v>
      </x:c>
      <x:c r="Y1979" s="13" t="n">
        <x:f>F1979-D1979</x:f>
        <x:v>-11.16621666666667</x:v>
      </x:c>
      <x:c r="Z1979" s="13" t="n">
        <x:f>E1979-D1979</x:f>
        <x:v>-57.0414</x:v>
      </x:c>
    </x:row>
    <x:row r="1980" ht="20" customHeight="1">
      <x:c r="A1980" s="12" t="n">
        <x:v>45702.72222222222</x:v>
      </x:c>
      <x:c r="B1980" s="12" t="n">
        <x:v>45702.72916666667</x:v>
      </x:c>
      <x:c r="C1980" s="12" t="n">
        <x:v>45702.5</x:v>
      </x:c>
      <x:c r="D1980" s="13" t="n">
        <x:v>20.437833333333334</x:v>
      </x:c>
      <x:c r="E1980" s="13" t="n">
        <x:v>0</x:v>
      </x:c>
      <x:c r="F1980" s="13" t="n">
        <x:v>12.930138095238094</x:v>
      </x:c>
      <x:c r="G1980" s="13" t="n">
        <x:v>5.176682339550173</x:v>
      </x:c>
      <x:c r="H1980" s="13" t="n">
        <x:v>12.930138095238094</x:v>
      </x:c>
      <x:c r="I1980" s="13" t="n">
        <x:v>24.092063095238096</x:v>
      </x:c>
      <x:c r="J1980" s="13" t="n">
        <x:f>G1980-D1980</x:f>
        <x:v>-15.261150993783161</x:v>
      </x:c>
      <x:c r="K1980" s="13" t="n">
        <x:f>H1980-D1980</x:f>
        <x:v>-7.5076952380952395</x:v>
      </x:c>
      <x:c r="L1980" s="13" t="n">
        <x:f>I1980-D1980</x:f>
        <x:v>3.6542297619047623</x:v>
      </x:c>
      <x:c r="M1980" s="13" t="n">
        <x:v>478.3803833333333</x:v>
      </x:c>
      <x:c r="N1980" s="13" t="n">
        <x:v>446.97751036503985</x:v>
      </x:c>
      <x:c r="O1980" s="13" t="n">
        <x:v>439.266385</x:v>
      </x:c>
      <x:c r="P1980" s="13" t="n">
        <x:f>N1980-M1980</x:f>
        <x:v>-31.40287296829348</x:v>
      </x:c>
      <x:c r="Q1980" s="13" t="n">
        <x:f>O1980-M1980</x:f>
        <x:v>-39.11399833333331</x:v>
      </x:c>
      <x:c r="R1980" s="13" t="n">
        <x:f>M1980-D1980</x:f>
        <x:v>457.94255</x:v>
      </x:c>
      <x:c r="S1980" s="13" t="n">
        <x:f>N1980-G1980</x:f>
        <x:v>441.8008280254897</x:v>
      </x:c>
      <x:c r="T1980" s="13" t="n">
        <x:f>N1980-H1980</x:f>
        <x:v>434.04737226980177</x:v>
      </x:c>
      <x:c r="U1980" s="13" t="n">
        <x:f>O1980-I1980</x:f>
        <x:v>415.17432190476194</x:v>
      </x:c>
      <x:c r="V1980" s="13" t="n">
        <x:f>R1980-S1980</x:f>
        <x:v>16.14172197451029</x:v>
      </x:c>
      <x:c r="W1980" s="13" t="n">
        <x:f>R1980-T1980</x:f>
        <x:v>23.895177730198213</x:v>
      </x:c>
      <x:c r="X1980" s="13" t="n">
        <x:f>R1980-U1980</x:f>
        <x:v>42.768228095238044</x:v>
      </x:c>
      <x:c r="Y1980" s="13" t="n">
        <x:f>F1980-D1980</x:f>
        <x:v>-7.5076952380952395</x:v>
      </x:c>
      <x:c r="Z1980" s="13" t="n">
        <x:f>E1980-D1980</x:f>
        <x:v>-20.437833333333334</x:v>
      </x:c>
    </x:row>
    <x:row r="1981" ht="20" customHeight="1">
      <x:c r="A1981" s="12" t="n">
        <x:v>45702.72916666667</x:v>
      </x:c>
      <x:c r="B1981" s="12" t="n">
        <x:v>45702.73611111111</x:v>
      </x:c>
      <x:c r="C1981" s="12" t="n">
        <x:v>45702.5</x:v>
      </x:c>
      <x:c r="D1981" s="13" t="n">
        <x:v>0</x:v>
      </x:c>
      <x:c r="E1981" s="13" t="n">
        <x:v>0</x:v>
      </x:c>
      <x:c r="F1981" s="13" t="n">
        <x:v>0</x:v>
      </x:c>
      <x:c r="G1981" s="13" t="n">
        <x:v>0</x:v>
      </x:c>
      <x:c r="H1981" s="13" t="n">
        <x:v>0</x:v>
      </x:c>
      <x:c r="I1981" s="13" t="n">
        <x:v>0</x:v>
      </x:c>
      <x:c r="J1981" s="13" t="n">
        <x:f>G1981-D1981</x:f>
        <x:v>0</x:v>
      </x:c>
      <x:c r="K1981" s="13" t="n">
        <x:f>H1981-D1981</x:f>
        <x:v>0</x:v>
      </x:c>
      <x:c r="L1981" s="13" t="n">
        <x:f>I1981-D1981</x:f>
        <x:v>0</x:v>
      </x:c>
      <x:c r="M1981" s="13" t="n">
        <x:v>442.49666666666667</x:v>
      </x:c>
      <x:c r="N1981" s="13" t="n">
        <x:v>439.4630828079382</x:v>
      </x:c>
      <x:c r="O1981" s="13" t="n">
        <x:v>431.770475</x:v>
      </x:c>
      <x:c r="P1981" s="13" t="n">
        <x:f>N1981-M1981</x:f>
        <x:v>-3.033583858728491</x:v>
      </x:c>
      <x:c r="Q1981" s="13" t="n">
        <x:f>O1981-M1981</x:f>
        <x:v>-10.726191666666693</x:v>
      </x:c>
      <x:c r="R1981" s="13" t="n">
        <x:f>M1981-D1981</x:f>
        <x:v>442.49666666666667</x:v>
      </x:c>
      <x:c r="S1981" s="13" t="n">
        <x:f>N1981-G1981</x:f>
        <x:v>439.4630828079382</x:v>
      </x:c>
      <x:c r="T1981" s="13" t="n">
        <x:f>N1981-H1981</x:f>
        <x:v>439.4630828079382</x:v>
      </x:c>
      <x:c r="U1981" s="13" t="n">
        <x:f>O1981-I1981</x:f>
        <x:v>431.770475</x:v>
      </x:c>
      <x:c r="V1981" s="13" t="n">
        <x:f>R1981-S1981</x:f>
        <x:v>3.033583858728491</x:v>
      </x:c>
      <x:c r="W1981" s="13" t="n">
        <x:f>R1981-T1981</x:f>
        <x:v>3.033583858728491</x:v>
      </x:c>
      <x:c r="X1981" s="13" t="n">
        <x:f>R1981-U1981</x:f>
        <x:v>10.726191666666693</x:v>
      </x:c>
      <x:c r="Y1981" s="13" t="n">
        <x:f>F1981-D1981</x:f>
        <x:v>0</x:v>
      </x:c>
      <x:c r="Z1981" s="13" t="n">
        <x:f>E1981-D1981</x:f>
        <x:v>0</x:v>
      </x:c>
    </x:row>
    <x:row r="1982" ht="20" customHeight="1">
      <x:c r="A1982" s="12" t="n">
        <x:v>45702.73611111111</x:v>
      </x:c>
      <x:c r="B1982" s="12" t="n">
        <x:v>45702.743055555555</x:v>
      </x:c>
      <x:c r="C1982" s="12" t="n">
        <x:v>45702.5</x:v>
      </x:c>
      <x:c r="D1982" s="13" t="n">
        <x:v>0</x:v>
      </x:c>
      <x:c r="E1982" s="13" t="n">
        <x:v>0</x:v>
      </x:c>
      <x:c r="F1982" s="13" t="n">
        <x:v>0</x:v>
      </x:c>
      <x:c r="G1982" s="13" t="n">
        <x:v>0</x:v>
      </x:c>
      <x:c r="H1982" s="13" t="n">
        <x:v>0</x:v>
      </x:c>
      <x:c r="I1982" s="13" t="n">
        <x:v>0</x:v>
      </x:c>
      <x:c r="J1982" s="13" t="n">
        <x:f>G1982-D1982</x:f>
        <x:v>0</x:v>
      </x:c>
      <x:c r="K1982" s="13" t="n">
        <x:f>H1982-D1982</x:f>
        <x:v>0</x:v>
      </x:c>
      <x:c r="L1982" s="13" t="n">
        <x:f>I1982-D1982</x:f>
        <x:v>0</x:v>
      </x:c>
      <x:c r="M1982" s="13" t="n">
        <x:v>448.3205</x:v>
      </x:c>
      <x:c r="N1982" s="13" t="n">
        <x:v>418.99269588232926</x:v>
      </x:c>
      <x:c r="O1982" s="13" t="n">
        <x:v>411.3180983333333</x:v>
      </x:c>
      <x:c r="P1982" s="13" t="n">
        <x:f>N1982-M1982</x:f>
        <x:v>-29.327804117670723</x:v>
      </x:c>
      <x:c r="Q1982" s="13" t="n">
        <x:f>O1982-M1982</x:f>
        <x:v>-37.002401666666685</x:v>
      </x:c>
      <x:c r="R1982" s="13" t="n">
        <x:f>M1982-D1982</x:f>
        <x:v>448.3205</x:v>
      </x:c>
      <x:c r="S1982" s="13" t="n">
        <x:f>N1982-G1982</x:f>
        <x:v>418.99269588232926</x:v>
      </x:c>
      <x:c r="T1982" s="13" t="n">
        <x:f>N1982-H1982</x:f>
        <x:v>418.99269588232926</x:v>
      </x:c>
      <x:c r="U1982" s="13" t="n">
        <x:f>O1982-I1982</x:f>
        <x:v>411.3180983333333</x:v>
      </x:c>
      <x:c r="V1982" s="13" t="n">
        <x:f>R1982-S1982</x:f>
        <x:v>29.327804117670723</x:v>
      </x:c>
      <x:c r="W1982" s="13" t="n">
        <x:f>R1982-T1982</x:f>
        <x:v>29.327804117670723</x:v>
      </x:c>
      <x:c r="X1982" s="13" t="n">
        <x:f>R1982-U1982</x:f>
        <x:v>37.002401666666685</x:v>
      </x:c>
      <x:c r="Y1982" s="13" t="n">
        <x:f>F1982-D1982</x:f>
        <x:v>0</x:v>
      </x:c>
      <x:c r="Z1982" s="13" t="n">
        <x:f>E1982-D1982</x:f>
        <x:v>0</x:v>
      </x:c>
    </x:row>
    <x:row r="1983" ht="20" customHeight="1">
      <x:c r="A1983" s="12" t="n">
        <x:v>45702.743055555555</x:v>
      </x:c>
      <x:c r="B1983" s="12" t="n">
        <x:v>45702.75</x:v>
      </x:c>
      <x:c r="C1983" s="12" t="n">
        <x:v>45702.5</x:v>
      </x:c>
      <x:c r="D1983" s="13" t="n">
        <x:v>0.6768166666666667</x:v>
      </x:c>
      <x:c r="E1983" s="13" t="n">
        <x:v>0</x:v>
      </x:c>
      <x:c r="F1983" s="13" t="n">
        <x:v>0.3622690476190476</x:v>
      </x:c>
      <x:c r="G1983" s="13" t="n">
        <x:v>0.14503725847025858</x:v>
      </x:c>
      <x:c r="H1983" s="13" t="n">
        <x:v>0.3622690476190476</x:v>
      </x:c>
      <x:c r="I1983" s="13" t="n">
        <x:v>8.864777380952386</x:v>
      </x:c>
      <x:c r="J1983" s="13" t="n">
        <x:f>G1983-D1983</x:f>
        <x:v>-0.5317794081964081</x:v>
      </x:c>
      <x:c r="K1983" s="13" t="n">
        <x:f>H1983-D1983</x:f>
        <x:v>-0.31454761904761913</x:v>
      </x:c>
      <x:c r="L1983" s="13" t="n">
        <x:f>I1983-D1983</x:f>
        <x:v>8.187960714285719</x:v>
      </x:c>
      <x:c r="M1983" s="13" t="n">
        <x:v>465.328</x:v>
      </x:c>
      <x:c r="N1983" s="13" t="n">
        <x:v>429.1130815238479</x:v>
      </x:c>
      <x:c r="O1983" s="13" t="n">
        <x:v>421.45600083333323</x:v>
      </x:c>
      <x:c r="P1983" s="13" t="n">
        <x:f>N1983-M1983</x:f>
        <x:v>-36.21491847615209</x:v>
      </x:c>
      <x:c r="Q1983" s="13" t="n">
        <x:f>O1983-M1983</x:f>
        <x:v>-43.87199916666674</x:v>
      </x:c>
      <x:c r="R1983" s="13" t="n">
        <x:f>M1983-D1983</x:f>
        <x:v>464.65118333333334</x:v>
      </x:c>
      <x:c r="S1983" s="13" t="n">
        <x:f>N1983-G1983</x:f>
        <x:v>428.9680442653776</x:v>
      </x:c>
      <x:c r="T1983" s="13" t="n">
        <x:f>N1983-H1983</x:f>
        <x:v>428.7508124762288</x:v>
      </x:c>
      <x:c r="U1983" s="13" t="n">
        <x:f>O1983-I1983</x:f>
        <x:v>412.59122345238086</x:v>
      </x:c>
      <x:c r="V1983" s="13" t="n">
        <x:f>R1983-S1983</x:f>
        <x:v>35.68313906795572</x:v>
      </x:c>
      <x:c r="W1983" s="13" t="n">
        <x:f>R1983-T1983</x:f>
        <x:v>35.90037085710452</x:v>
      </x:c>
      <x:c r="X1983" s="13" t="n">
        <x:f>R1983-U1983</x:f>
        <x:v>52.059959880952476</x:v>
      </x:c>
      <x:c r="Y1983" s="13" t="n">
        <x:f>F1983-D1983</x:f>
        <x:v>-0.31454761904761913</x:v>
      </x:c>
      <x:c r="Z1983" s="13" t="n">
        <x:f>E1983-D1983</x:f>
        <x:v>-0.6768166666666667</x:v>
      </x:c>
    </x:row>
    <x:row r="1984" ht="20" customHeight="1">
      <x:c r="A1984" s="12" t="n">
        <x:v>45702.75</x:v>
      </x:c>
      <x:c r="B1984" s="12" t="n">
        <x:v>45702.756944444445</x:v>
      </x:c>
      <x:c r="C1984" s="12" t="n">
        <x:v>45702.75</x:v>
      </x:c>
      <x:c r="D1984" s="13" t="n">
        <x:v>0</x:v>
      </x:c>
      <x:c r="E1984" s="13" t="n">
        <x:v>0</x:v>
      </x:c>
      <x:c r="F1984" s="13" t="n">
        <x:v>0</x:v>
      </x:c>
      <x:c r="G1984" s="13" t="n">
        <x:v>0</x:v>
      </x:c>
      <x:c r="H1984" s="13" t="n">
        <x:v>0</x:v>
      </x:c>
      <x:c r="I1984" s="13" t="n">
        <x:v>0</x:v>
      </x:c>
      <x:c r="J1984" s="13" t="n">
        <x:f>G1984-D1984</x:f>
        <x:v>0</x:v>
      </x:c>
      <x:c r="K1984" s="13" t="n">
        <x:f>H1984-D1984</x:f>
        <x:v>0</x:v>
      </x:c>
      <x:c r="L1984" s="13" t="n">
        <x:f>I1984-D1984</x:f>
        <x:v>0</x:v>
      </x:c>
      <x:c r="M1984" s="13" t="n">
        <x:v>468.365</x:v>
      </x:c>
      <x:c r="N1984" s="13" t="n">
        <x:v>452.925575</x:v>
      </x:c>
      <x:c r="O1984" s="13" t="n">
        <x:v>452.925575</x:v>
      </x:c>
      <x:c r="P1984" s="13" t="n">
        <x:f>N1984-M1984</x:f>
        <x:v>-15.439425000000028</x:v>
      </x:c>
      <x:c r="Q1984" s="13" t="n">
        <x:f>O1984-M1984</x:f>
        <x:v>-15.439425000000028</x:v>
      </x:c>
      <x:c r="R1984" s="13" t="n">
        <x:f>M1984-D1984</x:f>
        <x:v>468.365</x:v>
      </x:c>
      <x:c r="S1984" s="13" t="n">
        <x:f>N1984-G1984</x:f>
        <x:v>452.925575</x:v>
      </x:c>
      <x:c r="T1984" s="13" t="n">
        <x:f>N1984-H1984</x:f>
        <x:v>452.925575</x:v>
      </x:c>
      <x:c r="U1984" s="13" t="n">
        <x:f>O1984-I1984</x:f>
        <x:v>452.925575</x:v>
      </x:c>
      <x:c r="V1984" s="13" t="n">
        <x:f>R1984-S1984</x:f>
        <x:v>15.439425000000028</x:v>
      </x:c>
      <x:c r="W1984" s="13" t="n">
        <x:f>R1984-T1984</x:f>
        <x:v>15.439425000000028</x:v>
      </x:c>
      <x:c r="X1984" s="13" t="n">
        <x:f>R1984-U1984</x:f>
        <x:v>15.439425000000028</x:v>
      </x:c>
      <x:c r="Y1984" s="13" t="n">
        <x:f>F1984-D1984</x:f>
        <x:v>0</x:v>
      </x:c>
      <x:c r="Z1984" s="13" t="n">
        <x:f>E1984-D1984</x:f>
        <x:v>0</x:v>
      </x:c>
    </x:row>
    <x:row r="1985" ht="20" customHeight="1">
      <x:c r="A1985" s="12" t="n">
        <x:v>45702.756944444445</x:v>
      </x:c>
      <x:c r="B1985" s="12" t="n">
        <x:v>45702.76388888889</x:v>
      </x:c>
      <x:c r="C1985" s="12" t="n">
        <x:v>45702.75</x:v>
      </x:c>
      <x:c r="D1985" s="13" t="n">
        <x:v>0</x:v>
      </x:c>
      <x:c r="E1985" s="13" t="n">
        <x:v>0</x:v>
      </x:c>
      <x:c r="F1985" s="13" t="n">
        <x:v>0</x:v>
      </x:c>
      <x:c r="G1985" s="13" t="n">
        <x:v>0</x:v>
      </x:c>
      <x:c r="H1985" s="13" t="n">
        <x:v>0</x:v>
      </x:c>
      <x:c r="I1985" s="13" t="n">
        <x:v>0</x:v>
      </x:c>
      <x:c r="J1985" s="13" t="n">
        <x:f>G1985-D1985</x:f>
        <x:v>0</x:v>
      </x:c>
      <x:c r="K1985" s="13" t="n">
        <x:f>H1985-D1985</x:f>
        <x:v>0</x:v>
      </x:c>
      <x:c r="L1985" s="13" t="n">
        <x:f>I1985-D1985</x:f>
        <x:v>0</x:v>
      </x:c>
      <x:c r="M1985" s="13" t="n">
        <x:v>465.13168333333334</x:v>
      </x:c>
      <x:c r="N1985" s="13" t="n">
        <x:v>448.1868349873384</x:v>
      </x:c>
      <x:c r="O1985" s="13" t="n">
        <x:v>451.6385533333333</x:v>
      </x:c>
      <x:c r="P1985" s="13" t="n">
        <x:f>N1985-M1985</x:f>
        <x:v>-16.944848345994956</x:v>
      </x:c>
      <x:c r="Q1985" s="13" t="n">
        <x:f>O1985-M1985</x:f>
        <x:v>-13.493130000000065</x:v>
      </x:c>
      <x:c r="R1985" s="13" t="n">
        <x:f>M1985-D1985</x:f>
        <x:v>465.13168333333334</x:v>
      </x:c>
      <x:c r="S1985" s="13" t="n">
        <x:f>N1985-G1985</x:f>
        <x:v>448.1868349873384</x:v>
      </x:c>
      <x:c r="T1985" s="13" t="n">
        <x:f>N1985-H1985</x:f>
        <x:v>448.1868349873384</x:v>
      </x:c>
      <x:c r="U1985" s="13" t="n">
        <x:f>O1985-I1985</x:f>
        <x:v>451.6385533333333</x:v>
      </x:c>
      <x:c r="V1985" s="13" t="n">
        <x:f>R1985-S1985</x:f>
        <x:v>16.944848345994956</x:v>
      </x:c>
      <x:c r="W1985" s="13" t="n">
        <x:f>R1985-T1985</x:f>
        <x:v>16.944848345994956</x:v>
      </x:c>
      <x:c r="X1985" s="13" t="n">
        <x:f>R1985-U1985</x:f>
        <x:v>13.493130000000065</x:v>
      </x:c>
      <x:c r="Y1985" s="13" t="n">
        <x:f>F1985-D1985</x:f>
        <x:v>0</x:v>
      </x:c>
      <x:c r="Z1985" s="13" t="n">
        <x:f>E1985-D1985</x:f>
        <x:v>0</x:v>
      </x:c>
    </x:row>
    <x:row r="1986" ht="20" customHeight="1">
      <x:c r="A1986" s="12" t="n">
        <x:v>45702.76388888889</x:v>
      </x:c>
      <x:c r="B1986" s="12" t="n">
        <x:v>45702.77083333333</x:v>
      </x:c>
      <x:c r="C1986" s="12" t="n">
        <x:v>45702.75</x:v>
      </x:c>
      <x:c r="D1986" s="13" t="n">
        <x:v>0.048600000000000004</x:v>
      </x:c>
      <x:c r="E1986" s="13" t="n">
        <x:v>0</x:v>
      </x:c>
      <x:c r="F1986" s="13" t="n">
        <x:v>0.026007142857142854</x:v>
      </x:c>
      <x:c r="G1986" s="13" t="n">
        <x:v>0.010877403217084466</x:v>
      </x:c>
      <x:c r="H1986" s="13" t="n">
        <x:v>0.02111491609397481</x:v>
      </x:c>
      <x:c r="I1986" s="13" t="n">
        <x:v>0.02111491609397481</x:v>
      </x:c>
      <x:c r="J1986" s="13" t="n">
        <x:f>G1986-D1986</x:f>
        <x:v>-0.037722596782915535</x:v>
      </x:c>
      <x:c r="K1986" s="13" t="n">
        <x:f>H1986-D1986</x:f>
        <x:v>-0.027485083906025193</x:v>
      </x:c>
      <x:c r="L1986" s="13" t="n">
        <x:f>I1986-D1986</x:f>
        <x:v>-0.027485083906025193</x:v>
      </x:c>
      <x:c r="M1986" s="13" t="n">
        <x:v>449.8539166666667</x:v>
      </x:c>
      <x:c r="N1986" s="13" t="n">
        <x:v>427.7142690361529</x:v>
      </x:c>
      <x:c r="O1986" s="13" t="n">
        <x:v>434.45216500000004</x:v>
      </x:c>
      <x:c r="P1986" s="13" t="n">
        <x:f>N1986-M1986</x:f>
        <x:v>-22.139647630513764</x:v>
      </x:c>
      <x:c r="Q1986" s="13" t="n">
        <x:f>O1986-M1986</x:f>
        <x:v>-15.401751666666655</x:v>
      </x:c>
      <x:c r="R1986" s="13" t="n">
        <x:f>M1986-D1986</x:f>
        <x:v>449.80531666666667</x:v>
      </x:c>
      <x:c r="S1986" s="13" t="n">
        <x:f>N1986-G1986</x:f>
        <x:v>427.70339163293585</x:v>
      </x:c>
      <x:c r="T1986" s="13" t="n">
        <x:f>N1986-H1986</x:f>
        <x:v>427.693154120059</x:v>
      </x:c>
      <x:c r="U1986" s="13" t="n">
        <x:f>O1986-I1986</x:f>
        <x:v>434.4310500839061</x:v>
      </x:c>
      <x:c r="V1986" s="13" t="n">
        <x:f>R1986-S1986</x:f>
        <x:v>22.101925033730822</x:v>
      </x:c>
      <x:c r="W1986" s="13" t="n">
        <x:f>R1986-T1986</x:f>
        <x:v>22.112162546607692</x:v>
      </x:c>
      <x:c r="X1986" s="13" t="n">
        <x:f>R1986-U1986</x:f>
        <x:v>15.374266582760583</x:v>
      </x:c>
      <x:c r="Y1986" s="13" t="n">
        <x:f>F1986-D1986</x:f>
        <x:v>-0.02259285714285715</x:v>
      </x:c>
      <x:c r="Z1986" s="13" t="n">
        <x:f>E1986-D1986</x:f>
        <x:v>-0.048600000000000004</x:v>
      </x:c>
    </x:row>
    <x:row r="1987" ht="20" customHeight="1">
      <x:c r="A1987" s="12" t="n">
        <x:v>45702.77083333333</x:v>
      </x:c>
      <x:c r="B1987" s="12" t="n">
        <x:v>45702.77777777778</x:v>
      </x:c>
      <x:c r="C1987" s="12" t="n">
        <x:v>45702.75</x:v>
      </x:c>
      <x:c r="D1987" s="13" t="n">
        <x:v>0</x:v>
      </x:c>
      <x:c r="E1987" s="13" t="n">
        <x:v>0</x:v>
      </x:c>
      <x:c r="F1987" s="13" t="n">
        <x:v>0</x:v>
      </x:c>
      <x:c r="G1987" s="13" t="n">
        <x:v>0</x:v>
      </x:c>
      <x:c r="H1987" s="13" t="n">
        <x:v>0</x:v>
      </x:c>
      <x:c r="I1987" s="13" t="n">
        <x:v>0</x:v>
      </x:c>
      <x:c r="J1987" s="13" t="n">
        <x:f>G1987-D1987</x:f>
        <x:v>0</x:v>
      </x:c>
      <x:c r="K1987" s="13" t="n">
        <x:f>H1987-D1987</x:f>
        <x:v>0</x:v>
      </x:c>
      <x:c r="L1987" s="13" t="n">
        <x:f>I1987-D1987</x:f>
        <x:v>0</x:v>
      </x:c>
      <x:c r="M1987" s="13" t="n">
        <x:v>438.1366666666667</x:v>
      </x:c>
      <x:c r="N1987" s="13" t="n">
        <x:v>422.82994262134844</x:v>
      </x:c>
      <x:c r="O1987" s="13" t="n">
        <x:v>434.0409166666667</x:v>
      </x:c>
      <x:c r="P1987" s="13" t="n">
        <x:f>N1987-M1987</x:f>
        <x:v>-15.306724045318276</x:v>
      </x:c>
      <x:c r="Q1987" s="13" t="n">
        <x:f>O1987-M1987</x:f>
        <x:v>-4.0957500000000095</x:v>
      </x:c>
      <x:c r="R1987" s="13" t="n">
        <x:f>M1987-D1987</x:f>
        <x:v>438.1366666666667</x:v>
      </x:c>
      <x:c r="S1987" s="13" t="n">
        <x:f>N1987-G1987</x:f>
        <x:v>422.82994262134844</x:v>
      </x:c>
      <x:c r="T1987" s="13" t="n">
        <x:f>N1987-H1987</x:f>
        <x:v>422.82994262134844</x:v>
      </x:c>
      <x:c r="U1987" s="13" t="n">
        <x:f>O1987-I1987</x:f>
        <x:v>434.0409166666667</x:v>
      </x:c>
      <x:c r="V1987" s="13" t="n">
        <x:f>R1987-S1987</x:f>
        <x:v>15.306724045318276</x:v>
      </x:c>
      <x:c r="W1987" s="13" t="n">
        <x:f>R1987-T1987</x:f>
        <x:v>15.306724045318276</x:v>
      </x:c>
      <x:c r="X1987" s="13" t="n">
        <x:f>R1987-U1987</x:f>
        <x:v>4.0957500000000095</x:v>
      </x:c>
      <x:c r="Y1987" s="13" t="n">
        <x:f>F1987-D1987</x:f>
        <x:v>0</x:v>
      </x:c>
      <x:c r="Z1987" s="13" t="n">
        <x:f>E1987-D1987</x:f>
        <x:v>0</x:v>
      </x:c>
    </x:row>
    <x:row r="1988" ht="20" customHeight="1">
      <x:c r="A1988" s="12" t="n">
        <x:v>45702.77777777778</x:v>
      </x:c>
      <x:c r="B1988" s="12" t="n">
        <x:v>45702.78472222222</x:v>
      </x:c>
      <x:c r="C1988" s="12" t="n">
        <x:v>45702.75</x:v>
      </x:c>
      <x:c r="D1988" s="13" t="n">
        <x:v>0</x:v>
      </x:c>
      <x:c r="E1988" s="13" t="n">
        <x:v>0</x:v>
      </x:c>
      <x:c r="F1988" s="13" t="n">
        <x:v>0</x:v>
      </x:c>
      <x:c r="G1988" s="13" t="n">
        <x:v>0</x:v>
      </x:c>
      <x:c r="H1988" s="13" t="n">
        <x:v>0</x:v>
      </x:c>
      <x:c r="I1988" s="13" t="n">
        <x:v>0</x:v>
      </x:c>
      <x:c r="J1988" s="13" t="n">
        <x:f>G1988-D1988</x:f>
        <x:v>0</x:v>
      </x:c>
      <x:c r="K1988" s="13" t="n">
        <x:f>H1988-D1988</x:f>
        <x:v>0</x:v>
      </x:c>
      <x:c r="L1988" s="13" t="n">
        <x:f>I1988-D1988</x:f>
        <x:v>0</x:v>
      </x:c>
      <x:c r="M1988" s="13" t="n">
        <x:v>453.68938333333335</x:v>
      </x:c>
      <x:c r="N1988" s="13" t="n">
        <x:v>445.7471455086753</x:v>
      </x:c>
      <x:c r="O1988" s="13" t="n">
        <x:v>462.8336841666668</x:v>
      </x:c>
      <x:c r="P1988" s="13" t="n">
        <x:f>N1988-M1988</x:f>
        <x:v>-7.9422378246580365</x:v>
      </x:c>
      <x:c r="Q1988" s="13" t="n">
        <x:f>O1988-M1988</x:f>
        <x:v>9.144300833333432</x:v>
      </x:c>
      <x:c r="R1988" s="13" t="n">
        <x:f>M1988-D1988</x:f>
        <x:v>453.68938333333335</x:v>
      </x:c>
      <x:c r="S1988" s="13" t="n">
        <x:f>N1988-G1988</x:f>
        <x:v>445.7471455086753</x:v>
      </x:c>
      <x:c r="T1988" s="13" t="n">
        <x:f>N1988-H1988</x:f>
        <x:v>445.7471455086753</x:v>
      </x:c>
      <x:c r="U1988" s="13" t="n">
        <x:f>O1988-I1988</x:f>
        <x:v>462.8336841666668</x:v>
      </x:c>
      <x:c r="V1988" s="13" t="n">
        <x:f>R1988-S1988</x:f>
        <x:v>7.9422378246580365</x:v>
      </x:c>
      <x:c r="W1988" s="13" t="n">
        <x:f>R1988-T1988</x:f>
        <x:v>7.9422378246580365</x:v>
      </x:c>
      <x:c r="X1988" s="13" t="n">
        <x:f>R1988-U1988</x:f>
        <x:v>-9.144300833333432</x:v>
      </x:c>
      <x:c r="Y1988" s="13" t="n">
        <x:f>F1988-D1988</x:f>
        <x:v>0</x:v>
      </x:c>
      <x:c r="Z1988" s="13" t="n">
        <x:f>E1988-D1988</x:f>
        <x:v>0</x:v>
      </x:c>
    </x:row>
    <x:row r="1989" ht="20" customHeight="1">
      <x:c r="A1989" s="12" t="n">
        <x:v>45702.78472222222</x:v>
      </x:c>
      <x:c r="B1989" s="12" t="n">
        <x:v>45702.79166666667</x:v>
      </x:c>
      <x:c r="C1989" s="12" t="n">
        <x:v>45702.75</x:v>
      </x:c>
      <x:c r="D1989" s="13" t="n">
        <x:v>0.003483333333333333</x:v>
      </x:c>
      <x:c r="E1989" s="13" t="n">
        <x:v>0</x:v>
      </x:c>
      <x:c r="F1989" s="13" t="n">
        <x:v>0.0018642857142857144</x:v>
      </x:c>
      <x:c r="G1989" s="13" t="n">
        <x:v>0.0007797314582969091</x:v>
      </x:c>
      <x:c r="H1989" s="13" t="n">
        <x:v>0.0015135932712242316</x:v>
      </x:c>
      <x:c r="I1989" s="13" t="n">
        <x:v>0.0015135932712242316</x:v>
      </x:c>
      <x:c r="J1989" s="13" t="n">
        <x:f>G1989-D1989</x:f>
        <x:v>-0.002703601875036424</x:v>
      </x:c>
      <x:c r="K1989" s="13" t="n">
        <x:f>H1989-D1989</x:f>
        <x:v>-0.0019697400621091015</x:v>
      </x:c>
      <x:c r="L1989" s="13" t="n">
        <x:f>I1989-D1989</x:f>
        <x:v>-0.0019697400621091015</x:v>
      </x:c>
      <x:c r="M1989" s="13" t="n">
        <x:v>454.76206666666667</x:v>
      </x:c>
      <x:c r="N1989" s="13" t="n">
        <x:v>462.6850893426459</x:v>
      </x:c>
      <x:c r="O1989" s="13" t="n">
        <x:v>479.6319600000001</x:v>
      </x:c>
      <x:c r="P1989" s="13" t="n">
        <x:f>N1989-M1989</x:f>
        <x:v>7.923022675979212</x:v>
      </x:c>
      <x:c r="Q1989" s="13" t="n">
        <x:f>O1989-M1989</x:f>
        <x:v>24.869893333333437</x:v>
      </x:c>
      <x:c r="R1989" s="13" t="n">
        <x:f>M1989-D1989</x:f>
        <x:v>454.7585833333333</x:v>
      </x:c>
      <x:c r="S1989" s="13" t="n">
        <x:f>N1989-G1989</x:f>
        <x:v>462.6843096111876</x:v>
      </x:c>
      <x:c r="T1989" s="13" t="n">
        <x:f>N1989-H1989</x:f>
        <x:v>462.68357574937465</x:v>
      </x:c>
      <x:c r="U1989" s="13" t="n">
        <x:f>O1989-I1989</x:f>
        <x:v>479.6304464067289</x:v>
      </x:c>
      <x:c r="V1989" s="13" t="n">
        <x:f>R1989-S1989</x:f>
        <x:v>-7.925726277854267</x:v>
      </x:c>
      <x:c r="W1989" s="13" t="n">
        <x:f>R1989-T1989</x:f>
        <x:v>-7.924992416041334</x:v>
      </x:c>
      <x:c r="X1989" s="13" t="n">
        <x:f>R1989-U1989</x:f>
        <x:v>-24.87186307339556</x:v>
      </x:c>
      <x:c r="Y1989" s="13" t="n">
        <x:f>F1989-D1989</x:f>
        <x:v>-0.0016190476190476187</x:v>
      </x:c>
      <x:c r="Z1989" s="13" t="n">
        <x:f>E1989-D1989</x:f>
        <x:v>-0.003483333333333333</x:v>
      </x:c>
    </x:row>
    <x:row r="1990" ht="20" customHeight="1">
      <x:c r="A1990" s="12" t="n">
        <x:v>45702.79166666667</x:v>
      </x:c>
      <x:c r="B1990" s="12" t="n">
        <x:v>45702.79861111111</x:v>
      </x:c>
      <x:c r="C1990" s="12" t="n">
        <x:v>45702.75</x:v>
      </x:c>
      <x:c r="D1990" s="13" t="n">
        <x:v>0</x:v>
      </x:c>
      <x:c r="E1990" s="13" t="n">
        <x:v>0</x:v>
      </x:c>
      <x:c r="F1990" s="13" t="n">
        <x:v>0</x:v>
      </x:c>
      <x:c r="G1990" s="13" t="n">
        <x:v>0</x:v>
      </x:c>
      <x:c r="H1990" s="13" t="n">
        <x:v>0</x:v>
      </x:c>
      <x:c r="I1990" s="13" t="n">
        <x:v>0</x:v>
      </x:c>
      <x:c r="J1990" s="13" t="n">
        <x:f>G1990-D1990</x:f>
        <x:v>0</x:v>
      </x:c>
      <x:c r="K1990" s="13" t="n">
        <x:f>H1990-D1990</x:f>
        <x:v>0</x:v>
      </x:c>
      <x:c r="L1990" s="13" t="n">
        <x:f>I1990-D1990</x:f>
        <x:v>0</x:v>
      </x:c>
      <x:c r="M1990" s="13" t="n">
        <x:v>444.79333333333335</x:v>
      </x:c>
      <x:c r="N1990" s="13" t="n">
        <x:v>461.4381377320421</x:v>
      </x:c>
      <x:c r="O1990" s="13" t="n">
        <x:v>478.24916666666667</x:v>
      </x:c>
      <x:c r="P1990" s="13" t="n">
        <x:f>N1990-M1990</x:f>
        <x:v>16.644804398708743</x:v>
      </x:c>
      <x:c r="Q1990" s="13" t="n">
        <x:f>O1990-M1990</x:f>
        <x:v>33.45583333333332</x:v>
      </x:c>
      <x:c r="R1990" s="13" t="n">
        <x:f>M1990-D1990</x:f>
        <x:v>444.79333333333335</x:v>
      </x:c>
      <x:c r="S1990" s="13" t="n">
        <x:f>N1990-G1990</x:f>
        <x:v>461.4381377320421</x:v>
      </x:c>
      <x:c r="T1990" s="13" t="n">
        <x:f>N1990-H1990</x:f>
        <x:v>461.4381377320421</x:v>
      </x:c>
      <x:c r="U1990" s="13" t="n">
        <x:f>O1990-I1990</x:f>
        <x:v>478.24916666666667</x:v>
      </x:c>
      <x:c r="V1990" s="13" t="n">
        <x:f>R1990-S1990</x:f>
        <x:v>-16.644804398708743</x:v>
      </x:c>
      <x:c r="W1990" s="13" t="n">
        <x:f>R1990-T1990</x:f>
        <x:v>-16.644804398708743</x:v>
      </x:c>
      <x:c r="X1990" s="13" t="n">
        <x:f>R1990-U1990</x:f>
        <x:v>-33.45583333333332</x:v>
      </x:c>
      <x:c r="Y1990" s="13" t="n">
        <x:f>F1990-D1990</x:f>
        <x:v>0</x:v>
      </x:c>
      <x:c r="Z1990" s="13" t="n">
        <x:f>E1990-D1990</x:f>
        <x:v>0</x:v>
      </x:c>
    </x:row>
    <x:row r="1991" ht="20" customHeight="1">
      <x:c r="A1991" s="12" t="n">
        <x:v>45702.79861111111</x:v>
      </x:c>
      <x:c r="B1991" s="12" t="n">
        <x:v>45702.805555555555</x:v>
      </x:c>
      <x:c r="C1991" s="12" t="n">
        <x:v>45702.75</x:v>
      </x:c>
      <x:c r="D1991" s="13" t="n">
        <x:v>0</x:v>
      </x:c>
      <x:c r="E1991" s="13" t="n">
        <x:v>0</x:v>
      </x:c>
      <x:c r="F1991" s="13" t="n">
        <x:v>0</x:v>
      </x:c>
      <x:c r="G1991" s="13" t="n">
        <x:v>0</x:v>
      </x:c>
      <x:c r="H1991" s="13" t="n">
        <x:v>0</x:v>
      </x:c>
      <x:c r="I1991" s="13" t="n">
        <x:v>0</x:v>
      </x:c>
      <x:c r="J1991" s="13" t="n">
        <x:f>G1991-D1991</x:f>
        <x:v>0</x:v>
      </x:c>
      <x:c r="K1991" s="13" t="n">
        <x:f>H1991-D1991</x:f>
        <x:v>0</x:v>
      </x:c>
      <x:c r="L1991" s="13" t="n">
        <x:f>I1991-D1991</x:f>
        <x:v>0</x:v>
      </x:c>
      <x:c r="M1991" s="13" t="n">
        <x:v>462.8600833333333</x:v>
      </x:c>
      <x:c r="N1991" s="13" t="n">
        <x:v>456.4901921664149</x:v>
      </x:c>
      <x:c r="O1991" s="13" t="n">
        <x:v>473.1691008333334</x:v>
      </x:c>
      <x:c r="P1991" s="13" t="n">
        <x:f>N1991-M1991</x:f>
        <x:v>-6.369891166918421</x:v>
      </x:c>
      <x:c r="Q1991" s="13" t="n">
        <x:f>O1991-M1991</x:f>
        <x:v>10.309017500000095</x:v>
      </x:c>
      <x:c r="R1991" s="13" t="n">
        <x:f>M1991-D1991</x:f>
        <x:v>462.8600833333333</x:v>
      </x:c>
      <x:c r="S1991" s="13" t="n">
        <x:f>N1991-G1991</x:f>
        <x:v>456.4901921664149</x:v>
      </x:c>
      <x:c r="T1991" s="13" t="n">
        <x:f>N1991-H1991</x:f>
        <x:v>456.4901921664149</x:v>
      </x:c>
      <x:c r="U1991" s="13" t="n">
        <x:f>O1991-I1991</x:f>
        <x:v>473.1691008333334</x:v>
      </x:c>
      <x:c r="V1991" s="13" t="n">
        <x:f>R1991-S1991</x:f>
        <x:v>6.369891166918421</x:v>
      </x:c>
      <x:c r="W1991" s="13" t="n">
        <x:f>R1991-T1991</x:f>
        <x:v>6.369891166918421</x:v>
      </x:c>
      <x:c r="X1991" s="13" t="n">
        <x:f>R1991-U1991</x:f>
        <x:v>-10.309017500000095</x:v>
      </x:c>
      <x:c r="Y1991" s="13" t="n">
        <x:f>F1991-D1991</x:f>
        <x:v>0</x:v>
      </x:c>
      <x:c r="Z1991" s="13" t="n">
        <x:f>E1991-D1991</x:f>
        <x:v>0</x:v>
      </x:c>
    </x:row>
    <x:row r="1992" ht="20" customHeight="1">
      <x:c r="A1992" s="12" t="n">
        <x:v>45702.805555555555</x:v>
      </x:c>
      <x:c r="B1992" s="12" t="n">
        <x:v>45702.8125</x:v>
      </x:c>
      <x:c r="C1992" s="12" t="n">
        <x:v>45702.75</x:v>
      </x:c>
      <x:c r="D1992" s="13" t="n">
        <x:v>0.00025</x:v>
      </x:c>
      <x:c r="E1992" s="13" t="n">
        <x:v>0</x:v>
      </x:c>
      <x:c r="F1992" s="13" t="n">
        <x:v>0.00006428571428571429</x:v>
      </x:c>
      <x:c r="G1992" s="13" t="n">
        <x:v>0.000026887291665410657</x:v>
      </x:c>
      <x:c r="H1992" s="13" t="n">
        <x:v>0.00004186816967873488</x:v>
      </x:c>
      <x:c r="I1992" s="13" t="n">
        <x:v>0.00004186816967873488</x:v>
      </x:c>
      <x:c r="J1992" s="13" t="n">
        <x:f>G1992-D1992</x:f>
        <x:v>-0.00022311270833458936</x:v>
      </x:c>
      <x:c r="K1992" s="13" t="n">
        <x:f>H1992-D1992</x:f>
        <x:v>-0.00020813183032126513</x:v>
      </x:c>
      <x:c r="L1992" s="13" t="n">
        <x:f>I1992-D1992</x:f>
        <x:v>-0.00020813183032126513</x:v>
      </x:c>
      <x:c r="M1992" s="13" t="n">
        <x:v>447.7827333333333</x:v>
      </x:c>
      <x:c r="N1992" s="13" t="n">
        <x:v>438.50777793030363</x:v>
      </x:c>
      <x:c r="O1992" s="13" t="n">
        <x:v>449.0390191666667</x:v>
      </x:c>
      <x:c r="P1992" s="13" t="n">
        <x:f>N1992-M1992</x:f>
        <x:v>-9.27495540302965</x:v>
      </x:c>
      <x:c r="Q1992" s="13" t="n">
        <x:f>O1992-M1992</x:f>
        <x:v>1.2562858333334361</x:v>
      </x:c>
      <x:c r="R1992" s="13" t="n">
        <x:f>M1992-D1992</x:f>
        <x:v>447.7824833333333</x:v>
      </x:c>
      <x:c r="S1992" s="13" t="n">
        <x:f>N1992-G1992</x:f>
        <x:v>438.507751043012</x:v>
      </x:c>
      <x:c r="T1992" s="13" t="n">
        <x:f>N1992-H1992</x:f>
        <x:v>438.507736062134</x:v>
      </x:c>
      <x:c r="U1992" s="13" t="n">
        <x:f>O1992-I1992</x:f>
        <x:v>449.03897729849706</x:v>
      </x:c>
      <x:c r="V1992" s="13" t="n">
        <x:f>R1992-S1992</x:f>
        <x:v>9.27473229032131</x:v>
      </x:c>
      <x:c r="W1992" s="13" t="n">
        <x:f>R1992-T1992</x:f>
        <x:v>9.274747271199317</x:v>
      </x:c>
      <x:c r="X1992" s="13" t="n">
        <x:f>R1992-U1992</x:f>
        <x:v>-1.25649396516377</x:v>
      </x:c>
      <x:c r="Y1992" s="13" t="n">
        <x:f>F1992-D1992</x:f>
        <x:v>-0.00018571428571428572</x:v>
      </x:c>
      <x:c r="Z1992" s="13" t="n">
        <x:f>E1992-D1992</x:f>
        <x:v>-0.00025</x:v>
      </x:c>
    </x:row>
    <x:row r="1993" ht="20" customHeight="1">
      <x:c r="A1993" s="12" t="n">
        <x:v>45702.8125</x:v>
      </x:c>
      <x:c r="B1993" s="12" t="n">
        <x:v>45702.819444444445</x:v>
      </x:c>
      <x:c r="C1993" s="12" t="n">
        <x:v>45702.75</x:v>
      </x:c>
      <x:c r="D1993" s="13" t="n">
        <x:v>0</x:v>
      </x:c>
      <x:c r="E1993" s="13" t="n">
        <x:v>0</x:v>
      </x:c>
      <x:c r="F1993" s="13" t="n">
        <x:v>0</x:v>
      </x:c>
      <x:c r="G1993" s="13" t="n">
        <x:v>0</x:v>
      </x:c>
      <x:c r="H1993" s="13" t="n">
        <x:v>0</x:v>
      </x:c>
      <x:c r="I1993" s="13" t="n">
        <x:v>0</x:v>
      </x:c>
      <x:c r="J1993" s="13" t="n">
        <x:f>G1993-D1993</x:f>
        <x:v>0</x:v>
      </x:c>
      <x:c r="K1993" s="13" t="n">
        <x:f>H1993-D1993</x:f>
        <x:v>0</x:v>
      </x:c>
      <x:c r="L1993" s="13" t="n">
        <x:f>I1993-D1993</x:f>
        <x:v>0</x:v>
      </x:c>
      <x:c r="M1993" s="13" t="n">
        <x:v>415.2316666666666</x:v>
      </x:c>
      <x:c r="N1993" s="13" t="n">
        <x:v>423.7053225152413</x:v>
      </x:c>
      <x:c r="O1993" s="13" t="n">
        <x:v>434.8548916666666</x:v>
      </x:c>
      <x:c r="P1993" s="13" t="n">
        <x:f>N1993-M1993</x:f>
        <x:v>8.473655848574651</x:v>
      </x:c>
      <x:c r="Q1993" s="13" t="n">
        <x:f>O1993-M1993</x:f>
        <x:v>19.62322499999999</x:v>
      </x:c>
      <x:c r="R1993" s="13" t="n">
        <x:f>M1993-D1993</x:f>
        <x:v>415.2316666666666</x:v>
      </x:c>
      <x:c r="S1993" s="13" t="n">
        <x:f>N1993-G1993</x:f>
        <x:v>423.7053225152413</x:v>
      </x:c>
      <x:c r="T1993" s="13" t="n">
        <x:f>N1993-H1993</x:f>
        <x:v>423.7053225152413</x:v>
      </x:c>
      <x:c r="U1993" s="13" t="n">
        <x:f>O1993-I1993</x:f>
        <x:v>434.8548916666666</x:v>
      </x:c>
      <x:c r="V1993" s="13" t="n">
        <x:f>R1993-S1993</x:f>
        <x:v>-8.473655848574651</x:v>
      </x:c>
      <x:c r="W1993" s="13" t="n">
        <x:f>R1993-T1993</x:f>
        <x:v>-8.473655848574651</x:v>
      </x:c>
      <x:c r="X1993" s="13" t="n">
        <x:f>R1993-U1993</x:f>
        <x:v>-19.62322499999999</x:v>
      </x:c>
      <x:c r="Y1993" s="13" t="n">
        <x:f>F1993-D1993</x:f>
        <x:v>0</x:v>
      </x:c>
      <x:c r="Z1993" s="13" t="n">
        <x:f>E1993-D1993</x:f>
        <x:v>0</x:v>
      </x:c>
    </x:row>
    <x:row r="1994" ht="20" customHeight="1">
      <x:c r="A1994" s="12" t="n">
        <x:v>45702.819444444445</x:v>
      </x:c>
      <x:c r="B1994" s="12" t="n">
        <x:v>45702.82638888889</x:v>
      </x:c>
      <x:c r="C1994" s="12" t="n">
        <x:v>45702.75</x:v>
      </x:c>
      <x:c r="D1994" s="13" t="n">
        <x:v>0</x:v>
      </x:c>
      <x:c r="E1994" s="13" t="n">
        <x:v>0</x:v>
      </x:c>
      <x:c r="F1994" s="13" t="n">
        <x:v>0</x:v>
      </x:c>
      <x:c r="G1994" s="13" t="n">
        <x:v>0</x:v>
      </x:c>
      <x:c r="H1994" s="13" t="n">
        <x:v>0</x:v>
      </x:c>
      <x:c r="I1994" s="13" t="n">
        <x:v>0</x:v>
      </x:c>
      <x:c r="J1994" s="13" t="n">
        <x:f>G1994-D1994</x:f>
        <x:v>0</x:v>
      </x:c>
      <x:c r="K1994" s="13" t="n">
        <x:f>H1994-D1994</x:f>
        <x:v>0</x:v>
      </x:c>
      <x:c r="L1994" s="13" t="n">
        <x:f>I1994-D1994</x:f>
        <x:v>0</x:v>
      </x:c>
      <x:c r="M1994" s="13" t="n">
        <x:v>444.8027666666667</x:v>
      </x:c>
      <x:c r="N1994" s="13" t="n">
        <x:v>442.9524123629369</x:v>
      </x:c>
      <x:c r="O1994" s="13" t="n">
        <x:v>453.98042499999997</x:v>
      </x:c>
      <x:c r="P1994" s="13" t="n">
        <x:f>N1994-M1994</x:f>
        <x:v>-1.8503543037297732</x:v>
      </x:c>
      <x:c r="Q1994" s="13" t="n">
        <x:f>O1994-M1994</x:f>
        <x:v>9.177658333333284</x:v>
      </x:c>
      <x:c r="R1994" s="13" t="n">
        <x:f>M1994-D1994</x:f>
        <x:v>444.8027666666667</x:v>
      </x:c>
      <x:c r="S1994" s="13" t="n">
        <x:f>N1994-G1994</x:f>
        <x:v>442.9524123629369</x:v>
      </x:c>
      <x:c r="T1994" s="13" t="n">
        <x:f>N1994-H1994</x:f>
        <x:v>442.9524123629369</x:v>
      </x:c>
      <x:c r="U1994" s="13" t="n">
        <x:f>O1994-I1994</x:f>
        <x:v>453.98042499999997</x:v>
      </x:c>
      <x:c r="V1994" s="13" t="n">
        <x:f>R1994-S1994</x:f>
        <x:v>1.8503543037297732</x:v>
      </x:c>
      <x:c r="W1994" s="13" t="n">
        <x:f>R1994-T1994</x:f>
        <x:v>1.8503543037297732</x:v>
      </x:c>
      <x:c r="X1994" s="13" t="n">
        <x:f>R1994-U1994</x:f>
        <x:v>-9.177658333333284</x:v>
      </x:c>
      <x:c r="Y1994" s="13" t="n">
        <x:f>F1994-D1994</x:f>
        <x:v>0</x:v>
      </x:c>
      <x:c r="Z1994" s="13" t="n">
        <x:f>E1994-D1994</x:f>
        <x:v>0</x:v>
      </x:c>
    </x:row>
    <x:row r="1995" ht="20" customHeight="1">
      <x:c r="A1995" s="12" t="n">
        <x:v>45702.82638888889</x:v>
      </x:c>
      <x:c r="B1995" s="12" t="n">
        <x:v>45702.83333333333</x:v>
      </x:c>
      <x:c r="C1995" s="12" t="n">
        <x:v>45702.75</x:v>
      </x:c>
      <x:c r="D1995" s="13" t="n">
        <x:v>0</x:v>
      </x:c>
      <x:c r="E1995" s="13" t="n">
        <x:v>0</x:v>
      </x:c>
      <x:c r="F1995" s="13" t="n">
        <x:v>0</x:v>
      </x:c>
      <x:c r="G1995" s="13" t="n">
        <x:v>0</x:v>
      </x:c>
      <x:c r="H1995" s="13" t="n">
        <x:v>0</x:v>
      </x:c>
      <x:c r="I1995" s="13" t="n">
        <x:v>0</x:v>
      </x:c>
      <x:c r="J1995" s="13" t="n">
        <x:f>G1995-D1995</x:f>
        <x:v>0</x:v>
      </x:c>
      <x:c r="K1995" s="13" t="n">
        <x:f>H1995-D1995</x:f>
        <x:v>0</x:v>
      </x:c>
      <x:c r="L1995" s="13" t="n">
        <x:f>I1995-D1995</x:f>
        <x:v>0</x:v>
      </x:c>
      <x:c r="M1995" s="13" t="n">
        <x:v>465.08698333333336</x:v>
      </x:c>
      <x:c r="N1995" s="13" t="n">
        <x:v>459.87539877302834</x:v>
      </x:c>
      <x:c r="O1995" s="13" t="n">
        <x:v>470.78518499999996</x:v>
      </x:c>
      <x:c r="P1995" s="13" t="n">
        <x:f>N1995-M1995</x:f>
        <x:v>-5.2115845603050275</x:v>
      </x:c>
      <x:c r="Q1995" s="13" t="n">
        <x:f>O1995-M1995</x:f>
        <x:v>5.698201666666591</x:v>
      </x:c>
      <x:c r="R1995" s="13" t="n">
        <x:f>M1995-D1995</x:f>
        <x:v>465.08698333333336</x:v>
      </x:c>
      <x:c r="S1995" s="13" t="n">
        <x:f>N1995-G1995</x:f>
        <x:v>459.87539877302834</x:v>
      </x:c>
      <x:c r="T1995" s="13" t="n">
        <x:f>N1995-H1995</x:f>
        <x:v>459.87539877302834</x:v>
      </x:c>
      <x:c r="U1995" s="13" t="n">
        <x:f>O1995-I1995</x:f>
        <x:v>470.78518499999996</x:v>
      </x:c>
      <x:c r="V1995" s="13" t="n">
        <x:f>R1995-S1995</x:f>
        <x:v>5.2115845603050275</x:v>
      </x:c>
      <x:c r="W1995" s="13" t="n">
        <x:f>R1995-T1995</x:f>
        <x:v>5.2115845603050275</x:v>
      </x:c>
      <x:c r="X1995" s="13" t="n">
        <x:f>R1995-U1995</x:f>
        <x:v>-5.698201666666591</x:v>
      </x:c>
      <x:c r="Y1995" s="13" t="n">
        <x:f>F1995-D1995</x:f>
        <x:v>0</x:v>
      </x:c>
      <x:c r="Z1995" s="13" t="n">
        <x:f>E1995-D1995</x:f>
        <x:v>0</x:v>
      </x:c>
    </x:row>
    <x:row r="1996" ht="20" customHeight="1">
      <x:c r="A1996" s="12" t="n">
        <x:v>45702.83333333333</x:v>
      </x:c>
      <x:c r="B1996" s="12" t="n">
        <x:v>45702.84027777778</x:v>
      </x:c>
      <x:c r="C1996" s="12" t="n">
        <x:v>45702.75</x:v>
      </x:c>
      <x:c r="D1996" s="13" t="n">
        <x:v>0</x:v>
      </x:c>
      <x:c r="E1996" s="13" t="n">
        <x:v>0</x:v>
      </x:c>
      <x:c r="F1996" s="13" t="n">
        <x:v>0</x:v>
      </x:c>
      <x:c r="G1996" s="13" t="n">
        <x:v>0</x:v>
      </x:c>
      <x:c r="H1996" s="13" t="n">
        <x:v>0</x:v>
      </x:c>
      <x:c r="I1996" s="13" t="n">
        <x:v>0</x:v>
      </x:c>
      <x:c r="J1996" s="13" t="n">
        <x:f>G1996-D1996</x:f>
        <x:v>0</x:v>
      </x:c>
      <x:c r="K1996" s="13" t="n">
        <x:f>H1996-D1996</x:f>
        <x:v>0</x:v>
      </x:c>
      <x:c r="L1996" s="13" t="n">
        <x:f>I1996-D1996</x:f>
        <x:v>0</x:v>
      </x:c>
      <x:c r="M1996" s="13" t="n">
        <x:v>449.2266666666667</x:v>
      </x:c>
      <x:c r="N1996" s="13" t="n">
        <x:v>457.22592630879666</x:v>
      </x:c>
      <x:c r="O1996" s="13" t="n">
        <x:v>468.02072499999997</x:v>
      </x:c>
      <x:c r="P1996" s="13" t="n">
        <x:f>N1996-M1996</x:f>
        <x:v>7.999259642129971</x:v>
      </x:c>
      <x:c r="Q1996" s="13" t="n">
        <x:f>O1996-M1996</x:f>
        <x:v>18.794058333333282</x:v>
      </x:c>
      <x:c r="R1996" s="13" t="n">
        <x:f>M1996-D1996</x:f>
        <x:v>449.2266666666667</x:v>
      </x:c>
      <x:c r="S1996" s="13" t="n">
        <x:f>N1996-G1996</x:f>
        <x:v>457.22592630879666</x:v>
      </x:c>
      <x:c r="T1996" s="13" t="n">
        <x:f>N1996-H1996</x:f>
        <x:v>457.22592630879666</x:v>
      </x:c>
      <x:c r="U1996" s="13" t="n">
        <x:f>O1996-I1996</x:f>
        <x:v>468.02072499999997</x:v>
      </x:c>
      <x:c r="V1996" s="13" t="n">
        <x:f>R1996-S1996</x:f>
        <x:v>-7.999259642129971</x:v>
      </x:c>
      <x:c r="W1996" s="13" t="n">
        <x:f>R1996-T1996</x:f>
        <x:v>-7.999259642129971</x:v>
      </x:c>
      <x:c r="X1996" s="13" t="n">
        <x:f>R1996-U1996</x:f>
        <x:v>-18.794058333333282</x:v>
      </x:c>
      <x:c r="Y1996" s="13" t="n">
        <x:f>F1996-D1996</x:f>
        <x:v>0</x:v>
      </x:c>
      <x:c r="Z1996" s="13" t="n">
        <x:f>E1996-D1996</x:f>
        <x:v>0</x:v>
      </x:c>
    </x:row>
    <x:row r="1997" ht="20" customHeight="1">
      <x:c r="A1997" s="12" t="n">
        <x:v>45702.84027777778</x:v>
      </x:c>
      <x:c r="B1997" s="12" t="n">
        <x:v>45702.84722222222</x:v>
      </x:c>
      <x:c r="C1997" s="12" t="n">
        <x:v>45702.75</x:v>
      </x:c>
      <x:c r="D1997" s="13" t="n">
        <x:v>0</x:v>
      </x:c>
      <x:c r="E1997" s="13" t="n">
        <x:v>0</x:v>
      </x:c>
      <x:c r="F1997" s="13" t="n">
        <x:v>0</x:v>
      </x:c>
      <x:c r="G1997" s="13" t="n">
        <x:v>0</x:v>
      </x:c>
      <x:c r="H1997" s="13" t="n">
        <x:v>0</x:v>
      </x:c>
      <x:c r="I1997" s="13" t="n">
        <x:v>0</x:v>
      </x:c>
      <x:c r="J1997" s="13" t="n">
        <x:f>G1997-D1997</x:f>
        <x:v>0</x:v>
      </x:c>
      <x:c r="K1997" s="13" t="n">
        <x:f>H1997-D1997</x:f>
        <x:v>0</x:v>
      </x:c>
      <x:c r="L1997" s="13" t="n">
        <x:f>I1997-D1997</x:f>
        <x:v>0</x:v>
      </x:c>
      <x:c r="M1997" s="13" t="n">
        <x:v>443.34144999999995</x:v>
      </x:c>
      <x:c r="N1997" s="13" t="n">
        <x:v>451.31004286756416</x:v>
      </x:c>
      <x:c r="O1997" s="13" t="n">
        <x:v>461.99300416666665</x:v>
      </x:c>
      <x:c r="P1997" s="13" t="n">
        <x:f>N1997-M1997</x:f>
        <x:v>7.968592867564212</x:v>
      </x:c>
      <x:c r="Q1997" s="13" t="n">
        <x:f>O1997-M1997</x:f>
        <x:v>18.6515541666667</x:v>
      </x:c>
      <x:c r="R1997" s="13" t="n">
        <x:f>M1997-D1997</x:f>
        <x:v>443.34144999999995</x:v>
      </x:c>
      <x:c r="S1997" s="13" t="n">
        <x:f>N1997-G1997</x:f>
        <x:v>451.31004286756416</x:v>
      </x:c>
      <x:c r="T1997" s="13" t="n">
        <x:f>N1997-H1997</x:f>
        <x:v>451.31004286756416</x:v>
      </x:c>
      <x:c r="U1997" s="13" t="n">
        <x:f>O1997-I1997</x:f>
        <x:v>461.99300416666665</x:v>
      </x:c>
      <x:c r="V1997" s="13" t="n">
        <x:f>R1997-S1997</x:f>
        <x:v>-7.968592867564212</x:v>
      </x:c>
      <x:c r="W1997" s="13" t="n">
        <x:f>R1997-T1997</x:f>
        <x:v>-7.968592867564212</x:v>
      </x:c>
      <x:c r="X1997" s="13" t="n">
        <x:f>R1997-U1997</x:f>
        <x:v>-18.6515541666667</x:v>
      </x:c>
      <x:c r="Y1997" s="13" t="n">
        <x:f>F1997-D1997</x:f>
        <x:v>0</x:v>
      </x:c>
      <x:c r="Z1997" s="13" t="n">
        <x:f>E1997-D1997</x:f>
        <x:v>0</x:v>
      </x:c>
    </x:row>
    <x:row r="1998" ht="20" customHeight="1">
      <x:c r="A1998" s="12" t="n">
        <x:v>45702.84722222222</x:v>
      </x:c>
      <x:c r="B1998" s="12" t="n">
        <x:v>45702.85416666667</x:v>
      </x:c>
      <x:c r="C1998" s="12" t="n">
        <x:v>45702.75</x:v>
      </x:c>
      <x:c r="D1998" s="13" t="n">
        <x:v>0</x:v>
      </x:c>
      <x:c r="E1998" s="13" t="n">
        <x:v>0</x:v>
      </x:c>
      <x:c r="F1998" s="13" t="n">
        <x:v>0</x:v>
      </x:c>
      <x:c r="G1998" s="13" t="n">
        <x:v>0</x:v>
      </x:c>
      <x:c r="H1998" s="13" t="n">
        <x:v>0</x:v>
      </x:c>
      <x:c r="I1998" s="13" t="n">
        <x:v>0</x:v>
      </x:c>
      <x:c r="J1998" s="13" t="n">
        <x:f>G1998-D1998</x:f>
        <x:v>0</x:v>
      </x:c>
      <x:c r="K1998" s="13" t="n">
        <x:f>H1998-D1998</x:f>
        <x:v>0</x:v>
      </x:c>
      <x:c r="L1998" s="13" t="n">
        <x:f>I1998-D1998</x:f>
        <x:v>0</x:v>
      </x:c>
      <x:c r="M1998" s="13" t="n">
        <x:v>451.63148333333334</x:v>
      </x:c>
      <x:c r="N1998" s="13" t="n">
        <x:v>447.84116558249707</x:v>
      </x:c>
      <x:c r="O1998" s="13" t="n">
        <x:v>453.96565333333325</x:v>
      </x:c>
      <x:c r="P1998" s="13" t="n">
        <x:f>N1998-M1998</x:f>
        <x:v>-3.790317750836266</x:v>
      </x:c>
      <x:c r="Q1998" s="13" t="n">
        <x:f>O1998-M1998</x:f>
        <x:v>2.334169999999915</x:v>
      </x:c>
      <x:c r="R1998" s="13" t="n">
        <x:f>M1998-D1998</x:f>
        <x:v>451.63148333333334</x:v>
      </x:c>
      <x:c r="S1998" s="13" t="n">
        <x:f>N1998-G1998</x:f>
        <x:v>447.84116558249707</x:v>
      </x:c>
      <x:c r="T1998" s="13" t="n">
        <x:f>N1998-H1998</x:f>
        <x:v>447.84116558249707</x:v>
      </x:c>
      <x:c r="U1998" s="13" t="n">
        <x:f>O1998-I1998</x:f>
        <x:v>453.96565333333325</x:v>
      </x:c>
      <x:c r="V1998" s="13" t="n">
        <x:f>R1998-S1998</x:f>
        <x:v>3.790317750836266</x:v>
      </x:c>
      <x:c r="W1998" s="13" t="n">
        <x:f>R1998-T1998</x:f>
        <x:v>3.790317750836266</x:v>
      </x:c>
      <x:c r="X1998" s="13" t="n">
        <x:f>R1998-U1998</x:f>
        <x:v>-2.334169999999915</x:v>
      </x:c>
      <x:c r="Y1998" s="13" t="n">
        <x:f>F1998-D1998</x:f>
        <x:v>0</x:v>
      </x:c>
      <x:c r="Z1998" s="13" t="n">
        <x:f>E1998-D1998</x:f>
        <x:v>0</x:v>
      </x:c>
    </x:row>
    <x:row r="1999" ht="20" customHeight="1">
      <x:c r="A1999" s="12" t="n">
        <x:v>45702.85416666667</x:v>
      </x:c>
      <x:c r="B1999" s="12" t="n">
        <x:v>45702.86111111111</x:v>
      </x:c>
      <x:c r="C1999" s="12" t="n">
        <x:v>45702.75</x:v>
      </x:c>
      <x:c r="D1999" s="13" t="n">
        <x:v>0</x:v>
      </x:c>
      <x:c r="E1999" s="13" t="n">
        <x:v>0</x:v>
      </x:c>
      <x:c r="F1999" s="13" t="n">
        <x:v>0</x:v>
      </x:c>
      <x:c r="G1999" s="13" t="n">
        <x:v>0</x:v>
      </x:c>
      <x:c r="H1999" s="13" t="n">
        <x:v>0</x:v>
      </x:c>
      <x:c r="I1999" s="13" t="n">
        <x:v>0</x:v>
      </x:c>
      <x:c r="J1999" s="13" t="n">
        <x:f>G1999-D1999</x:f>
        <x:v>0</x:v>
      </x:c>
      <x:c r="K1999" s="13" t="n">
        <x:f>H1999-D1999</x:f>
        <x:v>0</x:v>
      </x:c>
      <x:c r="L1999" s="13" t="n">
        <x:f>I1999-D1999</x:f>
        <x:v>0</x:v>
      </x:c>
      <x:c r="M1999" s="13" t="n">
        <x:v>464.42333333333335</x:v>
      </x:c>
      <x:c r="N1999" s="13" t="n">
        <x:v>457.10133088919946</x:v>
      </x:c>
      <x:c r="O1999" s="13" t="n">
        <x:v>463.120025</x:v>
      </x:c>
      <x:c r="P1999" s="13" t="n">
        <x:f>N1999-M1999</x:f>
        <x:v>-7.3220024441338865</x:v>
      </x:c>
      <x:c r="Q1999" s="13" t="n">
        <x:f>O1999-M1999</x:f>
        <x:v>-1.303308333333348</x:v>
      </x:c>
      <x:c r="R1999" s="13" t="n">
        <x:f>M1999-D1999</x:f>
        <x:v>464.42333333333335</x:v>
      </x:c>
      <x:c r="S1999" s="13" t="n">
        <x:f>N1999-G1999</x:f>
        <x:v>457.10133088919946</x:v>
      </x:c>
      <x:c r="T1999" s="13" t="n">
        <x:f>N1999-H1999</x:f>
        <x:v>457.10133088919946</x:v>
      </x:c>
      <x:c r="U1999" s="13" t="n">
        <x:f>O1999-I1999</x:f>
        <x:v>463.120025</x:v>
      </x:c>
      <x:c r="V1999" s="13" t="n">
        <x:f>R1999-S1999</x:f>
        <x:v>7.3220024441338865</x:v>
      </x:c>
      <x:c r="W1999" s="13" t="n">
        <x:f>R1999-T1999</x:f>
        <x:v>7.3220024441338865</x:v>
      </x:c>
      <x:c r="X1999" s="13" t="n">
        <x:f>R1999-U1999</x:f>
        <x:v>1.303308333333348</x:v>
      </x:c>
      <x:c r="Y1999" s="13" t="n">
        <x:f>F1999-D1999</x:f>
        <x:v>0</x:v>
      </x:c>
      <x:c r="Z1999" s="13" t="n">
        <x:f>E1999-D1999</x:f>
        <x:v>0</x:v>
      </x:c>
    </x:row>
    <x:row r="2000" ht="20" customHeight="1">
      <x:c r="A2000" s="12" t="n">
        <x:v>45702.86111111111</x:v>
      </x:c>
      <x:c r="B2000" s="12" t="n">
        <x:v>45702.868055555555</x:v>
      </x:c>
      <x:c r="C2000" s="12" t="n">
        <x:v>45702.75</x:v>
      </x:c>
      <x:c r="D2000" s="13" t="n">
        <x:v>0</x:v>
      </x:c>
      <x:c r="E2000" s="13" t="n">
        <x:v>0</x:v>
      </x:c>
      <x:c r="F2000" s="13" t="n">
        <x:v>0</x:v>
      </x:c>
      <x:c r="G2000" s="13" t="n">
        <x:v>0</x:v>
      </x:c>
      <x:c r="H2000" s="13" t="n">
        <x:v>0</x:v>
      </x:c>
      <x:c r="I2000" s="13" t="n">
        <x:v>0</x:v>
      </x:c>
      <x:c r="J2000" s="13" t="n">
        <x:f>G2000-D2000</x:f>
        <x:v>0</x:v>
      </x:c>
      <x:c r="K2000" s="13" t="n">
        <x:f>H2000-D2000</x:f>
        <x:v>0</x:v>
      </x:c>
      <x:c r="L2000" s="13" t="n">
        <x:f>I2000-D2000</x:f>
        <x:v>0</x:v>
      </x:c>
      <x:c r="M2000" s="13" t="n">
        <x:v>470.5731333333333</x:v>
      </x:c>
      <x:c r="N2000" s="13" t="n">
        <x:v>483.8725645904817</x:v>
      </x:c>
      <x:c r="O2000" s="13" t="n">
        <x:v>489.7883633333332</x:v>
      </x:c>
      <x:c r="P2000" s="13" t="n">
        <x:f>N2000-M2000</x:f>
        <x:v>13.299431257148399</x:v>
      </x:c>
      <x:c r="Q2000" s="13" t="n">
        <x:f>O2000-M2000</x:f>
        <x:v>19.215229999999906</x:v>
      </x:c>
      <x:c r="R2000" s="13" t="n">
        <x:f>M2000-D2000</x:f>
        <x:v>470.5731333333333</x:v>
      </x:c>
      <x:c r="S2000" s="13" t="n">
        <x:f>N2000-G2000</x:f>
        <x:v>483.8725645904817</x:v>
      </x:c>
      <x:c r="T2000" s="13" t="n">
        <x:f>N2000-H2000</x:f>
        <x:v>483.8725645904817</x:v>
      </x:c>
      <x:c r="U2000" s="13" t="n">
        <x:f>O2000-I2000</x:f>
        <x:v>489.7883633333332</x:v>
      </x:c>
      <x:c r="V2000" s="13" t="n">
        <x:f>R2000-S2000</x:f>
        <x:v>-13.299431257148399</x:v>
      </x:c>
      <x:c r="W2000" s="13" t="n">
        <x:f>R2000-T2000</x:f>
        <x:v>-13.299431257148399</x:v>
      </x:c>
      <x:c r="X2000" s="13" t="n">
        <x:f>R2000-U2000</x:f>
        <x:v>-19.215229999999906</x:v>
      </x:c>
      <x:c r="Y2000" s="13" t="n">
        <x:f>F2000-D2000</x:f>
        <x:v>0</x:v>
      </x:c>
      <x:c r="Z2000" s="13" t="n">
        <x:f>E2000-D2000</x:f>
        <x:v>0</x:v>
      </x:c>
    </x:row>
    <x:row r="2001" ht="20" customHeight="1">
      <x:c r="A2001" s="12" t="n">
        <x:v>45702.868055555555</x:v>
      </x:c>
      <x:c r="B2001" s="12" t="n">
        <x:v>45702.875</x:v>
      </x:c>
      <x:c r="C2001" s="12" t="n">
        <x:v>45702.75</x:v>
      </x:c>
      <x:c r="D2001" s="13" t="n">
        <x:v>0</x:v>
      </x:c>
      <x:c r="E2001" s="13" t="n">
        <x:v>0</x:v>
      </x:c>
      <x:c r="F2001" s="13" t="n">
        <x:v>0</x:v>
      </x:c>
      <x:c r="G2001" s="13" t="n">
        <x:v>0</x:v>
      </x:c>
      <x:c r="H2001" s="13" t="n">
        <x:v>0</x:v>
      </x:c>
      <x:c r="I2001" s="13" t="n">
        <x:v>0</x:v>
      </x:c>
      <x:c r="J2001" s="13" t="n">
        <x:f>G2001-D2001</x:f>
        <x:v>0</x:v>
      </x:c>
      <x:c r="K2001" s="13" t="n">
        <x:f>H2001-D2001</x:f>
        <x:v>0</x:v>
      </x:c>
      <x:c r="L2001" s="13" t="n">
        <x:f>I2001-D2001</x:f>
        <x:v>0</x:v>
      </x:c>
      <x:c r="M2001" s="13" t="n">
        <x:v>463.5777</x:v>
      </x:c>
      <x:c r="N2001" s="13" t="n">
        <x:v>483.22088108602355</x:v>
      </x:c>
      <x:c r="O2001" s="13" t="n">
        <x:v>485.40565333333325</x:v>
      </x:c>
      <x:c r="P2001" s="13" t="n">
        <x:f>N2001-M2001</x:f>
        <x:v>19.64318108602356</x:v>
      </x:c>
      <x:c r="Q2001" s="13" t="n">
        <x:f>O2001-M2001</x:f>
        <x:v>21.827953333333255</x:v>
      </x:c>
      <x:c r="R2001" s="13" t="n">
        <x:f>M2001-D2001</x:f>
        <x:v>463.5777</x:v>
      </x:c>
      <x:c r="S2001" s="13" t="n">
        <x:f>N2001-G2001</x:f>
        <x:v>483.22088108602355</x:v>
      </x:c>
      <x:c r="T2001" s="13" t="n">
        <x:f>N2001-H2001</x:f>
        <x:v>483.22088108602355</x:v>
      </x:c>
      <x:c r="U2001" s="13" t="n">
        <x:f>O2001-I2001</x:f>
        <x:v>485.40565333333325</x:v>
      </x:c>
      <x:c r="V2001" s="13" t="n">
        <x:f>R2001-S2001</x:f>
        <x:v>-19.64318108602356</x:v>
      </x:c>
      <x:c r="W2001" s="13" t="n">
        <x:f>R2001-T2001</x:f>
        <x:v>-19.64318108602356</x:v>
      </x:c>
      <x:c r="X2001" s="13" t="n">
        <x:f>R2001-U2001</x:f>
        <x:v>-21.827953333333255</x:v>
      </x:c>
      <x:c r="Y2001" s="13" t="n">
        <x:f>F2001-D2001</x:f>
        <x:v>0</x:v>
      </x:c>
      <x:c r="Z2001" s="13" t="n">
        <x:f>E2001-D2001</x:f>
        <x:v>0</x:v>
      </x:c>
    </x:row>
    <x:row r="2002" ht="20" customHeight="1">
      <x:c r="A2002" s="12" t="n">
        <x:v>45702.875</x:v>
      </x:c>
      <x:c r="B2002" s="12" t="n">
        <x:v>45702.881944444445</x:v>
      </x:c>
      <x:c r="C2002" s="12" t="n">
        <x:v>45702.75</x:v>
      </x:c>
      <x:c r="D2002" s="13" t="n">
        <x:v>0</x:v>
      </x:c>
      <x:c r="E2002" s="13" t="n">
        <x:v>0</x:v>
      </x:c>
      <x:c r="F2002" s="13" t="n">
        <x:v>0</x:v>
      </x:c>
      <x:c r="G2002" s="13" t="n">
        <x:v>0</x:v>
      </x:c>
      <x:c r="H2002" s="13" t="n">
        <x:v>0</x:v>
      </x:c>
      <x:c r="I2002" s="13" t="n">
        <x:v>0</x:v>
      </x:c>
      <x:c r="J2002" s="13" t="n">
        <x:f>G2002-D2002</x:f>
        <x:v>0</x:v>
      </x:c>
      <x:c r="K2002" s="13" t="n">
        <x:f>H2002-D2002</x:f>
        <x:v>0</x:v>
      </x:c>
      <x:c r="L2002" s="13" t="n">
        <x:f>I2002-D2002</x:f>
        <x:v>0</x:v>
      </x:c>
      <x:c r="M2002" s="13" t="n">
        <x:v>452.105</x:v>
      </x:c>
      <x:c r="N2002" s="13" t="n">
        <x:v>460.1842209336416</x:v>
      </x:c>
      <x:c r="O2002" s="13" t="n">
        <x:v>459.0993249999999</x:v>
      </x:c>
      <x:c r="P2002" s="13" t="n">
        <x:f>N2002-M2002</x:f>
        <x:v>8.07922093364158</x:v>
      </x:c>
      <x:c r="Q2002" s="13" t="n">
        <x:f>O2002-M2002</x:f>
        <x:v>6.99432499999989</x:v>
      </x:c>
      <x:c r="R2002" s="13" t="n">
        <x:f>M2002-D2002</x:f>
        <x:v>452.105</x:v>
      </x:c>
      <x:c r="S2002" s="13" t="n">
        <x:f>N2002-G2002</x:f>
        <x:v>460.1842209336416</x:v>
      </x:c>
      <x:c r="T2002" s="13" t="n">
        <x:f>N2002-H2002</x:f>
        <x:v>460.1842209336416</x:v>
      </x:c>
      <x:c r="U2002" s="13" t="n">
        <x:f>O2002-I2002</x:f>
        <x:v>459.0993249999999</x:v>
      </x:c>
      <x:c r="V2002" s="13" t="n">
        <x:f>R2002-S2002</x:f>
        <x:v>-8.07922093364158</x:v>
      </x:c>
      <x:c r="W2002" s="13" t="n">
        <x:f>R2002-T2002</x:f>
        <x:v>-8.07922093364158</x:v>
      </x:c>
      <x:c r="X2002" s="13" t="n">
        <x:f>R2002-U2002</x:f>
        <x:v>-6.99432499999989</x:v>
      </x:c>
      <x:c r="Y2002" s="13" t="n">
        <x:f>F2002-D2002</x:f>
        <x:v>0</x:v>
      </x:c>
      <x:c r="Z2002" s="13" t="n">
        <x:f>E2002-D2002</x:f>
        <x:v>0</x:v>
      </x:c>
    </x:row>
    <x:row r="2003" ht="20" customHeight="1">
      <x:c r="A2003" s="12" t="n">
        <x:v>45702.881944444445</x:v>
      </x:c>
      <x:c r="B2003" s="12" t="n">
        <x:v>45702.88888888889</x:v>
      </x:c>
      <x:c r="C2003" s="12" t="n">
        <x:v>45702.75</x:v>
      </x:c>
      <x:c r="D2003" s="13" t="n">
        <x:v>0</x:v>
      </x:c>
      <x:c r="E2003" s="13" t="n">
        <x:v>0</x:v>
      </x:c>
      <x:c r="F2003" s="13" t="n">
        <x:v>0</x:v>
      </x:c>
      <x:c r="G2003" s="13" t="n">
        <x:v>0</x:v>
      </x:c>
      <x:c r="H2003" s="13" t="n">
        <x:v>0</x:v>
      </x:c>
      <x:c r="I2003" s="13" t="n">
        <x:v>0</x:v>
      </x:c>
      <x:c r="J2003" s="13" t="n">
        <x:f>G2003-D2003</x:f>
        <x:v>0</x:v>
      </x:c>
      <x:c r="K2003" s="13" t="n">
        <x:f>H2003-D2003</x:f>
        <x:v>0</x:v>
      </x:c>
      <x:c r="L2003" s="13" t="n">
        <x:f>I2003-D2003</x:f>
        <x:v>0</x:v>
      </x:c>
      <x:c r="M2003" s="13" t="n">
        <x:v>454.0685833333334</x:v>
      </x:c>
      <x:c r="N2003" s="13" t="n">
        <x:v>464.78671090888116</x:v>
      </x:c>
      <x:c r="O2003" s="13" t="n">
        <x:v>461.80356333333333</x:v>
      </x:c>
      <x:c r="P2003" s="13" t="n">
        <x:f>N2003-M2003</x:f>
        <x:v>10.718127575547783</x:v>
      </x:c>
      <x:c r="Q2003" s="13" t="n">
        <x:f>O2003-M2003</x:f>
        <x:v>7.7349799999999505</x:v>
      </x:c>
      <x:c r="R2003" s="13" t="n">
        <x:f>M2003-D2003</x:f>
        <x:v>454.0685833333334</x:v>
      </x:c>
      <x:c r="S2003" s="13" t="n">
        <x:f>N2003-G2003</x:f>
        <x:v>464.78671090888116</x:v>
      </x:c>
      <x:c r="T2003" s="13" t="n">
        <x:f>N2003-H2003</x:f>
        <x:v>464.78671090888116</x:v>
      </x:c>
      <x:c r="U2003" s="13" t="n">
        <x:f>O2003-I2003</x:f>
        <x:v>461.80356333333333</x:v>
      </x:c>
      <x:c r="V2003" s="13" t="n">
        <x:f>R2003-S2003</x:f>
        <x:v>-10.718127575547783</x:v>
      </x:c>
      <x:c r="W2003" s="13" t="n">
        <x:f>R2003-T2003</x:f>
        <x:v>-10.718127575547783</x:v>
      </x:c>
      <x:c r="X2003" s="13" t="n">
        <x:f>R2003-U2003</x:f>
        <x:v>-7.7349799999999505</x:v>
      </x:c>
      <x:c r="Y2003" s="13" t="n">
        <x:f>F2003-D2003</x:f>
        <x:v>0</x:v>
      </x:c>
      <x:c r="Z2003" s="13" t="n">
        <x:f>E2003-D2003</x:f>
        <x:v>0</x:v>
      </x:c>
    </x:row>
    <x:row r="2004" ht="20" customHeight="1">
      <x:c r="A2004" s="12" t="n">
        <x:v>45702.88888888889</x:v>
      </x:c>
      <x:c r="B2004" s="12" t="n">
        <x:v>45702.89583333333</x:v>
      </x:c>
      <x:c r="C2004" s="12" t="n">
        <x:v>45702.75</x:v>
      </x:c>
      <x:c r="D2004" s="13" t="n">
        <x:v>0</x:v>
      </x:c>
      <x:c r="E2004" s="13" t="n">
        <x:v>0</x:v>
      </x:c>
      <x:c r="F2004" s="13" t="n">
        <x:v>0</x:v>
      </x:c>
      <x:c r="G2004" s="13" t="n">
        <x:v>0</x:v>
      </x:c>
      <x:c r="H2004" s="13" t="n">
        <x:v>0</x:v>
      </x:c>
      <x:c r="I2004" s="13" t="n">
        <x:v>0</x:v>
      </x:c>
      <x:c r="J2004" s="13" t="n">
        <x:f>G2004-D2004</x:f>
        <x:v>0</x:v>
      </x:c>
      <x:c r="K2004" s="13" t="n">
        <x:f>H2004-D2004</x:f>
        <x:v>0</x:v>
      </x:c>
      <x:c r="L2004" s="13" t="n">
        <x:f>I2004-D2004</x:f>
        <x:v>0</x:v>
      </x:c>
      <x:c r="M2004" s="13" t="n">
        <x:v>468.2588166666667</x:v>
      </x:c>
      <x:c r="N2004" s="13" t="n">
        <x:v>478.07682656297345</x:v>
      </x:c>
      <x:c r="O2004" s="13" t="n">
        <x:v>473.72780416666666</x:v>
      </x:c>
      <x:c r="P2004" s="13" t="n">
        <x:f>N2004-M2004</x:f>
        <x:v>9.818009896306762</x:v>
      </x:c>
      <x:c r="Q2004" s="13" t="n">
        <x:f>O2004-M2004</x:f>
        <x:v>5.468987499999969</x:v>
      </x:c>
      <x:c r="R2004" s="13" t="n">
        <x:f>M2004-D2004</x:f>
        <x:v>468.2588166666667</x:v>
      </x:c>
      <x:c r="S2004" s="13" t="n">
        <x:f>N2004-G2004</x:f>
        <x:v>478.07682656297345</x:v>
      </x:c>
      <x:c r="T2004" s="13" t="n">
        <x:f>N2004-H2004</x:f>
        <x:v>478.07682656297345</x:v>
      </x:c>
      <x:c r="U2004" s="13" t="n">
        <x:f>O2004-I2004</x:f>
        <x:v>473.72780416666666</x:v>
      </x:c>
      <x:c r="V2004" s="13" t="n">
        <x:f>R2004-S2004</x:f>
        <x:v>-9.818009896306762</x:v>
      </x:c>
      <x:c r="W2004" s="13" t="n">
        <x:f>R2004-T2004</x:f>
        <x:v>-9.818009896306762</x:v>
      </x:c>
      <x:c r="X2004" s="13" t="n">
        <x:f>R2004-U2004</x:f>
        <x:v>-5.468987499999969</x:v>
      </x:c>
      <x:c r="Y2004" s="13" t="n">
        <x:f>F2004-D2004</x:f>
        <x:v>0</x:v>
      </x:c>
      <x:c r="Z2004" s="13" t="n">
        <x:f>E2004-D2004</x:f>
        <x:v>0</x:v>
      </x:c>
    </x:row>
    <x:row r="2005" ht="20" customHeight="1">
      <x:c r="A2005" s="12" t="n">
        <x:v>45702.89583333333</x:v>
      </x:c>
      <x:c r="B2005" s="12" t="n">
        <x:v>45702.90277777778</x:v>
      </x:c>
      <x:c r="C2005" s="12" t="n">
        <x:v>45702.75</x:v>
      </x:c>
      <x:c r="D2005" s="13" t="n">
        <x:v>0</x:v>
      </x:c>
      <x:c r="E2005" s="13" t="n">
        <x:v>0</x:v>
      </x:c>
      <x:c r="F2005" s="13" t="n">
        <x:v>0</x:v>
      </x:c>
      <x:c r="G2005" s="13" t="n">
        <x:v>0</x:v>
      </x:c>
      <x:c r="H2005" s="13" t="n">
        <x:v>0</x:v>
      </x:c>
      <x:c r="I2005" s="13" t="n">
        <x:v>0</x:v>
      </x:c>
      <x:c r="J2005" s="13" t="n">
        <x:f>G2005-D2005</x:f>
        <x:v>0</x:v>
      </x:c>
      <x:c r="K2005" s="13" t="n">
        <x:f>H2005-D2005</x:f>
        <x:v>0</x:v>
      </x:c>
      <x:c r="L2005" s="13" t="n">
        <x:f>I2005-D2005</x:f>
        <x:v>0</x:v>
      </x:c>
      <x:c r="M2005" s="13" t="n">
        <x:v>484.65166666666664</x:v>
      </x:c>
      <x:c r="N2005" s="13" t="n">
        <x:v>486.3308497792065</x:v>
      </x:c>
      <x:c r="O2005" s="13" t="n">
        <x:v>481.26787499999995</x:v>
      </x:c>
      <x:c r="P2005" s="13" t="n">
        <x:f>N2005-M2005</x:f>
        <x:v>1.6791831125398744</x:v>
      </x:c>
      <x:c r="Q2005" s="13" t="n">
        <x:f>O2005-M2005</x:f>
        <x:v>-3.3837916666666956</x:v>
      </x:c>
      <x:c r="R2005" s="13" t="n">
        <x:f>M2005-D2005</x:f>
        <x:v>484.65166666666664</x:v>
      </x:c>
      <x:c r="S2005" s="13" t="n">
        <x:f>N2005-G2005</x:f>
        <x:v>486.3308497792065</x:v>
      </x:c>
      <x:c r="T2005" s="13" t="n">
        <x:f>N2005-H2005</x:f>
        <x:v>486.3308497792065</x:v>
      </x:c>
      <x:c r="U2005" s="13" t="n">
        <x:f>O2005-I2005</x:f>
        <x:v>481.26787499999995</x:v>
      </x:c>
      <x:c r="V2005" s="13" t="n">
        <x:f>R2005-S2005</x:f>
        <x:v>-1.6791831125398744</x:v>
      </x:c>
      <x:c r="W2005" s="13" t="n">
        <x:f>R2005-T2005</x:f>
        <x:v>-1.6791831125398744</x:v>
      </x:c>
      <x:c r="X2005" s="13" t="n">
        <x:f>R2005-U2005</x:f>
        <x:v>3.3837916666666956</x:v>
      </x:c>
      <x:c r="Y2005" s="13" t="n">
        <x:f>F2005-D2005</x:f>
        <x:v>0</x:v>
      </x:c>
      <x:c r="Z2005" s="13" t="n">
        <x:f>E2005-D2005</x:f>
        <x:v>0</x:v>
      </x:c>
    </x:row>
    <x:row r="2006" ht="20" customHeight="1">
      <x:c r="A2006" s="12" t="n">
        <x:v>45702.90277777778</x:v>
      </x:c>
      <x:c r="B2006" s="12" t="n">
        <x:v>45702.90972222222</x:v>
      </x:c>
      <x:c r="C2006" s="12" t="n">
        <x:v>45702.75</x:v>
      </x:c>
      <x:c r="D2006" s="13" t="n">
        <x:v>0</x:v>
      </x:c>
      <x:c r="E2006" s="13" t="n">
        <x:v>0</x:v>
      </x:c>
      <x:c r="F2006" s="13" t="n">
        <x:v>0</x:v>
      </x:c>
      <x:c r="G2006" s="13" t="n">
        <x:v>0</x:v>
      </x:c>
      <x:c r="H2006" s="13" t="n">
        <x:v>0</x:v>
      </x:c>
      <x:c r="I2006" s="13" t="n">
        <x:v>0</x:v>
      </x:c>
      <x:c r="J2006" s="13" t="n">
        <x:f>G2006-D2006</x:f>
        <x:v>0</x:v>
      </x:c>
      <x:c r="K2006" s="13" t="n">
        <x:f>H2006-D2006</x:f>
        <x:v>0</x:v>
      </x:c>
      <x:c r="L2006" s="13" t="n">
        <x:f>I2006-D2006</x:f>
        <x:v>0</x:v>
      </x:c>
      <x:c r="M2006" s="13" t="n">
        <x:v>483.3411833333333</x:v>
      </x:c>
      <x:c r="N2006" s="13" t="n">
        <x:v>488.29255382775136</x:v>
      </x:c>
      <x:c r="O2006" s="13" t="n">
        <x:v>483.14248</x:v>
      </x:c>
      <x:c r="P2006" s="13" t="n">
        <x:f>N2006-M2006</x:f>
        <x:v>4.951370494418086</x:v>
      </x:c>
      <x:c r="Q2006" s="13" t="n">
        <x:f>O2006-M2006</x:f>
        <x:v>-0.19870333333329881</x:v>
      </x:c>
      <x:c r="R2006" s="13" t="n">
        <x:f>M2006-D2006</x:f>
        <x:v>483.3411833333333</x:v>
      </x:c>
      <x:c r="S2006" s="13" t="n">
        <x:f>N2006-G2006</x:f>
        <x:v>488.29255382775136</x:v>
      </x:c>
      <x:c r="T2006" s="13" t="n">
        <x:f>N2006-H2006</x:f>
        <x:v>488.29255382775136</x:v>
      </x:c>
      <x:c r="U2006" s="13" t="n">
        <x:f>O2006-I2006</x:f>
        <x:v>483.14248</x:v>
      </x:c>
      <x:c r="V2006" s="13" t="n">
        <x:f>R2006-S2006</x:f>
        <x:v>-4.951370494418086</x:v>
      </x:c>
      <x:c r="W2006" s="13" t="n">
        <x:f>R2006-T2006</x:f>
        <x:v>-4.951370494418086</x:v>
      </x:c>
      <x:c r="X2006" s="13" t="n">
        <x:f>R2006-U2006</x:f>
        <x:v>0.19870333333329881</x:v>
      </x:c>
      <x:c r="Y2006" s="13" t="n">
        <x:f>F2006-D2006</x:f>
        <x:v>0</x:v>
      </x:c>
      <x:c r="Z2006" s="13" t="n">
        <x:f>E2006-D2006</x:f>
        <x:v>0</x:v>
      </x:c>
    </x:row>
    <x:row r="2007" ht="20" customHeight="1">
      <x:c r="A2007" s="12" t="n">
        <x:v>45702.90972222222</x:v>
      </x:c>
      <x:c r="B2007" s="12" t="n">
        <x:v>45702.91666666667</x:v>
      </x:c>
      <x:c r="C2007" s="12" t="n">
        <x:v>45702.75</x:v>
      </x:c>
      <x:c r="D2007" s="13" t="n">
        <x:v>0</x:v>
      </x:c>
      <x:c r="E2007" s="13" t="n">
        <x:v>0</x:v>
      </x:c>
      <x:c r="F2007" s="13" t="n">
        <x:v>0</x:v>
      </x:c>
      <x:c r="G2007" s="13" t="n">
        <x:v>0</x:v>
      </x:c>
      <x:c r="H2007" s="13" t="n">
        <x:v>0</x:v>
      </x:c>
      <x:c r="I2007" s="13" t="n">
        <x:v>0</x:v>
      </x:c>
      <x:c r="J2007" s="13" t="n">
        <x:f>G2007-D2007</x:f>
        <x:v>0</x:v>
      </x:c>
      <x:c r="K2007" s="13" t="n">
        <x:f>H2007-D2007</x:f>
        <x:v>0</x:v>
      </x:c>
      <x:c r="L2007" s="13" t="n">
        <x:f>I2007-D2007</x:f>
        <x:v>0</x:v>
      </x:c>
      <x:c r="M2007" s="13" t="n">
        <x:v>424.44735</x:v>
      </x:c>
      <x:c r="N2007" s="13" t="n">
        <x:v>443.24521258565187</x:v>
      </x:c>
      <x:c r="O2007" s="13" t="n">
        <x:v>438.0104258333333</x:v>
      </x:c>
      <x:c r="P2007" s="13" t="n">
        <x:f>N2007-M2007</x:f>
        <x:v>18.7978625856519</x:v>
      </x:c>
      <x:c r="Q2007" s="13" t="n">
        <x:f>O2007-M2007</x:f>
        <x:v>13.5630758333333</x:v>
      </x:c>
      <x:c r="R2007" s="13" t="n">
        <x:f>M2007-D2007</x:f>
        <x:v>424.44735</x:v>
      </x:c>
      <x:c r="S2007" s="13" t="n">
        <x:f>N2007-G2007</x:f>
        <x:v>443.24521258565187</x:v>
      </x:c>
      <x:c r="T2007" s="13" t="n">
        <x:f>N2007-H2007</x:f>
        <x:v>443.24521258565187</x:v>
      </x:c>
      <x:c r="U2007" s="13" t="n">
        <x:f>O2007-I2007</x:f>
        <x:v>438.0104258333333</x:v>
      </x:c>
      <x:c r="V2007" s="13" t="n">
        <x:f>R2007-S2007</x:f>
        <x:v>-18.7978625856519</x:v>
      </x:c>
      <x:c r="W2007" s="13" t="n">
        <x:f>R2007-T2007</x:f>
        <x:v>-18.7978625856519</x:v>
      </x:c>
      <x:c r="X2007" s="13" t="n">
        <x:f>R2007-U2007</x:f>
        <x:v>-13.5630758333333</x:v>
      </x:c>
      <x:c r="Y2007" s="13" t="n">
        <x:f>F2007-D2007</x:f>
        <x:v>0</x:v>
      </x:c>
      <x:c r="Z2007" s="13" t="n">
        <x:f>E2007-D2007</x:f>
        <x:v>0</x:v>
      </x:c>
    </x:row>
    <x:row r="2008" ht="20" customHeight="1">
      <x:c r="A2008" s="12" t="n">
        <x:v>45702.91666666667</x:v>
      </x:c>
      <x:c r="B2008" s="12" t="n">
        <x:v>45702.92361111111</x:v>
      </x:c>
      <x:c r="C2008" s="12" t="n">
        <x:v>45702.75</x:v>
      </x:c>
      <x:c r="D2008" s="13" t="n">
        <x:v>0</x:v>
      </x:c>
      <x:c r="E2008" s="13" t="n">
        <x:v>0</x:v>
      </x:c>
      <x:c r="F2008" s="13" t="n">
        <x:v>0</x:v>
      </x:c>
      <x:c r="G2008" s="13" t="n">
        <x:v>0</x:v>
      </x:c>
      <x:c r="H2008" s="13" t="n">
        <x:v>0</x:v>
      </x:c>
      <x:c r="I2008" s="13" t="n">
        <x:v>0</x:v>
      </x:c>
      <x:c r="J2008" s="13" t="n">
        <x:f>G2008-D2008</x:f>
        <x:v>0</x:v>
      </x:c>
      <x:c r="K2008" s="13" t="n">
        <x:f>H2008-D2008</x:f>
        <x:v>0</x:v>
      </x:c>
      <x:c r="L2008" s="13" t="n">
        <x:f>I2008-D2008</x:f>
        <x:v>0</x:v>
      </x:c>
      <x:c r="M2008" s="13" t="n">
        <x:v>354.90166666666664</x:v>
      </x:c>
      <x:c r="N2008" s="13" t="n">
        <x:v>375.5041372553556</x:v>
      </x:c>
      <x:c r="O2008" s="13" t="n">
        <x:v>370.1869583333333</x:v>
      </x:c>
      <x:c r="P2008" s="13" t="n">
        <x:f>N2008-M2008</x:f>
        <x:v>20.60247058868896</x:v>
      </x:c>
      <x:c r="Q2008" s="13" t="n">
        <x:f>O2008-M2008</x:f>
        <x:v>15.285291666666637</x:v>
      </x:c>
      <x:c r="R2008" s="13" t="n">
        <x:f>M2008-D2008</x:f>
        <x:v>354.90166666666664</x:v>
      </x:c>
      <x:c r="S2008" s="13" t="n">
        <x:f>N2008-G2008</x:f>
        <x:v>375.5041372553556</x:v>
      </x:c>
      <x:c r="T2008" s="13" t="n">
        <x:f>N2008-H2008</x:f>
        <x:v>375.5041372553556</x:v>
      </x:c>
      <x:c r="U2008" s="13" t="n">
        <x:f>O2008-I2008</x:f>
        <x:v>370.1869583333333</x:v>
      </x:c>
      <x:c r="V2008" s="13" t="n">
        <x:f>R2008-S2008</x:f>
        <x:v>-20.60247058868896</x:v>
      </x:c>
      <x:c r="W2008" s="13" t="n">
        <x:f>R2008-T2008</x:f>
        <x:v>-20.60247058868896</x:v>
      </x:c>
      <x:c r="X2008" s="13" t="n">
        <x:f>R2008-U2008</x:f>
        <x:v>-15.285291666666637</x:v>
      </x:c>
      <x:c r="Y2008" s="13" t="n">
        <x:f>F2008-D2008</x:f>
        <x:v>0</x:v>
      </x:c>
      <x:c r="Z2008" s="13" t="n">
        <x:f>E2008-D2008</x:f>
        <x:v>0</x:v>
      </x:c>
    </x:row>
    <x:row r="2009" ht="20" customHeight="1">
      <x:c r="A2009" s="12" t="n">
        <x:v>45702.92361111111</x:v>
      </x:c>
      <x:c r="B2009" s="12" t="n">
        <x:v>45702.930555555555</x:v>
      </x:c>
      <x:c r="C2009" s="12" t="n">
        <x:v>45702.75</x:v>
      </x:c>
      <x:c r="D2009" s="13" t="n">
        <x:v>0</x:v>
      </x:c>
      <x:c r="E2009" s="13" t="n">
        <x:v>0</x:v>
      </x:c>
      <x:c r="F2009" s="13" t="n">
        <x:v>0</x:v>
      </x:c>
      <x:c r="G2009" s="13" t="n">
        <x:v>0</x:v>
      </x:c>
      <x:c r="H2009" s="13" t="n">
        <x:v>0</x:v>
      </x:c>
      <x:c r="I2009" s="13" t="n">
        <x:v>0</x:v>
      </x:c>
      <x:c r="J2009" s="13" t="n">
        <x:f>G2009-D2009</x:f>
        <x:v>0</x:v>
      </x:c>
      <x:c r="K2009" s="13" t="n">
        <x:f>H2009-D2009</x:f>
        <x:v>0</x:v>
      </x:c>
      <x:c r="L2009" s="13" t="n">
        <x:f>I2009-D2009</x:f>
        <x:v>0</x:v>
      </x:c>
      <x:c r="M2009" s="13" t="n">
        <x:v>367.50713333333334</x:v>
      </x:c>
      <x:c r="N2009" s="13" t="n">
        <x:v>362.0966780818221</x:v>
      </x:c>
      <x:c r="O2009" s="13" t="n">
        <x:v>356.6993641666666</x:v>
      </x:c>
      <x:c r="P2009" s="13" t="n">
        <x:f>N2009-M2009</x:f>
        <x:v>-5.410455251511223</x:v>
      </x:c>
      <x:c r="Q2009" s="13" t="n">
        <x:f>O2009-M2009</x:f>
        <x:v>-10.80776916666673</x:v>
      </x:c>
      <x:c r="R2009" s="13" t="n">
        <x:f>M2009-D2009</x:f>
        <x:v>367.50713333333334</x:v>
      </x:c>
      <x:c r="S2009" s="13" t="n">
        <x:f>N2009-G2009</x:f>
        <x:v>362.0966780818221</x:v>
      </x:c>
      <x:c r="T2009" s="13" t="n">
        <x:f>N2009-H2009</x:f>
        <x:v>362.0966780818221</x:v>
      </x:c>
      <x:c r="U2009" s="13" t="n">
        <x:f>O2009-I2009</x:f>
        <x:v>356.6993641666666</x:v>
      </x:c>
      <x:c r="V2009" s="13" t="n">
        <x:f>R2009-S2009</x:f>
        <x:v>5.410455251511223</x:v>
      </x:c>
      <x:c r="W2009" s="13" t="n">
        <x:f>R2009-T2009</x:f>
        <x:v>5.410455251511223</x:v>
      </x:c>
      <x:c r="X2009" s="13" t="n">
        <x:f>R2009-U2009</x:f>
        <x:v>10.80776916666673</x:v>
      </x:c>
      <x:c r="Y2009" s="13" t="n">
        <x:f>F2009-D2009</x:f>
        <x:v>0</x:v>
      </x:c>
      <x:c r="Z2009" s="13" t="n">
        <x:f>E2009-D2009</x:f>
        <x:v>0</x:v>
      </x:c>
    </x:row>
    <x:row r="2010" ht="20" customHeight="1">
      <x:c r="A2010" s="12" t="n">
        <x:v>45702.930555555555</x:v>
      </x:c>
      <x:c r="B2010" s="12" t="n">
        <x:v>45702.9375</x:v>
      </x:c>
      <x:c r="C2010" s="12" t="n">
        <x:v>45702.75</x:v>
      </x:c>
      <x:c r="D2010" s="13" t="n">
        <x:v>0</x:v>
      </x:c>
      <x:c r="E2010" s="13" t="n">
        <x:v>0</x:v>
      </x:c>
      <x:c r="F2010" s="13" t="n">
        <x:v>0</x:v>
      </x:c>
      <x:c r="G2010" s="13" t="n">
        <x:v>0</x:v>
      </x:c>
      <x:c r="H2010" s="13" t="n">
        <x:v>0</x:v>
      </x:c>
      <x:c r="I2010" s="13" t="n">
        <x:v>0</x:v>
      </x:c>
      <x:c r="J2010" s="13" t="n">
        <x:f>G2010-D2010</x:f>
        <x:v>0</x:v>
      </x:c>
      <x:c r="K2010" s="13" t="n">
        <x:f>H2010-D2010</x:f>
        <x:v>0</x:v>
      </x:c>
      <x:c r="L2010" s="13" t="n">
        <x:f>I2010-D2010</x:f>
        <x:v>0</x:v>
      </x:c>
      <x:c r="M2010" s="13" t="n">
        <x:v>376.4702</x:v>
      </x:c>
      <x:c r="N2010" s="13" t="n">
        <x:v>389.86343856825044</x:v>
      </x:c>
      <x:c r="O2010" s="13" t="n">
        <x:v>384.38818499999996</x:v>
      </x:c>
      <x:c r="P2010" s="13" t="n">
        <x:f>N2010-M2010</x:f>
        <x:v>13.393238568250467</x:v>
      </x:c>
      <x:c r="Q2010" s="13" t="n">
        <x:f>O2010-M2010</x:f>
        <x:v>7.917984999999987</x:v>
      </x:c>
      <x:c r="R2010" s="13" t="n">
        <x:f>M2010-D2010</x:f>
        <x:v>376.4702</x:v>
      </x:c>
      <x:c r="S2010" s="13" t="n">
        <x:f>N2010-G2010</x:f>
        <x:v>389.86343856825044</x:v>
      </x:c>
      <x:c r="T2010" s="13" t="n">
        <x:f>N2010-H2010</x:f>
        <x:v>389.86343856825044</x:v>
      </x:c>
      <x:c r="U2010" s="13" t="n">
        <x:f>O2010-I2010</x:f>
        <x:v>384.38818499999996</x:v>
      </x:c>
      <x:c r="V2010" s="13" t="n">
        <x:f>R2010-S2010</x:f>
        <x:v>-13.393238568250467</x:v>
      </x:c>
      <x:c r="W2010" s="13" t="n">
        <x:f>R2010-T2010</x:f>
        <x:v>-13.393238568250467</x:v>
      </x:c>
      <x:c r="X2010" s="13" t="n">
        <x:f>R2010-U2010</x:f>
        <x:v>-7.917984999999987</x:v>
      </x:c>
      <x:c r="Y2010" s="13" t="n">
        <x:f>F2010-D2010</x:f>
        <x:v>0</x:v>
      </x:c>
      <x:c r="Z2010" s="13" t="n">
        <x:f>E2010-D2010</x:f>
        <x:v>0</x:v>
      </x:c>
    </x:row>
    <x:row r="2011" ht="20" customHeight="1">
      <x:c r="A2011" s="12" t="n">
        <x:v>45702.9375</x:v>
      </x:c>
      <x:c r="B2011" s="12" t="n">
        <x:v>45702.944444444445</x:v>
      </x:c>
      <x:c r="C2011" s="12" t="n">
        <x:v>45702.75</x:v>
      </x:c>
      <x:c r="D2011" s="13" t="n">
        <x:v>0</x:v>
      </x:c>
      <x:c r="E2011" s="13" t="n">
        <x:v>0</x:v>
      </x:c>
      <x:c r="F2011" s="13" t="n">
        <x:v>0</x:v>
      </x:c>
      <x:c r="G2011" s="13" t="n">
        <x:v>0</x:v>
      </x:c>
      <x:c r="H2011" s="13" t="n">
        <x:v>0</x:v>
      </x:c>
      <x:c r="I2011" s="13" t="n">
        <x:v>0</x:v>
      </x:c>
      <x:c r="J2011" s="13" t="n">
        <x:f>G2011-D2011</x:f>
        <x:v>0</x:v>
      </x:c>
      <x:c r="K2011" s="13" t="n">
        <x:f>H2011-D2011</x:f>
        <x:v>0</x:v>
      </x:c>
      <x:c r="L2011" s="13" t="n">
        <x:f>I2011-D2011</x:f>
        <x:v>0</x:v>
      </x:c>
      <x:c r="M2011" s="13" t="n">
        <x:v>363.345</x:v>
      </x:c>
      <x:c r="N2011" s="13" t="n">
        <x:v>412.53443302379554</x:v>
      </x:c>
      <x:c r="O2011" s="13" t="n">
        <x:v>406.3500416666667</x:v>
      </x:c>
      <x:c r="P2011" s="13" t="n">
        <x:f>N2011-M2011</x:f>
        <x:v>49.189433023795516</x:v>
      </x:c>
      <x:c r="Q2011" s="13" t="n">
        <x:f>O2011-M2011</x:f>
        <x:v>43.00504166666667</x:v>
      </x:c>
      <x:c r="R2011" s="13" t="n">
        <x:f>M2011-D2011</x:f>
        <x:v>363.345</x:v>
      </x:c>
      <x:c r="S2011" s="13" t="n">
        <x:f>N2011-G2011</x:f>
        <x:v>412.53443302379554</x:v>
      </x:c>
      <x:c r="T2011" s="13" t="n">
        <x:f>N2011-H2011</x:f>
        <x:v>412.53443302379554</x:v>
      </x:c>
      <x:c r="U2011" s="13" t="n">
        <x:f>O2011-I2011</x:f>
        <x:v>406.3500416666667</x:v>
      </x:c>
      <x:c r="V2011" s="13" t="n">
        <x:f>R2011-S2011</x:f>
        <x:v>-49.189433023795516</x:v>
      </x:c>
      <x:c r="W2011" s="13" t="n">
        <x:f>R2011-T2011</x:f>
        <x:v>-49.189433023795516</x:v>
      </x:c>
      <x:c r="X2011" s="13" t="n">
        <x:f>R2011-U2011</x:f>
        <x:v>-43.00504166666667</x:v>
      </x:c>
      <x:c r="Y2011" s="13" t="n">
        <x:f>F2011-D2011</x:f>
        <x:v>0</x:v>
      </x:c>
      <x:c r="Z2011" s="13" t="n">
        <x:f>E2011-D2011</x:f>
        <x:v>0</x:v>
      </x:c>
    </x:row>
    <x:row r="2012" ht="20" customHeight="1">
      <x:c r="A2012" s="12" t="n">
        <x:v>45702.944444444445</x:v>
      </x:c>
      <x:c r="B2012" s="12" t="n">
        <x:v>45702.95138888889</x:v>
      </x:c>
      <x:c r="C2012" s="12" t="n">
        <x:v>45702.75</x:v>
      </x:c>
      <x:c r="D2012" s="13" t="n">
        <x:v>0</x:v>
      </x:c>
      <x:c r="E2012" s="13" t="n">
        <x:v>0</x:v>
      </x:c>
      <x:c r="F2012" s="13" t="n">
        <x:v>0</x:v>
      </x:c>
      <x:c r="G2012" s="13" t="n">
        <x:v>0</x:v>
      </x:c>
      <x:c r="H2012" s="13" t="n">
        <x:v>0</x:v>
      </x:c>
      <x:c r="I2012" s="13" t="n">
        <x:v>0</x:v>
      </x:c>
      <x:c r="J2012" s="13" t="n">
        <x:f>G2012-D2012</x:f>
        <x:v>0</x:v>
      </x:c>
      <x:c r="K2012" s="13" t="n">
        <x:f>H2012-D2012</x:f>
        <x:v>0</x:v>
      </x:c>
      <x:c r="L2012" s="13" t="n">
        <x:f>I2012-D2012</x:f>
        <x:v>0</x:v>
      </x:c>
      <x:c r="M2012" s="13" t="n">
        <x:v>391.35223333333334</x:v>
      </x:c>
      <x:c r="N2012" s="13" t="n">
        <x:v>395.38323744331075</x:v>
      </x:c>
      <x:c r="O2012" s="13" t="n">
        <x:v>388.72560166666665</x:v>
      </x:c>
      <x:c r="P2012" s="13" t="n">
        <x:f>N2012-M2012</x:f>
        <x:v>4.0310041099774025</x:v>
      </x:c>
      <x:c r="Q2012" s="13" t="n">
        <x:f>O2012-M2012</x:f>
        <x:v>-2.6266316666666967</x:v>
      </x:c>
      <x:c r="R2012" s="13" t="n">
        <x:f>M2012-D2012</x:f>
        <x:v>391.35223333333334</x:v>
      </x:c>
      <x:c r="S2012" s="13" t="n">
        <x:f>N2012-G2012</x:f>
        <x:v>395.38323744331075</x:v>
      </x:c>
      <x:c r="T2012" s="13" t="n">
        <x:f>N2012-H2012</x:f>
        <x:v>395.38323744331075</x:v>
      </x:c>
      <x:c r="U2012" s="13" t="n">
        <x:f>O2012-I2012</x:f>
        <x:v>388.72560166666665</x:v>
      </x:c>
      <x:c r="V2012" s="13" t="n">
        <x:f>R2012-S2012</x:f>
        <x:v>-4.0310041099774025</x:v>
      </x:c>
      <x:c r="W2012" s="13" t="n">
        <x:f>R2012-T2012</x:f>
        <x:v>-4.0310041099774025</x:v>
      </x:c>
      <x:c r="X2012" s="13" t="n">
        <x:f>R2012-U2012</x:f>
        <x:v>2.6266316666666967</x:v>
      </x:c>
      <x:c r="Y2012" s="13" t="n">
        <x:f>F2012-D2012</x:f>
        <x:v>0</x:v>
      </x:c>
      <x:c r="Z2012" s="13" t="n">
        <x:f>E2012-D2012</x:f>
        <x:v>0</x:v>
      </x:c>
    </x:row>
    <x:row r="2013" ht="20" customHeight="1">
      <x:c r="A2013" s="12" t="n">
        <x:v>45702.95138888889</x:v>
      </x:c>
      <x:c r="B2013" s="12" t="n">
        <x:v>45702.95833333333</x:v>
      </x:c>
      <x:c r="C2013" s="12" t="n">
        <x:v>45702.75</x:v>
      </x:c>
      <x:c r="D2013" s="13" t="n">
        <x:v>0</x:v>
      </x:c>
      <x:c r="E2013" s="13" t="n">
        <x:v>0</x:v>
      </x:c>
      <x:c r="F2013" s="13" t="n">
        <x:v>0</x:v>
      </x:c>
      <x:c r="G2013" s="13" t="n">
        <x:v>0</x:v>
      </x:c>
      <x:c r="H2013" s="13" t="n">
        <x:v>0</x:v>
      </x:c>
      <x:c r="I2013" s="13" t="n">
        <x:v>0</x:v>
      </x:c>
      <x:c r="J2013" s="13" t="n">
        <x:f>G2013-D2013</x:f>
        <x:v>0</x:v>
      </x:c>
      <x:c r="K2013" s="13" t="n">
        <x:f>H2013-D2013</x:f>
        <x:v>0</x:v>
      </x:c>
      <x:c r="L2013" s="13" t="n">
        <x:f>I2013-D2013</x:f>
        <x:v>0</x:v>
      </x:c>
      <x:c r="M2013" s="13" t="n">
        <x:v>401.9321333333333</x:v>
      </x:c>
      <x:c r="N2013" s="13" t="n">
        <x:v>386.38489455248555</x:v>
      </x:c>
      <x:c r="O2013" s="13" t="n">
        <x:v>379.6555508333332</x:v>
      </x:c>
      <x:c r="P2013" s="13" t="n">
        <x:f>N2013-M2013</x:f>
        <x:v>-15.54723878084775</x:v>
      </x:c>
      <x:c r="Q2013" s="13" t="n">
        <x:f>O2013-M2013</x:f>
        <x:v>-22.276582500000075</x:v>
      </x:c>
      <x:c r="R2013" s="13" t="n">
        <x:f>M2013-D2013</x:f>
        <x:v>401.9321333333333</x:v>
      </x:c>
      <x:c r="S2013" s="13" t="n">
        <x:f>N2013-G2013</x:f>
        <x:v>386.38489455248555</x:v>
      </x:c>
      <x:c r="T2013" s="13" t="n">
        <x:f>N2013-H2013</x:f>
        <x:v>386.38489455248555</x:v>
      </x:c>
      <x:c r="U2013" s="13" t="n">
        <x:f>O2013-I2013</x:f>
        <x:v>379.6555508333332</x:v>
      </x:c>
      <x:c r="V2013" s="13" t="n">
        <x:f>R2013-S2013</x:f>
        <x:v>15.54723878084775</x:v>
      </x:c>
      <x:c r="W2013" s="13" t="n">
        <x:f>R2013-T2013</x:f>
        <x:v>15.54723878084775</x:v>
      </x:c>
      <x:c r="X2013" s="13" t="n">
        <x:f>R2013-U2013</x:f>
        <x:v>22.276582500000075</x:v>
      </x:c>
      <x:c r="Y2013" s="13" t="n">
        <x:f>F2013-D2013</x:f>
        <x:v>0</x:v>
      </x:c>
      <x:c r="Z2013" s="13" t="n">
        <x:f>E2013-D2013</x:f>
        <x:v>0</x:v>
      </x:c>
    </x:row>
    <x:row r="2014" ht="20" customHeight="1">
      <x:c r="A2014" s="12" t="n">
        <x:v>45702.95833333333</x:v>
      </x:c>
      <x:c r="B2014" s="12" t="n">
        <x:v>45702.96527777778</x:v>
      </x:c>
      <x:c r="C2014" s="12" t="n">
        <x:v>45702.75</x:v>
      </x:c>
      <x:c r="D2014" s="13" t="n">
        <x:v>0</x:v>
      </x:c>
      <x:c r="E2014" s="13" t="n">
        <x:v>0</x:v>
      </x:c>
      <x:c r="F2014" s="13" t="n">
        <x:v>0</x:v>
      </x:c>
      <x:c r="G2014" s="13" t="n">
        <x:v>0</x:v>
      </x:c>
      <x:c r="H2014" s="13" t="n">
        <x:v>0</x:v>
      </x:c>
      <x:c r="I2014" s="13" t="n">
        <x:v>0</x:v>
      </x:c>
      <x:c r="J2014" s="13" t="n">
        <x:f>G2014-D2014</x:f>
        <x:v>0</x:v>
      </x:c>
      <x:c r="K2014" s="13" t="n">
        <x:f>H2014-D2014</x:f>
        <x:v>0</x:v>
      </x:c>
      <x:c r="L2014" s="13" t="n">
        <x:f>I2014-D2014</x:f>
        <x:v>0</x:v>
      </x:c>
      <x:c r="M2014" s="13" t="n">
        <x:v>386.145</x:v>
      </x:c>
      <x:c r="N2014" s="13" t="n">
        <x:v>399.1236121850806</x:v>
      </x:c>
      <x:c r="O2014" s="13" t="n">
        <x:v>392.324525</x:v>
      </x:c>
      <x:c r="P2014" s="13" t="n">
        <x:f>N2014-M2014</x:f>
        <x:v>12.978612185080635</x:v>
      </x:c>
      <x:c r="Q2014" s="13" t="n">
        <x:f>O2014-M2014</x:f>
        <x:v>6.179525000000012</x:v>
      </x:c>
      <x:c r="R2014" s="13" t="n">
        <x:f>M2014-D2014</x:f>
        <x:v>386.145</x:v>
      </x:c>
      <x:c r="S2014" s="13" t="n">
        <x:f>N2014-G2014</x:f>
        <x:v>399.1236121850806</x:v>
      </x:c>
      <x:c r="T2014" s="13" t="n">
        <x:f>N2014-H2014</x:f>
        <x:v>399.1236121850806</x:v>
      </x:c>
      <x:c r="U2014" s="13" t="n">
        <x:f>O2014-I2014</x:f>
        <x:v>392.324525</x:v>
      </x:c>
      <x:c r="V2014" s="13" t="n">
        <x:f>R2014-S2014</x:f>
        <x:v>-12.978612185080635</x:v>
      </x:c>
      <x:c r="W2014" s="13" t="n">
        <x:f>R2014-T2014</x:f>
        <x:v>-12.978612185080635</x:v>
      </x:c>
      <x:c r="X2014" s="13" t="n">
        <x:f>R2014-U2014</x:f>
        <x:v>-6.179525000000012</x:v>
      </x:c>
      <x:c r="Y2014" s="13" t="n">
        <x:f>F2014-D2014</x:f>
        <x:v>0</x:v>
      </x:c>
      <x:c r="Z2014" s="13" t="n">
        <x:f>E2014-D2014</x:f>
        <x:v>0</x:v>
      </x:c>
    </x:row>
    <x:row r="2015" ht="20" customHeight="1">
      <x:c r="A2015" s="12" t="n">
        <x:v>45702.96527777778</x:v>
      </x:c>
      <x:c r="B2015" s="12" t="n">
        <x:v>45702.97222222222</x:v>
      </x:c>
      <x:c r="C2015" s="12" t="n">
        <x:v>45702.75</x:v>
      </x:c>
      <x:c r="D2015" s="13" t="n">
        <x:v>0</x:v>
      </x:c>
      <x:c r="E2015" s="13" t="n">
        <x:v>0</x:v>
      </x:c>
      <x:c r="F2015" s="13" t="n">
        <x:v>0</x:v>
      </x:c>
      <x:c r="G2015" s="13" t="n">
        <x:v>0</x:v>
      </x:c>
      <x:c r="H2015" s="13" t="n">
        <x:v>0</x:v>
      </x:c>
      <x:c r="I2015" s="13" t="n">
        <x:v>0</x:v>
      </x:c>
      <x:c r="J2015" s="13" t="n">
        <x:f>G2015-D2015</x:f>
        <x:v>0</x:v>
      </x:c>
      <x:c r="K2015" s="13" t="n">
        <x:f>H2015-D2015</x:f>
        <x:v>0</x:v>
      </x:c>
      <x:c r="L2015" s="13" t="n">
        <x:f>I2015-D2015</x:f>
        <x:v>0</x:v>
      </x:c>
      <x:c r="M2015" s="13" t="n">
        <x:v>396.82171666666665</x:v>
      </x:c>
      <x:c r="N2015" s="13" t="n">
        <x:v>401.97344499229206</x:v>
      </x:c>
      <x:c r="O2015" s="13" t="n">
        <x:v>394.66834166666666</x:v>
      </x:c>
      <x:c r="P2015" s="13" t="n">
        <x:f>N2015-M2015</x:f>
        <x:v>5.151728325625413</x:v>
      </x:c>
      <x:c r="Q2015" s="13" t="n">
        <x:f>O2015-M2015</x:f>
        <x:v>-2.1533749999999827</x:v>
      </x:c>
      <x:c r="R2015" s="13" t="n">
        <x:f>M2015-D2015</x:f>
        <x:v>396.82171666666665</x:v>
      </x:c>
      <x:c r="S2015" s="13" t="n">
        <x:f>N2015-G2015</x:f>
        <x:v>401.97344499229206</x:v>
      </x:c>
      <x:c r="T2015" s="13" t="n">
        <x:f>N2015-H2015</x:f>
        <x:v>401.97344499229206</x:v>
      </x:c>
      <x:c r="U2015" s="13" t="n">
        <x:f>O2015-I2015</x:f>
        <x:v>394.66834166666666</x:v>
      </x:c>
      <x:c r="V2015" s="13" t="n">
        <x:f>R2015-S2015</x:f>
        <x:v>-5.151728325625413</x:v>
      </x:c>
      <x:c r="W2015" s="13" t="n">
        <x:f>R2015-T2015</x:f>
        <x:v>-5.151728325625413</x:v>
      </x:c>
      <x:c r="X2015" s="13" t="n">
        <x:f>R2015-U2015</x:f>
        <x:v>2.1533749999999827</x:v>
      </x:c>
      <x:c r="Y2015" s="13" t="n">
        <x:f>F2015-D2015</x:f>
        <x:v>0</x:v>
      </x:c>
      <x:c r="Z2015" s="13" t="n">
        <x:f>E2015-D2015</x:f>
        <x:v>0</x:v>
      </x:c>
    </x:row>
    <x:row r="2016" ht="20" customHeight="1">
      <x:c r="A2016" s="12" t="n">
        <x:v>45702.97222222222</x:v>
      </x:c>
      <x:c r="B2016" s="12" t="n">
        <x:v>45702.97916666667</x:v>
      </x:c>
      <x:c r="C2016" s="12" t="n">
        <x:v>45702.75</x:v>
      </x:c>
      <x:c r="D2016" s="13" t="n">
        <x:v>0</x:v>
      </x:c>
      <x:c r="E2016" s="13" t="n">
        <x:v>0</x:v>
      </x:c>
      <x:c r="F2016" s="13" t="n">
        <x:v>0</x:v>
      </x:c>
      <x:c r="G2016" s="13" t="n">
        <x:v>0</x:v>
      </x:c>
      <x:c r="H2016" s="13" t="n">
        <x:v>0</x:v>
      </x:c>
      <x:c r="I2016" s="13" t="n">
        <x:v>0</x:v>
      </x:c>
      <x:c r="J2016" s="13" t="n">
        <x:f>G2016-D2016</x:f>
        <x:v>0</x:v>
      </x:c>
      <x:c r="K2016" s="13" t="n">
        <x:f>H2016-D2016</x:f>
        <x:v>0</x:v>
      </x:c>
      <x:c r="L2016" s="13" t="n">
        <x:f>I2016-D2016</x:f>
        <x:v>0</x:v>
      </x:c>
      <x:c r="M2016" s="13" t="n">
        <x:v>409.94885</x:v>
      </x:c>
      <x:c r="N2016" s="13" t="n">
        <x:v>402.6723636509479</x:v>
      </x:c>
      <x:c r="O2016" s="13" t="n">
        <x:v>395.3012858333333</x:v>
      </x:c>
      <x:c r="P2016" s="13" t="n">
        <x:f>N2016-M2016</x:f>
        <x:v>-7.276486349052107</x:v>
      </x:c>
      <x:c r="Q2016" s="13" t="n">
        <x:f>O2016-M2016</x:f>
        <x:v>-14.647564166666712</x:v>
      </x:c>
      <x:c r="R2016" s="13" t="n">
        <x:f>M2016-D2016</x:f>
        <x:v>409.94885</x:v>
      </x:c>
      <x:c r="S2016" s="13" t="n">
        <x:f>N2016-G2016</x:f>
        <x:v>402.6723636509479</x:v>
      </x:c>
      <x:c r="T2016" s="13" t="n">
        <x:f>N2016-H2016</x:f>
        <x:v>402.6723636509479</x:v>
      </x:c>
      <x:c r="U2016" s="13" t="n">
        <x:f>O2016-I2016</x:f>
        <x:v>395.3012858333333</x:v>
      </x:c>
      <x:c r="V2016" s="13" t="n">
        <x:f>R2016-S2016</x:f>
        <x:v>7.276486349052107</x:v>
      </x:c>
      <x:c r="W2016" s="13" t="n">
        <x:f>R2016-T2016</x:f>
        <x:v>7.276486349052107</x:v>
      </x:c>
      <x:c r="X2016" s="13" t="n">
        <x:f>R2016-U2016</x:f>
        <x:v>14.647564166666712</x:v>
      </x:c>
      <x:c r="Y2016" s="13" t="n">
        <x:f>F2016-D2016</x:f>
        <x:v>0</x:v>
      </x:c>
      <x:c r="Z2016" s="13" t="n">
        <x:f>E2016-D2016</x:f>
        <x:v>0</x:v>
      </x:c>
    </x:row>
    <x:row r="2017" ht="20" customHeight="1">
      <x:c r="A2017" s="12" t="n">
        <x:v>45702.97916666667</x:v>
      </x:c>
      <x:c r="B2017" s="12" t="n">
        <x:v>45702.98611111111</x:v>
      </x:c>
      <x:c r="C2017" s="12" t="n">
        <x:v>45702.75</x:v>
      </x:c>
      <x:c r="D2017" s="13" t="n">
        <x:v>0</x:v>
      </x:c>
      <x:c r="E2017" s="13" t="n">
        <x:v>0</x:v>
      </x:c>
      <x:c r="F2017" s="13" t="n">
        <x:v>0</x:v>
      </x:c>
      <x:c r="G2017" s="13" t="n">
        <x:v>0</x:v>
      </x:c>
      <x:c r="H2017" s="13" t="n">
        <x:v>0</x:v>
      </x:c>
      <x:c r="I2017" s="13" t="n">
        <x:v>0</x:v>
      </x:c>
      <x:c r="J2017" s="13" t="n">
        <x:f>G2017-D2017</x:f>
        <x:v>0</x:v>
      </x:c>
      <x:c r="K2017" s="13" t="n">
        <x:f>H2017-D2017</x:f>
        <x:v>0</x:v>
      </x:c>
      <x:c r="L2017" s="13" t="n">
        <x:f>I2017-D2017</x:f>
        <x:v>0</x:v>
      </x:c>
      <x:c r="M2017" s="13" t="n">
        <x:v>411.01500000000004</x:v>
      </x:c>
      <x:c r="N2017" s="13" t="n">
        <x:v>408.2896699038988</x:v>
      </x:c>
      <x:c r="O2017" s="13" t="n">
        <x:v>400.854425</x:v>
      </x:c>
      <x:c r="P2017" s="13" t="n">
        <x:f>N2017-M2017</x:f>
        <x:v>-2.7253300961012314</x:v>
      </x:c>
      <x:c r="Q2017" s="13" t="n">
        <x:f>O2017-M2017</x:f>
        <x:v>-10.160575000000051</x:v>
      </x:c>
      <x:c r="R2017" s="13" t="n">
        <x:f>M2017-D2017</x:f>
        <x:v>411.01500000000004</x:v>
      </x:c>
      <x:c r="S2017" s="13" t="n">
        <x:f>N2017-G2017</x:f>
        <x:v>408.2896699038988</x:v>
      </x:c>
      <x:c r="T2017" s="13" t="n">
        <x:f>N2017-H2017</x:f>
        <x:v>408.2896699038988</x:v>
      </x:c>
      <x:c r="U2017" s="13" t="n">
        <x:f>O2017-I2017</x:f>
        <x:v>400.854425</x:v>
      </x:c>
      <x:c r="V2017" s="13" t="n">
        <x:f>R2017-S2017</x:f>
        <x:v>2.7253300961012314</x:v>
      </x:c>
      <x:c r="W2017" s="13" t="n">
        <x:f>R2017-T2017</x:f>
        <x:v>2.7253300961012314</x:v>
      </x:c>
      <x:c r="X2017" s="13" t="n">
        <x:f>R2017-U2017</x:f>
        <x:v>10.160575000000051</x:v>
      </x:c>
      <x:c r="Y2017" s="13" t="n">
        <x:f>F2017-D2017</x:f>
        <x:v>0</x:v>
      </x:c>
      <x:c r="Z2017" s="13" t="n">
        <x:f>E2017-D2017</x:f>
        <x:v>0</x:v>
      </x:c>
    </x:row>
    <x:row r="2018" ht="20" customHeight="1">
      <x:c r="A2018" s="12" t="n">
        <x:v>45702.98611111111</x:v>
      </x:c>
      <x:c r="B2018" s="12" t="n">
        <x:v>45702.993055555555</x:v>
      </x:c>
      <x:c r="C2018" s="12" t="n">
        <x:v>45702.75</x:v>
      </x:c>
      <x:c r="D2018" s="13" t="n">
        <x:v>0</x:v>
      </x:c>
      <x:c r="E2018" s="13" t="n">
        <x:v>0</x:v>
      </x:c>
      <x:c r="F2018" s="13" t="n">
        <x:v>0</x:v>
      </x:c>
      <x:c r="G2018" s="13" t="n">
        <x:v>0</x:v>
      </x:c>
      <x:c r="H2018" s="13" t="n">
        <x:v>0</x:v>
      </x:c>
      <x:c r="I2018" s="13" t="n">
        <x:v>0</x:v>
      </x:c>
      <x:c r="J2018" s="13" t="n">
        <x:f>G2018-D2018</x:f>
        <x:v>0</x:v>
      </x:c>
      <x:c r="K2018" s="13" t="n">
        <x:f>H2018-D2018</x:f>
        <x:v>0</x:v>
      </x:c>
      <x:c r="L2018" s="13" t="n">
        <x:f>I2018-D2018</x:f>
        <x:v>0</x:v>
      </x:c>
      <x:c r="M2018" s="13" t="n">
        <x:v>412.51455000000004</x:v>
      </x:c>
      <x:c r="N2018" s="13" t="n">
        <x:v>414.2169274326356</x:v>
      </x:c>
      <x:c r="O2018" s="13" t="n">
        <x:v>406.71927333333326</x:v>
      </x:c>
      <x:c r="P2018" s="13" t="n">
        <x:f>N2018-M2018</x:f>
        <x:v>1.7023774326355579</x:v>
      </x:c>
      <x:c r="Q2018" s="13" t="n">
        <x:f>O2018-M2018</x:f>
        <x:v>-5.79527666666678</x:v>
      </x:c>
      <x:c r="R2018" s="13" t="n">
        <x:f>M2018-D2018</x:f>
        <x:v>412.51455000000004</x:v>
      </x:c>
      <x:c r="S2018" s="13" t="n">
        <x:f>N2018-G2018</x:f>
        <x:v>414.2169274326356</x:v>
      </x:c>
      <x:c r="T2018" s="13" t="n">
        <x:f>N2018-H2018</x:f>
        <x:v>414.2169274326356</x:v>
      </x:c>
      <x:c r="U2018" s="13" t="n">
        <x:f>O2018-I2018</x:f>
        <x:v>406.71927333333326</x:v>
      </x:c>
      <x:c r="V2018" s="13" t="n">
        <x:f>R2018-S2018</x:f>
        <x:v>-1.7023774326355579</x:v>
      </x:c>
      <x:c r="W2018" s="13" t="n">
        <x:f>R2018-T2018</x:f>
        <x:v>-1.7023774326355579</x:v>
      </x:c>
      <x:c r="X2018" s="13" t="n">
        <x:f>R2018-U2018</x:f>
        <x:v>5.79527666666678</x:v>
      </x:c>
      <x:c r="Y2018" s="13" t="n">
        <x:f>F2018-D2018</x:f>
        <x:v>0</x:v>
      </x:c>
      <x:c r="Z2018" s="13" t="n">
        <x:f>E2018-D2018</x:f>
        <x:v>0</x:v>
      </x:c>
    </x:row>
    <x:row r="2019" ht="20" customHeight="1">
      <x:c r="A2019" s="12" t="n">
        <x:v>45702.993055555555</x:v>
      </x:c>
      <x:c r="B2019" s="12" t="n">
        <x:v>45703</x:v>
      </x:c>
      <x:c r="C2019" s="12" t="n">
        <x:v>45702.75</x:v>
      </x:c>
      <x:c r="D2019" s="13" t="n">
        <x:v>0</x:v>
      </x:c>
      <x:c r="E2019" s="13" t="n">
        <x:v>0</x:v>
      </x:c>
      <x:c r="F2019" s="13" t="n">
        <x:v>0</x:v>
      </x:c>
      <x:c r="G2019" s="13" t="n">
        <x:v>0</x:v>
      </x:c>
      <x:c r="H2019" s="13" t="n">
        <x:v>0</x:v>
      </x:c>
      <x:c r="I2019" s="13" t="n">
        <x:v>0</x:v>
      </x:c>
      <x:c r="J2019" s="13" t="n">
        <x:f>G2019-D2019</x:f>
        <x:v>0</x:v>
      </x:c>
      <x:c r="K2019" s="13" t="n">
        <x:f>H2019-D2019</x:f>
        <x:v>0</x:v>
      </x:c>
      <x:c r="L2019" s="13" t="n">
        <x:f>I2019-D2019</x:f>
        <x:v>0</x:v>
      </x:c>
      <x:c r="M2019" s="13" t="n">
        <x:v>416.3911166666667</x:v>
      </x:c>
      <x:c r="N2019" s="13" t="n">
        <x:v>413.8932127288317</x:v>
      </x:c>
      <x:c r="O2019" s="13" t="n">
        <x:v>409.6835008333333</x:v>
      </x:c>
      <x:c r="P2019" s="13" t="n">
        <x:f>N2019-M2019</x:f>
        <x:v>-2.4979039378349626</x:v>
      </x:c>
      <x:c r="Q2019" s="13" t="n">
        <x:f>O2019-M2019</x:f>
        <x:v>-6.707615833333364</x:v>
      </x:c>
      <x:c r="R2019" s="13" t="n">
        <x:f>M2019-D2019</x:f>
        <x:v>416.3911166666667</x:v>
      </x:c>
      <x:c r="S2019" s="13" t="n">
        <x:f>N2019-G2019</x:f>
        <x:v>413.8932127288317</x:v>
      </x:c>
      <x:c r="T2019" s="13" t="n">
        <x:f>N2019-H2019</x:f>
        <x:v>413.8932127288317</x:v>
      </x:c>
      <x:c r="U2019" s="13" t="n">
        <x:f>O2019-I2019</x:f>
        <x:v>409.6835008333333</x:v>
      </x:c>
      <x:c r="V2019" s="13" t="n">
        <x:f>R2019-S2019</x:f>
        <x:v>2.4979039378349626</x:v>
      </x:c>
      <x:c r="W2019" s="13" t="n">
        <x:f>R2019-T2019</x:f>
        <x:v>2.4979039378349626</x:v>
      </x:c>
      <x:c r="X2019" s="13" t="n">
        <x:f>R2019-U2019</x:f>
        <x:v>6.707615833333364</x:v>
      </x:c>
      <x:c r="Y2019" s="13" t="n">
        <x:f>F2019-D2019</x:f>
        <x:v>0</x:v>
      </x:c>
      <x:c r="Z2019" s="13" t="n">
        <x:f>E2019-D2019</x:f>
        <x:v>0</x:v>
      </x:c>
    </x:row>
    <x:row r="2020" ht="20" customHeight="1">
      <x:c r="A2020" s="12" t="n">
        <x:v>45703</x:v>
      </x:c>
      <x:c r="B2020" s="12" t="n">
        <x:v>45703.006944444445</x:v>
      </x:c>
      <x:c r="C2020" s="12" t="n">
        <x:v>45703</x:v>
      </x:c>
      <x:c r="D2020" s="13" t="n">
        <x:v>0</x:v>
      </x:c>
      <x:c r="E2020" s="13" t="n">
        <x:v>0</x:v>
      </x:c>
      <x:c r="F2020" s="13" t="n">
        <x:v>0</x:v>
      </x:c>
      <x:c r="G2020" s="13" t="n">
        <x:v>0</x:v>
      </x:c>
      <x:c r="H2020" s="13" t="n">
        <x:v>0</x:v>
      </x:c>
      <x:c r="I2020" s="13" t="n">
        <x:v>0</x:v>
      </x:c>
      <x:c r="J2020" s="13" t="n">
        <x:f>G2020-D2020</x:f>
        <x:v>0</x:v>
      </x:c>
      <x:c r="K2020" s="13" t="n">
        <x:f>H2020-D2020</x:f>
        <x:v>0</x:v>
      </x:c>
      <x:c r="L2020" s="13" t="n">
        <x:f>I2020-D2020</x:f>
        <x:v>0</x:v>
      </x:c>
      <x:c r="M2020" s="13" t="n">
        <x:v>418.26</x:v>
      </x:c>
      <x:c r="N2020" s="13" t="n">
        <x:v>406.61762500000003</x:v>
      </x:c>
      <x:c r="O2020" s="13" t="n">
        <x:v>406.61762500000003</x:v>
      </x:c>
      <x:c r="P2020" s="13" t="n">
        <x:f>N2020-M2020</x:f>
        <x:v>-11.642374999999959</x:v>
      </x:c>
      <x:c r="Q2020" s="13" t="n">
        <x:f>O2020-M2020</x:f>
        <x:v>-11.642374999999959</x:v>
      </x:c>
      <x:c r="R2020" s="13" t="n">
        <x:f>M2020-D2020</x:f>
        <x:v>418.26</x:v>
      </x:c>
      <x:c r="S2020" s="13" t="n">
        <x:f>N2020-G2020</x:f>
        <x:v>406.61762500000003</x:v>
      </x:c>
      <x:c r="T2020" s="13" t="n">
        <x:f>N2020-H2020</x:f>
        <x:v>406.61762500000003</x:v>
      </x:c>
      <x:c r="U2020" s="13" t="n">
        <x:f>O2020-I2020</x:f>
        <x:v>406.61762500000003</x:v>
      </x:c>
      <x:c r="V2020" s="13" t="n">
        <x:f>R2020-S2020</x:f>
        <x:v>11.642374999999959</x:v>
      </x:c>
      <x:c r="W2020" s="13" t="n">
        <x:f>R2020-T2020</x:f>
        <x:v>11.642374999999959</x:v>
      </x:c>
      <x:c r="X2020" s="13" t="n">
        <x:f>R2020-U2020</x:f>
        <x:v>11.642374999999959</x:v>
      </x:c>
      <x:c r="Y2020" s="13" t="n">
        <x:f>F2020-D2020</x:f>
        <x:v>0</x:v>
      </x:c>
      <x:c r="Z2020" s="13" t="n">
        <x:f>E2020-D2020</x:f>
        <x:v>0</x:v>
      </x:c>
    </x:row>
    <x:row r="2021" ht="20" customHeight="1">
      <x:c r="A2021" s="12" t="n">
        <x:v>45703.006944444445</x:v>
      </x:c>
      <x:c r="B2021" s="12" t="n">
        <x:v>45703.01388888889</x:v>
      </x:c>
      <x:c r="C2021" s="12" t="n">
        <x:v>45703</x:v>
      </x:c>
      <x:c r="D2021" s="13" t="n">
        <x:v>0</x:v>
      </x:c>
      <x:c r="E2021" s="13" t="n">
        <x:v>0</x:v>
      </x:c>
      <x:c r="F2021" s="13" t="n">
        <x:v>0</x:v>
      </x:c>
      <x:c r="G2021" s="13" t="n">
        <x:v>0</x:v>
      </x:c>
      <x:c r="H2021" s="13" t="n">
        <x:v>0</x:v>
      </x:c>
      <x:c r="I2021" s="13" t="n">
        <x:v>0</x:v>
      </x:c>
      <x:c r="J2021" s="13" t="n">
        <x:f>G2021-D2021</x:f>
        <x:v>0</x:v>
      </x:c>
      <x:c r="K2021" s="13" t="n">
        <x:f>H2021-D2021</x:f>
        <x:v>0</x:v>
      </x:c>
      <x:c r="L2021" s="13" t="n">
        <x:f>I2021-D2021</x:f>
        <x:v>0</x:v>
      </x:c>
      <x:c r="M2021" s="13" t="n">
        <x:v>411.77119999999996</x:v>
      </x:c>
      <x:c r="N2021" s="13" t="n">
        <x:v>401.9223078442454</x:v>
      </x:c>
      <x:c r="O2021" s="13" t="n">
        <x:v>402.61483000000004</x:v>
      </x:c>
      <x:c r="P2021" s="13" t="n">
        <x:f>N2021-M2021</x:f>
        <x:v>-9.848892155754584</x:v>
      </x:c>
      <x:c r="Q2021" s="13" t="n">
        <x:f>O2021-M2021</x:f>
        <x:v>-9.156369999999924</x:v>
      </x:c>
      <x:c r="R2021" s="13" t="n">
        <x:f>M2021-D2021</x:f>
        <x:v>411.77119999999996</x:v>
      </x:c>
      <x:c r="S2021" s="13" t="n">
        <x:f>N2021-G2021</x:f>
        <x:v>401.9223078442454</x:v>
      </x:c>
      <x:c r="T2021" s="13" t="n">
        <x:f>N2021-H2021</x:f>
        <x:v>401.9223078442454</x:v>
      </x:c>
      <x:c r="U2021" s="13" t="n">
        <x:f>O2021-I2021</x:f>
        <x:v>402.61483000000004</x:v>
      </x:c>
      <x:c r="V2021" s="13" t="n">
        <x:f>R2021-S2021</x:f>
        <x:v>9.848892155754584</x:v>
      </x:c>
      <x:c r="W2021" s="13" t="n">
        <x:f>R2021-T2021</x:f>
        <x:v>9.848892155754584</x:v>
      </x:c>
      <x:c r="X2021" s="13" t="n">
        <x:f>R2021-U2021</x:f>
        <x:v>9.156369999999924</x:v>
      </x:c>
      <x:c r="Y2021" s="13" t="n">
        <x:f>F2021-D2021</x:f>
        <x:v>0</x:v>
      </x:c>
      <x:c r="Z2021" s="13" t="n">
        <x:f>E2021-D2021</x:f>
        <x:v>0</x:v>
      </x:c>
    </x:row>
    <x:row r="2022" ht="20" customHeight="1">
      <x:c r="A2022" s="12" t="n">
        <x:v>45703.01388888889</x:v>
      </x:c>
      <x:c r="B2022" s="12" t="n">
        <x:v>45703.02083333333</x:v>
      </x:c>
      <x:c r="C2022" s="12" t="n">
        <x:v>45703</x:v>
      </x:c>
      <x:c r="D2022" s="13" t="n">
        <x:v>0</x:v>
      </x:c>
      <x:c r="E2022" s="13" t="n">
        <x:v>0</x:v>
      </x:c>
      <x:c r="F2022" s="13" t="n">
        <x:v>0</x:v>
      </x:c>
      <x:c r="G2022" s="13" t="n">
        <x:v>0</x:v>
      </x:c>
      <x:c r="H2022" s="13" t="n">
        <x:v>0</x:v>
      </x:c>
      <x:c r="I2022" s="13" t="n">
        <x:v>0</x:v>
      </x:c>
      <x:c r="J2022" s="13" t="n">
        <x:f>G2022-D2022</x:f>
        <x:v>0</x:v>
      </x:c>
      <x:c r="K2022" s="13" t="n">
        <x:f>H2022-D2022</x:f>
        <x:v>0</x:v>
      </x:c>
      <x:c r="L2022" s="13" t="n">
        <x:f>I2022-D2022</x:f>
        <x:v>0</x:v>
      </x:c>
      <x:c r="M2022" s="13" t="n">
        <x:v>397.00865</x:v>
      </x:c>
      <x:c r="N2022" s="13" t="n">
        <x:v>415.1633758355363</x:v>
      </x:c>
      <x:c r="O2022" s="13" t="n">
        <x:v>416.38341416666674</x:v>
      </x:c>
      <x:c r="P2022" s="13" t="n">
        <x:f>N2022-M2022</x:f>
        <x:v>18.15472583553634</x:v>
      </x:c>
      <x:c r="Q2022" s="13" t="n">
        <x:f>O2022-M2022</x:f>
        <x:v>19.37476416666675</x:v>
      </x:c>
      <x:c r="R2022" s="13" t="n">
        <x:f>M2022-D2022</x:f>
        <x:v>397.00865</x:v>
      </x:c>
      <x:c r="S2022" s="13" t="n">
        <x:f>N2022-G2022</x:f>
        <x:v>415.1633758355363</x:v>
      </x:c>
      <x:c r="T2022" s="13" t="n">
        <x:f>N2022-H2022</x:f>
        <x:v>415.1633758355363</x:v>
      </x:c>
      <x:c r="U2022" s="13" t="n">
        <x:f>O2022-I2022</x:f>
        <x:v>416.38341416666674</x:v>
      </x:c>
      <x:c r="V2022" s="13" t="n">
        <x:f>R2022-S2022</x:f>
        <x:v>-18.15472583553634</x:v>
      </x:c>
      <x:c r="W2022" s="13" t="n">
        <x:f>R2022-T2022</x:f>
        <x:v>-18.15472583553634</x:v>
      </x:c>
      <x:c r="X2022" s="13" t="n">
        <x:f>R2022-U2022</x:f>
        <x:v>-19.37476416666675</x:v>
      </x:c>
      <x:c r="Y2022" s="13" t="n">
        <x:f>F2022-D2022</x:f>
        <x:v>0</x:v>
      </x:c>
      <x:c r="Z2022" s="13" t="n">
        <x:f>E2022-D2022</x:f>
        <x:v>0</x:v>
      </x:c>
    </x:row>
    <x:row r="2023" ht="20" customHeight="1">
      <x:c r="A2023" s="12" t="n">
        <x:v>45703.02083333333</x:v>
      </x:c>
      <x:c r="B2023" s="12" t="n">
        <x:v>45703.02777777778</x:v>
      </x:c>
      <x:c r="C2023" s="12" t="n">
        <x:v>45703</x:v>
      </x:c>
      <x:c r="D2023" s="13" t="n">
        <x:v>0</x:v>
      </x:c>
      <x:c r="E2023" s="13" t="n">
        <x:v>0</x:v>
      </x:c>
      <x:c r="F2023" s="13" t="n">
        <x:v>0</x:v>
      </x:c>
      <x:c r="G2023" s="13" t="n">
        <x:v>0</x:v>
      </x:c>
      <x:c r="H2023" s="13" t="n">
        <x:v>0</x:v>
      </x:c>
      <x:c r="I2023" s="13" t="n">
        <x:v>0</x:v>
      </x:c>
      <x:c r="J2023" s="13" t="n">
        <x:f>G2023-D2023</x:f>
        <x:v>0</x:v>
      </x:c>
      <x:c r="K2023" s="13" t="n">
        <x:f>H2023-D2023</x:f>
        <x:v>0</x:v>
      </x:c>
      <x:c r="L2023" s="13" t="n">
        <x:f>I2023-D2023</x:f>
        <x:v>0</x:v>
      </x:c>
      <x:c r="M2023" s="13" t="n">
        <x:v>394.685</x:v>
      </x:c>
      <x:c r="N2023" s="13" t="n">
        <x:v>437.6211209413814</x:v>
      </x:c>
      <x:c r="O2023" s="13" t="n">
        <x:v>438.7746083333334</x:v>
      </x:c>
      <x:c r="P2023" s="13" t="n">
        <x:f>N2023-M2023</x:f>
        <x:v>42.936120941381375</x:v>
      </x:c>
      <x:c r="Q2023" s="13" t="n">
        <x:f>O2023-M2023</x:f>
        <x:v>44.08960833333339</x:v>
      </x:c>
      <x:c r="R2023" s="13" t="n">
        <x:f>M2023-D2023</x:f>
        <x:v>394.685</x:v>
      </x:c>
      <x:c r="S2023" s="13" t="n">
        <x:f>N2023-G2023</x:f>
        <x:v>437.6211209413814</x:v>
      </x:c>
      <x:c r="T2023" s="13" t="n">
        <x:f>N2023-H2023</x:f>
        <x:v>437.6211209413814</x:v>
      </x:c>
      <x:c r="U2023" s="13" t="n">
        <x:f>O2023-I2023</x:f>
        <x:v>438.7746083333334</x:v>
      </x:c>
      <x:c r="V2023" s="13" t="n">
        <x:f>R2023-S2023</x:f>
        <x:v>-42.936120941381375</x:v>
      </x:c>
      <x:c r="W2023" s="13" t="n">
        <x:f>R2023-T2023</x:f>
        <x:v>-42.936120941381375</x:v>
      </x:c>
      <x:c r="X2023" s="13" t="n">
        <x:f>R2023-U2023</x:f>
        <x:v>-44.08960833333339</x:v>
      </x:c>
      <x:c r="Y2023" s="13" t="n">
        <x:f>F2023-D2023</x:f>
        <x:v>0</x:v>
      </x:c>
      <x:c r="Z2023" s="13" t="n">
        <x:f>E2023-D2023</x:f>
        <x:v>0</x:v>
      </x:c>
    </x:row>
    <x:row r="2024" ht="20" customHeight="1">
      <x:c r="A2024" s="12" t="n">
        <x:v>45703.02777777778</x:v>
      </x:c>
      <x:c r="B2024" s="12" t="n">
        <x:v>45703.03472222222</x:v>
      </x:c>
      <x:c r="C2024" s="12" t="n">
        <x:v>45703</x:v>
      </x:c>
      <x:c r="D2024" s="13" t="n">
        <x:v>0</x:v>
      </x:c>
      <x:c r="E2024" s="13" t="n">
        <x:v>0</x:v>
      </x:c>
      <x:c r="F2024" s="13" t="n">
        <x:v>0</x:v>
      </x:c>
      <x:c r="G2024" s="13" t="n">
        <x:v>0</x:v>
      </x:c>
      <x:c r="H2024" s="13" t="n">
        <x:v>0</x:v>
      </x:c>
      <x:c r="I2024" s="13" t="n">
        <x:v>0</x:v>
      </x:c>
      <x:c r="J2024" s="13" t="n">
        <x:f>G2024-D2024</x:f>
        <x:v>0</x:v>
      </x:c>
      <x:c r="K2024" s="13" t="n">
        <x:f>H2024-D2024</x:f>
        <x:v>0</x:v>
      </x:c>
      <x:c r="L2024" s="13" t="n">
        <x:f>I2024-D2024</x:f>
        <x:v>0</x:v>
      </x:c>
      <x:c r="M2024" s="13" t="n">
        <x:v>427.10745</x:v>
      </x:c>
      <x:c r="N2024" s="13" t="n">
        <x:v>442.5772028494492</x:v>
      </x:c>
      <x:c r="O2024" s="13" t="n">
        <x:v>443.07002083333333</x:v>
      </x:c>
      <x:c r="P2024" s="13" t="n">
        <x:f>N2024-M2024</x:f>
        <x:v>15.469752849449208</x:v>
      </x:c>
      <x:c r="Q2024" s="13" t="n">
        <x:f>O2024-M2024</x:f>
        <x:v>15.96257083333336</x:v>
      </x:c>
      <x:c r="R2024" s="13" t="n">
        <x:f>M2024-D2024</x:f>
        <x:v>427.10745</x:v>
      </x:c>
      <x:c r="S2024" s="13" t="n">
        <x:f>N2024-G2024</x:f>
        <x:v>442.5772028494492</x:v>
      </x:c>
      <x:c r="T2024" s="13" t="n">
        <x:f>N2024-H2024</x:f>
        <x:v>442.5772028494492</x:v>
      </x:c>
      <x:c r="U2024" s="13" t="n">
        <x:f>O2024-I2024</x:f>
        <x:v>443.07002083333333</x:v>
      </x:c>
      <x:c r="V2024" s="13" t="n">
        <x:f>R2024-S2024</x:f>
        <x:v>-15.469752849449208</x:v>
      </x:c>
      <x:c r="W2024" s="13" t="n">
        <x:f>R2024-T2024</x:f>
        <x:v>-15.469752849449208</x:v>
      </x:c>
      <x:c r="X2024" s="13" t="n">
        <x:f>R2024-U2024</x:f>
        <x:v>-15.96257083333336</x:v>
      </x:c>
      <x:c r="Y2024" s="13" t="n">
        <x:f>F2024-D2024</x:f>
        <x:v>0</x:v>
      </x:c>
      <x:c r="Z2024" s="13" t="n">
        <x:f>E2024-D2024</x:f>
        <x:v>0</x:v>
      </x:c>
    </x:row>
    <x:row r="2025" ht="20" customHeight="1">
      <x:c r="A2025" s="12" t="n">
        <x:v>45703.03472222222</x:v>
      </x:c>
      <x:c r="B2025" s="12" t="n">
        <x:v>45703.04166666667</x:v>
      </x:c>
      <x:c r="C2025" s="12" t="n">
        <x:v>45703</x:v>
      </x:c>
      <x:c r="D2025" s="13" t="n">
        <x:v>0</x:v>
      </x:c>
      <x:c r="E2025" s="13" t="n">
        <x:v>0</x:v>
      </x:c>
      <x:c r="F2025" s="13" t="n">
        <x:v>0</x:v>
      </x:c>
      <x:c r="G2025" s="13" t="n">
        <x:v>0</x:v>
      </x:c>
      <x:c r="H2025" s="13" t="n">
        <x:v>0</x:v>
      </x:c>
      <x:c r="I2025" s="13" t="n">
        <x:v>0</x:v>
      </x:c>
      <x:c r="J2025" s="13" t="n">
        <x:f>G2025-D2025</x:f>
        <x:v>0</x:v>
      </x:c>
      <x:c r="K2025" s="13" t="n">
        <x:f>H2025-D2025</x:f>
        <x:v>0</x:v>
      </x:c>
      <x:c r="L2025" s="13" t="n">
        <x:f>I2025-D2025</x:f>
        <x:v>0</x:v>
      </x:c>
      <x:c r="M2025" s="13" t="n">
        <x:v>449.0804666666667</x:v>
      </x:c>
      <x:c r="N2025" s="13" t="n">
        <x:v>436.53721900719626</x:v>
      </x:c>
      <x:c r="O2025" s="13" t="n">
        <x:v>436.2042075</x:v>
      </x:c>
      <x:c r="P2025" s="13" t="n">
        <x:f>N2025-M2025</x:f>
        <x:v>-12.543247659470467</x:v>
      </x:c>
      <x:c r="Q2025" s="13" t="n">
        <x:f>O2025-M2025</x:f>
        <x:v>-12.876259166666728</x:v>
      </x:c>
      <x:c r="R2025" s="13" t="n">
        <x:f>M2025-D2025</x:f>
        <x:v>449.0804666666667</x:v>
      </x:c>
      <x:c r="S2025" s="13" t="n">
        <x:f>N2025-G2025</x:f>
        <x:v>436.53721900719626</x:v>
      </x:c>
      <x:c r="T2025" s="13" t="n">
        <x:f>N2025-H2025</x:f>
        <x:v>436.53721900719626</x:v>
      </x:c>
      <x:c r="U2025" s="13" t="n">
        <x:f>O2025-I2025</x:f>
        <x:v>436.2042075</x:v>
      </x:c>
      <x:c r="V2025" s="13" t="n">
        <x:f>R2025-S2025</x:f>
        <x:v>12.543247659470467</x:v>
      </x:c>
      <x:c r="W2025" s="13" t="n">
        <x:f>R2025-T2025</x:f>
        <x:v>12.543247659470467</x:v>
      </x:c>
      <x:c r="X2025" s="13" t="n">
        <x:f>R2025-U2025</x:f>
        <x:v>12.876259166666728</x:v>
      </x:c>
      <x:c r="Y2025" s="13" t="n">
        <x:f>F2025-D2025</x:f>
        <x:v>0</x:v>
      </x:c>
      <x:c r="Z2025" s="13" t="n">
        <x:f>E2025-D2025</x:f>
        <x:v>0</x:v>
      </x:c>
    </x:row>
    <x:row r="2026" ht="20" customHeight="1">
      <x:c r="A2026" s="12" t="n">
        <x:v>45703.04166666667</x:v>
      </x:c>
      <x:c r="B2026" s="12" t="n">
        <x:v>45703.04861111111</x:v>
      </x:c>
      <x:c r="C2026" s="12" t="n">
        <x:v>45703</x:v>
      </x:c>
      <x:c r="D2026" s="13" t="n">
        <x:v>0</x:v>
      </x:c>
      <x:c r="E2026" s="13" t="n">
        <x:v>0</x:v>
      </x:c>
      <x:c r="F2026" s="13" t="n">
        <x:v>0</x:v>
      </x:c>
      <x:c r="G2026" s="13" t="n">
        <x:v>0</x:v>
      </x:c>
      <x:c r="H2026" s="13" t="n">
        <x:v>0</x:v>
      </x:c>
      <x:c r="I2026" s="13" t="n">
        <x:v>0</x:v>
      </x:c>
      <x:c r="J2026" s="13" t="n">
        <x:f>G2026-D2026</x:f>
        <x:v>0</x:v>
      </x:c>
      <x:c r="K2026" s="13" t="n">
        <x:f>H2026-D2026</x:f>
        <x:v>0</x:v>
      </x:c>
      <x:c r="L2026" s="13" t="n">
        <x:f>I2026-D2026</x:f>
        <x:v>0</x:v>
      </x:c>
      <x:c r="M2026" s="13" t="n">
        <x:v>445.01500000000004</x:v>
      </x:c>
      <x:c r="N2026" s="13" t="n">
        <x:v>434.63136632707574</x:v>
      </x:c>
      <x:c r="O2026" s="13" t="n">
        <x:v>435.00000000000006</x:v>
      </x:c>
      <x:c r="P2026" s="13" t="n">
        <x:f>N2026-M2026</x:f>
        <x:v>-10.383633672924304</x:v>
      </x:c>
      <x:c r="Q2026" s="13" t="n">
        <x:f>O2026-M2026</x:f>
        <x:v>-10.014999999999986</x:v>
      </x:c>
      <x:c r="R2026" s="13" t="n">
        <x:f>M2026-D2026</x:f>
        <x:v>445.01500000000004</x:v>
      </x:c>
      <x:c r="S2026" s="13" t="n">
        <x:f>N2026-G2026</x:f>
        <x:v>434.63136632707574</x:v>
      </x:c>
      <x:c r="T2026" s="13" t="n">
        <x:f>N2026-H2026</x:f>
        <x:v>434.63136632707574</x:v>
      </x:c>
      <x:c r="U2026" s="13" t="n">
        <x:f>O2026-I2026</x:f>
        <x:v>435.00000000000006</x:v>
      </x:c>
      <x:c r="V2026" s="13" t="n">
        <x:f>R2026-S2026</x:f>
        <x:v>10.383633672924304</x:v>
      </x:c>
      <x:c r="W2026" s="13" t="n">
        <x:f>R2026-T2026</x:f>
        <x:v>10.383633672924304</x:v>
      </x:c>
      <x:c r="X2026" s="13" t="n">
        <x:f>R2026-U2026</x:f>
        <x:v>10.014999999999986</x:v>
      </x:c>
      <x:c r="Y2026" s="13" t="n">
        <x:f>F2026-D2026</x:f>
        <x:v>0</x:v>
      </x:c>
      <x:c r="Z2026" s="13" t="n">
        <x:f>E2026-D2026</x:f>
        <x:v>0</x:v>
      </x:c>
    </x:row>
    <x:row r="2027" ht="20" customHeight="1">
      <x:c r="A2027" s="12" t="n">
        <x:v>45703.04861111111</x:v>
      </x:c>
      <x:c r="B2027" s="12" t="n">
        <x:v>45703.055555555555</x:v>
      </x:c>
      <x:c r="C2027" s="12" t="n">
        <x:v>45703</x:v>
      </x:c>
      <x:c r="D2027" s="13" t="n">
        <x:v>0</x:v>
      </x:c>
      <x:c r="E2027" s="13" t="n">
        <x:v>0</x:v>
      </x:c>
      <x:c r="F2027" s="13" t="n">
        <x:v>0</x:v>
      </x:c>
      <x:c r="G2027" s="13" t="n">
        <x:v>0</x:v>
      </x:c>
      <x:c r="H2027" s="13" t="n">
        <x:v>0</x:v>
      </x:c>
      <x:c r="I2027" s="13" t="n">
        <x:v>0</x:v>
      </x:c>
      <x:c r="J2027" s="13" t="n">
        <x:f>G2027-D2027</x:f>
        <x:v>0</x:v>
      </x:c>
      <x:c r="K2027" s="13" t="n">
        <x:f>H2027-D2027</x:f>
        <x:v>0</x:v>
      </x:c>
      <x:c r="L2027" s="13" t="n">
        <x:f>I2027-D2027</x:f>
        <x:v>0</x:v>
      </x:c>
      <x:c r="M2027" s="13" t="n">
        <x:v>439.8014166666667</x:v>
      </x:c>
      <x:c r="N2027" s="13" t="n">
        <x:v>443.3175320573567</x:v>
      </x:c>
      <x:c r="O2027" s="13" t="n">
        <x:v>445.2351216666666</x:v>
      </x:c>
      <x:c r="P2027" s="13" t="n">
        <x:f>N2027-M2027</x:f>
        <x:v>3.516115390690004</x:v>
      </x:c>
      <x:c r="Q2027" s="13" t="n">
        <x:f>O2027-M2027</x:f>
        <x:v>5.433704999999918</x:v>
      </x:c>
      <x:c r="R2027" s="13" t="n">
        <x:f>M2027-D2027</x:f>
        <x:v>439.8014166666667</x:v>
      </x:c>
      <x:c r="S2027" s="13" t="n">
        <x:f>N2027-G2027</x:f>
        <x:v>443.3175320573567</x:v>
      </x:c>
      <x:c r="T2027" s="13" t="n">
        <x:f>N2027-H2027</x:f>
        <x:v>443.3175320573567</x:v>
      </x:c>
      <x:c r="U2027" s="13" t="n">
        <x:f>O2027-I2027</x:f>
        <x:v>445.2351216666666</x:v>
      </x:c>
      <x:c r="V2027" s="13" t="n">
        <x:f>R2027-S2027</x:f>
        <x:v>-3.516115390690004</x:v>
      </x:c>
      <x:c r="W2027" s="13" t="n">
        <x:f>R2027-T2027</x:f>
        <x:v>-3.516115390690004</x:v>
      </x:c>
      <x:c r="X2027" s="13" t="n">
        <x:f>R2027-U2027</x:f>
        <x:v>-5.433704999999918</x:v>
      </x:c>
      <x:c r="Y2027" s="13" t="n">
        <x:f>F2027-D2027</x:f>
        <x:v>0</x:v>
      </x:c>
      <x:c r="Z2027" s="13" t="n">
        <x:f>E2027-D2027</x:f>
        <x:v>0</x:v>
      </x:c>
    </x:row>
    <x:row r="2028" ht="20" customHeight="1">
      <x:c r="A2028" s="12" t="n">
        <x:v>45703.055555555555</x:v>
      </x:c>
      <x:c r="B2028" s="12" t="n">
        <x:v>45703.0625</x:v>
      </x:c>
      <x:c r="C2028" s="12" t="n">
        <x:v>45703</x:v>
      </x:c>
      <x:c r="D2028" s="13" t="n">
        <x:v>0</x:v>
      </x:c>
      <x:c r="E2028" s="13" t="n">
        <x:v>0</x:v>
      </x:c>
      <x:c r="F2028" s="13" t="n">
        <x:v>0</x:v>
      </x:c>
      <x:c r="G2028" s="13" t="n">
        <x:v>0</x:v>
      </x:c>
      <x:c r="H2028" s="13" t="n">
        <x:v>0</x:v>
      </x:c>
      <x:c r="I2028" s="13" t="n">
        <x:v>0</x:v>
      </x:c>
      <x:c r="J2028" s="13" t="n">
        <x:f>G2028-D2028</x:f>
        <x:v>0</x:v>
      </x:c>
      <x:c r="K2028" s="13" t="n">
        <x:f>H2028-D2028</x:f>
        <x:v>0</x:v>
      </x:c>
      <x:c r="L2028" s="13" t="n">
        <x:f>I2028-D2028</x:f>
        <x:v>0</x:v>
      </x:c>
      <x:c r="M2028" s="13" t="n">
        <x:v>433.87995</x:v>
      </x:c>
      <x:c r="N2028" s="13" t="n">
        <x:v>436.19750048525117</x:v>
      </x:c>
      <x:c r="O2028" s="13" t="n">
        <x:v>437.6261691666667</x:v>
      </x:c>
      <x:c r="P2028" s="13" t="n">
        <x:f>N2028-M2028</x:f>
        <x:v>2.317550485251161</x:v>
      </x:c>
      <x:c r="Q2028" s="13" t="n">
        <x:f>O2028-M2028</x:f>
        <x:v>3.7462191666667195</x:v>
      </x:c>
      <x:c r="R2028" s="13" t="n">
        <x:f>M2028-D2028</x:f>
        <x:v>433.87995</x:v>
      </x:c>
      <x:c r="S2028" s="13" t="n">
        <x:f>N2028-G2028</x:f>
        <x:v>436.19750048525117</x:v>
      </x:c>
      <x:c r="T2028" s="13" t="n">
        <x:f>N2028-H2028</x:f>
        <x:v>436.19750048525117</x:v>
      </x:c>
      <x:c r="U2028" s="13" t="n">
        <x:f>O2028-I2028</x:f>
        <x:v>437.6261691666667</x:v>
      </x:c>
      <x:c r="V2028" s="13" t="n">
        <x:f>R2028-S2028</x:f>
        <x:v>-2.317550485251161</x:v>
      </x:c>
      <x:c r="W2028" s="13" t="n">
        <x:f>R2028-T2028</x:f>
        <x:v>-2.317550485251161</x:v>
      </x:c>
      <x:c r="X2028" s="13" t="n">
        <x:f>R2028-U2028</x:f>
        <x:v>-3.7462191666667195</x:v>
      </x:c>
      <x:c r="Y2028" s="13" t="n">
        <x:f>F2028-D2028</x:f>
        <x:v>0</x:v>
      </x:c>
      <x:c r="Z2028" s="13" t="n">
        <x:f>E2028-D2028</x:f>
        <x:v>0</x:v>
      </x:c>
    </x:row>
    <x:row r="2029" ht="20" customHeight="1">
      <x:c r="A2029" s="12" t="n">
        <x:v>45703.0625</x:v>
      </x:c>
      <x:c r="B2029" s="12" t="n">
        <x:v>45703.069444444445</x:v>
      </x:c>
      <x:c r="C2029" s="12" t="n">
        <x:v>45703</x:v>
      </x:c>
      <x:c r="D2029" s="13" t="n">
        <x:v>0</x:v>
      </x:c>
      <x:c r="E2029" s="13" t="n">
        <x:v>0</x:v>
      </x:c>
      <x:c r="F2029" s="13" t="n">
        <x:v>0</x:v>
      </x:c>
      <x:c r="G2029" s="13" t="n">
        <x:v>0</x:v>
      </x:c>
      <x:c r="H2029" s="13" t="n">
        <x:v>0</x:v>
      </x:c>
      <x:c r="I2029" s="13" t="n">
        <x:v>0</x:v>
      </x:c>
      <x:c r="J2029" s="13" t="n">
        <x:f>G2029-D2029</x:f>
        <x:v>0</x:v>
      </x:c>
      <x:c r="K2029" s="13" t="n">
        <x:f>H2029-D2029</x:f>
        <x:v>0</x:v>
      </x:c>
      <x:c r="L2029" s="13" t="n">
        <x:f>I2029-D2029</x:f>
        <x:v>0</x:v>
      </x:c>
      <x:c r="M2029" s="13" t="n">
        <x:v>430.06333333333333</x:v>
      </x:c>
      <x:c r="N2029" s="13" t="n">
        <x:v>423.04734047237326</x:v>
      </x:c>
      <x:c r="O2029" s="13" t="n">
        <x:v>426.01301666666666</x:v>
      </x:c>
      <x:c r="P2029" s="13" t="n">
        <x:f>N2029-M2029</x:f>
        <x:v>-7.015992860960068</x:v>
      </x:c>
      <x:c r="Q2029" s="13" t="n">
        <x:f>O2029-M2029</x:f>
        <x:v>-4.050316666666674</x:v>
      </x:c>
      <x:c r="R2029" s="13" t="n">
        <x:f>M2029-D2029</x:f>
        <x:v>430.06333333333333</x:v>
      </x:c>
      <x:c r="S2029" s="13" t="n">
        <x:f>N2029-G2029</x:f>
        <x:v>423.04734047237326</x:v>
      </x:c>
      <x:c r="T2029" s="13" t="n">
        <x:f>N2029-H2029</x:f>
        <x:v>423.04734047237326</x:v>
      </x:c>
      <x:c r="U2029" s="13" t="n">
        <x:f>O2029-I2029</x:f>
        <x:v>426.01301666666666</x:v>
      </x:c>
      <x:c r="V2029" s="13" t="n">
        <x:f>R2029-S2029</x:f>
        <x:v>7.015992860960068</x:v>
      </x:c>
      <x:c r="W2029" s="13" t="n">
        <x:f>R2029-T2029</x:f>
        <x:v>7.015992860960068</x:v>
      </x:c>
      <x:c r="X2029" s="13" t="n">
        <x:f>R2029-U2029</x:f>
        <x:v>4.050316666666674</x:v>
      </x:c>
      <x:c r="Y2029" s="13" t="n">
        <x:f>F2029-D2029</x:f>
        <x:v>0</x:v>
      </x:c>
      <x:c r="Z2029" s="13" t="n">
        <x:f>E2029-D2029</x:f>
        <x:v>0</x:v>
      </x:c>
    </x:row>
    <x:row r="2030" ht="20" customHeight="1">
      <x:c r="A2030" s="12" t="n">
        <x:v>45703.069444444445</x:v>
      </x:c>
      <x:c r="B2030" s="12" t="n">
        <x:v>45703.07638888889</x:v>
      </x:c>
      <x:c r="C2030" s="12" t="n">
        <x:v>45703</x:v>
      </x:c>
      <x:c r="D2030" s="13" t="n">
        <x:v>0</x:v>
      </x:c>
      <x:c r="E2030" s="13" t="n">
        <x:v>0</x:v>
      </x:c>
      <x:c r="F2030" s="13" t="n">
        <x:v>0</x:v>
      </x:c>
      <x:c r="G2030" s="13" t="n">
        <x:v>0</x:v>
      </x:c>
      <x:c r="H2030" s="13" t="n">
        <x:v>0</x:v>
      </x:c>
      <x:c r="I2030" s="13" t="n">
        <x:v>0</x:v>
      </x:c>
      <x:c r="J2030" s="13" t="n">
        <x:f>G2030-D2030</x:f>
        <x:v>0</x:v>
      </x:c>
      <x:c r="K2030" s="13" t="n">
        <x:f>H2030-D2030</x:f>
        <x:v>0</x:v>
      </x:c>
      <x:c r="L2030" s="13" t="n">
        <x:f>I2030-D2030</x:f>
        <x:v>0</x:v>
      </x:c>
      <x:c r="M2030" s="13" t="n">
        <x:v>434.00173333333333</x:v>
      </x:c>
      <x:c r="N2030" s="13" t="n">
        <x:v>440.16467215589614</x:v>
      </x:c>
      <x:c r="O2030" s="13" t="n">
        <x:v>445.2165574999999</x:v>
      </x:c>
      <x:c r="P2030" s="13" t="n">
        <x:f>N2030-M2030</x:f>
        <x:v>6.162938822562808</x:v>
      </x:c>
      <x:c r="Q2030" s="13" t="n">
        <x:f>O2030-M2030</x:f>
        <x:v>11.214824166666574</x:v>
      </x:c>
      <x:c r="R2030" s="13" t="n">
        <x:f>M2030-D2030</x:f>
        <x:v>434.00173333333333</x:v>
      </x:c>
      <x:c r="S2030" s="13" t="n">
        <x:f>N2030-G2030</x:f>
        <x:v>440.16467215589614</x:v>
      </x:c>
      <x:c r="T2030" s="13" t="n">
        <x:f>N2030-H2030</x:f>
        <x:v>440.16467215589614</x:v>
      </x:c>
      <x:c r="U2030" s="13" t="n">
        <x:f>O2030-I2030</x:f>
        <x:v>445.2165574999999</x:v>
      </x:c>
      <x:c r="V2030" s="13" t="n">
        <x:f>R2030-S2030</x:f>
        <x:v>-6.162938822562808</x:v>
      </x:c>
      <x:c r="W2030" s="13" t="n">
        <x:f>R2030-T2030</x:f>
        <x:v>-6.162938822562808</x:v>
      </x:c>
      <x:c r="X2030" s="13" t="n">
        <x:f>R2030-U2030</x:f>
        <x:v>-11.214824166666574</x:v>
      </x:c>
      <x:c r="Y2030" s="13" t="n">
        <x:f>F2030-D2030</x:f>
        <x:v>0</x:v>
      </x:c>
      <x:c r="Z2030" s="13" t="n">
        <x:f>E2030-D2030</x:f>
        <x:v>0</x:v>
      </x:c>
    </x:row>
    <x:row r="2031" ht="20" customHeight="1">
      <x:c r="A2031" s="12" t="n">
        <x:v>45703.07638888889</x:v>
      </x:c>
      <x:c r="B2031" s="12" t="n">
        <x:v>45703.08333333333</x:v>
      </x:c>
      <x:c r="C2031" s="12" t="n">
        <x:v>45703</x:v>
      </x:c>
      <x:c r="D2031" s="13" t="n">
        <x:v>0</x:v>
      </x:c>
      <x:c r="E2031" s="13" t="n">
        <x:v>0</x:v>
      </x:c>
      <x:c r="F2031" s="13" t="n">
        <x:v>0</x:v>
      </x:c>
      <x:c r="G2031" s="13" t="n">
        <x:v>0</x:v>
      </x:c>
      <x:c r="H2031" s="13" t="n">
        <x:v>0</x:v>
      </x:c>
      <x:c r="I2031" s="13" t="n">
        <x:v>0</x:v>
      </x:c>
      <x:c r="J2031" s="13" t="n">
        <x:f>G2031-D2031</x:f>
        <x:v>0</x:v>
      </x:c>
      <x:c r="K2031" s="13" t="n">
        <x:f>H2031-D2031</x:f>
        <x:v>0</x:v>
      </x:c>
      <x:c r="L2031" s="13" t="n">
        <x:f>I2031-D2031</x:f>
        <x:v>0</x:v>
      </x:c>
      <x:c r="M2031" s="13" t="n">
        <x:v>428.31626666666665</x:v>
      </x:c>
      <x:c r="N2031" s="13" t="n">
        <x:v>453.9913611487623</x:v>
      </x:c>
      <x:c r="O2031" s="13" t="n">
        <x:v>461.1074733333333</x:v>
      </x:c>
      <x:c r="P2031" s="13" t="n">
        <x:f>N2031-M2031</x:f>
        <x:v>25.67509448209563</x:v>
      </x:c>
      <x:c r="Q2031" s="13" t="n">
        <x:f>O2031-M2031</x:f>
        <x:v>32.79120666666665</x:v>
      </x:c>
      <x:c r="R2031" s="13" t="n">
        <x:f>M2031-D2031</x:f>
        <x:v>428.31626666666665</x:v>
      </x:c>
      <x:c r="S2031" s="13" t="n">
        <x:f>N2031-G2031</x:f>
        <x:v>453.9913611487623</x:v>
      </x:c>
      <x:c r="T2031" s="13" t="n">
        <x:f>N2031-H2031</x:f>
        <x:v>453.9913611487623</x:v>
      </x:c>
      <x:c r="U2031" s="13" t="n">
        <x:f>O2031-I2031</x:f>
        <x:v>461.1074733333333</x:v>
      </x:c>
      <x:c r="V2031" s="13" t="n">
        <x:f>R2031-S2031</x:f>
        <x:v>-25.67509448209563</x:v>
      </x:c>
      <x:c r="W2031" s="13" t="n">
        <x:f>R2031-T2031</x:f>
        <x:v>-25.67509448209563</x:v>
      </x:c>
      <x:c r="X2031" s="13" t="n">
        <x:f>R2031-U2031</x:f>
        <x:v>-32.79120666666665</x:v>
      </x:c>
      <x:c r="Y2031" s="13" t="n">
        <x:f>F2031-D2031</x:f>
        <x:v>0</x:v>
      </x:c>
      <x:c r="Z2031" s="13" t="n">
        <x:f>E2031-D2031</x:f>
        <x:v>0</x:v>
      </x:c>
    </x:row>
    <x:row r="2032" ht="20" customHeight="1">
      <x:c r="A2032" s="12" t="n">
        <x:v>45703.08333333333</x:v>
      </x:c>
      <x:c r="B2032" s="12" t="n">
        <x:v>45703.09027777778</x:v>
      </x:c>
      <x:c r="C2032" s="12" t="n">
        <x:v>45703</x:v>
      </x:c>
      <x:c r="D2032" s="13" t="n">
        <x:v>0</x:v>
      </x:c>
      <x:c r="E2032" s="13" t="n">
        <x:v>0</x:v>
      </x:c>
      <x:c r="F2032" s="13" t="n">
        <x:v>0</x:v>
      </x:c>
      <x:c r="G2032" s="13" t="n">
        <x:v>0</x:v>
      </x:c>
      <x:c r="H2032" s="13" t="n">
        <x:v>0</x:v>
      </x:c>
      <x:c r="I2032" s="13" t="n">
        <x:v>0</x:v>
      </x:c>
      <x:c r="J2032" s="13" t="n">
        <x:f>G2032-D2032</x:f>
        <x:v>0</x:v>
      </x:c>
      <x:c r="K2032" s="13" t="n">
        <x:f>H2032-D2032</x:f>
        <x:v>0</x:v>
      </x:c>
      <x:c r="L2032" s="13" t="n">
        <x:f>I2032-D2032</x:f>
        <x:v>0</x:v>
      </x:c>
      <x:c r="M2032" s="13" t="n">
        <x:v>426.4916666666666</x:v>
      </x:c>
      <x:c r="N2032" s="13" t="n">
        <x:v>449.6987510723086</x:v>
      </x:c>
      <x:c r="O2032" s="13" t="n">
        <x:v>454.6455166666667</x:v>
      </x:c>
      <x:c r="P2032" s="13" t="n">
        <x:f>N2032-M2032</x:f>
        <x:v>23.20708440564198</x:v>
      </x:c>
      <x:c r="Q2032" s="13" t="n">
        <x:f>O2032-M2032</x:f>
        <x:v>28.15385000000009</x:v>
      </x:c>
      <x:c r="R2032" s="13" t="n">
        <x:f>M2032-D2032</x:f>
        <x:v>426.4916666666666</x:v>
      </x:c>
      <x:c r="S2032" s="13" t="n">
        <x:f>N2032-G2032</x:f>
        <x:v>449.6987510723086</x:v>
      </x:c>
      <x:c r="T2032" s="13" t="n">
        <x:f>N2032-H2032</x:f>
        <x:v>449.6987510723086</x:v>
      </x:c>
      <x:c r="U2032" s="13" t="n">
        <x:f>O2032-I2032</x:f>
        <x:v>454.6455166666667</x:v>
      </x:c>
      <x:c r="V2032" s="13" t="n">
        <x:f>R2032-S2032</x:f>
        <x:v>-23.20708440564198</x:v>
      </x:c>
      <x:c r="W2032" s="13" t="n">
        <x:f>R2032-T2032</x:f>
        <x:v>-23.20708440564198</x:v>
      </x:c>
      <x:c r="X2032" s="13" t="n">
        <x:f>R2032-U2032</x:f>
        <x:v>-28.15385000000009</x:v>
      </x:c>
      <x:c r="Y2032" s="13" t="n">
        <x:f>F2032-D2032</x:f>
        <x:v>0</x:v>
      </x:c>
      <x:c r="Z2032" s="13" t="n">
        <x:f>E2032-D2032</x:f>
        <x:v>0</x:v>
      </x:c>
    </x:row>
    <x:row r="2033" ht="20" customHeight="1">
      <x:c r="A2033" s="12" t="n">
        <x:v>45703.09027777778</x:v>
      </x:c>
      <x:c r="B2033" s="12" t="n">
        <x:v>45703.09722222222</x:v>
      </x:c>
      <x:c r="C2033" s="12" t="n">
        <x:v>45703</x:v>
      </x:c>
      <x:c r="D2033" s="13" t="n">
        <x:v>0</x:v>
      </x:c>
      <x:c r="E2033" s="13" t="n">
        <x:v>0</x:v>
      </x:c>
      <x:c r="F2033" s="13" t="n">
        <x:v>0</x:v>
      </x:c>
      <x:c r="G2033" s="13" t="n">
        <x:v>0</x:v>
      </x:c>
      <x:c r="H2033" s="13" t="n">
        <x:v>0</x:v>
      </x:c>
      <x:c r="I2033" s="13" t="n">
        <x:v>0</x:v>
      </x:c>
      <x:c r="J2033" s="13" t="n">
        <x:f>G2033-D2033</x:f>
        <x:v>0</x:v>
      </x:c>
      <x:c r="K2033" s="13" t="n">
        <x:f>H2033-D2033</x:f>
        <x:v>0</x:v>
      </x:c>
      <x:c r="L2033" s="13" t="n">
        <x:f>I2033-D2033</x:f>
        <x:v>0</x:v>
      </x:c>
      <x:c r="M2033" s="13" t="n">
        <x:v>459.2283166666667</x:v>
      </x:c>
      <x:c r="N2033" s="13" t="n">
        <x:v>447.0664585879983</x:v>
      </x:c>
      <x:c r="O2033" s="13" t="n">
        <x:v>451.9628141666667</x:v>
      </x:c>
      <x:c r="P2033" s="13" t="n">
        <x:f>N2033-M2033</x:f>
        <x:v>-12.161858078668388</x:v>
      </x:c>
      <x:c r="Q2033" s="13" t="n">
        <x:f>O2033-M2033</x:f>
        <x:v>-7.265502499999968</x:v>
      </x:c>
      <x:c r="R2033" s="13" t="n">
        <x:f>M2033-D2033</x:f>
        <x:v>459.2283166666667</x:v>
      </x:c>
      <x:c r="S2033" s="13" t="n">
        <x:f>N2033-G2033</x:f>
        <x:v>447.0664585879983</x:v>
      </x:c>
      <x:c r="T2033" s="13" t="n">
        <x:f>N2033-H2033</x:f>
        <x:v>447.0664585879983</x:v>
      </x:c>
      <x:c r="U2033" s="13" t="n">
        <x:f>O2033-I2033</x:f>
        <x:v>451.9628141666667</x:v>
      </x:c>
      <x:c r="V2033" s="13" t="n">
        <x:f>R2033-S2033</x:f>
        <x:v>12.161858078668388</x:v>
      </x:c>
      <x:c r="W2033" s="13" t="n">
        <x:f>R2033-T2033</x:f>
        <x:v>12.161858078668388</x:v>
      </x:c>
      <x:c r="X2033" s="13" t="n">
        <x:f>R2033-U2033</x:f>
        <x:v>7.265502499999968</x:v>
      </x:c>
      <x:c r="Y2033" s="13" t="n">
        <x:f>F2033-D2033</x:f>
        <x:v>0</x:v>
      </x:c>
      <x:c r="Z2033" s="13" t="n">
        <x:f>E2033-D2033</x:f>
        <x:v>0</x:v>
      </x:c>
    </x:row>
    <x:row r="2034" ht="20" customHeight="1">
      <x:c r="A2034" s="12" t="n">
        <x:v>45703.09722222222</x:v>
      </x:c>
      <x:c r="B2034" s="12" t="n">
        <x:v>45703.10416666667</x:v>
      </x:c>
      <x:c r="C2034" s="12" t="n">
        <x:v>45703</x:v>
      </x:c>
      <x:c r="D2034" s="13" t="n">
        <x:v>0</x:v>
      </x:c>
      <x:c r="E2034" s="13" t="n">
        <x:v>0</x:v>
      </x:c>
      <x:c r="F2034" s="13" t="n">
        <x:v>0</x:v>
      </x:c>
      <x:c r="G2034" s="13" t="n">
        <x:v>0</x:v>
      </x:c>
      <x:c r="H2034" s="13" t="n">
        <x:v>0</x:v>
      </x:c>
      <x:c r="I2034" s="13" t="n">
        <x:v>0</x:v>
      </x:c>
      <x:c r="J2034" s="13" t="n">
        <x:f>G2034-D2034</x:f>
        <x:v>0</x:v>
      </x:c>
      <x:c r="K2034" s="13" t="n">
        <x:f>H2034-D2034</x:f>
        <x:v>0</x:v>
      </x:c>
      <x:c r="L2034" s="13" t="n">
        <x:f>I2034-D2034</x:f>
        <x:v>0</x:v>
      </x:c>
      <x:c r="M2034" s="13" t="n">
        <x:v>481.2966833333333</x:v>
      </x:c>
      <x:c r="N2034" s="13" t="n">
        <x:v>456.5238692616163</x:v>
      </x:c>
      <x:c r="O2034" s="13" t="n">
        <x:v>463.4887125000001</x:v>
      </x:c>
      <x:c r="P2034" s="13" t="n">
        <x:f>N2034-M2034</x:f>
        <x:v>-24.772814071716994</x:v>
      </x:c>
      <x:c r="Q2034" s="13" t="n">
        <x:f>O2034-M2034</x:f>
        <x:v>-17.80797083333323</x:v>
      </x:c>
      <x:c r="R2034" s="13" t="n">
        <x:f>M2034-D2034</x:f>
        <x:v>481.2966833333333</x:v>
      </x:c>
      <x:c r="S2034" s="13" t="n">
        <x:f>N2034-G2034</x:f>
        <x:v>456.5238692616163</x:v>
      </x:c>
      <x:c r="T2034" s="13" t="n">
        <x:f>N2034-H2034</x:f>
        <x:v>456.5238692616163</x:v>
      </x:c>
      <x:c r="U2034" s="13" t="n">
        <x:f>O2034-I2034</x:f>
        <x:v>463.4887125000001</x:v>
      </x:c>
      <x:c r="V2034" s="13" t="n">
        <x:f>R2034-S2034</x:f>
        <x:v>24.772814071716994</x:v>
      </x:c>
      <x:c r="W2034" s="13" t="n">
        <x:f>R2034-T2034</x:f>
        <x:v>24.772814071716994</x:v>
      </x:c>
      <x:c r="X2034" s="13" t="n">
        <x:f>R2034-U2034</x:f>
        <x:v>17.80797083333323</x:v>
      </x:c>
      <x:c r="Y2034" s="13" t="n">
        <x:f>F2034-D2034</x:f>
        <x:v>0</x:v>
      </x:c>
      <x:c r="Z2034" s="13" t="n">
        <x:f>E2034-D2034</x:f>
        <x:v>0</x:v>
      </x:c>
    </x:row>
    <x:row r="2035" ht="20" customHeight="1">
      <x:c r="A2035" s="12" t="n">
        <x:v>45703.10416666667</x:v>
      </x:c>
      <x:c r="B2035" s="12" t="n">
        <x:v>45703.11111111111</x:v>
      </x:c>
      <x:c r="C2035" s="12" t="n">
        <x:v>45703</x:v>
      </x:c>
      <x:c r="D2035" s="13" t="n">
        <x:v>0</x:v>
      </x:c>
      <x:c r="E2035" s="13" t="n">
        <x:v>0</x:v>
      </x:c>
      <x:c r="F2035" s="13" t="n">
        <x:v>0</x:v>
      </x:c>
      <x:c r="G2035" s="13" t="n">
        <x:v>0</x:v>
      </x:c>
      <x:c r="H2035" s="13" t="n">
        <x:v>0</x:v>
      </x:c>
      <x:c r="I2035" s="13" t="n">
        <x:v>0</x:v>
      </x:c>
      <x:c r="J2035" s="13" t="n">
        <x:f>G2035-D2035</x:f>
        <x:v>0</x:v>
      </x:c>
      <x:c r="K2035" s="13" t="n">
        <x:f>H2035-D2035</x:f>
        <x:v>0</x:v>
      </x:c>
      <x:c r="L2035" s="13" t="n">
        <x:f>I2035-D2035</x:f>
        <x:v>0</x:v>
      </x:c>
      <x:c r="M2035" s="13" t="n">
        <x:v>475.555</x:v>
      </x:c>
      <x:c r="N2035" s="13" t="n">
        <x:v>461.6827925932856</x:v>
      </x:c>
      <x:c r="O2035" s="13" t="n">
        <x:v>469.0644249999999</x:v>
      </x:c>
      <x:c r="P2035" s="13" t="n">
        <x:f>N2035-M2035</x:f>
        <x:v>-13.87220740671438</x:v>
      </x:c>
      <x:c r="Q2035" s="13" t="n">
        <x:f>O2035-M2035</x:f>
        <x:v>-6.490575000000092</x:v>
      </x:c>
      <x:c r="R2035" s="13" t="n">
        <x:f>M2035-D2035</x:f>
        <x:v>475.555</x:v>
      </x:c>
      <x:c r="S2035" s="13" t="n">
        <x:f>N2035-G2035</x:f>
        <x:v>461.6827925932856</x:v>
      </x:c>
      <x:c r="T2035" s="13" t="n">
        <x:f>N2035-H2035</x:f>
        <x:v>461.6827925932856</x:v>
      </x:c>
      <x:c r="U2035" s="13" t="n">
        <x:f>O2035-I2035</x:f>
        <x:v>469.0644249999999</x:v>
      </x:c>
      <x:c r="V2035" s="13" t="n">
        <x:f>R2035-S2035</x:f>
        <x:v>13.87220740671438</x:v>
      </x:c>
      <x:c r="W2035" s="13" t="n">
        <x:f>R2035-T2035</x:f>
        <x:v>13.87220740671438</x:v>
      </x:c>
      <x:c r="X2035" s="13" t="n">
        <x:f>R2035-U2035</x:f>
        <x:v>6.490575000000092</x:v>
      </x:c>
      <x:c r="Y2035" s="13" t="n">
        <x:f>F2035-D2035</x:f>
        <x:v>0</x:v>
      </x:c>
      <x:c r="Z2035" s="13" t="n">
        <x:f>E2035-D2035</x:f>
        <x:v>0</x:v>
      </x:c>
    </x:row>
    <x:row r="2036" ht="20" customHeight="1">
      <x:c r="A2036" s="12" t="n">
        <x:v>45703.11111111111</x:v>
      </x:c>
      <x:c r="B2036" s="12" t="n">
        <x:v>45703.118055555555</x:v>
      </x:c>
      <x:c r="C2036" s="12" t="n">
        <x:v>45703</x:v>
      </x:c>
      <x:c r="D2036" s="13" t="n">
        <x:v>0</x:v>
      </x:c>
      <x:c r="E2036" s="13" t="n">
        <x:v>0</x:v>
      </x:c>
      <x:c r="F2036" s="13" t="n">
        <x:v>0</x:v>
      </x:c>
      <x:c r="G2036" s="13" t="n">
        <x:v>0</x:v>
      </x:c>
      <x:c r="H2036" s="13" t="n">
        <x:v>0</x:v>
      </x:c>
      <x:c r="I2036" s="13" t="n">
        <x:v>0</x:v>
      </x:c>
      <x:c r="J2036" s="13" t="n">
        <x:f>G2036-D2036</x:f>
        <x:v>0</x:v>
      </x:c>
      <x:c r="K2036" s="13" t="n">
        <x:f>H2036-D2036</x:f>
        <x:v>0</x:v>
      </x:c>
      <x:c r="L2036" s="13" t="n">
        <x:f>I2036-D2036</x:f>
        <x:v>0</x:v>
      </x:c>
      <x:c r="M2036" s="13" t="n">
        <x:v>468.10938333333337</x:v>
      </x:c>
      <x:c r="N2036" s="13" t="n">
        <x:v>441.2540762133291</x:v>
      </x:c>
      <x:c r="O2036" s="13" t="n">
        <x:v>451.8698291666667</x:v>
      </x:c>
      <x:c r="P2036" s="13" t="n">
        <x:f>N2036-M2036</x:f>
        <x:v>-26.855307120004284</x:v>
      </x:c>
      <x:c r="Q2036" s="13" t="n">
        <x:f>O2036-M2036</x:f>
        <x:v>-16.239554166666665</x:v>
      </x:c>
      <x:c r="R2036" s="13" t="n">
        <x:f>M2036-D2036</x:f>
        <x:v>468.10938333333337</x:v>
      </x:c>
      <x:c r="S2036" s="13" t="n">
        <x:f>N2036-G2036</x:f>
        <x:v>441.2540762133291</x:v>
      </x:c>
      <x:c r="T2036" s="13" t="n">
        <x:f>N2036-H2036</x:f>
        <x:v>441.2540762133291</x:v>
      </x:c>
      <x:c r="U2036" s="13" t="n">
        <x:f>O2036-I2036</x:f>
        <x:v>451.8698291666667</x:v>
      </x:c>
      <x:c r="V2036" s="13" t="n">
        <x:f>R2036-S2036</x:f>
        <x:v>26.855307120004284</x:v>
      </x:c>
      <x:c r="W2036" s="13" t="n">
        <x:f>R2036-T2036</x:f>
        <x:v>26.855307120004284</x:v>
      </x:c>
      <x:c r="X2036" s="13" t="n">
        <x:f>R2036-U2036</x:f>
        <x:v>16.239554166666665</x:v>
      </x:c>
      <x:c r="Y2036" s="13" t="n">
        <x:f>F2036-D2036</x:f>
        <x:v>0</x:v>
      </x:c>
      <x:c r="Z2036" s="13" t="n">
        <x:f>E2036-D2036</x:f>
        <x:v>0</x:v>
      </x:c>
    </x:row>
    <x:row r="2037" ht="20" customHeight="1">
      <x:c r="A2037" s="12" t="n">
        <x:v>45703.118055555555</x:v>
      </x:c>
      <x:c r="B2037" s="12" t="n">
        <x:v>45703.125</x:v>
      </x:c>
      <x:c r="C2037" s="12" t="n">
        <x:v>45703</x:v>
      </x:c>
      <x:c r="D2037" s="13" t="n">
        <x:v>0</x:v>
      </x:c>
      <x:c r="E2037" s="13" t="n">
        <x:v>0</x:v>
      </x:c>
      <x:c r="F2037" s="13" t="n">
        <x:v>0</x:v>
      </x:c>
      <x:c r="G2037" s="13" t="n">
        <x:v>0</x:v>
      </x:c>
      <x:c r="H2037" s="13" t="n">
        <x:v>0</x:v>
      </x:c>
      <x:c r="I2037" s="13" t="n">
        <x:v>0</x:v>
      </x:c>
      <x:c r="J2037" s="13" t="n">
        <x:f>G2037-D2037</x:f>
        <x:v>0</x:v>
      </x:c>
      <x:c r="K2037" s="13" t="n">
        <x:f>H2037-D2037</x:f>
        <x:v>0</x:v>
      </x:c>
      <x:c r="L2037" s="13" t="n">
        <x:f>I2037-D2037</x:f>
        <x:v>0</x:v>
      </x:c>
      <x:c r="M2037" s="13" t="n">
        <x:v>467.85999999999996</x:v>
      </x:c>
      <x:c r="N2037" s="13" t="n">
        <x:v>447.690741743996</x:v>
      </x:c>
      <x:c r="O2037" s="13" t="n">
        <x:v>461.02521916666666</x:v>
      </x:c>
      <x:c r="P2037" s="13" t="n">
        <x:f>N2037-M2037</x:f>
        <x:v>-20.169258256003957</x:v>
      </x:c>
      <x:c r="Q2037" s="13" t="n">
        <x:f>O2037-M2037</x:f>
        <x:v>-6.834780833333298</x:v>
      </x:c>
      <x:c r="R2037" s="13" t="n">
        <x:f>M2037-D2037</x:f>
        <x:v>467.85999999999996</x:v>
      </x:c>
      <x:c r="S2037" s="13" t="n">
        <x:f>N2037-G2037</x:f>
        <x:v>447.690741743996</x:v>
      </x:c>
      <x:c r="T2037" s="13" t="n">
        <x:f>N2037-H2037</x:f>
        <x:v>447.690741743996</x:v>
      </x:c>
      <x:c r="U2037" s="13" t="n">
        <x:f>O2037-I2037</x:f>
        <x:v>461.02521916666666</x:v>
      </x:c>
      <x:c r="V2037" s="13" t="n">
        <x:f>R2037-S2037</x:f>
        <x:v>20.169258256003957</x:v>
      </x:c>
      <x:c r="W2037" s="13" t="n">
        <x:f>R2037-T2037</x:f>
        <x:v>20.169258256003957</x:v>
      </x:c>
      <x:c r="X2037" s="13" t="n">
        <x:f>R2037-U2037</x:f>
        <x:v>6.834780833333298</x:v>
      </x:c>
      <x:c r="Y2037" s="13" t="n">
        <x:f>F2037-D2037</x:f>
        <x:v>0</x:v>
      </x:c>
      <x:c r="Z2037" s="13" t="n">
        <x:f>E2037-D2037</x:f>
        <x:v>0</x:v>
      </x:c>
    </x:row>
    <x:row r="2038" ht="20" customHeight="1">
      <x:c r="A2038" s="12" t="n">
        <x:v>45703.125</x:v>
      </x:c>
      <x:c r="B2038" s="12" t="n">
        <x:v>45703.131944444445</x:v>
      </x:c>
      <x:c r="C2038" s="12" t="n">
        <x:v>45703</x:v>
      </x:c>
      <x:c r="D2038" s="13" t="n">
        <x:v>0</x:v>
      </x:c>
      <x:c r="E2038" s="13" t="n">
        <x:v>0</x:v>
      </x:c>
      <x:c r="F2038" s="13" t="n">
        <x:v>0</x:v>
      </x:c>
      <x:c r="G2038" s="13" t="n">
        <x:v>0</x:v>
      </x:c>
      <x:c r="H2038" s="13" t="n">
        <x:v>0</x:v>
      </x:c>
      <x:c r="I2038" s="13" t="n">
        <x:v>0</x:v>
      </x:c>
      <x:c r="J2038" s="13" t="n">
        <x:f>G2038-D2038</x:f>
        <x:v>0</x:v>
      </x:c>
      <x:c r="K2038" s="13" t="n">
        <x:f>H2038-D2038</x:f>
        <x:v>0</x:v>
      </x:c>
      <x:c r="L2038" s="13" t="n">
        <x:f>I2038-D2038</x:f>
        <x:v>0</x:v>
      </x:c>
      <x:c r="M2038" s="13" t="n">
        <x:v>472.0133333333333</x:v>
      </x:c>
      <x:c r="N2038" s="13" t="n">
        <x:v>484.76407066041384</x:v>
      </x:c>
      <x:c r="O2038" s="13" t="n">
        <x:v>500.4783333333334</x:v>
      </x:c>
      <x:c r="P2038" s="13" t="n">
        <x:f>N2038-M2038</x:f>
        <x:v>12.750737327080515</x:v>
      </x:c>
      <x:c r="Q2038" s="13" t="n">
        <x:f>O2038-M2038</x:f>
        <x:v>28.46500000000009</x:v>
      </x:c>
      <x:c r="R2038" s="13" t="n">
        <x:f>M2038-D2038</x:f>
        <x:v>472.0133333333333</x:v>
      </x:c>
      <x:c r="S2038" s="13" t="n">
        <x:f>N2038-G2038</x:f>
        <x:v>484.76407066041384</x:v>
      </x:c>
      <x:c r="T2038" s="13" t="n">
        <x:f>N2038-H2038</x:f>
        <x:v>484.76407066041384</x:v>
      </x:c>
      <x:c r="U2038" s="13" t="n">
        <x:f>O2038-I2038</x:f>
        <x:v>500.4783333333334</x:v>
      </x:c>
      <x:c r="V2038" s="13" t="n">
        <x:f>R2038-S2038</x:f>
        <x:v>-12.750737327080515</x:v>
      </x:c>
      <x:c r="W2038" s="13" t="n">
        <x:f>R2038-T2038</x:f>
        <x:v>-12.750737327080515</x:v>
      </x:c>
      <x:c r="X2038" s="13" t="n">
        <x:f>R2038-U2038</x:f>
        <x:v>-28.46500000000009</x:v>
      </x:c>
      <x:c r="Y2038" s="13" t="n">
        <x:f>F2038-D2038</x:f>
        <x:v>0</x:v>
      </x:c>
      <x:c r="Z2038" s="13" t="n">
        <x:f>E2038-D2038</x:f>
        <x:v>0</x:v>
      </x:c>
    </x:row>
    <x:row r="2039" ht="20" customHeight="1">
      <x:c r="A2039" s="12" t="n">
        <x:v>45703.131944444445</x:v>
      </x:c>
      <x:c r="B2039" s="12" t="n">
        <x:v>45703.13888888889</x:v>
      </x:c>
      <x:c r="C2039" s="12" t="n">
        <x:v>45703</x:v>
      </x:c>
      <x:c r="D2039" s="13" t="n">
        <x:v>0</x:v>
      </x:c>
      <x:c r="E2039" s="13" t="n">
        <x:v>0</x:v>
      </x:c>
      <x:c r="F2039" s="13" t="n">
        <x:v>0</x:v>
      </x:c>
      <x:c r="G2039" s="13" t="n">
        <x:v>0</x:v>
      </x:c>
      <x:c r="H2039" s="13" t="n">
        <x:v>0</x:v>
      </x:c>
      <x:c r="I2039" s="13" t="n">
        <x:v>0</x:v>
      </x:c>
      <x:c r="J2039" s="13" t="n">
        <x:f>G2039-D2039</x:f>
        <x:v>0</x:v>
      </x:c>
      <x:c r="K2039" s="13" t="n">
        <x:f>H2039-D2039</x:f>
        <x:v>0</x:v>
      </x:c>
      <x:c r="L2039" s="13" t="n">
        <x:f>I2039-D2039</x:f>
        <x:v>0</x:v>
      </x:c>
      <x:c r="M2039" s="13" t="n">
        <x:v>471.1141666666667</x:v>
      </x:c>
      <x:c r="N2039" s="13" t="n">
        <x:v>500.49401431744656</x:v>
      </x:c>
      <x:c r="O2039" s="13" t="n">
        <x:v>511.3334391666666</x:v>
      </x:c>
      <x:c r="P2039" s="13" t="n">
        <x:f>N2039-M2039</x:f>
        <x:v>29.37984765077988</x:v>
      </x:c>
      <x:c r="Q2039" s="13" t="n">
        <x:f>O2039-M2039</x:f>
        <x:v>40.21927249999993</x:v>
      </x:c>
      <x:c r="R2039" s="13" t="n">
        <x:f>M2039-D2039</x:f>
        <x:v>471.1141666666667</x:v>
      </x:c>
      <x:c r="S2039" s="13" t="n">
        <x:f>N2039-G2039</x:f>
        <x:v>500.49401431744656</x:v>
      </x:c>
      <x:c r="T2039" s="13" t="n">
        <x:f>N2039-H2039</x:f>
        <x:v>500.49401431744656</x:v>
      </x:c>
      <x:c r="U2039" s="13" t="n">
        <x:f>O2039-I2039</x:f>
        <x:v>511.3334391666666</x:v>
      </x:c>
      <x:c r="V2039" s="13" t="n">
        <x:f>R2039-S2039</x:f>
        <x:v>-29.37984765077988</x:v>
      </x:c>
      <x:c r="W2039" s="13" t="n">
        <x:f>R2039-T2039</x:f>
        <x:v>-29.37984765077988</x:v>
      </x:c>
      <x:c r="X2039" s="13" t="n">
        <x:f>R2039-U2039</x:f>
        <x:v>-40.21927249999993</x:v>
      </x:c>
      <x:c r="Y2039" s="13" t="n">
        <x:f>F2039-D2039</x:f>
        <x:v>0</x:v>
      </x:c>
      <x:c r="Z2039" s="13" t="n">
        <x:f>E2039-D2039</x:f>
        <x:v>0</x:v>
      </x:c>
    </x:row>
    <x:row r="2040" ht="20" customHeight="1">
      <x:c r="A2040" s="12" t="n">
        <x:v>45703.13888888889</x:v>
      </x:c>
      <x:c r="B2040" s="12" t="n">
        <x:v>45703.14583333333</x:v>
      </x:c>
      <x:c r="C2040" s="12" t="n">
        <x:v>45703</x:v>
      </x:c>
      <x:c r="D2040" s="13" t="n">
        <x:v>0</x:v>
      </x:c>
      <x:c r="E2040" s="13" t="n">
        <x:v>0</x:v>
      </x:c>
      <x:c r="F2040" s="13" t="n">
        <x:v>0</x:v>
      </x:c>
      <x:c r="G2040" s="13" t="n">
        <x:v>0</x:v>
      </x:c>
      <x:c r="H2040" s="13" t="n">
        <x:v>0</x:v>
      </x:c>
      <x:c r="I2040" s="13" t="n">
        <x:v>0</x:v>
      </x:c>
      <x:c r="J2040" s="13" t="n">
        <x:f>G2040-D2040</x:f>
        <x:v>0</x:v>
      </x:c>
      <x:c r="K2040" s="13" t="n">
        <x:f>H2040-D2040</x:f>
        <x:v>0</x:v>
      </x:c>
      <x:c r="L2040" s="13" t="n">
        <x:f>I2040-D2040</x:f>
        <x:v>0</x:v>
      </x:c>
      <x:c r="M2040" s="13" t="n">
        <x:v>457.68118333333337</x:v>
      </x:c>
      <x:c r="N2040" s="13" t="n">
        <x:v>489.9085406424872</x:v>
      </x:c>
      <x:c r="O2040" s="13" t="n">
        <x:v>497.0706383333334</x:v>
      </x:c>
      <x:c r="P2040" s="13" t="n">
        <x:f>N2040-M2040</x:f>
        <x:v>32.22735730915383</x:v>
      </x:c>
      <x:c r="Q2040" s="13" t="n">
        <x:f>O2040-M2040</x:f>
        <x:v>39.389455000000055</x:v>
      </x:c>
      <x:c r="R2040" s="13" t="n">
        <x:f>M2040-D2040</x:f>
        <x:v>457.68118333333337</x:v>
      </x:c>
      <x:c r="S2040" s="13" t="n">
        <x:f>N2040-G2040</x:f>
        <x:v>489.9085406424872</x:v>
      </x:c>
      <x:c r="T2040" s="13" t="n">
        <x:f>N2040-H2040</x:f>
        <x:v>489.9085406424872</x:v>
      </x:c>
      <x:c r="U2040" s="13" t="n">
        <x:f>O2040-I2040</x:f>
        <x:v>497.0706383333334</x:v>
      </x:c>
      <x:c r="V2040" s="13" t="n">
        <x:f>R2040-S2040</x:f>
        <x:v>-32.22735730915383</x:v>
      </x:c>
      <x:c r="W2040" s="13" t="n">
        <x:f>R2040-T2040</x:f>
        <x:v>-32.22735730915383</x:v>
      </x:c>
      <x:c r="X2040" s="13" t="n">
        <x:f>R2040-U2040</x:f>
        <x:v>-39.389455000000055</x:v>
      </x:c>
      <x:c r="Y2040" s="13" t="n">
        <x:f>F2040-D2040</x:f>
        <x:v>0</x:v>
      </x:c>
      <x:c r="Z2040" s="13" t="n">
        <x:f>E2040-D2040</x:f>
        <x:v>0</x:v>
      </x:c>
    </x:row>
    <x:row r="2041" ht="20" customHeight="1">
      <x:c r="A2041" s="12" t="n">
        <x:v>45703.14583333333</x:v>
      </x:c>
      <x:c r="B2041" s="12" t="n">
        <x:v>45703.15277777778</x:v>
      </x:c>
      <x:c r="C2041" s="12" t="n">
        <x:v>45703</x:v>
      </x:c>
      <x:c r="D2041" s="13" t="n">
        <x:v>0</x:v>
      </x:c>
      <x:c r="E2041" s="13" t="n">
        <x:v>0</x:v>
      </x:c>
      <x:c r="F2041" s="13" t="n">
        <x:v>0</x:v>
      </x:c>
      <x:c r="G2041" s="13" t="n">
        <x:v>0</x:v>
      </x:c>
      <x:c r="H2041" s="13" t="n">
        <x:v>0</x:v>
      </x:c>
      <x:c r="I2041" s="13" t="n">
        <x:v>0</x:v>
      </x:c>
      <x:c r="J2041" s="13" t="n">
        <x:f>G2041-D2041</x:f>
        <x:v>0</x:v>
      </x:c>
      <x:c r="K2041" s="13" t="n">
        <x:f>H2041-D2041</x:f>
        <x:v>0</x:v>
      </x:c>
      <x:c r="L2041" s="13" t="n">
        <x:f>I2041-D2041</x:f>
        <x:v>0</x:v>
      </x:c>
      <x:c r="M2041" s="13" t="n">
        <x:v>450.71000000000004</x:v>
      </x:c>
      <x:c r="N2041" s="13" t="n">
        <x:v>471.5852758275314</x:v>
      </x:c>
      <x:c r="O2041" s="13" t="n">
        <x:v>478.70700833333325</x:v>
      </x:c>
      <x:c r="P2041" s="13" t="n">
        <x:f>N2041-M2041</x:f>
        <x:v>20.875275827531368</x:v>
      </x:c>
      <x:c r="Q2041" s="13" t="n">
        <x:f>O2041-M2041</x:f>
        <x:v>27.997008333333213</x:v>
      </x:c>
      <x:c r="R2041" s="13" t="n">
        <x:f>M2041-D2041</x:f>
        <x:v>450.71000000000004</x:v>
      </x:c>
      <x:c r="S2041" s="13" t="n">
        <x:f>N2041-G2041</x:f>
        <x:v>471.5852758275314</x:v>
      </x:c>
      <x:c r="T2041" s="13" t="n">
        <x:f>N2041-H2041</x:f>
        <x:v>471.5852758275314</x:v>
      </x:c>
      <x:c r="U2041" s="13" t="n">
        <x:f>O2041-I2041</x:f>
        <x:v>478.70700833333325</x:v>
      </x:c>
      <x:c r="V2041" s="13" t="n">
        <x:f>R2041-S2041</x:f>
        <x:v>-20.875275827531368</x:v>
      </x:c>
      <x:c r="W2041" s="13" t="n">
        <x:f>R2041-T2041</x:f>
        <x:v>-20.875275827531368</x:v>
      </x:c>
      <x:c r="X2041" s="13" t="n">
        <x:f>R2041-U2041</x:f>
        <x:v>-27.997008333333213</x:v>
      </x:c>
      <x:c r="Y2041" s="13" t="n">
        <x:f>F2041-D2041</x:f>
        <x:v>0</x:v>
      </x:c>
      <x:c r="Z2041" s="13" t="n">
        <x:f>E2041-D2041</x:f>
        <x:v>0</x:v>
      </x:c>
    </x:row>
    <x:row r="2042" ht="20" customHeight="1">
      <x:c r="A2042" s="12" t="n">
        <x:v>45703.15277777778</x:v>
      </x:c>
      <x:c r="B2042" s="12" t="n">
        <x:v>45703.15972222222</x:v>
      </x:c>
      <x:c r="C2042" s="12" t="n">
        <x:v>45703</x:v>
      </x:c>
      <x:c r="D2042" s="13" t="n">
        <x:v>0</x:v>
      </x:c>
      <x:c r="E2042" s="13" t="n">
        <x:v>0</x:v>
      </x:c>
      <x:c r="F2042" s="13" t="n">
        <x:v>0</x:v>
      </x:c>
      <x:c r="G2042" s="13" t="n">
        <x:v>0</x:v>
      </x:c>
      <x:c r="H2042" s="13" t="n">
        <x:v>0</x:v>
      </x:c>
      <x:c r="I2042" s="13" t="n">
        <x:v>0</x:v>
      </x:c>
      <x:c r="J2042" s="13" t="n">
        <x:f>G2042-D2042</x:f>
        <x:v>0</x:v>
      </x:c>
      <x:c r="K2042" s="13" t="n">
        <x:f>H2042-D2042</x:f>
        <x:v>0</x:v>
      </x:c>
      <x:c r="L2042" s="13" t="n">
        <x:f>I2042-D2042</x:f>
        <x:v>0</x:v>
      </x:c>
      <x:c r="M2042" s="13" t="n">
        <x:v>477.2952666666667</x:v>
      </x:c>
      <x:c r="N2042" s="13" t="n">
        <x:v>469.3242510205585</x:v>
      </x:c>
      <x:c r="O2042" s="13" t="n">
        <x:v>476.4067241666666</x:v>
      </x:c>
      <x:c r="P2042" s="13" t="n">
        <x:f>N2042-M2042</x:f>
        <x:v>-7.971015646108185</x:v>
      </x:c>
      <x:c r="Q2042" s="13" t="n">
        <x:f>O2042-M2042</x:f>
        <x:v>-0.8885425000000851</x:v>
      </x:c>
      <x:c r="R2042" s="13" t="n">
        <x:f>M2042-D2042</x:f>
        <x:v>477.2952666666667</x:v>
      </x:c>
      <x:c r="S2042" s="13" t="n">
        <x:f>N2042-G2042</x:f>
        <x:v>469.3242510205585</x:v>
      </x:c>
      <x:c r="T2042" s="13" t="n">
        <x:f>N2042-H2042</x:f>
        <x:v>469.3242510205585</x:v>
      </x:c>
      <x:c r="U2042" s="13" t="n">
        <x:f>O2042-I2042</x:f>
        <x:v>476.4067241666666</x:v>
      </x:c>
      <x:c r="V2042" s="13" t="n">
        <x:f>R2042-S2042</x:f>
        <x:v>7.971015646108185</x:v>
      </x:c>
      <x:c r="W2042" s="13" t="n">
        <x:f>R2042-T2042</x:f>
        <x:v>7.971015646108185</x:v>
      </x:c>
      <x:c r="X2042" s="13" t="n">
        <x:f>R2042-U2042</x:f>
        <x:v>0.8885425000000851</x:v>
      </x:c>
      <x:c r="Y2042" s="13" t="n">
        <x:f>F2042-D2042</x:f>
        <x:v>0</x:v>
      </x:c>
      <x:c r="Z2042" s="13" t="n">
        <x:f>E2042-D2042</x:f>
        <x:v>0</x:v>
      </x:c>
    </x:row>
    <x:row r="2043" ht="20" customHeight="1">
      <x:c r="A2043" s="12" t="n">
        <x:v>45703.15972222222</x:v>
      </x:c>
      <x:c r="B2043" s="12" t="n">
        <x:v>45703.16666666667</x:v>
      </x:c>
      <x:c r="C2043" s="12" t="n">
        <x:v>45703</x:v>
      </x:c>
      <x:c r="D2043" s="13" t="n">
        <x:v>0</x:v>
      </x:c>
      <x:c r="E2043" s="13" t="n">
        <x:v>0</x:v>
      </x:c>
      <x:c r="F2043" s="13" t="n">
        <x:v>0</x:v>
      </x:c>
      <x:c r="G2043" s="13" t="n">
        <x:v>0</x:v>
      </x:c>
      <x:c r="H2043" s="13" t="n">
        <x:v>0</x:v>
      </x:c>
      <x:c r="I2043" s="13" t="n">
        <x:v>0</x:v>
      </x:c>
      <x:c r="J2043" s="13" t="n">
        <x:f>G2043-D2043</x:f>
        <x:v>0</x:v>
      </x:c>
      <x:c r="K2043" s="13" t="n">
        <x:f>H2043-D2043</x:f>
        <x:v>0</x:v>
      </x:c>
      <x:c r="L2043" s="13" t="n">
        <x:f>I2043-D2043</x:f>
        <x:v>0</x:v>
      </x:c>
      <x:c r="M2043" s="13" t="n">
        <x:v>495.2138</x:v>
      </x:c>
      <x:c r="N2043" s="13" t="n">
        <x:v>483.2071931828988</x:v>
      </x:c>
      <x:c r="O2043" s="13" t="n">
        <x:v>493.88730749999996</x:v>
      </x:c>
      <x:c r="P2043" s="13" t="n">
        <x:f>N2043-M2043</x:f>
        <x:v>-12.006606817101215</x:v>
      </x:c>
      <x:c r="Q2043" s="13" t="n">
        <x:f>O2043-M2043</x:f>
        <x:v>-1.326492500000029</x:v>
      </x:c>
      <x:c r="R2043" s="13" t="n">
        <x:f>M2043-D2043</x:f>
        <x:v>495.2138</x:v>
      </x:c>
      <x:c r="S2043" s="13" t="n">
        <x:f>N2043-G2043</x:f>
        <x:v>483.2071931828988</x:v>
      </x:c>
      <x:c r="T2043" s="13" t="n">
        <x:f>N2043-H2043</x:f>
        <x:v>483.2071931828988</x:v>
      </x:c>
      <x:c r="U2043" s="13" t="n">
        <x:f>O2043-I2043</x:f>
        <x:v>493.88730749999996</x:v>
      </x:c>
      <x:c r="V2043" s="13" t="n">
        <x:f>R2043-S2043</x:f>
        <x:v>12.006606817101215</x:v>
      </x:c>
      <x:c r="W2043" s="13" t="n">
        <x:f>R2043-T2043</x:f>
        <x:v>12.006606817101215</x:v>
      </x:c>
      <x:c r="X2043" s="13" t="n">
        <x:f>R2043-U2043</x:f>
        <x:v>1.326492500000029</x:v>
      </x:c>
      <x:c r="Y2043" s="13" t="n">
        <x:f>F2043-D2043</x:f>
        <x:v>0</x:v>
      </x:c>
      <x:c r="Z2043" s="13" t="n">
        <x:f>E2043-D2043</x:f>
        <x:v>0</x:v>
      </x:c>
    </x:row>
    <x:row r="2044" ht="20" customHeight="1">
      <x:c r="A2044" s="12" t="n">
        <x:v>45703.16666666667</x:v>
      </x:c>
      <x:c r="B2044" s="12" t="n">
        <x:v>45703.17361111111</x:v>
      </x:c>
      <x:c r="C2044" s="12" t="n">
        <x:v>45703</x:v>
      </x:c>
      <x:c r="D2044" s="13" t="n">
        <x:v>0</x:v>
      </x:c>
      <x:c r="E2044" s="13" t="n">
        <x:v>0</x:v>
      </x:c>
      <x:c r="F2044" s="13" t="n">
        <x:v>0</x:v>
      </x:c>
      <x:c r="G2044" s="13" t="n">
        <x:v>0</x:v>
      </x:c>
      <x:c r="H2044" s="13" t="n">
        <x:v>0</x:v>
      </x:c>
      <x:c r="I2044" s="13" t="n">
        <x:v>0</x:v>
      </x:c>
      <x:c r="J2044" s="13" t="n">
        <x:f>G2044-D2044</x:f>
        <x:v>0</x:v>
      </x:c>
      <x:c r="K2044" s="13" t="n">
        <x:f>H2044-D2044</x:f>
        <x:v>0</x:v>
      </x:c>
      <x:c r="L2044" s="13" t="n">
        <x:f>I2044-D2044</x:f>
        <x:v>0</x:v>
      </x:c>
      <x:c r="M2044" s="13" t="n">
        <x:v>488.26</x:v>
      </x:c>
      <x:c r="N2044" s="13" t="n">
        <x:v>498.64119011261096</x:v>
      </x:c>
      <x:c r="O2044" s="13" t="n">
        <x:v>509.28416666666664</x:v>
      </x:c>
      <x:c r="P2044" s="13" t="n">
        <x:f>N2044-M2044</x:f>
        <x:v>10.381190112610966</x:v>
      </x:c>
      <x:c r="Q2044" s="13" t="n">
        <x:f>O2044-M2044</x:f>
        <x:v>21.024166666666645</x:v>
      </x:c>
      <x:c r="R2044" s="13" t="n">
        <x:f>M2044-D2044</x:f>
        <x:v>488.26</x:v>
      </x:c>
      <x:c r="S2044" s="13" t="n">
        <x:f>N2044-G2044</x:f>
        <x:v>498.64119011261096</x:v>
      </x:c>
      <x:c r="T2044" s="13" t="n">
        <x:f>N2044-H2044</x:f>
        <x:v>498.64119011261096</x:v>
      </x:c>
      <x:c r="U2044" s="13" t="n">
        <x:f>O2044-I2044</x:f>
        <x:v>509.28416666666664</x:v>
      </x:c>
      <x:c r="V2044" s="13" t="n">
        <x:f>R2044-S2044</x:f>
        <x:v>-10.381190112610966</x:v>
      </x:c>
      <x:c r="W2044" s="13" t="n">
        <x:f>R2044-T2044</x:f>
        <x:v>-10.381190112610966</x:v>
      </x:c>
      <x:c r="X2044" s="13" t="n">
        <x:f>R2044-U2044</x:f>
        <x:v>-21.024166666666645</x:v>
      </x:c>
      <x:c r="Y2044" s="13" t="n">
        <x:f>F2044-D2044</x:f>
        <x:v>0</x:v>
      </x:c>
      <x:c r="Z2044" s="13" t="n">
        <x:f>E2044-D2044</x:f>
        <x:v>0</x:v>
      </x:c>
    </x:row>
    <x:row r="2045" ht="20" customHeight="1">
      <x:c r="A2045" s="12" t="n">
        <x:v>45703.17361111111</x:v>
      </x:c>
      <x:c r="B2045" s="12" t="n">
        <x:v>45703.180555555555</x:v>
      </x:c>
      <x:c r="C2045" s="12" t="n">
        <x:v>45703</x:v>
      </x:c>
      <x:c r="D2045" s="13" t="n">
        <x:v>0</x:v>
      </x:c>
      <x:c r="E2045" s="13" t="n">
        <x:v>0</x:v>
      </x:c>
      <x:c r="F2045" s="13" t="n">
        <x:v>0</x:v>
      </x:c>
      <x:c r="G2045" s="13" t="n">
        <x:v>0</x:v>
      </x:c>
      <x:c r="H2045" s="13" t="n">
        <x:v>0</x:v>
      </x:c>
      <x:c r="I2045" s="13" t="n">
        <x:v>0</x:v>
      </x:c>
      <x:c r="J2045" s="13" t="n">
        <x:f>G2045-D2045</x:f>
        <x:v>0</x:v>
      </x:c>
      <x:c r="K2045" s="13" t="n">
        <x:f>H2045-D2045</x:f>
        <x:v>0</x:v>
      </x:c>
      <x:c r="L2045" s="13" t="n">
        <x:f>I2045-D2045</x:f>
        <x:v>0</x:v>
      </x:c>
      <x:c r="M2045" s="13" t="n">
        <x:v>478.95431666666667</x:v>
      </x:c>
      <x:c r="N2045" s="13" t="n">
        <x:v>501.1440488005525</x:v>
      </x:c>
      <x:c r="O2045" s="13" t="n">
        <x:v>508.11508</x:v>
      </x:c>
      <x:c r="P2045" s="13" t="n">
        <x:f>N2045-M2045</x:f>
        <x:v>22.189732133885855</x:v>
      </x:c>
      <x:c r="Q2045" s="13" t="n">
        <x:f>O2045-M2045</x:f>
        <x:v>29.160763333333307</x:v>
      </x:c>
      <x:c r="R2045" s="13" t="n">
        <x:f>M2045-D2045</x:f>
        <x:v>478.95431666666667</x:v>
      </x:c>
      <x:c r="S2045" s="13" t="n">
        <x:f>N2045-G2045</x:f>
        <x:v>501.1440488005525</x:v>
      </x:c>
      <x:c r="T2045" s="13" t="n">
        <x:f>N2045-H2045</x:f>
        <x:v>501.1440488005525</x:v>
      </x:c>
      <x:c r="U2045" s="13" t="n">
        <x:f>O2045-I2045</x:f>
        <x:v>508.11508</x:v>
      </x:c>
      <x:c r="V2045" s="13" t="n">
        <x:f>R2045-S2045</x:f>
        <x:v>-22.189732133885855</x:v>
      </x:c>
      <x:c r="W2045" s="13" t="n">
        <x:f>R2045-T2045</x:f>
        <x:v>-22.189732133885855</x:v>
      </x:c>
      <x:c r="X2045" s="13" t="n">
        <x:f>R2045-U2045</x:f>
        <x:v>-29.160763333333307</x:v>
      </x:c>
      <x:c r="Y2045" s="13" t="n">
        <x:f>F2045-D2045</x:f>
        <x:v>0</x:v>
      </x:c>
      <x:c r="Z2045" s="13" t="n">
        <x:f>E2045-D2045</x:f>
        <x:v>0</x:v>
      </x:c>
    </x:row>
    <x:row r="2046" ht="20" customHeight="1">
      <x:c r="A2046" s="12" t="n">
        <x:v>45703.180555555555</x:v>
      </x:c>
      <x:c r="B2046" s="12" t="n">
        <x:v>45703.1875</x:v>
      </x:c>
      <x:c r="C2046" s="12" t="n">
        <x:v>45703</x:v>
      </x:c>
      <x:c r="D2046" s="13" t="n">
        <x:v>0</x:v>
      </x:c>
      <x:c r="E2046" s="13" t="n">
        <x:v>0</x:v>
      </x:c>
      <x:c r="F2046" s="13" t="n">
        <x:v>0</x:v>
      </x:c>
      <x:c r="G2046" s="13" t="n">
        <x:v>0</x:v>
      </x:c>
      <x:c r="H2046" s="13" t="n">
        <x:v>0</x:v>
      </x:c>
      <x:c r="I2046" s="13" t="n">
        <x:v>0</x:v>
      </x:c>
      <x:c r="J2046" s="13" t="n">
        <x:f>G2046-D2046</x:f>
        <x:v>0</x:v>
      </x:c>
      <x:c r="K2046" s="13" t="n">
        <x:f>H2046-D2046</x:f>
        <x:v>0</x:v>
      </x:c>
      <x:c r="L2046" s="13" t="n">
        <x:f>I2046-D2046</x:f>
        <x:v>0</x:v>
      </x:c>
      <x:c r="M2046" s="13" t="n">
        <x:v>470.5475666666667</x:v>
      </x:c>
      <x:c r="N2046" s="13" t="n">
        <x:v>509.8075854524928</x:v>
      </x:c>
      <x:c r="O2046" s="13" t="n">
        <x:v>516.7434858333334</x:v>
      </x:c>
      <x:c r="P2046" s="13" t="n">
        <x:f>N2046-M2046</x:f>
        <x:v>39.260018785826105</x:v>
      </x:c>
      <x:c r="Q2046" s="13" t="n">
        <x:f>O2046-M2046</x:f>
        <x:v>46.19591916666667</x:v>
      </x:c>
      <x:c r="R2046" s="13" t="n">
        <x:f>M2046-D2046</x:f>
        <x:v>470.5475666666667</x:v>
      </x:c>
      <x:c r="S2046" s="13" t="n">
        <x:f>N2046-G2046</x:f>
        <x:v>509.8075854524928</x:v>
      </x:c>
      <x:c r="T2046" s="13" t="n">
        <x:f>N2046-H2046</x:f>
        <x:v>509.8075854524928</x:v>
      </x:c>
      <x:c r="U2046" s="13" t="n">
        <x:f>O2046-I2046</x:f>
        <x:v>516.7434858333334</x:v>
      </x:c>
      <x:c r="V2046" s="13" t="n">
        <x:f>R2046-S2046</x:f>
        <x:v>-39.260018785826105</x:v>
      </x:c>
      <x:c r="W2046" s="13" t="n">
        <x:f>R2046-T2046</x:f>
        <x:v>-39.260018785826105</x:v>
      </x:c>
      <x:c r="X2046" s="13" t="n">
        <x:f>R2046-U2046</x:f>
        <x:v>-46.19591916666667</x:v>
      </x:c>
      <x:c r="Y2046" s="13" t="n">
        <x:f>F2046-D2046</x:f>
        <x:v>0</x:v>
      </x:c>
      <x:c r="Z2046" s="13" t="n">
        <x:f>E2046-D2046</x:f>
        <x:v>0</x:v>
      </x:c>
    </x:row>
    <x:row r="2047" ht="20" customHeight="1">
      <x:c r="A2047" s="12" t="n">
        <x:v>45703.1875</x:v>
      </x:c>
      <x:c r="B2047" s="12" t="n">
        <x:v>45703.194444444445</x:v>
      </x:c>
      <x:c r="C2047" s="12" t="n">
        <x:v>45703</x:v>
      </x:c>
      <x:c r="D2047" s="13" t="n">
        <x:v>0</x:v>
      </x:c>
      <x:c r="E2047" s="13" t="n">
        <x:v>0</x:v>
      </x:c>
      <x:c r="F2047" s="13" t="n">
        <x:v>0</x:v>
      </x:c>
      <x:c r="G2047" s="13" t="n">
        <x:v>0</x:v>
      </x:c>
      <x:c r="H2047" s="13" t="n">
        <x:v>0</x:v>
      </x:c>
      <x:c r="I2047" s="13" t="n">
        <x:v>0</x:v>
      </x:c>
      <x:c r="J2047" s="13" t="n">
        <x:f>G2047-D2047</x:f>
        <x:v>0</x:v>
      </x:c>
      <x:c r="K2047" s="13" t="n">
        <x:f>H2047-D2047</x:f>
        <x:v>0</x:v>
      </x:c>
      <x:c r="L2047" s="13" t="n">
        <x:f>I2047-D2047</x:f>
        <x:v>0</x:v>
      </x:c>
      <x:c r="M2047" s="13" t="n">
        <x:v>469.0233333333333</x:v>
      </x:c>
      <x:c r="N2047" s="13" t="n">
        <x:v>521.1939430106213</x:v>
      </x:c>
      <x:c r="O2047" s="13" t="n">
        <x:v>522.6648333333333</x:v>
      </x:c>
      <x:c r="P2047" s="13" t="n">
        <x:f>N2047-M2047</x:f>
        <x:v>52.170609677287985</x:v>
      </x:c>
      <x:c r="Q2047" s="13" t="n">
        <x:f>O2047-M2047</x:f>
        <x:v>53.64149999999995</x:v>
      </x:c>
      <x:c r="R2047" s="13" t="n">
        <x:f>M2047-D2047</x:f>
        <x:v>469.0233333333333</x:v>
      </x:c>
      <x:c r="S2047" s="13" t="n">
        <x:f>N2047-G2047</x:f>
        <x:v>521.1939430106213</x:v>
      </x:c>
      <x:c r="T2047" s="13" t="n">
        <x:f>N2047-H2047</x:f>
        <x:v>521.1939430106213</x:v>
      </x:c>
      <x:c r="U2047" s="13" t="n">
        <x:f>O2047-I2047</x:f>
        <x:v>522.6648333333333</x:v>
      </x:c>
      <x:c r="V2047" s="13" t="n">
        <x:f>R2047-S2047</x:f>
        <x:v>-52.170609677287985</x:v>
      </x:c>
      <x:c r="W2047" s="13" t="n">
        <x:f>R2047-T2047</x:f>
        <x:v>-52.170609677287985</x:v>
      </x:c>
      <x:c r="X2047" s="13" t="n">
        <x:f>R2047-U2047</x:f>
        <x:v>-53.64149999999995</x:v>
      </x:c>
      <x:c r="Y2047" s="13" t="n">
        <x:f>F2047-D2047</x:f>
        <x:v>0</x:v>
      </x:c>
      <x:c r="Z2047" s="13" t="n">
        <x:f>E2047-D2047</x:f>
        <x:v>0</x:v>
      </x:c>
    </x:row>
    <x:row r="2048" ht="20" customHeight="1">
      <x:c r="A2048" s="12" t="n">
        <x:v>45703.194444444445</x:v>
      </x:c>
      <x:c r="B2048" s="12" t="n">
        <x:v>45703.20138888889</x:v>
      </x:c>
      <x:c r="C2048" s="12" t="n">
        <x:v>45703</x:v>
      </x:c>
      <x:c r="D2048" s="13" t="n">
        <x:v>0.0002833333333333333</x:v>
      </x:c>
      <x:c r="E2048" s="13" t="n">
        <x:v>0</x:v>
      </x:c>
      <x:c r="F2048" s="13" t="n">
        <x:v>0.00012142857142857142</x:v>
      </x:c>
      <x:c r="G2048" s="13" t="n">
        <x:v>0.00004464731204509181</x:v>
      </x:c>
      <x:c r="H2048" s="13" t="n">
        <x:v>0.00009031795881751572</x:v>
      </x:c>
      <x:c r="I2048" s="13" t="n">
        <x:v>0.00009031795881751572</x:v>
      </x:c>
      <x:c r="J2048" s="13" t="n">
        <x:f>G2048-D2048</x:f>
        <x:v>-0.00023868602128824149</x:v>
      </x:c>
      <x:c r="K2048" s="13" t="n">
        <x:f>H2048-D2048</x:f>
        <x:v>-0.00019301537451581758</x:v>
      </x:c>
      <x:c r="L2048" s="13" t="n">
        <x:f>I2048-D2048</x:f>
        <x:v>-0.00019301537451581758</x:v>
      </x:c>
      <x:c r="M2048" s="13" t="n">
        <x:v>484.49173333333334</x:v>
      </x:c>
      <x:c r="N2048" s="13" t="n">
        <x:v>512.6184053411331</x:v>
      </x:c>
      <x:c r="O2048" s="13" t="n">
        <x:v>505.60989666666666</x:v>
      </x:c>
      <x:c r="P2048" s="13" t="n">
        <x:f>N2048-M2048</x:f>
        <x:v>28.126672007799755</x:v>
      </x:c>
      <x:c r="Q2048" s="13" t="n">
        <x:f>O2048-M2048</x:f>
        <x:v>21.118163333333314</x:v>
      </x:c>
      <x:c r="R2048" s="13" t="n">
        <x:f>M2048-D2048</x:f>
        <x:v>484.49145</x:v>
      </x:c>
      <x:c r="S2048" s="13" t="n">
        <x:f>N2048-G2048</x:f>
        <x:v>512.618360693821</x:v>
      </x:c>
      <x:c r="T2048" s="13" t="n">
        <x:f>N2048-H2048</x:f>
        <x:v>512.6183150231743</x:v>
      </x:c>
      <x:c r="U2048" s="13" t="n">
        <x:f>O2048-I2048</x:f>
        <x:v>505.6098063487078</x:v>
      </x:c>
      <x:c r="V2048" s="13" t="n">
        <x:f>R2048-S2048</x:f>
        <x:v>-28.12691069382106</x:v>
      </x:c>
      <x:c r="W2048" s="13" t="n">
        <x:f>R2048-T2048</x:f>
        <x:v>-28.126865023174332</x:v>
      </x:c>
      <x:c r="X2048" s="13" t="n">
        <x:f>R2048-U2048</x:f>
        <x:v>-21.118356348707835</x:v>
      </x:c>
      <x:c r="Y2048" s="13" t="n">
        <x:f>F2048-D2048</x:f>
        <x:v>-0.00016190476190476187</x:v>
      </x:c>
      <x:c r="Z2048" s="13" t="n">
        <x:f>E2048-D2048</x:f>
        <x:v>-0.0002833333333333333</x:v>
      </x:c>
    </x:row>
    <x:row r="2049" ht="20" customHeight="1">
      <x:c r="A2049" s="12" t="n">
        <x:v>45703.20138888889</x:v>
      </x:c>
      <x:c r="B2049" s="12" t="n">
        <x:v>45703.20833333333</x:v>
      </x:c>
      <x:c r="C2049" s="12" t="n">
        <x:v>45703</x:v>
      </x:c>
      <x:c r="D2049" s="13" t="n">
        <x:v>0</x:v>
      </x:c>
      <x:c r="E2049" s="13" t="n">
        <x:v>0</x:v>
      </x:c>
      <x:c r="F2049" s="13" t="n">
        <x:v>0</x:v>
      </x:c>
      <x:c r="G2049" s="13" t="n">
        <x:v>0</x:v>
      </x:c>
      <x:c r="H2049" s="13" t="n">
        <x:v>0</x:v>
      </x:c>
      <x:c r="I2049" s="13" t="n">
        <x:v>0</x:v>
      </x:c>
      <x:c r="J2049" s="13" t="n">
        <x:f>G2049-D2049</x:f>
        <x:v>0</x:v>
      </x:c>
      <x:c r="K2049" s="13" t="n">
        <x:f>H2049-D2049</x:f>
        <x:v>0</x:v>
      </x:c>
      <x:c r="L2049" s="13" t="n">
        <x:f>I2049-D2049</x:f>
        <x:v>0</x:v>
      </x:c>
      <x:c r="M2049" s="13" t="n">
        <x:v>510.68415</x:v>
      </x:c>
      <x:c r="N2049" s="13" t="n">
        <x:v>507.2029255879071</x:v>
      </x:c>
      <x:c r="O2049" s="13" t="n">
        <x:v>497.80542833333334</x:v>
      </x:c>
      <x:c r="P2049" s="13" t="n">
        <x:f>N2049-M2049</x:f>
        <x:v>-3.4812244120928995</x:v>
      </x:c>
      <x:c r="Q2049" s="13" t="n">
        <x:f>O2049-M2049</x:f>
        <x:v>-12.87872166666665</x:v>
      </x:c>
      <x:c r="R2049" s="13" t="n">
        <x:f>M2049-D2049</x:f>
        <x:v>510.68415</x:v>
      </x:c>
      <x:c r="S2049" s="13" t="n">
        <x:f>N2049-G2049</x:f>
        <x:v>507.2029255879071</x:v>
      </x:c>
      <x:c r="T2049" s="13" t="n">
        <x:f>N2049-H2049</x:f>
        <x:v>507.2029255879071</x:v>
      </x:c>
      <x:c r="U2049" s="13" t="n">
        <x:f>O2049-I2049</x:f>
        <x:v>497.80542833333334</x:v>
      </x:c>
      <x:c r="V2049" s="13" t="n">
        <x:f>R2049-S2049</x:f>
        <x:v>3.4812244120928995</x:v>
      </x:c>
      <x:c r="W2049" s="13" t="n">
        <x:f>R2049-T2049</x:f>
        <x:v>3.4812244120928995</x:v>
      </x:c>
      <x:c r="X2049" s="13" t="n">
        <x:f>R2049-U2049</x:f>
        <x:v>12.87872166666665</x:v>
      </x:c>
      <x:c r="Y2049" s="13" t="n">
        <x:f>F2049-D2049</x:f>
        <x:v>0</x:v>
      </x:c>
      <x:c r="Z2049" s="13" t="n">
        <x:f>E2049-D2049</x:f>
        <x:v>0</x:v>
      </x:c>
    </x:row>
    <x:row r="2050" ht="20" customHeight="1">
      <x:c r="A2050" s="12" t="n">
        <x:v>45703.20833333333</x:v>
      </x:c>
      <x:c r="B2050" s="12" t="n">
        <x:v>45703.21527777778</x:v>
      </x:c>
      <x:c r="C2050" s="12" t="n">
        <x:v>45703</x:v>
      </x:c>
      <x:c r="D2050" s="13" t="n">
        <x:v>0</x:v>
      </x:c>
      <x:c r="E2050" s="13" t="n">
        <x:v>0</x:v>
      </x:c>
      <x:c r="F2050" s="13" t="n">
        <x:v>0</x:v>
      </x:c>
      <x:c r="G2050" s="13" t="n">
        <x:v>0</x:v>
      </x:c>
      <x:c r="H2050" s="13" t="n">
        <x:v>0</x:v>
      </x:c>
      <x:c r="I2050" s="13" t="n">
        <x:v>0</x:v>
      </x:c>
      <x:c r="J2050" s="13" t="n">
        <x:f>G2050-D2050</x:f>
        <x:v>0</x:v>
      </x:c>
      <x:c r="K2050" s="13" t="n">
        <x:f>H2050-D2050</x:f>
        <x:v>0</x:v>
      </x:c>
      <x:c r="L2050" s="13" t="n">
        <x:f>I2050-D2050</x:f>
        <x:v>0</x:v>
      </x:c>
      <x:c r="M2050" s="13" t="n">
        <x:v>519.7016666666667</x:v>
      </x:c>
      <x:c r="N2050" s="13" t="n">
        <x:v>510.7971003589618</x:v>
      </x:c>
      <x:c r="O2050" s="13" t="n">
        <x:v>503.7248333333333</x:v>
      </x:c>
      <x:c r="P2050" s="13" t="n">
        <x:f>N2050-M2050</x:f>
        <x:v>-8.904566307704897</x:v>
      </x:c>
      <x:c r="Q2050" s="13" t="n">
        <x:f>O2050-M2050</x:f>
        <x:v>-15.976833333333389</x:v>
      </x:c>
      <x:c r="R2050" s="13" t="n">
        <x:f>M2050-D2050</x:f>
        <x:v>519.7016666666667</x:v>
      </x:c>
      <x:c r="S2050" s="13" t="n">
        <x:f>N2050-G2050</x:f>
        <x:v>510.7971003589618</x:v>
      </x:c>
      <x:c r="T2050" s="13" t="n">
        <x:f>N2050-H2050</x:f>
        <x:v>510.7971003589618</x:v>
      </x:c>
      <x:c r="U2050" s="13" t="n">
        <x:f>O2050-I2050</x:f>
        <x:v>503.7248333333333</x:v>
      </x:c>
      <x:c r="V2050" s="13" t="n">
        <x:f>R2050-S2050</x:f>
        <x:v>8.904566307704897</x:v>
      </x:c>
      <x:c r="W2050" s="13" t="n">
        <x:f>R2050-T2050</x:f>
        <x:v>8.904566307704897</x:v>
      </x:c>
      <x:c r="X2050" s="13" t="n">
        <x:f>R2050-U2050</x:f>
        <x:v>15.976833333333389</x:v>
      </x:c>
      <x:c r="Y2050" s="13" t="n">
        <x:f>F2050-D2050</x:f>
        <x:v>0</x:v>
      </x:c>
      <x:c r="Z2050" s="13" t="n">
        <x:f>E2050-D2050</x:f>
        <x:v>0</x:v>
      </x:c>
    </x:row>
    <x:row r="2051" ht="20" customHeight="1">
      <x:c r="A2051" s="12" t="n">
        <x:v>45703.21527777778</x:v>
      </x:c>
      <x:c r="B2051" s="12" t="n">
        <x:v>45703.22222222222</x:v>
      </x:c>
      <x:c r="C2051" s="12" t="n">
        <x:v>45703</x:v>
      </x:c>
      <x:c r="D2051" s="13" t="n">
        <x:v>0.0039499999999999995</x:v>
      </x:c>
      <x:c r="E2051" s="13" t="n">
        <x:v>0</x:v>
      </x:c>
      <x:c r="F2051" s="13" t="n">
        <x:v>0.0022595238095238094</x:v>
      </x:c>
      <x:c r="G2051" s="13" t="n">
        <x:v>0.0008307901790351397</x:v>
      </x:c>
      <x:c r="H2051" s="13" t="n">
        <x:v>0.001946298917453678</x:v>
      </x:c>
      <x:c r="I2051" s="13" t="n">
        <x:v>0.001946298917453678</x:v>
      </x:c>
      <x:c r="J2051" s="13" t="n">
        <x:f>G2051-D2051</x:f>
        <x:v>-0.00311920982096486</x:v>
      </x:c>
      <x:c r="K2051" s="13" t="n">
        <x:f>H2051-D2051</x:f>
        <x:v>-0.0020037010825463214</x:v>
      </x:c>
      <x:c r="L2051" s="13" t="n">
        <x:f>I2051-D2051</x:f>
        <x:v>-0.0020037010825463214</x:v>
      </x:c>
      <x:c r="M2051" s="13" t="n">
        <x:v>491.83215</x:v>
      </x:c>
      <x:c r="N2051" s="13" t="n">
        <x:v>507.82682557903416</x:v>
      </x:c>
      <x:c r="O2051" s="13" t="n">
        <x:v>511.8955333333333</x:v>
      </x:c>
      <x:c r="P2051" s="13" t="n">
        <x:f>N2051-M2051</x:f>
        <x:v>15.994675579034151</x:v>
      </x:c>
      <x:c r="Q2051" s="13" t="n">
        <x:f>O2051-M2051</x:f>
        <x:v>20.063383333333263</x:v>
      </x:c>
      <x:c r="R2051" s="13" t="n">
        <x:f>M2051-D2051</x:f>
        <x:v>491.82820000000004</x:v>
      </x:c>
      <x:c r="S2051" s="13" t="n">
        <x:f>N2051-G2051</x:f>
        <x:v>507.82599478885516</x:v>
      </x:c>
      <x:c r="T2051" s="13" t="n">
        <x:f>N2051-H2051</x:f>
        <x:v>507.8248792801167</x:v>
      </x:c>
      <x:c r="U2051" s="13" t="n">
        <x:f>O2051-I2051</x:f>
        <x:v>511.8935870344158</x:v>
      </x:c>
      <x:c r="V2051" s="13" t="n">
        <x:f>R2051-S2051</x:f>
        <x:v>-15.997794788855117</x:v>
      </x:c>
      <x:c r="W2051" s="13" t="n">
        <x:f>R2051-T2051</x:f>
        <x:v>-15.996679280116666</x:v>
      </x:c>
      <x:c r="X2051" s="13" t="n">
        <x:f>R2051-U2051</x:f>
        <x:v>-20.065387034415778</x:v>
      </x:c>
      <x:c r="Y2051" s="13" t="n">
        <x:f>F2051-D2051</x:f>
        <x:v>-0.0016904761904761902</x:v>
      </x:c>
      <x:c r="Z2051" s="13" t="n">
        <x:f>E2051-D2051</x:f>
        <x:v>-0.0039499999999999995</x:v>
      </x:c>
    </x:row>
    <x:row r="2052" ht="20" customHeight="1">
      <x:c r="A2052" s="12" t="n">
        <x:v>45703.22222222222</x:v>
      </x:c>
      <x:c r="B2052" s="12" t="n">
        <x:v>45703.22916666667</x:v>
      </x:c>
      <x:c r="C2052" s="12" t="n">
        <x:v>45703</x:v>
      </x:c>
      <x:c r="D2052" s="13" t="n">
        <x:v>0</x:v>
      </x:c>
      <x:c r="E2052" s="13" t="n">
        <x:v>0</x:v>
      </x:c>
      <x:c r="F2052" s="13" t="n">
        <x:v>0</x:v>
      </x:c>
      <x:c r="G2052" s="13" t="n">
        <x:v>0</x:v>
      </x:c>
      <x:c r="H2052" s="13" t="n">
        <x:v>0</x:v>
      </x:c>
      <x:c r="I2052" s="13" t="n">
        <x:v>0</x:v>
      </x:c>
      <x:c r="J2052" s="13" t="n">
        <x:f>G2052-D2052</x:f>
        <x:v>0</x:v>
      </x:c>
      <x:c r="K2052" s="13" t="n">
        <x:f>H2052-D2052</x:f>
        <x:v>0</x:v>
      </x:c>
      <x:c r="L2052" s="13" t="n">
        <x:f>I2052-D2052</x:f>
        <x:v>0</x:v>
      </x:c>
      <x:c r="M2052" s="13" t="n">
        <x:v>504.7364666666667</x:v>
      </x:c>
      <x:c r="N2052" s="13" t="n">
        <x:v>512.3544715082986</x:v>
      </x:c>
      <x:c r="O2052" s="13" t="n">
        <x:v>505.2218916666665</x:v>
      </x:c>
      <x:c r="P2052" s="13" t="n">
        <x:f>N2052-M2052</x:f>
        <x:v>7.618004841631944</x:v>
      </x:c>
      <x:c r="Q2052" s="13" t="n">
        <x:f>O2052-M2052</x:f>
        <x:v>0.4854249999998501</x:v>
      </x:c>
      <x:c r="R2052" s="13" t="n">
        <x:f>M2052-D2052</x:f>
        <x:v>504.7364666666667</x:v>
      </x:c>
      <x:c r="S2052" s="13" t="n">
        <x:f>N2052-G2052</x:f>
        <x:v>512.3544715082986</x:v>
      </x:c>
      <x:c r="T2052" s="13" t="n">
        <x:f>N2052-H2052</x:f>
        <x:v>512.3544715082986</x:v>
      </x:c>
      <x:c r="U2052" s="13" t="n">
        <x:f>O2052-I2052</x:f>
        <x:v>505.2218916666665</x:v>
      </x:c>
      <x:c r="V2052" s="13" t="n">
        <x:f>R2052-S2052</x:f>
        <x:v>-7.618004841631944</x:v>
      </x:c>
      <x:c r="W2052" s="13" t="n">
        <x:f>R2052-T2052</x:f>
        <x:v>-7.618004841631944</x:v>
      </x:c>
      <x:c r="X2052" s="13" t="n">
        <x:f>R2052-U2052</x:f>
        <x:v>-0.4854249999998501</x:v>
      </x:c>
      <x:c r="Y2052" s="13" t="n">
        <x:f>F2052-D2052</x:f>
        <x:v>0</x:v>
      </x:c>
      <x:c r="Z2052" s="13" t="n">
        <x:f>E2052-D2052</x:f>
        <x:v>0</x:v>
      </x:c>
    </x:row>
    <x:row r="2053" ht="20" customHeight="1">
      <x:c r="A2053" s="12" t="n">
        <x:v>45703.22916666667</x:v>
      </x:c>
      <x:c r="B2053" s="12" t="n">
        <x:v>45703.23611111111</x:v>
      </x:c>
      <x:c r="C2053" s="12" t="n">
        <x:v>45703</x:v>
      </x:c>
      <x:c r="D2053" s="13" t="n">
        <x:v>0</x:v>
      </x:c>
      <x:c r="E2053" s="13" t="n">
        <x:v>0</x:v>
      </x:c>
      <x:c r="F2053" s="13" t="n">
        <x:v>0</x:v>
      </x:c>
      <x:c r="G2053" s="13" t="n">
        <x:v>0</x:v>
      </x:c>
      <x:c r="H2053" s="13" t="n">
        <x:v>0</x:v>
      </x:c>
      <x:c r="I2053" s="13" t="n">
        <x:v>0</x:v>
      </x:c>
      <x:c r="J2053" s="13" t="n">
        <x:f>G2053-D2053</x:f>
        <x:v>0</x:v>
      </x:c>
      <x:c r="K2053" s="13" t="n">
        <x:f>H2053-D2053</x:f>
        <x:v>0</x:v>
      </x:c>
      <x:c r="L2053" s="13" t="n">
        <x:f>I2053-D2053</x:f>
        <x:v>0</x:v>
      </x:c>
      <x:c r="M2053" s="13" t="n">
        <x:v>543.135</x:v>
      </x:c>
      <x:c r="N2053" s="13" t="n">
        <x:v>525.0520027605735</x:v>
      </x:c>
      <x:c r="O2053" s="13" t="n">
        <x:v>517.8905</x:v>
      </x:c>
      <x:c r="P2053" s="13" t="n">
        <x:f>N2053-M2053</x:f>
        <x:v>-18.082997239426504</x:v>
      </x:c>
      <x:c r="Q2053" s="13" t="n">
        <x:f>O2053-M2053</x:f>
        <x:v>-25.244500000000016</x:v>
      </x:c>
      <x:c r="R2053" s="13" t="n">
        <x:f>M2053-D2053</x:f>
        <x:v>543.135</x:v>
      </x:c>
      <x:c r="S2053" s="13" t="n">
        <x:f>N2053-G2053</x:f>
        <x:v>525.0520027605735</x:v>
      </x:c>
      <x:c r="T2053" s="13" t="n">
        <x:f>N2053-H2053</x:f>
        <x:v>525.0520027605735</x:v>
      </x:c>
      <x:c r="U2053" s="13" t="n">
        <x:f>O2053-I2053</x:f>
        <x:v>517.8905</x:v>
      </x:c>
      <x:c r="V2053" s="13" t="n">
        <x:f>R2053-S2053</x:f>
        <x:v>18.082997239426504</x:v>
      </x:c>
      <x:c r="W2053" s="13" t="n">
        <x:f>R2053-T2053</x:f>
        <x:v>18.082997239426504</x:v>
      </x:c>
      <x:c r="X2053" s="13" t="n">
        <x:f>R2053-U2053</x:f>
        <x:v>25.244500000000016</x:v>
      </x:c>
      <x:c r="Y2053" s="13" t="n">
        <x:f>F2053-D2053</x:f>
        <x:v>0</x:v>
      </x:c>
      <x:c r="Z2053" s="13" t="n">
        <x:f>E2053-D2053</x:f>
        <x:v>0</x:v>
      </x:c>
    </x:row>
    <x:row r="2054" ht="20" customHeight="1">
      <x:c r="A2054" s="12" t="n">
        <x:v>45703.23611111111</x:v>
      </x:c>
      <x:c r="B2054" s="12" t="n">
        <x:v>45703.243055555555</x:v>
      </x:c>
      <x:c r="C2054" s="12" t="n">
        <x:v>45703</x:v>
      </x:c>
      <x:c r="D2054" s="13" t="n">
        <x:v>0.054933333333333334</x:v>
      </x:c>
      <x:c r="E2054" s="13" t="n">
        <x:v>0</x:v>
      </x:c>
      <x:c r="F2054" s="13" t="n">
        <x:v>0.03146190476190476</x:v>
      </x:c>
      <x:c r="G2054" s="13" t="n">
        <x:v>0.01156803100713418</x:v>
      </x:c>
      <x:c r="H2054" s="13" t="n">
        <x:v>0.02710052043754784</x:v>
      </x:c>
      <x:c r="I2054" s="13" t="n">
        <x:v>0.02710052043754784</x:v>
      </x:c>
      <x:c r="J2054" s="13" t="n">
        <x:f>G2054-D2054</x:f>
        <x:v>-0.04336530232619915</x:v>
      </x:c>
      <x:c r="K2054" s="13" t="n">
        <x:f>H2054-D2054</x:f>
        <x:v>-0.027832812895785493</x:v>
      </x:c>
      <x:c r="L2054" s="13" t="n">
        <x:f>I2054-D2054</x:f>
        <x:v>-0.027832812895785493</x:v>
      </x:c>
      <x:c r="M2054" s="13" t="n">
        <x:v>518.6068833333333</x:v>
      </x:c>
      <x:c r="N2054" s="13" t="n">
        <x:v>529.1521524876938</x:v>
      </x:c>
      <x:c r="O2054" s="13" t="n">
        <x:v>521.9625191666665</x:v>
      </x:c>
      <x:c r="P2054" s="13" t="n">
        <x:f>N2054-M2054</x:f>
        <x:v>10.54526915436054</x:v>
      </x:c>
      <x:c r="Q2054" s="13" t="n">
        <x:f>O2054-M2054</x:f>
        <x:v>3.355635833333281</x:v>
      </x:c>
      <x:c r="R2054" s="13" t="n">
        <x:f>M2054-D2054</x:f>
        <x:v>518.5519499999999</x:v>
      </x:c>
      <x:c r="S2054" s="13" t="n">
        <x:f>N2054-G2054</x:f>
        <x:v>529.1405844566866</x:v>
      </x:c>
      <x:c r="T2054" s="13" t="n">
        <x:f>N2054-H2054</x:f>
        <x:v>529.1250519672562</x:v>
      </x:c>
      <x:c r="U2054" s="13" t="n">
        <x:f>O2054-I2054</x:f>
        <x:v>521.935418646229</x:v>
      </x:c>
      <x:c r="V2054" s="13" t="n">
        <x:f>R2054-S2054</x:f>
        <x:v>-10.588634456686691</x:v>
      </x:c>
      <x:c r="W2054" s="13" t="n">
        <x:f>R2054-T2054</x:f>
        <x:v>-10.57310196725632</x:v>
      </x:c>
      <x:c r="X2054" s="13" t="n">
        <x:f>R2054-U2054</x:f>
        <x:v>-3.383468646229062</x:v>
      </x:c>
      <x:c r="Y2054" s="13" t="n">
        <x:f>F2054-D2054</x:f>
        <x:v>-0.023471428571428574</x:v>
      </x:c>
      <x:c r="Z2054" s="13" t="n">
        <x:f>E2054-D2054</x:f>
        <x:v>-0.054933333333333334</x:v>
      </x:c>
    </x:row>
    <x:row r="2055" ht="20" customHeight="1">
      <x:c r="A2055" s="12" t="n">
        <x:v>45703.243055555555</x:v>
      </x:c>
      <x:c r="B2055" s="12" t="n">
        <x:v>45703.25</x:v>
      </x:c>
      <x:c r="C2055" s="12" t="n">
        <x:v>45703</x:v>
      </x:c>
      <x:c r="D2055" s="13" t="n">
        <x:v>0</x:v>
      </x:c>
      <x:c r="E2055" s="13" t="n">
        <x:v>0</x:v>
      </x:c>
      <x:c r="F2055" s="13" t="n">
        <x:v>0</x:v>
      </x:c>
      <x:c r="G2055" s="13" t="n">
        <x:v>0</x:v>
      </x:c>
      <x:c r="H2055" s="13" t="n">
        <x:v>0</x:v>
      </x:c>
      <x:c r="I2055" s="13" t="n">
        <x:v>0</x:v>
      </x:c>
      <x:c r="J2055" s="13" t="n">
        <x:f>G2055-D2055</x:f>
        <x:v>0</x:v>
      </x:c>
      <x:c r="K2055" s="13" t="n">
        <x:f>H2055-D2055</x:f>
        <x:v>0</x:v>
      </x:c>
      <x:c r="L2055" s="13" t="n">
        <x:f>I2055-D2055</x:f>
        <x:v>0</x:v>
      </x:c>
      <x:c r="M2055" s="13" t="n">
        <x:v>515.0776166666667</x:v>
      </x:c>
      <x:c r="N2055" s="13" t="n">
        <x:v>522.7610565634016</x:v>
      </x:c>
      <x:c r="O2055" s="13" t="n">
        <x:v>515.5440633333333</x:v>
      </x:c>
      <x:c r="P2055" s="13" t="n">
        <x:f>N2055-M2055</x:f>
        <x:v>7.683439896734853</x:v>
      </x:c>
      <x:c r="Q2055" s="13" t="n">
        <x:f>O2055-M2055</x:f>
        <x:v>0.4664466666665703</x:v>
      </x:c>
      <x:c r="R2055" s="13" t="n">
        <x:f>M2055-D2055</x:f>
        <x:v>515.0776166666667</x:v>
      </x:c>
      <x:c r="S2055" s="13" t="n">
        <x:f>N2055-G2055</x:f>
        <x:v>522.7610565634016</x:v>
      </x:c>
      <x:c r="T2055" s="13" t="n">
        <x:f>N2055-H2055</x:f>
        <x:v>522.7610565634016</x:v>
      </x:c>
      <x:c r="U2055" s="13" t="n">
        <x:f>O2055-I2055</x:f>
        <x:v>515.5440633333333</x:v>
      </x:c>
      <x:c r="V2055" s="13" t="n">
        <x:f>R2055-S2055</x:f>
        <x:v>-7.683439896734853</x:v>
      </x:c>
      <x:c r="W2055" s="13" t="n">
        <x:f>R2055-T2055</x:f>
        <x:v>-7.683439896734853</x:v>
      </x:c>
      <x:c r="X2055" s="13" t="n">
        <x:f>R2055-U2055</x:f>
        <x:v>-0.4664466666665703</x:v>
      </x:c>
      <x:c r="Y2055" s="13" t="n">
        <x:f>F2055-D2055</x:f>
        <x:v>0</x:v>
      </x:c>
      <x:c r="Z2055" s="13" t="n">
        <x:f>E2055-D2055</x:f>
        <x:v>0</x:v>
      </x:c>
    </x:row>
    <x:row r="2056" ht="20" customHeight="1">
      <x:c r="A2056" s="12" t="n">
        <x:v>45703.25</x:v>
      </x:c>
      <x:c r="B2056" s="12" t="n">
        <x:v>45703.256944444445</x:v>
      </x:c>
      <x:c r="C2056" s="12" t="n">
        <x:v>45703.25</x:v>
      </x:c>
      <x:c r="D2056" s="13" t="n">
        <x:v>0</x:v>
      </x:c>
      <x:c r="E2056" s="13" t="n">
        <x:v>104.25229999999999</x:v>
      </x:c>
      <x:c r="F2056" s="13" t="n">
        <x:v>0</x:v>
      </x:c>
      <x:c r="G2056" s="13" t="n">
        <x:v>69.94215085260039</x:v>
      </x:c>
      <x:c r="H2056" s="13" t="n">
        <x:v>0</x:v>
      </x:c>
      <x:c r="I2056" s="13" t="n">
        <x:v>0</x:v>
      </x:c>
      <x:c r="J2056" s="13" t="n">
        <x:f>G2056-D2056</x:f>
        <x:v>69.94215085260039</x:v>
      </x:c>
      <x:c r="K2056" s="13" t="n">
        <x:f>H2056-D2056</x:f>
        <x:v>0</x:v>
      </x:c>
      <x:c r="L2056" s="13" t="n">
        <x:f>I2056-D2056</x:f>
        <x:v>0</x:v>
      </x:c>
      <x:c r="M2056" s="13" t="n">
        <x:v>547.3166666666667</x:v>
      </x:c>
      <x:c r="N2056" s="13" t="n">
        <x:v>504.20275</x:v>
      </x:c>
      <x:c r="O2056" s="13" t="n">
        <x:v>504.20275</x:v>
      </x:c>
      <x:c r="P2056" s="13" t="n">
        <x:f>N2056-M2056</x:f>
        <x:v>-43.11391666666674</x:v>
      </x:c>
      <x:c r="Q2056" s="13" t="n">
        <x:f>O2056-M2056</x:f>
        <x:v>-43.11391666666674</x:v>
      </x:c>
      <x:c r="R2056" s="13" t="n">
        <x:f>M2056-D2056</x:f>
        <x:v>547.3166666666667</x:v>
      </x:c>
      <x:c r="S2056" s="13" t="n">
        <x:f>N2056-G2056</x:f>
        <x:v>434.2605991473996</x:v>
      </x:c>
      <x:c r="T2056" s="13" t="n">
        <x:f>N2056-H2056</x:f>
        <x:v>504.20275</x:v>
      </x:c>
      <x:c r="U2056" s="13" t="n">
        <x:f>O2056-I2056</x:f>
        <x:v>504.20275</x:v>
      </x:c>
      <x:c r="V2056" s="13" t="n">
        <x:f>R2056-S2056</x:f>
        <x:v>113.05606751926712</x:v>
      </x:c>
      <x:c r="W2056" s="13" t="n">
        <x:f>R2056-T2056</x:f>
        <x:v>43.11391666666674</x:v>
      </x:c>
      <x:c r="X2056" s="13" t="n">
        <x:f>R2056-U2056</x:f>
        <x:v>43.11391666666674</x:v>
      </x:c>
      <x:c r="Y2056" s="13" t="n">
        <x:f>F2056-D2056</x:f>
        <x:v>0</x:v>
      </x:c>
      <x:c r="Z2056" s="13" t="n">
        <x:f>E2056-D2056</x:f>
        <x:v>104.25229999999999</x:v>
      </x:c>
    </x:row>
    <x:row r="2057" ht="20" customHeight="1">
      <x:c r="A2057" s="12" t="n">
        <x:v>45703.256944444445</x:v>
      </x:c>
      <x:c r="B2057" s="12" t="n">
        <x:v>45703.26388888889</x:v>
      </x:c>
      <x:c r="C2057" s="12" t="n">
        <x:v>45703.25</x:v>
      </x:c>
      <x:c r="D2057" s="13" t="n">
        <x:v>0.7652</x:v>
      </x:c>
      <x:c r="E2057" s="13" t="n">
        <x:v>104.25229999999999</x:v>
      </x:c>
      <x:c r="F2057" s="13" t="n">
        <x:v>0.4382142857142857</x:v>
      </x:c>
      <x:c r="G2057" s="13" t="n">
        <x:v>70.09231125167015</x:v>
      </x:c>
      <x:c r="H2057" s="13" t="n">
        <x:v>0.5165161085183131</x:v>
      </x:c>
      <x:c r="I2057" s="13" t="n">
        <x:v>0.5165161085183131</x:v>
      </x:c>
      <x:c r="J2057" s="13" t="n">
        <x:f>G2057-D2057</x:f>
        <x:v>69.32711125167016</x:v>
      </x:c>
      <x:c r="K2057" s="13" t="n">
        <x:f>H2057-D2057</x:f>
        <x:v>-0.2486838914816869</x:v>
      </x:c>
      <x:c r="L2057" s="13" t="n">
        <x:f>I2057-D2057</x:f>
        <x:v>-0.2486838914816869</x:v>
      </x:c>
      <x:c r="M2057" s="13" t="n">
        <x:v>541.6578000000001</x:v>
      </x:c>
      <x:c r="N2057" s="13" t="n">
        <x:v>497.5071120065456</x:v>
      </x:c>
      <x:c r="O2057" s="13" t="n">
        <x:v>499.8392133333333</x:v>
      </x:c>
      <x:c r="P2057" s="13" t="n">
        <x:f>N2057-M2057</x:f>
        <x:v>-44.15068799345448</x:v>
      </x:c>
      <x:c r="Q2057" s="13" t="n">
        <x:f>O2057-M2057</x:f>
        <x:v>-41.81858666666676</x:v>
      </x:c>
      <x:c r="R2057" s="13" t="n">
        <x:f>M2057-D2057</x:f>
        <x:v>540.8926</x:v>
      </x:c>
      <x:c r="S2057" s="13" t="n">
        <x:f>N2057-G2057</x:f>
        <x:v>427.41480075487544</x:v>
      </x:c>
      <x:c r="T2057" s="13" t="n">
        <x:f>N2057-H2057</x:f>
        <x:v>496.99059589802727</x:v>
      </x:c>
      <x:c r="U2057" s="13" t="n">
        <x:f>O2057-I2057</x:f>
        <x:v>499.322697224815</x:v>
      </x:c>
      <x:c r="V2057" s="13" t="n">
        <x:f>R2057-S2057</x:f>
        <x:v>113.47779924512457</x:v>
      </x:c>
      <x:c r="W2057" s="13" t="n">
        <x:f>R2057-T2057</x:f>
        <x:v>43.90200410197275</x:v>
      </x:c>
      <x:c r="X2057" s="13" t="n">
        <x:f>R2057-U2057</x:f>
        <x:v>41.56990277518503</x:v>
      </x:c>
      <x:c r="Y2057" s="13" t="n">
        <x:f>F2057-D2057</x:f>
        <x:v>-0.32698571428571427</x:v>
      </x:c>
      <x:c r="Z2057" s="13" t="n">
        <x:f>E2057-D2057</x:f>
        <x:v>103.4871</x:v>
      </x:c>
    </x:row>
    <x:row r="2058" ht="20" customHeight="1">
      <x:c r="A2058" s="12" t="n">
        <x:v>45703.26388888889</x:v>
      </x:c>
      <x:c r="B2058" s="12" t="n">
        <x:v>45703.27083333333</x:v>
      </x:c>
      <x:c r="C2058" s="12" t="n">
        <x:v>45703.25</x:v>
      </x:c>
      <x:c r="D2058" s="13" t="n">
        <x:v>0</x:v>
      </x:c>
      <x:c r="E2058" s="13" t="n">
        <x:v>104.25229999999999</x:v>
      </x:c>
      <x:c r="F2058" s="13" t="n">
        <x:v>0</x:v>
      </x:c>
      <x:c r="G2058" s="13" t="n">
        <x:v>69.94215085260039</x:v>
      </x:c>
      <x:c r="H2058" s="13" t="n">
        <x:v>0</x:v>
      </x:c>
      <x:c r="I2058" s="13" t="n">
        <x:v>0</x:v>
      </x:c>
      <x:c r="J2058" s="13" t="n">
        <x:f>G2058-D2058</x:f>
        <x:v>69.94215085260039</x:v>
      </x:c>
      <x:c r="K2058" s="13" t="n">
        <x:f>H2058-D2058</x:f>
        <x:v>0</x:v>
      </x:c>
      <x:c r="L2058" s="13" t="n">
        <x:f>I2058-D2058</x:f>
        <x:v>0</x:v>
      </x:c>
      <x:c r="M2058" s="13" t="n">
        <x:v>523.3926333333333</x:v>
      </x:c>
      <x:c r="N2058" s="13" t="n">
        <x:v>504.4966635487685</x:v>
      </x:c>
      <x:c r="O2058" s="13" t="n">
        <x:v>509.69224500000007</x:v>
      </x:c>
      <x:c r="P2058" s="13" t="n">
        <x:f>N2058-M2058</x:f>
        <x:v>-18.895969784564784</x:v>
      </x:c>
      <x:c r="Q2058" s="13" t="n">
        <x:f>O2058-M2058</x:f>
        <x:v>-13.700388333333194</x:v>
      </x:c>
      <x:c r="R2058" s="13" t="n">
        <x:f>M2058-D2058</x:f>
        <x:v>523.3926333333333</x:v>
      </x:c>
      <x:c r="S2058" s="13" t="n">
        <x:f>N2058-G2058</x:f>
        <x:v>434.5545126961681</x:v>
      </x:c>
      <x:c r="T2058" s="13" t="n">
        <x:f>N2058-H2058</x:f>
        <x:v>504.4966635487685</x:v>
      </x:c>
      <x:c r="U2058" s="13" t="n">
        <x:f>O2058-I2058</x:f>
        <x:v>509.69224500000007</x:v>
      </x:c>
      <x:c r="V2058" s="13" t="n">
        <x:f>R2058-S2058</x:f>
        <x:v>88.83812063716516</x:v>
      </x:c>
      <x:c r="W2058" s="13" t="n">
        <x:f>R2058-T2058</x:f>
        <x:v>18.895969784564784</x:v>
      </x:c>
      <x:c r="X2058" s="13" t="n">
        <x:f>R2058-U2058</x:f>
        <x:v>13.700388333333194</x:v>
      </x:c>
      <x:c r="Y2058" s="13" t="n">
        <x:f>F2058-D2058</x:f>
        <x:v>0</x:v>
      </x:c>
      <x:c r="Z2058" s="13" t="n">
        <x:f>E2058-D2058</x:f>
        <x:v>104.25229999999999</x:v>
      </x:c>
    </x:row>
    <x:row r="2059" ht="20" customHeight="1">
      <x:c r="A2059" s="12" t="n">
        <x:v>45703.27083333333</x:v>
      </x:c>
      <x:c r="B2059" s="12" t="n">
        <x:v>45703.27777777778</x:v>
      </x:c>
      <x:c r="C2059" s="12" t="n">
        <x:v>45703.25</x:v>
      </x:c>
      <x:c r="D2059" s="13" t="n">
        <x:v>0</x:v>
      </x:c>
      <x:c r="E2059" s="13" t="n">
        <x:v>104.25229999999999</x:v>
      </x:c>
      <x:c r="F2059" s="13" t="n">
        <x:v>0</x:v>
      </x:c>
      <x:c r="G2059" s="13" t="n">
        <x:v>69.94215085260039</x:v>
      </x:c>
      <x:c r="H2059" s="13" t="n">
        <x:v>0</x:v>
      </x:c>
      <x:c r="I2059" s="13" t="n">
        <x:v>0</x:v>
      </x:c>
      <x:c r="J2059" s="13" t="n">
        <x:f>G2059-D2059</x:f>
        <x:v>69.94215085260039</x:v>
      </x:c>
      <x:c r="K2059" s="13" t="n">
        <x:f>H2059-D2059</x:f>
        <x:v>0</x:v>
      </x:c>
      <x:c r="L2059" s="13" t="n">
        <x:f>I2059-D2059</x:f>
        <x:v>0</x:v>
      </x:c>
      <x:c r="M2059" s="13" t="n">
        <x:v>511.18666666666667</x:v>
      </x:c>
      <x:c r="N2059" s="13" t="n">
        <x:v>508.54086965154346</x:v>
      </x:c>
      <x:c r="O2059" s="13" t="n">
        <x:v>516.7583833333333</x:v>
      </x:c>
      <x:c r="P2059" s="13" t="n">
        <x:f>N2059-M2059</x:f>
        <x:v>-2.6457970151232075</x:v>
      </x:c>
      <x:c r="Q2059" s="13" t="n">
        <x:f>O2059-M2059</x:f>
        <x:v>5.571716666666646</x:v>
      </x:c>
      <x:c r="R2059" s="13" t="n">
        <x:f>M2059-D2059</x:f>
        <x:v>511.18666666666667</x:v>
      </x:c>
      <x:c r="S2059" s="13" t="n">
        <x:f>N2059-G2059</x:f>
        <x:v>438.5987187989431</x:v>
      </x:c>
      <x:c r="T2059" s="13" t="n">
        <x:f>N2059-H2059</x:f>
        <x:v>508.54086965154346</x:v>
      </x:c>
      <x:c r="U2059" s="13" t="n">
        <x:f>O2059-I2059</x:f>
        <x:v>516.7583833333333</x:v>
      </x:c>
      <x:c r="V2059" s="13" t="n">
        <x:f>R2059-S2059</x:f>
        <x:v>72.58794786772359</x:v>
      </x:c>
      <x:c r="W2059" s="13" t="n">
        <x:f>R2059-T2059</x:f>
        <x:v>2.6457970151232075</x:v>
      </x:c>
      <x:c r="X2059" s="13" t="n">
        <x:f>R2059-U2059</x:f>
        <x:v>-5.571716666666646</x:v>
      </x:c>
      <x:c r="Y2059" s="13" t="n">
        <x:f>F2059-D2059</x:f>
        <x:v>0</x:v>
      </x:c>
      <x:c r="Z2059" s="13" t="n">
        <x:f>E2059-D2059</x:f>
        <x:v>104.25229999999999</x:v>
      </x:c>
    </x:row>
    <x:row r="2060" ht="20" customHeight="1">
      <x:c r="A2060" s="12" t="n">
        <x:v>45703.27777777778</x:v>
      </x:c>
      <x:c r="B2060" s="12" t="n">
        <x:v>45703.28472222222</x:v>
      </x:c>
      <x:c r="C2060" s="12" t="n">
        <x:v>45703.25</x:v>
      </x:c>
      <x:c r="D2060" s="13" t="n">
        <x:v>22.44865</x:v>
      </x:c>
      <x:c r="E2060" s="13" t="n">
        <x:v>104.25229999999999</x:v>
      </x:c>
      <x:c r="F2060" s="13" t="n">
        <x:v>14.680011904761903</x:v>
      </x:c>
      <x:c r="G2060" s="13" t="n">
        <x:v>74.972467110718</x:v>
      </x:c>
      <x:c r="H2060" s="13" t="n">
        <x:v>17.30309318805245</x:v>
      </x:c>
      <x:c r="I2060" s="13" t="n">
        <x:v>17.30309318805245</x:v>
      </x:c>
      <x:c r="J2060" s="13" t="n">
        <x:f>G2060-D2060</x:f>
        <x:v>52.523817110718</x:v>
      </x:c>
      <x:c r="K2060" s="13" t="n">
        <x:f>H2060-D2060</x:f>
        <x:v>-5.14555681194755</x:v>
      </x:c>
      <x:c r="L2060" s="13" t="n">
        <x:f>I2060-D2060</x:f>
        <x:v>-5.14555681194755</x:v>
      </x:c>
      <x:c r="M2060" s="13" t="n">
        <x:v>503.77293333333336</x:v>
      </x:c>
      <x:c r="N2060" s="13" t="n">
        <x:v>489.6309623941516</x:v>
      </x:c>
      <x:c r="O2060" s="13" t="n">
        <x:v>497.6420883333333</x:v>
      </x:c>
      <x:c r="P2060" s="13" t="n">
        <x:f>N2060-M2060</x:f>
        <x:v>-14.14197093918176</x:v>
      </x:c>
      <x:c r="Q2060" s="13" t="n">
        <x:f>O2060-M2060</x:f>
        <x:v>-6.130845000000079</x:v>
      </x:c>
      <x:c r="R2060" s="13" t="n">
        <x:f>M2060-D2060</x:f>
        <x:v>481.32428333333337</x:v>
      </x:c>
      <x:c r="S2060" s="13" t="n">
        <x:f>N2060-G2060</x:f>
        <x:v>414.6584952834336</x:v>
      </x:c>
      <x:c r="T2060" s="13" t="n">
        <x:f>N2060-H2060</x:f>
        <x:v>472.32786920609914</x:v>
      </x:c>
      <x:c r="U2060" s="13" t="n">
        <x:f>O2060-I2060</x:f>
        <x:v>480.3389951452808</x:v>
      </x:c>
      <x:c r="V2060" s="13" t="n">
        <x:f>R2060-S2060</x:f>
        <x:v>66.66578804989979</x:v>
      </x:c>
      <x:c r="W2060" s="13" t="n">
        <x:f>R2060-T2060</x:f>
        <x:v>8.996414127234232</x:v>
      </x:c>
      <x:c r="X2060" s="13" t="n">
        <x:f>R2060-U2060</x:f>
        <x:v>0.9852881880525501</x:v>
      </x:c>
      <x:c r="Y2060" s="13" t="n">
        <x:f>F2060-D2060</x:f>
        <x:v>-7.768638095238098</x:v>
      </x:c>
      <x:c r="Z2060" s="13" t="n">
        <x:f>E2060-D2060</x:f>
        <x:v>81.80364999999999</x:v>
      </x:c>
    </x:row>
    <x:row r="2061" ht="20" customHeight="1">
      <x:c r="A2061" s="12" t="n">
        <x:v>45703.28472222222</x:v>
      </x:c>
      <x:c r="B2061" s="12" t="n">
        <x:v>45703.29166666667</x:v>
      </x:c>
      <x:c r="C2061" s="12" t="n">
        <x:v>45703.25</x:v>
      </x:c>
      <x:c r="D2061" s="13" t="n">
        <x:v>59.43386666666667</x:v>
      </x:c>
      <x:c r="E2061" s="13" t="n">
        <x:v>104.25229999999999</x:v>
      </x:c>
      <x:c r="F2061" s="13" t="n">
        <x:v>48.082369047619046</x:v>
      </x:c>
      <x:c r="G2061" s="13" t="n">
        <x:v>86.41826301914374</x:v>
      </x:c>
      <x:c r="H2061" s="13" t="n">
        <x:v>56.67391264603848</x:v>
      </x:c>
      <x:c r="I2061" s="13" t="n">
        <x:v>56.67391264603848</x:v>
      </x:c>
      <x:c r="J2061" s="13" t="n">
        <x:f>G2061-D2061</x:f>
        <x:v>26.98439635247707</x:v>
      </x:c>
      <x:c r="K2061" s="13" t="n">
        <x:f>H2061-D2061</x:f>
        <x:v>-2.759954020628186</x:v>
      </x:c>
      <x:c r="L2061" s="13" t="n">
        <x:f>I2061-D2061</x:f>
        <x:v>-2.759954020628186</x:v>
      </x:c>
      <x:c r="M2061" s="13" t="n">
        <x:v>546.2606166666667</x:v>
      </x:c>
      <x:c r="N2061" s="13" t="n">
        <x:v>513.8686493699676</x:v>
      </x:c>
      <x:c r="O2061" s="13" t="n">
        <x:v>521.6790416666666</x:v>
      </x:c>
      <x:c r="P2061" s="13" t="n">
        <x:f>N2061-M2061</x:f>
        <x:v>-32.391967296699136</x:v>
      </x:c>
      <x:c r="Q2061" s="13" t="n">
        <x:f>O2061-M2061</x:f>
        <x:v>-24.581575000000043</x:v>
      </x:c>
      <x:c r="R2061" s="13" t="n">
        <x:f>M2061-D2061</x:f>
        <x:v>486.82675</x:v>
      </x:c>
      <x:c r="S2061" s="13" t="n">
        <x:f>N2061-G2061</x:f>
        <x:v>427.4503863508238</x:v>
      </x:c>
      <x:c r="T2061" s="13" t="n">
        <x:f>N2061-H2061</x:f>
        <x:v>457.19473672392905</x:v>
      </x:c>
      <x:c r="U2061" s="13" t="n">
        <x:f>O2061-I2061</x:f>
        <x:v>465.00512902062815</x:v>
      </x:c>
      <x:c r="V2061" s="13" t="n">
        <x:f>R2061-S2061</x:f>
        <x:v>59.3763636491762</x:v>
      </x:c>
      <x:c r="W2061" s="13" t="n">
        <x:f>R2061-T2061</x:f>
        <x:v>29.63201327607095</x:v>
      </x:c>
      <x:c r="X2061" s="13" t="n">
        <x:f>R2061-U2061</x:f>
        <x:v>21.821620979371858</x:v>
      </x:c>
      <x:c r="Y2061" s="13" t="n">
        <x:f>F2061-D2061</x:f>
        <x:v>-11.35149761904762</x:v>
      </x:c>
      <x:c r="Z2061" s="13" t="n">
        <x:f>E2061-D2061</x:f>
        <x:v>44.818433333333324</x:v>
      </x:c>
    </x:row>
    <x:row r="2062" ht="20" customHeight="1">
      <x:c r="A2062" s="12" t="n">
        <x:v>45703.29166666667</x:v>
      </x:c>
      <x:c r="B2062" s="12" t="n">
        <x:v>45703.29861111111</x:v>
      </x:c>
      <x:c r="C2062" s="12" t="n">
        <x:v>45703.25</x:v>
      </x:c>
      <x:c r="D2062" s="13" t="n">
        <x:v>103.5625</x:v>
      </x:c>
      <x:c r="E2062" s="13" t="n">
        <x:v>441.40795</x:v>
      </x:c>
      <x:c r="F2062" s="13" t="n">
        <x:v>93.78214285714286</x:v>
      </x:c>
      <x:c r="G2062" s="13" t="n">
        <x:v>328.2733508932843</x:v>
      </x:c>
      <x:c r="H2062" s="13" t="n">
        <x:v>100.23142552566796</x:v>
      </x:c>
      <x:c r="I2062" s="13" t="n">
        <x:v>100.3557674714088</x:v>
      </x:c>
      <x:c r="J2062" s="13" t="n">
        <x:f>G2062-D2062</x:f>
        <x:v>224.71085089328432</x:v>
      </x:c>
      <x:c r="K2062" s="13" t="n">
        <x:f>H2062-D2062</x:f>
        <x:v>-3.3310744743320413</x:v>
      </x:c>
      <x:c r="L2062" s="13" t="n">
        <x:f>I2062-D2062</x:f>
        <x:v>-3.2067325285912034</x:v>
      </x:c>
      <x:c r="M2062" s="13" t="n">
        <x:v>596.8116666666666</x:v>
      </x:c>
      <x:c r="N2062" s="13" t="n">
        <x:v>583.8281421426873</x:v>
      </x:c>
      <x:c r="O2062" s="13" t="n">
        <x:v>591.4433</x:v>
      </x:c>
      <x:c r="P2062" s="13" t="n">
        <x:f>N2062-M2062</x:f>
        <x:v>-12.983524523979327</x:v>
      </x:c>
      <x:c r="Q2062" s="13" t="n">
        <x:f>O2062-M2062</x:f>
        <x:v>-5.368366666666589</x:v>
      </x:c>
      <x:c r="R2062" s="13" t="n">
        <x:f>M2062-D2062</x:f>
        <x:v>493.2491666666666</x:v>
      </x:c>
      <x:c r="S2062" s="13" t="n">
        <x:f>N2062-G2062</x:f>
        <x:v>255.55479124940297</x:v>
      </x:c>
      <x:c r="T2062" s="13" t="n">
        <x:f>N2062-H2062</x:f>
        <x:v>483.5967166170193</x:v>
      </x:c>
      <x:c r="U2062" s="13" t="n">
        <x:f>O2062-I2062</x:f>
        <x:v>491.0875325285912</x:v>
      </x:c>
      <x:c r="V2062" s="13" t="n">
        <x:f>R2062-S2062</x:f>
        <x:v>237.69437541726364</x:v>
      </x:c>
      <x:c r="W2062" s="13" t="n">
        <x:f>R2062-T2062</x:f>
        <x:v>9.652450049647314</x:v>
      </x:c>
      <x:c r="X2062" s="13" t="n">
        <x:f>R2062-U2062</x:f>
        <x:v>2.161634138075385</x:v>
      </x:c>
      <x:c r="Y2062" s="13" t="n">
        <x:f>F2062-D2062</x:f>
        <x:v>-9.780357142857142</x:v>
      </x:c>
      <x:c r="Z2062" s="13" t="n">
        <x:f>E2062-D2062</x:f>
        <x:v>337.84545</x:v>
      </x:c>
    </x:row>
    <x:row r="2063" ht="20" customHeight="1">
      <x:c r="A2063" s="12" t="n">
        <x:v>45703.29861111111</x:v>
      </x:c>
      <x:c r="B2063" s="12" t="n">
        <x:v>45703.305555555555</x:v>
      </x:c>
      <x:c r="C2063" s="12" t="n">
        <x:v>45703.25</x:v>
      </x:c>
      <x:c r="D2063" s="13" t="n">
        <x:v>151.94225</x:v>
      </x:c>
      <x:c r="E2063" s="13" t="n">
        <x:v>441.40795</x:v>
      </x:c>
      <x:c r="F2063" s="13" t="n">
        <x:v>139.13446666666667</x:v>
      </x:c>
      <x:c r="G2063" s="13" t="n">
        <x:v>343.81397397196577</x:v>
      </x:c>
      <x:c r="H2063" s="13" t="n">
        <x:v>148.70257288742863</x:v>
      </x:c>
      <x:c r="I2063" s="13" t="n">
        <x:v>150.20689184348356</x:v>
      </x:c>
      <x:c r="J2063" s="13" t="n">
        <x:f>G2063-D2063</x:f>
        <x:v>191.87172397196576</x:v>
      </x:c>
      <x:c r="K2063" s="13" t="n">
        <x:f>H2063-D2063</x:f>
        <x:v>-3.2396771125713713</x:v>
      </x:c>
      <x:c r="L2063" s="13" t="n">
        <x:f>I2063-D2063</x:f>
        <x:v>-1.7353581565164404</x:v>
      </x:c>
      <x:c r="M2063" s="13" t="n">
        <x:v>567.2472833333334</x:v>
      </x:c>
      <x:c r="N2063" s="13" t="n">
        <x:v>629.9457496991886</x:v>
      </x:c>
      <x:c r="O2063" s="13" t="n">
        <x:v>643.31758</x:v>
      </x:c>
      <x:c r="P2063" s="13" t="n">
        <x:f>N2063-M2063</x:f>
        <x:v>62.69846636585521</x:v>
      </x:c>
      <x:c r="Q2063" s="13" t="n">
        <x:f>O2063-M2063</x:f>
        <x:v>76.07029666666665</x:v>
      </x:c>
      <x:c r="R2063" s="13" t="n">
        <x:f>M2063-D2063</x:f>
        <x:v>415.30503333333337</x:v>
      </x:c>
      <x:c r="S2063" s="13" t="n">
        <x:f>N2063-G2063</x:f>
        <x:v>286.1317757272228</x:v>
      </x:c>
      <x:c r="T2063" s="13" t="n">
        <x:f>N2063-H2063</x:f>
        <x:v>481.24317681175995</x:v>
      </x:c>
      <x:c r="U2063" s="13" t="n">
        <x:f>O2063-I2063</x:f>
        <x:v>493.11068815651646</x:v>
      </x:c>
      <x:c r="V2063" s="13" t="n">
        <x:f>R2063-S2063</x:f>
        <x:v>129.17325760611055</x:v>
      </x:c>
      <x:c r="W2063" s="13" t="n">
        <x:f>R2063-T2063</x:f>
        <x:v>-65.93814347842658</x:v>
      </x:c>
      <x:c r="X2063" s="13" t="n">
        <x:f>R2063-U2063</x:f>
        <x:v>-77.80565482318309</x:v>
      </x:c>
      <x:c r="Y2063" s="13" t="n">
        <x:f>F2063-D2063</x:f>
        <x:v>-12.807783333333333</x:v>
      </x:c>
      <x:c r="Z2063" s="13" t="n">
        <x:f>E2063-D2063</x:f>
        <x:v>289.4657</x:v>
      </x:c>
    </x:row>
    <x:row r="2064" ht="20" customHeight="1">
      <x:c r="A2064" s="12" t="n">
        <x:v>45703.305555555555</x:v>
      </x:c>
      <x:c r="B2064" s="12" t="n">
        <x:v>45703.3125</x:v>
      </x:c>
      <x:c r="C2064" s="12" t="n">
        <x:v>45703.25</x:v>
      </x:c>
      <x:c r="D2064" s="13" t="n">
        <x:v>202.95818333333332</x:v>
      </x:c>
      <x:c r="E2064" s="13" t="n">
        <x:v>441.40795</x:v>
      </x:c>
      <x:c r="F2064" s="13" t="n">
        <x:v>186.58002142857143</x:v>
      </x:c>
      <x:c r="G2064" s="13" t="n">
        <x:v>360.07187260601256</x:v>
      </x:c>
      <x:c r="H2064" s="13" t="n">
        <x:v>199.4109001207475</x:v>
      </x:c>
      <x:c r="I2064" s="13" t="n">
        <x:v>202.41071568734728</x:v>
      </x:c>
      <x:c r="J2064" s="13" t="n">
        <x:f>G2064-D2064</x:f>
        <x:v>157.11368927267924</x:v>
      </x:c>
      <x:c r="K2064" s="13" t="n">
        <x:f>H2064-D2064</x:f>
        <x:v>-3.5472832125858247</x:v>
      </x:c>
      <x:c r="L2064" s="13" t="n">
        <x:f>I2064-D2064</x:f>
        <x:v>-0.5474676459860461</x:v>
      </x:c>
      <x:c r="M2064" s="13" t="n">
        <x:v>572.4403833333333</x:v>
      </x:c>
      <x:c r="N2064" s="13" t="n">
        <x:v>636.3473085657827</x:v>
      </x:c>
      <x:c r="O2064" s="13" t="n">
        <x:v>649.5344549999999</x:v>
      </x:c>
      <x:c r="P2064" s="13" t="n">
        <x:f>N2064-M2064</x:f>
        <x:v>63.90692523244934</x:v>
      </x:c>
      <x:c r="Q2064" s="13" t="n">
        <x:f>O2064-M2064</x:f>
        <x:v>77.09407166666654</x:v>
      </x:c>
      <x:c r="R2064" s="13" t="n">
        <x:f>M2064-D2064</x:f>
        <x:v>369.48220000000003</x:v>
      </x:c>
      <x:c r="S2064" s="13" t="n">
        <x:f>N2064-G2064</x:f>
        <x:v>276.2754359597701</x:v>
      </x:c>
      <x:c r="T2064" s="13" t="n">
        <x:f>N2064-H2064</x:f>
        <x:v>436.93640844503517</x:v>
      </x:c>
      <x:c r="U2064" s="13" t="n">
        <x:f>O2064-I2064</x:f>
        <x:v>447.12373931265256</x:v>
      </x:c>
      <x:c r="V2064" s="13" t="n">
        <x:f>R2064-S2064</x:f>
        <x:v>93.20676404022993</x:v>
      </x:c>
      <x:c r="W2064" s="13" t="n">
        <x:f>R2064-T2064</x:f>
        <x:v>-67.45420844503514</x:v>
      </x:c>
      <x:c r="X2064" s="13" t="n">
        <x:f>R2064-U2064</x:f>
        <x:v>-77.64153931265253</x:v>
      </x:c>
      <x:c r="Y2064" s="13" t="n">
        <x:f>F2064-D2064</x:f>
        <x:v>-16.378161904761896</x:v>
      </x:c>
      <x:c r="Z2064" s="13" t="n">
        <x:f>E2064-D2064</x:f>
        <x:v>238.4497666666667</x:v>
      </x:c>
    </x:row>
    <x:row r="2065" ht="20" customHeight="1">
      <x:c r="A2065" s="12" t="n">
        <x:v>45703.3125</x:v>
      </x:c>
      <x:c r="B2065" s="12" t="n">
        <x:v>45703.319444444445</x:v>
      </x:c>
      <x:c r="C2065" s="12" t="n">
        <x:v>45703.25</x:v>
      </x:c>
      <x:c r="D2065" s="13" t="n">
        <x:v>256.575</x:v>
      </x:c>
      <x:c r="E2065" s="13" t="n">
        <x:v>441.40795</x:v>
      </x:c>
      <x:c r="F2065" s="13" t="n">
        <x:v>237.20624999999995</x:v>
      </x:c>
      <x:c r="G2065" s="13" t="n">
        <x:v>377.4196746597306</x:v>
      </x:c>
      <x:c r="H2065" s="13" t="n">
        <x:v>253.5186321911509</x:v>
      </x:c>
      <x:c r="I2065" s="13" t="n">
        <x:v>256.8040079846026</x:v>
      </x:c>
      <x:c r="J2065" s="13" t="n">
        <x:f>G2065-D2065</x:f>
        <x:v>120.84467465973063</x:v>
      </x:c>
      <x:c r="K2065" s="13" t="n">
        <x:f>H2065-D2065</x:f>
        <x:v>-3.0563678088490747</x:v>
      </x:c>
      <x:c r="L2065" s="13" t="n">
        <x:f>I2065-D2065</x:f>
        <x:v>0.2290079846026174</x:v>
      </x:c>
      <x:c r="M2065" s="13" t="n">
        <x:v>615.6833333333333</x:v>
      </x:c>
      <x:c r="N2065" s="13" t="n">
        <x:v>621.6522529212835</x:v>
      </x:c>
      <x:c r="O2065" s="13" t="n">
        <x:v>634.659775</x:v>
      </x:c>
      <x:c r="P2065" s="13" t="n">
        <x:f>N2065-M2065</x:f>
        <x:v>5.968919587950268</x:v>
      </x:c>
      <x:c r="Q2065" s="13" t="n">
        <x:f>O2065-M2065</x:f>
        <x:v>18.976441666666688</x:v>
      </x:c>
      <x:c r="R2065" s="13" t="n">
        <x:f>M2065-D2065</x:f>
        <x:v>359.1083333333333</x:v>
      </x:c>
      <x:c r="S2065" s="13" t="n">
        <x:f>N2065-G2065</x:f>
        <x:v>244.23257826155293</x:v>
      </x:c>
      <x:c r="T2065" s="13" t="n">
        <x:f>N2065-H2065</x:f>
        <x:v>368.13362073013263</x:v>
      </x:c>
      <x:c r="U2065" s="13" t="n">
        <x:f>O2065-I2065</x:f>
        <x:v>377.85576701539736</x:v>
      </x:c>
      <x:c r="V2065" s="13" t="n">
        <x:f>R2065-S2065</x:f>
        <x:v>114.87575507178036</x:v>
      </x:c>
      <x:c r="W2065" s="13" t="n">
        <x:f>R2065-T2065</x:f>
        <x:v>-9.025287396799342</x:v>
      </x:c>
      <x:c r="X2065" s="13" t="n">
        <x:f>R2065-U2065</x:f>
        <x:v>-18.74743368206407</x:v>
      </x:c>
      <x:c r="Y2065" s="13" t="n">
        <x:f>F2065-D2065</x:f>
        <x:v>-19.368750000000034</x:v>
      </x:c>
      <x:c r="Z2065" s="13" t="n">
        <x:f>E2065-D2065</x:f>
        <x:v>184.83295000000004</x:v>
      </x:c>
    </x:row>
    <x:row r="2066" ht="20" customHeight="1">
      <x:c r="A2066" s="12" t="n">
        <x:v>45703.319444444445</x:v>
      </x:c>
      <x:c r="B2066" s="12" t="n">
        <x:v>45703.32638888889</x:v>
      </x:c>
      <x:c r="C2066" s="12" t="n">
        <x:v>45703.25</x:v>
      </x:c>
      <x:c r="D2066" s="13" t="n">
        <x:v>313.6168333333333</x:v>
      </x:c>
      <x:c r="E2066" s="13" t="n">
        <x:v>441.40795</x:v>
      </x:c>
      <x:c r="F2066" s="13" t="n">
        <x:v>288.06638095238094</x:v>
      </x:c>
      <x:c r="G2066" s="13" t="n">
        <x:v>394.8476267131457</x:v>
      </x:c>
      <x:c r="H2066" s="13" t="n">
        <x:v>307.87635182168526</x:v>
      </x:c>
      <x:c r="I2066" s="13" t="n">
        <x:v>311.16172761513695</x:v>
      </x:c>
      <x:c r="J2066" s="13" t="n">
        <x:f>G2066-D2066</x:f>
        <x:v>81.23079337981238</x:v>
      </x:c>
      <x:c r="K2066" s="13" t="n">
        <x:f>H2066-D2066</x:f>
        <x:v>-5.740481511648056</x:v>
      </x:c>
      <x:c r="L2066" s="13" t="n">
        <x:f>I2066-D2066</x:f>
        <x:v>-2.4551057181963643</x:v>
      </x:c>
      <x:c r="M2066" s="13" t="n">
        <x:v>585.9832166666666</x:v>
      </x:c>
      <x:c r="N2066" s="13" t="n">
        <x:v>616.0039480403095</x:v>
      </x:c>
      <x:c r="O2066" s="13" t="n">
        <x:v>628.8367666666667</x:v>
      </x:c>
      <x:c r="P2066" s="13" t="n">
        <x:f>N2066-M2066</x:f>
        <x:v>30.02073137364289</x:v>
      </x:c>
      <x:c r="Q2066" s="13" t="n">
        <x:f>O2066-M2066</x:f>
        <x:v>42.85355000000004</x:v>
      </x:c>
      <x:c r="R2066" s="13" t="n">
        <x:f>M2066-D2066</x:f>
        <x:v>272.3663833333333</x:v>
      </x:c>
      <x:c r="S2066" s="13" t="n">
        <x:f>N2066-G2066</x:f>
        <x:v>221.15632132716382</x:v>
      </x:c>
      <x:c r="T2066" s="13" t="n">
        <x:f>N2066-H2066</x:f>
        <x:v>308.12759621862426</x:v>
      </x:c>
      <x:c r="U2066" s="13" t="n">
        <x:f>O2066-I2066</x:f>
        <x:v>317.6750390515297</x:v>
      </x:c>
      <x:c r="V2066" s="13" t="n">
        <x:f>R2066-S2066</x:f>
        <x:v>51.210062006169494</x:v>
      </x:c>
      <x:c r="W2066" s="13" t="n">
        <x:f>R2066-T2066</x:f>
        <x:v>-35.761212885290945</x:v>
      </x:c>
      <x:c r="X2066" s="13" t="n">
        <x:f>R2066-U2066</x:f>
        <x:v>-45.308655718196405</x:v>
      </x:c>
      <x:c r="Y2066" s="13" t="n">
        <x:f>F2066-D2066</x:f>
        <x:v>-25.55045238095238</x:v>
      </x:c>
      <x:c r="Z2066" s="13" t="n">
        <x:f>E2066-D2066</x:f>
        <x:v>127.79111666666671</x:v>
      </x:c>
    </x:row>
    <x:row r="2067" ht="20" customHeight="1">
      <x:c r="A2067" s="12" t="n">
        <x:v>45703.32638888889</x:v>
      </x:c>
      <x:c r="B2067" s="12" t="n">
        <x:v>45703.33333333333</x:v>
      </x:c>
      <x:c r="C2067" s="12" t="n">
        <x:v>45703.25</x:v>
      </x:c>
      <x:c r="D2067" s="13" t="n">
        <x:v>373.29215</x:v>
      </x:c>
      <x:c r="E2067" s="13" t="n">
        <x:v>441.40795</x:v>
      </x:c>
      <x:c r="F2067" s="13" t="n">
        <x:v>340.8732071428571</x:v>
      </x:c>
      <x:c r="G2067" s="13" t="n">
        <x:v>412.942641761422</x:v>
      </x:c>
      <x:c r="H2067" s="13" t="n">
        <x:v>364.3146385285716</x:v>
      </x:c>
      <x:c r="I2067" s="13" t="n">
        <x:v>367.6000143220233</x:v>
      </x:c>
      <x:c r="J2067" s="13" t="n">
        <x:f>G2067-D2067</x:f>
        <x:v>39.65049176142202</x:v>
      </x:c>
      <x:c r="K2067" s="13" t="n">
        <x:f>H2067-D2067</x:f>
        <x:v>-8.977511471428386</x:v>
      </x:c>
      <x:c r="L2067" s="13" t="n">
        <x:f>I2067-D2067</x:f>
        <x:v>-5.692135677976694</x:v>
      </x:c>
      <x:c r="M2067" s="13" t="n">
        <x:v>564.92485</x:v>
      </x:c>
      <x:c r="N2067" s="13" t="n">
        <x:v>615.0815845669083</x:v>
      </x:c>
      <x:c r="O2067" s="13" t="n">
        <x:v>627.7444858333332</x:v>
      </x:c>
      <x:c r="P2067" s="13" t="n">
        <x:f>N2067-M2067</x:f>
        <x:v>50.15673456690831</x:v>
      </x:c>
      <x:c r="Q2067" s="13" t="n">
        <x:f>O2067-M2067</x:f>
        <x:v>62.81963583333322</x:v>
      </x:c>
      <x:c r="R2067" s="13" t="n">
        <x:f>M2067-D2067</x:f>
        <x:v>191.6327</x:v>
      </x:c>
      <x:c r="S2067" s="13" t="n">
        <x:f>N2067-G2067</x:f>
        <x:v>202.1389428054863</x:v>
      </x:c>
      <x:c r="T2067" s="13" t="n">
        <x:f>N2067-H2067</x:f>
        <x:v>250.7669460383367</x:v>
      </x:c>
      <x:c r="U2067" s="13" t="n">
        <x:f>O2067-I2067</x:f>
        <x:v>260.1444715113099</x:v>
      </x:c>
      <x:c r="V2067" s="13" t="n">
        <x:f>R2067-S2067</x:f>
        <x:v>-10.506242805486295</x:v>
      </x:c>
      <x:c r="W2067" s="13" t="n">
        <x:f>R2067-T2067</x:f>
        <x:v>-59.1342460383367</x:v>
      </x:c>
      <x:c r="X2067" s="13" t="n">
        <x:f>R2067-U2067</x:f>
        <x:v>-68.51177151130992</x:v>
      </x:c>
      <x:c r="Y2067" s="13" t="n">
        <x:f>F2067-D2067</x:f>
        <x:v>-32.418942857142895</x:v>
      </x:c>
      <x:c r="Z2067" s="13" t="n">
        <x:f>E2067-D2067</x:f>
        <x:v>68.11580000000004</x:v>
      </x:c>
    </x:row>
    <x:row r="2068" ht="20" customHeight="1">
      <x:c r="A2068" s="12" t="n">
        <x:v>45703.33333333333</x:v>
      </x:c>
      <x:c r="B2068" s="12" t="n">
        <x:v>45703.34027777778</x:v>
      </x:c>
      <x:c r="C2068" s="12" t="n">
        <x:v>45703.25</x:v>
      </x:c>
      <x:c r="D2068" s="13" t="n">
        <x:v>438.29375</x:v>
      </x:c>
      <x:c r="E2068" s="13" t="n">
        <x:v>740.6047</x:v>
      </x:c>
      <x:c r="F2068" s="13" t="n">
        <x:v>395.28928571428565</x:v>
      </x:c>
      <x:c r="G2068" s="13" t="n">
        <x:v>632.3181313899056</x:v>
      </x:c>
      <x:c r="H2068" s="13" t="n">
        <x:v>408.10537089137466</x:v>
      </x:c>
      <x:c r="I2068" s="13" t="n">
        <x:v>411.5445497348336</x:v>
      </x:c>
      <x:c r="J2068" s="13" t="n">
        <x:f>G2068-D2068</x:f>
        <x:v>194.0243813899056</x:v>
      </x:c>
      <x:c r="K2068" s="13" t="n">
        <x:f>H2068-D2068</x:f>
        <x:v>-30.188379108625327</x:v>
      </x:c>
      <x:c r="L2068" s="13" t="n">
        <x:f>I2068-D2068</x:f>
        <x:v>-26.749200265166394</x:v>
      </x:c>
      <x:c r="M2068" s="13" t="n">
        <x:v>592.9816666666667</x:v>
      </x:c>
      <x:c r="N2068" s="13" t="n">
        <x:v>605.1380527852516</x:v>
      </x:c>
      <x:c r="O2068" s="13" t="n">
        <x:v>611.6891333333334</x:v>
      </x:c>
      <x:c r="P2068" s="13" t="n">
        <x:f>N2068-M2068</x:f>
        <x:v>12.15638611858492</x:v>
      </x:c>
      <x:c r="Q2068" s="13" t="n">
        <x:f>O2068-M2068</x:f>
        <x:v>18.707466666666733</x:v>
      </x:c>
      <x:c r="R2068" s="13" t="n">
        <x:f>M2068-D2068</x:f>
        <x:v>154.6879166666667</x:v>
      </x:c>
      <x:c r="S2068" s="13" t="n">
        <x:f>N2068-G2068</x:f>
        <x:v>-27.180078604654</x:v>
      </x:c>
      <x:c r="T2068" s="13" t="n">
        <x:f>N2068-H2068</x:f>
        <x:v>197.03268189387694</x:v>
      </x:c>
      <x:c r="U2068" s="13" t="n">
        <x:f>O2068-I2068</x:f>
        <x:v>200.14458359849982</x:v>
      </x:c>
      <x:c r="V2068" s="13" t="n">
        <x:f>R2068-S2068</x:f>
        <x:v>181.8679952713207</x:v>
      </x:c>
      <x:c r="W2068" s="13" t="n">
        <x:f>R2068-T2068</x:f>
        <x:v>-42.344765227210246</x:v>
      </x:c>
      <x:c r="X2068" s="13" t="n">
        <x:f>R2068-U2068</x:f>
        <x:v>-45.45666693183313</x:v>
      </x:c>
      <x:c r="Y2068" s="13" t="n">
        <x:f>F2068-D2068</x:f>
        <x:v>-43.004464285714334</x:v>
      </x:c>
      <x:c r="Z2068" s="13" t="n">
        <x:f>E2068-D2068</x:f>
        <x:v>302.31095</x:v>
      </x:c>
    </x:row>
    <x:row r="2069" ht="20" customHeight="1">
      <x:c r="A2069" s="12" t="n">
        <x:v>45703.34027777778</x:v>
      </x:c>
      <x:c r="B2069" s="12" t="n">
        <x:v>45703.34722222222</x:v>
      </x:c>
      <x:c r="C2069" s="12" t="n">
        <x:v>45703.25</x:v>
      </x:c>
      <x:c r="D2069" s="13" t="n">
        <x:v>506.60395</x:v>
      </x:c>
      <x:c r="E2069" s="13" t="n">
        <x:v>740.6047</x:v>
      </x:c>
      <x:c r="F2069" s="13" t="n">
        <x:v>449.00685</x:v>
      </x:c>
      <x:c r="G2069" s="13" t="n">
        <x:v>650.7252238858765</x:v>
      </x:c>
      <x:c r="H2069" s="13" t="n">
        <x:v>463.5645682146439</x:v>
      </x:c>
      <x:c r="I2069" s="13" t="n">
        <x:v>468.2084505767608</x:v>
      </x:c>
      <x:c r="J2069" s="13" t="n">
        <x:f>G2069-D2069</x:f>
        <x:v>144.12127388587652</x:v>
      </x:c>
      <x:c r="K2069" s="13" t="n">
        <x:f>H2069-D2069</x:f>
        <x:v>-43.03938178535611</x:v>
      </x:c>
      <x:c r="L2069" s="13" t="n">
        <x:f>I2069-D2069</x:f>
        <x:v>-38.39549942323919</x:v>
      </x:c>
      <x:c r="M2069" s="13" t="n">
        <x:v>618.7298166666667</x:v>
      </x:c>
      <x:c r="N2069" s="13" t="n">
        <x:v>582.1011160541444</x:v>
      </x:c>
      <x:c r="O2069" s="13" t="n">
        <x:v>586.9625699999999</x:v>
      </x:c>
      <x:c r="P2069" s="13" t="n">
        <x:f>N2069-M2069</x:f>
        <x:v>-36.628700612522266</x:v>
      </x:c>
      <x:c r="Q2069" s="13" t="n">
        <x:f>O2069-M2069</x:f>
        <x:v>-31.76724666666678</x:v>
      </x:c>
      <x:c r="R2069" s="13" t="n">
        <x:f>M2069-D2069</x:f>
        <x:v>112.1258666666667</x:v>
      </x:c>
      <x:c r="S2069" s="13" t="n">
        <x:f>N2069-G2069</x:f>
        <x:v>-68.62410783173209</x:v>
      </x:c>
      <x:c r="T2069" s="13" t="n">
        <x:f>N2069-H2069</x:f>
        <x:v>118.53654783950054</x:v>
      </x:c>
      <x:c r="U2069" s="13" t="n">
        <x:f>O2069-I2069</x:f>
        <x:v>118.7541194232391</x:v>
      </x:c>
      <x:c r="V2069" s="13" t="n">
        <x:f>R2069-S2069</x:f>
        <x:v>180.74997449839879</x:v>
      </x:c>
      <x:c r="W2069" s="13" t="n">
        <x:f>R2069-T2069</x:f>
        <x:v>-6.410681172833847</x:v>
      </x:c>
      <x:c r="X2069" s="13" t="n">
        <x:f>R2069-U2069</x:f>
        <x:v>-6.628252756572408</x:v>
      </x:c>
      <x:c r="Y2069" s="13" t="n">
        <x:f>F2069-D2069</x:f>
        <x:v>-57.59710000000001</x:v>
      </x:c>
      <x:c r="Z2069" s="13" t="n">
        <x:f>E2069-D2069</x:f>
        <x:v>234.00074999999998</x:v>
      </x:c>
    </x:row>
    <x:row r="2070" ht="20" customHeight="1">
      <x:c r="A2070" s="12" t="n">
        <x:v>45703.34722222222</x:v>
      </x:c>
      <x:c r="B2070" s="12" t="n">
        <x:v>45703.35416666667</x:v>
      </x:c>
      <x:c r="C2070" s="12" t="n">
        <x:v>45703.25</x:v>
      </x:c>
      <x:c r="D2070" s="13" t="n">
        <x:v>544.2421</x:v>
      </x:c>
      <x:c r="E2070" s="13" t="n">
        <x:v>740.6047</x:v>
      </x:c>
      <x:c r="F2070" s="13" t="n">
        <x:v>504.5926404761904</x:v>
      </x:c>
      <x:c r="G2070" s="13" t="n">
        <x:v>669.7724908340729</x:v>
      </x:c>
      <x:c r="H2070" s="13" t="n">
        <x:v>520.9525634333469</x:v>
      </x:c>
      <x:c r="I2070" s="13" t="n">
        <x:v>528.3115599248852</x:v>
      </x:c>
      <x:c r="J2070" s="13" t="n">
        <x:f>G2070-D2070</x:f>
        <x:v>125.53039083407282</x:v>
      </x:c>
      <x:c r="K2070" s="13" t="n">
        <x:f>H2070-D2070</x:f>
        <x:v>-23.28953656665317</x:v>
      </x:c>
      <x:c r="L2070" s="13" t="n">
        <x:f>I2070-D2070</x:f>
        <x:v>-15.930540075114891</x:v>
      </x:c>
      <x:c r="M2070" s="13" t="n">
        <x:v>591.1233166666667</x:v>
      </x:c>
      <x:c r="N2070" s="13" t="n">
        <x:v>580.7083000720987</x:v>
      </x:c>
      <x:c r="O2070" s="13" t="n">
        <x:v>586.9423141666667</x:v>
      </x:c>
      <x:c r="P2070" s="13" t="n">
        <x:f>N2070-M2070</x:f>
        <x:v>-10.415016594567987</x:v>
      </x:c>
      <x:c r="Q2070" s="13" t="n">
        <x:f>O2070-M2070</x:f>
        <x:v>-4.181002499999977</x:v>
      </x:c>
      <x:c r="R2070" s="13" t="n">
        <x:f>M2070-D2070</x:f>
        <x:v>46.88121666666666</x:v>
      </x:c>
      <x:c r="S2070" s="13" t="n">
        <x:f>N2070-G2070</x:f>
        <x:v>-89.06419076197415</x:v>
      </x:c>
      <x:c r="T2070" s="13" t="n">
        <x:f>N2070-H2070</x:f>
        <x:v>59.75573663875184</x:v>
      </x:c>
      <x:c r="U2070" s="13" t="n">
        <x:f>O2070-I2070</x:f>
        <x:v>58.630754241781574</x:v>
      </x:c>
      <x:c r="V2070" s="13" t="n">
        <x:f>R2070-S2070</x:f>
        <x:v>135.9454074286408</x:v>
      </x:c>
      <x:c r="W2070" s="13" t="n">
        <x:f>R2070-T2070</x:f>
        <x:v>-12.874519972085182</x:v>
      </x:c>
      <x:c r="X2070" s="13" t="n">
        <x:f>R2070-U2070</x:f>
        <x:v>-11.749537575114914</x:v>
      </x:c>
      <x:c r="Y2070" s="13" t="n">
        <x:f>F2070-D2070</x:f>
        <x:v>-39.64945952380964</x:v>
      </x:c>
      <x:c r="Z2070" s="13" t="n">
        <x:f>E2070-D2070</x:f>
        <x:v>196.36259999999993</x:v>
      </x:c>
    </x:row>
    <x:row r="2071" ht="20" customHeight="1">
      <x:c r="A2071" s="12" t="n">
        <x:v>45703.35416666667</x:v>
      </x:c>
      <x:c r="B2071" s="12" t="n">
        <x:v>45703.36111111111</x:v>
      </x:c>
      <x:c r="C2071" s="12" t="n">
        <x:v>45703.25</x:v>
      </x:c>
      <x:c r="D2071" s="13" t="n">
        <x:v>565.8375</x:v>
      </x:c>
      <x:c r="E2071" s="13" t="n">
        <x:v>740.6047</x:v>
      </x:c>
      <x:c r="F2071" s="13" t="n">
        <x:v>558.250892857143</x:v>
      </x:c>
      <x:c r="G2071" s="13" t="n">
        <x:v>688.1592592566874</x:v>
      </x:c>
      <x:c r="H2071" s="13" t="n">
        <x:v>576.350525838884</x:v>
      </x:c>
      <x:c r="I2071" s="13" t="n">
        <x:v>592.4840498579248</x:v>
      </x:c>
      <x:c r="J2071" s="13" t="n">
        <x:f>G2071-D2071</x:f>
        <x:v>122.32175925668741</x:v>
      </x:c>
      <x:c r="K2071" s="13" t="n">
        <x:f>H2071-D2071</x:f>
        <x:v>10.513025838884005</x:v>
      </x:c>
      <x:c r="L2071" s="13" t="n">
        <x:f>I2071-D2071</x:f>
        <x:v>26.64654985792481</x:v>
      </x:c>
      <x:c r="M2071" s="13" t="n">
        <x:v>545.745</x:v>
      </x:c>
      <x:c r="N2071" s="13" t="n">
        <x:v>594.3156679730421</x:v>
      </x:c>
      <x:c r="O2071" s="13" t="n">
        <x:v>606.5664833333334</x:v>
      </x:c>
      <x:c r="P2071" s="13" t="n">
        <x:f>N2071-M2071</x:f>
        <x:v>48.57066797304208</x:v>
      </x:c>
      <x:c r="Q2071" s="13" t="n">
        <x:f>O2071-M2071</x:f>
        <x:v>60.82148333333339</x:v>
      </x:c>
      <x:c r="R2071" s="13" t="n">
        <x:f>M2071-D2071</x:f>
        <x:v>-20.092499999999973</x:v>
      </x:c>
      <x:c r="S2071" s="13" t="n">
        <x:f>N2071-G2071</x:f>
        <x:v>-93.84359128364531</x:v>
      </x:c>
      <x:c r="T2071" s="13" t="n">
        <x:f>N2071-H2071</x:f>
        <x:v>17.9651421341581</x:v>
      </x:c>
      <x:c r="U2071" s="13" t="n">
        <x:f>O2071-I2071</x:f>
        <x:v>14.082433475408607</x:v>
      </x:c>
      <x:c r="V2071" s="13" t="n">
        <x:f>R2071-S2071</x:f>
        <x:v>73.75109128364534</x:v>
      </x:c>
      <x:c r="W2071" s="13" t="n">
        <x:f>R2071-T2071</x:f>
        <x:v>-38.05764213415807</x:v>
      </x:c>
      <x:c r="X2071" s="13" t="n">
        <x:f>R2071-U2071</x:f>
        <x:v>-34.17493347540858</x:v>
      </x:c>
      <x:c r="Y2071" s="13" t="n">
        <x:f>F2071-D2071</x:f>
        <x:v>-7.586607142857019</x:v>
      </x:c>
      <x:c r="Z2071" s="13" t="n">
        <x:f>E2071-D2071</x:f>
        <x:v>174.7672</x:v>
      </x:c>
    </x:row>
    <x:row r="2072" ht="20" customHeight="1">
      <x:c r="A2072" s="12" t="n">
        <x:v>45703.36111111111</x:v>
      </x:c>
      <x:c r="B2072" s="12" t="n">
        <x:v>45703.368055555555</x:v>
      </x:c>
      <x:c r="C2072" s="12" t="n">
        <x:v>45703.25</x:v>
      </x:c>
      <x:c r="D2072" s="13" t="n">
        <x:v>622.7485333333333</x:v>
      </x:c>
      <x:c r="E2072" s="13" t="n">
        <x:v>740.6047</x:v>
      </x:c>
      <x:c r="F2072" s="13" t="n">
        <x:v>604.2074738095239</x:v>
      </x:c>
      <x:c r="G2072" s="13" t="n">
        <x:v>703.9069396967334</x:v>
      </x:c>
      <x:c r="H2072" s="13" t="n">
        <x:v>623.7971129139181</x:v>
      </x:c>
      <x:c r="I2072" s="13" t="n">
        <x:v>639.9306369329589</x:v>
      </x:c>
      <x:c r="J2072" s="13" t="n">
        <x:f>G2072-D2072</x:f>
        <x:v>81.1584063634001</x:v>
      </x:c>
      <x:c r="K2072" s="13" t="n">
        <x:f>H2072-D2072</x:f>
        <x:v>1.0485795805848284</x:v>
      </x:c>
      <x:c r="L2072" s="13" t="n">
        <x:f>I2072-D2072</x:f>
        <x:v>17.182103599625634</x:v>
      </x:c>
      <x:c r="M2072" s="13" t="n">
        <x:v>573.0319833333333</x:v>
      </x:c>
      <x:c r="N2072" s="13" t="n">
        <x:v>589.366522919406</x:v>
      </x:c>
      <x:c r="O2072" s="13" t="n">
        <x:v>595.3006049999999</x:v>
      </x:c>
      <x:c r="P2072" s="13" t="n">
        <x:f>N2072-M2072</x:f>
        <x:v>16.33453958607265</x:v>
      </x:c>
      <x:c r="Q2072" s="13" t="n">
        <x:f>O2072-M2072</x:f>
        <x:v>22.268621666666604</x:v>
      </x:c>
      <x:c r="R2072" s="13" t="n">
        <x:f>M2072-D2072</x:f>
        <x:v>-49.716549999999984</x:v>
      </x:c>
      <x:c r="S2072" s="13" t="n">
        <x:f>N2072-G2072</x:f>
        <x:v>-114.54041677732744</x:v>
      </x:c>
      <x:c r="T2072" s="13" t="n">
        <x:f>N2072-H2072</x:f>
        <x:v>-34.43058999451216</x:v>
      </x:c>
      <x:c r="U2072" s="13" t="n">
        <x:f>O2072-I2072</x:f>
        <x:v>-44.630031932959014</x:v>
      </x:c>
      <x:c r="V2072" s="13" t="n">
        <x:f>R2072-S2072</x:f>
        <x:v>64.82386677732745</x:v>
      </x:c>
      <x:c r="W2072" s="13" t="n">
        <x:f>R2072-T2072</x:f>
        <x:v>-15.285960005487823</x:v>
      </x:c>
      <x:c r="X2072" s="13" t="n">
        <x:f>R2072-U2072</x:f>
        <x:v>-5.08651806704097</x:v>
      </x:c>
      <x:c r="Y2072" s="13" t="n">
        <x:f>F2072-D2072</x:f>
        <x:v>-18.541059523809395</x:v>
      </x:c>
      <x:c r="Z2072" s="13" t="n">
        <x:f>E2072-D2072</x:f>
        <x:v>117.8561666666667</x:v>
      </x:c>
    </x:row>
    <x:row r="2073" ht="20" customHeight="1">
      <x:c r="A2073" s="12" t="n">
        <x:v>45703.368055555555</x:v>
      </x:c>
      <x:c r="B2073" s="12" t="n">
        <x:v>45703.375</x:v>
      </x:c>
      <x:c r="C2073" s="12" t="n">
        <x:v>45703.25</x:v>
      </x:c>
      <x:c r="D2073" s="13" t="n">
        <x:v>687.6486833333333</x:v>
      </x:c>
      <x:c r="E2073" s="13" t="n">
        <x:v>740.6047</x:v>
      </x:c>
      <x:c r="F2073" s="13" t="n">
        <x:v>658.1324857142857</x:v>
      </x:c>
      <x:c r="G2073" s="13" t="n">
        <x:v>722.3851170894723</x:v>
      </x:c>
      <x:c r="H2073" s="13" t="n">
        <x:v>679.4704837313132</x:v>
      </x:c>
      <x:c r="I2073" s="13" t="n">
        <x:v>695.604007750354</x:v>
      </x:c>
      <x:c r="J2073" s="13" t="n">
        <x:f>G2073-D2073</x:f>
        <x:v>34.73643375613892</x:v>
      </x:c>
      <x:c r="K2073" s="13" t="n">
        <x:f>H2073-D2073</x:f>
        <x:v>-8.178199602020186</x:v>
      </x:c>
      <x:c r="L2073" s="13" t="n">
        <x:f>I2073-D2073</x:f>
        <x:v>7.95532441702062</x:v>
      </x:c>
      <x:c r="M2073" s="13" t="n">
        <x:v>641.1735166666666</x:v>
      </x:c>
      <x:c r="N2073" s="13" t="n">
        <x:v>624.8946581926635</x:v>
      </x:c>
      <x:c r="O2073" s="13" t="n">
        <x:v>629.7215833333332</x:v>
      </x:c>
      <x:c r="P2073" s="13" t="n">
        <x:f>N2073-M2073</x:f>
        <x:v>-16.278858474003073</x:v>
      </x:c>
      <x:c r="Q2073" s="13" t="n">
        <x:f>O2073-M2073</x:f>
        <x:v>-11.451933333333386</x:v>
      </x:c>
      <x:c r="R2073" s="13" t="n">
        <x:f>M2073-D2073</x:f>
        <x:v>-46.47516666666672</x:v>
      </x:c>
      <x:c r="S2073" s="13" t="n">
        <x:f>N2073-G2073</x:f>
        <x:v>-97.49045889680872</x:v>
      </x:c>
      <x:c r="T2073" s="13" t="n">
        <x:f>N2073-H2073</x:f>
        <x:v>-54.57582553864961</x:v>
      </x:c>
      <x:c r="U2073" s="13" t="n">
        <x:f>O2073-I2073</x:f>
        <x:v>-65.88242441702073</x:v>
      </x:c>
      <x:c r="V2073" s="13" t="n">
        <x:f>R2073-S2073</x:f>
        <x:v>51.015292230141995</x:v>
      </x:c>
      <x:c r="W2073" s="13" t="n">
        <x:f>R2073-T2073</x:f>
        <x:v>8.100658871982887</x:v>
      </x:c>
      <x:c r="X2073" s="13" t="n">
        <x:f>R2073-U2073</x:f>
        <x:v>19.407257750354006</x:v>
      </x:c>
      <x:c r="Y2073" s="13" t="n">
        <x:f>F2073-D2073</x:f>
        <x:v>-29.516197619047603</x:v>
      </x:c>
      <x:c r="Z2073" s="13" t="n">
        <x:f>E2073-D2073</x:f>
        <x:v>52.95601666666664</x:v>
      </x:c>
    </x:row>
    <x:row r="2074" ht="20" customHeight="1">
      <x:c r="A2074" s="12" t="n">
        <x:v>45703.375</x:v>
      </x:c>
      <x:c r="B2074" s="12" t="n">
        <x:v>45703.381944444445</x:v>
      </x:c>
      <x:c r="C2074" s="12" t="n">
        <x:v>45703.25</x:v>
      </x:c>
      <x:c r="D2074" s="13" t="n">
        <x:v>735.0437499999999</x:v>
      </x:c>
      <x:c r="E2074" s="13" t="n">
        <x:v>980.99935</x:v>
      </x:c>
      <x:c r="F2074" s="13" t="n">
        <x:v>715.8767857142857</x:v>
      </x:c>
      <x:c r="G2074" s="13" t="n">
        <x:v>903.4511450885609</x:v>
      </x:c>
      <x:c r="H2074" s="13" t="n">
        <x:v>727.4599400419635</x:v>
      </x:c>
      <x:c r="I2074" s="13" t="n">
        <x:v>743.1938081263002</x:v>
      </x:c>
      <x:c r="J2074" s="13" t="n">
        <x:f>G2074-D2074</x:f>
        <x:v>168.40739508856097</x:v>
      </x:c>
      <x:c r="K2074" s="13" t="n">
        <x:f>H2074-D2074</x:f>
        <x:v>-7.583809958036454</x:v>
      </x:c>
      <x:c r="L2074" s="13" t="n">
        <x:f>I2074-D2074</x:f>
        <x:v>8.150058126300223</x:v>
      </x:c>
      <x:c r="M2074" s="13" t="n">
        <x:v>697.5583333333334</x:v>
      </x:c>
      <x:c r="N2074" s="13" t="n">
        <x:v>689.9129414480532</x:v>
      </x:c>
      <x:c r="O2074" s="13" t="n">
        <x:v>700.2032583333335</x:v>
      </x:c>
      <x:c r="P2074" s="13" t="n">
        <x:f>N2074-M2074</x:f>
        <x:v>-7.645391885280219</x:v>
      </x:c>
      <x:c r="Q2074" s="13" t="n">
        <x:f>O2074-M2074</x:f>
        <x:v>2.6449250000000575</x:v>
      </x:c>
      <x:c r="R2074" s="13" t="n">
        <x:f>M2074-D2074</x:f>
        <x:v>-37.48541666666654</x:v>
      </x:c>
      <x:c r="S2074" s="13" t="n">
        <x:f>N2074-G2074</x:f>
        <x:v>-213.53820364050773</x:v>
      </x:c>
      <x:c r="T2074" s="13" t="n">
        <x:f>N2074-H2074</x:f>
        <x:v>-37.5469985939103</x:v>
      </x:c>
      <x:c r="U2074" s="13" t="n">
        <x:f>O2074-I2074</x:f>
        <x:v>-42.9905497929667</x:v>
      </x:c>
      <x:c r="V2074" s="13" t="n">
        <x:f>R2074-S2074</x:f>
        <x:v>176.0527869738412</x:v>
      </x:c>
      <x:c r="W2074" s="13" t="n">
        <x:f>R2074-T2074</x:f>
        <x:v>0.06158192724376477</x:v>
      </x:c>
      <x:c r="X2074" s="13" t="n">
        <x:f>R2074-U2074</x:f>
        <x:v>5.505133126300166</x:v>
      </x:c>
      <x:c r="Y2074" s="13" t="n">
        <x:f>F2074-D2074</x:f>
        <x:v>-19.166964285714243</x:v>
      </x:c>
      <x:c r="Z2074" s="13" t="n">
        <x:f>E2074-D2074</x:f>
        <x:v>245.95560000000012</x:v>
      </x:c>
    </x:row>
    <x:row r="2075" ht="20" customHeight="1">
      <x:c r="A2075" s="12" t="n">
        <x:v>45703.381944444445</x:v>
      </x:c>
      <x:c r="B2075" s="12" t="n">
        <x:v>45703.38888888889</x:v>
      </x:c>
      <x:c r="C2075" s="12" t="n">
        <x:v>45703.25</x:v>
      </x:c>
      <x:c r="D2075" s="13" t="n">
        <x:v>763.9306666666666</x:v>
      </x:c>
      <x:c r="E2075" s="13" t="n">
        <x:v>980.99935</x:v>
      </x:c>
      <x:c r="F2075" s="13" t="n">
        <x:v>756.8075761904761</x:v>
      </x:c>
      <x:c r="G2075" s="13" t="n">
        <x:v>917.4766664659105</x:v>
      </x:c>
      <x:c r="H2075" s="13" t="n">
        <x:v>769.0530060274323</x:v>
      </x:c>
      <x:c r="I2075" s="13" t="n">
        <x:v>776.9340108074606</x:v>
      </x:c>
      <x:c r="J2075" s="13" t="n">
        <x:f>G2075-D2075</x:f>
        <x:v>153.54599979924387</x:v>
      </x:c>
      <x:c r="K2075" s="13" t="n">
        <x:f>H2075-D2075</x:f>
        <x:v>5.122339360765636</x:v>
      </x:c>
      <x:c r="L2075" s="13" t="n">
        <x:f>I2075-D2075</x:f>
        <x:v>13.003344140793956</x:v>
      </x:c>
      <x:c r="M2075" s="13" t="n">
        <x:v>712.9863333333333</x:v>
      </x:c>
      <x:c r="N2075" s="13" t="n">
        <x:v>705.012593966889</x:v>
      </x:c>
      <x:c r="O2075" s="13" t="n">
        <x:v>715.1668516666666</x:v>
      </x:c>
      <x:c r="P2075" s="13" t="n">
        <x:f>N2075-M2075</x:f>
        <x:v>-7.973739366444306</x:v>
      </x:c>
      <x:c r="Q2075" s="13" t="n">
        <x:f>O2075-M2075</x:f>
        <x:v>2.180518333333339</x:v>
      </x:c>
      <x:c r="R2075" s="13" t="n">
        <x:f>M2075-D2075</x:f>
        <x:v>-50.94433333333336</x:v>
      </x:c>
      <x:c r="S2075" s="13" t="n">
        <x:f>N2075-G2075</x:f>
        <x:v>-212.46407249902154</x:v>
      </x:c>
      <x:c r="T2075" s="13" t="n">
        <x:f>N2075-H2075</x:f>
        <x:v>-64.0404120605433</x:v>
      </x:c>
      <x:c r="U2075" s="13" t="n">
        <x:f>O2075-I2075</x:f>
        <x:v>-61.76715914079398</x:v>
      </x:c>
      <x:c r="V2075" s="13" t="n">
        <x:f>R2075-S2075</x:f>
        <x:v>161.51973916568818</x:v>
      </x:c>
      <x:c r="W2075" s="13" t="n">
        <x:f>R2075-T2075</x:f>
        <x:v>13.096078727209942</x:v>
      </x:c>
      <x:c r="X2075" s="13" t="n">
        <x:f>R2075-U2075</x:f>
        <x:v>10.822825807460617</x:v>
      </x:c>
      <x:c r="Y2075" s="13" t="n">
        <x:f>F2075-D2075</x:f>
        <x:v>-7.123090476190555</x:v>
      </x:c>
      <x:c r="Z2075" s="13" t="n">
        <x:f>E2075-D2075</x:f>
        <x:v>217.0686833333334</x:v>
      </x:c>
    </x:row>
    <x:row r="2076" ht="20" customHeight="1">
      <x:c r="A2076" s="12" t="n">
        <x:v>45703.38888888889</x:v>
      </x:c>
      <x:c r="B2076" s="12" t="n">
        <x:v>45703.39583333333</x:v>
      </x:c>
      <x:c r="C2076" s="12" t="n">
        <x:v>45703.25</x:v>
      </x:c>
      <x:c r="D2076" s="13" t="n">
        <x:v>783.1886833333333</x:v>
      </x:c>
      <x:c r="E2076" s="13" t="n">
        <x:v>980.99935</x:v>
      </x:c>
      <x:c r="F2076" s="13" t="n">
        <x:v>794.8993595238095</x:v>
      </x:c>
      <x:c r="G2076" s="13" t="n">
        <x:v>930.5293613986854</x:v>
      </x:c>
      <x:c r="H2076" s="13" t="n">
        <x:v>807.7611286719032</x:v>
      </x:c>
      <x:c r="I2076" s="13" t="n">
        <x:v>811.028743860629</x:v>
      </x:c>
      <x:c r="J2076" s="13" t="n">
        <x:f>G2076-D2076</x:f>
        <x:v>147.3406780653521</x:v>
      </x:c>
      <x:c r="K2076" s="13" t="n">
        <x:f>H2076-D2076</x:f>
        <x:v>24.572445338569878</x:v>
      </x:c>
      <x:c r="L2076" s="13" t="n">
        <x:f>I2076-D2076</x:f>
        <x:v>27.84006052729569</x:v>
      </x:c>
      <x:c r="M2076" s="13" t="n">
        <x:v>708.6070333333333</x:v>
      </x:c>
      <x:c r="N2076" s="13" t="n">
        <x:v>691.7302940731951</x:v>
      </x:c>
      <x:c r="O2076" s="13" t="n">
        <x:v>701.3298783333333</x:v>
      </x:c>
      <x:c r="P2076" s="13" t="n">
        <x:f>N2076-M2076</x:f>
        <x:v>-16.876739260138265</x:v>
      </x:c>
      <x:c r="Q2076" s="13" t="n">
        <x:f>O2076-M2076</x:f>
        <x:v>-7.277154999999993</x:v>
      </x:c>
      <x:c r="R2076" s="13" t="n">
        <x:f>M2076-D2076</x:f>
        <x:v>-74.58164999999997</x:v>
      </x:c>
      <x:c r="S2076" s="13" t="n">
        <x:f>N2076-G2076</x:f>
        <x:v>-238.79906732549034</x:v>
      </x:c>
      <x:c r="T2076" s="13" t="n">
        <x:f>N2076-H2076</x:f>
        <x:v>-116.03083459870811</x:v>
      </x:c>
      <x:c r="U2076" s="13" t="n">
        <x:f>O2076-I2076</x:f>
        <x:v>-109.69886552729565</x:v>
      </x:c>
      <x:c r="V2076" s="13" t="n">
        <x:f>R2076-S2076</x:f>
        <x:v>164.21741732549037</x:v>
      </x:c>
      <x:c r="W2076" s="13" t="n">
        <x:f>R2076-T2076</x:f>
        <x:v>41.44918459870814</x:v>
      </x:c>
      <x:c r="X2076" s="13" t="n">
        <x:f>R2076-U2076</x:f>
        <x:v>35.117215527295684</x:v>
      </x:c>
      <x:c r="Y2076" s="13" t="n">
        <x:f>F2076-D2076</x:f>
        <x:v>11.710676190476192</x:v>
      </x:c>
      <x:c r="Z2076" s="13" t="n">
        <x:f>E2076-D2076</x:f>
        <x:v>197.81066666666675</x:v>
      </x:c>
    </x:row>
    <x:row r="2077" ht="20" customHeight="1">
      <x:c r="A2077" s="12" t="n">
        <x:v>45703.39583333333</x:v>
      </x:c>
      <x:c r="B2077" s="12" t="n">
        <x:v>45703.40277777778</x:v>
      </x:c>
      <x:c r="C2077" s="12" t="n">
        <x:v>45703.25</x:v>
      </x:c>
      <x:c r="D2077" s="13" t="n">
        <x:v>813.53125</x:v>
      </x:c>
      <x:c r="E2077" s="13" t="n">
        <x:v>980.99935</x:v>
      </x:c>
      <x:c r="F2077" s="13" t="n">
        <x:v>841.3607142857144</x:v>
      </x:c>
      <x:c r="G2077" s="13" t="n">
        <x:v>946.4500098115908</x:v>
      </x:c>
      <x:c r="H2077" s="13" t="n">
        <x:v>854.9742455431816</x:v>
      </x:c>
      <x:c r="I2077" s="13" t="n">
        <x:v>851.8887860725064</x:v>
      </x:c>
      <x:c r="J2077" s="13" t="n">
        <x:f>G2077-D2077</x:f>
        <x:v>132.9187598115908</x:v>
      </x:c>
      <x:c r="K2077" s="13" t="n">
        <x:f>H2077-D2077</x:f>
        <x:v>41.44299554318161</x:v>
      </x:c>
      <x:c r="L2077" s="13" t="n">
        <x:f>I2077-D2077</x:f>
        <x:v>38.35753607250638</x:v>
      </x:c>
      <x:c r="M2077" s="13" t="n">
        <x:v>706.9066666666666</x:v>
      </x:c>
      <x:c r="N2077" s="13" t="n">
        <x:v>691.3197888813863</x:v>
      </x:c>
      <x:c r="O2077" s="13" t="n">
        <x:v>700.7906666666667</x:v>
      </x:c>
      <x:c r="P2077" s="13" t="n">
        <x:f>N2077-M2077</x:f>
        <x:v>-15.586877785280308</x:v>
      </x:c>
      <x:c r="Q2077" s="13" t="n">
        <x:f>O2077-M2077</x:f>
        <x:v>-6.1159999999999854</x:v>
      </x:c>
      <x:c r="R2077" s="13" t="n">
        <x:f>M2077-D2077</x:f>
        <x:v>-106.62458333333336</x:v>
      </x:c>
      <x:c r="S2077" s="13" t="n">
        <x:f>N2077-G2077</x:f>
        <x:v>-255.13022093020447</x:v>
      </x:c>
      <x:c r="T2077" s="13" t="n">
        <x:f>N2077-H2077</x:f>
        <x:v>-163.65445666179528</x:v>
      </x:c>
      <x:c r="U2077" s="13" t="n">
        <x:f>O2077-I2077</x:f>
        <x:v>-151.09811940583973</x:v>
      </x:c>
      <x:c r="V2077" s="13" t="n">
        <x:f>R2077-S2077</x:f>
        <x:v>148.5056375968711</x:v>
      </x:c>
      <x:c r="W2077" s="13" t="n">
        <x:f>R2077-T2077</x:f>
        <x:v>57.02987332846192</x:v>
      </x:c>
      <x:c r="X2077" s="13" t="n">
        <x:f>R2077-U2077</x:f>
        <x:v>44.47353607250636</x:v>
      </x:c>
      <x:c r="Y2077" s="13" t="n">
        <x:f>F2077-D2077</x:f>
        <x:v>27.82946428571438</x:v>
      </x:c>
      <x:c r="Z2077" s="13" t="n">
        <x:f>E2077-D2077</x:f>
        <x:v>167.46810000000005</x:v>
      </x:c>
    </x:row>
    <x:row r="2078" ht="20" customHeight="1">
      <x:c r="A2078" s="12" t="n">
        <x:v>45703.40277777778</x:v>
      </x:c>
      <x:c r="B2078" s="12" t="n">
        <x:v>45703.40972222222</x:v>
      </x:c>
      <x:c r="C2078" s="12" t="n">
        <x:v>45703.25</x:v>
      </x:c>
      <x:c r="D2078" s="13" t="n">
        <x:v>874.0068666666666</x:v>
      </x:c>
      <x:c r="E2078" s="13" t="n">
        <x:v>980.99935</x:v>
      </x:c>
      <x:c r="F2078" s="13" t="n">
        <x:v>892.5218976190478</x:v>
      </x:c>
      <x:c r="G2078" s="13" t="n">
        <x:v>963.9811217736132</x:v>
      </x:c>
      <x:c r="H2078" s="13" t="n">
        <x:v>906.963235971203</x:v>
      </x:c>
      <x:c r="I2078" s="13" t="n">
        <x:v>903.8777765005277</x:v>
      </x:c>
      <x:c r="J2078" s="13" t="n">
        <x:f>G2078-D2078</x:f>
        <x:v>89.97425510694654</x:v>
      </x:c>
      <x:c r="K2078" s="13" t="n">
        <x:f>H2078-D2078</x:f>
        <x:v>32.95636930453634</x:v>
      </x:c>
      <x:c r="L2078" s="13" t="n">
        <x:f>I2078-D2078</x:f>
        <x:v>29.870909833861106</x:v>
      </x:c>
      <x:c r="M2078" s="13" t="n">
        <x:v>710.0912833333333</x:v>
      </x:c>
      <x:c r="N2078" s="13" t="n">
        <x:v>719.557756875067</x:v>
      </x:c>
      <x:c r="O2078" s="13" t="n">
        <x:v>736.0356291666667</x:v>
      </x:c>
      <x:c r="P2078" s="13" t="n">
        <x:f>N2078-M2078</x:f>
        <x:v>9.466473541733649</x:v>
      </x:c>
      <x:c r="Q2078" s="13" t="n">
        <x:f>O2078-M2078</x:f>
        <x:v>25.944345833333387</x:v>
      </x:c>
      <x:c r="R2078" s="13" t="n">
        <x:f>M2078-D2078</x:f>
        <x:v>-163.9155833333333</x:v>
      </x:c>
      <x:c r="S2078" s="13" t="n">
        <x:f>N2078-G2078</x:f>
        <x:v>-244.4233648985462</x:v>
      </x:c>
      <x:c r="T2078" s="13" t="n">
        <x:f>N2078-H2078</x:f>
        <x:v>-187.405479096136</x:v>
      </x:c>
      <x:c r="U2078" s="13" t="n">
        <x:f>O2078-I2078</x:f>
        <x:v>-167.84214733386102</x:v>
      </x:c>
      <x:c r="V2078" s="13" t="n">
        <x:f>R2078-S2078</x:f>
        <x:v>80.5077815652129</x:v>
      </x:c>
      <x:c r="W2078" s="13" t="n">
        <x:f>R2078-T2078</x:f>
        <x:v>23.48989576280269</x:v>
      </x:c>
      <x:c r="X2078" s="13" t="n">
        <x:f>R2078-U2078</x:f>
        <x:v>3.926564000527719</x:v>
      </x:c>
      <x:c r="Y2078" s="13" t="n">
        <x:f>F2078-D2078</x:f>
        <x:v>18.515030952381153</x:v>
      </x:c>
      <x:c r="Z2078" s="13" t="n">
        <x:f>E2078-D2078</x:f>
        <x:v>106.99248333333344</x:v>
      </x:c>
    </x:row>
    <x:row r="2079" ht="20" customHeight="1">
      <x:c r="A2079" s="12" t="n">
        <x:v>45703.40972222222</x:v>
      </x:c>
      <x:c r="B2079" s="12" t="n">
        <x:v>45703.41666666667</x:v>
      </x:c>
      <x:c r="C2079" s="12" t="n">
        <x:v>45703.25</x:v>
      </x:c>
      <x:c r="D2079" s="13" t="n">
        <x:v>938.66995</x:v>
      </x:c>
      <x:c r="E2079" s="13" t="n">
        <x:v>980.99935</x:v>
      </x:c>
      <x:c r="F2079" s="13" t="n">
        <x:v>932.6491928571428</x:v>
      </x:c>
      <x:c r="G2079" s="13" t="n">
        <x:v>977.7313140037024</x:v>
      </x:c>
      <x:c r="H2079" s="13" t="n">
        <x:v>947.7398058648957</x:v>
      </x:c>
      <x:c r="I2079" s="13" t="n">
        <x:v>932.892413515228</x:v>
      </x:c>
      <x:c r="J2079" s="13" t="n">
        <x:f>G2079-D2079</x:f>
        <x:v>39.061364003702465</x:v>
      </x:c>
      <x:c r="K2079" s="13" t="n">
        <x:f>H2079-D2079</x:f>
        <x:v>9.069855864895771</x:v>
      </x:c>
      <x:c r="L2079" s="13" t="n">
        <x:f>I2079-D2079</x:f>
        <x:v>-5.777536484771986</x:v>
      </x:c>
      <x:c r="M2079" s="13" t="n">
        <x:v>686.6063833333333</x:v>
      </x:c>
      <x:c r="N2079" s="13" t="n">
        <x:v>719.8480596503351</x:v>
      </x:c>
      <x:c r="O2079" s="13" t="n">
        <x:v>725.4859974999999</x:v>
      </x:c>
      <x:c r="P2079" s="13" t="n">
        <x:f>N2079-M2079</x:f>
        <x:v>33.24167631700186</x:v>
      </x:c>
      <x:c r="Q2079" s="13" t="n">
        <x:f>O2079-M2079</x:f>
        <x:v>38.87961416666667</x:v>
      </x:c>
      <x:c r="R2079" s="13" t="n">
        <x:f>M2079-D2079</x:f>
        <x:v>-252.0635666666667</x:v>
      </x:c>
      <x:c r="S2079" s="13" t="n">
        <x:f>N2079-G2079</x:f>
        <x:v>-257.8832543533673</x:v>
      </x:c>
      <x:c r="T2079" s="13" t="n">
        <x:f>N2079-H2079</x:f>
        <x:v>-227.8917462145606</x:v>
      </x:c>
      <x:c r="U2079" s="13" t="n">
        <x:f>O2079-I2079</x:f>
        <x:v>-207.40641601522805</x:v>
      </x:c>
      <x:c r="V2079" s="13" t="n">
        <x:f>R2079-S2079</x:f>
        <x:v>5.819687686700604</x:v>
      </x:c>
      <x:c r="W2079" s="13" t="n">
        <x:f>R2079-T2079</x:f>
        <x:v>-24.17182045210609</x:v>
      </x:c>
      <x:c r="X2079" s="13" t="n">
        <x:f>R2079-U2079</x:f>
        <x:v>-44.657150651438656</x:v>
      </x:c>
      <x:c r="Y2079" s="13" t="n">
        <x:f>F2079-D2079</x:f>
        <x:v>-6.020757142857178</x:v>
      </x:c>
      <x:c r="Z2079" s="13" t="n">
        <x:f>E2079-D2079</x:f>
        <x:v>42.32940000000008</x:v>
      </x:c>
    </x:row>
    <x:row r="2080" ht="20" customHeight="1">
      <x:c r="A2080" s="12" t="n">
        <x:v>45703.41666666667</x:v>
      </x:c>
      <x:c r="B2080" s="12" t="n">
        <x:v>45703.42361111111</x:v>
      </x:c>
      <x:c r="C2080" s="12" t="n">
        <x:v>45703.25</x:v>
      </x:c>
      <x:c r="D2080" s="13" t="n">
        <x:v>972.3249999999999</x:v>
      </x:c>
      <x:c r="E2080" s="13" t="n">
        <x:v>1095.9340833333333</x:v>
      </x:c>
      <x:c r="F2080" s="13" t="n">
        <x:v>958.3133928571428</x:v>
      </x:c>
      <x:c r="G2080" s="13" t="n">
        <x:v>1063.6344414619102</x:v>
      </x:c>
      <x:c r="H2080" s="13" t="n">
        <x:v>958.057601266039</x:v>
      </x:c>
      <x:c r="I2080" s="13" t="n">
        <x:v>941.2364506643062</x:v>
      </x:c>
      <x:c r="J2080" s="13" t="n">
        <x:f>G2080-D2080</x:f>
        <x:v>91.3094414619103</x:v>
      </x:c>
      <x:c r="K2080" s="13" t="n">
        <x:f>H2080-D2080</x:f>
        <x:v>-14.267398733960931</x:v>
      </x:c>
      <x:c r="L2080" s="13" t="n">
        <x:f>I2080-D2080</x:f>
        <x:v>-31.088549335693756</x:v>
      </x:c>
      <x:c r="M2080" s="13" t="n">
        <x:v>660.915</x:v>
      </x:c>
      <x:c r="N2080" s="13" t="n">
        <x:v>693.5105528236547</x:v>
      </x:c>
      <x:c r="O2080" s="13" t="n">
        <x:v>688.2302416666666</x:v>
      </x:c>
      <x:c r="P2080" s="13" t="n">
        <x:f>N2080-M2080</x:f>
        <x:v>32.59555282365477</x:v>
      </x:c>
      <x:c r="Q2080" s="13" t="n">
        <x:f>O2080-M2080</x:f>
        <x:v>27.31524166666668</x:v>
      </x:c>
      <x:c r="R2080" s="13" t="n">
        <x:f>M2080-D2080</x:f>
        <x:v>-311.40999999999997</x:v>
      </x:c>
      <x:c r="S2080" s="13" t="n">
        <x:f>N2080-G2080</x:f>
        <x:v>-370.1238886382555</x:v>
      </x:c>
      <x:c r="T2080" s="13" t="n">
        <x:f>N2080-H2080</x:f>
        <x:v>-264.54704844238427</x:v>
      </x:c>
      <x:c r="U2080" s="13" t="n">
        <x:f>O2080-I2080</x:f>
        <x:v>-253.00620899763953</x:v>
      </x:c>
      <x:c r="V2080" s="13" t="n">
        <x:f>R2080-S2080</x:f>
        <x:v>58.713888638255526</x:v>
      </x:c>
      <x:c r="W2080" s="13" t="n">
        <x:f>R2080-T2080</x:f>
        <x:v>-46.8629515576157</x:v>
      </x:c>
      <x:c r="X2080" s="13" t="n">
        <x:f>R2080-U2080</x:f>
        <x:v>-58.403791002360435</x:v>
      </x:c>
      <x:c r="Y2080" s="13" t="n">
        <x:f>F2080-D2080</x:f>
        <x:v>-14.011607142857088</x:v>
      </x:c>
      <x:c r="Z2080" s="13" t="n">
        <x:f>E2080-D2080</x:f>
        <x:v>123.60908333333339</x:v>
      </x:c>
    </x:row>
    <x:row r="2081" ht="20" customHeight="1">
      <x:c r="A2081" s="12" t="n">
        <x:v>45703.42361111111</x:v>
      </x:c>
      <x:c r="B2081" s="12" t="n">
        <x:v>45703.430555555555</x:v>
      </x:c>
      <x:c r="C2081" s="12" t="n">
        <x:v>45703.25</x:v>
      </x:c>
      <x:c r="D2081" s="13" t="n">
        <x:v>964.1176333333333</x:v>
      </x:c>
      <x:c r="E2081" s="13" t="n">
        <x:v>1095.9340833333333</x:v>
      </x:c>
      <x:c r="F2081" s="13" t="n">
        <x:v>980.9193833333334</x:v>
      </x:c>
      <x:c r="G2081" s="13" t="n">
        <x:v>1071.3807077565816</x:v>
      </x:c>
      <x:c r="H2081" s="13" t="n">
        <x:v>980.657557784742</x:v>
      </x:c>
      <x:c r="I2081" s="13" t="n">
        <x:v>963.8364071830092</x:v>
      </x:c>
      <x:c r="J2081" s="13" t="n">
        <x:f>G2081-D2081</x:f>
        <x:v>107.26307442324833</x:v>
      </x:c>
      <x:c r="K2081" s="13" t="n">
        <x:f>H2081-D2081</x:f>
        <x:v>16.53992445140875</x:v>
      </x:c>
      <x:c r="L2081" s="13" t="n">
        <x:f>I2081-D2081</x:f>
        <x:v>-0.2812261503240734</x:v>
      </x:c>
      <x:c r="M2081" s="13" t="n">
        <x:v>689.8585333333334</x:v>
      </x:c>
      <x:c r="N2081" s="13" t="n">
        <x:v>695.5906527710197</x:v>
      </x:c>
      <x:c r="O2081" s="13" t="n">
        <x:v>687.5041866666667</x:v>
      </x:c>
      <x:c r="P2081" s="13" t="n">
        <x:f>N2081-M2081</x:f>
        <x:v>5.732119437686265</x:v>
      </x:c>
      <x:c r="Q2081" s="13" t="n">
        <x:f>O2081-M2081</x:f>
        <x:v>-2.3543466666667427</x:v>
      </x:c>
      <x:c r="R2081" s="13" t="n">
        <x:f>M2081-D2081</x:f>
        <x:v>-274.2590999999999</x:v>
      </x:c>
      <x:c r="S2081" s="13" t="n">
        <x:f>N2081-G2081</x:f>
        <x:v>-375.79005498556194</x:v>
      </x:c>
      <x:c r="T2081" s="13" t="n">
        <x:f>N2081-H2081</x:f>
        <x:v>-285.06690501372236</x:v>
      </x:c>
      <x:c r="U2081" s="13" t="n">
        <x:f>O2081-I2081</x:f>
        <x:v>-276.33222051634255</x:v>
      </x:c>
      <x:c r="V2081" s="13" t="n">
        <x:f>R2081-S2081</x:f>
        <x:v>101.53095498556206</x:v>
      </x:c>
      <x:c r="W2081" s="13" t="n">
        <x:f>R2081-T2081</x:f>
        <x:v>10.807805013722486</x:v>
      </x:c>
      <x:c r="X2081" s="13" t="n">
        <x:f>R2081-U2081</x:f>
        <x:v>2.0731205163426694</x:v>
      </x:c>
      <x:c r="Y2081" s="13" t="n">
        <x:f>F2081-D2081</x:f>
        <x:v>16.801750000000084</x:v>
      </x:c>
      <x:c r="Z2081" s="13" t="n">
        <x:f>E2081-D2081</x:f>
        <x:v>131.81645000000003</x:v>
      </x:c>
    </x:row>
    <x:row r="2082" ht="20" customHeight="1">
      <x:c r="A2082" s="12" t="n">
        <x:v>45703.430555555555</x:v>
      </x:c>
      <x:c r="B2082" s="12" t="n">
        <x:v>45703.4375</x:v>
      </x:c>
      <x:c r="C2082" s="12" t="n">
        <x:v>45703.25</x:v>
      </x:c>
      <x:c r="D2082" s="13" t="n">
        <x:v>988.0264333333333</x:v>
      </x:c>
      <x:c r="E2082" s="13" t="n">
        <x:v>1095.9340833333333</x:v>
      </x:c>
      <x:c r="F2082" s="13" t="n">
        <x:v>1009.9143190476192</x:v>
      </x:c>
      <x:c r="G2082" s="13" t="n">
        <x:v>1081.3162376098874</x:v>
      </x:c>
      <x:c r="H2082" s="13" t="n">
        <x:v>1009.6447542137422</x:v>
      </x:c>
      <x:c r="I2082" s="13" t="n">
        <x:v>989.0885693187529</x:v>
      </x:c>
      <x:c r="J2082" s="13" t="n">
        <x:f>G2082-D2082</x:f>
        <x:v>93.28980427655404</x:v>
      </x:c>
      <x:c r="K2082" s="13" t="n">
        <x:f>H2082-D2082</x:f>
        <x:v>21.618320880408874</x:v>
      </x:c>
      <x:c r="L2082" s="13" t="n">
        <x:f>I2082-D2082</x:f>
        <x:v>1.062135985419559</x:v>
      </x:c>
      <x:c r="M2082" s="13" t="n">
        <x:v>705.5178999999999</x:v>
      </x:c>
      <x:c r="N2082" s="13" t="n">
        <x:v>694.3679991984633</x:v>
      </x:c>
      <x:c r="O2082" s="13" t="n">
        <x:v>688.8605</x:v>
      </x:c>
      <x:c r="P2082" s="13" t="n">
        <x:f>N2082-M2082</x:f>
        <x:v>-11.14990080153666</x:v>
      </x:c>
      <x:c r="Q2082" s="13" t="n">
        <x:f>O2082-M2082</x:f>
        <x:v>-16.65739999999994</x:v>
      </x:c>
      <x:c r="R2082" s="13" t="n">
        <x:f>M2082-D2082</x:f>
        <x:v>-282.5085333333334</x:v>
      </x:c>
      <x:c r="S2082" s="13" t="n">
        <x:f>N2082-G2082</x:f>
        <x:v>-386.9482384114241</x:v>
      </x:c>
      <x:c r="T2082" s="13" t="n">
        <x:f>N2082-H2082</x:f>
        <x:v>-315.2767550152789</x:v>
      </x:c>
      <x:c r="U2082" s="13" t="n">
        <x:f>O2082-I2082</x:f>
        <x:v>-300.2280693187529</x:v>
      </x:c>
      <x:c r="V2082" s="13" t="n">
        <x:f>R2082-S2082</x:f>
        <x:v>104.4397050780907</x:v>
      </x:c>
      <x:c r="W2082" s="13" t="n">
        <x:f>R2082-T2082</x:f>
        <x:v>32.76822168194553</x:v>
      </x:c>
      <x:c r="X2082" s="13" t="n">
        <x:f>R2082-U2082</x:f>
        <x:v>17.719535985419498</x:v>
      </x:c>
      <x:c r="Y2082" s="13" t="n">
        <x:f>F2082-D2082</x:f>
        <x:v>21.887885714285858</x:v>
      </x:c>
      <x:c r="Z2082" s="13" t="n">
        <x:f>E2082-D2082</x:f>
        <x:v>107.90764999999999</x:v>
      </x:c>
    </x:row>
    <x:row r="2083" ht="20" customHeight="1">
      <x:c r="A2083" s="12" t="n">
        <x:v>45703.4375</x:v>
      </x:c>
      <x:c r="B2083" s="12" t="n">
        <x:v>45703.444444444445</x:v>
      </x:c>
      <x:c r="C2083" s="12" t="n">
        <x:v>45703.25</x:v>
      </x:c>
      <x:c r="D2083" s="13" t="n">
        <x:v>1045.6125</x:v>
      </x:c>
      <x:c r="E2083" s="13" t="n">
        <x:v>1095.9340833333333</x:v>
      </x:c>
      <x:c r="F2083" s="13" t="n">
        <x:v>1042.1196428571427</x:v>
      </x:c>
      <x:c r="G2083" s="13" t="n">
        <x:v>1092.3518529082944</x:v>
      </x:c>
      <x:c r="H2083" s="13" t="n">
        <x:v>1041.841481825946</x:v>
      </x:c>
      <x:c r="I2083" s="13" t="n">
        <x:v>1022.7623591600371</x:v>
      </x:c>
      <x:c r="J2083" s="13" t="n">
        <x:f>G2083-D2083</x:f>
        <x:v>46.73935290829445</x:v>
      </x:c>
      <x:c r="K2083" s="13" t="n">
        <x:f>H2083-D2083</x:f>
        <x:v>-3.7710181740540065</x:v>
      </x:c>
      <x:c r="L2083" s="13" t="n">
        <x:f>I2083-D2083</x:f>
        <x:v>-22.85014083996282</x:v>
      </x:c>
      <x:c r="M2083" s="13" t="n">
        <x:v>677.8566666666667</x:v>
      </x:c>
      <x:c r="N2083" s="13" t="n">
        <x:v>682.937355210639</x:v>
      </x:c>
      <x:c r="O2083" s="13" t="n">
        <x:v>679.6799916666666</x:v>
      </x:c>
      <x:c r="P2083" s="13" t="n">
        <x:f>N2083-M2083</x:f>
        <x:v>5.080688543972315</x:v>
      </x:c>
      <x:c r="Q2083" s="13" t="n">
        <x:f>O2083-M2083</x:f>
        <x:v>1.8233249999999543</x:v>
      </x:c>
      <x:c r="R2083" s="13" t="n">
        <x:f>M2083-D2083</x:f>
        <x:v>-367.75583333333327</x:v>
      </x:c>
      <x:c r="S2083" s="13" t="n">
        <x:f>N2083-G2083</x:f>
        <x:v>-409.4144976976554</x:v>
      </x:c>
      <x:c r="T2083" s="13" t="n">
        <x:f>N2083-H2083</x:f>
        <x:v>-358.90412661530695</x:v>
      </x:c>
      <x:c r="U2083" s="13" t="n">
        <x:f>O2083-I2083</x:f>
        <x:v>-343.0823674933705</x:v>
      </x:c>
      <x:c r="V2083" s="13" t="n">
        <x:f>R2083-S2083</x:f>
        <x:v>41.658664364322135</x:v>
      </x:c>
      <x:c r="W2083" s="13" t="n">
        <x:f>R2083-T2083</x:f>
        <x:v>-8.851706718026321</x:v>
      </x:c>
      <x:c r="X2083" s="13" t="n">
        <x:f>R2083-U2083</x:f>
        <x:v>-24.673465839962773</x:v>
      </x:c>
      <x:c r="Y2083" s="13" t="n">
        <x:f>F2083-D2083</x:f>
        <x:v>-3.492857142857247</x:v>
      </x:c>
      <x:c r="Z2083" s="13" t="n">
        <x:f>E2083-D2083</x:f>
        <x:v>50.321583333333365</x:v>
      </x:c>
    </x:row>
    <x:row r="2084" ht="20" customHeight="1">
      <x:c r="A2084" s="12" t="n">
        <x:v>45703.444444444445</x:v>
      </x:c>
      <x:c r="B2084" s="12" t="n">
        <x:v>45703.45138888889</x:v>
      </x:c>
      <x:c r="C2084" s="12" t="n">
        <x:v>45703.25</x:v>
      </x:c>
      <x:c r="D2084" s="13" t="n">
        <x:v>1070.1787166666666</x:v>
      </x:c>
      <x:c r="E2084" s="13" t="n">
        <x:v>1095.9340833333333</x:v>
      </x:c>
      <x:c r="F2084" s="13" t="n">
        <x:v>1066.2551285714287</x:v>
      </x:c>
      <x:c r="G2084" s="13" t="n">
        <x:v>1100.6222226446266</x:v>
      </x:c>
      <x:c r="H2084" s="13" t="n">
        <x:v>1065.970525332141</x:v>
      </x:c>
      <x:c r="I2084" s="13" t="n">
        <x:v>1053.165635173989</x:v>
      </x:c>
      <x:c r="J2084" s="13" t="n">
        <x:f>G2084-D2084</x:f>
        <x:v>30.443505977960058</x:v>
      </x:c>
      <x:c r="K2084" s="13" t="n">
        <x:f>H2084-D2084</x:f>
        <x:v>-4.208191334525509</x:v>
      </x:c>
      <x:c r="L2084" s="13" t="n">
        <x:f>I2084-D2084</x:f>
        <x:v>-17.013081492677657</x:v>
      </x:c>
      <x:c r="M2084" s="13" t="n">
        <x:v>643.8877333333334</x:v>
      </x:c>
      <x:c r="N2084" s="13" t="n">
        <x:v>687.2050273775192</x:v>
      </x:c>
      <x:c r="O2084" s="13" t="n">
        <x:v>688.0327091666667</x:v>
      </x:c>
      <x:c r="P2084" s="13" t="n">
        <x:f>N2084-M2084</x:f>
        <x:v>43.317294044185815</x:v>
      </x:c>
      <x:c r="Q2084" s="13" t="n">
        <x:f>O2084-M2084</x:f>
        <x:v>44.14497583333332</x:v>
      </x:c>
      <x:c r="R2084" s="13" t="n">
        <x:f>M2084-D2084</x:f>
        <x:v>-426.2909833333332</x:v>
      </x:c>
      <x:c r="S2084" s="13" t="n">
        <x:f>N2084-G2084</x:f>
        <x:v>-413.41719526710745</x:v>
      </x:c>
      <x:c r="T2084" s="13" t="n">
        <x:f>N2084-H2084</x:f>
        <x:v>-378.7654979546219</x:v>
      </x:c>
      <x:c r="U2084" s="13" t="n">
        <x:f>O2084-I2084</x:f>
        <x:v>-365.1329260073222</x:v>
      </x:c>
      <x:c r="V2084" s="13" t="n">
        <x:f>R2084-S2084</x:f>
        <x:v>-12.873788066225757</x:v>
      </x:c>
      <x:c r="W2084" s="13" t="n">
        <x:f>R2084-T2084</x:f>
        <x:v>-47.52548537871132</x:v>
      </x:c>
      <x:c r="X2084" s="13" t="n">
        <x:f>R2084-U2084</x:f>
        <x:v>-61.158057326010976</x:v>
      </x:c>
      <x:c r="Y2084" s="13" t="n">
        <x:f>F2084-D2084</x:f>
        <x:v>-3.9235880952378466</x:v>
      </x:c>
      <x:c r="Z2084" s="13" t="n">
        <x:f>E2084-D2084</x:f>
        <x:v>25.75536666666676</x:v>
      </x:c>
    </x:row>
    <x:row r="2085" ht="20" customHeight="1">
      <x:c r="A2085" s="12" t="n">
        <x:v>45703.45138888889</x:v>
      </x:c>
      <x:c r="B2085" s="12" t="n">
        <x:v>45703.45833333333</x:v>
      </x:c>
      <x:c r="C2085" s="12" t="n">
        <x:v>45703.25</x:v>
      </x:c>
      <x:c r="D2085" s="13" t="n">
        <x:v>1093.6856166666666</x:v>
      </x:c>
      <x:c r="E2085" s="13" t="n">
        <x:v>1095.9340833333333</x:v>
      </x:c>
      <x:c r="F2085" s="13" t="n">
        <x:v>1086.3644452380952</x:v>
      </x:c>
      <x:c r="G2085" s="13" t="n">
        <x:v>1107.5129679126978</x:v>
      </x:c>
      <x:c r="H2085" s="13" t="n">
        <x:v>1086.0744744497943</x:v>
      </x:c>
      <x:c r="I2085" s="13" t="n">
        <x:v>1083.4250556043735</x:v>
      </x:c>
      <x:c r="J2085" s="13" t="n">
        <x:f>G2085-D2085</x:f>
        <x:v>13.827351246031185</x:v>
      </x:c>
      <x:c r="K2085" s="13" t="n">
        <x:f>H2085-D2085</x:f>
        <x:v>-7.611142216872395</x:v>
      </x:c>
      <x:c r="L2085" s="13" t="n">
        <x:f>I2085-D2085</x:f>
        <x:v>-10.260561062293164</x:v>
      </x:c>
      <x:c r="M2085" s="13" t="n">
        <x:v>629.1846166666667</x:v>
      </x:c>
      <x:c r="N2085" s="13" t="n">
        <x:v>677.2141466326021</x:v>
      </x:c>
      <x:c r="O2085" s="13" t="n">
        <x:v>677.9387683333333</x:v>
      </x:c>
      <x:c r="P2085" s="13" t="n">
        <x:f>N2085-M2085</x:f>
        <x:v>48.02952996593547</x:v>
      </x:c>
      <x:c r="Q2085" s="13" t="n">
        <x:f>O2085-M2085</x:f>
        <x:v>48.754151666666644</x:v>
      </x:c>
      <x:c r="R2085" s="13" t="n">
        <x:f>M2085-D2085</x:f>
        <x:v>-464.501</x:v>
      </x:c>
      <x:c r="S2085" s="13" t="n">
        <x:f>N2085-G2085</x:f>
        <x:v>-430.2988212800957</x:v>
      </x:c>
      <x:c r="T2085" s="13" t="n">
        <x:f>N2085-H2085</x:f>
        <x:v>-408.8603278171921</x:v>
      </x:c>
      <x:c r="U2085" s="13" t="n">
        <x:f>O2085-I2085</x:f>
        <x:v>-405.48628727104017</x:v>
      </x:c>
      <x:c r="V2085" s="13" t="n">
        <x:f>R2085-S2085</x:f>
        <x:v>-34.20217871990428</x:v>
      </x:c>
      <x:c r="W2085" s="13" t="n">
        <x:f>R2085-T2085</x:f>
        <x:v>-55.64067218280786</x:v>
      </x:c>
      <x:c r="X2085" s="13" t="n">
        <x:f>R2085-U2085</x:f>
        <x:v>-59.01471272895981</x:v>
      </x:c>
      <x:c r="Y2085" s="13" t="n">
        <x:f>F2085-D2085</x:f>
        <x:v>-7.321171428571461</x:v>
      </x:c>
      <x:c r="Z2085" s="13" t="n">
        <x:f>E2085-D2085</x:f>
        <x:v>2.2484666666666726</x:v>
      </x:c>
    </x:row>
    <x:row r="2086" ht="20" customHeight="1">
      <x:c r="A2086" s="12" t="n">
        <x:v>45703.45833333333</x:v>
      </x:c>
      <x:c r="B2086" s="12" t="n">
        <x:v>45703.46527777778</x:v>
      </x:c>
      <x:c r="C2086" s="12" t="n">
        <x:v>45703.25</x:v>
      </x:c>
      <x:c r="D2086" s="13" t="n">
        <x:v>1111.90625</x:v>
      </x:c>
      <x:c r="E2086" s="13" t="n">
        <x:v>1148.6807666666666</x:v>
      </x:c>
      <x:c r="F2086" s="13" t="n">
        <x:v>1107.1142857142856</x:v>
      </x:c>
      <x:c r="G2086" s="13" t="n">
        <x:v>1150.0105848053024</x:v>
      </x:c>
      <x:c r="H2086" s="13" t="n">
        <x:v>1104.2627462518424</x:v>
      </x:c>
      <x:c r="I2086" s="13" t="n">
        <x:v>1108.2523510061321</x:v>
      </x:c>
      <x:c r="J2086" s="13" t="n">
        <x:f>G2086-D2086</x:f>
        <x:v>38.104334805302415</x:v>
      </x:c>
      <x:c r="K2086" s="13" t="n">
        <x:f>H2086-D2086</x:f>
        <x:v>-7.643503748157627</x:v>
      </x:c>
      <x:c r="L2086" s="13" t="n">
        <x:f>I2086-D2086</x:f>
        <x:v>-3.6538989938678696</x:v>
      </x:c>
      <x:c r="M2086" s="13" t="n">
        <x:v>643.9133333333333</x:v>
      </x:c>
      <x:c r="N2086" s="13" t="n">
        <x:v>659.8240316693413</x:v>
      </x:c>
      <x:c r="O2086" s="13" t="n">
        <x:v>660.4484166666667</x:v>
      </x:c>
      <x:c r="P2086" s="13" t="n">
        <x:f>N2086-M2086</x:f>
        <x:v>15.910698336007954</x:v>
      </x:c>
      <x:c r="Q2086" s="13" t="n">
        <x:f>O2086-M2086</x:f>
        <x:v>16.535083333333432</x:v>
      </x:c>
      <x:c r="R2086" s="13" t="n">
        <x:f>M2086-D2086</x:f>
        <x:v>-467.9929166666667</x:v>
      </x:c>
      <x:c r="S2086" s="13" t="n">
        <x:f>N2086-G2086</x:f>
        <x:v>-490.18655313596116</x:v>
      </x:c>
      <x:c r="T2086" s="13" t="n">
        <x:f>N2086-H2086</x:f>
        <x:v>-444.4387145825011</x:v>
      </x:c>
      <x:c r="U2086" s="13" t="n">
        <x:f>O2086-I2086</x:f>
        <x:v>-447.8039343394654</x:v>
      </x:c>
      <x:c r="V2086" s="13" t="n">
        <x:f>R2086-S2086</x:f>
        <x:v>22.19363646929446</x:v>
      </x:c>
      <x:c r="W2086" s="13" t="n">
        <x:f>R2086-T2086</x:f>
        <x:v>-23.55420208416558</x:v>
      </x:c>
      <x:c r="X2086" s="13" t="n">
        <x:f>R2086-U2086</x:f>
        <x:v>-20.188982327201302</x:v>
      </x:c>
      <x:c r="Y2086" s="13" t="n">
        <x:f>F2086-D2086</x:f>
        <x:v>-4.791964285714357</x:v>
      </x:c>
      <x:c r="Z2086" s="13" t="n">
        <x:f>E2086-D2086</x:f>
        <x:v>36.774516666666614</x:v>
      </x:c>
    </x:row>
    <x:row r="2087" ht="20" customHeight="1">
      <x:c r="A2087" s="12" t="n">
        <x:v>45703.46527777778</x:v>
      </x:c>
      <x:c r="B2087" s="12" t="n">
        <x:v>45703.47222222222</x:v>
      </x:c>
      <x:c r="C2087" s="12" t="n">
        <x:v>45703.25</x:v>
      </x:c>
      <x:c r="D2087" s="13" t="n">
        <x:v>1083.9430666666667</x:v>
      </x:c>
      <x:c r="E2087" s="13" t="n">
        <x:v>1148.6807666666666</x:v>
      </x:c>
      <x:c r="F2087" s="13" t="n">
        <x:v>1128.3588666666667</x:v>
      </x:c>
      <x:c r="G2087" s="13" t="n">
        <x:v>1157.2903446348564</x:v>
      </x:c>
      <x:c r="H2087" s="13" t="n">
        <x:v>1125.4526085886926</x:v>
      </x:c>
      <x:c r="I2087" s="13" t="n">
        <x:v>1129.4422133429823</x:v>
      </x:c>
      <x:c r="J2087" s="13" t="n">
        <x:f>G2087-D2087</x:f>
        <x:v>73.3472779681897</x:v>
      </x:c>
      <x:c r="K2087" s="13" t="n">
        <x:f>H2087-D2087</x:f>
        <x:v>41.509541922025846</x:v>
      </x:c>
      <x:c r="L2087" s="13" t="n">
        <x:f>I2087-D2087</x:f>
        <x:v>45.499146676315604</x:v>
      </x:c>
      <x:c r="M2087" s="13" t="n">
        <x:v>677.7971333333334</x:v>
      </x:c>
      <x:c r="N2087" s="13" t="n">
        <x:v>671.2079373358449</x:v>
      </x:c>
      <x:c r="O2087" s="13" t="n">
        <x:v>671.7348316666665</x:v>
      </x:c>
      <x:c r="P2087" s="13" t="n">
        <x:f>N2087-M2087</x:f>
        <x:v>-6.589195997488446</x:v>
      </x:c>
      <x:c r="Q2087" s="13" t="n">
        <x:f>O2087-M2087</x:f>
        <x:v>-6.062301666666826</x:v>
      </x:c>
      <x:c r="R2087" s="13" t="n">
        <x:f>M2087-D2087</x:f>
        <x:v>-406.14593333333335</x:v>
      </x:c>
      <x:c r="S2087" s="13" t="n">
        <x:f>N2087-G2087</x:f>
        <x:v>-486.0824072990115</x:v>
      </x:c>
      <x:c r="T2087" s="13" t="n">
        <x:f>N2087-H2087</x:f>
        <x:v>-454.24467125284764</x:v>
      </x:c>
      <x:c r="U2087" s="13" t="n">
        <x:f>O2087-I2087</x:f>
        <x:v>-457.7073816763158</x:v>
      </x:c>
      <x:c r="V2087" s="13" t="n">
        <x:f>R2087-S2087</x:f>
        <x:v>79.93647396567815</x:v>
      </x:c>
      <x:c r="W2087" s="13" t="n">
        <x:f>R2087-T2087</x:f>
        <x:v>48.09873791951429</x:v>
      </x:c>
      <x:c r="X2087" s="13" t="n">
        <x:f>R2087-U2087</x:f>
        <x:v>51.56144834298243</x:v>
      </x:c>
      <x:c r="Y2087" s="13" t="n">
        <x:f>F2087-D2087</x:f>
        <x:v>44.41579999999999</x:v>
      </x:c>
      <x:c r="Z2087" s="13" t="n">
        <x:f>E2087-D2087</x:f>
        <x:v>64.7376999999999</x:v>
      </x:c>
    </x:row>
    <x:row r="2088" ht="20" customHeight="1">
      <x:c r="A2088" s="12" t="n">
        <x:v>45703.47222222222</x:v>
      </x:c>
      <x:c r="B2088" s="12" t="n">
        <x:v>45703.47916666667</x:v>
      </x:c>
      <x:c r="C2088" s="12" t="n">
        <x:v>45703.25</x:v>
      </x:c>
      <x:c r="D2088" s="13" t="n">
        <x:v>1066.7907666666667</x:v>
      </x:c>
      <x:c r="E2088" s="13" t="n">
        <x:v>1148.6807666666666</x:v>
      </x:c>
      <x:c r="F2088" s="13" t="n">
        <x:v>1144.136476190476</x:v>
      </x:c>
      <x:c r="G2088" s="13" t="n">
        <x:v>1162.696768431836</x:v>
      </x:c>
      <x:c r="H2088" s="13" t="n">
        <x:v>1141.1895805046588</x:v>
      </x:c>
      <x:c r="I2088" s="13" t="n">
        <x:v>1145.1791852589486</x:v>
      </x:c>
      <x:c r="J2088" s="13" t="n">
        <x:f>G2088-D2088</x:f>
        <x:v>95.90600176516932</x:v>
      </x:c>
      <x:c r="K2088" s="13" t="n">
        <x:f>H2088-D2088</x:f>
        <x:v>74.39881383799207</x:v>
      </x:c>
      <x:c r="L2088" s="13" t="n">
        <x:f>I2088-D2088</x:f>
        <x:v>78.38841859228182</x:v>
      </x:c>
      <x:c r="M2088" s="13" t="n">
        <x:v>687.8572833333333</x:v>
      </x:c>
      <x:c r="N2088" s="13" t="n">
        <x:v>663.048930527897</x:v>
      </x:c>
      <x:c r="O2088" s="13" t="n">
        <x:v>663.481005</x:v>
      </x:c>
      <x:c r="P2088" s="13" t="n">
        <x:f>N2088-M2088</x:f>
        <x:v>-24.808352805436243</x:v>
      </x:c>
      <x:c r="Q2088" s="13" t="n">
        <x:f>O2088-M2088</x:f>
        <x:v>-24.37627833333329</x:v>
      </x:c>
      <x:c r="R2088" s="13" t="n">
        <x:f>M2088-D2088</x:f>
        <x:v>-378.93348333333347</x:v>
      </x:c>
      <x:c r="S2088" s="13" t="n">
        <x:f>N2088-G2088</x:f>
        <x:v>-499.64783790393903</x:v>
      </x:c>
      <x:c r="T2088" s="13" t="n">
        <x:f>N2088-H2088</x:f>
        <x:v>-478.1406499767618</x:v>
      </x:c>
      <x:c r="U2088" s="13" t="n">
        <x:f>O2088-I2088</x:f>
        <x:v>-481.6981802589486</x:v>
      </x:c>
      <x:c r="V2088" s="13" t="n">
        <x:f>R2088-S2088</x:f>
        <x:v>120.71435457060556</x:v>
      </x:c>
      <x:c r="W2088" s="13" t="n">
        <x:f>R2088-T2088</x:f>
        <x:v>99.20716664342831</x:v>
      </x:c>
      <x:c r="X2088" s="13" t="n">
        <x:f>R2088-U2088</x:f>
        <x:v>102.76469692561511</x:v>
      </x:c>
      <x:c r="Y2088" s="13" t="n">
        <x:f>F2088-D2088</x:f>
        <x:v>77.34570952380932</x:v>
      </x:c>
      <x:c r="Z2088" s="13" t="n">
        <x:f>E2088-D2088</x:f>
        <x:v>81.88999999999987</x:v>
      </x:c>
    </x:row>
    <x:row r="2089" ht="20" customHeight="1">
      <x:c r="A2089" s="12" t="n">
        <x:v>45703.47916666667</x:v>
      </x:c>
      <x:c r="B2089" s="12" t="n">
        <x:v>45703.48611111111</x:v>
      </x:c>
      <x:c r="C2089" s="12" t="n">
        <x:v>45703.25</x:v>
      </x:c>
      <x:c r="D2089" s="13" t="n">
        <x:v>1075.55</x:v>
      </x:c>
      <x:c r="E2089" s="13" t="n">
        <x:v>1148.6807666666666</x:v>
      </x:c>
      <x:c r="F2089" s="13" t="n">
        <x:v>1148.799107142857</x:v>
      </x:c>
      <x:c r="G2089" s="13" t="n">
        <x:v>1164.2944856842148</x:v>
      </x:c>
      <x:c r="H2089" s="13" t="n">
        <x:v>1145.840202149301</x:v>
      </x:c>
      <x:c r="I2089" s="13" t="n">
        <x:v>1149.8298069035907</x:v>
      </x:c>
      <x:c r="J2089" s="13" t="n">
        <x:f>G2089-D2089</x:f>
        <x:v>88.74448568421485</x:v>
      </x:c>
      <x:c r="K2089" s="13" t="n">
        <x:f>H2089-D2089</x:f>
        <x:v>70.29020214930097</x:v>
      </x:c>
      <x:c r="L2089" s="13" t="n">
        <x:f>I2089-D2089</x:f>
        <x:v>74.27980690359072</x:v>
      </x:c>
      <x:c r="M2089" s="13" t="n">
        <x:v>667.3266666666667</x:v>
      </x:c>
      <x:c r="N2089" s="13" t="n">
        <x:v>644.1203977470062</x:v>
      </x:c>
      <x:c r="O2089" s="13" t="n">
        <x:v>644.46025</x:v>
      </x:c>
      <x:c r="P2089" s="13" t="n">
        <x:f>N2089-M2089</x:f>
        <x:v>-23.206268919660488</x:v>
      </x:c>
      <x:c r="Q2089" s="13" t="n">
        <x:f>O2089-M2089</x:f>
        <x:v>-22.866416666666737</x:v>
      </x:c>
      <x:c r="R2089" s="13" t="n">
        <x:f>M2089-D2089</x:f>
        <x:v>-408.22333333333324</x:v>
      </x:c>
      <x:c r="S2089" s="13" t="n">
        <x:f>N2089-G2089</x:f>
        <x:v>-520.1740879372086</x:v>
      </x:c>
      <x:c r="T2089" s="13" t="n">
        <x:f>N2089-H2089</x:f>
        <x:v>-501.7198044022947</x:v>
      </x:c>
      <x:c r="U2089" s="13" t="n">
        <x:f>O2089-I2089</x:f>
        <x:v>-505.3695569035907</x:v>
      </x:c>
      <x:c r="V2089" s="13" t="n">
        <x:f>R2089-S2089</x:f>
        <x:v>111.95075460387534</x:v>
      </x:c>
      <x:c r="W2089" s="13" t="n">
        <x:f>R2089-T2089</x:f>
        <x:v>93.49647106896145</x:v>
      </x:c>
      <x:c r="X2089" s="13" t="n">
        <x:f>R2089-U2089</x:f>
        <x:v>97.14622357025746</x:v>
      </x:c>
      <x:c r="Y2089" s="13" t="n">
        <x:f>F2089-D2089</x:f>
        <x:v>73.24910714285716</x:v>
      </x:c>
      <x:c r="Z2089" s="13" t="n">
        <x:f>E2089-D2089</x:f>
        <x:v>73.13076666666666</x:v>
      </x:c>
    </x:row>
    <x:row r="2090" ht="20" customHeight="1">
      <x:c r="A2090" s="12" t="n">
        <x:v>45703.48611111111</x:v>
      </x:c>
      <x:c r="B2090" s="12" t="n">
        <x:v>45703.493055555555</x:v>
      </x:c>
      <x:c r="C2090" s="12" t="n">
        <x:v>45703.25</x:v>
      </x:c>
      <x:c r="D2090" s="13" t="n">
        <x:v>1075.3334666666667</x:v>
      </x:c>
      <x:c r="E2090" s="13" t="n">
        <x:v>1148.6807666666666</x:v>
      </x:c>
      <x:c r="F2090" s="13" t="n">
        <x:v>1142.6047833333332</x:v>
      </x:c>
      <x:c r="G2090" s="13" t="n">
        <x:v>1162.1719119445447</x:v>
      </x:c>
      <x:c r="H2090" s="13" t="n">
        <x:v>1139.6618327529877</x:v>
      </x:c>
      <x:c r="I2090" s="13" t="n">
        <x:v>1121.0111574592374</x:v>
      </x:c>
      <x:c r="J2090" s="13" t="n">
        <x:f>G2090-D2090</x:f>
        <x:v>86.83844527787801</x:v>
      </x:c>
      <x:c r="K2090" s="13" t="n">
        <x:f>H2090-D2090</x:f>
        <x:v>64.32836608632101</x:v>
      </x:c>
      <x:c r="L2090" s="13" t="n">
        <x:f>I2090-D2090</x:f>
        <x:v>45.67769079257073</x:v>
      </x:c>
      <x:c r="M2090" s="13" t="n">
        <x:v>650.3998333333333</x:v>
      </x:c>
      <x:c r="N2090" s="13" t="n">
        <x:v>670.8553568235347</x:v>
      </x:c>
      <x:c r="O2090" s="13" t="n">
        <x:v>679.0614966666666</x:v>
      </x:c>
      <x:c r="P2090" s="13" t="n">
        <x:f>N2090-M2090</x:f>
        <x:v>20.45552349020147</x:v>
      </x:c>
      <x:c r="Q2090" s="13" t="n">
        <x:f>O2090-M2090</x:f>
        <x:v>28.66166333333331</x:v>
      </x:c>
      <x:c r="R2090" s="13" t="n">
        <x:f>M2090-D2090</x:f>
        <x:v>-424.93363333333343</x:v>
      </x:c>
      <x:c r="S2090" s="13" t="n">
        <x:f>N2090-G2090</x:f>
        <x:v>-491.31655512100997</x:v>
      </x:c>
      <x:c r="T2090" s="13" t="n">
        <x:f>N2090-H2090</x:f>
        <x:v>-468.806475929453</x:v>
      </x:c>
      <x:c r="U2090" s="13" t="n">
        <x:f>O2090-I2090</x:f>
        <x:v>-441.94966079257085</x:v>
      </x:c>
      <x:c r="V2090" s="13" t="n">
        <x:f>R2090-S2090</x:f>
        <x:v>66.38292178767654</x:v>
      </x:c>
      <x:c r="W2090" s="13" t="n">
        <x:f>R2090-T2090</x:f>
        <x:v>43.87284259611954</x:v>
      </x:c>
      <x:c r="X2090" s="13" t="n">
        <x:f>R2090-U2090</x:f>
        <x:v>17.01602745923742</x:v>
      </x:c>
      <x:c r="Y2090" s="13" t="n">
        <x:f>F2090-D2090</x:f>
        <x:v>67.27131666666651</x:v>
      </x:c>
      <x:c r="Z2090" s="13" t="n">
        <x:f>E2090-D2090</x:f>
        <x:v>73.3472999999999</x:v>
      </x:c>
    </x:row>
    <x:row r="2091" ht="20" customHeight="1">
      <x:c r="A2091" s="12" t="n">
        <x:v>45703.493055555555</x:v>
      </x:c>
      <x:c r="B2091" s="12" t="n">
        <x:v>45703.5</x:v>
      </x:c>
      <x:c r="C2091" s="12" t="n">
        <x:v>45703.25</x:v>
      </x:c>
      <x:c r="D2091" s="13" t="n">
        <x:v>1096.8288833333334</x:v>
      </x:c>
      <x:c r="E2091" s="13" t="n">
        <x:v>1148.6807666666666</x:v>
      </x:c>
      <x:c r="F2091" s="13" t="n">
        <x:v>1141.8053547619045</x:v>
      </x:c>
      <x:c r="G2091" s="13" t="n">
        <x:v>1161.8979762988415</x:v>
      </x:c>
      <x:c r="H2091" s="13" t="n">
        <x:v>1138.864463230158</x:v>
      </x:c>
      <x:c r="I2091" s="13" t="n">
        <x:v>1085.9455092259846</x:v>
      </x:c>
      <x:c r="J2091" s="13" t="n">
        <x:f>G2091-D2091</x:f>
        <x:v>65.06909296550816</x:v>
      </x:c>
      <x:c r="K2091" s="13" t="n">
        <x:f>H2091-D2091</x:f>
        <x:v>42.03557989682463</x:v>
      </x:c>
      <x:c r="L2091" s="13" t="n">
        <x:f>I2091-D2091</x:f>
        <x:v>-10.8833741073488</x:v>
      </x:c>
      <x:c r="M2091" s="13" t="n">
        <x:v>656.7851333333333</x:v>
      </x:c>
      <x:c r="N2091" s="13" t="n">
        <x:v>678.7905894716116</x:v>
      </x:c>
      <x:c r="O2091" s="13" t="n">
        <x:v>686.9094908333334</x:v>
      </x:c>
      <x:c r="P2091" s="13" t="n">
        <x:f>N2091-M2091</x:f>
        <x:v>22.005456138278305</x:v>
      </x:c>
      <x:c r="Q2091" s="13" t="n">
        <x:f>O2091-M2091</x:f>
        <x:v>30.124357500000087</x:v>
      </x:c>
      <x:c r="R2091" s="13" t="n">
        <x:f>M2091-D2091</x:f>
        <x:v>-440.04375000000005</x:v>
      </x:c>
      <x:c r="S2091" s="13" t="n">
        <x:f>N2091-G2091</x:f>
        <x:v>-483.1073868272299</x:v>
      </x:c>
      <x:c r="T2091" s="13" t="n">
        <x:f>N2091-H2091</x:f>
        <x:v>-460.07387375854637</x:v>
      </x:c>
      <x:c r="U2091" s="13" t="n">
        <x:f>O2091-I2091</x:f>
        <x:v>-399.03601839265116</x:v>
      </x:c>
      <x:c r="V2091" s="13" t="n">
        <x:f>R2091-S2091</x:f>
        <x:v>43.06363682722986</x:v>
      </x:c>
      <x:c r="W2091" s="13" t="n">
        <x:f>R2091-T2091</x:f>
        <x:v>20.030123758546324</x:v>
      </x:c>
      <x:c r="X2091" s="13" t="n">
        <x:f>R2091-U2091</x:f>
        <x:v>-41.00773160734889</x:v>
      </x:c>
      <x:c r="Y2091" s="13" t="n">
        <x:f>F2091-D2091</x:f>
        <x:v>44.97647142857113</x:v>
      </x:c>
      <x:c r="Z2091" s="13" t="n">
        <x:f>E2091-D2091</x:f>
        <x:v>51.85188333333326</x:v>
      </x:c>
    </x:row>
    <x:row r="2092" ht="20" customHeight="1">
      <x:c r="A2092" s="12" t="n">
        <x:v>45703.5</x:v>
      </x:c>
      <x:c r="B2092" s="12" t="n">
        <x:v>45703.506944444445</x:v>
      </x:c>
      <x:c r="C2092" s="12" t="n">
        <x:v>45703.5</x:v>
      </x:c>
      <x:c r="D2092" s="13" t="n">
        <x:v>1127.3</x:v>
      </x:c>
      <x:c r="E2092" s="13" t="n">
        <x:v>1208.4251833333333</x:v>
      </x:c>
      <x:c r="F2092" s="13" t="n">
        <x:v>1150.566964285714</x:v>
      </x:c>
      <x:c r="G2092" s="13" t="n">
        <x:v>1196.4484523763583</x:v>
      </x:c>
      <x:c r="H2092" s="13" t="n">
        <x:v>1205.6319074985095</x:v>
      </x:c>
      <x:c r="I2092" s="13" t="n">
        <x:v>1205.6319074985095</x:v>
      </x:c>
      <x:c r="J2092" s="13" t="n">
        <x:f>G2092-D2092</x:f>
        <x:v>69.14845237635836</x:v>
      </x:c>
      <x:c r="K2092" s="13" t="n">
        <x:f>H2092-D2092</x:f>
        <x:v>78.33190749850951</x:v>
      </x:c>
      <x:c r="L2092" s="13" t="n">
        <x:f>I2092-D2092</x:f>
        <x:v>78.33190749850951</x:v>
      </x:c>
      <x:c r="M2092" s="13" t="n">
        <x:v>672.46</x:v>
      </x:c>
      <x:c r="N2092" s="13" t="n">
        <x:v>653.7051666666667</x:v>
      </x:c>
      <x:c r="O2092" s="13" t="n">
        <x:v>653.7051666666667</x:v>
      </x:c>
      <x:c r="P2092" s="13" t="n">
        <x:f>N2092-M2092</x:f>
        <x:v>-18.754833333333295</x:v>
      </x:c>
      <x:c r="Q2092" s="13" t="n">
        <x:f>O2092-M2092</x:f>
        <x:v>-18.754833333333295</x:v>
      </x:c>
      <x:c r="R2092" s="13" t="n">
        <x:f>M2092-D2092</x:f>
        <x:v>-454.8399999999999</x:v>
      </x:c>
      <x:c r="S2092" s="13" t="n">
        <x:f>N2092-G2092</x:f>
        <x:v>-542.7432857096916</x:v>
      </x:c>
      <x:c r="T2092" s="13" t="n">
        <x:f>N2092-H2092</x:f>
        <x:v>-551.9267408318427</x:v>
      </x:c>
      <x:c r="U2092" s="13" t="n">
        <x:f>O2092-I2092</x:f>
        <x:v>-551.9267408318427</x:v>
      </x:c>
      <x:c r="V2092" s="13" t="n">
        <x:f>R2092-S2092</x:f>
        <x:v>87.90328570969166</x:v>
      </x:c>
      <x:c r="W2092" s="13" t="n">
        <x:f>R2092-T2092</x:f>
        <x:v>97.0867408318428</x:v>
      </x:c>
      <x:c r="X2092" s="13" t="n">
        <x:f>R2092-U2092</x:f>
        <x:v>97.0867408318428</x:v>
      </x:c>
      <x:c r="Y2092" s="13" t="n">
        <x:f>F2092-D2092</x:f>
        <x:v>23.26696428571404</x:v>
      </x:c>
      <x:c r="Z2092" s="13" t="n">
        <x:f>E2092-D2092</x:f>
        <x:v>81.12518333333333</x:v>
      </x:c>
    </x:row>
    <x:row r="2093" ht="20" customHeight="1">
      <x:c r="A2093" s="12" t="n">
        <x:v>45703.506944444445</x:v>
      </x:c>
      <x:c r="B2093" s="12" t="n">
        <x:v>45703.51388888889</x:v>
      </x:c>
      <x:c r="C2093" s="12" t="n">
        <x:v>45703.5</x:v>
      </x:c>
      <x:c r="D2093" s="13" t="n">
        <x:v>1119.5017333333333</x:v>
      </x:c>
      <x:c r="E2093" s="13" t="n">
        <x:v>1208.4251833333333</x:v>
      </x:c>
      <x:c r="F2093" s="13" t="n">
        <x:v>1157.2837952380953</x:v>
      </x:c>
      <x:c r="G2093" s="13" t="n">
        <x:v>1199.1601290189355</x:v>
      </x:c>
      <x:c r="H2093" s="13" t="n">
        <x:v>1212.6701990233246</x:v>
      </x:c>
      <x:c r="I2093" s="13" t="n">
        <x:v>1134.338291524815</x:v>
      </x:c>
      <x:c r="J2093" s="13" t="n">
        <x:f>G2093-D2093</x:f>
        <x:v>79.65839568560227</x:v>
      </x:c>
      <x:c r="K2093" s="13" t="n">
        <x:f>H2093-D2093</x:f>
        <x:v>93.16846568999131</x:v>
      </x:c>
      <x:c r="L2093" s="13" t="n">
        <x:f>I2093-D2093</x:f>
        <x:v>14.8365581914818</x:v>
      </x:c>
      <x:c r="M2093" s="13" t="n">
        <x:v>667.0548166666666</x:v>
      </x:c>
      <x:c r="N2093" s="13" t="n">
        <x:v>645.3773394796879</x:v>
      </x:c>
      <x:c r="O2093" s="13" t="n">
        <x:v>645.2969541666665</x:v>
      </x:c>
      <x:c r="P2093" s="13" t="n">
        <x:f>N2093-M2093</x:f>
        <x:v>-21.677477186978763</x:v>
      </x:c>
      <x:c r="Q2093" s="13" t="n">
        <x:f>O2093-M2093</x:f>
        <x:v>-21.7578625000001</x:v>
      </x:c>
      <x:c r="R2093" s="13" t="n">
        <x:f>M2093-D2093</x:f>
        <x:v>-452.44691666666665</x:v>
      </x:c>
      <x:c r="S2093" s="13" t="n">
        <x:f>N2093-G2093</x:f>
        <x:v>-553.7827895392477</x:v>
      </x:c>
      <x:c r="T2093" s="13" t="n">
        <x:f>N2093-H2093</x:f>
        <x:v>-567.2928595436367</x:v>
      </x:c>
      <x:c r="U2093" s="13" t="n">
        <x:f>O2093-I2093</x:f>
        <x:v>-489.04133735814855</x:v>
      </x:c>
      <x:c r="V2093" s="13" t="n">
        <x:f>R2093-S2093</x:f>
        <x:v>101.33587287258104</x:v>
      </x:c>
      <x:c r="W2093" s="13" t="n">
        <x:f>R2093-T2093</x:f>
        <x:v>114.84594287697007</x:v>
      </x:c>
      <x:c r="X2093" s="13" t="n">
        <x:f>R2093-U2093</x:f>
        <x:v>36.5944206914819</x:v>
      </x:c>
      <x:c r="Y2093" s="13" t="n">
        <x:f>F2093-D2093</x:f>
        <x:v>37.78206190476203</x:v>
      </x:c>
      <x:c r="Z2093" s="13" t="n">
        <x:f>E2093-D2093</x:f>
        <x:v>88.92345</x:v>
      </x:c>
    </x:row>
    <x:row r="2094" ht="20" customHeight="1">
      <x:c r="A2094" s="12" t="n">
        <x:v>45703.51388888889</x:v>
      </x:c>
      <x:c r="B2094" s="12" t="n">
        <x:v>45703.52083333333</x:v>
      </x:c>
      <x:c r="C2094" s="12" t="n">
        <x:v>45703.5</x:v>
      </x:c>
      <x:c r="D2094" s="13" t="n">
        <x:v>1127.18625</x:v>
      </x:c>
      <x:c r="E2094" s="13" t="n">
        <x:v>1208.4251833333333</x:v>
      </x:c>
      <x:c r="F2094" s="13" t="n">
        <x:v>1152.1529333333333</x:v>
      </x:c>
      <x:c r="G2094" s="13" t="n">
        <x:v>1197.0887298007522</x:v>
      </x:c>
      <x:c r="H2094" s="13" t="n">
        <x:v>1207.293779382083</x:v>
      </x:c>
      <x:c r="I2094" s="13" t="n">
        <x:v>1121.5435927878325</x:v>
      </x:c>
      <x:c r="J2094" s="13" t="n">
        <x:f>G2094-D2094</x:f>
        <x:v>69.90247980075219</x:v>
      </x:c>
      <x:c r="K2094" s="13" t="n">
        <x:f>H2094-D2094</x:f>
        <x:v>80.10752938208293</x:v>
      </x:c>
      <x:c r="L2094" s="13" t="n">
        <x:f>I2094-D2094</x:f>
        <x:v>-5.642657212167478</x:v>
      </x:c>
      <x:c r="M2094" s="13" t="n">
        <x:v>662.0325833333333</x:v>
      </x:c>
      <x:c r="N2094" s="13" t="n">
        <x:v>637.1318209283602</x:v>
      </x:c>
      <x:c r="O2094" s="13" t="n">
        <x:v>636.9732524999998</x:v>
      </x:c>
      <x:c r="P2094" s="13" t="n">
        <x:f>N2094-M2094</x:f>
        <x:v>-24.90076240497308</x:v>
      </x:c>
      <x:c r="Q2094" s="13" t="n">
        <x:f>O2094-M2094</x:f>
        <x:v>-25.059330833333433</x:v>
      </x:c>
      <x:c r="R2094" s="13" t="n">
        <x:f>M2094-D2094</x:f>
        <x:v>-465.1536666666667</x:v>
      </x:c>
      <x:c r="S2094" s="13" t="n">
        <x:f>N2094-G2094</x:f>
        <x:v>-559.956908872392</x:v>
      </x:c>
      <x:c r="T2094" s="13" t="n">
        <x:f>N2094-H2094</x:f>
        <x:v>-570.1619584537227</x:v>
      </x:c>
      <x:c r="U2094" s="13" t="n">
        <x:f>O2094-I2094</x:f>
        <x:v>-484.57034028783266</x:v>
      </x:c>
      <x:c r="V2094" s="13" t="n">
        <x:f>R2094-S2094</x:f>
        <x:v>94.80324220572527</x:v>
      </x:c>
      <x:c r="W2094" s="13" t="n">
        <x:f>R2094-T2094</x:f>
        <x:v>105.00829178705601</x:v>
      </x:c>
      <x:c r="X2094" s="13" t="n">
        <x:f>R2094-U2094</x:f>
        <x:v>19.416673621165955</x:v>
      </x:c>
      <x:c r="Y2094" s="13" t="n">
        <x:f>F2094-D2094</x:f>
        <x:v>24.96668333333332</x:v>
      </x:c>
      <x:c r="Z2094" s="13" t="n">
        <x:f>E2094-D2094</x:f>
        <x:v>81.2389333333333</x:v>
      </x:c>
    </x:row>
    <x:row r="2095" ht="20" customHeight="1">
      <x:c r="A2095" s="12" t="n">
        <x:v>45703.52083333333</x:v>
      </x:c>
      <x:c r="B2095" s="12" t="n">
        <x:v>45703.52777777778</x:v>
      </x:c>
      <x:c r="C2095" s="12" t="n">
        <x:v>45703.5</x:v>
      </x:c>
      <x:c r="D2095" s="13" t="n">
        <x:v>1157.5625</x:v>
      </x:c>
      <x:c r="E2095" s="13" t="n">
        <x:v>1208.4251833333333</x:v>
      </x:c>
      <x:c r="F2095" s="13" t="n">
        <x:v>1140.3357142857142</x:v>
      </x:c>
      <x:c r="G2095" s="13" t="n">
        <x:v>1192.317956634236</x:v>
      </x:c>
      <x:c r="H2095" s="13" t="n">
        <x:v>1194.9110004705108</x:v>
      </x:c>
      <x:c r="I2095" s="13" t="n">
        <x:v>1114.8034710884278</x:v>
      </x:c>
      <x:c r="J2095" s="13" t="n">
        <x:f>G2095-D2095</x:f>
        <x:v>34.755456634236</x:v>
      </x:c>
      <x:c r="K2095" s="13" t="n">
        <x:f>H2095-D2095</x:f>
        <x:v>37.34850047051077</x:v>
      </x:c>
      <x:c r="L2095" s="13" t="n">
        <x:f>I2095-D2095</x:f>
        <x:v>-42.75902891157216</x:v>
      </x:c>
      <x:c r="M2095" s="13" t="n">
        <x:v>663.2116666666667</x:v>
      </x:c>
      <x:c r="N2095" s="13" t="n">
        <x:v>626.0891930097072</x:v>
      </x:c>
      <x:c r="O2095" s="13" t="n">
        <x:v>625.8545833333333</x:v>
      </x:c>
      <x:c r="P2095" s="13" t="n">
        <x:f>N2095-M2095</x:f>
        <x:v>-37.12247365695953</x:v>
      </x:c>
      <x:c r="Q2095" s="13" t="n">
        <x:f>O2095-M2095</x:f>
        <x:v>-37.357083333333435</x:v>
      </x:c>
      <x:c r="R2095" s="13" t="n">
        <x:f>M2095-D2095</x:f>
        <x:v>-494.3508333333333</x:v>
      </x:c>
      <x:c r="S2095" s="13" t="n">
        <x:f>N2095-G2095</x:f>
        <x:v>-566.2287636245288</x:v>
      </x:c>
      <x:c r="T2095" s="13" t="n">
        <x:f>N2095-H2095</x:f>
        <x:v>-568.8218074608036</x:v>
      </x:c>
      <x:c r="U2095" s="13" t="n">
        <x:f>O2095-I2095</x:f>
        <x:v>-488.9488877550946</x:v>
      </x:c>
      <x:c r="V2095" s="13" t="n">
        <x:f>R2095-S2095</x:f>
        <x:v>71.87793029119553</x:v>
      </x:c>
      <x:c r="W2095" s="13" t="n">
        <x:f>R2095-T2095</x:f>
        <x:v>74.4709741274703</x:v>
      </x:c>
      <x:c r="X2095" s="13" t="n">
        <x:f>R2095-U2095</x:f>
        <x:v>-5.401945578238724</x:v>
      </x:c>
      <x:c r="Y2095" s="13" t="n">
        <x:f>F2095-D2095</x:f>
        <x:v>-17.226785714285825</x:v>
      </x:c>
      <x:c r="Z2095" s="13" t="n">
        <x:f>E2095-D2095</x:f>
        <x:v>50.86268333333328</x:v>
      </x:c>
    </x:row>
    <x:row r="2096" ht="20" customHeight="1">
      <x:c r="A2096" s="12" t="n">
        <x:v>45703.52777777778</x:v>
      </x:c>
      <x:c r="B2096" s="12" t="n">
        <x:v>45703.53472222222</x:v>
      </x:c>
      <x:c r="C2096" s="12" t="n">
        <x:v>45703.5</x:v>
      </x:c>
      <x:c r="D2096" s="13" t="n">
        <x:v>1164.2339166666668</x:v>
      </x:c>
      <x:c r="E2096" s="13" t="n">
        <x:v>1208.4251833333333</x:v>
      </x:c>
      <x:c r="F2096" s="13" t="n">
        <x:v>1135.512561904762</x:v>
      </x:c>
      <x:c r="G2096" s="13" t="n">
        <x:v>1190.3707839649012</x:v>
      </x:c>
      <x:c r="H2096" s="13" t="n">
        <x:v>1189.8570170121784</x:v>
      </x:c>
      <x:c r="I2096" s="13" t="n">
        <x:v>1110.6372985718822</x:v>
      </x:c>
      <x:c r="J2096" s="13" t="n">
        <x:f>G2096-D2096</x:f>
        <x:v>26.136867298234392</x:v>
      </x:c>
      <x:c r="K2096" s="13" t="n">
        <x:f>H2096-D2096</x:f>
        <x:v>25.623100345511602</x:v>
      </x:c>
      <x:c r="L2096" s="13" t="n">
        <x:f>I2096-D2096</x:f>
        <x:v>-53.59661809478462</x:v>
      </x:c>
      <x:c r="M2096" s="13" t="n">
        <x:v>651.5685833333333</x:v>
      </x:c>
      <x:c r="N2096" s="13" t="n">
        <x:v>634.3219860679708</x:v>
      </x:c>
      <x:c r="O2096" s="13" t="n">
        <x:v>634.0134183333333</x:v>
      </x:c>
      <x:c r="P2096" s="13" t="n">
        <x:f>N2096-M2096</x:f>
        <x:v>-17.24659726536254</x:v>
      </x:c>
      <x:c r="Q2096" s="13" t="n">
        <x:f>O2096-M2096</x:f>
        <x:v>-17.555164999999988</x:v>
      </x:c>
      <x:c r="R2096" s="13" t="n">
        <x:f>M2096-D2096</x:f>
        <x:v>-512.6653333333335</x:v>
      </x:c>
      <x:c r="S2096" s="13" t="n">
        <x:f>N2096-G2096</x:f>
        <x:v>-556.0487978969304</x:v>
      </x:c>
      <x:c r="T2096" s="13" t="n">
        <x:f>N2096-H2096</x:f>
        <x:v>-555.5350309442076</x:v>
      </x:c>
      <x:c r="U2096" s="13" t="n">
        <x:f>O2096-I2096</x:f>
        <x:v>-476.62388023854885</x:v>
      </x:c>
      <x:c r="V2096" s="13" t="n">
        <x:f>R2096-S2096</x:f>
        <x:v>43.38346456359693</x:v>
      </x:c>
      <x:c r="W2096" s="13" t="n">
        <x:f>R2096-T2096</x:f>
        <x:v>42.86969761087414</x:v>
      </x:c>
      <x:c r="X2096" s="13" t="n">
        <x:f>R2096-U2096</x:f>
        <x:v>-36.04145309478463</x:v>
      </x:c>
      <x:c r="Y2096" s="13" t="n">
        <x:f>F2096-D2096</x:f>
        <x:v>-28.721354761904877</x:v>
      </x:c>
      <x:c r="Z2096" s="13" t="n">
        <x:f>E2096-D2096</x:f>
        <x:v>44.19126666666648</x:v>
      </x:c>
    </x:row>
    <x:row r="2097" ht="20" customHeight="1">
      <x:c r="A2097" s="12" t="n">
        <x:v>45703.53472222222</x:v>
      </x:c>
      <x:c r="B2097" s="12" t="n">
        <x:v>45703.54166666667</x:v>
      </x:c>
      <x:c r="C2097" s="12" t="n">
        <x:v>45703.5</x:v>
      </x:c>
      <x:c r="D2097" s="13" t="n">
        <x:v>1174.2412666666667</x:v>
      </x:c>
      <x:c r="E2097" s="13" t="n">
        <x:v>1208.4251833333333</x:v>
      </x:c>
      <x:c r="F2097" s="13" t="n">
        <x:v>1128.3456047619047</x:v>
      </x:c>
      <x:c r="G2097" s="13" t="n">
        <x:v>1187.4773852147441</x:v>
      </x:c>
      <x:c r="H2097" s="13" t="n">
        <x:v>1182.3470567236288</x:v>
      </x:c>
      <x:c r="I2097" s="13" t="n">
        <x:v>1104.0151492251193</x:v>
      </x:c>
      <x:c r="J2097" s="13" t="n">
        <x:f>G2097-D2097</x:f>
        <x:v>13.236118548077457</x:v>
      </x:c>
      <x:c r="K2097" s="13" t="n">
        <x:f>H2097-D2097</x:f>
        <x:v>8.105790056962178</x:v>
      </x:c>
      <x:c r="L2097" s="13" t="n">
        <x:f>I2097-D2097</x:f>
        <x:v>-70.22611744154733</x:v>
      </x:c>
      <x:c r="M2097" s="13" t="n">
        <x:v>625.4100833333333</x:v>
      </x:c>
      <x:c r="N2097" s="13" t="n">
        <x:v>657.1539596732234</x:v>
      </x:c>
      <x:c r="O2097" s="13" t="n">
        <x:v>664.7294433333334</x:v>
      </x:c>
      <x:c r="P2097" s="13" t="n">
        <x:f>N2097-M2097</x:f>
        <x:v>31.743876339890107</x:v>
      </x:c>
      <x:c r="Q2097" s="13" t="n">
        <x:f>O2097-M2097</x:f>
        <x:v>39.319360000000074</x:v>
      </x:c>
      <x:c r="R2097" s="13" t="n">
        <x:f>M2097-D2097</x:f>
        <x:v>-548.8311833333333</x:v>
      </x:c>
      <x:c r="S2097" s="13" t="n">
        <x:f>N2097-G2097</x:f>
        <x:v>-530.3234255415207</x:v>
      </x:c>
      <x:c r="T2097" s="13" t="n">
        <x:f>N2097-H2097</x:f>
        <x:v>-525.1930970504054</x:v>
      </x:c>
      <x:c r="U2097" s="13" t="n">
        <x:f>O2097-I2097</x:f>
        <x:v>-439.28570589178594</x:v>
      </x:c>
      <x:c r="V2097" s="13" t="n">
        <x:f>R2097-S2097</x:f>
        <x:v>-18.50775779181265</x:v>
      </x:c>
      <x:c r="W2097" s="13" t="n">
        <x:f>R2097-T2097</x:f>
        <x:v>-23.63808628292793</x:v>
      </x:c>
      <x:c r="X2097" s="13" t="n">
        <x:f>R2097-U2097</x:f>
        <x:v>-109.5454774415474</x:v>
      </x:c>
      <x:c r="Y2097" s="13" t="n">
        <x:f>F2097-D2097</x:f>
        <x:v>-45.89566190476194</x:v>
      </x:c>
      <x:c r="Z2097" s="13" t="n">
        <x:f>E2097-D2097</x:f>
        <x:v>34.18391666666662</x:v>
      </x:c>
    </x:row>
    <x:row r="2098" ht="20" customHeight="1">
      <x:c r="A2098" s="12" t="n">
        <x:v>45703.54166666667</x:v>
      </x:c>
      <x:c r="B2098" s="12" t="n">
        <x:v>45703.54861111111</x:v>
      </x:c>
      <x:c r="C2098" s="12" t="n">
        <x:v>45703.5</x:v>
      </x:c>
      <x:c r="D2098" s="13" t="n">
        <x:v>1188.91875</x:v>
      </x:c>
      <x:c r="E2098" s="13" t="n">
        <x:v>1027.9741999999999</x:v>
      </x:c>
      <x:c r="F2098" s="13" t="n">
        <x:v>1109.3464285714285</x:v>
      </x:c>
      <x:c r="G2098" s="13" t="n">
        <x:v>1070.5071490593132</x:v>
      </x:c>
      <x:c r="H2098" s="13" t="n">
        <x:v>1151.8459638907245</x:v>
      </x:c>
      <x:c r="I2098" s="13" t="n">
        <x:v>1094.0057599062143</x:v>
      </x:c>
      <x:c r="J2098" s="13" t="n">
        <x:f>G2098-D2098</x:f>
        <x:v>-118.41160094068687</x:v>
      </x:c>
      <x:c r="K2098" s="13" t="n">
        <x:f>H2098-D2098</x:f>
        <x:v>-37.07278610927551</x:v>
      </x:c>
      <x:c r="L2098" s="13" t="n">
        <x:f>I2098-D2098</x:f>
        <x:v>-94.91299009378577</x:v>
      </x:c>
      <x:c r="M2098" s="13" t="n">
        <x:v>610.09</x:v>
      </x:c>
      <x:c r="N2098" s="13" t="n">
        <x:v>664.9332943320729</x:v>
      </x:c>
      <x:c r="O2098" s="13" t="n">
        <x:v>672.4388166666666</x:v>
      </x:c>
      <x:c r="P2098" s="13" t="n">
        <x:f>N2098-M2098</x:f>
        <x:v>54.8432943320729</x:v>
      </x:c>
      <x:c r="Q2098" s="13" t="n">
        <x:f>O2098-M2098</x:f>
        <x:v>62.34881666666661</x:v>
      </x:c>
      <x:c r="R2098" s="13" t="n">
        <x:f>M2098-D2098</x:f>
        <x:v>-578.82875</x:v>
      </x:c>
      <x:c r="S2098" s="13" t="n">
        <x:f>N2098-G2098</x:f>
        <x:v>-405.57385472724025</x:v>
      </x:c>
      <x:c r="T2098" s="13" t="n">
        <x:f>N2098-H2098</x:f>
        <x:v>-486.9126695586516</x:v>
      </x:c>
      <x:c r="U2098" s="13" t="n">
        <x:f>O2098-I2098</x:f>
        <x:v>-421.56694323954764</x:v>
      </x:c>
      <x:c r="V2098" s="13" t="n">
        <x:f>R2098-S2098</x:f>
        <x:v>-173.25489527275977</x:v>
      </x:c>
      <x:c r="W2098" s="13" t="n">
        <x:f>R2098-T2098</x:f>
        <x:v>-91.91608044134841</x:v>
      </x:c>
      <x:c r="X2098" s="13" t="n">
        <x:f>R2098-U2098</x:f>
        <x:v>-157.26180676045237</x:v>
      </x:c>
      <x:c r="Y2098" s="13" t="n">
        <x:f>F2098-D2098</x:f>
        <x:v>-79.57232142857151</x:v>
      </x:c>
      <x:c r="Z2098" s="13" t="n">
        <x:f>E2098-D2098</x:f>
        <x:v>-160.94455000000016</x:v>
      </x:c>
    </x:row>
    <x:row r="2099" ht="20" customHeight="1">
      <x:c r="A2099" s="12" t="n">
        <x:v>45703.54861111111</x:v>
      </x:c>
      <x:c r="B2099" s="12" t="n">
        <x:v>45703.555555555555</x:v>
      </x:c>
      <x:c r="C2099" s="12" t="n">
        <x:v>45703.5</x:v>
      </x:c>
      <x:c r="D2099" s="13" t="n">
        <x:v>1174.0274333333334</x:v>
      </x:c>
      <x:c r="E2099" s="13" t="n">
        <x:v>1027.9741999999999</x:v>
      </x:c>
      <x:c r="F2099" s="13" t="n">
        <x:v>1079.4142928571428</x:v>
      </x:c>
      <x:c r="G2099" s="13" t="n">
        <x:v>1058.4231359504079</x:v>
      </x:c>
      <x:c r="H2099" s="13" t="n">
        <x:v>1120.767115277557</x:v>
      </x:c>
      <x:c r="I2099" s="13" t="n">
        <x:v>1089.281314869546</x:v>
      </x:c>
      <x:c r="J2099" s="13" t="n">
        <x:f>G2099-D2099</x:f>
        <x:v>-115.60429738292555</x:v>
      </x:c>
      <x:c r="K2099" s="13" t="n">
        <x:f>H2099-D2099</x:f>
        <x:v>-53.26031805577645</x:v>
      </x:c>
      <x:c r="L2099" s="13" t="n">
        <x:f>I2099-D2099</x:f>
        <x:v>-84.74611846378752</x:v>
      </x:c>
      <x:c r="M2099" s="13" t="n">
        <x:v>632.7460166666666</x:v>
      </x:c>
      <x:c r="N2099" s="13" t="n">
        <x:v>632.3562156971618</x:v>
      </x:c>
      <x:c r="O2099" s="13" t="n">
        <x:v>639.7936933333333</x:v>
      </x:c>
      <x:c r="P2099" s="13" t="n">
        <x:f>N2099-M2099</x:f>
        <x:v>-0.3898009695047904</x:v>
      </x:c>
      <x:c r="Q2099" s="13" t="n">
        <x:f>O2099-M2099</x:f>
        <x:v>7.047676666666689</x:v>
      </x:c>
      <x:c r="R2099" s="13" t="n">
        <x:f>M2099-D2099</x:f>
        <x:v>-541.2814166666668</x:v>
      </x:c>
      <x:c r="S2099" s="13" t="n">
        <x:f>N2099-G2099</x:f>
        <x:v>-426.06692025324605</x:v>
      </x:c>
      <x:c r="T2099" s="13" t="n">
        <x:f>N2099-H2099</x:f>
        <x:v>-488.41089958039515</x:v>
      </x:c>
      <x:c r="U2099" s="13" t="n">
        <x:f>O2099-I2099</x:f>
        <x:v>-449.4876215362126</x:v>
      </x:c>
      <x:c r="V2099" s="13" t="n">
        <x:f>R2099-S2099</x:f>
        <x:v>-115.21449641342076</x:v>
      </x:c>
      <x:c r="W2099" s="13" t="n">
        <x:f>R2099-T2099</x:f>
        <x:v>-52.87051708627166</x:v>
      </x:c>
      <x:c r="X2099" s="13" t="n">
        <x:f>R2099-U2099</x:f>
        <x:v>-91.79379513045421</x:v>
      </x:c>
      <x:c r="Y2099" s="13" t="n">
        <x:f>F2099-D2099</x:f>
        <x:v>-94.61314047619067</x:v>
      </x:c>
      <x:c r="Z2099" s="13" t="n">
        <x:f>E2099-D2099</x:f>
        <x:v>-146.05323333333354</x:v>
      </x:c>
    </x:row>
    <x:row r="2100" ht="20" customHeight="1">
      <x:c r="A2100" s="12" t="n">
        <x:v>45703.555555555555</x:v>
      </x:c>
      <x:c r="B2100" s="12" t="n">
        <x:v>45703.5625</x:v>
      </x:c>
      <x:c r="C2100" s="12" t="n">
        <x:v>45703.5</x:v>
      </x:c>
      <x:c r="D2100" s="13" t="n">
        <x:v>1133.147</x:v>
      </x:c>
      <x:c r="E2100" s="13" t="n">
        <x:v>1027.9741999999999</x:v>
      </x:c>
      <x:c r="F2100" s="13" t="n">
        <x:v>1056.9171738095238</x:v>
      </x:c>
      <x:c r="G2100" s="13" t="n">
        <x:v>1049.3407408925007</x:v>
      </x:c>
      <x:c r="H2100" s="13" t="n">
        <x:v>1097.408121993972</x:v>
      </x:c>
      <x:c r="I2100" s="13" t="n">
        <x:v>1080.543676792735</x:v>
      </x:c>
      <x:c r="J2100" s="13" t="n">
        <x:f>G2100-D2100</x:f>
        <x:v>-83.80625910749927</x:v>
      </x:c>
      <x:c r="K2100" s="13" t="n">
        <x:f>H2100-D2100</x:f>
        <x:v>-35.73887800602802</x:v>
      </x:c>
      <x:c r="L2100" s="13" t="n">
        <x:f>I2100-D2100</x:f>
        <x:v>-52.60332320726502</x:v>
      </x:c>
      <x:c r="M2100" s="13" t="n">
        <x:v>640.9163</x:v>
      </x:c>
      <x:c r="N2100" s="13" t="n">
        <x:v>619.9978071088245</x:v>
      </x:c>
      <x:c r="O2100" s="13" t="n">
        <x:v>631.2380041666665</x:v>
      </x:c>
      <x:c r="P2100" s="13" t="n">
        <x:f>N2100-M2100</x:f>
        <x:v>-20.918492891175447</x:v>
      </x:c>
      <x:c r="Q2100" s="13" t="n">
        <x:f>O2100-M2100</x:f>
        <x:v>-9.678295833333436</x:v>
      </x:c>
      <x:c r="R2100" s="13" t="n">
        <x:f>M2100-D2100</x:f>
        <x:v>-492.23069999999996</x:v>
      </x:c>
      <x:c r="S2100" s="13" t="n">
        <x:f>N2100-G2100</x:f>
        <x:v>-429.34293378367613</x:v>
      </x:c>
      <x:c r="T2100" s="13" t="n">
        <x:f>N2100-H2100</x:f>
        <x:v>-477.4103148851474</x:v>
      </x:c>
      <x:c r="U2100" s="13" t="n">
        <x:f>O2100-I2100</x:f>
        <x:v>-449.3056726260684</x:v>
      </x:c>
      <x:c r="V2100" s="13" t="n">
        <x:f>R2100-S2100</x:f>
        <x:v>-62.887766216323826</x:v>
      </x:c>
      <x:c r="W2100" s="13" t="n">
        <x:f>R2100-T2100</x:f>
        <x:v>-14.82038511485257</x:v>
      </x:c>
      <x:c r="X2100" s="13" t="n">
        <x:f>R2100-U2100</x:f>
        <x:v>-42.925027373931584</x:v>
      </x:c>
      <x:c r="Y2100" s="13" t="n">
        <x:f>F2100-D2100</x:f>
        <x:v>-76.22982619047616</x:v>
      </x:c>
      <x:c r="Z2100" s="13" t="n">
        <x:f>E2100-D2100</x:f>
        <x:v>-105.17280000000005</x:v>
      </x:c>
    </x:row>
    <x:row r="2101" ht="20" customHeight="1">
      <x:c r="A2101" s="12" t="n">
        <x:v>45703.5625</x:v>
      </x:c>
      <x:c r="B2101" s="12" t="n">
        <x:v>45703.569444444445</x:v>
      </x:c>
      <x:c r="C2101" s="12" t="n">
        <x:v>45703.5</x:v>
      </x:c>
      <x:c r="D2101" s="13" t="n">
        <x:v>1094.875</x:v>
      </x:c>
      <x:c r="E2101" s="13" t="n">
        <x:v>1027.9741999999999</x:v>
      </x:c>
      <x:c r="F2101" s="13" t="n">
        <x:v>1040.96875</x:v>
      </x:c>
      <x:c r="G2101" s="13" t="n">
        <x:v>1042.9021437866922</x:v>
      </x:c>
      <x:c r="H2101" s="13" t="n">
        <x:v>1080.8487072590501</x:v>
      </x:c>
      <x:c r="I2101" s="13" t="n">
        <x:v>1094.6652512335831</x:v>
      </x:c>
      <x:c r="J2101" s="13" t="n">
        <x:f>G2101-D2101</x:f>
        <x:v>-51.97285621330775</x:v>
      </x:c>
      <x:c r="K2101" s="13" t="n">
        <x:f>H2101-D2101</x:f>
        <x:v>-14.026292740949884</x:v>
      </x:c>
      <x:c r="L2101" s="13" t="n">
        <x:f>I2101-D2101</x:f>
        <x:v>-0.20974876641685114</x:v>
      </x:c>
      <x:c r="M2101" s="13" t="n">
        <x:v>626.8633333333333</x:v>
      </x:c>
      <x:c r="N2101" s="13" t="n">
        <x:v>635.3699704689393</x:v>
      </x:c>
      <x:c r="O2101" s="13" t="n">
        <x:v>646.5457999999999</x:v>
      </x:c>
      <x:c r="P2101" s="13" t="n">
        <x:f>N2101-M2101</x:f>
        <x:v>8.506637135605956</x:v>
      </x:c>
      <x:c r="Q2101" s="13" t="n">
        <x:f>O2101-M2101</x:f>
        <x:v>19.682466666666528</x:v>
      </x:c>
      <x:c r="R2101" s="13" t="n">
        <x:f>M2101-D2101</x:f>
        <x:v>-468.01166666666666</x:v>
      </x:c>
      <x:c r="S2101" s="13" t="n">
        <x:f>N2101-G2101</x:f>
        <x:v>-407.53217331775295</x:v>
      </x:c>
      <x:c r="T2101" s="13" t="n">
        <x:f>N2101-H2101</x:f>
        <x:v>-445.4787367901108</x:v>
      </x:c>
      <x:c r="U2101" s="13" t="n">
        <x:f>O2101-I2101</x:f>
        <x:v>-448.1194512335833</x:v>
      </x:c>
      <x:c r="V2101" s="13" t="n">
        <x:f>R2101-S2101</x:f>
        <x:v>-60.47949334891371</x:v>
      </x:c>
      <x:c r="W2101" s="13" t="n">
        <x:f>R2101-T2101</x:f>
        <x:v>-22.53292987655584</x:v>
      </x:c>
      <x:c r="X2101" s="13" t="n">
        <x:f>R2101-U2101</x:f>
        <x:v>-19.89221543308338</x:v>
      </x:c>
      <x:c r="Y2101" s="13" t="n">
        <x:f>F2101-D2101</x:f>
        <x:v>-53.90625</x:v>
      </x:c>
      <x:c r="Z2101" s="13" t="n">
        <x:f>E2101-D2101</x:f>
        <x:v>-66.90080000000012</x:v>
      </x:c>
    </x:row>
    <x:row r="2102" ht="20" customHeight="1">
      <x:c r="A2102" s="12" t="n">
        <x:v>45703.569444444445</x:v>
      </x:c>
      <x:c r="B2102" s="12" t="n">
        <x:v>45703.57638888889</x:v>
      </x:c>
      <x:c r="C2102" s="12" t="n">
        <x:v>45703.5</x:v>
      </x:c>
      <x:c r="D2102" s="13" t="n">
        <x:v>1083.3873</x:v>
      </x:c>
      <x:c r="E2102" s="13" t="n">
        <x:v>1027.9741999999999</x:v>
      </x:c>
      <x:c r="F2102" s="13" t="n">
        <x:v>1012.2775071428572</x:v>
      </x:c>
      <x:c r="G2102" s="13" t="n">
        <x:v>1031.3190961182618</x:v>
      </x:c>
      <x:c r="H2102" s="13" t="n">
        <x:v>1051.0582906381878</x:v>
      </x:c>
      <x:c r="I2102" s="13" t="n">
        <x:v>1075.9408760116767</x:v>
      </x:c>
      <x:c r="J2102" s="13" t="n">
        <x:f>G2102-D2102</x:f>
        <x:v>-52.06820388173833</x:v>
      </x:c>
      <x:c r="K2102" s="13" t="n">
        <x:f>H2102-D2102</x:f>
        <x:v>-32.32900936181227</x:v>
      </x:c>
      <x:c r="L2102" s="13" t="n">
        <x:f>I2102-D2102</x:f>
        <x:v>-7.446423988323431</x:v>
      </x:c>
      <x:c r="M2102" s="13" t="n">
        <x:v>632.2148666666667</x:v>
      </x:c>
      <x:c r="N2102" s="13" t="n">
        <x:v>628.3301362803344</x:v>
      </x:c>
      <x:c r="O2102" s="13" t="n">
        <x:v>639.4433616666665</x:v>
      </x:c>
      <x:c r="P2102" s="13" t="n">
        <x:f>N2102-M2102</x:f>
        <x:v>-3.8847303863323077</x:v>
      </x:c>
      <x:c r="Q2102" s="13" t="n">
        <x:f>O2102-M2102</x:f>
        <x:v>7.228494999999839</x:v>
      </x:c>
      <x:c r="R2102" s="13" t="n">
        <x:f>M2102-D2102</x:f>
        <x:v>-451.1724333333334</x:v>
      </x:c>
      <x:c r="S2102" s="13" t="n">
        <x:f>N2102-G2102</x:f>
        <x:v>-402.9889598379274</x:v>
      </x:c>
      <x:c r="T2102" s="13" t="n">
        <x:f>N2102-H2102</x:f>
        <x:v>-422.72815435785344</x:v>
      </x:c>
      <x:c r="U2102" s="13" t="n">
        <x:f>O2102-I2102</x:f>
        <x:v>-436.49751434501013</x:v>
      </x:c>
      <x:c r="V2102" s="13" t="n">
        <x:f>R2102-S2102</x:f>
        <x:v>-48.18347349540602</x:v>
      </x:c>
      <x:c r="W2102" s="13" t="n">
        <x:f>R2102-T2102</x:f>
        <x:v>-28.44427897547996</x:v>
      </x:c>
      <x:c r="X2102" s="13" t="n">
        <x:f>R2102-U2102</x:f>
        <x:v>-14.67491898832327</x:v>
      </x:c>
      <x:c r="Y2102" s="13" t="n">
        <x:f>F2102-D2102</x:f>
        <x:v>-71.1097928571429</x:v>
      </x:c>
      <x:c r="Z2102" s="13" t="n">
        <x:f>E2102-D2102</x:f>
        <x:v>-55.41310000000021</x:v>
      </x:c>
    </x:row>
    <x:row r="2103" ht="20" customHeight="1">
      <x:c r="A2103" s="12" t="n">
        <x:v>45703.57638888889</x:v>
      </x:c>
      <x:c r="B2103" s="12" t="n">
        <x:v>45703.58333333333</x:v>
      </x:c>
      <x:c r="C2103" s="12" t="n">
        <x:v>45703.5</x:v>
      </x:c>
      <x:c r="D2103" s="13" t="n">
        <x:v>1048.1268</x:v>
      </x:c>
      <x:c r="E2103" s="13" t="n">
        <x:v>1027.9741999999999</x:v>
      </x:c>
      <x:c r="F2103" s="13" t="n">
        <x:v>972.3088476190475</x:v>
      </x:c>
      <x:c r="G2103" s="13" t="n">
        <x:v>1015.1832008971071</x:v>
      </x:c>
      <x:c r="H2103" s="13" t="n">
        <x:v>1009.558414703212</x:v>
      </x:c>
      <x:c r="I2103" s="13" t="n">
        <x:v>1043.5923583871322</x:v>
      </x:c>
      <x:c r="J2103" s="13" t="n">
        <x:f>G2103-D2103</x:f>
        <x:v>-32.943599102892904</x:v>
      </x:c>
      <x:c r="K2103" s="13" t="n">
        <x:f>H2103-D2103</x:f>
        <x:v>-38.56838529678805</x:v>
      </x:c>
      <x:c r="L2103" s="13" t="n">
        <x:f>I2103-D2103</x:f>
        <x:v>-4.534441612867795</x:v>
      </x:c>
      <x:c r="M2103" s="13" t="n">
        <x:v>637.3208333333333</x:v>
      </x:c>
      <x:c r="N2103" s="13" t="n">
        <x:v>615.9608370184501</x:v>
      </x:c>
      <x:c r="O2103" s="13" t="n">
        <x:v>627.0131733333333</x:v>
      </x:c>
      <x:c r="P2103" s="13" t="n">
        <x:f>N2103-M2103</x:f>
        <x:v>-21.359996314883233</x:v>
      </x:c>
      <x:c r="Q2103" s="13" t="n">
        <x:f>O2103-M2103</x:f>
        <x:v>-10.307660000000055</x:v>
      </x:c>
      <x:c r="R2103" s="13" t="n">
        <x:f>M2103-D2103</x:f>
        <x:v>-410.8059666666667</x:v>
      </x:c>
      <x:c r="S2103" s="13" t="n">
        <x:f>N2103-G2103</x:f>
        <x:v>-399.222363878657</x:v>
      </x:c>
      <x:c r="T2103" s="13" t="n">
        <x:f>N2103-H2103</x:f>
        <x:v>-393.59757768476186</x:v>
      </x:c>
      <x:c r="U2103" s="13" t="n">
        <x:f>O2103-I2103</x:f>
        <x:v>-416.57918505379894</x:v>
      </x:c>
      <x:c r="V2103" s="13" t="n">
        <x:f>R2103-S2103</x:f>
        <x:v>-11.58360278800967</x:v>
      </x:c>
      <x:c r="W2103" s="13" t="n">
        <x:f>R2103-T2103</x:f>
        <x:v>-17.208388981904818</x:v>
      </x:c>
      <x:c r="X2103" s="13" t="n">
        <x:f>R2103-U2103</x:f>
        <x:v>5.77321838713226</x:v>
      </x:c>
      <x:c r="Y2103" s="13" t="n">
        <x:f>F2103-D2103</x:f>
        <x:v>-75.81795238095253</x:v>
      </x:c>
      <x:c r="Z2103" s="13" t="n">
        <x:f>E2103-D2103</x:f>
        <x:v>-20.15260000000012</x:v>
      </x:c>
    </x:row>
    <x:row r="2104" ht="20" customHeight="1">
      <x:c r="A2104" s="12" t="n">
        <x:v>45703.58333333333</x:v>
      </x:c>
      <x:c r="B2104" s="12" t="n">
        <x:v>45703.59027777778</x:v>
      </x:c>
      <x:c r="C2104" s="12" t="n">
        <x:v>45703.5</x:v>
      </x:c>
      <x:c r="D2104" s="13" t="n">
        <x:v>993.275</x:v>
      </x:c>
      <x:c r="E2104" s="13" t="n">
        <x:v>753.6299333333333</x:v>
      </x:c>
      <x:c r="F2104" s="13" t="n">
        <x:v>931.2776785714283</x:v>
      </x:c>
      <x:c r="G2104" s="13" t="n">
        <x:v>832.4467445828757</x:v>
      </x:c>
      <x:c r="H2104" s="13" t="n">
        <x:v>963.0788160328907</x:v>
      </x:c>
      <x:c r="I2104" s="13" t="n">
        <x:v>999.4846480905425</x:v>
      </x:c>
      <x:c r="J2104" s="13" t="n">
        <x:f>G2104-D2104</x:f>
        <x:v>-160.8282554171243</x:v>
      </x:c>
      <x:c r="K2104" s="13" t="n">
        <x:f>H2104-D2104</x:f>
        <x:v>-30.196183967109278</x:v>
      </x:c>
      <x:c r="L2104" s="13" t="n">
        <x:f>I2104-D2104</x:f>
        <x:v>6.209648090542487</x:v>
      </x:c>
      <x:c r="M2104" s="13" t="n">
        <x:v>623.385</x:v>
      </x:c>
      <x:c r="N2104" s="13" t="n">
        <x:v>608.4612680019487</x:v>
      </x:c>
      <x:c r="O2104" s="13" t="n">
        <x:v>623.6771333333332</x:v>
      </x:c>
      <x:c r="P2104" s="13" t="n">
        <x:f>N2104-M2104</x:f>
        <x:v>-14.923731998051267</x:v>
      </x:c>
      <x:c r="Q2104" s="13" t="n">
        <x:f>O2104-M2104</x:f>
        <x:v>0.2921333333332541</x:v>
      </x:c>
      <x:c r="R2104" s="13" t="n">
        <x:f>M2104-D2104</x:f>
        <x:v>-369.89</x:v>
      </x:c>
      <x:c r="S2104" s="13" t="n">
        <x:f>N2104-G2104</x:f>
        <x:v>-223.98547658092696</x:v>
      </x:c>
      <x:c r="T2104" s="13" t="n">
        <x:f>N2104-H2104</x:f>
        <x:v>-354.617548030942</x:v>
      </x:c>
      <x:c r="U2104" s="13" t="n">
        <x:f>O2104-I2104</x:f>
        <x:v>-375.8075147572092</x:v>
      </x:c>
      <x:c r="V2104" s="13" t="n">
        <x:f>R2104-S2104</x:f>
        <x:v>-145.90452341907303</x:v>
      </x:c>
      <x:c r="W2104" s="13" t="n">
        <x:f>R2104-T2104</x:f>
        <x:v>-15.272451969058011</x:v>
      </x:c>
      <x:c r="X2104" s="13" t="n">
        <x:f>R2104-U2104</x:f>
        <x:v>5.917514757209233</x:v>
      </x:c>
      <x:c r="Y2104" s="13" t="n">
        <x:f>F2104-D2104</x:f>
        <x:v>-61.997321428571695</x:v>
      </x:c>
      <x:c r="Z2104" s="13" t="n">
        <x:f>E2104-D2104</x:f>
        <x:v>-239.6450666666667</x:v>
      </x:c>
    </x:row>
    <x:row r="2105" ht="20" customHeight="1">
      <x:c r="A2105" s="12" t="n">
        <x:v>45703.59027777778</x:v>
      </x:c>
      <x:c r="B2105" s="12" t="n">
        <x:v>45703.59722222222</x:v>
      </x:c>
      <x:c r="C2105" s="12" t="n">
        <x:v>45703.5</x:v>
      </x:c>
      <x:c r="D2105" s="13" t="n">
        <x:v>972.5631</x:v>
      </x:c>
      <x:c r="E2105" s="13" t="n">
        <x:v>753.6299333333333</x:v>
      </x:c>
      <x:c r="F2105" s="13" t="n">
        <x:v>898.3127761904761</x:v>
      </x:c>
      <x:c r="G2105" s="13" t="n">
        <x:v>819.138362036852</x:v>
      </x:c>
      <x:c r="H2105" s="13" t="n">
        <x:v>928.9882328629085</x:v>
      </x:c>
      <x:c r="I2105" s="13" t="n">
        <x:v>963.0221765468286</x:v>
      </x:c>
      <x:c r="J2105" s="13" t="n">
        <x:f>G2105-D2105</x:f>
        <x:v>-153.424737963148</x:v>
      </x:c>
      <x:c r="K2105" s="13" t="n">
        <x:f>H2105-D2105</x:f>
        <x:v>-43.57486713709147</x:v>
      </x:c>
      <x:c r="L2105" s="13" t="n">
        <x:f>I2105-D2105</x:f>
        <x:v>-9.540923453171331</x:v>
      </x:c>
      <x:c r="M2105" s="13" t="n">
        <x:v>594.2509833333334</x:v>
      </x:c>
      <x:c r="N2105" s="13" t="n">
        <x:v>598.5590774289723</x:v>
      </x:c>
      <x:c r="O2105" s="13" t="n">
        <x:v>617.8681108333334</x:v>
      </x:c>
      <x:c r="P2105" s="13" t="n">
        <x:f>N2105-M2105</x:f>
        <x:v>4.308094095638921</x:v>
      </x:c>
      <x:c r="Q2105" s="13" t="n">
        <x:f>O2105-M2105</x:f>
        <x:v>23.617127500000038</x:v>
      </x:c>
      <x:c r="R2105" s="13" t="n">
        <x:f>M2105-D2105</x:f>
        <x:v>-378.3121166666666</x:v>
      </x:c>
      <x:c r="S2105" s="13" t="n">
        <x:f>N2105-G2105</x:f>
        <x:v>-220.57928460787969</x:v>
      </x:c>
      <x:c r="T2105" s="13" t="n">
        <x:f>N2105-H2105</x:f>
        <x:v>-330.4291554339362</x:v>
      </x:c>
      <x:c r="U2105" s="13" t="n">
        <x:f>O2105-I2105</x:f>
        <x:v>-345.15406571349524</x:v>
      </x:c>
      <x:c r="V2105" s="13" t="n">
        <x:f>R2105-S2105</x:f>
        <x:v>-157.73283205878693</x:v>
      </x:c>
      <x:c r="W2105" s="13" t="n">
        <x:f>R2105-T2105</x:f>
        <x:v>-47.882961232730395</x:v>
      </x:c>
      <x:c r="X2105" s="13" t="n">
        <x:f>R2105-U2105</x:f>
        <x:v>-33.15805095317137</x:v>
      </x:c>
      <x:c r="Y2105" s="13" t="n">
        <x:f>F2105-D2105</x:f>
        <x:v>-74.25032380952382</x:v>
      </x:c>
      <x:c r="Z2105" s="13" t="n">
        <x:f>E2105-D2105</x:f>
        <x:v>-218.9331666666667</x:v>
      </x:c>
    </x:row>
    <x:row r="2106" ht="20" customHeight="1">
      <x:c r="A2106" s="12" t="n">
        <x:v>45703.59722222222</x:v>
      </x:c>
      <x:c r="B2106" s="12" t="n">
        <x:v>45703.60416666667</x:v>
      </x:c>
      <x:c r="C2106" s="12" t="n">
        <x:v>45703.5</x:v>
      </x:c>
      <x:c r="D2106" s="13" t="n">
        <x:v>945.4668499999999</x:v>
      </x:c>
      <x:c r="E2106" s="13" t="n">
        <x:v>753.6299333333333</x:v>
      </x:c>
      <x:c r="F2106" s="13" t="n">
        <x:v>865.2481595238096</x:v>
      </x:c>
      <x:c r="G2106" s="13" t="n">
        <x:v>805.7897234680968</x:v>
      </x:c>
      <x:c r="H2106" s="13" t="n">
        <x:v>894.7945303779927</x:v>
      </x:c>
      <x:c r="I2106" s="13" t="n">
        <x:v>928.8284740619129</x:v>
      </x:c>
      <x:c r="J2106" s="13" t="n">
        <x:f>G2106-D2106</x:f>
        <x:v>-139.67712653190313</x:v>
      </x:c>
      <x:c r="K2106" s="13" t="n">
        <x:f>H2106-D2106</x:f>
        <x:v>-50.672319622007194</x:v>
      </x:c>
      <x:c r="L2106" s="13" t="n">
        <x:f>I2106-D2106</x:f>
        <x:v>-16.63837593808705</x:v>
      </x:c>
      <x:c r="M2106" s="13" t="n">
        <x:v>575.7800666666667</x:v>
      </x:c>
      <x:c r="N2106" s="13" t="n">
        <x:v>605.3251739124041</x:v>
      </x:c>
      <x:c r="O2106" s="13" t="n">
        <x:v>624.5781866666667</x:v>
      </x:c>
      <x:c r="P2106" s="13" t="n">
        <x:f>N2106-M2106</x:f>
        <x:v>29.545107245737427</x:v>
      </x:c>
      <x:c r="Q2106" s="13" t="n">
        <x:f>O2106-M2106</x:f>
        <x:v>48.79812000000004</x:v>
      </x:c>
      <x:c r="R2106" s="13" t="n">
        <x:f>M2106-D2106</x:f>
        <x:v>-369.6867833333332</x:v>
      </x:c>
      <x:c r="S2106" s="13" t="n">
        <x:f>N2106-G2106</x:f>
        <x:v>-200.46454955569266</x:v>
      </x:c>
      <x:c r="T2106" s="13" t="n">
        <x:f>N2106-H2106</x:f>
        <x:v>-289.4693564655886</x:v>
      </x:c>
      <x:c r="U2106" s="13" t="n">
        <x:f>O2106-I2106</x:f>
        <x:v>-304.2502873952461</x:v>
      </x:c>
      <x:c r="V2106" s="13" t="n">
        <x:f>R2106-S2106</x:f>
        <x:v>-169.22223377764055</x:v>
      </x:c>
      <x:c r="W2106" s="13" t="n">
        <x:f>R2106-T2106</x:f>
        <x:v>-80.21742686774462</x:v>
      </x:c>
      <x:c r="X2106" s="13" t="n">
        <x:f>R2106-U2106</x:f>
        <x:v>-65.43649593808709</x:v>
      </x:c>
      <x:c r="Y2106" s="13" t="n">
        <x:f>F2106-D2106</x:f>
        <x:v>-80.21869047619032</x:v>
      </x:c>
      <x:c r="Z2106" s="13" t="n">
        <x:f>E2106-D2106</x:f>
        <x:v>-191.83691666666664</x:v>
      </x:c>
    </x:row>
    <x:row r="2107" ht="20" customHeight="1">
      <x:c r="A2107" s="12" t="n">
        <x:v>45703.60416666667</x:v>
      </x:c>
      <x:c r="B2107" s="12" t="n">
        <x:v>45703.61111111111</x:v>
      </x:c>
      <x:c r="C2107" s="12" t="n">
        <x:v>45703.5</x:v>
      </x:c>
      <x:c r="D2107" s="13" t="n">
        <x:v>890.21875</x:v>
      </x:c>
      <x:c r="E2107" s="13" t="n">
        <x:v>753.6299333333333</x:v>
      </x:c>
      <x:c r="F2107" s="13" t="n">
        <x:v>825.3669642857143</x:v>
      </x:c>
      <x:c r="G2107" s="13" t="n">
        <x:v>789.6891387769097</x:v>
      </x:c>
      <x:c r="H2107" s="13" t="n">
        <x:v>853.5514777679482</x:v>
      </x:c>
      <x:c r="I2107" s="13" t="n">
        <x:v>889.0001750972483</x:v>
      </x:c>
      <x:c r="J2107" s="13" t="n">
        <x:f>G2107-D2107</x:f>
        <x:v>-100.52961122309034</x:v>
      </x:c>
      <x:c r="K2107" s="13" t="n">
        <x:f>H2107-D2107</x:f>
        <x:v>-36.6672722320518</x:v>
      </x:c>
      <x:c r="L2107" s="13" t="n">
        <x:f>I2107-D2107</x:f>
        <x:v>-1.2185749027516977</x:v>
      </x:c>
      <x:c r="M2107" s="13" t="n">
        <x:v>576.46</x:v>
      </x:c>
      <x:c r="N2107" s="13" t="n">
        <x:v>613.4299565141677</x:v>
      </x:c>
      <x:c r="O2107" s="13" t="n">
        <x:v>626.72655</x:v>
      </x:c>
      <x:c r="P2107" s="13" t="n">
        <x:f>N2107-M2107</x:f>
        <x:v>36.96995651416762</x:v>
      </x:c>
      <x:c r="Q2107" s="13" t="n">
        <x:f>O2107-M2107</x:f>
        <x:v>50.26654999999994</x:v>
      </x:c>
      <x:c r="R2107" s="13" t="n">
        <x:f>M2107-D2107</x:f>
        <x:v>-313.75874999999996</x:v>
      </x:c>
      <x:c r="S2107" s="13" t="n">
        <x:f>N2107-G2107</x:f>
        <x:v>-176.259182262742</x:v>
      </x:c>
      <x:c r="T2107" s="13" t="n">
        <x:f>N2107-H2107</x:f>
        <x:v>-240.12152125378054</x:v>
      </x:c>
      <x:c r="U2107" s="13" t="n">
        <x:f>O2107-I2107</x:f>
        <x:v>-262.2736250972483</x:v>
      </x:c>
      <x:c r="V2107" s="13" t="n">
        <x:f>R2107-S2107</x:f>
        <x:v>-137.49956773725796</x:v>
      </x:c>
      <x:c r="W2107" s="13" t="n">
        <x:f>R2107-T2107</x:f>
        <x:v>-73.63722874621942</x:v>
      </x:c>
      <x:c r="X2107" s="13" t="n">
        <x:f>R2107-U2107</x:f>
        <x:v>-51.485124902751636</x:v>
      </x:c>
      <x:c r="Y2107" s="13" t="n">
        <x:f>F2107-D2107</x:f>
        <x:v>-64.85178571428571</x:v>
      </x:c>
      <x:c r="Z2107" s="13" t="n">
        <x:f>E2107-D2107</x:f>
        <x:v>-136.58881666666673</x:v>
      </x:c>
    </x:row>
    <x:row r="2108" ht="20" customHeight="1">
      <x:c r="A2108" s="12" t="n">
        <x:v>45703.61111111111</x:v>
      </x:c>
      <x:c r="B2108" s="12" t="n">
        <x:v>45703.618055555555</x:v>
      </x:c>
      <x:c r="C2108" s="12" t="n">
        <x:v>45703.5</x:v>
      </x:c>
      <x:c r="D2108" s="13" t="n">
        <x:v>827.9985666666666</x:v>
      </x:c>
      <x:c r="E2108" s="13" t="n">
        <x:v>753.6299333333333</x:v>
      </x:c>
      <x:c r="F2108" s="13" t="n">
        <x:v>781.025669047619</x:v>
      </x:c>
      <x:c r="G2108" s="13" t="n">
        <x:v>771.7879506345862</x:v>
      </x:c>
      <x:c r="H2108" s="13" t="n">
        <x:v>807.6960222986648</x:v>
      </x:c>
      <x:c r="I2108" s="13" t="n">
        <x:v>845.3138510630847</x:v>
      </x:c>
      <x:c r="J2108" s="13" t="n">
        <x:f>G2108-D2108</x:f>
        <x:v>-56.21061603208045</x:v>
      </x:c>
      <x:c r="K2108" s="13" t="n">
        <x:f>H2108-D2108</x:f>
        <x:v>-20.302544368001804</x:v>
      </x:c>
      <x:c r="L2108" s="13" t="n">
        <x:f>I2108-D2108</x:f>
        <x:v>17.315284396418065</x:v>
      </x:c>
      <x:c r="M2108" s="13" t="n">
        <x:v>585.3668</x:v>
      </x:c>
      <x:c r="N2108" s="13" t="n">
        <x:v>588.6033539452493</x:v>
      </x:c>
      <x:c r="O2108" s="13" t="n">
        <x:v>597.2710541666667</x:v>
      </x:c>
      <x:c r="P2108" s="13" t="n">
        <x:f>N2108-M2108</x:f>
        <x:v>3.236553945249284</x:v>
      </x:c>
      <x:c r="Q2108" s="13" t="n">
        <x:f>O2108-M2108</x:f>
        <x:v>11.904254166666647</x:v>
      </x:c>
      <x:c r="R2108" s="13" t="n">
        <x:f>M2108-D2108</x:f>
        <x:v>-242.63176666666664</x:v>
      </x:c>
      <x:c r="S2108" s="13" t="n">
        <x:f>N2108-G2108</x:f>
        <x:v>-183.1845966893369</x:v>
      </x:c>
      <x:c r="T2108" s="13" t="n">
        <x:f>N2108-H2108</x:f>
        <x:v>-219.09266835341555</x:v>
      </x:c>
      <x:c r="U2108" s="13" t="n">
        <x:f>O2108-I2108</x:f>
        <x:v>-248.04279689641805</x:v>
      </x:c>
      <x:c r="V2108" s="13" t="n">
        <x:f>R2108-S2108</x:f>
        <x:v>-59.447169977329736</x:v>
      </x:c>
      <x:c r="W2108" s="13" t="n">
        <x:f>R2108-T2108</x:f>
        <x:v>-23.53909831325109</x:v>
      </x:c>
      <x:c r="X2108" s="13" t="n">
        <x:f>R2108-U2108</x:f>
        <x:v>5.411030229751418</x:v>
      </x:c>
      <x:c r="Y2108" s="13" t="n">
        <x:f>F2108-D2108</x:f>
        <x:v>-46.97289761904767</x:v>
      </x:c>
      <x:c r="Z2108" s="13" t="n">
        <x:f>E2108-D2108</x:f>
        <x:v>-74.36863333333338</x:v>
      </x:c>
    </x:row>
    <x:row r="2109" ht="20" customHeight="1">
      <x:c r="A2109" s="12" t="n">
        <x:v>45703.618055555555</x:v>
      </x:c>
      <x:c r="B2109" s="12" t="n">
        <x:v>45703.625</x:v>
      </x:c>
      <x:c r="C2109" s="12" t="n">
        <x:v>45703.5</x:v>
      </x:c>
      <x:c r="D2109" s="13" t="n">
        <x:v>778.1540833333333</x:v>
      </x:c>
      <x:c r="E2109" s="13" t="n">
        <x:v>753.6299333333333</x:v>
      </x:c>
      <x:c r="F2109" s="13" t="n">
        <x:v>746.705269047619</x:v>
      </x:c>
      <x:c r="G2109" s="13" t="n">
        <x:v>757.9323351361927</x:v>
      </x:c>
      <x:c r="H2109" s="13" t="n">
        <x:v>772.203654170097</x:v>
      </x:c>
      <x:c r="I2109" s="13" t="n">
        <x:v>809.821482934517</x:v>
      </x:c>
      <x:c r="J2109" s="13" t="n">
        <x:f>G2109-D2109</x:f>
        <x:v>-20.22174819714064</x:v>
      </x:c>
      <x:c r="K2109" s="13" t="n">
        <x:f>H2109-D2109</x:f>
        <x:v>-5.950429163236322</x:v>
      </x:c>
      <x:c r="L2109" s="13" t="n">
        <x:f>I2109-D2109</x:f>
        <x:v>31.66739960118366</x:v>
      </x:c>
      <x:c r="M2109" s="13" t="n">
        <x:v>603.9549000000001</x:v>
      </x:c>
      <x:c r="N2109" s="13" t="n">
        <x:v>582.6274187648098</x:v>
      </x:c>
      <x:c r="O2109" s="13" t="n">
        <x:v>591.2435775</x:v>
      </x:c>
      <x:c r="P2109" s="13" t="n">
        <x:f>N2109-M2109</x:f>
        <x:v>-21.32748123519025</x:v>
      </x:c>
      <x:c r="Q2109" s="13" t="n">
        <x:f>O2109-M2109</x:f>
        <x:v>-12.711322500000051</x:v>
      </x:c>
      <x:c r="R2109" s="13" t="n">
        <x:f>M2109-D2109</x:f>
        <x:v>-174.19918333333328</x:v>
      </x:c>
      <x:c r="S2109" s="13" t="n">
        <x:f>N2109-G2109</x:f>
        <x:v>-175.3049163713829</x:v>
      </x:c>
      <x:c r="T2109" s="13" t="n">
        <x:f>N2109-H2109</x:f>
        <x:v>-189.5762354052872</x:v>
      </x:c>
      <x:c r="U2109" s="13" t="n">
        <x:f>O2109-I2109</x:f>
        <x:v>-218.577905434517</x:v>
      </x:c>
      <x:c r="V2109" s="13" t="n">
        <x:f>R2109-S2109</x:f>
        <x:v>1.1057330380496069</x:v>
      </x:c>
      <x:c r="W2109" s="13" t="n">
        <x:f>R2109-T2109</x:f>
        <x:v>15.377052071953926</x:v>
      </x:c>
      <x:c r="X2109" s="13" t="n">
        <x:f>R2109-U2109</x:f>
        <x:v>44.37872210118371</x:v>
      </x:c>
      <x:c r="Y2109" s="13" t="n">
        <x:f>F2109-D2109</x:f>
        <x:v>-31.44881428571432</x:v>
      </x:c>
      <x:c r="Z2109" s="13" t="n">
        <x:f>E2109-D2109</x:f>
        <x:v>-24.524150000000077</x:v>
      </x:c>
    </x:row>
    <x:row r="2110" ht="20" customHeight="1">
      <x:c r="A2110" s="12" t="n">
        <x:v>45703.625</x:v>
      </x:c>
      <x:c r="B2110" s="12" t="n">
        <x:v>45703.631944444445</x:v>
      </x:c>
      <x:c r="C2110" s="12" t="n">
        <x:v>45703.5</x:v>
      </x:c>
      <x:c r="D2110" s="13" t="n">
        <x:v>733.975</x:v>
      </x:c>
      <x:c r="E2110" s="13" t="n">
        <x:v>385.9943</x:v>
      </x:c>
      <x:c r="F2110" s="13" t="n">
        <x:v>718.6446428571429</x:v>
      </x:c>
      <x:c r="G2110" s="13" t="n">
        <x:v>523.9252454446406</x:v>
      </x:c>
      <x:c r="H2110" s="13" t="n">
        <x:v>699.1391133635478</x:v>
      </x:c>
      <x:c r="I2110" s="13" t="n">
        <x:v>732.5708414631283</x:v>
      </x:c>
      <x:c r="J2110" s="13" t="n">
        <x:f>G2110-D2110</x:f>
        <x:v>-210.0497545553594</x:v>
      </x:c>
      <x:c r="K2110" s="13" t="n">
        <x:f>H2110-D2110</x:f>
        <x:v>-34.83588663645219</x:v>
      </x:c>
      <x:c r="L2110" s="13" t="n">
        <x:f>I2110-D2110</x:f>
        <x:v>-1.404158536871705</x:v>
      </x:c>
      <x:c r="M2110" s="13" t="n">
        <x:v>620.0966666666667</x:v>
      </x:c>
      <x:c r="N2110" s="13" t="n">
        <x:v>596.2493707450715</x:v>
      </x:c>
      <x:c r="O2110" s="13" t="n">
        <x:v>609.3912999999999</x:v>
      </x:c>
      <x:c r="P2110" s="13" t="n">
        <x:f>N2110-M2110</x:f>
        <x:v>-23.84729592159522</x:v>
      </x:c>
      <x:c r="Q2110" s="13" t="n">
        <x:f>O2110-M2110</x:f>
        <x:v>-10.705366666666805</x:v>
      </x:c>
      <x:c r="R2110" s="13" t="n">
        <x:f>M2110-D2110</x:f>
        <x:v>-113.87833333333333</x:v>
      </x:c>
      <x:c r="S2110" s="13" t="n">
        <x:f>N2110-G2110</x:f>
        <x:v>72.32412530043086</x:v>
      </x:c>
      <x:c r="T2110" s="13" t="n">
        <x:f>N2110-H2110</x:f>
        <x:v>-102.88974261847636</x:v>
      </x:c>
      <x:c r="U2110" s="13" t="n">
        <x:f>O2110-I2110</x:f>
        <x:v>-123.17954146312843</x:v>
      </x:c>
      <x:c r="V2110" s="13" t="n">
        <x:f>R2110-S2110</x:f>
        <x:v>-186.2024586337642</x:v>
      </x:c>
      <x:c r="W2110" s="13" t="n">
        <x:f>R2110-T2110</x:f>
        <x:v>-10.988590714856969</x:v>
      </x:c>
      <x:c r="X2110" s="13" t="n">
        <x:f>R2110-U2110</x:f>
        <x:v>9.3012081297951</x:v>
      </x:c>
      <x:c r="Y2110" s="13" t="n">
        <x:f>F2110-D2110</x:f>
        <x:v>-15.33035714285711</x:v>
      </x:c>
      <x:c r="Z2110" s="13" t="n">
        <x:f>E2110-D2110</x:f>
        <x:v>-347.9807</x:v>
      </x:c>
    </x:row>
    <x:row r="2111" ht="20" customHeight="1">
      <x:c r="A2111" s="12" t="n">
        <x:v>45703.631944444445</x:v>
      </x:c>
      <x:c r="B2111" s="12" t="n">
        <x:v>45703.63888888889</x:v>
      </x:c>
      <x:c r="C2111" s="12" t="n">
        <x:v>45703.5</x:v>
      </x:c>
      <x:c r="D2111" s="13" t="n">
        <x:v>673.5060833333333</x:v>
      </x:c>
      <x:c r="E2111" s="13" t="n">
        <x:v>385.9943</x:v>
      </x:c>
      <x:c r="F2111" s="13" t="n">
        <x:v>677.2858023809523</x:v>
      </x:c>
      <x:c r="G2111" s="13" t="n">
        <x:v>507.22811513446084</x:v>
      </x:c>
      <x:c r="H2111" s="13" t="n">
        <x:v>658.9028389438187</x:v>
      </x:c>
      <x:c r="I2111" s="13" t="n">
        <x:v>694.6544183780707</x:v>
      </x:c>
      <x:c r="J2111" s="13" t="n">
        <x:f>G2111-D2111</x:f>
        <x:v>-166.2779681988725</x:v>
      </x:c>
      <x:c r="K2111" s="13" t="n">
        <x:f>H2111-D2111</x:f>
        <x:v>-14.603244389514657</x:v>
      </x:c>
      <x:c r="L2111" s="13" t="n">
        <x:f>I2111-D2111</x:f>
        <x:v>21.148335044737337</x:v>
      </x:c>
      <x:c r="M2111" s="13" t="n">
        <x:v>614.3505</x:v>
      </x:c>
      <x:c r="N2111" s="13" t="n">
        <x:v>582.2349077353429</x:v>
      </x:c>
      <x:c r="O2111" s="13" t="n">
        <x:v>595.3280808333333</x:v>
      </x:c>
      <x:c r="P2111" s="13" t="n">
        <x:f>N2111-M2111</x:f>
        <x:v>-32.11559226465715</x:v>
      </x:c>
      <x:c r="Q2111" s="13" t="n">
        <x:f>O2111-M2111</x:f>
        <x:v>-19.022419166666737</x:v>
      </x:c>
      <x:c r="R2111" s="13" t="n">
        <x:f>M2111-D2111</x:f>
        <x:v>-59.15558333333331</x:v>
      </x:c>
      <x:c r="S2111" s="13" t="n">
        <x:f>N2111-G2111</x:f>
        <x:v>75.00679260088202</x:v>
      </x:c>
      <x:c r="T2111" s="13" t="n">
        <x:f>N2111-H2111</x:f>
        <x:v>-76.6679312084758</x:v>
      </x:c>
      <x:c r="U2111" s="13" t="n">
        <x:f>O2111-I2111</x:f>
        <x:v>-99.32633754473738</x:v>
      </x:c>
      <x:c r="V2111" s="13" t="n">
        <x:f>R2111-S2111</x:f>
        <x:v>-134.16237593421533</x:v>
      </x:c>
      <x:c r="W2111" s="13" t="n">
        <x:f>R2111-T2111</x:f>
        <x:v>17.512347875142495</x:v>
      </x:c>
      <x:c r="X2111" s="13" t="n">
        <x:f>R2111-U2111</x:f>
        <x:v>40.17075421140407</x:v>
      </x:c>
      <x:c r="Y2111" s="13" t="n">
        <x:f>F2111-D2111</x:f>
        <x:v>3.7797190476189826</x:v>
      </x:c>
      <x:c r="Z2111" s="13" t="n">
        <x:f>E2111-D2111</x:f>
        <x:v>-287.5117833333333</x:v>
      </x:c>
    </x:row>
    <x:row r="2112" ht="20" customHeight="1">
      <x:c r="A2112" s="12" t="n">
        <x:v>45703.63888888889</x:v>
      </x:c>
      <x:c r="B2112" s="12" t="n">
        <x:v>45703.64583333333</x:v>
      </x:c>
      <x:c r="C2112" s="12" t="n">
        <x:v>45703.5</x:v>
      </x:c>
      <x:c r="D2112" s="13" t="n">
        <x:v>613.3633</x:v>
      </x:c>
      <x:c r="E2112" s="13" t="n">
        <x:v>385.9943</x:v>
      </x:c>
      <x:c r="F2112" s="13" t="n">
        <x:v>624.7457976190477</x:v>
      </x:c>
      <x:c r="G2112" s="13" t="n">
        <x:v>486.0169956759254</x:v>
      </x:c>
      <x:c r="H2112" s="13" t="n">
        <x:v>607.7888805911693</x:v>
      </x:c>
      <x:c r="I2112" s="13" t="n">
        <x:v>635.3580960933964</x:v>
      </x:c>
      <x:c r="J2112" s="13" t="n">
        <x:f>G2112-D2112</x:f>
        <x:v>-127.3463043240746</x:v>
      </x:c>
      <x:c r="K2112" s="13" t="n">
        <x:f>H2112-D2112</x:f>
        <x:v>-5.574419408830636</x:v>
      </x:c>
      <x:c r="L2112" s="13" t="n">
        <x:f>I2112-D2112</x:f>
        <x:v>21.994796093396417</x:v>
      </x:c>
      <x:c r="M2112" s="13" t="n">
        <x:v>604.59</x:v>
      </x:c>
      <x:c r="N2112" s="13" t="n">
        <x:v>589.8960606918679</x:v>
      </x:c>
      <x:c r="O2112" s="13" t="n">
        <x:v>602.9418133333334</x:v>
      </x:c>
      <x:c r="P2112" s="13" t="n">
        <x:f>N2112-M2112</x:f>
        <x:v>-14.693939308132144</x:v>
      </x:c>
      <x:c r="Q2112" s="13" t="n">
        <x:f>O2112-M2112</x:f>
        <x:v>-1.6481866666666747</x:v>
      </x:c>
      <x:c r="R2112" s="13" t="n">
        <x:f>M2112-D2112</x:f>
        <x:v>-8.77329999999995</x:v>
      </x:c>
      <x:c r="S2112" s="13" t="n">
        <x:f>N2112-G2112</x:f>
        <x:v>103.8790650159425</x:v>
      </x:c>
      <x:c r="T2112" s="13" t="n">
        <x:f>N2112-H2112</x:f>
        <x:v>-17.892819899301458</x:v>
      </x:c>
      <x:c r="U2112" s="13" t="n">
        <x:f>O2112-I2112</x:f>
        <x:v>-32.41628276006304</x:v>
      </x:c>
      <x:c r="V2112" s="13" t="n">
        <x:f>R2112-S2112</x:f>
        <x:v>-112.65236501594245</x:v>
      </x:c>
      <x:c r="W2112" s="13" t="n">
        <x:f>R2112-T2112</x:f>
        <x:v>9.119519899301508</x:v>
      </x:c>
      <x:c r="X2112" s="13" t="n">
        <x:f>R2112-U2112</x:f>
        <x:v>23.64298276006309</x:v>
      </x:c>
      <x:c r="Y2112" s="13" t="n">
        <x:f>F2112-D2112</x:f>
        <x:v>11.38249761904774</x:v>
      </x:c>
      <x:c r="Z2112" s="13" t="n">
        <x:f>E2112-D2112</x:f>
        <x:v>-227.36899999999997</x:v>
      </x:c>
    </x:row>
    <x:row r="2113" ht="20" customHeight="1">
      <x:c r="A2113" s="12" t="n">
        <x:v>45703.64583333333</x:v>
      </x:c>
      <x:c r="B2113" s="12" t="n">
        <x:v>45703.65277777778</x:v>
      </x:c>
      <x:c r="C2113" s="12" t="n">
        <x:v>45703.5</x:v>
      </x:c>
      <x:c r="D2113" s="13" t="n">
        <x:v>558.375</x:v>
      </x:c>
      <x:c r="E2113" s="13" t="n">
        <x:v>385.9943</x:v>
      </x:c>
      <x:c r="F2113" s="13" t="n">
        <x:v>569.3571428571429</x:v>
      </x:c>
      <x:c r="G2113" s="13" t="n">
        <x:v>463.6558372000853</x:v>
      </x:c>
      <x:c r="H2113" s="13" t="n">
        <x:v>553.9035906004448</x:v>
      </x:c>
      <x:c r="I2113" s="13" t="n">
        <x:v>571.3564849792031</x:v>
      </x:c>
      <x:c r="J2113" s="13" t="n">
        <x:f>G2113-D2113</x:f>
        <x:v>-94.71916279991473</x:v>
      </x:c>
      <x:c r="K2113" s="13" t="n">
        <x:f>H2113-D2113</x:f>
        <x:v>-4.4714093995552275</x:v>
      </x:c>
      <x:c r="L2113" s="13" t="n">
        <x:f>I2113-D2113</x:f>
        <x:v>12.98148497920306</x:v>
      </x:c>
      <x:c r="M2113" s="13" t="n">
        <x:v>592.4250000000001</x:v>
      </x:c>
      <x:c r="N2113" s="13" t="n">
        <x:v>613.1245853735243</x:v>
      </x:c>
      <x:c r="O2113" s="13" t="n">
        <x:v>626.1242166666667</x:v>
      </x:c>
      <x:c r="P2113" s="13" t="n">
        <x:f>N2113-M2113</x:f>
        <x:v>20.6995853735242</x:v>
      </x:c>
      <x:c r="Q2113" s="13" t="n">
        <x:f>O2113-M2113</x:f>
        <x:v>33.69921666666664</x:v>
      </x:c>
      <x:c r="R2113" s="13" t="n">
        <x:f>M2113-D2113</x:f>
        <x:v>34.05000000000007</x:v>
      </x:c>
      <x:c r="S2113" s="13" t="n">
        <x:f>N2113-G2113</x:f>
        <x:v>149.468748173439</x:v>
      </x:c>
      <x:c r="T2113" s="13" t="n">
        <x:f>N2113-H2113</x:f>
        <x:v>59.2209947730795</x:v>
      </x:c>
      <x:c r="U2113" s="13" t="n">
        <x:f>O2113-I2113</x:f>
        <x:v>54.76773168746365</x:v>
      </x:c>
      <x:c r="V2113" s="13" t="n">
        <x:f>R2113-S2113</x:f>
        <x:v>-115.41874817343893</x:v>
      </x:c>
      <x:c r="W2113" s="13" t="n">
        <x:f>R2113-T2113</x:f>
        <x:v>-25.17099477307943</x:v>
      </x:c>
      <x:c r="X2113" s="13" t="n">
        <x:f>R2113-U2113</x:f>
        <x:v>-20.717731687463584</x:v>
      </x:c>
      <x:c r="Y2113" s="13" t="n">
        <x:f>F2113-D2113</x:f>
        <x:v>10.98214285714289</x:v>
      </x:c>
      <x:c r="Z2113" s="13" t="n">
        <x:f>E2113-D2113</x:f>
        <x:v>-172.3807</x:v>
      </x:c>
    </x:row>
    <x:row r="2114" ht="20" customHeight="1">
      <x:c r="A2114" s="12" t="n">
        <x:v>45703.65277777778</x:v>
      </x:c>
      <x:c r="B2114" s="12" t="n">
        <x:v>45703.65972222222</x:v>
      </x:c>
      <x:c r="C2114" s="12" t="n">
        <x:v>45703.5</x:v>
      </x:c>
      <x:c r="D2114" s="13" t="n">
        <x:v>496.6714833333333</x:v>
      </x:c>
      <x:c r="E2114" s="13" t="n">
        <x:v>385.9943</x:v>
      </x:c>
      <x:c r="F2114" s="13" t="n">
        <x:v>517.1617666666667</x:v>
      </x:c>
      <x:c r="G2114" s="13" t="n">
        <x:v>442.583849015529</x:v>
      </x:c>
      <x:c r="H2114" s="13" t="n">
        <x:v>503.1249068738057</x:v>
      </x:c>
      <x:c r="I2114" s="13" t="n">
        <x:v>513.4017436501812</x:v>
      </x:c>
      <x:c r="J2114" s="13" t="n">
        <x:f>G2114-D2114</x:f>
        <x:v>-54.087634317804316</x:v>
      </x:c>
      <x:c r="K2114" s="13" t="n">
        <x:f>H2114-D2114</x:f>
        <x:v>6.453423540472386</x:v>
      </x:c>
      <x:c r="L2114" s="13" t="n">
        <x:f>I2114-D2114</x:f>
        <x:v>16.730260316847875</x:v>
      </x:c>
      <x:c r="M2114" s="13" t="n">
        <x:v>565.65355</x:v>
      </x:c>
      <x:c r="N2114" s="13" t="n">
        <x:v>590.9478598700605</x:v>
      </x:c>
      <x:c r="O2114" s="13" t="n">
        <x:v>599.3267333333333</x:v>
      </x:c>
      <x:c r="P2114" s="13" t="n">
        <x:f>N2114-M2114</x:f>
        <x:v>25.294309870060488</x:v>
      </x:c>
      <x:c r="Q2114" s="13" t="n">
        <x:f>O2114-M2114</x:f>
        <x:v>33.67318333333333</x:v>
      </x:c>
      <x:c r="R2114" s="13" t="n">
        <x:f>M2114-D2114</x:f>
        <x:v>68.9820666666667</x:v>
      </x:c>
      <x:c r="S2114" s="13" t="n">
        <x:f>N2114-G2114</x:f>
        <x:v>148.3640108545315</x:v>
      </x:c>
      <x:c r="T2114" s="13" t="n">
        <x:f>N2114-H2114</x:f>
        <x:v>87.8229529962548</x:v>
      </x:c>
      <x:c r="U2114" s="13" t="n">
        <x:f>O2114-I2114</x:f>
        <x:v>85.92498968315215</x:v>
      </x:c>
      <x:c r="V2114" s="13" t="n">
        <x:f>R2114-S2114</x:f>
        <x:v>-79.3819441878648</x:v>
      </x:c>
      <x:c r="W2114" s="13" t="n">
        <x:f>R2114-T2114</x:f>
        <x:v>-18.840886329588102</x:v>
      </x:c>
      <x:c r="X2114" s="13" t="n">
        <x:f>R2114-U2114</x:f>
        <x:v>-16.94292301648545</x:v>
      </x:c>
      <x:c r="Y2114" s="13" t="n">
        <x:f>F2114-D2114</x:f>
        <x:v>20.490283333333423</x:v>
      </x:c>
      <x:c r="Z2114" s="13" t="n">
        <x:f>E2114-D2114</x:f>
        <x:v>-110.67718333333329</x:v>
      </x:c>
    </x:row>
    <x:row r="2115" ht="20" customHeight="1">
      <x:c r="A2115" s="12" t="n">
        <x:v>45703.65972222222</x:v>
      </x:c>
      <x:c r="B2115" s="12" t="n">
        <x:v>45703.66666666667</x:v>
      </x:c>
      <x:c r="C2115" s="12" t="n">
        <x:v>45703.5</x:v>
      </x:c>
      <x:c r="D2115" s="13" t="n">
        <x:v>436.22405000000003</x:v>
      </x:c>
      <x:c r="E2115" s="13" t="n">
        <x:v>385.9943</x:v>
      </x:c>
      <x:c r="F2115" s="13" t="n">
        <x:v>463.07023809523804</x:v>
      </x:c>
      <x:c r="G2115" s="13" t="n">
        <x:v>420.7463581469468</x:v>
      </x:c>
      <x:c r="H2115" s="13" t="n">
        <x:v>450.50153633624046</x:v>
      </x:c>
      <x:c r="I2115" s="13" t="n">
        <x:v>456.26396062227394</x:v>
      </x:c>
      <x:c r="J2115" s="13" t="n">
        <x:f>G2115-D2115</x:f>
        <x:v>-15.477691853053216</x:v>
      </x:c>
      <x:c r="K2115" s="13" t="n">
        <x:f>H2115-D2115</x:f>
        <x:v>14.277486336240429</x:v>
      </x:c>
      <x:c r="L2115" s="13" t="n">
        <x:f>I2115-D2115</x:f>
        <x:v>20.039910622273908</x:v>
      </x:c>
      <x:c r="M2115" s="13" t="n">
        <x:v>558.0600666666667</x:v>
      </x:c>
      <x:c r="N2115" s="13" t="n">
        <x:v>562.8857004628921</x:v>
      </x:c>
      <x:c r="O2115" s="13" t="n">
        <x:v>570.3267033333333</x:v>
      </x:c>
      <x:c r="P2115" s="13" t="n">
        <x:f>N2115-M2115</x:f>
        <x:v>4.825633796225475</x:v>
      </x:c>
      <x:c r="Q2115" s="13" t="n">
        <x:f>O2115-M2115</x:f>
        <x:v>12.266636666666614</x:v>
      </x:c>
      <x:c r="R2115" s="13" t="n">
        <x:f>M2115-D2115</x:f>
        <x:v>121.83601666666664</x:v>
      </x:c>
      <x:c r="S2115" s="13" t="n">
        <x:f>N2115-G2115</x:f>
        <x:v>142.13934231594533</x:v>
      </x:c>
      <x:c r="T2115" s="13" t="n">
        <x:f>N2115-H2115</x:f>
        <x:v>112.38416412665168</x:v>
      </x:c>
      <x:c r="U2115" s="13" t="n">
        <x:f>O2115-I2115</x:f>
        <x:v>114.06274271105934</x:v>
      </x:c>
      <x:c r="V2115" s="13" t="n">
        <x:f>R2115-S2115</x:f>
        <x:v>-20.30332564927869</x:v>
      </x:c>
      <x:c r="W2115" s="13" t="n">
        <x:f>R2115-T2115</x:f>
        <x:v>9.451852540014954</x:v>
      </x:c>
      <x:c r="X2115" s="13" t="n">
        <x:f>R2115-U2115</x:f>
        <x:v>7.773273955607294</x:v>
      </x:c>
      <x:c r="Y2115" s="13" t="n">
        <x:f>F2115-D2115</x:f>
        <x:v>26.846188095238006</x:v>
      </x:c>
      <x:c r="Z2115" s="13" t="n">
        <x:f>E2115-D2115</x:f>
        <x:v>-50.229750000000024</x:v>
      </x:c>
    </x:row>
    <x:row r="2116" ht="20" customHeight="1">
      <x:c r="A2116" s="12" t="n">
        <x:v>45703.66666666667</x:v>
      </x:c>
      <x:c r="B2116" s="12" t="n">
        <x:v>45703.67361111111</x:v>
      </x:c>
      <x:c r="C2116" s="12" t="n">
        <x:v>45703.5</x:v>
      </x:c>
      <x:c r="D2116" s="13" t="n">
        <x:v>385.80625000000003</x:v>
      </x:c>
      <x:c r="E2116" s="13" t="n">
        <x:v>108.2178</x:v>
      </x:c>
      <x:c r="F2116" s="13" t="n">
        <x:v>405.69553571428577</x:v>
      </x:c>
      <x:c r="G2116" s="13" t="n">
        <x:v>229.332873743256</x:v>
      </x:c>
      <x:c r="H2116" s="13" t="n">
        <x:v>405.69553571428577</x:v>
      </x:c>
      <x:c r="I2116" s="13" t="n">
        <x:v>410.7184501184787</x:v>
      </x:c>
      <x:c r="J2116" s="13" t="n">
        <x:f>G2116-D2116</x:f>
        <x:v>-156.47337625674405</x:v>
      </x:c>
      <x:c r="K2116" s="13" t="n">
        <x:f>H2116-D2116</x:f>
        <x:v>19.889285714285734</x:v>
      </x:c>
      <x:c r="L2116" s="13" t="n">
        <x:f>I2116-D2116</x:f>
        <x:v>24.912200118478665</x:v>
      </x:c>
      <x:c r="M2116" s="13" t="n">
        <x:v>572.4333333333333</x:v>
      </x:c>
      <x:c r="N2116" s="13" t="n">
        <x:v>560.6512558184786</x:v>
      </x:c>
      <x:c r="O2116" s="13" t="n">
        <x:v>568.6113666666666</x:v>
      </x:c>
      <x:c r="P2116" s="13" t="n">
        <x:f>N2116-M2116</x:f>
        <x:v>-11.782077514854677</x:v>
      </x:c>
      <x:c r="Q2116" s="13" t="n">
        <x:f>O2116-M2116</x:f>
        <x:v>-3.82196666666664</x:v>
      </x:c>
      <x:c r="R2116" s="13" t="n">
        <x:f>M2116-D2116</x:f>
        <x:v>186.62708333333325</x:v>
      </x:c>
      <x:c r="S2116" s="13" t="n">
        <x:f>N2116-G2116</x:f>
        <x:v>331.31838207522264</x:v>
      </x:c>
      <x:c r="T2116" s="13" t="n">
        <x:f>N2116-H2116</x:f>
        <x:v>154.95572010419284</x:v>
      </x:c>
      <x:c r="U2116" s="13" t="n">
        <x:f>O2116-I2116</x:f>
        <x:v>157.89291654818794</x:v>
      </x:c>
      <x:c r="V2116" s="13" t="n">
        <x:f>R2116-S2116</x:f>
        <x:v>-144.6912987418894</x:v>
      </x:c>
      <x:c r="W2116" s="13" t="n">
        <x:f>R2116-T2116</x:f>
        <x:v>31.67136322914041</x:v>
      </x:c>
      <x:c r="X2116" s="13" t="n">
        <x:f>R2116-U2116</x:f>
        <x:v>28.734166785145305</x:v>
      </x:c>
      <x:c r="Y2116" s="13" t="n">
        <x:f>F2116-D2116</x:f>
        <x:v>19.889285714285734</x:v>
      </x:c>
      <x:c r="Z2116" s="13" t="n">
        <x:f>E2116-D2116</x:f>
        <x:v>-277.58845</x:v>
      </x:c>
    </x:row>
    <x:row r="2117" ht="20" customHeight="1">
      <x:c r="A2117" s="12" t="n">
        <x:v>45703.67361111111</x:v>
      </x:c>
      <x:c r="B2117" s="12" t="n">
        <x:v>45703.680555555555</x:v>
      </x:c>
      <x:c r="C2117" s="12" t="n">
        <x:v>45703.5</x:v>
      </x:c>
      <x:c r="D2117" s="13" t="n">
        <x:v>346.5042</x:v>
      </x:c>
      <x:c r="E2117" s="13" t="n">
        <x:v>108.2178</x:v>
      </x:c>
      <x:c r="F2117" s="13" t="n">
        <x:v>349.5574976190476</x:v>
      </x:c>
      <x:c r="G2117" s="13" t="n">
        <x:v>206.6691789529332</x:v>
      </x:c>
      <x:c r="H2117" s="13" t="n">
        <x:v>349.5574976190476</x:v>
      </x:c>
      <x:c r="I2117" s="13" t="n">
        <x:v>348.566490548589</x:v>
      </x:c>
      <x:c r="J2117" s="13" t="n">
        <x:f>G2117-D2117</x:f>
        <x:v>-139.83502104706682</x:v>
      </x:c>
      <x:c r="K2117" s="13" t="n">
        <x:f>H2117-D2117</x:f>
        <x:v>3.053297619047555</x:v>
      </x:c>
      <x:c r="L2117" s="13" t="n">
        <x:f>I2117-D2117</x:f>
        <x:v>2.062290548588976</x:v>
      </x:c>
      <x:c r="M2117" s="13" t="n">
        <x:v>575.2704166666666</x:v>
      </x:c>
      <x:c r="N2117" s="13" t="n">
        <x:v>576.6146178476358</x:v>
      </x:c>
      <x:c r="O2117" s="13" t="n">
        <x:v>584.8866075</x:v>
      </x:c>
      <x:c r="P2117" s="13" t="n">
        <x:f>N2117-M2117</x:f>
        <x:v>1.3442011809692076</x:v>
      </x:c>
      <x:c r="Q2117" s="13" t="n">
        <x:f>O2117-M2117</x:f>
        <x:v>9.616190833333349</x:v>
      </x:c>
      <x:c r="R2117" s="13" t="n">
        <x:f>M2117-D2117</x:f>
        <x:v>228.7662166666666</x:v>
      </x:c>
      <x:c r="S2117" s="13" t="n">
        <x:f>N2117-G2117</x:f>
        <x:v>369.94543889470265</x:v>
      </x:c>
      <x:c r="T2117" s="13" t="n">
        <x:f>N2117-H2117</x:f>
        <x:v>227.05712022858825</x:v>
      </x:c>
      <x:c r="U2117" s="13" t="n">
        <x:f>O2117-I2117</x:f>
        <x:v>236.32011695141097</x:v>
      </x:c>
      <x:c r="V2117" s="13" t="n">
        <x:f>R2117-S2117</x:f>
        <x:v>-141.17922222803605</x:v>
      </x:c>
      <x:c r="W2117" s="13" t="n">
        <x:f>R2117-T2117</x:f>
        <x:v>1.7090964380783475</x:v>
      </x:c>
      <x:c r="X2117" s="13" t="n">
        <x:f>R2117-U2117</x:f>
        <x:v>-7.553900284744373</x:v>
      </x:c>
      <x:c r="Y2117" s="13" t="n">
        <x:f>F2117-D2117</x:f>
        <x:v>3.053297619047555</x:v>
      </x:c>
      <x:c r="Z2117" s="13" t="n">
        <x:f>E2117-D2117</x:f>
        <x:v>-238.28640000000001</x:v>
      </x:c>
    </x:row>
    <x:row r="2118" ht="20" customHeight="1">
      <x:c r="A2118" s="12" t="n">
        <x:v>45703.680555555555</x:v>
      </x:c>
      <x:c r="B2118" s="12" t="n">
        <x:v>45703.6875</x:v>
      </x:c>
      <x:c r="C2118" s="12" t="n">
        <x:v>45703.5</x:v>
      </x:c>
      <x:c r="D2118" s="13" t="n">
        <x:v>306.60023333333334</x:v>
      </x:c>
      <x:c r="E2118" s="13" t="n">
        <x:v>108.2178</x:v>
      </x:c>
      <x:c r="F2118" s="13" t="n">
        <x:v>296.6921238095238</x:v>
      </x:c>
      <x:c r="G2118" s="13" t="n">
        <x:v>185.32670355393992</x:v>
      </x:c>
      <x:c r="H2118" s="13" t="n">
        <x:v>296.6921238095238</x:v>
      </x:c>
      <x:c r="I2118" s="13" t="n">
        <x:v>291.9387632297638</x:v>
      </x:c>
      <x:c r="J2118" s="13" t="n">
        <x:f>G2118-D2118</x:f>
        <x:v>-121.27352977939341</x:v>
      </x:c>
      <x:c r="K2118" s="13" t="n">
        <x:f>H2118-D2118</x:f>
        <x:v>-9.908109523809514</x:v>
      </x:c>
      <x:c r="L2118" s="13" t="n">
        <x:f>I2118-D2118</x:f>
        <x:v>-14.661470103569513</x:v>
      </x:c>
      <x:c r="M2118" s="13" t="n">
        <x:v>560.1288666666667</x:v>
      </x:c>
      <x:c r="N2118" s="13" t="n">
        <x:v>582.5390392308034</x:v>
      </x:c>
      <x:c r="O2118" s="13" t="n">
        <x:v>590.4177383333332</x:v>
      </x:c>
      <x:c r="P2118" s="13" t="n">
        <x:f>N2118-M2118</x:f>
        <x:v>22.4101725641367</x:v>
      </x:c>
      <x:c r="Q2118" s="13" t="n">
        <x:f>O2118-M2118</x:f>
        <x:v>30.288871666666523</x:v>
      </x:c>
      <x:c r="R2118" s="13" t="n">
        <x:f>M2118-D2118</x:f>
        <x:v>253.52863333333335</x:v>
      </x:c>
      <x:c r="S2118" s="13" t="n">
        <x:f>N2118-G2118</x:f>
        <x:v>397.21233567686346</x:v>
      </x:c>
      <x:c r="T2118" s="13" t="n">
        <x:f>N2118-H2118</x:f>
        <x:v>285.84691542127956</x:v>
      </x:c>
      <x:c r="U2118" s="13" t="n">
        <x:f>O2118-I2118</x:f>
        <x:v>298.4789751035694</x:v>
      </x:c>
      <x:c r="V2118" s="13" t="n">
        <x:f>R2118-S2118</x:f>
        <x:v>-143.68370234353011</x:v>
      </x:c>
      <x:c r="W2118" s="13" t="n">
        <x:f>R2118-T2118</x:f>
        <x:v>-32.318282087946216</x:v>
      </x:c>
      <x:c r="X2118" s="13" t="n">
        <x:f>R2118-U2118</x:f>
        <x:v>-44.95034177023604</x:v>
      </x:c>
      <x:c r="Y2118" s="13" t="n">
        <x:f>F2118-D2118</x:f>
        <x:v>-9.908109523809514</x:v>
      </x:c>
      <x:c r="Z2118" s="13" t="n">
        <x:f>E2118-D2118</x:f>
        <x:v>-198.38243333333332</x:v>
      </x:c>
    </x:row>
    <x:row r="2119" ht="20" customHeight="1">
      <x:c r="A2119" s="12" t="n">
        <x:v>45703.6875</x:v>
      </x:c>
      <x:c r="B2119" s="12" t="n">
        <x:v>45703.694444444445</x:v>
      </x:c>
      <x:c r="C2119" s="12" t="n">
        <x:v>45703.5</x:v>
      </x:c>
      <x:c r="D2119" s="13" t="n">
        <x:v>259.41249999999997</x:v>
      </x:c>
      <x:c r="E2119" s="13" t="n">
        <x:v>108.2178</x:v>
      </x:c>
      <x:c r="F2119" s="13" t="n">
        <x:v>245.12857142857146</x:v>
      </x:c>
      <x:c r="G2119" s="13" t="n">
        <x:v>164.50979129412497</x:v>
      </x:c>
      <x:c r="H2119" s="13" t="n">
        <x:v>245.12857142857146</x:v>
      </x:c>
      <x:c r="I2119" s="13" t="n">
        <x:v>240.3752108488115</x:v>
      </x:c>
      <x:c r="J2119" s="13" t="n">
        <x:f>G2119-D2119</x:f>
        <x:v>-94.902708705875</x:v>
      </x:c>
      <x:c r="K2119" s="13" t="n">
        <x:f>H2119-D2119</x:f>
        <x:v>-14.283928571428504</x:v>
      </x:c>
      <x:c r="L2119" s="13" t="n">
        <x:f>I2119-D2119</x:f>
        <x:v>-19.037289151188475</x:v>
      </x:c>
      <x:c r="M2119" s="13" t="n">
        <x:v>553.4033333333333</x:v>
      </x:c>
      <x:c r="N2119" s="13" t="n">
        <x:v>579.861041775953</x:v>
      </x:c>
      <x:c r="O2119" s="13" t="n">
        <x:v>587.1391583333333</x:v>
      </x:c>
      <x:c r="P2119" s="13" t="n">
        <x:f>N2119-M2119</x:f>
        <x:v>26.45770844261972</x:v>
      </x:c>
      <x:c r="Q2119" s="13" t="n">
        <x:f>O2119-M2119</x:f>
        <x:v>33.73582499999998</x:v>
      </x:c>
      <x:c r="R2119" s="13" t="n">
        <x:f>M2119-D2119</x:f>
        <x:v>293.99083333333334</x:v>
      </x:c>
      <x:c r="S2119" s="13" t="n">
        <x:f>N2119-G2119</x:f>
        <x:v>415.35125048182806</x:v>
      </x:c>
      <x:c r="T2119" s="13" t="n">
        <x:f>N2119-H2119</x:f>
        <x:v>334.73247034738154</x:v>
      </x:c>
      <x:c r="U2119" s="13" t="n">
        <x:f>O2119-I2119</x:f>
        <x:v>346.7639474845218</x:v>
      </x:c>
      <x:c r="V2119" s="13" t="n">
        <x:f>R2119-S2119</x:f>
        <x:v>-121.36041714849472</x:v>
      </x:c>
      <x:c r="W2119" s="13" t="n">
        <x:f>R2119-T2119</x:f>
        <x:v>-40.741637014048194</x:v>
      </x:c>
      <x:c r="X2119" s="13" t="n">
        <x:f>R2119-U2119</x:f>
        <x:v>-52.77311415118845</x:v>
      </x:c>
      <x:c r="Y2119" s="13" t="n">
        <x:f>F2119-D2119</x:f>
        <x:v>-14.283928571428504</x:v>
      </x:c>
      <x:c r="Z2119" s="13" t="n">
        <x:f>E2119-D2119</x:f>
        <x:v>-151.19469999999995</x:v>
      </x:c>
    </x:row>
    <x:row r="2120" ht="20" customHeight="1">
      <x:c r="A2120" s="12" t="n">
        <x:v>45703.694444444445</x:v>
      </x:c>
      <x:c r="B2120" s="12" t="n">
        <x:v>45703.70138888889</x:v>
      </x:c>
      <x:c r="C2120" s="12" t="n">
        <x:v>45703.5</x:v>
      </x:c>
      <x:c r="D2120" s="13" t="n">
        <x:v>207.51796666666667</x:v>
      </x:c>
      <x:c r="E2120" s="13" t="n">
        <x:v>108.2178</x:v>
      </x:c>
      <x:c r="F2120" s="13" t="n">
        <x:v>191.81366904761907</x:v>
      </x:c>
      <x:c r="G2120" s="13" t="n">
        <x:v>142.9858350545454</x:v>
      </x:c>
      <x:c r="H2120" s="13" t="n">
        <x:v>191.81366904761907</x:v>
      </x:c>
      <x:c r="I2120" s="13" t="n">
        <x:v>187.0603084678591</x:v>
      </x:c>
      <x:c r="J2120" s="13" t="n">
        <x:f>G2120-D2120</x:f>
        <x:v>-64.53213161212128</x:v>
      </x:c>
      <x:c r="K2120" s="13" t="n">
        <x:f>H2120-D2120</x:f>
        <x:v>-15.704297619047594</x:v>
      </x:c>
      <x:c r="L2120" s="13" t="n">
        <x:f>I2120-D2120</x:f>
        <x:v>-20.457658198807565</x:v>
      </x:c>
      <x:c r="M2120" s="13" t="n">
        <x:v>578.0932666666666</x:v>
      </x:c>
      <x:c r="N2120" s="13" t="n">
        <x:v>585.218595609156</x:v>
      </x:c>
      <x:c r="O2120" s="13" t="n">
        <x:v>592.4587408333333</x:v>
      </x:c>
      <x:c r="P2120" s="13" t="n">
        <x:f>N2120-M2120</x:f>
        <x:v>7.125328942489318</x:v>
      </x:c>
      <x:c r="Q2120" s="13" t="n">
        <x:f>O2120-M2120</x:f>
        <x:v>14.365474166666672</x:v>
      </x:c>
      <x:c r="R2120" s="13" t="n">
        <x:f>M2120-D2120</x:f>
        <x:v>370.57529999999997</x:v>
      </x:c>
      <x:c r="S2120" s="13" t="n">
        <x:f>N2120-G2120</x:f>
        <x:v>442.23276055461054</x:v>
      </x:c>
      <x:c r="T2120" s="13" t="n">
        <x:f>N2120-H2120</x:f>
        <x:v>393.40492656153685</x:v>
      </x:c>
      <x:c r="U2120" s="13" t="n">
        <x:f>O2120-I2120</x:f>
        <x:v>405.3984323654742</x:v>
      </x:c>
      <x:c r="V2120" s="13" t="n">
        <x:f>R2120-S2120</x:f>
        <x:v>-71.65746055461057</x:v>
      </x:c>
      <x:c r="W2120" s="13" t="n">
        <x:f>R2120-T2120</x:f>
        <x:v>-22.829626561536884</x:v>
      </x:c>
      <x:c r="X2120" s="13" t="n">
        <x:f>R2120-U2120</x:f>
        <x:v>-34.82313236547424</x:v>
      </x:c>
      <x:c r="Y2120" s="13" t="n">
        <x:f>F2120-D2120</x:f>
        <x:v>-15.704297619047594</x:v>
      </x:c>
      <x:c r="Z2120" s="13" t="n">
        <x:f>E2120-D2120</x:f>
        <x:v>-99.30016666666667</x:v>
      </x:c>
    </x:row>
    <x:row r="2121" ht="20" customHeight="1">
      <x:c r="A2121" s="12" t="n">
        <x:v>45703.70138888889</x:v>
      </x:c>
      <x:c r="B2121" s="12" t="n">
        <x:v>45703.70833333333</x:v>
      </x:c>
      <x:c r="C2121" s="12" t="n">
        <x:v>45703.5</x:v>
      </x:c>
      <x:c r="D2121" s="13" t="n">
        <x:v>157.48355</x:v>
      </x:c>
      <x:c r="E2121" s="13" t="n">
        <x:v>108.2178</x:v>
      </x:c>
      <x:c r="F2121" s="13" t="n">
        <x:v>142.26663333333332</x:v>
      </x:c>
      <x:c r="G2121" s="13" t="n">
        <x:v>122.98301818928977</x:v>
      </x:c>
      <x:c r="H2121" s="13" t="n">
        <x:v>142.26663333333332</x:v>
      </x:c>
      <x:c r="I2121" s="13" t="n">
        <x:v>145.6940392857143</x:v>
      </x:c>
      <x:c r="J2121" s="13" t="n">
        <x:f>G2121-D2121</x:f>
        <x:v>-34.50053181071024</x:v>
      </x:c>
      <x:c r="K2121" s="13" t="n">
        <x:f>H2121-D2121</x:f>
        <x:v>-15.216916666666691</x:v>
      </x:c>
      <x:c r="L2121" s="13" t="n">
        <x:f>I2121-D2121</x:f>
        <x:v>-11.789510714285711</x:v>
      </x:c>
      <x:c r="M2121" s="13" t="n">
        <x:v>546.5430333333334</x:v>
      </x:c>
      <x:c r="N2121" s="13" t="n">
        <x:v>541.9770533644978</x:v>
      </x:c>
      <x:c r="O2121" s="13" t="n">
        <x:v>545.2188758333334</x:v>
      </x:c>
      <x:c r="P2121" s="13" t="n">
        <x:f>N2121-M2121</x:f>
        <x:v>-4.565979968835563</x:v>
      </x:c>
      <x:c r="Q2121" s="13" t="n">
        <x:f>O2121-M2121</x:f>
        <x:v>-1.3241574999999557</x:v>
      </x:c>
      <x:c r="R2121" s="13" t="n">
        <x:f>M2121-D2121</x:f>
        <x:v>389.05948333333333</x:v>
      </x:c>
      <x:c r="S2121" s="13" t="n">
        <x:f>N2121-G2121</x:f>
        <x:v>418.99403517520807</x:v>
      </x:c>
      <x:c r="T2121" s="13" t="n">
        <x:f>N2121-H2121</x:f>
        <x:v>399.7104200311645</x:v>
      </x:c>
      <x:c r="U2121" s="13" t="n">
        <x:f>O2121-I2121</x:f>
        <x:v>399.5248365476191</x:v>
      </x:c>
      <x:c r="V2121" s="13" t="n">
        <x:f>R2121-S2121</x:f>
        <x:v>-29.934551841874736</x:v>
      </x:c>
      <x:c r="W2121" s="13" t="n">
        <x:f>R2121-T2121</x:f>
        <x:v>-10.650936697831185</x:v>
      </x:c>
      <x:c r="X2121" s="13" t="n">
        <x:f>R2121-U2121</x:f>
        <x:v>-10.465353214285756</x:v>
      </x:c>
      <x:c r="Y2121" s="13" t="n">
        <x:f>F2121-D2121</x:f>
        <x:v>-15.216916666666691</x:v>
      </x:c>
      <x:c r="Z2121" s="13" t="n">
        <x:f>E2121-D2121</x:f>
        <x:v>-49.26575000000001</x:v>
      </x:c>
    </x:row>
    <x:row r="2122" ht="20" customHeight="1">
      <x:c r="A2122" s="12" t="n">
        <x:v>45703.70833333333</x:v>
      </x:c>
      <x:c r="B2122" s="12" t="n">
        <x:v>45703.71527777778</x:v>
      </x:c>
      <x:c r="C2122" s="12" t="n">
        <x:v>45703.5</x:v>
      </x:c>
      <x:c r="D2122" s="13" t="n">
        <x:v>110.16250000000001</x:v>
      </x:c>
      <x:c r="E2122" s="13" t="n">
        <x:v>0</x:v>
      </x:c>
      <x:c r="F2122" s="13" t="n">
        <x:v>96.08214285714286</x:v>
      </x:c>
      <x:c r="G2122" s="13" t="n">
        <x:v>38.78967691781848</x:v>
      </x:c>
      <x:c r="H2122" s="13" t="n">
        <x:v>96.08214285714286</x:v>
      </x:c>
      <x:c r="I2122" s="13" t="n">
        <x:v>108.17816190476186</x:v>
      </x:c>
      <x:c r="J2122" s="13" t="n">
        <x:f>G2122-D2122</x:f>
        <x:v>-71.37282308218153</x:v>
      </x:c>
      <x:c r="K2122" s="13" t="n">
        <x:f>H2122-D2122</x:f>
        <x:v>-14.080357142857153</x:v>
      </x:c>
      <x:c r="L2122" s="13" t="n">
        <x:f>I2122-D2122</x:f>
        <x:v>-1.9843380952381438</x:v>
      </x:c>
      <x:c r="M2122" s="13" t="n">
        <x:v>464.4766666666667</x:v>
      </x:c>
      <x:c r="N2122" s="13" t="n">
        <x:v>459.77528020668814</x:v>
      </x:c>
      <x:c r="O2122" s="13" t="n">
        <x:v>459.36841666666675</x:v>
      </x:c>
      <x:c r="P2122" s="13" t="n">
        <x:f>N2122-M2122</x:f>
        <x:v>-4.701386459978551</x:v>
      </x:c>
      <x:c r="Q2122" s="13" t="n">
        <x:f>O2122-M2122</x:f>
        <x:v>-5.108249999999941</x:v>
      </x:c>
      <x:c r="R2122" s="13" t="n">
        <x:f>M2122-D2122</x:f>
        <x:v>354.31416666666667</x:v>
      </x:c>
      <x:c r="S2122" s="13" t="n">
        <x:f>N2122-G2122</x:f>
        <x:v>420.98560328886964</x:v>
      </x:c>
      <x:c r="T2122" s="13" t="n">
        <x:f>N2122-H2122</x:f>
        <x:v>363.6931373495453</x:v>
      </x:c>
      <x:c r="U2122" s="13" t="n">
        <x:f>O2122-I2122</x:f>
        <x:v>351.1902547619049</x:v>
      </x:c>
      <x:c r="V2122" s="13" t="n">
        <x:f>R2122-S2122</x:f>
        <x:v>-66.67143662220298</x:v>
      </x:c>
      <x:c r="W2122" s="13" t="n">
        <x:f>R2122-T2122</x:f>
        <x:v>-9.378970682878617</x:v>
      </x:c>
      <x:c r="X2122" s="13" t="n">
        <x:f>R2122-U2122</x:f>
        <x:v>3.123911904761769</x:v>
      </x:c>
      <x:c r="Y2122" s="13" t="n">
        <x:f>F2122-D2122</x:f>
        <x:v>-14.080357142857153</x:v>
      </x:c>
      <x:c r="Z2122" s="13" t="n">
        <x:f>E2122-D2122</x:f>
        <x:v>-110.16250000000001</x:v>
      </x:c>
    </x:row>
    <x:row r="2123" ht="20" customHeight="1">
      <x:c r="A2123" s="12" t="n">
        <x:v>45703.71527777778</x:v>
      </x:c>
      <x:c r="B2123" s="12" t="n">
        <x:v>45703.72222222222</x:v>
      </x:c>
      <x:c r="C2123" s="12" t="n">
        <x:v>45703.5</x:v>
      </x:c>
      <x:c r="D2123" s="13" t="n">
        <x:v>62.547200000000004</x:v>
      </x:c>
      <x:c r="E2123" s="13" t="n">
        <x:v>0</x:v>
      </x:c>
      <x:c r="F2123" s="13" t="n">
        <x:v>49.20446428571427</x:v>
      </x:c>
      <x:c r="G2123" s="13" t="n">
        <x:v>19.864516088020462</x:v>
      </x:c>
      <x:c r="H2123" s="13" t="n">
        <x:v>49.20446428571427</x:v>
      </x:c>
      <x:c r="I2123" s="13" t="n">
        <x:v>63.3866071428571</x:v>
      </x:c>
      <x:c r="J2123" s="13" t="n">
        <x:f>G2123-D2123</x:f>
        <x:v>-42.68268391197954</x:v>
      </x:c>
      <x:c r="K2123" s="13" t="n">
        <x:f>H2123-D2123</x:f>
        <x:v>-13.34273571428573</x:v>
      </x:c>
      <x:c r="L2123" s="13" t="n">
        <x:f>I2123-D2123</x:f>
        <x:v>0.8394071428570982</x:v>
      </x:c>
      <x:c r="M2123" s="13" t="n">
        <x:v>431.7196833333333</x:v>
      </x:c>
      <x:c r="N2123" s="13" t="n">
        <x:v>417.0199455197174</x:v>
      </x:c>
      <x:c r="O2123" s="13" t="n">
        <x:v>416.5781466666666</x:v>
      </x:c>
      <x:c r="P2123" s="13" t="n">
        <x:f>N2123-M2123</x:f>
        <x:v>-14.699737813615911</x:v>
      </x:c>
      <x:c r="Q2123" s="13" t="n">
        <x:f>O2123-M2123</x:f>
        <x:v>-15.141536666666696</x:v>
      </x:c>
      <x:c r="R2123" s="13" t="n">
        <x:f>M2123-D2123</x:f>
        <x:v>369.1724833333333</x:v>
      </x:c>
      <x:c r="S2123" s="13" t="n">
        <x:f>N2123-G2123</x:f>
        <x:v>397.1554294316969</x:v>
      </x:c>
      <x:c r="T2123" s="13" t="n">
        <x:f>N2123-H2123</x:f>
        <x:v>367.81548123400313</x:v>
      </x:c>
      <x:c r="U2123" s="13" t="n">
        <x:f>O2123-I2123</x:f>
        <x:v>353.1915395238095</x:v>
      </x:c>
      <x:c r="V2123" s="13" t="n">
        <x:f>R2123-S2123</x:f>
        <x:v>-27.98294609836364</x:v>
      </x:c>
      <x:c r="W2123" s="13" t="n">
        <x:f>R2123-T2123</x:f>
        <x:v>1.3570020993301455</x:v>
      </x:c>
      <x:c r="X2123" s="13" t="n">
        <x:f>R2123-U2123</x:f>
        <x:v>15.980943809523751</x:v>
      </x:c>
      <x:c r="Y2123" s="13" t="n">
        <x:f>F2123-D2123</x:f>
        <x:v>-13.34273571428573</x:v>
      </x:c>
      <x:c r="Z2123" s="13" t="n">
        <x:f>E2123-D2123</x:f>
        <x:v>-62.547200000000004</x:v>
      </x:c>
    </x:row>
    <x:row r="2124" ht="20" customHeight="1">
      <x:c r="A2124" s="12" t="n">
        <x:v>45703.72222222222</x:v>
      </x:c>
      <x:c r="B2124" s="12" t="n">
        <x:v>45703.72916666667</x:v>
      </x:c>
      <x:c r="C2124" s="12" t="n">
        <x:v>45703.5</x:v>
      </x:c>
      <x:c r="D2124" s="13" t="n">
        <x:v>22.618949999999998</x:v>
      </x:c>
      <x:c r="E2124" s="13" t="n">
        <x:v>0</x:v>
      </x:c>
      <x:c r="F2124" s="13" t="n">
        <x:v>14.91297857142857</x:v>
      </x:c>
      <x:c r="G2124" s="13" t="n">
        <x:v>6.020573682751293</x:v>
      </x:c>
      <x:c r="H2124" s="13" t="n">
        <x:v>14.91297857142857</x:v>
      </x:c>
      <x:c r="I2124" s="13" t="n">
        <x:v>29.095121428571396</x:v>
      </x:c>
      <x:c r="J2124" s="13" t="n">
        <x:f>G2124-D2124</x:f>
        <x:v>-16.598376317248707</x:v>
      </x:c>
      <x:c r="K2124" s="13" t="n">
        <x:f>H2124-D2124</x:f>
        <x:v>-7.705971428571429</x:v>
      </x:c>
      <x:c r="L2124" s="13" t="n">
        <x:f>I2124-D2124</x:f>
        <x:v>6.476171428571398</x:v>
      </x:c>
      <x:c r="M2124" s="13" t="n">
        <x:v>439.41529999999995</x:v>
      </x:c>
      <x:c r="N2124" s="13" t="n">
        <x:v>426.0506620949126</x:v>
      </x:c>
      <x:c r="O2124" s="13" t="n">
        <x:v>425.574885</x:v>
      </x:c>
      <x:c r="P2124" s="13" t="n">
        <x:f>N2124-M2124</x:f>
        <x:v>-13.364637905087363</x:v>
      </x:c>
      <x:c r="Q2124" s="13" t="n">
        <x:f>O2124-M2124</x:f>
        <x:v>-13.84041499999995</x:v>
      </x:c>
      <x:c r="R2124" s="13" t="n">
        <x:f>M2124-D2124</x:f>
        <x:v>416.79634999999996</x:v>
      </x:c>
      <x:c r="S2124" s="13" t="n">
        <x:f>N2124-G2124</x:f>
        <x:v>420.03008841216126</x:v>
      </x:c>
      <x:c r="T2124" s="13" t="n">
        <x:f>N2124-H2124</x:f>
        <x:v>411.137683523484</x:v>
      </x:c>
      <x:c r="U2124" s="13" t="n">
        <x:f>O2124-I2124</x:f>
        <x:v>396.4797635714286</x:v>
      </x:c>
      <x:c r="V2124" s="13" t="n">
        <x:f>R2124-S2124</x:f>
        <x:v>-3.2337384121613013</x:v>
      </x:c>
      <x:c r="W2124" s="13" t="n">
        <x:f>R2124-T2124</x:f>
        <x:v>5.658666476515975</x:v>
      </x:c>
      <x:c r="X2124" s="13" t="n">
        <x:f>R2124-U2124</x:f>
        <x:v>20.316586428571384</x:v>
      </x:c>
      <x:c r="Y2124" s="13" t="n">
        <x:f>F2124-D2124</x:f>
        <x:v>-7.705971428571429</x:v>
      </x:c>
      <x:c r="Z2124" s="13" t="n">
        <x:f>E2124-D2124</x:f>
        <x:v>-22.618949999999998</x:v>
      </x:c>
    </x:row>
    <x:row r="2125" ht="20" customHeight="1">
      <x:c r="A2125" s="12" t="n">
        <x:v>45703.72916666667</x:v>
      </x:c>
      <x:c r="B2125" s="12" t="n">
        <x:v>45703.73611111111</x:v>
      </x:c>
      <x:c r="C2125" s="12" t="n">
        <x:v>45703.5</x:v>
      </x:c>
      <x:c r="D2125" s="13" t="n">
        <x:v>0</x:v>
      </x:c>
      <x:c r="E2125" s="13" t="n">
        <x:v>0</x:v>
      </x:c>
      <x:c r="F2125" s="13" t="n">
        <x:v>0</x:v>
      </x:c>
      <x:c r="G2125" s="13" t="n">
        <x:v>0</x:v>
      </x:c>
      <x:c r="H2125" s="13" t="n">
        <x:v>0</x:v>
      </x:c>
      <x:c r="I2125" s="13" t="n">
        <x:v>0</x:v>
      </x:c>
      <x:c r="J2125" s="13" t="n">
        <x:f>G2125-D2125</x:f>
        <x:v>0</x:v>
      </x:c>
      <x:c r="K2125" s="13" t="n">
        <x:f>H2125-D2125</x:f>
        <x:v>0</x:v>
      </x:c>
      <x:c r="L2125" s="13" t="n">
        <x:f>I2125-D2125</x:f>
        <x:v>0</x:v>
      </x:c>
      <x:c r="M2125" s="13" t="n">
        <x:v>455.0016666666667</x:v>
      </x:c>
      <x:c r="N2125" s="13" t="n">
        <x:v>453.1529911517387</x:v>
      </x:c>
      <x:c r="O2125" s="13" t="n">
        <x:v>454.0884000000001</x:v>
      </x:c>
      <x:c r="P2125" s="13" t="n">
        <x:f>N2125-M2125</x:f>
        <x:v>-1.8486755149280043</x:v>
      </x:c>
      <x:c r="Q2125" s="13" t="n">
        <x:f>O2125-M2125</x:f>
        <x:v>-0.9132666666666296</x:v>
      </x:c>
      <x:c r="R2125" s="13" t="n">
        <x:f>M2125-D2125</x:f>
        <x:v>455.0016666666667</x:v>
      </x:c>
      <x:c r="S2125" s="13" t="n">
        <x:f>N2125-G2125</x:f>
        <x:v>453.1529911517387</x:v>
      </x:c>
      <x:c r="T2125" s="13" t="n">
        <x:f>N2125-H2125</x:f>
        <x:v>453.1529911517387</x:v>
      </x:c>
      <x:c r="U2125" s="13" t="n">
        <x:f>O2125-I2125</x:f>
        <x:v>454.0884000000001</x:v>
      </x:c>
      <x:c r="V2125" s="13" t="n">
        <x:f>R2125-S2125</x:f>
        <x:v>1.8486755149280043</x:v>
      </x:c>
      <x:c r="W2125" s="13" t="n">
        <x:f>R2125-T2125</x:f>
        <x:v>1.8486755149280043</x:v>
      </x:c>
      <x:c r="X2125" s="13" t="n">
        <x:f>R2125-U2125</x:f>
        <x:v>0.9132666666666296</x:v>
      </x:c>
      <x:c r="Y2125" s="13" t="n">
        <x:f>F2125-D2125</x:f>
        <x:v>0</x:v>
      </x:c>
      <x:c r="Z2125" s="13" t="n">
        <x:f>E2125-D2125</x:f>
        <x:v>0</x:v>
      </x:c>
    </x:row>
    <x:row r="2126" ht="20" customHeight="1">
      <x:c r="A2126" s="12" t="n">
        <x:v>45703.73611111111</x:v>
      </x:c>
      <x:c r="B2126" s="12" t="n">
        <x:v>45703.743055555555</x:v>
      </x:c>
      <x:c r="C2126" s="12" t="n">
        <x:v>45703.5</x:v>
      </x:c>
      <x:c r="D2126" s="13" t="n">
        <x:v>0</x:v>
      </x:c>
      <x:c r="E2126" s="13" t="n">
        <x:v>0</x:v>
      </x:c>
      <x:c r="F2126" s="13" t="n">
        <x:v>0</x:v>
      </x:c>
      <x:c r="G2126" s="13" t="n">
        <x:v>0</x:v>
      </x:c>
      <x:c r="H2126" s="13" t="n">
        <x:v>0</x:v>
      </x:c>
      <x:c r="I2126" s="13" t="n">
        <x:v>0</x:v>
      </x:c>
      <x:c r="J2126" s="13" t="n">
        <x:f>G2126-D2126</x:f>
        <x:v>0</x:v>
      </x:c>
      <x:c r="K2126" s="13" t="n">
        <x:f>H2126-D2126</x:f>
        <x:v>0</x:v>
      </x:c>
      <x:c r="L2126" s="13" t="n">
        <x:f>I2126-D2126</x:f>
        <x:v>0</x:v>
      </x:c>
      <x:c r="M2126" s="13" t="n">
        <x:v>455.9415166666667</x:v>
      </x:c>
      <x:c r="N2126" s="13" t="n">
        <x:v>452.3098581913645</x:v>
      </x:c>
      <x:c r="O2126" s="13" t="n">
        <x:v>453.21312499999993</x:v>
      </x:c>
      <x:c r="P2126" s="13" t="n">
        <x:f>N2126-M2126</x:f>
        <x:v>-3.6316584753021743</x:v>
      </x:c>
      <x:c r="Q2126" s="13" t="n">
        <x:f>O2126-M2126</x:f>
        <x:v>-2.7283916666667665</x:v>
      </x:c>
      <x:c r="R2126" s="13" t="n">
        <x:f>M2126-D2126</x:f>
        <x:v>455.9415166666667</x:v>
      </x:c>
      <x:c r="S2126" s="13" t="n">
        <x:f>N2126-G2126</x:f>
        <x:v>452.3098581913645</x:v>
      </x:c>
      <x:c r="T2126" s="13" t="n">
        <x:f>N2126-H2126</x:f>
        <x:v>452.3098581913645</x:v>
      </x:c>
      <x:c r="U2126" s="13" t="n">
        <x:f>O2126-I2126</x:f>
        <x:v>453.21312499999993</x:v>
      </x:c>
      <x:c r="V2126" s="13" t="n">
        <x:f>R2126-S2126</x:f>
        <x:v>3.6316584753021743</x:v>
      </x:c>
      <x:c r="W2126" s="13" t="n">
        <x:f>R2126-T2126</x:f>
        <x:v>3.6316584753021743</x:v>
      </x:c>
      <x:c r="X2126" s="13" t="n">
        <x:f>R2126-U2126</x:f>
        <x:v>2.7283916666667665</x:v>
      </x:c>
      <x:c r="Y2126" s="13" t="n">
        <x:f>F2126-D2126</x:f>
        <x:v>0</x:v>
      </x:c>
      <x:c r="Z2126" s="13" t="n">
        <x:f>E2126-D2126</x:f>
        <x:v>0</x:v>
      </x:c>
    </x:row>
    <x:row r="2127" ht="20" customHeight="1">
      <x:c r="A2127" s="12" t="n">
        <x:v>45703.743055555555</x:v>
      </x:c>
      <x:c r="B2127" s="12" t="n">
        <x:v>45703.75</x:v>
      </x:c>
      <x:c r="C2127" s="12" t="n">
        <x:v>45703.5</x:v>
      </x:c>
      <x:c r="D2127" s="13" t="n">
        <x:v>0.7525666666666666</x:v>
      </x:c>
      <x:c r="E2127" s="13" t="n">
        <x:v>0</x:v>
      </x:c>
      <x:c r="F2127" s="13" t="n">
        <x:v>0.44269285714285717</x:v>
      </x:c>
      <x:c r="G2127" s="13" t="n">
        <x:v>0.17872116911390076</x:v>
      </x:c>
      <x:c r="H2127" s="13" t="n">
        <x:v>0.44269285714285717</x:v>
      </x:c>
      <x:c r="I2127" s="13" t="n">
        <x:v>10.967046428571438</x:v>
      </x:c>
      <x:c r="J2127" s="13" t="n">
        <x:f>G2127-D2127</x:f>
        <x:v>-0.5738454975527658</x:v>
      </x:c>
      <x:c r="K2127" s="13" t="n">
        <x:f>H2127-D2127</x:f>
        <x:v>-0.30987380952380944</x:v>
      </x:c>
      <x:c r="L2127" s="13" t="n">
        <x:f>I2127-D2127</x:f>
        <x:v>10.214479761904771</x:v>
      </x:c>
      <x:c r="M2127" s="13" t="n">
        <x:v>441.6072</x:v>
      </x:c>
      <x:c r="N2127" s="13" t="n">
        <x:v>442.12219968300843</x:v>
      </x:c>
      <x:c r="O2127" s="13" t="n">
        <x:v>444.23227166666663</x:v>
      </x:c>
      <x:c r="P2127" s="13" t="n">
        <x:f>N2127-M2127</x:f>
        <x:v>0.5149996830084547</x:v>
      </x:c>
      <x:c r="Q2127" s="13" t="n">
        <x:f>O2127-M2127</x:f>
        <x:v>2.6250716666666563</x:v>
      </x:c>
      <x:c r="R2127" s="13" t="n">
        <x:f>M2127-D2127</x:f>
        <x:v>440.8546333333333</x:v>
      </x:c>
      <x:c r="S2127" s="13" t="n">
        <x:f>N2127-G2127</x:f>
        <x:v>441.94347851389455</x:v>
      </x:c>
      <x:c r="T2127" s="13" t="n">
        <x:f>N2127-H2127</x:f>
        <x:v>441.6795068258656</x:v>
      </x:c>
      <x:c r="U2127" s="13" t="n">
        <x:f>O2127-I2127</x:f>
        <x:v>433.2652252380952</x:v>
      </x:c>
      <x:c r="V2127" s="13" t="n">
        <x:f>R2127-S2127</x:f>
        <x:v>-1.0888451805612362</x:v>
      </x:c>
      <x:c r="W2127" s="13" t="n">
        <x:f>R2127-T2127</x:f>
        <x:v>-0.8248734925322765</x:v>
      </x:c>
      <x:c r="X2127" s="13" t="n">
        <x:f>R2127-U2127</x:f>
        <x:v>7.589408095238127</x:v>
      </x:c>
      <x:c r="Y2127" s="13" t="n">
        <x:f>F2127-D2127</x:f>
        <x:v>-0.30987380952380944</x:v>
      </x:c>
      <x:c r="Z2127" s="13" t="n">
        <x:f>E2127-D2127</x:f>
        <x:v>-0.7525666666666666</x:v>
      </x:c>
    </x:row>
    <x:row r="2128" ht="20" customHeight="1">
      <x:c r="A2128" s="12" t="n">
        <x:v>45703.75</x:v>
      </x:c>
      <x:c r="B2128" s="12" t="n">
        <x:v>45703.756944444445</x:v>
      </x:c>
      <x:c r="C2128" s="12" t="n">
        <x:v>45703.75</x:v>
      </x:c>
      <x:c r="D2128" s="13" t="n">
        <x:v>0</x:v>
      </x:c>
      <x:c r="E2128" s="13" t="n">
        <x:v>0</x:v>
      </x:c>
      <x:c r="F2128" s="13" t="n">
        <x:v>0</x:v>
      </x:c>
      <x:c r="G2128" s="13" t="n">
        <x:v>0</x:v>
      </x:c>
      <x:c r="H2128" s="13" t="n">
        <x:v>0</x:v>
      </x:c>
      <x:c r="I2128" s="13" t="n">
        <x:v>0</x:v>
      </x:c>
      <x:c r="J2128" s="13" t="n">
        <x:f>G2128-D2128</x:f>
        <x:v>0</x:v>
      </x:c>
      <x:c r="K2128" s="13" t="n">
        <x:f>H2128-D2128</x:f>
        <x:v>0</x:v>
      </x:c>
      <x:c r="L2128" s="13" t="n">
        <x:f>I2128-D2128</x:f>
        <x:v>0</x:v>
      </x:c>
      <x:c r="M2128" s="13" t="n">
        <x:v>439.695</x:v>
      </x:c>
      <x:c r="N2128" s="13" t="n">
        <x:v>446.13924166666663</x:v>
      </x:c>
      <x:c r="O2128" s="13" t="n">
        <x:v>446.13924166666663</x:v>
      </x:c>
      <x:c r="P2128" s="13" t="n">
        <x:f>N2128-M2128</x:f>
        <x:v>6.444241666666642</x:v>
      </x:c>
      <x:c r="Q2128" s="13" t="n">
        <x:f>O2128-M2128</x:f>
        <x:v>6.444241666666642</x:v>
      </x:c>
      <x:c r="R2128" s="13" t="n">
        <x:f>M2128-D2128</x:f>
        <x:v>439.695</x:v>
      </x:c>
      <x:c r="S2128" s="13" t="n">
        <x:f>N2128-G2128</x:f>
        <x:v>446.13924166666663</x:v>
      </x:c>
      <x:c r="T2128" s="13" t="n">
        <x:f>N2128-H2128</x:f>
        <x:v>446.13924166666663</x:v>
      </x:c>
      <x:c r="U2128" s="13" t="n">
        <x:f>O2128-I2128</x:f>
        <x:v>446.13924166666663</x:v>
      </x:c>
      <x:c r="V2128" s="13" t="n">
        <x:f>R2128-S2128</x:f>
        <x:v>-6.444241666666642</x:v>
      </x:c>
      <x:c r="W2128" s="13" t="n">
        <x:f>R2128-T2128</x:f>
        <x:v>-6.444241666666642</x:v>
      </x:c>
      <x:c r="X2128" s="13" t="n">
        <x:f>R2128-U2128</x:f>
        <x:v>-6.444241666666642</x:v>
      </x:c>
      <x:c r="Y2128" s="13" t="n">
        <x:f>F2128-D2128</x:f>
        <x:v>0</x:v>
      </x:c>
      <x:c r="Z2128" s="13" t="n">
        <x:f>E2128-D2128</x:f>
        <x:v>0</x:v>
      </x:c>
    </x:row>
    <x:row r="2129" ht="20" customHeight="1">
      <x:c r="A2129" s="12" t="n">
        <x:v>45703.756944444445</x:v>
      </x:c>
      <x:c r="B2129" s="12" t="n">
        <x:v>45703.76388888889</x:v>
      </x:c>
      <x:c r="C2129" s="12" t="n">
        <x:v>45703.75</x:v>
      </x:c>
      <x:c r="D2129" s="13" t="n">
        <x:v>0</x:v>
      </x:c>
      <x:c r="E2129" s="13" t="n">
        <x:v>0</x:v>
      </x:c>
      <x:c r="F2129" s="13" t="n">
        <x:v>0</x:v>
      </x:c>
      <x:c r="G2129" s="13" t="n">
        <x:v>0</x:v>
      </x:c>
      <x:c r="H2129" s="13" t="n">
        <x:v>0</x:v>
      </x:c>
      <x:c r="I2129" s="13" t="n">
        <x:v>0</x:v>
      </x:c>
      <x:c r="J2129" s="13" t="n">
        <x:f>G2129-D2129</x:f>
        <x:v>0</x:v>
      </x:c>
      <x:c r="K2129" s="13" t="n">
        <x:f>H2129-D2129</x:f>
        <x:v>0</x:v>
      </x:c>
      <x:c r="L2129" s="13" t="n">
        <x:f>I2129-D2129</x:f>
        <x:v>0</x:v>
      </x:c>
      <x:c r="M2129" s="13" t="n">
        <x:v>474.11308333333335</x:v>
      </x:c>
      <x:c r="N2129" s="13" t="n">
        <x:v>461.07458680753876</x:v>
      </x:c>
      <x:c r="O2129" s="13" t="n">
        <x:v>460.13160666666676</x:v>
      </x:c>
      <x:c r="P2129" s="13" t="n">
        <x:f>N2129-M2129</x:f>
        <x:v>-13.038496525794585</x:v>
      </x:c>
      <x:c r="Q2129" s="13" t="n">
        <x:f>O2129-M2129</x:f>
        <x:v>-13.981476666666595</x:v>
      </x:c>
      <x:c r="R2129" s="13" t="n">
        <x:f>M2129-D2129</x:f>
        <x:v>474.11308333333335</x:v>
      </x:c>
      <x:c r="S2129" s="13" t="n">
        <x:f>N2129-G2129</x:f>
        <x:v>461.07458680753876</x:v>
      </x:c>
      <x:c r="T2129" s="13" t="n">
        <x:f>N2129-H2129</x:f>
        <x:v>461.07458680753876</x:v>
      </x:c>
      <x:c r="U2129" s="13" t="n">
        <x:f>O2129-I2129</x:f>
        <x:v>460.13160666666676</x:v>
      </x:c>
      <x:c r="V2129" s="13" t="n">
        <x:f>R2129-S2129</x:f>
        <x:v>13.038496525794585</x:v>
      </x:c>
      <x:c r="W2129" s="13" t="n">
        <x:f>R2129-T2129</x:f>
        <x:v>13.038496525794585</x:v>
      </x:c>
      <x:c r="X2129" s="13" t="n">
        <x:f>R2129-U2129</x:f>
        <x:v>13.981476666666595</x:v>
      </x:c>
      <x:c r="Y2129" s="13" t="n">
        <x:f>F2129-D2129</x:f>
        <x:v>0</x:v>
      </x:c>
      <x:c r="Z2129" s="13" t="n">
        <x:f>E2129-D2129</x:f>
        <x:v>0</x:v>
      </x:c>
    </x:row>
    <x:row r="2130" ht="20" customHeight="1">
      <x:c r="A2130" s="12" t="n">
        <x:v>45703.76388888889</x:v>
      </x:c>
      <x:c r="B2130" s="12" t="n">
        <x:v>45703.77083333333</x:v>
      </x:c>
      <x:c r="C2130" s="12" t="n">
        <x:v>45703.75</x:v>
      </x:c>
      <x:c r="D2130" s="13" t="n">
        <x:v>0.05403333333333333</x:v>
      </x:c>
      <x:c r="E2130" s="13" t="n">
        <x:v>0</x:v>
      </x:c>
      <x:c r="F2130" s="13" t="n">
        <x:v>0.03178333333333334</x:v>
      </x:c>
      <x:c r="G2130" s="13" t="n">
        <x:v>0.01333585459537503</x:v>
      </x:c>
      <x:c r="H2130" s="13" t="n">
        <x:v>0.027093835247765926</x:v>
      </x:c>
      <x:c r="I2130" s="13" t="n">
        <x:v>0.027093835247765926</x:v>
      </x:c>
      <x:c r="J2130" s="13" t="n">
        <x:f>G2130-D2130</x:f>
        <x:v>-0.0406974787379583</x:v>
      </x:c>
      <x:c r="K2130" s="13" t="n">
        <x:f>H2130-D2130</x:f>
        <x:v>-0.026939498085567403</x:v>
      </x:c>
      <x:c r="L2130" s="13" t="n">
        <x:f>I2130-D2130</x:f>
        <x:v>-0.026939498085567403</x:v>
      </x:c>
      <x:c r="M2130" s="13" t="n">
        <x:v>466.85231666666664</x:v>
      </x:c>
      <x:c r="N2130" s="13" t="n">
        <x:v>458.63644773196177</x:v>
      </x:c>
      <x:c r="O2130" s="13" t="n">
        <x:v>457.71278499999994</x:v>
      </x:c>
      <x:c r="P2130" s="13" t="n">
        <x:f>N2130-M2130</x:f>
        <x:v>-8.215868934704872</x:v>
      </x:c>
      <x:c r="Q2130" s="13" t="n">
        <x:f>O2130-M2130</x:f>
        <x:v>-9.139531666666699</x:v>
      </x:c>
      <x:c r="R2130" s="13" t="n">
        <x:f>M2130-D2130</x:f>
        <x:v>466.7982833333333</x:v>
      </x:c>
      <x:c r="S2130" s="13" t="n">
        <x:f>N2130-G2130</x:f>
        <x:v>458.6231118773664</x:v>
      </x:c>
      <x:c r="T2130" s="13" t="n">
        <x:f>N2130-H2130</x:f>
        <x:v>458.609353896714</x:v>
      </x:c>
      <x:c r="U2130" s="13" t="n">
        <x:f>O2130-I2130</x:f>
        <x:v>457.6856911647522</x:v>
      </x:c>
      <x:c r="V2130" s="13" t="n">
        <x:f>R2130-S2130</x:f>
        <x:v>8.175171455966904</x:v>
      </x:c>
      <x:c r="W2130" s="13" t="n">
        <x:f>R2130-T2130</x:f>
        <x:v>8.188929436619276</x:v>
      </x:c>
      <x:c r="X2130" s="13" t="n">
        <x:f>R2130-U2130</x:f>
        <x:v>9.112592168581102</x:v>
      </x:c>
      <x:c r="Y2130" s="13" t="n">
        <x:f>F2130-D2130</x:f>
        <x:v>-0.022249999999999992</x:v>
      </x:c>
      <x:c r="Z2130" s="13" t="n">
        <x:f>E2130-D2130</x:f>
        <x:v>-0.05403333333333333</x:v>
      </x:c>
    </x:row>
    <x:row r="2131" ht="20" customHeight="1">
      <x:c r="A2131" s="12" t="n">
        <x:v>45703.77083333333</x:v>
      </x:c>
      <x:c r="B2131" s="12" t="n">
        <x:v>45703.77777777778</x:v>
      </x:c>
      <x:c r="C2131" s="12" t="n">
        <x:v>45703.75</x:v>
      </x:c>
      <x:c r="D2131" s="13" t="n">
        <x:v>0</x:v>
      </x:c>
      <x:c r="E2131" s="13" t="n">
        <x:v>0</x:v>
      </x:c>
      <x:c r="F2131" s="13" t="n">
        <x:v>0</x:v>
      </x:c>
      <x:c r="G2131" s="13" t="n">
        <x:v>0</x:v>
      </x:c>
      <x:c r="H2131" s="13" t="n">
        <x:v>0</x:v>
      </x:c>
      <x:c r="I2131" s="13" t="n">
        <x:v>0</x:v>
      </x:c>
      <x:c r="J2131" s="13" t="n">
        <x:f>G2131-D2131</x:f>
        <x:v>0</x:v>
      </x:c>
      <x:c r="K2131" s="13" t="n">
        <x:f>H2131-D2131</x:f>
        <x:v>0</x:v>
      </x:c>
      <x:c r="L2131" s="13" t="n">
        <x:f>I2131-D2131</x:f>
        <x:v>0</x:v>
      </x:c>
      <x:c r="M2131" s="13" t="n">
        <x:v>424.1116666666667</x:v>
      </x:c>
      <x:c r="N2131" s="13" t="n">
        <x:v>439.25044120023614</x:v>
      </x:c>
      <x:c r="O2131" s="13" t="n">
        <x:v>438.3455666666667</x:v>
      </x:c>
      <x:c r="P2131" s="13" t="n">
        <x:f>N2131-M2131</x:f>
        <x:v>15.13877453356946</x:v>
      </x:c>
      <x:c r="Q2131" s="13" t="n">
        <x:f>O2131-M2131</x:f>
        <x:v>14.233900000000006</x:v>
      </x:c>
      <x:c r="R2131" s="13" t="n">
        <x:f>M2131-D2131</x:f>
        <x:v>424.1116666666667</x:v>
      </x:c>
      <x:c r="S2131" s="13" t="n">
        <x:f>N2131-G2131</x:f>
        <x:v>439.25044120023614</x:v>
      </x:c>
      <x:c r="T2131" s="13" t="n">
        <x:f>N2131-H2131</x:f>
        <x:v>439.25044120023614</x:v>
      </x:c>
      <x:c r="U2131" s="13" t="n">
        <x:f>O2131-I2131</x:f>
        <x:v>438.3455666666667</x:v>
      </x:c>
      <x:c r="V2131" s="13" t="n">
        <x:f>R2131-S2131</x:f>
        <x:v>-15.13877453356946</x:v>
      </x:c>
      <x:c r="W2131" s="13" t="n">
        <x:f>R2131-T2131</x:f>
        <x:v>-15.13877453356946</x:v>
      </x:c>
      <x:c r="X2131" s="13" t="n">
        <x:f>R2131-U2131</x:f>
        <x:v>-14.233900000000006</x:v>
      </x:c>
      <x:c r="Y2131" s="13" t="n">
        <x:f>F2131-D2131</x:f>
        <x:v>0</x:v>
      </x:c>
      <x:c r="Z2131" s="13" t="n">
        <x:f>E2131-D2131</x:f>
        <x:v>0</x:v>
      </x:c>
    </x:row>
    <x:row r="2132" ht="20" customHeight="1">
      <x:c r="A2132" s="12" t="n">
        <x:v>45703.77777777778</x:v>
      </x:c>
      <x:c r="B2132" s="12" t="n">
        <x:v>45703.78472222222</x:v>
      </x:c>
      <x:c r="C2132" s="12" t="n">
        <x:v>45703.75</x:v>
      </x:c>
      <x:c r="D2132" s="13" t="n">
        <x:v>0</x:v>
      </x:c>
      <x:c r="E2132" s="13" t="n">
        <x:v>0</x:v>
      </x:c>
      <x:c r="F2132" s="13" t="n">
        <x:v>0</x:v>
      </x:c>
      <x:c r="G2132" s="13" t="n">
        <x:v>0</x:v>
      </x:c>
      <x:c r="H2132" s="13" t="n">
        <x:v>0</x:v>
      </x:c>
      <x:c r="I2132" s="13" t="n">
        <x:v>0</x:v>
      </x:c>
      <x:c r="J2132" s="13" t="n">
        <x:f>G2132-D2132</x:f>
        <x:v>0</x:v>
      </x:c>
      <x:c r="K2132" s="13" t="n">
        <x:f>H2132-D2132</x:f>
        <x:v>0</x:v>
      </x:c>
      <x:c r="L2132" s="13" t="n">
        <x:f>I2132-D2132</x:f>
        <x:v>0</x:v>
      </x:c>
      <x:c r="M2132" s="13" t="n">
        <x:v>432.07158333333336</x:v>
      </x:c>
      <x:c r="N2132" s="13" t="n">
        <x:v>434.3455252143628</x:v>
      </x:c>
      <x:c r="O2132" s="13" t="n">
        <x:v>433.4589241666667</x:v>
      </x:c>
      <x:c r="P2132" s="13" t="n">
        <x:f>N2132-M2132</x:f>
        <x:v>2.2739418810294296</x:v>
      </x:c>
      <x:c r="Q2132" s="13" t="n">
        <x:f>O2132-M2132</x:f>
        <x:v>1.387340833333326</x:v>
      </x:c>
      <x:c r="R2132" s="13" t="n">
        <x:f>M2132-D2132</x:f>
        <x:v>432.07158333333336</x:v>
      </x:c>
      <x:c r="S2132" s="13" t="n">
        <x:f>N2132-G2132</x:f>
        <x:v>434.3455252143628</x:v>
      </x:c>
      <x:c r="T2132" s="13" t="n">
        <x:f>N2132-H2132</x:f>
        <x:v>434.3455252143628</x:v>
      </x:c>
      <x:c r="U2132" s="13" t="n">
        <x:f>O2132-I2132</x:f>
        <x:v>433.4589241666667</x:v>
      </x:c>
      <x:c r="V2132" s="13" t="n">
        <x:f>R2132-S2132</x:f>
        <x:v>-2.2739418810294296</x:v>
      </x:c>
      <x:c r="W2132" s="13" t="n">
        <x:f>R2132-T2132</x:f>
        <x:v>-2.2739418810294296</x:v>
      </x:c>
      <x:c r="X2132" s="13" t="n">
        <x:f>R2132-U2132</x:f>
        <x:v>-1.387340833333326</x:v>
      </x:c>
      <x:c r="Y2132" s="13" t="n">
        <x:f>F2132-D2132</x:f>
        <x:v>0</x:v>
      </x:c>
      <x:c r="Z2132" s="13" t="n">
        <x:f>E2132-D2132</x:f>
        <x:v>0</x:v>
      </x:c>
    </x:row>
    <x:row r="2133" ht="20" customHeight="1">
      <x:c r="A2133" s="12" t="n">
        <x:v>45703.78472222222</x:v>
      </x:c>
      <x:c r="B2133" s="12" t="n">
        <x:v>45703.79166666667</x:v>
      </x:c>
      <x:c r="C2133" s="12" t="n">
        <x:v>45703.75</x:v>
      </x:c>
      <x:c r="D2133" s="13" t="n">
        <x:v>0.0038833333333333337</x:v>
      </x:c>
      <x:c r="E2133" s="13" t="n">
        <x:v>0</x:v>
      </x:c>
      <x:c r="F2133" s="13" t="n">
        <x:v>0.0022785714285714284</x:v>
      </x:c>
      <x:c r="G2133" s="13" t="n">
        <x:v>0.0009560575959078509</x:v>
      </x:c>
      <x:c r="H2133" s="13" t="n">
        <x:v>0.0019423777310743865</x:v>
      </x:c>
      <x:c r="I2133" s="13" t="n">
        <x:v>0.0019423777310743865</x:v>
      </x:c>
      <x:c r="J2133" s="13" t="n">
        <x:f>G2133-D2133</x:f>
        <x:v>-0.0029272757374254827</x:v>
      </x:c>
      <x:c r="K2133" s="13" t="n">
        <x:f>H2133-D2133</x:f>
        <x:v>-0.0019409556022589472</x:v>
      </x:c>
      <x:c r="L2133" s="13" t="n">
        <x:f>I2133-D2133</x:f>
        <x:v>-0.0019409556022589472</x:v>
      </x:c>
      <x:c r="M2133" s="13" t="n">
        <x:v>458.10218333333336</x:v>
      </x:c>
      <x:c r="N2133" s="13" t="n">
        <x:v>446.7152823401898</x:v>
      </x:c>
      <x:c r="O2133" s="13" t="n">
        <x:v>446.8092958333333</x:v>
      </x:c>
      <x:c r="P2133" s="13" t="n">
        <x:f>N2133-M2133</x:f>
        <x:v>-11.38690099314357</x:v>
      </x:c>
      <x:c r="Q2133" s="13" t="n">
        <x:f>O2133-M2133</x:f>
        <x:v>-11.292887500000063</x:v>
      </x:c>
      <x:c r="R2133" s="13" t="n">
        <x:f>M2133-D2133</x:f>
        <x:v>458.09830000000005</x:v>
      </x:c>
      <x:c r="S2133" s="13" t="n">
        <x:f>N2133-G2133</x:f>
        <x:v>446.7143262825939</x:v>
      </x:c>
      <x:c r="T2133" s="13" t="n">
        <x:f>N2133-H2133</x:f>
        <x:v>446.7133399624587</x:v>
      </x:c>
      <x:c r="U2133" s="13" t="n">
        <x:f>O2133-I2133</x:f>
        <x:v>446.8073534556022</x:v>
      </x:c>
      <x:c r="V2133" s="13" t="n">
        <x:f>R2133-S2133</x:f>
        <x:v>11.38397371740615</x:v>
      </x:c>
      <x:c r="W2133" s="13" t="n">
        <x:f>R2133-T2133</x:f>
        <x:v>11.384960037541362</x:v>
      </x:c>
      <x:c r="X2133" s="13" t="n">
        <x:f>R2133-U2133</x:f>
        <x:v>11.290946544397855</x:v>
      </x:c>
      <x:c r="Y2133" s="13" t="n">
        <x:f>F2133-D2133</x:f>
        <x:v>-0.0016047619047619053</x:v>
      </x:c>
      <x:c r="Z2133" s="13" t="n">
        <x:f>E2133-D2133</x:f>
        <x:v>-0.0038833333333333337</x:v>
      </x:c>
    </x:row>
    <x:row r="2134" ht="20" customHeight="1">
      <x:c r="A2134" s="12" t="n">
        <x:v>45703.79166666667</x:v>
      </x:c>
      <x:c r="B2134" s="12" t="n">
        <x:v>45703.79861111111</x:v>
      </x:c>
      <x:c r="C2134" s="12" t="n">
        <x:v>45703.75</x:v>
      </x:c>
      <x:c r="D2134" s="13" t="n">
        <x:v>0</x:v>
      </x:c>
      <x:c r="E2134" s="13" t="n">
        <x:v>0</x:v>
      </x:c>
      <x:c r="F2134" s="13" t="n">
        <x:v>0</x:v>
      </x:c>
      <x:c r="G2134" s="13" t="n">
        <x:v>0</x:v>
      </x:c>
      <x:c r="H2134" s="13" t="n">
        <x:v>0</x:v>
      </x:c>
      <x:c r="I2134" s="13" t="n">
        <x:v>0</x:v>
      </x:c>
      <x:c r="J2134" s="13" t="n">
        <x:f>G2134-D2134</x:f>
        <x:v>0</x:v>
      </x:c>
      <x:c r="K2134" s="13" t="n">
        <x:f>H2134-D2134</x:f>
        <x:v>0</x:v>
      </x:c>
      <x:c r="L2134" s="13" t="n">
        <x:f>I2134-D2134</x:f>
        <x:v>0</x:v>
      </x:c>
      <x:c r="M2134" s="13" t="n">
        <x:v>461.8566666666666</x:v>
      </x:c>
      <x:c r="N2134" s="13" t="n">
        <x:v>461.90669219653125</x:v>
      </x:c>
      <x:c r="O2134" s="13" t="n">
        <x:v>462.0179916666666</x:v>
      </x:c>
      <x:c r="P2134" s="13" t="n">
        <x:f>N2134-M2134</x:f>
        <x:v>0.050025529864626606</x:v>
      </x:c>
      <x:c r="Q2134" s="13" t="n">
        <x:f>O2134-M2134</x:f>
        <x:v>0.16132499999997663</x:v>
      </x:c>
      <x:c r="R2134" s="13" t="n">
        <x:f>M2134-D2134</x:f>
        <x:v>461.8566666666666</x:v>
      </x:c>
      <x:c r="S2134" s="13" t="n">
        <x:f>N2134-G2134</x:f>
        <x:v>461.90669219653125</x:v>
      </x:c>
      <x:c r="T2134" s="13" t="n">
        <x:f>N2134-H2134</x:f>
        <x:v>461.90669219653125</x:v>
      </x:c>
      <x:c r="U2134" s="13" t="n">
        <x:f>O2134-I2134</x:f>
        <x:v>462.0179916666666</x:v>
      </x:c>
      <x:c r="V2134" s="13" t="n">
        <x:f>R2134-S2134</x:f>
        <x:v>-0.050025529864626606</x:v>
      </x:c>
      <x:c r="W2134" s="13" t="n">
        <x:f>R2134-T2134</x:f>
        <x:v>-0.050025529864626606</x:v>
      </x:c>
      <x:c r="X2134" s="13" t="n">
        <x:f>R2134-U2134</x:f>
        <x:v>-0.16132499999997663</x:v>
      </x:c>
      <x:c r="Y2134" s="13" t="n">
        <x:f>F2134-D2134</x:f>
        <x:v>0</x:v>
      </x:c>
      <x:c r="Z2134" s="13" t="n">
        <x:f>E2134-D2134</x:f>
        <x:v>0</x:v>
      </x:c>
    </x:row>
    <x:row r="2135" ht="20" customHeight="1">
      <x:c r="A2135" s="12" t="n">
        <x:v>45703.79861111111</x:v>
      </x:c>
      <x:c r="B2135" s="12" t="n">
        <x:v>45703.805555555555</x:v>
      </x:c>
      <x:c r="C2135" s="12" t="n">
        <x:v>45703.75</x:v>
      </x:c>
      <x:c r="D2135" s="13" t="n">
        <x:v>0</x:v>
      </x:c>
      <x:c r="E2135" s="13" t="n">
        <x:v>0</x:v>
      </x:c>
      <x:c r="F2135" s="13" t="n">
        <x:v>0</x:v>
      </x:c>
      <x:c r="G2135" s="13" t="n">
        <x:v>0</x:v>
      </x:c>
      <x:c r="H2135" s="13" t="n">
        <x:v>0</x:v>
      </x:c>
      <x:c r="I2135" s="13" t="n">
        <x:v>0</x:v>
      </x:c>
      <x:c r="J2135" s="13" t="n">
        <x:f>G2135-D2135</x:f>
        <x:v>0</x:v>
      </x:c>
      <x:c r="K2135" s="13" t="n">
        <x:f>H2135-D2135</x:f>
        <x:v>0</x:v>
      </x:c>
      <x:c r="L2135" s="13" t="n">
        <x:f>I2135-D2135</x:f>
        <x:v>0</x:v>
      </x:c>
      <x:c r="M2135" s="13" t="n">
        <x:v>437.35058333333336</x:v>
      </x:c>
      <x:c r="N2135" s="13" t="n">
        <x:v>461.83075727791777</x:v>
      </x:c>
      <x:c r="O2135" s="13" t="n">
        <x:v>461.29637750000006</x:v>
      </x:c>
      <x:c r="P2135" s="13" t="n">
        <x:f>N2135-M2135</x:f>
        <x:v>24.480173944584408</x:v>
      </x:c>
      <x:c r="Q2135" s="13" t="n">
        <x:f>O2135-M2135</x:f>
        <x:v>23.9457941666667</x:v>
      </x:c>
      <x:c r="R2135" s="13" t="n">
        <x:f>M2135-D2135</x:f>
        <x:v>437.35058333333336</x:v>
      </x:c>
      <x:c r="S2135" s="13" t="n">
        <x:f>N2135-G2135</x:f>
        <x:v>461.83075727791777</x:v>
      </x:c>
      <x:c r="T2135" s="13" t="n">
        <x:f>N2135-H2135</x:f>
        <x:v>461.83075727791777</x:v>
      </x:c>
      <x:c r="U2135" s="13" t="n">
        <x:f>O2135-I2135</x:f>
        <x:v>461.29637750000006</x:v>
      </x:c>
      <x:c r="V2135" s="13" t="n">
        <x:f>R2135-S2135</x:f>
        <x:v>-24.480173944584408</x:v>
      </x:c>
      <x:c r="W2135" s="13" t="n">
        <x:f>R2135-T2135</x:f>
        <x:v>-24.480173944584408</x:v>
      </x:c>
      <x:c r="X2135" s="13" t="n">
        <x:f>R2135-U2135</x:f>
        <x:v>-23.9457941666667</x:v>
      </x:c>
      <x:c r="Y2135" s="13" t="n">
        <x:f>F2135-D2135</x:f>
        <x:v>0</x:v>
      </x:c>
      <x:c r="Z2135" s="13" t="n">
        <x:f>E2135-D2135</x:f>
        <x:v>0</x:v>
      </x:c>
    </x:row>
    <x:row r="2136" ht="20" customHeight="1">
      <x:c r="A2136" s="12" t="n">
        <x:v>45703.805555555555</x:v>
      </x:c>
      <x:c r="B2136" s="12" t="n">
        <x:v>45703.8125</x:v>
      </x:c>
      <x:c r="C2136" s="12" t="n">
        <x:v>45703.75</x:v>
      </x:c>
      <x:c r="D2136" s="13" t="n">
        <x:v>0.0002833333333333333</x:v>
      </x:c>
      <x:c r="E2136" s="13" t="n">
        <x:v>0</x:v>
      </x:c>
      <x:c r="F2136" s="13" t="n">
        <x:v>0.0001</x:v>
      </x:c>
      <x:c r="G2136" s="13" t="n">
        <x:v>0.00004195864057275835</x:v>
      </x:c>
      <x:c r="H2136" s="13" t="n">
        <x:v>0.000066376809217269</x:v>
      </x:c>
      <x:c r="I2136" s="13" t="n">
        <x:v>0.000066376809217269</x:v>
      </x:c>
      <x:c r="J2136" s="13" t="n">
        <x:f>G2136-D2136</x:f>
        <x:v>-0.00024137469276057496</x:v>
      </x:c>
      <x:c r="K2136" s="13" t="n">
        <x:f>H2136-D2136</x:f>
        <x:v>-0.0002169565241160643</x:v>
      </x:c>
      <x:c r="L2136" s="13" t="n">
        <x:f>I2136-D2136</x:f>
        <x:v>-0.0002169565241160643</x:v>
      </x:c>
      <x:c r="M2136" s="13" t="n">
        <x:v>422.43291666666664</x:v>
      </x:c>
      <x:c r="N2136" s="13" t="n">
        <x:v>452.62881794430297</x:v>
      </x:c>
      <x:c r="O2136" s="13" t="n">
        <x:v>452.11078999999995</x:v>
      </x:c>
      <x:c r="P2136" s="13" t="n">
        <x:f>N2136-M2136</x:f>
        <x:v>30.195901277636324</x:v>
      </x:c>
      <x:c r="Q2136" s="13" t="n">
        <x:f>O2136-M2136</x:f>
        <x:v>29.67787333333331</x:v>
      </x:c>
      <x:c r="R2136" s="13" t="n">
        <x:f>M2136-D2136</x:f>
        <x:v>422.4326333333333</x:v>
      </x:c>
      <x:c r="S2136" s="13" t="n">
        <x:f>N2136-G2136</x:f>
        <x:v>452.6287759856624</x:v>
      </x:c>
      <x:c r="T2136" s="13" t="n">
        <x:f>N2136-H2136</x:f>
        <x:v>452.62875156749374</x:v>
      </x:c>
      <x:c r="U2136" s="13" t="n">
        <x:f>O2136-I2136</x:f>
        <x:v>452.1107236231907</x:v>
      </x:c>
      <x:c r="V2136" s="13" t="n">
        <x:f>R2136-S2136</x:f>
        <x:v>-30.196142652329115</x:v>
      </x:c>
      <x:c r="W2136" s="13" t="n">
        <x:f>R2136-T2136</x:f>
        <x:v>-30.19611823416045</x:v>
      </x:c>
      <x:c r="X2136" s="13" t="n">
        <x:f>R2136-U2136</x:f>
        <x:v>-29.678090289857437</x:v>
      </x:c>
      <x:c r="Y2136" s="13" t="n">
        <x:f>F2136-D2136</x:f>
        <x:v>-0.0001833333333333333</x:v>
      </x:c>
      <x:c r="Z2136" s="13" t="n">
        <x:f>E2136-D2136</x:f>
        <x:v>-0.0002833333333333333</x:v>
      </x:c>
    </x:row>
    <x:row r="2137" ht="20" customHeight="1">
      <x:c r="A2137" s="12" t="n">
        <x:v>45703.8125</x:v>
      </x:c>
      <x:c r="B2137" s="12" t="n">
        <x:v>45703.819444444445</x:v>
      </x:c>
      <x:c r="C2137" s="12" t="n">
        <x:v>45703.75</x:v>
      </x:c>
      <x:c r="D2137" s="13" t="n">
        <x:v>0</x:v>
      </x:c>
      <x:c r="E2137" s="13" t="n">
        <x:v>0</x:v>
      </x:c>
      <x:c r="F2137" s="13" t="n">
        <x:v>0</x:v>
      </x:c>
      <x:c r="G2137" s="13" t="n">
        <x:v>0</x:v>
      </x:c>
      <x:c r="H2137" s="13" t="n">
        <x:v>0</x:v>
      </x:c>
      <x:c r="I2137" s="13" t="n">
        <x:v>0</x:v>
      </x:c>
      <x:c r="J2137" s="13" t="n">
        <x:f>G2137-D2137</x:f>
        <x:v>0</x:v>
      </x:c>
      <x:c r="K2137" s="13" t="n">
        <x:f>H2137-D2137</x:f>
        <x:v>0</x:v>
      </x:c>
      <x:c r="L2137" s="13" t="n">
        <x:f>I2137-D2137</x:f>
        <x:v>0</x:v>
      </x:c>
      <x:c r="M2137" s="13" t="n">
        <x:v>446.5233333333333</x:v>
      </x:c>
      <x:c r="N2137" s="13" t="n">
        <x:v>448.80129074438685</x:v>
      </x:c>
      <x:c r="O2137" s="13" t="n">
        <x:v>448.2991666666666</x:v>
      </x:c>
      <x:c r="P2137" s="13" t="n">
        <x:f>N2137-M2137</x:f>
        <x:v>2.277957411053535</x:v>
      </x:c>
      <x:c r="Q2137" s="13" t="n">
        <x:f>O2137-M2137</x:f>
        <x:v>1.7758333333333098</x:v>
      </x:c>
      <x:c r="R2137" s="13" t="n">
        <x:f>M2137-D2137</x:f>
        <x:v>446.5233333333333</x:v>
      </x:c>
      <x:c r="S2137" s="13" t="n">
        <x:f>N2137-G2137</x:f>
        <x:v>448.80129074438685</x:v>
      </x:c>
      <x:c r="T2137" s="13" t="n">
        <x:f>N2137-H2137</x:f>
        <x:v>448.80129074438685</x:v>
      </x:c>
      <x:c r="U2137" s="13" t="n">
        <x:f>O2137-I2137</x:f>
        <x:v>448.2991666666666</x:v>
      </x:c>
      <x:c r="V2137" s="13" t="n">
        <x:f>R2137-S2137</x:f>
        <x:v>-2.277957411053535</x:v>
      </x:c>
      <x:c r="W2137" s="13" t="n">
        <x:f>R2137-T2137</x:f>
        <x:v>-2.277957411053535</x:v>
      </x:c>
      <x:c r="X2137" s="13" t="n">
        <x:f>R2137-U2137</x:f>
        <x:v>-1.7758333333333098</x:v>
      </x:c>
      <x:c r="Y2137" s="13" t="n">
        <x:f>F2137-D2137</x:f>
        <x:v>0</x:v>
      </x:c>
      <x:c r="Z2137" s="13" t="n">
        <x:f>E2137-D2137</x:f>
        <x:v>0</x:v>
      </x:c>
    </x:row>
    <x:row r="2138" ht="20" customHeight="1">
      <x:c r="A2138" s="12" t="n">
        <x:v>45703.819444444445</x:v>
      </x:c>
      <x:c r="B2138" s="12" t="n">
        <x:v>45703.82638888889</x:v>
      </x:c>
      <x:c r="C2138" s="12" t="n">
        <x:v>45703.75</x:v>
      </x:c>
      <x:c r="D2138" s="13" t="n">
        <x:v>0</x:v>
      </x:c>
      <x:c r="E2138" s="13" t="n">
        <x:v>0</x:v>
      </x:c>
      <x:c r="F2138" s="13" t="n">
        <x:v>0</x:v>
      </x:c>
      <x:c r="G2138" s="13" t="n">
        <x:v>0</x:v>
      </x:c>
      <x:c r="H2138" s="13" t="n">
        <x:v>0</x:v>
      </x:c>
      <x:c r="I2138" s="13" t="n">
        <x:v>0</x:v>
      </x:c>
      <x:c r="J2138" s="13" t="n">
        <x:f>G2138-D2138</x:f>
        <x:v>0</x:v>
      </x:c>
      <x:c r="K2138" s="13" t="n">
        <x:f>H2138-D2138</x:f>
        <x:v>0</x:v>
      </x:c>
      <x:c r="L2138" s="13" t="n">
        <x:f>I2138-D2138</x:f>
        <x:v>0</x:v>
      </x:c>
      <x:c r="M2138" s="13" t="n">
        <x:v>500.36395</x:v>
      </x:c>
      <x:c r="N2138" s="13" t="n">
        <x:v>458.20809840587845</x:v>
      </x:c>
      <x:c r="O2138" s="13" t="n">
        <x:v>458.3839341666667</x:v>
      </x:c>
      <x:c r="P2138" s="13" t="n">
        <x:f>N2138-M2138</x:f>
        <x:v>-42.15585159412154</x:v>
      </x:c>
      <x:c r="Q2138" s="13" t="n">
        <x:f>O2138-M2138</x:f>
        <x:v>-41.98001583333331</x:v>
      </x:c>
      <x:c r="R2138" s="13" t="n">
        <x:f>M2138-D2138</x:f>
        <x:v>500.36395</x:v>
      </x:c>
      <x:c r="S2138" s="13" t="n">
        <x:f>N2138-G2138</x:f>
        <x:v>458.20809840587845</x:v>
      </x:c>
      <x:c r="T2138" s="13" t="n">
        <x:f>N2138-H2138</x:f>
        <x:v>458.20809840587845</x:v>
      </x:c>
      <x:c r="U2138" s="13" t="n">
        <x:f>O2138-I2138</x:f>
        <x:v>458.3839341666667</x:v>
      </x:c>
      <x:c r="V2138" s="13" t="n">
        <x:f>R2138-S2138</x:f>
        <x:v>42.15585159412154</x:v>
      </x:c>
      <x:c r="W2138" s="13" t="n">
        <x:f>R2138-T2138</x:f>
        <x:v>42.15585159412154</x:v>
      </x:c>
      <x:c r="X2138" s="13" t="n">
        <x:f>R2138-U2138</x:f>
        <x:v>41.98001583333331</x:v>
      </x:c>
      <x:c r="Y2138" s="13" t="n">
        <x:f>F2138-D2138</x:f>
        <x:v>0</x:v>
      </x:c>
      <x:c r="Z2138" s="13" t="n">
        <x:f>E2138-D2138</x:f>
        <x:v>0</x:v>
      </x:c>
    </x:row>
    <x:row r="2139" ht="20" customHeight="1">
      <x:c r="A2139" s="12" t="n">
        <x:v>45703.82638888889</x:v>
      </x:c>
      <x:c r="B2139" s="12" t="n">
        <x:v>45703.83333333333</x:v>
      </x:c>
      <x:c r="C2139" s="12" t="n">
        <x:v>45703.75</x:v>
      </x:c>
      <x:c r="D2139" s="13" t="n">
        <x:v>0</x:v>
      </x:c>
      <x:c r="E2139" s="13" t="n">
        <x:v>0</x:v>
      </x:c>
      <x:c r="F2139" s="13" t="n">
        <x:v>0</x:v>
      </x:c>
      <x:c r="G2139" s="13" t="n">
        <x:v>0</x:v>
      </x:c>
      <x:c r="H2139" s="13" t="n">
        <x:v>0</x:v>
      </x:c>
      <x:c r="I2139" s="13" t="n">
        <x:v>0</x:v>
      </x:c>
      <x:c r="J2139" s="13" t="n">
        <x:f>G2139-D2139</x:f>
        <x:v>0</x:v>
      </x:c>
      <x:c r="K2139" s="13" t="n">
        <x:f>H2139-D2139</x:f>
        <x:v>0</x:v>
      </x:c>
      <x:c r="L2139" s="13" t="n">
        <x:f>I2139-D2139</x:f>
        <x:v>0</x:v>
      </x:c>
      <x:c r="M2139" s="13" t="n">
        <x:v>501.20643333333334</x:v>
      </x:c>
      <x:c r="N2139" s="13" t="n">
        <x:v>455.04620315935875</x:v>
      </x:c>
      <x:c r="O2139" s="13" t="n">
        <x:v>455.9206333333332</x:v>
      </x:c>
      <x:c r="P2139" s="13" t="n">
        <x:f>N2139-M2139</x:f>
        <x:v>-46.16023017397458</x:v>
      </x:c>
      <x:c r="Q2139" s="13" t="n">
        <x:f>O2139-M2139</x:f>
        <x:v>-45.28580000000011</x:v>
      </x:c>
      <x:c r="R2139" s="13" t="n">
        <x:f>M2139-D2139</x:f>
        <x:v>501.20643333333334</x:v>
      </x:c>
      <x:c r="S2139" s="13" t="n">
        <x:f>N2139-G2139</x:f>
        <x:v>455.04620315935875</x:v>
      </x:c>
      <x:c r="T2139" s="13" t="n">
        <x:f>N2139-H2139</x:f>
        <x:v>455.04620315935875</x:v>
      </x:c>
      <x:c r="U2139" s="13" t="n">
        <x:f>O2139-I2139</x:f>
        <x:v>455.9206333333332</x:v>
      </x:c>
      <x:c r="V2139" s="13" t="n">
        <x:f>R2139-S2139</x:f>
        <x:v>46.16023017397458</x:v>
      </x:c>
      <x:c r="W2139" s="13" t="n">
        <x:f>R2139-T2139</x:f>
        <x:v>46.16023017397458</x:v>
      </x:c>
      <x:c r="X2139" s="13" t="n">
        <x:f>R2139-U2139</x:f>
        <x:v>45.28580000000011</x:v>
      </x:c>
      <x:c r="Y2139" s="13" t="n">
        <x:f>F2139-D2139</x:f>
        <x:v>0</x:v>
      </x:c>
      <x:c r="Z2139" s="13" t="n">
        <x:f>E2139-D2139</x:f>
        <x:v>0</x:v>
      </x:c>
    </x:row>
    <x:row r="2140" ht="20" customHeight="1">
      <x:c r="A2140" s="12" t="n">
        <x:v>45703.83333333333</x:v>
      </x:c>
      <x:c r="B2140" s="12" t="n">
        <x:v>45703.84027777778</x:v>
      </x:c>
      <x:c r="C2140" s="12" t="n">
        <x:v>45703.75</x:v>
      </x:c>
      <x:c r="D2140" s="13" t="n">
        <x:v>0</x:v>
      </x:c>
      <x:c r="E2140" s="13" t="n">
        <x:v>0</x:v>
      </x:c>
      <x:c r="F2140" s="13" t="n">
        <x:v>0</x:v>
      </x:c>
      <x:c r="G2140" s="13" t="n">
        <x:v>0</x:v>
      </x:c>
      <x:c r="H2140" s="13" t="n">
        <x:v>0</x:v>
      </x:c>
      <x:c r="I2140" s="13" t="n">
        <x:v>0</x:v>
      </x:c>
      <x:c r="J2140" s="13" t="n">
        <x:f>G2140-D2140</x:f>
        <x:v>0</x:v>
      </x:c>
      <x:c r="K2140" s="13" t="n">
        <x:f>H2140-D2140</x:f>
        <x:v>0</x:v>
      </x:c>
      <x:c r="L2140" s="13" t="n">
        <x:f>I2140-D2140</x:f>
        <x:v>0</x:v>
      </x:c>
      <x:c r="M2140" s="13" t="n">
        <x:v>454.8016666666667</x:v>
      </x:c>
      <x:c r="N2140" s="13" t="n">
        <x:v>443.2867292290717</x:v>
      </x:c>
      <x:c r="O2140" s="13" t="n">
        <x:v>444.7229583333333</x:v>
      </x:c>
      <x:c r="P2140" s="13" t="n">
        <x:f>N2140-M2140</x:f>
        <x:v>-11.514937437594995</x:v>
      </x:c>
      <x:c r="Q2140" s="13" t="n">
        <x:f>O2140-M2140</x:f>
        <x:v>-10.078708333333395</x:v>
      </x:c>
      <x:c r="R2140" s="13" t="n">
        <x:f>M2140-D2140</x:f>
        <x:v>454.8016666666667</x:v>
      </x:c>
      <x:c r="S2140" s="13" t="n">
        <x:f>N2140-G2140</x:f>
        <x:v>443.2867292290717</x:v>
      </x:c>
      <x:c r="T2140" s="13" t="n">
        <x:f>N2140-H2140</x:f>
        <x:v>443.2867292290717</x:v>
      </x:c>
      <x:c r="U2140" s="13" t="n">
        <x:f>O2140-I2140</x:f>
        <x:v>444.7229583333333</x:v>
      </x:c>
      <x:c r="V2140" s="13" t="n">
        <x:f>R2140-S2140</x:f>
        <x:v>11.514937437594995</x:v>
      </x:c>
      <x:c r="W2140" s="13" t="n">
        <x:f>R2140-T2140</x:f>
        <x:v>11.514937437594995</x:v>
      </x:c>
      <x:c r="X2140" s="13" t="n">
        <x:f>R2140-U2140</x:f>
        <x:v>10.078708333333395</x:v>
      </x:c>
      <x:c r="Y2140" s="13" t="n">
        <x:f>F2140-D2140</x:f>
        <x:v>0</x:v>
      </x:c>
      <x:c r="Z2140" s="13" t="n">
        <x:f>E2140-D2140</x:f>
        <x:v>0</x:v>
      </x:c>
    </x:row>
    <x:row r="2141" ht="20" customHeight="1">
      <x:c r="A2141" s="12" t="n">
        <x:v>45703.84027777778</x:v>
      </x:c>
      <x:c r="B2141" s="12" t="n">
        <x:v>45703.84722222222</x:v>
      </x:c>
      <x:c r="C2141" s="12" t="n">
        <x:v>45703.75</x:v>
      </x:c>
      <x:c r="D2141" s="13" t="n">
        <x:v>0</x:v>
      </x:c>
      <x:c r="E2141" s="13" t="n">
        <x:v>0</x:v>
      </x:c>
      <x:c r="F2141" s="13" t="n">
        <x:v>0</x:v>
      </x:c>
      <x:c r="G2141" s="13" t="n">
        <x:v>0</x:v>
      </x:c>
      <x:c r="H2141" s="13" t="n">
        <x:v>0</x:v>
      </x:c>
      <x:c r="I2141" s="13" t="n">
        <x:v>0</x:v>
      </x:c>
      <x:c r="J2141" s="13" t="n">
        <x:f>G2141-D2141</x:f>
        <x:v>0</x:v>
      </x:c>
      <x:c r="K2141" s="13" t="n">
        <x:f>H2141-D2141</x:f>
        <x:v>0</x:v>
      </x:c>
      <x:c r="L2141" s="13" t="n">
        <x:f>I2141-D2141</x:f>
        <x:v>0</x:v>
      </x:c>
      <x:c r="M2141" s="13" t="n">
        <x:v>446.43278333333336</x:v>
      </x:c>
      <x:c r="N2141" s="13" t="n">
        <x:v>452.09945199063066</x:v>
      </x:c>
      <x:c r="O2141" s="13" t="n">
        <x:v>455.53552916666655</x:v>
      </x:c>
      <x:c r="P2141" s="13" t="n">
        <x:f>N2141-M2141</x:f>
        <x:v>5.6666686572972935</x:v>
      </x:c>
      <x:c r="Q2141" s="13" t="n">
        <x:f>O2141-M2141</x:f>
        <x:v>9.102745833333188</x:v>
      </x:c>
      <x:c r="R2141" s="13" t="n">
        <x:f>M2141-D2141</x:f>
        <x:v>446.43278333333336</x:v>
      </x:c>
      <x:c r="S2141" s="13" t="n">
        <x:f>N2141-G2141</x:f>
        <x:v>452.09945199063066</x:v>
      </x:c>
      <x:c r="T2141" s="13" t="n">
        <x:f>N2141-H2141</x:f>
        <x:v>452.09945199063066</x:v>
      </x:c>
      <x:c r="U2141" s="13" t="n">
        <x:f>O2141-I2141</x:f>
        <x:v>455.53552916666655</x:v>
      </x:c>
      <x:c r="V2141" s="13" t="n">
        <x:f>R2141-S2141</x:f>
        <x:v>-5.6666686572972935</x:v>
      </x:c>
      <x:c r="W2141" s="13" t="n">
        <x:f>R2141-T2141</x:f>
        <x:v>-5.6666686572972935</x:v>
      </x:c>
      <x:c r="X2141" s="13" t="n">
        <x:f>R2141-U2141</x:f>
        <x:v>-9.102745833333188</x:v>
      </x:c>
      <x:c r="Y2141" s="13" t="n">
        <x:f>F2141-D2141</x:f>
        <x:v>0</x:v>
      </x:c>
      <x:c r="Z2141" s="13" t="n">
        <x:f>E2141-D2141</x:f>
        <x:v>0</x:v>
      </x:c>
    </x:row>
    <x:row r="2142" ht="20" customHeight="1">
      <x:c r="A2142" s="12" t="n">
        <x:v>45703.84722222222</x:v>
      </x:c>
      <x:c r="B2142" s="12" t="n">
        <x:v>45703.85416666667</x:v>
      </x:c>
      <x:c r="C2142" s="12" t="n">
        <x:v>45703.75</x:v>
      </x:c>
      <x:c r="D2142" s="13" t="n">
        <x:v>0</x:v>
      </x:c>
      <x:c r="E2142" s="13" t="n">
        <x:v>0</x:v>
      </x:c>
      <x:c r="F2142" s="13" t="n">
        <x:v>0</x:v>
      </x:c>
      <x:c r="G2142" s="13" t="n">
        <x:v>0</x:v>
      </x:c>
      <x:c r="H2142" s="13" t="n">
        <x:v>0</x:v>
      </x:c>
      <x:c r="I2142" s="13" t="n">
        <x:v>0</x:v>
      </x:c>
      <x:c r="J2142" s="13" t="n">
        <x:f>G2142-D2142</x:f>
        <x:v>0</x:v>
      </x:c>
      <x:c r="K2142" s="13" t="n">
        <x:f>H2142-D2142</x:f>
        <x:v>0</x:v>
      </x:c>
      <x:c r="L2142" s="13" t="n">
        <x:f>I2142-D2142</x:f>
        <x:v>0</x:v>
      </x:c>
      <x:c r="M2142" s="13" t="n">
        <x:v>454.124</x:v>
      </x:c>
      <x:c r="N2142" s="13" t="n">
        <x:v>460.1004637956408</x:v>
      </x:c>
      <x:c r="O2142" s="13" t="n">
        <x:v>461.56476583333335</x:v>
      </x:c>
      <x:c r="P2142" s="13" t="n">
        <x:f>N2142-M2142</x:f>
        <x:v>5.976463795640768</x:v>
      </x:c>
      <x:c r="Q2142" s="13" t="n">
        <x:f>O2142-M2142</x:f>
        <x:v>7.44076583333333</x:v>
      </x:c>
      <x:c r="R2142" s="13" t="n">
        <x:f>M2142-D2142</x:f>
        <x:v>454.124</x:v>
      </x:c>
      <x:c r="S2142" s="13" t="n">
        <x:f>N2142-G2142</x:f>
        <x:v>460.1004637956408</x:v>
      </x:c>
      <x:c r="T2142" s="13" t="n">
        <x:f>N2142-H2142</x:f>
        <x:v>460.1004637956408</x:v>
      </x:c>
      <x:c r="U2142" s="13" t="n">
        <x:f>O2142-I2142</x:f>
        <x:v>461.56476583333335</x:v>
      </x:c>
      <x:c r="V2142" s="13" t="n">
        <x:f>R2142-S2142</x:f>
        <x:v>-5.976463795640768</x:v>
      </x:c>
      <x:c r="W2142" s="13" t="n">
        <x:f>R2142-T2142</x:f>
        <x:v>-5.976463795640768</x:v>
      </x:c>
      <x:c r="X2142" s="13" t="n">
        <x:f>R2142-U2142</x:f>
        <x:v>-7.44076583333333</x:v>
      </x:c>
      <x:c r="Y2142" s="13" t="n">
        <x:f>F2142-D2142</x:f>
        <x:v>0</x:v>
      </x:c>
      <x:c r="Z2142" s="13" t="n">
        <x:f>E2142-D2142</x:f>
        <x:v>0</x:v>
      </x:c>
    </x:row>
    <x:row r="2143" ht="20" customHeight="1">
      <x:c r="A2143" s="12" t="n">
        <x:v>45703.85416666667</x:v>
      </x:c>
      <x:c r="B2143" s="12" t="n">
        <x:v>45703.86111111111</x:v>
      </x:c>
      <x:c r="C2143" s="12" t="n">
        <x:v>45703.75</x:v>
      </x:c>
      <x:c r="D2143" s="13" t="n">
        <x:v>0</x:v>
      </x:c>
      <x:c r="E2143" s="13" t="n">
        <x:v>0</x:v>
      </x:c>
      <x:c r="F2143" s="13" t="n">
        <x:v>0</x:v>
      </x:c>
      <x:c r="G2143" s="13" t="n">
        <x:v>0</x:v>
      </x:c>
      <x:c r="H2143" s="13" t="n">
        <x:v>0</x:v>
      </x:c>
      <x:c r="I2143" s="13" t="n">
        <x:v>0</x:v>
      </x:c>
      <x:c r="J2143" s="13" t="n">
        <x:f>G2143-D2143</x:f>
        <x:v>0</x:v>
      </x:c>
      <x:c r="K2143" s="13" t="n">
        <x:f>H2143-D2143</x:f>
        <x:v>0</x:v>
      </x:c>
      <x:c r="L2143" s="13" t="n">
        <x:f>I2143-D2143</x:f>
        <x:v>0</x:v>
      </x:c>
      <x:c r="M2143" s="13" t="n">
        <x:v>456.53833333333336</x:v>
      </x:c>
      <x:c r="N2143" s="13" t="n">
        <x:v>467.1490272965568</x:v>
      </x:c>
      <x:c r="O2143" s="13" t="n">
        <x:v>468.0796250000001</x:v>
      </x:c>
      <x:c r="P2143" s="13" t="n">
        <x:f>N2143-M2143</x:f>
        <x:v>10.610693963223468</x:v>
      </x:c>
      <x:c r="Q2143" s="13" t="n">
        <x:f>O2143-M2143</x:f>
        <x:v>11.541291666666723</x:v>
      </x:c>
      <x:c r="R2143" s="13" t="n">
        <x:f>M2143-D2143</x:f>
        <x:v>456.53833333333336</x:v>
      </x:c>
      <x:c r="S2143" s="13" t="n">
        <x:f>N2143-G2143</x:f>
        <x:v>467.1490272965568</x:v>
      </x:c>
      <x:c r="T2143" s="13" t="n">
        <x:f>N2143-H2143</x:f>
        <x:v>467.1490272965568</x:v>
      </x:c>
      <x:c r="U2143" s="13" t="n">
        <x:f>O2143-I2143</x:f>
        <x:v>468.0796250000001</x:v>
      </x:c>
      <x:c r="V2143" s="13" t="n">
        <x:f>R2143-S2143</x:f>
        <x:v>-10.610693963223468</x:v>
      </x:c>
      <x:c r="W2143" s="13" t="n">
        <x:f>R2143-T2143</x:f>
        <x:v>-10.610693963223468</x:v>
      </x:c>
      <x:c r="X2143" s="13" t="n">
        <x:f>R2143-U2143</x:f>
        <x:v>-11.541291666666723</x:v>
      </x:c>
      <x:c r="Y2143" s="13" t="n">
        <x:f>F2143-D2143</x:f>
        <x:v>0</x:v>
      </x:c>
      <x:c r="Z2143" s="13" t="n">
        <x:f>E2143-D2143</x:f>
        <x:v>0</x:v>
      </x:c>
    </x:row>
    <x:row r="2144" ht="20" customHeight="1">
      <x:c r="A2144" s="12" t="n">
        <x:v>45703.86111111111</x:v>
      </x:c>
      <x:c r="B2144" s="12" t="n">
        <x:v>45703.868055555555</x:v>
      </x:c>
      <x:c r="C2144" s="12" t="n">
        <x:v>45703.75</x:v>
      </x:c>
      <x:c r="D2144" s="13" t="n">
        <x:v>0</x:v>
      </x:c>
      <x:c r="E2144" s="13" t="n">
        <x:v>0</x:v>
      </x:c>
      <x:c r="F2144" s="13" t="n">
        <x:v>0</x:v>
      </x:c>
      <x:c r="G2144" s="13" t="n">
        <x:v>0</x:v>
      </x:c>
      <x:c r="H2144" s="13" t="n">
        <x:v>0</x:v>
      </x:c>
      <x:c r="I2144" s="13" t="n">
        <x:v>0</x:v>
      </x:c>
      <x:c r="J2144" s="13" t="n">
        <x:f>G2144-D2144</x:f>
        <x:v>0</x:v>
      </x:c>
      <x:c r="K2144" s="13" t="n">
        <x:f>H2144-D2144</x:f>
        <x:v>0</x:v>
      </x:c>
      <x:c r="L2144" s="13" t="n">
        <x:f>I2144-D2144</x:f>
        <x:v>0</x:v>
      </x:c>
      <x:c r="M2144" s="13" t="n">
        <x:v>458.37996666666663</x:v>
      </x:c>
      <x:c r="N2144" s="13" t="n">
        <x:v>489.6395662717751</x:v>
      </x:c>
      <x:c r="O2144" s="13" t="n">
        <x:v>490.58325749999995</x:v>
      </x:c>
      <x:c r="P2144" s="13" t="n">
        <x:f>N2144-M2144</x:f>
        <x:v>31.259599605108463</x:v>
      </x:c>
      <x:c r="Q2144" s="13" t="n">
        <x:f>O2144-M2144</x:f>
        <x:v>32.20329083333331</x:v>
      </x:c>
      <x:c r="R2144" s="13" t="n">
        <x:f>M2144-D2144</x:f>
        <x:v>458.37996666666663</x:v>
      </x:c>
      <x:c r="S2144" s="13" t="n">
        <x:f>N2144-G2144</x:f>
        <x:v>489.6395662717751</x:v>
      </x:c>
      <x:c r="T2144" s="13" t="n">
        <x:f>N2144-H2144</x:f>
        <x:v>489.6395662717751</x:v>
      </x:c>
      <x:c r="U2144" s="13" t="n">
        <x:f>O2144-I2144</x:f>
        <x:v>490.58325749999995</x:v>
      </x:c>
      <x:c r="V2144" s="13" t="n">
        <x:f>R2144-S2144</x:f>
        <x:v>-31.259599605108463</x:v>
      </x:c>
      <x:c r="W2144" s="13" t="n">
        <x:f>R2144-T2144</x:f>
        <x:v>-31.259599605108463</x:v>
      </x:c>
      <x:c r="X2144" s="13" t="n">
        <x:f>R2144-U2144</x:f>
        <x:v>-32.20329083333331</x:v>
      </x:c>
      <x:c r="Y2144" s="13" t="n">
        <x:f>F2144-D2144</x:f>
        <x:v>0</x:v>
      </x:c>
      <x:c r="Z2144" s="13" t="n">
        <x:f>E2144-D2144</x:f>
        <x:v>0</x:v>
      </x:c>
    </x:row>
    <x:row r="2145" ht="20" customHeight="1">
      <x:c r="A2145" s="12" t="n">
        <x:v>45703.868055555555</x:v>
      </x:c>
      <x:c r="B2145" s="12" t="n">
        <x:v>45703.875</x:v>
      </x:c>
      <x:c r="C2145" s="12" t="n">
        <x:v>45703.75</x:v>
      </x:c>
      <x:c r="D2145" s="13" t="n">
        <x:v>0</x:v>
      </x:c>
      <x:c r="E2145" s="13" t="n">
        <x:v>0</x:v>
      </x:c>
      <x:c r="F2145" s="13" t="n">
        <x:v>0</x:v>
      </x:c>
      <x:c r="G2145" s="13" t="n">
        <x:v>0</x:v>
      </x:c>
      <x:c r="H2145" s="13" t="n">
        <x:v>0</x:v>
      </x:c>
      <x:c r="I2145" s="13" t="n">
        <x:v>0</x:v>
      </x:c>
      <x:c r="J2145" s="13" t="n">
        <x:f>G2145-D2145</x:f>
        <x:v>0</x:v>
      </x:c>
      <x:c r="K2145" s="13" t="n">
        <x:f>H2145-D2145</x:f>
        <x:v>0</x:v>
      </x:c>
      <x:c r="L2145" s="13" t="n">
        <x:f>I2145-D2145</x:f>
        <x:v>0</x:v>
      </x:c>
      <x:c r="M2145" s="13" t="n">
        <x:v>454.96875</x:v>
      </x:c>
      <x:c r="N2145" s="13" t="n">
        <x:v>476.4041497842846</x:v>
      </x:c>
      <x:c r="O2145" s="13" t="n">
        <x:v>476.42285916666657</x:v>
      </x:c>
      <x:c r="P2145" s="13" t="n">
        <x:f>N2145-M2145</x:f>
        <x:v>21.435399784284584</x:v>
      </x:c>
      <x:c r="Q2145" s="13" t="n">
        <x:f>O2145-M2145</x:f>
        <x:v>21.45410916666657</x:v>
      </x:c>
      <x:c r="R2145" s="13" t="n">
        <x:f>M2145-D2145</x:f>
        <x:v>454.96875</x:v>
      </x:c>
      <x:c r="S2145" s="13" t="n">
        <x:f>N2145-G2145</x:f>
        <x:v>476.4041497842846</x:v>
      </x:c>
      <x:c r="T2145" s="13" t="n">
        <x:f>N2145-H2145</x:f>
        <x:v>476.4041497842846</x:v>
      </x:c>
      <x:c r="U2145" s="13" t="n">
        <x:f>O2145-I2145</x:f>
        <x:v>476.42285916666657</x:v>
      </x:c>
      <x:c r="V2145" s="13" t="n">
        <x:f>R2145-S2145</x:f>
        <x:v>-21.435399784284584</x:v>
      </x:c>
      <x:c r="W2145" s="13" t="n">
        <x:f>R2145-T2145</x:f>
        <x:v>-21.435399784284584</x:v>
      </x:c>
      <x:c r="X2145" s="13" t="n">
        <x:f>R2145-U2145</x:f>
        <x:v>-21.45410916666657</x:v>
      </x:c>
      <x:c r="Y2145" s="13" t="n">
        <x:f>F2145-D2145</x:f>
        <x:v>0</x:v>
      </x:c>
      <x:c r="Z2145" s="13" t="n">
        <x:f>E2145-D2145</x:f>
        <x:v>0</x:v>
      </x:c>
    </x:row>
    <x:row r="2146" ht="20" customHeight="1">
      <x:c r="A2146" s="12" t="n">
        <x:v>45703.875</x:v>
      </x:c>
      <x:c r="B2146" s="12" t="n">
        <x:v>45703.881944444445</x:v>
      </x:c>
      <x:c r="C2146" s="12" t="n">
        <x:v>45703.75</x:v>
      </x:c>
      <x:c r="D2146" s="13" t="n">
        <x:v>0</x:v>
      </x:c>
      <x:c r="E2146" s="13" t="n">
        <x:v>0</x:v>
      </x:c>
      <x:c r="F2146" s="13" t="n">
        <x:v>0</x:v>
      </x:c>
      <x:c r="G2146" s="13" t="n">
        <x:v>0</x:v>
      </x:c>
      <x:c r="H2146" s="13" t="n">
        <x:v>0</x:v>
      </x:c>
      <x:c r="I2146" s="13" t="n">
        <x:v>0</x:v>
      </x:c>
      <x:c r="J2146" s="13" t="n">
        <x:f>G2146-D2146</x:f>
        <x:v>0</x:v>
      </x:c>
      <x:c r="K2146" s="13" t="n">
        <x:f>H2146-D2146</x:f>
        <x:v>0</x:v>
      </x:c>
      <x:c r="L2146" s="13" t="n">
        <x:f>I2146-D2146</x:f>
        <x:v>0</x:v>
      </x:c>
      <x:c r="M2146" s="13" t="n">
        <x:v>460.6583333333333</x:v>
      </x:c>
      <x:c r="N2146" s="13" t="n">
        <x:v>438.7011463405362</x:v>
      </x:c>
      <x:c r="O2146" s="13" t="n">
        <x:v>437.51803333333334</x:v>
      </x:c>
      <x:c r="P2146" s="13" t="n">
        <x:f>N2146-M2146</x:f>
        <x:v>-21.95718699279712</x:v>
      </x:c>
      <x:c r="Q2146" s="13" t="n">
        <x:f>O2146-M2146</x:f>
        <x:v>-23.140299999999968</x:v>
      </x:c>
      <x:c r="R2146" s="13" t="n">
        <x:f>M2146-D2146</x:f>
        <x:v>460.6583333333333</x:v>
      </x:c>
      <x:c r="S2146" s="13" t="n">
        <x:f>N2146-G2146</x:f>
        <x:v>438.7011463405362</x:v>
      </x:c>
      <x:c r="T2146" s="13" t="n">
        <x:f>N2146-H2146</x:f>
        <x:v>438.7011463405362</x:v>
      </x:c>
      <x:c r="U2146" s="13" t="n">
        <x:f>O2146-I2146</x:f>
        <x:v>437.51803333333334</x:v>
      </x:c>
      <x:c r="V2146" s="13" t="n">
        <x:f>R2146-S2146</x:f>
        <x:v>21.95718699279712</x:v>
      </x:c>
      <x:c r="W2146" s="13" t="n">
        <x:f>R2146-T2146</x:f>
        <x:v>21.95718699279712</x:v>
      </x:c>
      <x:c r="X2146" s="13" t="n">
        <x:f>R2146-U2146</x:f>
        <x:v>23.140299999999968</x:v>
      </x:c>
      <x:c r="Y2146" s="13" t="n">
        <x:f>F2146-D2146</x:f>
        <x:v>0</x:v>
      </x:c>
      <x:c r="Z2146" s="13" t="n">
        <x:f>E2146-D2146</x:f>
        <x:v>0</x:v>
      </x:c>
    </x:row>
    <x:row r="2147" ht="20" customHeight="1">
      <x:c r="A2147" s="12" t="n">
        <x:v>45703.881944444445</x:v>
      </x:c>
      <x:c r="B2147" s="12" t="n">
        <x:v>45703.88888888889</x:v>
      </x:c>
      <x:c r="C2147" s="12" t="n">
        <x:v>45703.75</x:v>
      </x:c>
      <x:c r="D2147" s="13" t="n">
        <x:v>0</x:v>
      </x:c>
      <x:c r="E2147" s="13" t="n">
        <x:v>0</x:v>
      </x:c>
      <x:c r="F2147" s="13" t="n">
        <x:v>0</x:v>
      </x:c>
      <x:c r="G2147" s="13" t="n">
        <x:v>0</x:v>
      </x:c>
      <x:c r="H2147" s="13" t="n">
        <x:v>0</x:v>
      </x:c>
      <x:c r="I2147" s="13" t="n">
        <x:v>0</x:v>
      </x:c>
      <x:c r="J2147" s="13" t="n">
        <x:f>G2147-D2147</x:f>
        <x:v>0</x:v>
      </x:c>
      <x:c r="K2147" s="13" t="n">
        <x:f>H2147-D2147</x:f>
        <x:v>0</x:v>
      </x:c>
      <x:c r="L2147" s="13" t="n">
        <x:f>I2147-D2147</x:f>
        <x:v>0</x:v>
      </x:c>
      <x:c r="M2147" s="13" t="n">
        <x:v>492.4700833333333</x:v>
      </x:c>
      <x:c r="N2147" s="13" t="n">
        <x:v>442.8703355495263</x:v>
      </x:c>
      <x:c r="O2147" s="13" t="n">
        <x:v>443.4606441666666</x:v>
      </x:c>
      <x:c r="P2147" s="13" t="n">
        <x:f>N2147-M2147</x:f>
        <x:v>-49.599747783807004</x:v>
      </x:c>
      <x:c r="Q2147" s="13" t="n">
        <x:f>O2147-M2147</x:f>
        <x:v>-49.00943916666671</x:v>
      </x:c>
      <x:c r="R2147" s="13" t="n">
        <x:f>M2147-D2147</x:f>
        <x:v>492.4700833333333</x:v>
      </x:c>
      <x:c r="S2147" s="13" t="n">
        <x:f>N2147-G2147</x:f>
        <x:v>442.8703355495263</x:v>
      </x:c>
      <x:c r="T2147" s="13" t="n">
        <x:f>N2147-H2147</x:f>
        <x:v>442.8703355495263</x:v>
      </x:c>
      <x:c r="U2147" s="13" t="n">
        <x:f>O2147-I2147</x:f>
        <x:v>443.4606441666666</x:v>
      </x:c>
      <x:c r="V2147" s="13" t="n">
        <x:f>R2147-S2147</x:f>
        <x:v>49.599747783807004</x:v>
      </x:c>
      <x:c r="W2147" s="13" t="n">
        <x:f>R2147-T2147</x:f>
        <x:v>49.599747783807004</x:v>
      </x:c>
      <x:c r="X2147" s="13" t="n">
        <x:f>R2147-U2147</x:f>
        <x:v>49.00943916666671</x:v>
      </x:c>
      <x:c r="Y2147" s="13" t="n">
        <x:f>F2147-D2147</x:f>
        <x:v>0</x:v>
      </x:c>
      <x:c r="Z2147" s="13" t="n">
        <x:f>E2147-D2147</x:f>
        <x:v>0</x:v>
      </x:c>
    </x:row>
    <x:row r="2148" ht="20" customHeight="1">
      <x:c r="A2148" s="12" t="n">
        <x:v>45703.88888888889</x:v>
      </x:c>
      <x:c r="B2148" s="12" t="n">
        <x:v>45703.89583333333</x:v>
      </x:c>
      <x:c r="C2148" s="12" t="n">
        <x:v>45703.75</x:v>
      </x:c>
      <x:c r="D2148" s="13" t="n">
        <x:v>0</x:v>
      </x:c>
      <x:c r="E2148" s="13" t="n">
        <x:v>0</x:v>
      </x:c>
      <x:c r="F2148" s="13" t="n">
        <x:v>0</x:v>
      </x:c>
      <x:c r="G2148" s="13" t="n">
        <x:v>0</x:v>
      </x:c>
      <x:c r="H2148" s="13" t="n">
        <x:v>0</x:v>
      </x:c>
      <x:c r="I2148" s="13" t="n">
        <x:v>0</x:v>
      </x:c>
      <x:c r="J2148" s="13" t="n">
        <x:f>G2148-D2148</x:f>
        <x:v>0</x:v>
      </x:c>
      <x:c r="K2148" s="13" t="n">
        <x:f>H2148-D2148</x:f>
        <x:v>0</x:v>
      </x:c>
      <x:c r="L2148" s="13" t="n">
        <x:f>I2148-D2148</x:f>
        <x:v>0</x:v>
      </x:c>
      <x:c r="M2148" s="13" t="n">
        <x:v>494.8765</x:v>
      </x:c>
      <x:c r="N2148" s="13" t="n">
        <x:v>458.4350222820895</x:v>
      </x:c>
      <x:c r="O2148" s="13" t="n">
        <x:v>459.0370475</x:v>
      </x:c>
      <x:c r="P2148" s="13" t="n">
        <x:f>N2148-M2148</x:f>
        <x:v>-36.441477717910516</x:v>
      </x:c>
      <x:c r="Q2148" s="13" t="n">
        <x:f>O2148-M2148</x:f>
        <x:v>-35.83945249999999</x:v>
      </x:c>
      <x:c r="R2148" s="13" t="n">
        <x:f>M2148-D2148</x:f>
        <x:v>494.8765</x:v>
      </x:c>
      <x:c r="S2148" s="13" t="n">
        <x:f>N2148-G2148</x:f>
        <x:v>458.4350222820895</x:v>
      </x:c>
      <x:c r="T2148" s="13" t="n">
        <x:f>N2148-H2148</x:f>
        <x:v>458.4350222820895</x:v>
      </x:c>
      <x:c r="U2148" s="13" t="n">
        <x:f>O2148-I2148</x:f>
        <x:v>459.0370475</x:v>
      </x:c>
      <x:c r="V2148" s="13" t="n">
        <x:f>R2148-S2148</x:f>
        <x:v>36.441477717910516</x:v>
      </x:c>
      <x:c r="W2148" s="13" t="n">
        <x:f>R2148-T2148</x:f>
        <x:v>36.441477717910516</x:v>
      </x:c>
      <x:c r="X2148" s="13" t="n">
        <x:f>R2148-U2148</x:f>
        <x:v>35.83945249999999</x:v>
      </x:c>
      <x:c r="Y2148" s="13" t="n">
        <x:f>F2148-D2148</x:f>
        <x:v>0</x:v>
      </x:c>
      <x:c r="Z2148" s="13" t="n">
        <x:f>E2148-D2148</x:f>
        <x:v>0</x:v>
      </x:c>
    </x:row>
    <x:row r="2149" ht="20" customHeight="1">
      <x:c r="A2149" s="12" t="n">
        <x:v>45703.89583333333</x:v>
      </x:c>
      <x:c r="B2149" s="12" t="n">
        <x:v>45703.90277777778</x:v>
      </x:c>
      <x:c r="C2149" s="12" t="n">
        <x:v>45703.75</x:v>
      </x:c>
      <x:c r="D2149" s="13" t="n">
        <x:v>0</x:v>
      </x:c>
      <x:c r="E2149" s="13" t="n">
        <x:v>0</x:v>
      </x:c>
      <x:c r="F2149" s="13" t="n">
        <x:v>0</x:v>
      </x:c>
      <x:c r="G2149" s="13" t="n">
        <x:v>0</x:v>
      </x:c>
      <x:c r="H2149" s="13" t="n">
        <x:v>0</x:v>
      </x:c>
      <x:c r="I2149" s="13" t="n">
        <x:v>0</x:v>
      </x:c>
      <x:c r="J2149" s="13" t="n">
        <x:f>G2149-D2149</x:f>
        <x:v>0</x:v>
      </x:c>
      <x:c r="K2149" s="13" t="n">
        <x:f>H2149-D2149</x:f>
        <x:v>0</x:v>
      </x:c>
      <x:c r="L2149" s="13" t="n">
        <x:f>I2149-D2149</x:f>
        <x:v>0</x:v>
      </x:c>
      <x:c r="M2149" s="13" t="n">
        <x:v>474.91499999999996</x:v>
      </x:c>
      <x:c r="N2149" s="13" t="n">
        <x:v>466.9917374970571</x:v>
      </x:c>
      <x:c r="O2149" s="13" t="n">
        <x:v>467.60515833333335</x:v>
      </x:c>
      <x:c r="P2149" s="13" t="n">
        <x:f>N2149-M2149</x:f>
        <x:v>-7.923262502942862</x:v>
      </x:c>
      <x:c r="Q2149" s="13" t="n">
        <x:f>O2149-M2149</x:f>
        <x:v>-7.309841666666614</x:v>
      </x:c>
      <x:c r="R2149" s="13" t="n">
        <x:f>M2149-D2149</x:f>
        <x:v>474.91499999999996</x:v>
      </x:c>
      <x:c r="S2149" s="13" t="n">
        <x:f>N2149-G2149</x:f>
        <x:v>466.9917374970571</x:v>
      </x:c>
      <x:c r="T2149" s="13" t="n">
        <x:f>N2149-H2149</x:f>
        <x:v>466.9917374970571</x:v>
      </x:c>
      <x:c r="U2149" s="13" t="n">
        <x:f>O2149-I2149</x:f>
        <x:v>467.60515833333335</x:v>
      </x:c>
      <x:c r="V2149" s="13" t="n">
        <x:f>R2149-S2149</x:f>
        <x:v>7.923262502942862</x:v>
      </x:c>
      <x:c r="W2149" s="13" t="n">
        <x:f>R2149-T2149</x:f>
        <x:v>7.923262502942862</x:v>
      </x:c>
      <x:c r="X2149" s="13" t="n">
        <x:f>R2149-U2149</x:f>
        <x:v>7.309841666666614</x:v>
      </x:c>
      <x:c r="Y2149" s="13" t="n">
        <x:f>F2149-D2149</x:f>
        <x:v>0</x:v>
      </x:c>
      <x:c r="Z2149" s="13" t="n">
        <x:f>E2149-D2149</x:f>
        <x:v>0</x:v>
      </x:c>
    </x:row>
    <x:row r="2150" ht="20" customHeight="1">
      <x:c r="A2150" s="12" t="n">
        <x:v>45703.90277777778</x:v>
      </x:c>
      <x:c r="B2150" s="12" t="n">
        <x:v>45703.90972222222</x:v>
      </x:c>
      <x:c r="C2150" s="12" t="n">
        <x:v>45703.75</x:v>
      </x:c>
      <x:c r="D2150" s="13" t="n">
        <x:v>0</x:v>
      </x:c>
      <x:c r="E2150" s="13" t="n">
        <x:v>0</x:v>
      </x:c>
      <x:c r="F2150" s="13" t="n">
        <x:v>0</x:v>
      </x:c>
      <x:c r="G2150" s="13" t="n">
        <x:v>0</x:v>
      </x:c>
      <x:c r="H2150" s="13" t="n">
        <x:v>0</x:v>
      </x:c>
      <x:c r="I2150" s="13" t="n">
        <x:v>0</x:v>
      </x:c>
      <x:c r="J2150" s="13" t="n">
        <x:f>G2150-D2150</x:f>
        <x:v>0</x:v>
      </x:c>
      <x:c r="K2150" s="13" t="n">
        <x:f>H2150-D2150</x:f>
        <x:v>0</x:v>
      </x:c>
      <x:c r="L2150" s="13" t="n">
        <x:f>I2150-D2150</x:f>
        <x:v>0</x:v>
      </x:c>
      <x:c r="M2150" s="13" t="n">
        <x:v>485.43951666666663</x:v>
      </x:c>
      <x:c r="N2150" s="13" t="n">
        <x:v>474.4394974009484</x:v>
      </x:c>
      <x:c r="O2150" s="13" t="n">
        <x:v>477.98733500000003</x:v>
      </x:c>
      <x:c r="P2150" s="13" t="n">
        <x:f>N2150-M2150</x:f>
        <x:v>-11.000019265718208</x:v>
      </x:c>
      <x:c r="Q2150" s="13" t="n">
        <x:f>O2150-M2150</x:f>
        <x:v>-7.452181666666604</x:v>
      </x:c>
      <x:c r="R2150" s="13" t="n">
        <x:f>M2150-D2150</x:f>
        <x:v>485.43951666666663</x:v>
      </x:c>
      <x:c r="S2150" s="13" t="n">
        <x:f>N2150-G2150</x:f>
        <x:v>474.4394974009484</x:v>
      </x:c>
      <x:c r="T2150" s="13" t="n">
        <x:f>N2150-H2150</x:f>
        <x:v>474.4394974009484</x:v>
      </x:c>
      <x:c r="U2150" s="13" t="n">
        <x:f>O2150-I2150</x:f>
        <x:v>477.98733500000003</x:v>
      </x:c>
      <x:c r="V2150" s="13" t="n">
        <x:f>R2150-S2150</x:f>
        <x:v>11.000019265718208</x:v>
      </x:c>
      <x:c r="W2150" s="13" t="n">
        <x:f>R2150-T2150</x:f>
        <x:v>11.000019265718208</x:v>
      </x:c>
      <x:c r="X2150" s="13" t="n">
        <x:f>R2150-U2150</x:f>
        <x:v>7.452181666666604</x:v>
      </x:c>
      <x:c r="Y2150" s="13" t="n">
        <x:f>F2150-D2150</x:f>
        <x:v>0</x:v>
      </x:c>
      <x:c r="Z2150" s="13" t="n">
        <x:f>E2150-D2150</x:f>
        <x:v>0</x:v>
      </x:c>
    </x:row>
    <x:row r="2151" ht="20" customHeight="1">
      <x:c r="A2151" s="12" t="n">
        <x:v>45703.90972222222</x:v>
      </x:c>
      <x:c r="B2151" s="12" t="n">
        <x:v>45703.91666666667</x:v>
      </x:c>
      <x:c r="C2151" s="12" t="n">
        <x:v>45703.75</x:v>
      </x:c>
      <x:c r="D2151" s="13" t="n">
        <x:v>0</x:v>
      </x:c>
      <x:c r="E2151" s="13" t="n">
        <x:v>0</x:v>
      </x:c>
      <x:c r="F2151" s="13" t="n">
        <x:v>0</x:v>
      </x:c>
      <x:c r="G2151" s="13" t="n">
        <x:v>0</x:v>
      </x:c>
      <x:c r="H2151" s="13" t="n">
        <x:v>0</x:v>
      </x:c>
      <x:c r="I2151" s="13" t="n">
        <x:v>0</x:v>
      </x:c>
      <x:c r="J2151" s="13" t="n">
        <x:f>G2151-D2151</x:f>
        <x:v>0</x:v>
      </x:c>
      <x:c r="K2151" s="13" t="n">
        <x:f>H2151-D2151</x:f>
        <x:v>0</x:v>
      </x:c>
      <x:c r="L2151" s="13" t="n">
        <x:f>I2151-D2151</x:f>
        <x:v>0</x:v>
      </x:c>
      <x:c r="M2151" s="13" t="n">
        <x:v>444.3428333333333</x:v>
      </x:c>
      <x:c r="N2151" s="13" t="n">
        <x:v>438.88404927451785</x:v>
      </x:c>
      <x:c r="O2151" s="13" t="n">
        <x:v>446.6330083333332</x:v>
      </x:c>
      <x:c r="P2151" s="13" t="n">
        <x:f>N2151-M2151</x:f>
        <x:v>-5.458784058815468</x:v>
      </x:c>
      <x:c r="Q2151" s="13" t="n">
        <x:f>O2151-M2151</x:f>
        <x:v>2.290174999999863</x:v>
      </x:c>
      <x:c r="R2151" s="13" t="n">
        <x:f>M2151-D2151</x:f>
        <x:v>444.3428333333333</x:v>
      </x:c>
      <x:c r="S2151" s="13" t="n">
        <x:f>N2151-G2151</x:f>
        <x:v>438.88404927451785</x:v>
      </x:c>
      <x:c r="T2151" s="13" t="n">
        <x:f>N2151-H2151</x:f>
        <x:v>438.88404927451785</x:v>
      </x:c>
      <x:c r="U2151" s="13" t="n">
        <x:f>O2151-I2151</x:f>
        <x:v>446.6330083333332</x:v>
      </x:c>
      <x:c r="V2151" s="13" t="n">
        <x:f>R2151-S2151</x:f>
        <x:v>5.458784058815468</x:v>
      </x:c>
      <x:c r="W2151" s="13" t="n">
        <x:f>R2151-T2151</x:f>
        <x:v>5.458784058815468</x:v>
      </x:c>
      <x:c r="X2151" s="13" t="n">
        <x:f>R2151-U2151</x:f>
        <x:v>-2.290174999999863</x:v>
      </x:c>
      <x:c r="Y2151" s="13" t="n">
        <x:f>F2151-D2151</x:f>
        <x:v>0</x:v>
      </x:c>
      <x:c r="Z2151" s="13" t="n">
        <x:f>E2151-D2151</x:f>
        <x:v>0</x:v>
      </x:c>
    </x:row>
    <x:row r="2152" ht="20" customHeight="1">
      <x:c r="A2152" s="12" t="n">
        <x:v>45703.91666666667</x:v>
      </x:c>
      <x:c r="B2152" s="12" t="n">
        <x:v>45703.92361111111</x:v>
      </x:c>
      <x:c r="C2152" s="12" t="n">
        <x:v>45703.75</x:v>
      </x:c>
      <x:c r="D2152" s="13" t="n">
        <x:v>0</x:v>
      </x:c>
      <x:c r="E2152" s="13" t="n">
        <x:v>0</x:v>
      </x:c>
      <x:c r="F2152" s="13" t="n">
        <x:v>0</x:v>
      </x:c>
      <x:c r="G2152" s="13" t="n">
        <x:v>0</x:v>
      </x:c>
      <x:c r="H2152" s="13" t="n">
        <x:v>0</x:v>
      </x:c>
      <x:c r="I2152" s="13" t="n">
        <x:v>0</x:v>
      </x:c>
      <x:c r="J2152" s="13" t="n">
        <x:f>G2152-D2152</x:f>
        <x:v>0</x:v>
      </x:c>
      <x:c r="K2152" s="13" t="n">
        <x:f>H2152-D2152</x:f>
        <x:v>0</x:v>
      </x:c>
      <x:c r="L2152" s="13" t="n">
        <x:f>I2152-D2152</x:f>
        <x:v>0</x:v>
      </x:c>
      <x:c r="M2152" s="13" t="n">
        <x:v>360.81</x:v>
      </x:c>
      <x:c r="N2152" s="13" t="n">
        <x:v>388.18863979948935</x:v>
      </x:c>
      <x:c r="O2152" s="13" t="n">
        <x:v>395.94808333333333</x:v>
      </x:c>
      <x:c r="P2152" s="13" t="n">
        <x:f>N2152-M2152</x:f>
        <x:v>27.37863979948935</x:v>
      </x:c>
      <x:c r="Q2152" s="13" t="n">
        <x:f>O2152-M2152</x:f>
        <x:v>35.13808333333333</x:v>
      </x:c>
      <x:c r="R2152" s="13" t="n">
        <x:f>M2152-D2152</x:f>
        <x:v>360.81</x:v>
      </x:c>
      <x:c r="S2152" s="13" t="n">
        <x:f>N2152-G2152</x:f>
        <x:v>388.18863979948935</x:v>
      </x:c>
      <x:c r="T2152" s="13" t="n">
        <x:f>N2152-H2152</x:f>
        <x:v>388.18863979948935</x:v>
      </x:c>
      <x:c r="U2152" s="13" t="n">
        <x:f>O2152-I2152</x:f>
        <x:v>395.94808333333333</x:v>
      </x:c>
      <x:c r="V2152" s="13" t="n">
        <x:f>R2152-S2152</x:f>
        <x:v>-27.37863979948935</x:v>
      </x:c>
      <x:c r="W2152" s="13" t="n">
        <x:f>R2152-T2152</x:f>
        <x:v>-27.37863979948935</x:v>
      </x:c>
      <x:c r="X2152" s="13" t="n">
        <x:f>R2152-U2152</x:f>
        <x:v>-35.13808333333333</x:v>
      </x:c>
      <x:c r="Y2152" s="13" t="n">
        <x:f>F2152-D2152</x:f>
        <x:v>0</x:v>
      </x:c>
      <x:c r="Z2152" s="13" t="n">
        <x:f>E2152-D2152</x:f>
        <x:v>0</x:v>
      </x:c>
    </x:row>
    <x:row r="2153" ht="20" customHeight="1">
      <x:c r="A2153" s="12" t="n">
        <x:v>45703.92361111111</x:v>
      </x:c>
      <x:c r="B2153" s="12" t="n">
        <x:v>45703.930555555555</x:v>
      </x:c>
      <x:c r="C2153" s="12" t="n">
        <x:v>45703.75</x:v>
      </x:c>
      <x:c r="D2153" s="13" t="n">
        <x:v>0</x:v>
      </x:c>
      <x:c r="E2153" s="13" t="n">
        <x:v>0</x:v>
      </x:c>
      <x:c r="F2153" s="13" t="n">
        <x:v>0</x:v>
      </x:c>
      <x:c r="G2153" s="13" t="n">
        <x:v>0</x:v>
      </x:c>
      <x:c r="H2153" s="13" t="n">
        <x:v>0</x:v>
      </x:c>
      <x:c r="I2153" s="13" t="n">
        <x:v>0</x:v>
      </x:c>
      <x:c r="J2153" s="13" t="n">
        <x:f>G2153-D2153</x:f>
        <x:v>0</x:v>
      </x:c>
      <x:c r="K2153" s="13" t="n">
        <x:f>H2153-D2153</x:f>
        <x:v>0</x:v>
      </x:c>
      <x:c r="L2153" s="13" t="n">
        <x:f>I2153-D2153</x:f>
        <x:v>0</x:v>
      </x:c>
      <x:c r="M2153" s="13" t="n">
        <x:v>342.5719166666667</x:v>
      </x:c>
      <x:c r="N2153" s="13" t="n">
        <x:v>397.3475817188029</x:v>
      </x:c>
      <x:c r="O2153" s="13" t="n">
        <x:v>405.11722249999997</x:v>
      </x:c>
      <x:c r="P2153" s="13" t="n">
        <x:f>N2153-M2153</x:f>
        <x:v>54.77566505213622</x:v>
      </x:c>
      <x:c r="Q2153" s="13" t="n">
        <x:f>O2153-M2153</x:f>
        <x:v>62.54530583333326</x:v>
      </x:c>
      <x:c r="R2153" s="13" t="n">
        <x:f>M2153-D2153</x:f>
        <x:v>342.5719166666667</x:v>
      </x:c>
      <x:c r="S2153" s="13" t="n">
        <x:f>N2153-G2153</x:f>
        <x:v>397.3475817188029</x:v>
      </x:c>
      <x:c r="T2153" s="13" t="n">
        <x:f>N2153-H2153</x:f>
        <x:v>397.3475817188029</x:v>
      </x:c>
      <x:c r="U2153" s="13" t="n">
        <x:f>O2153-I2153</x:f>
        <x:v>405.11722249999997</x:v>
      </x:c>
      <x:c r="V2153" s="13" t="n">
        <x:f>R2153-S2153</x:f>
        <x:v>-54.77566505213622</x:v>
      </x:c>
      <x:c r="W2153" s="13" t="n">
        <x:f>R2153-T2153</x:f>
        <x:v>-54.77566505213622</x:v>
      </x:c>
      <x:c r="X2153" s="13" t="n">
        <x:f>R2153-U2153</x:f>
        <x:v>-62.54530583333326</x:v>
      </x:c>
      <x:c r="Y2153" s="13" t="n">
        <x:f>F2153-D2153</x:f>
        <x:v>0</x:v>
      </x:c>
      <x:c r="Z2153" s="13" t="n">
        <x:f>E2153-D2153</x:f>
        <x:v>0</x:v>
      </x:c>
    </x:row>
    <x:row r="2154" ht="20" customHeight="1">
      <x:c r="A2154" s="12" t="n">
        <x:v>45703.930555555555</x:v>
      </x:c>
      <x:c r="B2154" s="12" t="n">
        <x:v>45703.9375</x:v>
      </x:c>
      <x:c r="C2154" s="12" t="n">
        <x:v>45703.75</x:v>
      </x:c>
      <x:c r="D2154" s="13" t="n">
        <x:v>0</x:v>
      </x:c>
      <x:c r="E2154" s="13" t="n">
        <x:v>0</x:v>
      </x:c>
      <x:c r="F2154" s="13" t="n">
        <x:v>0</x:v>
      </x:c>
      <x:c r="G2154" s="13" t="n">
        <x:v>0</x:v>
      </x:c>
      <x:c r="H2154" s="13" t="n">
        <x:v>0</x:v>
      </x:c>
      <x:c r="I2154" s="13" t="n">
        <x:v>0</x:v>
      </x:c>
      <x:c r="J2154" s="13" t="n">
        <x:f>G2154-D2154</x:f>
        <x:v>0</x:v>
      </x:c>
      <x:c r="K2154" s="13" t="n">
        <x:f>H2154-D2154</x:f>
        <x:v>0</x:v>
      </x:c>
      <x:c r="L2154" s="13" t="n">
        <x:f>I2154-D2154</x:f>
        <x:v>0</x:v>
      </x:c>
      <x:c r="M2154" s="13" t="n">
        <x:v>386.64335</x:v>
      </x:c>
      <x:c r="N2154" s="13" t="n">
        <x:v>404.6291896637063</x:v>
      </x:c>
      <x:c r="O2154" s="13" t="n">
        <x:v>412.4087483333332</x:v>
      </x:c>
      <x:c r="P2154" s="13" t="n">
        <x:f>N2154-M2154</x:f>
        <x:v>17.985839663706315</x:v>
      </x:c>
      <x:c r="Q2154" s="13" t="n">
        <x:f>O2154-M2154</x:f>
        <x:v>25.765398333333223</x:v>
      </x:c>
      <x:c r="R2154" s="13" t="n">
        <x:f>M2154-D2154</x:f>
        <x:v>386.64335</x:v>
      </x:c>
      <x:c r="S2154" s="13" t="n">
        <x:f>N2154-G2154</x:f>
        <x:v>404.6291896637063</x:v>
      </x:c>
      <x:c r="T2154" s="13" t="n">
        <x:f>N2154-H2154</x:f>
        <x:v>404.6291896637063</x:v>
      </x:c>
      <x:c r="U2154" s="13" t="n">
        <x:f>O2154-I2154</x:f>
        <x:v>412.4087483333332</x:v>
      </x:c>
      <x:c r="V2154" s="13" t="n">
        <x:f>R2154-S2154</x:f>
        <x:v>-17.985839663706315</x:v>
      </x:c>
      <x:c r="W2154" s="13" t="n">
        <x:f>R2154-T2154</x:f>
        <x:v>-17.985839663706315</x:v>
      </x:c>
      <x:c r="X2154" s="13" t="n">
        <x:f>R2154-U2154</x:f>
        <x:v>-25.765398333333223</x:v>
      </x:c>
      <x:c r="Y2154" s="13" t="n">
        <x:f>F2154-D2154</x:f>
        <x:v>0</x:v>
      </x:c>
      <x:c r="Z2154" s="13" t="n">
        <x:f>E2154-D2154</x:f>
        <x:v>0</x:v>
      </x:c>
    </x:row>
    <x:row r="2155" ht="20" customHeight="1">
      <x:c r="A2155" s="12" t="n">
        <x:v>45703.9375</x:v>
      </x:c>
      <x:c r="B2155" s="12" t="n">
        <x:v>45703.944444444445</x:v>
      </x:c>
      <x:c r="C2155" s="12" t="n">
        <x:v>45703.75</x:v>
      </x:c>
      <x:c r="D2155" s="13" t="n">
        <x:v>0</x:v>
      </x:c>
      <x:c r="E2155" s="13" t="n">
        <x:v>0</x:v>
      </x:c>
      <x:c r="F2155" s="13" t="n">
        <x:v>0</x:v>
      </x:c>
      <x:c r="G2155" s="13" t="n">
        <x:v>0</x:v>
      </x:c>
      <x:c r="H2155" s="13" t="n">
        <x:v>0</x:v>
      </x:c>
      <x:c r="I2155" s="13" t="n">
        <x:v>0</x:v>
      </x:c>
      <x:c r="J2155" s="13" t="n">
        <x:f>G2155-D2155</x:f>
        <x:v>0</x:v>
      </x:c>
      <x:c r="K2155" s="13" t="n">
        <x:f>H2155-D2155</x:f>
        <x:v>0</x:v>
      </x:c>
      <x:c r="L2155" s="13" t="n">
        <x:f>I2155-D2155</x:f>
        <x:v>0</x:v>
      </x:c>
      <x:c r="M2155" s="13" t="n">
        <x:v>433.41</x:v>
      </x:c>
      <x:c r="N2155" s="13" t="n">
        <x:v>386.1579618143493</x:v>
      </x:c>
      <x:c r="O2155" s="13" t="n">
        <x:v>393.9471666666666</x:v>
      </x:c>
      <x:c r="P2155" s="13" t="n">
        <x:f>N2155-M2155</x:f>
        <x:v>-47.25203818565075</x:v>
      </x:c>
      <x:c r="Q2155" s="13" t="n">
        <x:f>O2155-M2155</x:f>
        <x:v>-39.462833333333435</x:v>
      </x:c>
      <x:c r="R2155" s="13" t="n">
        <x:f>M2155-D2155</x:f>
        <x:v>433.41</x:v>
      </x:c>
      <x:c r="S2155" s="13" t="n">
        <x:f>N2155-G2155</x:f>
        <x:v>386.1579618143493</x:v>
      </x:c>
      <x:c r="T2155" s="13" t="n">
        <x:f>N2155-H2155</x:f>
        <x:v>386.1579618143493</x:v>
      </x:c>
      <x:c r="U2155" s="13" t="n">
        <x:f>O2155-I2155</x:f>
        <x:v>393.9471666666666</x:v>
      </x:c>
      <x:c r="V2155" s="13" t="n">
        <x:f>R2155-S2155</x:f>
        <x:v>47.25203818565075</x:v>
      </x:c>
      <x:c r="W2155" s="13" t="n">
        <x:f>R2155-T2155</x:f>
        <x:v>47.25203818565075</x:v>
      </x:c>
      <x:c r="X2155" s="13" t="n">
        <x:f>R2155-U2155</x:f>
        <x:v>39.462833333333435</x:v>
      </x:c>
      <x:c r="Y2155" s="13" t="n">
        <x:f>F2155-D2155</x:f>
        <x:v>0</x:v>
      </x:c>
      <x:c r="Z2155" s="13" t="n">
        <x:f>E2155-D2155</x:f>
        <x:v>0</x:v>
      </x:c>
    </x:row>
    <x:row r="2156" ht="20" customHeight="1">
      <x:c r="A2156" s="12" t="n">
        <x:v>45703.944444444445</x:v>
      </x:c>
      <x:c r="B2156" s="12" t="n">
        <x:v>45703.95138888889</x:v>
      </x:c>
      <x:c r="C2156" s="12" t="n">
        <x:v>45703.75</x:v>
      </x:c>
      <x:c r="D2156" s="13" t="n">
        <x:v>0</x:v>
      </x:c>
      <x:c r="E2156" s="13" t="n">
        <x:v>0</x:v>
      </x:c>
      <x:c r="F2156" s="13" t="n">
        <x:v>0</x:v>
      </x:c>
      <x:c r="G2156" s="13" t="n">
        <x:v>0</x:v>
      </x:c>
      <x:c r="H2156" s="13" t="n">
        <x:v>0</x:v>
      </x:c>
      <x:c r="I2156" s="13" t="n">
        <x:v>0</x:v>
      </x:c>
      <x:c r="J2156" s="13" t="n">
        <x:f>G2156-D2156</x:f>
        <x:v>0</x:v>
      </x:c>
      <x:c r="K2156" s="13" t="n">
        <x:f>H2156-D2156</x:f>
        <x:v>0</x:v>
      </x:c>
      <x:c r="L2156" s="13" t="n">
        <x:f>I2156-D2156</x:f>
        <x:v>0</x:v>
      </x:c>
      <x:c r="M2156" s="13" t="n">
        <x:v>422.8190833333333</x:v>
      </x:c>
      <x:c r="N2156" s="13" t="n">
        <x:v>382.0896307272108</x:v>
      </x:c>
      <x:c r="O2156" s="13" t="n">
        <x:v>394.2989008333332</x:v>
      </x:c>
      <x:c r="P2156" s="13" t="n">
        <x:f>N2156-M2156</x:f>
        <x:v>-40.72945260612249</x:v>
      </x:c>
      <x:c r="Q2156" s="13" t="n">
        <x:f>O2156-M2156</x:f>
        <x:v>-28.52018250000009</x:v>
      </x:c>
      <x:c r="R2156" s="13" t="n">
        <x:f>M2156-D2156</x:f>
        <x:v>422.8190833333333</x:v>
      </x:c>
      <x:c r="S2156" s="13" t="n">
        <x:f>N2156-G2156</x:f>
        <x:v>382.0896307272108</x:v>
      </x:c>
      <x:c r="T2156" s="13" t="n">
        <x:f>N2156-H2156</x:f>
        <x:v>382.0896307272108</x:v>
      </x:c>
      <x:c r="U2156" s="13" t="n">
        <x:f>O2156-I2156</x:f>
        <x:v>394.2989008333332</x:v>
      </x:c>
      <x:c r="V2156" s="13" t="n">
        <x:f>R2156-S2156</x:f>
        <x:v>40.72945260612249</x:v>
      </x:c>
      <x:c r="W2156" s="13" t="n">
        <x:f>R2156-T2156</x:f>
        <x:v>40.72945260612249</x:v>
      </x:c>
      <x:c r="X2156" s="13" t="n">
        <x:f>R2156-U2156</x:f>
        <x:v>28.52018250000009</x:v>
      </x:c>
      <x:c r="Y2156" s="13" t="n">
        <x:f>F2156-D2156</x:f>
        <x:v>0</x:v>
      </x:c>
      <x:c r="Z2156" s="13" t="n">
        <x:f>E2156-D2156</x:f>
        <x:v>0</x:v>
      </x:c>
    </x:row>
    <x:row r="2157" ht="20" customHeight="1">
      <x:c r="A2157" s="12" t="n">
        <x:v>45703.95138888889</x:v>
      </x:c>
      <x:c r="B2157" s="12" t="n">
        <x:v>45703.95833333333</x:v>
      </x:c>
      <x:c r="C2157" s="12" t="n">
        <x:v>45703.75</x:v>
      </x:c>
      <x:c r="D2157" s="13" t="n">
        <x:v>0</x:v>
      </x:c>
      <x:c r="E2157" s="13" t="n">
        <x:v>0</x:v>
      </x:c>
      <x:c r="F2157" s="13" t="n">
        <x:v>0</x:v>
      </x:c>
      <x:c r="G2157" s="13" t="n">
        <x:v>0</x:v>
      </x:c>
      <x:c r="H2157" s="13" t="n">
        <x:v>0</x:v>
      </x:c>
      <x:c r="I2157" s="13" t="n">
        <x:v>0</x:v>
      </x:c>
      <x:c r="J2157" s="13" t="n">
        <x:f>G2157-D2157</x:f>
        <x:v>0</x:v>
      </x:c>
      <x:c r="K2157" s="13" t="n">
        <x:f>H2157-D2157</x:f>
        <x:v>0</x:v>
      </x:c>
      <x:c r="L2157" s="13" t="n">
        <x:f>I2157-D2157</x:f>
        <x:v>0</x:v>
      </x:c>
      <x:c r="M2157" s="13" t="n">
        <x:v>401.5093</x:v>
      </x:c>
      <x:c r="N2157" s="13" t="n">
        <x:v>396.20555582935606</x:v>
      </x:c>
      <x:c r="O2157" s="13" t="n">
        <x:v>408.42395083333327</x:v>
      </x:c>
      <x:c r="P2157" s="13" t="n">
        <x:f>N2157-M2157</x:f>
        <x:v>-5.303744170643938</x:v>
      </x:c>
      <x:c r="Q2157" s="13" t="n">
        <x:f>O2157-M2157</x:f>
        <x:v>6.914650833333269</x:v>
      </x:c>
      <x:c r="R2157" s="13" t="n">
        <x:f>M2157-D2157</x:f>
        <x:v>401.5093</x:v>
      </x:c>
      <x:c r="S2157" s="13" t="n">
        <x:f>N2157-G2157</x:f>
        <x:v>396.20555582935606</x:v>
      </x:c>
      <x:c r="T2157" s="13" t="n">
        <x:f>N2157-H2157</x:f>
        <x:v>396.20555582935606</x:v>
      </x:c>
      <x:c r="U2157" s="13" t="n">
        <x:f>O2157-I2157</x:f>
        <x:v>408.42395083333327</x:v>
      </x:c>
      <x:c r="V2157" s="13" t="n">
        <x:f>R2157-S2157</x:f>
        <x:v>5.303744170643938</x:v>
      </x:c>
      <x:c r="W2157" s="13" t="n">
        <x:f>R2157-T2157</x:f>
        <x:v>5.303744170643938</x:v>
      </x:c>
      <x:c r="X2157" s="13" t="n">
        <x:f>R2157-U2157</x:f>
        <x:v>-6.914650833333269</x:v>
      </x:c>
      <x:c r="Y2157" s="13" t="n">
        <x:f>F2157-D2157</x:f>
        <x:v>0</x:v>
      </x:c>
      <x:c r="Z2157" s="13" t="n">
        <x:f>E2157-D2157</x:f>
        <x:v>0</x:v>
      </x:c>
    </x:row>
    <x:row r="2158" ht="20" customHeight="1">
      <x:c r="A2158" s="12" t="n">
        <x:v>45703.95833333333</x:v>
      </x:c>
      <x:c r="B2158" s="12" t="n">
        <x:v>45703.96527777778</x:v>
      </x:c>
      <x:c r="C2158" s="12" t="n">
        <x:v>45703.75</x:v>
      </x:c>
      <x:c r="D2158" s="13" t="n">
        <x:v>0</x:v>
      </x:c>
      <x:c r="E2158" s="13" t="n">
        <x:v>0</x:v>
      </x:c>
      <x:c r="F2158" s="13" t="n">
        <x:v>0</x:v>
      </x:c>
      <x:c r="G2158" s="13" t="n">
        <x:v>0</x:v>
      </x:c>
      <x:c r="H2158" s="13" t="n">
        <x:v>0</x:v>
      </x:c>
      <x:c r="I2158" s="13" t="n">
        <x:v>0</x:v>
      </x:c>
      <x:c r="J2158" s="13" t="n">
        <x:f>G2158-D2158</x:f>
        <x:v>0</x:v>
      </x:c>
      <x:c r="K2158" s="13" t="n">
        <x:f>H2158-D2158</x:f>
        <x:v>0</x:v>
      </x:c>
      <x:c r="L2158" s="13" t="n">
        <x:f>I2158-D2158</x:f>
        <x:v>0</x:v>
      </x:c>
      <x:c r="M2158" s="13" t="n">
        <x:v>401.7</x:v>
      </x:c>
      <x:c r="N2158" s="13" t="n">
        <x:v>405.5727467461826</x:v>
      </x:c>
      <x:c r="O2158" s="13" t="n">
        <x:v>417.1259166666667</x:v>
      </x:c>
      <x:c r="P2158" s="13" t="n">
        <x:f>N2158-M2158</x:f>
        <x:v>3.8727467461825995</x:v>
      </x:c>
      <x:c r="Q2158" s="13" t="n">
        <x:f>O2158-M2158</x:f>
        <x:v>15.425916666666694</x:v>
      </x:c>
      <x:c r="R2158" s="13" t="n">
        <x:f>M2158-D2158</x:f>
        <x:v>401.7</x:v>
      </x:c>
      <x:c r="S2158" s="13" t="n">
        <x:f>N2158-G2158</x:f>
        <x:v>405.5727467461826</x:v>
      </x:c>
      <x:c r="T2158" s="13" t="n">
        <x:f>N2158-H2158</x:f>
        <x:v>405.5727467461826</x:v>
      </x:c>
      <x:c r="U2158" s="13" t="n">
        <x:f>O2158-I2158</x:f>
        <x:v>417.1259166666667</x:v>
      </x:c>
      <x:c r="V2158" s="13" t="n">
        <x:f>R2158-S2158</x:f>
        <x:v>-3.8727467461825995</x:v>
      </x:c>
      <x:c r="W2158" s="13" t="n">
        <x:f>R2158-T2158</x:f>
        <x:v>-3.8727467461825995</x:v>
      </x:c>
      <x:c r="X2158" s="13" t="n">
        <x:f>R2158-U2158</x:f>
        <x:v>-15.425916666666694</x:v>
      </x:c>
      <x:c r="Y2158" s="13" t="n">
        <x:f>F2158-D2158</x:f>
        <x:v>0</x:v>
      </x:c>
      <x:c r="Z2158" s="13" t="n">
        <x:f>E2158-D2158</x:f>
        <x:v>0</x:v>
      </x:c>
    </x:row>
    <x:row r="2159" ht="20" customHeight="1">
      <x:c r="A2159" s="12" t="n">
        <x:v>45703.96527777778</x:v>
      </x:c>
      <x:c r="B2159" s="12" t="n">
        <x:v>45703.97222222222</x:v>
      </x:c>
      <x:c r="C2159" s="12" t="n">
        <x:v>45703.75</x:v>
      </x:c>
      <x:c r="D2159" s="13" t="n">
        <x:v>0</x:v>
      </x:c>
      <x:c r="E2159" s="13" t="n">
        <x:v>0</x:v>
      </x:c>
      <x:c r="F2159" s="13" t="n">
        <x:v>0</x:v>
      </x:c>
      <x:c r="G2159" s="13" t="n">
        <x:v>0</x:v>
      </x:c>
      <x:c r="H2159" s="13" t="n">
        <x:v>0</x:v>
      </x:c>
      <x:c r="I2159" s="13" t="n">
        <x:v>0</x:v>
      </x:c>
      <x:c r="J2159" s="13" t="n">
        <x:f>G2159-D2159</x:f>
        <x:v>0</x:v>
      </x:c>
      <x:c r="K2159" s="13" t="n">
        <x:f>H2159-D2159</x:f>
        <x:v>0</x:v>
      </x:c>
      <x:c r="L2159" s="13" t="n">
        <x:f>I2159-D2159</x:f>
        <x:v>0</x:v>
      </x:c>
      <x:c r="M2159" s="13" t="n">
        <x:v>412.8443833333333</x:v>
      </x:c>
      <x:c r="N2159" s="13" t="n">
        <x:v>388.99619912932064</x:v>
      </x:c>
      <x:c r="O2159" s="13" t="n">
        <x:v>393.9997508333333</x:v>
      </x:c>
      <x:c r="P2159" s="13" t="n">
        <x:f>N2159-M2159</x:f>
        <x:v>-23.848184204012682</x:v>
      </x:c>
      <x:c r="Q2159" s="13" t="n">
        <x:f>O2159-M2159</x:f>
        <x:v>-18.844632500000046</x:v>
      </x:c>
      <x:c r="R2159" s="13" t="n">
        <x:f>M2159-D2159</x:f>
        <x:v>412.8443833333333</x:v>
      </x:c>
      <x:c r="S2159" s="13" t="n">
        <x:f>N2159-G2159</x:f>
        <x:v>388.99619912932064</x:v>
      </x:c>
      <x:c r="T2159" s="13" t="n">
        <x:f>N2159-H2159</x:f>
        <x:v>388.99619912932064</x:v>
      </x:c>
      <x:c r="U2159" s="13" t="n">
        <x:f>O2159-I2159</x:f>
        <x:v>393.9997508333333</x:v>
      </x:c>
      <x:c r="V2159" s="13" t="n">
        <x:f>R2159-S2159</x:f>
        <x:v>23.848184204012682</x:v>
      </x:c>
      <x:c r="W2159" s="13" t="n">
        <x:f>R2159-T2159</x:f>
        <x:v>23.848184204012682</x:v>
      </x:c>
      <x:c r="X2159" s="13" t="n">
        <x:f>R2159-U2159</x:f>
        <x:v>18.844632500000046</x:v>
      </x:c>
      <x:c r="Y2159" s="13" t="n">
        <x:f>F2159-D2159</x:f>
        <x:v>0</x:v>
      </x:c>
      <x:c r="Z2159" s="13" t="n">
        <x:f>E2159-D2159</x:f>
        <x:v>0</x:v>
      </x:c>
    </x:row>
    <x:row r="2160" ht="20" customHeight="1">
      <x:c r="A2160" s="12" t="n">
        <x:v>45703.97222222222</x:v>
      </x:c>
      <x:c r="B2160" s="12" t="n">
        <x:v>45703.97916666667</x:v>
      </x:c>
      <x:c r="C2160" s="12" t="n">
        <x:v>45703.75</x:v>
      </x:c>
      <x:c r="D2160" s="13" t="n">
        <x:v>0</x:v>
      </x:c>
      <x:c r="E2160" s="13" t="n">
        <x:v>0</x:v>
      </x:c>
      <x:c r="F2160" s="13" t="n">
        <x:v>0</x:v>
      </x:c>
      <x:c r="G2160" s="13" t="n">
        <x:v>0</x:v>
      </x:c>
      <x:c r="H2160" s="13" t="n">
        <x:v>0</x:v>
      </x:c>
      <x:c r="I2160" s="13" t="n">
        <x:v>0</x:v>
      </x:c>
      <x:c r="J2160" s="13" t="n">
        <x:f>G2160-D2160</x:f>
        <x:v>0</x:v>
      </x:c>
      <x:c r="K2160" s="13" t="n">
        <x:f>H2160-D2160</x:f>
        <x:v>0</x:v>
      </x:c>
      <x:c r="L2160" s="13" t="n">
        <x:f>I2160-D2160</x:f>
        <x:v>0</x:v>
      </x:c>
      <x:c r="M2160" s="13" t="n">
        <x:v>419.0505666666666</x:v>
      </x:c>
      <x:c r="N2160" s="13" t="n">
        <x:v>395.9690596513486</x:v>
      </x:c>
      <x:c r="O2160" s="13" t="n">
        <x:v>407.53925666666663</x:v>
      </x:c>
      <x:c r="P2160" s="13" t="n">
        <x:f>N2160-M2160</x:f>
        <x:v>-23.08150701531804</x:v>
      </x:c>
      <x:c r="Q2160" s="13" t="n">
        <x:f>O2160-M2160</x:f>
        <x:v>-11.51130999999998</x:v>
      </x:c>
      <x:c r="R2160" s="13" t="n">
        <x:f>M2160-D2160</x:f>
        <x:v>419.0505666666666</x:v>
      </x:c>
      <x:c r="S2160" s="13" t="n">
        <x:f>N2160-G2160</x:f>
        <x:v>395.9690596513486</x:v>
      </x:c>
      <x:c r="T2160" s="13" t="n">
        <x:f>N2160-H2160</x:f>
        <x:v>395.9690596513486</x:v>
      </x:c>
      <x:c r="U2160" s="13" t="n">
        <x:f>O2160-I2160</x:f>
        <x:v>407.53925666666663</x:v>
      </x:c>
      <x:c r="V2160" s="13" t="n">
        <x:f>R2160-S2160</x:f>
        <x:v>23.08150701531804</x:v>
      </x:c>
      <x:c r="W2160" s="13" t="n">
        <x:f>R2160-T2160</x:f>
        <x:v>23.08150701531804</x:v>
      </x:c>
      <x:c r="X2160" s="13" t="n">
        <x:f>R2160-U2160</x:f>
        <x:v>11.51130999999998</x:v>
      </x:c>
      <x:c r="Y2160" s="13" t="n">
        <x:f>F2160-D2160</x:f>
        <x:v>0</x:v>
      </x:c>
      <x:c r="Z2160" s="13" t="n">
        <x:f>E2160-D2160</x:f>
        <x:v>0</x:v>
      </x:c>
    </x:row>
    <x:row r="2161" ht="20" customHeight="1">
      <x:c r="A2161" s="12" t="n">
        <x:v>45703.97916666667</x:v>
      </x:c>
      <x:c r="B2161" s="12" t="n">
        <x:v>45703.98611111111</x:v>
      </x:c>
      <x:c r="C2161" s="12" t="n">
        <x:v>45703.75</x:v>
      </x:c>
      <x:c r="D2161" s="13" t="n">
        <x:v>0</x:v>
      </x:c>
      <x:c r="E2161" s="13" t="n">
        <x:v>0</x:v>
      </x:c>
      <x:c r="F2161" s="13" t="n">
        <x:v>0</x:v>
      </x:c>
      <x:c r="G2161" s="13" t="n">
        <x:v>0</x:v>
      </x:c>
      <x:c r="H2161" s="13" t="n">
        <x:v>0</x:v>
      </x:c>
      <x:c r="I2161" s="13" t="n">
        <x:v>0</x:v>
      </x:c>
      <x:c r="J2161" s="13" t="n">
        <x:f>G2161-D2161</x:f>
        <x:v>0</x:v>
      </x:c>
      <x:c r="K2161" s="13" t="n">
        <x:f>H2161-D2161</x:f>
        <x:v>0</x:v>
      </x:c>
      <x:c r="L2161" s="13" t="n">
        <x:f>I2161-D2161</x:f>
        <x:v>0</x:v>
      </x:c>
      <x:c r="M2161" s="13" t="n">
        <x:v>406.7183333333333</x:v>
      </x:c>
      <x:c r="N2161" s="13" t="n">
        <x:v>413.2844710006529</x:v>
      </x:c>
      <x:c r="O2161" s="13" t="n">
        <x:v>426.79684999999995</x:v>
      </x:c>
      <x:c r="P2161" s="13" t="n">
        <x:f>N2161-M2161</x:f>
        <x:v>6.566137667319595</x:v>
      </x:c>
      <x:c r="Q2161" s="13" t="n">
        <x:f>O2161-M2161</x:f>
        <x:v>20.078516666666644</x:v>
      </x:c>
      <x:c r="R2161" s="13" t="n">
        <x:f>M2161-D2161</x:f>
        <x:v>406.7183333333333</x:v>
      </x:c>
      <x:c r="S2161" s="13" t="n">
        <x:f>N2161-G2161</x:f>
        <x:v>413.2844710006529</x:v>
      </x:c>
      <x:c r="T2161" s="13" t="n">
        <x:f>N2161-H2161</x:f>
        <x:v>413.2844710006529</x:v>
      </x:c>
      <x:c r="U2161" s="13" t="n">
        <x:f>O2161-I2161</x:f>
        <x:v>426.79684999999995</x:v>
      </x:c>
      <x:c r="V2161" s="13" t="n">
        <x:f>R2161-S2161</x:f>
        <x:v>-6.566137667319595</x:v>
      </x:c>
      <x:c r="W2161" s="13" t="n">
        <x:f>R2161-T2161</x:f>
        <x:v>-6.566137667319595</x:v>
      </x:c>
      <x:c r="X2161" s="13" t="n">
        <x:f>R2161-U2161</x:f>
        <x:v>-20.078516666666644</x:v>
      </x:c>
      <x:c r="Y2161" s="13" t="n">
        <x:f>F2161-D2161</x:f>
        <x:v>0</x:v>
      </x:c>
      <x:c r="Z2161" s="13" t="n">
        <x:f>E2161-D2161</x:f>
        <x:v>0</x:v>
      </x:c>
    </x:row>
    <x:row r="2162" ht="20" customHeight="1">
      <x:c r="A2162" s="12" t="n">
        <x:v>45703.98611111111</x:v>
      </x:c>
      <x:c r="B2162" s="12" t="n">
        <x:v>45703.993055555555</x:v>
      </x:c>
      <x:c r="C2162" s="12" t="n">
        <x:v>45703.75</x:v>
      </x:c>
      <x:c r="D2162" s="13" t="n">
        <x:v>0</x:v>
      </x:c>
      <x:c r="E2162" s="13" t="n">
        <x:v>0</x:v>
      </x:c>
      <x:c r="F2162" s="13" t="n">
        <x:v>0</x:v>
      </x:c>
      <x:c r="G2162" s="13" t="n">
        <x:v>0</x:v>
      </x:c>
      <x:c r="H2162" s="13" t="n">
        <x:v>0</x:v>
      </x:c>
      <x:c r="I2162" s="13" t="n">
        <x:v>0</x:v>
      </x:c>
      <x:c r="J2162" s="13" t="n">
        <x:f>G2162-D2162</x:f>
        <x:v>0</x:v>
      </x:c>
      <x:c r="K2162" s="13" t="n">
        <x:f>H2162-D2162</x:f>
        <x:v>0</x:v>
      </x:c>
      <x:c r="L2162" s="13" t="n">
        <x:f>I2162-D2162</x:f>
        <x:v>0</x:v>
      </x:c>
      <x:c r="M2162" s="13" t="n">
        <x:v>385.3350666666667</x:v>
      </x:c>
      <x:c r="N2162" s="13" t="n">
        <x:v>390.2995918764292</x:v>
      </x:c>
      <x:c r="O2162" s="13" t="n">
        <x:v>403.8199125</x:v>
      </x:c>
      <x:c r="P2162" s="13" t="n">
        <x:f>N2162-M2162</x:f>
        <x:v>4.964525209762485</x:v>
      </x:c>
      <x:c r="Q2162" s="13" t="n">
        <x:f>O2162-M2162</x:f>
        <x:v>18.48484583333328</x:v>
      </x:c>
      <x:c r="R2162" s="13" t="n">
        <x:f>M2162-D2162</x:f>
        <x:v>385.3350666666667</x:v>
      </x:c>
      <x:c r="S2162" s="13" t="n">
        <x:f>N2162-G2162</x:f>
        <x:v>390.2995918764292</x:v>
      </x:c>
      <x:c r="T2162" s="13" t="n">
        <x:f>N2162-H2162</x:f>
        <x:v>390.2995918764292</x:v>
      </x:c>
      <x:c r="U2162" s="13" t="n">
        <x:f>O2162-I2162</x:f>
        <x:v>403.8199125</x:v>
      </x:c>
      <x:c r="V2162" s="13" t="n">
        <x:f>R2162-S2162</x:f>
        <x:v>-4.964525209762485</x:v>
      </x:c>
      <x:c r="W2162" s="13" t="n">
        <x:f>R2162-T2162</x:f>
        <x:v>-4.964525209762485</x:v>
      </x:c>
      <x:c r="X2162" s="13" t="n">
        <x:f>R2162-U2162</x:f>
        <x:v>-18.48484583333328</x:v>
      </x:c>
      <x:c r="Y2162" s="13" t="n">
        <x:f>F2162-D2162</x:f>
        <x:v>0</x:v>
      </x:c>
      <x:c r="Z2162" s="13" t="n">
        <x:f>E2162-D2162</x:f>
        <x:v>0</x:v>
      </x:c>
    </x:row>
    <x:row r="2163" ht="20" customHeight="1">
      <x:c r="A2163" s="12" t="n">
        <x:v>45703.993055555555</x:v>
      </x:c>
      <x:c r="B2163" s="12" t="n">
        <x:v>45704</x:v>
      </x:c>
      <x:c r="C2163" s="12" t="n">
        <x:v>45703.75</x:v>
      </x:c>
      <x:c r="D2163" s="13" t="n">
        <x:v>0</x:v>
      </x:c>
      <x:c r="E2163" s="13" t="n">
        <x:v>0</x:v>
      </x:c>
      <x:c r="F2163" s="13" t="n">
        <x:v>0</x:v>
      </x:c>
      <x:c r="G2163" s="13" t="n">
        <x:v>0</x:v>
      </x:c>
      <x:c r="H2163" s="13" t="n">
        <x:v>0</x:v>
      </x:c>
      <x:c r="I2163" s="13" t="n">
        <x:v>0</x:v>
      </x:c>
      <x:c r="J2163" s="13" t="n">
        <x:f>G2163-D2163</x:f>
        <x:v>0</x:v>
      </x:c>
      <x:c r="K2163" s="13" t="n">
        <x:f>H2163-D2163</x:f>
        <x:v>0</x:v>
      </x:c>
      <x:c r="L2163" s="13" t="n">
        <x:f>I2163-D2163</x:f>
        <x:v>0</x:v>
      </x:c>
      <x:c r="M2163" s="13" t="n">
        <x:v>438.7048333333333</x:v>
      </x:c>
      <x:c r="N2163" s="13" t="n">
        <x:v>441.3143886504869</x:v>
      </x:c>
      <x:c r="O2163" s="13" t="n">
        <x:v>454.8424333333333</x:v>
      </x:c>
      <x:c r="P2163" s="13" t="n">
        <x:f>N2163-M2163</x:f>
        <x:v>2.6095553171535926</x:v>
      </x:c>
      <x:c r="Q2163" s="13" t="n">
        <x:f>O2163-M2163</x:f>
        <x:v>16.13760000000002</x:v>
      </x:c>
      <x:c r="R2163" s="13" t="n">
        <x:f>M2163-D2163</x:f>
        <x:v>438.7048333333333</x:v>
      </x:c>
      <x:c r="S2163" s="13" t="n">
        <x:f>N2163-G2163</x:f>
        <x:v>441.3143886504869</x:v>
      </x:c>
      <x:c r="T2163" s="13" t="n">
        <x:f>N2163-H2163</x:f>
        <x:v>441.3143886504869</x:v>
      </x:c>
      <x:c r="U2163" s="13" t="n">
        <x:f>O2163-I2163</x:f>
        <x:v>454.8424333333333</x:v>
      </x:c>
      <x:c r="V2163" s="13" t="n">
        <x:f>R2163-S2163</x:f>
        <x:v>-2.6095553171535926</x:v>
      </x:c>
      <x:c r="W2163" s="13" t="n">
        <x:f>R2163-T2163</x:f>
        <x:v>-2.6095553171535926</x:v>
      </x:c>
      <x:c r="X2163" s="13" t="n">
        <x:f>R2163-U2163</x:f>
        <x:v>-16.13760000000002</x:v>
      </x:c>
      <x:c r="Y2163" s="13" t="n">
        <x:f>F2163-D2163</x:f>
        <x:v>0</x:v>
      </x:c>
      <x:c r="Z2163" s="13" t="n">
        <x:f>E2163-D2163</x:f>
        <x:v>0</x:v>
      </x:c>
    </x:row>
    <x:row r="2164" ht="20" customHeight="1">
      <x:c r="A2164" s="12" t="n">
        <x:v>45704</x:v>
      </x:c>
      <x:c r="B2164" s="12" t="n">
        <x:v>45704.006944444445</x:v>
      </x:c>
      <x:c r="C2164" s="12" t="n">
        <x:v>45704</x:v>
      </x:c>
      <x:c r="D2164" s="13" t="n">
        <x:v>0</x:v>
      </x:c>
      <x:c r="E2164" s="13" t="n">
        <x:v>0</x:v>
      </x:c>
      <x:c r="F2164" s="13" t="n">
        <x:v>0</x:v>
      </x:c>
      <x:c r="G2164" s="13" t="n">
        <x:v>0</x:v>
      </x:c>
      <x:c r="H2164" s="13" t="n">
        <x:v>0</x:v>
      </x:c>
      <x:c r="I2164" s="13" t="n">
        <x:v>0</x:v>
      </x:c>
      <x:c r="J2164" s="13" t="n">
        <x:f>G2164-D2164</x:f>
        <x:v>0</x:v>
      </x:c>
      <x:c r="K2164" s="13" t="n">
        <x:f>H2164-D2164</x:f>
        <x:v>0</x:v>
      </x:c>
      <x:c r="L2164" s="13" t="n">
        <x:f>I2164-D2164</x:f>
        <x:v>0</x:v>
      </x:c>
      <x:c r="M2164" s="13" t="n">
        <x:v>547.6416666666667</x:v>
      </x:c>
      <x:c r="N2164" s="13" t="n">
        <x:v>564.7325166666667</x:v>
      </x:c>
      <x:c r="O2164" s="13" t="n">
        <x:v>564.7325166666667</x:v>
      </x:c>
      <x:c r="P2164" s="13" t="n">
        <x:f>N2164-M2164</x:f>
        <x:v>17.090850000000046</x:v>
      </x:c>
      <x:c r="Q2164" s="13" t="n">
        <x:f>O2164-M2164</x:f>
        <x:v>17.090850000000046</x:v>
      </x:c>
      <x:c r="R2164" s="13" t="n">
        <x:f>M2164-D2164</x:f>
        <x:v>547.6416666666667</x:v>
      </x:c>
      <x:c r="S2164" s="13" t="n">
        <x:f>N2164-G2164</x:f>
        <x:v>564.7325166666667</x:v>
      </x:c>
      <x:c r="T2164" s="13" t="n">
        <x:f>N2164-H2164</x:f>
        <x:v>564.7325166666667</x:v>
      </x:c>
      <x:c r="U2164" s="13" t="n">
        <x:f>O2164-I2164</x:f>
        <x:v>564.7325166666667</x:v>
      </x:c>
      <x:c r="V2164" s="13" t="n">
        <x:f>R2164-S2164</x:f>
        <x:v>-17.090850000000046</x:v>
      </x:c>
      <x:c r="W2164" s="13" t="n">
        <x:f>R2164-T2164</x:f>
        <x:v>-17.090850000000046</x:v>
      </x:c>
      <x:c r="X2164" s="13" t="n">
        <x:f>R2164-U2164</x:f>
        <x:v>-17.090850000000046</x:v>
      </x:c>
      <x:c r="Y2164" s="13" t="n">
        <x:f>F2164-D2164</x:f>
        <x:v>0</x:v>
      </x:c>
      <x:c r="Z2164" s="13" t="n">
        <x:f>E2164-D2164</x:f>
        <x:v>0</x:v>
      </x:c>
    </x:row>
    <x:row r="2165" ht="20" customHeight="1">
      <x:c r="A2165" s="12" t="n">
        <x:v>45704.006944444445</x:v>
      </x:c>
      <x:c r="B2165" s="12" t="n">
        <x:v>45704.01388888889</x:v>
      </x:c>
      <x:c r="C2165" s="12" t="n">
        <x:v>45704</x:v>
      </x:c>
      <x:c r="D2165" s="13" t="n">
        <x:v>0</x:v>
      </x:c>
      <x:c r="E2165" s="13" t="n">
        <x:v>0</x:v>
      </x:c>
      <x:c r="F2165" s="13" t="n">
        <x:v>0</x:v>
      </x:c>
      <x:c r="G2165" s="13" t="n">
        <x:v>0</x:v>
      </x:c>
      <x:c r="H2165" s="13" t="n">
        <x:v>0</x:v>
      </x:c>
      <x:c r="I2165" s="13" t="n">
        <x:v>0</x:v>
      </x:c>
      <x:c r="J2165" s="13" t="n">
        <x:f>G2165-D2165</x:f>
        <x:v>0</x:v>
      </x:c>
      <x:c r="K2165" s="13" t="n">
        <x:f>H2165-D2165</x:f>
        <x:v>0</x:v>
      </x:c>
      <x:c r="L2165" s="13" t="n">
        <x:f>I2165-D2165</x:f>
        <x:v>0</x:v>
      </x:c>
      <x:c r="M2165" s="13" t="n">
        <x:v>596.97705</x:v>
      </x:c>
      <x:c r="N2165" s="13" t="n">
        <x:v>593.5671771876871</x:v>
      </x:c>
      <x:c r="O2165" s="13" t="n">
        <x:v>592.9554475</x:v>
      </x:c>
      <x:c r="P2165" s="13" t="n">
        <x:f>N2165-M2165</x:f>
        <x:v>-3.4098728123128694</x:v>
      </x:c>
      <x:c r="Q2165" s="13" t="n">
        <x:f>O2165-M2165</x:f>
        <x:v>-4.021602499999972</x:v>
      </x:c>
      <x:c r="R2165" s="13" t="n">
        <x:f>M2165-D2165</x:f>
        <x:v>596.97705</x:v>
      </x:c>
      <x:c r="S2165" s="13" t="n">
        <x:f>N2165-G2165</x:f>
        <x:v>593.5671771876871</x:v>
      </x:c>
      <x:c r="T2165" s="13" t="n">
        <x:f>N2165-H2165</x:f>
        <x:v>593.5671771876871</x:v>
      </x:c>
      <x:c r="U2165" s="13" t="n">
        <x:f>O2165-I2165</x:f>
        <x:v>592.9554475</x:v>
      </x:c>
      <x:c r="V2165" s="13" t="n">
        <x:f>R2165-S2165</x:f>
        <x:v>3.4098728123128694</x:v>
      </x:c>
      <x:c r="W2165" s="13" t="n">
        <x:f>R2165-T2165</x:f>
        <x:v>3.4098728123128694</x:v>
      </x:c>
      <x:c r="X2165" s="13" t="n">
        <x:f>R2165-U2165</x:f>
        <x:v>4.021602499999972</x:v>
      </x:c>
      <x:c r="Y2165" s="13" t="n">
        <x:f>F2165-D2165</x:f>
        <x:v>0</x:v>
      </x:c>
      <x:c r="Z2165" s="13" t="n">
        <x:f>E2165-D2165</x:f>
        <x:v>0</x:v>
      </x:c>
    </x:row>
    <x:row r="2166" ht="20" customHeight="1">
      <x:c r="A2166" s="12" t="n">
        <x:v>45704.01388888889</x:v>
      </x:c>
      <x:c r="B2166" s="12" t="n">
        <x:v>45704.02083333333</x:v>
      </x:c>
      <x:c r="C2166" s="12" t="n">
        <x:v>45704</x:v>
      </x:c>
      <x:c r="D2166" s="13" t="n">
        <x:v>0</x:v>
      </x:c>
      <x:c r="E2166" s="13" t="n">
        <x:v>0</x:v>
      </x:c>
      <x:c r="F2166" s="13" t="n">
        <x:v>0</x:v>
      </x:c>
      <x:c r="G2166" s="13" t="n">
        <x:v>0</x:v>
      </x:c>
      <x:c r="H2166" s="13" t="n">
        <x:v>0</x:v>
      </x:c>
      <x:c r="I2166" s="13" t="n">
        <x:v>0</x:v>
      </x:c>
      <x:c r="J2166" s="13" t="n">
        <x:f>G2166-D2166</x:f>
        <x:v>0</x:v>
      </x:c>
      <x:c r="K2166" s="13" t="n">
        <x:f>H2166-D2166</x:f>
        <x:v>0</x:v>
      </x:c>
      <x:c r="L2166" s="13" t="n">
        <x:f>I2166-D2166</x:f>
        <x:v>0</x:v>
      </x:c>
      <x:c r="M2166" s="13" t="n">
        <x:v>575.90205</x:v>
      </x:c>
      <x:c r="N2166" s="13" t="n">
        <x:v>588.4870356790427</x:v>
      </x:c>
      <x:c r="O2166" s="13" t="n">
        <x:v>588.2430674999998</x:v>
      </x:c>
      <x:c r="P2166" s="13" t="n">
        <x:f>N2166-M2166</x:f>
        <x:v>12.584985679042688</x:v>
      </x:c>
      <x:c r="Q2166" s="13" t="n">
        <x:f>O2166-M2166</x:f>
        <x:v>12.341017499999793</x:v>
      </x:c>
      <x:c r="R2166" s="13" t="n">
        <x:f>M2166-D2166</x:f>
        <x:v>575.90205</x:v>
      </x:c>
      <x:c r="S2166" s="13" t="n">
        <x:f>N2166-G2166</x:f>
        <x:v>588.4870356790427</x:v>
      </x:c>
      <x:c r="T2166" s="13" t="n">
        <x:f>N2166-H2166</x:f>
        <x:v>588.4870356790427</x:v>
      </x:c>
      <x:c r="U2166" s="13" t="n">
        <x:f>O2166-I2166</x:f>
        <x:v>588.2430674999998</x:v>
      </x:c>
      <x:c r="V2166" s="13" t="n">
        <x:f>R2166-S2166</x:f>
        <x:v>-12.584985679042688</x:v>
      </x:c>
      <x:c r="W2166" s="13" t="n">
        <x:f>R2166-T2166</x:f>
        <x:v>-12.584985679042688</x:v>
      </x:c>
      <x:c r="X2166" s="13" t="n">
        <x:f>R2166-U2166</x:f>
        <x:v>-12.341017499999793</x:v>
      </x:c>
      <x:c r="Y2166" s="13" t="n">
        <x:f>F2166-D2166</x:f>
        <x:v>0</x:v>
      </x:c>
      <x:c r="Z2166" s="13" t="n">
        <x:f>E2166-D2166</x:f>
        <x:v>0</x:v>
      </x:c>
    </x:row>
    <x:row r="2167" ht="20" customHeight="1">
      <x:c r="A2167" s="12" t="n">
        <x:v>45704.02083333333</x:v>
      </x:c>
      <x:c r="B2167" s="12" t="n">
        <x:v>45704.02777777778</x:v>
      </x:c>
      <x:c r="C2167" s="12" t="n">
        <x:v>45704</x:v>
      </x:c>
      <x:c r="D2167" s="13" t="n">
        <x:v>0</x:v>
      </x:c>
      <x:c r="E2167" s="13" t="n">
        <x:v>0</x:v>
      </x:c>
      <x:c r="F2167" s="13" t="n">
        <x:v>0</x:v>
      </x:c>
      <x:c r="G2167" s="13" t="n">
        <x:v>0</x:v>
      </x:c>
      <x:c r="H2167" s="13" t="n">
        <x:v>0</x:v>
      </x:c>
      <x:c r="I2167" s="13" t="n">
        <x:v>0</x:v>
      </x:c>
      <x:c r="J2167" s="13" t="n">
        <x:f>G2167-D2167</x:f>
        <x:v>0</x:v>
      </x:c>
      <x:c r="K2167" s="13" t="n">
        <x:f>H2167-D2167</x:f>
        <x:v>0</x:v>
      </x:c>
      <x:c r="L2167" s="13" t="n">
        <x:f>I2167-D2167</x:f>
        <x:v>0</x:v>
      </x:c>
      <x:c r="M2167" s="13" t="n">
        <x:v>550</x:v>
      </x:c>
      <x:c r="N2167" s="13" t="n">
        <x:v>593.2271983558911</x:v>
      </x:c>
      <x:c r="O2167" s="13" t="n">
        <x:v>592.7673</x:v>
      </x:c>
      <x:c r="P2167" s="13" t="n">
        <x:f>N2167-M2167</x:f>
        <x:v>43.22719835589112</x:v>
      </x:c>
      <x:c r="Q2167" s="13" t="n">
        <x:f>O2167-M2167</x:f>
        <x:v>42.76729999999998</x:v>
      </x:c>
      <x:c r="R2167" s="13" t="n">
        <x:f>M2167-D2167</x:f>
        <x:v>550</x:v>
      </x:c>
      <x:c r="S2167" s="13" t="n">
        <x:f>N2167-G2167</x:f>
        <x:v>593.2271983558911</x:v>
      </x:c>
      <x:c r="T2167" s="13" t="n">
        <x:f>N2167-H2167</x:f>
        <x:v>593.2271983558911</x:v>
      </x:c>
      <x:c r="U2167" s="13" t="n">
        <x:f>O2167-I2167</x:f>
        <x:v>592.7673</x:v>
      </x:c>
      <x:c r="V2167" s="13" t="n">
        <x:f>R2167-S2167</x:f>
        <x:v>-43.22719835589112</x:v>
      </x:c>
      <x:c r="W2167" s="13" t="n">
        <x:f>R2167-T2167</x:f>
        <x:v>-43.22719835589112</x:v>
      </x:c>
      <x:c r="X2167" s="13" t="n">
        <x:f>R2167-U2167</x:f>
        <x:v>-42.76729999999998</x:v>
      </x:c>
      <x:c r="Y2167" s="13" t="n">
        <x:f>F2167-D2167</x:f>
        <x:v>0</x:v>
      </x:c>
      <x:c r="Z2167" s="13" t="n">
        <x:f>E2167-D2167</x:f>
        <x:v>0</x:v>
      </x:c>
    </x:row>
    <x:row r="2168" ht="20" customHeight="1">
      <x:c r="A2168" s="12" t="n">
        <x:v>45704.02777777778</x:v>
      </x:c>
      <x:c r="B2168" s="12" t="n">
        <x:v>45704.03472222222</x:v>
      </x:c>
      <x:c r="C2168" s="12" t="n">
        <x:v>45704</x:v>
      </x:c>
      <x:c r="D2168" s="13" t="n">
        <x:v>0</x:v>
      </x:c>
      <x:c r="E2168" s="13" t="n">
        <x:v>0</x:v>
      </x:c>
      <x:c r="F2168" s="13" t="n">
        <x:v>0</x:v>
      </x:c>
      <x:c r="G2168" s="13" t="n">
        <x:v>0</x:v>
      </x:c>
      <x:c r="H2168" s="13" t="n">
        <x:v>0</x:v>
      </x:c>
      <x:c r="I2168" s="13" t="n">
        <x:v>0</x:v>
      </x:c>
      <x:c r="J2168" s="13" t="n">
        <x:f>G2168-D2168</x:f>
        <x:v>0</x:v>
      </x:c>
      <x:c r="K2168" s="13" t="n">
        <x:f>H2168-D2168</x:f>
        <x:v>0</x:v>
      </x:c>
      <x:c r="L2168" s="13" t="n">
        <x:f>I2168-D2168</x:f>
        <x:v>0</x:v>
      </x:c>
      <x:c r="M2168" s="13" t="n">
        <x:v>593.4438</x:v>
      </x:c>
      <x:c r="N2168" s="13" t="n">
        <x:v>602.0018175411565</x:v>
      </x:c>
      <x:c r="O2168" s="13" t="n">
        <x:v>601.8898066666667</x:v>
      </x:c>
      <x:c r="P2168" s="13" t="n">
        <x:f>N2168-M2168</x:f>
        <x:v>8.55801754115646</x:v>
      </x:c>
      <x:c r="Q2168" s="13" t="n">
        <x:f>O2168-M2168</x:f>
        <x:v>8.446006666666676</x:v>
      </x:c>
      <x:c r="R2168" s="13" t="n">
        <x:f>M2168-D2168</x:f>
        <x:v>593.4438</x:v>
      </x:c>
      <x:c r="S2168" s="13" t="n">
        <x:f>N2168-G2168</x:f>
        <x:v>602.0018175411565</x:v>
      </x:c>
      <x:c r="T2168" s="13" t="n">
        <x:f>N2168-H2168</x:f>
        <x:v>602.0018175411565</x:v>
      </x:c>
      <x:c r="U2168" s="13" t="n">
        <x:f>O2168-I2168</x:f>
        <x:v>601.8898066666667</x:v>
      </x:c>
      <x:c r="V2168" s="13" t="n">
        <x:f>R2168-S2168</x:f>
        <x:v>-8.55801754115646</x:v>
      </x:c>
      <x:c r="W2168" s="13" t="n">
        <x:f>R2168-T2168</x:f>
        <x:v>-8.55801754115646</x:v>
      </x:c>
      <x:c r="X2168" s="13" t="n">
        <x:f>R2168-U2168</x:f>
        <x:v>-8.446006666666676</x:v>
      </x:c>
      <x:c r="Y2168" s="13" t="n">
        <x:f>F2168-D2168</x:f>
        <x:v>0</x:v>
      </x:c>
      <x:c r="Z2168" s="13" t="n">
        <x:f>E2168-D2168</x:f>
        <x:v>0</x:v>
      </x:c>
    </x:row>
    <x:row r="2169" ht="20" customHeight="1">
      <x:c r="A2169" s="12" t="n">
        <x:v>45704.03472222222</x:v>
      </x:c>
      <x:c r="B2169" s="12" t="n">
        <x:v>45704.04166666667</x:v>
      </x:c>
      <x:c r="C2169" s="12" t="n">
        <x:v>45704</x:v>
      </x:c>
      <x:c r="D2169" s="13" t="n">
        <x:v>0</x:v>
      </x:c>
      <x:c r="E2169" s="13" t="n">
        <x:v>0</x:v>
      </x:c>
      <x:c r="F2169" s="13" t="n">
        <x:v>0</x:v>
      </x:c>
      <x:c r="G2169" s="13" t="n">
        <x:v>0</x:v>
      </x:c>
      <x:c r="H2169" s="13" t="n">
        <x:v>0</x:v>
      </x:c>
      <x:c r="I2169" s="13" t="n">
        <x:v>0</x:v>
      </x:c>
      <x:c r="J2169" s="13" t="n">
        <x:f>G2169-D2169</x:f>
        <x:v>0</x:v>
      </x:c>
      <x:c r="K2169" s="13" t="n">
        <x:f>H2169-D2169</x:f>
        <x:v>0</x:v>
      </x:c>
      <x:c r="L2169" s="13" t="n">
        <x:f>I2169-D2169</x:f>
        <x:v>0</x:v>
      </x:c>
      <x:c r="M2169" s="13" t="n">
        <x:v>622.7690833333334</x:v>
      </x:c>
      <x:c r="N2169" s="13" t="n">
        <x:v>616.256968952546</x:v>
      </x:c>
      <x:c r="O2169" s="13" t="n">
        <x:v>613.9577483333333</x:v>
      </x:c>
      <x:c r="P2169" s="13" t="n">
        <x:f>N2169-M2169</x:f>
        <x:v>-6.512114380787352</x:v>
      </x:c>
      <x:c r="Q2169" s="13" t="n">
        <x:f>O2169-M2169</x:f>
        <x:v>-8.8113350000001</x:v>
      </x:c>
      <x:c r="R2169" s="13" t="n">
        <x:f>M2169-D2169</x:f>
        <x:v>622.7690833333334</x:v>
      </x:c>
      <x:c r="S2169" s="13" t="n">
        <x:f>N2169-G2169</x:f>
        <x:v>616.256968952546</x:v>
      </x:c>
      <x:c r="T2169" s="13" t="n">
        <x:f>N2169-H2169</x:f>
        <x:v>616.256968952546</x:v>
      </x:c>
      <x:c r="U2169" s="13" t="n">
        <x:f>O2169-I2169</x:f>
        <x:v>613.9577483333333</x:v>
      </x:c>
      <x:c r="V2169" s="13" t="n">
        <x:f>R2169-S2169</x:f>
        <x:v>6.512114380787352</x:v>
      </x:c>
      <x:c r="W2169" s="13" t="n">
        <x:f>R2169-T2169</x:f>
        <x:v>6.512114380787352</x:v>
      </x:c>
      <x:c r="X2169" s="13" t="n">
        <x:f>R2169-U2169</x:f>
        <x:v>8.8113350000001</x:v>
      </x:c>
      <x:c r="Y2169" s="13" t="n">
        <x:f>F2169-D2169</x:f>
        <x:v>0</x:v>
      </x:c>
      <x:c r="Z2169" s="13" t="n">
        <x:f>E2169-D2169</x:f>
        <x:v>0</x:v>
      </x:c>
    </x:row>
    <x:row r="2170" ht="20" customHeight="1">
      <x:c r="A2170" s="12" t="n">
        <x:v>45704.04166666667</x:v>
      </x:c>
      <x:c r="B2170" s="12" t="n">
        <x:v>45704.04861111111</x:v>
      </x:c>
      <x:c r="C2170" s="12" t="n">
        <x:v>45704</x:v>
      </x:c>
      <x:c r="D2170" s="13" t="n">
        <x:v>0</x:v>
      </x:c>
      <x:c r="E2170" s="13" t="n">
        <x:v>0</x:v>
      </x:c>
      <x:c r="F2170" s="13" t="n">
        <x:v>0</x:v>
      </x:c>
      <x:c r="G2170" s="13" t="n">
        <x:v>0</x:v>
      </x:c>
      <x:c r="H2170" s="13" t="n">
        <x:v>0</x:v>
      </x:c>
      <x:c r="I2170" s="13" t="n">
        <x:v>0</x:v>
      </x:c>
      <x:c r="J2170" s="13" t="n">
        <x:f>G2170-D2170</x:f>
        <x:v>0</x:v>
      </x:c>
      <x:c r="K2170" s="13" t="n">
        <x:f>H2170-D2170</x:f>
        <x:v>0</x:v>
      </x:c>
      <x:c r="L2170" s="13" t="n">
        <x:f>I2170-D2170</x:f>
        <x:v>0</x:v>
      </x:c>
      <x:c r="M2170" s="13" t="n">
        <x:v>602.6516666666666</x:v>
      </x:c>
      <x:c r="N2170" s="13" t="n">
        <x:v>626.4184498287335</x:v>
      </x:c>
      <x:c r="O2170" s="13" t="n">
        <x:v>624.4483166666665</x:v>
      </x:c>
      <x:c r="P2170" s="13" t="n">
        <x:f>N2170-M2170</x:f>
        <x:v>23.766783162066872</x:v>
      </x:c>
      <x:c r="Q2170" s="13" t="n">
        <x:f>O2170-M2170</x:f>
        <x:v>21.796649999999886</x:v>
      </x:c>
      <x:c r="R2170" s="13" t="n">
        <x:f>M2170-D2170</x:f>
        <x:v>602.6516666666666</x:v>
      </x:c>
      <x:c r="S2170" s="13" t="n">
        <x:f>N2170-G2170</x:f>
        <x:v>626.4184498287335</x:v>
      </x:c>
      <x:c r="T2170" s="13" t="n">
        <x:f>N2170-H2170</x:f>
        <x:v>626.4184498287335</x:v>
      </x:c>
      <x:c r="U2170" s="13" t="n">
        <x:f>O2170-I2170</x:f>
        <x:v>624.4483166666665</x:v>
      </x:c>
      <x:c r="V2170" s="13" t="n">
        <x:f>R2170-S2170</x:f>
        <x:v>-23.766783162066872</x:v>
      </x:c>
      <x:c r="W2170" s="13" t="n">
        <x:f>R2170-T2170</x:f>
        <x:v>-23.766783162066872</x:v>
      </x:c>
      <x:c r="X2170" s="13" t="n">
        <x:f>R2170-U2170</x:f>
        <x:v>-21.796649999999886</x:v>
      </x:c>
      <x:c r="Y2170" s="13" t="n">
        <x:f>F2170-D2170</x:f>
        <x:v>0</x:v>
      </x:c>
      <x:c r="Z2170" s="13" t="n">
        <x:f>E2170-D2170</x:f>
        <x:v>0</x:v>
      </x:c>
    </x:row>
    <x:row r="2171" ht="20" customHeight="1">
      <x:c r="A2171" s="12" t="n">
        <x:v>45704.04861111111</x:v>
      </x:c>
      <x:c r="B2171" s="12" t="n">
        <x:v>45704.055555555555</x:v>
      </x:c>
      <x:c r="C2171" s="12" t="n">
        <x:v>45704</x:v>
      </x:c>
      <x:c r="D2171" s="13" t="n">
        <x:v>0</x:v>
      </x:c>
      <x:c r="E2171" s="13" t="n">
        <x:v>0</x:v>
      </x:c>
      <x:c r="F2171" s="13" t="n">
        <x:v>0</x:v>
      </x:c>
      <x:c r="G2171" s="13" t="n">
        <x:v>0</x:v>
      </x:c>
      <x:c r="H2171" s="13" t="n">
        <x:v>0</x:v>
      </x:c>
      <x:c r="I2171" s="13" t="n">
        <x:v>0</x:v>
      </x:c>
      <x:c r="J2171" s="13" t="n">
        <x:f>G2171-D2171</x:f>
        <x:v>0</x:v>
      </x:c>
      <x:c r="K2171" s="13" t="n">
        <x:f>H2171-D2171</x:f>
        <x:v>0</x:v>
      </x:c>
      <x:c r="L2171" s="13" t="n">
        <x:f>I2171-D2171</x:f>
        <x:v>0</x:v>
      </x:c>
      <x:c r="M2171" s="13" t="n">
        <x:v>579.7277666666666</x:v>
      </x:c>
      <x:c r="N2171" s="13" t="n">
        <x:v>617.8618745612173</x:v>
      </x:c>
      <x:c r="O2171" s="13" t="n">
        <x:v>616.2118133333332</x:v>
      </x:c>
      <x:c r="P2171" s="13" t="n">
        <x:f>N2171-M2171</x:f>
        <x:v>38.13410789455065</x:v>
      </x:c>
      <x:c r="Q2171" s="13" t="n">
        <x:f>O2171-M2171</x:f>
        <x:v>36.484046666666586</x:v>
      </x:c>
      <x:c r="R2171" s="13" t="n">
        <x:f>M2171-D2171</x:f>
        <x:v>579.7277666666666</x:v>
      </x:c>
      <x:c r="S2171" s="13" t="n">
        <x:f>N2171-G2171</x:f>
        <x:v>617.8618745612173</x:v>
      </x:c>
      <x:c r="T2171" s="13" t="n">
        <x:f>N2171-H2171</x:f>
        <x:v>617.8618745612173</x:v>
      </x:c>
      <x:c r="U2171" s="13" t="n">
        <x:f>O2171-I2171</x:f>
        <x:v>616.2118133333332</x:v>
      </x:c>
      <x:c r="V2171" s="13" t="n">
        <x:f>R2171-S2171</x:f>
        <x:v>-38.13410789455065</x:v>
      </x:c>
      <x:c r="W2171" s="13" t="n">
        <x:f>R2171-T2171</x:f>
        <x:v>-38.13410789455065</x:v>
      </x:c>
      <x:c r="X2171" s="13" t="n">
        <x:f>R2171-U2171</x:f>
        <x:v>-36.484046666666586</x:v>
      </x:c>
      <x:c r="Y2171" s="13" t="n">
        <x:f>F2171-D2171</x:f>
        <x:v>0</x:v>
      </x:c>
      <x:c r="Z2171" s="13" t="n">
        <x:f>E2171-D2171</x:f>
        <x:v>0</x:v>
      </x:c>
    </x:row>
    <x:row r="2172" ht="20" customHeight="1">
      <x:c r="A2172" s="12" t="n">
        <x:v>45704.055555555555</x:v>
      </x:c>
      <x:c r="B2172" s="12" t="n">
        <x:v>45704.0625</x:v>
      </x:c>
      <x:c r="C2172" s="12" t="n">
        <x:v>45704</x:v>
      </x:c>
      <x:c r="D2172" s="13" t="n">
        <x:v>0</x:v>
      </x:c>
      <x:c r="E2172" s="13" t="n">
        <x:v>0</x:v>
      </x:c>
      <x:c r="F2172" s="13" t="n">
        <x:v>0</x:v>
      </x:c>
      <x:c r="G2172" s="13" t="n">
        <x:v>0</x:v>
      </x:c>
      <x:c r="H2172" s="13" t="n">
        <x:v>0</x:v>
      </x:c>
      <x:c r="I2172" s="13" t="n">
        <x:v>0</x:v>
      </x:c>
      <x:c r="J2172" s="13" t="n">
        <x:f>G2172-D2172</x:f>
        <x:v>0</x:v>
      </x:c>
      <x:c r="K2172" s="13" t="n">
        <x:f>H2172-D2172</x:f>
        <x:v>0</x:v>
      </x:c>
      <x:c r="L2172" s="13" t="n">
        <x:f>I2172-D2172</x:f>
        <x:v>0</x:v>
      </x:c>
      <x:c r="M2172" s="13" t="n">
        <x:v>575.6640333333334</x:v>
      </x:c>
      <x:c r="N2172" s="13" t="n">
        <x:v>608.7495928316985</x:v>
      </x:c>
      <x:c r="O2172" s="13" t="n">
        <x:v>607.4108349999999</x:v>
      </x:c>
      <x:c r="P2172" s="13" t="n">
        <x:f>N2172-M2172</x:f>
        <x:v>33.085559498365114</x:v>
      </x:c>
      <x:c r="Q2172" s="13" t="n">
        <x:f>O2172-M2172</x:f>
        <x:v>31.746801666666556</x:v>
      </x:c>
      <x:c r="R2172" s="13" t="n">
        <x:f>M2172-D2172</x:f>
        <x:v>575.6640333333334</x:v>
      </x:c>
      <x:c r="S2172" s="13" t="n">
        <x:f>N2172-G2172</x:f>
        <x:v>608.7495928316985</x:v>
      </x:c>
      <x:c r="T2172" s="13" t="n">
        <x:f>N2172-H2172</x:f>
        <x:v>608.7495928316985</x:v>
      </x:c>
      <x:c r="U2172" s="13" t="n">
        <x:f>O2172-I2172</x:f>
        <x:v>607.4108349999999</x:v>
      </x:c>
      <x:c r="V2172" s="13" t="n">
        <x:f>R2172-S2172</x:f>
        <x:v>-33.085559498365114</x:v>
      </x:c>
      <x:c r="W2172" s="13" t="n">
        <x:f>R2172-T2172</x:f>
        <x:v>-33.085559498365114</x:v>
      </x:c>
      <x:c r="X2172" s="13" t="n">
        <x:f>R2172-U2172</x:f>
        <x:v>-31.746801666666556</x:v>
      </x:c>
      <x:c r="Y2172" s="13" t="n">
        <x:f>F2172-D2172</x:f>
        <x:v>0</x:v>
      </x:c>
      <x:c r="Z2172" s="13" t="n">
        <x:f>E2172-D2172</x:f>
        <x:v>0</x:v>
      </x:c>
    </x:row>
    <x:row r="2173" ht="20" customHeight="1">
      <x:c r="A2173" s="12" t="n">
        <x:v>45704.0625</x:v>
      </x:c>
      <x:c r="B2173" s="12" t="n">
        <x:v>45704.069444444445</x:v>
      </x:c>
      <x:c r="C2173" s="12" t="n">
        <x:v>45704</x:v>
      </x:c>
      <x:c r="D2173" s="13" t="n">
        <x:v>0</x:v>
      </x:c>
      <x:c r="E2173" s="13" t="n">
        <x:v>0</x:v>
      </x:c>
      <x:c r="F2173" s="13" t="n">
        <x:v>0</x:v>
      </x:c>
      <x:c r="G2173" s="13" t="n">
        <x:v>0</x:v>
      </x:c>
      <x:c r="H2173" s="13" t="n">
        <x:v>0</x:v>
      </x:c>
      <x:c r="I2173" s="13" t="n">
        <x:v>0</x:v>
      </x:c>
      <x:c r="J2173" s="13" t="n">
        <x:f>G2173-D2173</x:f>
        <x:v>0</x:v>
      </x:c>
      <x:c r="K2173" s="13" t="n">
        <x:f>H2173-D2173</x:f>
        <x:v>0</x:v>
      </x:c>
      <x:c r="L2173" s="13" t="n">
        <x:f>I2173-D2173</x:f>
        <x:v>0</x:v>
      </x:c>
      <x:c r="M2173" s="13" t="n">
        <x:v>594.4333333333333</x:v>
      </x:c>
      <x:c r="N2173" s="13" t="n">
        <x:v>612.2091327548269</x:v>
      </x:c>
      <x:c r="O2173" s="13" t="n">
        <x:v>611.1731499999999</x:v>
      </x:c>
      <x:c r="P2173" s="13" t="n">
        <x:f>N2173-M2173</x:f>
        <x:v>17.775799421493616</x:v>
      </x:c>
      <x:c r="Q2173" s="13" t="n">
        <x:f>O2173-M2173</x:f>
        <x:v>16.73981666666657</x:v>
      </x:c>
      <x:c r="R2173" s="13" t="n">
        <x:f>M2173-D2173</x:f>
        <x:v>594.4333333333333</x:v>
      </x:c>
      <x:c r="S2173" s="13" t="n">
        <x:f>N2173-G2173</x:f>
        <x:v>612.2091327548269</x:v>
      </x:c>
      <x:c r="T2173" s="13" t="n">
        <x:f>N2173-H2173</x:f>
        <x:v>612.2091327548269</x:v>
      </x:c>
      <x:c r="U2173" s="13" t="n">
        <x:f>O2173-I2173</x:f>
        <x:v>611.1731499999999</x:v>
      </x:c>
      <x:c r="V2173" s="13" t="n">
        <x:f>R2173-S2173</x:f>
        <x:v>-17.775799421493616</x:v>
      </x:c>
      <x:c r="W2173" s="13" t="n">
        <x:f>R2173-T2173</x:f>
        <x:v>-17.775799421493616</x:v>
      </x:c>
      <x:c r="X2173" s="13" t="n">
        <x:f>R2173-U2173</x:f>
        <x:v>-16.73981666666657</x:v>
      </x:c>
      <x:c r="Y2173" s="13" t="n">
        <x:f>F2173-D2173</x:f>
        <x:v>0</x:v>
      </x:c>
      <x:c r="Z2173" s="13" t="n">
        <x:f>E2173-D2173</x:f>
        <x:v>0</x:v>
      </x:c>
    </x:row>
    <x:row r="2174" ht="20" customHeight="1">
      <x:c r="A2174" s="12" t="n">
        <x:v>45704.069444444445</x:v>
      </x:c>
      <x:c r="B2174" s="12" t="n">
        <x:v>45704.07638888889</x:v>
      </x:c>
      <x:c r="C2174" s="12" t="n">
        <x:v>45704</x:v>
      </x:c>
      <x:c r="D2174" s="13" t="n">
        <x:v>0</x:v>
      </x:c>
      <x:c r="E2174" s="13" t="n">
        <x:v>0</x:v>
      </x:c>
      <x:c r="F2174" s="13" t="n">
        <x:v>0</x:v>
      </x:c>
      <x:c r="G2174" s="13" t="n">
        <x:v>0</x:v>
      </x:c>
      <x:c r="H2174" s="13" t="n">
        <x:v>0</x:v>
      </x:c>
      <x:c r="I2174" s="13" t="n">
        <x:v>0</x:v>
      </x:c>
      <x:c r="J2174" s="13" t="n">
        <x:f>G2174-D2174</x:f>
        <x:v>0</x:v>
      </x:c>
      <x:c r="K2174" s="13" t="n">
        <x:f>H2174-D2174</x:f>
        <x:v>0</x:v>
      </x:c>
      <x:c r="L2174" s="13" t="n">
        <x:f>I2174-D2174</x:f>
        <x:v>0</x:v>
      </x:c>
      <x:c r="M2174" s="13" t="n">
        <x:v>621.69295</x:v>
      </x:c>
      <x:c r="N2174" s="13" t="n">
        <x:v>623.235476526169</x:v>
      </x:c>
      <x:c r="O2174" s="13" t="n">
        <x:v>618.9815824999998</x:v>
      </x:c>
      <x:c r="P2174" s="13" t="n">
        <x:f>N2174-M2174</x:f>
        <x:v>1.5425265261690129</x:v>
      </x:c>
      <x:c r="Q2174" s="13" t="n">
        <x:f>O2174-M2174</x:f>
        <x:v>-2.711367500000165</x:v>
      </x:c>
      <x:c r="R2174" s="13" t="n">
        <x:f>M2174-D2174</x:f>
        <x:v>621.69295</x:v>
      </x:c>
      <x:c r="S2174" s="13" t="n">
        <x:f>N2174-G2174</x:f>
        <x:v>623.235476526169</x:v>
      </x:c>
      <x:c r="T2174" s="13" t="n">
        <x:f>N2174-H2174</x:f>
        <x:v>623.235476526169</x:v>
      </x:c>
      <x:c r="U2174" s="13" t="n">
        <x:f>O2174-I2174</x:f>
        <x:v>618.9815824999998</x:v>
      </x:c>
      <x:c r="V2174" s="13" t="n">
        <x:f>R2174-S2174</x:f>
        <x:v>-1.5425265261690129</x:v>
      </x:c>
      <x:c r="W2174" s="13" t="n">
        <x:f>R2174-T2174</x:f>
        <x:v>-1.5425265261690129</x:v>
      </x:c>
      <x:c r="X2174" s="13" t="n">
        <x:f>R2174-U2174</x:f>
        <x:v>2.711367500000165</x:v>
      </x:c>
      <x:c r="Y2174" s="13" t="n">
        <x:f>F2174-D2174</x:f>
        <x:v>0</x:v>
      </x:c>
      <x:c r="Z2174" s="13" t="n">
        <x:f>E2174-D2174</x:f>
        <x:v>0</x:v>
      </x:c>
    </x:row>
    <x:row r="2175" ht="20" customHeight="1">
      <x:c r="A2175" s="12" t="n">
        <x:v>45704.07638888889</x:v>
      </x:c>
      <x:c r="B2175" s="12" t="n">
        <x:v>45704.08333333333</x:v>
      </x:c>
      <x:c r="C2175" s="12" t="n">
        <x:v>45704</x:v>
      </x:c>
      <x:c r="D2175" s="13" t="n">
        <x:v>0</x:v>
      </x:c>
      <x:c r="E2175" s="13" t="n">
        <x:v>0</x:v>
      </x:c>
      <x:c r="F2175" s="13" t="n">
        <x:v>0</x:v>
      </x:c>
      <x:c r="G2175" s="13" t="n">
        <x:v>0</x:v>
      </x:c>
      <x:c r="H2175" s="13" t="n">
        <x:v>0</x:v>
      </x:c>
      <x:c r="I2175" s="13" t="n">
        <x:v>0</x:v>
      </x:c>
      <x:c r="J2175" s="13" t="n">
        <x:f>G2175-D2175</x:f>
        <x:v>0</x:v>
      </x:c>
      <x:c r="K2175" s="13" t="n">
        <x:f>H2175-D2175</x:f>
        <x:v>0</x:v>
      </x:c>
      <x:c r="L2175" s="13" t="n">
        <x:f>I2175-D2175</x:f>
        <x:v>0</x:v>
      </x:c>
      <x:c r="M2175" s="13" t="n">
        <x:v>614.39815</x:v>
      </x:c>
      <x:c r="N2175" s="13" t="n">
        <x:v>619.4654269085868</x:v>
      </x:c>
      <x:c r="O2175" s="13" t="n">
        <x:v>615.0376624999999</x:v>
      </x:c>
      <x:c r="P2175" s="13" t="n">
        <x:f>N2175-M2175</x:f>
        <x:v>5.067276908586791</x:v>
      </x:c>
      <x:c r="Q2175" s="13" t="n">
        <x:f>O2175-M2175</x:f>
        <x:v>0.6395124999999098</x:v>
      </x:c>
      <x:c r="R2175" s="13" t="n">
        <x:f>M2175-D2175</x:f>
        <x:v>614.39815</x:v>
      </x:c>
      <x:c r="S2175" s="13" t="n">
        <x:f>N2175-G2175</x:f>
        <x:v>619.4654269085868</x:v>
      </x:c>
      <x:c r="T2175" s="13" t="n">
        <x:f>N2175-H2175</x:f>
        <x:v>619.4654269085868</x:v>
      </x:c>
      <x:c r="U2175" s="13" t="n">
        <x:f>O2175-I2175</x:f>
        <x:v>615.0376624999999</x:v>
      </x:c>
      <x:c r="V2175" s="13" t="n">
        <x:f>R2175-S2175</x:f>
        <x:v>-5.067276908586791</x:v>
      </x:c>
      <x:c r="W2175" s="13" t="n">
        <x:f>R2175-T2175</x:f>
        <x:v>-5.067276908586791</x:v>
      </x:c>
      <x:c r="X2175" s="13" t="n">
        <x:f>R2175-U2175</x:f>
        <x:v>-0.6395124999999098</x:v>
      </x:c>
      <x:c r="Y2175" s="13" t="n">
        <x:f>F2175-D2175</x:f>
        <x:v>0</x:v>
      </x:c>
      <x:c r="Z2175" s="13" t="n">
        <x:f>E2175-D2175</x:f>
        <x:v>0</x:v>
      </x:c>
    </x:row>
    <x:row r="2176" ht="20" customHeight="1">
      <x:c r="A2176" s="12" t="n">
        <x:v>45704.08333333333</x:v>
      </x:c>
      <x:c r="B2176" s="12" t="n">
        <x:v>45704.09027777778</x:v>
      </x:c>
      <x:c r="C2176" s="12" t="n">
        <x:v>45704</x:v>
      </x:c>
      <x:c r="D2176" s="13" t="n">
        <x:v>0</x:v>
      </x:c>
      <x:c r="E2176" s="13" t="n">
        <x:v>0</x:v>
      </x:c>
      <x:c r="F2176" s="13" t="n">
        <x:v>0</x:v>
      </x:c>
      <x:c r="G2176" s="13" t="n">
        <x:v>0</x:v>
      </x:c>
      <x:c r="H2176" s="13" t="n">
        <x:v>0</x:v>
      </x:c>
      <x:c r="I2176" s="13" t="n">
        <x:v>0</x:v>
      </x:c>
      <x:c r="J2176" s="13" t="n">
        <x:f>G2176-D2176</x:f>
        <x:v>0</x:v>
      </x:c>
      <x:c r="K2176" s="13" t="n">
        <x:f>H2176-D2176</x:f>
        <x:v>0</x:v>
      </x:c>
      <x:c r="L2176" s="13" t="n">
        <x:f>I2176-D2176</x:f>
        <x:v>0</x:v>
      </x:c>
      <x:c r="M2176" s="13" t="n">
        <x:v>582.1966666666666</x:v>
      </x:c>
      <x:c r="N2176" s="13" t="n">
        <x:v>612.0484228902221</x:v>
      </x:c>
      <x:c r="O2176" s="13" t="n">
        <x:v>607.8992249999999</x:v>
      </x:c>
      <x:c r="P2176" s="13" t="n">
        <x:f>N2176-M2176</x:f>
        <x:v>29.851756223555526</x:v>
      </x:c>
      <x:c r="Q2176" s="13" t="n">
        <x:f>O2176-M2176</x:f>
        <x:v>25.702558333333286</x:v>
      </x:c>
      <x:c r="R2176" s="13" t="n">
        <x:f>M2176-D2176</x:f>
        <x:v>582.1966666666666</x:v>
      </x:c>
      <x:c r="S2176" s="13" t="n">
        <x:f>N2176-G2176</x:f>
        <x:v>612.0484228902221</x:v>
      </x:c>
      <x:c r="T2176" s="13" t="n">
        <x:f>N2176-H2176</x:f>
        <x:v>612.0484228902221</x:v>
      </x:c>
      <x:c r="U2176" s="13" t="n">
        <x:f>O2176-I2176</x:f>
        <x:v>607.8992249999999</x:v>
      </x:c>
      <x:c r="V2176" s="13" t="n">
        <x:f>R2176-S2176</x:f>
        <x:v>-29.851756223555526</x:v>
      </x:c>
      <x:c r="W2176" s="13" t="n">
        <x:f>R2176-T2176</x:f>
        <x:v>-29.851756223555526</x:v>
      </x:c>
      <x:c r="X2176" s="13" t="n">
        <x:f>R2176-U2176</x:f>
        <x:v>-25.702558333333286</x:v>
      </x:c>
      <x:c r="Y2176" s="13" t="n">
        <x:f>F2176-D2176</x:f>
        <x:v>0</x:v>
      </x:c>
      <x:c r="Z2176" s="13" t="n">
        <x:f>E2176-D2176</x:f>
        <x:v>0</x:v>
      </x:c>
    </x:row>
    <x:row r="2177" ht="20" customHeight="1">
      <x:c r="A2177" s="12" t="n">
        <x:v>45704.09027777778</x:v>
      </x:c>
      <x:c r="B2177" s="12" t="n">
        <x:v>45704.09722222222</x:v>
      </x:c>
      <x:c r="C2177" s="12" t="n">
        <x:v>45704</x:v>
      </x:c>
      <x:c r="D2177" s="13" t="n">
        <x:v>0</x:v>
      </x:c>
      <x:c r="E2177" s="13" t="n">
        <x:v>0</x:v>
      </x:c>
      <x:c r="F2177" s="13" t="n">
        <x:v>0</x:v>
      </x:c>
      <x:c r="G2177" s="13" t="n">
        <x:v>0</x:v>
      </x:c>
      <x:c r="H2177" s="13" t="n">
        <x:v>0</x:v>
      </x:c>
      <x:c r="I2177" s="13" t="n">
        <x:v>0</x:v>
      </x:c>
      <x:c r="J2177" s="13" t="n">
        <x:f>G2177-D2177</x:f>
        <x:v>0</x:v>
      </x:c>
      <x:c r="K2177" s="13" t="n">
        <x:f>H2177-D2177</x:f>
        <x:v>0</x:v>
      </x:c>
      <x:c r="L2177" s="13" t="n">
        <x:f>I2177-D2177</x:f>
        <x:v>0</x:v>
      </x:c>
      <x:c r="M2177" s="13" t="n">
        <x:v>579.60435</x:v>
      </x:c>
      <x:c r="N2177" s="13" t="n">
        <x:v>633.3702053472861</x:v>
      </x:c>
      <x:c r="O2177" s="13" t="n">
        <x:v>629.4919424999999</x:v>
      </x:c>
      <x:c r="P2177" s="13" t="n">
        <x:f>N2177-M2177</x:f>
        <x:v>53.765855347286106</x:v>
      </x:c>
      <x:c r="Q2177" s="13" t="n">
        <x:f>O2177-M2177</x:f>
        <x:v>49.88759249999998</x:v>
      </x:c>
      <x:c r="R2177" s="13" t="n">
        <x:f>M2177-D2177</x:f>
        <x:v>579.60435</x:v>
      </x:c>
      <x:c r="S2177" s="13" t="n">
        <x:f>N2177-G2177</x:f>
        <x:v>633.3702053472861</x:v>
      </x:c>
      <x:c r="T2177" s="13" t="n">
        <x:f>N2177-H2177</x:f>
        <x:v>633.3702053472861</x:v>
      </x:c>
      <x:c r="U2177" s="13" t="n">
        <x:f>O2177-I2177</x:f>
        <x:v>629.4919424999999</x:v>
      </x:c>
      <x:c r="V2177" s="13" t="n">
        <x:f>R2177-S2177</x:f>
        <x:v>-53.765855347286106</x:v>
      </x:c>
      <x:c r="W2177" s="13" t="n">
        <x:f>R2177-T2177</x:f>
        <x:v>-53.765855347286106</x:v>
      </x:c>
      <x:c r="X2177" s="13" t="n">
        <x:f>R2177-U2177</x:f>
        <x:v>-49.88759249999998</x:v>
      </x:c>
      <x:c r="Y2177" s="13" t="n">
        <x:f>F2177-D2177</x:f>
        <x:v>0</x:v>
      </x:c>
      <x:c r="Z2177" s="13" t="n">
        <x:f>E2177-D2177</x:f>
        <x:v>0</x:v>
      </x:c>
    </x:row>
    <x:row r="2178" ht="20" customHeight="1">
      <x:c r="A2178" s="12" t="n">
        <x:v>45704.09722222222</x:v>
      </x:c>
      <x:c r="B2178" s="12" t="n">
        <x:v>45704.10416666667</x:v>
      </x:c>
      <x:c r="C2178" s="12" t="n">
        <x:v>45704</x:v>
      </x:c>
      <x:c r="D2178" s="13" t="n">
        <x:v>0</x:v>
      </x:c>
      <x:c r="E2178" s="13" t="n">
        <x:v>0</x:v>
      </x:c>
      <x:c r="F2178" s="13" t="n">
        <x:v>0</x:v>
      </x:c>
      <x:c r="G2178" s="13" t="n">
        <x:v>0</x:v>
      </x:c>
      <x:c r="H2178" s="13" t="n">
        <x:v>0</x:v>
      </x:c>
      <x:c r="I2178" s="13" t="n">
        <x:v>0</x:v>
      </x:c>
      <x:c r="J2178" s="13" t="n">
        <x:f>G2178-D2178</x:f>
        <x:v>0</x:v>
      </x:c>
      <x:c r="K2178" s="13" t="n">
        <x:f>H2178-D2178</x:f>
        <x:v>0</x:v>
      </x:c>
      <x:c r="L2178" s="13" t="n">
        <x:f>I2178-D2178</x:f>
        <x:v>0</x:v>
      </x:c>
      <x:c r="M2178" s="13" t="n">
        <x:v>601.5218666666666</x:v>
      </x:c>
      <x:c r="N2178" s="13" t="n">
        <x:v>651.2071177115187</x:v>
      </x:c>
      <x:c r="O2178" s="13" t="n">
        <x:v>645.5098925</x:v>
      </x:c>
      <x:c r="P2178" s="13" t="n">
        <x:f>N2178-M2178</x:f>
        <x:v>49.685251044852066</x:v>
      </x:c>
      <x:c r="Q2178" s="13" t="n">
        <x:f>O2178-M2178</x:f>
        <x:v>43.98802583333338</x:v>
      </x:c>
      <x:c r="R2178" s="13" t="n">
        <x:f>M2178-D2178</x:f>
        <x:v>601.5218666666666</x:v>
      </x:c>
      <x:c r="S2178" s="13" t="n">
        <x:f>N2178-G2178</x:f>
        <x:v>651.2071177115187</x:v>
      </x:c>
      <x:c r="T2178" s="13" t="n">
        <x:f>N2178-H2178</x:f>
        <x:v>651.2071177115187</x:v>
      </x:c>
      <x:c r="U2178" s="13" t="n">
        <x:f>O2178-I2178</x:f>
        <x:v>645.5098925</x:v>
      </x:c>
      <x:c r="V2178" s="13" t="n">
        <x:f>R2178-S2178</x:f>
        <x:v>-49.685251044852066</x:v>
      </x:c>
      <x:c r="W2178" s="13" t="n">
        <x:f>R2178-T2178</x:f>
        <x:v>-49.685251044852066</x:v>
      </x:c>
      <x:c r="X2178" s="13" t="n">
        <x:f>R2178-U2178</x:f>
        <x:v>-43.98802583333338</x:v>
      </x:c>
      <x:c r="Y2178" s="13" t="n">
        <x:f>F2178-D2178</x:f>
        <x:v>0</x:v>
      </x:c>
      <x:c r="Z2178" s="13" t="n">
        <x:f>E2178-D2178</x:f>
        <x:v>0</x:v>
      </x:c>
    </x:row>
    <x:row r="2179" ht="20" customHeight="1">
      <x:c r="A2179" s="12" t="n">
        <x:v>45704.10416666667</x:v>
      </x:c>
      <x:c r="B2179" s="12" t="n">
        <x:v>45704.11111111111</x:v>
      </x:c>
      <x:c r="C2179" s="12" t="n">
        <x:v>45704</x:v>
      </x:c>
      <x:c r="D2179" s="13" t="n">
        <x:v>0</x:v>
      </x:c>
      <x:c r="E2179" s="13" t="n">
        <x:v>0</x:v>
      </x:c>
      <x:c r="F2179" s="13" t="n">
        <x:v>0</x:v>
      </x:c>
      <x:c r="G2179" s="13" t="n">
        <x:v>0</x:v>
      </x:c>
      <x:c r="H2179" s="13" t="n">
        <x:v>0</x:v>
      </x:c>
      <x:c r="I2179" s="13" t="n">
        <x:v>0</x:v>
      </x:c>
      <x:c r="J2179" s="13" t="n">
        <x:f>G2179-D2179</x:f>
        <x:v>0</x:v>
      </x:c>
      <x:c r="K2179" s="13" t="n">
        <x:f>H2179-D2179</x:f>
        <x:v>0</x:v>
      </x:c>
      <x:c r="L2179" s="13" t="n">
        <x:f>I2179-D2179</x:f>
        <x:v>0</x:v>
      </x:c>
      <x:c r="M2179" s="13" t="n">
        <x:v>625.5483333333333</x:v>
      </x:c>
      <x:c r="N2179" s="13" t="n">
        <x:v>645.5708483088613</x:v>
      </x:c>
      <x:c r="O2179" s="13" t="n">
        <x:v>635.375175</x:v>
      </x:c>
      <x:c r="P2179" s="13" t="n">
        <x:f>N2179-M2179</x:f>
        <x:v>20.022514975527997</x:v>
      </x:c>
      <x:c r="Q2179" s="13" t="n">
        <x:f>O2179-M2179</x:f>
        <x:v>9.826841666666724</x:v>
      </x:c>
      <x:c r="R2179" s="13" t="n">
        <x:f>M2179-D2179</x:f>
        <x:v>625.5483333333333</x:v>
      </x:c>
      <x:c r="S2179" s="13" t="n">
        <x:f>N2179-G2179</x:f>
        <x:v>645.5708483088613</x:v>
      </x:c>
      <x:c r="T2179" s="13" t="n">
        <x:f>N2179-H2179</x:f>
        <x:v>645.5708483088613</x:v>
      </x:c>
      <x:c r="U2179" s="13" t="n">
        <x:f>O2179-I2179</x:f>
        <x:v>635.375175</x:v>
      </x:c>
      <x:c r="V2179" s="13" t="n">
        <x:f>R2179-S2179</x:f>
        <x:v>-20.022514975527997</x:v>
      </x:c>
      <x:c r="W2179" s="13" t="n">
        <x:f>R2179-T2179</x:f>
        <x:v>-20.022514975527997</x:v>
      </x:c>
      <x:c r="X2179" s="13" t="n">
        <x:f>R2179-U2179</x:f>
        <x:v>-9.826841666666724</x:v>
      </x:c>
      <x:c r="Y2179" s="13" t="n">
        <x:f>F2179-D2179</x:f>
        <x:v>0</x:v>
      </x:c>
      <x:c r="Z2179" s="13" t="n">
        <x:f>E2179-D2179</x:f>
        <x:v>0</x:v>
      </x:c>
    </x:row>
    <x:row r="2180" ht="20" customHeight="1">
      <x:c r="A2180" s="12" t="n">
        <x:v>45704.11111111111</x:v>
      </x:c>
      <x:c r="B2180" s="12" t="n">
        <x:v>45704.118055555555</x:v>
      </x:c>
      <x:c r="C2180" s="12" t="n">
        <x:v>45704</x:v>
      </x:c>
      <x:c r="D2180" s="13" t="n">
        <x:v>0</x:v>
      </x:c>
      <x:c r="E2180" s="13" t="n">
        <x:v>0</x:v>
      </x:c>
      <x:c r="F2180" s="13" t="n">
        <x:v>0</x:v>
      </x:c>
      <x:c r="G2180" s="13" t="n">
        <x:v>0</x:v>
      </x:c>
      <x:c r="H2180" s="13" t="n">
        <x:v>0</x:v>
      </x:c>
      <x:c r="I2180" s="13" t="n">
        <x:v>0</x:v>
      </x:c>
      <x:c r="J2180" s="13" t="n">
        <x:f>G2180-D2180</x:f>
        <x:v>0</x:v>
      </x:c>
      <x:c r="K2180" s="13" t="n">
        <x:f>H2180-D2180</x:f>
        <x:v>0</x:v>
      </x:c>
      <x:c r="L2180" s="13" t="n">
        <x:f>I2180-D2180</x:f>
        <x:v>0</x:v>
      </x:c>
      <x:c r="M2180" s="13" t="n">
        <x:v>633.8403500000001</x:v>
      </x:c>
      <x:c r="N2180" s="13" t="n">
        <x:v>629.7244068692138</x:v>
      </x:c>
      <x:c r="O2180" s="13" t="n">
        <x:v>622.1088391666667</x:v>
      </x:c>
      <x:c r="P2180" s="13" t="n">
        <x:f>N2180-M2180</x:f>
        <x:v>-4.115943130786263</x:v>
      </x:c>
      <x:c r="Q2180" s="13" t="n">
        <x:f>O2180-M2180</x:f>
        <x:v>-11.731510833333346</x:v>
      </x:c>
      <x:c r="R2180" s="13" t="n">
        <x:f>M2180-D2180</x:f>
        <x:v>633.8403500000001</x:v>
      </x:c>
      <x:c r="S2180" s="13" t="n">
        <x:f>N2180-G2180</x:f>
        <x:v>629.7244068692138</x:v>
      </x:c>
      <x:c r="T2180" s="13" t="n">
        <x:f>N2180-H2180</x:f>
        <x:v>629.7244068692138</x:v>
      </x:c>
      <x:c r="U2180" s="13" t="n">
        <x:f>O2180-I2180</x:f>
        <x:v>622.1088391666667</x:v>
      </x:c>
      <x:c r="V2180" s="13" t="n">
        <x:f>R2180-S2180</x:f>
        <x:v>4.115943130786263</x:v>
      </x:c>
      <x:c r="W2180" s="13" t="n">
        <x:f>R2180-T2180</x:f>
        <x:v>4.115943130786263</x:v>
      </x:c>
      <x:c r="X2180" s="13" t="n">
        <x:f>R2180-U2180</x:f>
        <x:v>11.731510833333346</x:v>
      </x:c>
      <x:c r="Y2180" s="13" t="n">
        <x:f>F2180-D2180</x:f>
        <x:v>0</x:v>
      </x:c>
      <x:c r="Z2180" s="13" t="n">
        <x:f>E2180-D2180</x:f>
        <x:v>0</x:v>
      </x:c>
    </x:row>
    <x:row r="2181" ht="20" customHeight="1">
      <x:c r="A2181" s="12" t="n">
        <x:v>45704.118055555555</x:v>
      </x:c>
      <x:c r="B2181" s="12" t="n">
        <x:v>45704.125</x:v>
      </x:c>
      <x:c r="C2181" s="12" t="n">
        <x:v>45704</x:v>
      </x:c>
      <x:c r="D2181" s="13" t="n">
        <x:v>0</x:v>
      </x:c>
      <x:c r="E2181" s="13" t="n">
        <x:v>0</x:v>
      </x:c>
      <x:c r="F2181" s="13" t="n">
        <x:v>0</x:v>
      </x:c>
      <x:c r="G2181" s="13" t="n">
        <x:v>0</x:v>
      </x:c>
      <x:c r="H2181" s="13" t="n">
        <x:v>0</x:v>
      </x:c>
      <x:c r="I2181" s="13" t="n">
        <x:v>0</x:v>
      </x:c>
      <x:c r="J2181" s="13" t="n">
        <x:f>G2181-D2181</x:f>
        <x:v>0</x:v>
      </x:c>
      <x:c r="K2181" s="13" t="n">
        <x:f>H2181-D2181</x:f>
        <x:v>0</x:v>
      </x:c>
      <x:c r="L2181" s="13" t="n">
        <x:f>I2181-D2181</x:f>
        <x:v>0</x:v>
      </x:c>
      <x:c r="M2181" s="13" t="n">
        <x:v>633.1347999999999</x:v>
      </x:c>
      <x:c r="N2181" s="13" t="n">
        <x:v>632.9231710404918</x:v>
      </x:c>
      <x:c r="O2181" s="13" t="n">
        <x:v>626.8481133333333</x:v>
      </x:c>
      <x:c r="P2181" s="13" t="n">
        <x:f>N2181-M2181</x:f>
        <x:v>-0.21162895950817529</x:v>
      </x:c>
      <x:c r="Q2181" s="13" t="n">
        <x:f>O2181-M2181</x:f>
        <x:v>-6.286686666666583</x:v>
      </x:c>
      <x:c r="R2181" s="13" t="n">
        <x:f>M2181-D2181</x:f>
        <x:v>633.1347999999999</x:v>
      </x:c>
      <x:c r="S2181" s="13" t="n">
        <x:f>N2181-G2181</x:f>
        <x:v>632.9231710404918</x:v>
      </x:c>
      <x:c r="T2181" s="13" t="n">
        <x:f>N2181-H2181</x:f>
        <x:v>632.9231710404918</x:v>
      </x:c>
      <x:c r="U2181" s="13" t="n">
        <x:f>O2181-I2181</x:f>
        <x:v>626.8481133333333</x:v>
      </x:c>
      <x:c r="V2181" s="13" t="n">
        <x:f>R2181-S2181</x:f>
        <x:v>0.21162895950817529</x:v>
      </x:c>
      <x:c r="W2181" s="13" t="n">
        <x:f>R2181-T2181</x:f>
        <x:v>0.21162895950817529</x:v>
      </x:c>
      <x:c r="X2181" s="13" t="n">
        <x:f>R2181-U2181</x:f>
        <x:v>6.286686666666583</x:v>
      </x:c>
      <x:c r="Y2181" s="13" t="n">
        <x:f>F2181-D2181</x:f>
        <x:v>0</x:v>
      </x:c>
      <x:c r="Z2181" s="13" t="n">
        <x:f>E2181-D2181</x:f>
        <x:v>0</x:v>
      </x:c>
    </x:row>
    <x:row r="2182" ht="20" customHeight="1">
      <x:c r="A2182" s="12" t="n">
        <x:v>45704.125</x:v>
      </x:c>
      <x:c r="B2182" s="12" t="n">
        <x:v>45704.131944444445</x:v>
      </x:c>
      <x:c r="C2182" s="12" t="n">
        <x:v>45704</x:v>
      </x:c>
      <x:c r="D2182" s="13" t="n">
        <x:v>0</x:v>
      </x:c>
      <x:c r="E2182" s="13" t="n">
        <x:v>0</x:v>
      </x:c>
      <x:c r="F2182" s="13" t="n">
        <x:v>0</x:v>
      </x:c>
      <x:c r="G2182" s="13" t="n">
        <x:v>0</x:v>
      </x:c>
      <x:c r="H2182" s="13" t="n">
        <x:v>0</x:v>
      </x:c>
      <x:c r="I2182" s="13" t="n">
        <x:v>0</x:v>
      </x:c>
      <x:c r="J2182" s="13" t="n">
        <x:f>G2182-D2182</x:f>
        <x:v>0</x:v>
      </x:c>
      <x:c r="K2182" s="13" t="n">
        <x:f>H2182-D2182</x:f>
        <x:v>0</x:v>
      </x:c>
      <x:c r="L2182" s="13" t="n">
        <x:f>I2182-D2182</x:f>
        <x:v>0</x:v>
      </x:c>
      <x:c r="M2182" s="13" t="n">
        <x:v>622.3566666666667</x:v>
      </x:c>
      <x:c r="N2182" s="13" t="n">
        <x:v>647.0473312401964</x:v>
      </x:c>
      <x:c r="O2182" s="13" t="n">
        <x:v>641.208075</x:v>
      </x:c>
      <x:c r="P2182" s="13" t="n">
        <x:f>N2182-M2182</x:f>
        <x:v>24.690664573529716</x:v>
      </x:c>
      <x:c r="Q2182" s="13" t="n">
        <x:f>O2182-M2182</x:f>
        <x:v>18.851408333333325</x:v>
      </x:c>
      <x:c r="R2182" s="13" t="n">
        <x:f>M2182-D2182</x:f>
        <x:v>622.3566666666667</x:v>
      </x:c>
      <x:c r="S2182" s="13" t="n">
        <x:f>N2182-G2182</x:f>
        <x:v>647.0473312401964</x:v>
      </x:c>
      <x:c r="T2182" s="13" t="n">
        <x:f>N2182-H2182</x:f>
        <x:v>647.0473312401964</x:v>
      </x:c>
      <x:c r="U2182" s="13" t="n">
        <x:f>O2182-I2182</x:f>
        <x:v>641.208075</x:v>
      </x:c>
      <x:c r="V2182" s="13" t="n">
        <x:f>R2182-S2182</x:f>
        <x:v>-24.690664573529716</x:v>
      </x:c>
      <x:c r="W2182" s="13" t="n">
        <x:f>R2182-T2182</x:f>
        <x:v>-24.690664573529716</x:v>
      </x:c>
      <x:c r="X2182" s="13" t="n">
        <x:f>R2182-U2182</x:f>
        <x:v>-18.851408333333325</x:v>
      </x:c>
      <x:c r="Y2182" s="13" t="n">
        <x:f>F2182-D2182</x:f>
        <x:v>0</x:v>
      </x:c>
      <x:c r="Z2182" s="13" t="n">
        <x:f>E2182-D2182</x:f>
        <x:v>0</x:v>
      </x:c>
    </x:row>
    <x:row r="2183" ht="20" customHeight="1">
      <x:c r="A2183" s="12" t="n">
        <x:v>45704.131944444445</x:v>
      </x:c>
      <x:c r="B2183" s="12" t="n">
        <x:v>45704.13888888889</x:v>
      </x:c>
      <x:c r="C2183" s="12" t="n">
        <x:v>45704</x:v>
      </x:c>
      <x:c r="D2183" s="13" t="n">
        <x:v>0</x:v>
      </x:c>
      <x:c r="E2183" s="13" t="n">
        <x:v>0</x:v>
      </x:c>
      <x:c r="F2183" s="13" t="n">
        <x:v>0</x:v>
      </x:c>
      <x:c r="G2183" s="13" t="n">
        <x:v>0</x:v>
      </x:c>
      <x:c r="H2183" s="13" t="n">
        <x:v>0</x:v>
      </x:c>
      <x:c r="I2183" s="13" t="n">
        <x:v>0</x:v>
      </x:c>
      <x:c r="J2183" s="13" t="n">
        <x:f>G2183-D2183</x:f>
        <x:v>0</x:v>
      </x:c>
      <x:c r="K2183" s="13" t="n">
        <x:f>H2183-D2183</x:f>
        <x:v>0</x:v>
      </x:c>
      <x:c r="L2183" s="13" t="n">
        <x:f>I2183-D2183</x:f>
        <x:v>0</x:v>
      </x:c>
      <x:c r="M2183" s="13" t="n">
        <x:v>599.7251333333334</x:v>
      </x:c>
      <x:c r="N2183" s="13" t="n">
        <x:v>640.6564946777183</x:v>
      </x:c>
      <x:c r="O2183" s="13" t="n">
        <x:v>629.6526716666666</x:v>
      </x:c>
      <x:c r="P2183" s="13" t="n">
        <x:f>N2183-M2183</x:f>
        <x:v>40.93136134438498</x:v>
      </x:c>
      <x:c r="Q2183" s="13" t="n">
        <x:f>O2183-M2183</x:f>
        <x:v>29.927538333333246</x:v>
      </x:c>
      <x:c r="R2183" s="13" t="n">
        <x:f>M2183-D2183</x:f>
        <x:v>599.7251333333334</x:v>
      </x:c>
      <x:c r="S2183" s="13" t="n">
        <x:f>N2183-G2183</x:f>
        <x:v>640.6564946777183</x:v>
      </x:c>
      <x:c r="T2183" s="13" t="n">
        <x:f>N2183-H2183</x:f>
        <x:v>640.6564946777183</x:v>
      </x:c>
      <x:c r="U2183" s="13" t="n">
        <x:f>O2183-I2183</x:f>
        <x:v>629.6526716666666</x:v>
      </x:c>
      <x:c r="V2183" s="13" t="n">
        <x:f>R2183-S2183</x:f>
        <x:v>-40.93136134438498</x:v>
      </x:c>
      <x:c r="W2183" s="13" t="n">
        <x:f>R2183-T2183</x:f>
        <x:v>-40.93136134438498</x:v>
      </x:c>
      <x:c r="X2183" s="13" t="n">
        <x:f>R2183-U2183</x:f>
        <x:v>-29.927538333333246</x:v>
      </x:c>
      <x:c r="Y2183" s="13" t="n">
        <x:f>F2183-D2183</x:f>
        <x:v>0</x:v>
      </x:c>
      <x:c r="Z2183" s="13" t="n">
        <x:f>E2183-D2183</x:f>
        <x:v>0</x:v>
      </x:c>
    </x:row>
    <x:row r="2184" ht="20" customHeight="1">
      <x:c r="A2184" s="12" t="n">
        <x:v>45704.13888888889</x:v>
      </x:c>
      <x:c r="B2184" s="12" t="n">
        <x:v>45704.14583333333</x:v>
      </x:c>
      <x:c r="C2184" s="12" t="n">
        <x:v>45704</x:v>
      </x:c>
      <x:c r="D2184" s="13" t="n">
        <x:v>0</x:v>
      </x:c>
      <x:c r="E2184" s="13" t="n">
        <x:v>0</x:v>
      </x:c>
      <x:c r="F2184" s="13" t="n">
        <x:v>0</x:v>
      </x:c>
      <x:c r="G2184" s="13" t="n">
        <x:v>0</x:v>
      </x:c>
      <x:c r="H2184" s="13" t="n">
        <x:v>0</x:v>
      </x:c>
      <x:c r="I2184" s="13" t="n">
        <x:v>0</x:v>
      </x:c>
      <x:c r="J2184" s="13" t="n">
        <x:f>G2184-D2184</x:f>
        <x:v>0</x:v>
      </x:c>
      <x:c r="K2184" s="13" t="n">
        <x:f>H2184-D2184</x:f>
        <x:v>0</x:v>
      </x:c>
      <x:c r="L2184" s="13" t="n">
        <x:f>I2184-D2184</x:f>
        <x:v>0</x:v>
      </x:c>
      <x:c r="M2184" s="13" t="n">
        <x:v>613.5046</x:v>
      </x:c>
      <x:c r="N2184" s="13" t="n">
        <x:v>650.5923110472635</x:v>
      </x:c>
      <x:c r="O2184" s="13" t="n">
        <x:v>636.4748799999999</x:v>
      </x:c>
      <x:c r="P2184" s="13" t="n">
        <x:f>N2184-M2184</x:f>
        <x:v>37.0877110472635</x:v>
      </x:c>
      <x:c r="Q2184" s="13" t="n">
        <x:f>O2184-M2184</x:f>
        <x:v>22.97027999999989</x:v>
      </x:c>
      <x:c r="R2184" s="13" t="n">
        <x:f>M2184-D2184</x:f>
        <x:v>613.5046</x:v>
      </x:c>
      <x:c r="S2184" s="13" t="n">
        <x:f>N2184-G2184</x:f>
        <x:v>650.5923110472635</x:v>
      </x:c>
      <x:c r="T2184" s="13" t="n">
        <x:f>N2184-H2184</x:f>
        <x:v>650.5923110472635</x:v>
      </x:c>
      <x:c r="U2184" s="13" t="n">
        <x:f>O2184-I2184</x:f>
        <x:v>636.4748799999999</x:v>
      </x:c>
      <x:c r="V2184" s="13" t="n">
        <x:f>R2184-S2184</x:f>
        <x:v>-37.0877110472635</x:v>
      </x:c>
      <x:c r="W2184" s="13" t="n">
        <x:f>R2184-T2184</x:f>
        <x:v>-37.0877110472635</x:v>
      </x:c>
      <x:c r="X2184" s="13" t="n">
        <x:f>R2184-U2184</x:f>
        <x:v>-22.97027999999989</x:v>
      </x:c>
      <x:c r="Y2184" s="13" t="n">
        <x:f>F2184-D2184</x:f>
        <x:v>0</x:v>
      </x:c>
      <x:c r="Z2184" s="13" t="n">
        <x:f>E2184-D2184</x:f>
        <x:v>0</x:v>
      </x:c>
    </x:row>
    <x:row r="2185" ht="20" customHeight="1">
      <x:c r="A2185" s="12" t="n">
        <x:v>45704.14583333333</x:v>
      </x:c>
      <x:c r="B2185" s="12" t="n">
        <x:v>45704.15277777778</x:v>
      </x:c>
      <x:c r="C2185" s="12" t="n">
        <x:v>45704</x:v>
      </x:c>
      <x:c r="D2185" s="13" t="n">
        <x:v>0</x:v>
      </x:c>
      <x:c r="E2185" s="13" t="n">
        <x:v>0</x:v>
      </x:c>
      <x:c r="F2185" s="13" t="n">
        <x:v>0</x:v>
      </x:c>
      <x:c r="G2185" s="13" t="n">
        <x:v>0</x:v>
      </x:c>
      <x:c r="H2185" s="13" t="n">
        <x:v>0</x:v>
      </x:c>
      <x:c r="I2185" s="13" t="n">
        <x:v>0</x:v>
      </x:c>
      <x:c r="J2185" s="13" t="n">
        <x:f>G2185-D2185</x:f>
        <x:v>0</x:v>
      </x:c>
      <x:c r="K2185" s="13" t="n">
        <x:f>H2185-D2185</x:f>
        <x:v>0</x:v>
      </x:c>
      <x:c r="L2185" s="13" t="n">
        <x:f>I2185-D2185</x:f>
        <x:v>0</x:v>
      </x:c>
      <x:c r="M2185" s="13" t="n">
        <x:v>655.5600000000001</x:v>
      </x:c>
      <x:c r="N2185" s="13" t="n">
        <x:v>670.6354832246237</x:v>
      </x:c>
      <x:c r="O2185" s="13" t="n">
        <x:v>655.3166666666666</x:v>
      </x:c>
      <x:c r="P2185" s="13" t="n">
        <x:f>N2185-M2185</x:f>
        <x:v>15.075483224623667</x:v>
      </x:c>
      <x:c r="Q2185" s="13" t="n">
        <x:f>O2185-M2185</x:f>
        <x:v>-0.24333333333345308</x:v>
      </x:c>
      <x:c r="R2185" s="13" t="n">
        <x:f>M2185-D2185</x:f>
        <x:v>655.5600000000001</x:v>
      </x:c>
      <x:c r="S2185" s="13" t="n">
        <x:f>N2185-G2185</x:f>
        <x:v>670.6354832246237</x:v>
      </x:c>
      <x:c r="T2185" s="13" t="n">
        <x:f>N2185-H2185</x:f>
        <x:v>670.6354832246237</x:v>
      </x:c>
      <x:c r="U2185" s="13" t="n">
        <x:f>O2185-I2185</x:f>
        <x:v>655.3166666666666</x:v>
      </x:c>
      <x:c r="V2185" s="13" t="n">
        <x:f>R2185-S2185</x:f>
        <x:v>-15.075483224623667</x:v>
      </x:c>
      <x:c r="W2185" s="13" t="n">
        <x:f>R2185-T2185</x:f>
        <x:v>-15.075483224623667</x:v>
      </x:c>
      <x:c r="X2185" s="13" t="n">
        <x:f>R2185-U2185</x:f>
        <x:v>0.24333333333345308</x:v>
      </x:c>
      <x:c r="Y2185" s="13" t="n">
        <x:f>F2185-D2185</x:f>
        <x:v>0</x:v>
      </x:c>
      <x:c r="Z2185" s="13" t="n">
        <x:f>E2185-D2185</x:f>
        <x:v>0</x:v>
      </x:c>
    </x:row>
    <x:row r="2186" ht="20" customHeight="1">
      <x:c r="A2186" s="12" t="n">
        <x:v>45704.15277777778</x:v>
      </x:c>
      <x:c r="B2186" s="12" t="n">
        <x:v>45704.15972222222</x:v>
      </x:c>
      <x:c r="C2186" s="12" t="n">
        <x:v>45704</x:v>
      </x:c>
      <x:c r="D2186" s="13" t="n">
        <x:v>0</x:v>
      </x:c>
      <x:c r="E2186" s="13" t="n">
        <x:v>0</x:v>
      </x:c>
      <x:c r="F2186" s="13" t="n">
        <x:v>0</x:v>
      </x:c>
      <x:c r="G2186" s="13" t="n">
        <x:v>0</x:v>
      </x:c>
      <x:c r="H2186" s="13" t="n">
        <x:v>0</x:v>
      </x:c>
      <x:c r="I2186" s="13" t="n">
        <x:v>0</x:v>
      </x:c>
      <x:c r="J2186" s="13" t="n">
        <x:f>G2186-D2186</x:f>
        <x:v>0</x:v>
      </x:c>
      <x:c r="K2186" s="13" t="n">
        <x:f>H2186-D2186</x:f>
        <x:v>0</x:v>
      </x:c>
      <x:c r="L2186" s="13" t="n">
        <x:f>I2186-D2186</x:f>
        <x:v>0</x:v>
      </x:c>
      <x:c r="M2186" s="13" t="n">
        <x:v>663.77315</x:v>
      </x:c>
      <x:c r="N2186" s="13" t="n">
        <x:v>655.3110754676901</x:v>
      </x:c>
      <x:c r="O2186" s="13" t="n">
        <x:v>641.6215966666665</x:v>
      </x:c>
      <x:c r="P2186" s="13" t="n">
        <x:f>N2186-M2186</x:f>
        <x:v>-8.462074532309884</x:v>
      </x:c>
      <x:c r="Q2186" s="13" t="n">
        <x:f>O2186-M2186</x:f>
        <x:v>-22.15155333333348</x:v>
      </x:c>
      <x:c r="R2186" s="13" t="n">
        <x:f>M2186-D2186</x:f>
        <x:v>663.77315</x:v>
      </x:c>
      <x:c r="S2186" s="13" t="n">
        <x:f>N2186-G2186</x:f>
        <x:v>655.3110754676901</x:v>
      </x:c>
      <x:c r="T2186" s="13" t="n">
        <x:f>N2186-H2186</x:f>
        <x:v>655.3110754676901</x:v>
      </x:c>
      <x:c r="U2186" s="13" t="n">
        <x:f>O2186-I2186</x:f>
        <x:v>641.6215966666665</x:v>
      </x:c>
      <x:c r="V2186" s="13" t="n">
        <x:f>R2186-S2186</x:f>
        <x:v>8.462074532309884</x:v>
      </x:c>
      <x:c r="W2186" s="13" t="n">
        <x:f>R2186-T2186</x:f>
        <x:v>8.462074532309884</x:v>
      </x:c>
      <x:c r="X2186" s="13" t="n">
        <x:f>R2186-U2186</x:f>
        <x:v>22.15155333333348</x:v>
      </x:c>
      <x:c r="Y2186" s="13" t="n">
        <x:f>F2186-D2186</x:f>
        <x:v>0</x:v>
      </x:c>
      <x:c r="Z2186" s="13" t="n">
        <x:f>E2186-D2186</x:f>
        <x:v>0</x:v>
      </x:c>
    </x:row>
    <x:row r="2187" ht="20" customHeight="1">
      <x:c r="A2187" s="12" t="n">
        <x:v>45704.15972222222</x:v>
      </x:c>
      <x:c r="B2187" s="12" t="n">
        <x:v>45704.16666666667</x:v>
      </x:c>
      <x:c r="C2187" s="12" t="n">
        <x:v>45704</x:v>
      </x:c>
      <x:c r="D2187" s="13" t="n">
        <x:v>0</x:v>
      </x:c>
      <x:c r="E2187" s="13" t="n">
        <x:v>0</x:v>
      </x:c>
      <x:c r="F2187" s="13" t="n">
        <x:v>0</x:v>
      </x:c>
      <x:c r="G2187" s="13" t="n">
        <x:v>0</x:v>
      </x:c>
      <x:c r="H2187" s="13" t="n">
        <x:v>0</x:v>
      </x:c>
      <x:c r="I2187" s="13" t="n">
        <x:v>0</x:v>
      </x:c>
      <x:c r="J2187" s="13" t="n">
        <x:f>G2187-D2187</x:f>
        <x:v>0</x:v>
      </x:c>
      <x:c r="K2187" s="13" t="n">
        <x:f>H2187-D2187</x:f>
        <x:v>0</x:v>
      </x:c>
      <x:c r="L2187" s="13" t="n">
        <x:f>I2187-D2187</x:f>
        <x:v>0</x:v>
      </x:c>
      <x:c r="M2187" s="13" t="n">
        <x:v>637.42015</x:v>
      </x:c>
      <x:c r="N2187" s="13" t="n">
        <x:v>643.0181891206053</x:v>
      </x:c>
      <x:c r="O2187" s="13" t="n">
        <x:v>629.5339341666665</x:v>
      </x:c>
      <x:c r="P2187" s="13" t="n">
        <x:f>N2187-M2187</x:f>
        <x:v>5.598039120605222</x:v>
      </x:c>
      <x:c r="Q2187" s="13" t="n">
        <x:f>O2187-M2187</x:f>
        <x:v>-7.886215833333495</x:v>
      </x:c>
      <x:c r="R2187" s="13" t="n">
        <x:f>M2187-D2187</x:f>
        <x:v>637.42015</x:v>
      </x:c>
      <x:c r="S2187" s="13" t="n">
        <x:f>N2187-G2187</x:f>
        <x:v>643.0181891206053</x:v>
      </x:c>
      <x:c r="T2187" s="13" t="n">
        <x:f>N2187-H2187</x:f>
        <x:v>643.0181891206053</x:v>
      </x:c>
      <x:c r="U2187" s="13" t="n">
        <x:f>O2187-I2187</x:f>
        <x:v>629.5339341666665</x:v>
      </x:c>
      <x:c r="V2187" s="13" t="n">
        <x:f>R2187-S2187</x:f>
        <x:v>-5.598039120605222</x:v>
      </x:c>
      <x:c r="W2187" s="13" t="n">
        <x:f>R2187-T2187</x:f>
        <x:v>-5.598039120605222</x:v>
      </x:c>
      <x:c r="X2187" s="13" t="n">
        <x:f>R2187-U2187</x:f>
        <x:v>7.886215833333495</x:v>
      </x:c>
      <x:c r="Y2187" s="13" t="n">
        <x:f>F2187-D2187</x:f>
        <x:v>0</x:v>
      </x:c>
      <x:c r="Z2187" s="13" t="n">
        <x:f>E2187-D2187</x:f>
        <x:v>0</x:v>
      </x:c>
    </x:row>
    <x:row r="2188" ht="20" customHeight="1">
      <x:c r="A2188" s="12" t="n">
        <x:v>45704.16666666667</x:v>
      </x:c>
      <x:c r="B2188" s="12" t="n">
        <x:v>45704.17361111111</x:v>
      </x:c>
      <x:c r="C2188" s="12" t="n">
        <x:v>45704</x:v>
      </x:c>
      <x:c r="D2188" s="13" t="n">
        <x:v>0</x:v>
      </x:c>
      <x:c r="E2188" s="13" t="n">
        <x:v>0</x:v>
      </x:c>
      <x:c r="F2188" s="13" t="n">
        <x:v>0</x:v>
      </x:c>
      <x:c r="G2188" s="13" t="n">
        <x:v>0</x:v>
      </x:c>
      <x:c r="H2188" s="13" t="n">
        <x:v>0</x:v>
      </x:c>
      <x:c r="I2188" s="13" t="n">
        <x:v>0</x:v>
      </x:c>
      <x:c r="J2188" s="13" t="n">
        <x:f>G2188-D2188</x:f>
        <x:v>0</x:v>
      </x:c>
      <x:c r="K2188" s="13" t="n">
        <x:f>H2188-D2188</x:f>
        <x:v>0</x:v>
      </x:c>
      <x:c r="L2188" s="13" t="n">
        <x:f>I2188-D2188</x:f>
        <x:v>0</x:v>
      </x:c>
      <x:c r="M2188" s="13" t="n">
        <x:v>616.2233333333334</x:v>
      </x:c>
      <x:c r="N2188" s="13" t="n">
        <x:v>661.1735699881195</x:v>
      </x:c>
      <x:c r="O2188" s="13" t="n">
        <x:v>647.8889166666665</x:v>
      </x:c>
      <x:c r="P2188" s="13" t="n">
        <x:f>N2188-M2188</x:f>
        <x:v>44.95023665478618</x:v>
      </x:c>
      <x:c r="Q2188" s="13" t="n">
        <x:f>O2188-M2188</x:f>
        <x:v>31.66558333333319</x:v>
      </x:c>
      <x:c r="R2188" s="13" t="n">
        <x:f>M2188-D2188</x:f>
        <x:v>616.2233333333334</x:v>
      </x:c>
      <x:c r="S2188" s="13" t="n">
        <x:f>N2188-G2188</x:f>
        <x:v>661.1735699881195</x:v>
      </x:c>
      <x:c r="T2188" s="13" t="n">
        <x:f>N2188-H2188</x:f>
        <x:v>661.1735699881195</x:v>
      </x:c>
      <x:c r="U2188" s="13" t="n">
        <x:f>O2188-I2188</x:f>
        <x:v>647.8889166666665</x:v>
      </x:c>
      <x:c r="V2188" s="13" t="n">
        <x:f>R2188-S2188</x:f>
        <x:v>-44.95023665478618</x:v>
      </x:c>
      <x:c r="W2188" s="13" t="n">
        <x:f>R2188-T2188</x:f>
        <x:v>-44.95023665478618</x:v>
      </x:c>
      <x:c r="X2188" s="13" t="n">
        <x:f>R2188-U2188</x:f>
        <x:v>-31.66558333333319</x:v>
      </x:c>
      <x:c r="Y2188" s="13" t="n">
        <x:f>F2188-D2188</x:f>
        <x:v>0</x:v>
      </x:c>
      <x:c r="Z2188" s="13" t="n">
        <x:f>E2188-D2188</x:f>
        <x:v>0</x:v>
      </x:c>
    </x:row>
    <x:row r="2189" ht="20" customHeight="1">
      <x:c r="A2189" s="12" t="n">
        <x:v>45704.17361111111</x:v>
      </x:c>
      <x:c r="B2189" s="12" t="n">
        <x:v>45704.180555555555</x:v>
      </x:c>
      <x:c r="C2189" s="12" t="n">
        <x:v>45704</x:v>
      </x:c>
      <x:c r="D2189" s="13" t="n">
        <x:v>0</x:v>
      </x:c>
      <x:c r="E2189" s="13" t="n">
        <x:v>0</x:v>
      </x:c>
      <x:c r="F2189" s="13" t="n">
        <x:v>0</x:v>
      </x:c>
      <x:c r="G2189" s="13" t="n">
        <x:v>0</x:v>
      </x:c>
      <x:c r="H2189" s="13" t="n">
        <x:v>0</x:v>
      </x:c>
      <x:c r="I2189" s="13" t="n">
        <x:v>0</x:v>
      </x:c>
      <x:c r="J2189" s="13" t="n">
        <x:f>G2189-D2189</x:f>
        <x:v>0</x:v>
      </x:c>
      <x:c r="K2189" s="13" t="n">
        <x:f>H2189-D2189</x:f>
        <x:v>0</x:v>
      </x:c>
      <x:c r="L2189" s="13" t="n">
        <x:f>I2189-D2189</x:f>
        <x:v>0</x:v>
      </x:c>
      <x:c r="M2189" s="13" t="n">
        <x:v>642.4384166666667</x:v>
      </x:c>
      <x:c r="N2189" s="13" t="n">
        <x:v>690.3912690467241</x:v>
      </x:c>
      <x:c r="O2189" s="13" t="n">
        <x:v>677.3007491666666</x:v>
      </x:c>
      <x:c r="P2189" s="13" t="n">
        <x:f>N2189-M2189</x:f>
        <x:v>47.95285238005738</x:v>
      </x:c>
      <x:c r="Q2189" s="13" t="n">
        <x:f>O2189-M2189</x:f>
        <x:v>34.862332499999866</x:v>
      </x:c>
      <x:c r="R2189" s="13" t="n">
        <x:f>M2189-D2189</x:f>
        <x:v>642.4384166666667</x:v>
      </x:c>
      <x:c r="S2189" s="13" t="n">
        <x:f>N2189-G2189</x:f>
        <x:v>690.3912690467241</x:v>
      </x:c>
      <x:c r="T2189" s="13" t="n">
        <x:f>N2189-H2189</x:f>
        <x:v>690.3912690467241</x:v>
      </x:c>
      <x:c r="U2189" s="13" t="n">
        <x:f>O2189-I2189</x:f>
        <x:v>677.3007491666666</x:v>
      </x:c>
      <x:c r="V2189" s="13" t="n">
        <x:f>R2189-S2189</x:f>
        <x:v>-47.95285238005738</x:v>
      </x:c>
      <x:c r="W2189" s="13" t="n">
        <x:f>R2189-T2189</x:f>
        <x:v>-47.95285238005738</x:v>
      </x:c>
      <x:c r="X2189" s="13" t="n">
        <x:f>R2189-U2189</x:f>
        <x:v>-34.862332499999866</x:v>
      </x:c>
      <x:c r="Y2189" s="13" t="n">
        <x:f>F2189-D2189</x:f>
        <x:v>0</x:v>
      </x:c>
      <x:c r="Z2189" s="13" t="n">
        <x:f>E2189-D2189</x:f>
        <x:v>0</x:v>
      </x:c>
    </x:row>
    <x:row r="2190" ht="20" customHeight="1">
      <x:c r="A2190" s="12" t="n">
        <x:v>45704.180555555555</x:v>
      </x:c>
      <x:c r="B2190" s="12" t="n">
        <x:v>45704.1875</x:v>
      </x:c>
      <x:c r="C2190" s="12" t="n">
        <x:v>45704</x:v>
      </x:c>
      <x:c r="D2190" s="13" t="n">
        <x:v>0</x:v>
      </x:c>
      <x:c r="E2190" s="13" t="n">
        <x:v>0</x:v>
      </x:c>
      <x:c r="F2190" s="13" t="n">
        <x:v>0</x:v>
      </x:c>
      <x:c r="G2190" s="13" t="n">
        <x:v>0</x:v>
      </x:c>
      <x:c r="H2190" s="13" t="n">
        <x:v>0</x:v>
      </x:c>
      <x:c r="I2190" s="13" t="n">
        <x:v>0</x:v>
      </x:c>
      <x:c r="J2190" s="13" t="n">
        <x:f>G2190-D2190</x:f>
        <x:v>0</x:v>
      </x:c>
      <x:c r="K2190" s="13" t="n">
        <x:f>H2190-D2190</x:f>
        <x:v>0</x:v>
      </x:c>
      <x:c r="L2190" s="13" t="n">
        <x:f>I2190-D2190</x:f>
        <x:v>0</x:v>
      </x:c>
      <x:c r="M2190" s="13" t="n">
        <x:v>672.3099666666667</x:v>
      </x:c>
      <x:c r="N2190" s="13" t="n">
        <x:v>660.0493348257983</x:v>
      </x:c>
      <x:c r="O2190" s="13" t="n">
        <x:v>647.1476299999999</x:v>
      </x:c>
      <x:c r="P2190" s="13" t="n">
        <x:f>N2190-M2190</x:f>
        <x:v>-12.260631840868427</x:v>
      </x:c>
      <x:c r="Q2190" s="13" t="n">
        <x:f>O2190-M2190</x:f>
        <x:v>-25.16233666666676</x:v>
      </x:c>
      <x:c r="R2190" s="13" t="n">
        <x:f>M2190-D2190</x:f>
        <x:v>672.3099666666667</x:v>
      </x:c>
      <x:c r="S2190" s="13" t="n">
        <x:f>N2190-G2190</x:f>
        <x:v>660.0493348257983</x:v>
      </x:c>
      <x:c r="T2190" s="13" t="n">
        <x:f>N2190-H2190</x:f>
        <x:v>660.0493348257983</x:v>
      </x:c>
      <x:c r="U2190" s="13" t="n">
        <x:f>O2190-I2190</x:f>
        <x:v>647.1476299999999</x:v>
      </x:c>
      <x:c r="V2190" s="13" t="n">
        <x:f>R2190-S2190</x:f>
        <x:v>12.260631840868427</x:v>
      </x:c>
      <x:c r="W2190" s="13" t="n">
        <x:f>R2190-T2190</x:f>
        <x:v>12.260631840868427</x:v>
      </x:c>
      <x:c r="X2190" s="13" t="n">
        <x:f>R2190-U2190</x:f>
        <x:v>25.16233666666676</x:v>
      </x:c>
      <x:c r="Y2190" s="13" t="n">
        <x:f>F2190-D2190</x:f>
        <x:v>0</x:v>
      </x:c>
      <x:c r="Z2190" s="13" t="n">
        <x:f>E2190-D2190</x:f>
        <x:v>0</x:v>
      </x:c>
    </x:row>
    <x:row r="2191" ht="20" customHeight="1">
      <x:c r="A2191" s="12" t="n">
        <x:v>45704.1875</x:v>
      </x:c>
      <x:c r="B2191" s="12" t="n">
        <x:v>45704.194444444445</x:v>
      </x:c>
      <x:c r="C2191" s="12" t="n">
        <x:v>45704</x:v>
      </x:c>
      <x:c r="D2191" s="13" t="n">
        <x:v>0</x:v>
      </x:c>
      <x:c r="E2191" s="13" t="n">
        <x:v>0</x:v>
      </x:c>
      <x:c r="F2191" s="13" t="n">
        <x:v>0</x:v>
      </x:c>
      <x:c r="G2191" s="13" t="n">
        <x:v>0</x:v>
      </x:c>
      <x:c r="H2191" s="13" t="n">
        <x:v>0</x:v>
      </x:c>
      <x:c r="I2191" s="13" t="n">
        <x:v>0</x:v>
      </x:c>
      <x:c r="J2191" s="13" t="n">
        <x:f>G2191-D2191</x:f>
        <x:v>0</x:v>
      </x:c>
      <x:c r="K2191" s="13" t="n">
        <x:f>H2191-D2191</x:f>
        <x:v>0</x:v>
      </x:c>
      <x:c r="L2191" s="13" t="n">
        <x:f>I2191-D2191</x:f>
        <x:v>0</x:v>
      </x:c>
      <x:c r="M2191" s="13" t="n">
        <x:v>667.835</x:v>
      </x:c>
      <x:c r="N2191" s="13" t="n">
        <x:v>612.3872291253455</x:v>
      </x:c>
      <x:c r="O2191" s="13" t="n">
        <x:v>600.9216666666666</x:v>
      </x:c>
      <x:c r="P2191" s="13" t="n">
        <x:f>N2191-M2191</x:f>
        <x:v>-55.447770874654566</x:v>
      </x:c>
      <x:c r="Q2191" s="13" t="n">
        <x:f>O2191-M2191</x:f>
        <x:v>-66.91333333333341</x:v>
      </x:c>
      <x:c r="R2191" s="13" t="n">
        <x:f>M2191-D2191</x:f>
        <x:v>667.835</x:v>
      </x:c>
      <x:c r="S2191" s="13" t="n">
        <x:f>N2191-G2191</x:f>
        <x:v>612.3872291253455</x:v>
      </x:c>
      <x:c r="T2191" s="13" t="n">
        <x:f>N2191-H2191</x:f>
        <x:v>612.3872291253455</x:v>
      </x:c>
      <x:c r="U2191" s="13" t="n">
        <x:f>O2191-I2191</x:f>
        <x:v>600.9216666666666</x:v>
      </x:c>
      <x:c r="V2191" s="13" t="n">
        <x:f>R2191-S2191</x:f>
        <x:v>55.447770874654566</x:v>
      </x:c>
      <x:c r="W2191" s="13" t="n">
        <x:f>R2191-T2191</x:f>
        <x:v>55.447770874654566</x:v>
      </x:c>
      <x:c r="X2191" s="13" t="n">
        <x:f>R2191-U2191</x:f>
        <x:v>66.91333333333341</x:v>
      </x:c>
      <x:c r="Y2191" s="13" t="n">
        <x:f>F2191-D2191</x:f>
        <x:v>0</x:v>
      </x:c>
      <x:c r="Z2191" s="13" t="n">
        <x:f>E2191-D2191</x:f>
        <x:v>0</x:v>
      </x:c>
    </x:row>
    <x:row r="2192" ht="20" customHeight="1">
      <x:c r="A2192" s="12" t="n">
        <x:v>45704.194444444445</x:v>
      </x:c>
      <x:c r="B2192" s="12" t="n">
        <x:v>45704.20138888889</x:v>
      </x:c>
      <x:c r="C2192" s="12" t="n">
        <x:v>45704</x:v>
      </x:c>
      <x:c r="D2192" s="13" t="n">
        <x:v>0.0003</x:v>
      </x:c>
      <x:c r="E2192" s="13" t="n">
        <x:v>0</x:v>
      </x:c>
      <x:c r="F2192" s="13" t="n">
        <x:v>0.0001619047619047619</x:v>
      </x:c>
      <x:c r="G2192" s="13" t="n">
        <x:v>0.00005968342325798143</x:v>
      </x:c>
      <x:c r="H2192" s="13" t="n">
        <x:v>0.00014045929236001936</x:v>
      </x:c>
      <x:c r="I2192" s="13" t="n">
        <x:v>0.00014045929236001936</x:v>
      </x:c>
      <x:c r="J2192" s="13" t="n">
        <x:f>G2192-D2192</x:f>
        <x:v>-0.00024031657674201853</x:v>
      </x:c>
      <x:c r="K2192" s="13" t="n">
        <x:f>H2192-D2192</x:f>
        <x:v>-0.0001595407076399806</x:v>
      </x:c>
      <x:c r="L2192" s="13" t="n">
        <x:f>I2192-D2192</x:f>
        <x:v>-0.0001595407076399806</x:v>
      </x:c>
      <x:c r="M2192" s="13" t="n">
        <x:v>637.3023166666667</x:v>
      </x:c>
      <x:c r="N2192" s="13" t="n">
        <x:v>658.8400369035636</x:v>
      </x:c>
      <x:c r="O2192" s="13" t="n">
        <x:v>650.5230858333334</x:v>
      </x:c>
      <x:c r="P2192" s="13" t="n">
        <x:f>N2192-M2192</x:f>
        <x:v>21.537720236896917</x:v>
      </x:c>
      <x:c r="Q2192" s="13" t="n">
        <x:f>O2192-M2192</x:f>
        <x:v>13.220769166666742</x:v>
      </x:c>
      <x:c r="R2192" s="13" t="n">
        <x:f>M2192-D2192</x:f>
        <x:v>637.3020166666666</x:v>
      </x:c>
      <x:c r="S2192" s="13" t="n">
        <x:f>N2192-G2192</x:f>
        <x:v>658.8399772201403</x:v>
      </x:c>
      <x:c r="T2192" s="13" t="n">
        <x:f>N2192-H2192</x:f>
        <x:v>658.8398964442713</x:v>
      </x:c>
      <x:c r="U2192" s="13" t="n">
        <x:f>O2192-I2192</x:f>
        <x:v>650.5229453740411</x:v>
      </x:c>
      <x:c r="V2192" s="13" t="n">
        <x:f>R2192-S2192</x:f>
        <x:v>-21.53796055347368</x:v>
      </x:c>
      <x:c r="W2192" s="13" t="n">
        <x:f>R2192-T2192</x:f>
        <x:v>-21.537879777604644</x:v>
      </x:c>
      <x:c r="X2192" s="13" t="n">
        <x:f>R2192-U2192</x:f>
        <x:v>-13.220928707374469</x:v>
      </x:c>
      <x:c r="Y2192" s="13" t="n">
        <x:f>F2192-D2192</x:f>
        <x:v>-0.00013809523809523808</x:v>
      </x:c>
      <x:c r="Z2192" s="13" t="n">
        <x:f>E2192-D2192</x:f>
        <x:v>-0.0003</x:v>
      </x:c>
    </x:row>
    <x:row r="2193" ht="20" customHeight="1">
      <x:c r="A2193" s="12" t="n">
        <x:v>45704.20138888889</x:v>
      </x:c>
      <x:c r="B2193" s="12" t="n">
        <x:v>45704.20833333333</x:v>
      </x:c>
      <x:c r="C2193" s="12" t="n">
        <x:v>45704</x:v>
      </x:c>
      <x:c r="D2193" s="13" t="n">
        <x:v>0</x:v>
      </x:c>
      <x:c r="E2193" s="13" t="n">
        <x:v>0</x:v>
      </x:c>
      <x:c r="F2193" s="13" t="n">
        <x:v>0</x:v>
      </x:c>
      <x:c r="G2193" s="13" t="n">
        <x:v>0</x:v>
      </x:c>
      <x:c r="H2193" s="13" t="n">
        <x:v>0</x:v>
      </x:c>
      <x:c r="I2193" s="13" t="n">
        <x:v>0</x:v>
      </x:c>
      <x:c r="J2193" s="13" t="n">
        <x:f>G2193-D2193</x:f>
        <x:v>0</x:v>
      </x:c>
      <x:c r="K2193" s="13" t="n">
        <x:f>H2193-D2193</x:f>
        <x:v>0</x:v>
      </x:c>
      <x:c r="L2193" s="13" t="n">
        <x:f>I2193-D2193</x:f>
        <x:v>0</x:v>
      </x:c>
      <x:c r="M2193" s="13" t="n">
        <x:v>658.2845</x:v>
      </x:c>
      <x:c r="N2193" s="13" t="n">
        <x:v>692.1040078341612</x:v>
      </x:c>
      <x:c r="O2193" s="13" t="n">
        <x:v>682.8089416666667</x:v>
      </x:c>
      <x:c r="P2193" s="13" t="n">
        <x:f>N2193-M2193</x:f>
        <x:v>33.819507834161186</x:v>
      </x:c>
      <x:c r="Q2193" s="13" t="n">
        <x:f>O2193-M2193</x:f>
        <x:v>24.52444166666669</x:v>
      </x:c>
      <x:c r="R2193" s="13" t="n">
        <x:f>M2193-D2193</x:f>
        <x:v>658.2845</x:v>
      </x:c>
      <x:c r="S2193" s="13" t="n">
        <x:f>N2193-G2193</x:f>
        <x:v>692.1040078341612</x:v>
      </x:c>
      <x:c r="T2193" s="13" t="n">
        <x:f>N2193-H2193</x:f>
        <x:v>692.1040078341612</x:v>
      </x:c>
      <x:c r="U2193" s="13" t="n">
        <x:f>O2193-I2193</x:f>
        <x:v>682.8089416666667</x:v>
      </x:c>
      <x:c r="V2193" s="13" t="n">
        <x:f>R2193-S2193</x:f>
        <x:v>-33.819507834161186</x:v>
      </x:c>
      <x:c r="W2193" s="13" t="n">
        <x:f>R2193-T2193</x:f>
        <x:v>-33.819507834161186</x:v>
      </x:c>
      <x:c r="X2193" s="13" t="n">
        <x:f>R2193-U2193</x:f>
        <x:v>-24.52444166666669</x:v>
      </x:c>
      <x:c r="Y2193" s="13" t="n">
        <x:f>F2193-D2193</x:f>
        <x:v>0</x:v>
      </x:c>
      <x:c r="Z2193" s="13" t="n">
        <x:f>E2193-D2193</x:f>
        <x:v>0</x:v>
      </x:c>
    </x:row>
    <x:row r="2194" ht="20" customHeight="1">
      <x:c r="A2194" s="12" t="n">
        <x:v>45704.20833333333</x:v>
      </x:c>
      <x:c r="B2194" s="12" t="n">
        <x:v>45704.21527777778</x:v>
      </x:c>
      <x:c r="C2194" s="12" t="n">
        <x:v>45704</x:v>
      </x:c>
      <x:c r="D2194" s="13" t="n">
        <x:v>0</x:v>
      </x:c>
      <x:c r="E2194" s="13" t="n">
        <x:v>0</x:v>
      </x:c>
      <x:c r="F2194" s="13" t="n">
        <x:v>0</x:v>
      </x:c>
      <x:c r="G2194" s="13" t="n">
        <x:v>0</x:v>
      </x:c>
      <x:c r="H2194" s="13" t="n">
        <x:v>0</x:v>
      </x:c>
      <x:c r="I2194" s="13" t="n">
        <x:v>0</x:v>
      </x:c>
      <x:c r="J2194" s="13" t="n">
        <x:f>G2194-D2194</x:f>
        <x:v>0</x:v>
      </x:c>
      <x:c r="K2194" s="13" t="n">
        <x:f>H2194-D2194</x:f>
        <x:v>0</x:v>
      </x:c>
      <x:c r="L2194" s="13" t="n">
        <x:f>I2194-D2194</x:f>
        <x:v>0</x:v>
      </x:c>
      <x:c r="M2194" s="13" t="n">
        <x:v>693.6</x:v>
      </x:c>
      <x:c r="N2194" s="13" t="n">
        <x:v>679.0986070333369</x:v>
      </x:c>
      <x:c r="O2194" s="13" t="n">
        <x:v>667.7876666666666</x:v>
      </x:c>
      <x:c r="P2194" s="13" t="n">
        <x:f>N2194-M2194</x:f>
        <x:v>-14.501392966663161</x:v>
      </x:c>
      <x:c r="Q2194" s="13" t="n">
        <x:f>O2194-M2194</x:f>
        <x:v>-25.812333333333413</x:v>
      </x:c>
      <x:c r="R2194" s="13" t="n">
        <x:f>M2194-D2194</x:f>
        <x:v>693.6</x:v>
      </x:c>
      <x:c r="S2194" s="13" t="n">
        <x:f>N2194-G2194</x:f>
        <x:v>679.0986070333369</x:v>
      </x:c>
      <x:c r="T2194" s="13" t="n">
        <x:f>N2194-H2194</x:f>
        <x:v>679.0986070333369</x:v>
      </x:c>
      <x:c r="U2194" s="13" t="n">
        <x:f>O2194-I2194</x:f>
        <x:v>667.7876666666666</x:v>
      </x:c>
      <x:c r="V2194" s="13" t="n">
        <x:f>R2194-S2194</x:f>
        <x:v>14.501392966663161</x:v>
      </x:c>
      <x:c r="W2194" s="13" t="n">
        <x:f>R2194-T2194</x:f>
        <x:v>14.501392966663161</x:v>
      </x:c>
      <x:c r="X2194" s="13" t="n">
        <x:f>R2194-U2194</x:f>
        <x:v>25.812333333333413</x:v>
      </x:c>
      <x:c r="Y2194" s="13" t="n">
        <x:f>F2194-D2194</x:f>
        <x:v>0</x:v>
      </x:c>
      <x:c r="Z2194" s="13" t="n">
        <x:f>E2194-D2194</x:f>
        <x:v>0</x:v>
      </x:c>
    </x:row>
    <x:row r="2195" ht="20" customHeight="1">
      <x:c r="A2195" s="12" t="n">
        <x:v>45704.21527777778</x:v>
      </x:c>
      <x:c r="B2195" s="12" t="n">
        <x:v>45704.22222222222</x:v>
      </x:c>
      <x:c r="C2195" s="12" t="n">
        <x:v>45704</x:v>
      </x:c>
      <x:c r="D2195" s="13" t="n">
        <x:v>0.0042833333333333334</x:v>
      </x:c>
      <x:c r="E2195" s="13" t="n">
        <x:v>0</x:v>
      </x:c>
      <x:c r="F2195" s="13" t="n">
        <x:v>0.002688095238095238</x:v>
      </x:c>
      <x:c r="G2195" s="13" t="n">
        <x:v>0.0009909203655626623</x:v>
      </x:c>
      <x:c r="H2195" s="13" t="n">
        <x:v>0.002549322978322955</x:v>
      </x:c>
      <x:c r="I2195" s="13" t="n">
        <x:v>0.002549322978322955</x:v>
      </x:c>
      <x:c r="J2195" s="13" t="n">
        <x:f>G2195-D2195</x:f>
        <x:v>-0.003292412967770671</x:v>
      </x:c>
      <x:c r="K2195" s="13" t="n">
        <x:f>H2195-D2195</x:f>
        <x:v>-0.0017340103550103785</x:v>
      </x:c>
      <x:c r="L2195" s="13" t="n">
        <x:f>I2195-D2195</x:f>
        <x:v>-0.0017340103550103785</x:v>
      </x:c>
      <x:c r="M2195" s="13" t="n">
        <x:v>638.3078166666667</x:v>
      </x:c>
      <x:c r="N2195" s="13" t="n">
        <x:v>688.9761707896722</x:v>
      </x:c>
      <x:c r="O2195" s="13" t="n">
        <x:v>680.0143941666666</x:v>
      </x:c>
      <x:c r="P2195" s="13" t="n">
        <x:f>N2195-M2195</x:f>
        <x:v>50.66835412300554</x:v>
      </x:c>
      <x:c r="Q2195" s="13" t="n">
        <x:f>O2195-M2195</x:f>
        <x:v>41.70657749999998</x:v>
      </x:c>
      <x:c r="R2195" s="13" t="n">
        <x:f>M2195-D2195</x:f>
        <x:v>638.3035333333333</x:v>
      </x:c>
      <x:c r="S2195" s="13" t="n">
        <x:f>N2195-G2195</x:f>
        <x:v>688.9751798693067</x:v>
      </x:c>
      <x:c r="T2195" s="13" t="n">
        <x:f>N2195-H2195</x:f>
        <x:v>688.9736214666939</x:v>
      </x:c>
      <x:c r="U2195" s="13" t="n">
        <x:f>O2195-I2195</x:f>
        <x:v>680.0118448436883</x:v>
      </x:c>
      <x:c r="V2195" s="13" t="n">
        <x:f>R2195-S2195</x:f>
        <x:v>-50.67164653597331</x:v>
      </x:c>
      <x:c r="W2195" s="13" t="n">
        <x:f>R2195-T2195</x:f>
        <x:v>-50.67008813336054</x:v>
      </x:c>
      <x:c r="X2195" s="13" t="n">
        <x:f>R2195-U2195</x:f>
        <x:v>-41.708311510354974</x:v>
      </x:c>
      <x:c r="Y2195" s="13" t="n">
        <x:f>F2195-D2195</x:f>
        <x:v>-0.0015952380952380953</x:v>
      </x:c>
      <x:c r="Z2195" s="13" t="n">
        <x:f>E2195-D2195</x:f>
        <x:v>-0.0042833333333333334</x:v>
      </x:c>
    </x:row>
    <x:row r="2196" ht="20" customHeight="1">
      <x:c r="A2196" s="12" t="n">
        <x:v>45704.22222222222</x:v>
      </x:c>
      <x:c r="B2196" s="12" t="n">
        <x:v>45704.22916666667</x:v>
      </x:c>
      <x:c r="C2196" s="12" t="n">
        <x:v>45704</x:v>
      </x:c>
      <x:c r="D2196" s="13" t="n">
        <x:v>0</x:v>
      </x:c>
      <x:c r="E2196" s="13" t="n">
        <x:v>0</x:v>
      </x:c>
      <x:c r="F2196" s="13" t="n">
        <x:v>0</x:v>
      </x:c>
      <x:c r="G2196" s="13" t="n">
        <x:v>0</x:v>
      </x:c>
      <x:c r="H2196" s="13" t="n">
        <x:v>0</x:v>
      </x:c>
      <x:c r="I2196" s="13" t="n">
        <x:v>0</x:v>
      </x:c>
      <x:c r="J2196" s="13" t="n">
        <x:f>G2196-D2196</x:f>
        <x:v>0</x:v>
      </x:c>
      <x:c r="K2196" s="13" t="n">
        <x:f>H2196-D2196</x:f>
        <x:v>0</x:v>
      </x:c>
      <x:c r="L2196" s="13" t="n">
        <x:f>I2196-D2196</x:f>
        <x:v>0</x:v>
      </x:c>
      <x:c r="M2196" s="13" t="n">
        <x:v>634.3907333333333</x:v>
      </x:c>
      <x:c r="N2196" s="13" t="n">
        <x:v>681.422685630191</x:v>
      </x:c>
      <x:c r="O2196" s="13" t="n">
        <x:v>672.6207375</x:v>
      </x:c>
      <x:c r="P2196" s="13" t="n">
        <x:f>N2196-M2196</x:f>
        <x:v>47.03195229685775</x:v>
      </x:c>
      <x:c r="Q2196" s="13" t="n">
        <x:f>O2196-M2196</x:f>
        <x:v>38.23000416666673</x:v>
      </x:c>
      <x:c r="R2196" s="13" t="n">
        <x:f>M2196-D2196</x:f>
        <x:v>634.3907333333333</x:v>
      </x:c>
      <x:c r="S2196" s="13" t="n">
        <x:f>N2196-G2196</x:f>
        <x:v>681.422685630191</x:v>
      </x:c>
      <x:c r="T2196" s="13" t="n">
        <x:f>N2196-H2196</x:f>
        <x:v>681.422685630191</x:v>
      </x:c>
      <x:c r="U2196" s="13" t="n">
        <x:f>O2196-I2196</x:f>
        <x:v>672.6207375</x:v>
      </x:c>
      <x:c r="V2196" s="13" t="n">
        <x:f>R2196-S2196</x:f>
        <x:v>-47.03195229685775</x:v>
      </x:c>
      <x:c r="W2196" s="13" t="n">
        <x:f>R2196-T2196</x:f>
        <x:v>-47.03195229685775</x:v>
      </x:c>
      <x:c r="X2196" s="13" t="n">
        <x:f>R2196-U2196</x:f>
        <x:v>-38.23000416666673</x:v>
      </x:c>
      <x:c r="Y2196" s="13" t="n">
        <x:f>F2196-D2196</x:f>
        <x:v>0</x:v>
      </x:c>
      <x:c r="Z2196" s="13" t="n">
        <x:f>E2196-D2196</x:f>
        <x:v>0</x:v>
      </x:c>
    </x:row>
    <x:row r="2197" ht="20" customHeight="1">
      <x:c r="A2197" s="12" t="n">
        <x:v>45704.22916666667</x:v>
      </x:c>
      <x:c r="B2197" s="12" t="n">
        <x:v>45704.23611111111</x:v>
      </x:c>
      <x:c r="C2197" s="12" t="n">
        <x:v>45704</x:v>
      </x:c>
      <x:c r="D2197" s="13" t="n">
        <x:v>0</x:v>
      </x:c>
      <x:c r="E2197" s="13" t="n">
        <x:v>0</x:v>
      </x:c>
      <x:c r="F2197" s="13" t="n">
        <x:v>0</x:v>
      </x:c>
      <x:c r="G2197" s="13" t="n">
        <x:v>0</x:v>
      </x:c>
      <x:c r="H2197" s="13" t="n">
        <x:v>0</x:v>
      </x:c>
      <x:c r="I2197" s="13" t="n">
        <x:v>0</x:v>
      </x:c>
      <x:c r="J2197" s="13" t="n">
        <x:f>G2197-D2197</x:f>
        <x:v>0</x:v>
      </x:c>
      <x:c r="K2197" s="13" t="n">
        <x:f>H2197-D2197</x:f>
        <x:v>0</x:v>
      </x:c>
      <x:c r="L2197" s="13" t="n">
        <x:f>I2197-D2197</x:f>
        <x:v>0</x:v>
      </x:c>
      <x:c r="M2197" s="13" t="n">
        <x:v>679.3216666666666</x:v>
      </x:c>
      <x:c r="N2197" s="13" t="n">
        <x:v>649.6989148891754</x:v>
      </x:c>
      <x:c r="O2197" s="13" t="n">
        <x:v>641.0524166666667</x:v>
      </x:c>
      <x:c r="P2197" s="13" t="n">
        <x:f>N2197-M2197</x:f>
        <x:v>-29.622751777491203</x:v>
      </x:c>
      <x:c r="Q2197" s="13" t="n">
        <x:f>O2197-M2197</x:f>
        <x:v>-38.26924999999994</x:v>
      </x:c>
      <x:c r="R2197" s="13" t="n">
        <x:f>M2197-D2197</x:f>
        <x:v>679.3216666666666</x:v>
      </x:c>
      <x:c r="S2197" s="13" t="n">
        <x:f>N2197-G2197</x:f>
        <x:v>649.6989148891754</x:v>
      </x:c>
      <x:c r="T2197" s="13" t="n">
        <x:f>N2197-H2197</x:f>
        <x:v>649.6989148891754</x:v>
      </x:c>
      <x:c r="U2197" s="13" t="n">
        <x:f>O2197-I2197</x:f>
        <x:v>641.0524166666667</x:v>
      </x:c>
      <x:c r="V2197" s="13" t="n">
        <x:f>R2197-S2197</x:f>
        <x:v>29.622751777491203</x:v>
      </x:c>
      <x:c r="W2197" s="13" t="n">
        <x:f>R2197-T2197</x:f>
        <x:v>29.622751777491203</x:v>
      </x:c>
      <x:c r="X2197" s="13" t="n">
        <x:f>R2197-U2197</x:f>
        <x:v>38.26924999999994</x:v>
      </x:c>
      <x:c r="Y2197" s="13" t="n">
        <x:f>F2197-D2197</x:f>
        <x:v>0</x:v>
      </x:c>
      <x:c r="Z2197" s="13" t="n">
        <x:f>E2197-D2197</x:f>
        <x:v>0</x:v>
      </x:c>
    </x:row>
    <x:row r="2198" ht="20" customHeight="1">
      <x:c r="A2198" s="12" t="n">
        <x:v>45704.23611111111</x:v>
      </x:c>
      <x:c r="B2198" s="12" t="n">
        <x:v>45704.243055555555</x:v>
      </x:c>
      <x:c r="C2198" s="12" t="n">
        <x:v>45704</x:v>
      </x:c>
      <x:c r="D2198" s="13" t="n">
        <x:v>0.05965</x:v>
      </x:c>
      <x:c r="E2198" s="13" t="n">
        <x:v>0</x:v>
      </x:c>
      <x:c r="F2198" s="13" t="n">
        <x:v>0.03742380952380952</x:v>
      </x:c>
      <x:c r="G2198" s="13" t="n">
        <x:v>0.013795647746602236</x:v>
      </x:c>
      <x:c r="H2198" s="13" t="n">
        <x:v>0.03549181450246253</x:v>
      </x:c>
      <x:c r="I2198" s="13" t="n">
        <x:v>0.03549181450246253</x:v>
      </x:c>
      <x:c r="J2198" s="13" t="n">
        <x:f>G2198-D2198</x:f>
        <x:v>-0.04585435225339776</x:v>
      </x:c>
      <x:c r="K2198" s="13" t="n">
        <x:f>H2198-D2198</x:f>
        <x:v>-0.024158185497537468</x:v>
      </x:c>
      <x:c r="L2198" s="13" t="n">
        <x:f>I2198-D2198</x:f>
        <x:v>-0.024158185497537468</x:v>
      </x:c>
      <x:c r="M2198" s="13" t="n">
        <x:v>646.3721666666667</x:v>
      </x:c>
      <x:c r="N2198" s="13" t="n">
        <x:v>651.1766911129963</x:v>
      </x:c>
      <x:c r="O2198" s="13" t="n">
        <x:v>642.6813841666667</x:v>
      </x:c>
      <x:c r="P2198" s="13" t="n">
        <x:f>N2198-M2198</x:f>
        <x:v>4.804524446329651</x:v>
      </x:c>
      <x:c r="Q2198" s="13" t="n">
        <x:f>O2198-M2198</x:f>
        <x:v>-3.690782499999955</x:v>
      </x:c>
      <x:c r="R2198" s="13" t="n">
        <x:f>M2198-D2198</x:f>
        <x:v>646.3125166666666</x:v>
      </x:c>
      <x:c r="S2198" s="13" t="n">
        <x:f>N2198-G2198</x:f>
        <x:v>651.1628954652497</x:v>
      </x:c>
      <x:c r="T2198" s="13" t="n">
        <x:f>N2198-H2198</x:f>
        <x:v>651.1411992984938</x:v>
      </x:c>
      <x:c r="U2198" s="13" t="n">
        <x:f>O2198-I2198</x:f>
        <x:v>642.6458923521642</x:v>
      </x:c>
      <x:c r="V2198" s="13" t="n">
        <x:f>R2198-S2198</x:f>
        <x:v>-4.850378798583051</x:v>
      </x:c>
      <x:c r="W2198" s="13" t="n">
        <x:f>R2198-T2198</x:f>
        <x:v>-4.828682631827178</x:v>
      </x:c>
      <x:c r="X2198" s="13" t="n">
        <x:f>R2198-U2198</x:f>
        <x:v>3.666624314502428</x:v>
      </x:c>
      <x:c r="Y2198" s="13" t="n">
        <x:f>F2198-D2198</x:f>
        <x:v>-0.022226190476190483</x:v>
      </x:c>
      <x:c r="Z2198" s="13" t="n">
        <x:f>E2198-D2198</x:f>
        <x:v>-0.05965</x:v>
      </x:c>
    </x:row>
    <x:row r="2199" ht="20" customHeight="1">
      <x:c r="A2199" s="12" t="n">
        <x:v>45704.243055555555</x:v>
      </x:c>
      <x:c r="B2199" s="12" t="n">
        <x:v>45704.25</x:v>
      </x:c>
      <x:c r="C2199" s="12" t="n">
        <x:v>45704</x:v>
      </x:c>
      <x:c r="D2199" s="13" t="n">
        <x:v>0</x:v>
      </x:c>
      <x:c r="E2199" s="13" t="n">
        <x:v>0</x:v>
      </x:c>
      <x:c r="F2199" s="13" t="n">
        <x:v>0</x:v>
      </x:c>
      <x:c r="G2199" s="13" t="n">
        <x:v>0</x:v>
      </x:c>
      <x:c r="H2199" s="13" t="n">
        <x:v>0</x:v>
      </x:c>
      <x:c r="I2199" s="13" t="n">
        <x:v>0</x:v>
      </x:c>
      <x:c r="J2199" s="13" t="n">
        <x:f>G2199-D2199</x:f>
        <x:v>0</x:v>
      </x:c>
      <x:c r="K2199" s="13" t="n">
        <x:f>H2199-D2199</x:f>
        <x:v>0</x:v>
      </x:c>
      <x:c r="L2199" s="13" t="n">
        <x:f>I2199-D2199</x:f>
        <x:v>0</x:v>
      </x:c>
      <x:c r="M2199" s="13" t="n">
        <x:v>728.9001666666667</x:v>
      </x:c>
      <x:c r="N2199" s="13" t="n">
        <x:v>744.7382251342169</x:v>
      </x:c>
      <x:c r="O2199" s="13" t="n">
        <x:v>736.3899675</x:v>
      </x:c>
      <x:c r="P2199" s="13" t="n">
        <x:f>N2199-M2199</x:f>
        <x:v>15.83805846755024</x:v>
      </x:c>
      <x:c r="Q2199" s="13" t="n">
        <x:f>O2199-M2199</x:f>
        <x:v>7.489800833333334</x:v>
      </x:c>
      <x:c r="R2199" s="13" t="n">
        <x:f>M2199-D2199</x:f>
        <x:v>728.9001666666667</x:v>
      </x:c>
      <x:c r="S2199" s="13" t="n">
        <x:f>N2199-G2199</x:f>
        <x:v>744.7382251342169</x:v>
      </x:c>
      <x:c r="T2199" s="13" t="n">
        <x:f>N2199-H2199</x:f>
        <x:v>744.7382251342169</x:v>
      </x:c>
      <x:c r="U2199" s="13" t="n">
        <x:f>O2199-I2199</x:f>
        <x:v>736.3899675</x:v>
      </x:c>
      <x:c r="V2199" s="13" t="n">
        <x:f>R2199-S2199</x:f>
        <x:v>-15.83805846755024</x:v>
      </x:c>
      <x:c r="W2199" s="13" t="n">
        <x:f>R2199-T2199</x:f>
        <x:v>-15.83805846755024</x:v>
      </x:c>
      <x:c r="X2199" s="13" t="n">
        <x:f>R2199-U2199</x:f>
        <x:v>-7.489800833333334</x:v>
      </x:c>
      <x:c r="Y2199" s="13" t="n">
        <x:f>F2199-D2199</x:f>
        <x:v>0</x:v>
      </x:c>
      <x:c r="Z2199" s="13" t="n">
        <x:f>E2199-D2199</x:f>
        <x:v>0</x:v>
      </x:c>
    </x:row>
    <x:row r="2200" ht="20" customHeight="1">
      <x:c r="A2200" s="12" t="n">
        <x:v>45704.25</x:v>
      </x:c>
      <x:c r="B2200" s="12" t="n">
        <x:v>45704.256944444445</x:v>
      </x:c>
      <x:c r="C2200" s="12" t="n">
        <x:v>45704.25</x:v>
      </x:c>
      <x:c r="D2200" s="13" t="n">
        <x:v>0</x:v>
      </x:c>
      <x:c r="E2200" s="13" t="n">
        <x:v>107.92626666666666</x:v>
      </x:c>
      <x:c r="F2200" s="13" t="n">
        <x:v>0</x:v>
      </x:c>
      <x:c r="G2200" s="13" t="n">
        <x:v>72.72461125636042</x:v>
      </x:c>
      <x:c r="H2200" s="13" t="n">
        <x:v>0</x:v>
      </x:c>
      <x:c r="I2200" s="13" t="n">
        <x:v>0</x:v>
      </x:c>
      <x:c r="J2200" s="13" t="n">
        <x:f>G2200-D2200</x:f>
        <x:v>72.72461125636042</x:v>
      </x:c>
      <x:c r="K2200" s="13" t="n">
        <x:f>H2200-D2200</x:f>
        <x:v>0</x:v>
      </x:c>
      <x:c r="L2200" s="13" t="n">
        <x:f>I2200-D2200</x:f>
        <x:v>0</x:v>
      </x:c>
      <x:c r="M2200" s="13" t="n">
        <x:v>887.1733333333333</x:v>
      </x:c>
      <x:c r="N2200" s="13" t="n">
        <x:v>855.2853499999998</x:v>
      </x:c>
      <x:c r="O2200" s="13" t="n">
        <x:v>855.2853499999998</x:v>
      </x:c>
      <x:c r="P2200" s="13" t="n">
        <x:f>N2200-M2200</x:f>
        <x:v>-31.887983333333523</x:v>
      </x:c>
      <x:c r="Q2200" s="13" t="n">
        <x:f>O2200-M2200</x:f>
        <x:v>-31.887983333333523</x:v>
      </x:c>
      <x:c r="R2200" s="13" t="n">
        <x:f>M2200-D2200</x:f>
        <x:v>887.1733333333333</x:v>
      </x:c>
      <x:c r="S2200" s="13" t="n">
        <x:f>N2200-G2200</x:f>
        <x:v>782.5607387436394</x:v>
      </x:c>
      <x:c r="T2200" s="13" t="n">
        <x:f>N2200-H2200</x:f>
        <x:v>855.2853499999998</x:v>
      </x:c>
      <x:c r="U2200" s="13" t="n">
        <x:f>O2200-I2200</x:f>
        <x:v>855.2853499999998</x:v>
      </x:c>
      <x:c r="V2200" s="13" t="n">
        <x:f>R2200-S2200</x:f>
        <x:v>104.61259458969391</x:v>
      </x:c>
      <x:c r="W2200" s="13" t="n">
        <x:f>R2200-T2200</x:f>
        <x:v>31.887983333333523</x:v>
      </x:c>
      <x:c r="X2200" s="13" t="n">
        <x:f>R2200-U2200</x:f>
        <x:v>31.887983333333523</x:v>
      </x:c>
      <x:c r="Y2200" s="13" t="n">
        <x:f>F2200-D2200</x:f>
        <x:v>0</x:v>
      </x:c>
      <x:c r="Z2200" s="13" t="n">
        <x:f>E2200-D2200</x:f>
        <x:v>107.92626666666666</x:v>
      </x:c>
    </x:row>
    <x:row r="2201" ht="20" customHeight="1">
      <x:c r="A2201" s="12" t="n">
        <x:v>45704.256944444445</x:v>
      </x:c>
      <x:c r="B2201" s="12" t="n">
        <x:v>45704.26388888889</x:v>
      </x:c>
      <x:c r="C2201" s="12" t="n">
        <x:v>45704.25</x:v>
      </x:c>
      <x:c r="D2201" s="13" t="n">
        <x:v>0.8308666666666666</x:v>
      </x:c>
      <x:c r="E2201" s="13" t="n">
        <x:v>107.92626666666666</x:v>
      </x:c>
      <x:c r="F2201" s="13" t="n">
        <x:v>0.5212642857142857</x:v>
      </x:c>
      <x:c r="G2201" s="13" t="n">
        <x:v>72.900160718688</x:v>
      </x:c>
      <x:c r="H2201" s="13" t="n">
        <x:v>0.6102902458103777</x:v>
      </x:c>
      <x:c r="I2201" s="13" t="n">
        <x:v>0.6102902458103777</x:v>
      </x:c>
      <x:c r="J2201" s="13" t="n">
        <x:f>G2201-D2201</x:f>
        <x:v>72.06929405202133</x:v>
      </x:c>
      <x:c r="K2201" s="13" t="n">
        <x:f>H2201-D2201</x:f>
        <x:v>-0.22057642085628892</x:v>
      </x:c>
      <x:c r="L2201" s="13" t="n">
        <x:f>I2201-D2201</x:f>
        <x:v>-0.22057642085628892</x:v>
      </x:c>
      <x:c r="M2201" s="13" t="n">
        <x:v>871.4356666666666</x:v>
      </x:c>
      <x:c r="N2201" s="13" t="n">
        <x:v>869.5418418393169</x:v>
      </x:c>
      <x:c r="O2201" s="13" t="n">
        <x:v>871.0784458333334</x:v>
      </x:c>
      <x:c r="P2201" s="13" t="n">
        <x:f>N2201-M2201</x:f>
        <x:v>-1.8938248273497038</x:v>
      </x:c>
      <x:c r="Q2201" s="13" t="n">
        <x:f>O2201-M2201</x:f>
        <x:v>-0.35722083333325827</x:v>
      </x:c>
      <x:c r="R2201" s="13" t="n">
        <x:f>M2201-D2201</x:f>
        <x:v>870.6048</x:v>
      </x:c>
      <x:c r="S2201" s="13" t="n">
        <x:f>N2201-G2201</x:f>
        <x:v>796.641681120629</x:v>
      </x:c>
      <x:c r="T2201" s="13" t="n">
        <x:f>N2201-H2201</x:f>
        <x:v>868.9315515935066</x:v>
      </x:c>
      <x:c r="U2201" s="13" t="n">
        <x:f>O2201-I2201</x:f>
        <x:v>870.468155587523</x:v>
      </x:c>
      <x:c r="V2201" s="13" t="n">
        <x:f>R2201-S2201</x:f>
        <x:v>73.963118879371</x:v>
      </x:c>
      <x:c r="W2201" s="13" t="n">
        <x:f>R2201-T2201</x:f>
        <x:v>1.6732484064933715</x:v>
      </x:c>
      <x:c r="X2201" s="13" t="n">
        <x:f>R2201-U2201</x:f>
        <x:v>0.13664441247692594</x:v>
      </x:c>
      <x:c r="Y2201" s="13" t="n">
        <x:f>F2201-D2201</x:f>
        <x:v>-0.3096023809523809</x:v>
      </x:c>
      <x:c r="Z2201" s="13" t="n">
        <x:f>E2201-D2201</x:f>
        <x:v>107.0954</x:v>
      </x:c>
    </x:row>
    <x:row r="2202" ht="20" customHeight="1">
      <x:c r="A2202" s="12" t="n">
        <x:v>45704.26388888889</x:v>
      </x:c>
      <x:c r="B2202" s="12" t="n">
        <x:v>45704.27083333333</x:v>
      </x:c>
      <x:c r="C2202" s="12" t="n">
        <x:v>45704.25</x:v>
      </x:c>
      <x:c r="D2202" s="13" t="n">
        <x:v>0</x:v>
      </x:c>
      <x:c r="E2202" s="13" t="n">
        <x:v>107.92626666666666</x:v>
      </x:c>
      <x:c r="F2202" s="13" t="n">
        <x:v>0</x:v>
      </x:c>
      <x:c r="G2202" s="13" t="n">
        <x:v>72.72461125636042</x:v>
      </x:c>
      <x:c r="H2202" s="13" t="n">
        <x:v>0</x:v>
      </x:c>
      <x:c r="I2202" s="13" t="n">
        <x:v>0</x:v>
      </x:c>
      <x:c r="J2202" s="13" t="n">
        <x:f>G2202-D2202</x:f>
        <x:v>72.72461125636042</x:v>
      </x:c>
      <x:c r="K2202" s="13" t="n">
        <x:f>H2202-D2202</x:f>
        <x:v>0</x:v>
      </x:c>
      <x:c r="L2202" s="13" t="n">
        <x:f>I2202-D2202</x:f>
        <x:v>0</x:v>
      </x:c>
      <x:c r="M2202" s="13" t="n">
        <x:v>844.6274166666667</x:v>
      </x:c>
      <x:c r="N2202" s="13" t="n">
        <x:v>862.4804861396037</x:v>
      </x:c>
      <x:c r="O2202" s="13" t="n">
        <x:v>867.157493333333</x:v>
      </x:c>
      <x:c r="P2202" s="13" t="n">
        <x:f>N2202-M2202</x:f>
        <x:v>17.853069472937023</x:v>
      </x:c>
      <x:c r="Q2202" s="13" t="n">
        <x:f>O2202-M2202</x:f>
        <x:v>22.530076666666332</x:v>
      </x:c>
      <x:c r="R2202" s="13" t="n">
        <x:f>M2202-D2202</x:f>
        <x:v>844.6274166666667</x:v>
      </x:c>
      <x:c r="S2202" s="13" t="n">
        <x:f>N2202-G2202</x:f>
        <x:v>789.7558748832433</x:v>
      </x:c>
      <x:c r="T2202" s="13" t="n">
        <x:f>N2202-H2202</x:f>
        <x:v>862.4804861396037</x:v>
      </x:c>
      <x:c r="U2202" s="13" t="n">
        <x:f>O2202-I2202</x:f>
        <x:v>867.157493333333</x:v>
      </x:c>
      <x:c r="V2202" s="13" t="n">
        <x:f>R2202-S2202</x:f>
        <x:v>54.87154178342337</x:v>
      </x:c>
      <x:c r="W2202" s="13" t="n">
        <x:f>R2202-T2202</x:f>
        <x:v>-17.853069472937023</x:v>
      </x:c>
      <x:c r="X2202" s="13" t="n">
        <x:f>R2202-U2202</x:f>
        <x:v>-22.530076666666332</x:v>
      </x:c>
      <x:c r="Y2202" s="13" t="n">
        <x:f>F2202-D2202</x:f>
        <x:v>0</x:v>
      </x:c>
      <x:c r="Z2202" s="13" t="n">
        <x:f>E2202-D2202</x:f>
        <x:v>107.92626666666666</x:v>
      </x:c>
    </x:row>
    <x:row r="2203" ht="20" customHeight="1">
      <x:c r="A2203" s="12" t="n">
        <x:v>45704.27083333333</x:v>
      </x:c>
      <x:c r="B2203" s="12" t="n">
        <x:v>45704.27777777778</x:v>
      </x:c>
      <x:c r="C2203" s="12" t="n">
        <x:v>45704.25</x:v>
      </x:c>
      <x:c r="D2203" s="13" t="n">
        <x:v>0</x:v>
      </x:c>
      <x:c r="E2203" s="13" t="n">
        <x:v>107.92626666666666</x:v>
      </x:c>
      <x:c r="F2203" s="13" t="n">
        <x:v>0</x:v>
      </x:c>
      <x:c r="G2203" s="13" t="n">
        <x:v>72.72461125636042</x:v>
      </x:c>
      <x:c r="H2203" s="13" t="n">
        <x:v>0</x:v>
      </x:c>
      <x:c r="I2203" s="13" t="n">
        <x:v>0</x:v>
      </x:c>
      <x:c r="J2203" s="13" t="n">
        <x:f>G2203-D2203</x:f>
        <x:v>72.72461125636042</x:v>
      </x:c>
      <x:c r="K2203" s="13" t="n">
        <x:f>H2203-D2203</x:f>
        <x:v>0</x:v>
      </x:c>
      <x:c r="L2203" s="13" t="n">
        <x:f>I2203-D2203</x:f>
        <x:v>0</x:v>
      </x:c>
      <x:c r="M2203" s="13" t="n">
        <x:v>876.4433333333333</x:v>
      </x:c>
      <x:c r="N2203" s="13" t="n">
        <x:v>872.6464556696495</x:v>
      </x:c>
      <x:c r="O2203" s="13" t="n">
        <x:v>877.1991833333333</x:v>
      </x:c>
      <x:c r="P2203" s="13" t="n">
        <x:f>N2203-M2203</x:f>
        <x:v>-3.7968776636837447</x:v>
      </x:c>
      <x:c r="Q2203" s="13" t="n">
        <x:f>O2203-M2203</x:f>
        <x:v>0.7558500000000095</x:v>
      </x:c>
      <x:c r="R2203" s="13" t="n">
        <x:f>M2203-D2203</x:f>
        <x:v>876.4433333333333</x:v>
      </x:c>
      <x:c r="S2203" s="13" t="n">
        <x:f>N2203-G2203</x:f>
        <x:v>799.9218444132891</x:v>
      </x:c>
      <x:c r="T2203" s="13" t="n">
        <x:f>N2203-H2203</x:f>
        <x:v>872.6464556696495</x:v>
      </x:c>
      <x:c r="U2203" s="13" t="n">
        <x:f>O2203-I2203</x:f>
        <x:v>877.1991833333333</x:v>
      </x:c>
      <x:c r="V2203" s="13" t="n">
        <x:f>R2203-S2203</x:f>
        <x:v>76.52148892004413</x:v>
      </x:c>
      <x:c r="W2203" s="13" t="n">
        <x:f>R2203-T2203</x:f>
        <x:v>3.7968776636837447</x:v>
      </x:c>
      <x:c r="X2203" s="13" t="n">
        <x:f>R2203-U2203</x:f>
        <x:v>-0.7558500000000095</x:v>
      </x:c>
      <x:c r="Y2203" s="13" t="n">
        <x:f>F2203-D2203</x:f>
        <x:v>0</x:v>
      </x:c>
      <x:c r="Z2203" s="13" t="n">
        <x:f>E2203-D2203</x:f>
        <x:v>107.92626666666666</x:v>
      </x:c>
    </x:row>
    <x:row r="2204" ht="20" customHeight="1">
      <x:c r="A2204" s="12" t="n">
        <x:v>45704.27777777778</x:v>
      </x:c>
      <x:c r="B2204" s="12" t="n">
        <x:v>45704.28472222222</x:v>
      </x:c>
      <x:c r="C2204" s="12" t="n">
        <x:v>45704.25</x:v>
      </x:c>
      <x:c r="D2204" s="13" t="n">
        <x:v>24.278133333333333</x:v>
      </x:c>
      <x:c r="E2204" s="13" t="n">
        <x:v>107.92626666666666</x:v>
      </x:c>
      <x:c r="F2204" s="13" t="n">
        <x:v>16.67671904761905</x:v>
      </x:c>
      <x:c r="G2204" s="13" t="n">
        <x:v>78.34093514892497</x:v>
      </x:c>
      <x:c r="H2204" s="13" t="n">
        <x:v>19.524911346910468</x:v>
      </x:c>
      <x:c r="I2204" s="13" t="n">
        <x:v>19.524911346910468</x:v>
      </x:c>
      <x:c r="J2204" s="13" t="n">
        <x:f>G2204-D2204</x:f>
        <x:v>54.06280181559164</x:v>
      </x:c>
      <x:c r="K2204" s="13" t="n">
        <x:f>H2204-D2204</x:f>
        <x:v>-4.753221986422865</x:v>
      </x:c>
      <x:c r="L2204" s="13" t="n">
        <x:f>I2204-D2204</x:f>
        <x:v>-4.753221986422865</x:v>
      </x:c>
      <x:c r="M2204" s="13" t="n">
        <x:v>870.0933333333334</x:v>
      </x:c>
      <x:c r="N2204" s="13" t="n">
        <x:v>855.1919138303192</x:v>
      </x:c>
      <x:c r="O2204" s="13" t="n">
        <x:v>864.5247666666667</x:v>
      </x:c>
      <x:c r="P2204" s="13" t="n">
        <x:f>N2204-M2204</x:f>
        <x:v>-14.901419503014154</x:v>
      </x:c>
      <x:c r="Q2204" s="13" t="n">
        <x:f>O2204-M2204</x:f>
        <x:v>-5.5685666666666975</x:v>
      </x:c>
      <x:c r="R2204" s="13" t="n">
        <x:f>M2204-D2204</x:f>
        <x:v>845.8152</x:v>
      </x:c>
      <x:c r="S2204" s="13" t="n">
        <x:f>N2204-G2204</x:f>
        <x:v>776.8509786813943</x:v>
      </x:c>
      <x:c r="T2204" s="13" t="n">
        <x:f>N2204-H2204</x:f>
        <x:v>835.6670024834087</x:v>
      </x:c>
      <x:c r="U2204" s="13" t="n">
        <x:f>O2204-I2204</x:f>
        <x:v>844.9998553197562</x:v>
      </x:c>
      <x:c r="V2204" s="13" t="n">
        <x:f>R2204-S2204</x:f>
        <x:v>68.96422131860572</x:v>
      </x:c>
      <x:c r="W2204" s="13" t="n">
        <x:f>R2204-T2204</x:f>
        <x:v>10.148197516591267</x:v>
      </x:c>
      <x:c r="X2204" s="13" t="n">
        <x:f>R2204-U2204</x:f>
        <x:v>0.8153446802438111</x:v>
      </x:c>
      <x:c r="Y2204" s="13" t="n">
        <x:f>F2204-D2204</x:f>
        <x:v>-7.601414285714284</x:v>
      </x:c>
      <x:c r="Z2204" s="13" t="n">
        <x:f>E2204-D2204</x:f>
        <x:v>83.64813333333333</x:v>
      </x:c>
    </x:row>
    <x:row r="2205" ht="20" customHeight="1">
      <x:c r="A2205" s="12" t="n">
        <x:v>45704.28472222222</x:v>
      </x:c>
      <x:c r="B2205" s="12" t="n">
        <x:v>45704.29166666667</x:v>
      </x:c>
      <x:c r="C2205" s="12" t="n">
        <x:v>45704.25</x:v>
      </x:c>
      <x:c r="D2205" s="13" t="n">
        <x:v>63.6668</x:v>
      </x:c>
      <x:c r="E2205" s="13" t="n">
        <x:v>107.92626666666666</x:v>
      </x:c>
      <x:c r="F2205" s="13" t="n">
        <x:v>51.15277142857144</x:v>
      </x:c>
      <x:c r="G2205" s="13" t="n">
        <x:v>89.9516528299963</x:v>
      </x:c>
      <x:c r="H2205" s="13" t="n">
        <x:v>59.88907796790071</x:v>
      </x:c>
      <x:c r="I2205" s="13" t="n">
        <x:v>59.88907796790071</x:v>
      </x:c>
      <x:c r="J2205" s="13" t="n">
        <x:f>G2205-D2205</x:f>
        <x:v>26.284852829996304</x:v>
      </x:c>
      <x:c r="K2205" s="13" t="n">
        <x:f>H2205-D2205</x:f>
        <x:v>-3.777722032099291</x:v>
      </x:c>
      <x:c r="L2205" s="13" t="n">
        <x:f>I2205-D2205</x:f>
        <x:v>-3.777722032099291</x:v>
      </x:c>
      <x:c r="M2205" s="13" t="n">
        <x:v>860.34605</x:v>
      </x:c>
      <x:c r="N2205" s="13" t="n">
        <x:v>840.6857405618904</x:v>
      </x:c>
      <x:c r="O2205" s="13" t="n">
        <x:v>849.9010299999999</x:v>
      </x:c>
      <x:c r="P2205" s="13" t="n">
        <x:f>N2205-M2205</x:f>
        <x:v>-19.660309438109607</x:v>
      </x:c>
      <x:c r="Q2205" s="13" t="n">
        <x:f>O2205-M2205</x:f>
        <x:v>-10.445020000000113</x:v>
      </x:c>
      <x:c r="R2205" s="13" t="n">
        <x:f>M2205-D2205</x:f>
        <x:v>796.67925</x:v>
      </x:c>
      <x:c r="S2205" s="13" t="n">
        <x:f>N2205-G2205</x:f>
        <x:v>750.7340877318941</x:v>
      </x:c>
      <x:c r="T2205" s="13" t="n">
        <x:f>N2205-H2205</x:f>
        <x:v>780.7966625939897</x:v>
      </x:c>
      <x:c r="U2205" s="13" t="n">
        <x:f>O2205-I2205</x:f>
        <x:v>790.0119520320992</x:v>
      </x:c>
      <x:c r="V2205" s="13" t="n">
        <x:f>R2205-S2205</x:f>
        <x:v>45.945162268105946</x:v>
      </x:c>
      <x:c r="W2205" s="13" t="n">
        <x:f>R2205-T2205</x:f>
        <x:v>15.882587406010316</x:v>
      </x:c>
      <x:c r="X2205" s="13" t="n">
        <x:f>R2205-U2205</x:f>
        <x:v>6.667297967900822</x:v>
      </x:c>
      <x:c r="Y2205" s="13" t="n">
        <x:f>F2205-D2205</x:f>
        <x:v>-12.514028571428561</x:v>
      </x:c>
      <x:c r="Z2205" s="13" t="n">
        <x:f>E2205-D2205</x:f>
        <x:v>44.25946666666666</x:v>
      </x:c>
    </x:row>
    <x:row r="2206" ht="20" customHeight="1">
      <x:c r="A2206" s="12" t="n">
        <x:v>45704.29166666667</x:v>
      </x:c>
      <x:c r="B2206" s="12" t="n">
        <x:v>45704.29861111111</x:v>
      </x:c>
      <x:c r="C2206" s="12" t="n">
        <x:v>45704.25</x:v>
      </x:c>
      <x:c r="D2206" s="13" t="n">
        <x:v>107.36874999999999</x:v>
      </x:c>
      <x:c r="E2206" s="13" t="n">
        <x:v>439.1009166666667</x:v>
      </x:c>
      <x:c r="F2206" s="13" t="n">
        <x:v>96.87053571428572</x:v>
      </x:c>
      <x:c r="G2206" s="13" t="n">
        <x:v>328.5057370157751</x:v>
      </x:c>
      <x:c r="H2206" s="13" t="n">
        <x:v>102.46600842392178</x:v>
      </x:c>
      <x:c r="I2206" s="13" t="n">
        <x:v>102.57629663434992</x:v>
      </x:c>
      <x:c r="J2206" s="13" t="n">
        <x:f>G2206-D2206</x:f>
        <x:v>221.1369870157751</x:v>
      </x:c>
      <x:c r="K2206" s="13" t="n">
        <x:f>H2206-D2206</x:f>
        <x:v>-4.902741576078213</x:v>
      </x:c>
      <x:c r="L2206" s="13" t="n">
        <x:f>I2206-D2206</x:f>
        <x:v>-4.792453365650076</x:v>
      </x:c>
      <x:c r="M2206" s="13" t="n">
        <x:v>870.5733333333333</x:v>
      </x:c>
      <x:c r="N2206" s="13" t="n">
        <x:v>852.6950699160282</x:v>
      </x:c>
      <x:c r="O2206" s="13" t="n">
        <x:v>861.7960166666664</x:v>
      </x:c>
      <x:c r="P2206" s="13" t="n">
        <x:f>N2206-M2206</x:f>
        <x:v>-17.878263417305106</x:v>
      </x:c>
      <x:c r="Q2206" s="13" t="n">
        <x:f>O2206-M2206</x:f>
        <x:v>-8.77731666666682</x:v>
      </x:c>
      <x:c r="R2206" s="13" t="n">
        <x:f>M2206-D2206</x:f>
        <x:v>763.2045833333333</x:v>
      </x:c>
      <x:c r="S2206" s="13" t="n">
        <x:f>N2206-G2206</x:f>
        <x:v>524.189332900253</x:v>
      </x:c>
      <x:c r="T2206" s="13" t="n">
        <x:f>N2206-H2206</x:f>
        <x:v>750.2290614921064</x:v>
      </x:c>
      <x:c r="U2206" s="13" t="n">
        <x:f>O2206-I2206</x:f>
        <x:v>759.2197200323166</x:v>
      </x:c>
      <x:c r="V2206" s="13" t="n">
        <x:f>R2206-S2206</x:f>
        <x:v>239.01525043308027</x:v>
      </x:c>
      <x:c r="W2206" s="13" t="n">
        <x:f>R2206-T2206</x:f>
        <x:v>12.97552184122685</x:v>
      </x:c>
      <x:c r="X2206" s="13" t="n">
        <x:f>R2206-U2206</x:f>
        <x:v>3.9848633010167305</x:v>
      </x:c>
      <x:c r="Y2206" s="13" t="n">
        <x:f>F2206-D2206</x:f>
        <x:v>-10.498214285714269</x:v>
      </x:c>
      <x:c r="Z2206" s="13" t="n">
        <x:f>E2206-D2206</x:f>
        <x:v>331.7321666666667</x:v>
      </x:c>
    </x:row>
    <x:row r="2207" ht="20" customHeight="1">
      <x:c r="A2207" s="12" t="n">
        <x:v>45704.29861111111</x:v>
      </x:c>
      <x:c r="B2207" s="12" t="n">
        <x:v>45704.305555555555</x:v>
      </x:c>
      <x:c r="C2207" s="12" t="n">
        <x:v>45704.25</x:v>
      </x:c>
      <x:c r="D2207" s="13" t="n">
        <x:v>150.92201666666668</x:v>
      </x:c>
      <x:c r="E2207" s="13" t="n">
        <x:v>439.1009166666667</x:v>
      </x:c>
      <x:c r="F2207" s="13" t="n">
        <x:v>143.5579095238095</x:v>
      </x:c>
      <x:c r="G2207" s="13" t="n">
        <x:v>344.22893845958407</x:v>
      </x:c>
      <x:c r="H2207" s="13" t="n">
        <x:v>151.85015606781636</x:v>
      </x:c>
      <x:c r="I2207" s="13" t="n">
        <x:v>153.84930529429414</x:v>
      </x:c>
      <x:c r="J2207" s="13" t="n">
        <x:f>G2207-D2207</x:f>
        <x:v>193.3069217929174</x:v>
      </x:c>
      <x:c r="K2207" s="13" t="n">
        <x:f>H2207-D2207</x:f>
        <x:v>0.9281394011496786</x:v>
      </x:c>
      <x:c r="L2207" s="13" t="n">
        <x:f>I2207-D2207</x:f>
        <x:v>2.927288627627462</x:v>
      </x:c>
      <x:c r="M2207" s="13" t="n">
        <x:v>878.8678166666667</x:v>
      </x:c>
      <x:c r="N2207" s="13" t="n">
        <x:v>882.8423334591216</x:v>
      </x:c>
      <x:c r="O2207" s="13" t="n">
        <x:v>894.9201699999999</x:v>
      </x:c>
      <x:c r="P2207" s="13" t="n">
        <x:f>N2207-M2207</x:f>
        <x:v>3.9745167924548923</x:v>
      </x:c>
      <x:c r="Q2207" s="13" t="n">
        <x:f>O2207-M2207</x:f>
        <x:v>16.052353333333144</x:v>
      </x:c>
      <x:c r="R2207" s="13" t="n">
        <x:f>M2207-D2207</x:f>
        <x:v>727.9458000000001</x:v>
      </x:c>
      <x:c r="S2207" s="13" t="n">
        <x:f>N2207-G2207</x:f>
        <x:v>538.6133949995376</x:v>
      </x:c>
      <x:c r="T2207" s="13" t="n">
        <x:f>N2207-H2207</x:f>
        <x:v>730.9921773913053</x:v>
      </x:c>
      <x:c r="U2207" s="13" t="n">
        <x:f>O2207-I2207</x:f>
        <x:v>741.0708647057057</x:v>
      </x:c>
      <x:c r="V2207" s="13" t="n">
        <x:f>R2207-S2207</x:f>
        <x:v>189.33240500046247</x:v>
      </x:c>
      <x:c r="W2207" s="13" t="n">
        <x:f>R2207-T2207</x:f>
        <x:v>-3.0463773913052137</x:v>
      </x:c>
      <x:c r="X2207" s="13" t="n">
        <x:f>R2207-U2207</x:f>
        <x:v>-13.125064705705654</x:v>
      </x:c>
      <x:c r="Y2207" s="13" t="n">
        <x:f>F2207-D2207</x:f>
        <x:v>-7.364107142857165</x:v>
      </x:c>
      <x:c r="Z2207" s="13" t="n">
        <x:f>E2207-D2207</x:f>
        <x:v>288.1789</x:v>
      </x:c>
    </x:row>
    <x:row r="2208" ht="20" customHeight="1">
      <x:c r="A2208" s="12" t="n">
        <x:v>45704.305555555555</x:v>
      </x:c>
      <x:c r="B2208" s="12" t="n">
        <x:v>45704.3125</x:v>
      </x:c>
      <x:c r="C2208" s="12" t="n">
        <x:v>45704.25</x:v>
      </x:c>
      <x:c r="D2208" s="13" t="n">
        <x:v>204.58461666666668</x:v>
      </x:c>
      <x:c r="E2208" s="13" t="n">
        <x:v>439.1009166666667</x:v>
      </x:c>
      <x:c r="F2208" s="13" t="n">
        <x:v>191.81755</x:v>
      </x:c>
      <x:c r="G2208" s="13" t="n">
        <x:v>360.48164206867324</x:v>
      </x:c>
      <x:c r="H2208" s="13" t="n">
        <x:v>202.8973882432809</x:v>
      </x:c>
      <x:c r="I2208" s="13" t="n">
        <x:v>204.78624925933053</x:v>
      </x:c>
      <x:c r="J2208" s="13" t="n">
        <x:f>G2208-D2208</x:f>
        <x:v>155.89702540200656</x:v>
      </x:c>
      <x:c r="K2208" s="13" t="n">
        <x:f>H2208-D2208</x:f>
        <x:v>-1.6872284233857897</x:v>
      </x:c>
      <x:c r="L2208" s="13" t="n">
        <x:f>I2208-D2208</x:f>
        <x:v>0.2016325926638558</x:v>
      </x:c>
      <x:c r="M2208" s="13" t="n">
        <x:v>869.0513166666666</x:v>
      </x:c>
      <x:c r="N2208" s="13" t="n">
        <x:v>903.198698673702</x:v>
      </x:c>
      <x:c r="O2208" s="13" t="n">
        <x:v>915.1683716666666</x:v>
      </x:c>
      <x:c r="P2208" s="13" t="n">
        <x:f>N2208-M2208</x:f>
        <x:v>34.14738200703539</x:v>
      </x:c>
      <x:c r="Q2208" s="13" t="n">
        <x:f>O2208-M2208</x:f>
        <x:v>46.11705500000005</x:v>
      </x:c>
      <x:c r="R2208" s="13" t="n">
        <x:f>M2208-D2208</x:f>
        <x:v>664.4667</x:v>
      </x:c>
      <x:c r="S2208" s="13" t="n">
        <x:f>N2208-G2208</x:f>
        <x:v>542.7170566050288</x:v>
      </x:c>
      <x:c r="T2208" s="13" t="n">
        <x:f>N2208-H2208</x:f>
        <x:v>700.3013104304212</x:v>
      </x:c>
      <x:c r="U2208" s="13" t="n">
        <x:f>O2208-I2208</x:f>
        <x:v>710.382122407336</x:v>
      </x:c>
      <x:c r="V2208" s="13" t="n">
        <x:f>R2208-S2208</x:f>
        <x:v>121.74964339497114</x:v>
      </x:c>
      <x:c r="W2208" s="13" t="n">
        <x:f>R2208-T2208</x:f>
        <x:v>-35.83461043042121</x:v>
      </x:c>
      <x:c r="X2208" s="13" t="n">
        <x:f>R2208-U2208</x:f>
        <x:v>-45.91542240733611</x:v>
      </x:c>
      <x:c r="Y2208" s="13" t="n">
        <x:f>F2208-D2208</x:f>
        <x:v>-12.767066666666665</x:v>
      </x:c>
      <x:c r="Z2208" s="13" t="n">
        <x:f>E2208-D2208</x:f>
        <x:v>234.51630000000003</x:v>
      </x:c>
    </x:row>
    <x:row r="2209" ht="20" customHeight="1">
      <x:c r="A2209" s="12" t="n">
        <x:v>45704.3125</x:v>
      </x:c>
      <x:c r="B2209" s="12" t="n">
        <x:v>45704.319444444445</x:v>
      </x:c>
      <x:c r="C2209" s="12" t="n">
        <x:v>45704.25</x:v>
      </x:c>
      <x:c r="D2209" s="13" t="n">
        <x:v>266.575</x:v>
      </x:c>
      <x:c r="E2209" s="13" t="n">
        <x:v>439.1009166666667</x:v>
      </x:c>
      <x:c r="F2209" s="13" t="n">
        <x:v>242.83035714285714</x:v>
      </x:c>
      <x:c r="G2209" s="13" t="n">
        <x:v>377.66154698672847</x:v>
      </x:c>
      <x:c r="H2209" s="13" t="n">
        <x:v>256.85681654503895</x:v>
      </x:c>
      <x:c r="I2209" s="13" t="n">
        <x:v>259.5892917727815</x:v>
      </x:c>
      <x:c r="J2209" s="13" t="n">
        <x:f>G2209-D2209</x:f>
        <x:v>111.08654698672848</x:v>
      </x:c>
      <x:c r="K2209" s="13" t="n">
        <x:f>H2209-D2209</x:f>
        <x:v>-9.718183454961036</x:v>
      </x:c>
      <x:c r="L2209" s="13" t="n">
        <x:f>I2209-D2209</x:f>
        <x:v>-6.985708227218481</x:v>
      </x:c>
      <x:c r="M2209" s="13" t="n">
        <x:v>847.6916666666666</x:v>
      </x:c>
      <x:c r="N2209" s="13" t="n">
        <x:v>887.9862273579969</x:v>
      </x:c>
      <x:c r="O2209" s="13" t="n">
        <x:v>896.7625999999998</x:v>
      </x:c>
      <x:c r="P2209" s="13" t="n">
        <x:f>N2209-M2209</x:f>
        <x:v>40.294560691330275</x:v>
      </x:c>
      <x:c r="Q2209" s="13" t="n">
        <x:f>O2209-M2209</x:f>
        <x:v>49.07093333333319</x:v>
      </x:c>
      <x:c r="R2209" s="13" t="n">
        <x:f>M2209-D2209</x:f>
        <x:v>581.1166666666666</x:v>
      </x:c>
      <x:c r="S2209" s="13" t="n">
        <x:f>N2209-G2209</x:f>
        <x:v>510.3246803712684</x:v>
      </x:c>
      <x:c r="T2209" s="13" t="n">
        <x:f>N2209-H2209</x:f>
        <x:v>631.129410812958</x:v>
      </x:c>
      <x:c r="U2209" s="13" t="n">
        <x:f>O2209-I2209</x:f>
        <x:v>637.1733082272183</x:v>
      </x:c>
      <x:c r="V2209" s="13" t="n">
        <x:f>R2209-S2209</x:f>
        <x:v>70.79198629539815</x:v>
      </x:c>
      <x:c r="W2209" s="13" t="n">
        <x:f>R2209-T2209</x:f>
        <x:v>-50.012744146291425</x:v>
      </x:c>
      <x:c r="X2209" s="13" t="n">
        <x:f>R2209-U2209</x:f>
        <x:v>-56.056641560551725</x:v>
      </x:c>
      <x:c r="Y2209" s="13" t="n">
        <x:f>F2209-D2209</x:f>
        <x:v>-23.74464285714285</x:v>
      </x:c>
      <x:c r="Z2209" s="13" t="n">
        <x:f>E2209-D2209</x:f>
        <x:v>172.52591666666672</x:v>
      </x:c>
    </x:row>
    <x:row r="2210" ht="20" customHeight="1">
      <x:c r="A2210" s="12" t="n">
        <x:v>45704.319444444445</x:v>
      </x:c>
      <x:c r="B2210" s="12" t="n">
        <x:v>45704.32638888889</x:v>
      </x:c>
      <x:c r="C2210" s="12" t="n">
        <x:v>45704.25</x:v>
      </x:c>
      <x:c r="D2210" s="13" t="n">
        <x:v>323.6073666666667</x:v>
      </x:c>
      <x:c r="E2210" s="13" t="n">
        <x:v>439.1009166666667</x:v>
      </x:c>
      <x:c r="F2210" s="13" t="n">
        <x:v>295.6804380952381</x:v>
      </x:c>
      <x:c r="G2210" s="13" t="n">
        <x:v>395.46020219758094</x:v>
      </x:c>
      <x:c r="H2210" s="13" t="n">
        <x:v>312.75964396455333</x:v>
      </x:c>
      <x:c r="I2210" s="13" t="n">
        <x:v>317.0251159738144</x:v>
      </x:c>
      <x:c r="J2210" s="13" t="n">
        <x:f>G2210-D2210</x:f>
        <x:v>71.85283553091426</x:v>
      </x:c>
      <x:c r="K2210" s="13" t="n">
        <x:f>H2210-D2210</x:f>
        <x:v>-10.847722702113344</x:v>
      </x:c>
      <x:c r="L2210" s="13" t="n">
        <x:f>I2210-D2210</x:f>
        <x:v>-6.582250692852256</x:v>
      </x:c>
      <x:c r="M2210" s="13" t="n">
        <x:v>855.9373833333334</x:v>
      </x:c>
      <x:c r="N2210" s="13" t="n">
        <x:v>858.287212357003</x:v>
      </x:c>
      <x:c r="O2210" s="13" t="n">
        <x:v>862.0602666666665</x:v>
      </x:c>
      <x:c r="P2210" s="13" t="n">
        <x:f>N2210-M2210</x:f>
        <x:v>2.3498290236695993</x:v>
      </x:c>
      <x:c r="Q2210" s="13" t="n">
        <x:f>O2210-M2210</x:f>
        <x:v>6.122883333333107</x:v>
      </x:c>
      <x:c r="R2210" s="13" t="n">
        <x:f>M2210-D2210</x:f>
        <x:v>532.3300166666668</x:v>
      </x:c>
      <x:c r="S2210" s="13" t="n">
        <x:f>N2210-G2210</x:f>
        <x:v>462.82701015942206</x:v>
      </x:c>
      <x:c r="T2210" s="13" t="n">
        <x:f>N2210-H2210</x:f>
        <x:v>545.5275683924497</x:v>
      </x:c>
      <x:c r="U2210" s="13" t="n">
        <x:f>O2210-I2210</x:f>
        <x:v>545.0351506928521</x:v>
      </x:c>
      <x:c r="V2210" s="13" t="n">
        <x:f>R2210-S2210</x:f>
        <x:v>69.50300650724472</x:v>
      </x:c>
      <x:c r="W2210" s="13" t="n">
        <x:f>R2210-T2210</x:f>
        <x:v>-13.197551725782887</x:v>
      </x:c>
      <x:c r="X2210" s="13" t="n">
        <x:f>R2210-U2210</x:f>
        <x:v>-12.705134026185306</x:v>
      </x:c>
      <x:c r="Y2210" s="13" t="n">
        <x:f>F2210-D2210</x:f>
        <x:v>-27.92692857142856</x:v>
      </x:c>
      <x:c r="Z2210" s="13" t="n">
        <x:f>E2210-D2210</x:f>
        <x:v>115.49355000000003</x:v>
      </x:c>
    </x:row>
    <x:row r="2211" ht="20" customHeight="1">
      <x:c r="A2211" s="12" t="n">
        <x:v>45704.32638888889</x:v>
      </x:c>
      <x:c r="B2211" s="12" t="n">
        <x:v>45704.33333333333</x:v>
      </x:c>
      <x:c r="C2211" s="12" t="n">
        <x:v>45704.25</x:v>
      </x:c>
      <x:c r="D2211" s="13" t="n">
        <x:v>378.7214833333333</x:v>
      </x:c>
      <x:c r="E2211" s="13" t="n">
        <x:v>439.1009166666667</x:v>
      </x:c>
      <x:c r="F2211" s="13" t="n">
        <x:v>349.94378333333333</x:v>
      </x:c>
      <x:c r="G2211" s="13" t="n">
        <x:v>413.734811338682</x:v>
      </x:c>
      <x:c r="H2211" s="13" t="n">
        <x:v>370.15736917871124</x:v>
      </x:c>
      <x:c r="I2211" s="13" t="n">
        <x:v>374.4976009828</x:v>
      </x:c>
      <x:c r="J2211" s="13" t="n">
        <x:f>G2211-D2211</x:f>
        <x:v>35.01332800534868</x:v>
      </x:c>
      <x:c r="K2211" s="13" t="n">
        <x:f>H2211-D2211</x:f>
        <x:v>-8.564114154622075</x:v>
      </x:c>
      <x:c r="L2211" s="13" t="n">
        <x:f>I2211-D2211</x:f>
        <x:v>-4.223882350533302</x:v>
      </x:c>
      <x:c r="M2211" s="13" t="n">
        <x:v>982.22435</x:v>
      </x:c>
      <x:c r="N2211" s="13" t="n">
        <x:v>982.8983259584609</x:v>
      </x:c>
      <x:c r="O2211" s="13" t="n">
        <x:v>984.9038816666666</x:v>
      </x:c>
      <x:c r="P2211" s="13" t="n">
        <x:f>N2211-M2211</x:f>
        <x:v>0.6739759584609146</x:v>
      </x:c>
      <x:c r="Q2211" s="13" t="n">
        <x:f>O2211-M2211</x:f>
        <x:v>2.679531666666662</x:v>
      </x:c>
      <x:c r="R2211" s="13" t="n">
        <x:f>M2211-D2211</x:f>
        <x:v>603.5028666666667</x:v>
      </x:c>
      <x:c r="S2211" s="13" t="n">
        <x:f>N2211-G2211</x:f>
        <x:v>569.1635146197789</x:v>
      </x:c>
      <x:c r="T2211" s="13" t="n">
        <x:f>N2211-H2211</x:f>
        <x:v>612.7409567797497</x:v>
      </x:c>
      <x:c r="U2211" s="13" t="n">
        <x:f>O2211-I2211</x:f>
        <x:v>610.4062806838666</x:v>
      </x:c>
      <x:c r="V2211" s="13" t="n">
        <x:f>R2211-S2211</x:f>
        <x:v>34.339352046887825</x:v>
      </x:c>
      <x:c r="W2211" s="13" t="n">
        <x:f>R2211-T2211</x:f>
        <x:v>-9.23809011308299</x:v>
      </x:c>
      <x:c r="X2211" s="13" t="n">
        <x:f>R2211-U2211</x:f>
        <x:v>-6.903414017199907</x:v>
      </x:c>
      <x:c r="Y2211" s="13" t="n">
        <x:f>F2211-D2211</x:f>
        <x:v>-28.77769999999998</x:v>
      </x:c>
      <x:c r="Z2211" s="13" t="n">
        <x:f>E2211-D2211</x:f>
        <x:v>60.379433333333395</x:v>
      </x:c>
    </x:row>
    <x:row r="2212" ht="20" customHeight="1">
      <x:c r="A2212" s="12" t="n">
        <x:v>45704.33333333333</x:v>
      </x:c>
      <x:c r="B2212" s="12" t="n">
        <x:v>45704.34027777778</x:v>
      </x:c>
      <x:c r="C2212" s="12" t="n">
        <x:v>45704.25</x:v>
      </x:c>
      <x:c r="D2212" s="13" t="n">
        <x:v>429.50624999999997</x:v>
      </x:c>
      <x:c r="E2212" s="13" t="n">
        <x:v>754.1935666666667</x:v>
      </x:c>
      <x:c r="F2212" s="13" t="n">
        <x:v>406.10178571428565</x:v>
      </x:c>
      <x:c r="G2212" s="13" t="n">
        <x:v>644.968288719434</x:v>
      </x:c>
      <x:c r="H2212" s="13" t="n">
        <x:v>419.9219057107012</x:v>
      </x:c>
      <x:c r="I2212" s="13" t="n">
        <x:v>426.65533357605136</x:v>
      </x:c>
      <x:c r="J2212" s="13" t="n">
        <x:f>G2212-D2212</x:f>
        <x:v>215.46203871943402</x:v>
      </x:c>
      <x:c r="K2212" s="13" t="n">
        <x:f>H2212-D2212</x:f>
        <x:v>-9.58434428929877</x:v>
      </x:c>
      <x:c r="L2212" s="13" t="n">
        <x:f>I2212-D2212</x:f>
        <x:v>-2.850916423948604</x:v>
      </x:c>
      <x:c r="M2212" s="13" t="n">
        <x:v>1148.5833333333333</x:v>
      </x:c>
      <x:c r="N2212" s="13" t="n">
        <x:v>1177.23409995378</x:v>
      </x:c>
      <x:c r="O2212" s="13" t="n">
        <x:v>1179.1428666666666</x:v>
      </x:c>
      <x:c r="P2212" s="13" t="n">
        <x:f>N2212-M2212</x:f>
        <x:v>28.650766620446802</x:v>
      </x:c>
      <x:c r="Q2212" s="13" t="n">
        <x:f>O2212-M2212</x:f>
        <x:v>30.55953333333332</x:v>
      </x:c>
      <x:c r="R2212" s="13" t="n">
        <x:f>M2212-D2212</x:f>
        <x:v>719.0770833333333</x:v>
      </x:c>
      <x:c r="S2212" s="13" t="n">
        <x:f>N2212-G2212</x:f>
        <x:v>532.2658112343461</x:v>
      </x:c>
      <x:c r="T2212" s="13" t="n">
        <x:f>N2212-H2212</x:f>
        <x:v>757.3121942430789</x:v>
      </x:c>
      <x:c r="U2212" s="13" t="n">
        <x:f>O2212-I2212</x:f>
        <x:v>752.4875330906152</x:v>
      </x:c>
      <x:c r="V2212" s="13" t="n">
        <x:f>R2212-S2212</x:f>
        <x:v>186.81127209898727</x:v>
      </x:c>
      <x:c r="W2212" s="13" t="n">
        <x:f>R2212-T2212</x:f>
        <x:v>-38.23511090974557</x:v>
      </x:c>
      <x:c r="X2212" s="13" t="n">
        <x:f>R2212-U2212</x:f>
        <x:v>-33.41044975728187</x:v>
      </x:c>
      <x:c r="Y2212" s="13" t="n">
        <x:f>F2212-D2212</x:f>
        <x:v>-23.40446428571431</x:v>
      </x:c>
      <x:c r="Z2212" s="13" t="n">
        <x:f>E2212-D2212</x:f>
        <x:v>324.68731666666673</x:v>
      </x:c>
    </x:row>
    <x:row r="2213" ht="20" customHeight="1">
      <x:c r="A2213" s="12" t="n">
        <x:v>45704.34027777778</x:v>
      </x:c>
      <x:c r="B2213" s="12" t="n">
        <x:v>45704.34722222222</x:v>
      </x:c>
      <x:c r="C2213" s="12" t="n">
        <x:v>45704.25</x:v>
      </x:c>
      <x:c r="D2213" s="13" t="n">
        <x:v>468.87005</x:v>
      </x:c>
      <x:c r="E2213" s="13" t="n">
        <x:v>754.1935666666667</x:v>
      </x:c>
      <x:c r="F2213" s="13" t="n">
        <x:v>463.87343571428573</x:v>
      </x:c>
      <x:c r="G2213" s="13" t="n">
        <x:v>664.4244117902488</x:v>
      </x:c>
      <x:c r="H2213" s="13" t="n">
        <x:v>479.6595927080186</x:v>
      </x:c>
      <x:c r="I2213" s="13" t="n">
        <x:v>488.733821929979</x:v>
      </x:c>
      <x:c r="J2213" s="13" t="n">
        <x:f>G2213-D2213</x:f>
        <x:v>195.55436179024878</x:v>
      </x:c>
      <x:c r="K2213" s="13" t="n">
        <x:f>H2213-D2213</x:f>
        <x:v>10.789542708018587</x:v>
      </x:c>
      <x:c r="L2213" s="13" t="n">
        <x:f>I2213-D2213</x:f>
        <x:v>19.86377192997901</x:v>
      </x:c>
      <x:c r="M2213" s="13" t="n">
        <x:v>1173.6441</x:v>
      </x:c>
      <x:c r="N2213" s="13" t="n">
        <x:v>1176.683904863963</x:v>
      </x:c>
      <x:c r="O2213" s="13" t="n">
        <x:v>1174.0781841666665</x:v>
      </x:c>
      <x:c r="P2213" s="13" t="n">
        <x:f>N2213-M2213</x:f>
        <x:v>3.039804863963127</x:v>
      </x:c>
      <x:c r="Q2213" s="13" t="n">
        <x:f>O2213-M2213</x:f>
        <x:v>0.4340841666664801</x:v>
      </x:c>
      <x:c r="R2213" s="13" t="n">
        <x:f>M2213-D2213</x:f>
        <x:v>704.77405</x:v>
      </x:c>
      <x:c r="S2213" s="13" t="n">
        <x:f>N2213-G2213</x:f>
        <x:v>512.2594930737143</x:v>
      </x:c>
      <x:c r="T2213" s="13" t="n">
        <x:f>N2213-H2213</x:f>
        <x:v>697.0243121559445</x:v>
      </x:c>
      <x:c r="U2213" s="13" t="n">
        <x:f>O2213-I2213</x:f>
        <x:v>685.3443622366874</x:v>
      </x:c>
      <x:c r="V2213" s="13" t="n">
        <x:f>R2213-S2213</x:f>
        <x:v>192.51455692628565</x:v>
      </x:c>
      <x:c r="W2213" s="13" t="n">
        <x:f>R2213-T2213</x:f>
        <x:v>7.749737844055517</x:v>
      </x:c>
      <x:c r="X2213" s="13" t="n">
        <x:f>R2213-U2213</x:f>
        <x:v>19.429687763312586</x:v>
      </x:c>
      <x:c r="Y2213" s="13" t="n">
        <x:f>F2213-D2213</x:f>
        <x:v>-4.996614285714259</x:v>
      </x:c>
      <x:c r="Z2213" s="13" t="n">
        <x:f>E2213-D2213</x:f>
        <x:v>285.3235166666667</x:v>
      </x:c>
    </x:row>
    <x:row r="2214" ht="20" customHeight="1">
      <x:c r="A2214" s="12" t="n">
        <x:v>45704.34722222222</x:v>
      </x:c>
      <x:c r="B2214" s="12" t="n">
        <x:v>45704.35416666667</x:v>
      </x:c>
      <x:c r="C2214" s="12" t="n">
        <x:v>45704.25</x:v>
      </x:c>
      <x:c r="D2214" s="13" t="n">
        <x:v>509.4092333333333</x:v>
      </x:c>
      <x:c r="E2214" s="13" t="n">
        <x:v>754.1935666666667</x:v>
      </x:c>
      <x:c r="F2214" s="13" t="n">
        <x:v>517.1510999999999</x:v>
      </x:c>
      <x:c r="G2214" s="13" t="n">
        <x:v>682.3670669380316</x:v>
      </x:c>
      <x:c r="H2214" s="13" t="n">
        <x:v>534.7503583871734</x:v>
      </x:c>
      <x:c r="I2214" s="13" t="n">
        <x:v>543.8245876091338</x:v>
      </x:c>
      <x:c r="J2214" s="13" t="n">
        <x:f>G2214-D2214</x:f>
        <x:v>172.9578336046983</x:v>
      </x:c>
      <x:c r="K2214" s="13" t="n">
        <x:f>H2214-D2214</x:f>
        <x:v>25.341125053840074</x:v>
      </x:c>
      <x:c r="L2214" s="13" t="n">
        <x:f>I2214-D2214</x:f>
        <x:v>34.415354275800496</x:v>
      </x:c>
      <x:c r="M2214" s="13" t="n">
        <x:v>1168.3860166666666</x:v>
      </x:c>
      <x:c r="N2214" s="13" t="n">
        <x:v>1148.6817374972381</x:v>
      </x:c>
      <x:c r="O2214" s="13" t="n">
        <x:v>1150.4048083333332</x:v>
      </x:c>
      <x:c r="P2214" s="13" t="n">
        <x:f>N2214-M2214</x:f>
        <x:v>-19.704279169428446</x:v>
      </x:c>
      <x:c r="Q2214" s="13" t="n">
        <x:f>O2214-M2214</x:f>
        <x:v>-17.98120833333337</x:v>
      </x:c>
      <x:c r="R2214" s="13" t="n">
        <x:f>M2214-D2214</x:f>
        <x:v>658.9767833333333</x:v>
      </x:c>
      <x:c r="S2214" s="13" t="n">
        <x:f>N2214-G2214</x:f>
        <x:v>466.31467055920655</x:v>
      </x:c>
      <x:c r="T2214" s="13" t="n">
        <x:f>N2214-H2214</x:f>
        <x:v>613.9313791100648</x:v>
      </x:c>
      <x:c r="U2214" s="13" t="n">
        <x:f>O2214-I2214</x:f>
        <x:v>606.5802207241994</x:v>
      </x:c>
      <x:c r="V2214" s="13" t="n">
        <x:f>R2214-S2214</x:f>
        <x:v>192.66211277412674</x:v>
      </x:c>
      <x:c r="W2214" s="13" t="n">
        <x:f>R2214-T2214</x:f>
        <x:v>45.04540422326852</x:v>
      </x:c>
      <x:c r="X2214" s="13" t="n">
        <x:f>R2214-U2214</x:f>
        <x:v>52.396562609133866</x:v>
      </x:c>
      <x:c r="Y2214" s="13" t="n">
        <x:f>F2214-D2214</x:f>
        <x:v>7.741866666666624</x:v>
      </x:c>
      <x:c r="Z2214" s="13" t="n">
        <x:f>E2214-D2214</x:f>
        <x:v>244.7843333333334</x:v>
      </x:c>
    </x:row>
    <x:row r="2215" ht="20" customHeight="1">
      <x:c r="A2215" s="12" t="n">
        <x:v>45704.35416666667</x:v>
      </x:c>
      <x:c r="B2215" s="12" t="n">
        <x:v>45704.36111111111</x:v>
      </x:c>
      <x:c r="C2215" s="12" t="n">
        <x:v>45704.25</x:v>
      </x:c>
      <x:c r="D2215" s="13" t="n">
        <x:v>559.4499999999999</x:v>
      </x:c>
      <x:c r="E2215" s="13" t="n">
        <x:v>754.1935666666667</x:v>
      </x:c>
      <x:c r="F2215" s="13" t="n">
        <x:v>564.1767857142858</x:v>
      </x:c>
      <x:c r="G2215" s="13" t="n">
        <x:v>698.2042038165282</x:v>
      </x:c>
      <x:c r="H2215" s="13" t="n">
        <x:v>583.3763833325268</x:v>
      </x:c>
      <x:c r="I2215" s="13" t="n">
        <x:v>592.4506125544872</x:v>
      </x:c>
      <x:c r="J2215" s="13" t="n">
        <x:f>G2215-D2215</x:f>
        <x:v>138.75420381652827</x:v>
      </x:c>
      <x:c r="K2215" s="13" t="n">
        <x:f>H2215-D2215</x:f>
        <x:v>23.926383332526825</x:v>
      </x:c>
      <x:c r="L2215" s="13" t="n">
        <x:f>I2215-D2215</x:f>
        <x:v>33.00061255448725</x:v>
      </x:c>
      <x:c r="M2215" s="13" t="n">
        <x:v>1181.4183333333333</x:v>
      </x:c>
      <x:c r="N2215" s="13" t="n">
        <x:v>1171.635679338446</x:v>
      </x:c>
      <x:c r="O2215" s="13" t="n">
        <x:v>1178.4398</x:v>
      </x:c>
      <x:c r="P2215" s="13" t="n">
        <x:f>N2215-M2215</x:f>
        <x:v>-9.782653994887369</x:v>
      </x:c>
      <x:c r="Q2215" s="13" t="n">
        <x:f>O2215-M2215</x:f>
        <x:v>-2.978533333333189</x:v>
      </x:c>
      <x:c r="R2215" s="13" t="n">
        <x:f>M2215-D2215</x:f>
        <x:v>621.9683333333334</x:v>
      </x:c>
      <x:c r="S2215" s="13" t="n">
        <x:f>N2215-G2215</x:f>
        <x:v>473.4314755219177</x:v>
      </x:c>
      <x:c r="T2215" s="13" t="n">
        <x:f>N2215-H2215</x:f>
        <x:v>588.2592960059192</x:v>
      </x:c>
      <x:c r="U2215" s="13" t="n">
        <x:f>O2215-I2215</x:f>
        <x:v>585.9891874455129</x:v>
      </x:c>
      <x:c r="V2215" s="13" t="n">
        <x:f>R2215-S2215</x:f>
        <x:v>148.53685781141564</x:v>
      </x:c>
      <x:c r="W2215" s="13" t="n">
        <x:f>R2215-T2215</x:f>
        <x:v>33.709037327414194</x:v>
      </x:c>
      <x:c r="X2215" s="13" t="n">
        <x:f>R2215-U2215</x:f>
        <x:v>35.97914588782044</x:v>
      </x:c>
      <x:c r="Y2215" s="13" t="n">
        <x:f>F2215-D2215</x:f>
        <x:v>4.726785714285825</x:v>
      </x:c>
      <x:c r="Z2215" s="13" t="n">
        <x:f>E2215-D2215</x:f>
        <x:v>194.74356666666677</x:v>
      </x:c>
    </x:row>
    <x:row r="2216" ht="20" customHeight="1">
      <x:c r="A2216" s="12" t="n">
        <x:v>45704.36111111111</x:v>
      </x:c>
      <x:c r="B2216" s="12" t="n">
        <x:v>45704.368055555555</x:v>
      </x:c>
      <x:c r="C2216" s="12" t="n">
        <x:v>45704.25</x:v>
      </x:c>
      <x:c r="D2216" s="13" t="n">
        <x:v>617.6219</x:v>
      </x:c>
      <x:c r="E2216" s="13" t="n">
        <x:v>754.1935666666667</x:v>
      </x:c>
      <x:c r="F2216" s="13" t="n">
        <x:v>610.3901404761905</x:v>
      </x:c>
      <x:c r="G2216" s="13" t="n">
        <x:v>713.7677668749287</x:v>
      </x:c>
      <x:c r="H2216" s="13" t="n">
        <x:v>631.1624327505831</x:v>
      </x:c>
      <x:c r="I2216" s="13" t="n">
        <x:v>630.0497184738848</x:v>
      </x:c>
      <x:c r="J2216" s="13" t="n">
        <x:f>G2216-D2216</x:f>
        <x:v>96.14586687492874</x:v>
      </x:c>
      <x:c r="K2216" s="13" t="n">
        <x:f>H2216-D2216</x:f>
        <x:v>13.540532750583111</x:v>
      </x:c>
      <x:c r="L2216" s="13" t="n">
        <x:f>I2216-D2216</x:f>
        <x:v>12.427818473884827</x:v>
      </x:c>
      <x:c r="M2216" s="13" t="n">
        <x:v>1152.9607166666667</x:v>
      </x:c>
      <x:c r="N2216" s="13" t="n">
        <x:v>1156.3635657702257</x:v>
      </x:c>
      <x:c r="O2216" s="13" t="n">
        <x:v>1163.0810758333332</x:v>
      </x:c>
      <x:c r="P2216" s="13" t="n">
        <x:f>N2216-M2216</x:f>
        <x:v>3.4028491035589923</x:v>
      </x:c>
      <x:c r="Q2216" s="13" t="n">
        <x:f>O2216-M2216</x:f>
        <x:v>10.120359166666503</x:v>
      </x:c>
      <x:c r="R2216" s="13" t="n">
        <x:f>M2216-D2216</x:f>
        <x:v>535.3388166666667</x:v>
      </x:c>
      <x:c r="S2216" s="13" t="n">
        <x:f>N2216-G2216</x:f>
        <x:v>442.595798895297</x:v>
      </x:c>
      <x:c r="T2216" s="13" t="n">
        <x:f>N2216-H2216</x:f>
        <x:v>525.2011330196426</x:v>
      </x:c>
      <x:c r="U2216" s="13" t="n">
        <x:f>O2216-I2216</x:f>
        <x:v>533.0313573594484</x:v>
      </x:c>
      <x:c r="V2216" s="13" t="n">
        <x:f>R2216-S2216</x:f>
        <x:v>92.74301777136975</x:v>
      </x:c>
      <x:c r="W2216" s="13" t="n">
        <x:f>R2216-T2216</x:f>
        <x:v>10.137683647024119</x:v>
      </x:c>
      <x:c r="X2216" s="13" t="n">
        <x:f>R2216-U2216</x:f>
        <x:v>2.3074593072183234</x:v>
      </x:c>
      <x:c r="Y2216" s="13" t="n">
        <x:f>F2216-D2216</x:f>
        <x:v>-7.231759523809501</x:v>
      </x:c>
      <x:c r="Z2216" s="13" t="n">
        <x:f>E2216-D2216</x:f>
        <x:v>136.57166666666672</x:v>
      </x:c>
    </x:row>
    <x:row r="2217" ht="20" customHeight="1">
      <x:c r="A2217" s="12" t="n">
        <x:v>45704.368055555555</x:v>
      </x:c>
      <x:c r="B2217" s="12" t="n">
        <x:v>45704.375</x:v>
      </x:c>
      <x:c r="C2217" s="12" t="n">
        <x:v>45704.25</x:v>
      </x:c>
      <x:c r="D2217" s="13" t="n">
        <x:v>680.3323833333333</x:v>
      </x:c>
      <x:c r="E2217" s="13" t="n">
        <x:v>754.1935666666667</x:v>
      </x:c>
      <x:c r="F2217" s="13" t="n">
        <x:v>665.8955285714286</x:v>
      </x:c>
      <x:c r="G2217" s="13" t="n">
        <x:v>732.460666625486</x:v>
      </x:c>
      <x:c r="H2217" s="13" t="n">
        <x:v>688.5567342929132</x:v>
      </x:c>
      <x:c r="I2217" s="13" t="n">
        <x:v>676.3916965636124</x:v>
      </x:c>
      <x:c r="J2217" s="13" t="n">
        <x:f>G2217-D2217</x:f>
        <x:v>52.12828329215279</x:v>
      </x:c>
      <x:c r="K2217" s="13" t="n">
        <x:f>H2217-D2217</x:f>
        <x:v>8.224350959579965</x:v>
      </x:c>
      <x:c r="L2217" s="13" t="n">
        <x:f>I2217-D2217</x:f>
        <x:v>-3.9406867697208554</x:v>
      </x:c>
      <x:c r="M2217" s="13" t="n">
        <x:v>1136.1586</x:v>
      </x:c>
      <x:c r="N2217" s="13" t="n">
        <x:v>1142.1855286260409</x:v>
      </x:c>
      <x:c r="O2217" s="13" t="n">
        <x:v>1148.8188008333334</x:v>
      </x:c>
      <x:c r="P2217" s="13" t="n">
        <x:f>N2217-M2217</x:f>
        <x:v>6.026928626040899</x:v>
      </x:c>
      <x:c r="Q2217" s="13" t="n">
        <x:f>O2217-M2217</x:f>
        <x:v>12.66020083333342</x:v>
      </x:c>
      <x:c r="R2217" s="13" t="n">
        <x:f>M2217-D2217</x:f>
        <x:v>455.8262166666667</x:v>
      </x:c>
      <x:c r="S2217" s="13" t="n">
        <x:f>N2217-G2217</x:f>
        <x:v>409.7248620005548</x:v>
      </x:c>
      <x:c r="T2217" s="13" t="n">
        <x:f>N2217-H2217</x:f>
        <x:v>453.62879433312764</x:v>
      </x:c>
      <x:c r="U2217" s="13" t="n">
        <x:f>O2217-I2217</x:f>
        <x:v>472.427104269721</x:v>
      </x:c>
      <x:c r="V2217" s="13" t="n">
        <x:f>R2217-S2217</x:f>
        <x:v>46.10135466611189</x:v>
      </x:c>
      <x:c r="W2217" s="13" t="n">
        <x:f>R2217-T2217</x:f>
        <x:v>2.197422333539066</x:v>
      </x:c>
      <x:c r="X2217" s="13" t="n">
        <x:f>R2217-U2217</x:f>
        <x:v>-16.600887603054275</x:v>
      </x:c>
      <x:c r="Y2217" s="13" t="n">
        <x:f>F2217-D2217</x:f>
        <x:v>-14.43685476190467</x:v>
      </x:c>
      <x:c r="Z2217" s="13" t="n">
        <x:f>E2217-D2217</x:f>
        <x:v>73.86118333333343</x:v>
      </x:c>
    </x:row>
    <x:row r="2218" ht="20" customHeight="1">
      <x:c r="A2218" s="12" t="n">
        <x:v>45704.375</x:v>
      </x:c>
      <x:c r="B2218" s="12" t="n">
        <x:v>45704.381944444445</x:v>
      </x:c>
      <x:c r="C2218" s="12" t="n">
        <x:v>45704.25</x:v>
      </x:c>
      <x:c r="D2218" s="13" t="n">
        <x:v>729.18125</x:v>
      </x:c>
      <x:c r="E2218" s="13" t="n">
        <x:v>927.0809833333333</x:v>
      </x:c>
      <x:c r="F2218" s="13" t="n">
        <x:v>722.1687499999999</x:v>
      </x:c>
      <x:c r="G2218" s="13" t="n">
        <x:v>867.9099316525806</x:v>
      </x:c>
      <x:c r="H2218" s="13" t="n">
        <x:v>714.4154223326059</x:v>
      </x:c>
      <x:c r="I2218" s="13" t="n">
        <x:v>702.2503846033051</x:v>
      </x:c>
      <x:c r="J2218" s="13" t="n">
        <x:f>G2218-D2218</x:f>
        <x:v>138.72868165258058</x:v>
      </x:c>
      <x:c r="K2218" s="13" t="n">
        <x:f>H2218-D2218</x:f>
        <x:v>-14.765827667394092</x:v>
      </x:c>
      <x:c r="L2218" s="13" t="n">
        <x:f>I2218-D2218</x:f>
        <x:v>-26.930865396694912</x:v>
      </x:c>
      <x:c r="M2218" s="13" t="n">
        <x:v>1141.785</x:v>
      </x:c>
      <x:c r="N2218" s="13" t="n">
        <x:v>1156.2674579084155</x:v>
      </x:c>
      <x:c r="O2218" s="13" t="n">
        <x:v>1165.133483333333</x:v>
      </x:c>
      <x:c r="P2218" s="13" t="n">
        <x:f>N2218-M2218</x:f>
        <x:v>14.482457908415427</x:v>
      </x:c>
      <x:c r="Q2218" s="13" t="n">
        <x:f>O2218-M2218</x:f>
        <x:v>23.34848333333298</x:v>
      </x:c>
      <x:c r="R2218" s="13" t="n">
        <x:f>M2218-D2218</x:f>
        <x:v>412.6037500000001</x:v>
      </x:c>
      <x:c r="S2218" s="13" t="n">
        <x:f>N2218-G2218</x:f>
        <x:v>288.35752625583496</x:v>
      </x:c>
      <x:c r="T2218" s="13" t="n">
        <x:f>N2218-H2218</x:f>
        <x:v>441.8520355758096</x:v>
      </x:c>
      <x:c r="U2218" s="13" t="n">
        <x:f>O2218-I2218</x:f>
        <x:v>462.883098730028</x:v>
      </x:c>
      <x:c r="V2218" s="13" t="n">
        <x:f>R2218-S2218</x:f>
        <x:v>124.24622374416515</x:v>
      </x:c>
      <x:c r="W2218" s="13" t="n">
        <x:f>R2218-T2218</x:f>
        <x:v>-29.24828557580952</x:v>
      </x:c>
      <x:c r="X2218" s="13" t="n">
        <x:f>R2218-U2218</x:f>
        <x:v>-50.27934873002789</x:v>
      </x:c>
      <x:c r="Y2218" s="13" t="n">
        <x:f>F2218-D2218</x:f>
        <x:v>-7.0125000000000455</x:v>
      </x:c>
      <x:c r="Z2218" s="13" t="n">
        <x:f>E2218-D2218</x:f>
        <x:v>197.8997333333333</x:v>
      </x:c>
    </x:row>
    <x:row r="2219" ht="20" customHeight="1">
      <x:c r="A2219" s="12" t="n">
        <x:v>45704.381944444445</x:v>
      </x:c>
      <x:c r="B2219" s="12" t="n">
        <x:v>45704.38888888889</x:v>
      </x:c>
      <x:c r="C2219" s="12" t="n">
        <x:v>45704.25</x:v>
      </x:c>
      <x:c r="D2219" s="13" t="n">
        <x:v>748.0832833333334</x:v>
      </x:c>
      <x:c r="E2219" s="13" t="n">
        <x:v>927.0809833333333</x:v>
      </x:c>
      <x:c r="F2219" s="13" t="n">
        <x:v>759.7395761904762</x:v>
      </x:c>
      <x:c r="G2219" s="13" t="n">
        <x:v>880.5628958354297</x:v>
      </x:c>
      <x:c r="H2219" s="13" t="n">
        <x:v>751.5828816836981</x:v>
      </x:c>
      <x:c r="I2219" s="13" t="n">
        <x:v>739.4178439543973</x:v>
      </x:c>
      <x:c r="J2219" s="13" t="n">
        <x:f>G2219-D2219</x:f>
        <x:v>132.4796125020963</x:v>
      </x:c>
      <x:c r="K2219" s="13" t="n">
        <x:f>H2219-D2219</x:f>
        <x:v>3.4995983503647494</x:v>
      </x:c>
      <x:c r="L2219" s="13" t="n">
        <x:f>I2219-D2219</x:f>
        <x:v>-8.665439378936071</x:v>
      </x:c>
      <x:c r="M2219" s="13" t="n">
        <x:v>1129.3147000000001</x:v>
      </x:c>
      <x:c r="N2219" s="13" t="n">
        <x:v>1176.9970218390977</x:v>
      </x:c>
      <x:c r="O2219" s="13" t="n">
        <x:v>1183.4686783333334</x:v>
      </x:c>
      <x:c r="P2219" s="13" t="n">
        <x:f>N2219-M2219</x:f>
        <x:v>47.68232183909754</x:v>
      </x:c>
      <x:c r="Q2219" s="13" t="n">
        <x:f>O2219-M2219</x:f>
        <x:v>54.15397833333327</x:v>
      </x:c>
      <x:c r="R2219" s="13" t="n">
        <x:f>M2219-D2219</x:f>
        <x:v>381.23141666666675</x:v>
      </x:c>
      <x:c r="S2219" s="13" t="n">
        <x:f>N2219-G2219</x:f>
        <x:v>296.434126003668</x:v>
      </x:c>
      <x:c r="T2219" s="13" t="n">
        <x:f>N2219-H2219</x:f>
        <x:v>425.41414015539954</x:v>
      </x:c>
      <x:c r="U2219" s="13" t="n">
        <x:f>O2219-I2219</x:f>
        <x:v>444.0508343789361</x:v>
      </x:c>
      <x:c r="V2219" s="13" t="n">
        <x:f>R2219-S2219</x:f>
        <x:v>84.79729066299876</x:v>
      </x:c>
      <x:c r="W2219" s="13" t="n">
        <x:f>R2219-T2219</x:f>
        <x:v>-44.18272348873279</x:v>
      </x:c>
      <x:c r="X2219" s="13" t="n">
        <x:f>R2219-U2219</x:f>
        <x:v>-62.81941771226934</x:v>
      </x:c>
      <x:c r="Y2219" s="13" t="n">
        <x:f>F2219-D2219</x:f>
        <x:v>11.65629285714283</x:v>
      </x:c>
      <x:c r="Z2219" s="13" t="n">
        <x:f>E2219-D2219</x:f>
        <x:v>178.9976999999999</x:v>
      </x:c>
    </x:row>
    <x:row r="2220" ht="20" customHeight="1">
      <x:c r="A2220" s="12" t="n">
        <x:v>45704.38888888889</x:v>
      </x:c>
      <x:c r="B2220" s="12" t="n">
        <x:v>45704.39583333333</x:v>
      </x:c>
      <x:c r="C2220" s="12" t="n">
        <x:v>45704.25</x:v>
      </x:c>
      <x:c r="D2220" s="13" t="n">
        <x:v>784.58505</x:v>
      </x:c>
      <x:c r="E2220" s="13" t="n">
        <x:v>927.0809833333333</x:v>
      </x:c>
      <x:c r="F2220" s="13" t="n">
        <x:v>793.8820285714286</x:v>
      </x:c>
      <x:c r="G2220" s="13" t="n">
        <x:v>892.0612649397091</x:v>
      </x:c>
      <x:c r="H2220" s="13" t="n">
        <x:v>785.3587748349995</x:v>
      </x:c>
      <x:c r="I2220" s="13" t="n">
        <x:v>774.476332979918</x:v>
      </x:c>
      <x:c r="J2220" s="13" t="n">
        <x:f>G2220-D2220</x:f>
        <x:v>107.47621493970905</x:v>
      </x:c>
      <x:c r="K2220" s="13" t="n">
        <x:f>H2220-D2220</x:f>
        <x:v>0.7737248349994843</x:v>
      </x:c>
      <x:c r="L2220" s="13" t="n">
        <x:f>I2220-D2220</x:f>
        <x:v>-10.108717020082054</x:v>
      </x:c>
      <x:c r="M2220" s="13" t="n">
        <x:v>1138.3096666666668</x:v>
      </x:c>
      <x:c r="N2220" s="13" t="n">
        <x:v>1175.0889527411737</x:v>
      </x:c>
      <x:c r="O2220" s="13" t="n">
        <x:v>1177.0627566666665</x:v>
      </x:c>
      <x:c r="P2220" s="13" t="n">
        <x:f>N2220-M2220</x:f>
        <x:v>36.7792860745069</x:v>
      </x:c>
      <x:c r="Q2220" s="13" t="n">
        <x:f>O2220-M2220</x:f>
        <x:v>38.7530899999997</x:v>
      </x:c>
      <x:c r="R2220" s="13" t="n">
        <x:f>M2220-D2220</x:f>
        <x:v>353.72461666666675</x:v>
      </x:c>
      <x:c r="S2220" s="13" t="n">
        <x:f>N2220-G2220</x:f>
        <x:v>283.0276878014646</x:v>
      </x:c>
      <x:c r="T2220" s="13" t="n">
        <x:f>N2220-H2220</x:f>
        <x:v>389.73017790617416</x:v>
      </x:c>
      <x:c r="U2220" s="13" t="n">
        <x:f>O2220-I2220</x:f>
        <x:v>402.5864236867485</x:v>
      </x:c>
      <x:c r="V2220" s="13" t="n">
        <x:f>R2220-S2220</x:f>
        <x:v>70.69692886520215</x:v>
      </x:c>
      <x:c r="W2220" s="13" t="n">
        <x:f>R2220-T2220</x:f>
        <x:v>-36.005561239507415</x:v>
      </x:c>
      <x:c r="X2220" s="13" t="n">
        <x:f>R2220-U2220</x:f>
        <x:v>-48.861807020081756</x:v>
      </x:c>
      <x:c r="Y2220" s="13" t="n">
        <x:f>F2220-D2220</x:f>
        <x:v>9.296978571428554</x:v>
      </x:c>
      <x:c r="Z2220" s="13" t="n">
        <x:f>E2220-D2220</x:f>
        <x:v>142.49593333333326</x:v>
      </x:c>
    </x:row>
    <x:row r="2221" ht="20" customHeight="1">
      <x:c r="A2221" s="12" t="n">
        <x:v>45704.39583333333</x:v>
      </x:c>
      <x:c r="B2221" s="12" t="n">
        <x:v>45704.40277777778</x:v>
      </x:c>
      <x:c r="C2221" s="12" t="n">
        <x:v>45704.25</x:v>
      </x:c>
      <x:c r="D2221" s="13" t="n">
        <x:v>833.0187500000001</x:v>
      </x:c>
      <x:c r="E2221" s="13" t="n">
        <x:v>927.0809833333333</x:v>
      </x:c>
      <x:c r="F2221" s="13" t="n">
        <x:v>839.7883928571429</x:v>
      </x:c>
      <x:c r="G2221" s="13" t="n">
        <x:v>907.5214408785391</x:v>
      </x:c>
      <x:c r="H2221" s="13" t="n">
        <x:v>830.7722805134619</x:v>
      </x:c>
      <x:c r="I2221" s="13" t="n">
        <x:v>824.9103058584894</x:v>
      </x:c>
      <x:c r="J2221" s="13" t="n">
        <x:f>G2221-D2221</x:f>
        <x:v>74.50269087853906</x:v>
      </x:c>
      <x:c r="K2221" s="13" t="n">
        <x:f>H2221-D2221</x:f>
        <x:v>-2.246469486538217</x:v>
      </x:c>
      <x:c r="L2221" s="13" t="n">
        <x:f>I2221-D2221</x:f>
        <x:v>-8.108444141510631</x:v>
      </x:c>
      <x:c r="M2221" s="13" t="n">
        <x:v>1156.8966666666668</x:v>
      </x:c>
      <x:c r="N2221" s="13" t="n">
        <x:v>1154.4109420865211</x:v>
      </x:c>
      <x:c r="O2221" s="13" t="n">
        <x:v>1156.3093666666666</x:v>
      </x:c>
      <x:c r="P2221" s="13" t="n">
        <x:f>N2221-M2221</x:f>
        <x:v>-2.485724580145643</x:v>
      </x:c>
      <x:c r="Q2221" s="13" t="n">
        <x:f>O2221-M2221</x:f>
        <x:v>-0.5873000000001412</x:v>
      </x:c>
      <x:c r="R2221" s="13" t="n">
        <x:f>M2221-D2221</x:f>
        <x:v>323.8779166666667</x:v>
      </x:c>
      <x:c r="S2221" s="13" t="n">
        <x:f>N2221-G2221</x:f>
        <x:v>246.889501207982</x:v>
      </x:c>
      <x:c r="T2221" s="13" t="n">
        <x:f>N2221-H2221</x:f>
        <x:v>323.63866157305927</x:v>
      </x:c>
      <x:c r="U2221" s="13" t="n">
        <x:f>O2221-I2221</x:f>
        <x:v>331.3990608081772</x:v>
      </x:c>
      <x:c r="V2221" s="13" t="n">
        <x:f>R2221-S2221</x:f>
        <x:v>76.9884154586847</x:v>
      </x:c>
      <x:c r="W2221" s="13" t="n">
        <x:f>R2221-T2221</x:f>
        <x:v>0.2392550936074258</x:v>
      </x:c>
      <x:c r="X2221" s="13" t="n">
        <x:f>R2221-U2221</x:f>
        <x:v>-7.52114414151049</x:v>
      </x:c>
      <x:c r="Y2221" s="13" t="n">
        <x:f>F2221-D2221</x:f>
        <x:v>6.769642857142799</x:v>
      </x:c>
      <x:c r="Z2221" s="13" t="n">
        <x:f>E2221-D2221</x:f>
        <x:v>94.06223333333321</x:v>
      </x:c>
    </x:row>
    <x:row r="2222" ht="20" customHeight="1">
      <x:c r="A2222" s="12" t="n">
        <x:v>45704.40277777778</x:v>
      </x:c>
      <x:c r="B2222" s="12" t="n">
        <x:v>45704.40972222222</x:v>
      </x:c>
      <x:c r="C2222" s="12" t="n">
        <x:v>45704.25</x:v>
      </x:c>
      <x:c r="D2222" s="13" t="n">
        <x:v>841.486</x:v>
      </x:c>
      <x:c r="E2222" s="13" t="n">
        <x:v>927.0809833333333</x:v>
      </x:c>
      <x:c r="F2222" s="13" t="n">
        <x:v>897.3991904761906</x:v>
      </x:c>
      <x:c r="G2222" s="13" t="n">
        <x:v>926.9233926781501</x:v>
      </x:c>
      <x:c r="H2222" s="13" t="n">
        <x:v>887.7645587198095</x:v>
      </x:c>
      <x:c r="I2222" s="13" t="n">
        <x:v>885.6278971271274</x:v>
      </x:c>
      <x:c r="J2222" s="13" t="n">
        <x:f>G2222-D2222</x:f>
        <x:v>85.4373926781501</x:v>
      </x:c>
      <x:c r="K2222" s="13" t="n">
        <x:f>H2222-D2222</x:f>
        <x:v>46.27855871980955</x:v>
      </x:c>
      <x:c r="L2222" s="13" t="n">
        <x:f>I2222-D2222</x:f>
        <x:v>44.141897127127436</x:v>
      </x:c>
      <x:c r="M2222" s="13" t="n">
        <x:v>1129.3399166666666</x:v>
      </x:c>
      <x:c r="N2222" s="13" t="n">
        <x:v>1145.8314272086216</x:v>
      </x:c>
      <x:c r="O2222" s="13" t="n">
        <x:v>1147.6565375</x:v>
      </x:c>
      <x:c r="P2222" s="13" t="n">
        <x:f>N2222-M2222</x:f>
        <x:v>16.491510541954995</x:v>
      </x:c>
      <x:c r="Q2222" s="13" t="n">
        <x:f>O2222-M2222</x:f>
        <x:v>18.316620833333445</x:v>
      </x:c>
      <x:c r="R2222" s="13" t="n">
        <x:f>M2222-D2222</x:f>
        <x:v>287.8539166666666</x:v>
      </x:c>
      <x:c r="S2222" s="13" t="n">
        <x:f>N2222-G2222</x:f>
        <x:v>218.90803453047147</x:v>
      </x:c>
      <x:c r="T2222" s="13" t="n">
        <x:f>N2222-H2222</x:f>
        <x:v>258.066868488812</x:v>
      </x:c>
      <x:c r="U2222" s="13" t="n">
        <x:f>O2222-I2222</x:f>
        <x:v>262.0286403728726</x:v>
      </x:c>
      <x:c r="V2222" s="13" t="n">
        <x:f>R2222-S2222</x:f>
        <x:v>68.94588213619511</x:v>
      </x:c>
      <x:c r="W2222" s="13" t="n">
        <x:f>R2222-T2222</x:f>
        <x:v>29.787048177854558</x:v>
      </x:c>
      <x:c r="X2222" s="13" t="n">
        <x:f>R2222-U2222</x:f>
        <x:v>25.82527629379399</x:v>
      </x:c>
      <x:c r="Y2222" s="13" t="n">
        <x:f>F2222-D2222</x:f>
        <x:v>55.91319047619061</x:v>
      </x:c>
      <x:c r="Z2222" s="13" t="n">
        <x:f>E2222-D2222</x:f>
        <x:v>85.59498333333329</x:v>
      </x:c>
    </x:row>
    <x:row r="2223" ht="20" customHeight="1">
      <x:c r="A2223" s="12" t="n">
        <x:v>45704.40972222222</x:v>
      </x:c>
      <x:c r="B2223" s="12" t="n">
        <x:v>45704.41666666667</x:v>
      </x:c>
      <x:c r="C2223" s="12" t="n">
        <x:v>45704.25</x:v>
      </x:c>
      <x:c r="D2223" s="13" t="n">
        <x:v>848.5012666666667</x:v>
      </x:c>
      <x:c r="E2223" s="13" t="n">
        <x:v>927.0809833333333</x:v>
      </x:c>
      <x:c r="F2223" s="13" t="n">
        <x:v>942.5594309523808</x:v>
      </x:c>
      <x:c r="G2223" s="13" t="n">
        <x:v>942.1322917941065</x:v>
      </x:c>
      <x:c r="H2223" s="13" t="n">
        <x:v>932.4399511020463</x:v>
      </x:c>
      <x:c r="I2223" s="13" t="n">
        <x:v>930.3032895093642</x:v>
      </x:c>
      <x:c r="J2223" s="13" t="n">
        <x:f>G2223-D2223</x:f>
        <x:v>93.6310251274399</x:v>
      </x:c>
      <x:c r="K2223" s="13" t="n">
        <x:f>H2223-D2223</x:f>
        <x:v>83.93868443537963</x:v>
      </x:c>
      <x:c r="L2223" s="13" t="n">
        <x:f>I2223-D2223</x:f>
        <x:v>81.80202284269751</x:v>
      </x:c>
      <x:c r="M2223" s="13" t="n">
        <x:v>1110.6073166666667</x:v>
      </x:c>
      <x:c r="N2223" s="13" t="n">
        <x:v>1149.843246347446</x:v>
      </x:c>
      <x:c r="O2223" s="13" t="n">
        <x:v>1145.2568175</x:v>
      </x:c>
      <x:c r="P2223" s="13" t="n">
        <x:f>N2223-M2223</x:f>
        <x:v>39.235929680779236</x:v>
      </x:c>
      <x:c r="Q2223" s="13" t="n">
        <x:f>O2223-M2223</x:f>
        <x:v>34.64950083333315</x:v>
      </x:c>
      <x:c r="R2223" s="13" t="n">
        <x:f>M2223-D2223</x:f>
        <x:v>262.1060500000001</x:v>
      </x:c>
      <x:c r="S2223" s="13" t="n">
        <x:f>N2223-G2223</x:f>
        <x:v>207.71095455333943</x:v>
      </x:c>
      <x:c r="T2223" s="13" t="n">
        <x:f>N2223-H2223</x:f>
        <x:v>217.4032952453997</x:v>
      </x:c>
      <x:c r="U2223" s="13" t="n">
        <x:f>O2223-I2223</x:f>
        <x:v>214.95352799063573</x:v>
      </x:c>
      <x:c r="V2223" s="13" t="n">
        <x:f>R2223-S2223</x:f>
        <x:v>54.39509544666066</x:v>
      </x:c>
      <x:c r="W2223" s="13" t="n">
        <x:f>R2223-T2223</x:f>
        <x:v>44.70275475460039</x:v>
      </x:c>
      <x:c r="X2223" s="13" t="n">
        <x:f>R2223-U2223</x:f>
        <x:v>47.15252200936436</x:v>
      </x:c>
      <x:c r="Y2223" s="13" t="n">
        <x:f>F2223-D2223</x:f>
        <x:v>94.05816428571416</x:v>
      </x:c>
      <x:c r="Z2223" s="13" t="n">
        <x:f>E2223-D2223</x:f>
        <x:v>78.57971666666663</x:v>
      </x:c>
    </x:row>
    <x:row r="2224" ht="20" customHeight="1">
      <x:c r="A2224" s="12" t="n">
        <x:v>45704.41666666667</x:v>
      </x:c>
      <x:c r="B2224" s="12" t="n">
        <x:v>45704.42361111111</x:v>
      </x:c>
      <x:c r="C2224" s="12" t="n">
        <x:v>45704.25</x:v>
      </x:c>
      <x:c r="D2224" s="13" t="n">
        <x:v>875.34375</x:v>
      </x:c>
      <x:c r="E2224" s="13" t="n">
        <x:v>1065.23685</x:v>
      </x:c>
      <x:c r="F2224" s="13" t="n">
        <x:v>967.3241071428573</x:v>
      </x:c>
      <x:c r="G2224" s="13" t="n">
        <x:v>1043.566854126528</x:v>
      </x:c>
      <x:c r="H2224" s="13" t="n">
        <x:v>956.886802774275</x:v>
      </x:c>
      <x:c r="I2224" s="13" t="n">
        <x:v>954.7501411815929</x:v>
      </x:c>
      <x:c r="J2224" s="13" t="n">
        <x:f>G2224-D2224</x:f>
        <x:v>168.22310412652791</x:v>
      </x:c>
      <x:c r="K2224" s="13" t="n">
        <x:f>H2224-D2224</x:f>
        <x:v>81.543052774275</x:v>
      </x:c>
      <x:c r="L2224" s="13" t="n">
        <x:f>I2224-D2224</x:f>
        <x:v>79.40639118159288</x:v>
      </x:c>
      <x:c r="M2224" s="13" t="n">
        <x:v>1119.44</x:v>
      </x:c>
      <x:c r="N2224" s="13" t="n">
        <x:v>1155.854247859778</x:v>
      </x:c>
      <x:c r="O2224" s="13" t="n">
        <x:v>1149.6165833333334</x:v>
      </x:c>
      <x:c r="P2224" s="13" t="n">
        <x:f>N2224-M2224</x:f>
        <x:v>36.414247859778015</x:v>
      </x:c>
      <x:c r="Q2224" s="13" t="n">
        <x:f>O2224-M2224</x:f>
        <x:v>30.176583333333383</x:v>
      </x:c>
      <x:c r="R2224" s="13" t="n">
        <x:f>M2224-D2224</x:f>
        <x:v>244.09625000000005</x:v>
      </x:c>
      <x:c r="S2224" s="13" t="n">
        <x:f>N2224-G2224</x:f>
        <x:v>112.28739373325016</x:v>
      </x:c>
      <x:c r="T2224" s="13" t="n">
        <x:f>N2224-H2224</x:f>
        <x:v>198.96744508550307</x:v>
      </x:c>
      <x:c r="U2224" s="13" t="n">
        <x:f>O2224-I2224</x:f>
        <x:v>194.86644215174056</x:v>
      </x:c>
      <x:c r="V2224" s="13" t="n">
        <x:f>R2224-S2224</x:f>
        <x:v>131.8088562667499</x:v>
      </x:c>
      <x:c r="W2224" s="13" t="n">
        <x:f>R2224-T2224</x:f>
        <x:v>45.12880491449698</x:v>
      </x:c>
      <x:c r="X2224" s="13" t="n">
        <x:f>R2224-U2224</x:f>
        <x:v>49.2298078482595</x:v>
      </x:c>
      <x:c r="Y2224" s="13" t="n">
        <x:f>F2224-D2224</x:f>
        <x:v>91.98035714285732</x:v>
      </x:c>
      <x:c r="Z2224" s="13" t="n">
        <x:f>E2224-D2224</x:f>
        <x:v>189.8931</x:v>
      </x:c>
    </x:row>
    <x:row r="2225" ht="20" customHeight="1">
      <x:c r="A2225" s="12" t="n">
        <x:v>45704.42361111111</x:v>
      </x:c>
      <x:c r="B2225" s="12" t="n">
        <x:v>45704.430555555555</x:v>
      </x:c>
      <x:c r="C2225" s="12" t="n">
        <x:v>45704.25</x:v>
      </x:c>
      <x:c r="D2225" s="13" t="n">
        <x:v>904.9193166666668</x:v>
      </x:c>
      <x:c r="E2225" s="13" t="n">
        <x:v>1065.23685</x:v>
      </x:c>
      <x:c r="F2225" s="13" t="n">
        <x:v>985.8556238095239</x:v>
      </x:c>
      <x:c r="G2225" s="13" t="n">
        <x:v>1049.8078299157864</x:v>
      </x:c>
      <x:c r="H2225" s="13" t="n">
        <x:v>975.2183667276438</x:v>
      </x:c>
      <x:c r="I2225" s="13" t="n">
        <x:v>950.3292881925566</x:v>
      </x:c>
      <x:c r="J2225" s="13" t="n">
        <x:f>G2225-D2225</x:f>
        <x:v>144.88851324911968</x:v>
      </x:c>
      <x:c r="K2225" s="13" t="n">
        <x:f>H2225-D2225</x:f>
        <x:v>70.29905006097704</x:v>
      </x:c>
      <x:c r="L2225" s="13" t="n">
        <x:f>I2225-D2225</x:f>
        <x:v>45.40997152588989</x:v>
      </x:c>
      <x:c r="M2225" s="13" t="n">
        <x:v>1122.3846833333334</x:v>
      </x:c>
      <x:c r="N2225" s="13" t="n">
        <x:v>1153.5824619283371</x:v>
      </x:c>
      <x:c r="O2225" s="13" t="n">
        <x:v>1145.4176533333332</x:v>
      </x:c>
      <x:c r="P2225" s="13" t="n">
        <x:f>N2225-M2225</x:f>
        <x:v>31.197778595003683</x:v>
      </x:c>
      <x:c r="Q2225" s="13" t="n">
        <x:f>O2225-M2225</x:f>
        <x:v>23.03296999999975</x:v>
      </x:c>
      <x:c r="R2225" s="13" t="n">
        <x:f>M2225-D2225</x:f>
        <x:v>217.46536666666668</x:v>
      </x:c>
      <x:c r="S2225" s="13" t="n">
        <x:f>N2225-G2225</x:f>
        <x:v>103.77463201255068</x:v>
      </x:c>
      <x:c r="T2225" s="13" t="n">
        <x:f>N2225-H2225</x:f>
        <x:v>178.36409520069333</x:v>
      </x:c>
      <x:c r="U2225" s="13" t="n">
        <x:f>O2225-I2225</x:f>
        <x:v>195.08836514077655</x:v>
      </x:c>
      <x:c r="V2225" s="13" t="n">
        <x:f>R2225-S2225</x:f>
        <x:v>113.690734654116</x:v>
      </x:c>
      <x:c r="W2225" s="13" t="n">
        <x:f>R2225-T2225</x:f>
        <x:v>39.101271465973355</x:v>
      </x:c>
      <x:c r="X2225" s="13" t="n">
        <x:f>R2225-U2225</x:f>
        <x:v>22.377001525890137</x:v>
      </x:c>
      <x:c r="Y2225" s="13" t="n">
        <x:f>F2225-D2225</x:f>
        <x:v>80.93630714285712</x:v>
      </x:c>
      <x:c r="Z2225" s="13" t="n">
        <x:f>E2225-D2225</x:f>
        <x:v>160.31753333333324</x:v>
      </x:c>
    </x:row>
    <x:row r="2226" ht="20" customHeight="1">
      <x:c r="A2226" s="12" t="n">
        <x:v>45704.430555555555</x:v>
      </x:c>
      <x:c r="B2226" s="12" t="n">
        <x:v>45704.4375</x:v>
      </x:c>
      <x:c r="C2226" s="12" t="n">
        <x:v>45704.25</x:v>
      </x:c>
      <x:c r="D2226" s="13" t="n">
        <x:v>929.25965</x:v>
      </x:c>
      <x:c r="E2226" s="13" t="n">
        <x:v>1065.23685</x:v>
      </x:c>
      <x:c r="F2226" s="13" t="n">
        <x:v>1011.4625047619047</x:v>
      </x:c>
      <x:c r="G2226" s="13" t="n">
        <x:v>1058.4316207763422</x:v>
      </x:c>
      <x:c r="H2226" s="13" t="n">
        <x:v>1000.5489526839045</x:v>
      </x:c>
      <x:c r="I2226" s="13" t="n">
        <x:v>942.2601482935113</x:v>
      </x:c>
      <x:c r="J2226" s="13" t="n">
        <x:f>G2226-D2226</x:f>
        <x:v>129.17197077634228</x:v>
      </x:c>
      <x:c r="K2226" s="13" t="n">
        <x:f>H2226-D2226</x:f>
        <x:v>71.28930268390457</x:v>
      </x:c>
      <x:c r="L2226" s="13" t="n">
        <x:f>I2226-D2226</x:f>
        <x:v>13.000498293511328</x:v>
      </x:c>
      <x:c r="M2226" s="13" t="n">
        <x:v>1134.2852833333334</x:v>
      </x:c>
      <x:c r="N2226" s="13" t="n">
        <x:v>1146.3300564364101</x:v>
      </x:c>
      <x:c r="O2226" s="13" t="n">
        <x:v>1136.8395266666666</x:v>
      </x:c>
      <x:c r="P2226" s="13" t="n">
        <x:f>N2226-M2226</x:f>
        <x:v>12.04477310307675</x:v>
      </x:c>
      <x:c r="Q2226" s="13" t="n">
        <x:f>O2226-M2226</x:f>
        <x:v>2.554243333333261</x:v>
      </x:c>
      <x:c r="R2226" s="13" t="n">
        <x:f>M2226-D2226</x:f>
        <x:v>205.02563333333342</x:v>
      </x:c>
      <x:c r="S2226" s="13" t="n">
        <x:f>N2226-G2226</x:f>
        <x:v>87.89843566006789</x:v>
      </x:c>
      <x:c r="T2226" s="13" t="n">
        <x:f>N2226-H2226</x:f>
        <x:v>145.7811037525056</x:v>
      </x:c>
      <x:c r="U2226" s="13" t="n">
        <x:f>O2226-I2226</x:f>
        <x:v>194.57937837315535</x:v>
      </x:c>
      <x:c r="V2226" s="13" t="n">
        <x:f>R2226-S2226</x:f>
        <x:v>117.12719767326553</x:v>
      </x:c>
      <x:c r="W2226" s="13" t="n">
        <x:f>R2226-T2226</x:f>
        <x:v>59.244529580827816</x:v>
      </x:c>
      <x:c r="X2226" s="13" t="n">
        <x:f>R2226-U2226</x:f>
        <x:v>10.446254960178067</x:v>
      </x:c>
      <x:c r="Y2226" s="13" t="n">
        <x:f>F2226-D2226</x:f>
        <x:v>82.20285476190475</x:v>
      </x:c>
      <x:c r="Z2226" s="13" t="n">
        <x:f>E2226-D2226</x:f>
        <x:v>135.97720000000004</x:v>
      </x:c>
    </x:row>
    <x:row r="2227" ht="20" customHeight="1">
      <x:c r="A2227" s="12" t="n">
        <x:v>45704.4375</x:v>
      </x:c>
      <x:c r="B2227" s="12" t="n">
        <x:v>45704.444444444445</x:v>
      </x:c>
      <x:c r="C2227" s="12" t="n">
        <x:v>45704.25</x:v>
      </x:c>
      <x:c r="D2227" s="13" t="n">
        <x:v>948.11875</x:v>
      </x:c>
      <x:c r="E2227" s="13" t="n">
        <x:v>1065.23685</x:v>
      </x:c>
      <x:c r="F2227" s="13" t="n">
        <x:v>1040.0946428571428</x:v>
      </x:c>
      <x:c r="G2227" s="13" t="n">
        <x:v>1068.074246572239</x:v>
      </x:c>
      <x:c r="H2227" s="13" t="n">
        <x:v>1028.8721536423375</x:v>
      </x:c>
      <x:c r="I2227" s="13" t="n">
        <x:v>958.0779772698967</x:v>
      </x:c>
      <x:c r="J2227" s="13" t="n">
        <x:f>G2227-D2227</x:f>
        <x:v>119.95549657223899</x:v>
      </x:c>
      <x:c r="K2227" s="13" t="n">
        <x:f>H2227-D2227</x:f>
        <x:v>80.7534036423375</x:v>
      </x:c>
      <x:c r="L2227" s="13" t="n">
        <x:f>I2227-D2227</x:f>
        <x:v>9.9592272698967</x:v>
      </x:c>
      <x:c r="M2227" s="13" t="n">
        <x:v>1143.8416666666667</x:v>
      </x:c>
      <x:c r="N2227" s="13" t="n">
        <x:v>1138.5112786746809</x:v>
      </x:c>
      <x:c r="O2227" s="13" t="n">
        <x:v>1130.1863583333331</x:v>
      </x:c>
      <x:c r="P2227" s="13" t="n">
        <x:f>N2227-M2227</x:f>
        <x:v>-5.330387991985845</x:v>
      </x:c>
      <x:c r="Q2227" s="13" t="n">
        <x:f>O2227-M2227</x:f>
        <x:v>-13.65530833333355</x:v>
      </x:c>
      <x:c r="R2227" s="13" t="n">
        <x:f>M2227-D2227</x:f>
        <x:v>195.72291666666672</x:v>
      </x:c>
      <x:c r="S2227" s="13" t="n">
        <x:f>N2227-G2227</x:f>
        <x:v>70.43703210244189</x:v>
      </x:c>
      <x:c r="T2227" s="13" t="n">
        <x:f>N2227-H2227</x:f>
        <x:v>109.63912503234337</x:v>
      </x:c>
      <x:c r="U2227" s="13" t="n">
        <x:f>O2227-I2227</x:f>
        <x:v>172.10838106343647</x:v>
      </x:c>
      <x:c r="V2227" s="13" t="n">
        <x:f>R2227-S2227</x:f>
        <x:v>125.28588456422483</x:v>
      </x:c>
      <x:c r="W2227" s="13" t="n">
        <x:f>R2227-T2227</x:f>
        <x:v>86.08379163432335</x:v>
      </x:c>
      <x:c r="X2227" s="13" t="n">
        <x:f>R2227-U2227</x:f>
        <x:v>23.61453560323025</x:v>
      </x:c>
      <x:c r="Y2227" s="13" t="n">
        <x:f>F2227-D2227</x:f>
        <x:v>91.97589285714287</x:v>
      </x:c>
      <x:c r="Z2227" s="13" t="n">
        <x:f>E2227-D2227</x:f>
        <x:v>117.11810000000003</x:v>
      </x:c>
    </x:row>
    <x:row r="2228" ht="20" customHeight="1">
      <x:c r="A2228" s="12" t="n">
        <x:v>45704.444444444445</x:v>
      </x:c>
      <x:c r="B2228" s="12" t="n">
        <x:v>45704.45138888889</x:v>
      </x:c>
      <x:c r="C2228" s="12" t="n">
        <x:v>45704.25</x:v>
      </x:c>
      <x:c r="D2228" s="13" t="n">
        <x:v>965.5500666666667</x:v>
      </x:c>
      <x:c r="E2228" s="13" t="n">
        <x:v>1065.23685</x:v>
      </x:c>
      <x:c r="F2228" s="13" t="n">
        <x:v>1057.3633499999999</x:v>
      </x:c>
      <x:c r="G2228" s="13" t="n">
        <x:v>1073.889938030684</x:v>
      </x:c>
      <x:c r="H2228" s="13" t="n">
        <x:v>1045.954533626416</x:v>
      </x:c>
      <x:c r="I2228" s="13" t="n">
        <x:v>969.9331804632949</x:v>
      </x:c>
      <x:c r="J2228" s="13" t="n">
        <x:f>G2228-D2228</x:f>
        <x:v>108.33987136401743</x:v>
      </x:c>
      <x:c r="K2228" s="13" t="n">
        <x:f>H2228-D2228</x:f>
        <x:v>80.40446695974924</x:v>
      </x:c>
      <x:c r="L2228" s="13" t="n">
        <x:f>I2228-D2228</x:f>
        <x:v>4.3831137966282085</x:v>
      </x:c>
      <x:c r="M2228" s="13" t="n">
        <x:v>1121.0504166666667</x:v>
      </x:c>
      <x:c r="N2228" s="13" t="n">
        <x:v>1134.6846978802955</x:v>
      </x:c>
      <x:c r="O2228" s="13" t="n">
        <x:v>1128.15741</x:v>
      </x:c>
      <x:c r="P2228" s="13" t="n">
        <x:f>N2228-M2228</x:f>
        <x:v>13.63428121362881</x:v>
      </x:c>
      <x:c r="Q2228" s="13" t="n">
        <x:f>O2228-M2228</x:f>
        <x:v>7.106993333333321</x:v>
      </x:c>
      <x:c r="R2228" s="13" t="n">
        <x:f>M2228-D2228</x:f>
        <x:v>155.50035000000003</x:v>
      </x:c>
      <x:c r="S2228" s="13" t="n">
        <x:f>N2228-G2228</x:f>
        <x:v>60.79475984961141</x:v>
      </x:c>
      <x:c r="T2228" s="13" t="n">
        <x:f>N2228-H2228</x:f>
        <x:v>88.7301642538796</x:v>
      </x:c>
      <x:c r="U2228" s="13" t="n">
        <x:f>O2228-I2228</x:f>
        <x:v>158.22422953670514</x:v>
      </x:c>
      <x:c r="V2228" s="13" t="n">
        <x:f>R2228-S2228</x:f>
        <x:v>94.70559015038862</x:v>
      </x:c>
      <x:c r="W2228" s="13" t="n">
        <x:f>R2228-T2228</x:f>
        <x:v>66.77018574612043</x:v>
      </x:c>
      <x:c r="X2228" s="13" t="n">
        <x:f>R2228-U2228</x:f>
        <x:v>-2.7238795367051125</x:v>
      </x:c>
      <x:c r="Y2228" s="13" t="n">
        <x:f>F2228-D2228</x:f>
        <x:v>91.81328333333317</x:v>
      </x:c>
      <x:c r="Z2228" s="13" t="n">
        <x:f>E2228-D2228</x:f>
        <x:v>99.68678333333332</x:v>
      </x:c>
    </x:row>
    <x:row r="2229" ht="20" customHeight="1">
      <x:c r="A2229" s="12" t="n">
        <x:v>45704.45138888889</x:v>
      </x:c>
      <x:c r="B2229" s="12" t="n">
        <x:v>45704.45833333333</x:v>
      </x:c>
      <x:c r="C2229" s="12" t="n">
        <x:v>45704.25</x:v>
      </x:c>
      <x:c r="D2229" s="13" t="n">
        <x:v>982.9864833333332</x:v>
      </x:c>
      <x:c r="E2229" s="13" t="n">
        <x:v>1065.23685</x:v>
      </x:c>
      <x:c r="F2229" s="13" t="n">
        <x:v>1074.5842761904762</x:v>
      </x:c>
      <x:c r="G2229" s="13" t="n">
        <x:v>1079.6895379963303</x:v>
      </x:c>
      <x:c r="H2229" s="13" t="n">
        <x:v>1062.989648208527</x:v>
      </x:c>
      <x:c r="I2229" s="13" t="n">
        <x:v>982.4107129074835</x:v>
      </x:c>
      <x:c r="J2229" s="13" t="n">
        <x:f>G2229-D2229</x:f>
        <x:v>96.70305466299703</x:v>
      </x:c>
      <x:c r="K2229" s="13" t="n">
        <x:f>H2229-D2229</x:f>
        <x:v>80.00316487519365</x:v>
      </x:c>
      <x:c r="L2229" s="13" t="n">
        <x:f>I2229-D2229</x:f>
        <x:v>-0.5757704258497824</x:v>
      </x:c>
      <x:c r="M2229" s="13" t="n">
        <x:v>1114.05055</x:v>
      </x:c>
      <x:c r="N2229" s="13" t="n">
        <x:v>1147.8771644415222</x:v>
      </x:c>
      <x:c r="O2229" s="13" t="n">
        <x:v>1141.4149674999996</x:v>
      </x:c>
      <x:c r="P2229" s="13" t="n">
        <x:f>N2229-M2229</x:f>
        <x:v>33.826614441522224</x:v>
      </x:c>
      <x:c r="Q2229" s="13" t="n">
        <x:f>O2229-M2229</x:f>
        <x:v>27.364417499999718</x:v>
      </x:c>
      <x:c r="R2229" s="13" t="n">
        <x:f>M2229-D2229</x:f>
        <x:v>131.0640666666667</x:v>
      </x:c>
      <x:c r="S2229" s="13" t="n">
        <x:f>N2229-G2229</x:f>
        <x:v>68.18762644519188</x:v>
      </x:c>
      <x:c r="T2229" s="13" t="n">
        <x:f>N2229-H2229</x:f>
        <x:v>84.88751623299527</x:v>
      </x:c>
      <x:c r="U2229" s="13" t="n">
        <x:f>O2229-I2229</x:f>
        <x:v>159.0042545925162</x:v>
      </x:c>
      <x:c r="V2229" s="13" t="n">
        <x:f>R2229-S2229</x:f>
        <x:v>62.87644022147481</x:v>
      </x:c>
      <x:c r="W2229" s="13" t="n">
        <x:f>R2229-T2229</x:f>
        <x:v>46.17655043367142</x:v>
      </x:c>
      <x:c r="X2229" s="13" t="n">
        <x:f>R2229-U2229</x:f>
        <x:v>-27.9401879258495</x:v>
      </x:c>
      <x:c r="Y2229" s="13" t="n">
        <x:f>F2229-D2229</x:f>
        <x:v>91.59779285714296</x:v>
      </x:c>
      <x:c r="Z2229" s="13" t="n">
        <x:f>E2229-D2229</x:f>
        <x:v>82.25036666666676</x:v>
      </x:c>
    </x:row>
    <x:row r="2230" ht="20" customHeight="1">
      <x:c r="A2230" s="12" t="n">
        <x:v>45704.45833333333</x:v>
      </x:c>
      <x:c r="B2230" s="12" t="n">
        <x:v>45704.46527777778</x:v>
      </x:c>
      <x:c r="C2230" s="12" t="n">
        <x:v>45704.25</x:v>
      </x:c>
      <x:c r="D2230" s="13" t="n">
        <x:v>1004.7875</x:v>
      </x:c>
      <x:c r="E2230" s="13" t="n">
        <x:v>1198.4436166666667</x:v>
      </x:c>
      <x:c r="F2230" s="13" t="n">
        <x:v>1097.1937500000001</x:v>
      </x:c>
      <x:c r="G2230" s="13" t="n">
        <x:v>1177.0633971366915</x:v>
      </x:c>
      <x:c r="H2230" s="13" t="n">
        <x:v>1116.8609485704856</x:v>
      </x:c>
      <x:c r="I2230" s="13" t="n">
        <x:v>1036.657132653014</x:v>
      </x:c>
      <x:c r="J2230" s="13" t="n">
        <x:f>G2230-D2230</x:f>
        <x:v>172.27589713669147</x:v>
      </x:c>
      <x:c r="K2230" s="13" t="n">
        <x:f>H2230-D2230</x:f>
        <x:v>112.07344857048554</x:v>
      </x:c>
      <x:c r="L2230" s="13" t="n">
        <x:f>I2230-D2230</x:f>
        <x:v>31.869632653014037</x:v>
      </x:c>
      <x:c r="M2230" s="13" t="n">
        <x:v>1128.1183333333333</x:v>
      </x:c>
      <x:c r="N2230" s="13" t="n">
        <x:v>1161.8314857680396</x:v>
      </x:c>
      <x:c r="O2230" s="13" t="n">
        <x:v>1153.3254416666664</x:v>
      </x:c>
      <x:c r="P2230" s="13" t="n">
        <x:f>N2230-M2230</x:f>
        <x:v>33.71315243470622</x:v>
      </x:c>
      <x:c r="Q2230" s="13" t="n">
        <x:f>O2230-M2230</x:f>
        <x:v>25.207108333333053</x:v>
      </x:c>
      <x:c r="R2230" s="13" t="n">
        <x:f>M2230-D2230</x:f>
        <x:v>123.33083333333332</x:v>
      </x:c>
      <x:c r="S2230" s="13" t="n">
        <x:f>N2230-G2230</x:f>
        <x:v>-15.231911368651936</x:v>
      </x:c>
      <x:c r="T2230" s="13" t="n">
        <x:f>N2230-H2230</x:f>
        <x:v>44.970537197553995</x:v>
      </x:c>
      <x:c r="U2230" s="13" t="n">
        <x:f>O2230-I2230</x:f>
        <x:v>116.66830901365233</x:v>
      </x:c>
      <x:c r="V2230" s="13" t="n">
        <x:f>R2230-S2230</x:f>
        <x:v>138.56274470198525</x:v>
      </x:c>
      <x:c r="W2230" s="13" t="n">
        <x:f>R2230-T2230</x:f>
        <x:v>78.36029613577932</x:v>
      </x:c>
      <x:c r="X2230" s="13" t="n">
        <x:f>R2230-U2230</x:f>
        <x:v>6.662524319680983</x:v>
      </x:c>
      <x:c r="Y2230" s="13" t="n">
        <x:f>F2230-D2230</x:f>
        <x:v>92.40625000000011</x:v>
      </x:c>
      <x:c r="Z2230" s="13" t="n">
        <x:f>E2230-D2230</x:f>
        <x:v>193.65611666666666</x:v>
      </x:c>
    </x:row>
    <x:row r="2231" ht="20" customHeight="1">
      <x:c r="A2231" s="12" t="n">
        <x:v>45704.46527777778</x:v>
      </x:c>
      <x:c r="B2231" s="12" t="n">
        <x:v>45704.47222222222</x:v>
      </x:c>
      <x:c r="C2231" s="12" t="n">
        <x:v>45704.25</x:v>
      </x:c>
      <x:c r="D2231" s="13" t="n">
        <x:v>1031.34985</x:v>
      </x:c>
      <x:c r="E2231" s="13" t="n">
        <x:v>1198.4436166666667</x:v>
      </x:c>
      <x:c r="F2231" s="13" t="n">
        <x:v>1118.621361904762</x:v>
      </x:c>
      <x:c r="G2231" s="13" t="n">
        <x:v>1184.2797091916996</x:v>
      </x:c>
      <x:c r="H2231" s="13" t="n">
        <x:v>1138.6726504303917</x:v>
      </x:c>
      <x:c r="I2231" s="13" t="n">
        <x:v>1058.4688345129202</x:v>
      </x:c>
      <x:c r="J2231" s="13" t="n">
        <x:f>G2231-D2231</x:f>
        <x:v>152.9298591916995</x:v>
      </x:c>
      <x:c r="K2231" s="13" t="n">
        <x:f>H2231-D2231</x:f>
        <x:v>107.32280043039168</x:v>
      </x:c>
      <x:c r="L2231" s="13" t="n">
        <x:f>I2231-D2231</x:f>
        <x:v>27.11898451292018</x:v>
      </x:c>
      <x:c r="M2231" s="13" t="n">
        <x:v>1116.4826</x:v>
      </x:c>
      <x:c r="N2231" s="13" t="n">
        <x:v>1144.3704296602082</x:v>
      </x:c>
      <x:c r="O2231" s="13" t="n">
        <x:v>1135.807288333333</x:v>
      </x:c>
      <x:c r="P2231" s="13" t="n">
        <x:f>N2231-M2231</x:f>
        <x:v>27.887829660208126</x:v>
      </x:c>
      <x:c r="Q2231" s="13" t="n">
        <x:f>O2231-M2231</x:f>
        <x:v>19.324688333332915</x:v>
      </x:c>
      <x:c r="R2231" s="13" t="n">
        <x:f>M2231-D2231</x:f>
        <x:v>85.13274999999999</x:v>
      </x:c>
      <x:c r="S2231" s="13" t="n">
        <x:f>N2231-G2231</x:f>
        <x:v>-39.90927953149139</x:v>
      </x:c>
      <x:c r="T2231" s="13" t="n">
        <x:f>N2231-H2231</x:f>
        <x:v>5.697779229816433</x:v>
      </x:c>
      <x:c r="U2231" s="13" t="n">
        <x:f>O2231-I2231</x:f>
        <x:v>77.33845382041272</x:v>
      </x:c>
      <x:c r="V2231" s="13" t="n">
        <x:f>R2231-S2231</x:f>
        <x:v>125.04202953149138</x:v>
      </x:c>
      <x:c r="W2231" s="13" t="n">
        <x:f>R2231-T2231</x:f>
        <x:v>79.43497077018355</x:v>
      </x:c>
      <x:c r="X2231" s="13" t="n">
        <x:f>R2231-U2231</x:f>
        <x:v>7.794296179587263</x:v>
      </x:c>
      <x:c r="Y2231" s="13" t="n">
        <x:f>F2231-D2231</x:f>
        <x:v>87.27151190476184</x:v>
      </x:c>
      <x:c r="Z2231" s="13" t="n">
        <x:f>E2231-D2231</x:f>
        <x:v>167.09376666666662</x:v>
      </x:c>
    </x:row>
    <x:row r="2232" ht="20" customHeight="1">
      <x:c r="A2232" s="12" t="n">
        <x:v>45704.47222222222</x:v>
      </x:c>
      <x:c r="B2232" s="12" t="n">
        <x:v>45704.47916666667</x:v>
      </x:c>
      <x:c r="C2232" s="12" t="n">
        <x:v>45704.25</x:v>
      </x:c>
      <x:c r="D2232" s="13" t="n">
        <x:v>1034.2958</x:v>
      </x:c>
      <x:c r="E2232" s="13" t="n">
        <x:v>1198.4436166666667</x:v>
      </x:c>
      <x:c r="F2232" s="13" t="n">
        <x:v>1134.1834571428574</x:v>
      </x:c>
      <x:c r="G2232" s="13" t="n">
        <x:v>1189.520654191403</x:v>
      </x:c>
      <x:c r="H2232" s="13" t="n">
        <x:v>1154.5136962341649</x:v>
      </x:c>
      <x:c r="I2232" s="13" t="n">
        <x:v>1073.9347609331214</x:v>
      </x:c>
      <x:c r="J2232" s="13" t="n">
        <x:f>G2232-D2232</x:f>
        <x:v>155.22485419140298</x:v>
      </x:c>
      <x:c r="K2232" s="13" t="n">
        <x:f>H2232-D2232</x:f>
        <x:v>120.21789623416475</x:v>
      </x:c>
      <x:c r="L2232" s="13" t="n">
        <x:f>I2232-D2232</x:f>
        <x:v>39.638960933121325</x:v>
      </x:c>
      <x:c r="M2232" s="13" t="n">
        <x:v>1077.0371666666667</x:v>
      </x:c>
      <x:c r="N2232" s="13" t="n">
        <x:v>1124.4118801773625</x:v>
      </x:c>
      <x:c r="O2232" s="13" t="n">
        <x:v>1114.5637891666665</x:v>
      </x:c>
      <x:c r="P2232" s="13" t="n">
        <x:f>N2232-M2232</x:f>
        <x:v>47.374713510695756</x:v>
      </x:c>
      <x:c r="Q2232" s="13" t="n">
        <x:f>O2232-M2232</x:f>
        <x:v>37.5266224999998</x:v>
      </x:c>
      <x:c r="R2232" s="13" t="n">
        <x:f>M2232-D2232</x:f>
        <x:v>42.741366666666636</x:v>
      </x:c>
      <x:c r="S2232" s="13" t="n">
        <x:f>N2232-G2232</x:f>
        <x:v>-65.10877401404059</x:v>
      </x:c>
      <x:c r="T2232" s="13" t="n">
        <x:f>N2232-H2232</x:f>
        <x:v>-30.101816056802363</x:v>
      </x:c>
      <x:c r="U2232" s="13" t="n">
        <x:f>O2232-I2232</x:f>
        <x:v>40.629028233545114</x:v>
      </x:c>
      <x:c r="V2232" s="13" t="n">
        <x:f>R2232-S2232</x:f>
        <x:v>107.85014068070723</x:v>
      </x:c>
      <x:c r="W2232" s="13" t="n">
        <x:f>R2232-T2232</x:f>
        <x:v>72.843182723469</x:v>
      </x:c>
      <x:c r="X2232" s="13" t="n">
        <x:f>R2232-U2232</x:f>
        <x:v>2.112338433121522</x:v>
      </x:c>
      <x:c r="Y2232" s="13" t="n">
        <x:f>F2232-D2232</x:f>
        <x:v>99.88765714285728</x:v>
      </x:c>
      <x:c r="Z2232" s="13" t="n">
        <x:f>E2232-D2232</x:f>
        <x:v>164.14781666666659</x:v>
      </x:c>
    </x:row>
    <x:row r="2233" ht="20" customHeight="1">
      <x:c r="A2233" s="12" t="n">
        <x:v>45704.47916666667</x:v>
      </x:c>
      <x:c r="B2233" s="12" t="n">
        <x:v>45704.48611111111</x:v>
      </x:c>
      <x:c r="C2233" s="12" t="n">
        <x:v>45704.25</x:v>
      </x:c>
      <x:c r="D2233" s="13" t="n">
        <x:v>1014.9375</x:v>
      </x:c>
      <x:c r="E2233" s="13" t="n">
        <x:v>1198.4436166666667</x:v>
      </x:c>
      <x:c r="F2233" s="13" t="n">
        <x:v>1138.649107142857</x:v>
      </x:c>
      <x:c r="G2233" s="13" t="n">
        <x:v>1191.0245793171555</x:v>
      </x:c>
      <x:c r="H2233" s="13" t="n">
        <x:v>1159.0593930128637</x:v>
      </x:c>
      <x:c r="I2233" s="13" t="n">
        <x:v>1065.0212909764991</x:v>
      </x:c>
      <x:c r="J2233" s="13" t="n">
        <x:f>G2233-D2233</x:f>
        <x:v>176.08707931715549</x:v>
      </x:c>
      <x:c r="K2233" s="13" t="n">
        <x:f>H2233-D2233</x:f>
        <x:v>144.12189301286367</x:v>
      </x:c>
      <x:c r="L2233" s="13" t="n">
        <x:f>I2233-D2233</x:f>
        <x:v>50.08379097649913</x:v>
      </x:c>
      <x:c r="M2233" s="13" t="n">
        <x:v>1054.785</x:v>
      </x:c>
      <x:c r="N2233" s="13" t="n">
        <x:v>1125.3161276718079</x:v>
      </x:c>
      <x:c r="O2233" s="13" t="n">
        <x:v>1106.6597666666667</x:v>
      </x:c>
      <x:c r="P2233" s="13" t="n">
        <x:f>N2233-M2233</x:f>
        <x:v>70.53112767180778</x:v>
      </x:c>
      <x:c r="Q2233" s="13" t="n">
        <x:f>O2233-M2233</x:f>
        <x:v>51.874766666666574</x:v>
      </x:c>
      <x:c r="R2233" s="13" t="n">
        <x:f>M2233-D2233</x:f>
        <x:v>39.84750000000008</x:v>
      </x:c>
      <x:c r="S2233" s="13" t="n">
        <x:f>N2233-G2233</x:f>
        <x:v>-65.70845164534762</x:v>
      </x:c>
      <x:c r="T2233" s="13" t="n">
        <x:f>N2233-H2233</x:f>
        <x:v>-33.7432653410558</x:v>
      </x:c>
      <x:c r="U2233" s="13" t="n">
        <x:f>O2233-I2233</x:f>
        <x:v>41.638475690167525</x:v>
      </x:c>
      <x:c r="V2233" s="13" t="n">
        <x:f>R2233-S2233</x:f>
        <x:v>105.5559516453477</x:v>
      </x:c>
      <x:c r="W2233" s="13" t="n">
        <x:f>R2233-T2233</x:f>
        <x:v>73.59076534105589</x:v>
      </x:c>
      <x:c r="X2233" s="13" t="n">
        <x:f>R2233-U2233</x:f>
        <x:v>-1.7909756901674427</x:v>
      </x:c>
      <x:c r="Y2233" s="13" t="n">
        <x:f>F2233-D2233</x:f>
        <x:v>123.71160714285702</x:v>
      </x:c>
      <x:c r="Z2233" s="13" t="n">
        <x:f>E2233-D2233</x:f>
        <x:v>183.50611666666668</x:v>
      </x:c>
    </x:row>
    <x:row r="2234" ht="20" customHeight="1">
      <x:c r="A2234" s="12" t="n">
        <x:v>45704.48611111111</x:v>
      </x:c>
      <x:c r="B2234" s="12" t="n">
        <x:v>45704.493055555555</x:v>
      </x:c>
      <x:c r="C2234" s="12" t="n">
        <x:v>45704.25</x:v>
      </x:c>
      <x:c r="D2234" s="13" t="n">
        <x:v>1010.53415</x:v>
      </x:c>
      <x:c r="E2234" s="13" t="n">
        <x:v>1198.4436166666667</x:v>
      </x:c>
      <x:c r="F2234" s="13" t="n">
        <x:v>1132.0734047619048</x:v>
      </x:c>
      <x:c r="G2234" s="13" t="n">
        <x:v>1188.8100385380562</x:v>
      </x:c>
      <x:c r="H2234" s="13" t="n">
        <x:v>1152.3658211631266</x:v>
      </x:c>
      <x:c r="I2234" s="13" t="n">
        <x:v>1042.667696662688</x:v>
      </x:c>
      <x:c r="J2234" s="13" t="n">
        <x:f>G2234-D2234</x:f>
        <x:v>178.27588853805628</x:v>
      </x:c>
      <x:c r="K2234" s="13" t="n">
        <x:f>H2234-D2234</x:f>
        <x:v>141.83167116312666</x:v>
      </x:c>
      <x:c r="L2234" s="13" t="n">
        <x:f>I2234-D2234</x:f>
        <x:v>32.133546662688104</x:v>
      </x:c>
      <x:c r="M2234" s="13" t="n">
        <x:v>1095.2372</x:v>
      </x:c>
      <x:c r="N2234" s="13" t="n">
        <x:v>1138.2705563218883</x:v>
      </x:c>
      <x:c r="O2234" s="13" t="n">
        <x:v>1109.4296883333332</x:v>
      </x:c>
      <x:c r="P2234" s="13" t="n">
        <x:f>N2234-M2234</x:f>
        <x:v>43.03335632188828</x:v>
      </x:c>
      <x:c r="Q2234" s="13" t="n">
        <x:f>O2234-M2234</x:f>
        <x:v>14.19248833333313</x:v>
      </x:c>
      <x:c r="R2234" s="13" t="n">
        <x:f>M2234-D2234</x:f>
        <x:v>84.70305000000008</x:v>
      </x:c>
      <x:c r="S2234" s="13" t="n">
        <x:f>N2234-G2234</x:f>
        <x:v>-50.539482216167926</x:v>
      </x:c>
      <x:c r="T2234" s="13" t="n">
        <x:f>N2234-H2234</x:f>
        <x:v>-14.095264841238304</x:v>
      </x:c>
      <x:c r="U2234" s="13" t="n">
        <x:f>O2234-I2234</x:f>
        <x:v>66.7619916706451</x:v>
      </x:c>
      <x:c r="V2234" s="13" t="n">
        <x:f>R2234-S2234</x:f>
        <x:v>135.242532216168</x:v>
      </x:c>
      <x:c r="W2234" s="13" t="n">
        <x:f>R2234-T2234</x:f>
        <x:v>98.79831484123838</x:v>
      </x:c>
      <x:c r="X2234" s="13" t="n">
        <x:f>R2234-U2234</x:f>
        <x:v>17.941058329354973</x:v>
      </x:c>
      <x:c r="Y2234" s="13" t="n">
        <x:f>F2234-D2234</x:f>
        <x:v>121.53925476190489</x:v>
      </x:c>
      <x:c r="Z2234" s="13" t="n">
        <x:f>E2234-D2234</x:f>
        <x:v>187.90946666666673</x:v>
      </x:c>
    </x:row>
    <x:row r="2235" ht="20" customHeight="1">
      <x:c r="A2235" s="12" t="n">
        <x:v>45704.493055555555</x:v>
      </x:c>
      <x:c r="B2235" s="12" t="n">
        <x:v>45704.5</x:v>
      </x:c>
      <x:c r="C2235" s="12" t="n">
        <x:v>45704.25</x:v>
      </x:c>
      <x:c r="D2235" s="13" t="n">
        <x:v>1052.4325166666665</x:v>
      </x:c>
      <x:c r="E2235" s="13" t="n">
        <x:v>1198.4436166666667</x:v>
      </x:c>
      <x:c r="F2235" s="13" t="n">
        <x:v>1138.822730952381</x:v>
      </x:c>
      <x:c r="G2235" s="13" t="n">
        <x:v>1191.0830517029385</x:v>
      </x:c>
      <x:c r="H2235" s="13" t="n">
        <x:v>1159.2361290292686</x:v>
      </x:c>
      <x:c r="I2235" s="13" t="n">
        <x:v>1043.0904566269435</x:v>
      </x:c>
      <x:c r="J2235" s="13" t="n">
        <x:f>G2235-D2235</x:f>
        <x:v>138.650535036272</x:v>
      </x:c>
      <x:c r="K2235" s="13" t="n">
        <x:f>H2235-D2235</x:f>
        <x:v>106.80361236260205</x:v>
      </x:c>
      <x:c r="L2235" s="13" t="n">
        <x:f>I2235-D2235</x:f>
        <x:v>-9.342060039723037</x:v>
      </x:c>
      <x:c r="M2235" s="13" t="n">
        <x:v>1109.2493</x:v>
      </x:c>
      <x:c r="N2235" s="13" t="n">
        <x:v>1113.5000758308151</x:v>
      </x:c>
      <x:c r="O2235" s="13" t="n">
        <x:v>1081.3955816666667</x:v>
      </x:c>
      <x:c r="P2235" s="13" t="n">
        <x:f>N2235-M2235</x:f>
        <x:v>4.250775830815201</x:v>
      </x:c>
      <x:c r="Q2235" s="13" t="n">
        <x:f>O2235-M2235</x:f>
        <x:v>-27.85371833333329</x:v>
      </x:c>
      <x:c r="R2235" s="13" t="n">
        <x:f>M2235-D2235</x:f>
        <x:v>56.81678333333343</x:v>
      </x:c>
      <x:c r="S2235" s="13" t="n">
        <x:f>N2235-G2235</x:f>
        <x:v>-77.58297587212337</x:v>
      </x:c>
      <x:c r="T2235" s="13" t="n">
        <x:f>N2235-H2235</x:f>
        <x:v>-45.73605319845342</x:v>
      </x:c>
      <x:c r="U2235" s="13" t="n">
        <x:f>O2235-I2235</x:f>
        <x:v>38.30512503972318</x:v>
      </x:c>
      <x:c r="V2235" s="13" t="n">
        <x:f>R2235-S2235</x:f>
        <x:v>134.3997592054568</x:v>
      </x:c>
      <x:c r="W2235" s="13" t="n">
        <x:f>R2235-T2235</x:f>
        <x:v>102.55283653178685</x:v>
      </x:c>
      <x:c r="X2235" s="13" t="n">
        <x:f>R2235-U2235</x:f>
        <x:v>18.511658293610253</x:v>
      </x:c>
      <x:c r="Y2235" s="13" t="n">
        <x:f>F2235-D2235</x:f>
        <x:v>86.39021428571459</x:v>
      </x:c>
      <x:c r="Z2235" s="13" t="n">
        <x:f>E2235-D2235</x:f>
        <x:v>146.01110000000017</x:v>
      </x:c>
    </x:row>
    <x:row r="2236" ht="20" customHeight="1">
      <x:c r="A2236" s="12" t="n">
        <x:v>45704.5</x:v>
      </x:c>
      <x:c r="B2236" s="12" t="n">
        <x:v>45704.506944444445</x:v>
      </x:c>
      <x:c r="C2236" s="12" t="n">
        <x:v>45704.5</x:v>
      </x:c>
      <x:c r="D2236" s="13" t="n">
        <x:v>1124.4375</x:v>
      </x:c>
      <x:c r="E2236" s="13" t="n">
        <x:v>1116.37255</x:v>
      </x:c>
      <x:c r="F2236" s="13" t="n">
        <x:v>1156.19375</x:v>
      </x:c>
      <x:c r="G2236" s="13" t="n">
        <x:v>1144.1519532796292</x:v>
      </x:c>
      <x:c r="H2236" s="13" t="n">
        <x:v>1148.8082940805675</x:v>
      </x:c>
      <x:c r="I2236" s="13" t="n">
        <x:v>1148.8082940805675</x:v>
      </x:c>
      <x:c r="J2236" s="13" t="n">
        <x:f>G2236-D2236</x:f>
        <x:v>19.714453279629197</x:v>
      </x:c>
      <x:c r="K2236" s="13" t="n">
        <x:f>H2236-D2236</x:f>
        <x:v>24.37079408056752</x:v>
      </x:c>
      <x:c r="L2236" s="13" t="n">
        <x:f>I2236-D2236</x:f>
        <x:v>24.37079408056752</x:v>
      </x:c>
      <x:c r="M2236" s="13" t="n">
        <x:v>1071.9433333333334</x:v>
      </x:c>
      <x:c r="N2236" s="13" t="n">
        <x:v>1027.817675</x:v>
      </x:c>
      <x:c r="O2236" s="13" t="n">
        <x:v>1027.817675</x:v>
      </x:c>
      <x:c r="P2236" s="13" t="n">
        <x:f>N2236-M2236</x:f>
        <x:v>-44.12565833333338</x:v>
      </x:c>
      <x:c r="Q2236" s="13" t="n">
        <x:f>O2236-M2236</x:f>
        <x:v>-44.12565833333338</x:v>
      </x:c>
      <x:c r="R2236" s="13" t="n">
        <x:f>M2236-D2236</x:f>
        <x:v>-52.494166666666615</x:v>
      </x:c>
      <x:c r="S2236" s="13" t="n">
        <x:f>N2236-G2236</x:f>
        <x:v>-116.33427827962919</x:v>
      </x:c>
      <x:c r="T2236" s="13" t="n">
        <x:f>N2236-H2236</x:f>
        <x:v>-120.99061908056751</x:v>
      </x:c>
      <x:c r="U2236" s="13" t="n">
        <x:f>O2236-I2236</x:f>
        <x:v>-120.99061908056751</x:v>
      </x:c>
      <x:c r="V2236" s="13" t="n">
        <x:f>R2236-S2236</x:f>
        <x:v>63.84011161296257</x:v>
      </x:c>
      <x:c r="W2236" s="13" t="n">
        <x:f>R2236-T2236</x:f>
        <x:v>68.4964524139009</x:v>
      </x:c>
      <x:c r="X2236" s="13" t="n">
        <x:f>R2236-U2236</x:f>
        <x:v>68.4964524139009</x:v>
      </x:c>
      <x:c r="Y2236" s="13" t="n">
        <x:f>F2236-D2236</x:f>
        <x:v>31.75624999999991</x:v>
      </x:c>
      <x:c r="Z2236" s="13" t="n">
        <x:f>E2236-D2236</x:f>
        <x:v>-8.064949999999953</x:v>
      </x:c>
    </x:row>
    <x:row r="2237" ht="20" customHeight="1">
      <x:c r="A2237" s="12" t="n">
        <x:v>45704.506944444445</x:v>
      </x:c>
      <x:c r="B2237" s="12" t="n">
        <x:v>45704.51388888889</x:v>
      </x:c>
      <x:c r="C2237" s="12" t="n">
        <x:v>45704.5</x:v>
      </x:c>
      <x:c r="D2237" s="13" t="n">
        <x:v>1171.3449666666668</x:v>
      </x:c>
      <x:c r="E2237" s="13" t="n">
        <x:v>1116.37255</x:v>
      </x:c>
      <x:c r="F2237" s="13" t="n">
        <x:v>1157.5515738095237</x:v>
      </x:c>
      <x:c r="G2237" s="13" t="n">
        <x:v>1144.6954517098284</x:v>
      </x:c>
      <x:c r="H2237" s="13" t="n">
        <x:v>1150.1574444753703</x:v>
      </x:c>
      <x:c r="I2237" s="13" t="n">
        <x:v>1125.7866503948028</x:v>
      </x:c>
      <x:c r="J2237" s="13" t="n">
        <x:f>G2237-D2237</x:f>
        <x:v>-26.649514956838402</x:v>
      </x:c>
      <x:c r="K2237" s="13" t="n">
        <x:f>H2237-D2237</x:f>
        <x:v>-21.187522191296466</x:v>
      </x:c>
      <x:c r="L2237" s="13" t="n">
        <x:f>I2237-D2237</x:f>
        <x:v>-45.55831627186399</x:v>
      </x:c>
      <x:c r="M2237" s="13" t="n">
        <x:v>1044.4573</x:v>
      </x:c>
      <x:c r="N2237" s="13" t="n">
        <x:v>1006.7963416983395</x:v>
      </x:c>
      <x:c r="O2237" s="13" t="n">
        <x:v>1005.8671291666666</x:v>
      </x:c>
      <x:c r="P2237" s="13" t="n">
        <x:f>N2237-M2237</x:f>
        <x:v>-37.66095830166057</x:v>
      </x:c>
      <x:c r="Q2237" s="13" t="n">
        <x:f>O2237-M2237</x:f>
        <x:v>-38.590170833333445</x:v>
      </x:c>
      <x:c r="R2237" s="13" t="n">
        <x:f>M2237-D2237</x:f>
        <x:v>-126.88766666666675</x:v>
      </x:c>
      <x:c r="S2237" s="13" t="n">
        <x:f>N2237-G2237</x:f>
        <x:v>-137.89911001148892</x:v>
      </x:c>
      <x:c r="T2237" s="13" t="n">
        <x:f>N2237-H2237</x:f>
        <x:v>-143.36110277703085</x:v>
      </x:c>
      <x:c r="U2237" s="13" t="n">
        <x:f>O2237-I2237</x:f>
        <x:v>-119.9195212281362</x:v>
      </x:c>
      <x:c r="V2237" s="13" t="n">
        <x:f>R2237-S2237</x:f>
        <x:v>11.011443344822169</x:v>
      </x:c>
      <x:c r="W2237" s="13" t="n">
        <x:f>R2237-T2237</x:f>
        <x:v>16.473436110364105</x:v>
      </x:c>
      <x:c r="X2237" s="13" t="n">
        <x:f>R2237-U2237</x:f>
        <x:v>-6.9681454385305415</x:v>
      </x:c>
      <x:c r="Y2237" s="13" t="n">
        <x:f>F2237-D2237</x:f>
        <x:v>-13.79339285714309</x:v>
      </x:c>
      <x:c r="Z2237" s="13" t="n">
        <x:f>E2237-D2237</x:f>
        <x:v>-54.97241666666673</x:v>
      </x:c>
    </x:row>
    <x:row r="2238" ht="20" customHeight="1">
      <x:c r="A2238" s="12" t="n">
        <x:v>45704.51388888889</x:v>
      </x:c>
      <x:c r="B2238" s="12" t="n">
        <x:v>45704.52083333333</x:v>
      </x:c>
      <x:c r="C2238" s="12" t="n">
        <x:v>45704.5</x:v>
      </x:c>
      <x:c r="D2238" s="13" t="n">
        <x:v>1166.5491333333332</x:v>
      </x:c>
      <x:c r="E2238" s="13" t="n">
        <x:v>1116.37255</x:v>
      </x:c>
      <x:c r="F2238" s="13" t="n">
        <x:v>1152.7249428571429</x:v>
      </x:c>
      <x:c r="G2238" s="13" t="n">
        <x:v>1142.7634879842185</x:v>
      </x:c>
      <x:c r="H2238" s="13" t="n">
        <x:v>1145.361644748412</x:v>
      </x:c>
      <x:c r="I2238" s="13" t="n">
        <x:v>1143.7700088037764</x:v>
      </x:c>
      <x:c r="J2238" s="13" t="n">
        <x:f>G2238-D2238</x:f>
        <x:v>-23.785645349114702</x:v>
      </x:c>
      <x:c r="K2238" s="13" t="n">
        <x:f>H2238-D2238</x:f>
        <x:v>-21.18748858492131</x:v>
      </x:c>
      <x:c r="L2238" s="13" t="n">
        <x:f>I2238-D2238</x:f>
        <x:v>-22.77912452955684</x:v>
      </x:c>
      <x:c r="M2238" s="13" t="n">
        <x:v>1038.4081333333334</x:v>
      </x:c>
      <x:c r="N2238" s="13" t="n">
        <x:v>1008.4587754668371</x:v>
      </x:c>
      <x:c r="O2238" s="13" t="n">
        <x:v>1009.8383399999999</x:v>
      </x:c>
      <x:c r="P2238" s="13" t="n">
        <x:f>N2238-M2238</x:f>
        <x:v>-29.949357866496257</x:v>
      </x:c>
      <x:c r="Q2238" s="13" t="n">
        <x:f>O2238-M2238</x:f>
        <x:v>-28.56979333333345</x:v>
      </x:c>
      <x:c r="R2238" s="13" t="n">
        <x:f>M2238-D2238</x:f>
        <x:v>-128.14099999999985</x:v>
      </x:c>
      <x:c r="S2238" s="13" t="n">
        <x:f>N2238-G2238</x:f>
        <x:v>-134.3047125173814</x:v>
      </x:c>
      <x:c r="T2238" s="13" t="n">
        <x:f>N2238-H2238</x:f>
        <x:v>-136.9028692815748</x:v>
      </x:c>
      <x:c r="U2238" s="13" t="n">
        <x:f>O2238-I2238</x:f>
        <x:v>-133.93166880377646</x:v>
      </x:c>
      <x:c r="V2238" s="13" t="n">
        <x:f>R2238-S2238</x:f>
        <x:v>6.163712517381555</x:v>
      </x:c>
      <x:c r="W2238" s="13" t="n">
        <x:f>R2238-T2238</x:f>
        <x:v>8.761869281574945</x:v>
      </x:c>
      <x:c r="X2238" s="13" t="n">
        <x:f>R2238-U2238</x:f>
        <x:v>5.790668803776612</x:v>
      </x:c>
      <x:c r="Y2238" s="13" t="n">
        <x:f>F2238-D2238</x:f>
        <x:v>-13.824190476190324</x:v>
      </x:c>
      <x:c r="Z2238" s="13" t="n">
        <x:f>E2238-D2238</x:f>
        <x:v>-50.176583333333156</x:v>
      </x:c>
    </x:row>
    <x:row r="2239" ht="20" customHeight="1">
      <x:c r="A2239" s="12" t="n">
        <x:v>45704.52083333333</x:v>
      </x:c>
      <x:c r="B2239" s="12" t="n">
        <x:v>45704.52777777778</x:v>
      </x:c>
      <x:c r="C2239" s="12" t="n">
        <x:v>45704.5</x:v>
      </x:c>
      <x:c r="D2239" s="13" t="n">
        <x:v>1136.6625000000001</x:v>
      </x:c>
      <x:c r="E2239" s="13" t="n">
        <x:v>1116.37255</x:v>
      </x:c>
      <x:c r="F2239" s="13" t="n">
        <x:v>1150.7625</x:v>
      </x:c>
      <x:c r="G2239" s="13" t="n">
        <x:v>1141.9779776663615</x:v>
      </x:c>
      <x:c r="H2239" s="13" t="n">
        <x:v>1143.4117374504829</x:v>
      </x:c>
      <x:c r="I2239" s="13" t="n">
        <x:v>1164.5992260354042</x:v>
      </x:c>
      <x:c r="J2239" s="13" t="n">
        <x:f>G2239-D2239</x:f>
        <x:v>5.315477666361403</x:v>
      </x:c>
      <x:c r="K2239" s="13" t="n">
        <x:f>H2239-D2239</x:f>
        <x:v>6.749237450482724</x:v>
      </x:c>
      <x:c r="L2239" s="13" t="n">
        <x:f>I2239-D2239</x:f>
        <x:v>27.936726035404035</x:v>
      </x:c>
      <x:c r="M2239" s="13" t="n">
        <x:v>1044.8</x:v>
      </x:c>
      <x:c r="N2239" s="13" t="n">
        <x:v>1006.5479745264669</x:v>
      </x:c>
      <x:c r="O2239" s="13" t="n">
        <x:v>1017.4092083333335</x:v>
      </x:c>
      <x:c r="P2239" s="13" t="n">
        <x:f>N2239-M2239</x:f>
        <x:v>-38.25202547353308</x:v>
      </x:c>
      <x:c r="Q2239" s="13" t="n">
        <x:f>O2239-M2239</x:f>
        <x:v>-27.390791666666473</x:v>
      </x:c>
      <x:c r="R2239" s="13" t="n">
        <x:f>M2239-D2239</x:f>
        <x:v>-91.86250000000018</x:v>
      </x:c>
      <x:c r="S2239" s="13" t="n">
        <x:f>N2239-G2239</x:f>
        <x:v>-135.43000313989467</x:v>
      </x:c>
      <x:c r="T2239" s="13" t="n">
        <x:f>N2239-H2239</x:f>
        <x:v>-136.863762924016</x:v>
      </x:c>
      <x:c r="U2239" s="13" t="n">
        <x:f>O2239-I2239</x:f>
        <x:v>-147.1900177020707</x:v>
      </x:c>
      <x:c r="V2239" s="13" t="n">
        <x:f>R2239-S2239</x:f>
        <x:v>43.567503139894484</x:v>
      </x:c>
      <x:c r="W2239" s="13" t="n">
        <x:f>R2239-T2239</x:f>
        <x:v>45.001262924015805</x:v>
      </x:c>
      <x:c r="X2239" s="13" t="n">
        <x:f>R2239-U2239</x:f>
        <x:v>55.32751770207051</x:v>
      </x:c>
      <x:c r="Y2239" s="13" t="n">
        <x:f>F2239-D2239</x:f>
        <x:v>14.099999999999909</x:v>
      </x:c>
      <x:c r="Z2239" s="13" t="n">
        <x:f>E2239-D2239</x:f>
        <x:v>-20.28995000000009</x:v>
      </x:c>
    </x:row>
    <x:row r="2240" ht="20" customHeight="1">
      <x:c r="A2240" s="12" t="n">
        <x:v>45704.52777777778</x:v>
      </x:c>
      <x:c r="B2240" s="12" t="n">
        <x:v>45704.53472222222</x:v>
      </x:c>
      <x:c r="C2240" s="12" t="n">
        <x:v>45704.5</x:v>
      </x:c>
      <x:c r="D2240" s="13" t="n">
        <x:v>1132.9593499999999</x:v>
      </x:c>
      <x:c r="E2240" s="13" t="n">
        <x:v>1116.37255</x:v>
      </x:c>
      <x:c r="F2240" s="13" t="n">
        <x:v>1149.4683095238095</x:v>
      </x:c>
      <x:c r="G2240" s="13" t="n">
        <x:v>1141.4599498580005</x:v>
      </x:c>
      <x:c r="H2240" s="13" t="n">
        <x:v>1142.1258139163278</x:v>
      </x:c>
      <x:c r="I2240" s="13" t="n">
        <x:v>1149.344939483547</x:v>
      </x:c>
      <x:c r="J2240" s="13" t="n">
        <x:f>G2240-D2240</x:f>
        <x:v>8.500599858000669</x:v>
      </x:c>
      <x:c r="K2240" s="13" t="n">
        <x:f>H2240-D2240</x:f>
        <x:v>9.166463916327984</x:v>
      </x:c>
      <x:c r="L2240" s="13" t="n">
        <x:f>I2240-D2240</x:f>
        <x:v>16.385589483547164</x:v>
      </x:c>
      <x:c r="M2240" s="13" t="n">
        <x:v>1051.8534833333333</x:v>
      </x:c>
      <x:c r="N2240" s="13" t="n">
        <x:v>992.3541204929023</x:v>
      </x:c>
      <x:c r="O2240" s="13" t="n">
        <x:v>1002.3604374999998</x:v>
      </x:c>
      <x:c r="P2240" s="13" t="n">
        <x:f>N2240-M2240</x:f>
        <x:v>-59.49936284043099</x:v>
      </x:c>
      <x:c r="Q2240" s="13" t="n">
        <x:f>O2240-M2240</x:f>
        <x:v>-49.493045833333554</x:v>
      </x:c>
      <x:c r="R2240" s="13" t="n">
        <x:f>M2240-D2240</x:f>
        <x:v>-81.10586666666654</x:v>
      </x:c>
      <x:c r="S2240" s="13" t="n">
        <x:f>N2240-G2240</x:f>
        <x:v>-149.1058293650982</x:v>
      </x:c>
      <x:c r="T2240" s="13" t="n">
        <x:f>N2240-H2240</x:f>
        <x:v>-149.77169342342552</x:v>
      </x:c>
      <x:c r="U2240" s="13" t="n">
        <x:f>O2240-I2240</x:f>
        <x:v>-146.98450198354726</x:v>
      </x:c>
      <x:c r="V2240" s="13" t="n">
        <x:f>R2240-S2240</x:f>
        <x:v>67.99996269843166</x:v>
      </x:c>
      <x:c r="W2240" s="13" t="n">
        <x:f>R2240-T2240</x:f>
        <x:v>68.66582675675897</x:v>
      </x:c>
      <x:c r="X2240" s="13" t="n">
        <x:f>R2240-U2240</x:f>
        <x:v>65.87863531688072</x:v>
      </x:c>
      <x:c r="Y2240" s="13" t="n">
        <x:f>F2240-D2240</x:f>
        <x:v>16.508959523809608</x:v>
      </x:c>
      <x:c r="Z2240" s="13" t="n">
        <x:f>E2240-D2240</x:f>
        <x:v>-16.586799999999812</x:v>
      </x:c>
    </x:row>
    <x:row r="2241" ht="20" customHeight="1">
      <x:c r="A2241" s="12" t="n">
        <x:v>45704.53472222222</x:v>
      </x:c>
      <x:c r="B2241" s="12" t="n">
        <x:v>45704.54166666667</x:v>
      </x:c>
      <x:c r="C2241" s="12" t="n">
        <x:v>45704.5</x:v>
      </x:c>
      <x:c r="D2241" s="13" t="n">
        <x:v>1124.8941166666666</x:v>
      </x:c>
      <x:c r="E2241" s="13" t="n">
        <x:v>1116.37255</x:v>
      </x:c>
      <x:c r="F2241" s="13" t="n">
        <x:v>1142.6966095238095</x:v>
      </x:c>
      <x:c r="G2241" s="13" t="n">
        <x:v>1138.7494300586236</x:v>
      </x:c>
      <x:c r="H2241" s="13" t="n">
        <x:v>1135.3973697217234</x:v>
      </x:c>
      <x:c r="I2241" s="13" t="n">
        <x:v>1128.6481322712407</x:v>
      </x:c>
      <x:c r="J2241" s="13" t="n">
        <x:f>G2241-D2241</x:f>
        <x:v>13.855313391956997</x:v>
      </x:c>
      <x:c r="K2241" s="13" t="n">
        <x:f>H2241-D2241</x:f>
        <x:v>10.503253055056803</x:v>
      </x:c>
      <x:c r="L2241" s="13" t="n">
        <x:f>I2241-D2241</x:f>
        <x:v>3.7540156045740787</x:v>
      </x:c>
      <x:c r="M2241" s="13" t="n">
        <x:v>1064.87645</x:v>
      </x:c>
      <x:c r="N2241" s="13" t="n">
        <x:v>1020.3102663999199</x:v>
      </x:c>
      <x:c r="O2241" s="13" t="n">
        <x:v>1030.4858124999998</x:v>
      </x:c>
      <x:c r="P2241" s="13" t="n">
        <x:f>N2241-M2241</x:f>
        <x:v>-44.56618360008008</x:v>
      </x:c>
      <x:c r="Q2241" s="13" t="n">
        <x:f>O2241-M2241</x:f>
        <x:v>-34.39063750000014</x:v>
      </x:c>
      <x:c r="R2241" s="13" t="n">
        <x:f>M2241-D2241</x:f>
        <x:v>-60.01766666666663</x:v>
      </x:c>
      <x:c r="S2241" s="13" t="n">
        <x:f>N2241-G2241</x:f>
        <x:v>-118.4391636587037</x:v>
      </x:c>
      <x:c r="T2241" s="13" t="n">
        <x:f>N2241-H2241</x:f>
        <x:v>-115.08710332180351</x:v>
      </x:c>
      <x:c r="U2241" s="13" t="n">
        <x:f>O2241-I2241</x:f>
        <x:v>-98.16231977124085</x:v>
      </x:c>
      <x:c r="V2241" s="13" t="n">
        <x:f>R2241-S2241</x:f>
        <x:v>58.42149699203708</x:v>
      </x:c>
      <x:c r="W2241" s="13" t="n">
        <x:f>R2241-T2241</x:f>
        <x:v>55.06943665513688</x:v>
      </x:c>
      <x:c r="X2241" s="13" t="n">
        <x:f>R2241-U2241</x:f>
        <x:v>38.14465310457422</x:v>
      </x:c>
      <x:c r="Y2241" s="13" t="n">
        <x:f>F2241-D2241</x:f>
        <x:v>17.802492857142852</x:v>
      </x:c>
      <x:c r="Z2241" s="13" t="n">
        <x:f>E2241-D2241</x:f>
        <x:v>-8.521566666666558</x:v>
      </x:c>
    </x:row>
    <x:row r="2242" ht="20" customHeight="1">
      <x:c r="A2242" s="12" t="n">
        <x:v>45704.54166666667</x:v>
      </x:c>
      <x:c r="B2242" s="12" t="n">
        <x:v>45704.54861111111</x:v>
      </x:c>
      <x:c r="C2242" s="12" t="n">
        <x:v>45704.5</x:v>
      </x:c>
      <x:c r="D2242" s="13" t="n">
        <x:v>1101.9312499999999</x:v>
      </x:c>
      <x:c r="E2242" s="13" t="n">
        <x:v>1032.4444833333334</x:v>
      </x:c>
      <x:c r="F2242" s="13" t="n">
        <x:v>1123.1285714285716</x:v>
      </x:c>
      <x:c r="G2242" s="13" t="n">
        <x:v>1079.6927304350647</x:v>
      </x:c>
      <x:c r="H2242" s="13" t="n">
        <x:v>1161.3813422961452</x:v>
      </x:c>
      <x:c r="I2242" s="13" t="n">
        <x:v>1153.4234916127398</x:v>
      </x:c>
      <x:c r="J2242" s="13" t="n">
        <x:f>G2242-D2242</x:f>
        <x:v>-22.23851956493513</x:v>
      </x:c>
      <x:c r="K2242" s="13" t="n">
        <x:f>H2242-D2242</x:f>
        <x:v>59.450092296145385</x:v>
      </x:c>
      <x:c r="L2242" s="13" t="n">
        <x:f>I2242-D2242</x:f>
        <x:v>51.49224161273992</x:v>
      </x:c>
      <x:c r="M2242" s="13" t="n">
        <x:v>1084.7250000000001</x:v>
      </x:c>
      <x:c r="N2242" s="13" t="n">
        <x:v>1067.8013538751227</x:v>
      </x:c>
      <x:c r="O2242" s="13" t="n">
        <x:v>1087.9075833333334</x:v>
      </x:c>
      <x:c r="P2242" s="13" t="n">
        <x:f>N2242-M2242</x:f>
        <x:v>-16.92364612487745</x:v>
      </x:c>
      <x:c r="Q2242" s="13" t="n">
        <x:f>O2242-M2242</x:f>
        <x:v>3.182583333333241</x:v>
      </x:c>
      <x:c r="R2242" s="13" t="n">
        <x:f>M2242-D2242</x:f>
        <x:v>-17.206249999999727</x:v>
      </x:c>
      <x:c r="S2242" s="13" t="n">
        <x:f>N2242-G2242</x:f>
        <x:v>-11.891376559942046</x:v>
      </x:c>
      <x:c r="T2242" s="13" t="n">
        <x:f>N2242-H2242</x:f>
        <x:v>-93.57998842102256</x:v>
      </x:c>
      <x:c r="U2242" s="13" t="n">
        <x:f>O2242-I2242</x:f>
        <x:v>-65.5159082794064</x:v>
      </x:c>
      <x:c r="V2242" s="13" t="n">
        <x:f>R2242-S2242</x:f>
        <x:v>-5.314873440057681</x:v>
      </x:c>
      <x:c r="W2242" s="13" t="n">
        <x:f>R2242-T2242</x:f>
        <x:v>76.37373842102284</x:v>
      </x:c>
      <x:c r="X2242" s="13" t="n">
        <x:f>R2242-U2242</x:f>
        <x:v>48.309658279406676</x:v>
      </x:c>
      <x:c r="Y2242" s="13" t="n">
        <x:f>F2242-D2242</x:f>
        <x:v>21.19732142857174</x:v>
      </x:c>
      <x:c r="Z2242" s="13" t="n">
        <x:f>E2242-D2242</x:f>
        <x:v>-69.48676666666643</x:v>
      </x:c>
    </x:row>
    <x:row r="2243" ht="20" customHeight="1">
      <x:c r="A2243" s="12" t="n">
        <x:v>45704.54861111111</x:v>
      </x:c>
      <x:c r="B2243" s="12" t="n">
        <x:v>45704.555555555555</x:v>
      </x:c>
      <x:c r="C2243" s="12" t="n">
        <x:v>45704.5</x:v>
      </x:c>
      <x:c r="D2243" s="13" t="n">
        <x:v>1087.4015166666666</x:v>
      </x:c>
      <x:c r="E2243" s="13" t="n">
        <x:v>1032.4444833333334</x:v>
      </x:c>
      <x:c r="F2243" s="13" t="n">
        <x:v>1089.5845666666667</x:v>
      </x:c>
      <x:c r="G2243" s="13" t="n">
        <x:v>1066.2660149784535</x:v>
      </x:c>
      <x:c r="H2243" s="13" t="n">
        <x:v>1126.6948582484488</x:v>
      </x:c>
      <x:c r="I2243" s="13" t="n">
        <x:v>1118.7370075650433</x:v>
      </x:c>
      <x:c r="J2243" s="13" t="n">
        <x:f>G2243-D2243</x:f>
        <x:v>-21.135501688213026</x:v>
      </x:c>
      <x:c r="K2243" s="13" t="n">
        <x:f>H2243-D2243</x:f>
        <x:v>39.293341581782215</x:v>
      </x:c>
      <x:c r="L2243" s="13" t="n">
        <x:f>I2243-D2243</x:f>
        <x:v>31.335490898376747</x:v>
      </x:c>
      <x:c r="M2243" s="13" t="n">
        <x:v>1098.8655666666666</x:v>
      </x:c>
      <x:c r="N2243" s="13" t="n">
        <x:v>1054.3775394683896</x:v>
      </x:c>
      <x:c r="O2243" s="13" t="n">
        <x:v>1073.6972074999999</x:v>
      </x:c>
      <x:c r="P2243" s="13" t="n">
        <x:f>N2243-M2243</x:f>
        <x:v>-44.488027198276995</x:v>
      </x:c>
      <x:c r="Q2243" s="13" t="n">
        <x:f>O2243-M2243</x:f>
        <x:v>-25.168359166666733</x:v>
      </x:c>
      <x:c r="R2243" s="13" t="n">
        <x:f>M2243-D2243</x:f>
        <x:v>11.464050000000043</x:v>
      </x:c>
      <x:c r="S2243" s="13" t="n">
        <x:f>N2243-G2243</x:f>
        <x:v>-11.888475510063927</x:v>
      </x:c>
      <x:c r="T2243" s="13" t="n">
        <x:f>N2243-H2243</x:f>
        <x:v>-72.31731878005917</x:v>
      </x:c>
      <x:c r="U2243" s="13" t="n">
        <x:f>O2243-I2243</x:f>
        <x:v>-45.03980006504344</x:v>
      </x:c>
      <x:c r="V2243" s="13" t="n">
        <x:f>R2243-S2243</x:f>
        <x:v>23.35252551006397</x:v>
      </x:c>
      <x:c r="W2243" s="13" t="n">
        <x:f>R2243-T2243</x:f>
        <x:v>83.78136878005921</x:v>
      </x:c>
      <x:c r="X2243" s="13" t="n">
        <x:f>R2243-U2243</x:f>
        <x:v>56.50385006504348</x:v>
      </x:c>
      <x:c r="Y2243" s="13" t="n">
        <x:f>F2243-D2243</x:f>
        <x:v>2.183050000000094</x:v>
      </x:c>
      <x:c r="Z2243" s="13" t="n">
        <x:f>E2243-D2243</x:f>
        <x:v>-54.95703333333313</x:v>
      </x:c>
    </x:row>
    <x:row r="2244" ht="20" customHeight="1">
      <x:c r="A2244" s="12" t="n">
        <x:v>45704.555555555555</x:v>
      </x:c>
      <x:c r="B2244" s="12" t="n">
        <x:v>45704.5625</x:v>
      </x:c>
      <x:c r="C2244" s="12" t="n">
        <x:v>45704.5</x:v>
      </x:c>
      <x:c r="D2244" s="13" t="n">
        <x:v>1076.4511833333333</x:v>
      </x:c>
      <x:c r="E2244" s="13" t="n">
        <x:v>1032.4444833333334</x:v>
      </x:c>
      <x:c r="F2244" s="13" t="n">
        <x:v>1065.456380952381</x:v>
      </x:c>
      <x:c r="G2244" s="13" t="n">
        <x:v>1056.6081853194887</x:v>
      </x:c>
      <x:c r="H2244" s="13" t="n">
        <x:v>1101.7448877598654</x:v>
      </x:c>
      <x:c r="I2244" s="13" t="n">
        <x:v>1091.910029274173</x:v>
      </x:c>
      <x:c r="J2244" s="13" t="n">
        <x:f>G2244-D2244</x:f>
        <x:v>-19.842998013844635</x:v>
      </x:c>
      <x:c r="K2244" s="13" t="n">
        <x:f>H2244-D2244</x:f>
        <x:v>25.29370442653203</x:v>
      </x:c>
      <x:c r="L2244" s="13" t="n">
        <x:f>I2244-D2244</x:f>
        <x:v>15.458845940839637</x:v>
      </x:c>
      <x:c r="M2244" s="13" t="n">
        <x:v>1078.8685333333333</x:v>
      </x:c>
      <x:c r="N2244" s="13" t="n">
        <x:v>1036.769675133428</x:v>
      </x:c>
      <x:c r="O2244" s="13" t="n">
        <x:v>1057.0663216666667</x:v>
      </x:c>
      <x:c r="P2244" s="13" t="n">
        <x:f>N2244-M2244</x:f>
        <x:v>-42.09885819990518</x:v>
      </x:c>
      <x:c r="Q2244" s="13" t="n">
        <x:f>O2244-M2244</x:f>
        <x:v>-21.802211666666608</x:v>
      </x:c>
      <x:c r="R2244" s="13" t="n">
        <x:f>M2244-D2244</x:f>
        <x:v>2.417349999999942</x:v>
      </x:c>
      <x:c r="S2244" s="13" t="n">
        <x:f>N2244-G2244</x:f>
        <x:v>-19.838510186060603</x:v>
      </x:c>
      <x:c r="T2244" s="13" t="n">
        <x:f>N2244-H2244</x:f>
        <x:v>-64.97521262643727</x:v>
      </x:c>
      <x:c r="U2244" s="13" t="n">
        <x:f>O2244-I2244</x:f>
        <x:v>-34.8437076075063</x:v>
      </x:c>
      <x:c r="V2244" s="13" t="n">
        <x:f>R2244-S2244</x:f>
        <x:v>22.255860186060545</x:v>
      </x:c>
      <x:c r="W2244" s="13" t="n">
        <x:f>R2244-T2244</x:f>
        <x:v>67.39256262643721</x:v>
      </x:c>
      <x:c r="X2244" s="13" t="n">
        <x:f>R2244-U2244</x:f>
        <x:v>37.261057607506245</x:v>
      </x:c>
      <x:c r="Y2244" s="13" t="n">
        <x:f>F2244-D2244</x:f>
        <x:v>-10.994802380952251</x:v>
      </x:c>
      <x:c r="Z2244" s="13" t="n">
        <x:f>E2244-D2244</x:f>
        <x:v>-44.00669999999991</x:v>
      </x:c>
    </x:row>
    <x:row r="2245" ht="20" customHeight="1">
      <x:c r="A2245" s="12" t="n">
        <x:v>45704.5625</x:v>
      </x:c>
      <x:c r="B2245" s="12" t="n">
        <x:v>45704.569444444445</x:v>
      </x:c>
      <x:c r="C2245" s="12" t="n">
        <x:v>45704.5</x:v>
      </x:c>
      <x:c r="D2245" s="13" t="n">
        <x:v>1061.58125</x:v>
      </x:c>
      <x:c r="E2245" s="13" t="n">
        <x:v>1032.4444833333334</x:v>
      </x:c>
      <x:c r="F2245" s="13" t="n">
        <x:v>1053.4651785714289</x:v>
      </x:c>
      <x:c r="G2245" s="13" t="n">
        <x:v>1051.8084464840551</x:v>
      </x:c>
      <x:c r="H2245" s="13" t="n">
        <x:v>1089.3452755772446</x:v>
      </x:c>
      <x:c r="I2245" s="13" t="n">
        <x:v>1071.4467968364502</x:v>
      </x:c>
      <x:c r="J2245" s="13" t="n">
        <x:f>G2245-D2245</x:f>
        <x:v>-9.772803515944815</x:v>
      </x:c>
      <x:c r="K2245" s="13" t="n">
        <x:f>H2245-D2245</x:f>
        <x:v>27.764025577244638</x:v>
      </x:c>
      <x:c r="L2245" s="13" t="n">
        <x:f>I2245-D2245</x:f>
        <x:v>9.865546836450221</x:v>
      </x:c>
      <x:c r="M2245" s="13" t="n">
        <x:v>1048.2483333333332</x:v>
      </x:c>
      <x:c r="N2245" s="13" t="n">
        <x:v>1043.7124003627973</x:v>
      </x:c>
      <x:c r="O2245" s="13" t="n">
        <x:v>1069.9594916666665</x:v>
      </x:c>
      <x:c r="P2245" s="13" t="n">
        <x:f>N2245-M2245</x:f>
        <x:v>-4.535932970535896</x:v>
      </x:c>
      <x:c r="Q2245" s="13" t="n">
        <x:f>O2245-M2245</x:f>
        <x:v>21.711158333333287</x:v>
      </x:c>
      <x:c r="R2245" s="13" t="n">
        <x:f>M2245-D2245</x:f>
        <x:v>-13.332916666666733</x:v>
      </x:c>
      <x:c r="S2245" s="13" t="n">
        <x:f>N2245-G2245</x:f>
        <x:v>-8.096046121257814</x:v>
      </x:c>
      <x:c r="T2245" s="13" t="n">
        <x:f>N2245-H2245</x:f>
        <x:v>-45.63287521444727</x:v>
      </x:c>
      <x:c r="U2245" s="13" t="n">
        <x:f>O2245-I2245</x:f>
        <x:v>-1.4873051697836672</x:v>
      </x:c>
      <x:c r="V2245" s="13" t="n">
        <x:f>R2245-S2245</x:f>
        <x:v>-5.2368705454089195</x:v>
      </x:c>
      <x:c r="W2245" s="13" t="n">
        <x:f>R2245-T2245</x:f>
        <x:v>32.299958547780534</x:v>
      </x:c>
      <x:c r="X2245" s="13" t="n">
        <x:f>R2245-U2245</x:f>
        <x:v>-11.845611496883066</x:v>
      </x:c>
      <x:c r="Y2245" s="13" t="n">
        <x:f>F2245-D2245</x:f>
        <x:v>-8.116071428571104</x:v>
      </x:c>
      <x:c r="Z2245" s="13" t="n">
        <x:f>E2245-D2245</x:f>
        <x:v>-29.136766666666517</x:v>
      </x:c>
    </x:row>
    <x:row r="2246" ht="20" customHeight="1">
      <x:c r="A2246" s="12" t="n">
        <x:v>45704.569444444445</x:v>
      </x:c>
      <x:c r="B2246" s="12" t="n">
        <x:v>45704.57638888889</x:v>
      </x:c>
      <x:c r="C2246" s="12" t="n">
        <x:v>45704.5</x:v>
      </x:c>
      <x:c r="D2246" s="13" t="n">
        <x:v>1040.7121</x:v>
      </x:c>
      <x:c r="E2246" s="13" t="n">
        <x:v>1032.4444833333334</x:v>
      </x:c>
      <x:c r="F2246" s="13" t="n">
        <x:v>1032.9006666666667</x:v>
      </x:c>
      <x:c r="G2246" s="13" t="n">
        <x:v>1043.5770545614394</x:v>
      </x:c>
      <x:c r="H2246" s="13" t="n">
        <x:v>1068.080354492351</x:v>
      </x:c>
      <x:c r="I2246" s="13" t="n">
        <x:v>1041.5514894904627</x:v>
      </x:c>
      <x:c r="J2246" s="13" t="n">
        <x:f>G2246-D2246</x:f>
        <x:v>2.86495456143939</x:v>
      </x:c>
      <x:c r="K2246" s="13" t="n">
        <x:f>H2246-D2246</x:f>
        <x:v>27.36825449235107</x:v>
      </x:c>
      <x:c r="L2246" s="13" t="n">
        <x:f>I2246-D2246</x:f>
        <x:v>0.8393894904627359</x:v>
      </x:c>
      <x:c r="M2246" s="13" t="n">
        <x:v>1063.1887</x:v>
      </x:c>
      <x:c r="N2246" s="13" t="n">
        <x:v>1045.793675976771</x:v>
      </x:c>
      <x:c r="O2246" s="13" t="n">
        <x:v>1064.8787625</x:v>
      </x:c>
      <x:c r="P2246" s="13" t="n">
        <x:f>N2246-M2246</x:f>
        <x:v>-17.39502402322887</x:v>
      </x:c>
      <x:c r="Q2246" s="13" t="n">
        <x:f>O2246-M2246</x:f>
        <x:v>1.6900625000000673</x:v>
      </x:c>
      <x:c r="R2246" s="13" t="n">
        <x:f>M2246-D2246</x:f>
        <x:v>22.476599999999962</x:v>
      </x:c>
      <x:c r="S2246" s="13" t="n">
        <x:f>N2246-G2246</x:f>
        <x:v>2.2166214153317014</x:v>
      </x:c>
      <x:c r="T2246" s="13" t="n">
        <x:f>N2246-H2246</x:f>
        <x:v>-22.28667851557998</x:v>
      </x:c>
      <x:c r="U2246" s="13" t="n">
        <x:f>O2246-I2246</x:f>
        <x:v>23.327273009537294</x:v>
      </x:c>
      <x:c r="V2246" s="13" t="n">
        <x:f>R2246-S2246</x:f>
        <x:v>20.25997858466826</x:v>
      </x:c>
      <x:c r="W2246" s="13" t="n">
        <x:f>R2246-T2246</x:f>
        <x:v>44.76327851557994</x:v>
      </x:c>
      <x:c r="X2246" s="13" t="n">
        <x:f>R2246-U2246</x:f>
        <x:v>-0.8506730095373314</x:v>
      </x:c>
      <x:c r="Y2246" s="13" t="n">
        <x:f>F2246-D2246</x:f>
        <x:v>-7.811433333333298</x:v>
      </x:c>
      <x:c r="Z2246" s="13" t="n">
        <x:f>E2246-D2246</x:f>
        <x:v>-8.267616666666527</x:v>
      </x:c>
    </x:row>
    <x:row r="2247" ht="20" customHeight="1">
      <x:c r="A2247" s="12" t="n">
        <x:v>45704.57638888889</x:v>
      </x:c>
      <x:c r="B2247" s="12" t="n">
        <x:v>45704.58333333333</x:v>
      </x:c>
      <x:c r="C2247" s="12" t="n">
        <x:v>45704.5</x:v>
      </x:c>
      <x:c r="D2247" s="13" t="n">
        <x:v>1014.1500333333333</x:v>
      </x:c>
      <x:c r="E2247" s="13" t="n">
        <x:v>1032.4444833333334</x:v>
      </x:c>
      <x:c r="F2247" s="13" t="n">
        <x:v>997.1240880952381</x:v>
      </x:c>
      <x:c r="G2247" s="13" t="n">
        <x:v>1029.256703014292</x:v>
      </x:c>
      <x:c r="H2247" s="13" t="n">
        <x:v>1031.0852571356886</x:v>
      </x:c>
      <x:c r="I2247" s="13" t="n">
        <x:v>1003.5191171008908</x:v>
      </x:c>
      <x:c r="J2247" s="13" t="n">
        <x:f>G2247-D2247</x:f>
        <x:v>15.106669680958703</x:v>
      </x:c>
      <x:c r="K2247" s="13" t="n">
        <x:f>H2247-D2247</x:f>
        <x:v>16.935223802355267</x:v>
      </x:c>
      <x:c r="L2247" s="13" t="n">
        <x:f>I2247-D2247</x:f>
        <x:v>-10.630916232442587</x:v>
      </x:c>
      <x:c r="M2247" s="13" t="n">
        <x:v>1088.1981</x:v>
      </x:c>
      <x:c r="N2247" s="13" t="n">
        <x:v>1035.1024287330495</x:v>
      </x:c>
      <x:c r="O2247" s="13" t="n">
        <x:v>1060.1228441666667</x:v>
      </x:c>
      <x:c r="P2247" s="13" t="n">
        <x:f>N2247-M2247</x:f>
        <x:v>-53.0956712669506</x:v>
      </x:c>
      <x:c r="Q2247" s="13" t="n">
        <x:f>O2247-M2247</x:f>
        <x:v>-28.075255833333358</x:v>
      </x:c>
      <x:c r="R2247" s="13" t="n">
        <x:f>M2247-D2247</x:f>
        <x:v>74.04806666666673</x:v>
      </x:c>
      <x:c r="S2247" s="13" t="n">
        <x:f>N2247-G2247</x:f>
        <x:v>5.845725718757421</x:v>
      </x:c>
      <x:c r="T2247" s="13" t="n">
        <x:f>N2247-H2247</x:f>
        <x:v>4.017171597360857</x:v>
      </x:c>
      <x:c r="U2247" s="13" t="n">
        <x:f>O2247-I2247</x:f>
        <x:v>56.603727065775956</x:v>
      </x:c>
      <x:c r="V2247" s="13" t="n">
        <x:f>R2247-S2247</x:f>
        <x:v>68.2023409479093</x:v>
      </x:c>
      <x:c r="W2247" s="13" t="n">
        <x:f>R2247-T2247</x:f>
        <x:v>70.03089506930587</x:v>
      </x:c>
      <x:c r="X2247" s="13" t="n">
        <x:f>R2247-U2247</x:f>
        <x:v>17.44433960089077</x:v>
      </x:c>
      <x:c r="Y2247" s="13" t="n">
        <x:f>F2247-D2247</x:f>
        <x:v>-17.025945238095233</x:v>
      </x:c>
      <x:c r="Z2247" s="13" t="n">
        <x:f>E2247-D2247</x:f>
        <x:v>18.294450000000097</x:v>
      </x:c>
    </x:row>
    <x:row r="2248" ht="20" customHeight="1">
      <x:c r="A2248" s="12" t="n">
        <x:v>45704.58333333333</x:v>
      </x:c>
      <x:c r="B2248" s="12" t="n">
        <x:v>45704.59027777778</x:v>
      </x:c>
      <x:c r="C2248" s="12" t="n">
        <x:v>45704.5</x:v>
      </x:c>
      <x:c r="D2248" s="13" t="n">
        <x:v>985.3000000000001</x:v>
      </x:c>
      <x:c r="E2248" s="13" t="n">
        <x:v>829.4303833333333</x:v>
      </x:c>
      <x:c r="F2248" s="13" t="n">
        <x:v>955.3776785714286</x:v>
      </x:c>
      <x:c r="G2248" s="13" t="n">
        <x:v>888.6403523906661</x:v>
      </x:c>
      <x:c r="H2248" s="13" t="n">
        <x:v>1039.4501224114733</x:v>
      </x:c>
      <x:c r="I2248" s="13" t="n">
        <x:v>1011.8839823766755</x:v>
      </x:c>
      <x:c r="J2248" s="13" t="n">
        <x:f>G2248-D2248</x:f>
        <x:v>-96.659647609334</x:v>
      </x:c>
      <x:c r="K2248" s="13" t="n">
        <x:f>H2248-D2248</x:f>
        <x:v>54.15012241147326</x:v>
      </x:c>
      <x:c r="L2248" s="13" t="n">
        <x:f>I2248-D2248</x:f>
        <x:v>26.583982376675408</x:v>
      </x:c>
      <x:c r="M2248" s="13" t="n">
        <x:v>1085.4866666666667</x:v>
      </x:c>
      <x:c r="N2248" s="13" t="n">
        <x:v>1028.9515650910064</x:v>
      </x:c>
      <x:c r="O2248" s="13" t="n">
        <x:v>1060.535175</x:v>
      </x:c>
      <x:c r="P2248" s="13" t="n">
        <x:f>N2248-M2248</x:f>
        <x:v>-56.53510157566029</x:v>
      </x:c>
      <x:c r="Q2248" s="13" t="n">
        <x:f>O2248-M2248</x:f>
        <x:v>-24.951491666666698</x:v>
      </x:c>
      <x:c r="R2248" s="13" t="n">
        <x:f>M2248-D2248</x:f>
        <x:v>100.18666666666661</x:v>
      </x:c>
      <x:c r="S2248" s="13" t="n">
        <x:f>N2248-G2248</x:f>
        <x:v>140.31121270034032</x:v>
      </x:c>
      <x:c r="T2248" s="13" t="n">
        <x:f>N2248-H2248</x:f>
        <x:v>-10.498557320466944</x:v>
      </x:c>
      <x:c r="U2248" s="13" t="n">
        <x:f>O2248-I2248</x:f>
        <x:v>48.651192623324505</x:v>
      </x:c>
      <x:c r="V2248" s="13" t="n">
        <x:f>R2248-S2248</x:f>
        <x:v>-40.12454603367371</x:v>
      </x:c>
      <x:c r="W2248" s="13" t="n">
        <x:f>R2248-T2248</x:f>
        <x:v>110.68522398713355</x:v>
      </x:c>
      <x:c r="X2248" s="13" t="n">
        <x:f>R2248-U2248</x:f>
        <x:v>51.535474043342106</x:v>
      </x:c>
      <x:c r="Y2248" s="13" t="n">
        <x:f>F2248-D2248</x:f>
        <x:v>-29.922321428571422</x:v>
      </x:c>
      <x:c r="Z2248" s="13" t="n">
        <x:f>E2248-D2248</x:f>
        <x:v>-155.86961666666673</x:v>
      </x:c>
    </x:row>
    <x:row r="2249" ht="20" customHeight="1">
      <x:c r="A2249" s="12" t="n">
        <x:v>45704.59027777778</x:v>
      </x:c>
      <x:c r="B2249" s="12" t="n">
        <x:v>45704.59722222222</x:v>
      </x:c>
      <x:c r="C2249" s="12" t="n">
        <x:v>45704.5</x:v>
      </x:c>
      <x:c r="D2249" s="13" t="n">
        <x:v>961.1797833333334</x:v>
      </x:c>
      <x:c r="E2249" s="13" t="n">
        <x:v>829.4303833333333</x:v>
      </x:c>
      <x:c r="F2249" s="13" t="n">
        <x:v>922.5798261904761</x:v>
      </x:c>
      <x:c r="G2249" s="13" t="n">
        <x:v>875.5123006081581</x:v>
      </x:c>
      <x:c r="H2249" s="13" t="n">
        <x:v>1003.7660862058215</x:v>
      </x:c>
      <x:c r="I2249" s="13" t="n">
        <x:v>976.1999461710236</x:v>
      </x:c>
      <x:c r="J2249" s="13" t="n">
        <x:f>G2249-D2249</x:f>
        <x:v>-85.66748272517532</x:v>
      </x:c>
      <x:c r="K2249" s="13" t="n">
        <x:f>H2249-D2249</x:f>
        <x:v>42.58630287248809</x:v>
      </x:c>
      <x:c r="L2249" s="13" t="n">
        <x:f>I2249-D2249</x:f>
        <x:v>15.020162837690236</x:v>
      </x:c>
      <x:c r="M2249" s="13" t="n">
        <x:v>1050.2387833333335</x:v>
      </x:c>
      <x:c r="N2249" s="13" t="n">
        <x:v>1047.2518741307945</x:v>
      </x:c>
      <x:c r="O2249" s="13" t="n">
        <x:v>1080.595949166667</x:v>
      </x:c>
      <x:c r="P2249" s="13" t="n">
        <x:f>N2249-M2249</x:f>
        <x:v>-2.986909202538982</x:v>
      </x:c>
      <x:c r="Q2249" s="13" t="n">
        <x:f>O2249-M2249</x:f>
        <x:v>30.35716583333351</x:v>
      </x:c>
      <x:c r="R2249" s="13" t="n">
        <x:f>M2249-D2249</x:f>
        <x:v>89.05900000000008</x:v>
      </x:c>
      <x:c r="S2249" s="13" t="n">
        <x:f>N2249-G2249</x:f>
        <x:v>171.73957352263642</x:v>
      </x:c>
      <x:c r="T2249" s="13" t="n">
        <x:f>N2249-H2249</x:f>
        <x:v>43.48578792497301</x:v>
      </x:c>
      <x:c r="U2249" s="13" t="n">
        <x:f>O2249-I2249</x:f>
        <x:v>104.39600299564336</x:v>
      </x:c>
      <x:c r="V2249" s="13" t="n">
        <x:f>R2249-S2249</x:f>
        <x:v>-82.68057352263634</x:v>
      </x:c>
      <x:c r="W2249" s="13" t="n">
        <x:f>R2249-T2249</x:f>
        <x:v>45.57321207502707</x:v>
      </x:c>
      <x:c r="X2249" s="13" t="n">
        <x:f>R2249-U2249</x:f>
        <x:v>-15.337002995643275</x:v>
      </x:c>
      <x:c r="Y2249" s="13" t="n">
        <x:f>F2249-D2249</x:f>
        <x:v>-38.599957142857306</x:v>
      </x:c>
      <x:c r="Z2249" s="13" t="n">
        <x:f>E2249-D2249</x:f>
        <x:v>-131.74940000000004</x:v>
      </x:c>
    </x:row>
    <x:row r="2250" ht="20" customHeight="1">
      <x:c r="A2250" s="12" t="n">
        <x:v>45704.59722222222</x:v>
      </x:c>
      <x:c r="B2250" s="12" t="n">
        <x:v>45704.60416666667</x:v>
      </x:c>
      <x:c r="C2250" s="12" t="n">
        <x:v>45704.5</x:v>
      </x:c>
      <x:c r="D2250" s="13" t="n">
        <x:v>951.7954166666667</x:v>
      </x:c>
      <x:c r="E2250" s="13" t="n">
        <x:v>829.4303833333333</x:v>
      </x:c>
      <x:c r="F2250" s="13" t="n">
        <x:v>888.504357142857</x:v>
      </x:c>
      <x:c r="G2250" s="13" t="n">
        <x:v>861.8728550440273</x:v>
      </x:c>
      <x:c r="H2250" s="13" t="n">
        <x:v>966.6920041258014</x:v>
      </x:c>
      <x:c r="I2250" s="13" t="n">
        <x:v>939.1258640910036</x:v>
      </x:c>
      <x:c r="J2250" s="13" t="n">
        <x:f>G2250-D2250</x:f>
        <x:v>-89.92256162263936</x:v>
      </x:c>
      <x:c r="K2250" s="13" t="n">
        <x:f>H2250-D2250</x:f>
        <x:v>14.896587459134707</x:v>
      </x:c>
      <x:c r="L2250" s="13" t="n">
        <x:f>I2250-D2250</x:f>
        <x:v>-12.669552575663147</x:v>
      </x:c>
      <x:c r="M2250" s="13" t="n">
        <x:v>1023.2489333333333</x:v>
      </x:c>
      <x:c r="N2250" s="13" t="n">
        <x:v>1046.5189446276336</x:v>
      </x:c>
      <x:c r="O2250" s="13" t="n">
        <x:v>1079.2154500000001</x:v>
      </x:c>
      <x:c r="P2250" s="13" t="n">
        <x:f>N2250-M2250</x:f>
        <x:v>23.270011294300275</x:v>
      </x:c>
      <x:c r="Q2250" s="13" t="n">
        <x:f>O2250-M2250</x:f>
        <x:v>55.96651666666685</x:v>
      </x:c>
      <x:c r="R2250" s="13" t="n">
        <x:f>M2250-D2250</x:f>
        <x:v>71.45351666666659</x:v>
      </x:c>
      <x:c r="S2250" s="13" t="n">
        <x:f>N2250-G2250</x:f>
        <x:v>184.64608958360623</x:v>
      </x:c>
      <x:c r="T2250" s="13" t="n">
        <x:f>N2250-H2250</x:f>
        <x:v>79.82694050183215</x:v>
      </x:c>
      <x:c r="U2250" s="13" t="n">
        <x:f>O2250-I2250</x:f>
        <x:v>140.08958590899658</x:v>
      </x:c>
      <x:c r="V2250" s="13" t="n">
        <x:f>R2250-S2250</x:f>
        <x:v>-113.19257291693964</x:v>
      </x:c>
      <x:c r="W2250" s="13" t="n">
        <x:f>R2250-T2250</x:f>
        <x:v>-8.373423835165568</x:v>
      </x:c>
      <x:c r="X2250" s="13" t="n">
        <x:f>R2250-U2250</x:f>
        <x:v>-68.63606924233</x:v>
      </x:c>
      <x:c r="Y2250" s="13" t="n">
        <x:f>F2250-D2250</x:f>
        <x:v>-63.291059523809736</x:v>
      </x:c>
      <x:c r="Z2250" s="13" t="n">
        <x:f>E2250-D2250</x:f>
        <x:v>-122.36503333333337</x:v>
      </x:c>
    </x:row>
    <x:row r="2251" ht="20" customHeight="1">
      <x:c r="A2251" s="12" t="n">
        <x:v>45704.60416666667</x:v>
      </x:c>
      <x:c r="B2251" s="12" t="n">
        <x:v>45704.61111111111</x:v>
      </x:c>
      <x:c r="C2251" s="12" t="n">
        <x:v>45704.5</x:v>
      </x:c>
      <x:c r="D2251" s="13" t="n">
        <x:v>939.6374999999999</x:v>
      </x:c>
      <x:c r="E2251" s="13" t="n">
        <x:v>829.4303833333333</x:v>
      </x:c>
      <x:c r="F2251" s="13" t="n">
        <x:v>846.1642857142857</x:v>
      </x:c>
      <x:c r="G2251" s="13" t="n">
        <x:v>844.9253231223281</x:v>
      </x:c>
      <x:c r="H2251" s="13" t="n">
        <x:v>920.626041505503</x:v>
      </x:c>
      <x:c r="I2251" s="13" t="n">
        <x:v>893.0599014707052</x:v>
      </x:c>
      <x:c r="J2251" s="13" t="n">
        <x:f>G2251-D2251</x:f>
        <x:v>-94.71217687767182</x:v>
      </x:c>
      <x:c r="K2251" s="13" t="n">
        <x:f>H2251-D2251</x:f>
        <x:v>-19.01145849449688</x:v>
      </x:c>
      <x:c r="L2251" s="13" t="n">
        <x:f>I2251-D2251</x:f>
        <x:v>-46.57759852929473</x:v>
      </x:c>
      <x:c r="M2251" s="13" t="n">
        <x:v>1025.7416666666666</x:v>
      </x:c>
      <x:c r="N2251" s="13" t="n">
        <x:v>1031.4816071149376</x:v>
      </x:c>
      <x:c r="O2251" s="13" t="n">
        <x:v>1063.5482833333335</x:v>
      </x:c>
      <x:c r="P2251" s="13" t="n">
        <x:f>N2251-M2251</x:f>
        <x:v>5.739940448271</x:v>
      </x:c>
      <x:c r="Q2251" s="13" t="n">
        <x:f>O2251-M2251</x:f>
        <x:v>37.80661666666697</x:v>
      </x:c>
      <x:c r="R2251" s="13" t="n">
        <x:f>M2251-D2251</x:f>
        <x:v>86.10416666666663</x:v>
      </x:c>
      <x:c r="S2251" s="13" t="n">
        <x:f>N2251-G2251</x:f>
        <x:v>186.55628399260945</x:v>
      </x:c>
      <x:c r="T2251" s="13" t="n">
        <x:f>N2251-H2251</x:f>
        <x:v>110.8555656094345</x:v>
      </x:c>
      <x:c r="U2251" s="13" t="n">
        <x:f>O2251-I2251</x:f>
        <x:v>170.48838186262833</x:v>
      </x:c>
      <x:c r="V2251" s="13" t="n">
        <x:f>R2251-S2251</x:f>
        <x:v>-100.45211732594282</x:v>
      </x:c>
      <x:c r="W2251" s="13" t="n">
        <x:f>R2251-T2251</x:f>
        <x:v>-24.751398942767878</x:v>
      </x:c>
      <x:c r="X2251" s="13" t="n">
        <x:f>R2251-U2251</x:f>
        <x:v>-84.3842151959617</x:v>
      </x:c>
      <x:c r="Y2251" s="13" t="n">
        <x:f>F2251-D2251</x:f>
        <x:v>-93.47321428571422</x:v>
      </x:c>
      <x:c r="Z2251" s="13" t="n">
        <x:f>E2251-D2251</x:f>
        <x:v>-110.2071166666666</x:v>
      </x:c>
    </x:row>
    <x:row r="2252" ht="20" customHeight="1">
      <x:c r="A2252" s="12" t="n">
        <x:v>45704.61111111111</x:v>
      </x:c>
      <x:c r="B2252" s="12" t="n">
        <x:v>45704.618055555555</x:v>
      </x:c>
      <x:c r="C2252" s="12" t="n">
        <x:v>45704.5</x:v>
      </x:c>
      <x:c r="D2252" s="13" t="n">
        <x:v>891.4370833333334</x:v>
      </x:c>
      <x:c r="E2252" s="13" t="n">
        <x:v>829.4303833333333</x:v>
      </x:c>
      <x:c r="F2252" s="13" t="n">
        <x:v>800.3556333333331</x:v>
      </x:c>
      <x:c r="G2252" s="13" t="n">
        <x:v>826.5894164428619</x:v>
      </x:c>
      <x:c r="H2252" s="13" t="n">
        <x:v>870.7862656839814</x:v>
      </x:c>
      <x:c r="I2252" s="13" t="n">
        <x:v>848.6345265366282</x:v>
      </x:c>
      <x:c r="J2252" s="13" t="n">
        <x:f>G2252-D2252</x:f>
        <x:v>-64.84766689047149</x:v>
      </x:c>
      <x:c r="K2252" s="13" t="n">
        <x:f>H2252-D2252</x:f>
        <x:v>-20.650817649352007</x:v>
      </x:c>
      <x:c r="L2252" s="13" t="n">
        <x:f>I2252-D2252</x:f>
        <x:v>-42.802556796705176</x:v>
      </x:c>
      <x:c r="M2252" s="13" t="n">
        <x:v>1044.59555</x:v>
      </x:c>
      <x:c r="N2252" s="13" t="n">
        <x:v>1046.1864867699076</x:v>
      </x:c>
      <x:c r="O2252" s="13" t="n">
        <x:v>1077.6405883333334</x:v>
      </x:c>
      <x:c r="P2252" s="13" t="n">
        <x:f>N2252-M2252</x:f>
        <x:v>1.5909367699075574</x:v>
      </x:c>
      <x:c r="Q2252" s="13" t="n">
        <x:f>O2252-M2252</x:f>
        <x:v>33.04503833333342</x:v>
      </x:c>
      <x:c r="R2252" s="13" t="n">
        <x:f>M2252-D2252</x:f>
        <x:v>153.15846666666664</x:v>
      </x:c>
      <x:c r="S2252" s="13" t="n">
        <x:f>N2252-G2252</x:f>
        <x:v>219.59707032704569</x:v>
      </x:c>
      <x:c r="T2252" s="13" t="n">
        <x:f>N2252-H2252</x:f>
        <x:v>175.4002210859262</x:v>
      </x:c>
      <x:c r="U2252" s="13" t="n">
        <x:f>O2252-I2252</x:f>
        <x:v>229.00606179670524</x:v>
      </x:c>
      <x:c r="V2252" s="13" t="n">
        <x:f>R2252-S2252</x:f>
        <x:v>-66.43860366037904</x:v>
      </x:c>
      <x:c r="W2252" s="13" t="n">
        <x:f>R2252-T2252</x:f>
        <x:v>-22.241754419259564</x:v>
      </x:c>
      <x:c r="X2252" s="13" t="n">
        <x:f>R2252-U2252</x:f>
        <x:v>-75.8475951300386</x:v>
      </x:c>
      <x:c r="Y2252" s="13" t="n">
        <x:f>F2252-D2252</x:f>
        <x:v>-91.08145000000025</x:v>
      </x:c>
      <x:c r="Z2252" s="13" t="n">
        <x:f>E2252-D2252</x:f>
        <x:v>-62.00670000000002</x:v>
      </x:c>
    </x:row>
    <x:row r="2253" ht="20" customHeight="1">
      <x:c r="A2253" s="12" t="n">
        <x:v>45704.618055555555</x:v>
      </x:c>
      <x:c r="B2253" s="12" t="n">
        <x:v>45704.625</x:v>
      </x:c>
      <x:c r="C2253" s="12" t="n">
        <x:v>45704.5</x:v>
      </x:c>
      <x:c r="D2253" s="13" t="n">
        <x:v>823.8188</x:v>
      </x:c>
      <x:c r="E2253" s="13" t="n">
        <x:v>829.4303833333333</x:v>
      </x:c>
      <x:c r="F2253" s="13" t="n">
        <x:v>763.5269547619047</x:v>
      </x:c>
      <x:c r="G2253" s="13" t="n">
        <x:v>811.8479390512554</x:v>
      </x:c>
      <x:c r="H2253" s="13" t="n">
        <x:v>830.7166939240818</x:v>
      </x:c>
      <x:c r="I2253" s="13" t="n">
        <x:v>814.8007882933368</x:v>
      </x:c>
      <x:c r="J2253" s="13" t="n">
        <x:f>G2253-D2253</x:f>
        <x:v>-11.970860948744644</x:v>
      </x:c>
      <x:c r="K2253" s="13" t="n">
        <x:f>H2253-D2253</x:f>
        <x:v>6.897893924081814</x:v>
      </x:c>
      <x:c r="L2253" s="13" t="n">
        <x:f>I2253-D2253</x:f>
        <x:v>-9.018011706663174</x:v>
      </x:c>
      <x:c r="M2253" s="13" t="n">
        <x:v>1053.1745666666668</x:v>
      </x:c>
      <x:c r="N2253" s="13" t="n">
        <x:v>1038.2677362885663</x:v>
      </x:c>
      <x:c r="O2253" s="13" t="n">
        <x:v>1069.1260450000002</x:v>
      </x:c>
      <x:c r="P2253" s="13" t="n">
        <x:f>N2253-M2253</x:f>
        <x:v>-14.906830378100494</x:v>
      </x:c>
      <x:c r="Q2253" s="13" t="n">
        <x:f>O2253-M2253</x:f>
        <x:v>15.951478333333398</x:v>
      </x:c>
      <x:c r="R2253" s="13" t="n">
        <x:f>M2253-D2253</x:f>
        <x:v>229.3557666666668</x:v>
      </x:c>
      <x:c r="S2253" s="13" t="n">
        <x:f>N2253-G2253</x:f>
        <x:v>226.41979723731095</x:v>
      </x:c>
      <x:c r="T2253" s="13" t="n">
        <x:f>N2253-H2253</x:f>
        <x:v>207.5510423644845</x:v>
      </x:c>
      <x:c r="U2253" s="13" t="n">
        <x:f>O2253-I2253</x:f>
        <x:v>254.32525670666337</x:v>
      </x:c>
      <x:c r="V2253" s="13" t="n">
        <x:f>R2253-S2253</x:f>
        <x:v>2.9359694293558505</x:v>
      </x:c>
      <x:c r="W2253" s="13" t="n">
        <x:f>R2253-T2253</x:f>
        <x:v>21.804724302182308</x:v>
      </x:c>
      <x:c r="X2253" s="13" t="n">
        <x:f>R2253-U2253</x:f>
        <x:v>-24.969490039996572</x:v>
      </x:c>
      <x:c r="Y2253" s="13" t="n">
        <x:f>F2253-D2253</x:f>
        <x:v>-60.291845238095334</x:v>
      </x:c>
      <x:c r="Z2253" s="13" t="n">
        <x:f>E2253-D2253</x:f>
        <x:v>5.6115833333333285</x:v>
      </x:c>
    </x:row>
    <x:row r="2254" ht="20" customHeight="1">
      <x:c r="A2254" s="12" t="n">
        <x:v>45704.625</x:v>
      </x:c>
      <x:c r="B2254" s="12" t="n">
        <x:v>45704.631944444445</x:v>
      </x:c>
      <x:c r="C2254" s="12" t="n">
        <x:v>45704.5</x:v>
      </x:c>
      <x:c r="D2254" s="13" t="n">
        <x:v>766.06875</x:v>
      </x:c>
      <x:c r="E2254" s="13" t="n">
        <x:v>476.87896666666666</x:v>
      </x:c>
      <x:c r="F2254" s="13" t="n">
        <x:v>730.65</x:v>
      </x:c>
      <x:c r="G2254" s="13" t="n">
        <x:v>583.5140441515157</x:v>
      </x:c>
      <x:c r="H2254" s="13" t="n">
        <x:v>750.1103041734439</x:v>
      </x:c>
      <x:c r="I2254" s="13" t="n">
        <x:v>739.2130634818357</x:v>
      </x:c>
      <x:c r="J2254" s="13" t="n">
        <x:f>G2254-D2254</x:f>
        <x:v>-182.55470584848433</x:v>
      </x:c>
      <x:c r="K2254" s="13" t="n">
        <x:f>H2254-D2254</x:f>
        <x:v>-15.958445826556158</x:v>
      </x:c>
      <x:c r="L2254" s="13" t="n">
        <x:f>I2254-D2254</x:f>
        <x:v>-26.85568651816436</x:v>
      </x:c>
      <x:c r="M2254" s="13" t="n">
        <x:v>1042.56</x:v>
      </x:c>
      <x:c r="N2254" s="13" t="n">
        <x:v>1008.040445417181</x:v>
      </x:c>
      <x:c r="O2254" s="13" t="n">
        <x:v>1038.3192833333335</x:v>
      </x:c>
      <x:c r="P2254" s="13" t="n">
        <x:f>N2254-M2254</x:f>
        <x:v>-34.519554582818955</x:v>
      </x:c>
      <x:c r="Q2254" s="13" t="n">
        <x:f>O2254-M2254</x:f>
        <x:v>-4.240716666666458</x:v>
      </x:c>
      <x:c r="R2254" s="13" t="n">
        <x:f>M2254-D2254</x:f>
        <x:v>276.4912499999999</x:v>
      </x:c>
      <x:c r="S2254" s="13" t="n">
        <x:f>N2254-G2254</x:f>
        <x:v>424.5264012656653</x:v>
      </x:c>
      <x:c r="T2254" s="13" t="n">
        <x:f>N2254-H2254</x:f>
        <x:v>257.9301412437371</x:v>
      </x:c>
      <x:c r="U2254" s="13" t="n">
        <x:f>O2254-I2254</x:f>
        <x:v>299.1062198514978</x:v>
      </x:c>
      <x:c r="V2254" s="13" t="n">
        <x:f>R2254-S2254</x:f>
        <x:v>-148.03515126566538</x:v>
      </x:c>
      <x:c r="W2254" s="13" t="n">
        <x:f>R2254-T2254</x:f>
        <x:v>18.561108756262797</x:v>
      </x:c>
      <x:c r="X2254" s="13" t="n">
        <x:f>R2254-U2254</x:f>
        <x:v>-22.614969851497904</x:v>
      </x:c>
      <x:c r="Y2254" s="13" t="n">
        <x:f>F2254-D2254</x:f>
        <x:v>-35.418750000000045</x:v>
      </x:c>
      <x:c r="Z2254" s="13" t="n">
        <x:f>E2254-D2254</x:f>
        <x:v>-289.18978333333337</x:v>
      </x:c>
    </x:row>
    <x:row r="2255" ht="20" customHeight="1">
      <x:c r="A2255" s="12" t="n">
        <x:v>45704.631944444445</x:v>
      </x:c>
      <x:c r="B2255" s="12" t="n">
        <x:v>45704.63888888889</x:v>
      </x:c>
      <x:c r="C2255" s="12" t="n">
        <x:v>45704.5</x:v>
      </x:c>
      <x:c r="D2255" s="13" t="n">
        <x:v>732.6975000000001</x:v>
      </x:c>
      <x:c r="E2255" s="13" t="n">
        <x:v>476.87896666666666</x:v>
      </x:c>
      <x:c r="F2255" s="13" t="n">
        <x:v>683.3777904761905</x:v>
      </x:c>
      <x:c r="G2255" s="13" t="n">
        <x:v>564.5923169818869</x:v>
      </x:c>
      <x:c r="H2255" s="13" t="n">
        <x:v>701.5790354882246</x:v>
      </x:c>
      <x:c r="I2255" s="13" t="n">
        <x:v>706.1093114394617</x:v>
      </x:c>
      <x:c r="J2255" s="13" t="n">
        <x:f>G2255-D2255</x:f>
        <x:v>-168.10518301811317</x:v>
      </x:c>
      <x:c r="K2255" s="13" t="n">
        <x:f>H2255-D2255</x:f>
        <x:v>-31.118464511775528</x:v>
      </x:c>
      <x:c r="L2255" s="13" t="n">
        <x:f>I2255-D2255</x:f>
        <x:v>-26.588188560538356</x:v>
      </x:c>
      <x:c r="M2255" s="13" t="n">
        <x:v>1026.4091</x:v>
      </x:c>
      <x:c r="N2255" s="13" t="n">
        <x:v>1011.8273638070298</x:v>
      </x:c>
      <x:c r="O2255" s="13" t="n">
        <x:v>1043.1508391666666</x:v>
      </x:c>
      <x:c r="P2255" s="13" t="n">
        <x:f>N2255-M2255</x:f>
        <x:v>-14.581736192970311</x:v>
      </x:c>
      <x:c r="Q2255" s="13" t="n">
        <x:f>O2255-M2255</x:f>
        <x:v>16.741739166666548</x:v>
      </x:c>
      <x:c r="R2255" s="13" t="n">
        <x:f>M2255-D2255</x:f>
        <x:v>293.7116</x:v>
      </x:c>
      <x:c r="S2255" s="13" t="n">
        <x:f>N2255-G2255</x:f>
        <x:v>447.23504682514283</x:v>
      </x:c>
      <x:c r="T2255" s="13" t="n">
        <x:f>N2255-H2255</x:f>
        <x:v>310.2483283188052</x:v>
      </x:c>
      <x:c r="U2255" s="13" t="n">
        <x:f>O2255-I2255</x:f>
        <x:v>337.0415277272049</x:v>
      </x:c>
      <x:c r="V2255" s="13" t="n">
        <x:f>R2255-S2255</x:f>
        <x:v>-153.52344682514286</x:v>
      </x:c>
      <x:c r="W2255" s="13" t="n">
        <x:f>R2255-T2255</x:f>
        <x:v>-16.536728318805217</x:v>
      </x:c>
      <x:c r="X2255" s="13" t="n">
        <x:f>R2255-U2255</x:f>
        <x:v>-43.329927727204904</x:v>
      </x:c>
      <x:c r="Y2255" s="13" t="n">
        <x:f>F2255-D2255</x:f>
        <x:v>-49.31970952380959</x:v>
      </x:c>
      <x:c r="Z2255" s="13" t="n">
        <x:f>E2255-D2255</x:f>
        <x:v>-255.81853333333345</x:v>
      </x:c>
    </x:row>
    <x:row r="2256" ht="20" customHeight="1">
      <x:c r="A2256" s="12" t="n">
        <x:v>45704.63888888889</x:v>
      </x:c>
      <x:c r="B2256" s="12" t="n">
        <x:v>45704.64583333333</x:v>
      </x:c>
      <x:c r="C2256" s="12" t="n">
        <x:v>45704.5</x:v>
      </x:c>
      <x:c r="D2256" s="13" t="n">
        <x:v>681.7337166666667</x:v>
      </x:c>
      <x:c r="E2256" s="13" t="n">
        <x:v>476.87896666666666</x:v>
      </x:c>
      <x:c r="F2256" s="13" t="n">
        <x:v>627.0994833333333</x:v>
      </x:c>
      <x:c r="G2256" s="13" t="n">
        <x:v>542.0657039030258</x:v>
      </x:c>
      <x:c r="H2256" s="13" t="n">
        <x:v>643.8017986589697</x:v>
      </x:c>
      <x:c r="I2256" s="13" t="n">
        <x:v>661.2867508194962</x:v>
      </x:c>
      <x:c r="J2256" s="13" t="n">
        <x:f>G2256-D2256</x:f>
        <x:v>-139.66801276364095</x:v>
      </x:c>
      <x:c r="K2256" s="13" t="n">
        <x:f>H2256-D2256</x:f>
        <x:v>-37.93191800769705</x:v>
      </x:c>
      <x:c r="L2256" s="13" t="n">
        <x:f>I2256-D2256</x:f>
        <x:v>-20.44696584717053</x:v>
      </x:c>
      <x:c r="M2256" s="13" t="n">
        <x:v>1024.2114833333333</x:v>
      </x:c>
      <x:c r="N2256" s="13" t="n">
        <x:v>1021.466849692781</x:v>
      </x:c>
      <x:c r="O2256" s="13" t="n">
        <x:v>1049.8158941666666</x:v>
      </x:c>
      <x:c r="P2256" s="13" t="n">
        <x:f>N2256-M2256</x:f>
        <x:v>-2.7446336405522516</x:v>
      </x:c>
      <x:c r="Q2256" s="13" t="n">
        <x:f>O2256-M2256</x:f>
        <x:v>25.604410833333304</x:v>
      </x:c>
      <x:c r="R2256" s="13" t="n">
        <x:f>M2256-D2256</x:f>
        <x:v>342.4777666666665</x:v>
      </x:c>
      <x:c r="S2256" s="13" t="n">
        <x:f>N2256-G2256</x:f>
        <x:v>479.4011457897552</x:v>
      </x:c>
      <x:c r="T2256" s="13" t="n">
        <x:f>N2256-H2256</x:f>
        <x:v>377.6650510338113</x:v>
      </x:c>
      <x:c r="U2256" s="13" t="n">
        <x:f>O2256-I2256</x:f>
        <x:v>388.52914334717036</x:v>
      </x:c>
      <x:c r="V2256" s="13" t="n">
        <x:f>R2256-S2256</x:f>
        <x:v>-136.9233791230887</x:v>
      </x:c>
      <x:c r="W2256" s="13" t="n">
        <x:f>R2256-T2256</x:f>
        <x:v>-35.1872843671448</x:v>
      </x:c>
      <x:c r="X2256" s="13" t="n">
        <x:f>R2256-U2256</x:f>
        <x:v>-46.051376680503836</x:v>
      </x:c>
      <x:c r="Y2256" s="13" t="n">
        <x:f>F2256-D2256</x:f>
        <x:v>-54.63423333333344</x:v>
      </x:c>
      <x:c r="Z2256" s="13" t="n">
        <x:f>E2256-D2256</x:f>
        <x:v>-204.85475000000008</x:v>
      </x:c>
    </x:row>
    <x:row r="2257" ht="20" customHeight="1">
      <x:c r="A2257" s="12" t="n">
        <x:v>45704.64583333333</x:v>
      </x:c>
      <x:c r="B2257" s="12" t="n">
        <x:v>45704.65277777778</x:v>
      </x:c>
      <x:c r="C2257" s="12" t="n">
        <x:v>45704.5</x:v>
      </x:c>
      <x:c r="D2257" s="13" t="n">
        <x:v>605.5812500000001</x:v>
      </x:c>
      <x:c r="E2257" s="13" t="n">
        <x:v>476.87896666666666</x:v>
      </x:c>
      <x:c r="F2257" s="13" t="n">
        <x:v>570.5223214285714</x:v>
      </x:c>
      <x:c r="G2257" s="13" t="n">
        <x:v>519.41946772372</x:v>
      </x:c>
      <x:c r="H2257" s="13" t="n">
        <x:v>585.717747299699</x:v>
      </x:c>
      <x:c r="I2257" s="13" t="n">
        <x:v>605.5488853716234</x:v>
      </x:c>
      <x:c r="J2257" s="13" t="n">
        <x:f>G2257-D2257</x:f>
        <x:v>-86.16178227628006</x:v>
      </x:c>
      <x:c r="K2257" s="13" t="n">
        <x:f>H2257-D2257</x:f>
        <x:v>-19.86350270030107</x:v>
      </x:c>
      <x:c r="L2257" s="13" t="n">
        <x:f>I2257-D2257</x:f>
        <x:v>-0.03236462837662657</x:v>
      </x:c>
      <x:c r="M2257" s="13" t="n">
        <x:v>1023.9516666666667</x:v>
      </x:c>
      <x:c r="N2257" s="13" t="n">
        <x:v>1019.7300860614205</x:v>
      </x:c>
      <x:c r="O2257" s="13" t="n">
        <x:v>1041.382175</x:v>
      </x:c>
      <x:c r="P2257" s="13" t="n">
        <x:f>N2257-M2257</x:f>
        <x:v>-4.221580605246231</x:v>
      </x:c>
      <x:c r="Q2257" s="13" t="n">
        <x:f>O2257-M2257</x:f>
        <x:v>17.43050833333325</x:v>
      </x:c>
      <x:c r="R2257" s="13" t="n">
        <x:f>M2257-D2257</x:f>
        <x:v>418.37041666666664</x:v>
      </x:c>
      <x:c r="S2257" s="13" t="n">
        <x:f>N2257-G2257</x:f>
        <x:v>500.3106183377005</x:v>
      </x:c>
      <x:c r="T2257" s="13" t="n">
        <x:f>N2257-H2257</x:f>
        <x:v>434.0123387617215</x:v>
      </x:c>
      <x:c r="U2257" s="13" t="n">
        <x:f>O2257-I2257</x:f>
        <x:v>435.8332896283765</x:v>
      </x:c>
      <x:c r="V2257" s="13" t="n">
        <x:f>R2257-S2257</x:f>
        <x:v>-81.94020167103383</x:v>
      </x:c>
      <x:c r="W2257" s="13" t="n">
        <x:f>R2257-T2257</x:f>
        <x:v>-15.641922095054838</x:v>
      </x:c>
      <x:c r="X2257" s="13" t="n">
        <x:f>R2257-U2257</x:f>
        <x:v>-17.462872961709877</x:v>
      </x:c>
      <x:c r="Y2257" s="13" t="n">
        <x:f>F2257-D2257</x:f>
        <x:v>-35.05892857142862</x:v>
      </x:c>
      <x:c r="Z2257" s="13" t="n">
        <x:f>E2257-D2257</x:f>
        <x:v>-128.7022833333334</x:v>
      </x:c>
    </x:row>
    <x:row r="2258" ht="20" customHeight="1">
      <x:c r="A2258" s="12" t="n">
        <x:v>45704.65277777778</x:v>
      </x:c>
      <x:c r="B2258" s="12" t="n">
        <x:v>45704.65972222222</x:v>
      </x:c>
      <x:c r="C2258" s="12" t="n">
        <x:v>45704.5</x:v>
      </x:c>
      <x:c r="D2258" s="13" t="n">
        <x:v>538.7355</x:v>
      </x:c>
      <x:c r="E2258" s="13" t="n">
        <x:v>476.87896666666666</x:v>
      </x:c>
      <x:c r="F2258" s="13" t="n">
        <x:v>517.3203595238095</x:v>
      </x:c>
      <x:c r="G2258" s="13" t="n">
        <x:v>498.12422855061016</x:v>
      </x:c>
      <x:c r="H2258" s="13" t="n">
        <x:v>531.0987918121127</x:v>
      </x:c>
      <x:c r="I2258" s="13" t="n">
        <x:v>551.3559519869393</x:v>
      </x:c>
      <x:c r="J2258" s="13" t="n">
        <x:f>G2258-D2258</x:f>
        <x:v>-40.61127144938985</x:v>
      </x:c>
      <x:c r="K2258" s="13" t="n">
        <x:f>H2258-D2258</x:f>
        <x:v>-7.63670818788728</x:v>
      </x:c>
      <x:c r="L2258" s="13" t="n">
        <x:f>I2258-D2258</x:f>
        <x:v>12.620451986939315</x:v>
      </x:c>
      <x:c r="M2258" s="13" t="n">
        <x:v>1000.3493833333333</x:v>
      </x:c>
      <x:c r="N2258" s="13" t="n">
        <x:v>1020.3612209786506</x:v>
      </x:c>
      <x:c r="O2258" s="13" t="n">
        <x:v>1034.8556016666666</x:v>
      </x:c>
      <x:c r="P2258" s="13" t="n">
        <x:f>N2258-M2258</x:f>
        <x:v>20.011837645317314</x:v>
      </x:c>
      <x:c r="Q2258" s="13" t="n">
        <x:f>O2258-M2258</x:f>
        <x:v>34.50621833333332</x:v>
      </x:c>
      <x:c r="R2258" s="13" t="n">
        <x:f>M2258-D2258</x:f>
        <x:v>461.6138833333333</x:v>
      </x:c>
      <x:c r="S2258" s="13" t="n">
        <x:f>N2258-G2258</x:f>
        <x:v>522.2369924280405</x:v>
      </x:c>
      <x:c r="T2258" s="13" t="n">
        <x:f>N2258-H2258</x:f>
        <x:v>489.2624291665379</x:v>
      </x:c>
      <x:c r="U2258" s="13" t="n">
        <x:f>O2258-I2258</x:f>
        <x:v>483.4996496797273</x:v>
      </x:c>
      <x:c r="V2258" s="13" t="n">
        <x:f>R2258-S2258</x:f>
        <x:v>-60.62310909470716</x:v>
      </x:c>
      <x:c r="W2258" s="13" t="n">
        <x:f>R2258-T2258</x:f>
        <x:v>-27.648545833204594</x:v>
      </x:c>
      <x:c r="X2258" s="13" t="n">
        <x:f>R2258-U2258</x:f>
        <x:v>-21.885766346394007</x:v>
      </x:c>
      <x:c r="Y2258" s="13" t="n">
        <x:f>F2258-D2258</x:f>
        <x:v>-21.41514047619046</x:v>
      </x:c>
      <x:c r="Z2258" s="13" t="n">
        <x:f>E2258-D2258</x:f>
        <x:v>-61.856533333333346</x:v>
      </x:c>
    </x:row>
    <x:row r="2259" ht="20" customHeight="1">
      <x:c r="A2259" s="12" t="n">
        <x:v>45704.65972222222</x:v>
      </x:c>
      <x:c r="B2259" s="12" t="n">
        <x:v>45704.66666666667</x:v>
      </x:c>
      <x:c r="C2259" s="12" t="n">
        <x:v>45704.5</x:v>
      </x:c>
      <x:c r="D2259" s="13" t="n">
        <x:v>489.4532166666667</x:v>
      </x:c>
      <x:c r="E2259" s="13" t="n">
        <x:v>476.87896666666666</x:v>
      </x:c>
      <x:c r="F2259" s="13" t="n">
        <x:v>462.63162857142856</x:v>
      </x:c>
      <x:c r="G2259" s="13" t="n">
        <x:v>476.2338778190035</x:v>
      </x:c>
      <x:c r="H2259" s="13" t="n">
        <x:v>474.953468319948</x:v>
      </x:c>
      <x:c r="I2259" s="13" t="n">
        <x:v>492.8644425833766</x:v>
      </x:c>
      <x:c r="J2259" s="13" t="n">
        <x:f>G2259-D2259</x:f>
        <x:v>-13.21933884766321</x:v>
      </x:c>
      <x:c r="K2259" s="13" t="n">
        <x:f>H2259-D2259</x:f>
        <x:v>-14.499748346718718</x:v>
      </x:c>
      <x:c r="L2259" s="13" t="n">
        <x:f>I2259-D2259</x:f>
        <x:v>3.4112259167098955</x:v>
      </x:c>
      <x:c r="M2259" s="13" t="n">
        <x:v>1002.9308</x:v>
      </x:c>
      <x:c r="N2259" s="13" t="n">
        <x:v>1028.8186062396821</x:v>
      </x:c>
      <x:c r="O2259" s="13" t="n">
        <x:v>1038.5192425</x:v>
      </x:c>
      <x:c r="P2259" s="13" t="n">
        <x:f>N2259-M2259</x:f>
        <x:v>25.887806239682163</x:v>
      </x:c>
      <x:c r="Q2259" s="13" t="n">
        <x:f>O2259-M2259</x:f>
        <x:v>35.58844250000004</x:v>
      </x:c>
      <x:c r="R2259" s="13" t="n">
        <x:f>M2259-D2259</x:f>
        <x:v>513.4775833333333</x:v>
      </x:c>
      <x:c r="S2259" s="13" t="n">
        <x:f>N2259-G2259</x:f>
        <x:v>552.5847284206786</x:v>
      </x:c>
      <x:c r="T2259" s="13" t="n">
        <x:f>N2259-H2259</x:f>
        <x:v>553.8651379197341</x:v>
      </x:c>
      <x:c r="U2259" s="13" t="n">
        <x:f>O2259-I2259</x:f>
        <x:v>545.6547999166235</x:v>
      </x:c>
      <x:c r="V2259" s="13" t="n">
        <x:f>R2259-S2259</x:f>
        <x:v>-39.107145087345316</x:v>
      </x:c>
      <x:c r="W2259" s="13" t="n">
        <x:f>R2259-T2259</x:f>
        <x:v>-40.387554586400825</x:v>
      </x:c>
      <x:c r="X2259" s="13" t="n">
        <x:f>R2259-U2259</x:f>
        <x:v>-32.177216583290146</x:v>
      </x:c>
      <x:c r="Y2259" s="13" t="n">
        <x:f>F2259-D2259</x:f>
        <x:v>-26.821588095238155</x:v>
      </x:c>
      <x:c r="Z2259" s="13" t="n">
        <x:f>E2259-D2259</x:f>
        <x:v>-12.574250000000063</x:v>
      </x:c>
    </x:row>
    <x:row r="2260" ht="20" customHeight="1">
      <x:c r="A2260" s="12" t="n">
        <x:v>45704.66666666667</x:v>
      </x:c>
      <x:c r="B2260" s="12" t="n">
        <x:v>45704.67361111111</x:v>
      </x:c>
      <x:c r="C2260" s="12" t="n">
        <x:v>45704.5</x:v>
      </x:c>
      <x:c r="D2260" s="13" t="n">
        <x:v>444.61875000000003</x:v>
      </x:c>
      <x:c r="E2260" s="13" t="n">
        <x:v>110.25516666666665</x:v>
      </x:c>
      <x:c r="F2260" s="13" t="n">
        <x:v>405.9776785714286</x:v>
      </x:c>
      <x:c r="G2260" s="13" t="n">
        <x:v>229.79386828821742</x:v>
      </x:c>
      <x:c r="H2260" s="13" t="n">
        <x:v>405.9776785714286</x:v>
      </x:c>
      <x:c r="I2260" s="13" t="n">
        <x:v>423.8886528348572</x:v>
      </x:c>
      <x:c r="J2260" s="13" t="n">
        <x:f>G2260-D2260</x:f>
        <x:v>-214.8248817117826</x:v>
      </x:c>
      <x:c r="K2260" s="13" t="n">
        <x:f>H2260-D2260</x:f>
        <x:v>-38.64107142857142</x:v>
      </x:c>
      <x:c r="L2260" s="13" t="n">
        <x:f>I2260-D2260</x:f>
        <x:v>-20.73009716514281</x:v>
      </x:c>
      <x:c r="M2260" s="13" t="n">
        <x:v>1030.325</x:v>
      </x:c>
      <x:c r="N2260" s="13" t="n">
        <x:v>1035.484458511329</x:v>
      </x:c>
      <x:c r="O2260" s="13" t="n">
        <x:v>1043.1577</x:v>
      </x:c>
      <x:c r="P2260" s="13" t="n">
        <x:f>N2260-M2260</x:f>
        <x:v>5.159458511328921</x:v>
      </x:c>
      <x:c r="Q2260" s="13" t="n">
        <x:f>O2260-M2260</x:f>
        <x:v>12.832699999999932</x:v>
      </x:c>
      <x:c r="R2260" s="13" t="n">
        <x:f>M2260-D2260</x:f>
        <x:v>585.70625</x:v>
      </x:c>
      <x:c r="S2260" s="13" t="n">
        <x:f>N2260-G2260</x:f>
        <x:v>805.6905902231115</x:v>
      </x:c>
      <x:c r="T2260" s="13" t="n">
        <x:f>N2260-H2260</x:f>
        <x:v>629.5067799399003</x:v>
      </x:c>
      <x:c r="U2260" s="13" t="n">
        <x:f>O2260-I2260</x:f>
        <x:v>619.2690471651428</x:v>
      </x:c>
      <x:c r="V2260" s="13" t="n">
        <x:f>R2260-S2260</x:f>
        <x:v>-219.98434022311153</x:v>
      </x:c>
      <x:c r="W2260" s="13" t="n">
        <x:f>R2260-T2260</x:f>
        <x:v>-43.80052993990034</x:v>
      </x:c>
      <x:c r="X2260" s="13" t="n">
        <x:f>R2260-U2260</x:f>
        <x:v>-33.5627971651428</x:v>
      </x:c>
      <x:c r="Y2260" s="13" t="n">
        <x:f>F2260-D2260</x:f>
        <x:v>-38.64107142857142</x:v>
      </x:c>
      <x:c r="Z2260" s="13" t="n">
        <x:f>E2260-D2260</x:f>
        <x:v>-334.3635833333334</x:v>
      </x:c>
    </x:row>
    <x:row r="2261" ht="20" customHeight="1">
      <x:c r="A2261" s="12" t="n">
        <x:v>45704.67361111111</x:v>
      </x:c>
      <x:c r="B2261" s="12" t="n">
        <x:v>45704.680555555555</x:v>
      </x:c>
      <x:c r="C2261" s="12" t="n">
        <x:v>45704.5</x:v>
      </x:c>
      <x:c r="D2261" s="13" t="n">
        <x:v>385.0124</x:v>
      </x:c>
      <x:c r="E2261" s="13" t="n">
        <x:v>110.25516666666665</x:v>
      </x:c>
      <x:c r="F2261" s="13" t="n">
        <x:v>352.0985095238095</x:v>
      </x:c>
      <x:c r="G2261" s="13" t="n">
        <x:v>208.22756226793564</x:v>
      </x:c>
      <x:c r="H2261" s="13" t="n">
        <x:v>352.0985095238095</x:v>
      </x:c>
      <x:c r="I2261" s="13" t="n">
        <x:v>377.5894931298478</x:v>
      </x:c>
      <x:c r="J2261" s="13" t="n">
        <x:f>G2261-D2261</x:f>
        <x:v>-176.78483773206437</x:v>
      </x:c>
      <x:c r="K2261" s="13" t="n">
        <x:f>H2261-D2261</x:f>
        <x:v>-32.91389047619049</x:v>
      </x:c>
      <x:c r="L2261" s="13" t="n">
        <x:f>I2261-D2261</x:f>
        <x:v>-7.42290687015219</x:v>
      </x:c>
      <x:c r="M2261" s="13" t="n">
        <x:v>1030.5593999999999</x:v>
      </x:c>
      <x:c r="N2261" s="13" t="n">
        <x:v>1024.8709054656426</x:v>
      </x:c>
      <x:c r="O2261" s="13" t="n">
        <x:v>1032.0670733333332</x:v>
      </x:c>
      <x:c r="P2261" s="13" t="n">
        <x:f>N2261-M2261</x:f>
        <x:v>-5.688494534357233</x:v>
      </x:c>
      <x:c r="Q2261" s="13" t="n">
        <x:f>O2261-M2261</x:f>
        <x:v>1.5076733333332868</x:v>
      </x:c>
      <x:c r="R2261" s="13" t="n">
        <x:f>M2261-D2261</x:f>
        <x:v>645.5469999999998</x:v>
      </x:c>
      <x:c r="S2261" s="13" t="n">
        <x:f>N2261-G2261</x:f>
        <x:v>816.643343197707</x:v>
      </x:c>
      <x:c r="T2261" s="13" t="n">
        <x:f>N2261-H2261</x:f>
        <x:v>672.7723959418331</x:v>
      </x:c>
      <x:c r="U2261" s="13" t="n">
        <x:f>O2261-I2261</x:f>
        <x:v>654.4775802034853</x:v>
      </x:c>
      <x:c r="V2261" s="13" t="n">
        <x:f>R2261-S2261</x:f>
        <x:v>-171.09634319770726</x:v>
      </x:c>
      <x:c r="W2261" s="13" t="n">
        <x:f>R2261-T2261</x:f>
        <x:v>-27.225395941833312</x:v>
      </x:c>
      <x:c r="X2261" s="13" t="n">
        <x:f>R2261-U2261</x:f>
        <x:v>-8.930580203485533</x:v>
      </x:c>
      <x:c r="Y2261" s="13" t="n">
        <x:f>F2261-D2261</x:f>
        <x:v>-32.91389047619049</x:v>
      </x:c>
      <x:c r="Z2261" s="13" t="n">
        <x:f>E2261-D2261</x:f>
        <x:v>-274.7572333333334</x:v>
      </x:c>
    </x:row>
    <x:row r="2262" ht="20" customHeight="1">
      <x:c r="A2262" s="12" t="n">
        <x:v>45704.680555555555</x:v>
      </x:c>
      <x:c r="B2262" s="12" t="n">
        <x:v>45704.6875</x:v>
      </x:c>
      <x:c r="C2262" s="12" t="n">
        <x:v>45704.5</x:v>
      </x:c>
      <x:c r="D2262" s="13" t="n">
        <x:v>323.47786666666667</x:v>
      </x:c>
      <x:c r="E2262" s="13" t="n">
        <x:v>110.25516666666665</x:v>
      </x:c>
      <x:c r="F2262" s="13" t="n">
        <x:v>300.62308571428576</x:v>
      </x:c>
      <x:c r="G2262" s="13" t="n">
        <x:v>187.62340741508822</x:v>
      </x:c>
      <x:c r="H2262" s="13" t="n">
        <x:v>300.62308571428576</x:v>
      </x:c>
      <x:c r="I2262" s="13" t="n">
        <x:v>327.0117823025315</x:v>
      </x:c>
      <x:c r="J2262" s="13" t="n">
        <x:f>G2262-D2262</x:f>
        <x:v>-135.85445925157845</x:v>
      </x:c>
      <x:c r="K2262" s="13" t="n">
        <x:f>H2262-D2262</x:f>
        <x:v>-22.854780952380906</x:v>
      </x:c>
      <x:c r="L2262" s="13" t="n">
        <x:f>I2262-D2262</x:f>
        <x:v>3.533915635864844</x:v>
      </x:c>
      <x:c r="M2262" s="13" t="n">
        <x:v>1027.5130333333334</x:v>
      </x:c>
      <x:c r="N2262" s="13" t="n">
        <x:v>1008.2494069053225</x:v>
      </x:c>
      <x:c r="O2262" s="13" t="n">
        <x:v>1013.7553125000001</x:v>
      </x:c>
      <x:c r="P2262" s="13" t="n">
        <x:f>N2262-M2262</x:f>
        <x:v>-19.263626428010866</x:v>
      </x:c>
      <x:c r="Q2262" s="13" t="n">
        <x:f>O2262-M2262</x:f>
        <x:v>-13.757720833333337</x:v>
      </x:c>
      <x:c r="R2262" s="13" t="n">
        <x:f>M2262-D2262</x:f>
        <x:v>704.0351666666668</x:v>
      </x:c>
      <x:c r="S2262" s="13" t="n">
        <x:f>N2262-G2262</x:f>
        <x:v>820.6259994902343</x:v>
      </x:c>
      <x:c r="T2262" s="13" t="n">
        <x:f>N2262-H2262</x:f>
        <x:v>707.6263211910368</x:v>
      </x:c>
      <x:c r="U2262" s="13" t="n">
        <x:f>O2262-I2262</x:f>
        <x:v>686.7435301974685</x:v>
      </x:c>
      <x:c r="V2262" s="13" t="n">
        <x:f>R2262-S2262</x:f>
        <x:v>-116.59083282356755</x:v>
      </x:c>
      <x:c r="W2262" s="13" t="n">
        <x:f>R2262-T2262</x:f>
        <x:v>-3.5911545243700402</x:v>
      </x:c>
      <x:c r="X2262" s="13" t="n">
        <x:f>R2262-U2262</x:f>
        <x:v>17.291636469198238</x:v>
      </x:c>
      <x:c r="Y2262" s="13" t="n">
        <x:f>F2262-D2262</x:f>
        <x:v>-22.854780952380906</x:v>
      </x:c>
      <x:c r="Z2262" s="13" t="n">
        <x:f>E2262-D2262</x:f>
        <x:v>-213.22270000000003</x:v>
      </x:c>
    </x:row>
    <x:row r="2263" ht="20" customHeight="1">
      <x:c r="A2263" s="12" t="n">
        <x:v>45704.6875</x:v>
      </x:c>
      <x:c r="B2263" s="12" t="n">
        <x:v>45704.694444444445</x:v>
      </x:c>
      <x:c r="C2263" s="12" t="n">
        <x:v>45704.5</x:v>
      </x:c>
      <x:c r="D2263" s="13" t="n">
        <x:v>266.48125</x:v>
      </x:c>
      <x:c r="E2263" s="13" t="n">
        <x:v>110.25516666666665</x:v>
      </x:c>
      <x:c r="F2263" s="13" t="n">
        <x:v>248.94017857142856</x:v>
      </x:c>
      <x:c r="G2263" s="13" t="n">
        <x:v>166.93620285787688</x:v>
      </x:c>
      <x:c r="H2263" s="13" t="n">
        <x:v>248.94017857142856</x:v>
      </x:c>
      <x:c r="I2263" s="13" t="n">
        <x:v>270.2993203977695</x:v>
      </x:c>
      <x:c r="J2263" s="13" t="n">
        <x:f>G2263-D2263</x:f>
        <x:v>-99.54504714212311</x:v>
      </x:c>
      <x:c r="K2263" s="13" t="n">
        <x:f>H2263-D2263</x:f>
        <x:v>-17.541071428571428</x:v>
      </x:c>
      <x:c r="L2263" s="13" t="n">
        <x:f>I2263-D2263</x:f>
        <x:v>3.8180703977695316</x:v>
      </x:c>
      <x:c r="M2263" s="13" t="n">
        <x:v>1028.9566666666667</x:v>
      </x:c>
      <x:c r="N2263" s="13" t="n">
        <x:v>996.1521617144546</x:v>
      </x:c>
      <x:c r="O2263" s="13" t="n">
        <x:v>1001.206775</x:v>
      </x:c>
      <x:c r="P2263" s="13" t="n">
        <x:f>N2263-M2263</x:f>
        <x:v>-32.80450495221214</x:v>
      </x:c>
      <x:c r="Q2263" s="13" t="n">
        <x:f>O2263-M2263</x:f>
        <x:v>-27.749891666666713</x:v>
      </x:c>
      <x:c r="R2263" s="13" t="n">
        <x:f>M2263-D2263</x:f>
        <x:v>762.4754166666667</x:v>
      </x:c>
      <x:c r="S2263" s="13" t="n">
        <x:f>N2263-G2263</x:f>
        <x:v>829.2159588565777</x:v>
      </x:c>
      <x:c r="T2263" s="13" t="n">
        <x:f>N2263-H2263</x:f>
        <x:v>747.211983143026</x:v>
      </x:c>
      <x:c r="U2263" s="13" t="n">
        <x:f>O2263-I2263</x:f>
        <x:v>730.9074546022305</x:v>
      </x:c>
      <x:c r="V2263" s="13" t="n">
        <x:f>R2263-S2263</x:f>
        <x:v>-66.74054218991103</x:v>
      </x:c>
      <x:c r="W2263" s="13" t="n">
        <x:f>R2263-T2263</x:f>
        <x:v>15.263433523640629</x:v>
      </x:c>
      <x:c r="X2263" s="13" t="n">
        <x:f>R2263-U2263</x:f>
        <x:v>31.567962064436188</x:v>
      </x:c>
      <x:c r="Y2263" s="13" t="n">
        <x:f>F2263-D2263</x:f>
        <x:v>-17.541071428571428</x:v>
      </x:c>
      <x:c r="Z2263" s="13" t="n">
        <x:f>E2263-D2263</x:f>
        <x:v>-156.22608333333335</x:v>
      </x:c>
    </x:row>
    <x:row r="2264" ht="20" customHeight="1">
      <x:c r="A2264" s="12" t="n">
        <x:v>45704.694444444445</x:v>
      </x:c>
      <x:c r="B2264" s="12" t="n">
        <x:v>45704.70138888889</x:v>
      </x:c>
      <x:c r="C2264" s="12" t="n">
        <x:v>45704.5</x:v>
      </x:c>
      <x:c r="D2264" s="13" t="n">
        <x:v>208.23066666666668</x:v>
      </x:c>
      <x:c r="E2264" s="13" t="n">
        <x:v>110.25516666666665</x:v>
      </x:c>
      <x:c r="F2264" s="13" t="n">
        <x:v>195.46291428571428</x:v>
      </x:c>
      <x:c r="G2264" s="13" t="n">
        <x:v>145.5307679356365</x:v>
      </x:c>
      <x:c r="H2264" s="13" t="n">
        <x:v>195.46291428571428</x:v>
      </x:c>
      <x:c r="I2264" s="13" t="n">
        <x:v>215.66084047619046</x:v>
      </x:c>
      <x:c r="J2264" s="13" t="n">
        <x:f>G2264-D2264</x:f>
        <x:v>-62.699898731030174</x:v>
      </x:c>
      <x:c r="K2264" s="13" t="n">
        <x:f>H2264-D2264</x:f>
        <x:v>-12.767752380952402</x:v>
      </x:c>
      <x:c r="L2264" s="13" t="n">
        <x:f>I2264-D2264</x:f>
        <x:v>7.4301738095237795</x:v>
      </x:c>
      <x:c r="M2264" s="13" t="n">
        <x:v>1017.9964166666667</x:v>
      </x:c>
      <x:c r="N2264" s="13" t="n">
        <x:v>989.2584581348048</x:v>
      </x:c>
      <x:c r="O2264" s="13" t="n">
        <x:v>993.8741425000001</x:v>
      </x:c>
      <x:c r="P2264" s="13" t="n">
        <x:f>N2264-M2264</x:f>
        <x:v>-28.737958531861977</x:v>
      </x:c>
      <x:c r="Q2264" s="13" t="n">
        <x:f>O2264-M2264</x:f>
        <x:v>-24.12227416666667</x:v>
      </x:c>
      <x:c r="R2264" s="13" t="n">
        <x:f>M2264-D2264</x:f>
        <x:v>809.76575</x:v>
      </x:c>
      <x:c r="S2264" s="13" t="n">
        <x:f>N2264-G2264</x:f>
        <x:v>843.7276901991683</x:v>
      </x:c>
      <x:c r="T2264" s="13" t="n">
        <x:f>N2264-H2264</x:f>
        <x:v>793.7955438490904</x:v>
      </x:c>
      <x:c r="U2264" s="13" t="n">
        <x:f>O2264-I2264</x:f>
        <x:v>778.2133020238095</x:v>
      </x:c>
      <x:c r="V2264" s="13" t="n">
        <x:f>R2264-S2264</x:f>
        <x:v>-33.961940199168225</x:v>
      </x:c>
      <x:c r="W2264" s="13" t="n">
        <x:f>R2264-T2264</x:f>
        <x:v>15.970206150909576</x:v>
      </x:c>
      <x:c r="X2264" s="13" t="n">
        <x:f>R2264-U2264</x:f>
        <x:v>31.55244797619048</x:v>
      </x:c>
      <x:c r="Y2264" s="13" t="n">
        <x:f>F2264-D2264</x:f>
        <x:v>-12.767752380952402</x:v>
      </x:c>
      <x:c r="Z2264" s="13" t="n">
        <x:f>E2264-D2264</x:f>
        <x:v>-97.97550000000003</x:v>
      </x:c>
    </x:row>
    <x:row r="2265" ht="20" customHeight="1">
      <x:c r="A2265" s="12" t="n">
        <x:v>45704.70138888889</x:v>
      </x:c>
      <x:c r="B2265" s="12" t="n">
        <x:v>45704.70833333333</x:v>
      </x:c>
      <x:c r="C2265" s="12" t="n">
        <x:v>45704.5</x:v>
      </x:c>
      <x:c r="D2265" s="13" t="n">
        <x:v>152.04208333333335</x:v>
      </x:c>
      <x:c r="E2265" s="13" t="n">
        <x:v>110.25516666666665</x:v>
      </x:c>
      <x:c r="F2265" s="13" t="n">
        <x:v>145.91257857142858</x:v>
      </x:c>
      <x:c r="G2265" s="13" t="n">
        <x:v>125.6971713469897</x:v>
      </x:c>
      <x:c r="H2265" s="13" t="n">
        <x:v>145.91257857142858</x:v>
      </x:c>
      <x:c r="I2265" s="13" t="n">
        <x:v>166.11050476190474</x:v>
      </x:c>
      <x:c r="J2265" s="13" t="n">
        <x:f>G2265-D2265</x:f>
        <x:v>-26.344911986343647</x:v>
      </x:c>
      <x:c r="K2265" s="13" t="n">
        <x:f>H2265-D2265</x:f>
        <x:v>-6.129504761904769</x:v>
      </x:c>
      <x:c r="L2265" s="13" t="n">
        <x:f>I2265-D2265</x:f>
        <x:v>14.068421428571384</x:v>
      </x:c>
      <x:c r="M2265" s="13" t="n">
        <x:v>1020.6261333333333</x:v>
      </x:c>
      <x:c r="N2265" s="13" t="n">
        <x:v>979.9918832012063</x:v>
      </x:c>
      <x:c r="O2265" s="13" t="n">
        <x:v>984.1806633333333</x:v>
      </x:c>
      <x:c r="P2265" s="13" t="n">
        <x:f>N2265-M2265</x:f>
        <x:v>-40.63425013212702</x:v>
      </x:c>
      <x:c r="Q2265" s="13" t="n">
        <x:f>O2265-M2265</x:f>
        <x:v>-36.44547</x:v>
      </x:c>
      <x:c r="R2265" s="13" t="n">
        <x:f>M2265-D2265</x:f>
        <x:v>868.5840499999999</x:v>
      </x:c>
      <x:c r="S2265" s="13" t="n">
        <x:f>N2265-G2265</x:f>
        <x:v>854.2947118542165</x:v>
      </x:c>
      <x:c r="T2265" s="13" t="n">
        <x:f>N2265-H2265</x:f>
        <x:v>834.0793046297777</x:v>
      </x:c>
      <x:c r="U2265" s="13" t="n">
        <x:f>O2265-I2265</x:f>
        <x:v>818.0701585714286</x:v>
      </x:c>
      <x:c r="V2265" s="13" t="n">
        <x:f>R2265-S2265</x:f>
        <x:v>14.289338145783404</x:v>
      </x:c>
      <x:c r="W2265" s="13" t="n">
        <x:f>R2265-T2265</x:f>
        <x:v>34.50474537022228</x:v>
      </x:c>
      <x:c r="X2265" s="13" t="n">
        <x:f>R2265-U2265</x:f>
        <x:v>50.513891428571355</x:v>
      </x:c>
      <x:c r="Y2265" s="13" t="n">
        <x:f>F2265-D2265</x:f>
        <x:v>-6.129504761904769</x:v>
      </x:c>
      <x:c r="Z2265" s="13" t="n">
        <x:f>E2265-D2265</x:f>
        <x:v>-41.7869166666667</x:v>
      </x:c>
    </x:row>
    <x:row r="2266" ht="20" customHeight="1">
      <x:c r="A2266" s="12" t="n">
        <x:v>45704.70833333333</x:v>
      </x:c>
      <x:c r="B2266" s="12" t="n">
        <x:v>45704.71527777778</x:v>
      </x:c>
      <x:c r="C2266" s="12" t="n">
        <x:v>45704.5</x:v>
      </x:c>
      <x:c r="D2266" s="13" t="n">
        <x:v>102.25625000000001</x:v>
      </x:c>
      <x:c r="E2266" s="13" t="n">
        <x:v>0</x:v>
      </x:c>
      <x:c r="F2266" s="13" t="n">
        <x:v>99.80357142857143</x:v>
      </x:c>
      <x:c r="G2266" s="13" t="n">
        <x:v>39.948544147800575</x:v>
      </x:c>
      <x:c r="H2266" s="13" t="n">
        <x:v>99.80357142857143</x:v>
      </x:c>
      <x:c r="I2266" s="13" t="n">
        <x:v>120.0014976190476</x:v>
      </x:c>
      <x:c r="J2266" s="13" t="n">
        <x:f>G2266-D2266</x:f>
        <x:v>-62.30770585219943</x:v>
      </x:c>
      <x:c r="K2266" s="13" t="n">
        <x:f>H2266-D2266</x:f>
        <x:v>-2.452678571428578</x:v>
      </x:c>
      <x:c r="L2266" s="13" t="n">
        <x:f>I2266-D2266</x:f>
        <x:v>17.74524761904759</x:v>
      </x:c>
      <x:c r="M2266" s="13" t="n">
        <x:v>1032.69</x:v>
      </x:c>
      <x:c r="N2266" s="13" t="n">
        <x:v>978.9046205029217</x:v>
      </x:c>
      <x:c r="O2266" s="13" t="n">
        <x:v>982.6781916666666</x:v>
      </x:c>
      <x:c r="P2266" s="13" t="n">
        <x:f>N2266-M2266</x:f>
        <x:v>-53.78537949707834</x:v>
      </x:c>
      <x:c r="Q2266" s="13" t="n">
        <x:f>O2266-M2266</x:f>
        <x:v>-50.01180833333342</x:v>
      </x:c>
      <x:c r="R2266" s="13" t="n">
        <x:f>M2266-D2266</x:f>
        <x:v>930.43375</x:v>
      </x:c>
      <x:c r="S2266" s="13" t="n">
        <x:f>N2266-G2266</x:f>
        <x:v>938.9560763551211</x:v>
      </x:c>
      <x:c r="T2266" s="13" t="n">
        <x:f>N2266-H2266</x:f>
        <x:v>879.1010490743503</x:v>
      </x:c>
      <x:c r="U2266" s="13" t="n">
        <x:f>O2266-I2266</x:f>
        <x:v>862.6766940476191</x:v>
      </x:c>
      <x:c r="V2266" s="13" t="n">
        <x:f>R2266-S2266</x:f>
        <x:v>-8.522326355121095</x:v>
      </x:c>
      <x:c r="W2266" s="13" t="n">
        <x:f>R2266-T2266</x:f>
        <x:v>51.33270092564976</x:v>
      </x:c>
      <x:c r="X2266" s="13" t="n">
        <x:f>R2266-U2266</x:f>
        <x:v>67.75705595238094</x:v>
      </x:c>
      <x:c r="Y2266" s="13" t="n">
        <x:f>F2266-D2266</x:f>
        <x:v>-2.452678571428578</x:v>
      </x:c>
      <x:c r="Z2266" s="13" t="n">
        <x:f>E2266-D2266</x:f>
        <x:v>-102.25625000000001</x:v>
      </x:c>
    </x:row>
    <x:row r="2267" ht="20" customHeight="1">
      <x:c r="A2267" s="12" t="n">
        <x:v>45704.71527777778</x:v>
      </x:c>
      <x:c r="B2267" s="12" t="n">
        <x:v>45704.72222222222</x:v>
      </x:c>
      <x:c r="C2267" s="12" t="n">
        <x:v>45704.5</x:v>
      </x:c>
      <x:c r="D2267" s="13" t="n">
        <x:v>60.57946666666667</x:v>
      </x:c>
      <x:c r="E2267" s="13" t="n">
        <x:v>0</x:v>
      </x:c>
      <x:c r="F2267" s="13" t="n">
        <x:v>52.79978809523809</x:v>
      </x:c>
      <x:c r="G2267" s="13" t="n">
        <x:v>21.134260382923514</x:v>
      </x:c>
      <x:c r="H2267" s="13" t="n">
        <x:v>52.79978809523809</x:v>
      </x:c>
      <x:c r="I2267" s="13" t="n">
        <x:v>67.95420000000001</x:v>
      </x:c>
      <x:c r="J2267" s="13" t="n">
        <x:f>G2267-D2267</x:f>
        <x:v>-39.445206283743154</x:v>
      </x:c>
      <x:c r="K2267" s="13" t="n">
        <x:f>H2267-D2267</x:f>
        <x:v>-7.779678571428576</x:v>
      </x:c>
      <x:c r="L2267" s="13" t="n">
        <x:f>I2267-D2267</x:f>
        <x:v>7.374733333333346</x:v>
      </x:c>
      <x:c r="M2267" s="13" t="n">
        <x:v>1020.049</x:v>
      </x:c>
      <x:c r="N2267" s="13" t="n">
        <x:v>1001.6063762711757</x:v>
      </x:c>
      <x:c r="O2267" s="13" t="n">
        <x:v>1004.9761133333332</x:v>
      </x:c>
      <x:c r="P2267" s="13" t="n">
        <x:f>N2267-M2267</x:f>
        <x:v>-18.442623728824287</x:v>
      </x:c>
      <x:c r="Q2267" s="13" t="n">
        <x:f>O2267-M2267</x:f>
        <x:v>-15.072886666666818</x:v>
      </x:c>
      <x:c r="R2267" s="13" t="n">
        <x:f>M2267-D2267</x:f>
        <x:v>959.4695333333333</x:v>
      </x:c>
      <x:c r="S2267" s="13" t="n">
        <x:f>N2267-G2267</x:f>
        <x:v>980.4721158882521</x:v>
      </x:c>
      <x:c r="T2267" s="13" t="n">
        <x:f>N2267-H2267</x:f>
        <x:v>948.8065881759376</x:v>
      </x:c>
      <x:c r="U2267" s="13" t="n">
        <x:f>O2267-I2267</x:f>
        <x:v>937.0219133333331</x:v>
      </x:c>
      <x:c r="V2267" s="13" t="n">
        <x:f>R2267-S2267</x:f>
        <x:v>-21.00258255491883</x:v>
      </x:c>
      <x:c r="W2267" s="13" t="n">
        <x:f>R2267-T2267</x:f>
        <x:v>10.662945157395711</x:v>
      </x:c>
      <x:c r="X2267" s="13" t="n">
        <x:f>R2267-U2267</x:f>
        <x:v>22.447620000000143</x:v>
      </x:c>
      <x:c r="Y2267" s="13" t="n">
        <x:f>F2267-D2267</x:f>
        <x:v>-7.779678571428576</x:v>
      </x:c>
      <x:c r="Z2267" s="13" t="n">
        <x:f>E2267-D2267</x:f>
        <x:v>-60.57946666666667</x:v>
      </x:c>
    </x:row>
    <x:row r="2268" ht="20" customHeight="1">
      <x:c r="A2268" s="12" t="n">
        <x:v>45704.72222222222</x:v>
      </x:c>
      <x:c r="B2268" s="12" t="n">
        <x:v>45704.72916666667</x:v>
      </x:c>
      <x:c r="C2268" s="12" t="n">
        <x:v>45704.5</x:v>
      </x:c>
      <x:c r="D2268" s="13" t="n">
        <x:v>24.286883333333336</x:v>
      </x:c>
      <x:c r="E2268" s="13" t="n">
        <x:v>0</x:v>
      </x:c>
      <x:c r="F2268" s="13" t="n">
        <x:v>16.96257857142857</x:v>
      </x:c>
      <x:c r="G2268" s="13" t="n">
        <x:v>6.789639982034355</x:v>
      </x:c>
      <x:c r="H2268" s="13" t="n">
        <x:v>16.96257857142857</x:v>
      </x:c>
      <x:c r="I2268" s="13" t="n">
        <x:v>27.236294047619058</x:v>
      </x:c>
      <x:c r="J2268" s="13" t="n">
        <x:f>G2268-D2268</x:f>
        <x:v>-17.49724335129898</x:v>
      </x:c>
      <x:c r="K2268" s="13" t="n">
        <x:f>H2268-D2268</x:f>
        <x:v>-7.3243047619047665</x:v>
      </x:c>
      <x:c r="L2268" s="13" t="n">
        <x:f>I2268-D2268</x:f>
        <x:v>2.9494107142857224</x:v>
      </x:c>
      <x:c r="M2268" s="13" t="n">
        <x:v>994.76395</x:v>
      </x:c>
      <x:c r="N2268" s="13" t="n">
        <x:v>1006.4547637930586</x:v>
      </x:c>
      <x:c r="O2268" s="13" t="n">
        <x:v>1010.6579883333334</x:v>
      </x:c>
      <x:c r="P2268" s="13" t="n">
        <x:f>N2268-M2268</x:f>
        <x:v>11.690813793058624</x:v>
      </x:c>
      <x:c r="Q2268" s="13" t="n">
        <x:f>O2268-M2268</x:f>
        <x:v>15.894038333333356</x:v>
      </x:c>
      <x:c r="R2268" s="13" t="n">
        <x:f>M2268-D2268</x:f>
        <x:v>970.4770666666667</x:v>
      </x:c>
      <x:c r="S2268" s="13" t="n">
        <x:f>N2268-G2268</x:f>
        <x:v>999.6651238110243</x:v>
      </x:c>
      <x:c r="T2268" s="13" t="n">
        <x:f>N2268-H2268</x:f>
        <x:v>989.49218522163</x:v>
      </x:c>
      <x:c r="U2268" s="13" t="n">
        <x:f>O2268-I2268</x:f>
        <x:v>983.4216942857144</x:v>
      </x:c>
      <x:c r="V2268" s="13" t="n">
        <x:f>R2268-S2268</x:f>
        <x:v>-29.188057144357572</x:v>
      </x:c>
      <x:c r="W2268" s="13" t="n">
        <x:f>R2268-T2268</x:f>
        <x:v>-19.01511855496335</x:v>
      </x:c>
      <x:c r="X2268" s="13" t="n">
        <x:f>R2268-U2268</x:f>
        <x:v>-12.944627619047651</x:v>
      </x:c>
      <x:c r="Y2268" s="13" t="n">
        <x:f>F2268-D2268</x:f>
        <x:v>-7.3243047619047665</x:v>
      </x:c>
      <x:c r="Z2268" s="13" t="n">
        <x:f>E2268-D2268</x:f>
        <x:v>-24.286883333333336</x:v>
      </x:c>
    </x:row>
    <x:row r="2269" ht="20" customHeight="1">
      <x:c r="A2269" s="12" t="n">
        <x:v>45704.72916666667</x:v>
      </x:c>
      <x:c r="B2269" s="12" t="n">
        <x:v>45704.73611111111</x:v>
      </x:c>
      <x:c r="C2269" s="12" t="n">
        <x:v>45704.5</x:v>
      </x:c>
      <x:c r="D2269" s="13" t="n">
        <x:v>0</x:v>
      </x:c>
      <x:c r="E2269" s="13" t="n">
        <x:v>0</x:v>
      </x:c>
      <x:c r="F2269" s="13" t="n">
        <x:v>0</x:v>
      </x:c>
      <x:c r="G2269" s="13" t="n">
        <x:v>0</x:v>
      </x:c>
      <x:c r="H2269" s="13" t="n">
        <x:v>0</x:v>
      </x:c>
      <x:c r="I2269" s="13" t="n">
        <x:v>0</x:v>
      </x:c>
      <x:c r="J2269" s="13" t="n">
        <x:f>G2269-D2269</x:f>
        <x:v>0</x:v>
      </x:c>
      <x:c r="K2269" s="13" t="n">
        <x:f>H2269-D2269</x:f>
        <x:v>0</x:v>
      </x:c>
      <x:c r="L2269" s="13" t="n">
        <x:f>I2269-D2269</x:f>
        <x:v>0</x:v>
      </x:c>
      <x:c r="M2269" s="13" t="n">
        <x:v>1005.265</x:v>
      </x:c>
      <x:c r="N2269" s="13" t="n">
        <x:v>1004.5154861519892</x:v>
      </x:c>
      <x:c r="O2269" s="13" t="n">
        <x:v>1008.3367</x:v>
      </x:c>
      <x:c r="P2269" s="13" t="n">
        <x:f>N2269-M2269</x:f>
        <x:v>-0.7495138480107926</x:v>
      </x:c>
      <x:c r="Q2269" s="13" t="n">
        <x:f>O2269-M2269</x:f>
        <x:v>3.0716999999999643</x:v>
      </x:c>
      <x:c r="R2269" s="13" t="n">
        <x:f>M2269-D2269</x:f>
        <x:v>1005.265</x:v>
      </x:c>
      <x:c r="S2269" s="13" t="n">
        <x:f>N2269-G2269</x:f>
        <x:v>1004.5154861519892</x:v>
      </x:c>
      <x:c r="T2269" s="13" t="n">
        <x:f>N2269-H2269</x:f>
        <x:v>1004.5154861519892</x:v>
      </x:c>
      <x:c r="U2269" s="13" t="n">
        <x:f>O2269-I2269</x:f>
        <x:v>1008.3367</x:v>
      </x:c>
      <x:c r="V2269" s="13" t="n">
        <x:f>R2269-S2269</x:f>
        <x:v>0.7495138480107926</x:v>
      </x:c>
      <x:c r="W2269" s="13" t="n">
        <x:f>R2269-T2269</x:f>
        <x:v>0.7495138480107926</x:v>
      </x:c>
      <x:c r="X2269" s="13" t="n">
        <x:f>R2269-U2269</x:f>
        <x:v>-3.0716999999999643</x:v>
      </x:c>
      <x:c r="Y2269" s="13" t="n">
        <x:f>F2269-D2269</x:f>
        <x:v>0</x:v>
      </x:c>
      <x:c r="Z2269" s="13" t="n">
        <x:f>E2269-D2269</x:f>
        <x:v>0</x:v>
      </x:c>
    </x:row>
    <x:row r="2270" ht="20" customHeight="1">
      <x:c r="A2270" s="12" t="n">
        <x:v>45704.73611111111</x:v>
      </x:c>
      <x:c r="B2270" s="12" t="n">
        <x:v>45704.743055555555</x:v>
      </x:c>
      <x:c r="C2270" s="12" t="n">
        <x:v>45704.5</x:v>
      </x:c>
      <x:c r="D2270" s="13" t="n">
        <x:v>0</x:v>
      </x:c>
      <x:c r="E2270" s="13" t="n">
        <x:v>0</x:v>
      </x:c>
      <x:c r="F2270" s="13" t="n">
        <x:v>0</x:v>
      </x:c>
      <x:c r="G2270" s="13" t="n">
        <x:v>0</x:v>
      </x:c>
      <x:c r="H2270" s="13" t="n">
        <x:v>0</x:v>
      </x:c>
      <x:c r="I2270" s="13" t="n">
        <x:v>0</x:v>
      </x:c>
      <x:c r="J2270" s="13" t="n">
        <x:f>G2270-D2270</x:f>
        <x:v>0</x:v>
      </x:c>
      <x:c r="K2270" s="13" t="n">
        <x:f>H2270-D2270</x:f>
        <x:v>0</x:v>
      </x:c>
      <x:c r="L2270" s="13" t="n">
        <x:f>I2270-D2270</x:f>
        <x:v>0</x:v>
      </x:c>
      <x:c r="M2270" s="13" t="n">
        <x:v>1062.0898166666666</x:v>
      </x:c>
      <x:c r="N2270" s="13" t="n">
        <x:v>1022.7575256282582</x:v>
      </x:c>
      <x:c r="O2270" s="13" t="n">
        <x:v>1029.5299108333334</x:v>
      </x:c>
      <x:c r="P2270" s="13" t="n">
        <x:f>N2270-M2270</x:f>
        <x:v>-39.33229103840836</x:v>
      </x:c>
      <x:c r="Q2270" s="13" t="n">
        <x:f>O2270-M2270</x:f>
        <x:v>-32.55990583333323</x:v>
      </x:c>
      <x:c r="R2270" s="13" t="n">
        <x:f>M2270-D2270</x:f>
        <x:v>1062.0898166666666</x:v>
      </x:c>
      <x:c r="S2270" s="13" t="n">
        <x:f>N2270-G2270</x:f>
        <x:v>1022.7575256282582</x:v>
      </x:c>
      <x:c r="T2270" s="13" t="n">
        <x:f>N2270-H2270</x:f>
        <x:v>1022.7575256282582</x:v>
      </x:c>
      <x:c r="U2270" s="13" t="n">
        <x:f>O2270-I2270</x:f>
        <x:v>1029.5299108333334</x:v>
      </x:c>
      <x:c r="V2270" s="13" t="n">
        <x:f>R2270-S2270</x:f>
        <x:v>39.33229103840836</x:v>
      </x:c>
      <x:c r="W2270" s="13" t="n">
        <x:f>R2270-T2270</x:f>
        <x:v>39.33229103840836</x:v>
      </x:c>
      <x:c r="X2270" s="13" t="n">
        <x:f>R2270-U2270</x:f>
        <x:v>32.55990583333323</x:v>
      </x:c>
      <x:c r="Y2270" s="13" t="n">
        <x:f>F2270-D2270</x:f>
        <x:v>0</x:v>
      </x:c>
      <x:c r="Z2270" s="13" t="n">
        <x:f>E2270-D2270</x:f>
        <x:v>0</x:v>
      </x:c>
    </x:row>
    <x:row r="2271" ht="20" customHeight="1">
      <x:c r="A2271" s="12" t="n">
        <x:v>45704.743055555555</x:v>
      </x:c>
      <x:c r="B2271" s="12" t="n">
        <x:v>45704.75</x:v>
      </x:c>
      <x:c r="C2271" s="12" t="n">
        <x:v>45704.5</x:v>
      </x:c>
      <x:c r="D2271" s="13" t="n">
        <x:v>0.8531666666666666</x:v>
      </x:c>
      <x:c r="E2271" s="13" t="n">
        <x:v>0</x:v>
      </x:c>
      <x:c r="F2271" s="13" t="n">
        <x:v>0.5247547619047619</x:v>
      </x:c>
      <x:c r="G2271" s="13" t="n">
        <x:v>0.21004447508899157</x:v>
      </x:c>
      <x:c r="H2271" s="13" t="n">
        <x:v>0.5247547619047619</x:v>
      </x:c>
      <x:c r="I2271" s="13" t="n">
        <x:v>4.815846428571436</x:v>
      </x:c>
      <x:c r="J2271" s="13" t="n">
        <x:f>G2271-D2271</x:f>
        <x:v>-0.643122191577675</x:v>
      </x:c>
      <x:c r="K2271" s="13" t="n">
        <x:f>H2271-D2271</x:f>
        <x:v>-0.32841190476190474</x:v>
      </x:c>
      <x:c r="L2271" s="13" t="n">
        <x:f>I2271-D2271</x:f>
        <x:v>3.962679761904769</x:v>
      </x:c>
      <x:c r="M2271" s="13" t="n">
        <x:v>941.9863</x:v>
      </x:c>
      <x:c r="N2271" s="13" t="n">
        <x:v>895.5496180931623</x:v>
      </x:c>
      <x:c r="O2271" s="13" t="n">
        <x:v>906.2500533333332</x:v>
      </x:c>
      <x:c r="P2271" s="13" t="n">
        <x:f>N2271-M2271</x:f>
        <x:v>-46.43668190683775</x:v>
      </x:c>
      <x:c r="Q2271" s="13" t="n">
        <x:f>O2271-M2271</x:f>
        <x:v>-35.73624666666683</x:v>
      </x:c>
      <x:c r="R2271" s="13" t="n">
        <x:f>M2271-D2271</x:f>
        <x:v>941.1331333333334</x:v>
      </x:c>
      <x:c r="S2271" s="13" t="n">
        <x:f>N2271-G2271</x:f>
        <x:v>895.3395736180732</x:v>
      </x:c>
      <x:c r="T2271" s="13" t="n">
        <x:f>N2271-H2271</x:f>
        <x:v>895.0248633312575</x:v>
      </x:c>
      <x:c r="U2271" s="13" t="n">
        <x:f>O2271-I2271</x:f>
        <x:v>901.4342069047617</x:v>
      </x:c>
      <x:c r="V2271" s="13" t="n">
        <x:f>R2271-S2271</x:f>
        <x:v>45.79355971526013</x:v>
      </x:c>
      <x:c r="W2271" s="13" t="n">
        <x:f>R2271-T2271</x:f>
        <x:v>46.10827000207587</x:v>
      </x:c>
      <x:c r="X2271" s="13" t="n">
        <x:f>R2271-U2271</x:f>
        <x:v>39.69892642857167</x:v>
      </x:c>
      <x:c r="Y2271" s="13" t="n">
        <x:f>F2271-D2271</x:f>
        <x:v>-0.32841190476190474</x:v>
      </x:c>
      <x:c r="Z2271" s="13" t="n">
        <x:f>E2271-D2271</x:f>
        <x:v>-0.8531666666666666</x:v>
      </x:c>
    </x:row>
    <x:row r="2272" ht="20" customHeight="1">
      <x:c r="A2272" s="12" t="n">
        <x:v>45704.75</x:v>
      </x:c>
      <x:c r="B2272" s="12" t="n">
        <x:v>45704.756944444445</x:v>
      </x:c>
      <x:c r="C2272" s="12" t="n">
        <x:v>45704.75</x:v>
      </x:c>
      <x:c r="D2272" s="13" t="n">
        <x:v>0</x:v>
      </x:c>
      <x:c r="E2272" s="13" t="n">
        <x:v>0</x:v>
      </x:c>
      <x:c r="F2272" s="13" t="n">
        <x:v>0</x:v>
      </x:c>
      <x:c r="G2272" s="13" t="n">
        <x:v>0</x:v>
      </x:c>
      <x:c r="H2272" s="13" t="n">
        <x:v>0</x:v>
      </x:c>
      <x:c r="I2272" s="13" t="n">
        <x:v>0</x:v>
      </x:c>
      <x:c r="J2272" s="13" t="n">
        <x:f>G2272-D2272</x:f>
        <x:v>0</x:v>
      </x:c>
      <x:c r="K2272" s="13" t="n">
        <x:f>H2272-D2272</x:f>
        <x:v>0</x:v>
      </x:c>
      <x:c r="L2272" s="13" t="n">
        <x:f>I2272-D2272</x:f>
        <x:v>0</x:v>
      </x:c>
      <x:c r="M2272" s="13" t="n">
        <x:v>709.775</x:v>
      </x:c>
      <x:c r="N2272" s="13" t="n">
        <x:v>712.4327333333333</x:v>
      </x:c>
      <x:c r="O2272" s="13" t="n">
        <x:v>712.4327333333333</x:v>
      </x:c>
      <x:c r="P2272" s="13" t="n">
        <x:f>N2272-M2272</x:f>
        <x:v>2.65773333333334</x:v>
      </x:c>
      <x:c r="Q2272" s="13" t="n">
        <x:f>O2272-M2272</x:f>
        <x:v>2.65773333333334</x:v>
      </x:c>
      <x:c r="R2272" s="13" t="n">
        <x:f>M2272-D2272</x:f>
        <x:v>709.775</x:v>
      </x:c>
      <x:c r="S2272" s="13" t="n">
        <x:f>N2272-G2272</x:f>
        <x:v>712.4327333333333</x:v>
      </x:c>
      <x:c r="T2272" s="13" t="n">
        <x:f>N2272-H2272</x:f>
        <x:v>712.4327333333333</x:v>
      </x:c>
      <x:c r="U2272" s="13" t="n">
        <x:f>O2272-I2272</x:f>
        <x:v>712.4327333333333</x:v>
      </x:c>
      <x:c r="V2272" s="13" t="n">
        <x:f>R2272-S2272</x:f>
        <x:v>-2.65773333333334</x:v>
      </x:c>
      <x:c r="W2272" s="13" t="n">
        <x:f>R2272-T2272</x:f>
        <x:v>-2.65773333333334</x:v>
      </x:c>
      <x:c r="X2272" s="13" t="n">
        <x:f>R2272-U2272</x:f>
        <x:v>-2.65773333333334</x:v>
      </x:c>
      <x:c r="Y2272" s="13" t="n">
        <x:f>F2272-D2272</x:f>
        <x:v>0</x:v>
      </x:c>
      <x:c r="Z2272" s="13" t="n">
        <x:f>E2272-D2272</x:f>
        <x:v>0</x:v>
      </x:c>
    </x:row>
    <x:row r="2273" ht="20" customHeight="1">
      <x:c r="A2273" s="12" t="n">
        <x:v>45704.756944444445</x:v>
      </x:c>
      <x:c r="B2273" s="12" t="n">
        <x:v>45704.76388888889</x:v>
      </x:c>
      <x:c r="C2273" s="12" t="n">
        <x:v>45704.75</x:v>
      </x:c>
      <x:c r="D2273" s="13" t="n">
        <x:v>0</x:v>
      </x:c>
      <x:c r="E2273" s="13" t="n">
        <x:v>0</x:v>
      </x:c>
      <x:c r="F2273" s="13" t="n">
        <x:v>0</x:v>
      </x:c>
      <x:c r="G2273" s="13" t="n">
        <x:v>0</x:v>
      </x:c>
      <x:c r="H2273" s="13" t="n">
        <x:v>0</x:v>
      </x:c>
      <x:c r="I2273" s="13" t="n">
        <x:v>0</x:v>
      </x:c>
      <x:c r="J2273" s="13" t="n">
        <x:f>G2273-D2273</x:f>
        <x:v>0</x:v>
      </x:c>
      <x:c r="K2273" s="13" t="n">
        <x:f>H2273-D2273</x:f>
        <x:v>0</x:v>
      </x:c>
      <x:c r="L2273" s="13" t="n">
        <x:f>I2273-D2273</x:f>
        <x:v>0</x:v>
      </x:c>
      <x:c r="M2273" s="13" t="n">
        <x:v>671.75595</x:v>
      </x:c>
      <x:c r="N2273" s="13" t="n">
        <x:v>707.0364575522863</x:v>
      </x:c>
      <x:c r="O2273" s="13" t="n">
        <x:v>703.5362658333333</x:v>
      </x:c>
      <x:c r="P2273" s="13" t="n">
        <x:f>N2273-M2273</x:f>
        <x:v>35.28050755228628</x:v>
      </x:c>
      <x:c r="Q2273" s="13" t="n">
        <x:f>O2273-M2273</x:f>
        <x:v>31.78031583333336</x:v>
      </x:c>
      <x:c r="R2273" s="13" t="n">
        <x:f>M2273-D2273</x:f>
        <x:v>671.75595</x:v>
      </x:c>
      <x:c r="S2273" s="13" t="n">
        <x:f>N2273-G2273</x:f>
        <x:v>707.0364575522863</x:v>
      </x:c>
      <x:c r="T2273" s="13" t="n">
        <x:f>N2273-H2273</x:f>
        <x:v>707.0364575522863</x:v>
      </x:c>
      <x:c r="U2273" s="13" t="n">
        <x:f>O2273-I2273</x:f>
        <x:v>703.5362658333333</x:v>
      </x:c>
      <x:c r="V2273" s="13" t="n">
        <x:f>R2273-S2273</x:f>
        <x:v>-35.28050755228628</x:v>
      </x:c>
      <x:c r="W2273" s="13" t="n">
        <x:f>R2273-T2273</x:f>
        <x:v>-35.28050755228628</x:v>
      </x:c>
      <x:c r="X2273" s="13" t="n">
        <x:f>R2273-U2273</x:f>
        <x:v>-31.78031583333336</x:v>
      </x:c>
      <x:c r="Y2273" s="13" t="n">
        <x:f>F2273-D2273</x:f>
        <x:v>0</x:v>
      </x:c>
      <x:c r="Z2273" s="13" t="n">
        <x:f>E2273-D2273</x:f>
        <x:v>0</x:v>
      </x:c>
    </x:row>
    <x:row r="2274" ht="20" customHeight="1">
      <x:c r="A2274" s="12" t="n">
        <x:v>45704.76388888889</x:v>
      </x:c>
      <x:c r="B2274" s="12" t="n">
        <x:v>45704.77083333333</x:v>
      </x:c>
      <x:c r="C2274" s="12" t="n">
        <x:v>45704.75</x:v>
      </x:c>
      <x:c r="D2274" s="13" t="n">
        <x:v>0.06125</x:v>
      </x:c>
      <x:c r="E2274" s="13" t="n">
        <x:v>0</x:v>
      </x:c>
      <x:c r="F2274" s="13" t="n">
        <x:v>0.03767619047619047</x:v>
      </x:c>
      <x:c r="G2274" s="13" t="n">
        <x:v>0.015771699227949142</x:v>
      </x:c>
      <x:c r="H2274" s="13" t="n">
        <x:v>0.03505534860710104</x:v>
      </x:c>
      <x:c r="I2274" s="13" t="n">
        <x:v>0.03505534860710104</x:v>
      </x:c>
      <x:c r="J2274" s="13" t="n">
        <x:f>G2274-D2274</x:f>
        <x:v>-0.04547830077205085</x:v>
      </x:c>
      <x:c r="K2274" s="13" t="n">
        <x:f>H2274-D2274</x:f>
        <x:v>-0.026194651392898956</x:v>
      </x:c>
      <x:c r="L2274" s="13" t="n">
        <x:f>I2274-D2274</x:f>
        <x:v>-0.026194651392898956</x:v>
      </x:c>
      <x:c r="M2274" s="13" t="n">
        <x:v>717.534</x:v>
      </x:c>
      <x:c r="N2274" s="13" t="n">
        <x:v>746.2756249218783</x:v>
      </x:c>
      <x:c r="O2274" s="13" t="n">
        <x:v>741.2010833333333</x:v>
      </x:c>
      <x:c r="P2274" s="13" t="n">
        <x:f>N2274-M2274</x:f>
        <x:v>28.74162492187827</x:v>
      </x:c>
      <x:c r="Q2274" s="13" t="n">
        <x:f>O2274-M2274</x:f>
        <x:v>23.667083333333267</x:v>
      </x:c>
      <x:c r="R2274" s="13" t="n">
        <x:f>M2274-D2274</x:f>
        <x:v>717.47275</x:v>
      </x:c>
      <x:c r="S2274" s="13" t="n">
        <x:f>N2274-G2274</x:f>
        <x:v>746.2598532226503</x:v>
      </x:c>
      <x:c r="T2274" s="13" t="n">
        <x:f>N2274-H2274</x:f>
        <x:v>746.2405695732712</x:v>
      </x:c>
      <x:c r="U2274" s="13" t="n">
        <x:f>O2274-I2274</x:f>
        <x:v>741.1660279847262</x:v>
      </x:c>
      <x:c r="V2274" s="13" t="n">
        <x:f>R2274-S2274</x:f>
        <x:v>-28.78710322265033</x:v>
      </x:c>
      <x:c r="W2274" s="13" t="n">
        <x:f>R2274-T2274</x:f>
        <x:v>-28.76781957327114</x:v>
      </x:c>
      <x:c r="X2274" s="13" t="n">
        <x:f>R2274-U2274</x:f>
        <x:v>-23.693277984726137</x:v>
      </x:c>
      <x:c r="Y2274" s="13" t="n">
        <x:f>F2274-D2274</x:f>
        <x:v>-0.02357380952380953</x:v>
      </x:c>
      <x:c r="Z2274" s="13" t="n">
        <x:f>E2274-D2274</x:f>
        <x:v>-0.06125</x:v>
      </x:c>
    </x:row>
    <x:row r="2275" ht="20" customHeight="1">
      <x:c r="A2275" s="12" t="n">
        <x:v>45704.77083333333</x:v>
      </x:c>
      <x:c r="B2275" s="12" t="n">
        <x:v>45704.77777777778</x:v>
      </x:c>
      <x:c r="C2275" s="12" t="n">
        <x:v>45704.75</x:v>
      </x:c>
      <x:c r="D2275" s="13" t="n">
        <x:v>0</x:v>
      </x:c>
      <x:c r="E2275" s="13" t="n">
        <x:v>0</x:v>
      </x:c>
      <x:c r="F2275" s="13" t="n">
        <x:v>0</x:v>
      </x:c>
      <x:c r="G2275" s="13" t="n">
        <x:v>0</x:v>
      </x:c>
      <x:c r="H2275" s="13" t="n">
        <x:v>0</x:v>
      </x:c>
      <x:c r="I2275" s="13" t="n">
        <x:v>0</x:v>
      </x:c>
      <x:c r="J2275" s="13" t="n">
        <x:f>G2275-D2275</x:f>
        <x:v>0</x:v>
      </x:c>
      <x:c r="K2275" s="13" t="n">
        <x:f>H2275-D2275</x:f>
        <x:v>0</x:v>
      </x:c>
      <x:c r="L2275" s="13" t="n">
        <x:f>I2275-D2275</x:f>
        <x:v>0</x:v>
      </x:c>
      <x:c r="M2275" s="13" t="n">
        <x:v>731.9833333333332</x:v>
      </x:c>
      <x:c r="N2275" s="13" t="n">
        <x:v>736.8900872868525</x:v>
      </x:c>
      <x:c r="O2275" s="13" t="n">
        <x:v>731.8520833333332</x:v>
      </x:c>
      <x:c r="P2275" s="13" t="n">
        <x:f>N2275-M2275</x:f>
        <x:v>4.906753953519228</x:v>
      </x:c>
      <x:c r="Q2275" s="13" t="n">
        <x:f>O2275-M2275</x:f>
        <x:v>-0.13125000000002274</x:v>
      </x:c>
      <x:c r="R2275" s="13" t="n">
        <x:f>M2275-D2275</x:f>
        <x:v>731.9833333333332</x:v>
      </x:c>
      <x:c r="S2275" s="13" t="n">
        <x:f>N2275-G2275</x:f>
        <x:v>736.8900872868525</x:v>
      </x:c>
      <x:c r="T2275" s="13" t="n">
        <x:f>N2275-H2275</x:f>
        <x:v>736.8900872868525</x:v>
      </x:c>
      <x:c r="U2275" s="13" t="n">
        <x:f>O2275-I2275</x:f>
        <x:v>731.8520833333332</x:v>
      </x:c>
      <x:c r="V2275" s="13" t="n">
        <x:f>R2275-S2275</x:f>
        <x:v>-4.906753953519228</x:v>
      </x:c>
      <x:c r="W2275" s="13" t="n">
        <x:f>R2275-T2275</x:f>
        <x:v>-4.906753953519228</x:v>
      </x:c>
      <x:c r="X2275" s="13" t="n">
        <x:f>R2275-U2275</x:f>
        <x:v>0.13125000000002274</x:v>
      </x:c>
      <x:c r="Y2275" s="13" t="n">
        <x:f>F2275-D2275</x:f>
        <x:v>0</x:v>
      </x:c>
      <x:c r="Z2275" s="13" t="n">
        <x:f>E2275-D2275</x:f>
        <x:v>0</x:v>
      </x:c>
    </x:row>
    <x:row r="2276" ht="20" customHeight="1">
      <x:c r="A2276" s="12" t="n">
        <x:v>45704.77777777778</x:v>
      </x:c>
      <x:c r="B2276" s="12" t="n">
        <x:v>45704.78472222222</x:v>
      </x:c>
      <x:c r="C2276" s="12" t="n">
        <x:v>45704.75</x:v>
      </x:c>
      <x:c r="D2276" s="13" t="n">
        <x:v>0</x:v>
      </x:c>
      <x:c r="E2276" s="13" t="n">
        <x:v>0</x:v>
      </x:c>
      <x:c r="F2276" s="13" t="n">
        <x:v>0</x:v>
      </x:c>
      <x:c r="G2276" s="13" t="n">
        <x:v>0</x:v>
      </x:c>
      <x:c r="H2276" s="13" t="n">
        <x:v>0</x:v>
      </x:c>
      <x:c r="I2276" s="13" t="n">
        <x:v>0</x:v>
      </x:c>
      <x:c r="J2276" s="13" t="n">
        <x:f>G2276-D2276</x:f>
        <x:v>0</x:v>
      </x:c>
      <x:c r="K2276" s="13" t="n">
        <x:f>H2276-D2276</x:f>
        <x:v>0</x:v>
      </x:c>
      <x:c r="L2276" s="13" t="n">
        <x:f>I2276-D2276</x:f>
        <x:v>0</x:v>
      </x:c>
      <x:c r="M2276" s="13" t="n">
        <x:v>716.1948666666667</x:v>
      </x:c>
      <x:c r="N2276" s="13" t="n">
        <x:v>730.7311606194431</x:v>
      </x:c>
      <x:c r="O2276" s="13" t="n">
        <x:v>727.5803599999999</x:v>
      </x:c>
      <x:c r="P2276" s="13" t="n">
        <x:f>N2276-M2276</x:f>
        <x:v>14.536293952776418</x:v>
      </x:c>
      <x:c r="Q2276" s="13" t="n">
        <x:f>O2276-M2276</x:f>
        <x:v>11.385493333333216</x:v>
      </x:c>
      <x:c r="R2276" s="13" t="n">
        <x:f>M2276-D2276</x:f>
        <x:v>716.1948666666667</x:v>
      </x:c>
      <x:c r="S2276" s="13" t="n">
        <x:f>N2276-G2276</x:f>
        <x:v>730.7311606194431</x:v>
      </x:c>
      <x:c r="T2276" s="13" t="n">
        <x:f>N2276-H2276</x:f>
        <x:v>730.7311606194431</x:v>
      </x:c>
      <x:c r="U2276" s="13" t="n">
        <x:f>O2276-I2276</x:f>
        <x:v>727.5803599999999</x:v>
      </x:c>
      <x:c r="V2276" s="13" t="n">
        <x:f>R2276-S2276</x:f>
        <x:v>-14.536293952776418</x:v>
      </x:c>
      <x:c r="W2276" s="13" t="n">
        <x:f>R2276-T2276</x:f>
        <x:v>-14.536293952776418</x:v>
      </x:c>
      <x:c r="X2276" s="13" t="n">
        <x:f>R2276-U2276</x:f>
        <x:v>-11.385493333333216</x:v>
      </x:c>
      <x:c r="Y2276" s="13" t="n">
        <x:f>F2276-D2276</x:f>
        <x:v>0</x:v>
      </x:c>
      <x:c r="Z2276" s="13" t="n">
        <x:f>E2276-D2276</x:f>
        <x:v>0</x:v>
      </x:c>
    </x:row>
    <x:row r="2277" ht="20" customHeight="1">
      <x:c r="A2277" s="12" t="n">
        <x:v>45704.78472222222</x:v>
      </x:c>
      <x:c r="B2277" s="12" t="n">
        <x:v>45704.79166666667</x:v>
      </x:c>
      <x:c r="C2277" s="12" t="n">
        <x:v>45704.75</x:v>
      </x:c>
      <x:c r="D2277" s="13" t="n">
        <x:v>0.0044</x:v>
      </x:c>
      <x:c r="E2277" s="13" t="n">
        <x:v>0</x:v>
      </x:c>
      <x:c r="F2277" s="13" t="n">
        <x:v>0.002702380952380952</x:v>
      </x:c>
      <x:c r="G2277" s="13" t="n">
        <x:v>0.0011312486491229957</x:v>
      </x:c>
      <x:c r="H2277" s="13" t="n">
        <x:v>0.0025143971605826394</x:v>
      </x:c>
      <x:c r="I2277" s="13" t="n">
        <x:v>0.0025143971605826394</x:v>
      </x:c>
      <x:c r="J2277" s="13" t="n">
        <x:f>G2277-D2277</x:f>
        <x:v>-0.003268751350877005</x:v>
      </x:c>
      <x:c r="K2277" s="13" t="n">
        <x:f>H2277-D2277</x:f>
        <x:v>-0.0018856028394173608</x:v>
      </x:c>
      <x:c r="L2277" s="13" t="n">
        <x:f>I2277-D2277</x:f>
        <x:v>-0.0018856028394173608</x:v>
      </x:c>
      <x:c r="M2277" s="13" t="n">
        <x:v>720.5110666666666</x:v>
      </x:c>
      <x:c r="N2277" s="13" t="n">
        <x:v>722.867747497619</x:v>
      </x:c>
      <x:c r="O2277" s="13" t="n">
        <x:v>719.7515099999998</x:v>
      </x:c>
      <x:c r="P2277" s="13" t="n">
        <x:f>N2277-M2277</x:f>
        <x:v>2.3566808309524276</x:v>
      </x:c>
      <x:c r="Q2277" s="13" t="n">
        <x:f>O2277-M2277</x:f>
        <x:v>-0.7595566666667537</x:v>
      </x:c>
      <x:c r="R2277" s="13" t="n">
        <x:f>M2277-D2277</x:f>
        <x:v>720.5066666666665</x:v>
      </x:c>
      <x:c r="S2277" s="13" t="n">
        <x:f>N2277-G2277</x:f>
        <x:v>722.8666162489699</x:v>
      </x:c>
      <x:c r="T2277" s="13" t="n">
        <x:f>N2277-H2277</x:f>
        <x:v>722.8652331004585</x:v>
      </x:c>
      <x:c r="U2277" s="13" t="n">
        <x:f>O2277-I2277</x:f>
        <x:v>719.7489956028393</x:v>
      </x:c>
      <x:c r="V2277" s="13" t="n">
        <x:f>R2277-S2277</x:f>
        <x:v>-2.3599495823033294</x:v>
      </x:c>
      <x:c r="W2277" s="13" t="n">
        <x:f>R2277-T2277</x:f>
        <x:v>-2.358566433791907</x:v>
      </x:c>
      <x:c r="X2277" s="13" t="n">
        <x:f>R2277-U2277</x:f>
        <x:v>0.7576710638272743</x:v>
      </x:c>
      <x:c r="Y2277" s="13" t="n">
        <x:f>F2277-D2277</x:f>
        <x:v>-0.001697619047619048</x:v>
      </x:c>
      <x:c r="Z2277" s="13" t="n">
        <x:f>E2277-D2277</x:f>
        <x:v>-0.0044</x:v>
      </x:c>
    </x:row>
    <x:row r="2278" ht="20" customHeight="1">
      <x:c r="A2278" s="12" t="n">
        <x:v>45704.79166666667</x:v>
      </x:c>
      <x:c r="B2278" s="12" t="n">
        <x:v>45704.79861111111</x:v>
      </x:c>
      <x:c r="C2278" s="12" t="n">
        <x:v>45704.75</x:v>
      </x:c>
      <x:c r="D2278" s="13" t="n">
        <x:v>0</x:v>
      </x:c>
      <x:c r="E2278" s="13" t="n">
        <x:v>0</x:v>
      </x:c>
      <x:c r="F2278" s="13" t="n">
        <x:v>0</x:v>
      </x:c>
      <x:c r="G2278" s="13" t="n">
        <x:v>0</x:v>
      </x:c>
      <x:c r="H2278" s="13" t="n">
        <x:v>0</x:v>
      </x:c>
      <x:c r="I2278" s="13" t="n">
        <x:v>0</x:v>
      </x:c>
      <x:c r="J2278" s="13" t="n">
        <x:f>G2278-D2278</x:f>
        <x:v>0</x:v>
      </x:c>
      <x:c r="K2278" s="13" t="n">
        <x:f>H2278-D2278</x:f>
        <x:v>0</x:v>
      </x:c>
      <x:c r="L2278" s="13" t="n">
        <x:f>I2278-D2278</x:f>
        <x:v>0</x:v>
      </x:c>
      <x:c r="M2278" s="13" t="n">
        <x:v>747.3066666666667</x:v>
      </x:c>
      <x:c r="N2278" s="13" t="n">
        <x:v>717.2587879172565</x:v>
      </x:c>
      <x:c r="O2278" s="13" t="n">
        <x:v>717.7149833333333</x:v>
      </x:c>
      <x:c r="P2278" s="13" t="n">
        <x:f>N2278-M2278</x:f>
        <x:v>-30.047878749410188</x:v>
      </x:c>
      <x:c r="Q2278" s="13" t="n">
        <x:f>O2278-M2278</x:f>
        <x:v>-29.591683333333435</x:v>
      </x:c>
      <x:c r="R2278" s="13" t="n">
        <x:f>M2278-D2278</x:f>
        <x:v>747.3066666666667</x:v>
      </x:c>
      <x:c r="S2278" s="13" t="n">
        <x:f>N2278-G2278</x:f>
        <x:v>717.2587879172565</x:v>
      </x:c>
      <x:c r="T2278" s="13" t="n">
        <x:f>N2278-H2278</x:f>
        <x:v>717.2587879172565</x:v>
      </x:c>
      <x:c r="U2278" s="13" t="n">
        <x:f>O2278-I2278</x:f>
        <x:v>717.7149833333333</x:v>
      </x:c>
      <x:c r="V2278" s="13" t="n">
        <x:f>R2278-S2278</x:f>
        <x:v>30.047878749410188</x:v>
      </x:c>
      <x:c r="W2278" s="13" t="n">
        <x:f>R2278-T2278</x:f>
        <x:v>30.047878749410188</x:v>
      </x:c>
      <x:c r="X2278" s="13" t="n">
        <x:f>R2278-U2278</x:f>
        <x:v>29.591683333333435</x:v>
      </x:c>
      <x:c r="Y2278" s="13" t="n">
        <x:f>F2278-D2278</x:f>
        <x:v>0</x:v>
      </x:c>
      <x:c r="Z2278" s="13" t="n">
        <x:f>E2278-D2278</x:f>
        <x:v>0</x:v>
      </x:c>
    </x:row>
    <x:row r="2279" ht="20" customHeight="1">
      <x:c r="A2279" s="12" t="n">
        <x:v>45704.79861111111</x:v>
      </x:c>
      <x:c r="B2279" s="12" t="n">
        <x:v>45704.805555555555</x:v>
      </x:c>
      <x:c r="C2279" s="12" t="n">
        <x:v>45704.75</x:v>
      </x:c>
      <x:c r="D2279" s="13" t="n">
        <x:v>0</x:v>
      </x:c>
      <x:c r="E2279" s="13" t="n">
        <x:v>0</x:v>
      </x:c>
      <x:c r="F2279" s="13" t="n">
        <x:v>0</x:v>
      </x:c>
      <x:c r="G2279" s="13" t="n">
        <x:v>0</x:v>
      </x:c>
      <x:c r="H2279" s="13" t="n">
        <x:v>0</x:v>
      </x:c>
      <x:c r="I2279" s="13" t="n">
        <x:v>0</x:v>
      </x:c>
      <x:c r="J2279" s="13" t="n">
        <x:f>G2279-D2279</x:f>
        <x:v>0</x:v>
      </x:c>
      <x:c r="K2279" s="13" t="n">
        <x:f>H2279-D2279</x:f>
        <x:v>0</x:v>
      </x:c>
      <x:c r="L2279" s="13" t="n">
        <x:f>I2279-D2279</x:f>
        <x:v>0</x:v>
      </x:c>
      <x:c r="M2279" s="13" t="n">
        <x:v>751.7469</x:v>
      </x:c>
      <x:c r="N2279" s="13" t="n">
        <x:v>729.1116151048923</x:v>
      </x:c>
      <x:c r="O2279" s="13" t="n">
        <x:v>733.3441808333336</x:v>
      </x:c>
      <x:c r="P2279" s="13" t="n">
        <x:f>N2279-M2279</x:f>
        <x:v>-22.635284895107702</x:v>
      </x:c>
      <x:c r="Q2279" s="13" t="n">
        <x:f>O2279-M2279</x:f>
        <x:v>-18.40271916666643</x:v>
      </x:c>
      <x:c r="R2279" s="13" t="n">
        <x:f>M2279-D2279</x:f>
        <x:v>751.7469</x:v>
      </x:c>
      <x:c r="S2279" s="13" t="n">
        <x:f>N2279-G2279</x:f>
        <x:v>729.1116151048923</x:v>
      </x:c>
      <x:c r="T2279" s="13" t="n">
        <x:f>N2279-H2279</x:f>
        <x:v>729.1116151048923</x:v>
      </x:c>
      <x:c r="U2279" s="13" t="n">
        <x:f>O2279-I2279</x:f>
        <x:v>733.3441808333336</x:v>
      </x:c>
      <x:c r="V2279" s="13" t="n">
        <x:f>R2279-S2279</x:f>
        <x:v>22.635284895107702</x:v>
      </x:c>
      <x:c r="W2279" s="13" t="n">
        <x:f>R2279-T2279</x:f>
        <x:v>22.635284895107702</x:v>
      </x:c>
      <x:c r="X2279" s="13" t="n">
        <x:f>R2279-U2279</x:f>
        <x:v>18.40271916666643</x:v>
      </x:c>
      <x:c r="Y2279" s="13" t="n">
        <x:f>F2279-D2279</x:f>
        <x:v>0</x:v>
      </x:c>
      <x:c r="Z2279" s="13" t="n">
        <x:f>E2279-D2279</x:f>
        <x:v>0</x:v>
      </x:c>
    </x:row>
    <x:row r="2280" ht="20" customHeight="1">
      <x:c r="A2280" s="12" t="n">
        <x:v>45704.805555555555</x:v>
      </x:c>
      <x:c r="B2280" s="12" t="n">
        <x:v>45704.8125</x:v>
      </x:c>
      <x:c r="C2280" s="12" t="n">
        <x:v>45704.75</x:v>
      </x:c>
      <x:c r="D2280" s="13" t="n">
        <x:v>0.00031666666666666665</x:v>
      </x:c>
      <x:c r="E2280" s="13" t="n">
        <x:v>0</x:v>
      </x:c>
      <x:c r="F2280" s="13" t="n">
        <x:v>0.00014047619047619046</x:v>
      </x:c>
      <x:c r="G2280" s="13" t="n">
        <x:v>0.00005880499585749492</x:v>
      </x:c>
      <x:c r="H2280" s="13" t="n">
        <x:v>0.00010700315458144525</x:v>
      </x:c>
      <x:c r="I2280" s="13" t="n">
        <x:v>0.00010700315458144525</x:v>
      </x:c>
      <x:c r="J2280" s="13" t="n">
        <x:f>G2280-D2280</x:f>
        <x:v>-0.00025786167080917174</x:v>
      </x:c>
      <x:c r="K2280" s="13" t="n">
        <x:f>H2280-D2280</x:f>
        <x:v>-0.0002096635120852214</x:v>
      </x:c>
      <x:c r="L2280" s="13" t="n">
        <x:f>I2280-D2280</x:f>
        <x:v>-0.0002096635120852214</x:v>
      </x:c>
      <x:c r="M2280" s="13" t="n">
        <x:v>736.68395</x:v>
      </x:c>
      <x:c r="N2280" s="13" t="n">
        <x:v>722.0165196643721</x:v>
      </x:c>
      <x:c r="O2280" s="13" t="n">
        <x:v>728.3140099999998</x:v>
      </x:c>
      <x:c r="P2280" s="13" t="n">
        <x:f>N2280-M2280</x:f>
        <x:v>-14.667430335627841</x:v>
      </x:c>
      <x:c r="Q2280" s="13" t="n">
        <x:f>O2280-M2280</x:f>
        <x:v>-8.369940000000156</x:v>
      </x:c>
      <x:c r="R2280" s="13" t="n">
        <x:f>M2280-D2280</x:f>
        <x:v>736.6836333333333</x:v>
      </x:c>
      <x:c r="S2280" s="13" t="n">
        <x:f>N2280-G2280</x:f>
        <x:v>722.0164608593763</x:v>
      </x:c>
      <x:c r="T2280" s="13" t="n">
        <x:f>N2280-H2280</x:f>
        <x:v>722.0164126612176</x:v>
      </x:c>
      <x:c r="U2280" s="13" t="n">
        <x:f>O2280-I2280</x:f>
        <x:v>728.3139029968453</x:v>
      </x:c>
      <x:c r="V2280" s="13" t="n">
        <x:f>R2280-S2280</x:f>
        <x:v>14.667172473957066</x:v>
      </x:c>
      <x:c r="W2280" s="13" t="n">
        <x:f>R2280-T2280</x:f>
        <x:v>14.667220672115718</x:v>
      </x:c>
      <x:c r="X2280" s="13" t="n">
        <x:f>R2280-U2280</x:f>
        <x:v>8.369730336488033</x:v>
      </x:c>
      <x:c r="Y2280" s="13" t="n">
        <x:f>F2280-D2280</x:f>
        <x:v>-0.0001761904761904762</x:v>
      </x:c>
      <x:c r="Z2280" s="13" t="n">
        <x:f>E2280-D2280</x:f>
        <x:v>-0.00031666666666666665</x:v>
      </x:c>
    </x:row>
    <x:row r="2281" ht="20" customHeight="1">
      <x:c r="A2281" s="12" t="n">
        <x:v>45704.8125</x:v>
      </x:c>
      <x:c r="B2281" s="12" t="n">
        <x:v>45704.819444444445</x:v>
      </x:c>
      <x:c r="C2281" s="12" t="n">
        <x:v>45704.75</x:v>
      </x:c>
      <x:c r="D2281" s="13" t="n">
        <x:v>0</x:v>
      </x:c>
      <x:c r="E2281" s="13" t="n">
        <x:v>0</x:v>
      </x:c>
      <x:c r="F2281" s="13" t="n">
        <x:v>0</x:v>
      </x:c>
      <x:c r="G2281" s="13" t="n">
        <x:v>0</x:v>
      </x:c>
      <x:c r="H2281" s="13" t="n">
        <x:v>0</x:v>
      </x:c>
      <x:c r="I2281" s="13" t="n">
        <x:v>0</x:v>
      </x:c>
      <x:c r="J2281" s="13" t="n">
        <x:f>G2281-D2281</x:f>
        <x:v>0</x:v>
      </x:c>
      <x:c r="K2281" s="13" t="n">
        <x:f>H2281-D2281</x:f>
        <x:v>0</x:v>
      </x:c>
      <x:c r="L2281" s="13" t="n">
        <x:f>I2281-D2281</x:f>
        <x:v>0</x:v>
      </x:c>
      <x:c r="M2281" s="13" t="n">
        <x:v>716.2133333333333</x:v>
      </x:c>
      <x:c r="N2281" s="13" t="n">
        <x:v>708.8729478907189</x:v>
      </x:c>
      <x:c r="O2281" s="13" t="n">
        <x:v>717.3662583333332</x:v>
      </x:c>
      <x:c r="P2281" s="13" t="n">
        <x:f>N2281-M2281</x:f>
        <x:v>-7.34038544261432</x:v>
      </x:c>
      <x:c r="Q2281" s="13" t="n">
        <x:f>O2281-M2281</x:f>
        <x:v>1.152924999999982</x:v>
      </x:c>
      <x:c r="R2281" s="13" t="n">
        <x:f>M2281-D2281</x:f>
        <x:v>716.2133333333333</x:v>
      </x:c>
      <x:c r="S2281" s="13" t="n">
        <x:f>N2281-G2281</x:f>
        <x:v>708.8729478907189</x:v>
      </x:c>
      <x:c r="T2281" s="13" t="n">
        <x:f>N2281-H2281</x:f>
        <x:v>708.8729478907189</x:v>
      </x:c>
      <x:c r="U2281" s="13" t="n">
        <x:f>O2281-I2281</x:f>
        <x:v>717.3662583333332</x:v>
      </x:c>
      <x:c r="V2281" s="13" t="n">
        <x:f>R2281-S2281</x:f>
        <x:v>7.34038544261432</x:v>
      </x:c>
      <x:c r="W2281" s="13" t="n">
        <x:f>R2281-T2281</x:f>
        <x:v>7.34038544261432</x:v>
      </x:c>
      <x:c r="X2281" s="13" t="n">
        <x:f>R2281-U2281</x:f>
        <x:v>-1.152924999999982</x:v>
      </x:c>
      <x:c r="Y2281" s="13" t="n">
        <x:f>F2281-D2281</x:f>
        <x:v>0</x:v>
      </x:c>
      <x:c r="Z2281" s="13" t="n">
        <x:f>E2281-D2281</x:f>
        <x:v>0</x:v>
      </x:c>
    </x:row>
    <x:row r="2282" ht="20" customHeight="1">
      <x:c r="A2282" s="12" t="n">
        <x:v>45704.819444444445</x:v>
      </x:c>
      <x:c r="B2282" s="12" t="n">
        <x:v>45704.82638888889</x:v>
      </x:c>
      <x:c r="C2282" s="12" t="n">
        <x:v>45704.75</x:v>
      </x:c>
      <x:c r="D2282" s="13" t="n">
        <x:v>0</x:v>
      </x:c>
      <x:c r="E2282" s="13" t="n">
        <x:v>0</x:v>
      </x:c>
      <x:c r="F2282" s="13" t="n">
        <x:v>0</x:v>
      </x:c>
      <x:c r="G2282" s="13" t="n">
        <x:v>0</x:v>
      </x:c>
      <x:c r="H2282" s="13" t="n">
        <x:v>0</x:v>
      </x:c>
      <x:c r="I2282" s="13" t="n">
        <x:v>0</x:v>
      </x:c>
      <x:c r="J2282" s="13" t="n">
        <x:f>G2282-D2282</x:f>
        <x:v>0</x:v>
      </x:c>
      <x:c r="K2282" s="13" t="n">
        <x:f>H2282-D2282</x:f>
        <x:v>0</x:v>
      </x:c>
      <x:c r="L2282" s="13" t="n">
        <x:f>I2282-D2282</x:f>
        <x:v>0</x:v>
      </x:c>
      <x:c r="M2282" s="13" t="n">
        <x:v>704.2181833333334</x:v>
      </x:c>
      <x:c r="N2282" s="13" t="n">
        <x:v>735.96369091786</x:v>
      </x:c>
      <x:c r="O2282" s="13" t="n">
        <x:v>741.4276824999998</x:v>
      </x:c>
      <x:c r="P2282" s="13" t="n">
        <x:f>N2282-M2282</x:f>
        <x:v>31.74550758452665</x:v>
      </x:c>
      <x:c r="Q2282" s="13" t="n">
        <x:f>O2282-M2282</x:f>
        <x:v>37.20949916666643</x:v>
      </x:c>
      <x:c r="R2282" s="13" t="n">
        <x:f>M2282-D2282</x:f>
        <x:v>704.2181833333334</x:v>
      </x:c>
      <x:c r="S2282" s="13" t="n">
        <x:f>N2282-G2282</x:f>
        <x:v>735.96369091786</x:v>
      </x:c>
      <x:c r="T2282" s="13" t="n">
        <x:f>N2282-H2282</x:f>
        <x:v>735.96369091786</x:v>
      </x:c>
      <x:c r="U2282" s="13" t="n">
        <x:f>O2282-I2282</x:f>
        <x:v>741.4276824999998</x:v>
      </x:c>
      <x:c r="V2282" s="13" t="n">
        <x:f>R2282-S2282</x:f>
        <x:v>-31.74550758452665</x:v>
      </x:c>
      <x:c r="W2282" s="13" t="n">
        <x:f>R2282-T2282</x:f>
        <x:v>-31.74550758452665</x:v>
      </x:c>
      <x:c r="X2282" s="13" t="n">
        <x:f>R2282-U2282</x:f>
        <x:v>-37.20949916666643</x:v>
      </x:c>
      <x:c r="Y2282" s="13" t="n">
        <x:f>F2282-D2282</x:f>
        <x:v>0</x:v>
      </x:c>
      <x:c r="Z2282" s="13" t="n">
        <x:f>E2282-D2282</x:f>
        <x:v>0</x:v>
      </x:c>
    </x:row>
    <x:row r="2283" ht="20" customHeight="1">
      <x:c r="A2283" s="12" t="n">
        <x:v>45704.82638888889</x:v>
      </x:c>
      <x:c r="B2283" s="12" t="n">
        <x:v>45704.83333333333</x:v>
      </x:c>
      <x:c r="C2283" s="12" t="n">
        <x:v>45704.75</x:v>
      </x:c>
      <x:c r="D2283" s="13" t="n">
        <x:v>0</x:v>
      </x:c>
      <x:c r="E2283" s="13" t="n">
        <x:v>0</x:v>
      </x:c>
      <x:c r="F2283" s="13" t="n">
        <x:v>0</x:v>
      </x:c>
      <x:c r="G2283" s="13" t="n">
        <x:v>0</x:v>
      </x:c>
      <x:c r="H2283" s="13" t="n">
        <x:v>0</x:v>
      </x:c>
      <x:c r="I2283" s="13" t="n">
        <x:v>0</x:v>
      </x:c>
      <x:c r="J2283" s="13" t="n">
        <x:f>G2283-D2283</x:f>
        <x:v>0</x:v>
      </x:c>
      <x:c r="K2283" s="13" t="n">
        <x:f>H2283-D2283</x:f>
        <x:v>0</x:v>
      </x:c>
      <x:c r="L2283" s="13" t="n">
        <x:f>I2283-D2283</x:f>
        <x:v>0</x:v>
      </x:c>
      <x:c r="M2283" s="13" t="n">
        <x:v>717.4571166666666</x:v>
      </x:c>
      <x:c r="N2283" s="13" t="n">
        <x:v>737.1840438668809</x:v>
      </x:c>
      <x:c r="O2283" s="13" t="n">
        <x:v>740.6441674999999</x:v>
      </x:c>
      <x:c r="P2283" s="13" t="n">
        <x:f>N2283-M2283</x:f>
        <x:v>19.726927200214277</x:v>
      </x:c>
      <x:c r="Q2283" s="13" t="n">
        <x:f>O2283-M2283</x:f>
        <x:v>23.187050833333274</x:v>
      </x:c>
      <x:c r="R2283" s="13" t="n">
        <x:f>M2283-D2283</x:f>
        <x:v>717.4571166666666</x:v>
      </x:c>
      <x:c r="S2283" s="13" t="n">
        <x:f>N2283-G2283</x:f>
        <x:v>737.1840438668809</x:v>
      </x:c>
      <x:c r="T2283" s="13" t="n">
        <x:f>N2283-H2283</x:f>
        <x:v>737.1840438668809</x:v>
      </x:c>
      <x:c r="U2283" s="13" t="n">
        <x:f>O2283-I2283</x:f>
        <x:v>740.6441674999999</x:v>
      </x:c>
      <x:c r="V2283" s="13" t="n">
        <x:f>R2283-S2283</x:f>
        <x:v>-19.726927200214277</x:v>
      </x:c>
      <x:c r="W2283" s="13" t="n">
        <x:f>R2283-T2283</x:f>
        <x:v>-19.726927200214277</x:v>
      </x:c>
      <x:c r="X2283" s="13" t="n">
        <x:f>R2283-U2283</x:f>
        <x:v>-23.187050833333274</x:v>
      </x:c>
      <x:c r="Y2283" s="13" t="n">
        <x:f>F2283-D2283</x:f>
        <x:v>0</x:v>
      </x:c>
      <x:c r="Z2283" s="13" t="n">
        <x:f>E2283-D2283</x:f>
        <x:v>0</x:v>
      </x:c>
    </x:row>
    <x:row r="2284" ht="20" customHeight="1">
      <x:c r="A2284" s="12" t="n">
        <x:v>45704.83333333333</x:v>
      </x:c>
      <x:c r="B2284" s="12" t="n">
        <x:v>45704.84027777778</x:v>
      </x:c>
      <x:c r="C2284" s="12" t="n">
        <x:v>45704.75</x:v>
      </x:c>
      <x:c r="D2284" s="13" t="n">
        <x:v>0</x:v>
      </x:c>
      <x:c r="E2284" s="13" t="n">
        <x:v>0</x:v>
      </x:c>
      <x:c r="F2284" s="13" t="n">
        <x:v>0</x:v>
      </x:c>
      <x:c r="G2284" s="13" t="n">
        <x:v>0</x:v>
      </x:c>
      <x:c r="H2284" s="13" t="n">
        <x:v>0</x:v>
      </x:c>
      <x:c r="I2284" s="13" t="n">
        <x:v>0</x:v>
      </x:c>
      <x:c r="J2284" s="13" t="n">
        <x:f>G2284-D2284</x:f>
        <x:v>0</x:v>
      </x:c>
      <x:c r="K2284" s="13" t="n">
        <x:f>H2284-D2284</x:f>
        <x:v>0</x:v>
      </x:c>
      <x:c r="L2284" s="13" t="n">
        <x:f>I2284-D2284</x:f>
        <x:v>0</x:v>
      </x:c>
      <x:c r="M2284" s="13" t="n">
        <x:v>737.2883333333333</x:v>
      </x:c>
      <x:c r="N2284" s="13" t="n">
        <x:v>709.2049041614446</x:v>
      </x:c>
      <x:c r="O2284" s="13" t="n">
        <x:v>709.8443166666666</x:v>
      </x:c>
      <x:c r="P2284" s="13" t="n">
        <x:f>N2284-M2284</x:f>
        <x:v>-28.083429171888724</x:v>
      </x:c>
      <x:c r="Q2284" s="13" t="n">
        <x:f>O2284-M2284</x:f>
        <x:v>-27.4440166666667</x:v>
      </x:c>
      <x:c r="R2284" s="13" t="n">
        <x:f>M2284-D2284</x:f>
        <x:v>737.2883333333333</x:v>
      </x:c>
      <x:c r="S2284" s="13" t="n">
        <x:f>N2284-G2284</x:f>
        <x:v>709.2049041614446</x:v>
      </x:c>
      <x:c r="T2284" s="13" t="n">
        <x:f>N2284-H2284</x:f>
        <x:v>709.2049041614446</x:v>
      </x:c>
      <x:c r="U2284" s="13" t="n">
        <x:f>O2284-I2284</x:f>
        <x:v>709.8443166666666</x:v>
      </x:c>
      <x:c r="V2284" s="13" t="n">
        <x:f>R2284-S2284</x:f>
        <x:v>28.083429171888724</x:v>
      </x:c>
      <x:c r="W2284" s="13" t="n">
        <x:f>R2284-T2284</x:f>
        <x:v>28.083429171888724</x:v>
      </x:c>
      <x:c r="X2284" s="13" t="n">
        <x:f>R2284-U2284</x:f>
        <x:v>27.4440166666667</x:v>
      </x:c>
      <x:c r="Y2284" s="13" t="n">
        <x:f>F2284-D2284</x:f>
        <x:v>0</x:v>
      </x:c>
      <x:c r="Z2284" s="13" t="n">
        <x:f>E2284-D2284</x:f>
        <x:v>0</x:v>
      </x:c>
    </x:row>
    <x:row r="2285" ht="20" customHeight="1">
      <x:c r="A2285" s="12" t="n">
        <x:v>45704.84027777778</x:v>
      </x:c>
      <x:c r="B2285" s="12" t="n">
        <x:v>45704.84722222222</x:v>
      </x:c>
      <x:c r="C2285" s="12" t="n">
        <x:v>45704.75</x:v>
      </x:c>
      <x:c r="D2285" s="13" t="n">
        <x:v>0</x:v>
      </x:c>
      <x:c r="E2285" s="13" t="n">
        <x:v>0</x:v>
      </x:c>
      <x:c r="F2285" s="13" t="n">
        <x:v>0</x:v>
      </x:c>
      <x:c r="G2285" s="13" t="n">
        <x:v>0</x:v>
      </x:c>
      <x:c r="H2285" s="13" t="n">
        <x:v>0</x:v>
      </x:c>
      <x:c r="I2285" s="13" t="n">
        <x:v>0</x:v>
      </x:c>
      <x:c r="J2285" s="13" t="n">
        <x:f>G2285-D2285</x:f>
        <x:v>0</x:v>
      </x:c>
      <x:c r="K2285" s="13" t="n">
        <x:f>H2285-D2285</x:f>
        <x:v>0</x:v>
      </x:c>
      <x:c r="L2285" s="13" t="n">
        <x:f>I2285-D2285</x:f>
        <x:v>0</x:v>
      </x:c>
      <x:c r="M2285" s="13" t="n">
        <x:v>725.0984</x:v>
      </x:c>
      <x:c r="N2285" s="13" t="n">
        <x:v>714.0467465103719</x:v>
      </x:c>
      <x:c r="O2285" s="13" t="n">
        <x:v>714.713835</x:v>
      </x:c>
      <x:c r="P2285" s="13" t="n">
        <x:f>N2285-M2285</x:f>
        <x:v>-11.051653489628052</x:v>
      </x:c>
      <x:c r="Q2285" s="13" t="n">
        <x:f>O2285-M2285</x:f>
        <x:v>-10.384564999999952</x:v>
      </x:c>
      <x:c r="R2285" s="13" t="n">
        <x:f>M2285-D2285</x:f>
        <x:v>725.0984</x:v>
      </x:c>
      <x:c r="S2285" s="13" t="n">
        <x:f>N2285-G2285</x:f>
        <x:v>714.0467465103719</x:v>
      </x:c>
      <x:c r="T2285" s="13" t="n">
        <x:f>N2285-H2285</x:f>
        <x:v>714.0467465103719</x:v>
      </x:c>
      <x:c r="U2285" s="13" t="n">
        <x:f>O2285-I2285</x:f>
        <x:v>714.713835</x:v>
      </x:c>
      <x:c r="V2285" s="13" t="n">
        <x:f>R2285-S2285</x:f>
        <x:v>11.051653489628052</x:v>
      </x:c>
      <x:c r="W2285" s="13" t="n">
        <x:f>R2285-T2285</x:f>
        <x:v>11.051653489628052</x:v>
      </x:c>
      <x:c r="X2285" s="13" t="n">
        <x:f>R2285-U2285</x:f>
        <x:v>10.384564999999952</x:v>
      </x:c>
      <x:c r="Y2285" s="13" t="n">
        <x:f>F2285-D2285</x:f>
        <x:v>0</x:v>
      </x:c>
      <x:c r="Z2285" s="13" t="n">
        <x:f>E2285-D2285</x:f>
        <x:v>0</x:v>
      </x:c>
    </x:row>
    <x:row r="2286" ht="20" customHeight="1">
      <x:c r="A2286" s="12" t="n">
        <x:v>45704.84722222222</x:v>
      </x:c>
      <x:c r="B2286" s="12" t="n">
        <x:v>45704.85416666667</x:v>
      </x:c>
      <x:c r="C2286" s="12" t="n">
        <x:v>45704.75</x:v>
      </x:c>
      <x:c r="D2286" s="13" t="n">
        <x:v>0</x:v>
      </x:c>
      <x:c r="E2286" s="13" t="n">
        <x:v>0</x:v>
      </x:c>
      <x:c r="F2286" s="13" t="n">
        <x:v>0</x:v>
      </x:c>
      <x:c r="G2286" s="13" t="n">
        <x:v>0</x:v>
      </x:c>
      <x:c r="H2286" s="13" t="n">
        <x:v>0</x:v>
      </x:c>
      <x:c r="I2286" s="13" t="n">
        <x:v>0</x:v>
      </x:c>
      <x:c r="J2286" s="13" t="n">
        <x:f>G2286-D2286</x:f>
        <x:v>0</x:v>
      </x:c>
      <x:c r="K2286" s="13" t="n">
        <x:f>H2286-D2286</x:f>
        <x:v>0</x:v>
      </x:c>
      <x:c r="L2286" s="13" t="n">
        <x:f>I2286-D2286</x:f>
        <x:v>0</x:v>
      </x:c>
      <x:c r="M2286" s="13" t="n">
        <x:v>706.1728333333334</x:v>
      </x:c>
      <x:c r="N2286" s="13" t="n">
        <x:v>711.5885395573631</x:v>
      </x:c>
      <x:c r="O2286" s="13" t="n">
        <x:v>713.2403958333332</x:v>
      </x:c>
      <x:c r="P2286" s="13" t="n">
        <x:f>N2286-M2286</x:f>
        <x:v>5.415706224029691</x:v>
      </x:c>
      <x:c r="Q2286" s="13" t="n">
        <x:f>O2286-M2286</x:f>
        <x:v>7.067562499999781</x:v>
      </x:c>
      <x:c r="R2286" s="13" t="n">
        <x:f>M2286-D2286</x:f>
        <x:v>706.1728333333334</x:v>
      </x:c>
      <x:c r="S2286" s="13" t="n">
        <x:f>N2286-G2286</x:f>
        <x:v>711.5885395573631</x:v>
      </x:c>
      <x:c r="T2286" s="13" t="n">
        <x:f>N2286-H2286</x:f>
        <x:v>711.5885395573631</x:v>
      </x:c>
      <x:c r="U2286" s="13" t="n">
        <x:f>O2286-I2286</x:f>
        <x:v>713.2403958333332</x:v>
      </x:c>
      <x:c r="V2286" s="13" t="n">
        <x:f>R2286-S2286</x:f>
        <x:v>-5.415706224029691</x:v>
      </x:c>
      <x:c r="W2286" s="13" t="n">
        <x:f>R2286-T2286</x:f>
        <x:v>-5.415706224029691</x:v>
      </x:c>
      <x:c r="X2286" s="13" t="n">
        <x:f>R2286-U2286</x:f>
        <x:v>-7.067562499999781</x:v>
      </x:c>
      <x:c r="Y2286" s="13" t="n">
        <x:f>F2286-D2286</x:f>
        <x:v>0</x:v>
      </x:c>
      <x:c r="Z2286" s="13" t="n">
        <x:f>E2286-D2286</x:f>
        <x:v>0</x:v>
      </x:c>
    </x:row>
    <x:row r="2287" ht="20" customHeight="1">
      <x:c r="A2287" s="12" t="n">
        <x:v>45704.85416666667</x:v>
      </x:c>
      <x:c r="B2287" s="12" t="n">
        <x:v>45704.86111111111</x:v>
      </x:c>
      <x:c r="C2287" s="12" t="n">
        <x:v>45704.75</x:v>
      </x:c>
      <x:c r="D2287" s="13" t="n">
        <x:v>0</x:v>
      </x:c>
      <x:c r="E2287" s="13" t="n">
        <x:v>0</x:v>
      </x:c>
      <x:c r="F2287" s="13" t="n">
        <x:v>0</x:v>
      </x:c>
      <x:c r="G2287" s="13" t="n">
        <x:v>0</x:v>
      </x:c>
      <x:c r="H2287" s="13" t="n">
        <x:v>0</x:v>
      </x:c>
      <x:c r="I2287" s="13" t="n">
        <x:v>0</x:v>
      </x:c>
      <x:c r="J2287" s="13" t="n">
        <x:f>G2287-D2287</x:f>
        <x:v>0</x:v>
      </x:c>
      <x:c r="K2287" s="13" t="n">
        <x:f>H2287-D2287</x:f>
        <x:v>0</x:v>
      </x:c>
      <x:c r="L2287" s="13" t="n">
        <x:f>I2287-D2287</x:f>
        <x:v>0</x:v>
      </x:c>
      <x:c r="M2287" s="13" t="n">
        <x:v>705.105</x:v>
      </x:c>
      <x:c r="N2287" s="13" t="n">
        <x:v>696.521796697853</x:v>
      </x:c>
      <x:c r="O2287" s="13" t="n">
        <x:v>698.4374416666667</x:v>
      </x:c>
      <x:c r="P2287" s="13" t="n">
        <x:f>N2287-M2287</x:f>
        <x:v>-8.583203302147012</x:v>
      </x:c>
      <x:c r="Q2287" s="13" t="n">
        <x:f>O2287-M2287</x:f>
        <x:v>-6.667558333333318</x:v>
      </x:c>
      <x:c r="R2287" s="13" t="n">
        <x:f>M2287-D2287</x:f>
        <x:v>705.105</x:v>
      </x:c>
      <x:c r="S2287" s="13" t="n">
        <x:f>N2287-G2287</x:f>
        <x:v>696.521796697853</x:v>
      </x:c>
      <x:c r="T2287" s="13" t="n">
        <x:f>N2287-H2287</x:f>
        <x:v>696.521796697853</x:v>
      </x:c>
      <x:c r="U2287" s="13" t="n">
        <x:f>O2287-I2287</x:f>
        <x:v>698.4374416666667</x:v>
      </x:c>
      <x:c r="V2287" s="13" t="n">
        <x:f>R2287-S2287</x:f>
        <x:v>8.583203302147012</x:v>
      </x:c>
      <x:c r="W2287" s="13" t="n">
        <x:f>R2287-T2287</x:f>
        <x:v>8.583203302147012</x:v>
      </x:c>
      <x:c r="X2287" s="13" t="n">
        <x:f>R2287-U2287</x:f>
        <x:v>6.667558333333318</x:v>
      </x:c>
      <x:c r="Y2287" s="13" t="n">
        <x:f>F2287-D2287</x:f>
        <x:v>0</x:v>
      </x:c>
      <x:c r="Z2287" s="13" t="n">
        <x:f>E2287-D2287</x:f>
        <x:v>0</x:v>
      </x:c>
    </x:row>
    <x:row r="2288" ht="20" customHeight="1">
      <x:c r="A2288" s="12" t="n">
        <x:v>45704.86111111111</x:v>
      </x:c>
      <x:c r="B2288" s="12" t="n">
        <x:v>45704.868055555555</x:v>
      </x:c>
      <x:c r="C2288" s="12" t="n">
        <x:v>45704.75</x:v>
      </x:c>
      <x:c r="D2288" s="13" t="n">
        <x:v>0</x:v>
      </x:c>
      <x:c r="E2288" s="13" t="n">
        <x:v>0</x:v>
      </x:c>
      <x:c r="F2288" s="13" t="n">
        <x:v>0</x:v>
      </x:c>
      <x:c r="G2288" s="13" t="n">
        <x:v>0</x:v>
      </x:c>
      <x:c r="H2288" s="13" t="n">
        <x:v>0</x:v>
      </x:c>
      <x:c r="I2288" s="13" t="n">
        <x:v>0</x:v>
      </x:c>
      <x:c r="J2288" s="13" t="n">
        <x:f>G2288-D2288</x:f>
        <x:v>0</x:v>
      </x:c>
      <x:c r="K2288" s="13" t="n">
        <x:f>H2288-D2288</x:f>
        <x:v>0</x:v>
      </x:c>
      <x:c r="L2288" s="13" t="n">
        <x:f>I2288-D2288</x:f>
        <x:v>0</x:v>
      </x:c>
      <x:c r="M2288" s="13" t="n">
        <x:v>718.6760333333333</x:v>
      </x:c>
      <x:c r="N2288" s="13" t="n">
        <x:v>708.682859396314</x:v>
      </x:c>
      <x:c r="O2288" s="13" t="n">
        <x:v>714.3108008333332</x:v>
      </x:c>
      <x:c r="P2288" s="13" t="n">
        <x:f>N2288-M2288</x:f>
        <x:v>-9.993173937019264</x:v>
      </x:c>
      <x:c r="Q2288" s="13" t="n">
        <x:f>O2288-M2288</x:f>
        <x:v>-4.365232500000047</x:v>
      </x:c>
      <x:c r="R2288" s="13" t="n">
        <x:f>M2288-D2288</x:f>
        <x:v>718.6760333333333</x:v>
      </x:c>
      <x:c r="S2288" s="13" t="n">
        <x:f>N2288-G2288</x:f>
        <x:v>708.682859396314</x:v>
      </x:c>
      <x:c r="T2288" s="13" t="n">
        <x:f>N2288-H2288</x:f>
        <x:v>708.682859396314</x:v>
      </x:c>
      <x:c r="U2288" s="13" t="n">
        <x:f>O2288-I2288</x:f>
        <x:v>714.3108008333332</x:v>
      </x:c>
      <x:c r="V2288" s="13" t="n">
        <x:f>R2288-S2288</x:f>
        <x:v>9.993173937019264</x:v>
      </x:c>
      <x:c r="W2288" s="13" t="n">
        <x:f>R2288-T2288</x:f>
        <x:v>9.993173937019264</x:v>
      </x:c>
      <x:c r="X2288" s="13" t="n">
        <x:f>R2288-U2288</x:f>
        <x:v>4.365232500000047</x:v>
      </x:c>
      <x:c r="Y2288" s="13" t="n">
        <x:f>F2288-D2288</x:f>
        <x:v>0</x:v>
      </x:c>
      <x:c r="Z2288" s="13" t="n">
        <x:f>E2288-D2288</x:f>
        <x:v>0</x:v>
      </x:c>
    </x:row>
    <x:row r="2289" ht="20" customHeight="1">
      <x:c r="A2289" s="12" t="n">
        <x:v>45704.868055555555</x:v>
      </x:c>
      <x:c r="B2289" s="12" t="n">
        <x:v>45704.875</x:v>
      </x:c>
      <x:c r="C2289" s="12" t="n">
        <x:v>45704.75</x:v>
      </x:c>
      <x:c r="D2289" s="13" t="n">
        <x:v>0</x:v>
      </x:c>
      <x:c r="E2289" s="13" t="n">
        <x:v>0</x:v>
      </x:c>
      <x:c r="F2289" s="13" t="n">
        <x:v>0</x:v>
      </x:c>
      <x:c r="G2289" s="13" t="n">
        <x:v>0</x:v>
      </x:c>
      <x:c r="H2289" s="13" t="n">
        <x:v>0</x:v>
      </x:c>
      <x:c r="I2289" s="13" t="n">
        <x:v>0</x:v>
      </x:c>
      <x:c r="J2289" s="13" t="n">
        <x:f>G2289-D2289</x:f>
        <x:v>0</x:v>
      </x:c>
      <x:c r="K2289" s="13" t="n">
        <x:f>H2289-D2289</x:f>
        <x:v>0</x:v>
      </x:c>
      <x:c r="L2289" s="13" t="n">
        <x:f>I2289-D2289</x:f>
        <x:v>0</x:v>
      </x:c>
      <x:c r="M2289" s="13" t="n">
        <x:v>703.9433666666667</x:v>
      </x:c>
      <x:c r="N2289" s="13" t="n">
        <x:v>723.9704888373359</x:v>
      </x:c>
      <x:c r="O2289" s="13" t="n">
        <x:v>729.6231958333333</x:v>
      </x:c>
      <x:c r="P2289" s="13" t="n">
        <x:f>N2289-M2289</x:f>
        <x:v>20.027122170669145</x:v>
      </x:c>
      <x:c r="Q2289" s="13" t="n">
        <x:f>O2289-M2289</x:f>
        <x:v>25.679829166666536</x:v>
      </x:c>
      <x:c r="R2289" s="13" t="n">
        <x:f>M2289-D2289</x:f>
        <x:v>703.9433666666667</x:v>
      </x:c>
      <x:c r="S2289" s="13" t="n">
        <x:f>N2289-G2289</x:f>
        <x:v>723.9704888373359</x:v>
      </x:c>
      <x:c r="T2289" s="13" t="n">
        <x:f>N2289-H2289</x:f>
        <x:v>723.9704888373359</x:v>
      </x:c>
      <x:c r="U2289" s="13" t="n">
        <x:f>O2289-I2289</x:f>
        <x:v>729.6231958333333</x:v>
      </x:c>
      <x:c r="V2289" s="13" t="n">
        <x:f>R2289-S2289</x:f>
        <x:v>-20.027122170669145</x:v>
      </x:c>
      <x:c r="W2289" s="13" t="n">
        <x:f>R2289-T2289</x:f>
        <x:v>-20.027122170669145</x:v>
      </x:c>
      <x:c r="X2289" s="13" t="n">
        <x:f>R2289-U2289</x:f>
        <x:v>-25.679829166666536</x:v>
      </x:c>
      <x:c r="Y2289" s="13" t="n">
        <x:f>F2289-D2289</x:f>
        <x:v>0</x:v>
      </x:c>
      <x:c r="Z2289" s="13" t="n">
        <x:f>E2289-D2289</x:f>
        <x:v>0</x:v>
      </x:c>
    </x:row>
    <x:row r="2290" ht="20" customHeight="1">
      <x:c r="A2290" s="12" t="n">
        <x:v>45704.875</x:v>
      </x:c>
      <x:c r="B2290" s="12" t="n">
        <x:v>45704.881944444445</x:v>
      </x:c>
      <x:c r="C2290" s="12" t="n">
        <x:v>45704.75</x:v>
      </x:c>
      <x:c r="D2290" s="13" t="n">
        <x:v>0</x:v>
      </x:c>
      <x:c r="E2290" s="13" t="n">
        <x:v>0</x:v>
      </x:c>
      <x:c r="F2290" s="13" t="n">
        <x:v>0</x:v>
      </x:c>
      <x:c r="G2290" s="13" t="n">
        <x:v>0</x:v>
      </x:c>
      <x:c r="H2290" s="13" t="n">
        <x:v>0</x:v>
      </x:c>
      <x:c r="I2290" s="13" t="n">
        <x:v>0</x:v>
      </x:c>
      <x:c r="J2290" s="13" t="n">
        <x:f>G2290-D2290</x:f>
        <x:v>0</x:v>
      </x:c>
      <x:c r="K2290" s="13" t="n">
        <x:f>H2290-D2290</x:f>
        <x:v>0</x:v>
      </x:c>
      <x:c r="L2290" s="13" t="n">
        <x:f>I2290-D2290</x:f>
        <x:v>0</x:v>
      </x:c>
      <x:c r="M2290" s="13" t="n">
        <x:v>682.595</x:v>
      </x:c>
      <x:c r="N2290" s="13" t="n">
        <x:v>722.0836475771289</x:v>
      </x:c>
      <x:c r="O2290" s="13" t="n">
        <x:v>724.0736083333334</x:v>
      </x:c>
      <x:c r="P2290" s="13" t="n">
        <x:f>N2290-M2290</x:f>
        <x:v>39.48864757712886</x:v>
      </x:c>
      <x:c r="Q2290" s="13" t="n">
        <x:f>O2290-M2290</x:f>
        <x:v>41.47860833333334</x:v>
      </x:c>
      <x:c r="R2290" s="13" t="n">
        <x:f>M2290-D2290</x:f>
        <x:v>682.595</x:v>
      </x:c>
      <x:c r="S2290" s="13" t="n">
        <x:f>N2290-G2290</x:f>
        <x:v>722.0836475771289</x:v>
      </x:c>
      <x:c r="T2290" s="13" t="n">
        <x:f>N2290-H2290</x:f>
        <x:v>722.0836475771289</x:v>
      </x:c>
      <x:c r="U2290" s="13" t="n">
        <x:f>O2290-I2290</x:f>
        <x:v>724.0736083333334</x:v>
      </x:c>
      <x:c r="V2290" s="13" t="n">
        <x:f>R2290-S2290</x:f>
        <x:v>-39.48864757712886</x:v>
      </x:c>
      <x:c r="W2290" s="13" t="n">
        <x:f>R2290-T2290</x:f>
        <x:v>-39.48864757712886</x:v>
      </x:c>
      <x:c r="X2290" s="13" t="n">
        <x:f>R2290-U2290</x:f>
        <x:v>-41.47860833333334</x:v>
      </x:c>
      <x:c r="Y2290" s="13" t="n">
        <x:f>F2290-D2290</x:f>
        <x:v>0</x:v>
      </x:c>
      <x:c r="Z2290" s="13" t="n">
        <x:f>E2290-D2290</x:f>
        <x:v>0</x:v>
      </x:c>
    </x:row>
    <x:row r="2291" ht="20" customHeight="1">
      <x:c r="A2291" s="12" t="n">
        <x:v>45704.881944444445</x:v>
      </x:c>
      <x:c r="B2291" s="12" t="n">
        <x:v>45704.88888888889</x:v>
      </x:c>
      <x:c r="C2291" s="12" t="n">
        <x:v>45704.75</x:v>
      </x:c>
      <x:c r="D2291" s="13" t="n">
        <x:v>0</x:v>
      </x:c>
      <x:c r="E2291" s="13" t="n">
        <x:v>0</x:v>
      </x:c>
      <x:c r="F2291" s="13" t="n">
        <x:v>0</x:v>
      </x:c>
      <x:c r="G2291" s="13" t="n">
        <x:v>0</x:v>
      </x:c>
      <x:c r="H2291" s="13" t="n">
        <x:v>0</x:v>
      </x:c>
      <x:c r="I2291" s="13" t="n">
        <x:v>0</x:v>
      </x:c>
      <x:c r="J2291" s="13" t="n">
        <x:f>G2291-D2291</x:f>
        <x:v>0</x:v>
      </x:c>
      <x:c r="K2291" s="13" t="n">
        <x:f>H2291-D2291</x:f>
        <x:v>0</x:v>
      </x:c>
      <x:c r="L2291" s="13" t="n">
        <x:f>I2291-D2291</x:f>
        <x:v>0</x:v>
      </x:c>
      <x:c r="M2291" s="13" t="n">
        <x:v>714.80755</x:v>
      </x:c>
      <x:c r="N2291" s="13" t="n">
        <x:v>708.3506511954439</x:v>
      </x:c>
      <x:c r="O2291" s="13" t="n">
        <x:v>710.3640391666665</x:v>
      </x:c>
      <x:c r="P2291" s="13" t="n">
        <x:f>N2291-M2291</x:f>
        <x:v>-6.45689880455609</x:v>
      </x:c>
      <x:c r="Q2291" s="13" t="n">
        <x:f>O2291-M2291</x:f>
        <x:v>-4.443510833333448</x:v>
      </x:c>
      <x:c r="R2291" s="13" t="n">
        <x:f>M2291-D2291</x:f>
        <x:v>714.80755</x:v>
      </x:c>
      <x:c r="S2291" s="13" t="n">
        <x:f>N2291-G2291</x:f>
        <x:v>708.3506511954439</x:v>
      </x:c>
      <x:c r="T2291" s="13" t="n">
        <x:f>N2291-H2291</x:f>
        <x:v>708.3506511954439</x:v>
      </x:c>
      <x:c r="U2291" s="13" t="n">
        <x:f>O2291-I2291</x:f>
        <x:v>710.3640391666665</x:v>
      </x:c>
      <x:c r="V2291" s="13" t="n">
        <x:f>R2291-S2291</x:f>
        <x:v>6.45689880455609</x:v>
      </x:c>
      <x:c r="W2291" s="13" t="n">
        <x:f>R2291-T2291</x:f>
        <x:v>6.45689880455609</x:v>
      </x:c>
      <x:c r="X2291" s="13" t="n">
        <x:f>R2291-U2291</x:f>
        <x:v>4.443510833333448</x:v>
      </x:c>
      <x:c r="Y2291" s="13" t="n">
        <x:f>F2291-D2291</x:f>
        <x:v>0</x:v>
      </x:c>
      <x:c r="Z2291" s="13" t="n">
        <x:f>E2291-D2291</x:f>
        <x:v>0</x:v>
      </x:c>
    </x:row>
    <x:row r="2292" ht="20" customHeight="1">
      <x:c r="A2292" s="12" t="n">
        <x:v>45704.88888888889</x:v>
      </x:c>
      <x:c r="B2292" s="12" t="n">
        <x:v>45704.89583333333</x:v>
      </x:c>
      <x:c r="C2292" s="12" t="n">
        <x:v>45704.75</x:v>
      </x:c>
      <x:c r="D2292" s="13" t="n">
        <x:v>0</x:v>
      </x:c>
      <x:c r="E2292" s="13" t="n">
        <x:v>0</x:v>
      </x:c>
      <x:c r="F2292" s="13" t="n">
        <x:v>0</x:v>
      </x:c>
      <x:c r="G2292" s="13" t="n">
        <x:v>0</x:v>
      </x:c>
      <x:c r="H2292" s="13" t="n">
        <x:v>0</x:v>
      </x:c>
      <x:c r="I2292" s="13" t="n">
        <x:v>0</x:v>
      </x:c>
      <x:c r="J2292" s="13" t="n">
        <x:f>G2292-D2292</x:f>
        <x:v>0</x:v>
      </x:c>
      <x:c r="K2292" s="13" t="n">
        <x:f>H2292-D2292</x:f>
        <x:v>0</x:v>
      </x:c>
      <x:c r="L2292" s="13" t="n">
        <x:f>I2292-D2292</x:f>
        <x:v>0</x:v>
      </x:c>
      <x:c r="M2292" s="13" t="n">
        <x:v>722.4535999999999</x:v>
      </x:c>
      <x:c r="N2292" s="13" t="n">
        <x:v>707.718683281231</x:v>
      </x:c>
      <x:c r="O2292" s="13" t="n">
        <x:v>713.44169</x:v>
      </x:c>
      <x:c r="P2292" s="13" t="n">
        <x:f>N2292-M2292</x:f>
        <x:v>-14.734916718768886</x:v>
      </x:c>
      <x:c r="Q2292" s="13" t="n">
        <x:f>O2292-M2292</x:f>
        <x:v>-9.011909999999943</x:v>
      </x:c>
      <x:c r="R2292" s="13" t="n">
        <x:f>M2292-D2292</x:f>
        <x:v>722.4535999999999</x:v>
      </x:c>
      <x:c r="S2292" s="13" t="n">
        <x:f>N2292-G2292</x:f>
        <x:v>707.718683281231</x:v>
      </x:c>
      <x:c r="T2292" s="13" t="n">
        <x:f>N2292-H2292</x:f>
        <x:v>707.718683281231</x:v>
      </x:c>
      <x:c r="U2292" s="13" t="n">
        <x:f>O2292-I2292</x:f>
        <x:v>713.44169</x:v>
      </x:c>
      <x:c r="V2292" s="13" t="n">
        <x:f>R2292-S2292</x:f>
        <x:v>14.734916718768886</x:v>
      </x:c>
      <x:c r="W2292" s="13" t="n">
        <x:f>R2292-T2292</x:f>
        <x:v>14.734916718768886</x:v>
      </x:c>
      <x:c r="X2292" s="13" t="n">
        <x:f>R2292-U2292</x:f>
        <x:v>9.011909999999943</x:v>
      </x:c>
      <x:c r="Y2292" s="13" t="n">
        <x:f>F2292-D2292</x:f>
        <x:v>0</x:v>
      </x:c>
      <x:c r="Z2292" s="13" t="n">
        <x:f>E2292-D2292</x:f>
        <x:v>0</x:v>
      </x:c>
    </x:row>
    <x:row r="2293" ht="20" customHeight="1">
      <x:c r="A2293" s="12" t="n">
        <x:v>45704.89583333333</x:v>
      </x:c>
      <x:c r="B2293" s="12" t="n">
        <x:v>45704.90277777778</x:v>
      </x:c>
      <x:c r="C2293" s="12" t="n">
        <x:v>45704.75</x:v>
      </x:c>
      <x:c r="D2293" s="13" t="n">
        <x:v>0</x:v>
      </x:c>
      <x:c r="E2293" s="13" t="n">
        <x:v>0</x:v>
      </x:c>
      <x:c r="F2293" s="13" t="n">
        <x:v>0</x:v>
      </x:c>
      <x:c r="G2293" s="13" t="n">
        <x:v>0</x:v>
      </x:c>
      <x:c r="H2293" s="13" t="n">
        <x:v>0</x:v>
      </x:c>
      <x:c r="I2293" s="13" t="n">
        <x:v>0</x:v>
      </x:c>
      <x:c r="J2293" s="13" t="n">
        <x:f>G2293-D2293</x:f>
        <x:v>0</x:v>
      </x:c>
      <x:c r="K2293" s="13" t="n">
        <x:f>H2293-D2293</x:f>
        <x:v>0</x:v>
      </x:c>
      <x:c r="L2293" s="13" t="n">
        <x:f>I2293-D2293</x:f>
        <x:v>0</x:v>
      </x:c>
      <x:c r="M2293" s="13" t="n">
        <x:v>711.1566666666666</x:v>
      </x:c>
      <x:c r="N2293" s="13" t="n">
        <x:v>725.6192737520212</x:v>
      </x:c>
      <x:c r="O2293" s="13" t="n">
        <x:v>734.4238416666666</x:v>
      </x:c>
      <x:c r="P2293" s="13" t="n">
        <x:f>N2293-M2293</x:f>
        <x:v>14.462607085354534</x:v>
      </x:c>
      <x:c r="Q2293" s="13" t="n">
        <x:f>O2293-M2293</x:f>
        <x:v>23.267174999999952</x:v>
      </x:c>
      <x:c r="R2293" s="13" t="n">
        <x:f>M2293-D2293</x:f>
        <x:v>711.1566666666666</x:v>
      </x:c>
      <x:c r="S2293" s="13" t="n">
        <x:f>N2293-G2293</x:f>
        <x:v>725.6192737520212</x:v>
      </x:c>
      <x:c r="T2293" s="13" t="n">
        <x:f>N2293-H2293</x:f>
        <x:v>725.6192737520212</x:v>
      </x:c>
      <x:c r="U2293" s="13" t="n">
        <x:f>O2293-I2293</x:f>
        <x:v>734.4238416666666</x:v>
      </x:c>
      <x:c r="V2293" s="13" t="n">
        <x:f>R2293-S2293</x:f>
        <x:v>-14.462607085354534</x:v>
      </x:c>
      <x:c r="W2293" s="13" t="n">
        <x:f>R2293-T2293</x:f>
        <x:v>-14.462607085354534</x:v>
      </x:c>
      <x:c r="X2293" s="13" t="n">
        <x:f>R2293-U2293</x:f>
        <x:v>-23.267174999999952</x:v>
      </x:c>
      <x:c r="Y2293" s="13" t="n">
        <x:f>F2293-D2293</x:f>
        <x:v>0</x:v>
      </x:c>
      <x:c r="Z2293" s="13" t="n">
        <x:f>E2293-D2293</x:f>
        <x:v>0</x:v>
      </x:c>
    </x:row>
    <x:row r="2294" ht="20" customHeight="1">
      <x:c r="A2294" s="12" t="n">
        <x:v>45704.90277777778</x:v>
      </x:c>
      <x:c r="B2294" s="12" t="n">
        <x:v>45704.90972222222</x:v>
      </x:c>
      <x:c r="C2294" s="12" t="n">
        <x:v>45704.75</x:v>
      </x:c>
      <x:c r="D2294" s="13" t="n">
        <x:v>0</x:v>
      </x:c>
      <x:c r="E2294" s="13" t="n">
        <x:v>0</x:v>
      </x:c>
      <x:c r="F2294" s="13" t="n">
        <x:v>0</x:v>
      </x:c>
      <x:c r="G2294" s="13" t="n">
        <x:v>0</x:v>
      </x:c>
      <x:c r="H2294" s="13" t="n">
        <x:v>0</x:v>
      </x:c>
      <x:c r="I2294" s="13" t="n">
        <x:v>0</x:v>
      </x:c>
      <x:c r="J2294" s="13" t="n">
        <x:f>G2294-D2294</x:f>
        <x:v>0</x:v>
      </x:c>
      <x:c r="K2294" s="13" t="n">
        <x:f>H2294-D2294</x:f>
        <x:v>0</x:v>
      </x:c>
      <x:c r="L2294" s="13" t="n">
        <x:f>I2294-D2294</x:f>
        <x:v>0</x:v>
      </x:c>
      <x:c r="M2294" s="13" t="n">
        <x:v>748.1083833333333</x:v>
      </x:c>
      <x:c r="N2294" s="13" t="n">
        <x:v>732.3436205070268</x:v>
      </x:c>
      <x:c r="O2294" s="13" t="n">
        <x:v>741.1697425</x:v>
      </x:c>
      <x:c r="P2294" s="13" t="n">
        <x:f>N2294-M2294</x:f>
        <x:v>-15.764762826306537</x:v>
      </x:c>
      <x:c r="Q2294" s="13" t="n">
        <x:f>O2294-M2294</x:f>
        <x:v>-6.938640833333352</x:v>
      </x:c>
      <x:c r="R2294" s="13" t="n">
        <x:f>M2294-D2294</x:f>
        <x:v>748.1083833333333</x:v>
      </x:c>
      <x:c r="S2294" s="13" t="n">
        <x:f>N2294-G2294</x:f>
        <x:v>732.3436205070268</x:v>
      </x:c>
      <x:c r="T2294" s="13" t="n">
        <x:f>N2294-H2294</x:f>
        <x:v>732.3436205070268</x:v>
      </x:c>
      <x:c r="U2294" s="13" t="n">
        <x:f>O2294-I2294</x:f>
        <x:v>741.1697425</x:v>
      </x:c>
      <x:c r="V2294" s="13" t="n">
        <x:f>R2294-S2294</x:f>
        <x:v>15.764762826306537</x:v>
      </x:c>
      <x:c r="W2294" s="13" t="n">
        <x:f>R2294-T2294</x:f>
        <x:v>15.764762826306537</x:v>
      </x:c>
      <x:c r="X2294" s="13" t="n">
        <x:f>R2294-U2294</x:f>
        <x:v>6.938640833333352</x:v>
      </x:c>
      <x:c r="Y2294" s="13" t="n">
        <x:f>F2294-D2294</x:f>
        <x:v>0</x:v>
      </x:c>
      <x:c r="Z2294" s="13" t="n">
        <x:f>E2294-D2294</x:f>
        <x:v>0</x:v>
      </x:c>
    </x:row>
    <x:row r="2295" ht="20" customHeight="1">
      <x:c r="A2295" s="12" t="n">
        <x:v>45704.90972222222</x:v>
      </x:c>
      <x:c r="B2295" s="12" t="n">
        <x:v>45704.91666666667</x:v>
      </x:c>
      <x:c r="C2295" s="12" t="n">
        <x:v>45704.75</x:v>
      </x:c>
      <x:c r="D2295" s="13" t="n">
        <x:v>0</x:v>
      </x:c>
      <x:c r="E2295" s="13" t="n">
        <x:v>0</x:v>
      </x:c>
      <x:c r="F2295" s="13" t="n">
        <x:v>0</x:v>
      </x:c>
      <x:c r="G2295" s="13" t="n">
        <x:v>0</x:v>
      </x:c>
      <x:c r="H2295" s="13" t="n">
        <x:v>0</x:v>
      </x:c>
      <x:c r="I2295" s="13" t="n">
        <x:v>0</x:v>
      </x:c>
      <x:c r="J2295" s="13" t="n">
        <x:f>G2295-D2295</x:f>
        <x:v>0</x:v>
      </x:c>
      <x:c r="K2295" s="13" t="n">
        <x:f>H2295-D2295</x:f>
        <x:v>0</x:v>
      </x:c>
      <x:c r="L2295" s="13" t="n">
        <x:f>I2295-D2295</x:f>
        <x:v>0</x:v>
      </x:c>
      <x:c r="M2295" s="13" t="n">
        <x:v>680.7382166666666</x:v>
      </x:c>
      <x:c r="N2295" s="13" t="n">
        <x:v>659.9366602472784</x:v>
      </x:c>
      <x:c r="O2295" s="13" t="n">
        <x:v>671.2239125</x:v>
      </x:c>
      <x:c r="P2295" s="13" t="n">
        <x:f>N2295-M2295</x:f>
        <x:v>-20.80155641938825</x:v>
      </x:c>
      <x:c r="Q2295" s="13" t="n">
        <x:f>O2295-M2295</x:f>
        <x:v>-9.514304166666648</x:v>
      </x:c>
      <x:c r="R2295" s="13" t="n">
        <x:f>M2295-D2295</x:f>
        <x:v>680.7382166666666</x:v>
      </x:c>
      <x:c r="S2295" s="13" t="n">
        <x:f>N2295-G2295</x:f>
        <x:v>659.9366602472784</x:v>
      </x:c>
      <x:c r="T2295" s="13" t="n">
        <x:f>N2295-H2295</x:f>
        <x:v>659.9366602472784</x:v>
      </x:c>
      <x:c r="U2295" s="13" t="n">
        <x:f>O2295-I2295</x:f>
        <x:v>671.2239125</x:v>
      </x:c>
      <x:c r="V2295" s="13" t="n">
        <x:f>R2295-S2295</x:f>
        <x:v>20.80155641938825</x:v>
      </x:c>
      <x:c r="W2295" s="13" t="n">
        <x:f>R2295-T2295</x:f>
        <x:v>20.80155641938825</x:v>
      </x:c>
      <x:c r="X2295" s="13" t="n">
        <x:f>R2295-U2295</x:f>
        <x:v>9.514304166666648</x:v>
      </x:c>
      <x:c r="Y2295" s="13" t="n">
        <x:f>F2295-D2295</x:f>
        <x:v>0</x:v>
      </x:c>
      <x:c r="Z2295" s="13" t="n">
        <x:f>E2295-D2295</x:f>
        <x:v>0</x:v>
      </x:c>
    </x:row>
    <x:row r="2296" ht="20" customHeight="1">
      <x:c r="A2296" s="12" t="n">
        <x:v>45704.91666666667</x:v>
      </x:c>
      <x:c r="B2296" s="12" t="n">
        <x:v>45704.92361111111</x:v>
      </x:c>
      <x:c r="C2296" s="12" t="n">
        <x:v>45704.75</x:v>
      </x:c>
      <x:c r="D2296" s="13" t="n">
        <x:v>0</x:v>
      </x:c>
      <x:c r="E2296" s="13" t="n">
        <x:v>0</x:v>
      </x:c>
      <x:c r="F2296" s="13" t="n">
        <x:v>0</x:v>
      </x:c>
      <x:c r="G2296" s="13" t="n">
        <x:v>0</x:v>
      </x:c>
      <x:c r="H2296" s="13" t="n">
        <x:v>0</x:v>
      </x:c>
      <x:c r="I2296" s="13" t="n">
        <x:v>0</x:v>
      </x:c>
      <x:c r="J2296" s="13" t="n">
        <x:f>G2296-D2296</x:f>
        <x:v>0</x:v>
      </x:c>
      <x:c r="K2296" s="13" t="n">
        <x:f>H2296-D2296</x:f>
        <x:v>0</x:v>
      </x:c>
      <x:c r="L2296" s="13" t="n">
        <x:f>I2296-D2296</x:f>
        <x:v>0</x:v>
      </x:c>
      <x:c r="M2296" s="13" t="n">
        <x:v>540.0683333333333</x:v>
      </x:c>
      <x:c r="N2296" s="13" t="n">
        <x:v>557.0196167961241</x:v>
      </x:c>
      <x:c r="O2296" s="13" t="n">
        <x:v>569.0949333333333</x:v>
      </x:c>
      <x:c r="P2296" s="13" t="n">
        <x:f>N2296-M2296</x:f>
        <x:v>16.951283462790798</x:v>
      </x:c>
      <x:c r="Q2296" s="13" t="n">
        <x:f>O2296-M2296</x:f>
        <x:v>29.02660000000003</x:v>
      </x:c>
      <x:c r="R2296" s="13" t="n">
        <x:f>M2296-D2296</x:f>
        <x:v>540.0683333333333</x:v>
      </x:c>
      <x:c r="S2296" s="13" t="n">
        <x:f>N2296-G2296</x:f>
        <x:v>557.0196167961241</x:v>
      </x:c>
      <x:c r="T2296" s="13" t="n">
        <x:f>N2296-H2296</x:f>
        <x:v>557.0196167961241</x:v>
      </x:c>
      <x:c r="U2296" s="13" t="n">
        <x:f>O2296-I2296</x:f>
        <x:v>569.0949333333333</x:v>
      </x:c>
      <x:c r="V2296" s="13" t="n">
        <x:f>R2296-S2296</x:f>
        <x:v>-16.951283462790798</x:v>
      </x:c>
      <x:c r="W2296" s="13" t="n">
        <x:f>R2296-T2296</x:f>
        <x:v>-16.951283462790798</x:v>
      </x:c>
      <x:c r="X2296" s="13" t="n">
        <x:f>R2296-U2296</x:f>
        <x:v>-29.02660000000003</x:v>
      </x:c>
      <x:c r="Y2296" s="13" t="n">
        <x:f>F2296-D2296</x:f>
        <x:v>0</x:v>
      </x:c>
      <x:c r="Z2296" s="13" t="n">
        <x:f>E2296-D2296</x:f>
        <x:v>0</x:v>
      </x:c>
    </x:row>
    <x:row r="2297" ht="20" customHeight="1">
      <x:c r="A2297" s="12" t="n">
        <x:v>45704.92361111111</x:v>
      </x:c>
      <x:c r="B2297" s="12" t="n">
        <x:v>45704.930555555555</x:v>
      </x:c>
      <x:c r="C2297" s="12" t="n">
        <x:v>45704.75</x:v>
      </x:c>
      <x:c r="D2297" s="13" t="n">
        <x:v>0</x:v>
      </x:c>
      <x:c r="E2297" s="13" t="n">
        <x:v>0</x:v>
      </x:c>
      <x:c r="F2297" s="13" t="n">
        <x:v>0</x:v>
      </x:c>
      <x:c r="G2297" s="13" t="n">
        <x:v>0</x:v>
      </x:c>
      <x:c r="H2297" s="13" t="n">
        <x:v>0</x:v>
      </x:c>
      <x:c r="I2297" s="13" t="n">
        <x:v>0</x:v>
      </x:c>
      <x:c r="J2297" s="13" t="n">
        <x:f>G2297-D2297</x:f>
        <x:v>0</x:v>
      </x:c>
      <x:c r="K2297" s="13" t="n">
        <x:f>H2297-D2297</x:f>
        <x:v>0</x:v>
      </x:c>
      <x:c r="L2297" s="13" t="n">
        <x:f>I2297-D2297</x:f>
        <x:v>0</x:v>
      </x:c>
      <x:c r="M2297" s="13" t="n">
        <x:v>524.0460333333333</x:v>
      </x:c>
      <x:c r="N2297" s="13" t="n">
        <x:v>547.4175435867461</x:v>
      </x:c>
      <x:c r="O2297" s="13" t="n">
        <x:v>558.7450158333334</x:v>
      </x:c>
      <x:c r="P2297" s="13" t="n">
        <x:f>N2297-M2297</x:f>
        <x:v>23.371510253412794</x:v>
      </x:c>
      <x:c r="Q2297" s="13" t="n">
        <x:f>O2297-M2297</x:f>
        <x:v>34.69898250000006</x:v>
      </x:c>
      <x:c r="R2297" s="13" t="n">
        <x:f>M2297-D2297</x:f>
        <x:v>524.0460333333333</x:v>
      </x:c>
      <x:c r="S2297" s="13" t="n">
        <x:f>N2297-G2297</x:f>
        <x:v>547.4175435867461</x:v>
      </x:c>
      <x:c r="T2297" s="13" t="n">
        <x:f>N2297-H2297</x:f>
        <x:v>547.4175435867461</x:v>
      </x:c>
      <x:c r="U2297" s="13" t="n">
        <x:f>O2297-I2297</x:f>
        <x:v>558.7450158333334</x:v>
      </x:c>
      <x:c r="V2297" s="13" t="n">
        <x:f>R2297-S2297</x:f>
        <x:v>-23.371510253412794</x:v>
      </x:c>
      <x:c r="W2297" s="13" t="n">
        <x:f>R2297-T2297</x:f>
        <x:v>-23.371510253412794</x:v>
      </x:c>
      <x:c r="X2297" s="13" t="n">
        <x:f>R2297-U2297</x:f>
        <x:v>-34.69898250000006</x:v>
      </x:c>
      <x:c r="Y2297" s="13" t="n">
        <x:f>F2297-D2297</x:f>
        <x:v>0</x:v>
      </x:c>
      <x:c r="Z2297" s="13" t="n">
        <x:f>E2297-D2297</x:f>
        <x:v>0</x:v>
      </x:c>
    </x:row>
    <x:row r="2298" ht="20" customHeight="1">
      <x:c r="A2298" s="12" t="n">
        <x:v>45704.930555555555</x:v>
      </x:c>
      <x:c r="B2298" s="12" t="n">
        <x:v>45704.9375</x:v>
      </x:c>
      <x:c r="C2298" s="12" t="n">
        <x:v>45704.75</x:v>
      </x:c>
      <x:c r="D2298" s="13" t="n">
        <x:v>0</x:v>
      </x:c>
      <x:c r="E2298" s="13" t="n">
        <x:v>0</x:v>
      </x:c>
      <x:c r="F2298" s="13" t="n">
        <x:v>0</x:v>
      </x:c>
      <x:c r="G2298" s="13" t="n">
        <x:v>0</x:v>
      </x:c>
      <x:c r="H2298" s="13" t="n">
        <x:v>0</x:v>
      </x:c>
      <x:c r="I2298" s="13" t="n">
        <x:v>0</x:v>
      </x:c>
      <x:c r="J2298" s="13" t="n">
        <x:f>G2298-D2298</x:f>
        <x:v>0</x:v>
      </x:c>
      <x:c r="K2298" s="13" t="n">
        <x:f>H2298-D2298</x:f>
        <x:v>0</x:v>
      </x:c>
      <x:c r="L2298" s="13" t="n">
        <x:f>I2298-D2298</x:f>
        <x:v>0</x:v>
      </x:c>
      <x:c r="M2298" s="13" t="n">
        <x:v>543.5102499999999</x:v>
      </x:c>
      <x:c r="N2298" s="13" t="n">
        <x:v>556.032406983354</x:v>
      </x:c>
      <x:c r="O2298" s="13" t="n">
        <x:v>563.8637249999999</x:v>
      </x:c>
      <x:c r="P2298" s="13" t="n">
        <x:f>N2298-M2298</x:f>
        <x:v>12.52215698335408</x:v>
      </x:c>
      <x:c r="Q2298" s="13" t="n">
        <x:f>O2298-M2298</x:f>
        <x:v>20.353475000000003</x:v>
      </x:c>
      <x:c r="R2298" s="13" t="n">
        <x:f>M2298-D2298</x:f>
        <x:v>543.5102499999999</x:v>
      </x:c>
      <x:c r="S2298" s="13" t="n">
        <x:f>N2298-G2298</x:f>
        <x:v>556.032406983354</x:v>
      </x:c>
      <x:c r="T2298" s="13" t="n">
        <x:f>N2298-H2298</x:f>
        <x:v>556.032406983354</x:v>
      </x:c>
      <x:c r="U2298" s="13" t="n">
        <x:f>O2298-I2298</x:f>
        <x:v>563.8637249999999</x:v>
      </x:c>
      <x:c r="V2298" s="13" t="n">
        <x:f>R2298-S2298</x:f>
        <x:v>-12.52215698335408</x:v>
      </x:c>
      <x:c r="W2298" s="13" t="n">
        <x:f>R2298-T2298</x:f>
        <x:v>-12.52215698335408</x:v>
      </x:c>
      <x:c r="X2298" s="13" t="n">
        <x:f>R2298-U2298</x:f>
        <x:v>-20.353475000000003</x:v>
      </x:c>
      <x:c r="Y2298" s="13" t="n">
        <x:f>F2298-D2298</x:f>
        <x:v>0</x:v>
      </x:c>
      <x:c r="Z2298" s="13" t="n">
        <x:f>E2298-D2298</x:f>
        <x:v>0</x:v>
      </x:c>
    </x:row>
    <x:row r="2299" ht="20" customHeight="1">
      <x:c r="A2299" s="12" t="n">
        <x:v>45704.9375</x:v>
      </x:c>
      <x:c r="B2299" s="12" t="n">
        <x:v>45704.944444444445</x:v>
      </x:c>
      <x:c r="C2299" s="12" t="n">
        <x:v>45704.75</x:v>
      </x:c>
      <x:c r="D2299" s="13" t="n">
        <x:v>0</x:v>
      </x:c>
      <x:c r="E2299" s="13" t="n">
        <x:v>0</x:v>
      </x:c>
      <x:c r="F2299" s="13" t="n">
        <x:v>0</x:v>
      </x:c>
      <x:c r="G2299" s="13" t="n">
        <x:v>0</x:v>
      </x:c>
      <x:c r="H2299" s="13" t="n">
        <x:v>0</x:v>
      </x:c>
      <x:c r="I2299" s="13" t="n">
        <x:v>0</x:v>
      </x:c>
      <x:c r="J2299" s="13" t="n">
        <x:f>G2299-D2299</x:f>
        <x:v>0</x:v>
      </x:c>
      <x:c r="K2299" s="13" t="n">
        <x:f>H2299-D2299</x:f>
        <x:v>0</x:v>
      </x:c>
      <x:c r="L2299" s="13" t="n">
        <x:f>I2299-D2299</x:f>
        <x:v>0</x:v>
      </x:c>
      <x:c r="M2299" s="13" t="n">
        <x:v>538.6483333333333</x:v>
      </x:c>
      <x:c r="N2299" s="13" t="n">
        <x:v>541.9522396027094</x:v>
      </x:c>
      <x:c r="O2299" s="13" t="n">
        <x:v>544.1313583333332</x:v>
      </x:c>
      <x:c r="P2299" s="13" t="n">
        <x:f>N2299-M2299</x:f>
        <x:v>3.303906269376057</x:v>
      </x:c>
      <x:c r="Q2299" s="13" t="n">
        <x:f>O2299-M2299</x:f>
        <x:v>5.483024999999884</x:v>
      </x:c>
      <x:c r="R2299" s="13" t="n">
        <x:f>M2299-D2299</x:f>
        <x:v>538.6483333333333</x:v>
      </x:c>
      <x:c r="S2299" s="13" t="n">
        <x:f>N2299-G2299</x:f>
        <x:v>541.9522396027094</x:v>
      </x:c>
      <x:c r="T2299" s="13" t="n">
        <x:f>N2299-H2299</x:f>
        <x:v>541.9522396027094</x:v>
      </x:c>
      <x:c r="U2299" s="13" t="n">
        <x:f>O2299-I2299</x:f>
        <x:v>544.1313583333332</x:v>
      </x:c>
      <x:c r="V2299" s="13" t="n">
        <x:f>R2299-S2299</x:f>
        <x:v>-3.303906269376057</x:v>
      </x:c>
      <x:c r="W2299" s="13" t="n">
        <x:f>R2299-T2299</x:f>
        <x:v>-3.303906269376057</x:v>
      </x:c>
      <x:c r="X2299" s="13" t="n">
        <x:f>R2299-U2299</x:f>
        <x:v>-5.483024999999884</x:v>
      </x:c>
      <x:c r="Y2299" s="13" t="n">
        <x:f>F2299-D2299</x:f>
        <x:v>0</x:v>
      </x:c>
      <x:c r="Z2299" s="13" t="n">
        <x:f>E2299-D2299</x:f>
        <x:v>0</x:v>
      </x:c>
    </x:row>
    <x:row r="2300" ht="20" customHeight="1">
      <x:c r="A2300" s="12" t="n">
        <x:v>45704.944444444445</x:v>
      </x:c>
      <x:c r="B2300" s="12" t="n">
        <x:v>45704.95138888889</x:v>
      </x:c>
      <x:c r="C2300" s="12" t="n">
        <x:v>45704.75</x:v>
      </x:c>
      <x:c r="D2300" s="13" t="n">
        <x:v>0</x:v>
      </x:c>
      <x:c r="E2300" s="13" t="n">
        <x:v>0</x:v>
      </x:c>
      <x:c r="F2300" s="13" t="n">
        <x:v>0</x:v>
      </x:c>
      <x:c r="G2300" s="13" t="n">
        <x:v>0</x:v>
      </x:c>
      <x:c r="H2300" s="13" t="n">
        <x:v>0</x:v>
      </x:c>
      <x:c r="I2300" s="13" t="n">
        <x:v>0</x:v>
      </x:c>
      <x:c r="J2300" s="13" t="n">
        <x:f>G2300-D2300</x:f>
        <x:v>0</x:v>
      </x:c>
      <x:c r="K2300" s="13" t="n">
        <x:f>H2300-D2300</x:f>
        <x:v>0</x:v>
      </x:c>
      <x:c r="L2300" s="13" t="n">
        <x:f>I2300-D2300</x:f>
        <x:v>0</x:v>
      </x:c>
      <x:c r="M2300" s="13" t="n">
        <x:v>544.96455</x:v>
      </x:c>
      <x:c r="N2300" s="13" t="n">
        <x:v>539.4726244693082</x:v>
      </x:c>
      <x:c r="O2300" s="13" t="n">
        <x:v>541.3891550000001</x:v>
      </x:c>
      <x:c r="P2300" s="13" t="n">
        <x:f>N2300-M2300</x:f>
        <x:v>-5.491925530691788</x:v>
      </x:c>
      <x:c r="Q2300" s="13" t="n">
        <x:f>O2300-M2300</x:f>
        <x:v>-3.5753949999999577</x:v>
      </x:c>
      <x:c r="R2300" s="13" t="n">
        <x:f>M2300-D2300</x:f>
        <x:v>544.96455</x:v>
      </x:c>
      <x:c r="S2300" s="13" t="n">
        <x:f>N2300-G2300</x:f>
        <x:v>539.4726244693082</x:v>
      </x:c>
      <x:c r="T2300" s="13" t="n">
        <x:f>N2300-H2300</x:f>
        <x:v>539.4726244693082</x:v>
      </x:c>
      <x:c r="U2300" s="13" t="n">
        <x:f>O2300-I2300</x:f>
        <x:v>541.3891550000001</x:v>
      </x:c>
      <x:c r="V2300" s="13" t="n">
        <x:f>R2300-S2300</x:f>
        <x:v>5.491925530691788</x:v>
      </x:c>
      <x:c r="W2300" s="13" t="n">
        <x:f>R2300-T2300</x:f>
        <x:v>5.491925530691788</x:v>
      </x:c>
      <x:c r="X2300" s="13" t="n">
        <x:f>R2300-U2300</x:f>
        <x:v>3.5753949999999577</x:v>
      </x:c>
      <x:c r="Y2300" s="13" t="n">
        <x:f>F2300-D2300</x:f>
        <x:v>0</x:v>
      </x:c>
      <x:c r="Z2300" s="13" t="n">
        <x:f>E2300-D2300</x:f>
        <x:v>0</x:v>
      </x:c>
    </x:row>
    <x:row r="2301" ht="20" customHeight="1">
      <x:c r="A2301" s="12" t="n">
        <x:v>45704.95138888889</x:v>
      </x:c>
      <x:c r="B2301" s="12" t="n">
        <x:v>45704.95833333333</x:v>
      </x:c>
      <x:c r="C2301" s="12" t="n">
        <x:v>45704.75</x:v>
      </x:c>
      <x:c r="D2301" s="13" t="n">
        <x:v>0</x:v>
      </x:c>
      <x:c r="E2301" s="13" t="n">
        <x:v>0</x:v>
      </x:c>
      <x:c r="F2301" s="13" t="n">
        <x:v>0</x:v>
      </x:c>
      <x:c r="G2301" s="13" t="n">
        <x:v>0</x:v>
      </x:c>
      <x:c r="H2301" s="13" t="n">
        <x:v>0</x:v>
      </x:c>
      <x:c r="I2301" s="13" t="n">
        <x:v>0</x:v>
      </x:c>
      <x:c r="J2301" s="13" t="n">
        <x:f>G2301-D2301</x:f>
        <x:v>0</x:v>
      </x:c>
      <x:c r="K2301" s="13" t="n">
        <x:f>H2301-D2301</x:f>
        <x:v>0</x:v>
      </x:c>
      <x:c r="L2301" s="13" t="n">
        <x:f>I2301-D2301</x:f>
        <x:v>0</x:v>
      </x:c>
      <x:c r="M2301" s="13" t="n">
        <x:v>563.4827</x:v>
      </x:c>
      <x:c r="N2301" s="13" t="n">
        <x:v>543.0922541708766</x:v>
      </x:c>
      <x:c r="O2301" s="13" t="n">
        <x:v>551.15353</x:v>
      </x:c>
      <x:c r="P2301" s="13" t="n">
        <x:f>N2301-M2301</x:f>
        <x:v>-20.39044582912345</x:v>
      </x:c>
      <x:c r="Q2301" s="13" t="n">
        <x:f>O2301-M2301</x:f>
        <x:v>-12.329169999999976</x:v>
      </x:c>
      <x:c r="R2301" s="13" t="n">
        <x:f>M2301-D2301</x:f>
        <x:v>563.4827</x:v>
      </x:c>
      <x:c r="S2301" s="13" t="n">
        <x:f>N2301-G2301</x:f>
        <x:v>543.0922541708766</x:v>
      </x:c>
      <x:c r="T2301" s="13" t="n">
        <x:f>N2301-H2301</x:f>
        <x:v>543.0922541708766</x:v>
      </x:c>
      <x:c r="U2301" s="13" t="n">
        <x:f>O2301-I2301</x:f>
        <x:v>551.15353</x:v>
      </x:c>
      <x:c r="V2301" s="13" t="n">
        <x:f>R2301-S2301</x:f>
        <x:v>20.39044582912345</x:v>
      </x:c>
      <x:c r="W2301" s="13" t="n">
        <x:f>R2301-T2301</x:f>
        <x:v>20.39044582912345</x:v>
      </x:c>
      <x:c r="X2301" s="13" t="n">
        <x:f>R2301-U2301</x:f>
        <x:v>12.329169999999976</x:v>
      </x:c>
      <x:c r="Y2301" s="13" t="n">
        <x:f>F2301-D2301</x:f>
        <x:v>0</x:v>
      </x:c>
      <x:c r="Z2301" s="13" t="n">
        <x:f>E2301-D2301</x:f>
        <x:v>0</x:v>
      </x:c>
    </x:row>
    <x:row r="2302" ht="20" customHeight="1">
      <x:c r="A2302" s="12" t="n">
        <x:v>45704.95833333333</x:v>
      </x:c>
      <x:c r="B2302" s="12" t="n">
        <x:v>45704.96527777778</x:v>
      </x:c>
      <x:c r="C2302" s="12" t="n">
        <x:v>45704.75</x:v>
      </x:c>
      <x:c r="D2302" s="13" t="n">
        <x:v>0</x:v>
      </x:c>
      <x:c r="E2302" s="13" t="n">
        <x:v>0</x:v>
      </x:c>
      <x:c r="F2302" s="13" t="n">
        <x:v>0</x:v>
      </x:c>
      <x:c r="G2302" s="13" t="n">
        <x:v>0</x:v>
      </x:c>
      <x:c r="H2302" s="13" t="n">
        <x:v>0</x:v>
      </x:c>
      <x:c r="I2302" s="13" t="n">
        <x:v>0</x:v>
      </x:c>
      <x:c r="J2302" s="13" t="n">
        <x:f>G2302-D2302</x:f>
        <x:v>0</x:v>
      </x:c>
      <x:c r="K2302" s="13" t="n">
        <x:f>H2302-D2302</x:f>
        <x:v>0</x:v>
      </x:c>
      <x:c r="L2302" s="13" t="n">
        <x:f>I2302-D2302</x:f>
        <x:v>0</x:v>
      </x:c>
      <x:c r="M2302" s="13" t="n">
        <x:v>569.4566666666666</x:v>
      </x:c>
      <x:c r="N2302" s="13" t="n">
        <x:v>549.4610733475074</x:v>
      </x:c>
      <x:c r="O2302" s="13" t="n">
        <x:v>561.6475166666665</x:v>
      </x:c>
      <x:c r="P2302" s="13" t="n">
        <x:f>N2302-M2302</x:f>
        <x:v>-19.995593319159184</x:v>
      </x:c>
      <x:c r="Q2302" s="13" t="n">
        <x:f>O2302-M2302</x:f>
        <x:v>-7.809150000000045</x:v>
      </x:c>
      <x:c r="R2302" s="13" t="n">
        <x:f>M2302-D2302</x:f>
        <x:v>569.4566666666666</x:v>
      </x:c>
      <x:c r="S2302" s="13" t="n">
        <x:f>N2302-G2302</x:f>
        <x:v>549.4610733475074</x:v>
      </x:c>
      <x:c r="T2302" s="13" t="n">
        <x:f>N2302-H2302</x:f>
        <x:v>549.4610733475074</x:v>
      </x:c>
      <x:c r="U2302" s="13" t="n">
        <x:f>O2302-I2302</x:f>
        <x:v>561.6475166666665</x:v>
      </x:c>
      <x:c r="V2302" s="13" t="n">
        <x:f>R2302-S2302</x:f>
        <x:v>19.995593319159184</x:v>
      </x:c>
      <x:c r="W2302" s="13" t="n">
        <x:f>R2302-T2302</x:f>
        <x:v>19.995593319159184</x:v>
      </x:c>
      <x:c r="X2302" s="13" t="n">
        <x:f>R2302-U2302</x:f>
        <x:v>7.809150000000045</x:v>
      </x:c>
      <x:c r="Y2302" s="13" t="n">
        <x:f>F2302-D2302</x:f>
        <x:v>0</x:v>
      </x:c>
      <x:c r="Z2302" s="13" t="n">
        <x:f>E2302-D2302</x:f>
        <x:v>0</x:v>
      </x:c>
    </x:row>
    <x:row r="2303" ht="20" customHeight="1">
      <x:c r="A2303" s="12" t="n">
        <x:v>45704.96527777778</x:v>
      </x:c>
      <x:c r="B2303" s="12" t="n">
        <x:v>45704.97222222222</x:v>
      </x:c>
      <x:c r="C2303" s="12" t="n">
        <x:v>45704.75</x:v>
      </x:c>
      <x:c r="D2303" s="13" t="n">
        <x:v>0</x:v>
      </x:c>
      <x:c r="E2303" s="13" t="n">
        <x:v>0</x:v>
      </x:c>
      <x:c r="F2303" s="13" t="n">
        <x:v>0</x:v>
      </x:c>
      <x:c r="G2303" s="13" t="n">
        <x:v>0</x:v>
      </x:c>
      <x:c r="H2303" s="13" t="n">
        <x:v>0</x:v>
      </x:c>
      <x:c r="I2303" s="13" t="n">
        <x:v>0</x:v>
      </x:c>
      <x:c r="J2303" s="13" t="n">
        <x:f>G2303-D2303</x:f>
        <x:v>0</x:v>
      </x:c>
      <x:c r="K2303" s="13" t="n">
        <x:f>H2303-D2303</x:f>
        <x:v>0</x:v>
      </x:c>
      <x:c r="L2303" s="13" t="n">
        <x:f>I2303-D2303</x:f>
        <x:v>0</x:v>
      </x:c>
      <x:c r="M2303" s="13" t="n">
        <x:v>542.2251</x:v>
      </x:c>
      <x:c r="N2303" s="13" t="n">
        <x:v>562.7045586810941</x:v>
      </x:c>
      <x:c r="O2303" s="13" t="n">
        <x:v>574.9077883333333</x:v>
      </x:c>
      <x:c r="P2303" s="13" t="n">
        <x:f>N2303-M2303</x:f>
        <x:v>20.479458681094115</x:v>
      </x:c>
      <x:c r="Q2303" s="13" t="n">
        <x:f>O2303-M2303</x:f>
        <x:v>32.68268833333332</x:v>
      </x:c>
      <x:c r="R2303" s="13" t="n">
        <x:f>M2303-D2303</x:f>
        <x:v>542.2251</x:v>
      </x:c>
      <x:c r="S2303" s="13" t="n">
        <x:f>N2303-G2303</x:f>
        <x:v>562.7045586810941</x:v>
      </x:c>
      <x:c r="T2303" s="13" t="n">
        <x:f>N2303-H2303</x:f>
        <x:v>562.7045586810941</x:v>
      </x:c>
      <x:c r="U2303" s="13" t="n">
        <x:f>O2303-I2303</x:f>
        <x:v>574.9077883333333</x:v>
      </x:c>
      <x:c r="V2303" s="13" t="n">
        <x:f>R2303-S2303</x:f>
        <x:v>-20.479458681094115</x:v>
      </x:c>
      <x:c r="W2303" s="13" t="n">
        <x:f>R2303-T2303</x:f>
        <x:v>-20.479458681094115</x:v>
      </x:c>
      <x:c r="X2303" s="13" t="n">
        <x:f>R2303-U2303</x:f>
        <x:v>-32.68268833333332</x:v>
      </x:c>
      <x:c r="Y2303" s="13" t="n">
        <x:f>F2303-D2303</x:f>
        <x:v>0</x:v>
      </x:c>
      <x:c r="Z2303" s="13" t="n">
        <x:f>E2303-D2303</x:f>
        <x:v>0</x:v>
      </x:c>
    </x:row>
    <x:row r="2304" ht="20" customHeight="1">
      <x:c r="A2304" s="12" t="n">
        <x:v>45704.97222222222</x:v>
      </x:c>
      <x:c r="B2304" s="12" t="n">
        <x:v>45704.97916666667</x:v>
      </x:c>
      <x:c r="C2304" s="12" t="n">
        <x:v>45704.75</x:v>
      </x:c>
      <x:c r="D2304" s="13" t="n">
        <x:v>0</x:v>
      </x:c>
      <x:c r="E2304" s="13" t="n">
        <x:v>0</x:v>
      </x:c>
      <x:c r="F2304" s="13" t="n">
        <x:v>0</x:v>
      </x:c>
      <x:c r="G2304" s="13" t="n">
        <x:v>0</x:v>
      </x:c>
      <x:c r="H2304" s="13" t="n">
        <x:v>0</x:v>
      </x:c>
      <x:c r="I2304" s="13" t="n">
        <x:v>0</x:v>
      </x:c>
      <x:c r="J2304" s="13" t="n">
        <x:f>G2304-D2304</x:f>
        <x:v>0</x:v>
      </x:c>
      <x:c r="K2304" s="13" t="n">
        <x:f>H2304-D2304</x:f>
        <x:v>0</x:v>
      </x:c>
      <x:c r="L2304" s="13" t="n">
        <x:f>I2304-D2304</x:f>
        <x:v>0</x:v>
      </x:c>
      <x:c r="M2304" s="13" t="n">
        <x:v>538.57515</x:v>
      </x:c>
      <x:c r="N2304" s="13" t="n">
        <x:v>565.7066080517194</x:v>
      </x:c>
      <x:c r="O2304" s="13" t="n">
        <x:v>573.8182558333333</x:v>
      </x:c>
      <x:c r="P2304" s="13" t="n">
        <x:f>N2304-M2304</x:f>
        <x:v>27.13145805171939</x:v>
      </x:c>
      <x:c r="Q2304" s="13" t="n">
        <x:f>O2304-M2304</x:f>
        <x:v>35.24310583333329</x:v>
      </x:c>
      <x:c r="R2304" s="13" t="n">
        <x:f>M2304-D2304</x:f>
        <x:v>538.57515</x:v>
      </x:c>
      <x:c r="S2304" s="13" t="n">
        <x:f>N2304-G2304</x:f>
        <x:v>565.7066080517194</x:v>
      </x:c>
      <x:c r="T2304" s="13" t="n">
        <x:f>N2304-H2304</x:f>
        <x:v>565.7066080517194</x:v>
      </x:c>
      <x:c r="U2304" s="13" t="n">
        <x:f>O2304-I2304</x:f>
        <x:v>573.8182558333333</x:v>
      </x:c>
      <x:c r="V2304" s="13" t="n">
        <x:f>R2304-S2304</x:f>
        <x:v>-27.13145805171939</x:v>
      </x:c>
      <x:c r="W2304" s="13" t="n">
        <x:f>R2304-T2304</x:f>
        <x:v>-27.13145805171939</x:v>
      </x:c>
      <x:c r="X2304" s="13" t="n">
        <x:f>R2304-U2304</x:f>
        <x:v>-35.24310583333329</x:v>
      </x:c>
      <x:c r="Y2304" s="13" t="n">
        <x:f>F2304-D2304</x:f>
        <x:v>0</x:v>
      </x:c>
      <x:c r="Z2304" s="13" t="n">
        <x:f>E2304-D2304</x:f>
        <x:v>0</x:v>
      </x:c>
    </x:row>
    <x:row r="2305" ht="20" customHeight="1">
      <x:c r="A2305" s="12" t="n">
        <x:v>45704.97916666667</x:v>
      </x:c>
      <x:c r="B2305" s="12" t="n">
        <x:v>45704.98611111111</x:v>
      </x:c>
      <x:c r="C2305" s="12" t="n">
        <x:v>45704.75</x:v>
      </x:c>
      <x:c r="D2305" s="13" t="n">
        <x:v>0</x:v>
      </x:c>
      <x:c r="E2305" s="13" t="n">
        <x:v>0</x:v>
      </x:c>
      <x:c r="F2305" s="13" t="n">
        <x:v>0</x:v>
      </x:c>
      <x:c r="G2305" s="13" t="n">
        <x:v>0</x:v>
      </x:c>
      <x:c r="H2305" s="13" t="n">
        <x:v>0</x:v>
      </x:c>
      <x:c r="I2305" s="13" t="n">
        <x:v>0</x:v>
      </x:c>
      <x:c r="J2305" s="13" t="n">
        <x:f>G2305-D2305</x:f>
        <x:v>0</x:v>
      </x:c>
      <x:c r="K2305" s="13" t="n">
        <x:f>H2305-D2305</x:f>
        <x:v>0</x:v>
      </x:c>
      <x:c r="L2305" s="13" t="n">
        <x:f>I2305-D2305</x:f>
        <x:v>0</x:v>
      </x:c>
      <x:c r="M2305" s="13" t="n">
        <x:v>568.195</x:v>
      </x:c>
      <x:c r="N2305" s="13" t="n">
        <x:v>558.8209146943274</x:v>
      </x:c>
      <x:c r="O2305" s="13" t="n">
        <x:v>566.9484416666666</x:v>
      </x:c>
      <x:c r="P2305" s="13" t="n">
        <x:f>N2305-M2305</x:f>
        <x:v>-9.37408530567268</x:v>
      </x:c>
      <x:c r="Q2305" s="13" t="n">
        <x:f>O2305-M2305</x:f>
        <x:v>-1.2465583333334962</x:v>
      </x:c>
      <x:c r="R2305" s="13" t="n">
        <x:f>M2305-D2305</x:f>
        <x:v>568.195</x:v>
      </x:c>
      <x:c r="S2305" s="13" t="n">
        <x:f>N2305-G2305</x:f>
        <x:v>558.8209146943274</x:v>
      </x:c>
      <x:c r="T2305" s="13" t="n">
        <x:f>N2305-H2305</x:f>
        <x:v>558.8209146943274</x:v>
      </x:c>
      <x:c r="U2305" s="13" t="n">
        <x:f>O2305-I2305</x:f>
        <x:v>566.9484416666666</x:v>
      </x:c>
      <x:c r="V2305" s="13" t="n">
        <x:f>R2305-S2305</x:f>
        <x:v>9.37408530567268</x:v>
      </x:c>
      <x:c r="W2305" s="13" t="n">
        <x:f>R2305-T2305</x:f>
        <x:v>9.37408530567268</x:v>
      </x:c>
      <x:c r="X2305" s="13" t="n">
        <x:f>R2305-U2305</x:f>
        <x:v>1.2465583333334962</x:v>
      </x:c>
      <x:c r="Y2305" s="13" t="n">
        <x:f>F2305-D2305</x:f>
        <x:v>0</x:v>
      </x:c>
      <x:c r="Z2305" s="13" t="n">
        <x:f>E2305-D2305</x:f>
        <x:v>0</x:v>
      </x:c>
    </x:row>
    <x:row r="2306" ht="20" customHeight="1">
      <x:c r="A2306" s="12" t="n">
        <x:v>45704.98611111111</x:v>
      </x:c>
      <x:c r="B2306" s="12" t="n">
        <x:v>45704.993055555555</x:v>
      </x:c>
      <x:c r="C2306" s="12" t="n">
        <x:v>45704.75</x:v>
      </x:c>
      <x:c r="D2306" s="13" t="n">
        <x:v>0</x:v>
      </x:c>
      <x:c r="E2306" s="13" t="n">
        <x:v>0</x:v>
      </x:c>
      <x:c r="F2306" s="13" t="n">
        <x:v>0</x:v>
      </x:c>
      <x:c r="G2306" s="13" t="n">
        <x:v>0</x:v>
      </x:c>
      <x:c r="H2306" s="13" t="n">
        <x:v>0</x:v>
      </x:c>
      <x:c r="I2306" s="13" t="n">
        <x:v>0</x:v>
      </x:c>
      <x:c r="J2306" s="13" t="n">
        <x:f>G2306-D2306</x:f>
        <x:v>0</x:v>
      </x:c>
      <x:c r="K2306" s="13" t="n">
        <x:f>H2306-D2306</x:f>
        <x:v>0</x:v>
      </x:c>
      <x:c r="L2306" s="13" t="n">
        <x:f>I2306-D2306</x:f>
        <x:v>0</x:v>
      </x:c>
      <x:c r="M2306" s="13" t="n">
        <x:v>582.5538</x:v>
      </x:c>
      <x:c r="N2306" s="13" t="n">
        <x:v>561.423670522335</x:v>
      </x:c>
      <x:c r="O2306" s="13" t="n">
        <x:v>569.5666416666667</x:v>
      </x:c>
      <x:c r="P2306" s="13" t="n">
        <x:f>N2306-M2306</x:f>
        <x:v>-21.130129477665037</x:v>
      </x:c>
      <x:c r="Q2306" s="13" t="n">
        <x:f>O2306-M2306</x:f>
        <x:v>-12.987158333333355</x:v>
      </x:c>
      <x:c r="R2306" s="13" t="n">
        <x:f>M2306-D2306</x:f>
        <x:v>582.5538</x:v>
      </x:c>
      <x:c r="S2306" s="13" t="n">
        <x:f>N2306-G2306</x:f>
        <x:v>561.423670522335</x:v>
      </x:c>
      <x:c r="T2306" s="13" t="n">
        <x:f>N2306-H2306</x:f>
        <x:v>561.423670522335</x:v>
      </x:c>
      <x:c r="U2306" s="13" t="n">
        <x:f>O2306-I2306</x:f>
        <x:v>569.5666416666667</x:v>
      </x:c>
      <x:c r="V2306" s="13" t="n">
        <x:f>R2306-S2306</x:f>
        <x:v>21.130129477665037</x:v>
      </x:c>
      <x:c r="W2306" s="13" t="n">
        <x:f>R2306-T2306</x:f>
        <x:v>21.130129477665037</x:v>
      </x:c>
      <x:c r="X2306" s="13" t="n">
        <x:f>R2306-U2306</x:f>
        <x:v>12.987158333333355</x:v>
      </x:c>
      <x:c r="Y2306" s="13" t="n">
        <x:f>F2306-D2306</x:f>
        <x:v>0</x:v>
      </x:c>
      <x:c r="Z2306" s="13" t="n">
        <x:f>E2306-D2306</x:f>
        <x:v>0</x:v>
      </x:c>
    </x:row>
    <x:row r="2307" ht="20" customHeight="1">
      <x:c r="A2307" s="12" t="n">
        <x:v>45704.993055555555</x:v>
      </x:c>
      <x:c r="B2307" s="12" t="n">
        <x:v>45705</x:v>
      </x:c>
      <x:c r="C2307" s="12" t="n">
        <x:v>45704.75</x:v>
      </x:c>
      <x:c r="D2307" s="13" t="n">
        <x:v>0</x:v>
      </x:c>
      <x:c r="E2307" s="13" t="n">
        <x:v>0</x:v>
      </x:c>
      <x:c r="F2307" s="13" t="n">
        <x:v>0</x:v>
      </x:c>
      <x:c r="G2307" s="13" t="n">
        <x:v>0</x:v>
      </x:c>
      <x:c r="H2307" s="13" t="n">
        <x:v>0</x:v>
      </x:c>
      <x:c r="I2307" s="13" t="n">
        <x:v>0</x:v>
      </x:c>
      <x:c r="J2307" s="13" t="n">
        <x:f>G2307-D2307</x:f>
        <x:v>0</x:v>
      </x:c>
      <x:c r="K2307" s="13" t="n">
        <x:f>H2307-D2307</x:f>
        <x:v>0</x:v>
      </x:c>
      <x:c r="L2307" s="13" t="n">
        <x:f>I2307-D2307</x:f>
        <x:v>0</x:v>
      </x:c>
      <x:c r="M2307" s="13" t="n">
        <x:v>568.1717666666667</x:v>
      </x:c>
      <x:c r="N2307" s="13" t="n">
        <x:v>576.5050002848432</x:v>
      </x:c>
      <x:c r="O2307" s="13" t="n">
        <x:v>584.6629925</x:v>
      </x:c>
      <x:c r="P2307" s="13" t="n">
        <x:f>N2307-M2307</x:f>
        <x:v>8.33323361817645</x:v>
      </x:c>
      <x:c r="Q2307" s="13" t="n">
        <x:f>O2307-M2307</x:f>
        <x:v>16.49122583333326</x:v>
      </x:c>
      <x:c r="R2307" s="13" t="n">
        <x:f>M2307-D2307</x:f>
        <x:v>568.1717666666667</x:v>
      </x:c>
      <x:c r="S2307" s="13" t="n">
        <x:f>N2307-G2307</x:f>
        <x:v>576.5050002848432</x:v>
      </x:c>
      <x:c r="T2307" s="13" t="n">
        <x:f>N2307-H2307</x:f>
        <x:v>576.5050002848432</x:v>
      </x:c>
      <x:c r="U2307" s="13" t="n">
        <x:f>O2307-I2307</x:f>
        <x:v>584.6629925</x:v>
      </x:c>
      <x:c r="V2307" s="13" t="n">
        <x:f>R2307-S2307</x:f>
        <x:v>-8.33323361817645</x:v>
      </x:c>
      <x:c r="W2307" s="13" t="n">
        <x:f>R2307-T2307</x:f>
        <x:v>-8.33323361817645</x:v>
      </x:c>
      <x:c r="X2307" s="13" t="n">
        <x:f>R2307-U2307</x:f>
        <x:v>-16.49122583333326</x:v>
      </x:c>
      <x:c r="Y2307" s="13" t="n">
        <x:f>F2307-D2307</x:f>
        <x:v>0</x:v>
      </x:c>
      <x:c r="Z2307" s="13" t="n">
        <x:f>E2307-D2307</x:f>
        <x:v>0</x:v>
      </x:c>
    </x:row>
    <x:row r="2308" ht="20" customHeight="1">
      <x:c r="A2308" s="12" t="n">
        <x:v>45705</x:v>
      </x:c>
      <x:c r="B2308" s="12" t="n">
        <x:v>45705.006944444445</x:v>
      </x:c>
      <x:c r="C2308" s="12" t="n">
        <x:v>45705</x:v>
      </x:c>
      <x:c r="D2308" s="13" t="n">
        <x:v>0</x:v>
      </x:c>
      <x:c r="E2308" s="13" t="n">
        <x:v>0</x:v>
      </x:c>
      <x:c r="F2308" s="13" t="n">
        <x:v>0</x:v>
      </x:c>
      <x:c r="G2308" s="13" t="n">
        <x:v>0</x:v>
      </x:c>
      <x:c r="H2308" s="13" t="n">
        <x:v>0</x:v>
      </x:c>
      <x:c r="I2308" s="13" t="n">
        <x:v>0</x:v>
      </x:c>
      <x:c r="J2308" s="13" t="n">
        <x:f>G2308-D2308</x:f>
        <x:v>0</x:v>
      </x:c>
      <x:c r="K2308" s="13" t="n">
        <x:f>H2308-D2308</x:f>
        <x:v>0</x:v>
      </x:c>
      <x:c r="L2308" s="13" t="n">
        <x:f>I2308-D2308</x:f>
        <x:v>0</x:v>
      </x:c>
      <x:c r="M2308" s="13" t="n">
        <x:v>552.4399999999999</x:v>
      </x:c>
      <x:c r="N2308" s="13" t="n">
        <x:v>593.081025</x:v>
      </x:c>
      <x:c r="O2308" s="13" t="n">
        <x:v>593.081025</x:v>
      </x:c>
      <x:c r="P2308" s="13" t="n">
        <x:f>N2308-M2308</x:f>
        <x:v>40.64102500000001</x:v>
      </x:c>
      <x:c r="Q2308" s="13" t="n">
        <x:f>O2308-M2308</x:f>
        <x:v>40.64102500000001</x:v>
      </x:c>
      <x:c r="R2308" s="13" t="n">
        <x:f>M2308-D2308</x:f>
        <x:v>552.4399999999999</x:v>
      </x:c>
      <x:c r="S2308" s="13" t="n">
        <x:f>N2308-G2308</x:f>
        <x:v>593.081025</x:v>
      </x:c>
      <x:c r="T2308" s="13" t="n">
        <x:f>N2308-H2308</x:f>
        <x:v>593.081025</x:v>
      </x:c>
      <x:c r="U2308" s="13" t="n">
        <x:f>O2308-I2308</x:f>
        <x:v>593.081025</x:v>
      </x:c>
      <x:c r="V2308" s="13" t="n">
        <x:f>R2308-S2308</x:f>
        <x:v>-40.64102500000001</x:v>
      </x:c>
      <x:c r="W2308" s="13" t="n">
        <x:f>R2308-T2308</x:f>
        <x:v>-40.64102500000001</x:v>
      </x:c>
      <x:c r="X2308" s="13" t="n">
        <x:f>R2308-U2308</x:f>
        <x:v>-40.64102500000001</x:v>
      </x:c>
      <x:c r="Y2308" s="13" t="n">
        <x:f>F2308-D2308</x:f>
        <x:v>0</x:v>
      </x:c>
      <x:c r="Z2308" s="13" t="n">
        <x:f>E2308-D2308</x:f>
        <x:v>0</x:v>
      </x:c>
    </x:row>
    <x:row r="2309" ht="20" customHeight="1">
      <x:c r="A2309" s="12" t="n">
        <x:v>45705.006944444445</x:v>
      </x:c>
      <x:c r="B2309" s="12" t="n">
        <x:v>45705.01388888889</x:v>
      </x:c>
      <x:c r="C2309" s="12" t="n">
        <x:v>45705</x:v>
      </x:c>
      <x:c r="D2309" s="13" t="n">
        <x:v>0</x:v>
      </x:c>
      <x:c r="E2309" s="13" t="n">
        <x:v>0</x:v>
      </x:c>
      <x:c r="F2309" s="13" t="n">
        <x:v>0</x:v>
      </x:c>
      <x:c r="G2309" s="13" t="n">
        <x:v>0</x:v>
      </x:c>
      <x:c r="H2309" s="13" t="n">
        <x:v>0</x:v>
      </x:c>
      <x:c r="I2309" s="13" t="n">
        <x:v>0</x:v>
      </x:c>
      <x:c r="J2309" s="13" t="n">
        <x:f>G2309-D2309</x:f>
        <x:v>0</x:v>
      </x:c>
      <x:c r="K2309" s="13" t="n">
        <x:f>H2309-D2309</x:f>
        <x:v>0</x:v>
      </x:c>
      <x:c r="L2309" s="13" t="n">
        <x:f>I2309-D2309</x:f>
        <x:v>0</x:v>
      </x:c>
      <x:c r="M2309" s="13" t="n">
        <x:v>571.9513333333333</x:v>
      </x:c>
      <x:c r="N2309" s="13" t="n">
        <x:v>574.647612143516</x:v>
      </x:c>
      <x:c r="O2309" s="13" t="n">
        <x:v>574.8857141666666</x:v>
      </x:c>
      <x:c r="P2309" s="13" t="n">
        <x:f>N2309-M2309</x:f>
        <x:v>2.696278810182662</x:v>
      </x:c>
      <x:c r="Q2309" s="13" t="n">
        <x:f>O2309-M2309</x:f>
        <x:v>2.9343808333333072</x:v>
      </x:c>
      <x:c r="R2309" s="13" t="n">
        <x:f>M2309-D2309</x:f>
        <x:v>571.9513333333333</x:v>
      </x:c>
      <x:c r="S2309" s="13" t="n">
        <x:f>N2309-G2309</x:f>
        <x:v>574.647612143516</x:v>
      </x:c>
      <x:c r="T2309" s="13" t="n">
        <x:f>N2309-H2309</x:f>
        <x:v>574.647612143516</x:v>
      </x:c>
      <x:c r="U2309" s="13" t="n">
        <x:f>O2309-I2309</x:f>
        <x:v>574.8857141666666</x:v>
      </x:c>
      <x:c r="V2309" s="13" t="n">
        <x:f>R2309-S2309</x:f>
        <x:v>-2.696278810182662</x:v>
      </x:c>
      <x:c r="W2309" s="13" t="n">
        <x:f>R2309-T2309</x:f>
        <x:v>-2.696278810182662</x:v>
      </x:c>
      <x:c r="X2309" s="13" t="n">
        <x:f>R2309-U2309</x:f>
        <x:v>-2.9343808333333072</x:v>
      </x:c>
      <x:c r="Y2309" s="13" t="n">
        <x:f>F2309-D2309</x:f>
        <x:v>0</x:v>
      </x:c>
      <x:c r="Z2309" s="13" t="n">
        <x:f>E2309-D2309</x:f>
        <x:v>0</x:v>
      </x:c>
    </x:row>
    <x:row r="2310" ht="20" customHeight="1">
      <x:c r="A2310" s="12" t="n">
        <x:v>45705.01388888889</x:v>
      </x:c>
      <x:c r="B2310" s="12" t="n">
        <x:v>45705.02083333333</x:v>
      </x:c>
      <x:c r="C2310" s="12" t="n">
        <x:v>45705</x:v>
      </x:c>
      <x:c r="D2310" s="13" t="n">
        <x:v>0</x:v>
      </x:c>
      <x:c r="E2310" s="13" t="n">
        <x:v>0</x:v>
      </x:c>
      <x:c r="F2310" s="13" t="n">
        <x:v>0</x:v>
      </x:c>
      <x:c r="G2310" s="13" t="n">
        <x:v>0</x:v>
      </x:c>
      <x:c r="H2310" s="13" t="n">
        <x:v>0</x:v>
      </x:c>
      <x:c r="I2310" s="13" t="n">
        <x:v>0</x:v>
      </x:c>
      <x:c r="J2310" s="13" t="n">
        <x:f>G2310-D2310</x:f>
        <x:v>0</x:v>
      </x:c>
      <x:c r="K2310" s="13" t="n">
        <x:f>H2310-D2310</x:f>
        <x:v>0</x:v>
      </x:c>
      <x:c r="L2310" s="13" t="n">
        <x:f>I2310-D2310</x:f>
        <x:v>0</x:v>
      </x:c>
      <x:c r="M2310" s="13" t="n">
        <x:v>577.45865</x:v>
      </x:c>
      <x:c r="N2310" s="13" t="n">
        <x:v>574.9851363831226</x:v>
      </x:c>
      <x:c r="O2310" s="13" t="n">
        <x:v>573.5538841666666</x:v>
      </x:c>
      <x:c r="P2310" s="13" t="n">
        <x:f>N2310-M2310</x:f>
        <x:v>-2.473513616877426</x:v>
      </x:c>
      <x:c r="Q2310" s="13" t="n">
        <x:f>O2310-M2310</x:f>
        <x:v>-3.9047658333333857</x:v>
      </x:c>
      <x:c r="R2310" s="13" t="n">
        <x:f>M2310-D2310</x:f>
        <x:v>577.45865</x:v>
      </x:c>
      <x:c r="S2310" s="13" t="n">
        <x:f>N2310-G2310</x:f>
        <x:v>574.9851363831226</x:v>
      </x:c>
      <x:c r="T2310" s="13" t="n">
        <x:f>N2310-H2310</x:f>
        <x:v>574.9851363831226</x:v>
      </x:c>
      <x:c r="U2310" s="13" t="n">
        <x:f>O2310-I2310</x:f>
        <x:v>573.5538841666666</x:v>
      </x:c>
      <x:c r="V2310" s="13" t="n">
        <x:f>R2310-S2310</x:f>
        <x:v>2.473513616877426</x:v>
      </x:c>
      <x:c r="W2310" s="13" t="n">
        <x:f>R2310-T2310</x:f>
        <x:v>2.473513616877426</x:v>
      </x:c>
      <x:c r="X2310" s="13" t="n">
        <x:f>R2310-U2310</x:f>
        <x:v>3.9047658333333857</x:v>
      </x:c>
      <x:c r="Y2310" s="13" t="n">
        <x:f>F2310-D2310</x:f>
        <x:v>0</x:v>
      </x:c>
      <x:c r="Z2310" s="13" t="n">
        <x:f>E2310-D2310</x:f>
        <x:v>0</x:v>
      </x:c>
    </x:row>
    <x:row r="2311" ht="20" customHeight="1">
      <x:c r="A2311" s="12" t="n">
        <x:v>45705.02083333333</x:v>
      </x:c>
      <x:c r="B2311" s="12" t="n">
        <x:v>45705.02777777778</x:v>
      </x:c>
      <x:c r="C2311" s="12" t="n">
        <x:v>45705</x:v>
      </x:c>
      <x:c r="D2311" s="13" t="n">
        <x:v>0</x:v>
      </x:c>
      <x:c r="E2311" s="13" t="n">
        <x:v>0</x:v>
      </x:c>
      <x:c r="F2311" s="13" t="n">
        <x:v>0</x:v>
      </x:c>
      <x:c r="G2311" s="13" t="n">
        <x:v>0</x:v>
      </x:c>
      <x:c r="H2311" s="13" t="n">
        <x:v>0</x:v>
      </x:c>
      <x:c r="I2311" s="13" t="n">
        <x:v>0</x:v>
      </x:c>
      <x:c r="J2311" s="13" t="n">
        <x:f>G2311-D2311</x:f>
        <x:v>0</x:v>
      </x:c>
      <x:c r="K2311" s="13" t="n">
        <x:f>H2311-D2311</x:f>
        <x:v>0</x:v>
      </x:c>
      <x:c r="L2311" s="13" t="n">
        <x:f>I2311-D2311</x:f>
        <x:v>0</x:v>
      </x:c>
      <x:c r="M2311" s="13" t="n">
        <x:v>562.8866666666667</x:v>
      </x:c>
      <x:c r="N2311" s="13" t="n">
        <x:v>593.0689423530907</x:v>
      </x:c>
      <x:c r="O2311" s="13" t="n">
        <x:v>591.8629249999999</x:v>
      </x:c>
      <x:c r="P2311" s="13" t="n">
        <x:f>N2311-M2311</x:f>
        <x:v>30.182275686424077</x:v>
      </x:c>
      <x:c r="Q2311" s="13" t="n">
        <x:f>O2311-M2311</x:f>
        <x:v>28.97625833333325</x:v>
      </x:c>
      <x:c r="R2311" s="13" t="n">
        <x:f>M2311-D2311</x:f>
        <x:v>562.8866666666667</x:v>
      </x:c>
      <x:c r="S2311" s="13" t="n">
        <x:f>N2311-G2311</x:f>
        <x:v>593.0689423530907</x:v>
      </x:c>
      <x:c r="T2311" s="13" t="n">
        <x:f>N2311-H2311</x:f>
        <x:v>593.0689423530907</x:v>
      </x:c>
      <x:c r="U2311" s="13" t="n">
        <x:f>O2311-I2311</x:f>
        <x:v>591.8629249999999</x:v>
      </x:c>
      <x:c r="V2311" s="13" t="n">
        <x:f>R2311-S2311</x:f>
        <x:v>-30.182275686424077</x:v>
      </x:c>
      <x:c r="W2311" s="13" t="n">
        <x:f>R2311-T2311</x:f>
        <x:v>-30.182275686424077</x:v>
      </x:c>
      <x:c r="X2311" s="13" t="n">
        <x:f>R2311-U2311</x:f>
        <x:v>-28.97625833333325</x:v>
      </x:c>
      <x:c r="Y2311" s="13" t="n">
        <x:f>F2311-D2311</x:f>
        <x:v>0</x:v>
      </x:c>
      <x:c r="Z2311" s="13" t="n">
        <x:f>E2311-D2311</x:f>
        <x:v>0</x:v>
      </x:c>
    </x:row>
    <x:row r="2312" ht="20" customHeight="1">
      <x:c r="A2312" s="12" t="n">
        <x:v>45705.02777777778</x:v>
      </x:c>
      <x:c r="B2312" s="12" t="n">
        <x:v>45705.03472222222</x:v>
      </x:c>
      <x:c r="C2312" s="12" t="n">
        <x:v>45705</x:v>
      </x:c>
      <x:c r="D2312" s="13" t="n">
        <x:v>0</x:v>
      </x:c>
      <x:c r="E2312" s="13" t="n">
        <x:v>0</x:v>
      </x:c>
      <x:c r="F2312" s="13" t="n">
        <x:v>0</x:v>
      </x:c>
      <x:c r="G2312" s="13" t="n">
        <x:v>0</x:v>
      </x:c>
      <x:c r="H2312" s="13" t="n">
        <x:v>0</x:v>
      </x:c>
      <x:c r="I2312" s="13" t="n">
        <x:v>0</x:v>
      </x:c>
      <x:c r="J2312" s="13" t="n">
        <x:f>G2312-D2312</x:f>
        <x:v>0</x:v>
      </x:c>
      <x:c r="K2312" s="13" t="n">
        <x:f>H2312-D2312</x:f>
        <x:v>0</x:v>
      </x:c>
      <x:c r="L2312" s="13" t="n">
        <x:f>I2312-D2312</x:f>
        <x:v>0</x:v>
      </x:c>
      <x:c r="M2312" s="13" t="n">
        <x:v>571.8908833333334</x:v>
      </x:c>
      <x:c r="N2312" s="13" t="n">
        <x:v>582.9421654165791</x:v>
      </x:c>
      <x:c r="O2312" s="13" t="n">
        <x:v>581.9552125</x:v>
      </x:c>
      <x:c r="P2312" s="13" t="n">
        <x:f>N2312-M2312</x:f>
        <x:v>11.051282083245724</x:v>
      </x:c>
      <x:c r="Q2312" s="13" t="n">
        <x:f>O2312-M2312</x:f>
        <x:v>10.064329166666653</x:v>
      </x:c>
      <x:c r="R2312" s="13" t="n">
        <x:f>M2312-D2312</x:f>
        <x:v>571.8908833333334</x:v>
      </x:c>
      <x:c r="S2312" s="13" t="n">
        <x:f>N2312-G2312</x:f>
        <x:v>582.9421654165791</x:v>
      </x:c>
      <x:c r="T2312" s="13" t="n">
        <x:f>N2312-H2312</x:f>
        <x:v>582.9421654165791</x:v>
      </x:c>
      <x:c r="U2312" s="13" t="n">
        <x:f>O2312-I2312</x:f>
        <x:v>581.9552125</x:v>
      </x:c>
      <x:c r="V2312" s="13" t="n">
        <x:f>R2312-S2312</x:f>
        <x:v>-11.051282083245724</x:v>
      </x:c>
      <x:c r="W2312" s="13" t="n">
        <x:f>R2312-T2312</x:f>
        <x:v>-11.051282083245724</x:v>
      </x:c>
      <x:c r="X2312" s="13" t="n">
        <x:f>R2312-U2312</x:f>
        <x:v>-10.064329166666653</x:v>
      </x:c>
      <x:c r="Y2312" s="13" t="n">
        <x:f>F2312-D2312</x:f>
        <x:v>0</x:v>
      </x:c>
      <x:c r="Z2312" s="13" t="n">
        <x:f>E2312-D2312</x:f>
        <x:v>0</x:v>
      </x:c>
    </x:row>
    <x:row r="2313" ht="20" customHeight="1">
      <x:c r="A2313" s="12" t="n">
        <x:v>45705.03472222222</x:v>
      </x:c>
      <x:c r="B2313" s="12" t="n">
        <x:v>45705.04166666667</x:v>
      </x:c>
      <x:c r="C2313" s="12" t="n">
        <x:v>45705</x:v>
      </x:c>
      <x:c r="D2313" s="13" t="n">
        <x:v>0</x:v>
      </x:c>
      <x:c r="E2313" s="13" t="n">
        <x:v>0</x:v>
      </x:c>
      <x:c r="F2313" s="13" t="n">
        <x:v>0</x:v>
      </x:c>
      <x:c r="G2313" s="13" t="n">
        <x:v>0</x:v>
      </x:c>
      <x:c r="H2313" s="13" t="n">
        <x:v>0</x:v>
      </x:c>
      <x:c r="I2313" s="13" t="n">
        <x:v>0</x:v>
      </x:c>
      <x:c r="J2313" s="13" t="n">
        <x:f>G2313-D2313</x:f>
        <x:v>0</x:v>
      </x:c>
      <x:c r="K2313" s="13" t="n">
        <x:f>H2313-D2313</x:f>
        <x:v>0</x:v>
      </x:c>
      <x:c r="L2313" s="13" t="n">
        <x:f>I2313-D2313</x:f>
        <x:v>0</x:v>
      </x:c>
      <x:c r="M2313" s="13" t="n">
        <x:v>587.9113333333333</x:v>
      </x:c>
      <x:c r="N2313" s="13" t="n">
        <x:v>569.7982790315176</x:v>
      </x:c>
      <x:c r="O2313" s="13" t="n">
        <x:v>567.1423975</x:v>
      </x:c>
      <x:c r="P2313" s="13" t="n">
        <x:f>N2313-M2313</x:f>
        <x:v>-18.113054301815737</x:v>
      </x:c>
      <x:c r="Q2313" s="13" t="n">
        <x:f>O2313-M2313</x:f>
        <x:v>-20.76893583333333</x:v>
      </x:c>
      <x:c r="R2313" s="13" t="n">
        <x:f>M2313-D2313</x:f>
        <x:v>587.9113333333333</x:v>
      </x:c>
      <x:c r="S2313" s="13" t="n">
        <x:f>N2313-G2313</x:f>
        <x:v>569.7982790315176</x:v>
      </x:c>
      <x:c r="T2313" s="13" t="n">
        <x:f>N2313-H2313</x:f>
        <x:v>569.7982790315176</x:v>
      </x:c>
      <x:c r="U2313" s="13" t="n">
        <x:f>O2313-I2313</x:f>
        <x:v>567.1423975</x:v>
      </x:c>
      <x:c r="V2313" s="13" t="n">
        <x:f>R2313-S2313</x:f>
        <x:v>18.113054301815737</x:v>
      </x:c>
      <x:c r="W2313" s="13" t="n">
        <x:f>R2313-T2313</x:f>
        <x:v>18.113054301815737</x:v>
      </x:c>
      <x:c r="X2313" s="13" t="n">
        <x:f>R2313-U2313</x:f>
        <x:v>20.76893583333333</x:v>
      </x:c>
      <x:c r="Y2313" s="13" t="n">
        <x:f>F2313-D2313</x:f>
        <x:v>0</x:v>
      </x:c>
      <x:c r="Z2313" s="13" t="n">
        <x:f>E2313-D2313</x:f>
        <x:v>0</x:v>
      </x:c>
    </x:row>
    <x:row r="2314" ht="20" customHeight="1">
      <x:c r="A2314" s="12" t="n">
        <x:v>45705.04166666667</x:v>
      </x:c>
      <x:c r="B2314" s="12" t="n">
        <x:v>45705.04861111111</x:v>
      </x:c>
      <x:c r="C2314" s="12" t="n">
        <x:v>45705</x:v>
      </x:c>
      <x:c r="D2314" s="13" t="n">
        <x:v>0</x:v>
      </x:c>
      <x:c r="E2314" s="13" t="n">
        <x:v>0</x:v>
      </x:c>
      <x:c r="F2314" s="13" t="n">
        <x:v>0</x:v>
      </x:c>
      <x:c r="G2314" s="13" t="n">
        <x:v>0</x:v>
      </x:c>
      <x:c r="H2314" s="13" t="n">
        <x:v>0</x:v>
      </x:c>
      <x:c r="I2314" s="13" t="n">
        <x:v>0</x:v>
      </x:c>
      <x:c r="J2314" s="13" t="n">
        <x:f>G2314-D2314</x:f>
        <x:v>0</x:v>
      </x:c>
      <x:c r="K2314" s="13" t="n">
        <x:f>H2314-D2314</x:f>
        <x:v>0</x:v>
      </x:c>
      <x:c r="L2314" s="13" t="n">
        <x:f>I2314-D2314</x:f>
        <x:v>0</x:v>
      </x:c>
      <x:c r="M2314" s="13" t="n">
        <x:v>596.085</x:v>
      </x:c>
      <x:c r="N2314" s="13" t="n">
        <x:v>578.5457554534988</x:v>
      </x:c>
      <x:c r="O2314" s="13" t="n">
        <x:v>576.0971000000002</x:v>
      </x:c>
      <x:c r="P2314" s="13" t="n">
        <x:f>N2314-M2314</x:f>
        <x:v>-17.53924454650121</x:v>
      </x:c>
      <x:c r="Q2314" s="13" t="n">
        <x:f>O2314-M2314</x:f>
        <x:v>-19.987899999999854</x:v>
      </x:c>
      <x:c r="R2314" s="13" t="n">
        <x:f>M2314-D2314</x:f>
        <x:v>596.085</x:v>
      </x:c>
      <x:c r="S2314" s="13" t="n">
        <x:f>N2314-G2314</x:f>
        <x:v>578.5457554534988</x:v>
      </x:c>
      <x:c r="T2314" s="13" t="n">
        <x:f>N2314-H2314</x:f>
        <x:v>578.5457554534988</x:v>
      </x:c>
      <x:c r="U2314" s="13" t="n">
        <x:f>O2314-I2314</x:f>
        <x:v>576.0971000000002</x:v>
      </x:c>
      <x:c r="V2314" s="13" t="n">
        <x:f>R2314-S2314</x:f>
        <x:v>17.53924454650121</x:v>
      </x:c>
      <x:c r="W2314" s="13" t="n">
        <x:f>R2314-T2314</x:f>
        <x:v>17.53924454650121</x:v>
      </x:c>
      <x:c r="X2314" s="13" t="n">
        <x:f>R2314-U2314</x:f>
        <x:v>19.987899999999854</x:v>
      </x:c>
      <x:c r="Y2314" s="13" t="n">
        <x:f>F2314-D2314</x:f>
        <x:v>0</x:v>
      </x:c>
      <x:c r="Z2314" s="13" t="n">
        <x:f>E2314-D2314</x:f>
        <x:v>0</x:v>
      </x:c>
    </x:row>
    <x:row r="2315" ht="20" customHeight="1">
      <x:c r="A2315" s="12" t="n">
        <x:v>45705.04861111111</x:v>
      </x:c>
      <x:c r="B2315" s="12" t="n">
        <x:v>45705.055555555555</x:v>
      </x:c>
      <x:c r="C2315" s="12" t="n">
        <x:v>45705</x:v>
      </x:c>
      <x:c r="D2315" s="13" t="n">
        <x:v>0</x:v>
      </x:c>
      <x:c r="E2315" s="13" t="n">
        <x:v>0</x:v>
      </x:c>
      <x:c r="F2315" s="13" t="n">
        <x:v>0</x:v>
      </x:c>
      <x:c r="G2315" s="13" t="n">
        <x:v>0</x:v>
      </x:c>
      <x:c r="H2315" s="13" t="n">
        <x:v>0</x:v>
      </x:c>
      <x:c r="I2315" s="13" t="n">
        <x:v>0</x:v>
      </x:c>
      <x:c r="J2315" s="13" t="n">
        <x:f>G2315-D2315</x:f>
        <x:v>0</x:v>
      </x:c>
      <x:c r="K2315" s="13" t="n">
        <x:f>H2315-D2315</x:f>
        <x:v>0</x:v>
      </x:c>
      <x:c r="L2315" s="13" t="n">
        <x:f>I2315-D2315</x:f>
        <x:v>0</x:v>
      </x:c>
      <x:c r="M2315" s="13" t="n">
        <x:v>595.8770833333333</x:v>
      </x:c>
      <x:c r="N2315" s="13" t="n">
        <x:v>607.5267572755755</x:v>
      </x:c>
      <x:c r="O2315" s="13" t="n">
        <x:v>607.1749925</x:v>
      </x:c>
      <x:c r="P2315" s="13" t="n">
        <x:f>N2315-M2315</x:f>
        <x:v>11.649673942242202</x:v>
      </x:c>
      <x:c r="Q2315" s="13" t="n">
        <x:f>O2315-M2315</x:f>
        <x:v>11.297909166666727</x:v>
      </x:c>
      <x:c r="R2315" s="13" t="n">
        <x:f>M2315-D2315</x:f>
        <x:v>595.8770833333333</x:v>
      </x:c>
      <x:c r="S2315" s="13" t="n">
        <x:f>N2315-G2315</x:f>
        <x:v>607.5267572755755</x:v>
      </x:c>
      <x:c r="T2315" s="13" t="n">
        <x:f>N2315-H2315</x:f>
        <x:v>607.5267572755755</x:v>
      </x:c>
      <x:c r="U2315" s="13" t="n">
        <x:f>O2315-I2315</x:f>
        <x:v>607.1749925</x:v>
      </x:c>
      <x:c r="V2315" s="13" t="n">
        <x:f>R2315-S2315</x:f>
        <x:v>-11.649673942242202</x:v>
      </x:c>
      <x:c r="W2315" s="13" t="n">
        <x:f>R2315-T2315</x:f>
        <x:v>-11.649673942242202</x:v>
      </x:c>
      <x:c r="X2315" s="13" t="n">
        <x:f>R2315-U2315</x:f>
        <x:v>-11.297909166666727</x:v>
      </x:c>
      <x:c r="Y2315" s="13" t="n">
        <x:f>F2315-D2315</x:f>
        <x:v>0</x:v>
      </x:c>
      <x:c r="Z2315" s="13" t="n">
        <x:f>E2315-D2315</x:f>
        <x:v>0</x:v>
      </x:c>
    </x:row>
    <x:row r="2316" ht="20" customHeight="1">
      <x:c r="A2316" s="12" t="n">
        <x:v>45705.055555555555</x:v>
      </x:c>
      <x:c r="B2316" s="12" t="n">
        <x:v>45705.0625</x:v>
      </x:c>
      <x:c r="C2316" s="12" t="n">
        <x:v>45705</x:v>
      </x:c>
      <x:c r="D2316" s="13" t="n">
        <x:v>0</x:v>
      </x:c>
      <x:c r="E2316" s="13" t="n">
        <x:v>0</x:v>
      </x:c>
      <x:c r="F2316" s="13" t="n">
        <x:v>0</x:v>
      </x:c>
      <x:c r="G2316" s="13" t="n">
        <x:v>0</x:v>
      </x:c>
      <x:c r="H2316" s="13" t="n">
        <x:v>0</x:v>
      </x:c>
      <x:c r="I2316" s="13" t="n">
        <x:v>0</x:v>
      </x:c>
      <x:c r="J2316" s="13" t="n">
        <x:f>G2316-D2316</x:f>
        <x:v>0</x:v>
      </x:c>
      <x:c r="K2316" s="13" t="n">
        <x:f>H2316-D2316</x:f>
        <x:v>0</x:v>
      </x:c>
      <x:c r="L2316" s="13" t="n">
        <x:f>I2316-D2316</x:f>
        <x:v>0</x:v>
      </x:c>
      <x:c r="M2316" s="13" t="n">
        <x:v>576.0921500000001</x:v>
      </x:c>
      <x:c r="N2316" s="13" t="n">
        <x:v>624.9675373048691</x:v>
      </x:c>
      <x:c r="O2316" s="13" t="n">
        <x:v>624.8118000000001</x:v>
      </x:c>
      <x:c r="P2316" s="13" t="n">
        <x:f>N2316-M2316</x:f>
        <x:v>48.87538730486904</x:v>
      </x:c>
      <x:c r="Q2316" s="13" t="n">
        <x:f>O2316-M2316</x:f>
        <x:v>48.71965</x:v>
      </x:c>
      <x:c r="R2316" s="13" t="n">
        <x:f>M2316-D2316</x:f>
        <x:v>576.0921500000001</x:v>
      </x:c>
      <x:c r="S2316" s="13" t="n">
        <x:f>N2316-G2316</x:f>
        <x:v>624.9675373048691</x:v>
      </x:c>
      <x:c r="T2316" s="13" t="n">
        <x:f>N2316-H2316</x:f>
        <x:v>624.9675373048691</x:v>
      </x:c>
      <x:c r="U2316" s="13" t="n">
        <x:f>O2316-I2316</x:f>
        <x:v>624.8118000000001</x:v>
      </x:c>
      <x:c r="V2316" s="13" t="n">
        <x:f>R2316-S2316</x:f>
        <x:v>-48.87538730486904</x:v>
      </x:c>
      <x:c r="W2316" s="13" t="n">
        <x:f>R2316-T2316</x:f>
        <x:v>-48.87538730486904</x:v>
      </x:c>
      <x:c r="X2316" s="13" t="n">
        <x:f>R2316-U2316</x:f>
        <x:v>-48.71965</x:v>
      </x:c>
      <x:c r="Y2316" s="13" t="n">
        <x:f>F2316-D2316</x:f>
        <x:v>0</x:v>
      </x:c>
      <x:c r="Z2316" s="13" t="n">
        <x:f>E2316-D2316</x:f>
        <x:v>0</x:v>
      </x:c>
    </x:row>
    <x:row r="2317" ht="20" customHeight="1">
      <x:c r="A2317" s="12" t="n">
        <x:v>45705.0625</x:v>
      </x:c>
      <x:c r="B2317" s="12" t="n">
        <x:v>45705.069444444445</x:v>
      </x:c>
      <x:c r="C2317" s="12" t="n">
        <x:v>45705</x:v>
      </x:c>
      <x:c r="D2317" s="13" t="n">
        <x:v>0</x:v>
      </x:c>
      <x:c r="E2317" s="13" t="n">
        <x:v>0</x:v>
      </x:c>
      <x:c r="F2317" s="13" t="n">
        <x:v>0</x:v>
      </x:c>
      <x:c r="G2317" s="13" t="n">
        <x:v>0</x:v>
      </x:c>
      <x:c r="H2317" s="13" t="n">
        <x:v>0</x:v>
      </x:c>
      <x:c r="I2317" s="13" t="n">
        <x:v>0</x:v>
      </x:c>
      <x:c r="J2317" s="13" t="n">
        <x:f>G2317-D2317</x:f>
        <x:v>0</x:v>
      </x:c>
      <x:c r="K2317" s="13" t="n">
        <x:f>H2317-D2317</x:f>
        <x:v>0</x:v>
      </x:c>
      <x:c r="L2317" s="13" t="n">
        <x:f>I2317-D2317</x:f>
        <x:v>0</x:v>
      </x:c>
      <x:c r="M2317" s="13" t="n">
        <x:v>565.5933333333334</x:v>
      </x:c>
      <x:c r="N2317" s="13" t="n">
        <x:v>616.6471884425556</x:v>
      </x:c>
      <x:c r="O2317" s="13" t="n">
        <x:v>616.6821083333334</x:v>
      </x:c>
      <x:c r="P2317" s="13" t="n">
        <x:f>N2317-M2317</x:f>
        <x:v>51.05385510922224</x:v>
      </x:c>
      <x:c r="Q2317" s="13" t="n">
        <x:f>O2317-M2317</x:f>
        <x:v>51.088775000000055</x:v>
      </x:c>
      <x:c r="R2317" s="13" t="n">
        <x:f>M2317-D2317</x:f>
        <x:v>565.5933333333334</x:v>
      </x:c>
      <x:c r="S2317" s="13" t="n">
        <x:f>N2317-G2317</x:f>
        <x:v>616.6471884425556</x:v>
      </x:c>
      <x:c r="T2317" s="13" t="n">
        <x:f>N2317-H2317</x:f>
        <x:v>616.6471884425556</x:v>
      </x:c>
      <x:c r="U2317" s="13" t="n">
        <x:f>O2317-I2317</x:f>
        <x:v>616.6821083333334</x:v>
      </x:c>
      <x:c r="V2317" s="13" t="n">
        <x:f>R2317-S2317</x:f>
        <x:v>-51.05385510922224</x:v>
      </x:c>
      <x:c r="W2317" s="13" t="n">
        <x:f>R2317-T2317</x:f>
        <x:v>-51.05385510922224</x:v>
      </x:c>
      <x:c r="X2317" s="13" t="n">
        <x:f>R2317-U2317</x:f>
        <x:v>-51.088775000000055</x:v>
      </x:c>
      <x:c r="Y2317" s="13" t="n">
        <x:f>F2317-D2317</x:f>
        <x:v>0</x:v>
      </x:c>
      <x:c r="Z2317" s="13" t="n">
        <x:f>E2317-D2317</x:f>
        <x:v>0</x:v>
      </x:c>
    </x:row>
    <x:row r="2318" ht="20" customHeight="1">
      <x:c r="A2318" s="12" t="n">
        <x:v>45705.069444444445</x:v>
      </x:c>
      <x:c r="B2318" s="12" t="n">
        <x:v>45705.07638888889</x:v>
      </x:c>
      <x:c r="C2318" s="12" t="n">
        <x:v>45705</x:v>
      </x:c>
      <x:c r="D2318" s="13" t="n">
        <x:v>0</x:v>
      </x:c>
      <x:c r="E2318" s="13" t="n">
        <x:v>0</x:v>
      </x:c>
      <x:c r="F2318" s="13" t="n">
        <x:v>0</x:v>
      </x:c>
      <x:c r="G2318" s="13" t="n">
        <x:v>0</x:v>
      </x:c>
      <x:c r="H2318" s="13" t="n">
        <x:v>0</x:v>
      </x:c>
      <x:c r="I2318" s="13" t="n">
        <x:v>0</x:v>
      </x:c>
      <x:c r="J2318" s="13" t="n">
        <x:f>G2318-D2318</x:f>
        <x:v>0</x:v>
      </x:c>
      <x:c r="K2318" s="13" t="n">
        <x:f>H2318-D2318</x:f>
        <x:v>0</x:v>
      </x:c>
      <x:c r="L2318" s="13" t="n">
        <x:f>I2318-D2318</x:f>
        <x:v>0</x:v>
      </x:c>
      <x:c r="M2318" s="13" t="n">
        <x:v>605.4709</x:v>
      </x:c>
      <x:c r="N2318" s="13" t="n">
        <x:v>598.0119127338082</x:v>
      </x:c>
      <x:c r="O2318" s="13" t="n">
        <x:v>598.2322666666666</x:v>
      </x:c>
      <x:c r="P2318" s="13" t="n">
        <x:f>N2318-M2318</x:f>
        <x:v>-7.458987266191798</x:v>
      </x:c>
      <x:c r="Q2318" s="13" t="n">
        <x:f>O2318-M2318</x:f>
        <x:v>-7.238633333333382</x:v>
      </x:c>
      <x:c r="R2318" s="13" t="n">
        <x:f>M2318-D2318</x:f>
        <x:v>605.4709</x:v>
      </x:c>
      <x:c r="S2318" s="13" t="n">
        <x:f>N2318-G2318</x:f>
        <x:v>598.0119127338082</x:v>
      </x:c>
      <x:c r="T2318" s="13" t="n">
        <x:f>N2318-H2318</x:f>
        <x:v>598.0119127338082</x:v>
      </x:c>
      <x:c r="U2318" s="13" t="n">
        <x:f>O2318-I2318</x:f>
        <x:v>598.2322666666666</x:v>
      </x:c>
      <x:c r="V2318" s="13" t="n">
        <x:f>R2318-S2318</x:f>
        <x:v>7.458987266191798</x:v>
      </x:c>
      <x:c r="W2318" s="13" t="n">
        <x:f>R2318-T2318</x:f>
        <x:v>7.458987266191798</x:v>
      </x:c>
      <x:c r="X2318" s="13" t="n">
        <x:f>R2318-U2318</x:f>
        <x:v>7.238633333333382</x:v>
      </x:c>
      <x:c r="Y2318" s="13" t="n">
        <x:f>F2318-D2318</x:f>
        <x:v>0</x:v>
      </x:c>
      <x:c r="Z2318" s="13" t="n">
        <x:f>E2318-D2318</x:f>
        <x:v>0</x:v>
      </x:c>
    </x:row>
    <x:row r="2319" ht="20" customHeight="1">
      <x:c r="A2319" s="12" t="n">
        <x:v>45705.07638888889</x:v>
      </x:c>
      <x:c r="B2319" s="12" t="n">
        <x:v>45705.08333333333</x:v>
      </x:c>
      <x:c r="C2319" s="12" t="n">
        <x:v>45705</x:v>
      </x:c>
      <x:c r="D2319" s="13" t="n">
        <x:v>0</x:v>
      </x:c>
      <x:c r="E2319" s="13" t="n">
        <x:v>0</x:v>
      </x:c>
      <x:c r="F2319" s="13" t="n">
        <x:v>0</x:v>
      </x:c>
      <x:c r="G2319" s="13" t="n">
        <x:v>0</x:v>
      </x:c>
      <x:c r="H2319" s="13" t="n">
        <x:v>0</x:v>
      </x:c>
      <x:c r="I2319" s="13" t="n">
        <x:v>0</x:v>
      </x:c>
      <x:c r="J2319" s="13" t="n">
        <x:f>G2319-D2319</x:f>
        <x:v>0</x:v>
      </x:c>
      <x:c r="K2319" s="13" t="n">
        <x:f>H2319-D2319</x:f>
        <x:v>0</x:v>
      </x:c>
      <x:c r="L2319" s="13" t="n">
        <x:f>I2319-D2319</x:f>
        <x:v>0</x:v>
      </x:c>
      <x:c r="M2319" s="13" t="n">
        <x:v>618.7933333333334</x:v>
      </x:c>
      <x:c r="N2319" s="13" t="n">
        <x:v>601.8445554209376</x:v>
      </x:c>
      <x:c r="O2319" s="13" t="n">
        <x:v>602.2452633333334</x:v>
      </x:c>
      <x:c r="P2319" s="13" t="n">
        <x:f>N2319-M2319</x:f>
        <x:v>-16.948777912395826</x:v>
      </x:c>
      <x:c r="Q2319" s="13" t="n">
        <x:f>O2319-M2319</x:f>
        <x:v>-16.548070000000052</x:v>
      </x:c>
      <x:c r="R2319" s="13" t="n">
        <x:f>M2319-D2319</x:f>
        <x:v>618.7933333333334</x:v>
      </x:c>
      <x:c r="S2319" s="13" t="n">
        <x:f>N2319-G2319</x:f>
        <x:v>601.8445554209376</x:v>
      </x:c>
      <x:c r="T2319" s="13" t="n">
        <x:f>N2319-H2319</x:f>
        <x:v>601.8445554209376</x:v>
      </x:c>
      <x:c r="U2319" s="13" t="n">
        <x:f>O2319-I2319</x:f>
        <x:v>602.2452633333334</x:v>
      </x:c>
      <x:c r="V2319" s="13" t="n">
        <x:f>R2319-S2319</x:f>
        <x:v>16.948777912395826</x:v>
      </x:c>
      <x:c r="W2319" s="13" t="n">
        <x:f>R2319-T2319</x:f>
        <x:v>16.948777912395826</x:v>
      </x:c>
      <x:c r="X2319" s="13" t="n">
        <x:f>R2319-U2319</x:f>
        <x:v>16.548070000000052</x:v>
      </x:c>
      <x:c r="Y2319" s="13" t="n">
        <x:f>F2319-D2319</x:f>
        <x:v>0</x:v>
      </x:c>
      <x:c r="Z2319" s="13" t="n">
        <x:f>E2319-D2319</x:f>
        <x:v>0</x:v>
      </x:c>
    </x:row>
    <x:row r="2320" ht="20" customHeight="1">
      <x:c r="A2320" s="12" t="n">
        <x:v>45705.08333333333</x:v>
      </x:c>
      <x:c r="B2320" s="12" t="n">
        <x:v>45705.09027777778</x:v>
      </x:c>
      <x:c r="C2320" s="12" t="n">
        <x:v>45705</x:v>
      </x:c>
      <x:c r="D2320" s="13" t="n">
        <x:v>0</x:v>
      </x:c>
      <x:c r="E2320" s="13" t="n">
        <x:v>0</x:v>
      </x:c>
      <x:c r="F2320" s="13" t="n">
        <x:v>0</x:v>
      </x:c>
      <x:c r="G2320" s="13" t="n">
        <x:v>0</x:v>
      </x:c>
      <x:c r="H2320" s="13" t="n">
        <x:v>0</x:v>
      </x:c>
      <x:c r="I2320" s="13" t="n">
        <x:v>0</x:v>
      </x:c>
      <x:c r="J2320" s="13" t="n">
        <x:f>G2320-D2320</x:f>
        <x:v>0</x:v>
      </x:c>
      <x:c r="K2320" s="13" t="n">
        <x:f>H2320-D2320</x:f>
        <x:v>0</x:v>
      </x:c>
      <x:c r="L2320" s="13" t="n">
        <x:f>I2320-D2320</x:f>
        <x:v>0</x:v>
      </x:c>
      <x:c r="M2320" s="13" t="n">
        <x:v>606.3166666666667</x:v>
      </x:c>
      <x:c r="N2320" s="13" t="n">
        <x:v>623.3765706663072</x:v>
      </x:c>
      <x:c r="O2320" s="13" t="n">
        <x:v>623.9526916666667</x:v>
      </x:c>
      <x:c r="P2320" s="13" t="n">
        <x:f>N2320-M2320</x:f>
        <x:v>17.059903999640483</x:v>
      </x:c>
      <x:c r="Q2320" s="13" t="n">
        <x:f>O2320-M2320</x:f>
        <x:v>17.636025000000018</x:v>
      </x:c>
      <x:c r="R2320" s="13" t="n">
        <x:f>M2320-D2320</x:f>
        <x:v>606.3166666666667</x:v>
      </x:c>
      <x:c r="S2320" s="13" t="n">
        <x:f>N2320-G2320</x:f>
        <x:v>623.3765706663072</x:v>
      </x:c>
      <x:c r="T2320" s="13" t="n">
        <x:f>N2320-H2320</x:f>
        <x:v>623.3765706663072</x:v>
      </x:c>
      <x:c r="U2320" s="13" t="n">
        <x:f>O2320-I2320</x:f>
        <x:v>623.9526916666667</x:v>
      </x:c>
      <x:c r="V2320" s="13" t="n">
        <x:f>R2320-S2320</x:f>
        <x:v>-17.059903999640483</x:v>
      </x:c>
      <x:c r="W2320" s="13" t="n">
        <x:f>R2320-T2320</x:f>
        <x:v>-17.059903999640483</x:v>
      </x:c>
      <x:c r="X2320" s="13" t="n">
        <x:f>R2320-U2320</x:f>
        <x:v>-17.636025000000018</x:v>
      </x:c>
      <x:c r="Y2320" s="13" t="n">
        <x:f>F2320-D2320</x:f>
        <x:v>0</x:v>
      </x:c>
      <x:c r="Z2320" s="13" t="n">
        <x:f>E2320-D2320</x:f>
        <x:v>0</x:v>
      </x:c>
    </x:row>
    <x:row r="2321" ht="20" customHeight="1">
      <x:c r="A2321" s="12" t="n">
        <x:v>45705.09027777778</x:v>
      </x:c>
      <x:c r="B2321" s="12" t="n">
        <x:v>45705.09722222222</x:v>
      </x:c>
      <x:c r="C2321" s="12" t="n">
        <x:v>45705</x:v>
      </x:c>
      <x:c r="D2321" s="13" t="n">
        <x:v>0</x:v>
      </x:c>
      <x:c r="E2321" s="13" t="n">
        <x:v>0</x:v>
      </x:c>
      <x:c r="F2321" s="13" t="n">
        <x:v>0</x:v>
      </x:c>
      <x:c r="G2321" s="13" t="n">
        <x:v>0</x:v>
      </x:c>
      <x:c r="H2321" s="13" t="n">
        <x:v>0</x:v>
      </x:c>
      <x:c r="I2321" s="13" t="n">
        <x:v>0</x:v>
      </x:c>
      <x:c r="J2321" s="13" t="n">
        <x:f>G2321-D2321</x:f>
        <x:v>0</x:v>
      </x:c>
      <x:c r="K2321" s="13" t="n">
        <x:f>H2321-D2321</x:f>
        <x:v>0</x:v>
      </x:c>
      <x:c r="L2321" s="13" t="n">
        <x:f>I2321-D2321</x:f>
        <x:v>0</x:v>
      </x:c>
      <x:c r="M2321" s="13" t="n">
        <x:v>640.9774166666667</x:v>
      </x:c>
      <x:c r="N2321" s="13" t="n">
        <x:v>629.2212389449422</x:v>
      </x:c>
      <x:c r="O2321" s="13" t="n">
        <x:v>625.3401258333333</x:v>
      </x:c>
      <x:c r="P2321" s="13" t="n">
        <x:f>N2321-M2321</x:f>
        <x:v>-11.756177721724498</x:v>
      </x:c>
      <x:c r="Q2321" s="13" t="n">
        <x:f>O2321-M2321</x:f>
        <x:v>-15.637290833333395</x:v>
      </x:c>
      <x:c r="R2321" s="13" t="n">
        <x:f>M2321-D2321</x:f>
        <x:v>640.9774166666667</x:v>
      </x:c>
      <x:c r="S2321" s="13" t="n">
        <x:f>N2321-G2321</x:f>
        <x:v>629.2212389449422</x:v>
      </x:c>
      <x:c r="T2321" s="13" t="n">
        <x:f>N2321-H2321</x:f>
        <x:v>629.2212389449422</x:v>
      </x:c>
      <x:c r="U2321" s="13" t="n">
        <x:f>O2321-I2321</x:f>
        <x:v>625.3401258333333</x:v>
      </x:c>
      <x:c r="V2321" s="13" t="n">
        <x:f>R2321-S2321</x:f>
        <x:v>11.756177721724498</x:v>
      </x:c>
      <x:c r="W2321" s="13" t="n">
        <x:f>R2321-T2321</x:f>
        <x:v>11.756177721724498</x:v>
      </x:c>
      <x:c r="X2321" s="13" t="n">
        <x:f>R2321-U2321</x:f>
        <x:v>15.637290833333395</x:v>
      </x:c>
      <x:c r="Y2321" s="13" t="n">
        <x:f>F2321-D2321</x:f>
        <x:v>0</x:v>
      </x:c>
      <x:c r="Z2321" s="13" t="n">
        <x:f>E2321-D2321</x:f>
        <x:v>0</x:v>
      </x:c>
    </x:row>
    <x:row r="2322" ht="20" customHeight="1">
      <x:c r="A2322" s="12" t="n">
        <x:v>45705.09722222222</x:v>
      </x:c>
      <x:c r="B2322" s="12" t="n">
        <x:v>45705.10416666667</x:v>
      </x:c>
      <x:c r="C2322" s="12" t="n">
        <x:v>45705</x:v>
      </x:c>
      <x:c r="D2322" s="13" t="n">
        <x:v>0</x:v>
      </x:c>
      <x:c r="E2322" s="13" t="n">
        <x:v>0</x:v>
      </x:c>
      <x:c r="F2322" s="13" t="n">
        <x:v>0</x:v>
      </x:c>
      <x:c r="G2322" s="13" t="n">
        <x:v>0</x:v>
      </x:c>
      <x:c r="H2322" s="13" t="n">
        <x:v>0</x:v>
      </x:c>
      <x:c r="I2322" s="13" t="n">
        <x:v>0</x:v>
      </x:c>
      <x:c r="J2322" s="13" t="n">
        <x:f>G2322-D2322</x:f>
        <x:v>0</x:v>
      </x:c>
      <x:c r="K2322" s="13" t="n">
        <x:f>H2322-D2322</x:f>
        <x:v>0</x:v>
      </x:c>
      <x:c r="L2322" s="13" t="n">
        <x:f>I2322-D2322</x:f>
        <x:v>0</x:v>
      </x:c>
      <x:c r="M2322" s="13" t="n">
        <x:v>657.15985</x:v>
      </x:c>
      <x:c r="N2322" s="13" t="n">
        <x:v>636.6184361067458</x:v>
      </x:c>
      <x:c r="O2322" s="13" t="n">
        <x:v>637.5310983333333</x:v>
      </x:c>
      <x:c r="P2322" s="13" t="n">
        <x:f>N2322-M2322</x:f>
        <x:v>-20.54141389325423</x:v>
      </x:c>
      <x:c r="Q2322" s="13" t="n">
        <x:f>O2322-M2322</x:f>
        <x:v>-19.628751666666744</x:v>
      </x:c>
      <x:c r="R2322" s="13" t="n">
        <x:f>M2322-D2322</x:f>
        <x:v>657.15985</x:v>
      </x:c>
      <x:c r="S2322" s="13" t="n">
        <x:f>N2322-G2322</x:f>
        <x:v>636.6184361067458</x:v>
      </x:c>
      <x:c r="T2322" s="13" t="n">
        <x:f>N2322-H2322</x:f>
        <x:v>636.6184361067458</x:v>
      </x:c>
      <x:c r="U2322" s="13" t="n">
        <x:f>O2322-I2322</x:f>
        <x:v>637.5310983333333</x:v>
      </x:c>
      <x:c r="V2322" s="13" t="n">
        <x:f>R2322-S2322</x:f>
        <x:v>20.54141389325423</x:v>
      </x:c>
      <x:c r="W2322" s="13" t="n">
        <x:f>R2322-T2322</x:f>
        <x:v>20.54141389325423</x:v>
      </x:c>
      <x:c r="X2322" s="13" t="n">
        <x:f>R2322-U2322</x:f>
        <x:v>19.628751666666744</x:v>
      </x:c>
      <x:c r="Y2322" s="13" t="n">
        <x:f>F2322-D2322</x:f>
        <x:v>0</x:v>
      </x:c>
      <x:c r="Z2322" s="13" t="n">
        <x:f>E2322-D2322</x:f>
        <x:v>0</x:v>
      </x:c>
    </x:row>
    <x:row r="2323" ht="20" customHeight="1">
      <x:c r="A2323" s="12" t="n">
        <x:v>45705.10416666667</x:v>
      </x:c>
      <x:c r="B2323" s="12" t="n">
        <x:v>45705.11111111111</x:v>
      </x:c>
      <x:c r="C2323" s="12" t="n">
        <x:v>45705</x:v>
      </x:c>
      <x:c r="D2323" s="13" t="n">
        <x:v>0</x:v>
      </x:c>
      <x:c r="E2323" s="13" t="n">
        <x:v>0</x:v>
      </x:c>
      <x:c r="F2323" s="13" t="n">
        <x:v>0</x:v>
      </x:c>
      <x:c r="G2323" s="13" t="n">
        <x:v>0</x:v>
      </x:c>
      <x:c r="H2323" s="13" t="n">
        <x:v>0</x:v>
      </x:c>
      <x:c r="I2323" s="13" t="n">
        <x:v>0</x:v>
      </x:c>
      <x:c r="J2323" s="13" t="n">
        <x:f>G2323-D2323</x:f>
        <x:v>0</x:v>
      </x:c>
      <x:c r="K2323" s="13" t="n">
        <x:f>H2323-D2323</x:f>
        <x:v>0</x:v>
      </x:c>
      <x:c r="L2323" s="13" t="n">
        <x:f>I2323-D2323</x:f>
        <x:v>0</x:v>
      </x:c>
      <x:c r="M2323" s="13" t="n">
        <x:v>630.4333333333333</x:v>
      </x:c>
      <x:c r="N2323" s="13" t="n">
        <x:v>645.2302249415786</x:v>
      </x:c>
      <x:c r="O2323" s="13" t="n">
        <x:v>650.6146333333332</x:v>
      </x:c>
      <x:c r="P2323" s="13" t="n">
        <x:f>N2323-M2323</x:f>
        <x:v>14.796891608245346</x:v>
      </x:c>
      <x:c r="Q2323" s="13" t="n">
        <x:f>O2323-M2323</x:f>
        <x:v>20.181299999999965</x:v>
      </x:c>
      <x:c r="R2323" s="13" t="n">
        <x:f>M2323-D2323</x:f>
        <x:v>630.4333333333333</x:v>
      </x:c>
      <x:c r="S2323" s="13" t="n">
        <x:f>N2323-G2323</x:f>
        <x:v>645.2302249415786</x:v>
      </x:c>
      <x:c r="T2323" s="13" t="n">
        <x:f>N2323-H2323</x:f>
        <x:v>645.2302249415786</x:v>
      </x:c>
      <x:c r="U2323" s="13" t="n">
        <x:f>O2323-I2323</x:f>
        <x:v>650.6146333333332</x:v>
      </x:c>
      <x:c r="V2323" s="13" t="n">
        <x:f>R2323-S2323</x:f>
        <x:v>-14.796891608245346</x:v>
      </x:c>
      <x:c r="W2323" s="13" t="n">
        <x:f>R2323-T2323</x:f>
        <x:v>-14.796891608245346</x:v>
      </x:c>
      <x:c r="X2323" s="13" t="n">
        <x:f>R2323-U2323</x:f>
        <x:v>-20.181299999999965</x:v>
      </x:c>
      <x:c r="Y2323" s="13" t="n">
        <x:f>F2323-D2323</x:f>
        <x:v>0</x:v>
      </x:c>
      <x:c r="Z2323" s="13" t="n">
        <x:f>E2323-D2323</x:f>
        <x:v>0</x:v>
      </x:c>
    </x:row>
    <x:row r="2324" ht="20" customHeight="1">
      <x:c r="A2324" s="12" t="n">
        <x:v>45705.11111111111</x:v>
      </x:c>
      <x:c r="B2324" s="12" t="n">
        <x:v>45705.118055555555</x:v>
      </x:c>
      <x:c r="C2324" s="12" t="n">
        <x:v>45705</x:v>
      </x:c>
      <x:c r="D2324" s="13" t="n">
        <x:v>0</x:v>
      </x:c>
      <x:c r="E2324" s="13" t="n">
        <x:v>0</x:v>
      </x:c>
      <x:c r="F2324" s="13" t="n">
        <x:v>0</x:v>
      </x:c>
      <x:c r="G2324" s="13" t="n">
        <x:v>0</x:v>
      </x:c>
      <x:c r="H2324" s="13" t="n">
        <x:v>0</x:v>
      </x:c>
      <x:c r="I2324" s="13" t="n">
        <x:v>0</x:v>
      </x:c>
      <x:c r="J2324" s="13" t="n">
        <x:f>G2324-D2324</x:f>
        <x:v>0</x:v>
      </x:c>
      <x:c r="K2324" s="13" t="n">
        <x:f>H2324-D2324</x:f>
        <x:v>0</x:v>
      </x:c>
      <x:c r="L2324" s="13" t="n">
        <x:f>I2324-D2324</x:f>
        <x:v>0</x:v>
      </x:c>
      <x:c r="M2324" s="13" t="n">
        <x:v>608.1271666666667</x:v>
      </x:c>
      <x:c r="N2324" s="13" t="n">
        <x:v>636.6605425804515</x:v>
      </x:c>
      <x:c r="O2324" s="13" t="n">
        <x:v>637.8915591666668</x:v>
      </x:c>
      <x:c r="P2324" s="13" t="n">
        <x:f>N2324-M2324</x:f>
        <x:v>28.53337591378488</x:v>
      </x:c>
      <x:c r="Q2324" s="13" t="n">
        <x:f>O2324-M2324</x:f>
        <x:v>29.7643925000001</x:v>
      </x:c>
      <x:c r="R2324" s="13" t="n">
        <x:f>M2324-D2324</x:f>
        <x:v>608.1271666666667</x:v>
      </x:c>
      <x:c r="S2324" s="13" t="n">
        <x:f>N2324-G2324</x:f>
        <x:v>636.6605425804515</x:v>
      </x:c>
      <x:c r="T2324" s="13" t="n">
        <x:f>N2324-H2324</x:f>
        <x:v>636.6605425804515</x:v>
      </x:c>
      <x:c r="U2324" s="13" t="n">
        <x:f>O2324-I2324</x:f>
        <x:v>637.8915591666668</x:v>
      </x:c>
      <x:c r="V2324" s="13" t="n">
        <x:f>R2324-S2324</x:f>
        <x:v>-28.53337591378488</x:v>
      </x:c>
      <x:c r="W2324" s="13" t="n">
        <x:f>R2324-T2324</x:f>
        <x:v>-28.53337591378488</x:v>
      </x:c>
      <x:c r="X2324" s="13" t="n">
        <x:f>R2324-U2324</x:f>
        <x:v>-29.7643925000001</x:v>
      </x:c>
      <x:c r="Y2324" s="13" t="n">
        <x:f>F2324-D2324</x:f>
        <x:v>0</x:v>
      </x:c>
      <x:c r="Z2324" s="13" t="n">
        <x:f>E2324-D2324</x:f>
        <x:v>0</x:v>
      </x:c>
    </x:row>
    <x:row r="2325" ht="20" customHeight="1">
      <x:c r="A2325" s="12" t="n">
        <x:v>45705.118055555555</x:v>
      </x:c>
      <x:c r="B2325" s="12" t="n">
        <x:v>45705.125</x:v>
      </x:c>
      <x:c r="C2325" s="12" t="n">
        <x:v>45705</x:v>
      </x:c>
      <x:c r="D2325" s="13" t="n">
        <x:v>0</x:v>
      </x:c>
      <x:c r="E2325" s="13" t="n">
        <x:v>0</x:v>
      </x:c>
      <x:c r="F2325" s="13" t="n">
        <x:v>0</x:v>
      </x:c>
      <x:c r="G2325" s="13" t="n">
        <x:v>0</x:v>
      </x:c>
      <x:c r="H2325" s="13" t="n">
        <x:v>0</x:v>
      </x:c>
      <x:c r="I2325" s="13" t="n">
        <x:v>0</x:v>
      </x:c>
      <x:c r="J2325" s="13" t="n">
        <x:f>G2325-D2325</x:f>
        <x:v>0</x:v>
      </x:c>
      <x:c r="K2325" s="13" t="n">
        <x:f>H2325-D2325</x:f>
        <x:v>0</x:v>
      </x:c>
      <x:c r="L2325" s="13" t="n">
        <x:f>I2325-D2325</x:f>
        <x:v>0</x:v>
      </x:c>
      <x:c r="M2325" s="13" t="n">
        <x:v>615.14475</x:v>
      </x:c>
      <x:c r="N2325" s="13" t="n">
        <x:v>640.9637728994285</x:v>
      </x:c>
      <x:c r="O2325" s="13" t="n">
        <x:v>637.7196141666666</x:v>
      </x:c>
      <x:c r="P2325" s="13" t="n">
        <x:f>N2325-M2325</x:f>
        <x:v>25.819022899428433</x:v>
      </x:c>
      <x:c r="Q2325" s="13" t="n">
        <x:f>O2325-M2325</x:f>
        <x:v>22.574864166666543</x:v>
      </x:c>
      <x:c r="R2325" s="13" t="n">
        <x:f>M2325-D2325</x:f>
        <x:v>615.14475</x:v>
      </x:c>
      <x:c r="S2325" s="13" t="n">
        <x:f>N2325-G2325</x:f>
        <x:v>640.9637728994285</x:v>
      </x:c>
      <x:c r="T2325" s="13" t="n">
        <x:f>N2325-H2325</x:f>
        <x:v>640.9637728994285</x:v>
      </x:c>
      <x:c r="U2325" s="13" t="n">
        <x:f>O2325-I2325</x:f>
        <x:v>637.7196141666666</x:v>
      </x:c>
      <x:c r="V2325" s="13" t="n">
        <x:f>R2325-S2325</x:f>
        <x:v>-25.819022899428433</x:v>
      </x:c>
      <x:c r="W2325" s="13" t="n">
        <x:f>R2325-T2325</x:f>
        <x:v>-25.819022899428433</x:v>
      </x:c>
      <x:c r="X2325" s="13" t="n">
        <x:f>R2325-U2325</x:f>
        <x:v>-22.574864166666543</x:v>
      </x:c>
      <x:c r="Y2325" s="13" t="n">
        <x:f>F2325-D2325</x:f>
        <x:v>0</x:v>
      </x:c>
      <x:c r="Z2325" s="13" t="n">
        <x:f>E2325-D2325</x:f>
        <x:v>0</x:v>
      </x:c>
    </x:row>
    <x:row r="2326" ht="20" customHeight="1">
      <x:c r="A2326" s="12" t="n">
        <x:v>45705.125</x:v>
      </x:c>
      <x:c r="B2326" s="12" t="n">
        <x:v>45705.131944444445</x:v>
      </x:c>
      <x:c r="C2326" s="12" t="n">
        <x:v>45705</x:v>
      </x:c>
      <x:c r="D2326" s="13" t="n">
        <x:v>0</x:v>
      </x:c>
      <x:c r="E2326" s="13" t="n">
        <x:v>0</x:v>
      </x:c>
      <x:c r="F2326" s="13" t="n">
        <x:v>0</x:v>
      </x:c>
      <x:c r="G2326" s="13" t="n">
        <x:v>0</x:v>
      </x:c>
      <x:c r="H2326" s="13" t="n">
        <x:v>0</x:v>
      </x:c>
      <x:c r="I2326" s="13" t="n">
        <x:v>0</x:v>
      </x:c>
      <x:c r="J2326" s="13" t="n">
        <x:f>G2326-D2326</x:f>
        <x:v>0</x:v>
      </x:c>
      <x:c r="K2326" s="13" t="n">
        <x:f>H2326-D2326</x:f>
        <x:v>0</x:v>
      </x:c>
      <x:c r="L2326" s="13" t="n">
        <x:f>I2326-D2326</x:f>
        <x:v>0</x:v>
      </x:c>
      <x:c r="M2326" s="13" t="n">
        <x:v>637.1633333333333</x:v>
      </x:c>
      <x:c r="N2326" s="13" t="n">
        <x:v>653.2261080928272</x:v>
      </x:c>
      <x:c r="O2326" s="13" t="n">
        <x:v>650.1304333333333</x:v>
      </x:c>
      <x:c r="P2326" s="13" t="n">
        <x:f>N2326-M2326</x:f>
        <x:v>16.06277475949389</x:v>
      </x:c>
      <x:c r="Q2326" s="13" t="n">
        <x:f>O2326-M2326</x:f>
        <x:v>12.96709999999996</x:v>
      </x:c>
      <x:c r="R2326" s="13" t="n">
        <x:f>M2326-D2326</x:f>
        <x:v>637.1633333333333</x:v>
      </x:c>
      <x:c r="S2326" s="13" t="n">
        <x:f>N2326-G2326</x:f>
        <x:v>653.2261080928272</x:v>
      </x:c>
      <x:c r="T2326" s="13" t="n">
        <x:f>N2326-H2326</x:f>
        <x:v>653.2261080928272</x:v>
      </x:c>
      <x:c r="U2326" s="13" t="n">
        <x:f>O2326-I2326</x:f>
        <x:v>650.1304333333333</x:v>
      </x:c>
      <x:c r="V2326" s="13" t="n">
        <x:f>R2326-S2326</x:f>
        <x:v>-16.06277475949389</x:v>
      </x:c>
      <x:c r="W2326" s="13" t="n">
        <x:f>R2326-T2326</x:f>
        <x:v>-16.06277475949389</x:v>
      </x:c>
      <x:c r="X2326" s="13" t="n">
        <x:f>R2326-U2326</x:f>
        <x:v>-12.96709999999996</x:v>
      </x:c>
      <x:c r="Y2326" s="13" t="n">
        <x:f>F2326-D2326</x:f>
        <x:v>0</x:v>
      </x:c>
      <x:c r="Z2326" s="13" t="n">
        <x:f>E2326-D2326</x:f>
        <x:v>0</x:v>
      </x:c>
    </x:row>
    <x:row r="2327" ht="20" customHeight="1">
      <x:c r="A2327" s="12" t="n">
        <x:v>45705.131944444445</x:v>
      </x:c>
      <x:c r="B2327" s="12" t="n">
        <x:v>45705.13888888889</x:v>
      </x:c>
      <x:c r="C2327" s="12" t="n">
        <x:v>45705</x:v>
      </x:c>
      <x:c r="D2327" s="13" t="n">
        <x:v>0</x:v>
      </x:c>
      <x:c r="E2327" s="13" t="n">
        <x:v>0</x:v>
      </x:c>
      <x:c r="F2327" s="13" t="n">
        <x:v>0</x:v>
      </x:c>
      <x:c r="G2327" s="13" t="n">
        <x:v>0</x:v>
      </x:c>
      <x:c r="H2327" s="13" t="n">
        <x:v>0</x:v>
      </x:c>
      <x:c r="I2327" s="13" t="n">
        <x:v>0</x:v>
      </x:c>
      <x:c r="J2327" s="13" t="n">
        <x:f>G2327-D2327</x:f>
        <x:v>0</x:v>
      </x:c>
      <x:c r="K2327" s="13" t="n">
        <x:f>H2327-D2327</x:f>
        <x:v>0</x:v>
      </x:c>
      <x:c r="L2327" s="13" t="n">
        <x:f>I2327-D2327</x:f>
        <x:v>0</x:v>
      </x:c>
      <x:c r="M2327" s="13" t="n">
        <x:v>640.1230333333333</x:v>
      </x:c>
      <x:c r="N2327" s="13" t="n">
        <x:v>638.3967694156468</x:v>
      </x:c>
      <x:c r="O2327" s="13" t="n">
        <x:v>635.4455108333333</x:v>
      </x:c>
      <x:c r="P2327" s="13" t="n">
        <x:f>N2327-M2327</x:f>
        <x:v>-1.7262639176865378</x:v>
      </x:c>
      <x:c r="Q2327" s="13" t="n">
        <x:f>O2327-M2327</x:f>
        <x:v>-4.677522500000009</x:v>
      </x:c>
      <x:c r="R2327" s="13" t="n">
        <x:f>M2327-D2327</x:f>
        <x:v>640.1230333333333</x:v>
      </x:c>
      <x:c r="S2327" s="13" t="n">
        <x:f>N2327-G2327</x:f>
        <x:v>638.3967694156468</x:v>
      </x:c>
      <x:c r="T2327" s="13" t="n">
        <x:f>N2327-H2327</x:f>
        <x:v>638.3967694156468</x:v>
      </x:c>
      <x:c r="U2327" s="13" t="n">
        <x:f>O2327-I2327</x:f>
        <x:v>635.4455108333333</x:v>
      </x:c>
      <x:c r="V2327" s="13" t="n">
        <x:f>R2327-S2327</x:f>
        <x:v>1.7262639176865378</x:v>
      </x:c>
      <x:c r="W2327" s="13" t="n">
        <x:f>R2327-T2327</x:f>
        <x:v>1.7262639176865378</x:v>
      </x:c>
      <x:c r="X2327" s="13" t="n">
        <x:f>R2327-U2327</x:f>
        <x:v>4.677522500000009</x:v>
      </x:c>
      <x:c r="Y2327" s="13" t="n">
        <x:f>F2327-D2327</x:f>
        <x:v>0</x:v>
      </x:c>
      <x:c r="Z2327" s="13" t="n">
        <x:f>E2327-D2327</x:f>
        <x:v>0</x:v>
      </x:c>
    </x:row>
    <x:row r="2328" ht="20" customHeight="1">
      <x:c r="A2328" s="12" t="n">
        <x:v>45705.13888888889</x:v>
      </x:c>
      <x:c r="B2328" s="12" t="n">
        <x:v>45705.14583333333</x:v>
      </x:c>
      <x:c r="C2328" s="12" t="n">
        <x:v>45705</x:v>
      </x:c>
      <x:c r="D2328" s="13" t="n">
        <x:v>0</x:v>
      </x:c>
      <x:c r="E2328" s="13" t="n">
        <x:v>0</x:v>
      </x:c>
      <x:c r="F2328" s="13" t="n">
        <x:v>0</x:v>
      </x:c>
      <x:c r="G2328" s="13" t="n">
        <x:v>0</x:v>
      </x:c>
      <x:c r="H2328" s="13" t="n">
        <x:v>0</x:v>
      </x:c>
      <x:c r="I2328" s="13" t="n">
        <x:v>0</x:v>
      </x:c>
      <x:c r="J2328" s="13" t="n">
        <x:f>G2328-D2328</x:f>
        <x:v>0</x:v>
      </x:c>
      <x:c r="K2328" s="13" t="n">
        <x:f>H2328-D2328</x:f>
        <x:v>0</x:v>
      </x:c>
      <x:c r="L2328" s="13" t="n">
        <x:f>I2328-D2328</x:f>
        <x:v>0</x:v>
      </x:c>
      <x:c r="M2328" s="13" t="n">
        <x:v>640.8629166666666</x:v>
      </x:c>
      <x:c r="N2328" s="13" t="n">
        <x:v>628.9217054284863</x:v>
      </x:c>
      <x:c r="O2328" s="13" t="n">
        <x:v>626.1109066666666</x:v>
      </x:c>
      <x:c r="P2328" s="13" t="n">
        <x:f>N2328-M2328</x:f>
        <x:v>-11.941211238180244</x:v>
      </x:c>
      <x:c r="Q2328" s="13" t="n">
        <x:f>O2328-M2328</x:f>
        <x:v>-14.752010000000041</x:v>
      </x:c>
      <x:c r="R2328" s="13" t="n">
        <x:f>M2328-D2328</x:f>
        <x:v>640.8629166666666</x:v>
      </x:c>
      <x:c r="S2328" s="13" t="n">
        <x:f>N2328-G2328</x:f>
        <x:v>628.9217054284863</x:v>
      </x:c>
      <x:c r="T2328" s="13" t="n">
        <x:f>N2328-H2328</x:f>
        <x:v>628.9217054284863</x:v>
      </x:c>
      <x:c r="U2328" s="13" t="n">
        <x:f>O2328-I2328</x:f>
        <x:v>626.1109066666666</x:v>
      </x:c>
      <x:c r="V2328" s="13" t="n">
        <x:f>R2328-S2328</x:f>
        <x:v>11.941211238180244</x:v>
      </x:c>
      <x:c r="W2328" s="13" t="n">
        <x:f>R2328-T2328</x:f>
        <x:v>11.941211238180244</x:v>
      </x:c>
      <x:c r="X2328" s="13" t="n">
        <x:f>R2328-U2328</x:f>
        <x:v>14.752010000000041</x:v>
      </x:c>
      <x:c r="Y2328" s="13" t="n">
        <x:f>F2328-D2328</x:f>
        <x:v>0</x:v>
      </x:c>
      <x:c r="Z2328" s="13" t="n">
        <x:f>E2328-D2328</x:f>
        <x:v>0</x:v>
      </x:c>
    </x:row>
    <x:row r="2329" ht="20" customHeight="1">
      <x:c r="A2329" s="12" t="n">
        <x:v>45705.14583333333</x:v>
      </x:c>
      <x:c r="B2329" s="12" t="n">
        <x:v>45705.15277777778</x:v>
      </x:c>
      <x:c r="C2329" s="12" t="n">
        <x:v>45705</x:v>
      </x:c>
      <x:c r="D2329" s="13" t="n">
        <x:v>0</x:v>
      </x:c>
      <x:c r="E2329" s="13" t="n">
        <x:v>0</x:v>
      </x:c>
      <x:c r="F2329" s="13" t="n">
        <x:v>0</x:v>
      </x:c>
      <x:c r="G2329" s="13" t="n">
        <x:v>0</x:v>
      </x:c>
      <x:c r="H2329" s="13" t="n">
        <x:v>0</x:v>
      </x:c>
      <x:c r="I2329" s="13" t="n">
        <x:v>0</x:v>
      </x:c>
      <x:c r="J2329" s="13" t="n">
        <x:f>G2329-D2329</x:f>
        <x:v>0</x:v>
      </x:c>
      <x:c r="K2329" s="13" t="n">
        <x:f>H2329-D2329</x:f>
        <x:v>0</x:v>
      </x:c>
      <x:c r="L2329" s="13" t="n">
        <x:f>I2329-D2329</x:f>
        <x:v>0</x:v>
      </x:c>
      <x:c r="M2329" s="13" t="n">
        <x:v>640.9683333333334</x:v>
      </x:c>
      <x:c r="N2329" s="13" t="n">
        <x:v>637.6092035782193</x:v>
      </x:c>
      <x:c r="O2329" s="13" t="n">
        <x:v>634.9350166666667</x:v>
      </x:c>
      <x:c r="P2329" s="13" t="n">
        <x:f>N2329-M2329</x:f>
        <x:v>-3.359129755114054</x:v>
      </x:c>
      <x:c r="Q2329" s="13" t="n">
        <x:f>O2329-M2329</x:f>
        <x:v>-6.033316666666678</x:v>
      </x:c>
      <x:c r="R2329" s="13" t="n">
        <x:f>M2329-D2329</x:f>
        <x:v>640.9683333333334</x:v>
      </x:c>
      <x:c r="S2329" s="13" t="n">
        <x:f>N2329-G2329</x:f>
        <x:v>637.6092035782193</x:v>
      </x:c>
      <x:c r="T2329" s="13" t="n">
        <x:f>N2329-H2329</x:f>
        <x:v>637.6092035782193</x:v>
      </x:c>
      <x:c r="U2329" s="13" t="n">
        <x:f>O2329-I2329</x:f>
        <x:v>634.9350166666667</x:v>
      </x:c>
      <x:c r="V2329" s="13" t="n">
        <x:f>R2329-S2329</x:f>
        <x:v>3.359129755114054</x:v>
      </x:c>
      <x:c r="W2329" s="13" t="n">
        <x:f>R2329-T2329</x:f>
        <x:v>3.359129755114054</x:v>
      </x:c>
      <x:c r="X2329" s="13" t="n">
        <x:f>R2329-U2329</x:f>
        <x:v>6.033316666666678</x:v>
      </x:c>
      <x:c r="Y2329" s="13" t="n">
        <x:f>F2329-D2329</x:f>
        <x:v>0</x:v>
      </x:c>
      <x:c r="Z2329" s="13" t="n">
        <x:f>E2329-D2329</x:f>
        <x:v>0</x:v>
      </x:c>
    </x:row>
    <x:row r="2330" ht="20" customHeight="1">
      <x:c r="A2330" s="12" t="n">
        <x:v>45705.15277777778</x:v>
      </x:c>
      <x:c r="B2330" s="12" t="n">
        <x:v>45705.15972222222</x:v>
      </x:c>
      <x:c r="C2330" s="12" t="n">
        <x:v>45705</x:v>
      </x:c>
      <x:c r="D2330" s="13" t="n">
        <x:v>0</x:v>
      </x:c>
      <x:c r="E2330" s="13" t="n">
        <x:v>0</x:v>
      </x:c>
      <x:c r="F2330" s="13" t="n">
        <x:v>0</x:v>
      </x:c>
      <x:c r="G2330" s="13" t="n">
        <x:v>0</x:v>
      </x:c>
      <x:c r="H2330" s="13" t="n">
        <x:v>0</x:v>
      </x:c>
      <x:c r="I2330" s="13" t="n">
        <x:v>0</x:v>
      </x:c>
      <x:c r="J2330" s="13" t="n">
        <x:f>G2330-D2330</x:f>
        <x:v>0</x:v>
      </x:c>
      <x:c r="K2330" s="13" t="n">
        <x:f>H2330-D2330</x:f>
        <x:v>0</x:v>
      </x:c>
      <x:c r="L2330" s="13" t="n">
        <x:f>I2330-D2330</x:f>
        <x:v>0</x:v>
      </x:c>
      <x:c r="M2330" s="13" t="n">
        <x:v>626.7374666666666</x:v>
      </x:c>
      <x:c r="N2330" s="13" t="n">
        <x:v>646.3774242810223</x:v>
      </x:c>
      <x:c r="O2330" s="13" t="n">
        <x:v>653.083865</x:v>
      </x:c>
      <x:c r="P2330" s="13" t="n">
        <x:f>N2330-M2330</x:f>
        <x:v>19.639957614355694</x:v>
      </x:c>
      <x:c r="Q2330" s="13" t="n">
        <x:f>O2330-M2330</x:f>
        <x:v>26.346398333333354</x:v>
      </x:c>
      <x:c r="R2330" s="13" t="n">
        <x:f>M2330-D2330</x:f>
        <x:v>626.7374666666666</x:v>
      </x:c>
      <x:c r="S2330" s="13" t="n">
        <x:f>N2330-G2330</x:f>
        <x:v>646.3774242810223</x:v>
      </x:c>
      <x:c r="T2330" s="13" t="n">
        <x:f>N2330-H2330</x:f>
        <x:v>646.3774242810223</x:v>
      </x:c>
      <x:c r="U2330" s="13" t="n">
        <x:f>O2330-I2330</x:f>
        <x:v>653.083865</x:v>
      </x:c>
      <x:c r="V2330" s="13" t="n">
        <x:f>R2330-S2330</x:f>
        <x:v>-19.639957614355694</x:v>
      </x:c>
      <x:c r="W2330" s="13" t="n">
        <x:f>R2330-T2330</x:f>
        <x:v>-19.639957614355694</x:v>
      </x:c>
      <x:c r="X2330" s="13" t="n">
        <x:f>R2330-U2330</x:f>
        <x:v>-26.346398333333354</x:v>
      </x:c>
      <x:c r="Y2330" s="13" t="n">
        <x:f>F2330-D2330</x:f>
        <x:v>0</x:v>
      </x:c>
      <x:c r="Z2330" s="13" t="n">
        <x:f>E2330-D2330</x:f>
        <x:v>0</x:v>
      </x:c>
    </x:row>
    <x:row r="2331" ht="20" customHeight="1">
      <x:c r="A2331" s="12" t="n">
        <x:v>45705.15972222222</x:v>
      </x:c>
      <x:c r="B2331" s="12" t="n">
        <x:v>45705.16666666667</x:v>
      </x:c>
      <x:c r="C2331" s="12" t="n">
        <x:v>45705</x:v>
      </x:c>
      <x:c r="D2331" s="13" t="n">
        <x:v>0</x:v>
      </x:c>
      <x:c r="E2331" s="13" t="n">
        <x:v>0</x:v>
      </x:c>
      <x:c r="F2331" s="13" t="n">
        <x:v>0</x:v>
      </x:c>
      <x:c r="G2331" s="13" t="n">
        <x:v>0</x:v>
      </x:c>
      <x:c r="H2331" s="13" t="n">
        <x:v>0</x:v>
      </x:c>
      <x:c r="I2331" s="13" t="n">
        <x:v>0</x:v>
      </x:c>
      <x:c r="J2331" s="13" t="n">
        <x:f>G2331-D2331</x:f>
        <x:v>0</x:v>
      </x:c>
      <x:c r="K2331" s="13" t="n">
        <x:f>H2331-D2331</x:f>
        <x:v>0</x:v>
      </x:c>
      <x:c r="L2331" s="13" t="n">
        <x:f>I2331-D2331</x:f>
        <x:v>0</x:v>
      </x:c>
      <x:c r="M2331" s="13" t="n">
        <x:v>634.24675</x:v>
      </x:c>
      <x:c r="N2331" s="13" t="n">
        <x:v>660.9819000076972</x:v>
      </x:c>
      <x:c r="O2331" s="13" t="n">
        <x:v>665.0717199999999</x:v>
      </x:c>
      <x:c r="P2331" s="13" t="n">
        <x:f>N2331-M2331</x:f>
        <x:v>26.735150007697143</x:v>
      </x:c>
      <x:c r="Q2331" s="13" t="n">
        <x:f>O2331-M2331</x:f>
        <x:v>30.824969999999894</x:v>
      </x:c>
      <x:c r="R2331" s="13" t="n">
        <x:f>M2331-D2331</x:f>
        <x:v>634.24675</x:v>
      </x:c>
      <x:c r="S2331" s="13" t="n">
        <x:f>N2331-G2331</x:f>
        <x:v>660.9819000076972</x:v>
      </x:c>
      <x:c r="T2331" s="13" t="n">
        <x:f>N2331-H2331</x:f>
        <x:v>660.9819000076972</x:v>
      </x:c>
      <x:c r="U2331" s="13" t="n">
        <x:f>O2331-I2331</x:f>
        <x:v>665.0717199999999</x:v>
      </x:c>
      <x:c r="V2331" s="13" t="n">
        <x:f>R2331-S2331</x:f>
        <x:v>-26.735150007697143</x:v>
      </x:c>
      <x:c r="W2331" s="13" t="n">
        <x:f>R2331-T2331</x:f>
        <x:v>-26.735150007697143</x:v>
      </x:c>
      <x:c r="X2331" s="13" t="n">
        <x:f>R2331-U2331</x:f>
        <x:v>-30.824969999999894</x:v>
      </x:c>
      <x:c r="Y2331" s="13" t="n">
        <x:f>F2331-D2331</x:f>
        <x:v>0</x:v>
      </x:c>
      <x:c r="Z2331" s="13" t="n">
        <x:f>E2331-D2331</x:f>
        <x:v>0</x:v>
      </x:c>
    </x:row>
    <x:row r="2332" ht="20" customHeight="1">
      <x:c r="A2332" s="12" t="n">
        <x:v>45705.16666666667</x:v>
      </x:c>
      <x:c r="B2332" s="12" t="n">
        <x:v>45705.17361111111</x:v>
      </x:c>
      <x:c r="C2332" s="12" t="n">
        <x:v>45705</x:v>
      </x:c>
      <x:c r="D2332" s="13" t="n">
        <x:v>0</x:v>
      </x:c>
      <x:c r="E2332" s="13" t="n">
        <x:v>0</x:v>
      </x:c>
      <x:c r="F2332" s="13" t="n">
        <x:v>0</x:v>
      </x:c>
      <x:c r="G2332" s="13" t="n">
        <x:v>0</x:v>
      </x:c>
      <x:c r="H2332" s="13" t="n">
        <x:v>0</x:v>
      </x:c>
      <x:c r="I2332" s="13" t="n">
        <x:v>0</x:v>
      </x:c>
      <x:c r="J2332" s="13" t="n">
        <x:f>G2332-D2332</x:f>
        <x:v>0</x:v>
      </x:c>
      <x:c r="K2332" s="13" t="n">
        <x:f>H2332-D2332</x:f>
        <x:v>0</x:v>
      </x:c>
      <x:c r="L2332" s="13" t="n">
        <x:f>I2332-D2332</x:f>
        <x:v>0</x:v>
      </x:c>
      <x:c r="M2332" s="13" t="n">
        <x:v>657.095</x:v>
      </x:c>
      <x:c r="N2332" s="13" t="n">
        <x:v>676.8513327045533</x:v>
      </x:c>
      <x:c r="O2332" s="13" t="n">
        <x:v>670.8170250000001</x:v>
      </x:c>
      <x:c r="P2332" s="13" t="n">
        <x:f>N2332-M2332</x:f>
        <x:v>19.7563327045533</x:v>
      </x:c>
      <x:c r="Q2332" s="13" t="n">
        <x:f>O2332-M2332</x:f>
        <x:v>13.72202500000003</x:v>
      </x:c>
      <x:c r="R2332" s="13" t="n">
        <x:f>M2332-D2332</x:f>
        <x:v>657.095</x:v>
      </x:c>
      <x:c r="S2332" s="13" t="n">
        <x:f>N2332-G2332</x:f>
        <x:v>676.8513327045533</x:v>
      </x:c>
      <x:c r="T2332" s="13" t="n">
        <x:f>N2332-H2332</x:f>
        <x:v>676.8513327045533</x:v>
      </x:c>
      <x:c r="U2332" s="13" t="n">
        <x:f>O2332-I2332</x:f>
        <x:v>670.8170250000001</x:v>
      </x:c>
      <x:c r="V2332" s="13" t="n">
        <x:f>R2332-S2332</x:f>
        <x:v>-19.7563327045533</x:v>
      </x:c>
      <x:c r="W2332" s="13" t="n">
        <x:f>R2332-T2332</x:f>
        <x:v>-19.7563327045533</x:v>
      </x:c>
      <x:c r="X2332" s="13" t="n">
        <x:f>R2332-U2332</x:f>
        <x:v>-13.72202500000003</x:v>
      </x:c>
      <x:c r="Y2332" s="13" t="n">
        <x:f>F2332-D2332</x:f>
        <x:v>0</x:v>
      </x:c>
      <x:c r="Z2332" s="13" t="n">
        <x:f>E2332-D2332</x:f>
        <x:v>0</x:v>
      </x:c>
    </x:row>
    <x:row r="2333" ht="20" customHeight="1">
      <x:c r="A2333" s="12" t="n">
        <x:v>45705.17361111111</x:v>
      </x:c>
      <x:c r="B2333" s="12" t="n">
        <x:v>45705.180555555555</x:v>
      </x:c>
      <x:c r="C2333" s="12" t="n">
        <x:v>45705</x:v>
      </x:c>
      <x:c r="D2333" s="13" t="n">
        <x:v>0</x:v>
      </x:c>
      <x:c r="E2333" s="13" t="n">
        <x:v>0</x:v>
      </x:c>
      <x:c r="F2333" s="13" t="n">
        <x:v>0</x:v>
      </x:c>
      <x:c r="G2333" s="13" t="n">
        <x:v>0</x:v>
      </x:c>
      <x:c r="H2333" s="13" t="n">
        <x:v>0</x:v>
      </x:c>
      <x:c r="I2333" s="13" t="n">
        <x:v>0</x:v>
      </x:c>
      <x:c r="J2333" s="13" t="n">
        <x:f>G2333-D2333</x:f>
        <x:v>0</x:v>
      </x:c>
      <x:c r="K2333" s="13" t="n">
        <x:f>H2333-D2333</x:f>
        <x:v>0</x:v>
      </x:c>
      <x:c r="L2333" s="13" t="n">
        <x:f>I2333-D2333</x:f>
        <x:v>0</x:v>
      </x:c>
      <x:c r="M2333" s="13" t="n">
        <x:v>655.5692833333334</x:v>
      </x:c>
      <x:c r="N2333" s="13" t="n">
        <x:v>680.7971470497915</x:v>
      </x:c>
      <x:c r="O2333" s="13" t="n">
        <x:v>671.9692516666668</x:v>
      </x:c>
      <x:c r="P2333" s="13" t="n">
        <x:f>N2333-M2333</x:f>
        <x:v>25.22786371645816</x:v>
      </x:c>
      <x:c r="Q2333" s="13" t="n">
        <x:f>O2333-M2333</x:f>
        <x:v>16.39996833333339</x:v>
      </x:c>
      <x:c r="R2333" s="13" t="n">
        <x:f>M2333-D2333</x:f>
        <x:v>655.5692833333334</x:v>
      </x:c>
      <x:c r="S2333" s="13" t="n">
        <x:f>N2333-G2333</x:f>
        <x:v>680.7971470497915</x:v>
      </x:c>
      <x:c r="T2333" s="13" t="n">
        <x:f>N2333-H2333</x:f>
        <x:v>680.7971470497915</x:v>
      </x:c>
      <x:c r="U2333" s="13" t="n">
        <x:f>O2333-I2333</x:f>
        <x:v>671.9692516666668</x:v>
      </x:c>
      <x:c r="V2333" s="13" t="n">
        <x:f>R2333-S2333</x:f>
        <x:v>-25.22786371645816</x:v>
      </x:c>
      <x:c r="W2333" s="13" t="n">
        <x:f>R2333-T2333</x:f>
        <x:v>-25.22786371645816</x:v>
      </x:c>
      <x:c r="X2333" s="13" t="n">
        <x:f>R2333-U2333</x:f>
        <x:v>-16.39996833333339</x:v>
      </x:c>
      <x:c r="Y2333" s="13" t="n">
        <x:f>F2333-D2333</x:f>
        <x:v>0</x:v>
      </x:c>
      <x:c r="Z2333" s="13" t="n">
        <x:f>E2333-D2333</x:f>
        <x:v>0</x:v>
      </x:c>
    </x:row>
    <x:row r="2334" ht="20" customHeight="1">
      <x:c r="A2334" s="12" t="n">
        <x:v>45705.180555555555</x:v>
      </x:c>
      <x:c r="B2334" s="12" t="n">
        <x:v>45705.1875</x:v>
      </x:c>
      <x:c r="C2334" s="12" t="n">
        <x:v>45705</x:v>
      </x:c>
      <x:c r="D2334" s="13" t="n">
        <x:v>0</x:v>
      </x:c>
      <x:c r="E2334" s="13" t="n">
        <x:v>0</x:v>
      </x:c>
      <x:c r="F2334" s="13" t="n">
        <x:v>0</x:v>
      </x:c>
      <x:c r="G2334" s="13" t="n">
        <x:v>0</x:v>
      </x:c>
      <x:c r="H2334" s="13" t="n">
        <x:v>0</x:v>
      </x:c>
      <x:c r="I2334" s="13" t="n">
        <x:v>0</x:v>
      </x:c>
      <x:c r="J2334" s="13" t="n">
        <x:f>G2334-D2334</x:f>
        <x:v>0</x:v>
      </x:c>
      <x:c r="K2334" s="13" t="n">
        <x:f>H2334-D2334</x:f>
        <x:v>0</x:v>
      </x:c>
      <x:c r="L2334" s="13" t="n">
        <x:f>I2334-D2334</x:f>
        <x:v>0</x:v>
      </x:c>
      <x:c r="M2334" s="13" t="n">
        <x:v>674.0950666666666</x:v>
      </x:c>
      <x:c r="N2334" s="13" t="n">
        <x:v>690.7321478786622</x:v>
      </x:c>
      <x:c r="O2334" s="13" t="n">
        <x:v>678.7285408333333</x:v>
      </x:c>
      <x:c r="P2334" s="13" t="n">
        <x:f>N2334-M2334</x:f>
        <x:v>16.637081211995564</x:v>
      </x:c>
      <x:c r="Q2334" s="13" t="n">
        <x:f>O2334-M2334</x:f>
        <x:v>4.633474166666701</x:v>
      </x:c>
      <x:c r="R2334" s="13" t="n">
        <x:f>M2334-D2334</x:f>
        <x:v>674.0950666666666</x:v>
      </x:c>
      <x:c r="S2334" s="13" t="n">
        <x:f>N2334-G2334</x:f>
        <x:v>690.7321478786622</x:v>
      </x:c>
      <x:c r="T2334" s="13" t="n">
        <x:f>N2334-H2334</x:f>
        <x:v>690.7321478786622</x:v>
      </x:c>
      <x:c r="U2334" s="13" t="n">
        <x:f>O2334-I2334</x:f>
        <x:v>678.7285408333333</x:v>
      </x:c>
      <x:c r="V2334" s="13" t="n">
        <x:f>R2334-S2334</x:f>
        <x:v>-16.637081211995564</x:v>
      </x:c>
      <x:c r="W2334" s="13" t="n">
        <x:f>R2334-T2334</x:f>
        <x:v>-16.637081211995564</x:v>
      </x:c>
      <x:c r="X2334" s="13" t="n">
        <x:f>R2334-U2334</x:f>
        <x:v>-4.633474166666701</x:v>
      </x:c>
      <x:c r="Y2334" s="13" t="n">
        <x:f>F2334-D2334</x:f>
        <x:v>0</x:v>
      </x:c>
      <x:c r="Z2334" s="13" t="n">
        <x:f>E2334-D2334</x:f>
        <x:v>0</x:v>
      </x:c>
    </x:row>
    <x:row r="2335" ht="20" customHeight="1">
      <x:c r="A2335" s="12" t="n">
        <x:v>45705.1875</x:v>
      </x:c>
      <x:c r="B2335" s="12" t="n">
        <x:v>45705.194444444445</x:v>
      </x:c>
      <x:c r="C2335" s="12" t="n">
        <x:v>45705</x:v>
      </x:c>
      <x:c r="D2335" s="13" t="n">
        <x:v>0</x:v>
      </x:c>
      <x:c r="E2335" s="13" t="n">
        <x:v>0</x:v>
      </x:c>
      <x:c r="F2335" s="13" t="n">
        <x:v>0</x:v>
      </x:c>
      <x:c r="G2335" s="13" t="n">
        <x:v>0</x:v>
      </x:c>
      <x:c r="H2335" s="13" t="n">
        <x:v>0</x:v>
      </x:c>
      <x:c r="I2335" s="13" t="n">
        <x:v>0</x:v>
      </x:c>
      <x:c r="J2335" s="13" t="n">
        <x:f>G2335-D2335</x:f>
        <x:v>0</x:v>
      </x:c>
      <x:c r="K2335" s="13" t="n">
        <x:f>H2335-D2335</x:f>
        <x:v>0</x:v>
      </x:c>
      <x:c r="L2335" s="13" t="n">
        <x:f>I2335-D2335</x:f>
        <x:v>0</x:v>
      </x:c>
      <x:c r="M2335" s="13" t="n">
        <x:v>698.0116666666667</x:v>
      </x:c>
      <x:c r="N2335" s="13" t="n">
        <x:v>705.1803842773407</x:v>
      </x:c>
      <x:c r="O2335" s="13" t="n">
        <x:v>695.5074583333333</x:v>
      </x:c>
      <x:c r="P2335" s="13" t="n">
        <x:f>N2335-M2335</x:f>
        <x:v>7.1687176106740935</x:v>
      </x:c>
      <x:c r="Q2335" s="13" t="n">
        <x:f>O2335-M2335</x:f>
        <x:v>-2.504208333333395</x:v>
      </x:c>
      <x:c r="R2335" s="13" t="n">
        <x:f>M2335-D2335</x:f>
        <x:v>698.0116666666667</x:v>
      </x:c>
      <x:c r="S2335" s="13" t="n">
        <x:f>N2335-G2335</x:f>
        <x:v>705.1803842773407</x:v>
      </x:c>
      <x:c r="T2335" s="13" t="n">
        <x:f>N2335-H2335</x:f>
        <x:v>705.1803842773407</x:v>
      </x:c>
      <x:c r="U2335" s="13" t="n">
        <x:f>O2335-I2335</x:f>
        <x:v>695.5074583333333</x:v>
      </x:c>
      <x:c r="V2335" s="13" t="n">
        <x:f>R2335-S2335</x:f>
        <x:v>-7.1687176106740935</x:v>
      </x:c>
      <x:c r="W2335" s="13" t="n">
        <x:f>R2335-T2335</x:f>
        <x:v>-7.1687176106740935</x:v>
      </x:c>
      <x:c r="X2335" s="13" t="n">
        <x:f>R2335-U2335</x:f>
        <x:v>2.504208333333395</x:v>
      </x:c>
      <x:c r="Y2335" s="13" t="n">
        <x:f>F2335-D2335</x:f>
        <x:v>0</x:v>
      </x:c>
      <x:c r="Z2335" s="13" t="n">
        <x:f>E2335-D2335</x:f>
        <x:v>0</x:v>
      </x:c>
    </x:row>
    <x:row r="2336" ht="20" customHeight="1">
      <x:c r="A2336" s="12" t="n">
        <x:v>45705.194444444445</x:v>
      </x:c>
      <x:c r="B2336" s="12" t="n">
        <x:v>45705.20138888889</x:v>
      </x:c>
      <x:c r="C2336" s="12" t="n">
        <x:v>45705</x:v>
      </x:c>
      <x:c r="D2336" s="13" t="n">
        <x:v>0.00036666666666666667</x:v>
      </x:c>
      <x:c r="E2336" s="13" t="n">
        <x:v>0</x:v>
      </x:c>
      <x:c r="F2336" s="13" t="n">
        <x:v>0.00020476190476190475</x:v>
      </x:c>
      <x:c r="G2336" s="13" t="n">
        <x:v>0.00007641630038420839</x:v>
      </x:c>
      <x:c r="H2336" s="13" t="n">
        <x:v>0.00020476190476190475</x:v>
      </x:c>
      <x:c r="I2336" s="13" t="n">
        <x:v>0.00020476190476190475</x:v>
      </x:c>
      <x:c r="J2336" s="13" t="n">
        <x:f>G2336-D2336</x:f>
        <x:v>-0.0002902503662824583</x:v>
      </x:c>
      <x:c r="K2336" s="13" t="n">
        <x:f>H2336-D2336</x:f>
        <x:v>-0.00016190476190476192</x:v>
      </x:c>
      <x:c r="L2336" s="13" t="n">
        <x:f>I2336-D2336</x:f>
        <x:v>-0.00016190476190476192</x:v>
      </x:c>
      <x:c r="M2336" s="13" t="n">
        <x:v>662.7632333333333</x:v>
      </x:c>
      <x:c r="N2336" s="13" t="n">
        <x:v>701.9979461787979</x:v>
      </x:c>
      <x:c r="O2336" s="13" t="n">
        <x:v>695.353325</x:v>
      </x:c>
      <x:c r="P2336" s="13" t="n">
        <x:f>N2336-M2336</x:f>
        <x:v>39.234712845464514</x:v>
      </x:c>
      <x:c r="Q2336" s="13" t="n">
        <x:f>O2336-M2336</x:f>
        <x:v>32.590091666666694</x:v>
      </x:c>
      <x:c r="R2336" s="13" t="n">
        <x:f>M2336-D2336</x:f>
        <x:v>662.7628666666667</x:v>
      </x:c>
      <x:c r="S2336" s="13" t="n">
        <x:f>N2336-G2336</x:f>
        <x:v>701.9978697624974</x:v>
      </x:c>
      <x:c r="T2336" s="13" t="n">
        <x:f>N2336-H2336</x:f>
        <x:v>701.9977414168931</x:v>
      </x:c>
      <x:c r="U2336" s="13" t="n">
        <x:f>O2336-I2336</x:f>
        <x:v>695.3531202380952</x:v>
      </x:c>
      <x:c r="V2336" s="13" t="n">
        <x:f>R2336-S2336</x:f>
        <x:v>-39.235003095830734</x:v>
      </x:c>
      <x:c r="W2336" s="13" t="n">
        <x:f>R2336-T2336</x:f>
        <x:v>-39.23487475022637</x:v>
      </x:c>
      <x:c r="X2336" s="13" t="n">
        <x:f>R2336-U2336</x:f>
        <x:v>-32.59025357142855</x:v>
      </x:c>
      <x:c r="Y2336" s="13" t="n">
        <x:f>F2336-D2336</x:f>
        <x:v>-0.00016190476190476192</x:v>
      </x:c>
      <x:c r="Z2336" s="13" t="n">
        <x:f>E2336-D2336</x:f>
        <x:v>-0.00036666666666666667</x:v>
      </x:c>
    </x:row>
    <x:row r="2337" ht="20" customHeight="1">
      <x:c r="A2337" s="12" t="n">
        <x:v>45705.20138888889</x:v>
      </x:c>
      <x:c r="B2337" s="12" t="n">
        <x:v>45705.20833333333</x:v>
      </x:c>
      <x:c r="C2337" s="12" t="n">
        <x:v>45705</x:v>
      </x:c>
      <x:c r="D2337" s="13" t="n">
        <x:v>0</x:v>
      </x:c>
      <x:c r="E2337" s="13" t="n">
        <x:v>0</x:v>
      </x:c>
      <x:c r="F2337" s="13" t="n">
        <x:v>0</x:v>
      </x:c>
      <x:c r="G2337" s="13" t="n">
        <x:v>0</x:v>
      </x:c>
      <x:c r="H2337" s="13" t="n">
        <x:v>0</x:v>
      </x:c>
      <x:c r="I2337" s="13" t="n">
        <x:v>0</x:v>
      </x:c>
      <x:c r="J2337" s="13" t="n">
        <x:f>G2337-D2337</x:f>
        <x:v>0</x:v>
      </x:c>
      <x:c r="K2337" s="13" t="n">
        <x:f>H2337-D2337</x:f>
        <x:v>0</x:v>
      </x:c>
      <x:c r="L2337" s="13" t="n">
        <x:f>I2337-D2337</x:f>
        <x:v>0</x:v>
      </x:c>
      <x:c r="M2337" s="13" t="n">
        <x:v>624.8797666666667</x:v>
      </x:c>
      <x:c r="N2337" s="13" t="n">
        <x:v>686.0210767939406</x:v>
      </x:c>
      <x:c r="O2337" s="13" t="n">
        <x:v>676.5700125</x:v>
      </x:c>
      <x:c r="P2337" s="13" t="n">
        <x:f>N2337-M2337</x:f>
        <x:v>61.14131012727387</x:v>
      </x:c>
      <x:c r="Q2337" s="13" t="n">
        <x:f>O2337-M2337</x:f>
        <x:v>51.69024583333328</x:v>
      </x:c>
      <x:c r="R2337" s="13" t="n">
        <x:f>M2337-D2337</x:f>
        <x:v>624.8797666666667</x:v>
      </x:c>
      <x:c r="S2337" s="13" t="n">
        <x:f>N2337-G2337</x:f>
        <x:v>686.0210767939406</x:v>
      </x:c>
      <x:c r="T2337" s="13" t="n">
        <x:f>N2337-H2337</x:f>
        <x:v>686.0210767939406</x:v>
      </x:c>
      <x:c r="U2337" s="13" t="n">
        <x:f>O2337-I2337</x:f>
        <x:v>676.5700125</x:v>
      </x:c>
      <x:c r="V2337" s="13" t="n">
        <x:f>R2337-S2337</x:f>
        <x:v>-61.14131012727387</x:v>
      </x:c>
      <x:c r="W2337" s="13" t="n">
        <x:f>R2337-T2337</x:f>
        <x:v>-61.14131012727387</x:v>
      </x:c>
      <x:c r="X2337" s="13" t="n">
        <x:f>R2337-U2337</x:f>
        <x:v>-51.69024583333328</x:v>
      </x:c>
      <x:c r="Y2337" s="13" t="n">
        <x:f>F2337-D2337</x:f>
        <x:v>0</x:v>
      </x:c>
      <x:c r="Z2337" s="13" t="n">
        <x:f>E2337-D2337</x:f>
        <x:v>0</x:v>
      </x:c>
    </x:row>
    <x:row r="2338" ht="20" customHeight="1">
      <x:c r="A2338" s="12" t="n">
        <x:v>45705.20833333333</x:v>
      </x:c>
      <x:c r="B2338" s="12" t="n">
        <x:v>45705.21527777778</x:v>
      </x:c>
      <x:c r="C2338" s="12" t="n">
        <x:v>45705</x:v>
      </x:c>
      <x:c r="D2338" s="13" t="n">
        <x:v>0</x:v>
      </x:c>
      <x:c r="E2338" s="13" t="n">
        <x:v>0</x:v>
      </x:c>
      <x:c r="F2338" s="13" t="n">
        <x:v>0</x:v>
      </x:c>
      <x:c r="G2338" s="13" t="n">
        <x:v>0</x:v>
      </x:c>
      <x:c r="H2338" s="13" t="n">
        <x:v>0</x:v>
      </x:c>
      <x:c r="I2338" s="13" t="n">
        <x:v>0</x:v>
      </x:c>
      <x:c r="J2338" s="13" t="n">
        <x:f>G2338-D2338</x:f>
        <x:v>0</x:v>
      </x:c>
      <x:c r="K2338" s="13" t="n">
        <x:f>H2338-D2338</x:f>
        <x:v>0</x:v>
      </x:c>
      <x:c r="L2338" s="13" t="n">
        <x:f>I2338-D2338</x:f>
        <x:v>0</x:v>
      </x:c>
      <x:c r="M2338" s="13" t="n">
        <x:v>620.9883333333333</x:v>
      </x:c>
      <x:c r="N2338" s="13" t="n">
        <x:v>675.0922958779756</x:v>
      </x:c>
      <x:c r="O2338" s="13" t="n">
        <x:v>663.5325833333333</x:v>
      </x:c>
      <x:c r="P2338" s="13" t="n">
        <x:f>N2338-M2338</x:f>
        <x:v>54.103962544642286</x:v>
      </x:c>
      <x:c r="Q2338" s="13" t="n">
        <x:f>O2338-M2338</x:f>
        <x:v>42.54424999999992</x:v>
      </x:c>
      <x:c r="R2338" s="13" t="n">
        <x:f>M2338-D2338</x:f>
        <x:v>620.9883333333333</x:v>
      </x:c>
      <x:c r="S2338" s="13" t="n">
        <x:f>N2338-G2338</x:f>
        <x:v>675.0922958779756</x:v>
      </x:c>
      <x:c r="T2338" s="13" t="n">
        <x:f>N2338-H2338</x:f>
        <x:v>675.0922958779756</x:v>
      </x:c>
      <x:c r="U2338" s="13" t="n">
        <x:f>O2338-I2338</x:f>
        <x:v>663.5325833333333</x:v>
      </x:c>
      <x:c r="V2338" s="13" t="n">
        <x:f>R2338-S2338</x:f>
        <x:v>-54.103962544642286</x:v>
      </x:c>
      <x:c r="W2338" s="13" t="n">
        <x:f>R2338-T2338</x:f>
        <x:v>-54.103962544642286</x:v>
      </x:c>
      <x:c r="X2338" s="13" t="n">
        <x:f>R2338-U2338</x:f>
        <x:v>-42.54424999999992</x:v>
      </x:c>
      <x:c r="Y2338" s="13" t="n">
        <x:f>F2338-D2338</x:f>
        <x:v>0</x:v>
      </x:c>
      <x:c r="Z2338" s="13" t="n">
        <x:f>E2338-D2338</x:f>
        <x:v>0</x:v>
      </x:c>
    </x:row>
    <x:row r="2339" ht="20" customHeight="1">
      <x:c r="A2339" s="12" t="n">
        <x:v>45705.21527777778</x:v>
      </x:c>
      <x:c r="B2339" s="12" t="n">
        <x:v>45705.22222222222</x:v>
      </x:c>
      <x:c r="C2339" s="12" t="n">
        <x:v>45705</x:v>
      </x:c>
      <x:c r="D2339" s="13" t="n">
        <x:v>0.0050999999999999995</x:v>
      </x:c>
      <x:c r="E2339" s="13" t="n">
        <x:v>0</x:v>
      </x:c>
      <x:c r="F2339" s="13" t="n">
        <x:v>0.0030880952380952374</x:v>
      </x:c>
      <x:c r="G2339" s="13" t="n">
        <x:v>0.0011524644371897473</x:v>
      </x:c>
      <x:c r="H2339" s="13" t="n">
        <x:v>0.0030880952380952374</x:v>
      </x:c>
      <x:c r="I2339" s="13" t="n">
        <x:v>0.0030880952380952374</x:v>
      </x:c>
      <x:c r="J2339" s="13" t="n">
        <x:f>G2339-D2339</x:f>
        <x:v>-0.003947535562810252</x:v>
      </x:c>
      <x:c r="K2339" s="13" t="n">
        <x:f>H2339-D2339</x:f>
        <x:v>-0.002011904761904762</x:v>
      </x:c>
      <x:c r="L2339" s="13" t="n">
        <x:f>I2339-D2339</x:f>
        <x:v>-0.002011904761904762</x:v>
      </x:c>
      <x:c r="M2339" s="13" t="n">
        <x:v>636.6413666666666</x:v>
      </x:c>
      <x:c r="N2339" s="13" t="n">
        <x:v>683.2279079986059</x:v>
      </x:c>
      <x:c r="O2339" s="13" t="n">
        <x:v>670.2850075</x:v>
      </x:c>
      <x:c r="P2339" s="13" t="n">
        <x:f>N2339-M2339</x:f>
        <x:v>46.586541331939316</x:v>
      </x:c>
      <x:c r="Q2339" s="13" t="n">
        <x:f>O2339-M2339</x:f>
        <x:v>33.64364083333339</x:v>
      </x:c>
      <x:c r="R2339" s="13" t="n">
        <x:f>M2339-D2339</x:f>
        <x:v>636.6362666666666</x:v>
      </x:c>
      <x:c r="S2339" s="13" t="n">
        <x:f>N2339-G2339</x:f>
        <x:v>683.2267555341688</x:v>
      </x:c>
      <x:c r="T2339" s="13" t="n">
        <x:f>N2339-H2339</x:f>
        <x:v>683.2248199033678</x:v>
      </x:c>
      <x:c r="U2339" s="13" t="n">
        <x:f>O2339-I2339</x:f>
        <x:v>670.2819194047619</x:v>
      </x:c>
      <x:c r="V2339" s="13" t="n">
        <x:f>R2339-S2339</x:f>
        <x:v>-46.59048886750213</x:v>
      </x:c>
      <x:c r="W2339" s="13" t="n">
        <x:f>R2339-T2339</x:f>
        <x:v>-46.58855323670116</x:v>
      </x:c>
      <x:c r="X2339" s="13" t="n">
        <x:f>R2339-U2339</x:f>
        <x:v>-33.64565273809524</x:v>
      </x:c>
      <x:c r="Y2339" s="13" t="n">
        <x:f>F2339-D2339</x:f>
        <x:v>-0.002011904761904762</x:v>
      </x:c>
      <x:c r="Z2339" s="13" t="n">
        <x:f>E2339-D2339</x:f>
        <x:v>-0.0050999999999999995</x:v>
      </x:c>
    </x:row>
    <x:row r="2340" ht="20" customHeight="1">
      <x:c r="A2340" s="12" t="n">
        <x:v>45705.22222222222</x:v>
      </x:c>
      <x:c r="B2340" s="12" t="n">
        <x:v>45705.22916666667</x:v>
      </x:c>
      <x:c r="C2340" s="12" t="n">
        <x:v>45705</x:v>
      </x:c>
      <x:c r="D2340" s="13" t="n">
        <x:v>0</x:v>
      </x:c>
      <x:c r="E2340" s="13" t="n">
        <x:v>0</x:v>
      </x:c>
      <x:c r="F2340" s="13" t="n">
        <x:v>0</x:v>
      </x:c>
      <x:c r="G2340" s="13" t="n">
        <x:v>0</x:v>
      </x:c>
      <x:c r="H2340" s="13" t="n">
        <x:v>0</x:v>
      </x:c>
      <x:c r="I2340" s="13" t="n">
        <x:v>0</x:v>
      </x:c>
      <x:c r="J2340" s="13" t="n">
        <x:f>G2340-D2340</x:f>
        <x:v>0</x:v>
      </x:c>
      <x:c r="K2340" s="13" t="n">
        <x:f>H2340-D2340</x:f>
        <x:v>0</x:v>
      </x:c>
      <x:c r="L2340" s="13" t="n">
        <x:f>I2340-D2340</x:f>
        <x:v>0</x:v>
      </x:c>
      <x:c r="M2340" s="13" t="n">
        <x:v>656.92645</x:v>
      </x:c>
      <x:c r="N2340" s="13" t="n">
        <x:v>686.2356916393445</x:v>
      </x:c>
      <x:c r="O2340" s="13" t="n">
        <x:v>671.6297599999999</x:v>
      </x:c>
      <x:c r="P2340" s="13" t="n">
        <x:f>N2340-M2340</x:f>
        <x:v>29.309241639344464</x:v>
      </x:c>
      <x:c r="Q2340" s="13" t="n">
        <x:f>O2340-M2340</x:f>
        <x:v>14.703309999999874</x:v>
      </x:c>
      <x:c r="R2340" s="13" t="n">
        <x:f>M2340-D2340</x:f>
        <x:v>656.92645</x:v>
      </x:c>
      <x:c r="S2340" s="13" t="n">
        <x:f>N2340-G2340</x:f>
        <x:v>686.2356916393445</x:v>
      </x:c>
      <x:c r="T2340" s="13" t="n">
        <x:f>N2340-H2340</x:f>
        <x:v>686.2356916393445</x:v>
      </x:c>
      <x:c r="U2340" s="13" t="n">
        <x:f>O2340-I2340</x:f>
        <x:v>671.6297599999999</x:v>
      </x:c>
      <x:c r="V2340" s="13" t="n">
        <x:f>R2340-S2340</x:f>
        <x:v>-29.309241639344464</x:v>
      </x:c>
      <x:c r="W2340" s="13" t="n">
        <x:f>R2340-T2340</x:f>
        <x:v>-29.309241639344464</x:v>
      </x:c>
      <x:c r="X2340" s="13" t="n">
        <x:f>R2340-U2340</x:f>
        <x:v>-14.703309999999874</x:v>
      </x:c>
      <x:c r="Y2340" s="13" t="n">
        <x:f>F2340-D2340</x:f>
        <x:v>0</x:v>
      </x:c>
      <x:c r="Z2340" s="13" t="n">
        <x:f>E2340-D2340</x:f>
        <x:v>0</x:v>
      </x:c>
    </x:row>
    <x:row r="2341" ht="20" customHeight="1">
      <x:c r="A2341" s="12" t="n">
        <x:v>45705.22916666667</x:v>
      </x:c>
      <x:c r="B2341" s="12" t="n">
        <x:v>45705.23611111111</x:v>
      </x:c>
      <x:c r="C2341" s="12" t="n">
        <x:v>45705</x:v>
      </x:c>
      <x:c r="D2341" s="13" t="n">
        <x:v>0</x:v>
      </x:c>
      <x:c r="E2341" s="13" t="n">
        <x:v>0</x:v>
      </x:c>
      <x:c r="F2341" s="13" t="n">
        <x:v>0</x:v>
      </x:c>
      <x:c r="G2341" s="13" t="n">
        <x:v>0</x:v>
      </x:c>
      <x:c r="H2341" s="13" t="n">
        <x:v>0</x:v>
      </x:c>
      <x:c r="I2341" s="13" t="n">
        <x:v>0</x:v>
      </x:c>
      <x:c r="J2341" s="13" t="n">
        <x:f>G2341-D2341</x:f>
        <x:v>0</x:v>
      </x:c>
      <x:c r="K2341" s="13" t="n">
        <x:f>H2341-D2341</x:f>
        <x:v>0</x:v>
      </x:c>
      <x:c r="L2341" s="13" t="n">
        <x:f>I2341-D2341</x:f>
        <x:v>0</x:v>
      </x:c>
      <x:c r="M2341" s="13" t="n">
        <x:v>657.985</x:v>
      </x:c>
      <x:c r="N2341" s="13" t="n">
        <x:v>671.6791199712327</x:v>
      </x:c>
      <x:c r="O2341" s="13" t="n">
        <x:v>655.0338833333334</x:v>
      </x:c>
      <x:c r="P2341" s="13" t="n">
        <x:f>N2341-M2341</x:f>
        <x:v>13.69411997123268</x:v>
      </x:c>
      <x:c r="Q2341" s="13" t="n">
        <x:f>O2341-M2341</x:f>
        <x:v>-2.9511166666666213</x:v>
      </x:c>
      <x:c r="R2341" s="13" t="n">
        <x:f>M2341-D2341</x:f>
        <x:v>657.985</x:v>
      </x:c>
      <x:c r="S2341" s="13" t="n">
        <x:f>N2341-G2341</x:f>
        <x:v>671.6791199712327</x:v>
      </x:c>
      <x:c r="T2341" s="13" t="n">
        <x:f>N2341-H2341</x:f>
        <x:v>671.6791199712327</x:v>
      </x:c>
      <x:c r="U2341" s="13" t="n">
        <x:f>O2341-I2341</x:f>
        <x:v>655.0338833333334</x:v>
      </x:c>
      <x:c r="V2341" s="13" t="n">
        <x:f>R2341-S2341</x:f>
        <x:v>-13.69411997123268</x:v>
      </x:c>
      <x:c r="W2341" s="13" t="n">
        <x:f>R2341-T2341</x:f>
        <x:v>-13.69411997123268</x:v>
      </x:c>
      <x:c r="X2341" s="13" t="n">
        <x:f>R2341-U2341</x:f>
        <x:v>2.9511166666666213</x:v>
      </x:c>
      <x:c r="Y2341" s="13" t="n">
        <x:f>F2341-D2341</x:f>
        <x:v>0</x:v>
      </x:c>
      <x:c r="Z2341" s="13" t="n">
        <x:f>E2341-D2341</x:f>
        <x:v>0</x:v>
      </x:c>
    </x:row>
    <x:row r="2342" ht="20" customHeight="1">
      <x:c r="A2342" s="12" t="n">
        <x:v>45705.23611111111</x:v>
      </x:c>
      <x:c r="B2342" s="12" t="n">
        <x:v>45705.243055555555</x:v>
      </x:c>
      <x:c r="C2342" s="12" t="n">
        <x:v>45705</x:v>
      </x:c>
      <x:c r="D2342" s="13" t="n">
        <x:v>0.07096666666666666</x:v>
      </x:c>
      <x:c r="E2342" s="13" t="n">
        <x:v>0</x:v>
      </x:c>
      <x:c r="F2342" s="13" t="n">
        <x:v>0.04300476190476191</x:v>
      </x:c>
      <x:c r="G2342" s="13" t="n">
        <x:v>0.016049200203948514</x:v>
      </x:c>
      <x:c r="H2342" s="13" t="n">
        <x:v>0.04300476190476191</x:v>
      </x:c>
      <x:c r="I2342" s="13" t="n">
        <x:v>0.04300476190476191</x:v>
      </x:c>
      <x:c r="J2342" s="13" t="n">
        <x:f>G2342-D2342</x:f>
        <x:v>-0.054917466462718154</x:v>
      </x:c>
      <x:c r="K2342" s="13" t="n">
        <x:f>H2342-D2342</x:f>
        <x:v>-0.027961904761904757</x:v>
      </x:c>
      <x:c r="L2342" s="13" t="n">
        <x:f>I2342-D2342</x:f>
        <x:v>-0.027961904761904757</x:v>
      </x:c>
      <x:c r="M2342" s="13" t="n">
        <x:v>641.2454333333334</x:v>
      </x:c>
      <x:c r="N2342" s="13" t="n">
        <x:v>666.2760707929103</x:v>
      </x:c>
      <x:c r="O2342" s="13" t="n">
        <x:v>649.7260391666666</x:v>
      </x:c>
      <x:c r="P2342" s="13" t="n">
        <x:f>N2342-M2342</x:f>
        <x:v>25.03063745957695</x:v>
      </x:c>
      <x:c r="Q2342" s="13" t="n">
        <x:f>O2342-M2342</x:f>
        <x:v>8.480605833333243</x:v>
      </x:c>
      <x:c r="R2342" s="13" t="n">
        <x:f>M2342-D2342</x:f>
        <x:v>641.1744666666667</x:v>
      </x:c>
      <x:c r="S2342" s="13" t="n">
        <x:f>N2342-G2342</x:f>
        <x:v>666.2600215927064</x:v>
      </x:c>
      <x:c r="T2342" s="13" t="n">
        <x:f>N2342-H2342</x:f>
        <x:v>666.2330660310056</x:v>
      </x:c>
      <x:c r="U2342" s="13" t="n">
        <x:f>O2342-I2342</x:f>
        <x:v>649.6830344047619</x:v>
      </x:c>
      <x:c r="V2342" s="13" t="n">
        <x:f>R2342-S2342</x:f>
        <x:v>-25.085554926039663</x:v>
      </x:c>
      <x:c r="W2342" s="13" t="n">
        <x:f>R2342-T2342</x:f>
        <x:v>-25.058599364338875</x:v>
      </x:c>
      <x:c r="X2342" s="13" t="n">
        <x:f>R2342-U2342</x:f>
        <x:v>-8.508567738095167</x:v>
      </x:c>
      <x:c r="Y2342" s="13" t="n">
        <x:f>F2342-D2342</x:f>
        <x:v>-0.027961904761904757</x:v>
      </x:c>
      <x:c r="Z2342" s="13" t="n">
        <x:f>E2342-D2342</x:f>
        <x:v>-0.07096666666666666</x:v>
      </x:c>
    </x:row>
    <x:row r="2343" ht="20" customHeight="1">
      <x:c r="A2343" s="12" t="n">
        <x:v>45705.243055555555</x:v>
      </x:c>
      <x:c r="B2343" s="12" t="n">
        <x:v>45705.25</x:v>
      </x:c>
      <x:c r="C2343" s="12" t="n">
        <x:v>45705</x:v>
      </x:c>
      <x:c r="D2343" s="13" t="n">
        <x:v>0</x:v>
      </x:c>
      <x:c r="E2343" s="13" t="n">
        <x:v>0</x:v>
      </x:c>
      <x:c r="F2343" s="13" t="n">
        <x:v>0</x:v>
      </x:c>
      <x:c r="G2343" s="13" t="n">
        <x:v>0</x:v>
      </x:c>
      <x:c r="H2343" s="13" t="n">
        <x:v>0</x:v>
      </x:c>
      <x:c r="I2343" s="13" t="n">
        <x:v>0</x:v>
      </x:c>
      <x:c r="J2343" s="13" t="n">
        <x:f>G2343-D2343</x:f>
        <x:v>0</x:v>
      </x:c>
      <x:c r="K2343" s="13" t="n">
        <x:f>H2343-D2343</x:f>
        <x:v>0</x:v>
      </x:c>
      <x:c r="L2343" s="13" t="n">
        <x:f>I2343-D2343</x:f>
        <x:v>0</x:v>
      </x:c>
      <x:c r="M2343" s="13" t="n">
        <x:v>736.7808166666667</x:v>
      </x:c>
      <x:c r="N2343" s="13" t="n">
        <x:v>760.1548189723303</x:v>
      </x:c>
      <x:c r="O2343" s="13" t="n">
        <x:v>743.6973841666667</x:v>
      </x:c>
      <x:c r="P2343" s="13" t="n">
        <x:f>N2343-M2343</x:f>
        <x:v>23.374002305663566</x:v>
      </x:c>
      <x:c r="Q2343" s="13" t="n">
        <x:f>O2343-M2343</x:f>
        <x:v>6.916567499999928</x:v>
      </x:c>
      <x:c r="R2343" s="13" t="n">
        <x:f>M2343-D2343</x:f>
        <x:v>736.7808166666667</x:v>
      </x:c>
      <x:c r="S2343" s="13" t="n">
        <x:f>N2343-G2343</x:f>
        <x:v>760.1548189723303</x:v>
      </x:c>
      <x:c r="T2343" s="13" t="n">
        <x:f>N2343-H2343</x:f>
        <x:v>760.1548189723303</x:v>
      </x:c>
      <x:c r="U2343" s="13" t="n">
        <x:f>O2343-I2343</x:f>
        <x:v>743.6973841666667</x:v>
      </x:c>
      <x:c r="V2343" s="13" t="n">
        <x:f>R2343-S2343</x:f>
        <x:v>-23.374002305663566</x:v>
      </x:c>
      <x:c r="W2343" s="13" t="n">
        <x:f>R2343-T2343</x:f>
        <x:v>-23.374002305663566</x:v>
      </x:c>
      <x:c r="X2343" s="13" t="n">
        <x:f>R2343-U2343</x:f>
        <x:v>-6.916567499999928</x:v>
      </x:c>
      <x:c r="Y2343" s="13" t="n">
        <x:f>F2343-D2343</x:f>
        <x:v>0</x:v>
      </x:c>
      <x:c r="Z2343" s="13" t="n">
        <x:f>E2343-D2343</x:f>
        <x:v>0</x:v>
      </x:c>
    </x:row>
    <x:row r="2344" ht="20" customHeight="1">
      <x:c r="A2344" s="12" t="n">
        <x:v>45705.25</x:v>
      </x:c>
      <x:c r="B2344" s="12" t="n">
        <x:v>45705.256944444445</x:v>
      </x:c>
      <x:c r="C2344" s="12" t="n">
        <x:v>45705.25</x:v>
      </x:c>
      <x:c r="D2344" s="13" t="n">
        <x:v>0</x:v>
      </x:c>
      <x:c r="E2344" s="13" t="n">
        <x:v>127.34731666666666</x:v>
      </x:c>
      <x:c r="F2344" s="13" t="n">
        <x:v>0</x:v>
      </x:c>
      <x:c r="G2344" s="13" t="n">
        <x:v>85.76580902517341</x:v>
      </x:c>
      <x:c r="H2344" s="13" t="n">
        <x:v>0</x:v>
      </x:c>
      <x:c r="I2344" s="13" t="n">
        <x:v>0</x:v>
      </x:c>
      <x:c r="J2344" s="13" t="n">
        <x:f>G2344-D2344</x:f>
        <x:v>85.76580902517341</x:v>
      </x:c>
      <x:c r="K2344" s="13" t="n">
        <x:f>H2344-D2344</x:f>
        <x:v>0</x:v>
      </x:c>
      <x:c r="L2344" s="13" t="n">
        <x:f>I2344-D2344</x:f>
        <x:v>0</x:v>
      </x:c>
      <x:c r="M2344" s="13" t="n">
        <x:v>877.8766666666667</x:v>
      </x:c>
      <x:c r="N2344" s="13" t="n">
        <x:v>867.0268666666666</x:v>
      </x:c>
      <x:c r="O2344" s="13" t="n">
        <x:v>867.0268666666666</x:v>
      </x:c>
      <x:c r="P2344" s="13" t="n">
        <x:f>N2344-M2344</x:f>
        <x:v>-10.849800000000073</x:v>
      </x:c>
      <x:c r="Q2344" s="13" t="n">
        <x:f>O2344-M2344</x:f>
        <x:v>-10.849800000000073</x:v>
      </x:c>
      <x:c r="R2344" s="13" t="n">
        <x:f>M2344-D2344</x:f>
        <x:v>877.8766666666667</x:v>
      </x:c>
      <x:c r="S2344" s="13" t="n">
        <x:f>N2344-G2344</x:f>
        <x:v>781.2610576414932</x:v>
      </x:c>
      <x:c r="T2344" s="13" t="n">
        <x:f>N2344-H2344</x:f>
        <x:v>867.0268666666666</x:v>
      </x:c>
      <x:c r="U2344" s="13" t="n">
        <x:f>O2344-I2344</x:f>
        <x:v>867.0268666666666</x:v>
      </x:c>
      <x:c r="V2344" s="13" t="n">
        <x:f>R2344-S2344</x:f>
        <x:v>96.61560902517351</x:v>
      </x:c>
      <x:c r="W2344" s="13" t="n">
        <x:f>R2344-T2344</x:f>
        <x:v>10.849800000000073</x:v>
      </x:c>
      <x:c r="X2344" s="13" t="n">
        <x:f>R2344-U2344</x:f>
        <x:v>10.849800000000073</x:v>
      </x:c>
      <x:c r="Y2344" s="13" t="n">
        <x:f>F2344-D2344</x:f>
        <x:v>0</x:v>
      </x:c>
      <x:c r="Z2344" s="13" t="n">
        <x:f>E2344-D2344</x:f>
        <x:v>127.34731666666666</x:v>
      </x:c>
    </x:row>
    <x:row r="2345" ht="20" customHeight="1">
      <x:c r="A2345" s="12" t="n">
        <x:v>45705.256944444445</x:v>
      </x:c>
      <x:c r="B2345" s="12" t="n">
        <x:v>45705.26388888889</x:v>
      </x:c>
      <x:c r="C2345" s="12" t="n">
        <x:v>45705.25</x:v>
      </x:c>
      <x:c r="D2345" s="13" t="n">
        <x:v>0.98855</x:v>
      </x:c>
      <x:c r="E2345" s="13" t="n">
        <x:v>127.34731666666666</x:v>
      </x:c>
      <x:c r="F2345" s="13" t="n">
        <x:v>0.5990166666666666</x:v>
      </x:c>
      <x:c r="G2345" s="13" t="n">
        <x:v>85.96691996406159</x:v>
      </x:c>
      <x:c r="H2345" s="13" t="n">
        <x:v>0.7215064938948974</x:v>
      </x:c>
      <x:c r="I2345" s="13" t="n">
        <x:v>0.7215064938948974</x:v>
      </x:c>
      <x:c r="J2345" s="13" t="n">
        <x:f>G2345-D2345</x:f>
        <x:v>84.97836996406159</x:v>
      </x:c>
      <x:c r="K2345" s="13" t="n">
        <x:f>H2345-D2345</x:f>
        <x:v>-0.26704350610510263</x:v>
      </x:c>
      <x:c r="L2345" s="13" t="n">
        <x:f>I2345-D2345</x:f>
        <x:v>-0.26704350610510263</x:v>
      </x:c>
      <x:c r="M2345" s="13" t="n">
        <x:v>858.0787166666668</x:v>
      </x:c>
      <x:c r="N2345" s="13" t="n">
        <x:v>854.1593608042488</x:v>
      </x:c>
      <x:c r="O2345" s="13" t="n">
        <x:v>853.7938575</x:v>
      </x:c>
      <x:c r="P2345" s="13" t="n">
        <x:f>N2345-M2345</x:f>
        <x:v>-3.9193558624180014</x:v>
      </x:c>
      <x:c r="Q2345" s="13" t="n">
        <x:f>O2345-M2345</x:f>
        <x:v>-4.28485916666682</x:v>
      </x:c>
      <x:c r="R2345" s="13" t="n">
        <x:f>M2345-D2345</x:f>
        <x:v>857.0901666666667</x:v>
      </x:c>
      <x:c r="S2345" s="13" t="n">
        <x:f>N2345-G2345</x:f>
        <x:v>768.1924408401871</x:v>
      </x:c>
      <x:c r="T2345" s="13" t="n">
        <x:f>N2345-H2345</x:f>
        <x:v>853.4378543103538</x:v>
      </x:c>
      <x:c r="U2345" s="13" t="n">
        <x:f>O2345-I2345</x:f>
        <x:v>853.072351006105</x:v>
      </x:c>
      <x:c r="V2345" s="13" t="n">
        <x:f>R2345-S2345</x:f>
        <x:v>88.89772582647959</x:v>
      </x:c>
      <x:c r="W2345" s="13" t="n">
        <x:f>R2345-T2345</x:f>
        <x:v>3.6523123563129047</x:v>
      </x:c>
      <x:c r="X2345" s="13" t="n">
        <x:f>R2345-U2345</x:f>
        <x:v>4.017815660561723</x:v>
      </x:c>
      <x:c r="Y2345" s="13" t="n">
        <x:f>F2345-D2345</x:f>
        <x:v>-0.3895333333333334</x:v>
      </x:c>
      <x:c r="Z2345" s="13" t="n">
        <x:f>E2345-D2345</x:f>
        <x:v>126.35876666666665</x:v>
      </x:c>
    </x:row>
    <x:row r="2346" ht="20" customHeight="1">
      <x:c r="A2346" s="12" t="n">
        <x:v>45705.26388888889</x:v>
      </x:c>
      <x:c r="B2346" s="12" t="n">
        <x:v>45705.27083333333</x:v>
      </x:c>
      <x:c r="C2346" s="12" t="n">
        <x:v>45705.25</x:v>
      </x:c>
      <x:c r="D2346" s="13" t="n">
        <x:v>0</x:v>
      </x:c>
      <x:c r="E2346" s="13" t="n">
        <x:v>127.34731666666666</x:v>
      </x:c>
      <x:c r="F2346" s="13" t="n">
        <x:v>0</x:v>
      </x:c>
      <x:c r="G2346" s="13" t="n">
        <x:v>85.76580902517341</x:v>
      </x:c>
      <x:c r="H2346" s="13" t="n">
        <x:v>0</x:v>
      </x:c>
      <x:c r="I2346" s="13" t="n">
        <x:v>0</x:v>
      </x:c>
      <x:c r="J2346" s="13" t="n">
        <x:f>G2346-D2346</x:f>
        <x:v>85.76580902517341</x:v>
      </x:c>
      <x:c r="K2346" s="13" t="n">
        <x:f>H2346-D2346</x:f>
        <x:v>0</x:v>
      </x:c>
      <x:c r="L2346" s="13" t="n">
        <x:f>I2346-D2346</x:f>
        <x:v>0</x:v>
      </x:c>
      <x:c r="M2346" s="13" t="n">
        <x:v>821.2952666666666</x:v>
      </x:c>
      <x:c r="N2346" s="13" t="n">
        <x:v>846.2584567876953</x:v>
      </x:c>
      <x:c r="O2346" s="13" t="n">
        <x:v>845.5374633333332</x:v>
      </x:c>
      <x:c r="P2346" s="13" t="n">
        <x:f>N2346-M2346</x:f>
        <x:v>24.963190121028674</x:v>
      </x:c>
      <x:c r="Q2346" s="13" t="n">
        <x:f>O2346-M2346</x:f>
        <x:v>24.242196666666587</x:v>
      </x:c>
      <x:c r="R2346" s="13" t="n">
        <x:f>M2346-D2346</x:f>
        <x:v>821.2952666666666</x:v>
      </x:c>
      <x:c r="S2346" s="13" t="n">
        <x:f>N2346-G2346</x:f>
        <x:v>760.4926477625219</x:v>
      </x:c>
      <x:c r="T2346" s="13" t="n">
        <x:f>N2346-H2346</x:f>
        <x:v>846.2584567876953</x:v>
      </x:c>
      <x:c r="U2346" s="13" t="n">
        <x:f>O2346-I2346</x:f>
        <x:v>845.5374633333332</x:v>
      </x:c>
      <x:c r="V2346" s="13" t="n">
        <x:f>R2346-S2346</x:f>
        <x:v>60.802618904144765</x:v>
      </x:c>
      <x:c r="W2346" s="13" t="n">
        <x:f>R2346-T2346</x:f>
        <x:v>-24.963190121028674</x:v>
      </x:c>
      <x:c r="X2346" s="13" t="n">
        <x:f>R2346-U2346</x:f>
        <x:v>-24.242196666666587</x:v>
      </x:c>
      <x:c r="Y2346" s="13" t="n">
        <x:f>F2346-D2346</x:f>
        <x:v>0</x:v>
      </x:c>
      <x:c r="Z2346" s="13" t="n">
        <x:f>E2346-D2346</x:f>
        <x:v>127.34731666666666</x:v>
      </x:c>
    </x:row>
    <x:row r="2347" ht="20" customHeight="1">
      <x:c r="A2347" s="12" t="n">
        <x:v>45705.27083333333</x:v>
      </x:c>
      <x:c r="B2347" s="12" t="n">
        <x:v>45705.27777777778</x:v>
      </x:c>
      <x:c r="C2347" s="12" t="n">
        <x:v>45705.25</x:v>
      </x:c>
      <x:c r="D2347" s="13" t="n">
        <x:v>0</x:v>
      </x:c>
      <x:c r="E2347" s="13" t="n">
        <x:v>127.34731666666666</x:v>
      </x:c>
      <x:c r="F2347" s="13" t="n">
        <x:v>0</x:v>
      </x:c>
      <x:c r="G2347" s="13" t="n">
        <x:v>85.76580902517341</x:v>
      </x:c>
      <x:c r="H2347" s="13" t="n">
        <x:v>0</x:v>
      </x:c>
      <x:c r="I2347" s="13" t="n">
        <x:v>0</x:v>
      </x:c>
      <x:c r="J2347" s="13" t="n">
        <x:f>G2347-D2347</x:f>
        <x:v>85.76580902517341</x:v>
      </x:c>
      <x:c r="K2347" s="13" t="n">
        <x:f>H2347-D2347</x:f>
        <x:v>0</x:v>
      </x:c>
      <x:c r="L2347" s="13" t="n">
        <x:f>I2347-D2347</x:f>
        <x:v>0</x:v>
      </x:c>
      <x:c r="M2347" s="13" t="n">
        <x:v>844.895</x:v>
      </x:c>
      <x:c r="N2347" s="13" t="n">
        <x:v>883.1187780992665</x:v>
      </x:c>
      <x:c r="O2347" s="13" t="n">
        <x:v>881.0490000000001</x:v>
      </x:c>
      <x:c r="P2347" s="13" t="n">
        <x:f>N2347-M2347</x:f>
        <x:v>38.2237780992665</x:v>
      </x:c>
      <x:c r="Q2347" s="13" t="n">
        <x:f>O2347-M2347</x:f>
        <x:v>36.15400000000011</x:v>
      </x:c>
      <x:c r="R2347" s="13" t="n">
        <x:f>M2347-D2347</x:f>
        <x:v>844.895</x:v>
      </x:c>
      <x:c r="S2347" s="13" t="n">
        <x:f>N2347-G2347</x:f>
        <x:v>797.352969074093</x:v>
      </x:c>
      <x:c r="T2347" s="13" t="n">
        <x:f>N2347-H2347</x:f>
        <x:v>883.1187780992665</x:v>
      </x:c>
      <x:c r="U2347" s="13" t="n">
        <x:f>O2347-I2347</x:f>
        <x:v>881.0490000000001</x:v>
      </x:c>
      <x:c r="V2347" s="13" t="n">
        <x:f>R2347-S2347</x:f>
        <x:v>47.54203092590694</x:v>
      </x:c>
      <x:c r="W2347" s="13" t="n">
        <x:f>R2347-T2347</x:f>
        <x:v>-38.2237780992665</x:v>
      </x:c>
      <x:c r="X2347" s="13" t="n">
        <x:f>R2347-U2347</x:f>
        <x:v>-36.15400000000011</x:v>
      </x:c>
      <x:c r="Y2347" s="13" t="n">
        <x:f>F2347-D2347</x:f>
        <x:v>0</x:v>
      </x:c>
      <x:c r="Z2347" s="13" t="n">
        <x:f>E2347-D2347</x:f>
        <x:v>127.34731666666666</x:v>
      </x:c>
    </x:row>
    <x:row r="2348" ht="20" customHeight="1">
      <x:c r="A2348" s="12" t="n">
        <x:v>45705.27777777778</x:v>
      </x:c>
      <x:c r="B2348" s="12" t="n">
        <x:v>45705.28472222222</x:v>
      </x:c>
      <x:c r="C2348" s="12" t="n">
        <x:v>45705.25</x:v>
      </x:c>
      <x:c r="D2348" s="13" t="n">
        <x:v>28.768683333333332</x:v>
      </x:c>
      <x:c r="E2348" s="13" t="n">
        <x:v>127.34731666666666</x:v>
      </x:c>
      <x:c r="F2348" s="13" t="n">
        <x:v>18.57581904761905</x:v>
      </x:c>
      <x:c r="G2348" s="13" t="n">
        <x:v>92.00236406139966</x:v>
      </x:c>
      <x:c r="H2348" s="13" t="n">
        <x:v>22.374292433054737</x:v>
      </x:c>
      <x:c r="I2348" s="13" t="n">
        <x:v>22.374292433054737</x:v>
      </x:c>
      <x:c r="J2348" s="13" t="n">
        <x:f>G2348-D2348</x:f>
        <x:v>63.23368072806633</x:v>
      </x:c>
      <x:c r="K2348" s="13" t="n">
        <x:f>H2348-D2348</x:f>
        <x:v>-6.394390900278594</x:v>
      </x:c>
      <x:c r="L2348" s="13" t="n">
        <x:f>I2348-D2348</x:f>
        <x:v>-6.394390900278594</x:v>
      </x:c>
      <x:c r="M2348" s="13" t="n">
        <x:v>866.3938166666667</x:v>
      </x:c>
      <x:c r="N2348" s="13" t="n">
        <x:v>864.6064157062025</x:v>
      </x:c>
      <x:c r="O2348" s="13" t="n">
        <x:v>859.7431416666667</x:v>
      </x:c>
      <x:c r="P2348" s="13" t="n">
        <x:f>N2348-M2348</x:f>
        <x:v>-1.787400960464197</x:v>
      </x:c>
      <x:c r="Q2348" s="13" t="n">
        <x:f>O2348-M2348</x:f>
        <x:v>-6.650674999999978</x:v>
      </x:c>
      <x:c r="R2348" s="13" t="n">
        <x:f>M2348-D2348</x:f>
        <x:v>837.6251333333333</x:v>
      </x:c>
      <x:c r="S2348" s="13" t="n">
        <x:f>N2348-G2348</x:f>
        <x:v>772.6040516448028</x:v>
      </x:c>
      <x:c r="T2348" s="13" t="n">
        <x:f>N2348-H2348</x:f>
        <x:v>842.2321232731477</x:v>
      </x:c>
      <x:c r="U2348" s="13" t="n">
        <x:f>O2348-I2348</x:f>
        <x:v>837.368849233612</x:v>
      </x:c>
      <x:c r="V2348" s="13" t="n">
        <x:f>R2348-S2348</x:f>
        <x:v>65.02108168853056</x:v>
      </x:c>
      <x:c r="W2348" s="13" t="n">
        <x:f>R2348-T2348</x:f>
        <x:v>-4.606989939814412</x:v>
      </x:c>
      <x:c r="X2348" s="13" t="n">
        <x:f>R2348-U2348</x:f>
        <x:v>0.2562840997213698</x:v>
      </x:c>
      <x:c r="Y2348" s="13" t="n">
        <x:f>F2348-D2348</x:f>
        <x:v>-10.192864285714283</x:v>
      </x:c>
      <x:c r="Z2348" s="13" t="n">
        <x:f>E2348-D2348</x:f>
        <x:v>98.57863333333333</x:v>
      </x:c>
    </x:row>
    <x:row r="2349" ht="20" customHeight="1">
      <x:c r="A2349" s="12" t="n">
        <x:v>45705.28472222222</x:v>
      </x:c>
      <x:c r="B2349" s="12" t="n">
        <x:v>45705.29166666667</x:v>
      </x:c>
      <x:c r="C2349" s="12" t="n">
        <x:v>45705.25</x:v>
      </x:c>
      <x:c r="D2349" s="13" t="n">
        <x:v>74.94295</x:v>
      </x:c>
      <x:c r="E2349" s="13" t="n">
        <x:v>127.34731666666666</x:v>
      </x:c>
      <x:c r="F2349" s="13" t="n">
        <x:v>54.229400000000005</x:v>
      </x:c>
      <x:c r="G2349" s="13" t="n">
        <x:v>103.97252372316554</x:v>
      </x:c>
      <x:c r="H2349" s="13" t="n">
        <x:v>65.31849018117018</x:v>
      </x:c>
      <x:c r="I2349" s="13" t="n">
        <x:v>65.31849018117018</x:v>
      </x:c>
      <x:c r="J2349" s="13" t="n">
        <x:f>G2349-D2349</x:f>
        <x:v>29.02957372316554</x:v>
      </x:c>
      <x:c r="K2349" s="13" t="n">
        <x:f>H2349-D2349</x:f>
        <x:v>-9.62445981882982</x:v>
      </x:c>
      <x:c r="L2349" s="13" t="n">
        <x:f>I2349-D2349</x:f>
        <x:v>-9.62445981882982</x:v>
      </x:c>
      <x:c r="M2349" s="13" t="n">
        <x:v>889.0258666666667</x:v>
      </x:c>
      <x:c r="N2349" s="13" t="n">
        <x:v>850.6248174332698</x:v>
      </x:c>
      <x:c r="O2349" s="13" t="n">
        <x:v>845.4344766666666</x:v>
      </x:c>
      <x:c r="P2349" s="13" t="n">
        <x:f>N2349-M2349</x:f>
        <x:v>-38.401049233396975</x:v>
      </x:c>
      <x:c r="Q2349" s="13" t="n">
        <x:f>O2349-M2349</x:f>
        <x:v>-43.59139000000016</x:v>
      </x:c>
      <x:c r="R2349" s="13" t="n">
        <x:f>M2349-D2349</x:f>
        <x:v>814.0829166666667</x:v>
      </x:c>
      <x:c r="S2349" s="13" t="n">
        <x:f>N2349-G2349</x:f>
        <x:v>746.6522937101042</x:v>
      </x:c>
      <x:c r="T2349" s="13" t="n">
        <x:f>N2349-H2349</x:f>
        <x:v>785.3063272520995</x:v>
      </x:c>
      <x:c r="U2349" s="13" t="n">
        <x:f>O2349-I2349</x:f>
        <x:v>780.1159864854964</x:v>
      </x:c>
      <x:c r="V2349" s="13" t="n">
        <x:f>R2349-S2349</x:f>
        <x:v>67.4306229565625</x:v>
      </x:c>
      <x:c r="W2349" s="13" t="n">
        <x:f>R2349-T2349</x:f>
        <x:v>28.776589414567184</x:v>
      </x:c>
      <x:c r="X2349" s="13" t="n">
        <x:f>R2349-U2349</x:f>
        <x:v>33.96693018117037</x:v>
      </x:c>
      <x:c r="Y2349" s="13" t="n">
        <x:f>F2349-D2349</x:f>
        <x:v>-20.71354999999999</x:v>
      </x:c>
      <x:c r="Z2349" s="13" t="n">
        <x:f>E2349-D2349</x:f>
        <x:v>52.40436666666666</x:v>
      </x:c>
    </x:row>
    <x:row r="2350" ht="20" customHeight="1">
      <x:c r="A2350" s="12" t="n">
        <x:v>45705.29166666667</x:v>
      </x:c>
      <x:c r="B2350" s="12" t="n">
        <x:v>45705.29861111111</x:v>
      </x:c>
      <x:c r="C2350" s="12" t="n">
        <x:v>45705.25</x:v>
      </x:c>
      <x:c r="D2350" s="13" t="n">
        <x:v>128.0375</x:v>
      </x:c>
      <x:c r="E2350" s="13" t="n">
        <x:v>465.94053333333335</x:v>
      </x:c>
      <x:c r="F2350" s="13" t="n">
        <x:v>99.59107142857142</x:v>
      </x:c>
      <x:c r="G2350" s="13" t="n">
        <x:v>347.2376256465044</x:v>
      </x:c>
      <x:c r="H2350" s="13" t="n">
        <x:v>106.77940742880656</x:v>
      </x:c>
      <x:c r="I2350" s="13" t="n">
        <x:v>106.91292918185911</x:v>
      </x:c>
      <x:c r="J2350" s="13" t="n">
        <x:f>G2350-D2350</x:f>
        <x:v>219.2001256465044</x:v>
      </x:c>
      <x:c r="K2350" s="13" t="n">
        <x:f>H2350-D2350</x:f>
        <x:v>-21.25809257119343</x:v>
      </x:c>
      <x:c r="L2350" s="13" t="n">
        <x:f>I2350-D2350</x:f>
        <x:v>-21.12457081814088</x:v>
      </x:c>
      <x:c r="M2350" s="13" t="n">
        <x:v>900.965</x:v>
      </x:c>
      <x:c r="N2350" s="13" t="n">
        <x:v>861.0946473296649</x:v>
      </x:c>
      <x:c r="O2350" s="13" t="n">
        <x:v>858.0434166666668</x:v>
      </x:c>
      <x:c r="P2350" s="13" t="n">
        <x:f>N2350-M2350</x:f>
        <x:v>-39.87035267033514</x:v>
      </x:c>
      <x:c r="Q2350" s="13" t="n">
        <x:f>O2350-M2350</x:f>
        <x:v>-42.921583333333274</x:v>
      </x:c>
      <x:c r="R2350" s="13" t="n">
        <x:f>M2350-D2350</x:f>
        <x:v>772.9275</x:v>
      </x:c>
      <x:c r="S2350" s="13" t="n">
        <x:f>N2350-G2350</x:f>
        <x:v>513.8570216831605</x:v>
      </x:c>
      <x:c r="T2350" s="13" t="n">
        <x:f>N2350-H2350</x:f>
        <x:v>754.3152399008584</x:v>
      </x:c>
      <x:c r="U2350" s="13" t="n">
        <x:f>O2350-I2350</x:f>
        <x:v>751.1304874848076</x:v>
      </x:c>
      <x:c r="V2350" s="13" t="n">
        <x:f>R2350-S2350</x:f>
        <x:v>259.0704783168395</x:v>
      </x:c>
      <x:c r="W2350" s="13" t="n">
        <x:f>R2350-T2350</x:f>
        <x:v>18.612260099141622</x:v>
      </x:c>
      <x:c r="X2350" s="13" t="n">
        <x:f>R2350-U2350</x:f>
        <x:v>21.797012515192364</x:v>
      </x:c>
      <x:c r="Y2350" s="13" t="n">
        <x:f>F2350-D2350</x:f>
        <x:v>-28.44642857142857</x:v>
      </x:c>
      <x:c r="Z2350" s="13" t="n">
        <x:f>E2350-D2350</x:f>
        <x:v>337.9030333333334</x:v>
      </x:c>
    </x:row>
    <x:row r="2351" ht="20" customHeight="1">
      <x:c r="A2351" s="12" t="n">
        <x:v>45705.29861111111</x:v>
      </x:c>
      <x:c r="B2351" s="12" t="n">
        <x:v>45705.305555555555</x:v>
      </x:c>
      <x:c r="C2351" s="12" t="n">
        <x:v>45705.25</x:v>
      </x:c>
      <x:c r="D2351" s="13" t="n">
        <x:v>183.1725</x:v>
      </x:c>
      <x:c r="E2351" s="13" t="n">
        <x:v>465.94053333333335</x:v>
      </x:c>
      <x:c r="F2351" s="13" t="n">
        <x:v>145.9568119047619</x:v>
      </x:c>
      <x:c r="G2351" s="13" t="n">
        <x:v>362.8042335863146</x:v>
      </x:c>
      <x:c r="H2351" s="13" t="n">
        <x:v>156.49175836577115</x:v>
      </x:c>
      <x:c r="I2351" s="13" t="n">
        <x:v>159.822475568963</x:v>
      </x:c>
      <x:c r="J2351" s="13" t="n">
        <x:f>G2351-D2351</x:f>
        <x:v>179.63173358631457</x:v>
      </x:c>
      <x:c r="K2351" s="13" t="n">
        <x:f>H2351-D2351</x:f>
        <x:v>-26.680741634228866</x:v>
      </x:c>
      <x:c r="L2351" s="13" t="n">
        <x:f>I2351-D2351</x:f>
        <x:v>-23.350024431037014</x:v>
      </x:c>
      <x:c r="M2351" s="13" t="n">
        <x:v>874.5805</x:v>
      </x:c>
      <x:c r="N2351" s="13" t="n">
        <x:v>853.5737741970986</x:v>
      </x:c>
      <x:c r="O2351" s="13" t="n">
        <x:v>850.2131516666667</x:v>
      </x:c>
      <x:c r="P2351" s="13" t="n">
        <x:f>N2351-M2351</x:f>
        <x:v>-21.00672580290143</x:v>
      </x:c>
      <x:c r="Q2351" s="13" t="n">
        <x:f>O2351-M2351</x:f>
        <x:v>-24.367348333333325</x:v>
      </x:c>
      <x:c r="R2351" s="13" t="n">
        <x:f>M2351-D2351</x:f>
        <x:v>691.408</x:v>
      </x:c>
      <x:c r="S2351" s="13" t="n">
        <x:f>N2351-G2351</x:f>
        <x:v>490.769540610784</x:v>
      </x:c>
      <x:c r="T2351" s="13" t="n">
        <x:f>N2351-H2351</x:f>
        <x:v>697.0820158313275</x:v>
      </x:c>
      <x:c r="U2351" s="13" t="n">
        <x:f>O2351-I2351</x:f>
        <x:v>690.3906760977037</x:v>
      </x:c>
      <x:c r="V2351" s="13" t="n">
        <x:f>R2351-S2351</x:f>
        <x:v>200.638459389216</x:v>
      </x:c>
      <x:c r="W2351" s="13" t="n">
        <x:f>R2351-T2351</x:f>
        <x:v>-5.674015831327438</x:v>
      </x:c>
      <x:c r="X2351" s="13" t="n">
        <x:f>R2351-U2351</x:f>
        <x:v>1.0173239022963116</x:v>
      </x:c>
      <x:c r="Y2351" s="13" t="n">
        <x:f>F2351-D2351</x:f>
        <x:v>-37.21568809523811</x:v>
      </x:c>
      <x:c r="Z2351" s="13" t="n">
        <x:f>E2351-D2351</x:f>
        <x:v>282.76803333333334</x:v>
      </x:c>
    </x:row>
    <x:row r="2352" ht="20" customHeight="1">
      <x:c r="A2352" s="12" t="n">
        <x:v>45705.305555555555</x:v>
      </x:c>
      <x:c r="B2352" s="12" t="n">
        <x:v>45705.3125</x:v>
      </x:c>
      <x:c r="C2352" s="12" t="n">
        <x:v>45705.25</x:v>
      </x:c>
      <x:c r="D2352" s="13" t="n">
        <x:v>234.92873333333333</x:v>
      </x:c>
      <x:c r="E2352" s="13" t="n">
        <x:v>465.94053333333335</x:v>
      </x:c>
      <x:c r="F2352" s="13" t="n">
        <x:v>194.80363809523809</x:v>
      </x:c>
      <x:c r="G2352" s="13" t="n">
        <x:v>379.2038291627438</x:v>
      </x:c>
      <x:c r="H2352" s="13" t="n">
        <x:v>208.86427610836668</x:v>
      </x:c>
      <x:c r="I2352" s="13" t="n">
        <x:v>216.87370146792088</x:v>
      </x:c>
      <x:c r="J2352" s="13" t="n">
        <x:f>G2352-D2352</x:f>
        <x:v>144.27509582941045</x:v>
      </x:c>
      <x:c r="K2352" s="13" t="n">
        <x:f>H2352-D2352</x:f>
        <x:v>-26.064457224966645</x:v>
      </x:c>
      <x:c r="L2352" s="13" t="n">
        <x:f>I2352-D2352</x:f>
        <x:v>-18.055031865412445</x:v>
      </x:c>
      <x:c r="M2352" s="13" t="n">
        <x:v>849.7790166666667</x:v>
      </x:c>
      <x:c r="N2352" s="13" t="n">
        <x:v>860.987116779215</x:v>
      </x:c>
      <x:c r="O2352" s="13" t="n">
        <x:v>861.9553283333335</x:v>
      </x:c>
      <x:c r="P2352" s="13" t="n">
        <x:f>N2352-M2352</x:f>
        <x:v>11.208100112548209</x:v>
      </x:c>
      <x:c r="Q2352" s="13" t="n">
        <x:f>O2352-M2352</x:f>
        <x:v>12.17631166666672</x:v>
      </x:c>
      <x:c r="R2352" s="13" t="n">
        <x:f>M2352-D2352</x:f>
        <x:v>614.8502833333334</x:v>
      </x:c>
      <x:c r="S2352" s="13" t="n">
        <x:f>N2352-G2352</x:f>
        <x:v>481.78328761647117</x:v>
      </x:c>
      <x:c r="T2352" s="13" t="n">
        <x:f>N2352-H2352</x:f>
        <x:v>652.1228406708483</x:v>
      </x:c>
      <x:c r="U2352" s="13" t="n">
        <x:f>O2352-I2352</x:f>
        <x:v>645.0816268654125</x:v>
      </x:c>
      <x:c r="V2352" s="13" t="n">
        <x:f>R2352-S2352</x:f>
        <x:v>133.06699571686227</x:v>
      </x:c>
      <x:c r="W2352" s="13" t="n">
        <x:f>R2352-T2352</x:f>
        <x:v>-37.272557337514854</x:v>
      </x:c>
      <x:c r="X2352" s="13" t="n">
        <x:f>R2352-U2352</x:f>
        <x:v>-30.23134353207911</x:v>
      </x:c>
      <x:c r="Y2352" s="13" t="n">
        <x:f>F2352-D2352</x:f>
        <x:v>-40.12509523809524</x:v>
      </x:c>
      <x:c r="Z2352" s="13" t="n">
        <x:f>E2352-D2352</x:f>
        <x:v>231.01180000000002</x:v>
      </x:c>
    </x:row>
    <x:row r="2353" ht="20" customHeight="1">
      <x:c r="A2353" s="12" t="n">
        <x:v>45705.3125</x:v>
      </x:c>
      <x:c r="B2353" s="12" t="n">
        <x:v>45705.319444444445</x:v>
      </x:c>
      <x:c r="C2353" s="12" t="n">
        <x:v>45705.25</x:v>
      </x:c>
      <x:c r="D2353" s="13" t="n">
        <x:v>288.15625</x:v>
      </x:c>
      <x:c r="E2353" s="13" t="n">
        <x:v>465.94053333333335</x:v>
      </x:c>
      <x:c r="F2353" s="13" t="n">
        <x:v>246.8392857142857</x:v>
      </x:c>
      <x:c r="G2353" s="13" t="n">
        <x:v>396.6740241183445</x:v>
      </x:c>
      <x:c r="H2353" s="13" t="n">
        <x:v>264.6557796862873</x:v>
      </x:c>
      <x:c r="I2353" s="13" t="n">
        <x:v>280.09705588129896</x:v>
      </x:c>
      <x:c r="J2353" s="13" t="n">
        <x:f>G2353-D2353</x:f>
        <x:v>108.5177741183445</x:v>
      </x:c>
      <x:c r="K2353" s="13" t="n">
        <x:f>H2353-D2353</x:f>
        <x:v>-23.500470313712697</x:v>
      </x:c>
      <x:c r="L2353" s="13" t="n">
        <x:f>I2353-D2353</x:f>
        <x:v>-8.059194118701043</x:v>
      </x:c>
      <x:c r="M2353" s="13" t="n">
        <x:v>836.1766666666667</x:v>
      </x:c>
      <x:c r="N2353" s="13" t="n">
        <x:v>865.4941272791497</x:v>
      </x:c>
      <x:c r="O2353" s="13" t="n">
        <x:v>867.0846249999998</x:v>
      </x:c>
      <x:c r="P2353" s="13" t="n">
        <x:f>N2353-M2353</x:f>
        <x:v>29.317460612482932</x:v>
      </x:c>
      <x:c r="Q2353" s="13" t="n">
        <x:f>O2353-M2353</x:f>
        <x:v>30.907958333333113</x:v>
      </x:c>
      <x:c r="R2353" s="13" t="n">
        <x:f>M2353-D2353</x:f>
        <x:v>548.0204166666667</x:v>
      </x:c>
      <x:c r="S2353" s="13" t="n">
        <x:f>N2353-G2353</x:f>
        <x:v>468.82010316080516</x:v>
      </x:c>
      <x:c r="T2353" s="13" t="n">
        <x:f>N2353-H2353</x:f>
        <x:v>600.8383475928624</x:v>
      </x:c>
      <x:c r="U2353" s="13" t="n">
        <x:f>O2353-I2353</x:f>
        <x:v>586.9875691187009</x:v>
      </x:c>
      <x:c r="V2353" s="13" t="n">
        <x:f>R2353-S2353</x:f>
        <x:v>79.20031350586157</x:v>
      </x:c>
      <x:c r="W2353" s="13" t="n">
        <x:f>R2353-T2353</x:f>
        <x:v>-52.817930926195686</x:v>
      </x:c>
      <x:c r="X2353" s="13" t="n">
        <x:f>R2353-U2353</x:f>
        <x:v>-38.967152452034156</x:v>
      </x:c>
      <x:c r="Y2353" s="13" t="n">
        <x:f>F2353-D2353</x:f>
        <x:v>-41.316964285714306</x:v>
      </x:c>
      <x:c r="Z2353" s="13" t="n">
        <x:f>E2353-D2353</x:f>
        <x:v>177.78428333333335</x:v>
      </x:c>
    </x:row>
    <x:row r="2354" ht="20" customHeight="1">
      <x:c r="A2354" s="12" t="n">
        <x:v>45705.319444444445</x:v>
      </x:c>
      <x:c r="B2354" s="12" t="n">
        <x:v>45705.32638888889</x:v>
      </x:c>
      <x:c r="C2354" s="12" t="n">
        <x:v>45705.25</x:v>
      </x:c>
      <x:c r="D2354" s="13" t="n">
        <x:v>352.4223666666667</x:v>
      </x:c>
      <x:c r="E2354" s="13" t="n">
        <x:v>465.94053333333335</x:v>
      </x:c>
      <x:c r="F2354" s="13" t="n">
        <x:v>299.9298476190476</x:v>
      </x:c>
      <x:c r="G2354" s="13" t="n">
        <x:v>414.49839085956035</x:v>
      </x:c>
      <x:c r="H2354" s="13" t="n">
        <x:v>321.5783397003017</x:v>
      </x:c>
      <x:c r="I2354" s="13" t="n">
        <x:v>343.95762114275476</x:v>
      </x:c>
      <x:c r="J2354" s="13" t="n">
        <x:f>G2354-D2354</x:f>
        <x:v>62.07602419289367</x:v>
      </x:c>
      <x:c r="K2354" s="13" t="n">
        <x:f>H2354-D2354</x:f>
        <x:v>-30.844026966364993</x:v>
      </x:c>
      <x:c r="L2354" s="13" t="n">
        <x:f>I2354-D2354</x:f>
        <x:v>-8.464745523911915</x:v>
      </x:c>
      <x:c r="M2354" s="13" t="n">
        <x:v>830.4593833333333</x:v>
      </x:c>
      <x:c r="N2354" s="13" t="n">
        <x:v>835.318351538714</x:v>
      </x:c>
      <x:c r="O2354" s="13" t="n">
        <x:v>828.62227</x:v>
      </x:c>
      <x:c r="P2354" s="13" t="n">
        <x:f>N2354-M2354</x:f>
        <x:v>4.85896820538062</x:v>
      </x:c>
      <x:c r="Q2354" s="13" t="n">
        <x:f>O2354-M2354</x:f>
        <x:v>-1.8371133333333773</x:v>
      </x:c>
      <x:c r="R2354" s="13" t="n">
        <x:f>M2354-D2354</x:f>
        <x:v>478.03701666666666</x:v>
      </x:c>
      <x:c r="S2354" s="13" t="n">
        <x:f>N2354-G2354</x:f>
        <x:v>420.8199606791536</x:v>
      </x:c>
      <x:c r="T2354" s="13" t="n">
        <x:f>N2354-H2354</x:f>
        <x:v>513.7400118384123</x:v>
      </x:c>
      <x:c r="U2354" s="13" t="n">
        <x:f>O2354-I2354</x:f>
        <x:v>484.6646488572452</x:v>
      </x:c>
      <x:c r="V2354" s="13" t="n">
        <x:f>R2354-S2354</x:f>
        <x:v>57.21705598751305</x:v>
      </x:c>
      <x:c r="W2354" s="13" t="n">
        <x:f>R2354-T2354</x:f>
        <x:v>-35.70299517174567</x:v>
      </x:c>
      <x:c r="X2354" s="13" t="n">
        <x:f>R2354-U2354</x:f>
        <x:v>-6.627632190578538</x:v>
      </x:c>
      <x:c r="Y2354" s="13" t="n">
        <x:f>F2354-D2354</x:f>
        <x:v>-52.492519047619055</x:v>
      </x:c>
      <x:c r="Z2354" s="13" t="n">
        <x:f>E2354-D2354</x:f>
        <x:v>113.51816666666667</x:v>
      </x:c>
    </x:row>
    <x:row r="2355" ht="20" customHeight="1">
      <x:c r="A2355" s="12" t="n">
        <x:v>45705.32638888889</x:v>
      </x:c>
      <x:c r="B2355" s="12" t="n">
        <x:v>45705.33333333333</x:v>
      </x:c>
      <x:c r="C2355" s="12" t="n">
        <x:v>45705.25</x:v>
      </x:c>
      <x:c r="D2355" s="13" t="n">
        <x:v>414.9438666666667</x:v>
      </x:c>
      <x:c r="E2355" s="13" t="n">
        <x:v>465.94053333333335</x:v>
      </x:c>
      <x:c r="F2355" s="13" t="n">
        <x:v>354.00571904761904</x:v>
      </x:c>
      <x:c r="G2355" s="13" t="n">
        <x:v>432.65356062255427</x:v>
      </x:c>
      <x:c r="H2355" s="13" t="n">
        <x:v>379.5573274199041</x:v>
      </x:c>
      <x:c r="I2355" s="13" t="n">
        <x:v>404.3397911892438</x:v>
      </x:c>
      <x:c r="J2355" s="13" t="n">
        <x:f>G2355-D2355</x:f>
        <x:v>17.709693955887587</x:v>
      </x:c>
      <x:c r="K2355" s="13" t="n">
        <x:f>H2355-D2355</x:f>
        <x:v>-35.386539246762595</x:v>
      </x:c>
      <x:c r="L2355" s="13" t="n">
        <x:f>I2355-D2355</x:f>
        <x:v>-10.604075477422896</x:v>
      </x:c>
      <x:c r="M2355" s="13" t="n">
        <x:v>957.55695</x:v>
      </x:c>
      <x:c r="N2355" s="13" t="n">
        <x:v>951.9851650459964</x:v>
      </x:c>
      <x:c r="O2355" s="13" t="n">
        <x:v>949.9329275</x:v>
      </x:c>
      <x:c r="P2355" s="13" t="n">
        <x:f>N2355-M2355</x:f>
        <x:v>-5.571784954003647</x:v>
      </x:c>
      <x:c r="Q2355" s="13" t="n">
        <x:f>O2355-M2355</x:f>
        <x:v>-7.624022500000024</x:v>
      </x:c>
      <x:c r="R2355" s="13" t="n">
        <x:f>M2355-D2355</x:f>
        <x:v>542.6130833333334</x:v>
      </x:c>
      <x:c r="S2355" s="13" t="n">
        <x:f>N2355-G2355</x:f>
        <x:v>519.3316044234421</x:v>
      </x:c>
      <x:c r="T2355" s="13" t="n">
        <x:f>N2355-H2355</x:f>
        <x:v>572.4278376260922</x:v>
      </x:c>
      <x:c r="U2355" s="13" t="n">
        <x:f>O2355-I2355</x:f>
        <x:v>545.5931363107562</x:v>
      </x:c>
      <x:c r="V2355" s="13" t="n">
        <x:f>R2355-S2355</x:f>
        <x:v>23.281478909891348</x:v>
      </x:c>
      <x:c r="W2355" s="13" t="n">
        <x:f>R2355-T2355</x:f>
        <x:v>-29.814754292758835</x:v>
      </x:c>
      <x:c r="X2355" s="13" t="n">
        <x:f>R2355-U2355</x:f>
        <x:v>-2.9800529774228153</x:v>
      </x:c>
      <x:c r="Y2355" s="13" t="n">
        <x:f>F2355-D2355</x:f>
        <x:v>-60.93814761904764</x:v>
      </x:c>
      <x:c r="Z2355" s="13" t="n">
        <x:f>E2355-D2355</x:f>
        <x:v>50.99666666666667</x:v>
      </x:c>
    </x:row>
    <x:row r="2356" ht="20" customHeight="1">
      <x:c r="A2356" s="12" t="n">
        <x:v>45705.33333333333</x:v>
      </x:c>
      <x:c r="B2356" s="12" t="n">
        <x:v>45705.34027777778</x:v>
      </x:c>
      <x:c r="C2356" s="12" t="n">
        <x:v>45705.25</x:v>
      </x:c>
      <x:c r="D2356" s="13" t="n">
        <x:v>472.10625</x:v>
      </x:c>
      <x:c r="E2356" s="13" t="n">
        <x:v>782.39215</x:v>
      </x:c>
      <x:c r="F2356" s="13" t="n">
        <x:v>409.5598214285714</x:v>
      </x:c>
      <x:c r="G2356" s="13" t="n">
        <x:v>664.4287056617072</x:v>
      </x:c>
      <x:c r="H2356" s="13" t="n">
        <x:v>426.497082069483</x:v>
      </x:c>
      <x:c r="I2356" s="13" t="n">
        <x:v>452.86968149908074</x:v>
      </x:c>
      <x:c r="J2356" s="13" t="n">
        <x:f>G2356-D2356</x:f>
        <x:v>192.32245566170724</x:v>
      </x:c>
      <x:c r="K2356" s="13" t="n">
        <x:f>H2356-D2356</x:f>
        <x:v>-45.609167930517</x:v>
      </x:c>
      <x:c r="L2356" s="13" t="n">
        <x:f>I2356-D2356</x:f>
        <x:v>-19.236568500919248</x:v>
      </x:c>
      <x:c r="M2356" s="13" t="n">
        <x:v>1143.05</x:v>
      </x:c>
      <x:c r="N2356" s="13" t="n">
        <x:v>1155.6728256048623</x:v>
      </x:c>
      <x:c r="O2356" s="13" t="n">
        <x:v>1159.2480249999999</x:v>
      </x:c>
      <x:c r="P2356" s="13" t="n">
        <x:f>N2356-M2356</x:f>
        <x:v>12.622825604862328</x:v>
      </x:c>
      <x:c r="Q2356" s="13" t="n">
        <x:f>O2356-M2356</x:f>
        <x:v>16.198024999999916</x:v>
      </x:c>
      <x:c r="R2356" s="13" t="n">
        <x:f>M2356-D2356</x:f>
        <x:v>670.9437499999999</x:v>
      </x:c>
      <x:c r="S2356" s="13" t="n">
        <x:f>N2356-G2356</x:f>
        <x:v>491.24411994315506</x:v>
      </x:c>
      <x:c r="T2356" s="13" t="n">
        <x:f>N2356-H2356</x:f>
        <x:v>729.1757435353793</x:v>
      </x:c>
      <x:c r="U2356" s="13" t="n">
        <x:f>O2356-I2356</x:f>
        <x:v>706.3783435009191</x:v>
      </x:c>
      <x:c r="V2356" s="13" t="n">
        <x:f>R2356-S2356</x:f>
        <x:v>179.69963005684485</x:v>
      </x:c>
      <x:c r="W2356" s="13" t="n">
        <x:f>R2356-T2356</x:f>
        <x:v>-58.23199353537939</x:v>
      </x:c>
      <x:c r="X2356" s="13" t="n">
        <x:f>R2356-U2356</x:f>
        <x:v>-35.43459350091916</x:v>
      </x:c>
      <x:c r="Y2356" s="13" t="n">
        <x:f>F2356-D2356</x:f>
        <x:v>-62.54642857142858</x:v>
      </x:c>
      <x:c r="Z2356" s="13" t="n">
        <x:f>E2356-D2356</x:f>
        <x:v>310.2859</x:v>
      </x:c>
    </x:row>
    <x:row r="2357" ht="20" customHeight="1">
      <x:c r="A2357" s="12" t="n">
        <x:v>45705.34027777778</x:v>
      </x:c>
      <x:c r="B2357" s="12" t="n">
        <x:v>45705.34722222222</x:v>
      </x:c>
      <x:c r="C2357" s="12" t="n">
        <x:v>45705.25</x:v>
      </x:c>
      <x:c r="D2357" s="13" t="n">
        <x:v>532.2779166666667</x:v>
      </x:c>
      <x:c r="E2357" s="13" t="n">
        <x:v>782.39215</x:v>
      </x:c>
      <x:c r="F2357" s="13" t="n">
        <x:v>466.2210214285715</x:v>
      </x:c>
      <x:c r="G2357" s="13" t="n">
        <x:v>683.4518610505899</x:v>
      </x:c>
      <x:c r="H2357" s="13" t="n">
        <x:v>485.5014941289067</x:v>
      </x:c>
      <x:c r="I2357" s="13" t="n">
        <x:v>514.2638784292036</x:v>
      </x:c>
      <x:c r="J2357" s="13" t="n">
        <x:f>G2357-D2357</x:f>
        <x:v>151.17394438392319</x:v>
      </x:c>
      <x:c r="K2357" s="13" t="n">
        <x:f>H2357-D2357</x:f>
        <x:v>-46.77642253775997</x:v>
      </x:c>
      <x:c r="L2357" s="13" t="n">
        <x:f>I2357-D2357</x:f>
        <x:v>-18.01403823746307</x:v>
      </x:c>
      <x:c r="M2357" s="13" t="n">
        <x:v>1164.7826</x:v>
      </x:c>
      <x:c r="N2357" s="13" t="n">
        <x:v>1187.4184743331416</x:v>
      </x:c>
      <x:c r="O2357" s="13" t="n">
        <x:v>1190.7317791666667</x:v>
      </x:c>
      <x:c r="P2357" s="13" t="n">
        <x:f>N2357-M2357</x:f>
        <x:v>22.6358743331416</x:v>
      </x:c>
      <x:c r="Q2357" s="13" t="n">
        <x:f>O2357-M2357</x:f>
        <x:v>25.94917916666668</x:v>
      </x:c>
      <x:c r="R2357" s="13" t="n">
        <x:f>M2357-D2357</x:f>
        <x:v>632.5046833333333</x:v>
      </x:c>
      <x:c r="S2357" s="13" t="n">
        <x:f>N2357-G2357</x:f>
        <x:v>503.96661328255175</x:v>
      </x:c>
      <x:c r="T2357" s="13" t="n">
        <x:f>N2357-H2357</x:f>
        <x:v>701.916980204235</x:v>
      </x:c>
      <x:c r="U2357" s="13" t="n">
        <x:f>O2357-I2357</x:f>
        <x:v>676.4679007374631</x:v>
      </x:c>
      <x:c r="V2357" s="13" t="n">
        <x:f>R2357-S2357</x:f>
        <x:v>128.53807005078158</x:v>
      </x:c>
      <x:c r="W2357" s="13" t="n">
        <x:f>R2357-T2357</x:f>
        <x:v>-69.41229687090163</x:v>
      </x:c>
      <x:c r="X2357" s="13" t="n">
        <x:f>R2357-U2357</x:f>
        <x:v>-43.96321740412975</x:v>
      </x:c>
      <x:c r="Y2357" s="13" t="n">
        <x:f>F2357-D2357</x:f>
        <x:v>-66.0568952380952</x:v>
      </x:c>
      <x:c r="Z2357" s="13" t="n">
        <x:f>E2357-D2357</x:f>
        <x:v>250.11423333333335</x:v>
      </x:c>
    </x:row>
    <x:row r="2358" ht="20" customHeight="1">
      <x:c r="A2358" s="12" t="n">
        <x:v>45705.34722222222</x:v>
      </x:c>
      <x:c r="B2358" s="12" t="n">
        <x:v>45705.35416666667</x:v>
      </x:c>
      <x:c r="C2358" s="12" t="n">
        <x:v>45705.25</x:v>
      </x:c>
      <x:c r="D2358" s="13" t="n">
        <x:v>592.4011666666667</x:v>
      </x:c>
      <x:c r="E2358" s="13" t="n">
        <x:v>782.39215</x:v>
      </x:c>
      <x:c r="F2358" s="13" t="n">
        <x:v>520.2706809523809</x:v>
      </x:c>
      <x:c r="G2358" s="13" t="n">
        <x:v>701.598230556312</x:v>
      </x:c>
      <x:c r="H2358" s="13" t="n">
        <x:v>541.7863660026828</x:v>
      </x:c>
      <x:c r="I2358" s="13" t="n">
        <x:v>574.9016491092466</x:v>
      </x:c>
      <x:c r="J2358" s="13" t="n">
        <x:f>G2358-D2358</x:f>
        <x:v>109.19706388964539</x:v>
      </x:c>
      <x:c r="K2358" s="13" t="n">
        <x:f>H2358-D2358</x:f>
        <x:v>-50.61480066398383</x:v>
      </x:c>
      <x:c r="L2358" s="13" t="n">
        <x:f>I2358-D2358</x:f>
        <x:v>-17.499517557420063</x:v>
      </x:c>
      <x:c r="M2358" s="13" t="n">
        <x:v>1132.3601666666666</x:v>
      </x:c>
      <x:c r="N2358" s="13" t="n">
        <x:v>1167.2472116562983</x:v>
      </x:c>
      <x:c r="O2358" s="13" t="n">
        <x:v>1170.3057966666665</x:v>
      </x:c>
      <x:c r="P2358" s="13" t="n">
        <x:f>N2358-M2358</x:f>
        <x:v>34.887044989631704</x:v>
      </x:c>
      <x:c r="Q2358" s="13" t="n">
        <x:f>O2358-M2358</x:f>
        <x:v>37.94562999999994</x:v>
      </x:c>
      <x:c r="R2358" s="13" t="n">
        <x:f>M2358-D2358</x:f>
        <x:v>539.959</x:v>
      </x:c>
      <x:c r="S2358" s="13" t="n">
        <x:f>N2358-G2358</x:f>
        <x:v>465.64898109998626</x:v>
      </x:c>
      <x:c r="T2358" s="13" t="n">
        <x:f>N2358-H2358</x:f>
        <x:v>625.4608456536155</x:v>
      </x:c>
      <x:c r="U2358" s="13" t="n">
        <x:f>O2358-I2358</x:f>
        <x:v>595.40414755742</x:v>
      </x:c>
      <x:c r="V2358" s="13" t="n">
        <x:f>R2358-S2358</x:f>
        <x:v>74.31001890001369</x:v>
      </x:c>
      <x:c r="W2358" s="13" t="n">
        <x:f>R2358-T2358</x:f>
        <x:v>-85.50184565361553</x:v>
      </x:c>
      <x:c r="X2358" s="13" t="n">
        <x:f>R2358-U2358</x:f>
        <x:v>-55.44514755742</x:v>
      </x:c>
      <x:c r="Y2358" s="13" t="n">
        <x:f>F2358-D2358</x:f>
        <x:v>-72.13048571428578</x:v>
      </x:c>
      <x:c r="Z2358" s="13" t="n">
        <x:f>E2358-D2358</x:f>
        <x:v>189.99098333333336</x:v>
      </x:c>
    </x:row>
    <x:row r="2359" ht="20" customHeight="1">
      <x:c r="A2359" s="12" t="n">
        <x:v>45705.35416666667</x:v>
      </x:c>
      <x:c r="B2359" s="12" t="n">
        <x:v>45705.36111111111</x:v>
      </x:c>
      <x:c r="C2359" s="12" t="n">
        <x:v>45705.25</x:v>
      </x:c>
      <x:c r="D2359" s="13" t="n">
        <x:v>649.30625</x:v>
      </x:c>
      <x:c r="E2359" s="13" t="n">
        <x:v>782.39215</x:v>
      </x:c>
      <x:c r="F2359" s="13" t="n">
        <x:v>570.4964285714285</x:v>
      </x:c>
      <x:c r="G2359" s="13" t="n">
        <x:v>718.4607784988184</x:v>
      </x:c>
      <x:c r="H2359" s="13" t="n">
        <x:v>594.089188895719</x:v>
      </x:c>
      <x:c r="I2359" s="13" t="n">
        <x:v>634.5870424843588</x:v>
      </x:c>
      <x:c r="J2359" s="13" t="n">
        <x:f>G2359-D2359</x:f>
        <x:v>69.15452849881842</x:v>
      </x:c>
      <x:c r="K2359" s="13" t="n">
        <x:f>H2359-D2359</x:f>
        <x:v>-55.217061104281015</x:v>
      </x:c>
      <x:c r="L2359" s="13" t="n">
        <x:f>I2359-D2359</x:f>
        <x:v>-14.719207515641187</x:v>
      </x:c>
      <x:c r="M2359" s="13" t="n">
        <x:v>1126.6216666666667</x:v>
      </x:c>
      <x:c r="N2359" s="13" t="n">
        <x:v>1171.280848296711</x:v>
      </x:c>
      <x:c r="O2359" s="13" t="n">
        <x:v>1174.0916916666667</x:v>
      </x:c>
      <x:c r="P2359" s="13" t="n">
        <x:f>N2359-M2359</x:f>
        <x:v>44.65918163004426</x:v>
      </x:c>
      <x:c r="Q2359" s="13" t="n">
        <x:f>O2359-M2359</x:f>
        <x:v>47.47002500000008</x:v>
      </x:c>
      <x:c r="R2359" s="13" t="n">
        <x:f>M2359-D2359</x:f>
        <x:v>477.3154166666667</x:v>
      </x:c>
      <x:c r="S2359" s="13" t="n">
        <x:f>N2359-G2359</x:f>
        <x:v>452.82006979789253</x:v>
      </x:c>
      <x:c r="T2359" s="13" t="n">
        <x:f>N2359-H2359</x:f>
        <x:v>577.191659400992</x:v>
      </x:c>
      <x:c r="U2359" s="13" t="n">
        <x:f>O2359-I2359</x:f>
        <x:v>539.504649182308</x:v>
      </x:c>
      <x:c r="V2359" s="13" t="n">
        <x:f>R2359-S2359</x:f>
        <x:v>24.495346868774163</x:v>
      </x:c>
      <x:c r="W2359" s="13" t="n">
        <x:f>R2359-T2359</x:f>
        <x:v>-99.87624273432527</x:v>
      </x:c>
      <x:c r="X2359" s="13" t="n">
        <x:f>R2359-U2359</x:f>
        <x:v>-62.189232515641265</x:v>
      </x:c>
      <x:c r="Y2359" s="13" t="n">
        <x:f>F2359-D2359</x:f>
        <x:v>-78.80982142857147</x:v>
      </x:c>
      <x:c r="Z2359" s="13" t="n">
        <x:f>E2359-D2359</x:f>
        <x:v>133.08590000000004</x:v>
      </x:c>
    </x:row>
    <x:row r="2360" ht="20" customHeight="1">
      <x:c r="A2360" s="12" t="n">
        <x:v>45705.36111111111</x:v>
      </x:c>
      <x:c r="B2360" s="12" t="n">
        <x:v>45705.368055555555</x:v>
      </x:c>
      <x:c r="C2360" s="12" t="n">
        <x:v>45705.25</x:v>
      </x:c>
      <x:c r="D2360" s="13" t="n">
        <x:v>701.99905</x:v>
      </x:c>
      <x:c r="E2360" s="13" t="n">
        <x:v>782.39215</x:v>
      </x:c>
      <x:c r="F2360" s="13" t="n">
        <x:v>620.2134619047619</x:v>
      </x:c>
      <x:c r="G2360" s="13" t="n">
        <x:v>735.1525331841103</x:v>
      </x:c>
      <x:c r="H2360" s="13" t="n">
        <x:v>645.8622597302954</x:v>
      </x:c>
      <x:c r="I2360" s="13" t="n">
        <x:v>692.0550549644338</x:v>
      </x:c>
      <x:c r="J2360" s="13" t="n">
        <x:f>G2360-D2360</x:f>
        <x:v>33.153483184110314</x:v>
      </x:c>
      <x:c r="K2360" s="13" t="n">
        <x:f>H2360-D2360</x:f>
        <x:v>-56.13679026970465</x:v>
      </x:c>
      <x:c r="L2360" s="13" t="n">
        <x:f>I2360-D2360</x:f>
        <x:v>-9.943995035566218</x:v>
      </x:c>
      <x:c r="M2360" s="13" t="n">
        <x:v>1122.6821499999999</x:v>
      </x:c>
      <x:c r="N2360" s="13" t="n">
        <x:v>1152.0610712586774</x:v>
      </x:c>
      <x:c r="O2360" s="13" t="n">
        <x:v>1148.7342516666668</x:v>
      </x:c>
      <x:c r="P2360" s="13" t="n">
        <x:f>N2360-M2360</x:f>
        <x:v>29.378921258677565</x:v>
      </x:c>
      <x:c r="Q2360" s="13" t="n">
        <x:f>O2360-M2360</x:f>
        <x:v>26.052101666666886</x:v>
      </x:c>
      <x:c r="R2360" s="13" t="n">
        <x:f>M2360-D2360</x:f>
        <x:v>420.68309999999985</x:v>
      </x:c>
      <x:c r="S2360" s="13" t="n">
        <x:f>N2360-G2360</x:f>
        <x:v>416.9085380745671</x:v>
      </x:c>
      <x:c r="T2360" s="13" t="n">
        <x:f>N2360-H2360</x:f>
        <x:v>506.19881152838207</x:v>
      </x:c>
      <x:c r="U2360" s="13" t="n">
        <x:f>O2360-I2360</x:f>
        <x:v>456.67919670223296</x:v>
      </x:c>
      <x:c r="V2360" s="13" t="n">
        <x:f>R2360-S2360</x:f>
        <x:v>3.7745619254327494</x:v>
      </x:c>
      <x:c r="W2360" s="13" t="n">
        <x:f>R2360-T2360</x:f>
        <x:v>-85.51571152838221</x:v>
      </x:c>
      <x:c r="X2360" s="13" t="n">
        <x:f>R2360-U2360</x:f>
        <x:v>-35.9960967022331</x:v>
      </x:c>
      <x:c r="Y2360" s="13" t="n">
        <x:f>F2360-D2360</x:f>
        <x:v>-81.78558809523815</x:v>
      </x:c>
      <x:c r="Z2360" s="13" t="n">
        <x:f>E2360-D2360</x:f>
        <x:v>80.3931</x:v>
      </x:c>
    </x:row>
    <x:row r="2361" ht="20" customHeight="1">
      <x:c r="A2361" s="12" t="n">
        <x:v>45705.368055555555</x:v>
      </x:c>
      <x:c r="B2361" s="12" t="n">
        <x:v>45705.375</x:v>
      </x:c>
      <x:c r="C2361" s="12" t="n">
        <x:v>45705.25</x:v>
      </x:c>
      <x:c r="D2361" s="13" t="n">
        <x:v>747.0519833333333</x:v>
      </x:c>
      <x:c r="E2361" s="13" t="n">
        <x:v>782.39215</x:v>
      </x:c>
      <x:c r="F2361" s="13" t="n">
        <x:v>676.7057119047619</x:v>
      </x:c>
      <x:c r="G2361" s="13" t="n">
        <x:v>754.1189661226574</x:v>
      </x:c>
      <x:c r="H2361" s="13" t="n">
        <x:v>704.6907348978523</x:v>
      </x:c>
      <x:c r="I2361" s="13" t="n">
        <x:v>753.3863464987242</x:v>
      </x:c>
      <x:c r="J2361" s="13" t="n">
        <x:f>G2361-D2361</x:f>
        <x:v>7.066982789324129</x:v>
      </x:c>
      <x:c r="K2361" s="13" t="n">
        <x:f>H2361-D2361</x:f>
        <x:v>-42.361248435481</x:v>
      </x:c>
      <x:c r="L2361" s="13" t="n">
        <x:f>I2361-D2361</x:f>
        <x:v>6.334363165390869</x:v>
      </x:c>
      <x:c r="M2361" s="13" t="n">
        <x:v>1128.9074666666668</x:v>
      </x:c>
      <x:c r="N2361" s="13" t="n">
        <x:v>1134.1732298092684</x:v>
      </x:c>
      <x:c r="O2361" s="13" t="n">
        <x:v>1129.9654316666667</x:v>
      </x:c>
      <x:c r="P2361" s="13" t="n">
        <x:f>N2361-M2361</x:f>
        <x:v>5.2657631426016</x:v>
      </x:c>
      <x:c r="Q2361" s="13" t="n">
        <x:f>O2361-M2361</x:f>
        <x:v>1.0579649999999674</x:v>
      </x:c>
      <x:c r="R2361" s="13" t="n">
        <x:f>M2361-D2361</x:f>
        <x:v>381.8554833333335</x:v>
      </x:c>
      <x:c r="S2361" s="13" t="n">
        <x:f>N2361-G2361</x:f>
        <x:v>380.05426368661097</x:v>
      </x:c>
      <x:c r="T2361" s="13" t="n">
        <x:f>N2361-H2361</x:f>
        <x:v>429.4824949114161</x:v>
      </x:c>
      <x:c r="U2361" s="13" t="n">
        <x:f>O2361-I2361</x:f>
        <x:v>376.5790851679426</x:v>
      </x:c>
      <x:c r="V2361" s="13" t="n">
        <x:f>R2361-S2361</x:f>
        <x:v>1.8012196467225294</x:v>
      </x:c>
      <x:c r="W2361" s="13" t="n">
        <x:f>R2361-T2361</x:f>
        <x:v>-47.6270115780826</x:v>
      </x:c>
      <x:c r="X2361" s="13" t="n">
        <x:f>R2361-U2361</x:f>
        <x:v>5.276398165390901</x:v>
      </x:c>
      <x:c r="Y2361" s="13" t="n">
        <x:f>F2361-D2361</x:f>
        <x:v>-70.34627142857141</x:v>
      </x:c>
      <x:c r="Z2361" s="13" t="n">
        <x:f>E2361-D2361</x:f>
        <x:v>35.34016666666673</x:v>
      </x:c>
    </x:row>
    <x:row r="2362" ht="20" customHeight="1">
      <x:c r="A2362" s="12" t="n">
        <x:v>45705.375</x:v>
      </x:c>
      <x:c r="B2362" s="12" t="n">
        <x:v>45705.381944444445</x:v>
      </x:c>
      <x:c r="C2362" s="12" t="n">
        <x:v>45705.25</x:v>
      </x:c>
      <x:c r="D2362" s="13" t="n">
        <x:v>791.68125</x:v>
      </x:c>
      <x:c r="E2362" s="13" t="n">
        <x:v>1008.1241833333333</x:v>
      </x:c>
      <x:c r="F2362" s="13" t="n">
        <x:v>730.7276785714286</x:v>
      </x:c>
      <x:c r="G2362" s="13" t="n">
        <x:v>924.281938421682</x:v>
      </x:c>
      <x:c r="H2362" s="13" t="n">
        <x:v>747.6768263984276</x:v>
      </x:c>
      <x:c r="I2362" s="13" t="n">
        <x:v>796.3724379992994</x:v>
      </x:c>
      <x:c r="J2362" s="13" t="n">
        <x:f>G2362-D2362</x:f>
        <x:v>132.60068842168198</x:v>
      </x:c>
      <x:c r="K2362" s="13" t="n">
        <x:f>H2362-D2362</x:f>
        <x:v>-44.0044236015724</x:v>
      </x:c>
      <x:c r="L2362" s="13" t="n">
        <x:f>I2362-D2362</x:f>
        <x:v>4.691187999299473</x:v>
      </x:c>
      <x:c r="M2362" s="13" t="n">
        <x:v>1143.3066666666666</x:v>
      </x:c>
      <x:c r="N2362" s="13" t="n">
        <x:v>1133.9347564551342</x:v>
      </x:c>
      <x:c r="O2362" s="13" t="n">
        <x:v>1136.2354666666668</x:v>
      </x:c>
      <x:c r="P2362" s="13" t="n">
        <x:f>N2362-M2362</x:f>
        <x:v>-9.371910211532395</x:v>
      </x:c>
      <x:c r="Q2362" s="13" t="n">
        <x:f>O2362-M2362</x:f>
        <x:v>-7.0711999999998625</x:v>
      </x:c>
      <x:c r="R2362" s="13" t="n">
        <x:f>M2362-D2362</x:f>
        <x:v>351.62541666666664</x:v>
      </x:c>
      <x:c r="S2362" s="13" t="n">
        <x:f>N2362-G2362</x:f>
        <x:v>209.65281803345226</x:v>
      </x:c>
      <x:c r="T2362" s="13" t="n">
        <x:f>N2362-H2362</x:f>
        <x:v>386.25793005670664</x:v>
      </x:c>
      <x:c r="U2362" s="13" t="n">
        <x:f>O2362-I2362</x:f>
        <x:v>339.8630286673673</x:v>
      </x:c>
      <x:c r="V2362" s="13" t="n">
        <x:f>R2362-S2362</x:f>
        <x:v>141.97259863321437</x:v>
      </x:c>
      <x:c r="W2362" s="13" t="n">
        <x:f>R2362-T2362</x:f>
        <x:v>-34.63251339004</x:v>
      </x:c>
      <x:c r="X2362" s="13" t="n">
        <x:f>R2362-U2362</x:f>
        <x:v>11.762387999299335</x:v>
      </x:c>
      <x:c r="Y2362" s="13" t="n">
        <x:f>F2362-D2362</x:f>
        <x:v>-60.95357142857142</x:v>
      </x:c>
      <x:c r="Z2362" s="13" t="n">
        <x:f>E2362-D2362</x:f>
        <x:v>216.44293333333337</x:v>
      </x:c>
    </x:row>
    <x:row r="2363" ht="20" customHeight="1">
      <x:c r="A2363" s="12" t="n">
        <x:v>45705.381944444445</x:v>
      </x:c>
      <x:c r="B2363" s="12" t="n">
        <x:v>45705.38888888889</x:v>
      </x:c>
      <x:c r="C2363" s="12" t="n">
        <x:v>45705.25</x:v>
      </x:c>
      <x:c r="D2363" s="13" t="n">
        <x:v>844.1940500000001</x:v>
      </x:c>
      <x:c r="E2363" s="13" t="n">
        <x:v>1008.1241833333333</x:v>
      </x:c>
      <x:c r="F2363" s="13" t="n">
        <x:v>765.5650190476191</x:v>
      </x:c>
      <x:c r="G2363" s="13" t="n">
        <x:v>935.9780574804731</x:v>
      </x:c>
      <x:c r="H2363" s="13" t="n">
        <x:v>783.3222151406765</x:v>
      </x:c>
      <x:c r="I2363" s="13" t="n">
        <x:v>832.0178267415483</x:v>
      </x:c>
      <x:c r="J2363" s="13" t="n">
        <x:f>G2363-D2363</x:f>
        <x:v>91.78400748047306</x:v>
      </x:c>
      <x:c r="K2363" s="13" t="n">
        <x:f>H2363-D2363</x:f>
        <x:v>-60.8718348593236</x:v>
      </x:c>
      <x:c r="L2363" s="13" t="n">
        <x:f>I2363-D2363</x:f>
        <x:v>-12.176223258451728</x:v>
      </x:c>
      <x:c r="M2363" s="13" t="n">
        <x:v>1146.0270166666667</x:v>
      </x:c>
      <x:c r="N2363" s="13" t="n">
        <x:v>1141.0191304153875</x:v>
      </x:c>
      <x:c r="O2363" s="13" t="n">
        <x:v>1143.0981516666668</x:v>
      </x:c>
      <x:c r="P2363" s="13" t="n">
        <x:f>N2363-M2363</x:f>
        <x:v>-5.00788625127916</x:v>
      </x:c>
      <x:c r="Q2363" s="13" t="n">
        <x:f>O2363-M2363</x:f>
        <x:v>-2.9288649999998597</x:v>
      </x:c>
      <x:c r="R2363" s="13" t="n">
        <x:f>M2363-D2363</x:f>
        <x:v>301.8329666666666</x:v>
      </x:c>
      <x:c r="S2363" s="13" t="n">
        <x:f>N2363-G2363</x:f>
        <x:v>205.04107293491438</x:v>
      </x:c>
      <x:c r="T2363" s="13" t="n">
        <x:f>N2363-H2363</x:f>
        <x:v>357.69691527471105</x:v>
      </x:c>
      <x:c r="U2363" s="13" t="n">
        <x:f>O2363-I2363</x:f>
        <x:v>311.0803249251185</x:v>
      </x:c>
      <x:c r="V2363" s="13" t="n">
        <x:f>R2363-S2363</x:f>
        <x:v>96.79189373175222</x:v>
      </x:c>
      <x:c r="W2363" s="13" t="n">
        <x:f>R2363-T2363</x:f>
        <x:v>-55.86394860804444</x:v>
      </x:c>
      <x:c r="X2363" s="13" t="n">
        <x:f>R2363-U2363</x:f>
        <x:v>-9.247358258451868</x:v>
      </x:c>
      <x:c r="Y2363" s="13" t="n">
        <x:f>F2363-D2363</x:f>
        <x:v>-78.62903095238096</x:v>
      </x:c>
      <x:c r="Z2363" s="13" t="n">
        <x:f>E2363-D2363</x:f>
        <x:v>163.9301333333333</x:v>
      </x:c>
    </x:row>
    <x:row r="2364" ht="20" customHeight="1">
      <x:c r="A2364" s="12" t="n">
        <x:v>45705.38888888889</x:v>
      </x:c>
      <x:c r="B2364" s="12" t="n">
        <x:v>45705.39583333333</x:v>
      </x:c>
      <x:c r="C2364" s="12" t="n">
        <x:v>45705.25</x:v>
      </x:c>
      <x:c r="D2364" s="13" t="n">
        <x:v>874.6324833333333</x:v>
      </x:c>
      <x:c r="E2364" s="13" t="n">
        <x:v>1008.1241833333333</x:v>
      </x:c>
      <x:c r="F2364" s="13" t="n">
        <x:v>803.5766</x:v>
      </x:c>
      <x:c r="G2364" s="13" t="n">
        <x:v>948.7398805804822</x:v>
      </x:c>
      <x:c r="H2364" s="13" t="n">
        <x:v>822.2154705165024</x:v>
      </x:c>
      <x:c r="I2364" s="13" t="n">
        <x:v>875.1314014006348</x:v>
      </x:c>
      <x:c r="J2364" s="13" t="n">
        <x:f>G2364-D2364</x:f>
        <x:v>74.10739724714892</x:v>
      </x:c>
      <x:c r="K2364" s="13" t="n">
        <x:f>H2364-D2364</x:f>
        <x:v>-52.41701281683095</x:v>
      </x:c>
      <x:c r="L2364" s="13" t="n">
        <x:f>I2364-D2364</x:f>
        <x:v>0.49891806730147437</x:v>
      </x:c>
      <x:c r="M2364" s="13" t="n">
        <x:v>1126.6514166666666</x:v>
      </x:c>
      <x:c r="N2364" s="13" t="n">
        <x:v>1149.8589202573237</x:v>
      </x:c>
      <x:c r="O2364" s="13" t="n">
        <x:v>1151.7223258333333</x:v>
      </x:c>
      <x:c r="P2364" s="13" t="n">
        <x:f>N2364-M2364</x:f>
        <x:v>23.207503590657097</x:v>
      </x:c>
      <x:c r="Q2364" s="13" t="n">
        <x:f>O2364-M2364</x:f>
        <x:v>25.070909166666752</x:v>
      </x:c>
      <x:c r="R2364" s="13" t="n">
        <x:f>M2364-D2364</x:f>
        <x:v>252.01893333333328</x:v>
      </x:c>
      <x:c r="S2364" s="13" t="n">
        <x:f>N2364-G2364</x:f>
        <x:v>201.11903967684145</x:v>
      </x:c>
      <x:c r="T2364" s="13" t="n">
        <x:f>N2364-H2364</x:f>
        <x:v>327.6434497408213</x:v>
      </x:c>
      <x:c r="U2364" s="13" t="n">
        <x:f>O2364-I2364</x:f>
        <x:v>276.59092443269856</x:v>
      </x:c>
      <x:c r="V2364" s="13" t="n">
        <x:f>R2364-S2364</x:f>
        <x:v>50.89989365649183</x:v>
      </x:c>
      <x:c r="W2364" s="13" t="n">
        <x:f>R2364-T2364</x:f>
        <x:v>-75.62451640748804</x:v>
      </x:c>
      <x:c r="X2364" s="13" t="n">
        <x:f>R2364-U2364</x:f>
        <x:v>-24.571991099365277</x:v>
      </x:c>
      <x:c r="Y2364" s="13" t="n">
        <x:f>F2364-D2364</x:f>
        <x:v>-71.05588333333333</x:v>
      </x:c>
      <x:c r="Z2364" s="13" t="n">
        <x:f>E2364-D2364</x:f>
        <x:v>133.49170000000004</x:v>
      </x:c>
    </x:row>
    <x:row r="2365" ht="20" customHeight="1">
      <x:c r="A2365" s="12" t="n">
        <x:v>45705.39583333333</x:v>
      </x:c>
      <x:c r="B2365" s="12" t="n">
        <x:v>45705.40277777778</x:v>
      </x:c>
      <x:c r="C2365" s="12" t="n">
        <x:v>45705.25</x:v>
      </x:c>
      <x:c r="D2365" s="13" t="n">
        <x:v>900.3874999999999</x:v>
      </x:c>
      <x:c r="E2365" s="13" t="n">
        <x:v>1008.1241833333333</x:v>
      </x:c>
      <x:c r="F2365" s="13" t="n">
        <x:v>854.5410714285714</x:v>
      </x:c>
      <x:c r="G2365" s="13" t="n">
        <x:v>965.8504440577467</x:v>
      </x:c>
      <x:c r="H2365" s="13" t="n">
        <x:v>874.3620572330242</x:v>
      </x:c>
      <x:c r="I2365" s="13" t="n">
        <x:v>928.1790941935801</x:v>
      </x:c>
      <x:c r="J2365" s="13" t="n">
        <x:f>G2365-D2365</x:f>
        <x:v>65.46294405774677</x:v>
      </x:c>
      <x:c r="K2365" s="13" t="n">
        <x:f>H2365-D2365</x:f>
        <x:v>-26.025442766975743</x:v>
      </x:c>
      <x:c r="L2365" s="13" t="n">
        <x:f>I2365-D2365</x:f>
        <x:v>27.79159419358018</x:v>
      </x:c>
      <x:c r="M2365" s="13" t="n">
        <x:v>1104.25</x:v>
      </x:c>
      <x:c r="N2365" s="13" t="n">
        <x:v>1155.979603195094</x:v>
      </x:c>
      <x:c r="O2365" s="13" t="n">
        <x:v>1157.6333</x:v>
      </x:c>
      <x:c r="P2365" s="13" t="n">
        <x:f>N2365-M2365</x:f>
        <x:v>51.72960319509389</x:v>
      </x:c>
      <x:c r="Q2365" s="13" t="n">
        <x:f>O2365-M2365</x:f>
        <x:v>53.38329999999996</x:v>
      </x:c>
      <x:c r="R2365" s="13" t="n">
        <x:f>M2365-D2365</x:f>
        <x:v>203.86250000000007</x:v>
      </x:c>
      <x:c r="S2365" s="13" t="n">
        <x:f>N2365-G2365</x:f>
        <x:v>190.1291591373472</x:v>
      </x:c>
      <x:c r="T2365" s="13" t="n">
        <x:f>N2365-H2365</x:f>
        <x:v>281.6175459620697</x:v>
      </x:c>
      <x:c r="U2365" s="13" t="n">
        <x:f>O2365-I2365</x:f>
        <x:v>229.45420580641985</x:v>
      </x:c>
      <x:c r="V2365" s="13" t="n">
        <x:f>R2365-S2365</x:f>
        <x:v>13.73334086265288</x:v>
      </x:c>
      <x:c r="W2365" s="13" t="n">
        <x:f>R2365-T2365</x:f>
        <x:v>-77.75504596206963</x:v>
      </x:c>
      <x:c r="X2365" s="13" t="n">
        <x:f>R2365-U2365</x:f>
        <x:v>-25.59170580641978</x:v>
      </x:c>
      <x:c r="Y2365" s="13" t="n">
        <x:f>F2365-D2365</x:f>
        <x:v>-45.84642857142853</x:v>
      </x:c>
      <x:c r="Z2365" s="13" t="n">
        <x:f>E2365-D2365</x:f>
        <x:v>107.73668333333342</x:v>
      </x:c>
    </x:row>
    <x:row r="2366" ht="20" customHeight="1">
      <x:c r="A2366" s="12" t="n">
        <x:v>45705.40277777778</x:v>
      </x:c>
      <x:c r="B2366" s="12" t="n">
        <x:v>45705.40972222222</x:v>
      </x:c>
      <x:c r="C2366" s="12" t="n">
        <x:v>45705.25</x:v>
      </x:c>
      <x:c r="D2366" s="13" t="n">
        <x:v>967.75405</x:v>
      </x:c>
      <x:c r="E2366" s="13" t="n">
        <x:v>1008.1241833333333</x:v>
      </x:c>
      <x:c r="F2366" s="13" t="n">
        <x:v>905.5892452380953</x:v>
      </x:c>
      <x:c r="G2366" s="13" t="n">
        <x:v>982.9891093648222</x:v>
      </x:c>
      <x:c r="H2366" s="13" t="n">
        <x:v>926.5942877979832</x:v>
      </x:c>
      <x:c r="I2366" s="13" t="n">
        <x:v>974.8050060071848</x:v>
      </x:c>
      <x:c r="J2366" s="13" t="n">
        <x:f>G2366-D2366</x:f>
        <x:v>15.235059364822177</x:v>
      </x:c>
      <x:c r="K2366" s="13" t="n">
        <x:f>H2366-D2366</x:f>
        <x:v>-41.15976220201685</x:v>
      </x:c>
      <x:c r="L2366" s="13" t="n">
        <x:f>I2366-D2366</x:f>
        <x:v>7.050956007184823</x:v>
      </x:c>
      <x:c r="M2366" s="13" t="n">
        <x:v>1111.7598500000001</x:v>
      </x:c>
      <x:c r="N2366" s="13" t="n">
        <x:v>1153.9562818847598</x:v>
      </x:c>
      <x:c r="O2366" s="13" t="n">
        <x:v>1155.406015</x:v>
      </x:c>
      <x:c r="P2366" s="13" t="n">
        <x:f>N2366-M2366</x:f>
        <x:v>42.196431884759704</x:v>
      </x:c>
      <x:c r="Q2366" s="13" t="n">
        <x:f>O2366-M2366</x:f>
        <x:v>43.64616499999988</x:v>
      </x:c>
      <x:c r="R2366" s="13" t="n">
        <x:f>M2366-D2366</x:f>
        <x:v>144.00580000000014</x:v>
      </x:c>
      <x:c r="S2366" s="13" t="n">
        <x:f>N2366-G2366</x:f>
        <x:v>170.96717251993766</x:v>
      </x:c>
      <x:c r="T2366" s="13" t="n">
        <x:f>N2366-H2366</x:f>
        <x:v>227.3619940867767</x:v>
      </x:c>
      <x:c r="U2366" s="13" t="n">
        <x:f>O2366-I2366</x:f>
        <x:v>180.6010089928152</x:v>
      </x:c>
      <x:c r="V2366" s="13" t="n">
        <x:f>R2366-S2366</x:f>
        <x:v>-26.961372519937527</x:v>
      </x:c>
      <x:c r="W2366" s="13" t="n">
        <x:f>R2366-T2366</x:f>
        <x:v>-83.35619408677655</x:v>
      </x:c>
      <x:c r="X2366" s="13" t="n">
        <x:f>R2366-U2366</x:f>
        <x:v>-36.59520899281506</x:v>
      </x:c>
      <x:c r="Y2366" s="13" t="n">
        <x:f>F2366-D2366</x:f>
        <x:v>-62.16480476190475</x:v>
      </x:c>
      <x:c r="Z2366" s="13" t="n">
        <x:f>E2366-D2366</x:f>
        <x:v>40.37013333333334</x:v>
      </x:c>
    </x:row>
    <x:row r="2367" ht="20" customHeight="1">
      <x:c r="A2367" s="12" t="n">
        <x:v>45705.40972222222</x:v>
      </x:c>
      <x:c r="B2367" s="12" t="n">
        <x:v>45705.41666666667</x:v>
      </x:c>
      <x:c r="C2367" s="12" t="n">
        <x:v>45705.25</x:v>
      </x:c>
      <x:c r="D2367" s="13" t="n">
        <x:v>1013.5465666666668</x:v>
      </x:c>
      <x:c r="E2367" s="13" t="n">
        <x:v>1008.1241833333333</x:v>
      </x:c>
      <x:c r="F2367" s="13" t="n">
        <x:v>943.9470452380953</x:v>
      </x:c>
      <x:c r="G2367" s="13" t="n">
        <x:v>995.8671703620421</x:v>
      </x:c>
      <x:c r="H2367" s="13" t="n">
        <x:v>965.8417927340128</x:v>
      </x:c>
      <x:c r="I2367" s="13" t="n">
        <x:v>1009.0246287525395</x:v>
      </x:c>
      <x:c r="J2367" s="13" t="n">
        <x:f>G2367-D2367</x:f>
        <x:v>-17.679396304624674</x:v>
      </x:c>
      <x:c r="K2367" s="13" t="n">
        <x:f>H2367-D2367</x:f>
        <x:v>-47.70477393265401</x:v>
      </x:c>
      <x:c r="L2367" s="13" t="n">
        <x:f>I2367-D2367</x:f>
        <x:v>-4.521937914127307</x:v>
      </x:c>
      <x:c r="M2367" s="13" t="n">
        <x:v>1130.4937666666667</x:v>
      </x:c>
      <x:c r="N2367" s="13" t="n">
        <x:v>1137.3342712158314</x:v>
      </x:c>
      <x:c r="O2367" s="13" t="n">
        <x:v>1131.8491866666666</x:v>
      </x:c>
      <x:c r="P2367" s="13" t="n">
        <x:f>N2367-M2367</x:f>
        <x:v>6.840504549164734</x:v>
      </x:c>
      <x:c r="Q2367" s="13" t="n">
        <x:f>O2367-M2367</x:f>
        <x:v>1.3554199999998673</x:v>
      </x:c>
      <x:c r="R2367" s="13" t="n">
        <x:f>M2367-D2367</x:f>
        <x:v>116.94719999999995</x:v>
      </x:c>
      <x:c r="S2367" s="13" t="n">
        <x:f>N2367-G2367</x:f>
        <x:v>141.46710085378936</x:v>
      </x:c>
      <x:c r="T2367" s="13" t="n">
        <x:f>N2367-H2367</x:f>
        <x:v>171.4924784818187</x:v>
      </x:c>
      <x:c r="U2367" s="13" t="n">
        <x:f>O2367-I2367</x:f>
        <x:v>122.82455791412713</x:v>
      </x:c>
      <x:c r="V2367" s="13" t="n">
        <x:f>R2367-S2367</x:f>
        <x:v>-24.51990085378941</x:v>
      </x:c>
      <x:c r="W2367" s="13" t="n">
        <x:f>R2367-T2367</x:f>
        <x:v>-54.54527848181874</x:v>
      </x:c>
      <x:c r="X2367" s="13" t="n">
        <x:f>R2367-U2367</x:f>
        <x:v>-5.877357914127174</x:v>
      </x:c>
      <x:c r="Y2367" s="13" t="n">
        <x:f>F2367-D2367</x:f>
        <x:v>-69.5995214285715</x:v>
      </x:c>
      <x:c r="Z2367" s="13" t="n">
        <x:f>E2367-D2367</x:f>
        <x:v>-5.422383333333414</x:v>
      </x:c>
    </x:row>
    <x:row r="2368" ht="20" customHeight="1">
      <x:c r="A2368" s="12" t="n">
        <x:v>45705.41666666667</x:v>
      </x:c>
      <x:c r="B2368" s="12" t="n">
        <x:v>45705.42361111111</x:v>
      </x:c>
      <x:c r="C2368" s="12" t="n">
        <x:v>45705.25</x:v>
      </x:c>
      <x:c r="D2368" s="13" t="n">
        <x:v>1016.1999999999999</x:v>
      </x:c>
      <x:c r="E2368" s="13" t="n">
        <x:v>1181.7075</x:v>
      </x:c>
      <x:c r="F2368" s="13" t="n">
        <x:v>969.0276785714287</x:v>
      </x:c>
      <x:c r="G2368" s="13" t="n">
        <x:v>1121.1924279389814</x:v>
      </x:c>
      <x:c r="H2368" s="13" t="n">
        <x:v>998.2516555569773</x:v>
      </x:c>
      <x:c r="I2368" s="13" t="n">
        <x:v>1044.1062543240905</x:v>
      </x:c>
      <x:c r="J2368" s="13" t="n">
        <x:f>G2368-D2368</x:f>
        <x:v>104.99242793898145</x:v>
      </x:c>
      <x:c r="K2368" s="13" t="n">
        <x:f>H2368-D2368</x:f>
        <x:v>-17.94834444302262</x:v>
      </x:c>
      <x:c r="L2368" s="13" t="n">
        <x:f>I2368-D2368</x:f>
        <x:v>27.906254324090582</x:v>
      </x:c>
      <x:c r="M2368" s="13" t="n">
        <x:v>1140.9666666666667</x:v>
      </x:c>
      <x:c r="N2368" s="13" t="n">
        <x:v>1125.8043009327173</x:v>
      </x:c>
      <x:c r="O2368" s="13" t="n">
        <x:v>1120.1262749999999</x:v>
      </x:c>
      <x:c r="P2368" s="13" t="n">
        <x:f>N2368-M2368</x:f>
        <x:v>-15.1623657339494</x:v>
      </x:c>
      <x:c r="Q2368" s="13" t="n">
        <x:f>O2368-M2368</x:f>
        <x:v>-20.840391666666847</x:v>
      </x:c>
      <x:c r="R2368" s="13" t="n">
        <x:f>M2368-D2368</x:f>
        <x:v>124.76666666666677</x:v>
      </x:c>
      <x:c r="S2368" s="13" t="n">
        <x:f>N2368-G2368</x:f>
        <x:v>4.611872993735915</x:v>
      </x:c>
      <x:c r="T2368" s="13" t="n">
        <x:f>N2368-H2368</x:f>
        <x:v>127.55264537573998</x:v>
      </x:c>
      <x:c r="U2368" s="13" t="n">
        <x:f>O2368-I2368</x:f>
        <x:v>76.02002067590934</x:v>
      </x:c>
      <x:c r="V2368" s="13" t="n">
        <x:f>R2368-S2368</x:f>
        <x:v>120.15479367293085</x:v>
      </x:c>
      <x:c r="W2368" s="13" t="n">
        <x:f>R2368-T2368</x:f>
        <x:v>-2.7859787090732198</x:v>
      </x:c>
      <x:c r="X2368" s="13" t="n">
        <x:f>R2368-U2368</x:f>
        <x:v>48.74664599075743</x:v>
      </x:c>
      <x:c r="Y2368" s="13" t="n">
        <x:f>F2368-D2368</x:f>
        <x:v>-47.172321428571195</x:v>
      </x:c>
      <x:c r="Z2368" s="13" t="n">
        <x:f>E2368-D2368</x:f>
        <x:v>165.50750000000005</x:v>
      </x:c>
    </x:row>
    <x:row r="2369" ht="20" customHeight="1">
      <x:c r="A2369" s="12" t="n">
        <x:v>45705.42361111111</x:v>
      </x:c>
      <x:c r="B2369" s="12" t="n">
        <x:v>45705.430555555555</x:v>
      </x:c>
      <x:c r="C2369" s="12" t="n">
        <x:v>45705.25</x:v>
      </x:c>
      <x:c r="D2369" s="13" t="n">
        <x:v>1021.1591666666667</x:v>
      </x:c>
      <x:c r="E2369" s="13" t="n">
        <x:v>1181.7075</x:v>
      </x:c>
      <x:c r="F2369" s="13" t="n">
        <x:v>991.1962214285713</x:v>
      </x:c>
      <x:c r="G2369" s="13" t="n">
        <x:v>1128.6351865730471</x:v>
      </x:c>
      <x:c r="H2369" s="13" t="n">
        <x:v>1021.0887582505277</x:v>
      </x:c>
      <x:c r="I2369" s="13" t="n">
        <x:v>1065.521026317863</x:v>
      </x:c>
      <x:c r="J2369" s="13" t="n">
        <x:f>G2369-D2369</x:f>
        <x:v>107.47601990638043</x:v>
      </x:c>
      <x:c r="K2369" s="13" t="n">
        <x:f>H2369-D2369</x:f>
        <x:v>-0.07040841613900284</x:v>
      </x:c>
      <x:c r="L2369" s="13" t="n">
        <x:f>I2369-D2369</x:f>
        <x:v>44.36185965119637</x:v>
      </x:c>
      <x:c r="M2369" s="13" t="n">
        <x:v>1137.3201166666665</x:v>
      </x:c>
      <x:c r="N2369" s="13" t="n">
        <x:v>1146.468149919515</x:v>
      </x:c>
      <x:c r="O2369" s="13" t="n">
        <x:v>1140.6024683333333</x:v>
      </x:c>
      <x:c r="P2369" s="13" t="n">
        <x:f>N2369-M2369</x:f>
        <x:v>9.148033252848563</x:v>
      </x:c>
      <x:c r="Q2369" s="13" t="n">
        <x:f>O2369-M2369</x:f>
        <x:v>3.2823516666667274</x:v>
      </x:c>
      <x:c r="R2369" s="13" t="n">
        <x:f>M2369-D2369</x:f>
        <x:v>116.16094999999984</x:v>
      </x:c>
      <x:c r="S2369" s="13" t="n">
        <x:f>N2369-G2369</x:f>
        <x:v>17.832963346467977</x:v>
      </x:c>
      <x:c r="T2369" s="13" t="n">
        <x:f>N2369-H2369</x:f>
        <x:v>125.37939166898741</x:v>
      </x:c>
      <x:c r="U2369" s="13" t="n">
        <x:f>O2369-I2369</x:f>
        <x:v>75.0814420154702</x:v>
      </x:c>
      <x:c r="V2369" s="13" t="n">
        <x:f>R2369-S2369</x:f>
        <x:v>98.32798665353187</x:v>
      </x:c>
      <x:c r="W2369" s="13" t="n">
        <x:f>R2369-T2369</x:f>
        <x:v>-9.218441668987566</x:v>
      </x:c>
      <x:c r="X2369" s="13" t="n">
        <x:f>R2369-U2369</x:f>
        <x:v>41.07950798452964</x:v>
      </x:c>
      <x:c r="Y2369" s="13" t="n">
        <x:f>F2369-D2369</x:f>
        <x:v>-29.962945238095358</x:v>
      </x:c>
      <x:c r="Z2369" s="13" t="n">
        <x:f>E2369-D2369</x:f>
        <x:v>160.5483333333333</x:v>
      </x:c>
    </x:row>
    <x:row r="2370" ht="20" customHeight="1">
      <x:c r="A2370" s="12" t="n">
        <x:v>45705.430555555555</x:v>
      </x:c>
      <x:c r="B2370" s="12" t="n">
        <x:v>45705.4375</x:v>
      </x:c>
      <x:c r="C2370" s="12" t="n">
        <x:v>45705.25</x:v>
      </x:c>
      <x:c r="D2370" s="13" t="n">
        <x:v>1061.1465666666666</x:v>
      </x:c>
      <x:c r="E2370" s="13" t="n">
        <x:v>1181.7075</x:v>
      </x:c>
      <x:c r="F2370" s="13" t="n">
        <x:v>1016.6106928571427</x:v>
      </x:c>
      <x:c r="G2370" s="13" t="n">
        <x:v>1137.167717460357</x:v>
      </x:c>
      <x:c r="H2370" s="13" t="n">
        <x:v>1047.269680364206</x:v>
      </x:c>
      <x:c r="I2370" s="13" t="n">
        <x:v>1080.8622828487023</x:v>
      </x:c>
      <x:c r="J2370" s="13" t="n">
        <x:f>G2370-D2370</x:f>
        <x:v>76.02115079369037</x:v>
      </x:c>
      <x:c r="K2370" s="13" t="n">
        <x:f>H2370-D2370</x:f>
        <x:v>-13.876886302460662</x:v>
      </x:c>
      <x:c r="L2370" s="13" t="n">
        <x:f>I2370-D2370</x:f>
        <x:v>19.71571618203575</x:v>
      </x:c>
      <x:c r="M2370" s="13" t="n">
        <x:v>1119.66795</x:v>
      </x:c>
      <x:c r="N2370" s="13" t="n">
        <x:v>1153.137644648231</x:v>
      </x:c>
      <x:c r="O2370" s="13" t="n">
        <x:v>1144.2974233333334</x:v>
      </x:c>
      <x:c r="P2370" s="13" t="n">
        <x:f>N2370-M2370</x:f>
        <x:v>33.46969464823087</x:v>
      </x:c>
      <x:c r="Q2370" s="13" t="n">
        <x:f>O2370-M2370</x:f>
        <x:v>24.629473333333408</x:v>
      </x:c>
      <x:c r="R2370" s="13" t="n">
        <x:f>M2370-D2370</x:f>
        <x:v>58.52138333333346</x:v>
      </x:c>
      <x:c r="S2370" s="13" t="n">
        <x:f>N2370-G2370</x:f>
        <x:v>15.969927187873964</x:v>
      </x:c>
      <x:c r="T2370" s="13" t="n">
        <x:f>N2370-H2370</x:f>
        <x:v>105.86796428402499</x:v>
      </x:c>
      <x:c r="U2370" s="13" t="n">
        <x:f>O2370-I2370</x:f>
        <x:v>63.43514048463112</x:v>
      </x:c>
      <x:c r="V2370" s="13" t="n">
        <x:f>R2370-S2370</x:f>
        <x:v>42.5514561454595</x:v>
      </x:c>
      <x:c r="W2370" s="13" t="n">
        <x:f>R2370-T2370</x:f>
        <x:v>-47.34658095069153</x:v>
      </x:c>
      <x:c r="X2370" s="13" t="n">
        <x:f>R2370-U2370</x:f>
        <x:v>-4.913757151297659</x:v>
      </x:c>
      <x:c r="Y2370" s="13" t="n">
        <x:f>F2370-D2370</x:f>
        <x:v>-44.53587380952388</x:v>
      </x:c>
      <x:c r="Z2370" s="13" t="n">
        <x:f>E2370-D2370</x:f>
        <x:v>120.56093333333342</x:v>
      </x:c>
    </x:row>
    <x:row r="2371" ht="20" customHeight="1">
      <x:c r="A2371" s="12" t="n">
        <x:v>45705.4375</x:v>
      </x:c>
      <x:c r="B2371" s="12" t="n">
        <x:v>45705.444444444445</x:v>
      </x:c>
      <x:c r="C2371" s="12" t="n">
        <x:v>45705.25</x:v>
      </x:c>
      <x:c r="D2371" s="13" t="n">
        <x:v>1112.79375</x:v>
      </x:c>
      <x:c r="E2371" s="13" t="n">
        <x:v>1181.7075</x:v>
      </x:c>
      <x:c r="F2371" s="13" t="n">
        <x:v>1042.2526785714288</x:v>
      </x:c>
      <x:c r="G2371" s="13" t="n">
        <x:v>1145.7766328861221</x:v>
      </x:c>
      <x:c r="H2371" s="13" t="n">
        <x:v>1073.6849781488786</x:v>
      </x:c>
      <x:c r="I2371" s="13" t="n">
        <x:v>1095.671871753878</x:v>
      </x:c>
      <x:c r="J2371" s="13" t="n">
        <x:f>G2371-D2371</x:f>
        <x:v>32.98288288612207</x:v>
      </x:c>
      <x:c r="K2371" s="13" t="n">
        <x:f>H2371-D2371</x:f>
        <x:v>-39.108771851121446</x:v>
      </x:c>
      <x:c r="L2371" s="13" t="n">
        <x:f>I2371-D2371</x:f>
        <x:v>-17.12187824612215</x:v>
      </x:c>
      <x:c r="M2371" s="13" t="n">
        <x:v>1114.0916666666667</x:v>
      </x:c>
      <x:c r="N2371" s="13" t="n">
        <x:v>1141.5106526238528</x:v>
      </x:c>
      <x:c r="O2371" s="13" t="n">
        <x:v>1131.4016666666666</x:v>
      </x:c>
      <x:c r="P2371" s="13" t="n">
        <x:f>N2371-M2371</x:f>
        <x:v>27.418985957186123</x:v>
      </x:c>
      <x:c r="Q2371" s="13" t="n">
        <x:f>O2371-M2371</x:f>
        <x:v>17.309999999999945</x:v>
      </x:c>
      <x:c r="R2371" s="13" t="n">
        <x:f>M2371-D2371</x:f>
        <x:v>1.2979166666666515</x:v>
      </x:c>
      <x:c r="S2371" s="13" t="n">
        <x:f>N2371-G2371</x:f>
        <x:v>-4.265980262269295</x:v>
      </x:c>
      <x:c r="T2371" s="13" t="n">
        <x:f>N2371-H2371</x:f>
        <x:v>67.82567447497422</x:v>
      </x:c>
      <x:c r="U2371" s="13" t="n">
        <x:f>O2371-I2371</x:f>
        <x:v>35.72979491278875</x:v>
      </x:c>
      <x:c r="V2371" s="13" t="n">
        <x:f>R2371-S2371</x:f>
        <x:v>5.563896928935947</x:v>
      </x:c>
      <x:c r="W2371" s="13" t="n">
        <x:f>R2371-T2371</x:f>
        <x:v>-66.52775780830757</x:v>
      </x:c>
      <x:c r="X2371" s="13" t="n">
        <x:f>R2371-U2371</x:f>
        <x:v>-34.431878246122096</x:v>
      </x:c>
      <x:c r="Y2371" s="13" t="n">
        <x:f>F2371-D2371</x:f>
        <x:v>-70.54107142857129</x:v>
      </x:c>
      <x:c r="Z2371" s="13" t="n">
        <x:f>E2371-D2371</x:f>
        <x:v>68.91374999999994</x:v>
      </x:c>
    </x:row>
    <x:row r="2372" ht="20" customHeight="1">
      <x:c r="A2372" s="12" t="n">
        <x:v>45705.444444444445</x:v>
      </x:c>
      <x:c r="B2372" s="12" t="n">
        <x:v>45705.45138888889</x:v>
      </x:c>
      <x:c r="C2372" s="12" t="n">
        <x:v>45705.25</x:v>
      </x:c>
      <x:c r="D2372" s="13" t="n">
        <x:v>1124.7801</x:v>
      </x:c>
      <x:c r="E2372" s="13" t="n">
        <x:v>1181.7075</x:v>
      </x:c>
      <x:c r="F2372" s="13" t="n">
        <x:v>1061.360707142857</x:v>
      </x:c>
      <x:c r="G2372" s="13" t="n">
        <x:v>1152.1918693563962</x:v>
      </x:c>
      <x:c r="H2372" s="13" t="n">
        <x:v>1093.3692674397466</x:v>
      </x:c>
      <x:c r="I2372" s="13" t="n">
        <x:v>1121.8978255868187</x:v>
      </x:c>
      <x:c r="J2372" s="13" t="n">
        <x:f>G2372-D2372</x:f>
        <x:v>27.411769356396235</x:v>
      </x:c>
      <x:c r="K2372" s="13" t="n">
        <x:f>H2372-D2372</x:f>
        <x:v>-31.41083256025331</x:v>
      </x:c>
      <x:c r="L2372" s="13" t="n">
        <x:f>I2372-D2372</x:f>
        <x:v>-2.8822744131812215</x:v>
      </x:c>
      <x:c r="M2372" s="13" t="n">
        <x:v>1144.60735</x:v>
      </x:c>
      <x:c r="N2372" s="13" t="n">
        <x:v>1149.6801291596962</x:v>
      </x:c>
      <x:c r="O2372" s="13" t="n">
        <x:v>1139.3984916666666</x:v>
      </x:c>
      <x:c r="P2372" s="13" t="n">
        <x:f>N2372-M2372</x:f>
        <x:v>5.072779159696211</x:v>
      </x:c>
      <x:c r="Q2372" s="13" t="n">
        <x:f>O2372-M2372</x:f>
        <x:v>-5.20885833333341</x:v>
      </x:c>
      <x:c r="R2372" s="13" t="n">
        <x:f>M2372-D2372</x:f>
        <x:v>19.82725000000005</x:v>
      </x:c>
      <x:c r="S2372" s="13" t="n">
        <x:f>N2372-G2372</x:f>
        <x:v>-2.511740196699975</x:v>
      </x:c>
      <x:c r="T2372" s="13" t="n">
        <x:f>N2372-H2372</x:f>
        <x:v>56.31086171994957</x:v>
      </x:c>
      <x:c r="U2372" s="13" t="n">
        <x:f>O2372-I2372</x:f>
        <x:v>17.50066607984786</x:v>
      </x:c>
      <x:c r="V2372" s="13" t="n">
        <x:f>R2372-S2372</x:f>
        <x:v>22.338990196700024</x:v>
      </x:c>
      <x:c r="W2372" s="13" t="n">
        <x:f>R2372-T2372</x:f>
        <x:v>-36.48361171994952</x:v>
      </x:c>
      <x:c r="X2372" s="13" t="n">
        <x:f>R2372-U2372</x:f>
        <x:v>2.3265839201521885</x:v>
      </x:c>
      <x:c r="Y2372" s="13" t="n">
        <x:f>F2372-D2372</x:f>
        <x:v>-63.41939285714284</x:v>
      </x:c>
      <x:c r="Z2372" s="13" t="n">
        <x:f>E2372-D2372</x:f>
        <x:v>56.927400000000034</x:v>
      </x:c>
    </x:row>
    <x:row r="2373" ht="20" customHeight="1">
      <x:c r="A2373" s="12" t="n">
        <x:v>45705.45138888889</x:v>
      </x:c>
      <x:c r="B2373" s="12" t="n">
        <x:v>45705.45833333333</x:v>
      </x:c>
      <x:c r="C2373" s="12" t="n">
        <x:v>45705.25</x:v>
      </x:c>
      <x:c r="D2373" s="13" t="n">
        <x:v>1140.6113</x:v>
      </x:c>
      <x:c r="E2373" s="13" t="n">
        <x:v>1181.7075</x:v>
      </x:c>
      <x:c r="F2373" s="13" t="n">
        <x:v>1083.6221809523809</x:v>
      </x:c>
      <x:c r="G2373" s="13" t="n">
        <x:v>1159.6658281759078</x:v>
      </x:c>
      <x:c r="H2373" s="13" t="n">
        <x:v>1116.3021037012006</x:v>
      </x:c>
      <x:c r="I2373" s="13" t="n">
        <x:v>1140.9816922028385</x:v>
      </x:c>
      <x:c r="J2373" s="13" t="n">
        <x:f>G2373-D2373</x:f>
        <x:v>19.054528175907762</x:v>
      </x:c>
      <x:c r="K2373" s="13" t="n">
        <x:f>H2373-D2373</x:f>
        <x:v>-24.309196298799407</x:v>
      </x:c>
      <x:c r="L2373" s="13" t="n">
        <x:f>I2373-D2373</x:f>
        <x:v>0.37039220283850227</x:v>
      </x:c>
      <x:c r="M2373" s="13" t="n">
        <x:v>1133.6253333333334</x:v>
      </x:c>
      <x:c r="N2373" s="13" t="n">
        <x:v>1145.5834691497716</x:v>
      </x:c>
      <x:c r="O2373" s="13" t="n">
        <x:v>1135.1339099999998</x:v>
      </x:c>
      <x:c r="P2373" s="13" t="n">
        <x:f>N2373-M2373</x:f>
        <x:v>11.958135816438244</x:v>
      </x:c>
      <x:c r="Q2373" s="13" t="n">
        <x:f>O2373-M2373</x:f>
        <x:v>1.5085766666663858</x:v>
      </x:c>
      <x:c r="R2373" s="13" t="n">
        <x:f>M2373-D2373</x:f>
        <x:v>-6.985966666666627</x:v>
      </x:c>
      <x:c r="S2373" s="13" t="n">
        <x:f>N2373-G2373</x:f>
        <x:v>-14.082359026136146</x:v>
      </x:c>
      <x:c r="T2373" s="13" t="n">
        <x:f>N2373-H2373</x:f>
        <x:v>29.281365448571023</x:v>
      </x:c>
      <x:c r="U2373" s="13" t="n">
        <x:f>O2373-I2373</x:f>
        <x:v>-5.847782202838744</x:v>
      </x:c>
      <x:c r="V2373" s="13" t="n">
        <x:f>R2373-S2373</x:f>
        <x:v>7.096392359469519</x:v>
      </x:c>
      <x:c r="W2373" s="13" t="n">
        <x:f>R2373-T2373</x:f>
        <x:v>-36.26733211523765</x:v>
      </x:c>
      <x:c r="X2373" s="13" t="n">
        <x:f>R2373-U2373</x:f>
        <x:v>-1.1381844638278835</x:v>
      </x:c>
      <x:c r="Y2373" s="13" t="n">
        <x:f>F2373-D2373</x:f>
        <x:v>-56.98911904761917</x:v>
      </x:c>
      <x:c r="Z2373" s="13" t="n">
        <x:f>E2373-D2373</x:f>
        <x:v>41.09619999999995</x:v>
      </x:c>
    </x:row>
    <x:row r="2374" ht="20" customHeight="1">
      <x:c r="A2374" s="12" t="n">
        <x:v>45705.45833333333</x:v>
      </x:c>
      <x:c r="B2374" s="12" t="n">
        <x:v>45705.46527777778</x:v>
      </x:c>
      <x:c r="C2374" s="12" t="n">
        <x:v>45705.25</x:v>
      </x:c>
      <x:c r="D2374" s="13" t="n">
        <x:v>1183.8</x:v>
      </x:c>
      <x:c r="E2374" s="13" t="n">
        <x:v>1188.27375</x:v>
      </x:c>
      <x:c r="F2374" s="13" t="n">
        <x:v>1110.3223214285715</x:v>
      </x:c>
      <x:c r="G2374" s="13" t="n">
        <x:v>1173.0522381922897</x:v>
      </x:c>
      <x:c r="H2374" s="13" t="n">
        <x:v>1117.0886123100129</x:v>
      </x:c>
      <x:c r="I2374" s="13" t="n">
        <x:v>1138.217382680924</x:v>
      </x:c>
      <x:c r="J2374" s="13" t="n">
        <x:f>G2374-D2374</x:f>
        <x:v>-10.747761807710276</x:v>
      </x:c>
      <x:c r="K2374" s="13" t="n">
        <x:f>H2374-D2374</x:f>
        <x:v>-66.71138768998708</x:v>
      </x:c>
      <x:c r="L2374" s="13" t="n">
        <x:f>I2374-D2374</x:f>
        <x:v>-45.58261731907601</x:v>
      </x:c>
      <x:c r="M2374" s="13" t="n">
        <x:v>1093.91</x:v>
      </x:c>
      <x:c r="N2374" s="13" t="n">
        <x:v>1130.3382138382574</x:v>
      </x:c>
      <x:c r="O2374" s="13" t="n">
        <x:v>1118.5003333333332</x:v>
      </x:c>
      <x:c r="P2374" s="13" t="n">
        <x:f>N2374-M2374</x:f>
        <x:v>36.42821383825731</x:v>
      </x:c>
      <x:c r="Q2374" s="13" t="n">
        <x:f>O2374-M2374</x:f>
        <x:v>24.590333333333092</x:v>
      </x:c>
      <x:c r="R2374" s="13" t="n">
        <x:f>M2374-D2374</x:f>
        <x:v>-89.88999999999987</x:v>
      </x:c>
      <x:c r="S2374" s="13" t="n">
        <x:f>N2374-G2374</x:f>
        <x:v>-42.71402435403229</x:v>
      </x:c>
      <x:c r="T2374" s="13" t="n">
        <x:f>N2374-H2374</x:f>
        <x:v>13.249601528244511</x:v>
      </x:c>
      <x:c r="U2374" s="13" t="n">
        <x:f>O2374-I2374</x:f>
        <x:v>-19.717049347590773</x:v>
      </x:c>
      <x:c r="V2374" s="13" t="n">
        <x:f>R2374-S2374</x:f>
        <x:v>-47.17597564596758</x:v>
      </x:c>
      <x:c r="W2374" s="13" t="n">
        <x:f>R2374-T2374</x:f>
        <x:v>-103.13960152824438</x:v>
      </x:c>
      <x:c r="X2374" s="13" t="n">
        <x:f>R2374-U2374</x:f>
        <x:v>-70.1729506524091</x:v>
      </x:c>
      <x:c r="Y2374" s="13" t="n">
        <x:f>F2374-D2374</x:f>
        <x:v>-73.47767857142844</x:v>
      </x:c>
      <x:c r="Z2374" s="13" t="n">
        <x:f>E2374-D2374</x:f>
        <x:v>4.473750000000109</x:v>
      </x:c>
    </x:row>
    <x:row r="2375" ht="20" customHeight="1">
      <x:c r="A2375" s="12" t="n">
        <x:v>45705.46527777778</x:v>
      </x:c>
      <x:c r="B2375" s="12" t="n">
        <x:v>45705.47222222222</x:v>
      </x:c>
      <x:c r="C2375" s="12" t="n">
        <x:v>45705.25</x:v>
      </x:c>
      <x:c r="D2375" s="13" t="n">
        <x:v>1231.3627666666666</x:v>
      </x:c>
      <x:c r="E2375" s="13" t="n">
        <x:v>1188.27375</x:v>
      </x:c>
      <x:c r="F2375" s="13" t="n">
        <x:v>1131.151507142857</x:v>
      </x:c>
      <x:c r="G2375" s="13" t="n">
        <x:v>1180.0453275809145</x:v>
      </x:c>
      <x:c r="H2375" s="13" t="n">
        <x:v>1138.0447308316882</x:v>
      </x:c>
      <x:c r="I2375" s="13" t="n">
        <x:v>1165.9047452612144</x:v>
      </x:c>
      <x:c r="J2375" s="13" t="n">
        <x:f>G2375-D2375</x:f>
        <x:v>-51.317439085752085</x:v>
      </x:c>
      <x:c r="K2375" s="13" t="n">
        <x:f>H2375-D2375</x:f>
        <x:v>-93.31803583497845</x:v>
      </x:c>
      <x:c r="L2375" s="13" t="n">
        <x:f>I2375-D2375</x:f>
        <x:v>-65.4580214054522</x:v>
      </x:c>
      <x:c r="M2375" s="13" t="n">
        <x:v>1116.2179333333333</x:v>
      </x:c>
      <x:c r="N2375" s="13" t="n">
        <x:v>1139.1597300861542</x:v>
      </x:c>
      <x:c r="O2375" s="13" t="n">
        <x:v>1126.0013775</x:v>
      </x:c>
      <x:c r="P2375" s="13" t="n">
        <x:f>N2375-M2375</x:f>
        <x:v>22.941796752820892</x:v>
      </x:c>
      <x:c r="Q2375" s="13" t="n">
        <x:f>O2375-M2375</x:f>
        <x:v>9.78344416666664</x:v>
      </x:c>
      <x:c r="R2375" s="13" t="n">
        <x:f>M2375-D2375</x:f>
        <x:v>-115.14483333333328</x:v>
      </x:c>
      <x:c r="S2375" s="13" t="n">
        <x:f>N2375-G2375</x:f>
        <x:v>-40.885597494760304</x:v>
      </x:c>
      <x:c r="T2375" s="13" t="n">
        <x:f>N2375-H2375</x:f>
        <x:v>1.1149992544660563</x:v>
      </x:c>
      <x:c r="U2375" s="13" t="n">
        <x:f>O2375-I2375</x:f>
        <x:v>-39.90336776121444</x:v>
      </x:c>
      <x:c r="V2375" s="13" t="n">
        <x:f>R2375-S2375</x:f>
        <x:v>-74.25923583857298</x:v>
      </x:c>
      <x:c r="W2375" s="13" t="n">
        <x:f>R2375-T2375</x:f>
        <x:v>-116.25983258779934</x:v>
      </x:c>
      <x:c r="X2375" s="13" t="n">
        <x:f>R2375-U2375</x:f>
        <x:v>-75.24146557211884</x:v>
      </x:c>
      <x:c r="Y2375" s="13" t="n">
        <x:f>F2375-D2375</x:f>
        <x:v>-100.21125952380953</x:v>
      </x:c>
      <x:c r="Z2375" s="13" t="n">
        <x:f>E2375-D2375</x:f>
        <x:v>-43.089016666666566</x:v>
      </x:c>
    </x:row>
    <x:row r="2376" ht="20" customHeight="1">
      <x:c r="A2376" s="12" t="n">
        <x:v>45705.47222222222</x:v>
      </x:c>
      <x:c r="B2376" s="12" t="n">
        <x:v>45705.47916666667</x:v>
      </x:c>
      <x:c r="C2376" s="12" t="n">
        <x:v>45705.25</x:v>
      </x:c>
      <x:c r="D2376" s="13" t="n">
        <x:v>1252.2840666666666</x:v>
      </x:c>
      <x:c r="E2376" s="13" t="n">
        <x:v>1188.27375</x:v>
      </x:c>
      <x:c r="F2376" s="13" t="n">
        <x:v>1140.0860476190476</x:v>
      </x:c>
      <x:c r="G2376" s="13" t="n">
        <x:v>1183.044966695632</x:v>
      </x:c>
      <x:c r="H2376" s="13" t="n">
        <x:v>1147.0337182901535</x:v>
      </x:c>
      <x:c r="I2376" s="13" t="n">
        <x:v>1182.2935204958408</x:v>
      </x:c>
      <x:c r="J2376" s="13" t="n">
        <x:f>G2376-D2376</x:f>
        <x:v>-69.23909997103465</x:v>
      </x:c>
      <x:c r="K2376" s="13" t="n">
        <x:f>H2376-D2376</x:f>
        <x:v>-105.2503483765131</x:v>
      </x:c>
      <x:c r="L2376" s="13" t="n">
        <x:f>I2376-D2376</x:f>
        <x:v>-69.99054617082584</x:v>
      </x:c>
      <x:c r="M2376" s="13" t="n">
        <x:v>1141.7737666666667</x:v>
      </x:c>
      <x:c r="N2376" s="13" t="n">
        <x:v>1139.662784635202</x:v>
      </x:c>
      <x:c r="O2376" s="13" t="n">
        <x:v>1126.3499366666665</x:v>
      </x:c>
      <x:c r="P2376" s="13" t="n">
        <x:f>N2376-M2376</x:f>
        <x:v>-2.1109820314648005</x:v>
      </x:c>
      <x:c r="Q2376" s="13" t="n">
        <x:f>O2376-M2376</x:f>
        <x:v>-15.42383000000018</x:v>
      </x:c>
      <x:c r="R2376" s="13" t="n">
        <x:f>M2376-D2376</x:f>
        <x:v>-110.51029999999992</x:v>
      </x:c>
      <x:c r="S2376" s="13" t="n">
        <x:f>N2376-G2376</x:f>
        <x:v>-43.38218206043007</x:v>
      </x:c>
      <x:c r="T2376" s="13" t="n">
        <x:f>N2376-H2376</x:f>
        <x:v>-7.370933654951614</x:v>
      </x:c>
      <x:c r="U2376" s="13" t="n">
        <x:f>O2376-I2376</x:f>
        <x:v>-55.94358382917426</x:v>
      </x:c>
      <x:c r="V2376" s="13" t="n">
        <x:f>R2376-S2376</x:f>
        <x:v>-67.12811793956985</x:v>
      </x:c>
      <x:c r="W2376" s="13" t="n">
        <x:f>R2376-T2376</x:f>
        <x:v>-103.1393663450483</x:v>
      </x:c>
      <x:c r="X2376" s="13" t="n">
        <x:f>R2376-U2376</x:f>
        <x:v>-54.56671617082566</x:v>
      </x:c>
      <x:c r="Y2376" s="13" t="n">
        <x:f>F2376-D2376</x:f>
        <x:v>-112.19801904761903</x:v>
      </x:c>
      <x:c r="Z2376" s="13" t="n">
        <x:f>E2376-D2376</x:f>
        <x:v>-64.01031666666654</x:v>
      </x:c>
    </x:row>
    <x:row r="2377" ht="20" customHeight="1">
      <x:c r="A2377" s="12" t="n">
        <x:v>45705.47916666667</x:v>
      </x:c>
      <x:c r="B2377" s="12" t="n">
        <x:v>45705.48611111111</x:v>
      </x:c>
      <x:c r="C2377" s="12" t="n">
        <x:v>45705.25</x:v>
      </x:c>
      <x:c r="D2377" s="13" t="n">
        <x:v>1233.6375</x:v>
      </x:c>
      <x:c r="E2377" s="13" t="n">
        <x:v>1188.27375</x:v>
      </x:c>
      <x:c r="F2377" s="13" t="n">
        <x:v>1138.1446428571428</x:v>
      </x:c>
      <x:c r="G2377" s="13" t="n">
        <x:v>1182.393168914109</x:v>
      </x:c>
      <x:c r="H2377" s="13" t="n">
        <x:v>1145.0804826309638</x:v>
      </x:c>
      <x:c r="I2377" s="13" t="n">
        <x:v>1197.9905624015182</x:v>
      </x:c>
      <x:c r="J2377" s="13" t="n">
        <x:f>G2377-D2377</x:f>
        <x:v>-51.24433108589096</x:v>
      </x:c>
      <x:c r="K2377" s="13" t="n">
        <x:f>H2377-D2377</x:f>
        <x:v>-88.5570173690362</x:v>
      </x:c>
      <x:c r="L2377" s="13" t="n">
        <x:f>I2377-D2377</x:f>
        <x:v>-35.64693759848183</x:v>
      </x:c>
      <x:c r="M2377" s="13" t="n">
        <x:v>1132.3633333333335</x:v>
      </x:c>
      <x:c r="N2377" s="13" t="n">
        <x:v>1117.1146525358</x:v>
      </x:c>
      <x:c r="O2377" s="13" t="n">
        <x:v>1104.8131666666668</x:v>
      </x:c>
      <x:c r="P2377" s="13" t="n">
        <x:f>N2377-M2377</x:f>
        <x:v>-15.248680797533552</x:v>
      </x:c>
      <x:c r="Q2377" s="13" t="n">
        <x:f>O2377-M2377</x:f>
        <x:v>-27.550166666666655</x:v>
      </x:c>
      <x:c r="R2377" s="13" t="n">
        <x:f>M2377-D2377</x:f>
        <x:v>-101.27416666666659</x:v>
      </x:c>
      <x:c r="S2377" s="13" t="n">
        <x:f>N2377-G2377</x:f>
        <x:v>-65.27851637830918</x:v>
      </x:c>
      <x:c r="T2377" s="13" t="n">
        <x:f>N2377-H2377</x:f>
        <x:v>-27.965830095163938</x:v>
      </x:c>
      <x:c r="U2377" s="13" t="n">
        <x:f>O2377-I2377</x:f>
        <x:v>-93.17739573485142</x:v>
      </x:c>
      <x:c r="V2377" s="13" t="n">
        <x:f>R2377-S2377</x:f>
        <x:v>-35.99565028835741</x:v>
      </x:c>
      <x:c r="W2377" s="13" t="n">
        <x:f>R2377-T2377</x:f>
        <x:v>-73.30833657150265</x:v>
      </x:c>
      <x:c r="X2377" s="13" t="n">
        <x:f>R2377-U2377</x:f>
        <x:v>-8.096770931815172</x:v>
      </x:c>
      <x:c r="Y2377" s="13" t="n">
        <x:f>F2377-D2377</x:f>
        <x:v>-95.49285714285725</x:v>
      </x:c>
      <x:c r="Z2377" s="13" t="n">
        <x:f>E2377-D2377</x:f>
        <x:v>-45.36374999999998</x:v>
      </x:c>
    </x:row>
    <x:row r="2378" ht="20" customHeight="1">
      <x:c r="A2378" s="12" t="n">
        <x:v>45705.48611111111</x:v>
      </x:c>
      <x:c r="B2378" s="12" t="n">
        <x:v>45705.493055555555</x:v>
      </x:c>
      <x:c r="C2378" s="12" t="n">
        <x:v>45705.25</x:v>
      </x:c>
      <x:c r="D2378" s="13" t="n">
        <x:v>1193.4256166666667</x:v>
      </x:c>
      <x:c r="E2378" s="13" t="n">
        <x:v>1188.27375</x:v>
      </x:c>
      <x:c r="F2378" s="13" t="n">
        <x:v>1134.5721595238097</x:v>
      </x:c>
      <x:c r="G2378" s="13" t="n">
        <x:v>1181.193760755189</x:v>
      </x:c>
      <x:c r="H2378" s="13" t="n">
        <x:v>1141.4862286271364</x:v>
      </x:c>
      <x:c r="I2378" s="13" t="n">
        <x:v>1219.120431156648</x:v>
      </x:c>
      <x:c r="J2378" s="13" t="n">
        <x:f>G2378-D2378</x:f>
        <x:v>-12.231855911477624</x:v>
      </x:c>
      <x:c r="K2378" s="13" t="n">
        <x:f>H2378-D2378</x:f>
        <x:v>-51.939388039530286</x:v>
      </x:c>
      <x:c r="L2378" s="13" t="n">
        <x:f>I2378-D2378</x:f>
        <x:v>25.694814489981354</x:v>
      </x:c>
      <x:c r="M2378" s="13" t="n">
        <x:v>1104.4825</x:v>
      </x:c>
      <x:c r="N2378" s="13" t="n">
        <x:v>1089.0597330723322</x:v>
      </x:c>
      <x:c r="O2378" s="13" t="n">
        <x:v>1078.5071841666665</x:v>
      </x:c>
      <x:c r="P2378" s="13" t="n">
        <x:f>N2378-M2378</x:f>
        <x:v>-15.422766927667908</x:v>
      </x:c>
      <x:c r="Q2378" s="13" t="n">
        <x:f>O2378-M2378</x:f>
        <x:v>-25.975315833333525</x:v>
      </x:c>
      <x:c r="R2378" s="13" t="n">
        <x:f>M2378-D2378</x:f>
        <x:v>-88.94311666666658</x:v>
      </x:c>
      <x:c r="S2378" s="13" t="n">
        <x:f>N2378-G2378</x:f>
        <x:v>-92.13402768285687</x:v>
      </x:c>
      <x:c r="T2378" s="13" t="n">
        <x:f>N2378-H2378</x:f>
        <x:v>-52.426495554804205</x:v>
      </x:c>
      <x:c r="U2378" s="13" t="n">
        <x:f>O2378-I2378</x:f>
        <x:v>-140.61324698998146</x:v>
      </x:c>
      <x:c r="V2378" s="13" t="n">
        <x:f>R2378-S2378</x:f>
        <x:v>3.1909110161902845</x:v>
      </x:c>
      <x:c r="W2378" s="13" t="n">
        <x:f>R2378-T2378</x:f>
        <x:v>-36.51662111186238</x:v>
      </x:c>
      <x:c r="X2378" s="13" t="n">
        <x:f>R2378-U2378</x:f>
        <x:v>51.67013032331488</x:v>
      </x:c>
      <x:c r="Y2378" s="13" t="n">
        <x:f>F2378-D2378</x:f>
        <x:v>-58.853457142856996</x:v>
      </x:c>
      <x:c r="Z2378" s="13" t="n">
        <x:f>E2378-D2378</x:f>
        <x:v>-5.151866666666592</x:v>
      </x:c>
    </x:row>
    <x:row r="2379" ht="20" customHeight="1">
      <x:c r="A2379" s="12" t="n">
        <x:v>45705.493055555555</x:v>
      </x:c>
      <x:c r="B2379" s="12" t="n">
        <x:v>45705.5</x:v>
      </x:c>
      <x:c r="C2379" s="12" t="n">
        <x:v>45705.25</x:v>
      </x:c>
      <x:c r="D2379" s="13" t="n">
        <x:v>1190.9470666666666</x:v>
      </x:c>
      <x:c r="E2379" s="13" t="n">
        <x:v>1188.27375</x:v>
      </x:c>
      <x:c r="F2379" s="13" t="n">
        <x:v>1147.0494952380952</x:v>
      </x:c>
      <x:c r="G2379" s="13" t="n">
        <x:v>1185.3828406922908</x:v>
      </x:c>
      <x:c r="H2379" s="13" t="n">
        <x:v>1154.0396010752954</x:v>
      </x:c>
      <x:c r="I2379" s="13" t="n">
        <x:v>1231.673803604807</x:v>
      </x:c>
      <x:c r="J2379" s="13" t="n">
        <x:f>G2379-D2379</x:f>
        <x:v>-5.564225974375859</x:v>
      </x:c>
      <x:c r="K2379" s="13" t="n">
        <x:f>H2379-D2379</x:f>
        <x:v>-36.90746559137119</x:v>
      </x:c>
      <x:c r="L2379" s="13" t="n">
        <x:f>I2379-D2379</x:f>
        <x:v>40.72673693814045</x:v>
      </x:c>
      <x:c r="M2379" s="13" t="n">
        <x:v>1058.0900166666668</x:v>
      </x:c>
      <x:c r="N2379" s="13" t="n">
        <x:v>1061.906858185978</x:v>
      </x:c>
      <x:c r="O2379" s="13" t="n">
        <x:v>1058.1729083333335</x:v>
      </x:c>
      <x:c r="P2379" s="13" t="n">
        <x:f>N2379-M2379</x:f>
        <x:v>3.8168415193113105</x:v>
      </x:c>
      <x:c r="Q2379" s="13" t="n">
        <x:f>O2379-M2379</x:f>
        <x:v>0.0828916666666828</x:v>
      </x:c>
      <x:c r="R2379" s="13" t="n">
        <x:f>M2379-D2379</x:f>
        <x:v>-132.85704999999984</x:v>
      </x:c>
      <x:c r="S2379" s="13" t="n">
        <x:f>N2379-G2379</x:f>
        <x:v>-123.47598250631268</x:v>
      </x:c>
      <x:c r="T2379" s="13" t="n">
        <x:f>N2379-H2379</x:f>
        <x:v>-92.13274288931734</x:v>
      </x:c>
      <x:c r="U2379" s="13" t="n">
        <x:f>O2379-I2379</x:f>
        <x:v>-173.5008952714736</x:v>
      </x:c>
      <x:c r="V2379" s="13" t="n">
        <x:f>R2379-S2379</x:f>
        <x:v>-9.38106749368717</x:v>
      </x:c>
      <x:c r="W2379" s="13" t="n">
        <x:f>R2379-T2379</x:f>
        <x:v>-40.7243071106825</x:v>
      </x:c>
      <x:c r="X2379" s="13" t="n">
        <x:f>R2379-U2379</x:f>
        <x:v>40.643845271473765</x:v>
      </x:c>
      <x:c r="Y2379" s="13" t="n">
        <x:f>F2379-D2379</x:f>
        <x:v>-43.89757142857138</x:v>
      </x:c>
      <x:c r="Z2379" s="13" t="n">
        <x:f>E2379-D2379</x:f>
        <x:v>-2.673316666666551</x:v>
      </x:c>
    </x:row>
    <x:row r="2380" ht="20" customHeight="1">
      <x:c r="A2380" s="12" t="n">
        <x:v>45705.5</x:v>
      </x:c>
      <x:c r="B2380" s="12" t="n">
        <x:v>45705.506944444445</x:v>
      </x:c>
      <x:c r="C2380" s="12" t="n">
        <x:v>45705.5</x:v>
      </x:c>
      <x:c r="D2380" s="13" t="n">
        <x:v>1205.125</x:v>
      </x:c>
      <x:c r="E2380" s="13" t="n">
        <x:v>1176.9562666666668</x:v>
      </x:c>
      <x:c r="F2380" s="13" t="n">
        <x:v>1169.3946428571428</x:v>
      </x:c>
      <x:c r="G2380" s="13" t="n">
        <x:v>1188.4348217528732</x:v>
      </x:c>
      <x:c r="H2380" s="13" t="n">
        <x:v>1182.0374672757835</x:v>
      </x:c>
      <x:c r="I2380" s="13" t="n">
        <x:v>1182.0374672757835</x:v>
      </x:c>
      <x:c r="J2380" s="13" t="n">
        <x:f>G2380-D2380</x:f>
        <x:v>-16.690178247126823</x:v>
      </x:c>
      <x:c r="K2380" s="13" t="n">
        <x:f>H2380-D2380</x:f>
        <x:v>-23.087532724216544</x:v>
      </x:c>
      <x:c r="L2380" s="13" t="n">
        <x:f>I2380-D2380</x:f>
        <x:v>-23.087532724216544</x:v>
      </x:c>
      <x:c r="M2380" s="13" t="n">
        <x:v>1022.475</x:v>
      </x:c>
      <x:c r="N2380" s="13" t="n">
        <x:v>1040.143575</x:v>
      </x:c>
      <x:c r="O2380" s="13" t="n">
        <x:v>1040.143575</x:v>
      </x:c>
      <x:c r="P2380" s="13" t="n">
        <x:f>N2380-M2380</x:f>
        <x:v>17.668575000000033</x:v>
      </x:c>
      <x:c r="Q2380" s="13" t="n">
        <x:f>O2380-M2380</x:f>
        <x:v>17.668575000000033</x:v>
      </x:c>
      <x:c r="R2380" s="13" t="n">
        <x:f>M2380-D2380</x:f>
        <x:v>-182.64999999999998</x:v>
      </x:c>
      <x:c r="S2380" s="13" t="n">
        <x:f>N2380-G2380</x:f>
        <x:v>-148.29124675287312</x:v>
      </x:c>
      <x:c r="T2380" s="13" t="n">
        <x:f>N2380-H2380</x:f>
        <x:v>-141.8938922757834</x:v>
      </x:c>
      <x:c r="U2380" s="13" t="n">
        <x:f>O2380-I2380</x:f>
        <x:v>-141.8938922757834</x:v>
      </x:c>
      <x:c r="V2380" s="13" t="n">
        <x:f>R2380-S2380</x:f>
        <x:v>-34.358753247126856</x:v>
      </x:c>
      <x:c r="W2380" s="13" t="n">
        <x:f>R2380-T2380</x:f>
        <x:v>-40.75610772421658</x:v>
      </x:c>
      <x:c r="X2380" s="13" t="n">
        <x:f>R2380-U2380</x:f>
        <x:v>-40.75610772421658</x:v>
      </x:c>
      <x:c r="Y2380" s="13" t="n">
        <x:f>F2380-D2380</x:f>
        <x:v>-35.7303571428572</x:v>
      </x:c>
      <x:c r="Z2380" s="13" t="n">
        <x:f>E2380-D2380</x:f>
        <x:v>-28.168733333333194</x:v>
      </x:c>
    </x:row>
    <x:row r="2381" ht="20" customHeight="1">
      <x:c r="A2381" s="12" t="n">
        <x:v>45705.506944444445</x:v>
      </x:c>
      <x:c r="B2381" s="12" t="n">
        <x:v>45705.51388888889</x:v>
      </x:c>
      <x:c r="C2381" s="12" t="n">
        <x:v>45705.5</x:v>
      </x:c>
      <x:c r="D2381" s="13" t="n">
        <x:v>1159.1589333333334</x:v>
      </x:c>
      <x:c r="E2381" s="13" t="n">
        <x:v>1176.9562666666668</x:v>
      </x:c>
      <x:c r="F2381" s="13" t="n">
        <x:v>1176.467461904762</x:v>
      </x:c>
      <x:c r="G2381" s="13" t="n">
        <x:v>1191.2563968996303</x:v>
      </x:c>
      <x:c r="H2381" s="13" t="n">
        <x:v>1189.1867535878202</x:v>
      </x:c>
      <x:c r="I2381" s="13" t="n">
        <x:v>1212.2742863120368</x:v>
      </x:c>
      <x:c r="J2381" s="13" t="n">
        <x:f>G2381-D2381</x:f>
        <x:v>32.09746356629694</x:v>
      </x:c>
      <x:c r="K2381" s="13" t="n">
        <x:f>H2381-D2381</x:f>
        <x:v>30.02782025448687</x:v>
      </x:c>
      <x:c r="L2381" s="13" t="n">
        <x:f>I2381-D2381</x:f>
        <x:v>53.11535297870341</x:v>
      </x:c>
      <x:c r="M2381" s="13" t="n">
        <x:v>1036.9552666666666</x:v>
      </x:c>
      <x:c r="N2381" s="13" t="n">
        <x:v>1038.134378717722</x:v>
      </x:c>
      <x:c r="O2381" s="13" t="n">
        <x:v>1030.9330949999999</x:v>
      </x:c>
      <x:c r="P2381" s="13" t="n">
        <x:f>N2381-M2381</x:f>
        <x:v>1.1791120510554265</x:v>
      </x:c>
      <x:c r="Q2381" s="13" t="n">
        <x:f>O2381-M2381</x:f>
        <x:v>-6.022171666666736</x:v>
      </x:c>
      <x:c r="R2381" s="13" t="n">
        <x:f>M2381-D2381</x:f>
        <x:v>-122.20366666666678</x:v>
      </x:c>
      <x:c r="S2381" s="13" t="n">
        <x:f>N2381-G2381</x:f>
        <x:v>-153.1220181819083</x:v>
      </x:c>
      <x:c r="T2381" s="13" t="n">
        <x:f>N2381-H2381</x:f>
        <x:v>-151.05237487009822</x:v>
      </x:c>
      <x:c r="U2381" s="13" t="n">
        <x:f>O2381-I2381</x:f>
        <x:v>-181.34119131203693</x:v>
      </x:c>
      <x:c r="V2381" s="13" t="n">
        <x:f>R2381-S2381</x:f>
        <x:v>30.91835151524151</x:v>
      </x:c>
      <x:c r="W2381" s="13" t="n">
        <x:f>R2381-T2381</x:f>
        <x:v>28.848708203431443</x:v>
      </x:c>
      <x:c r="X2381" s="13" t="n">
        <x:f>R2381-U2381</x:f>
        <x:v>59.13752464537015</x:v>
      </x:c>
      <x:c r="Y2381" s="13" t="n">
        <x:f>F2381-D2381</x:f>
        <x:v>17.308528571428724</x:v>
      </x:c>
      <x:c r="Z2381" s="13" t="n">
        <x:f>E2381-D2381</x:f>
        <x:v>17.797333333333427</x:v>
      </x:c>
    </x:row>
    <x:row r="2382" ht="20" customHeight="1">
      <x:c r="A2382" s="12" t="n">
        <x:v>45705.51388888889</x:v>
      </x:c>
      <x:c r="B2382" s="12" t="n">
        <x:v>45705.52083333333</x:v>
      </x:c>
      <x:c r="C2382" s="12" t="n">
        <x:v>45705.5</x:v>
      </x:c>
      <x:c r="D2382" s="13" t="n">
        <x:v>1113.2084499999999</x:v>
      </x:c>
      <x:c r="E2382" s="13" t="n">
        <x:v>1176.9562666666668</x:v>
      </x:c>
      <x:c r="F2382" s="13" t="n">
        <x:v>1170.9852976190475</x:v>
      </x:c>
      <x:c r="G2382" s="13" t="n">
        <x:v>1189.0693851303672</x:v>
      </x:c>
      <x:c r="H2382" s="13" t="n">
        <x:v>1183.645319284989</x:v>
      </x:c>
      <x:c r="I2382" s="13" t="n">
        <x:v>1180.1751755198538</x:v>
      </x:c>
      <x:c r="J2382" s="13" t="n">
        <x:f>G2382-D2382</x:f>
        <x:v>75.86093513036735</x:v>
      </x:c>
      <x:c r="K2382" s="13" t="n">
        <x:f>H2382-D2382</x:f>
        <x:v>70.43686928498914</x:v>
      </x:c>
      <x:c r="L2382" s="13" t="n">
        <x:f>I2382-D2382</x:f>
        <x:v>66.96672551985398</x:v>
      </x:c>
      <x:c r="M2382" s="13" t="n">
        <x:v>1046.87445</x:v>
      </x:c>
      <x:c r="N2382" s="13" t="n">
        <x:v>1031.8933851601803</x:v>
      </x:c>
      <x:c r="O2382" s="13" t="n">
        <x:v>1024.4581491666668</x:v>
      </x:c>
      <x:c r="P2382" s="13" t="n">
        <x:f>N2382-M2382</x:f>
        <x:v>-14.981064839819737</x:v>
      </x:c>
      <x:c r="Q2382" s="13" t="n">
        <x:f>O2382-M2382</x:f>
        <x:v>-22.416300833333253</x:v>
      </x:c>
      <x:c r="R2382" s="13" t="n">
        <x:f>M2382-D2382</x:f>
        <x:v>-66.33399999999983</x:v>
      </x:c>
      <x:c r="S2382" s="13" t="n">
        <x:f>N2382-G2382</x:f>
        <x:v>-157.17599997018692</x:v>
      </x:c>
      <x:c r="T2382" s="13" t="n">
        <x:f>N2382-H2382</x:f>
        <x:v>-151.7519341248087</x:v>
      </x:c>
      <x:c r="U2382" s="13" t="n">
        <x:f>O2382-I2382</x:f>
        <x:v>-155.71702635318707</x:v>
      </x:c>
      <x:c r="V2382" s="13" t="n">
        <x:f>R2382-S2382</x:f>
        <x:v>90.84199997018709</x:v>
      </x:c>
      <x:c r="W2382" s="13" t="n">
        <x:f>R2382-T2382</x:f>
        <x:v>85.41793412480888</x:v>
      </x:c>
      <x:c r="X2382" s="13" t="n">
        <x:f>R2382-U2382</x:f>
        <x:v>89.38302635318723</x:v>
      </x:c>
      <x:c r="Y2382" s="13" t="n">
        <x:f>F2382-D2382</x:f>
        <x:v>57.77684761904766</x:v>
      </x:c>
      <x:c r="Z2382" s="13" t="n">
        <x:f>E2382-D2382</x:f>
        <x:v>63.74781666666695</x:v>
      </x:c>
    </x:row>
    <x:row r="2383" ht="20" customHeight="1">
      <x:c r="A2383" s="12" t="n">
        <x:v>45705.52083333333</x:v>
      </x:c>
      <x:c r="B2383" s="12" t="n">
        <x:v>45705.52777777778</x:v>
      </x:c>
      <x:c r="C2383" s="12" t="n">
        <x:v>45705.5</x:v>
      </x:c>
      <x:c r="D2383" s="13" t="n">
        <x:v>1115.3187500000001</x:v>
      </x:c>
      <x:c r="E2383" s="13" t="n">
        <x:v>1176.9562666666668</x:v>
      </x:c>
      <x:c r="F2383" s="13" t="n">
        <x:v>1164.2553571428573</x:v>
      </x:c>
      <x:c r="G2383" s="13" t="n">
        <x:v>1186.3845952808144</x:v>
      </x:c>
      <x:c r="H2383" s="13" t="n">
        <x:v>1176.8426185509095</x:v>
      </x:c>
      <x:c r="I2383" s="13" t="n">
        <x:v>1146.8147982964226</x:v>
      </x:c>
      <x:c r="J2383" s="13" t="n">
        <x:f>G2383-D2383</x:f>
        <x:v>71.0658452808143</x:v>
      </x:c>
      <x:c r="K2383" s="13" t="n">
        <x:f>H2383-D2383</x:f>
        <x:v>61.523868550909356</x:v>
      </x:c>
      <x:c r="L2383" s="13" t="n">
        <x:f>I2383-D2383</x:f>
        <x:v>31.496048296422487</x:v>
      </x:c>
      <x:c r="M2383" s="13" t="n">
        <x:v>1027.6916666666666</x:v>
      </x:c>
      <x:c r="N2383" s="13" t="n">
        <x:v>1025.3788623577125</x:v>
      </x:c>
      <x:c r="O2383" s="13" t="n">
        <x:v>1022.310683333333</x:v>
      </x:c>
      <x:c r="P2383" s="13" t="n">
        <x:f>N2383-M2383</x:f>
        <x:v>-2.312804308954128</x:v>
      </x:c>
      <x:c r="Q2383" s="13" t="n">
        <x:f>O2383-M2383</x:f>
        <x:v>-5.380983333333575</x:v>
      </x:c>
      <x:c r="R2383" s="13" t="n">
        <x:f>M2383-D2383</x:f>
        <x:v>-87.62708333333353</x:v>
      </x:c>
      <x:c r="S2383" s="13" t="n">
        <x:f>N2383-G2383</x:f>
        <x:v>-161.00573292310196</x:v>
      </x:c>
      <x:c r="T2383" s="13" t="n">
        <x:f>N2383-H2383</x:f>
        <x:v>-151.463756193197</x:v>
      </x:c>
      <x:c r="U2383" s="13" t="n">
        <x:f>O2383-I2383</x:f>
        <x:v>-124.50411496308959</x:v>
      </x:c>
      <x:c r="V2383" s="13" t="n">
        <x:f>R2383-S2383</x:f>
        <x:v>73.37864958976843</x:v>
      </x:c>
      <x:c r="W2383" s="13" t="n">
        <x:f>R2383-T2383</x:f>
        <x:v>63.836672859863484</x:v>
      </x:c>
      <x:c r="X2383" s="13" t="n">
        <x:f>R2383-U2383</x:f>
        <x:v>36.87703162975606</x:v>
      </x:c>
      <x:c r="Y2383" s="13" t="n">
        <x:f>F2383-D2383</x:f>
        <x:v>48.936607142857156</x:v>
      </x:c>
      <x:c r="Z2383" s="13" t="n">
        <x:f>E2383-D2383</x:f>
        <x:v>61.63751666666667</x:v>
      </x:c>
    </x:row>
    <x:row r="2384" ht="20" customHeight="1">
      <x:c r="A2384" s="12" t="n">
        <x:v>45705.52777777778</x:v>
      </x:c>
      <x:c r="B2384" s="12" t="n">
        <x:v>45705.53472222222</x:v>
      </x:c>
      <x:c r="C2384" s="12" t="n">
        <x:v>45705.5</x:v>
      </x:c>
      <x:c r="D2384" s="13" t="n">
        <x:v>1154.77285</x:v>
      </x:c>
      <x:c r="E2384" s="13" t="n">
        <x:v>1176.9562666666668</x:v>
      </x:c>
      <x:c r="F2384" s="13" t="n">
        <x:v>1164.1039476190474</x:v>
      </x:c>
      <x:c r="G2384" s="13" t="n">
        <x:v>1186.3241931488656</x:v>
      </x:c>
      <x:c r="H2384" s="13" t="n">
        <x:v>1176.6895720741372</x:v>
      </x:c>
      <x:c r="I2384" s="13" t="n">
        <x:v>1130.9137276714391</x:v>
      </x:c>
      <x:c r="J2384" s="13" t="n">
        <x:f>G2384-D2384</x:f>
        <x:v>31.5513431488655</x:v>
      </x:c>
      <x:c r="K2384" s="13" t="n">
        <x:f>H2384-D2384</x:f>
        <x:v>21.91672207413717</x:v>
      </x:c>
      <x:c r="L2384" s="13" t="n">
        <x:f>I2384-D2384</x:f>
        <x:v>-23.859122328560943</x:v>
      </x:c>
      <x:c r="M2384" s="13" t="n">
        <x:v>1006.9906833333333</x:v>
      </x:c>
      <x:c r="N2384" s="13" t="n">
        <x:v>1044.6164542282697</x:v>
      </x:c>
      <x:c r="O2384" s="13" t="n">
        <x:v>1046.8043825</x:v>
      </x:c>
      <x:c r="P2384" s="13" t="n">
        <x:f>N2384-M2384</x:f>
        <x:v>37.62577089493641</x:v>
      </x:c>
      <x:c r="Q2384" s="13" t="n">
        <x:f>O2384-M2384</x:f>
        <x:v>39.81369916666665</x:v>
      </x:c>
      <x:c r="R2384" s="13" t="n">
        <x:f>M2384-D2384</x:f>
        <x:v>-147.78216666666674</x:v>
      </x:c>
      <x:c r="S2384" s="13" t="n">
        <x:f>N2384-G2384</x:f>
        <x:v>-141.70773892059583</x:v>
      </x:c>
      <x:c r="T2384" s="13" t="n">
        <x:f>N2384-H2384</x:f>
        <x:v>-132.0731178458675</x:v>
      </x:c>
      <x:c r="U2384" s="13" t="n">
        <x:f>O2384-I2384</x:f>
        <x:v>-84.10934517143914</x:v>
      </x:c>
      <x:c r="V2384" s="13" t="n">
        <x:f>R2384-S2384</x:f>
        <x:v>-6.07442774607091</x:v>
      </x:c>
      <x:c r="W2384" s="13" t="n">
        <x:f>R2384-T2384</x:f>
        <x:v>-15.70904882079924</x:v>
      </x:c>
      <x:c r="X2384" s="13" t="n">
        <x:f>R2384-U2384</x:f>
        <x:v>-63.672821495227595</x:v>
      </x:c>
      <x:c r="Y2384" s="13" t="n">
        <x:f>F2384-D2384</x:f>
        <x:v>9.331097619047341</x:v>
      </x:c>
      <x:c r="Z2384" s="13" t="n">
        <x:f>E2384-D2384</x:f>
        <x:v>22.183416666666744</x:v>
      </x:c>
    </x:row>
    <x:row r="2385" ht="20" customHeight="1">
      <x:c r="A2385" s="12" t="n">
        <x:v>45705.53472222222</x:v>
      </x:c>
      <x:c r="B2385" s="12" t="n">
        <x:v>45705.54166666667</x:v>
      </x:c>
      <x:c r="C2385" s="12" t="n">
        <x:v>45705.5</x:v>
      </x:c>
      <x:c r="D2385" s="13" t="n">
        <x:v>1177.1809833333334</x:v>
      </x:c>
      <x:c r="E2385" s="13" t="n">
        <x:v>1176.9562666666668</x:v>
      </x:c>
      <x:c r="F2385" s="13" t="n">
        <x:v>1159.4027880952383</x:v>
      </x:c>
      <x:c r="G2385" s="13" t="n">
        <x:v>1184.4487493146585</x:v>
      </x:c>
      <x:c r="H2385" s="13" t="n">
        <x:v>1171.9375863089165</x:v>
      </x:c>
      <x:c r="I2385" s="13" t="n">
        <x:v>1141.9097660544296</x:v>
      </x:c>
      <x:c r="J2385" s="13" t="n">
        <x:f>G2385-D2385</x:f>
        <x:v>7.267765981325056</x:v>
      </x:c>
      <x:c r="K2385" s="13" t="n">
        <x:f>H2385-D2385</x:f>
        <x:v>-5.243397024416936</x:v>
      </x:c>
      <x:c r="L2385" s="13" t="n">
        <x:f>I2385-D2385</x:f>
        <x:v>-35.271217278903805</x:v>
      </x:c>
      <x:c r="M2385" s="13" t="n">
        <x:v>1004.9104333333333</x:v>
      </x:c>
      <x:c r="N2385" s="13" t="n">
        <x:v>1080.6946423795682</x:v>
      </x:c>
      <x:c r="O2385" s="13" t="n">
        <x:v>1082.6673241666667</x:v>
      </x:c>
      <x:c r="P2385" s="13" t="n">
        <x:f>N2385-M2385</x:f>
        <x:v>75.78420904623488</x:v>
      </x:c>
      <x:c r="Q2385" s="13" t="n">
        <x:f>O2385-M2385</x:f>
        <x:v>77.75689083333339</x:v>
      </x:c>
      <x:c r="R2385" s="13" t="n">
        <x:f>M2385-D2385</x:f>
        <x:v>-172.27055000000007</x:v>
      </x:c>
      <x:c r="S2385" s="13" t="n">
        <x:f>N2385-G2385</x:f>
        <x:v>-103.75410693509025</x:v>
      </x:c>
      <x:c r="T2385" s="13" t="n">
        <x:f>N2385-H2385</x:f>
        <x:v>-91.24294392934826</x:v>
      </x:c>
      <x:c r="U2385" s="13" t="n">
        <x:f>O2385-I2385</x:f>
        <x:v>-59.24244188776288</x:v>
      </x:c>
      <x:c r="V2385" s="13" t="n">
        <x:f>R2385-S2385</x:f>
        <x:v>-68.51644306490982</x:v>
      </x:c>
      <x:c r="W2385" s="13" t="n">
        <x:f>R2385-T2385</x:f>
        <x:v>-81.02760607065181</x:v>
      </x:c>
      <x:c r="X2385" s="13" t="n">
        <x:f>R2385-U2385</x:f>
        <x:v>-113.02810811223719</x:v>
      </x:c>
      <x:c r="Y2385" s="13" t="n">
        <x:f>F2385-D2385</x:f>
        <x:v>-17.778195238095122</x:v>
      </x:c>
      <x:c r="Z2385" s="13" t="n">
        <x:f>E2385-D2385</x:f>
        <x:v>-0.22471666666660894</x:v>
      </x:c>
    </x:row>
    <x:row r="2386" ht="20" customHeight="1">
      <x:c r="A2386" s="12" t="n">
        <x:v>45705.54166666667</x:v>
      </x:c>
      <x:c r="B2386" s="12" t="n">
        <x:v>45705.54861111111</x:v>
      </x:c>
      <x:c r="C2386" s="12" t="n">
        <x:v>45705.5</x:v>
      </x:c>
      <x:c r="D2386" s="13" t="n">
        <x:v>1162.825</x:v>
      </x:c>
      <x:c r="E2386" s="13" t="n">
        <x:v>1109.75585</x:v>
      </x:c>
      <x:c r="F2386" s="13" t="n">
        <x:v>1141.8276785714286</x:v>
      </x:c>
      <x:c r="G2386" s="13" t="n">
        <x:v>1136.2178394834834</x:v>
      </x:c>
      <x:c r="H2386" s="13" t="n">
        <x:v>1200.1149909653464</x:v>
      </x:c>
      <x:c r="I2386" s="13" t="n">
        <x:v>1174.1427198010342</x:v>
      </x:c>
      <x:c r="J2386" s="13" t="n">
        <x:f>G2386-D2386</x:f>
        <x:v>-26.607160516516615</x:v>
      </x:c>
      <x:c r="K2386" s="13" t="n">
        <x:f>H2386-D2386</x:f>
        <x:v>37.289990965346306</x:v>
      </x:c>
      <x:c r="L2386" s="13" t="n">
        <x:f>I2386-D2386</x:f>
        <x:v>11.317719801034173</x:v>
      </x:c>
      <x:c r="M2386" s="13" t="n">
        <x:v>1038.9583333333333</x:v>
      </x:c>
      <x:c r="N2386" s="13" t="n">
        <x:v>1101.723351240871</x:v>
      </x:c>
      <x:c r="O2386" s="13" t="n">
        <x:v>1098.0092666666665</x:v>
      </x:c>
      <x:c r="P2386" s="13" t="n">
        <x:f>N2386-M2386</x:f>
        <x:v>62.76501790753764</x:v>
      </x:c>
      <x:c r="Q2386" s="13" t="n">
        <x:f>O2386-M2386</x:f>
        <x:v>59.050933333333205</x:v>
      </x:c>
      <x:c r="R2386" s="13" t="n">
        <x:f>M2386-D2386</x:f>
        <x:v>-123.86666666666679</x:v>
      </x:c>
      <x:c r="S2386" s="13" t="n">
        <x:f>N2386-G2386</x:f>
        <x:v>-34.49448824261253</x:v>
      </x:c>
      <x:c r="T2386" s="13" t="n">
        <x:f>N2386-H2386</x:f>
        <x:v>-98.39163972447545</x:v>
      </x:c>
      <x:c r="U2386" s="13" t="n">
        <x:f>O2386-I2386</x:f>
        <x:v>-76.13345313436776</x:v>
      </x:c>
      <x:c r="V2386" s="13" t="n">
        <x:f>R2386-S2386</x:f>
        <x:v>-89.37217842405425</x:v>
      </x:c>
      <x:c r="W2386" s="13" t="n">
        <x:f>R2386-T2386</x:f>
        <x:v>-25.475026942191334</x:v>
      </x:c>
      <x:c r="X2386" s="13" t="n">
        <x:f>R2386-U2386</x:f>
        <x:v>-47.73321353229903</x:v>
      </x:c>
      <x:c r="Y2386" s="13" t="n">
        <x:f>F2386-D2386</x:f>
        <x:v>-20.997321428571468</x:v>
      </x:c>
      <x:c r="Z2386" s="13" t="n">
        <x:f>E2386-D2386</x:f>
        <x:v>-53.069150000000036</x:v>
      </x:c>
    </x:row>
    <x:row r="2387" ht="20" customHeight="1">
      <x:c r="A2387" s="12" t="n">
        <x:v>45705.54861111111</x:v>
      </x:c>
      <x:c r="B2387" s="12" t="n">
        <x:v>45705.555555555555</x:v>
      </x:c>
      <x:c r="C2387" s="12" t="n">
        <x:v>45705.5</x:v>
      </x:c>
      <x:c r="D2387" s="13" t="n">
        <x:v>1139.2817</x:v>
      </x:c>
      <x:c r="E2387" s="13" t="n">
        <x:v>1109.75585</x:v>
      </x:c>
      <x:c r="F2387" s="13" t="n">
        <x:v>1113.0230523809525</x:v>
      </x:c>
      <x:c r="G2387" s="13" t="n">
        <x:v>1124.7267470600132</x:v>
      </x:c>
      <x:c r="H2387" s="13" t="n">
        <x:v>1169.8399640509583</x:v>
      </x:c>
      <x:c r="I2387" s="13" t="n">
        <x:v>1136.1810584410418</x:v>
      </x:c>
      <x:c r="J2387" s="13" t="n">
        <x:f>G2387-D2387</x:f>
        <x:v>-14.554952939986833</x:v>
      </x:c>
      <x:c r="K2387" s="13" t="n">
        <x:f>H2387-D2387</x:f>
        <x:v>30.558264050958314</x:v>
      </x:c>
      <x:c r="L2387" s="13" t="n">
        <x:f>I2387-D2387</x:f>
        <x:v>-3.1006415589581593</x:v>
      </x:c>
      <x:c r="M2387" s="13" t="n">
        <x:v>1100.1624</x:v>
      </x:c>
      <x:c r="N2387" s="13" t="n">
        <x:v>1080.3777665244907</x:v>
      </x:c>
      <x:c r="O2387" s="13" t="n">
        <x:v>1071.0616341666666</x:v>
      </x:c>
      <x:c r="P2387" s="13" t="n">
        <x:f>N2387-M2387</x:f>
        <x:v>-19.78463347550928</x:v>
      </x:c>
      <x:c r="Q2387" s="13" t="n">
        <x:f>O2387-M2387</x:f>
        <x:v>-29.1007658333333</x:v>
      </x:c>
      <x:c r="R2387" s="13" t="n">
        <x:f>M2387-D2387</x:f>
        <x:v>-39.11930000000007</x:v>
      </x:c>
      <x:c r="S2387" s="13" t="n">
        <x:f>N2387-G2387</x:f>
        <x:v>-44.348980535522514</x:v>
      </x:c>
      <x:c r="T2387" s="13" t="n">
        <x:f>N2387-H2387</x:f>
        <x:v>-89.46219752646766</x:v>
      </x:c>
      <x:c r="U2387" s="13" t="n">
        <x:f>O2387-I2387</x:f>
        <x:v>-65.1194242743752</x:v>
      </x:c>
      <x:c r="V2387" s="13" t="n">
        <x:f>R2387-S2387</x:f>
        <x:v>5.229680535522448</x:v>
      </x:c>
      <x:c r="W2387" s="13" t="n">
        <x:f>R2387-T2387</x:f>
        <x:v>50.342897526467596</x:v>
      </x:c>
      <x:c r="X2387" s="13" t="n">
        <x:f>R2387-U2387</x:f>
        <x:v>26.00012427437514</x:v>
      </x:c>
      <x:c r="Y2387" s="13" t="n">
        <x:f>F2387-D2387</x:f>
        <x:v>-26.25864761904745</x:v>
      </x:c>
      <x:c r="Z2387" s="13" t="n">
        <x:f>E2387-D2387</x:f>
        <x:v>-29.52584999999999</x:v>
      </x:c>
    </x:row>
    <x:row r="2388" ht="20" customHeight="1">
      <x:c r="A2388" s="12" t="n">
        <x:v>45705.555555555555</x:v>
      </x:c>
      <x:c r="B2388" s="12" t="n">
        <x:v>45705.5625</x:v>
      </x:c>
      <x:c r="C2388" s="12" t="n">
        <x:v>45705.5</x:v>
      </x:c>
      <x:c r="D2388" s="13" t="n">
        <x:v>1140.7013833333333</x:v>
      </x:c>
      <x:c r="E2388" s="13" t="n">
        <x:v>1109.75585</x:v>
      </x:c>
      <x:c r="F2388" s="13" t="n">
        <x:v>1083.9844357142858</x:v>
      </x:c>
      <x:c r="G2388" s="13" t="n">
        <x:v>1113.1423083049385</x:v>
      </x:c>
      <x:c r="H2388" s="13" t="n">
        <x:v>1139.3190020594218</x:v>
      </x:c>
      <x:c r="I2388" s="13" t="n">
        <x:v>1105.3948745512694</x:v>
      </x:c>
      <x:c r="J2388" s="13" t="n">
        <x:f>G2388-D2388</x:f>
        <x:v>-27.559075028394773</x:v>
      </x:c>
      <x:c r="K2388" s="13" t="n">
        <x:f>H2388-D2388</x:f>
        <x:v>-1.3823812739115056</x:v>
      </x:c>
      <x:c r="L2388" s="13" t="n">
        <x:f>I2388-D2388</x:f>
        <x:v>-35.30650878206393</x:v>
      </x:c>
      <x:c r="M2388" s="13" t="n">
        <x:v>1081.8331</x:v>
      </x:c>
      <x:c r="N2388" s="13" t="n">
        <x:v>1061.061669517111</x:v>
      </x:c>
      <x:c r="O2388" s="13" t="n">
        <x:v>1055.0508508333335</x:v>
      </x:c>
      <x:c r="P2388" s="13" t="n">
        <x:f>N2388-M2388</x:f>
        <x:v>-20.771430482888945</x:v>
      </x:c>
      <x:c r="Q2388" s="13" t="n">
        <x:f>O2388-M2388</x:f>
        <x:v>-26.78224916666659</x:v>
      </x:c>
      <x:c r="R2388" s="13" t="n">
        <x:f>M2388-D2388</x:f>
        <x:v>-58.86828333333324</x:v>
      </x:c>
      <x:c r="S2388" s="13" t="n">
        <x:f>N2388-G2388</x:f>
        <x:v>-52.08063878782741</x:v>
      </x:c>
      <x:c r="T2388" s="13" t="n">
        <x:f>N2388-H2388</x:f>
        <x:v>-78.25733254231068</x:v>
      </x:c>
      <x:c r="U2388" s="13" t="n">
        <x:f>O2388-I2388</x:f>
        <x:v>-50.3440237179359</x:v>
      </x:c>
      <x:c r="V2388" s="13" t="n">
        <x:f>R2388-S2388</x:f>
        <x:v>-6.787644545505827</x:v>
      </x:c>
      <x:c r="W2388" s="13" t="n">
        <x:f>R2388-T2388</x:f>
        <x:v>19.38904920897744</x:v>
      </x:c>
      <x:c r="X2388" s="13" t="n">
        <x:f>R2388-U2388</x:f>
        <x:v>-8.524259615397341</x:v>
      </x:c>
      <x:c r="Y2388" s="13" t="n">
        <x:f>F2388-D2388</x:f>
        <x:v>-56.71694761904746</x:v>
      </x:c>
      <x:c r="Z2388" s="13" t="n">
        <x:f>E2388-D2388</x:f>
        <x:v>-30.945533333333287</x:v>
      </x:c>
    </x:row>
    <x:row r="2389" ht="20" customHeight="1">
      <x:c r="A2389" s="12" t="n">
        <x:v>45705.5625</x:v>
      </x:c>
      <x:c r="B2389" s="12" t="n">
        <x:v>45705.569444444445</x:v>
      </x:c>
      <x:c r="C2389" s="12" t="n">
        <x:v>45705.5</x:v>
      </x:c>
      <x:c r="D2389" s="13" t="n">
        <x:v>1149.4125000000001</x:v>
      </x:c>
      <x:c r="E2389" s="13" t="n">
        <x:v>1109.75585</x:v>
      </x:c>
      <x:c r="F2389" s="13" t="n">
        <x:v>1061.286607142857</x:v>
      </x:c>
      <x:c r="G2389" s="13" t="n">
        <x:v>1104.0874139903367</x:v>
      </x:c>
      <x:c r="H2389" s="13" t="n">
        <x:v>1115.4625087880256</x:v>
      </x:c>
      <x:c r="I2389" s="13" t="n">
        <x:v>1089.225015725478</x:v>
      </x:c>
      <x:c r="J2389" s="13" t="n">
        <x:f>G2389-D2389</x:f>
        <x:v>-45.32508600966344</x:v>
      </x:c>
      <x:c r="K2389" s="13" t="n">
        <x:f>H2389-D2389</x:f>
        <x:v>-33.94999121197452</x:v>
      </x:c>
      <x:c r="L2389" s="13" t="n">
        <x:f>I2389-D2389</x:f>
        <x:v>-60.18748427452215</x:v>
      </x:c>
      <x:c r="M2389" s="13" t="n">
        <x:v>1023.3000000000001</x:v>
      </x:c>
      <x:c r="N2389" s="13" t="n">
        <x:v>1057.0780297010322</x:v>
      </x:c>
      <x:c r="O2389" s="13" t="n">
        <x:v>1058.2471</x:v>
      </x:c>
      <x:c r="P2389" s="13" t="n">
        <x:f>N2389-M2389</x:f>
        <x:v>33.7780297010321</x:v>
      </x:c>
      <x:c r="Q2389" s="13" t="n">
        <x:f>O2389-M2389</x:f>
        <x:v>34.94709999999998</x:v>
      </x:c>
      <x:c r="R2389" s="13" t="n">
        <x:f>M2389-D2389</x:f>
        <x:v>-126.11250000000007</x:v>
      </x:c>
      <x:c r="S2389" s="13" t="n">
        <x:f>N2389-G2389</x:f>
        <x:v>-47.009384289304535</x:v>
      </x:c>
      <x:c r="T2389" s="13" t="n">
        <x:f>N2389-H2389</x:f>
        <x:v>-58.38447908699345</x:v>
      </x:c>
      <x:c r="U2389" s="13" t="n">
        <x:f>O2389-I2389</x:f>
        <x:v>-30.977915725477942</x:v>
      </x:c>
      <x:c r="V2389" s="13" t="n">
        <x:f>R2389-S2389</x:f>
        <x:v>-79.10311571069553</x:v>
      </x:c>
      <x:c r="W2389" s="13" t="n">
        <x:f>R2389-T2389</x:f>
        <x:v>-67.72802091300662</x:v>
      </x:c>
      <x:c r="X2389" s="13" t="n">
        <x:f>R2389-U2389</x:f>
        <x:v>-95.13458427452213</x:v>
      </x:c>
      <x:c r="Y2389" s="13" t="n">
        <x:f>F2389-D2389</x:f>
        <x:v>-88.12589285714307</x:v>
      </x:c>
      <x:c r="Z2389" s="13" t="n">
        <x:f>E2389-D2389</x:f>
        <x:v>-39.65665000000013</x:v>
      </x:c>
    </x:row>
    <x:row r="2390" ht="20" customHeight="1">
      <x:c r="A2390" s="12" t="n">
        <x:v>45705.569444444445</x:v>
      </x:c>
      <x:c r="B2390" s="12" t="n">
        <x:v>45705.57638888889</x:v>
      </x:c>
      <x:c r="C2390" s="12" t="n">
        <x:v>45705.5</x:v>
      </x:c>
      <x:c r="D2390" s="13" t="n">
        <x:v>1118.6740499999999</x:v>
      </x:c>
      <x:c r="E2390" s="13" t="n">
        <x:v>1109.75585</x:v>
      </x:c>
      <x:c r="F2390" s="13" t="n">
        <x:v>1042.0025595238096</x:v>
      </x:c>
      <x:c r="G2390" s="13" t="n">
        <x:v>1096.3943867653438</x:v>
      </x:c>
      <x:c r="H2390" s="13" t="n">
        <x:v>1095.1940610454876</x:v>
      </x:c>
      <x:c r="I2390" s="13" t="n">
        <x:v>1084.926890645375</x:v>
      </x:c>
      <x:c r="J2390" s="13" t="n">
        <x:f>G2390-D2390</x:f>
        <x:v>-22.279663234656027</x:v>
      </x:c>
      <x:c r="K2390" s="13" t="n">
        <x:f>H2390-D2390</x:f>
        <x:v>-23.479988954512237</x:v>
      </x:c>
      <x:c r="L2390" s="13" t="n">
        <x:f>I2390-D2390</x:f>
        <x:v>-33.747159354624955</x:v>
      </x:c>
      <x:c r="M2390" s="13" t="n">
        <x:v>1064.5672166666666</x:v>
      </x:c>
      <x:c r="N2390" s="13" t="n">
        <x:v>1043.9983557054222</x:v>
      </x:c>
      <x:c r="O2390" s="13" t="n">
        <x:v>1044.9800916666666</x:v>
      </x:c>
      <x:c r="P2390" s="13" t="n">
        <x:f>N2390-M2390</x:f>
        <x:v>-20.568860961244354</x:v>
      </x:c>
      <x:c r="Q2390" s="13" t="n">
        <x:f>O2390-M2390</x:f>
        <x:v>-19.587125000000015</x:v>
      </x:c>
      <x:c r="R2390" s="13" t="n">
        <x:f>M2390-D2390</x:f>
        <x:v>-54.10683333333327</x:v>
      </x:c>
      <x:c r="S2390" s="13" t="n">
        <x:f>N2390-G2390</x:f>
        <x:v>-52.3960310599216</x:v>
      </x:c>
      <x:c r="T2390" s="13" t="n">
        <x:f>N2390-H2390</x:f>
        <x:v>-51.19570534006539</x:v>
      </x:c>
      <x:c r="U2390" s="13" t="n">
        <x:f>O2390-I2390</x:f>
        <x:v>-39.94679897870833</x:v>
      </x:c>
      <x:c r="V2390" s="13" t="n">
        <x:f>R2390-S2390</x:f>
        <x:v>-1.710802273411673</x:v>
      </x:c>
      <x:c r="W2390" s="13" t="n">
        <x:f>R2390-T2390</x:f>
        <x:v>-2.9111279932678826</x:v>
      </x:c>
      <x:c r="X2390" s="13" t="n">
        <x:f>R2390-U2390</x:f>
        <x:v>-14.16003435462494</x:v>
      </x:c>
      <x:c r="Y2390" s="13" t="n">
        <x:f>F2390-D2390</x:f>
        <x:v>-76.67149047619023</x:v>
      </x:c>
      <x:c r="Z2390" s="13" t="n">
        <x:f>E2390-D2390</x:f>
        <x:v>-8.918199999999842</x:v>
      </x:c>
    </x:row>
    <x:row r="2391" ht="20" customHeight="1">
      <x:c r="A2391" s="12" t="n">
        <x:v>45705.57638888889</x:v>
      </x:c>
      <x:c r="B2391" s="12" t="n">
        <x:v>45705.58333333333</x:v>
      </x:c>
      <x:c r="C2391" s="12" t="n">
        <x:v>45705.5</x:v>
      </x:c>
      <x:c r="D2391" s="13" t="n">
        <x:v>1094.6734833333333</x:v>
      </x:c>
      <x:c r="E2391" s="13" t="n">
        <x:v>1109.75585</x:v>
      </x:c>
      <x:c r="F2391" s="13" t="n">
        <x:v>1012.6237261904763</x:v>
      </x:c>
      <x:c r="G2391" s="13" t="n">
        <x:v>1084.6742246325443</x:v>
      </x:c>
      <x:c r="H2391" s="13" t="n">
        <x:v>1064.3155152175236</x:v>
      </x:c>
      <x:c r="I2391" s="13" t="n">
        <x:v>1067.6284043666878</x:v>
      </x:c>
      <x:c r="J2391" s="13" t="n">
        <x:f>G2391-D2391</x:f>
        <x:v>-9.999258700788914</x:v>
      </x:c>
      <x:c r="K2391" s="13" t="n">
        <x:f>H2391-D2391</x:f>
        <x:v>-30.357968115809626</x:v>
      </x:c>
      <x:c r="L2391" s="13" t="n">
        <x:f>I2391-D2391</x:f>
        <x:v>-27.045078966645406</x:v>
      </x:c>
      <x:c r="M2391" s="13" t="n">
        <x:v>1074.54525</x:v>
      </x:c>
      <x:c r="N2391" s="13" t="n">
        <x:v>1041.9473237543434</x:v>
      </x:c>
      <x:c r="O2391" s="13" t="n">
        <x:v>1042.7468575</x:v>
      </x:c>
      <x:c r="P2391" s="13" t="n">
        <x:f>N2391-M2391</x:f>
        <x:v>-32.59792624565648</x:v>
      </x:c>
      <x:c r="Q2391" s="13" t="n">
        <x:f>O2391-M2391</x:f>
        <x:v>-31.798392499999864</x:v>
      </x:c>
      <x:c r="R2391" s="13" t="n">
        <x:f>M2391-D2391</x:f>
        <x:v>-20.128233333333355</x:v>
      </x:c>
      <x:c r="S2391" s="13" t="n">
        <x:f>N2391-G2391</x:f>
        <x:v>-42.72690087820092</x:v>
      </x:c>
      <x:c r="T2391" s="13" t="n">
        <x:f>N2391-H2391</x:f>
        <x:v>-22.36819146318021</x:v>
      </x:c>
      <x:c r="U2391" s="13" t="n">
        <x:f>O2391-I2391</x:f>
        <x:v>-24.881546866687813</x:v>
      </x:c>
      <x:c r="V2391" s="13" t="n">
        <x:f>R2391-S2391</x:f>
        <x:v>22.598667544867567</x:v>
      </x:c>
      <x:c r="W2391" s="13" t="n">
        <x:f>R2391-T2391</x:f>
        <x:v>2.2399581298468547</x:v>
      </x:c>
      <x:c r="X2391" s="13" t="n">
        <x:f>R2391-U2391</x:f>
        <x:v>4.753313533354458</x:v>
      </x:c>
      <x:c r="Y2391" s="13" t="n">
        <x:f>F2391-D2391</x:f>
        <x:v>-82.04975714285695</x:v>
      </x:c>
      <x:c r="Z2391" s="13" t="n">
        <x:f>E2391-D2391</x:f>
        <x:v>15.082366666666758</x:v>
      </x:c>
    </x:row>
    <x:row r="2392" ht="20" customHeight="1">
      <x:c r="A2392" s="12" t="n">
        <x:v>45705.58333333333</x:v>
      </x:c>
      <x:c r="B2392" s="12" t="n">
        <x:v>45705.59027777778</x:v>
      </x:c>
      <x:c r="C2392" s="12" t="n">
        <x:v>45705.5</x:v>
      </x:c>
      <x:c r="D2392" s="13" t="n">
        <x:v>1086.6000000000001</x:v>
      </x:c>
      <x:c r="E2392" s="13" t="n">
        <x:v>780.0403500000001</x:v>
      </x:c>
      <x:c r="F2392" s="13" t="n">
        <x:v>973.5339285714286</x:v>
      </x:c>
      <x:c r="G2392" s="13" t="n">
        <x:v>866.8379683233107</x:v>
      </x:c>
      <x:c r="H2392" s="13" t="n">
        <x:v>989.2320728520625</x:v>
      </x:c>
      <x:c r="I2392" s="13" t="n">
        <x:v>1001.6632579662744</x:v>
      </x:c>
      <x:c r="J2392" s="13" t="n">
        <x:f>G2392-D2392</x:f>
        <x:v>-219.7620316766894</x:v>
      </x:c>
      <x:c r="K2392" s="13" t="n">
        <x:f>H2392-D2392</x:f>
        <x:v>-97.36792714793762</x:v>
      </x:c>
      <x:c r="L2392" s="13" t="n">
        <x:f>I2392-D2392</x:f>
        <x:v>-84.93674203372575</x:v>
      </x:c>
      <x:c r="M2392" s="13" t="n">
        <x:v>1034.3733333333332</x:v>
      </x:c>
      <x:c r="N2392" s="13" t="n">
        <x:v>1053.9683602782977</x:v>
      </x:c>
      <x:c r="O2392" s="13" t="n">
        <x:v>1056.956825</x:v>
      </x:c>
      <x:c r="P2392" s="13" t="n">
        <x:f>N2392-M2392</x:f>
        <x:v>19.595026944964502</x:v>
      </x:c>
      <x:c r="Q2392" s="13" t="n">
        <x:f>O2392-M2392</x:f>
        <x:v>22.58349166666676</x:v>
      </x:c>
      <x:c r="R2392" s="13" t="n">
        <x:f>M2392-D2392</x:f>
        <x:v>-52.226666666666915</x:v>
      </x:c>
      <x:c r="S2392" s="13" t="n">
        <x:f>N2392-G2392</x:f>
        <x:v>187.13039195498698</x:v>
      </x:c>
      <x:c r="T2392" s="13" t="n">
        <x:f>N2392-H2392</x:f>
        <x:v>64.73628742623521</x:v>
      </x:c>
      <x:c r="U2392" s="13" t="n">
        <x:f>O2392-I2392</x:f>
        <x:v>55.293567033725594</x:v>
      </x:c>
      <x:c r="V2392" s="13" t="n">
        <x:f>R2392-S2392</x:f>
        <x:v>-239.3570586216539</x:v>
      </x:c>
      <x:c r="W2392" s="13" t="n">
        <x:f>R2392-T2392</x:f>
        <x:v>-116.96295409290212</x:v>
      </x:c>
      <x:c r="X2392" s="13" t="n">
        <x:f>R2392-U2392</x:f>
        <x:v>-107.52023370039251</x:v>
      </x:c>
      <x:c r="Y2392" s="13" t="n">
        <x:f>F2392-D2392</x:f>
        <x:v>-113.06607142857149</x:v>
      </x:c>
      <x:c r="Z2392" s="13" t="n">
        <x:f>E2392-D2392</x:f>
        <x:v>-306.55965000000003</x:v>
      </x:c>
    </x:row>
    <x:row r="2393" ht="20" customHeight="1">
      <x:c r="A2393" s="12" t="n">
        <x:v>45705.59027777778</x:v>
      </x:c>
      <x:c r="B2393" s="12" t="n">
        <x:v>45705.59722222222</x:v>
      </x:c>
      <x:c r="C2393" s="12" t="n">
        <x:v>45705.5</x:v>
      </x:c>
      <x:c r="D2393" s="13" t="n">
        <x:v>1049.9346666666668</x:v>
      </x:c>
      <x:c r="E2393" s="13" t="n">
        <x:v>780.0403500000001</x:v>
      </x:c>
      <x:c r="F2393" s="13" t="n">
        <x:v>938.4266547619048</x:v>
      </x:c>
      <x:c r="G2393" s="13" t="n">
        <x:v>852.8325469228171</x:v>
      </x:c>
      <x:c r="H2393" s="13" t="n">
        <x:v>953.5586975093643</x:v>
      </x:c>
      <x:c r="I2393" s="13" t="n">
        <x:v>980.4776760445252</x:v>
      </x:c>
      <x:c r="J2393" s="13" t="n">
        <x:f>G2393-D2393</x:f>
        <x:v>-197.1021197438497</x:v>
      </x:c>
      <x:c r="K2393" s="13" t="n">
        <x:f>H2393-D2393</x:f>
        <x:v>-96.3759691573025</x:v>
      </x:c>
      <x:c r="L2393" s="13" t="n">
        <x:f>I2393-D2393</x:f>
        <x:v>-69.45699062214157</x:v>
      </x:c>
      <x:c r="M2393" s="13" t="n">
        <x:v>1056.5597500000001</x:v>
      </x:c>
      <x:c r="N2393" s="13" t="n">
        <x:v>1058.3203536893884</x:v>
      </x:c>
      <x:c r="O2393" s="13" t="n">
        <x:v>1061.1364624999999</x:v>
      </x:c>
      <x:c r="P2393" s="13" t="n">
        <x:f>N2393-M2393</x:f>
        <x:v>1.7606036893882901</x:v>
      </x:c>
      <x:c r="Q2393" s="13" t="n">
        <x:f>O2393-M2393</x:f>
        <x:v>4.576712499999758</x:v>
      </x:c>
      <x:c r="R2393" s="13" t="n">
        <x:f>M2393-D2393</x:f>
        <x:v>6.62508333333335</x:v>
      </x:c>
      <x:c r="S2393" s="13" t="n">
        <x:f>N2393-G2393</x:f>
        <x:v>205.48780676657134</x:v>
      </x:c>
      <x:c r="T2393" s="13" t="n">
        <x:f>N2393-H2393</x:f>
        <x:v>104.76165618002415</x:v>
      </x:c>
      <x:c r="U2393" s="13" t="n">
        <x:f>O2393-I2393</x:f>
        <x:v>80.65878645547468</x:v>
      </x:c>
      <x:c r="V2393" s="13" t="n">
        <x:f>R2393-S2393</x:f>
        <x:v>-198.862723433238</x:v>
      </x:c>
      <x:c r="W2393" s="13" t="n">
        <x:f>R2393-T2393</x:f>
        <x:v>-98.1365728466908</x:v>
      </x:c>
      <x:c r="X2393" s="13" t="n">
        <x:f>R2393-U2393</x:f>
        <x:v>-74.03370312214133</x:v>
      </x:c>
      <x:c r="Y2393" s="13" t="n">
        <x:f>F2393-D2393</x:f>
        <x:v>-111.50801190476193</x:v>
      </x:c>
      <x:c r="Z2393" s="13" t="n">
        <x:f>E2393-D2393</x:f>
        <x:v>-269.89431666666667</x:v>
      </x:c>
    </x:row>
    <x:row r="2394" ht="20" customHeight="1">
      <x:c r="A2394" s="12" t="n">
        <x:v>45705.59722222222</x:v>
      </x:c>
      <x:c r="B2394" s="12" t="n">
        <x:v>45705.60416666667</x:v>
      </x:c>
      <x:c r="C2394" s="12" t="n">
        <x:v>45705.5</x:v>
      </x:c>
      <x:c r="D2394" s="13" t="n">
        <x:v>970.3838999999999</x:v>
      </x:c>
      <x:c r="E2394" s="13" t="n">
        <x:v>780.0403500000001</x:v>
      </x:c>
      <x:c r="F2394" s="13" t="n">
        <x:v>908.0254595238097</x:v>
      </x:c>
      <x:c r="G2394" s="13" t="n">
        <x:v>840.7045317229384</x:v>
      </x:c>
      <x:c r="H2394" s="13" t="n">
        <x:v>922.6672858184623</x:v>
      </x:c>
      <x:c r="I2394" s="13" t="n">
        <x:v>954.8212654823544</x:v>
      </x:c>
      <x:c r="J2394" s="13" t="n">
        <x:f>G2394-D2394</x:f>
        <x:v>-129.67936827706149</x:v>
      </x:c>
      <x:c r="K2394" s="13" t="n">
        <x:f>H2394-D2394</x:f>
        <x:v>-47.71661418153758</x:v>
      </x:c>
      <x:c r="L2394" s="13" t="n">
        <x:f>I2394-D2394</x:f>
        <x:v>-15.562634517645506</x:v>
      </x:c>
      <x:c r="M2394" s="13" t="n">
        <x:v>1056.8758500000001</x:v>
      </x:c>
      <x:c r="N2394" s="13" t="n">
        <x:v>1049.601443653506</x:v>
      </x:c>
      <x:c r="O2394" s="13" t="n">
        <x:v>1054.4004683333333</x:v>
      </x:c>
      <x:c r="P2394" s="13" t="n">
        <x:f>N2394-M2394</x:f>
        <x:v>-7.274406346494061</x:v>
      </x:c>
      <x:c r="Q2394" s="13" t="n">
        <x:f>O2394-M2394</x:f>
        <x:v>-2.4753816666668627</x:v>
      </x:c>
      <x:c r="R2394" s="13" t="n">
        <x:f>M2394-D2394</x:f>
        <x:v>86.4919500000002</x:v>
      </x:c>
      <x:c r="S2394" s="13" t="n">
        <x:f>N2394-G2394</x:f>
        <x:v>208.89691193056763</x:v>
      </x:c>
      <x:c r="T2394" s="13" t="n">
        <x:f>N2394-H2394</x:f>
        <x:v>126.93415783504372</x:v>
      </x:c>
      <x:c r="U2394" s="13" t="n">
        <x:f>O2394-I2394</x:f>
        <x:v>99.57920285097885</x:v>
      </x:c>
      <x:c r="V2394" s="13" t="n">
        <x:f>R2394-S2394</x:f>
        <x:v>-122.40496193056742</x:v>
      </x:c>
      <x:c r="W2394" s="13" t="n">
        <x:f>R2394-T2394</x:f>
        <x:v>-40.44220783504352</x:v>
      </x:c>
      <x:c r="X2394" s="13" t="n">
        <x:f>R2394-U2394</x:f>
        <x:v>-13.087252850978643</x:v>
      </x:c>
      <x:c r="Y2394" s="13" t="n">
        <x:f>F2394-D2394</x:f>
        <x:v>-62.35844047619025</x:v>
      </x:c>
      <x:c r="Z2394" s="13" t="n">
        <x:f>E2394-D2394</x:f>
        <x:v>-190.34354999999982</x:v>
      </x:c>
    </x:row>
    <x:row r="2395" ht="20" customHeight="1">
      <x:c r="A2395" s="12" t="n">
        <x:v>45705.60416666667</x:v>
      </x:c>
      <x:c r="B2395" s="12" t="n">
        <x:v>45705.61111111111</x:v>
      </x:c>
      <x:c r="C2395" s="12" t="n">
        <x:v>45705.5</x:v>
      </x:c>
      <x:c r="D2395" s="13" t="n">
        <x:v>883.0124999999999</x:v>
      </x:c>
      <x:c r="E2395" s="13" t="n">
        <x:v>780.0403500000001</x:v>
      </x:c>
      <x:c r="F2395" s="13" t="n">
        <x:v>871.6473214285716</x:v>
      </x:c>
      <x:c r="G2395" s="13" t="n">
        <x:v>826.1921216579067</x:v>
      </x:c>
      <x:c r="H2395" s="13" t="n">
        <x:v>885.7025536213444</x:v>
      </x:c>
      <x:c r="I2395" s="13" t="n">
        <x:v>926.5358563181004</x:v>
      </x:c>
      <x:c r="J2395" s="13" t="n">
        <x:f>G2395-D2395</x:f>
        <x:v>-56.82037834209325</x:v>
      </x:c>
      <x:c r="K2395" s="13" t="n">
        <x:f>H2395-D2395</x:f>
        <x:v>2.6900536213444184</x:v>
      </x:c>
      <x:c r="L2395" s="13" t="n">
        <x:f>I2395-D2395</x:f>
        <x:v>43.52335631810047</x:v>
      </x:c>
      <x:c r="M2395" s="13" t="n">
        <x:v>1020.2066666666666</x:v>
      </x:c>
      <x:c r="N2395" s="13" t="n">
        <x:v>1036.763058692958</x:v>
      </x:c>
      <x:c r="O2395" s="13" t="n">
        <x:v>1044.147075</x:v>
      </x:c>
      <x:c r="P2395" s="13" t="n">
        <x:f>N2395-M2395</x:f>
        <x:v>16.55639202629152</x:v>
      </x:c>
      <x:c r="Q2395" s="13" t="n">
        <x:f>O2395-M2395</x:f>
        <x:v>23.940408333333494</x:v>
      </x:c>
      <x:c r="R2395" s="13" t="n">
        <x:f>M2395-D2395</x:f>
        <x:v>137.19416666666666</x:v>
      </x:c>
      <x:c r="S2395" s="13" t="n">
        <x:f>N2395-G2395</x:f>
        <x:v>210.57093703505143</x:v>
      </x:c>
      <x:c r="T2395" s="13" t="n">
        <x:f>N2395-H2395</x:f>
        <x:v>151.06050507161376</x:v>
      </x:c>
      <x:c r="U2395" s="13" t="n">
        <x:f>O2395-I2395</x:f>
        <x:v>117.61121868189969</x:v>
      </x:c>
      <x:c r="V2395" s="13" t="n">
        <x:f>R2395-S2395</x:f>
        <x:v>-73.37677036838477</x:v>
      </x:c>
      <x:c r="W2395" s="13" t="n">
        <x:f>R2395-T2395</x:f>
        <x:v>-13.8663384049471</x:v>
      </x:c>
      <x:c r="X2395" s="13" t="n">
        <x:f>R2395-U2395</x:f>
        <x:v>19.582947984766975</x:v>
      </x:c>
      <x:c r="Y2395" s="13" t="n">
        <x:f>F2395-D2395</x:f>
        <x:v>-11.365178571428373</x:v>
      </x:c>
      <x:c r="Z2395" s="13" t="n">
        <x:f>E2395-D2395</x:f>
        <x:v>-102.97214999999983</x:v>
      </x:c>
    </x:row>
    <x:row r="2396" ht="20" customHeight="1">
      <x:c r="A2396" s="12" t="n">
        <x:v>45705.61111111111</x:v>
      </x:c>
      <x:c r="B2396" s="12" t="n">
        <x:v>45705.618055555555</x:v>
      </x:c>
      <x:c r="C2396" s="12" t="n">
        <x:v>45705.5</x:v>
      </x:c>
      <x:c r="D2396" s="13" t="n">
        <x:v>839.9010833333333</x:v>
      </x:c>
      <x:c r="E2396" s="13" t="n">
        <x:v>780.0403500000001</x:v>
      </x:c>
      <x:c r="F2396" s="13" t="n">
        <x:v>819.4353595238096</x:v>
      </x:c>
      <x:c r="G2396" s="13" t="n">
        <x:v>805.3630896860666</x:v>
      </x:c>
      <x:c r="H2396" s="13" t="n">
        <x:v>832.6486786747239</x:v>
      </x:c>
      <x:c r="I2396" s="13" t="n">
        <x:v>871.6859698233975</x:v>
      </x:c>
      <x:c r="J2396" s="13" t="n">
        <x:f>G2396-D2396</x:f>
        <x:v>-34.53799364726672</x:v>
      </x:c>
      <x:c r="K2396" s="13" t="n">
        <x:f>H2396-D2396</x:f>
        <x:v>-7.252404658609407</x:v>
      </x:c>
      <x:c r="L2396" s="13" t="n">
        <x:f>I2396-D2396</x:f>
        <x:v>31.784886490064196</x:v>
      </x:c>
      <x:c r="M2396" s="13" t="n">
        <x:v>1025.7822833333332</x:v>
      </x:c>
      <x:c r="N2396" s="13" t="n">
        <x:v>1035.0006379529523</x:v>
      </x:c>
      <x:c r="O2396" s="13" t="n">
        <x:v>1039.0859708333335</x:v>
      </x:c>
      <x:c r="P2396" s="13" t="n">
        <x:f>N2396-M2396</x:f>
        <x:v>9.21835461961905</x:v>
      </x:c>
      <x:c r="Q2396" s="13" t="n">
        <x:f>O2396-M2396</x:f>
        <x:v>13.303687500000251</x:v>
      </x:c>
      <x:c r="R2396" s="13" t="n">
        <x:f>M2396-D2396</x:f>
        <x:v>185.88119999999992</x:v>
      </x:c>
      <x:c r="S2396" s="13" t="n">
        <x:f>N2396-G2396</x:f>
        <x:v>229.6375482668857</x:v>
      </x:c>
      <x:c r="T2396" s="13" t="n">
        <x:f>N2396-H2396</x:f>
        <x:v>202.35195927822838</x:v>
      </x:c>
      <x:c r="U2396" s="13" t="n">
        <x:f>O2396-I2396</x:f>
        <x:v>167.40000100993598</x:v>
      </x:c>
      <x:c r="V2396" s="13" t="n">
        <x:f>R2396-S2396</x:f>
        <x:v>-43.756348266885766</x:v>
      </x:c>
      <x:c r="W2396" s="13" t="n">
        <x:f>R2396-T2396</x:f>
        <x:v>-16.470759278228456</x:v>
      </x:c>
      <x:c r="X2396" s="13" t="n">
        <x:f>R2396-U2396</x:f>
        <x:v>18.481198990063945</x:v>
      </x:c>
      <x:c r="Y2396" s="13" t="n">
        <x:f>F2396-D2396</x:f>
        <x:v>-20.46572380952375</x:v>
      </x:c>
      <x:c r="Z2396" s="13" t="n">
        <x:f>E2396-D2396</x:f>
        <x:v>-59.8607333333332</x:v>
      </x:c>
    </x:row>
    <x:row r="2397" ht="20" customHeight="1">
      <x:c r="A2397" s="12" t="n">
        <x:v>45705.618055555555</x:v>
      </x:c>
      <x:c r="B2397" s="12" t="n">
        <x:v>45705.625</x:v>
      </x:c>
      <x:c r="C2397" s="12" t="n">
        <x:v>45705.5</x:v>
      </x:c>
      <x:c r="D2397" s="13" t="n">
        <x:v>799.1608500000001</x:v>
      </x:c>
      <x:c r="E2397" s="13" t="n">
        <x:v>780.0403500000001</x:v>
      </x:c>
      <x:c r="F2397" s="13" t="n">
        <x:v>775.4370642857142</x:v>
      </x:c>
      <x:c r="G2397" s="13" t="n">
        <x:v>787.810753692786</x:v>
      </x:c>
      <x:c r="H2397" s="13" t="n">
        <x:v>787.9409150077645</x:v>
      </x:c>
      <x:c r="I2397" s="13" t="n">
        <x:v>826.9782061564381</x:v>
      </x:c>
      <x:c r="J2397" s="13" t="n">
        <x:f>G2397-D2397</x:f>
        <x:v>-11.35009630721413</x:v>
      </x:c>
      <x:c r="K2397" s="13" t="n">
        <x:f>H2397-D2397</x:f>
        <x:v>-11.219934992235608</x:v>
      </x:c>
      <x:c r="L2397" s="13" t="n">
        <x:f>I2397-D2397</x:f>
        <x:v>27.817356156437995</x:v>
      </x:c>
      <x:c r="M2397" s="13" t="n">
        <x:v>1049.7146</x:v>
      </x:c>
      <x:c r="N2397" s="13" t="n">
        <x:v>1044.2544462986816</x:v>
      </x:c>
      <x:c r="O2397" s="13" t="n">
        <x:v>1047.6508233333332</x:v>
      </x:c>
      <x:c r="P2397" s="13" t="n">
        <x:f>N2397-M2397</x:f>
        <x:v>-5.460153701318404</x:v>
      </x:c>
      <x:c r="Q2397" s="13" t="n">
        <x:f>O2397-M2397</x:f>
        <x:v>-2.063776666666854</x:v>
      </x:c>
      <x:c r="R2397" s="13" t="n">
        <x:f>M2397-D2397</x:f>
        <x:v>250.55374999999992</x:v>
      </x:c>
      <x:c r="S2397" s="13" t="n">
        <x:f>N2397-G2397</x:f>
        <x:v>256.44369260589565</x:v>
      </x:c>
      <x:c r="T2397" s="13" t="n">
        <x:f>N2397-H2397</x:f>
        <x:v>256.3135312909171</x:v>
      </x:c>
      <x:c r="U2397" s="13" t="n">
        <x:f>O2397-I2397</x:f>
        <x:v>220.67261717689507</x:v>
      </x:c>
      <x:c r="V2397" s="13" t="n">
        <x:f>R2397-S2397</x:f>
        <x:v>-5.889942605895726</x:v>
      </x:c>
      <x:c r="W2397" s="13" t="n">
        <x:f>R2397-T2397</x:f>
        <x:v>-5.7597812909172035</x:v>
      </x:c>
      <x:c r="X2397" s="13" t="n">
        <x:f>R2397-U2397</x:f>
        <x:v>29.88113282310485</x:v>
      </x:c>
      <x:c r="Y2397" s="13" t="n">
        <x:f>F2397-D2397</x:f>
        <x:v>-23.723785714285896</x:v>
      </x:c>
      <x:c r="Z2397" s="13" t="n">
        <x:f>E2397-D2397</x:f>
        <x:v>-19.120499999999993</x:v>
      </x:c>
    </x:row>
    <x:row r="2398" ht="20" customHeight="1">
      <x:c r="A2398" s="12" t="n">
        <x:v>45705.625</x:v>
      </x:c>
      <x:c r="B2398" s="12" t="n">
        <x:v>45705.631944444445</x:v>
      </x:c>
      <x:c r="C2398" s="12" t="n">
        <x:v>45705.5</x:v>
      </x:c>
      <x:c r="D2398" s="13" t="n">
        <x:v>751.8874999999999</x:v>
      </x:c>
      <x:c r="E2398" s="13" t="n">
        <x:v>465.3572</x:v>
      </x:c>
      <x:c r="F2398" s="13" t="n">
        <x:v>741.9428571428571</x:v>
      </x:c>
      <x:c r="G2398" s="13" t="n">
        <x:v>581.4273553617653</x:v>
      </x:c>
      <x:c r="H2398" s="13" t="n">
        <x:v>754.4138436188343</x:v>
      </x:c>
      <x:c r="I2398" s="13" t="n">
        <x:v>783.8821182057209</x:v>
      </x:c>
      <x:c r="J2398" s="13" t="n">
        <x:f>G2398-D2398</x:f>
        <x:v>-170.46014463823462</x:v>
      </x:c>
      <x:c r="K2398" s="13" t="n">
        <x:f>H2398-D2398</x:f>
        <x:v>2.526343618834403</x:v>
      </x:c>
      <x:c r="L2398" s="13" t="n">
        <x:f>I2398-D2398</x:f>
        <x:v>31.99461820572094</x:v>
      </x:c>
      <x:c r="M2398" s="13" t="n">
        <x:v>1056.6499999999999</x:v>
      </x:c>
      <x:c r="N2398" s="13" t="n">
        <x:v>1050.9432035764144</x:v>
      </x:c>
      <x:c r="O2398" s="13" t="n">
        <x:v>1054.1895749999999</x:v>
      </x:c>
      <x:c r="P2398" s="13" t="n">
        <x:f>N2398-M2398</x:f>
        <x:v>-5.7067964235855015</x:v>
      </x:c>
      <x:c r="Q2398" s="13" t="n">
        <x:f>O2398-M2398</x:f>
        <x:v>-2.4604249999999865</x:v>
      </x:c>
      <x:c r="R2398" s="13" t="n">
        <x:f>M2398-D2398</x:f>
        <x:v>304.76249999999993</x:v>
      </x:c>
      <x:c r="S2398" s="13" t="n">
        <x:f>N2398-G2398</x:f>
        <x:v>469.51584821464905</x:v>
      </x:c>
      <x:c r="T2398" s="13" t="n">
        <x:f>N2398-H2398</x:f>
        <x:v>296.52935995758</x:v>
      </x:c>
      <x:c r="U2398" s="13" t="n">
        <x:f>O2398-I2398</x:f>
        <x:v>270.307456794279</x:v>
      </x:c>
      <x:c r="V2398" s="13" t="n">
        <x:f>R2398-S2398</x:f>
        <x:v>-164.75334821464912</x:v>
      </x:c>
      <x:c r="W2398" s="13" t="n">
        <x:f>R2398-T2398</x:f>
        <x:v>8.233140042419905</x:v>
      </x:c>
      <x:c r="X2398" s="13" t="n">
        <x:f>R2398-U2398</x:f>
        <x:v>34.455043205720926</x:v>
      </x:c>
      <x:c r="Y2398" s="13" t="n">
        <x:f>F2398-D2398</x:f>
        <x:v>-9.944642857142867</x:v>
      </x:c>
      <x:c r="Z2398" s="13" t="n">
        <x:f>E2398-D2398</x:f>
        <x:v>-286.53029999999995</x:v>
      </x:c>
    </x:row>
    <x:row r="2399" ht="20" customHeight="1">
      <x:c r="A2399" s="12" t="n">
        <x:v>45705.631944444445</x:v>
      </x:c>
      <x:c r="B2399" s="12" t="n">
        <x:v>45705.63888888889</x:v>
      </x:c>
      <x:c r="C2399" s="12" t="n">
        <x:v>45705.5</x:v>
      </x:c>
      <x:c r="D2399" s="13" t="n">
        <x:v>727.2327833333334</x:v>
      </x:c>
      <x:c r="E2399" s="13" t="n">
        <x:v>465.3572</x:v>
      </x:c>
      <x:c r="F2399" s="13" t="n">
        <x:v>696.5674047619046</x:v>
      </x:c>
      <x:c r="G2399" s="13" t="n">
        <x:v>563.3256270623473</x:v>
      </x:c>
      <x:c r="H2399" s="13" t="n">
        <x:v>708.2756955025751</x:v>
      </x:c>
      <x:c r="I2399" s="13" t="n">
        <x:v>717.5118653279976</x:v>
      </x:c>
      <x:c r="J2399" s="13" t="n">
        <x:f>G2399-D2399</x:f>
        <x:v>-163.9071562709861</x:v>
      </x:c>
      <x:c r="K2399" s="13" t="n">
        <x:f>H2399-D2399</x:f>
        <x:v>-18.95708783075827</x:v>
      </x:c>
      <x:c r="L2399" s="13" t="n">
        <x:f>I2399-D2399</x:f>
        <x:v>-9.720918005335761</x:v>
      </x:c>
      <x:c r="M2399" s="13" t="n">
        <x:v>1036.7917</x:v>
      </x:c>
      <x:c r="N2399" s="13" t="n">
        <x:v>1040.7105555386627</x:v>
      </x:c>
      <x:c r="O2399" s="13" t="n">
        <x:v>1045.961580833333</x:v>
      </x:c>
      <x:c r="P2399" s="13" t="n">
        <x:f>N2399-M2399</x:f>
        <x:v>3.918855538662683</x:v>
      </x:c>
      <x:c r="Q2399" s="13" t="n">
        <x:f>O2399-M2399</x:f>
        <x:v>9.169880833333082</x:v>
      </x:c>
      <x:c r="R2399" s="13" t="n">
        <x:f>M2399-D2399</x:f>
        <x:v>309.5589166666666</x:v>
      </x:c>
      <x:c r="S2399" s="13" t="n">
        <x:f>N2399-G2399</x:f>
        <x:v>477.3849284763154</x:v>
      </x:c>
      <x:c r="T2399" s="13" t="n">
        <x:f>N2399-H2399</x:f>
        <x:v>332.43486003608757</x:v>
      </x:c>
      <x:c r="U2399" s="13" t="n">
        <x:f>O2399-I2399</x:f>
        <x:v>328.44971550533546</x:v>
      </x:c>
      <x:c r="V2399" s="13" t="n">
        <x:f>R2399-S2399</x:f>
        <x:v>-167.82601180964878</x:v>
      </x:c>
      <x:c r="W2399" s="13" t="n">
        <x:f>R2399-T2399</x:f>
        <x:v>-22.875943369420952</x:v>
      </x:c>
      <x:c r="X2399" s="13" t="n">
        <x:f>R2399-U2399</x:f>
        <x:v>-18.890798838668843</x:v>
      </x:c>
      <x:c r="Y2399" s="13" t="n">
        <x:f>F2399-D2399</x:f>
        <x:v>-30.665378571428732</x:v>
      </x:c>
      <x:c r="Z2399" s="13" t="n">
        <x:f>E2399-D2399</x:f>
        <x:v>-261.8755833333334</x:v>
      </x:c>
    </x:row>
    <x:row r="2400" ht="20" customHeight="1">
      <x:c r="A2400" s="12" t="n">
        <x:v>45705.63888888889</x:v>
      </x:c>
      <x:c r="B2400" s="12" t="n">
        <x:v>45705.64583333333</x:v>
      </x:c>
      <x:c r="C2400" s="12" t="n">
        <x:v>45705.5</x:v>
      </x:c>
      <x:c r="D2400" s="13" t="n">
        <x:v>681.3113166666667</x:v>
      </x:c>
      <x:c r="E2400" s="13" t="n">
        <x:v>465.3572</x:v>
      </x:c>
      <x:c r="F2400" s="13" t="n">
        <x:v>639.5683357142858</x:v>
      </x:c>
      <x:c r="G2400" s="13" t="n">
        <x:v>540.5868639849597</x:v>
      </x:c>
      <x:c r="H2400" s="13" t="n">
        <x:v>650.3185545328497</x:v>
      </x:c>
      <x:c r="I2400" s="13" t="n">
        <x:v>659.5547243582722</x:v>
      </x:c>
      <x:c r="J2400" s="13" t="n">
        <x:f>G2400-D2400</x:f>
        <x:v>-140.72445268170702</x:v>
      </x:c>
      <x:c r="K2400" s="13" t="n">
        <x:f>H2400-D2400</x:f>
        <x:v>-30.992762133816996</x:v>
      </x:c>
      <x:c r="L2400" s="13" t="n">
        <x:f>I2400-D2400</x:f>
        <x:v>-21.756592308394488</x:v>
      </x:c>
      <x:c r="M2400" s="13" t="n">
        <x:v>1019.0454333333333</x:v>
      </x:c>
      <x:c r="N2400" s="13" t="n">
        <x:v>1033.4089964335064</x:v>
      </x:c>
      <x:c r="O2400" s="13" t="n">
        <x:v>1038.5181225</x:v>
      </x:c>
      <x:c r="P2400" s="13" t="n">
        <x:f>N2400-M2400</x:f>
        <x:v>14.36356310017311</x:v>
      </x:c>
      <x:c r="Q2400" s="13" t="n">
        <x:f>O2400-M2400</x:f>
        <x:v>19.472689166666555</x:v>
      </x:c>
      <x:c r="R2400" s="13" t="n">
        <x:f>M2400-D2400</x:f>
        <x:v>337.73411666666664</x:v>
      </x:c>
      <x:c r="S2400" s="13" t="n">
        <x:f>N2400-G2400</x:f>
        <x:v>492.82213244854677</x:v>
      </x:c>
      <x:c r="T2400" s="13" t="n">
        <x:f>N2400-H2400</x:f>
        <x:v>383.09044190065674</x:v>
      </x:c>
      <x:c r="U2400" s="13" t="n">
        <x:f>O2400-I2400</x:f>
        <x:v>378.9633981417277</x:v>
      </x:c>
      <x:c r="V2400" s="13" t="n">
        <x:f>R2400-S2400</x:f>
        <x:v>-155.08801578188013</x:v>
      </x:c>
      <x:c r="W2400" s="13" t="n">
        <x:f>R2400-T2400</x:f>
        <x:v>-45.356325233990106</x:v>
      </x:c>
      <x:c r="X2400" s="13" t="n">
        <x:f>R2400-U2400</x:f>
        <x:v>-41.22928147506104</x:v>
      </x:c>
      <x:c r="Y2400" s="13" t="n">
        <x:f>F2400-D2400</x:f>
        <x:v>-41.74298095238089</x:v>
      </x:c>
      <x:c r="Z2400" s="13" t="n">
        <x:f>E2400-D2400</x:f>
        <x:v>-215.95411666666672</x:v>
      </x:c>
    </x:row>
    <x:row r="2401" ht="20" customHeight="1">
      <x:c r="A2401" s="12" t="n">
        <x:v>45705.64583333333</x:v>
      </x:c>
      <x:c r="B2401" s="12" t="n">
        <x:v>45705.65277777778</x:v>
      </x:c>
      <x:c r="C2401" s="12" t="n">
        <x:v>45705.5</x:v>
      </x:c>
      <x:c r="D2401" s="13" t="n">
        <x:v>607.18125</x:v>
      </x:c>
      <x:c r="E2401" s="13" t="n">
        <x:v>465.3572</x:v>
      </x:c>
      <x:c r="F2401" s="13" t="n">
        <x:v>578.6142857142858</x:v>
      </x:c>
      <x:c r="G2401" s="13" t="n">
        <x:v>516.2703317202079</x:v>
      </x:c>
      <x:c r="H2401" s="13" t="n">
        <x:v>588.3399551003861</x:v>
      </x:c>
      <x:c r="I2401" s="13" t="n">
        <x:v>597.5761249258086</x:v>
      </x:c>
      <x:c r="J2401" s="13" t="n">
        <x:f>G2401-D2401</x:f>
        <x:v>-90.9109182797921</x:v>
      </x:c>
      <x:c r="K2401" s="13" t="n">
        <x:f>H2401-D2401</x:f>
        <x:v>-18.8412948996139</x:v>
      </x:c>
      <x:c r="L2401" s="13" t="n">
        <x:f>I2401-D2401</x:f>
        <x:v>-9.605125074191392</x:v>
      </x:c>
      <x:c r="M2401" s="13" t="n">
        <x:v>1019.5183333333333</x:v>
      </x:c>
      <x:c r="N2401" s="13" t="n">
        <x:v>1032.8826774247975</x:v>
      </x:c>
      <x:c r="O2401" s="13" t="n">
        <x:v>1035.727175</x:v>
      </x:c>
      <x:c r="P2401" s="13" t="n">
        <x:f>N2401-M2401</x:f>
        <x:v>13.364344091464204</x:v>
      </x:c>
      <x:c r="Q2401" s="13" t="n">
        <x:f>O2401-M2401</x:f>
        <x:v>16.20884166666667</x:v>
      </x:c>
      <x:c r="R2401" s="13" t="n">
        <x:f>M2401-D2401</x:f>
        <x:v>412.33708333333334</x:v>
      </x:c>
      <x:c r="S2401" s="13" t="n">
        <x:f>N2401-G2401</x:f>
        <x:v>516.6123457045896</x:v>
      </x:c>
      <x:c r="T2401" s="13" t="n">
        <x:f>N2401-H2401</x:f>
        <x:v>444.54272232441144</x:v>
      </x:c>
      <x:c r="U2401" s="13" t="n">
        <x:f>O2401-I2401</x:f>
        <x:v>438.1510500741914</x:v>
      </x:c>
      <x:c r="V2401" s="13" t="n">
        <x:f>R2401-S2401</x:f>
        <x:v>-104.2752623712563</x:v>
      </x:c>
      <x:c r="W2401" s="13" t="n">
        <x:f>R2401-T2401</x:f>
        <x:v>-32.205638991078104</x:v>
      </x:c>
      <x:c r="X2401" s="13" t="n">
        <x:f>R2401-U2401</x:f>
        <x:v>-25.813966740858064</x:v>
      </x:c>
      <x:c r="Y2401" s="13" t="n">
        <x:f>F2401-D2401</x:f>
        <x:v>-28.56696428571422</x:v>
      </x:c>
      <x:c r="Z2401" s="13" t="n">
        <x:f>E2401-D2401</x:f>
        <x:v>-141.82405</x:v>
      </x:c>
    </x:row>
    <x:row r="2402" ht="20" customHeight="1">
      <x:c r="A2402" s="12" t="n">
        <x:v>45705.65277777778</x:v>
      </x:c>
      <x:c r="B2402" s="12" t="n">
        <x:v>45705.65972222222</x:v>
      </x:c>
      <x:c r="C2402" s="12" t="n">
        <x:v>45705.5</x:v>
      </x:c>
      <x:c r="D2402" s="13" t="n">
        <x:v>544.2223666666666</x:v>
      </x:c>
      <x:c r="E2402" s="13" t="n">
        <x:v>465.3572</x:v>
      </x:c>
      <x:c r="F2402" s="13" t="n">
        <x:v>520.8312071428571</x:v>
      </x:c>
      <x:c r="G2402" s="13" t="n">
        <x:v>493.2188020115366</x:v>
      </x:c>
      <x:c r="H2402" s="13" t="n">
        <x:v>529.5856265405424</x:v>
      </x:c>
      <x:c r="I2402" s="13" t="n">
        <x:v>544.6162414864672</x:v>
      </x:c>
      <x:c r="J2402" s="13" t="n">
        <x:f>G2402-D2402</x:f>
        <x:v>-51.00356465513005</x:v>
      </x:c>
      <x:c r="K2402" s="13" t="n">
        <x:f>H2402-D2402</x:f>
        <x:v>-14.63674012612421</x:v>
      </x:c>
      <x:c r="L2402" s="13" t="n">
        <x:f>I2402-D2402</x:f>
        <x:v>0.3938748198005442</x:v>
      </x:c>
      <x:c r="M2402" s="13" t="n">
        <x:v>1029.1673333333333</x:v>
      </x:c>
      <x:c r="N2402" s="13" t="n">
        <x:v>1022.9382375099887</x:v>
      </x:c>
      <x:c r="O2402" s="13" t="n">
        <x:v>1025.6485041666665</x:v>
      </x:c>
      <x:c r="P2402" s="13" t="n">
        <x:f>N2402-M2402</x:f>
        <x:v>-6.2290958233446645</x:v>
      </x:c>
      <x:c r="Q2402" s="13" t="n">
        <x:f>O2402-M2402</x:f>
        <x:v>-3.518829166666819</x:v>
      </x:c>
      <x:c r="R2402" s="13" t="n">
        <x:f>M2402-D2402</x:f>
        <x:v>484.9449666666667</x:v>
      </x:c>
      <x:c r="S2402" s="13" t="n">
        <x:f>N2402-G2402</x:f>
        <x:v>529.7194354984521</x:v>
      </x:c>
      <x:c r="T2402" s="13" t="n">
        <x:f>N2402-H2402</x:f>
        <x:v>493.35261096944623</x:v>
      </x:c>
      <x:c r="U2402" s="13" t="n">
        <x:f>O2402-I2402</x:f>
        <x:v>481.0322626801993</x:v>
      </x:c>
      <x:c r="V2402" s="13" t="n">
        <x:f>R2402-S2402</x:f>
        <x:v>-44.774468831785384</x:v>
      </x:c>
      <x:c r="W2402" s="13" t="n">
        <x:f>R2402-T2402</x:f>
        <x:v>-8.407644302779545</x:v>
      </x:c>
      <x:c r="X2402" s="13" t="n">
        <x:f>R2402-U2402</x:f>
        <x:v>3.9127039864673634</x:v>
      </x:c>
      <x:c r="Y2402" s="13" t="n">
        <x:f>F2402-D2402</x:f>
        <x:v>-23.391159523809506</x:v>
      </x:c>
      <x:c r="Z2402" s="13" t="n">
        <x:f>E2402-D2402</x:f>
        <x:v>-78.86516666666665</x:v>
      </x:c>
    </x:row>
    <x:row r="2403" ht="20" customHeight="1">
      <x:c r="A2403" s="12" t="n">
        <x:v>45705.65972222222</x:v>
      </x:c>
      <x:c r="B2403" s="12" t="n">
        <x:v>45705.66666666667</x:v>
      </x:c>
      <x:c r="C2403" s="12" t="n">
        <x:v>45705.5</x:v>
      </x:c>
      <x:c r="D2403" s="13" t="n">
        <x:v>493.77798333333334</x:v>
      </x:c>
      <x:c r="E2403" s="13" t="n">
        <x:v>465.3572</x:v>
      </x:c>
      <x:c r="F2403" s="13" t="n">
        <x:v>465.5393904761905</x:v>
      </x:c>
      <x:c r="G2403" s="13" t="n">
        <x:v>471.1611168544102</x:v>
      </x:c>
      <x:c r="H2403" s="13" t="n">
        <x:v>473.3644343953685</x:v>
      </x:c>
      <x:c r="I2403" s="13" t="n">
        <x:v>490.10345190823756</x:v>
      </x:c>
      <x:c r="J2403" s="13" t="n">
        <x:f>G2403-D2403</x:f>
        <x:v>-22.616866478923157</x:v>
      </x:c>
      <x:c r="K2403" s="13" t="n">
        <x:f>H2403-D2403</x:f>
        <x:v>-20.413548937964833</x:v>
      </x:c>
      <x:c r="L2403" s="13" t="n">
        <x:f>I2403-D2403</x:f>
        <x:v>-3.674531425095779</x:v>
      </x:c>
      <x:c r="M2403" s="13" t="n">
        <x:v>1028.4523833333333</x:v>
      </x:c>
      <x:c r="N2403" s="13" t="n">
        <x:v>1006.3240136023131</x:v>
      </x:c>
      <x:c r="O2403" s="13" t="n">
        <x:v>1011.0303433333333</x:v>
      </x:c>
      <x:c r="P2403" s="13" t="n">
        <x:f>N2403-M2403</x:f>
        <x:v>-22.128369731020143</x:v>
      </x:c>
      <x:c r="Q2403" s="13" t="n">
        <x:f>O2403-M2403</x:f>
        <x:v>-17.422039999999924</x:v>
      </x:c>
      <x:c r="R2403" s="13" t="n">
        <x:f>M2403-D2403</x:f>
        <x:v>534.6743999999999</x:v>
      </x:c>
      <x:c r="S2403" s="13" t="n">
        <x:f>N2403-G2403</x:f>
        <x:v>535.162896747903</x:v>
      </x:c>
      <x:c r="T2403" s="13" t="n">
        <x:f>N2403-H2403</x:f>
        <x:v>532.9595792069447</x:v>
      </x:c>
      <x:c r="U2403" s="13" t="n">
        <x:f>O2403-I2403</x:f>
        <x:v>520.9268914250958</x:v>
      </x:c>
      <x:c r="V2403" s="13" t="n">
        <x:f>R2403-S2403</x:f>
        <x:v>-0.48849674790312747</x:v>
      </x:c>
      <x:c r="W2403" s="13" t="n">
        <x:f>R2403-T2403</x:f>
        <x:v>1.7148207930551962</x:v>
      </x:c>
      <x:c r="X2403" s="13" t="n">
        <x:f>R2403-U2403</x:f>
        <x:v>13.747508574904032</x:v>
      </x:c>
      <x:c r="Y2403" s="13" t="n">
        <x:f>F2403-D2403</x:f>
        <x:v>-28.238592857142862</x:v>
      </x:c>
      <x:c r="Z2403" s="13" t="n">
        <x:f>E2403-D2403</x:f>
        <x:v>-28.42078333333336</x:v>
      </x:c>
    </x:row>
    <x:row r="2404" ht="20" customHeight="1">
      <x:c r="A2404" s="12" t="n">
        <x:v>45705.66666666667</x:v>
      </x:c>
      <x:c r="B2404" s="12" t="n">
        <x:v>45705.67361111111</x:v>
      </x:c>
      <x:c r="C2404" s="12" t="n">
        <x:v>45705.5</x:v>
      </x:c>
      <x:c r="D2404" s="13" t="n">
        <x:v>446.84375</x:v>
      </x:c>
      <x:c r="E2404" s="13" t="n">
        <x:v>117.95398333333333</x:v>
      </x:c>
      <x:c r="F2404" s="13" t="n">
        <x:v>410.8464285714286</x:v>
      </x:c>
      <x:c r="G2404" s="13" t="n">
        <x:v>236.25090094857777</x:v>
      </x:c>
      <x:c r="H2404" s="13" t="n">
        <x:v>410.8464285714286</x:v>
      </x:c>
      <x:c r="I2404" s="13" t="n">
        <x:v>429.7456199366147</x:v>
      </x:c>
      <x:c r="J2404" s="13" t="n">
        <x:f>G2404-D2404</x:f>
        <x:v>-210.59284905142223</x:v>
      </x:c>
      <x:c r="K2404" s="13" t="n">
        <x:f>H2404-D2404</x:f>
        <x:v>-35.99732142857141</x:v>
      </x:c>
      <x:c r="L2404" s="13" t="n">
        <x:f>I2404-D2404</x:f>
        <x:v>-17.098130063385327</x:v>
      </x:c>
      <x:c r="M2404" s="13" t="n">
        <x:v>1015.785</x:v>
      </x:c>
      <x:c r="N2404" s="13" t="n">
        <x:v>1000.5231889440449</x:v>
      </x:c>
      <x:c r="O2404" s="13" t="n">
        <x:v>1009.7093000000002</x:v>
      </x:c>
      <x:c r="P2404" s="13" t="n">
        <x:f>N2404-M2404</x:f>
        <x:v>-15.261811055955036</x:v>
      </x:c>
      <x:c r="Q2404" s="13" t="n">
        <x:f>O2404-M2404</x:f>
        <x:v>-6.075699999999756</x:v>
      </x:c>
      <x:c r="R2404" s="13" t="n">
        <x:f>M2404-D2404</x:f>
        <x:v>568.94125</x:v>
      </x:c>
      <x:c r="S2404" s="13" t="n">
        <x:f>N2404-G2404</x:f>
        <x:v>764.2722879954672</x:v>
      </x:c>
      <x:c r="T2404" s="13" t="n">
        <x:f>N2404-H2404</x:f>
        <x:v>589.6767603726164</x:v>
      </x:c>
      <x:c r="U2404" s="13" t="n">
        <x:f>O2404-I2404</x:f>
        <x:v>579.9636800633855</x:v>
      </x:c>
      <x:c r="V2404" s="13" t="n">
        <x:f>R2404-S2404</x:f>
        <x:v>-195.33103799546723</x:v>
      </x:c>
      <x:c r="W2404" s="13" t="n">
        <x:f>R2404-T2404</x:f>
        <x:v>-20.73551037261643</x:v>
      </x:c>
      <x:c r="X2404" s="13" t="n">
        <x:f>R2404-U2404</x:f>
        <x:v>-11.022430063385514</x:v>
      </x:c>
      <x:c r="Y2404" s="13" t="n">
        <x:f>F2404-D2404</x:f>
        <x:v>-35.99732142857141</x:v>
      </x:c>
      <x:c r="Z2404" s="13" t="n">
        <x:f>E2404-D2404</x:f>
        <x:v>-328.8897666666667</x:v>
      </x:c>
    </x:row>
    <x:row r="2405" ht="20" customHeight="1">
      <x:c r="A2405" s="12" t="n">
        <x:v>45705.67361111111</x:v>
      </x:c>
      <x:c r="B2405" s="12" t="n">
        <x:v>45705.680555555555</x:v>
      </x:c>
      <x:c r="C2405" s="12" t="n">
        <x:v>45705.5</x:v>
      </x:c>
      <x:c r="D2405" s="13" t="n">
        <x:v>395.47448333333335</x:v>
      </x:c>
      <x:c r="E2405" s="13" t="n">
        <x:v>117.95398333333333</x:v>
      </x:c>
      <x:c r="F2405" s="13" t="n">
        <x:v>356.2627190476191</x:v>
      </x:c>
      <x:c r="G2405" s="13" t="n">
        <x:v>214.47570252016237</x:v>
      </x:c>
      <x:c r="H2405" s="13" t="n">
        <x:v>356.2627190476191</x:v>
      </x:c>
      <x:c r="I2405" s="13" t="n">
        <x:v>375.94803743198065</x:v>
      </x:c>
      <x:c r="J2405" s="13" t="n">
        <x:f>G2405-D2405</x:f>
        <x:v>-180.99878081317098</x:v>
      </x:c>
      <x:c r="K2405" s="13" t="n">
        <x:f>H2405-D2405</x:f>
        <x:v>-39.21176428571425</x:v>
      </x:c>
      <x:c r="L2405" s="13" t="n">
        <x:f>I2405-D2405</x:f>
        <x:v>-19.5264459013527</x:v>
      </x:c>
      <x:c r="M2405" s="13" t="n">
        <x:v>1008.1526666666667</x:v>
      </x:c>
      <x:c r="N2405" s="13" t="n">
        <x:v>1018.5863315175707</x:v>
      </x:c>
      <x:c r="O2405" s="13" t="n">
        <x:v>1032.1792025000002</x:v>
      </x:c>
      <x:c r="P2405" s="13" t="n">
        <x:f>N2405-M2405</x:f>
        <x:v>10.433664850903938</x:v>
      </x:c>
      <x:c r="Q2405" s="13" t="n">
        <x:f>O2405-M2405</x:f>
        <x:v>24.02653583333347</x:v>
      </x:c>
      <x:c r="R2405" s="13" t="n">
        <x:f>M2405-D2405</x:f>
        <x:v>612.6781833333334</x:v>
      </x:c>
      <x:c r="S2405" s="13" t="n">
        <x:f>N2405-G2405</x:f>
        <x:v>804.1106289974083</x:v>
      </x:c>
      <x:c r="T2405" s="13" t="n">
        <x:f>N2405-H2405</x:f>
        <x:v>662.3236124699515</x:v>
      </x:c>
      <x:c r="U2405" s="13" t="n">
        <x:f>O2405-I2405</x:f>
        <x:v>656.2311650680195</x:v>
      </x:c>
      <x:c r="V2405" s="13" t="n">
        <x:f>R2405-S2405</x:f>
        <x:v>-191.43244566407486</x:v>
      </x:c>
      <x:c r="W2405" s="13" t="n">
        <x:f>R2405-T2405</x:f>
        <x:v>-49.64542913661808</x:v>
      </x:c>
      <x:c r="X2405" s="13" t="n">
        <x:f>R2405-U2405</x:f>
        <x:v>-43.552981734686114</x:v>
      </x:c>
      <x:c r="Y2405" s="13" t="n">
        <x:f>F2405-D2405</x:f>
        <x:v>-39.21176428571425</x:v>
      </x:c>
      <x:c r="Z2405" s="13" t="n">
        <x:f>E2405-D2405</x:f>
        <x:v>-277.5205</x:v>
      </x:c>
    </x:row>
    <x:row r="2406" ht="20" customHeight="1">
      <x:c r="A2406" s="12" t="n">
        <x:v>45705.680555555555</x:v>
      </x:c>
      <x:c r="B2406" s="12" t="n">
        <x:v>45705.6875</x:v>
      </x:c>
      <x:c r="C2406" s="12" t="n">
        <x:v>45705.5</x:v>
      </x:c>
      <x:c r="D2406" s="13" t="n">
        <x:v>337.14016666666663</x:v>
      </x:c>
      <x:c r="E2406" s="13" t="n">
        <x:v>117.95398333333333</x:v>
      </x:c>
      <x:c r="F2406" s="13" t="n">
        <x:v>303.73432857142853</x:v>
      </x:c>
      <x:c r="G2406" s="13" t="n">
        <x:v>193.52043700737414</x:v>
      </x:c>
      <x:c r="H2406" s="13" t="n">
        <x:v>303.73432857142853</x:v>
      </x:c>
      <x:c r="I2406" s="13" t="n">
        <x:v>329.43748410731945</x:v>
      </x:c>
      <x:c r="J2406" s="13" t="n">
        <x:f>G2406-D2406</x:f>
        <x:v>-143.6197296592925</x:v>
      </x:c>
      <x:c r="K2406" s="13" t="n">
        <x:f>H2406-D2406</x:f>
        <x:v>-33.405838095238096</x:v>
      </x:c>
      <x:c r="L2406" s="13" t="n">
        <x:f>I2406-D2406</x:f>
        <x:v>-7.702682559347181</x:v>
      </x:c>
      <x:c r="M2406" s="13" t="n">
        <x:v>1014.71185</x:v>
      </x:c>
      <x:c r="N2406" s="13" t="n">
        <x:v>1019.3313982876653</x:v>
      </x:c>
      <x:c r="O2406" s="13" t="n">
        <x:v>1028.2738958333334</x:v>
      </x:c>
      <x:c r="P2406" s="13" t="n">
        <x:f>N2406-M2406</x:f>
        <x:v>4.619548287665225</x:v>
      </x:c>
      <x:c r="Q2406" s="13" t="n">
        <x:f>O2406-M2406</x:f>
        <x:v>13.5620458333334</x:v>
      </x:c>
      <x:c r="R2406" s="13" t="n">
        <x:f>M2406-D2406</x:f>
        <x:v>677.5716833333333</x:v>
      </x:c>
      <x:c r="S2406" s="13" t="n">
        <x:f>N2406-G2406</x:f>
        <x:v>825.8109612802912</x:v>
      </x:c>
      <x:c r="T2406" s="13" t="n">
        <x:f>N2406-H2406</x:f>
        <x:v>715.5970697162368</x:v>
      </x:c>
      <x:c r="U2406" s="13" t="n">
        <x:f>O2406-I2406</x:f>
        <x:v>698.8364117260139</x:v>
      </x:c>
      <x:c r="V2406" s="13" t="n">
        <x:f>R2406-S2406</x:f>
        <x:v>-148.23927794695783</x:v>
      </x:c>
      <x:c r="W2406" s="13" t="n">
        <x:f>R2406-T2406</x:f>
        <x:v>-38.025386382903434</x:v>
      </x:c>
      <x:c r="X2406" s="13" t="n">
        <x:f>R2406-U2406</x:f>
        <x:v>-21.26472839268058</x:v>
      </x:c>
      <x:c r="Y2406" s="13" t="n">
        <x:f>F2406-D2406</x:f>
        <x:v>-33.405838095238096</x:v>
      </x:c>
      <x:c r="Z2406" s="13" t="n">
        <x:f>E2406-D2406</x:f>
        <x:v>-219.1861833333333</x:v>
      </x:c>
    </x:row>
    <x:row r="2407" ht="20" customHeight="1">
      <x:c r="A2407" s="12" t="n">
        <x:v>45705.6875</x:v>
      </x:c>
      <x:c r="B2407" s="12" t="n">
        <x:v>45705.694444444445</x:v>
      </x:c>
      <x:c r="C2407" s="12" t="n">
        <x:v>45705.5</x:v>
      </x:c>
      <x:c r="D2407" s="13" t="n">
        <x:v>276.99375000000003</x:v>
      </x:c>
      <x:c r="E2407" s="13" t="n">
        <x:v>117.95398333333333</x:v>
      </x:c>
      <x:c r="F2407" s="13" t="n">
        <x:v>252.20446428571427</x:v>
      </x:c>
      <x:c r="G2407" s="13" t="n">
        <x:v>172.96351572811784</x:v>
      </x:c>
      <x:c r="H2407" s="13" t="n">
        <x:v>252.20446428571427</x:v>
      </x:c>
      <x:c r="I2407" s="13" t="n">
        <x:v>279.11415780231573</x:v>
      </x:c>
      <x:c r="J2407" s="13" t="n">
        <x:f>G2407-D2407</x:f>
        <x:v>-104.0302342718822</x:v>
      </x:c>
      <x:c r="K2407" s="13" t="n">
        <x:f>H2407-D2407</x:f>
        <x:v>-24.789285714285768</x:v>
      </x:c>
      <x:c r="L2407" s="13" t="n">
        <x:f>I2407-D2407</x:f>
        <x:v>2.1204078023156967</x:v>
      </x:c>
      <x:c r="M2407" s="13" t="n">
        <x:v>1023.9716666666667</x:v>
      </x:c>
      <x:c r="N2407" s="13" t="n">
        <x:v>1002.7659602750284</x:v>
      </x:c>
      <x:c r="O2407" s="13" t="n">
        <x:v>1008.2134166666667</x:v>
      </x:c>
      <x:c r="P2407" s="13" t="n">
        <x:f>N2407-M2407</x:f>
        <x:v>-21.205706391638273</x:v>
      </x:c>
      <x:c r="Q2407" s="13" t="n">
        <x:f>O2407-M2407</x:f>
        <x:v>-15.758249999999975</x:v>
      </x:c>
      <x:c r="R2407" s="13" t="n">
        <x:f>M2407-D2407</x:f>
        <x:v>746.9779166666667</x:v>
      </x:c>
      <x:c r="S2407" s="13" t="n">
        <x:f>N2407-G2407</x:f>
        <x:v>829.8024445469106</x:v>
      </x:c>
      <x:c r="T2407" s="13" t="n">
        <x:f>N2407-H2407</x:f>
        <x:v>750.5614959893142</x:v>
      </x:c>
      <x:c r="U2407" s="13" t="n">
        <x:f>O2407-I2407</x:f>
        <x:v>729.099258864351</x:v>
      </x:c>
      <x:c r="V2407" s="13" t="n">
        <x:f>R2407-S2407</x:f>
        <x:v>-82.82452788024386</x:v>
      </x:c>
      <x:c r="W2407" s="13" t="n">
        <x:f>R2407-T2407</x:f>
        <x:v>-3.583579322647438</x:v>
      </x:c>
      <x:c r="X2407" s="13" t="n">
        <x:f>R2407-U2407</x:f>
        <x:v>17.87865780231573</x:v>
      </x:c>
      <x:c r="Y2407" s="13" t="n">
        <x:f>F2407-D2407</x:f>
        <x:v>-24.789285714285768</x:v>
      </x:c>
      <x:c r="Z2407" s="13" t="n">
        <x:f>E2407-D2407</x:f>
        <x:v>-159.0397666666667</x:v>
      </x:c>
    </x:row>
    <x:row r="2408" ht="20" customHeight="1">
      <x:c r="A2408" s="12" t="n">
        <x:v>45705.694444444445</x:v>
      </x:c>
      <x:c r="B2408" s="12" t="n">
        <x:v>45705.70138888889</x:v>
      </x:c>
      <x:c r="C2408" s="12" t="n">
        <x:v>45705.5</x:v>
      </x:c>
      <x:c r="D2408" s="13" t="n">
        <x:v>222.73558333333335</x:v>
      </x:c>
      <x:c r="E2408" s="13" t="n">
        <x:v>117.95398333333333</x:v>
      </x:c>
      <x:c r="F2408" s="13" t="n">
        <x:v>198.98051190476193</x:v>
      </x:c>
      <x:c r="G2408" s="13" t="n">
        <x:v>151.73076818584556</x:v>
      </x:c>
      <x:c r="H2408" s="13" t="n">
        <x:v>198.98051190476193</x:v>
      </x:c>
      <x:c r="I2408" s="13" t="n">
        <x:v>228.07807380952386</x:v>
      </x:c>
      <x:c r="J2408" s="13" t="n">
        <x:f>G2408-D2408</x:f>
        <x:v>-71.00481514748779</x:v>
      </x:c>
      <x:c r="K2408" s="13" t="n">
        <x:f>H2408-D2408</x:f>
        <x:v>-23.755071428571426</x:v>
      </x:c>
      <x:c r="L2408" s="13" t="n">
        <x:f>I2408-D2408</x:f>
        <x:v>5.342490476190505</x:v>
      </x:c>
      <x:c r="M2408" s="13" t="n">
        <x:v>1016.7178166666666</x:v>
      </x:c>
      <x:c r="N2408" s="13" t="n">
        <x:v>1008.0502392944746</x:v>
      </x:c>
      <x:c r="O2408" s="13" t="n">
        <x:v>1017.456105</x:v>
      </x:c>
      <x:c r="P2408" s="13" t="n">
        <x:f>N2408-M2408</x:f>
        <x:v>-8.667577372192</x:v>
      </x:c>
      <x:c r="Q2408" s="13" t="n">
        <x:f>O2408-M2408</x:f>
        <x:v>0.7382883333333439</x:v>
      </x:c>
      <x:c r="R2408" s="13" t="n">
        <x:f>M2408-D2408</x:f>
        <x:v>793.9822333333333</x:v>
      </x:c>
      <x:c r="S2408" s="13" t="n">
        <x:f>N2408-G2408</x:f>
        <x:v>856.319471108629</x:v>
      </x:c>
      <x:c r="T2408" s="13" t="n">
        <x:f>N2408-H2408</x:f>
        <x:v>809.0697273897127</x:v>
      </x:c>
      <x:c r="U2408" s="13" t="n">
        <x:f>O2408-I2408</x:f>
        <x:v>789.3780311904761</x:v>
      </x:c>
      <x:c r="V2408" s="13" t="n">
        <x:f>R2408-S2408</x:f>
        <x:v>-62.33723777529576</x:v>
      </x:c>
      <x:c r="W2408" s="13" t="n">
        <x:f>R2408-T2408</x:f>
        <x:v>-15.087494056379455</x:v>
      </x:c>
      <x:c r="X2408" s="13" t="n">
        <x:f>R2408-U2408</x:f>
        <x:v>4.604202142857162</x:v>
      </x:c>
      <x:c r="Y2408" s="13" t="n">
        <x:f>F2408-D2408</x:f>
        <x:v>-23.755071428571426</x:v>
      </x:c>
      <x:c r="Z2408" s="13" t="n">
        <x:f>E2408-D2408</x:f>
        <x:v>-104.78160000000003</x:v>
      </x:c>
    </x:row>
    <x:row r="2409" ht="20" customHeight="1">
      <x:c r="A2409" s="12" t="n">
        <x:v>45705.70138888889</x:v>
      </x:c>
      <x:c r="B2409" s="12" t="n">
        <x:v>45705.70833333333</x:v>
      </x:c>
      <x:c r="C2409" s="12" t="n">
        <x:v>45705.5</x:v>
      </x:c>
      <x:c r="D2409" s="13" t="n">
        <x:v>167.47465</x:v>
      </x:c>
      <x:c r="E2409" s="13" t="n">
        <x:v>117.95398333333333</x:v>
      </x:c>
      <x:c r="F2409" s="13" t="n">
        <x:v>148.94785714285715</x:v>
      </x:c>
      <x:c r="G2409" s="13" t="n">
        <x:v>131.77113197120443</x:v>
      </x:c>
      <x:c r="H2409" s="13" t="n">
        <x:v>148.94785714285715</x:v>
      </x:c>
      <x:c r="I2409" s="13" t="n">
        <x:v>178.04541904761908</x:v>
      </x:c>
      <x:c r="J2409" s="13" t="n">
        <x:f>G2409-D2409</x:f>
        <x:v>-35.70351802879557</x:v>
      </x:c>
      <x:c r="K2409" s="13" t="n">
        <x:f>H2409-D2409</x:f>
        <x:v>-18.52679285714285</x:v>
      </x:c>
      <x:c r="L2409" s="13" t="n">
        <x:f>I2409-D2409</x:f>
        <x:v>10.57076904761908</x:v>
      </x:c>
      <x:c r="M2409" s="13" t="n">
        <x:v>1015.4798666666667</x:v>
      </x:c>
      <x:c r="N2409" s="13" t="n">
        <x:v>1012.6851038578295</x:v>
      </x:c>
      <x:c r="O2409" s="13" t="n">
        <x:v>1021.9804583333334</x:v>
      </x:c>
      <x:c r="P2409" s="13" t="n">
        <x:f>N2409-M2409</x:f>
        <x:v>-2.794762808837163</x:v>
      </x:c>
      <x:c r="Q2409" s="13" t="n">
        <x:f>O2409-M2409</x:f>
        <x:v>6.5005916666667645</x:v>
      </x:c>
      <x:c r="R2409" s="13" t="n">
        <x:f>M2409-D2409</x:f>
        <x:v>848.0052166666667</x:v>
      </x:c>
      <x:c r="S2409" s="13" t="n">
        <x:f>N2409-G2409</x:f>
        <x:v>880.9139718866251</x:v>
      </x:c>
      <x:c r="T2409" s="13" t="n">
        <x:f>N2409-H2409</x:f>
        <x:v>863.7372467149723</x:v>
      </x:c>
      <x:c r="U2409" s="13" t="n">
        <x:f>O2409-I2409</x:f>
        <x:v>843.9350392857143</x:v>
      </x:c>
      <x:c r="V2409" s="13" t="n">
        <x:f>R2409-S2409</x:f>
        <x:v>-32.90875521995838</x:v>
      </x:c>
      <x:c r="W2409" s="13" t="n">
        <x:f>R2409-T2409</x:f>
        <x:v>-15.73203004830566</x:v>
      </x:c>
      <x:c r="X2409" s="13" t="n">
        <x:f>R2409-U2409</x:f>
        <x:v>4.070177380952373</x:v>
      </x:c>
      <x:c r="Y2409" s="13" t="n">
        <x:f>F2409-D2409</x:f>
        <x:v>-18.52679285714285</x:v>
      </x:c>
      <x:c r="Z2409" s="13" t="n">
        <x:f>E2409-D2409</x:f>
        <x:v>-49.52066666666667</x:v>
      </x:c>
    </x:row>
    <x:row r="2410" ht="20" customHeight="1">
      <x:c r="A2410" s="12" t="n">
        <x:v>45705.70833333333</x:v>
      </x:c>
      <x:c r="B2410" s="12" t="n">
        <x:v>45705.71527777778</x:v>
      </x:c>
      <x:c r="C2410" s="12" t="n">
        <x:v>45705.5</x:v>
      </x:c>
      <x:c r="D2410" s="13" t="n">
        <x:v>112.55624999999999</x:v>
      </x:c>
      <x:c r="E2410" s="13" t="n">
        <x:v>0</x:v>
      </x:c>
      <x:c r="F2410" s="13" t="n">
        <x:v>102.27142857142856</x:v>
      </x:c>
      <x:c r="G2410" s="13" t="n">
        <x:v>40.799364318193824</x:v>
      </x:c>
      <x:c r="H2410" s="13" t="n">
        <x:v>102.27142857142856</x:v>
      </x:c>
      <x:c r="I2410" s="13" t="n">
        <x:v>131.3689904761905</x:v>
      </x:c>
      <x:c r="J2410" s="13" t="n">
        <x:f>G2410-D2410</x:f>
        <x:v>-71.75688568180617</x:v>
      </x:c>
      <x:c r="K2410" s="13" t="n">
        <x:f>H2410-D2410</x:f>
        <x:v>-10.284821428571433</x:v>
      </x:c>
      <x:c r="L2410" s="13" t="n">
        <x:f>I2410-D2410</x:f>
        <x:v>18.812740476190513</x:v>
      </x:c>
      <x:c r="M2410" s="13" t="n">
        <x:v>1025.4933333333333</x:v>
      </x:c>
      <x:c r="N2410" s="13" t="n">
        <x:v>1004.2858292415865</x:v>
      </x:c>
      <x:c r="O2410" s="13" t="n">
        <x:v>1010.6321499999999</x:v>
      </x:c>
      <x:c r="P2410" s="13" t="n">
        <x:f>N2410-M2410</x:f>
        <x:v>-21.20750409174684</x:v>
      </x:c>
      <x:c r="Q2410" s="13" t="n">
        <x:f>O2410-M2410</x:f>
        <x:v>-14.861183333333429</x:v>
      </x:c>
      <x:c r="R2410" s="13" t="n">
        <x:f>M2410-D2410</x:f>
        <x:v>912.9370833333334</x:v>
      </x:c>
      <x:c r="S2410" s="13" t="n">
        <x:f>N2410-G2410</x:f>
        <x:v>963.4864649233926</x:v>
      </x:c>
      <x:c r="T2410" s="13" t="n">
        <x:f>N2410-H2410</x:f>
        <x:v>902.0144006701579</x:v>
      </x:c>
      <x:c r="U2410" s="13" t="n">
        <x:f>O2410-I2410</x:f>
        <x:v>879.2631595238095</x:v>
      </x:c>
      <x:c r="V2410" s="13" t="n">
        <x:f>R2410-S2410</x:f>
        <x:v>-50.549381590059284</x:v>
      </x:c>
      <x:c r="W2410" s="13" t="n">
        <x:f>R2410-T2410</x:f>
        <x:v>10.922682663175465</x:v>
      </x:c>
      <x:c r="X2410" s="13" t="n">
        <x:f>R2410-U2410</x:f>
        <x:v>33.6739238095239</x:v>
      </x:c>
      <x:c r="Y2410" s="13" t="n">
        <x:f>F2410-D2410</x:f>
        <x:v>-10.284821428571433</x:v>
      </x:c>
      <x:c r="Z2410" s="13" t="n">
        <x:f>E2410-D2410</x:f>
        <x:v>-112.55624999999999</x:v>
      </x:c>
    </x:row>
    <x:row r="2411" ht="20" customHeight="1">
      <x:c r="A2411" s="12" t="n">
        <x:v>45705.71527777778</x:v>
      </x:c>
      <x:c r="B2411" s="12" t="n">
        <x:v>45705.72222222222</x:v>
      </x:c>
      <x:c r="C2411" s="12" t="n">
        <x:v>45705.5</x:v>
      </x:c>
      <x:c r="D2411" s="13" t="n">
        <x:v>67.5547</x:v>
      </x:c>
      <x:c r="E2411" s="13" t="n">
        <x:v>0</x:v>
      </x:c>
      <x:c r="F2411" s="13" t="n">
        <x:v>55.7311880952381</x:v>
      </x:c>
      <x:c r="G2411" s="13" t="n">
        <x:v>22.232964560530583</x:v>
      </x:c>
      <x:c r="H2411" s="13" t="n">
        <x:v>55.7311880952381</x:v>
      </x:c>
      <x:c r="I2411" s="13" t="n">
        <x:v>80.0033666666667</x:v>
      </x:c>
      <x:c r="J2411" s="13" t="n">
        <x:f>G2411-D2411</x:f>
        <x:v>-45.321735439469414</x:v>
      </x:c>
      <x:c r="K2411" s="13" t="n">
        <x:f>H2411-D2411</x:f>
        <x:v>-11.823511904761894</x:v>
      </x:c>
      <x:c r="L2411" s="13" t="n">
        <x:f>I2411-D2411</x:f>
        <x:v>12.448666666666696</x:v>
      </x:c>
      <x:c r="M2411" s="13" t="n">
        <x:v>1025.7926</x:v>
      </x:c>
      <x:c r="N2411" s="13" t="n">
        <x:v>996.6072442193795</x:v>
      </x:c>
      <x:c r="O2411" s="13" t="n">
        <x:v>1006.2272425000002</x:v>
      </x:c>
      <x:c r="P2411" s="13" t="n">
        <x:f>N2411-M2411</x:f>
        <x:v>-29.18535578062051</x:v>
      </x:c>
      <x:c r="Q2411" s="13" t="n">
        <x:f>O2411-M2411</x:f>
        <x:v>-19.565357499999777</x:v>
      </x:c>
      <x:c r="R2411" s="13" t="n">
        <x:f>M2411-D2411</x:f>
        <x:v>958.2379</x:v>
      </x:c>
      <x:c r="S2411" s="13" t="n">
        <x:f>N2411-G2411</x:f>
        <x:v>974.3742796588489</x:v>
      </x:c>
      <x:c r="T2411" s="13" t="n">
        <x:f>N2411-H2411</x:f>
        <x:v>940.8760561241414</x:v>
      </x:c>
      <x:c r="U2411" s="13" t="n">
        <x:f>O2411-I2411</x:f>
        <x:v>926.2238758333335</x:v>
      </x:c>
      <x:c r="V2411" s="13" t="n">
        <x:f>R2411-S2411</x:f>
        <x:v>-16.13637965884891</x:v>
      </x:c>
      <x:c r="W2411" s="13" t="n">
        <x:f>R2411-T2411</x:f>
        <x:v>17.36184387585854</x:v>
      </x:c>
      <x:c r="X2411" s="13" t="n">
        <x:f>R2411-U2411</x:f>
        <x:v>32.014024166666445</x:v>
      </x:c>
      <x:c r="Y2411" s="13" t="n">
        <x:f>F2411-D2411</x:f>
        <x:v>-11.823511904761894</x:v>
      </x:c>
      <x:c r="Z2411" s="13" t="n">
        <x:f>E2411-D2411</x:f>
        <x:v>-67.5547</x:v>
      </x:c>
    </x:row>
    <x:row r="2412" ht="20" customHeight="1">
      <x:c r="A2412" s="12" t="n">
        <x:v>45705.72222222222</x:v>
      </x:c>
      <x:c r="B2412" s="12" t="n">
        <x:v>45705.72916666667</x:v>
      </x:c>
      <x:c r="C2412" s="12" t="n">
        <x:v>45705.5</x:v>
      </x:c>
      <x:c r="D2412" s="13" t="n">
        <x:v>27.80711666666667</x:v>
      </x:c>
      <x:c r="E2412" s="13" t="n">
        <x:v>0</x:v>
      </x:c>
      <x:c r="F2412" s="13" t="n">
        <x:v>18.969288095238095</x:v>
      </x:c>
      <x:c r="G2412" s="13" t="n">
        <x:v>7.567459520855948</x:v>
      </x:c>
      <x:c r="H2412" s="13" t="n">
        <x:v>18.969288095238095</x:v>
      </x:c>
      <x:c r="I2412" s="13" t="n">
        <x:v>40.11022023809524</x:v>
      </x:c>
      <x:c r="J2412" s="13" t="n">
        <x:f>G2412-D2412</x:f>
        <x:v>-20.23965714581072</x:v>
      </x:c>
      <x:c r="K2412" s="13" t="n">
        <x:f>H2412-D2412</x:f>
        <x:v>-8.837828571428574</x:v>
      </x:c>
      <x:c r="L2412" s="13" t="n">
        <x:f>I2412-D2412</x:f>
        <x:v>12.303103571428569</x:v>
      </x:c>
      <x:c r="M2412" s="13" t="n">
        <x:v>1004.4473833333333</x:v>
      </x:c>
      <x:c r="N2412" s="13" t="n">
        <x:v>1003.0262027926477</x:v>
      </x:c>
      <x:c r="O2412" s="13" t="n">
        <x:v>1016.7097258333333</x:v>
      </x:c>
      <x:c r="P2412" s="13" t="n">
        <x:f>N2412-M2412</x:f>
        <x:v>-1.4211805406855547</x:v>
      </x:c>
      <x:c r="Q2412" s="13" t="n">
        <x:f>O2412-M2412</x:f>
        <x:v>12.262342500000045</x:v>
      </x:c>
      <x:c r="R2412" s="13" t="n">
        <x:f>M2412-D2412</x:f>
        <x:v>976.6402666666667</x:v>
      </x:c>
      <x:c r="S2412" s="13" t="n">
        <x:f>N2412-G2412</x:f>
        <x:v>995.4587432717917</x:v>
      </x:c>
      <x:c r="T2412" s="13" t="n">
        <x:f>N2412-H2412</x:f>
        <x:v>984.0569146974096</x:v>
      </x:c>
      <x:c r="U2412" s="13" t="n">
        <x:f>O2412-I2412</x:f>
        <x:v>976.599505595238</x:v>
      </x:c>
      <x:c r="V2412" s="13" t="n">
        <x:f>R2412-S2412</x:f>
        <x:v>-18.818476605125056</x:v>
      </x:c>
      <x:c r="W2412" s="13" t="n">
        <x:f>R2412-T2412</x:f>
        <x:v>-7.4166480307429765</x:v>
      </x:c>
      <x:c r="X2412" s="13" t="n">
        <x:f>R2412-U2412</x:f>
        <x:v>0.04076107142861929</x:v>
      </x:c>
      <x:c r="Y2412" s="13" t="n">
        <x:f>F2412-D2412</x:f>
        <x:v>-8.837828571428574</x:v>
      </x:c>
      <x:c r="Z2412" s="13" t="n">
        <x:f>E2412-D2412</x:f>
        <x:v>-27.80711666666667</x:v>
      </x:c>
    </x:row>
    <x:row r="2413" ht="20" customHeight="1">
      <x:c r="A2413" s="12" t="n">
        <x:v>45705.72916666667</x:v>
      </x:c>
      <x:c r="B2413" s="12" t="n">
        <x:v>45705.73611111111</x:v>
      </x:c>
      <x:c r="C2413" s="12" t="n">
        <x:v>45705.5</x:v>
      </x:c>
      <x:c r="D2413" s="13" t="n">
        <x:v>0</x:v>
      </x:c>
      <x:c r="E2413" s="13" t="n">
        <x:v>0</x:v>
      </x:c>
      <x:c r="F2413" s="13" t="n">
        <x:v>0</x:v>
      </x:c>
      <x:c r="G2413" s="13" t="n">
        <x:v>0</x:v>
      </x:c>
      <x:c r="H2413" s="13" t="n">
        <x:v>0</x:v>
      </x:c>
      <x:c r="I2413" s="13" t="n">
        <x:v>0</x:v>
      </x:c>
      <x:c r="J2413" s="13" t="n">
        <x:f>G2413-D2413</x:f>
        <x:v>0</x:v>
      </x:c>
      <x:c r="K2413" s="13" t="n">
        <x:f>H2413-D2413</x:f>
        <x:v>0</x:v>
      </x:c>
      <x:c r="L2413" s="13" t="n">
        <x:f>I2413-D2413</x:f>
        <x:v>0</x:v>
      </x:c>
      <x:c r="M2413" s="13" t="n">
        <x:v>1000.0516666666667</x:v>
      </x:c>
      <x:c r="N2413" s="13" t="n">
        <x:v>1027.2611834195536</x:v>
      </x:c>
      <x:c r="O2413" s="13" t="n">
        <x:v>1038.369325</x:v>
      </x:c>
      <x:c r="P2413" s="13" t="n">
        <x:f>N2413-M2413</x:f>
        <x:v>27.209516752886884</x:v>
      </x:c>
      <x:c r="Q2413" s="13" t="n">
        <x:f>O2413-M2413</x:f>
        <x:v>38.317658333333156</x:v>
      </x:c>
      <x:c r="R2413" s="13" t="n">
        <x:f>M2413-D2413</x:f>
        <x:v>1000.0516666666667</x:v>
      </x:c>
      <x:c r="S2413" s="13" t="n">
        <x:f>N2413-G2413</x:f>
        <x:v>1027.2611834195536</x:v>
      </x:c>
      <x:c r="T2413" s="13" t="n">
        <x:f>N2413-H2413</x:f>
        <x:v>1027.2611834195536</x:v>
      </x:c>
      <x:c r="U2413" s="13" t="n">
        <x:f>O2413-I2413</x:f>
        <x:v>1038.369325</x:v>
      </x:c>
      <x:c r="V2413" s="13" t="n">
        <x:f>R2413-S2413</x:f>
        <x:v>-27.209516752886884</x:v>
      </x:c>
      <x:c r="W2413" s="13" t="n">
        <x:f>R2413-T2413</x:f>
        <x:v>-27.209516752886884</x:v>
      </x:c>
      <x:c r="X2413" s="13" t="n">
        <x:f>R2413-U2413</x:f>
        <x:v>-38.317658333333156</x:v>
      </x:c>
      <x:c r="Y2413" s="13" t="n">
        <x:f>F2413-D2413</x:f>
        <x:v>0</x:v>
      </x:c>
      <x:c r="Z2413" s="13" t="n">
        <x:f>E2413-D2413</x:f>
        <x:v>0</x:v>
      </x:c>
    </x:row>
    <x:row r="2414" ht="20" customHeight="1">
      <x:c r="A2414" s="12" t="n">
        <x:v>45705.73611111111</x:v>
      </x:c>
      <x:c r="B2414" s="12" t="n">
        <x:v>45705.743055555555</x:v>
      </x:c>
      <x:c r="C2414" s="12" t="n">
        <x:v>45705.5</x:v>
      </x:c>
      <x:c r="D2414" s="13" t="n">
        <x:v>0</x:v>
      </x:c>
      <x:c r="E2414" s="13" t="n">
        <x:v>0</x:v>
      </x:c>
      <x:c r="F2414" s="13" t="n">
        <x:v>0</x:v>
      </x:c>
      <x:c r="G2414" s="13" t="n">
        <x:v>0</x:v>
      </x:c>
      <x:c r="H2414" s="13" t="n">
        <x:v>0</x:v>
      </x:c>
      <x:c r="I2414" s="13" t="n">
        <x:v>0</x:v>
      </x:c>
      <x:c r="J2414" s="13" t="n">
        <x:f>G2414-D2414</x:f>
        <x:v>0</x:v>
      </x:c>
      <x:c r="K2414" s="13" t="n">
        <x:f>H2414-D2414</x:f>
        <x:v>0</x:v>
      </x:c>
      <x:c r="L2414" s="13" t="n">
        <x:f>I2414-D2414</x:f>
        <x:v>0</x:v>
      </x:c>
      <x:c r="M2414" s="13" t="n">
        <x:v>1035.72535</x:v>
      </x:c>
      <x:c r="N2414" s="13" t="n">
        <x:v>1037.8056757421903</x:v>
      </x:c>
      <x:c r="O2414" s="13" t="n">
        <x:v>1048.8176366666667</x:v>
      </x:c>
      <x:c r="P2414" s="13" t="n">
        <x:f>N2414-M2414</x:f>
        <x:v>2.0803257421903254</x:v>
      </x:c>
      <x:c r="Q2414" s="13" t="n">
        <x:f>O2414-M2414</x:f>
        <x:v>13.092286666666723</x:v>
      </x:c>
      <x:c r="R2414" s="13" t="n">
        <x:f>M2414-D2414</x:f>
        <x:v>1035.72535</x:v>
      </x:c>
      <x:c r="S2414" s="13" t="n">
        <x:f>N2414-G2414</x:f>
        <x:v>1037.8056757421903</x:v>
      </x:c>
      <x:c r="T2414" s="13" t="n">
        <x:f>N2414-H2414</x:f>
        <x:v>1037.8056757421903</x:v>
      </x:c>
      <x:c r="U2414" s="13" t="n">
        <x:f>O2414-I2414</x:f>
        <x:v>1048.8176366666667</x:v>
      </x:c>
      <x:c r="V2414" s="13" t="n">
        <x:f>R2414-S2414</x:f>
        <x:v>-2.0803257421903254</x:v>
      </x:c>
      <x:c r="W2414" s="13" t="n">
        <x:f>R2414-T2414</x:f>
        <x:v>-2.0803257421903254</x:v>
      </x:c>
      <x:c r="X2414" s="13" t="n">
        <x:f>R2414-U2414</x:f>
        <x:v>-13.092286666666723</x:v>
      </x:c>
      <x:c r="Y2414" s="13" t="n">
        <x:f>F2414-D2414</x:f>
        <x:v>0</x:v>
      </x:c>
      <x:c r="Z2414" s="13" t="n">
        <x:f>E2414-D2414</x:f>
        <x:v>0</x:v>
      </x:c>
    </x:row>
    <x:row r="2415" ht="20" customHeight="1">
      <x:c r="A2415" s="12" t="n">
        <x:v>45705.743055555555</x:v>
      </x:c>
      <x:c r="B2415" s="12" t="n">
        <x:v>45705.75</x:v>
      </x:c>
      <x:c r="C2415" s="12" t="n">
        <x:v>45705.5</x:v>
      </x:c>
      <x:c r="D2415" s="13" t="n">
        <x:v>0.9891833333333334</x:v>
      </x:c>
      <x:c r="E2415" s="13" t="n">
        <x:v>0</x:v>
      </x:c>
      <x:c r="F2415" s="13" t="n">
        <x:v>0.6092071428571428</x:v>
      </x:c>
      <x:c r="G2415" s="13" t="n">
        <x:v>0.24303233575460492</x:v>
      </x:c>
      <x:c r="H2415" s="13" t="n">
        <x:v>0.6092071428571428</x:v>
      </x:c>
      <x:c r="I2415" s="13" t="n">
        <x:v>10.170532142857146</x:v>
      </x:c>
      <x:c r="J2415" s="13" t="n">
        <x:f>G2415-D2415</x:f>
        <x:v>-0.7461509975787285</x:v>
      </x:c>
      <x:c r="K2415" s="13" t="n">
        <x:f>H2415-D2415</x:f>
        <x:v>-0.3799761904761906</x:v>
      </x:c>
      <x:c r="L2415" s="13" t="n">
        <x:f>I2415-D2415</x:f>
        <x:v>9.181348809523813</x:v>
      </x:c>
      <x:c r="M2415" s="13" t="n">
        <x:v>896.8211666666666</x:v>
      </x:c>
      <x:c r="N2415" s="13" t="n">
        <x:v>909.3934939787986</x:v>
      </x:c>
      <x:c r="O2415" s="13" t="n">
        <x:v>920.3119091666666</x:v>
      </x:c>
      <x:c r="P2415" s="13" t="n">
        <x:f>N2415-M2415</x:f>
        <x:v>12.57232731213196</x:v>
      </x:c>
      <x:c r="Q2415" s="13" t="n">
        <x:f>O2415-M2415</x:f>
        <x:v>23.49074250000001</x:v>
      </x:c>
      <x:c r="R2415" s="13" t="n">
        <x:f>M2415-D2415</x:f>
        <x:v>895.8319833333333</x:v>
      </x:c>
      <x:c r="S2415" s="13" t="n">
        <x:f>N2415-G2415</x:f>
        <x:v>909.150461643044</x:v>
      </x:c>
      <x:c r="T2415" s="13" t="n">
        <x:f>N2415-H2415</x:f>
        <x:v>908.7842868359414</x:v>
      </x:c>
      <x:c r="U2415" s="13" t="n">
        <x:f>O2415-I2415</x:f>
        <x:v>910.1413770238095</x:v>
      </x:c>
      <x:c r="V2415" s="13" t="n">
        <x:f>R2415-S2415</x:f>
        <x:v>-13.318478309710713</x:v>
      </x:c>
      <x:c r="W2415" s="13" t="n">
        <x:f>R2415-T2415</x:f>
        <x:v>-12.952303502608174</x:v>
      </x:c>
      <x:c r="X2415" s="13" t="n">
        <x:f>R2415-U2415</x:f>
        <x:v>-14.309393690476213</x:v>
      </x:c>
      <x:c r="Y2415" s="13" t="n">
        <x:f>F2415-D2415</x:f>
        <x:v>-0.3799761904761906</x:v>
      </x:c>
      <x:c r="Z2415" s="13" t="n">
        <x:f>E2415-D2415</x:f>
        <x:v>-0.9891833333333334</x:v>
      </x:c>
    </x:row>
    <x:row r="2416" ht="20" customHeight="1">
      <x:c r="A2416" s="12" t="n">
        <x:v>45705.75</x:v>
      </x:c>
      <x:c r="B2416" s="12" t="n">
        <x:v>45705.756944444445</x:v>
      </x:c>
      <x:c r="C2416" s="12" t="n">
        <x:v>45705.75</x:v>
      </x:c>
      <x:c r="D2416" s="13" t="n">
        <x:v>0</x:v>
      </x:c>
      <x:c r="E2416" s="13" t="n">
        <x:v>0</x:v>
      </x:c>
      <x:c r="F2416" s="13" t="n">
        <x:v>0</x:v>
      </x:c>
      <x:c r="G2416" s="13" t="n">
        <x:v>0</x:v>
      </x:c>
      <x:c r="H2416" s="13" t="n">
        <x:v>0</x:v>
      </x:c>
      <x:c r="I2416" s="13" t="n">
        <x:v>0</x:v>
      </x:c>
      <x:c r="J2416" s="13" t="n">
        <x:f>G2416-D2416</x:f>
        <x:v>0</x:v>
      </x:c>
      <x:c r="K2416" s="13" t="n">
        <x:f>H2416-D2416</x:f>
        <x:v>0</x:v>
      </x:c>
      <x:c r="L2416" s="13" t="n">
        <x:f>I2416-D2416</x:f>
        <x:v>0</x:v>
      </x:c>
      <x:c r="M2416" s="13" t="n">
        <x:v>671.88</x:v>
      </x:c>
      <x:c r="N2416" s="13" t="n">
        <x:v>728.3402083333332</x:v>
      </x:c>
      <x:c r="O2416" s="13" t="n">
        <x:v>728.3402083333332</x:v>
      </x:c>
      <x:c r="P2416" s="13" t="n">
        <x:f>N2416-M2416</x:f>
        <x:v>56.460208333333185</x:v>
      </x:c>
      <x:c r="Q2416" s="13" t="n">
        <x:f>O2416-M2416</x:f>
        <x:v>56.460208333333185</x:v>
      </x:c>
      <x:c r="R2416" s="13" t="n">
        <x:f>M2416-D2416</x:f>
        <x:v>671.88</x:v>
      </x:c>
      <x:c r="S2416" s="13" t="n">
        <x:f>N2416-G2416</x:f>
        <x:v>728.3402083333332</x:v>
      </x:c>
      <x:c r="T2416" s="13" t="n">
        <x:f>N2416-H2416</x:f>
        <x:v>728.3402083333332</x:v>
      </x:c>
      <x:c r="U2416" s="13" t="n">
        <x:f>O2416-I2416</x:f>
        <x:v>728.3402083333332</x:v>
      </x:c>
      <x:c r="V2416" s="13" t="n">
        <x:f>R2416-S2416</x:f>
        <x:v>-56.460208333333185</x:v>
      </x:c>
      <x:c r="W2416" s="13" t="n">
        <x:f>R2416-T2416</x:f>
        <x:v>-56.460208333333185</x:v>
      </x:c>
      <x:c r="X2416" s="13" t="n">
        <x:f>R2416-U2416</x:f>
        <x:v>-56.460208333333185</x:v>
      </x:c>
      <x:c r="Y2416" s="13" t="n">
        <x:f>F2416-D2416</x:f>
        <x:v>0</x:v>
      </x:c>
      <x:c r="Z2416" s="13" t="n">
        <x:f>E2416-D2416</x:f>
        <x:v>0</x:v>
      </x:c>
    </x:row>
    <x:row r="2417" ht="20" customHeight="1">
      <x:c r="A2417" s="12" t="n">
        <x:v>45705.756944444445</x:v>
      </x:c>
      <x:c r="B2417" s="12" t="n">
        <x:v>45705.76388888889</x:v>
      </x:c>
      <x:c r="C2417" s="12" t="n">
        <x:v>45705.75</x:v>
      </x:c>
      <x:c r="D2417" s="13" t="n">
        <x:v>0</x:v>
      </x:c>
      <x:c r="E2417" s="13" t="n">
        <x:v>0</x:v>
      </x:c>
      <x:c r="F2417" s="13" t="n">
        <x:v>0</x:v>
      </x:c>
      <x:c r="G2417" s="13" t="n">
        <x:v>0</x:v>
      </x:c>
      <x:c r="H2417" s="13" t="n">
        <x:v>0</x:v>
      </x:c>
      <x:c r="I2417" s="13" t="n">
        <x:v>0</x:v>
      </x:c>
      <x:c r="J2417" s="13" t="n">
        <x:f>G2417-D2417</x:f>
        <x:v>0</x:v>
      </x:c>
      <x:c r="K2417" s="13" t="n">
        <x:f>H2417-D2417</x:f>
        <x:v>0</x:v>
      </x:c>
      <x:c r="L2417" s="13" t="n">
        <x:f>I2417-D2417</x:f>
        <x:v>0</x:v>
      </x:c>
      <x:c r="M2417" s="13" t="n">
        <x:v>680.0029166666667</x:v>
      </x:c>
      <x:c r="N2417" s="13" t="n">
        <x:v>701.8805159743561</x:v>
      </x:c>
      <x:c r="O2417" s="13" t="n">
        <x:v>701.0728158333332</x:v>
      </x:c>
      <x:c r="P2417" s="13" t="n">
        <x:f>N2417-M2417</x:f>
        <x:v>21.877599307689366</x:v>
      </x:c>
      <x:c r="Q2417" s="13" t="n">
        <x:f>O2417-M2417</x:f>
        <x:v>21.06989916666646</x:v>
      </x:c>
      <x:c r="R2417" s="13" t="n">
        <x:f>M2417-D2417</x:f>
        <x:v>680.0029166666667</x:v>
      </x:c>
      <x:c r="S2417" s="13" t="n">
        <x:f>N2417-G2417</x:f>
        <x:v>701.8805159743561</x:v>
      </x:c>
      <x:c r="T2417" s="13" t="n">
        <x:f>N2417-H2417</x:f>
        <x:v>701.8805159743561</x:v>
      </x:c>
      <x:c r="U2417" s="13" t="n">
        <x:f>O2417-I2417</x:f>
        <x:v>701.0728158333332</x:v>
      </x:c>
      <x:c r="V2417" s="13" t="n">
        <x:f>R2417-S2417</x:f>
        <x:v>-21.877599307689366</x:v>
      </x:c>
      <x:c r="W2417" s="13" t="n">
        <x:f>R2417-T2417</x:f>
        <x:v>-21.877599307689366</x:v>
      </x:c>
      <x:c r="X2417" s="13" t="n">
        <x:f>R2417-U2417</x:f>
        <x:v>-21.06989916666646</x:v>
      </x:c>
      <x:c r="Y2417" s="13" t="n">
        <x:f>F2417-D2417</x:f>
        <x:v>0</x:v>
      </x:c>
      <x:c r="Z2417" s="13" t="n">
        <x:f>E2417-D2417</x:f>
        <x:v>0</x:v>
      </x:c>
    </x:row>
    <x:row r="2418" ht="20" customHeight="1">
      <x:c r="A2418" s="12" t="n">
        <x:v>45705.76388888889</x:v>
      </x:c>
      <x:c r="B2418" s="12" t="n">
        <x:v>45705.77083333333</x:v>
      </x:c>
      <x:c r="C2418" s="12" t="n">
        <x:v>45705.75</x:v>
      </x:c>
      <x:c r="D2418" s="13" t="n">
        <x:v>0.07101666666666666</x:v>
      </x:c>
      <x:c r="E2418" s="13" t="n">
        <x:v>0</x:v>
      </x:c>
      <x:c r="F2418" s="13" t="n">
        <x:v>0.043738095238095236</x:v>
      </x:c>
      <x:c r="G2418" s="13" t="n">
        <x:v>0.01776316174685601</x:v>
      </x:c>
      <x:c r="H2418" s="13" t="n">
        <x:v>0.043738095238095236</x:v>
      </x:c>
      <x:c r="I2418" s="13" t="n">
        <x:v>0.043738095238095236</x:v>
      </x:c>
      <x:c r="J2418" s="13" t="n">
        <x:f>G2418-D2418</x:f>
        <x:v>-0.05325350491981065</x:v>
      </x:c>
      <x:c r="K2418" s="13" t="n">
        <x:f>H2418-D2418</x:f>
        <x:v>-0.027278571428571423</x:v>
      </x:c>
      <x:c r="L2418" s="13" t="n">
        <x:f>I2418-D2418</x:f>
        <x:v>-0.027278571428571423</x:v>
      </x:c>
      <x:c r="M2418" s="13" t="n">
        <x:v>720.5259500000001</x:v>
      </x:c>
      <x:c r="N2418" s="13" t="n">
        <x:v>715.1700761422215</x:v>
      </x:c>
      <x:c r="O2418" s="13" t="n">
        <x:v>714.4538249999999</x:v>
      </x:c>
      <x:c r="P2418" s="13" t="n">
        <x:f>N2418-M2418</x:f>
        <x:v>-5.355873857778533</x:v>
      </x:c>
      <x:c r="Q2418" s="13" t="n">
        <x:f>O2418-M2418</x:f>
        <x:v>-6.072125000000142</x:v>
      </x:c>
      <x:c r="R2418" s="13" t="n">
        <x:f>M2418-D2418</x:f>
        <x:v>720.4549333333334</x:v>
      </x:c>
      <x:c r="S2418" s="13" t="n">
        <x:f>N2418-G2418</x:f>
        <x:v>715.1523129804747</x:v>
      </x:c>
      <x:c r="T2418" s="13" t="n">
        <x:f>N2418-H2418</x:f>
        <x:v>715.1263380469835</x:v>
      </x:c>
      <x:c r="U2418" s="13" t="n">
        <x:f>O2418-I2418</x:f>
        <x:v>714.4100869047619</x:v>
      </x:c>
      <x:c r="V2418" s="13" t="n">
        <x:f>R2418-S2418</x:f>
        <x:v>5.302620352858753</x:v>
      </x:c>
      <x:c r="W2418" s="13" t="n">
        <x:f>R2418-T2418</x:f>
        <x:v>5.328595286349923</x:v>
      </x:c>
      <x:c r="X2418" s="13" t="n">
        <x:f>R2418-U2418</x:f>
        <x:v>6.044846428571532</x:v>
      </x:c>
      <x:c r="Y2418" s="13" t="n">
        <x:f>F2418-D2418</x:f>
        <x:v>-0.027278571428571423</x:v>
      </x:c>
      <x:c r="Z2418" s="13" t="n">
        <x:f>E2418-D2418</x:f>
        <x:v>-0.07101666666666666</x:v>
      </x:c>
    </x:row>
    <x:row r="2419" ht="20" customHeight="1">
      <x:c r="A2419" s="12" t="n">
        <x:v>45705.77083333333</x:v>
      </x:c>
      <x:c r="B2419" s="12" t="n">
        <x:v>45705.77777777778</x:v>
      </x:c>
      <x:c r="C2419" s="12" t="n">
        <x:v>45705.75</x:v>
      </x:c>
      <x:c r="D2419" s="13" t="n">
        <x:v>0</x:v>
      </x:c>
      <x:c r="E2419" s="13" t="n">
        <x:v>0</x:v>
      </x:c>
      <x:c r="F2419" s="13" t="n">
        <x:v>0</x:v>
      </x:c>
      <x:c r="G2419" s="13" t="n">
        <x:v>0</x:v>
      </x:c>
      <x:c r="H2419" s="13" t="n">
        <x:v>0</x:v>
      </x:c>
      <x:c r="I2419" s="13" t="n">
        <x:v>0</x:v>
      </x:c>
      <x:c r="J2419" s="13" t="n">
        <x:f>G2419-D2419</x:f>
        <x:v>0</x:v>
      </x:c>
      <x:c r="K2419" s="13" t="n">
        <x:f>H2419-D2419</x:f>
        <x:v>0</x:v>
      </x:c>
      <x:c r="L2419" s="13" t="n">
        <x:f>I2419-D2419</x:f>
        <x:v>0</x:v>
      </x:c>
      <x:c r="M2419" s="13" t="n">
        <x:v>700.4983333333333</x:v>
      </x:c>
      <x:c r="N2419" s="13" t="n">
        <x:v>700.3737074365596</x:v>
      </x:c>
      <x:c r="O2419" s="13" t="n">
        <x:v>700.6481249999998</x:v>
      </x:c>
      <x:c r="P2419" s="13" t="n">
        <x:f>N2419-M2419</x:f>
        <x:v>-0.12462589677375036</x:v>
      </x:c>
      <x:c r="Q2419" s="13" t="n">
        <x:f>O2419-M2419</x:f>
        <x:v>0.1497916666664878</x:v>
      </x:c>
      <x:c r="R2419" s="13" t="n">
        <x:f>M2419-D2419</x:f>
        <x:v>700.4983333333333</x:v>
      </x:c>
      <x:c r="S2419" s="13" t="n">
        <x:f>N2419-G2419</x:f>
        <x:v>700.3737074365596</x:v>
      </x:c>
      <x:c r="T2419" s="13" t="n">
        <x:f>N2419-H2419</x:f>
        <x:v>700.3737074365596</x:v>
      </x:c>
      <x:c r="U2419" s="13" t="n">
        <x:f>O2419-I2419</x:f>
        <x:v>700.6481249999998</x:v>
      </x:c>
      <x:c r="V2419" s="13" t="n">
        <x:f>R2419-S2419</x:f>
        <x:v>0.12462589677375036</x:v>
      </x:c>
      <x:c r="W2419" s="13" t="n">
        <x:f>R2419-T2419</x:f>
        <x:v>0.12462589677375036</x:v>
      </x:c>
      <x:c r="X2419" s="13" t="n">
        <x:f>R2419-U2419</x:f>
        <x:v>-0.1497916666664878</x:v>
      </x:c>
      <x:c r="Y2419" s="13" t="n">
        <x:f>F2419-D2419</x:f>
        <x:v>0</x:v>
      </x:c>
      <x:c r="Z2419" s="13" t="n">
        <x:f>E2419-D2419</x:f>
        <x:v>0</x:v>
      </x:c>
    </x:row>
    <x:row r="2420" ht="20" customHeight="1">
      <x:c r="A2420" s="12" t="n">
        <x:v>45705.77777777778</x:v>
      </x:c>
      <x:c r="B2420" s="12" t="n">
        <x:v>45705.78472222222</x:v>
      </x:c>
      <x:c r="C2420" s="12" t="n">
        <x:v>45705.75</x:v>
      </x:c>
      <x:c r="D2420" s="13" t="n">
        <x:v>0</x:v>
      </x:c>
      <x:c r="E2420" s="13" t="n">
        <x:v>0</x:v>
      </x:c>
      <x:c r="F2420" s="13" t="n">
        <x:v>0</x:v>
      </x:c>
      <x:c r="G2420" s="13" t="n">
        <x:v>0</x:v>
      </x:c>
      <x:c r="H2420" s="13" t="n">
        <x:v>0</x:v>
      </x:c>
      <x:c r="I2420" s="13" t="n">
        <x:v>0</x:v>
      </x:c>
      <x:c r="J2420" s="13" t="n">
        <x:f>G2420-D2420</x:f>
        <x:v>0</x:v>
      </x:c>
      <x:c r="K2420" s="13" t="n">
        <x:f>H2420-D2420</x:f>
        <x:v>0</x:v>
      </x:c>
      <x:c r="L2420" s="13" t="n">
        <x:f>I2420-D2420</x:f>
        <x:v>0</x:v>
      </x:c>
      <x:c r="M2420" s="13" t="n">
        <x:v>727.3584166666666</x:v>
      </x:c>
      <x:c r="N2420" s="13" t="n">
        <x:v>712.8134495568881</x:v>
      </x:c>
      <x:c r="O2420" s="13" t="n">
        <x:v>717.3395741666666</x:v>
      </x:c>
      <x:c r="P2420" s="13" t="n">
        <x:f>N2420-M2420</x:f>
        <x:v>-14.54496710977844</x:v>
      </x:c>
      <x:c r="Q2420" s="13" t="n">
        <x:f>O2420-M2420</x:f>
        <x:v>-10.018842500000005</x:v>
      </x:c>
      <x:c r="R2420" s="13" t="n">
        <x:f>M2420-D2420</x:f>
        <x:v>727.3584166666666</x:v>
      </x:c>
      <x:c r="S2420" s="13" t="n">
        <x:f>N2420-G2420</x:f>
        <x:v>712.8134495568881</x:v>
      </x:c>
      <x:c r="T2420" s="13" t="n">
        <x:f>N2420-H2420</x:f>
        <x:v>712.8134495568881</x:v>
      </x:c>
      <x:c r="U2420" s="13" t="n">
        <x:f>O2420-I2420</x:f>
        <x:v>717.3395741666666</x:v>
      </x:c>
      <x:c r="V2420" s="13" t="n">
        <x:f>R2420-S2420</x:f>
        <x:v>14.54496710977844</x:v>
      </x:c>
      <x:c r="W2420" s="13" t="n">
        <x:f>R2420-T2420</x:f>
        <x:v>14.54496710977844</x:v>
      </x:c>
      <x:c r="X2420" s="13" t="n">
        <x:f>R2420-U2420</x:f>
        <x:v>10.018842500000005</x:v>
      </x:c>
      <x:c r="Y2420" s="13" t="n">
        <x:f>F2420-D2420</x:f>
        <x:v>0</x:v>
      </x:c>
      <x:c r="Z2420" s="13" t="n">
        <x:f>E2420-D2420</x:f>
        <x:v>0</x:v>
      </x:c>
    </x:row>
    <x:row r="2421" ht="20" customHeight="1">
      <x:c r="A2421" s="12" t="n">
        <x:v>45705.78472222222</x:v>
      </x:c>
      <x:c r="B2421" s="12" t="n">
        <x:v>45705.79166666667</x:v>
      </x:c>
      <x:c r="C2421" s="12" t="n">
        <x:v>45705.75</x:v>
      </x:c>
      <x:c r="D2421" s="13" t="n">
        <x:v>0.0050999999999999995</x:v>
      </x:c>
      <x:c r="E2421" s="13" t="n">
        <x:v>0</x:v>
      </x:c>
      <x:c r="F2421" s="13" t="n">
        <x:v>0.003138095238095238</x:v>
      </x:c>
      <x:c r="G2421" s="13" t="n">
        <x:v>0.0012744609244614165</x:v>
      </x:c>
      <x:c r="H2421" s="13" t="n">
        <x:v>0.003138095238095238</x:v>
      </x:c>
      <x:c r="I2421" s="13" t="n">
        <x:v>0.003138095238095238</x:v>
      </x:c>
      <x:c r="J2421" s="13" t="n">
        <x:f>G2421-D2421</x:f>
        <x:v>-0.003825539075538583</x:v>
      </x:c>
      <x:c r="K2421" s="13" t="n">
        <x:f>H2421-D2421</x:f>
        <x:v>-0.0019619047619047615</x:v>
      </x:c>
      <x:c r="L2421" s="13" t="n">
        <x:f>I2421-D2421</x:f>
        <x:v>-0.0019619047619047615</x:v>
      </x:c>
      <x:c r="M2421" s="13" t="n">
        <x:v>746.9446833333333</x:v>
      </x:c>
      <x:c r="N2421" s="13" t="n">
        <x:v>733.1022240829842</x:v>
      </x:c>
      <x:c r="O2421" s="13" t="n">
        <x:v>737.7124858333333</x:v>
      </x:c>
      <x:c r="P2421" s="13" t="n">
        <x:f>N2421-M2421</x:f>
        <x:v>-13.842459250349066</x:v>
      </x:c>
      <x:c r="Q2421" s="13" t="n">
        <x:f>O2421-M2421</x:f>
        <x:v>-9.232197499999984</x:v>
      </x:c>
      <x:c r="R2421" s="13" t="n">
        <x:f>M2421-D2421</x:f>
        <x:v>746.9395833333333</x:v>
      </x:c>
      <x:c r="S2421" s="13" t="n">
        <x:f>N2421-G2421</x:f>
        <x:v>733.1009496220597</x:v>
      </x:c>
      <x:c r="T2421" s="13" t="n">
        <x:f>N2421-H2421</x:f>
        <x:v>733.0990859877461</x:v>
      </x:c>
      <x:c r="U2421" s="13" t="n">
        <x:f>O2421-I2421</x:f>
        <x:v>737.7093477380952</x:v>
      </x:c>
      <x:c r="V2421" s="13" t="n">
        <x:f>R2421-S2421</x:f>
        <x:v>13.838633711273587</x:v>
      </x:c>
      <x:c r="W2421" s="13" t="n">
        <x:f>R2421-T2421</x:f>
        <x:v>13.84049734558721</x:v>
      </x:c>
      <x:c r="X2421" s="13" t="n">
        <x:f>R2421-U2421</x:f>
        <x:v>9.230235595238128</x:v>
      </x:c>
      <x:c r="Y2421" s="13" t="n">
        <x:f>F2421-D2421</x:f>
        <x:v>-0.0019619047619047615</x:v>
      </x:c>
      <x:c r="Z2421" s="13" t="n">
        <x:f>E2421-D2421</x:f>
        <x:v>-0.0050999999999999995</x:v>
      </x:c>
    </x:row>
    <x:row r="2422" ht="20" customHeight="1">
      <x:c r="A2422" s="12" t="n">
        <x:v>45705.79166666667</x:v>
      </x:c>
      <x:c r="B2422" s="12" t="n">
        <x:v>45705.79861111111</x:v>
      </x:c>
      <x:c r="C2422" s="12" t="n">
        <x:v>45705.75</x:v>
      </x:c>
      <x:c r="D2422" s="13" t="n">
        <x:v>0</x:v>
      </x:c>
      <x:c r="E2422" s="13" t="n">
        <x:v>0</x:v>
      </x:c>
      <x:c r="F2422" s="13" t="n">
        <x:v>0</x:v>
      </x:c>
      <x:c r="G2422" s="13" t="n">
        <x:v>0</x:v>
      </x:c>
      <x:c r="H2422" s="13" t="n">
        <x:v>0</x:v>
      </x:c>
      <x:c r="I2422" s="13" t="n">
        <x:v>0</x:v>
      </x:c>
      <x:c r="J2422" s="13" t="n">
        <x:f>G2422-D2422</x:f>
        <x:v>0</x:v>
      </x:c>
      <x:c r="K2422" s="13" t="n">
        <x:f>H2422-D2422</x:f>
        <x:v>0</x:v>
      </x:c>
      <x:c r="L2422" s="13" t="n">
        <x:f>I2422-D2422</x:f>
        <x:v>0</x:v>
      </x:c>
      <x:c r="M2422" s="13" t="n">
        <x:v>739.9616666666667</x:v>
      </x:c>
      <x:c r="N2422" s="13" t="n">
        <x:v>734.52023109004</x:v>
      </x:c>
      <x:c r="O2422" s="13" t="n">
        <x:v>737.5102666666666</x:v>
      </x:c>
      <x:c r="P2422" s="13" t="n">
        <x:f>N2422-M2422</x:f>
        <x:v>-5.441435576626645</x:v>
      </x:c>
      <x:c r="Q2422" s="13" t="n">
        <x:f>O2422-M2422</x:f>
        <x:v>-2.451400000000149</x:v>
      </x:c>
      <x:c r="R2422" s="13" t="n">
        <x:f>M2422-D2422</x:f>
        <x:v>739.9616666666667</x:v>
      </x:c>
      <x:c r="S2422" s="13" t="n">
        <x:f>N2422-G2422</x:f>
        <x:v>734.52023109004</x:v>
      </x:c>
      <x:c r="T2422" s="13" t="n">
        <x:f>N2422-H2422</x:f>
        <x:v>734.52023109004</x:v>
      </x:c>
      <x:c r="U2422" s="13" t="n">
        <x:f>O2422-I2422</x:f>
        <x:v>737.5102666666666</x:v>
      </x:c>
      <x:c r="V2422" s="13" t="n">
        <x:f>R2422-S2422</x:f>
        <x:v>5.441435576626645</x:v>
      </x:c>
      <x:c r="W2422" s="13" t="n">
        <x:f>R2422-T2422</x:f>
        <x:v>5.441435576626645</x:v>
      </x:c>
      <x:c r="X2422" s="13" t="n">
        <x:f>R2422-U2422</x:f>
        <x:v>2.451400000000149</x:v>
      </x:c>
      <x:c r="Y2422" s="13" t="n">
        <x:f>F2422-D2422</x:f>
        <x:v>0</x:v>
      </x:c>
      <x:c r="Z2422" s="13" t="n">
        <x:f>E2422-D2422</x:f>
        <x:v>0</x:v>
      </x:c>
    </x:row>
    <x:row r="2423" ht="20" customHeight="1">
      <x:c r="A2423" s="12" t="n">
        <x:v>45705.79861111111</x:v>
      </x:c>
      <x:c r="B2423" s="12" t="n">
        <x:v>45705.805555555555</x:v>
      </x:c>
      <x:c r="C2423" s="12" t="n">
        <x:v>45705.75</x:v>
      </x:c>
      <x:c r="D2423" s="13" t="n">
        <x:v>0</x:v>
      </x:c>
      <x:c r="E2423" s="13" t="n">
        <x:v>0</x:v>
      </x:c>
      <x:c r="F2423" s="13" t="n">
        <x:v>0</x:v>
      </x:c>
      <x:c r="G2423" s="13" t="n">
        <x:v>0</x:v>
      </x:c>
      <x:c r="H2423" s="13" t="n">
        <x:v>0</x:v>
      </x:c>
      <x:c r="I2423" s="13" t="n">
        <x:v>0</x:v>
      </x:c>
      <x:c r="J2423" s="13" t="n">
        <x:f>G2423-D2423</x:f>
        <x:v>0</x:v>
      </x:c>
      <x:c r="K2423" s="13" t="n">
        <x:f>H2423-D2423</x:f>
        <x:v>0</x:v>
      </x:c>
      <x:c r="L2423" s="13" t="n">
        <x:f>I2423-D2423</x:f>
        <x:v>0</x:v>
      </x:c>
      <x:c r="M2423" s="13" t="n">
        <x:v>748.8765833333333</x:v>
      </x:c>
      <x:c r="N2423" s="13" t="n">
        <x:v>713.630031598564</x:v>
      </x:c>
      <x:c r="O2423" s="13" t="n">
        <x:v>714.2365158333332</x:v>
      </x:c>
      <x:c r="P2423" s="13" t="n">
        <x:f>N2423-M2423</x:f>
        <x:v>-35.246551734769355</x:v>
      </x:c>
      <x:c r="Q2423" s="13" t="n">
        <x:f>O2423-M2423</x:f>
        <x:v>-34.6400675000001</x:v>
      </x:c>
      <x:c r="R2423" s="13" t="n">
        <x:f>M2423-D2423</x:f>
        <x:v>748.8765833333333</x:v>
      </x:c>
      <x:c r="S2423" s="13" t="n">
        <x:f>N2423-G2423</x:f>
        <x:v>713.630031598564</x:v>
      </x:c>
      <x:c r="T2423" s="13" t="n">
        <x:f>N2423-H2423</x:f>
        <x:v>713.630031598564</x:v>
      </x:c>
      <x:c r="U2423" s="13" t="n">
        <x:f>O2423-I2423</x:f>
        <x:v>714.2365158333332</x:v>
      </x:c>
      <x:c r="V2423" s="13" t="n">
        <x:f>R2423-S2423</x:f>
        <x:v>35.246551734769355</x:v>
      </x:c>
      <x:c r="W2423" s="13" t="n">
        <x:f>R2423-T2423</x:f>
        <x:v>35.246551734769355</x:v>
      </x:c>
      <x:c r="X2423" s="13" t="n">
        <x:f>R2423-U2423</x:f>
        <x:v>34.6400675000001</x:v>
      </x:c>
      <x:c r="Y2423" s="13" t="n">
        <x:f>F2423-D2423</x:f>
        <x:v>0</x:v>
      </x:c>
      <x:c r="Z2423" s="13" t="n">
        <x:f>E2423-D2423</x:f>
        <x:v>0</x:v>
      </x:c>
    </x:row>
    <x:row r="2424" ht="20" customHeight="1">
      <x:c r="A2424" s="12" t="n">
        <x:v>45705.805555555555</x:v>
      </x:c>
      <x:c r="B2424" s="12" t="n">
        <x:v>45705.8125</x:v>
      </x:c>
      <x:c r="C2424" s="12" t="n">
        <x:v>45705.75</x:v>
      </x:c>
      <x:c r="D2424" s="13" t="n">
        <x:v>0.00036666666666666667</x:v>
      </x:c>
      <x:c r="E2424" s="13" t="n">
        <x:v>0</x:v>
      </x:c>
      <x:c r="F2424" s="13" t="n">
        <x:v>0.00018571428571428572</x:v>
      </x:c>
      <x:c r="G2424" s="13" t="n">
        <x:v>0.00007542333240363467</x:v>
      </x:c>
      <x:c r="H2424" s="13" t="n">
        <x:v>0.00017699888751878174</x:v>
      </x:c>
      <x:c r="I2424" s="13" t="n">
        <x:v>0.00017699888751878174</x:v>
      </x:c>
      <x:c r="J2424" s="13" t="n">
        <x:f>G2424-D2424</x:f>
        <x:v>-0.000291243334263032</x:v>
      </x:c>
      <x:c r="K2424" s="13" t="n">
        <x:f>H2424-D2424</x:f>
        <x:v>-0.00018966777914788494</x:v>
      </x:c>
      <x:c r="L2424" s="13" t="n">
        <x:f>I2424-D2424</x:f>
        <x:v>-0.00018966777914788494</x:v>
      </x:c>
      <x:c r="M2424" s="13" t="n">
        <x:v>752.4574833333332</x:v>
      </x:c>
      <x:c r="N2424" s="13" t="n">
        <x:v>706.7992550256524</x:v>
      </x:c>
      <x:c r="O2424" s="13" t="n">
        <x:v>709.9462908333333</x:v>
      </x:c>
      <x:c r="P2424" s="13" t="n">
        <x:f>N2424-M2424</x:f>
        <x:v>-45.658228307680815</x:v>
      </x:c>
      <x:c r="Q2424" s="13" t="n">
        <x:f>O2424-M2424</x:f>
        <x:v>-42.51119249999999</x:v>
      </x:c>
      <x:c r="R2424" s="13" t="n">
        <x:f>M2424-D2424</x:f>
        <x:v>752.4571166666666</x:v>
      </x:c>
      <x:c r="S2424" s="13" t="n">
        <x:f>N2424-G2424</x:f>
        <x:v>706.79917960232</x:v>
      </x:c>
      <x:c r="T2424" s="13" t="n">
        <x:f>N2424-H2424</x:f>
        <x:v>706.799078026765</x:v>
      </x:c>
      <x:c r="U2424" s="13" t="n">
        <x:f>O2424-I2424</x:f>
        <x:v>709.9461138344458</x:v>
      </x:c>
      <x:c r="V2424" s="13" t="n">
        <x:f>R2424-S2424</x:f>
        <x:v>45.657937064346584</x:v>
      </x:c>
      <x:c r="W2424" s="13" t="n">
        <x:f>R2424-T2424</x:f>
        <x:v>45.65803863990163</x:v>
      </x:c>
      <x:c r="X2424" s="13" t="n">
        <x:f>R2424-U2424</x:f>
        <x:v>42.51100283222081</x:v>
      </x:c>
      <x:c r="Y2424" s="13" t="n">
        <x:f>F2424-D2424</x:f>
        <x:v>-0.00018095238095238095</x:v>
      </x:c>
      <x:c r="Z2424" s="13" t="n">
        <x:f>E2424-D2424</x:f>
        <x:v>-0.00036666666666666667</x:v>
      </x:c>
    </x:row>
    <x:row r="2425" ht="20" customHeight="1">
      <x:c r="A2425" s="12" t="n">
        <x:v>45705.8125</x:v>
      </x:c>
      <x:c r="B2425" s="12" t="n">
        <x:v>45705.819444444445</x:v>
      </x:c>
      <x:c r="C2425" s="12" t="n">
        <x:v>45705.75</x:v>
      </x:c>
      <x:c r="D2425" s="13" t="n">
        <x:v>0</x:v>
      </x:c>
      <x:c r="E2425" s="13" t="n">
        <x:v>0</x:v>
      </x:c>
      <x:c r="F2425" s="13" t="n">
        <x:v>0</x:v>
      </x:c>
      <x:c r="G2425" s="13" t="n">
        <x:v>0</x:v>
      </x:c>
      <x:c r="H2425" s="13" t="n">
        <x:v>0</x:v>
      </x:c>
      <x:c r="I2425" s="13" t="n">
        <x:v>0</x:v>
      </x:c>
      <x:c r="J2425" s="13" t="n">
        <x:f>G2425-D2425</x:f>
        <x:v>0</x:v>
      </x:c>
      <x:c r="K2425" s="13" t="n">
        <x:f>H2425-D2425</x:f>
        <x:v>0</x:v>
      </x:c>
      <x:c r="L2425" s="13" t="n">
        <x:f>I2425-D2425</x:f>
        <x:v>0</x:v>
      </x:c>
      <x:c r="M2425" s="13" t="n">
        <x:v>733.9899999999999</x:v>
      </x:c>
      <x:c r="N2425" s="13" t="n">
        <x:v>721.4083583042657</x:v>
      </x:c>
      <x:c r="O2425" s="13" t="n">
        <x:v>728.4308250000001</x:v>
      </x:c>
      <x:c r="P2425" s="13" t="n">
        <x:f>N2425-M2425</x:f>
        <x:v>-12.58164169573422</x:v>
      </x:c>
      <x:c r="Q2425" s="13" t="n">
        <x:f>O2425-M2425</x:f>
        <x:v>-5.559174999999755</x:v>
      </x:c>
      <x:c r="R2425" s="13" t="n">
        <x:f>M2425-D2425</x:f>
        <x:v>733.9899999999999</x:v>
      </x:c>
      <x:c r="S2425" s="13" t="n">
        <x:f>N2425-G2425</x:f>
        <x:v>721.4083583042657</x:v>
      </x:c>
      <x:c r="T2425" s="13" t="n">
        <x:f>N2425-H2425</x:f>
        <x:v>721.4083583042657</x:v>
      </x:c>
      <x:c r="U2425" s="13" t="n">
        <x:f>O2425-I2425</x:f>
        <x:v>728.4308250000001</x:v>
      </x:c>
      <x:c r="V2425" s="13" t="n">
        <x:f>R2425-S2425</x:f>
        <x:v>12.58164169573422</x:v>
      </x:c>
      <x:c r="W2425" s="13" t="n">
        <x:f>R2425-T2425</x:f>
        <x:v>12.58164169573422</x:v>
      </x:c>
      <x:c r="X2425" s="13" t="n">
        <x:f>R2425-U2425</x:f>
        <x:v>5.559174999999755</x:v>
      </x:c>
      <x:c r="Y2425" s="13" t="n">
        <x:f>F2425-D2425</x:f>
        <x:v>0</x:v>
      </x:c>
      <x:c r="Z2425" s="13" t="n">
        <x:f>E2425-D2425</x:f>
        <x:v>0</x:v>
      </x:c>
    </x:row>
    <x:row r="2426" ht="20" customHeight="1">
      <x:c r="A2426" s="12" t="n">
        <x:v>45705.819444444445</x:v>
      </x:c>
      <x:c r="B2426" s="12" t="n">
        <x:v>45705.82638888889</x:v>
      </x:c>
      <x:c r="C2426" s="12" t="n">
        <x:v>45705.75</x:v>
      </x:c>
      <x:c r="D2426" s="13" t="n">
        <x:v>0</x:v>
      </x:c>
      <x:c r="E2426" s="13" t="n">
        <x:v>0</x:v>
      </x:c>
      <x:c r="F2426" s="13" t="n">
        <x:v>0</x:v>
      </x:c>
      <x:c r="G2426" s="13" t="n">
        <x:v>0</x:v>
      </x:c>
      <x:c r="H2426" s="13" t="n">
        <x:v>0</x:v>
      </x:c>
      <x:c r="I2426" s="13" t="n">
        <x:v>0</x:v>
      </x:c>
      <x:c r="J2426" s="13" t="n">
        <x:f>G2426-D2426</x:f>
        <x:v>0</x:v>
      </x:c>
      <x:c r="K2426" s="13" t="n">
        <x:f>H2426-D2426</x:f>
        <x:v>0</x:v>
      </x:c>
      <x:c r="L2426" s="13" t="n">
        <x:f>I2426-D2426</x:f>
        <x:v>0</x:v>
      </x:c>
      <x:c r="M2426" s="13" t="n">
        <x:v>704.3086</x:v>
      </x:c>
      <x:c r="N2426" s="13" t="n">
        <x:v>730.6418058371326</x:v>
      </x:c>
      <x:c r="O2426" s="13" t="n">
        <x:v>737.7374991666666</x:v>
      </x:c>
      <x:c r="P2426" s="13" t="n">
        <x:f>N2426-M2426</x:f>
        <x:v>26.333205837132596</x:v>
      </x:c>
      <x:c r="Q2426" s="13" t="n">
        <x:f>O2426-M2426</x:f>
        <x:v>33.42889916666661</x:v>
      </x:c>
      <x:c r="R2426" s="13" t="n">
        <x:f>M2426-D2426</x:f>
        <x:v>704.3086</x:v>
      </x:c>
      <x:c r="S2426" s="13" t="n">
        <x:f>N2426-G2426</x:f>
        <x:v>730.6418058371326</x:v>
      </x:c>
      <x:c r="T2426" s="13" t="n">
        <x:f>N2426-H2426</x:f>
        <x:v>730.6418058371326</x:v>
      </x:c>
      <x:c r="U2426" s="13" t="n">
        <x:f>O2426-I2426</x:f>
        <x:v>737.7374991666666</x:v>
      </x:c>
      <x:c r="V2426" s="13" t="n">
        <x:f>R2426-S2426</x:f>
        <x:v>-26.333205837132596</x:v>
      </x:c>
      <x:c r="W2426" s="13" t="n">
        <x:f>R2426-T2426</x:f>
        <x:v>-26.333205837132596</x:v>
      </x:c>
      <x:c r="X2426" s="13" t="n">
        <x:f>R2426-U2426</x:f>
        <x:v>-33.42889916666661</x:v>
      </x:c>
      <x:c r="Y2426" s="13" t="n">
        <x:f>F2426-D2426</x:f>
        <x:v>0</x:v>
      </x:c>
      <x:c r="Z2426" s="13" t="n">
        <x:f>E2426-D2426</x:f>
        <x:v>0</x:v>
      </x:c>
    </x:row>
    <x:row r="2427" ht="20" customHeight="1">
      <x:c r="A2427" s="12" t="n">
        <x:v>45705.82638888889</x:v>
      </x:c>
      <x:c r="B2427" s="12" t="n">
        <x:v>45705.83333333333</x:v>
      </x:c>
      <x:c r="C2427" s="12" t="n">
        <x:v>45705.75</x:v>
      </x:c>
      <x:c r="D2427" s="13" t="n">
        <x:v>0</x:v>
      </x:c>
      <x:c r="E2427" s="13" t="n">
        <x:v>0</x:v>
      </x:c>
      <x:c r="F2427" s="13" t="n">
        <x:v>0</x:v>
      </x:c>
      <x:c r="G2427" s="13" t="n">
        <x:v>0</x:v>
      </x:c>
      <x:c r="H2427" s="13" t="n">
        <x:v>0</x:v>
      </x:c>
      <x:c r="I2427" s="13" t="n">
        <x:v>0</x:v>
      </x:c>
      <x:c r="J2427" s="13" t="n">
        <x:f>G2427-D2427</x:f>
        <x:v>0</x:v>
      </x:c>
      <x:c r="K2427" s="13" t="n">
        <x:f>H2427-D2427</x:f>
        <x:v>0</x:v>
      </x:c>
      <x:c r="L2427" s="13" t="n">
        <x:f>I2427-D2427</x:f>
        <x:v>0</x:v>
      </x:c>
      <x:c r="M2427" s="13" t="n">
        <x:v>697.5904166666666</x:v>
      </x:c>
      <x:c r="N2427" s="13" t="n">
        <x:v>726.5156352852551</x:v>
      </x:c>
      <x:c r="O2427" s="13" t="n">
        <x:v>729.8824075</x:v>
      </x:c>
      <x:c r="P2427" s="13" t="n">
        <x:f>N2427-M2427</x:f>
        <x:v>28.925218618588588</x:v>
      </x:c>
      <x:c r="Q2427" s="13" t="n">
        <x:f>O2427-M2427</x:f>
        <x:v>32.29199083333344</x:v>
      </x:c>
      <x:c r="R2427" s="13" t="n">
        <x:f>M2427-D2427</x:f>
        <x:v>697.5904166666666</x:v>
      </x:c>
      <x:c r="S2427" s="13" t="n">
        <x:f>N2427-G2427</x:f>
        <x:v>726.5156352852551</x:v>
      </x:c>
      <x:c r="T2427" s="13" t="n">
        <x:f>N2427-H2427</x:f>
        <x:v>726.5156352852551</x:v>
      </x:c>
      <x:c r="U2427" s="13" t="n">
        <x:f>O2427-I2427</x:f>
        <x:v>729.8824075</x:v>
      </x:c>
      <x:c r="V2427" s="13" t="n">
        <x:f>R2427-S2427</x:f>
        <x:v>-28.925218618588588</x:v>
      </x:c>
      <x:c r="W2427" s="13" t="n">
        <x:f>R2427-T2427</x:f>
        <x:v>-28.925218618588588</x:v>
      </x:c>
      <x:c r="X2427" s="13" t="n">
        <x:f>R2427-U2427</x:f>
        <x:v>-32.29199083333344</x:v>
      </x:c>
      <x:c r="Y2427" s="13" t="n">
        <x:f>F2427-D2427</x:f>
        <x:v>0</x:v>
      </x:c>
      <x:c r="Z2427" s="13" t="n">
        <x:f>E2427-D2427</x:f>
        <x:v>0</x:v>
      </x:c>
    </x:row>
    <x:row r="2428" ht="20" customHeight="1">
      <x:c r="A2428" s="12" t="n">
        <x:v>45705.83333333333</x:v>
      </x:c>
      <x:c r="B2428" s="12" t="n">
        <x:v>45705.84027777778</x:v>
      </x:c>
      <x:c r="C2428" s="12" t="n">
        <x:v>45705.75</x:v>
      </x:c>
      <x:c r="D2428" s="13" t="n">
        <x:v>0</x:v>
      </x:c>
      <x:c r="E2428" s="13" t="n">
        <x:v>0</x:v>
      </x:c>
      <x:c r="F2428" s="13" t="n">
        <x:v>0</x:v>
      </x:c>
      <x:c r="G2428" s="13" t="n">
        <x:v>0</x:v>
      </x:c>
      <x:c r="H2428" s="13" t="n">
        <x:v>0</x:v>
      </x:c>
      <x:c r="I2428" s="13" t="n">
        <x:v>0</x:v>
      </x:c>
      <x:c r="J2428" s="13" t="n">
        <x:f>G2428-D2428</x:f>
        <x:v>0</x:v>
      </x:c>
      <x:c r="K2428" s="13" t="n">
        <x:f>H2428-D2428</x:f>
        <x:v>0</x:v>
      </x:c>
      <x:c r="L2428" s="13" t="n">
        <x:f>I2428-D2428</x:f>
        <x:v>0</x:v>
      </x:c>
      <x:c r="M2428" s="13" t="n">
        <x:v>715.9066666666666</x:v>
      </x:c>
      <x:c r="N2428" s="13" t="n">
        <x:v>715.9379750243031</x:v>
      </x:c>
      <x:c r="O2428" s="13" t="n">
        <x:v>719.3740166666668</x:v>
      </x:c>
      <x:c r="P2428" s="13" t="n">
        <x:f>N2428-M2428</x:f>
        <x:v>0.0313083576364761</x:v>
      </x:c>
      <x:c r="Q2428" s="13" t="n">
        <x:f>O2428-M2428</x:f>
        <x:v>3.467350000000124</x:v>
      </x:c>
      <x:c r="R2428" s="13" t="n">
        <x:f>M2428-D2428</x:f>
        <x:v>715.9066666666666</x:v>
      </x:c>
      <x:c r="S2428" s="13" t="n">
        <x:f>N2428-G2428</x:f>
        <x:v>715.9379750243031</x:v>
      </x:c>
      <x:c r="T2428" s="13" t="n">
        <x:f>N2428-H2428</x:f>
        <x:v>715.9379750243031</x:v>
      </x:c>
      <x:c r="U2428" s="13" t="n">
        <x:f>O2428-I2428</x:f>
        <x:v>719.3740166666668</x:v>
      </x:c>
      <x:c r="V2428" s="13" t="n">
        <x:f>R2428-S2428</x:f>
        <x:v>-0.0313083576364761</x:v>
      </x:c>
      <x:c r="W2428" s="13" t="n">
        <x:f>R2428-T2428</x:f>
        <x:v>-0.0313083576364761</x:v>
      </x:c>
      <x:c r="X2428" s="13" t="n">
        <x:f>R2428-U2428</x:f>
        <x:v>-3.467350000000124</x:v>
      </x:c>
      <x:c r="Y2428" s="13" t="n">
        <x:f>F2428-D2428</x:f>
        <x:v>0</x:v>
      </x:c>
      <x:c r="Z2428" s="13" t="n">
        <x:f>E2428-D2428</x:f>
        <x:v>0</x:v>
      </x:c>
    </x:row>
    <x:row r="2429" ht="20" customHeight="1">
      <x:c r="A2429" s="12" t="n">
        <x:v>45705.84027777778</x:v>
      </x:c>
      <x:c r="B2429" s="12" t="n">
        <x:v>45705.84722222222</x:v>
      </x:c>
      <x:c r="C2429" s="12" t="n">
        <x:v>45705.75</x:v>
      </x:c>
      <x:c r="D2429" s="13" t="n">
        <x:v>0</x:v>
      </x:c>
      <x:c r="E2429" s="13" t="n">
        <x:v>0</x:v>
      </x:c>
      <x:c r="F2429" s="13" t="n">
        <x:v>0</x:v>
      </x:c>
      <x:c r="G2429" s="13" t="n">
        <x:v>0</x:v>
      </x:c>
      <x:c r="H2429" s="13" t="n">
        <x:v>0</x:v>
      </x:c>
      <x:c r="I2429" s="13" t="n">
        <x:v>0</x:v>
      </x:c>
      <x:c r="J2429" s="13" t="n">
        <x:f>G2429-D2429</x:f>
        <x:v>0</x:v>
      </x:c>
      <x:c r="K2429" s="13" t="n">
        <x:f>H2429-D2429</x:f>
        <x:v>0</x:v>
      </x:c>
      <x:c r="L2429" s="13" t="n">
        <x:f>I2429-D2429</x:f>
        <x:v>0</x:v>
      </x:c>
      <x:c r="M2429" s="13" t="n">
        <x:v>729.1948333333333</x:v>
      </x:c>
      <x:c r="N2429" s="13" t="n">
        <x:v>711.8560532688737</x:v>
      </x:c>
      <x:c r="O2429" s="13" t="n">
        <x:v>715.113625</x:v>
      </x:c>
      <x:c r="P2429" s="13" t="n">
        <x:f>N2429-M2429</x:f>
        <x:v>-17.338780064459684</x:v>
      </x:c>
      <x:c r="Q2429" s="13" t="n">
        <x:f>O2429-M2429</x:f>
        <x:v>-14.081208333333393</x:v>
      </x:c>
      <x:c r="R2429" s="13" t="n">
        <x:f>M2429-D2429</x:f>
        <x:v>729.1948333333333</x:v>
      </x:c>
      <x:c r="S2429" s="13" t="n">
        <x:f>N2429-G2429</x:f>
        <x:v>711.8560532688737</x:v>
      </x:c>
      <x:c r="T2429" s="13" t="n">
        <x:f>N2429-H2429</x:f>
        <x:v>711.8560532688737</x:v>
      </x:c>
      <x:c r="U2429" s="13" t="n">
        <x:f>O2429-I2429</x:f>
        <x:v>715.113625</x:v>
      </x:c>
      <x:c r="V2429" s="13" t="n">
        <x:f>R2429-S2429</x:f>
        <x:v>17.338780064459684</x:v>
      </x:c>
      <x:c r="W2429" s="13" t="n">
        <x:f>R2429-T2429</x:f>
        <x:v>17.338780064459684</x:v>
      </x:c>
      <x:c r="X2429" s="13" t="n">
        <x:f>R2429-U2429</x:f>
        <x:v>14.081208333333393</x:v>
      </x:c>
      <x:c r="Y2429" s="13" t="n">
        <x:f>F2429-D2429</x:f>
        <x:v>0</x:v>
      </x:c>
      <x:c r="Z2429" s="13" t="n">
        <x:f>E2429-D2429</x:f>
        <x:v>0</x:v>
      </x:c>
    </x:row>
    <x:row r="2430" ht="20" customHeight="1">
      <x:c r="A2430" s="12" t="n">
        <x:v>45705.84722222222</x:v>
      </x:c>
      <x:c r="B2430" s="12" t="n">
        <x:v>45705.85416666667</x:v>
      </x:c>
      <x:c r="C2430" s="12" t="n">
        <x:v>45705.75</x:v>
      </x:c>
      <x:c r="D2430" s="13" t="n">
        <x:v>0</x:v>
      </x:c>
      <x:c r="E2430" s="13" t="n">
        <x:v>0</x:v>
      </x:c>
      <x:c r="F2430" s="13" t="n">
        <x:v>0</x:v>
      </x:c>
      <x:c r="G2430" s="13" t="n">
        <x:v>0</x:v>
      </x:c>
      <x:c r="H2430" s="13" t="n">
        <x:v>0</x:v>
      </x:c>
      <x:c r="I2430" s="13" t="n">
        <x:v>0</x:v>
      </x:c>
      <x:c r="J2430" s="13" t="n">
        <x:f>G2430-D2430</x:f>
        <x:v>0</x:v>
      </x:c>
      <x:c r="K2430" s="13" t="n">
        <x:f>H2430-D2430</x:f>
        <x:v>0</x:v>
      </x:c>
      <x:c r="L2430" s="13" t="n">
        <x:f>I2430-D2430</x:f>
        <x:v>0</x:v>
      </x:c>
      <x:c r="M2430" s="13" t="n">
        <x:v>729.9477666666667</x:v>
      </x:c>
      <x:c r="N2430" s="13" t="n">
        <x:v>712.5329680312453</x:v>
      </x:c>
      <x:c r="O2430" s="13" t="n">
        <x:v>715.8560658333333</x:v>
      </x:c>
      <x:c r="P2430" s="13" t="n">
        <x:f>N2430-M2430</x:f>
        <x:v>-17.414798635421334</x:v>
      </x:c>
      <x:c r="Q2430" s="13" t="n">
        <x:f>O2430-M2430</x:f>
        <x:v>-14.091700833333334</x:v>
      </x:c>
      <x:c r="R2430" s="13" t="n">
        <x:f>M2430-D2430</x:f>
        <x:v>729.9477666666667</x:v>
      </x:c>
      <x:c r="S2430" s="13" t="n">
        <x:f>N2430-G2430</x:f>
        <x:v>712.5329680312453</x:v>
      </x:c>
      <x:c r="T2430" s="13" t="n">
        <x:f>N2430-H2430</x:f>
        <x:v>712.5329680312453</x:v>
      </x:c>
      <x:c r="U2430" s="13" t="n">
        <x:f>O2430-I2430</x:f>
        <x:v>715.8560658333333</x:v>
      </x:c>
      <x:c r="V2430" s="13" t="n">
        <x:f>R2430-S2430</x:f>
        <x:v>17.414798635421334</x:v>
      </x:c>
      <x:c r="W2430" s="13" t="n">
        <x:f>R2430-T2430</x:f>
        <x:v>17.414798635421334</x:v>
      </x:c>
      <x:c r="X2430" s="13" t="n">
        <x:f>R2430-U2430</x:f>
        <x:v>14.091700833333334</x:v>
      </x:c>
      <x:c r="Y2430" s="13" t="n">
        <x:f>F2430-D2430</x:f>
        <x:v>0</x:v>
      </x:c>
      <x:c r="Z2430" s="13" t="n">
        <x:f>E2430-D2430</x:f>
        <x:v>0</x:v>
      </x:c>
    </x:row>
    <x:row r="2431" ht="20" customHeight="1">
      <x:c r="A2431" s="12" t="n">
        <x:v>45705.85416666667</x:v>
      </x:c>
      <x:c r="B2431" s="12" t="n">
        <x:v>45705.86111111111</x:v>
      </x:c>
      <x:c r="C2431" s="12" t="n">
        <x:v>45705.75</x:v>
      </x:c>
      <x:c r="D2431" s="13" t="n">
        <x:v>0</x:v>
      </x:c>
      <x:c r="E2431" s="13" t="n">
        <x:v>0</x:v>
      </x:c>
      <x:c r="F2431" s="13" t="n">
        <x:v>0</x:v>
      </x:c>
      <x:c r="G2431" s="13" t="n">
        <x:v>0</x:v>
      </x:c>
      <x:c r="H2431" s="13" t="n">
        <x:v>0</x:v>
      </x:c>
      <x:c r="I2431" s="13" t="n">
        <x:v>0</x:v>
      </x:c>
      <x:c r="J2431" s="13" t="n">
        <x:f>G2431-D2431</x:f>
        <x:v>0</x:v>
      </x:c>
      <x:c r="K2431" s="13" t="n">
        <x:f>H2431-D2431</x:f>
        <x:v>0</x:v>
      </x:c>
      <x:c r="L2431" s="13" t="n">
        <x:f>I2431-D2431</x:f>
        <x:v>0</x:v>
      </x:c>
      <x:c r="M2431" s="13" t="n">
        <x:v>722.6433333333333</x:v>
      </x:c>
      <x:c r="N2431" s="13" t="n">
        <x:v>716.7950129145933</x:v>
      </x:c>
      <x:c r="O2431" s="13" t="n">
        <x:v>722.2799249999998</x:v>
      </x:c>
      <x:c r="P2431" s="13" t="n">
        <x:f>N2431-M2431</x:f>
        <x:v>-5.848320418740059</x:v>
      </x:c>
      <x:c r="Q2431" s="13" t="n">
        <x:f>O2431-M2431</x:f>
        <x:v>-0.36340833333349565</x:v>
      </x:c>
      <x:c r="R2431" s="13" t="n">
        <x:f>M2431-D2431</x:f>
        <x:v>722.6433333333333</x:v>
      </x:c>
      <x:c r="S2431" s="13" t="n">
        <x:f>N2431-G2431</x:f>
        <x:v>716.7950129145933</x:v>
      </x:c>
      <x:c r="T2431" s="13" t="n">
        <x:f>N2431-H2431</x:f>
        <x:v>716.7950129145933</x:v>
      </x:c>
      <x:c r="U2431" s="13" t="n">
        <x:f>O2431-I2431</x:f>
        <x:v>722.2799249999998</x:v>
      </x:c>
      <x:c r="V2431" s="13" t="n">
        <x:f>R2431-S2431</x:f>
        <x:v>5.848320418740059</x:v>
      </x:c>
      <x:c r="W2431" s="13" t="n">
        <x:f>R2431-T2431</x:f>
        <x:v>5.848320418740059</x:v>
      </x:c>
      <x:c r="X2431" s="13" t="n">
        <x:f>R2431-U2431</x:f>
        <x:v>0.36340833333349565</x:v>
      </x:c>
      <x:c r="Y2431" s="13" t="n">
        <x:f>F2431-D2431</x:f>
        <x:v>0</x:v>
      </x:c>
      <x:c r="Z2431" s="13" t="n">
        <x:f>E2431-D2431</x:f>
        <x:v>0</x:v>
      </x:c>
    </x:row>
    <x:row r="2432" ht="20" customHeight="1">
      <x:c r="A2432" s="12" t="n">
        <x:v>45705.86111111111</x:v>
      </x:c>
      <x:c r="B2432" s="12" t="n">
        <x:v>45705.868055555555</x:v>
      </x:c>
      <x:c r="C2432" s="12" t="n">
        <x:v>45705.75</x:v>
      </x:c>
      <x:c r="D2432" s="13" t="n">
        <x:v>0</x:v>
      </x:c>
      <x:c r="E2432" s="13" t="n">
        <x:v>0</x:v>
      </x:c>
      <x:c r="F2432" s="13" t="n">
        <x:v>0</x:v>
      </x:c>
      <x:c r="G2432" s="13" t="n">
        <x:v>0</x:v>
      </x:c>
      <x:c r="H2432" s="13" t="n">
        <x:v>0</x:v>
      </x:c>
      <x:c r="I2432" s="13" t="n">
        <x:v>0</x:v>
      </x:c>
      <x:c r="J2432" s="13" t="n">
        <x:f>G2432-D2432</x:f>
        <x:v>0</x:v>
      </x:c>
      <x:c r="K2432" s="13" t="n">
        <x:f>H2432-D2432</x:f>
        <x:v>0</x:v>
      </x:c>
      <x:c r="L2432" s="13" t="n">
        <x:f>I2432-D2432</x:f>
        <x:v>0</x:v>
      </x:c>
      <x:c r="M2432" s="13" t="n">
        <x:v>714.2049333333333</x:v>
      </x:c>
      <x:c r="N2432" s="13" t="n">
        <x:v>724.4990137406402</x:v>
      </x:c>
      <x:c r="O2432" s="13" t="n">
        <x:v>732.1550775000001</x:v>
      </x:c>
      <x:c r="P2432" s="13" t="n">
        <x:f>N2432-M2432</x:f>
        <x:v>10.294080407306865</x:v>
      </x:c>
      <x:c r="Q2432" s="13" t="n">
        <x:f>O2432-M2432</x:f>
        <x:v>17.950144166666746</x:v>
      </x:c>
      <x:c r="R2432" s="13" t="n">
        <x:f>M2432-D2432</x:f>
        <x:v>714.2049333333333</x:v>
      </x:c>
      <x:c r="S2432" s="13" t="n">
        <x:f>N2432-G2432</x:f>
        <x:v>724.4990137406402</x:v>
      </x:c>
      <x:c r="T2432" s="13" t="n">
        <x:f>N2432-H2432</x:f>
        <x:v>724.4990137406402</x:v>
      </x:c>
      <x:c r="U2432" s="13" t="n">
        <x:f>O2432-I2432</x:f>
        <x:v>732.1550775000001</x:v>
      </x:c>
      <x:c r="V2432" s="13" t="n">
        <x:f>R2432-S2432</x:f>
        <x:v>-10.294080407306865</x:v>
      </x:c>
      <x:c r="W2432" s="13" t="n">
        <x:f>R2432-T2432</x:f>
        <x:v>-10.294080407306865</x:v>
      </x:c>
      <x:c r="X2432" s="13" t="n">
        <x:f>R2432-U2432</x:f>
        <x:v>-17.950144166666746</x:v>
      </x:c>
      <x:c r="Y2432" s="13" t="n">
        <x:f>F2432-D2432</x:f>
        <x:v>0</x:v>
      </x:c>
      <x:c r="Z2432" s="13" t="n">
        <x:f>E2432-D2432</x:f>
        <x:v>0</x:v>
      </x:c>
    </x:row>
    <x:row r="2433" ht="20" customHeight="1">
      <x:c r="A2433" s="12" t="n">
        <x:v>45705.868055555555</x:v>
      </x:c>
      <x:c r="B2433" s="12" t="n">
        <x:v>45705.875</x:v>
      </x:c>
      <x:c r="C2433" s="12" t="n">
        <x:v>45705.75</x:v>
      </x:c>
      <x:c r="D2433" s="13" t="n">
        <x:v>0</x:v>
      </x:c>
      <x:c r="E2433" s="13" t="n">
        <x:v>0</x:v>
      </x:c>
      <x:c r="F2433" s="13" t="n">
        <x:v>0</x:v>
      </x:c>
      <x:c r="G2433" s="13" t="n">
        <x:v>0</x:v>
      </x:c>
      <x:c r="H2433" s="13" t="n">
        <x:v>0</x:v>
      </x:c>
      <x:c r="I2433" s="13" t="n">
        <x:v>0</x:v>
      </x:c>
      <x:c r="J2433" s="13" t="n">
        <x:f>G2433-D2433</x:f>
        <x:v>0</x:v>
      </x:c>
      <x:c r="K2433" s="13" t="n">
        <x:f>H2433-D2433</x:f>
        <x:v>0</x:v>
      </x:c>
      <x:c r="L2433" s="13" t="n">
        <x:f>I2433-D2433</x:f>
        <x:v>0</x:v>
      </x:c>
      <x:c r="M2433" s="13" t="n">
        <x:v>698.7948666666666</x:v>
      </x:c>
      <x:c r="N2433" s="13" t="n">
        <x:v>723.1738935117057</x:v>
      </x:c>
      <x:c r="O2433" s="13" t="n">
        <x:v>730.8902441666665</x:v>
      </x:c>
      <x:c r="P2433" s="13" t="n">
        <x:f>N2433-M2433</x:f>
        <x:v>24.379026845039107</x:v>
      </x:c>
      <x:c r="Q2433" s="13" t="n">
        <x:f>O2433-M2433</x:f>
        <x:v>32.09537749999993</x:v>
      </x:c>
      <x:c r="R2433" s="13" t="n">
        <x:f>M2433-D2433</x:f>
        <x:v>698.7948666666666</x:v>
      </x:c>
      <x:c r="S2433" s="13" t="n">
        <x:f>N2433-G2433</x:f>
        <x:v>723.1738935117057</x:v>
      </x:c>
      <x:c r="T2433" s="13" t="n">
        <x:f>N2433-H2433</x:f>
        <x:v>723.1738935117057</x:v>
      </x:c>
      <x:c r="U2433" s="13" t="n">
        <x:f>O2433-I2433</x:f>
        <x:v>730.8902441666665</x:v>
      </x:c>
      <x:c r="V2433" s="13" t="n">
        <x:f>R2433-S2433</x:f>
        <x:v>-24.379026845039107</x:v>
      </x:c>
      <x:c r="W2433" s="13" t="n">
        <x:f>R2433-T2433</x:f>
        <x:v>-24.379026845039107</x:v>
      </x:c>
      <x:c r="X2433" s="13" t="n">
        <x:f>R2433-U2433</x:f>
        <x:v>-32.09537749999993</x:v>
      </x:c>
      <x:c r="Y2433" s="13" t="n">
        <x:f>F2433-D2433</x:f>
        <x:v>0</x:v>
      </x:c>
      <x:c r="Z2433" s="13" t="n">
        <x:f>E2433-D2433</x:f>
        <x:v>0</x:v>
      </x:c>
    </x:row>
    <x:row r="2434" ht="20" customHeight="1">
      <x:c r="A2434" s="12" t="n">
        <x:v>45705.875</x:v>
      </x:c>
      <x:c r="B2434" s="12" t="n">
        <x:v>45705.881944444445</x:v>
      </x:c>
      <x:c r="C2434" s="12" t="n">
        <x:v>45705.75</x:v>
      </x:c>
      <x:c r="D2434" s="13" t="n">
        <x:v>0</x:v>
      </x:c>
      <x:c r="E2434" s="13" t="n">
        <x:v>0</x:v>
      </x:c>
      <x:c r="F2434" s="13" t="n">
        <x:v>0</x:v>
      </x:c>
      <x:c r="G2434" s="13" t="n">
        <x:v>0</x:v>
      </x:c>
      <x:c r="H2434" s="13" t="n">
        <x:v>0</x:v>
      </x:c>
      <x:c r="I2434" s="13" t="n">
        <x:v>0</x:v>
      </x:c>
      <x:c r="J2434" s="13" t="n">
        <x:f>G2434-D2434</x:f>
        <x:v>0</x:v>
      </x:c>
      <x:c r="K2434" s="13" t="n">
        <x:f>H2434-D2434</x:f>
        <x:v>0</x:v>
      </x:c>
      <x:c r="L2434" s="13" t="n">
        <x:f>I2434-D2434</x:f>
        <x:v>0</x:v>
      </x:c>
      <x:c r="M2434" s="13" t="n">
        <x:v>694.245</x:v>
      </x:c>
      <x:c r="N2434" s="13" t="n">
        <x:v>718.0470223737995</x:v>
      </x:c>
      <x:c r="O2434" s="13" t="n">
        <x:v>725.8220083333332</x:v>
      </x:c>
      <x:c r="P2434" s="13" t="n">
        <x:f>N2434-M2434</x:f>
        <x:v>23.802022373799446</x:v>
      </x:c>
      <x:c r="Q2434" s="13" t="n">
        <x:f>O2434-M2434</x:f>
        <x:v>31.577008333333197</x:v>
      </x:c>
      <x:c r="R2434" s="13" t="n">
        <x:f>M2434-D2434</x:f>
        <x:v>694.245</x:v>
      </x:c>
      <x:c r="S2434" s="13" t="n">
        <x:f>N2434-G2434</x:f>
        <x:v>718.0470223737995</x:v>
      </x:c>
      <x:c r="T2434" s="13" t="n">
        <x:f>N2434-H2434</x:f>
        <x:v>718.0470223737995</x:v>
      </x:c>
      <x:c r="U2434" s="13" t="n">
        <x:f>O2434-I2434</x:f>
        <x:v>725.8220083333332</x:v>
      </x:c>
      <x:c r="V2434" s="13" t="n">
        <x:f>R2434-S2434</x:f>
        <x:v>-23.802022373799446</x:v>
      </x:c>
      <x:c r="W2434" s="13" t="n">
        <x:f>R2434-T2434</x:f>
        <x:v>-23.802022373799446</x:v>
      </x:c>
      <x:c r="X2434" s="13" t="n">
        <x:f>R2434-U2434</x:f>
        <x:v>-31.577008333333197</x:v>
      </x:c>
      <x:c r="Y2434" s="13" t="n">
        <x:f>F2434-D2434</x:f>
        <x:v>0</x:v>
      </x:c>
      <x:c r="Z2434" s="13" t="n">
        <x:f>E2434-D2434</x:f>
        <x:v>0</x:v>
      </x:c>
    </x:row>
    <x:row r="2435" ht="20" customHeight="1">
      <x:c r="A2435" s="12" t="n">
        <x:v>45705.881944444445</x:v>
      </x:c>
      <x:c r="B2435" s="12" t="n">
        <x:v>45705.88888888889</x:v>
      </x:c>
      <x:c r="C2435" s="12" t="n">
        <x:v>45705.75</x:v>
      </x:c>
      <x:c r="D2435" s="13" t="n">
        <x:v>0</x:v>
      </x:c>
      <x:c r="E2435" s="13" t="n">
        <x:v>0</x:v>
      </x:c>
      <x:c r="F2435" s="13" t="n">
        <x:v>0</x:v>
      </x:c>
      <x:c r="G2435" s="13" t="n">
        <x:v>0</x:v>
      </x:c>
      <x:c r="H2435" s="13" t="n">
        <x:v>0</x:v>
      </x:c>
      <x:c r="I2435" s="13" t="n">
        <x:v>0</x:v>
      </x:c>
      <x:c r="J2435" s="13" t="n">
        <x:f>G2435-D2435</x:f>
        <x:v>0</x:v>
      </x:c>
      <x:c r="K2435" s="13" t="n">
        <x:f>H2435-D2435</x:f>
        <x:v>0</x:v>
      </x:c>
      <x:c r="L2435" s="13" t="n">
        <x:f>I2435-D2435</x:f>
        <x:v>0</x:v>
      </x:c>
      <x:c r="M2435" s="13" t="n">
        <x:v>724.4513000000001</x:v>
      </x:c>
      <x:c r="N2435" s="13" t="n">
        <x:v>726.5004475807214</x:v>
      </x:c>
      <x:c r="O2435" s="13" t="n">
        <x:v>734.3324624999999</x:v>
      </x:c>
      <x:c r="P2435" s="13" t="n">
        <x:f>N2435-M2435</x:f>
        <x:v>2.0491475807212964</x:v>
      </x:c>
      <x:c r="Q2435" s="13" t="n">
        <x:f>O2435-M2435</x:f>
        <x:v>9.881162499999846</x:v>
      </x:c>
      <x:c r="R2435" s="13" t="n">
        <x:f>M2435-D2435</x:f>
        <x:v>724.4513000000001</x:v>
      </x:c>
      <x:c r="S2435" s="13" t="n">
        <x:f>N2435-G2435</x:f>
        <x:v>726.5004475807214</x:v>
      </x:c>
      <x:c r="T2435" s="13" t="n">
        <x:f>N2435-H2435</x:f>
        <x:v>726.5004475807214</x:v>
      </x:c>
      <x:c r="U2435" s="13" t="n">
        <x:f>O2435-I2435</x:f>
        <x:v>734.3324624999999</x:v>
      </x:c>
      <x:c r="V2435" s="13" t="n">
        <x:f>R2435-S2435</x:f>
        <x:v>-2.0491475807212964</x:v>
      </x:c>
      <x:c r="W2435" s="13" t="n">
        <x:f>R2435-T2435</x:f>
        <x:v>-2.0491475807212964</x:v>
      </x:c>
      <x:c r="X2435" s="13" t="n">
        <x:f>R2435-U2435</x:f>
        <x:v>-9.881162499999846</x:v>
      </x:c>
      <x:c r="Y2435" s="13" t="n">
        <x:f>F2435-D2435</x:f>
        <x:v>0</x:v>
      </x:c>
      <x:c r="Z2435" s="13" t="n">
        <x:f>E2435-D2435</x:f>
        <x:v>0</x:v>
      </x:c>
    </x:row>
    <x:row r="2436" ht="20" customHeight="1">
      <x:c r="A2436" s="12" t="n">
        <x:v>45705.88888888889</x:v>
      </x:c>
      <x:c r="B2436" s="12" t="n">
        <x:v>45705.89583333333</x:v>
      </x:c>
      <x:c r="C2436" s="12" t="n">
        <x:v>45705.75</x:v>
      </x:c>
      <x:c r="D2436" s="13" t="n">
        <x:v>0</x:v>
      </x:c>
      <x:c r="E2436" s="13" t="n">
        <x:v>0</x:v>
      </x:c>
      <x:c r="F2436" s="13" t="n">
        <x:v>0</x:v>
      </x:c>
      <x:c r="G2436" s="13" t="n">
        <x:v>0</x:v>
      </x:c>
      <x:c r="H2436" s="13" t="n">
        <x:v>0</x:v>
      </x:c>
      <x:c r="I2436" s="13" t="n">
        <x:v>0</x:v>
      </x:c>
      <x:c r="J2436" s="13" t="n">
        <x:f>G2436-D2436</x:f>
        <x:v>0</x:v>
      </x:c>
      <x:c r="K2436" s="13" t="n">
        <x:f>H2436-D2436</x:f>
        <x:v>0</x:v>
      </x:c>
      <x:c r="L2436" s="13" t="n">
        <x:f>I2436-D2436</x:f>
        <x:v>0</x:v>
      </x:c>
      <x:c r="M2436" s="13" t="n">
        <x:v>733.7204666666667</x:v>
      </x:c>
      <x:c r="N2436" s="13" t="n">
        <x:v>732.5672717924817</x:v>
      </x:c>
      <x:c r="O2436" s="13" t="n">
        <x:v>740.4547533333333</x:v>
      </x:c>
      <x:c r="P2436" s="13" t="n">
        <x:f>N2436-M2436</x:f>
        <x:v>-1.1531948741849192</x:v>
      </x:c>
      <x:c r="Q2436" s="13" t="n">
        <x:f>O2436-M2436</x:f>
        <x:v>6.734286666666662</x:v>
      </x:c>
      <x:c r="R2436" s="13" t="n">
        <x:f>M2436-D2436</x:f>
        <x:v>733.7204666666667</x:v>
      </x:c>
      <x:c r="S2436" s="13" t="n">
        <x:f>N2436-G2436</x:f>
        <x:v>732.5672717924817</x:v>
      </x:c>
      <x:c r="T2436" s="13" t="n">
        <x:f>N2436-H2436</x:f>
        <x:v>732.5672717924817</x:v>
      </x:c>
      <x:c r="U2436" s="13" t="n">
        <x:f>O2436-I2436</x:f>
        <x:v>740.4547533333333</x:v>
      </x:c>
      <x:c r="V2436" s="13" t="n">
        <x:f>R2436-S2436</x:f>
        <x:v>1.1531948741849192</x:v>
      </x:c>
      <x:c r="W2436" s="13" t="n">
        <x:f>R2436-T2436</x:f>
        <x:v>1.1531948741849192</x:v>
      </x:c>
      <x:c r="X2436" s="13" t="n">
        <x:f>R2436-U2436</x:f>
        <x:v>-6.734286666666662</x:v>
      </x:c>
      <x:c r="Y2436" s="13" t="n">
        <x:f>F2436-D2436</x:f>
        <x:v>0</x:v>
      </x:c>
      <x:c r="Z2436" s="13" t="n">
        <x:f>E2436-D2436</x:f>
        <x:v>0</x:v>
      </x:c>
    </x:row>
    <x:row r="2437" ht="20" customHeight="1">
      <x:c r="A2437" s="12" t="n">
        <x:v>45705.89583333333</x:v>
      </x:c>
      <x:c r="B2437" s="12" t="n">
        <x:v>45705.90277777778</x:v>
      </x:c>
      <x:c r="C2437" s="12" t="n">
        <x:v>45705.75</x:v>
      </x:c>
      <x:c r="D2437" s="13" t="n">
        <x:v>0</x:v>
      </x:c>
      <x:c r="E2437" s="13" t="n">
        <x:v>0</x:v>
      </x:c>
      <x:c r="F2437" s="13" t="n">
        <x:v>0</x:v>
      </x:c>
      <x:c r="G2437" s="13" t="n">
        <x:v>0</x:v>
      </x:c>
      <x:c r="H2437" s="13" t="n">
        <x:v>0</x:v>
      </x:c>
      <x:c r="I2437" s="13" t="n">
        <x:v>0</x:v>
      </x:c>
      <x:c r="J2437" s="13" t="n">
        <x:f>G2437-D2437</x:f>
        <x:v>0</x:v>
      </x:c>
      <x:c r="K2437" s="13" t="n">
        <x:f>H2437-D2437</x:f>
        <x:v>0</x:v>
      </x:c>
      <x:c r="L2437" s="13" t="n">
        <x:f>I2437-D2437</x:f>
        <x:v>0</x:v>
      </x:c>
      <x:c r="M2437" s="13" t="n">
        <x:v>733.8533333333334</x:v>
      </x:c>
      <x:c r="N2437" s="13" t="n">
        <x:v>742.310496374676</x:v>
      </x:c>
      <x:c r="O2437" s="13" t="n">
        <x:v>748.1427583333332</x:v>
      </x:c>
      <x:c r="P2437" s="13" t="n">
        <x:f>N2437-M2437</x:f>
        <x:v>8.457163041342596</x:v>
      </x:c>
      <x:c r="Q2437" s="13" t="n">
        <x:f>O2437-M2437</x:f>
        <x:v>14.289424999999824</x:v>
      </x:c>
      <x:c r="R2437" s="13" t="n">
        <x:f>M2437-D2437</x:f>
        <x:v>733.8533333333334</x:v>
      </x:c>
      <x:c r="S2437" s="13" t="n">
        <x:f>N2437-G2437</x:f>
        <x:v>742.310496374676</x:v>
      </x:c>
      <x:c r="T2437" s="13" t="n">
        <x:f>N2437-H2437</x:f>
        <x:v>742.310496374676</x:v>
      </x:c>
      <x:c r="U2437" s="13" t="n">
        <x:f>O2437-I2437</x:f>
        <x:v>748.1427583333332</x:v>
      </x:c>
      <x:c r="V2437" s="13" t="n">
        <x:f>R2437-S2437</x:f>
        <x:v>-8.457163041342596</x:v>
      </x:c>
      <x:c r="W2437" s="13" t="n">
        <x:f>R2437-T2437</x:f>
        <x:v>-8.457163041342596</x:v>
      </x:c>
      <x:c r="X2437" s="13" t="n">
        <x:f>R2437-U2437</x:f>
        <x:v>-14.289424999999824</x:v>
      </x:c>
      <x:c r="Y2437" s="13" t="n">
        <x:f>F2437-D2437</x:f>
        <x:v>0</x:v>
      </x:c>
      <x:c r="Z2437" s="13" t="n">
        <x:f>E2437-D2437</x:f>
        <x:v>0</x:v>
      </x:c>
    </x:row>
    <x:row r="2438" ht="20" customHeight="1">
      <x:c r="A2438" s="12" t="n">
        <x:v>45705.90277777778</x:v>
      </x:c>
      <x:c r="B2438" s="12" t="n">
        <x:v>45705.90972222222</x:v>
      </x:c>
      <x:c r="C2438" s="12" t="n">
        <x:v>45705.75</x:v>
      </x:c>
      <x:c r="D2438" s="13" t="n">
        <x:v>0</x:v>
      </x:c>
      <x:c r="E2438" s="13" t="n">
        <x:v>0</x:v>
      </x:c>
      <x:c r="F2438" s="13" t="n">
        <x:v>0</x:v>
      </x:c>
      <x:c r="G2438" s="13" t="n">
        <x:v>0</x:v>
      </x:c>
      <x:c r="H2438" s="13" t="n">
        <x:v>0</x:v>
      </x:c>
      <x:c r="I2438" s="13" t="n">
        <x:v>0</x:v>
      </x:c>
      <x:c r="J2438" s="13" t="n">
        <x:f>G2438-D2438</x:f>
        <x:v>0</x:v>
      </x:c>
      <x:c r="K2438" s="13" t="n">
        <x:f>H2438-D2438</x:f>
        <x:v>0</x:v>
      </x:c>
      <x:c r="L2438" s="13" t="n">
        <x:f>I2438-D2438</x:f>
        <x:v>0</x:v>
      </x:c>
      <x:c r="M2438" s="13" t="n">
        <x:v>770.18815</x:v>
      </x:c>
      <x:c r="N2438" s="13" t="n">
        <x:v>763.6060763654573</x:v>
      </x:c>
      <x:c r="O2438" s="13" t="n">
        <x:v>768.5036991666666</x:v>
      </x:c>
      <x:c r="P2438" s="13" t="n">
        <x:f>N2438-M2438</x:f>
        <x:v>-6.582073634542667</x:v>
      </x:c>
      <x:c r="Q2438" s="13" t="n">
        <x:f>O2438-M2438</x:f>
        <x:v>-1.6844508333333579</x:v>
      </x:c>
      <x:c r="R2438" s="13" t="n">
        <x:f>M2438-D2438</x:f>
        <x:v>770.18815</x:v>
      </x:c>
      <x:c r="S2438" s="13" t="n">
        <x:f>N2438-G2438</x:f>
        <x:v>763.6060763654573</x:v>
      </x:c>
      <x:c r="T2438" s="13" t="n">
        <x:f>N2438-H2438</x:f>
        <x:v>763.6060763654573</x:v>
      </x:c>
      <x:c r="U2438" s="13" t="n">
        <x:f>O2438-I2438</x:f>
        <x:v>768.5036991666666</x:v>
      </x:c>
      <x:c r="V2438" s="13" t="n">
        <x:f>R2438-S2438</x:f>
        <x:v>6.582073634542667</x:v>
      </x:c>
      <x:c r="W2438" s="13" t="n">
        <x:f>R2438-T2438</x:f>
        <x:v>6.582073634542667</x:v>
      </x:c>
      <x:c r="X2438" s="13" t="n">
        <x:f>R2438-U2438</x:f>
        <x:v>1.6844508333333579</x:v>
      </x:c>
      <x:c r="Y2438" s="13" t="n">
        <x:f>F2438-D2438</x:f>
        <x:v>0</x:v>
      </x:c>
      <x:c r="Z2438" s="13" t="n">
        <x:f>E2438-D2438</x:f>
        <x:v>0</x:v>
      </x:c>
    </x:row>
    <x:row r="2439" ht="20" customHeight="1">
      <x:c r="A2439" s="12" t="n">
        <x:v>45705.90972222222</x:v>
      </x:c>
      <x:c r="B2439" s="12" t="n">
        <x:v>45705.91666666667</x:v>
      </x:c>
      <x:c r="C2439" s="12" t="n">
        <x:v>45705.75</x:v>
      </x:c>
      <x:c r="D2439" s="13" t="n">
        <x:v>0</x:v>
      </x:c>
      <x:c r="E2439" s="13" t="n">
        <x:v>0</x:v>
      </x:c>
      <x:c r="F2439" s="13" t="n">
        <x:v>0</x:v>
      </x:c>
      <x:c r="G2439" s="13" t="n">
        <x:v>0</x:v>
      </x:c>
      <x:c r="H2439" s="13" t="n">
        <x:v>0</x:v>
      </x:c>
      <x:c r="I2439" s="13" t="n">
        <x:v>0</x:v>
      </x:c>
      <x:c r="J2439" s="13" t="n">
        <x:f>G2439-D2439</x:f>
        <x:v>0</x:v>
      </x:c>
      <x:c r="K2439" s="13" t="n">
        <x:f>H2439-D2439</x:f>
        <x:v>0</x:v>
      </x:c>
      <x:c r="L2439" s="13" t="n">
        <x:f>I2439-D2439</x:f>
        <x:v>0</x:v>
      </x:c>
      <x:c r="M2439" s="13" t="n">
        <x:v>683.0165166666667</x:v>
      </x:c>
      <x:c r="N2439" s="13" t="n">
        <x:v>696.2234387767475</x:v>
      </x:c>
      <x:c r="O2439" s="13" t="n">
        <x:v>701.1720933333334</x:v>
      </x:c>
      <x:c r="P2439" s="13" t="n">
        <x:f>N2439-M2439</x:f>
        <x:v>13.206922110080768</x:v>
      </x:c>
      <x:c r="Q2439" s="13" t="n">
        <x:f>O2439-M2439</x:f>
        <x:v>18.15557666666666</x:v>
      </x:c>
      <x:c r="R2439" s="13" t="n">
        <x:f>M2439-D2439</x:f>
        <x:v>683.0165166666667</x:v>
      </x:c>
      <x:c r="S2439" s="13" t="n">
        <x:f>N2439-G2439</x:f>
        <x:v>696.2234387767475</x:v>
      </x:c>
      <x:c r="T2439" s="13" t="n">
        <x:f>N2439-H2439</x:f>
        <x:v>696.2234387767475</x:v>
      </x:c>
      <x:c r="U2439" s="13" t="n">
        <x:f>O2439-I2439</x:f>
        <x:v>701.1720933333334</x:v>
      </x:c>
      <x:c r="V2439" s="13" t="n">
        <x:f>R2439-S2439</x:f>
        <x:v>-13.206922110080768</x:v>
      </x:c>
      <x:c r="W2439" s="13" t="n">
        <x:f>R2439-T2439</x:f>
        <x:v>-13.206922110080768</x:v>
      </x:c>
      <x:c r="X2439" s="13" t="n">
        <x:f>R2439-U2439</x:f>
        <x:v>-18.15557666666666</x:v>
      </x:c>
      <x:c r="Y2439" s="13" t="n">
        <x:f>F2439-D2439</x:f>
        <x:v>0</x:v>
      </x:c>
      <x:c r="Z2439" s="13" t="n">
        <x:f>E2439-D2439</x:f>
        <x:v>0</x:v>
      </x:c>
    </x:row>
    <x:row r="2440" ht="20" customHeight="1">
      <x:c r="A2440" s="12" t="n">
        <x:v>45705.91666666667</x:v>
      </x:c>
      <x:c r="B2440" s="12" t="n">
        <x:v>45705.92361111111</x:v>
      </x:c>
      <x:c r="C2440" s="12" t="n">
        <x:v>45705.75</x:v>
      </x:c>
      <x:c r="D2440" s="13" t="n">
        <x:v>0</x:v>
      </x:c>
      <x:c r="E2440" s="13" t="n">
        <x:v>0</x:v>
      </x:c>
      <x:c r="F2440" s="13" t="n">
        <x:v>0</x:v>
      </x:c>
      <x:c r="G2440" s="13" t="n">
        <x:v>0</x:v>
      </x:c>
      <x:c r="H2440" s="13" t="n">
        <x:v>0</x:v>
      </x:c>
      <x:c r="I2440" s="13" t="n">
        <x:v>0</x:v>
      </x:c>
      <x:c r="J2440" s="13" t="n">
        <x:f>G2440-D2440</x:f>
        <x:v>0</x:v>
      </x:c>
      <x:c r="K2440" s="13" t="n">
        <x:f>H2440-D2440</x:f>
        <x:v>0</x:v>
      </x:c>
      <x:c r="L2440" s="13" t="n">
        <x:f>I2440-D2440</x:f>
        <x:v>0</x:v>
      </x:c>
      <x:c r="M2440" s="13" t="n">
        <x:v>523.2383333333333</x:v>
      </x:c>
      <x:c r="N2440" s="13" t="n">
        <x:v>572.4062783963263</x:v>
      </x:c>
      <x:c r="O2440" s="13" t="n">
        <x:v>575.89195</x:v>
      </x:c>
      <x:c r="P2440" s="13" t="n">
        <x:f>N2440-M2440</x:f>
        <x:v>49.167945062993</x:v>
      </x:c>
      <x:c r="Q2440" s="13" t="n">
        <x:f>O2440-M2440</x:f>
        <x:v>52.65361666666661</x:v>
      </x:c>
      <x:c r="R2440" s="13" t="n">
        <x:f>M2440-D2440</x:f>
        <x:v>523.2383333333333</x:v>
      </x:c>
      <x:c r="S2440" s="13" t="n">
        <x:f>N2440-G2440</x:f>
        <x:v>572.4062783963263</x:v>
      </x:c>
      <x:c r="T2440" s="13" t="n">
        <x:f>N2440-H2440</x:f>
        <x:v>572.4062783963263</x:v>
      </x:c>
      <x:c r="U2440" s="13" t="n">
        <x:f>O2440-I2440</x:f>
        <x:v>575.89195</x:v>
      </x:c>
      <x:c r="V2440" s="13" t="n">
        <x:f>R2440-S2440</x:f>
        <x:v>-49.167945062993</x:v>
      </x:c>
      <x:c r="W2440" s="13" t="n">
        <x:f>R2440-T2440</x:f>
        <x:v>-49.167945062993</x:v>
      </x:c>
      <x:c r="X2440" s="13" t="n">
        <x:f>R2440-U2440</x:f>
        <x:v>-52.65361666666661</x:v>
      </x:c>
      <x:c r="Y2440" s="13" t="n">
        <x:f>F2440-D2440</x:f>
        <x:v>0</x:v>
      </x:c>
      <x:c r="Z2440" s="13" t="n">
        <x:f>E2440-D2440</x:f>
        <x:v>0</x:v>
      </x:c>
    </x:row>
    <x:row r="2441" ht="20" customHeight="1">
      <x:c r="A2441" s="12" t="n">
        <x:v>45705.92361111111</x:v>
      </x:c>
      <x:c r="B2441" s="12" t="n">
        <x:v>45705.930555555555</x:v>
      </x:c>
      <x:c r="C2441" s="12" t="n">
        <x:v>45705.75</x:v>
      </x:c>
      <x:c r="D2441" s="13" t="n">
        <x:v>0</x:v>
      </x:c>
      <x:c r="E2441" s="13" t="n">
        <x:v>0</x:v>
      </x:c>
      <x:c r="F2441" s="13" t="n">
        <x:v>0</x:v>
      </x:c>
      <x:c r="G2441" s="13" t="n">
        <x:v>0</x:v>
      </x:c>
      <x:c r="H2441" s="13" t="n">
        <x:v>0</x:v>
      </x:c>
      <x:c r="I2441" s="13" t="n">
        <x:v>0</x:v>
      </x:c>
      <x:c r="J2441" s="13" t="n">
        <x:f>G2441-D2441</x:f>
        <x:v>0</x:v>
      </x:c>
      <x:c r="K2441" s="13" t="n">
        <x:f>H2441-D2441</x:f>
        <x:v>0</x:v>
      </x:c>
      <x:c r="L2441" s="13" t="n">
        <x:f>I2441-D2441</x:f>
        <x:v>0</x:v>
      </x:c>
      <x:c r="M2441" s="13" t="n">
        <x:v>517.6148333333333</x:v>
      </x:c>
      <x:c r="N2441" s="13" t="n">
        <x:v>535.9158085907796</x:v>
      </x:c>
      <x:c r="O2441" s="13" t="n">
        <x:v>539.4497541666667</x:v>
      </x:c>
      <x:c r="P2441" s="13" t="n">
        <x:f>N2441-M2441</x:f>
        <x:v>18.30097525744634</x:v>
      </x:c>
      <x:c r="Q2441" s="13" t="n">
        <x:f>O2441-M2441</x:f>
        <x:v>21.8349208333334</x:v>
      </x:c>
      <x:c r="R2441" s="13" t="n">
        <x:f>M2441-D2441</x:f>
        <x:v>517.6148333333333</x:v>
      </x:c>
      <x:c r="S2441" s="13" t="n">
        <x:f>N2441-G2441</x:f>
        <x:v>535.9158085907796</x:v>
      </x:c>
      <x:c r="T2441" s="13" t="n">
        <x:f>N2441-H2441</x:f>
        <x:v>535.9158085907796</x:v>
      </x:c>
      <x:c r="U2441" s="13" t="n">
        <x:f>O2441-I2441</x:f>
        <x:v>539.4497541666667</x:v>
      </x:c>
      <x:c r="V2441" s="13" t="n">
        <x:f>R2441-S2441</x:f>
        <x:v>-18.30097525744634</x:v>
      </x:c>
      <x:c r="W2441" s="13" t="n">
        <x:f>R2441-T2441</x:f>
        <x:v>-18.30097525744634</x:v>
      </x:c>
      <x:c r="X2441" s="13" t="n">
        <x:f>R2441-U2441</x:f>
        <x:v>-21.8349208333334</x:v>
      </x:c>
      <x:c r="Y2441" s="13" t="n">
        <x:f>F2441-D2441</x:f>
        <x:v>0</x:v>
      </x:c>
      <x:c r="Z2441" s="13" t="n">
        <x:f>E2441-D2441</x:f>
        <x:v>0</x:v>
      </x:c>
    </x:row>
    <x:row r="2442" ht="20" customHeight="1">
      <x:c r="A2442" s="12" t="n">
        <x:v>45705.930555555555</x:v>
      </x:c>
      <x:c r="B2442" s="12" t="n">
        <x:v>45705.9375</x:v>
      </x:c>
      <x:c r="C2442" s="12" t="n">
        <x:v>45705.75</x:v>
      </x:c>
      <x:c r="D2442" s="13" t="n">
        <x:v>0</x:v>
      </x:c>
      <x:c r="E2442" s="13" t="n">
        <x:v>0</x:v>
      </x:c>
      <x:c r="F2442" s="13" t="n">
        <x:v>0</x:v>
      </x:c>
      <x:c r="G2442" s="13" t="n">
        <x:v>0</x:v>
      </x:c>
      <x:c r="H2442" s="13" t="n">
        <x:v>0</x:v>
      </x:c>
      <x:c r="I2442" s="13" t="n">
        <x:v>0</x:v>
      </x:c>
      <x:c r="J2442" s="13" t="n">
        <x:f>G2442-D2442</x:f>
        <x:v>0</x:v>
      </x:c>
      <x:c r="K2442" s="13" t="n">
        <x:f>H2442-D2442</x:f>
        <x:v>0</x:v>
      </x:c>
      <x:c r="L2442" s="13" t="n">
        <x:f>I2442-D2442</x:f>
        <x:v>0</x:v>
      </x:c>
      <x:c r="M2442" s="13" t="n">
        <x:v>550.7233166666666</x:v>
      </x:c>
      <x:c r="N2442" s="13" t="n">
        <x:v>539.7361296092765</x:v>
      </x:c>
      <x:c r="O2442" s="13" t="n">
        <x:v>536.7282933333332</x:v>
      </x:c>
      <x:c r="P2442" s="13" t="n">
        <x:f>N2442-M2442</x:f>
        <x:v>-10.987187057390088</x:v>
      </x:c>
      <x:c r="Q2442" s="13" t="n">
        <x:f>O2442-M2442</x:f>
        <x:v>-13.995023333333393</x:v>
      </x:c>
      <x:c r="R2442" s="13" t="n">
        <x:f>M2442-D2442</x:f>
        <x:v>550.7233166666666</x:v>
      </x:c>
      <x:c r="S2442" s="13" t="n">
        <x:f>N2442-G2442</x:f>
        <x:v>539.7361296092765</x:v>
      </x:c>
      <x:c r="T2442" s="13" t="n">
        <x:f>N2442-H2442</x:f>
        <x:v>539.7361296092765</x:v>
      </x:c>
      <x:c r="U2442" s="13" t="n">
        <x:f>O2442-I2442</x:f>
        <x:v>536.7282933333332</x:v>
      </x:c>
      <x:c r="V2442" s="13" t="n">
        <x:f>R2442-S2442</x:f>
        <x:v>10.987187057390088</x:v>
      </x:c>
      <x:c r="W2442" s="13" t="n">
        <x:f>R2442-T2442</x:f>
        <x:v>10.987187057390088</x:v>
      </x:c>
      <x:c r="X2442" s="13" t="n">
        <x:f>R2442-U2442</x:f>
        <x:v>13.995023333333393</x:v>
      </x:c>
      <x:c r="Y2442" s="13" t="n">
        <x:f>F2442-D2442</x:f>
        <x:v>0</x:v>
      </x:c>
      <x:c r="Z2442" s="13" t="n">
        <x:f>E2442-D2442</x:f>
        <x:v>0</x:v>
      </x:c>
    </x:row>
    <x:row r="2443" ht="20" customHeight="1">
      <x:c r="A2443" s="12" t="n">
        <x:v>45705.9375</x:v>
      </x:c>
      <x:c r="B2443" s="12" t="n">
        <x:v>45705.944444444445</x:v>
      </x:c>
      <x:c r="C2443" s="12" t="n">
        <x:v>45705.75</x:v>
      </x:c>
      <x:c r="D2443" s="13" t="n">
        <x:v>0</x:v>
      </x:c>
      <x:c r="E2443" s="13" t="n">
        <x:v>0</x:v>
      </x:c>
      <x:c r="F2443" s="13" t="n">
        <x:v>0</x:v>
      </x:c>
      <x:c r="G2443" s="13" t="n">
        <x:v>0</x:v>
      </x:c>
      <x:c r="H2443" s="13" t="n">
        <x:v>0</x:v>
      </x:c>
      <x:c r="I2443" s="13" t="n">
        <x:v>0</x:v>
      </x:c>
      <x:c r="J2443" s="13" t="n">
        <x:f>G2443-D2443</x:f>
        <x:v>0</x:v>
      </x:c>
      <x:c r="K2443" s="13" t="n">
        <x:f>H2443-D2443</x:f>
        <x:v>0</x:v>
      </x:c>
      <x:c r="L2443" s="13" t="n">
        <x:f>I2443-D2443</x:f>
        <x:v>0</x:v>
      </x:c>
      <x:c r="M2443" s="13" t="n">
        <x:v>548.4933333333333</x:v>
      </x:c>
      <x:c r="N2443" s="13" t="n">
        <x:v>544.2999710548263</x:v>
      </x:c>
      <x:c r="O2443" s="13" t="n">
        <x:v>541.3378</x:v>
      </x:c>
      <x:c r="P2443" s="13" t="n">
        <x:f>N2443-M2443</x:f>
        <x:v>-4.193362278507038</x:v>
      </x:c>
      <x:c r="Q2443" s="13" t="n">
        <x:f>O2443-M2443</x:f>
        <x:v>-7.155533333333324</x:v>
      </x:c>
      <x:c r="R2443" s="13" t="n">
        <x:f>M2443-D2443</x:f>
        <x:v>548.4933333333333</x:v>
      </x:c>
      <x:c r="S2443" s="13" t="n">
        <x:f>N2443-G2443</x:f>
        <x:v>544.2999710548263</x:v>
      </x:c>
      <x:c r="T2443" s="13" t="n">
        <x:f>N2443-H2443</x:f>
        <x:v>544.2999710548263</x:v>
      </x:c>
      <x:c r="U2443" s="13" t="n">
        <x:f>O2443-I2443</x:f>
        <x:v>541.3378</x:v>
      </x:c>
      <x:c r="V2443" s="13" t="n">
        <x:f>R2443-S2443</x:f>
        <x:v>4.193362278507038</x:v>
      </x:c>
      <x:c r="W2443" s="13" t="n">
        <x:f>R2443-T2443</x:f>
        <x:v>4.193362278507038</x:v>
      </x:c>
      <x:c r="X2443" s="13" t="n">
        <x:f>R2443-U2443</x:f>
        <x:v>7.155533333333324</x:v>
      </x:c>
      <x:c r="Y2443" s="13" t="n">
        <x:f>F2443-D2443</x:f>
        <x:v>0</x:v>
      </x:c>
      <x:c r="Z2443" s="13" t="n">
        <x:f>E2443-D2443</x:f>
        <x:v>0</x:v>
      </x:c>
    </x:row>
    <x:row r="2444" ht="20" customHeight="1">
      <x:c r="A2444" s="12" t="n">
        <x:v>45705.944444444445</x:v>
      </x:c>
      <x:c r="B2444" s="12" t="n">
        <x:v>45705.95138888889</x:v>
      </x:c>
      <x:c r="C2444" s="12" t="n">
        <x:v>45705.75</x:v>
      </x:c>
      <x:c r="D2444" s="13" t="n">
        <x:v>0</x:v>
      </x:c>
      <x:c r="E2444" s="13" t="n">
        <x:v>0</x:v>
      </x:c>
      <x:c r="F2444" s="13" t="n">
        <x:v>0</x:v>
      </x:c>
      <x:c r="G2444" s="13" t="n">
        <x:v>0</x:v>
      </x:c>
      <x:c r="H2444" s="13" t="n">
        <x:v>0</x:v>
      </x:c>
      <x:c r="I2444" s="13" t="n">
        <x:v>0</x:v>
      </x:c>
      <x:c r="J2444" s="13" t="n">
        <x:f>G2444-D2444</x:f>
        <x:v>0</x:v>
      </x:c>
      <x:c r="K2444" s="13" t="n">
        <x:f>H2444-D2444</x:f>
        <x:v>0</x:v>
      </x:c>
      <x:c r="L2444" s="13" t="n">
        <x:f>I2444-D2444</x:f>
        <x:v>0</x:v>
      </x:c>
      <x:c r="M2444" s="13" t="n">
        <x:v>553.6325833333334</x:v>
      </x:c>
      <x:c r="N2444" s="13" t="n">
        <x:v>558.3502218563193</x:v>
      </x:c>
      <x:c r="O2444" s="13" t="n">
        <x:v>555.432465</x:v>
      </x:c>
      <x:c r="P2444" s="13" t="n">
        <x:f>N2444-M2444</x:f>
        <x:v>4.717638522985908</x:v>
      </x:c>
      <x:c r="Q2444" s="13" t="n">
        <x:f>O2444-M2444</x:f>
        <x:v>1.799881666666579</x:v>
      </x:c>
      <x:c r="R2444" s="13" t="n">
        <x:f>M2444-D2444</x:f>
        <x:v>553.6325833333334</x:v>
      </x:c>
      <x:c r="S2444" s="13" t="n">
        <x:f>N2444-G2444</x:f>
        <x:v>558.3502218563193</x:v>
      </x:c>
      <x:c r="T2444" s="13" t="n">
        <x:f>N2444-H2444</x:f>
        <x:v>558.3502218563193</x:v>
      </x:c>
      <x:c r="U2444" s="13" t="n">
        <x:f>O2444-I2444</x:f>
        <x:v>555.432465</x:v>
      </x:c>
      <x:c r="V2444" s="13" t="n">
        <x:f>R2444-S2444</x:f>
        <x:v>-4.717638522985908</x:v>
      </x:c>
      <x:c r="W2444" s="13" t="n">
        <x:f>R2444-T2444</x:f>
        <x:v>-4.717638522985908</x:v>
      </x:c>
      <x:c r="X2444" s="13" t="n">
        <x:f>R2444-U2444</x:f>
        <x:v>-1.799881666666579</x:v>
      </x:c>
      <x:c r="Y2444" s="13" t="n">
        <x:f>F2444-D2444</x:f>
        <x:v>0</x:v>
      </x:c>
      <x:c r="Z2444" s="13" t="n">
        <x:f>E2444-D2444</x:f>
        <x:v>0</x:v>
      </x:c>
    </x:row>
    <x:row r="2445" ht="20" customHeight="1">
      <x:c r="A2445" s="12" t="n">
        <x:v>45705.95138888889</x:v>
      </x:c>
      <x:c r="B2445" s="12" t="n">
        <x:v>45705.95833333333</x:v>
      </x:c>
      <x:c r="C2445" s="12" t="n">
        <x:v>45705.75</x:v>
      </x:c>
      <x:c r="D2445" s="13" t="n">
        <x:v>0</x:v>
      </x:c>
      <x:c r="E2445" s="13" t="n">
        <x:v>0</x:v>
      </x:c>
      <x:c r="F2445" s="13" t="n">
        <x:v>0</x:v>
      </x:c>
      <x:c r="G2445" s="13" t="n">
        <x:v>0</x:v>
      </x:c>
      <x:c r="H2445" s="13" t="n">
        <x:v>0</x:v>
      </x:c>
      <x:c r="I2445" s="13" t="n">
        <x:v>0</x:v>
      </x:c>
      <x:c r="J2445" s="13" t="n">
        <x:f>G2445-D2445</x:f>
        <x:v>0</x:v>
      </x:c>
      <x:c r="K2445" s="13" t="n">
        <x:f>H2445-D2445</x:f>
        <x:v>0</x:v>
      </x:c>
      <x:c r="L2445" s="13" t="n">
        <x:f>I2445-D2445</x:f>
        <x:v>0</x:v>
      </x:c>
      <x:c r="M2445" s="13" t="n">
        <x:v>557.8563</x:v>
      </x:c>
      <x:c r="N2445" s="13" t="n">
        <x:v>558.0070027413373</x:v>
      </x:c>
      <x:c r="O2445" s="13" t="n">
        <x:v>561.7211766666667</x:v>
      </x:c>
      <x:c r="P2445" s="13" t="n">
        <x:f>N2445-M2445</x:f>
        <x:v>0.15070274133722705</x:v>
      </x:c>
      <x:c r="Q2445" s="13" t="n">
        <x:f>O2445-M2445</x:f>
        <x:v>3.864876666666646</x:v>
      </x:c>
      <x:c r="R2445" s="13" t="n">
        <x:f>M2445-D2445</x:f>
        <x:v>557.8563</x:v>
      </x:c>
      <x:c r="S2445" s="13" t="n">
        <x:f>N2445-G2445</x:f>
        <x:v>558.0070027413373</x:v>
      </x:c>
      <x:c r="T2445" s="13" t="n">
        <x:f>N2445-H2445</x:f>
        <x:v>558.0070027413373</x:v>
      </x:c>
      <x:c r="U2445" s="13" t="n">
        <x:f>O2445-I2445</x:f>
        <x:v>561.7211766666667</x:v>
      </x:c>
      <x:c r="V2445" s="13" t="n">
        <x:f>R2445-S2445</x:f>
        <x:v>-0.15070274133722705</x:v>
      </x:c>
      <x:c r="W2445" s="13" t="n">
        <x:f>R2445-T2445</x:f>
        <x:v>-0.15070274133722705</x:v>
      </x:c>
      <x:c r="X2445" s="13" t="n">
        <x:f>R2445-U2445</x:f>
        <x:v>-3.864876666666646</x:v>
      </x:c>
      <x:c r="Y2445" s="13" t="n">
        <x:f>F2445-D2445</x:f>
        <x:v>0</x:v>
      </x:c>
      <x:c r="Z2445" s="13" t="n">
        <x:f>E2445-D2445</x:f>
        <x:v>0</x:v>
      </x:c>
    </x:row>
    <x:row r="2446" ht="20" customHeight="1">
      <x:c r="A2446" s="12" t="n">
        <x:v>45705.95833333333</x:v>
      </x:c>
      <x:c r="B2446" s="12" t="n">
        <x:v>45705.96527777778</x:v>
      </x:c>
      <x:c r="C2446" s="12" t="n">
        <x:v>45705.75</x:v>
      </x:c>
      <x:c r="D2446" s="13" t="n">
        <x:v>0</x:v>
      </x:c>
      <x:c r="E2446" s="13" t="n">
        <x:v>0</x:v>
      </x:c>
      <x:c r="F2446" s="13" t="n">
        <x:v>0</x:v>
      </x:c>
      <x:c r="G2446" s="13" t="n">
        <x:v>0</x:v>
      </x:c>
      <x:c r="H2446" s="13" t="n">
        <x:v>0</x:v>
      </x:c>
      <x:c r="I2446" s="13" t="n">
        <x:v>0</x:v>
      </x:c>
      <x:c r="J2446" s="13" t="n">
        <x:f>G2446-D2446</x:f>
        <x:v>0</x:v>
      </x:c>
      <x:c r="K2446" s="13" t="n">
        <x:f>H2446-D2446</x:f>
        <x:v>0</x:v>
      </x:c>
      <x:c r="L2446" s="13" t="n">
        <x:f>I2446-D2446</x:f>
        <x:v>0</x:v>
      </x:c>
      <x:c r="M2446" s="13" t="n">
        <x:v>562.4033333333333</x:v>
      </x:c>
      <x:c r="N2446" s="13" t="n">
        <x:v>550.0588453763723</x:v>
      </x:c>
      <x:c r="O2446" s="13" t="n">
        <x:v>554.3282166666668</x:v>
      </x:c>
      <x:c r="P2446" s="13" t="n">
        <x:f>N2446-M2446</x:f>
        <x:v>-12.344487956960961</x:v>
      </x:c>
      <x:c r="Q2446" s="13" t="n">
        <x:f>O2446-M2446</x:f>
        <x:v>-8.075116666666531</x:v>
      </x:c>
      <x:c r="R2446" s="13" t="n">
        <x:f>M2446-D2446</x:f>
        <x:v>562.4033333333333</x:v>
      </x:c>
      <x:c r="S2446" s="13" t="n">
        <x:f>N2446-G2446</x:f>
        <x:v>550.0588453763723</x:v>
      </x:c>
      <x:c r="T2446" s="13" t="n">
        <x:f>N2446-H2446</x:f>
        <x:v>550.0588453763723</x:v>
      </x:c>
      <x:c r="U2446" s="13" t="n">
        <x:f>O2446-I2446</x:f>
        <x:v>554.3282166666668</x:v>
      </x:c>
      <x:c r="V2446" s="13" t="n">
        <x:f>R2446-S2446</x:f>
        <x:v>12.344487956960961</x:v>
      </x:c>
      <x:c r="W2446" s="13" t="n">
        <x:f>R2446-T2446</x:f>
        <x:v>12.344487956960961</x:v>
      </x:c>
      <x:c r="X2446" s="13" t="n">
        <x:f>R2446-U2446</x:f>
        <x:v>8.075116666666531</x:v>
      </x:c>
      <x:c r="Y2446" s="13" t="n">
        <x:f>F2446-D2446</x:f>
        <x:v>0</x:v>
      </x:c>
      <x:c r="Z2446" s="13" t="n">
        <x:f>E2446-D2446</x:f>
        <x:v>0</x:v>
      </x:c>
    </x:row>
    <x:row r="2447" ht="20" customHeight="1">
      <x:c r="A2447" s="12" t="n">
        <x:v>45705.96527777778</x:v>
      </x:c>
      <x:c r="B2447" s="12" t="n">
        <x:v>45705.97222222222</x:v>
      </x:c>
      <x:c r="C2447" s="12" t="n">
        <x:v>45705.75</x:v>
      </x:c>
      <x:c r="D2447" s="13" t="n">
        <x:v>0</x:v>
      </x:c>
      <x:c r="E2447" s="13" t="n">
        <x:v>0</x:v>
      </x:c>
      <x:c r="F2447" s="13" t="n">
        <x:v>0</x:v>
      </x:c>
      <x:c r="G2447" s="13" t="n">
        <x:v>0</x:v>
      </x:c>
      <x:c r="H2447" s="13" t="n">
        <x:v>0</x:v>
      </x:c>
      <x:c r="I2447" s="13" t="n">
        <x:v>0</x:v>
      </x:c>
      <x:c r="J2447" s="13" t="n">
        <x:f>G2447-D2447</x:f>
        <x:v>0</x:v>
      </x:c>
      <x:c r="K2447" s="13" t="n">
        <x:f>H2447-D2447</x:f>
        <x:v>0</x:v>
      </x:c>
      <x:c r="L2447" s="13" t="n">
        <x:f>I2447-D2447</x:f>
        <x:v>0</x:v>
      </x:c>
      <x:c r="M2447" s="13" t="n">
        <x:v>582.0419166666667</x:v>
      </x:c>
      <x:c r="N2447" s="13" t="n">
        <x:v>565.6273765077723</x:v>
      </x:c>
      <x:c r="O2447" s="13" t="n">
        <x:v>569.9376108333332</x:v>
      </x:c>
      <x:c r="P2447" s="13" t="n">
        <x:f>N2447-M2447</x:f>
        <x:v>-16.414540158894397</x:v>
      </x:c>
      <x:c r="Q2447" s="13" t="n">
        <x:f>O2447-M2447</x:f>
        <x:v>-12.104305833333456</x:v>
      </x:c>
      <x:c r="R2447" s="13" t="n">
        <x:f>M2447-D2447</x:f>
        <x:v>582.0419166666667</x:v>
      </x:c>
      <x:c r="S2447" s="13" t="n">
        <x:f>N2447-G2447</x:f>
        <x:v>565.6273765077723</x:v>
      </x:c>
      <x:c r="T2447" s="13" t="n">
        <x:f>N2447-H2447</x:f>
        <x:v>565.6273765077723</x:v>
      </x:c>
      <x:c r="U2447" s="13" t="n">
        <x:f>O2447-I2447</x:f>
        <x:v>569.9376108333332</x:v>
      </x:c>
      <x:c r="V2447" s="13" t="n">
        <x:f>R2447-S2447</x:f>
        <x:v>16.414540158894397</x:v>
      </x:c>
      <x:c r="W2447" s="13" t="n">
        <x:f>R2447-T2447</x:f>
        <x:v>16.414540158894397</x:v>
      </x:c>
      <x:c r="X2447" s="13" t="n">
        <x:f>R2447-U2447</x:f>
        <x:v>12.104305833333456</x:v>
      </x:c>
      <x:c r="Y2447" s="13" t="n">
        <x:f>F2447-D2447</x:f>
        <x:v>0</x:v>
      </x:c>
      <x:c r="Z2447" s="13" t="n">
        <x:f>E2447-D2447</x:f>
        <x:v>0</x:v>
      </x:c>
    </x:row>
    <x:row r="2448" ht="20" customHeight="1">
      <x:c r="A2448" s="12" t="n">
        <x:v>45705.97222222222</x:v>
      </x:c>
      <x:c r="B2448" s="12" t="n">
        <x:v>45705.97916666667</x:v>
      </x:c>
      <x:c r="C2448" s="12" t="n">
        <x:v>45705.75</x:v>
      </x:c>
      <x:c r="D2448" s="13" t="n">
        <x:v>0</x:v>
      </x:c>
      <x:c r="E2448" s="13" t="n">
        <x:v>0</x:v>
      </x:c>
      <x:c r="F2448" s="13" t="n">
        <x:v>0</x:v>
      </x:c>
      <x:c r="G2448" s="13" t="n">
        <x:v>0</x:v>
      </x:c>
      <x:c r="H2448" s="13" t="n">
        <x:v>0</x:v>
      </x:c>
      <x:c r="I2448" s="13" t="n">
        <x:v>0</x:v>
      </x:c>
      <x:c r="J2448" s="13" t="n">
        <x:f>G2448-D2448</x:f>
        <x:v>0</x:v>
      </x:c>
      <x:c r="K2448" s="13" t="n">
        <x:f>H2448-D2448</x:f>
        <x:v>0</x:v>
      </x:c>
      <x:c r="L2448" s="13" t="n">
        <x:f>I2448-D2448</x:f>
        <x:v>0</x:v>
      </x:c>
      <x:c r="M2448" s="13" t="n">
        <x:v>592.0587666666667</x:v>
      </x:c>
      <x:c r="N2448" s="13" t="n">
        <x:v>576.9494646033903</x:v>
      </x:c>
      <x:c r="O2448" s="13" t="n">
        <x:v>581.2994425</x:v>
      </x:c>
      <x:c r="P2448" s="13" t="n">
        <x:f>N2448-M2448</x:f>
        <x:v>-15.109302063276346</x:v>
      </x:c>
      <x:c r="Q2448" s="13" t="n">
        <x:f>O2448-M2448</x:f>
        <x:v>-10.759324166666602</x:v>
      </x:c>
      <x:c r="R2448" s="13" t="n">
        <x:f>M2448-D2448</x:f>
        <x:v>592.0587666666667</x:v>
      </x:c>
      <x:c r="S2448" s="13" t="n">
        <x:f>N2448-G2448</x:f>
        <x:v>576.9494646033903</x:v>
      </x:c>
      <x:c r="T2448" s="13" t="n">
        <x:f>N2448-H2448</x:f>
        <x:v>576.9494646033903</x:v>
      </x:c>
      <x:c r="U2448" s="13" t="n">
        <x:f>O2448-I2448</x:f>
        <x:v>581.2994425</x:v>
      </x:c>
      <x:c r="V2448" s="13" t="n">
        <x:f>R2448-S2448</x:f>
        <x:v>15.109302063276346</x:v>
      </x:c>
      <x:c r="W2448" s="13" t="n">
        <x:f>R2448-T2448</x:f>
        <x:v>15.109302063276346</x:v>
      </x:c>
      <x:c r="X2448" s="13" t="n">
        <x:f>R2448-U2448</x:f>
        <x:v>10.759324166666602</x:v>
      </x:c>
      <x:c r="Y2448" s="13" t="n">
        <x:f>F2448-D2448</x:f>
        <x:v>0</x:v>
      </x:c>
      <x:c r="Z2448" s="13" t="n">
        <x:f>E2448-D2448</x:f>
        <x:v>0</x:v>
      </x:c>
    </x:row>
    <x:row r="2449" ht="20" customHeight="1">
      <x:c r="A2449" s="12" t="n">
        <x:v>45705.97916666667</x:v>
      </x:c>
      <x:c r="B2449" s="12" t="n">
        <x:v>45705.98611111111</x:v>
      </x:c>
      <x:c r="C2449" s="12" t="n">
        <x:v>45705.75</x:v>
      </x:c>
      <x:c r="D2449" s="13" t="n">
        <x:v>0</x:v>
      </x:c>
      <x:c r="E2449" s="13" t="n">
        <x:v>0</x:v>
      </x:c>
      <x:c r="F2449" s="13" t="n">
        <x:v>0</x:v>
      </x:c>
      <x:c r="G2449" s="13" t="n">
        <x:v>0</x:v>
      </x:c>
      <x:c r="H2449" s="13" t="n">
        <x:v>0</x:v>
      </x:c>
      <x:c r="I2449" s="13" t="n">
        <x:v>0</x:v>
      </x:c>
      <x:c r="J2449" s="13" t="n">
        <x:f>G2449-D2449</x:f>
        <x:v>0</x:v>
      </x:c>
      <x:c r="K2449" s="13" t="n">
        <x:f>H2449-D2449</x:f>
        <x:v>0</x:v>
      </x:c>
      <x:c r="L2449" s="13" t="n">
        <x:f>I2449-D2449</x:f>
        <x:v>0</x:v>
      </x:c>
      <x:c r="M2449" s="13" t="n">
        <x:v>584.7483333333333</x:v>
      </x:c>
      <x:c r="N2449" s="13" t="n">
        <x:v>577.0630006615851</x:v>
      </x:c>
      <x:c r="O2449" s="13" t="n">
        <x:v>581.4516333333335</x:v>
      </x:c>
      <x:c r="P2449" s="13" t="n">
        <x:f>N2449-M2449</x:f>
        <x:v>-7.685332671748256</x:v>
      </x:c>
      <x:c r="Q2449" s="13" t="n">
        <x:f>O2449-M2449</x:f>
        <x:v>-3.2966999999998734</x:v>
      </x:c>
      <x:c r="R2449" s="13" t="n">
        <x:f>M2449-D2449</x:f>
        <x:v>584.7483333333333</x:v>
      </x:c>
      <x:c r="S2449" s="13" t="n">
        <x:f>N2449-G2449</x:f>
        <x:v>577.0630006615851</x:v>
      </x:c>
      <x:c r="T2449" s="13" t="n">
        <x:f>N2449-H2449</x:f>
        <x:v>577.0630006615851</x:v>
      </x:c>
      <x:c r="U2449" s="13" t="n">
        <x:f>O2449-I2449</x:f>
        <x:v>581.4516333333335</x:v>
      </x:c>
      <x:c r="V2449" s="13" t="n">
        <x:f>R2449-S2449</x:f>
        <x:v>7.685332671748256</x:v>
      </x:c>
      <x:c r="W2449" s="13" t="n">
        <x:f>R2449-T2449</x:f>
        <x:v>7.685332671748256</x:v>
      </x:c>
      <x:c r="X2449" s="13" t="n">
        <x:f>R2449-U2449</x:f>
        <x:v>3.2966999999998734</x:v>
      </x:c>
      <x:c r="Y2449" s="13" t="n">
        <x:f>F2449-D2449</x:f>
        <x:v>0</x:v>
      </x:c>
      <x:c r="Z2449" s="13" t="n">
        <x:f>E2449-D2449</x:f>
        <x:v>0</x:v>
      </x:c>
    </x:row>
    <x:row r="2450" ht="20" customHeight="1">
      <x:c r="A2450" s="12" t="n">
        <x:v>45705.98611111111</x:v>
      </x:c>
      <x:c r="B2450" s="12" t="n">
        <x:v>45705.993055555555</x:v>
      </x:c>
      <x:c r="C2450" s="12" t="n">
        <x:v>45705.75</x:v>
      </x:c>
      <x:c r="D2450" s="13" t="n">
        <x:v>0</x:v>
      </x:c>
      <x:c r="E2450" s="13" t="n">
        <x:v>0</x:v>
      </x:c>
      <x:c r="F2450" s="13" t="n">
        <x:v>0</x:v>
      </x:c>
      <x:c r="G2450" s="13" t="n">
        <x:v>0</x:v>
      </x:c>
      <x:c r="H2450" s="13" t="n">
        <x:v>0</x:v>
      </x:c>
      <x:c r="I2450" s="13" t="n">
        <x:v>0</x:v>
      </x:c>
      <x:c r="J2450" s="13" t="n">
        <x:f>G2450-D2450</x:f>
        <x:v>0</x:v>
      </x:c>
      <x:c r="K2450" s="13" t="n">
        <x:f>H2450-D2450</x:f>
        <x:v>0</x:v>
      </x:c>
      <x:c r="L2450" s="13" t="n">
        <x:f>I2450-D2450</x:f>
        <x:v>0</x:v>
      </x:c>
      <x:c r="M2450" s="13" t="n">
        <x:v>576.0713166666667</x:v>
      </x:c>
      <x:c r="N2450" s="13" t="n">
        <x:v>587.2856531875564</x:v>
      </x:c>
      <x:c r="O2450" s="13" t="n">
        <x:v>590.9405316666666</x:v>
      </x:c>
      <x:c r="P2450" s="13" t="n">
        <x:f>N2450-M2450</x:f>
        <x:v>11.214336520889674</x:v>
      </x:c>
      <x:c r="Q2450" s="13" t="n">
        <x:f>O2450-M2450</x:f>
        <x:v>14.86921499999994</x:v>
      </x:c>
      <x:c r="R2450" s="13" t="n">
        <x:f>M2450-D2450</x:f>
        <x:v>576.0713166666667</x:v>
      </x:c>
      <x:c r="S2450" s="13" t="n">
        <x:f>N2450-G2450</x:f>
        <x:v>587.2856531875564</x:v>
      </x:c>
      <x:c r="T2450" s="13" t="n">
        <x:f>N2450-H2450</x:f>
        <x:v>587.2856531875564</x:v>
      </x:c>
      <x:c r="U2450" s="13" t="n">
        <x:f>O2450-I2450</x:f>
        <x:v>590.9405316666666</x:v>
      </x:c>
      <x:c r="V2450" s="13" t="n">
        <x:f>R2450-S2450</x:f>
        <x:v>-11.214336520889674</x:v>
      </x:c>
      <x:c r="W2450" s="13" t="n">
        <x:f>R2450-T2450</x:f>
        <x:v>-11.214336520889674</x:v>
      </x:c>
      <x:c r="X2450" s="13" t="n">
        <x:f>R2450-U2450</x:f>
        <x:v>-14.86921499999994</x:v>
      </x:c>
      <x:c r="Y2450" s="13" t="n">
        <x:f>F2450-D2450</x:f>
        <x:v>0</x:v>
      </x:c>
      <x:c r="Z2450" s="13" t="n">
        <x:f>E2450-D2450</x:f>
        <x:v>0</x:v>
      </x:c>
    </x:row>
    <x:row r="2451" ht="20" customHeight="1">
      <x:c r="A2451" s="12" t="n">
        <x:v>45705.993055555555</x:v>
      </x:c>
      <x:c r="B2451" s="12" t="n">
        <x:v>45706</x:v>
      </x:c>
      <x:c r="C2451" s="12" t="n">
        <x:v>45705.75</x:v>
      </x:c>
      <x:c r="D2451" s="13" t="n">
        <x:v>0</x:v>
      </x:c>
      <x:c r="E2451" s="13" t="n">
        <x:v>0</x:v>
      </x:c>
      <x:c r="F2451" s="13" t="n">
        <x:v>0</x:v>
      </x:c>
      <x:c r="G2451" s="13" t="n">
        <x:v>0</x:v>
      </x:c>
      <x:c r="H2451" s="13" t="n">
        <x:v>0</x:v>
      </x:c>
      <x:c r="I2451" s="13" t="n">
        <x:v>0</x:v>
      </x:c>
      <x:c r="J2451" s="13" t="n">
        <x:f>G2451-D2451</x:f>
        <x:v>0</x:v>
      </x:c>
      <x:c r="K2451" s="13" t="n">
        <x:f>H2451-D2451</x:f>
        <x:v>0</x:v>
      </x:c>
      <x:c r="L2451" s="13" t="n">
        <x:f>I2451-D2451</x:f>
        <x:v>0</x:v>
      </x:c>
      <x:c r="M2451" s="13" t="n">
        <x:v>568.3777166666666</x:v>
      </x:c>
      <x:c r="N2451" s="13" t="n">
        <x:v>598.3302540036623</x:v>
      </x:c>
      <x:c r="O2451" s="13" t="n">
        <x:v>602.0216983333333</x:v>
      </x:c>
      <x:c r="P2451" s="13" t="n">
        <x:f>N2451-M2451</x:f>
        <x:v>29.952537336995647</x:v>
      </x:c>
      <x:c r="Q2451" s="13" t="n">
        <x:f>O2451-M2451</x:f>
        <x:v>33.64398166666672</x:v>
      </x:c>
      <x:c r="R2451" s="13" t="n">
        <x:f>M2451-D2451</x:f>
        <x:v>568.3777166666666</x:v>
      </x:c>
      <x:c r="S2451" s="13" t="n">
        <x:f>N2451-G2451</x:f>
        <x:v>598.3302540036623</x:v>
      </x:c>
      <x:c r="T2451" s="13" t="n">
        <x:f>N2451-H2451</x:f>
        <x:v>598.3302540036623</x:v>
      </x:c>
      <x:c r="U2451" s="13" t="n">
        <x:f>O2451-I2451</x:f>
        <x:v>602.0216983333333</x:v>
      </x:c>
      <x:c r="V2451" s="13" t="n">
        <x:f>R2451-S2451</x:f>
        <x:v>-29.952537336995647</x:v>
      </x:c>
      <x:c r="W2451" s="13" t="n">
        <x:f>R2451-T2451</x:f>
        <x:v>-29.952537336995647</x:v>
      </x:c>
      <x:c r="X2451" s="13" t="n">
        <x:f>R2451-U2451</x:f>
        <x:v>-33.64398166666672</x:v>
      </x:c>
      <x:c r="Y2451" s="13" t="n">
        <x:f>F2451-D2451</x:f>
        <x:v>0</x:v>
      </x:c>
      <x:c r="Z2451" s="13" t="n">
        <x:f>E2451-D2451</x:f>
        <x:v>0</x:v>
      </x:c>
    </x:row>
    <x:row r="2452" ht="20" customHeight="1">
      <x:c r="A2452" s="12" t="n">
        <x:v>45706</x:v>
      </x:c>
      <x:c r="B2452" s="12" t="n">
        <x:v>45706.006944444445</x:v>
      </x:c>
      <x:c r="C2452" s="12" t="n">
        <x:v>45706</x:v>
      </x:c>
      <x:c r="D2452" s="13" t="n">
        <x:v>0</x:v>
      </x:c>
      <x:c r="E2452" s="13" t="n">
        <x:v>0</x:v>
      </x:c>
      <x:c r="F2452" s="13" t="n">
        <x:v>0</x:v>
      </x:c>
      <x:c r="G2452" s="13" t="n">
        <x:v>0</x:v>
      </x:c>
      <x:c r="H2452" s="13" t="n">
        <x:v>0</x:v>
      </x:c>
      <x:c r="I2452" s="13" t="n">
        <x:v>0</x:v>
      </x:c>
      <x:c r="J2452" s="13" t="n">
        <x:f>G2452-D2452</x:f>
        <x:v>0</x:v>
      </x:c>
      <x:c r="K2452" s="13" t="n">
        <x:f>H2452-D2452</x:f>
        <x:v>0</x:v>
      </x:c>
      <x:c r="L2452" s="13" t="n">
        <x:f>I2452-D2452</x:f>
        <x:v>0</x:v>
      </x:c>
      <x:c r="M2452" s="13" t="n">
        <x:v>566.6533333333333</x:v>
      </x:c>
      <x:c r="N2452" s="13" t="n">
        <x:v>598.8421999999999</x:v>
      </x:c>
      <x:c r="O2452" s="13" t="n">
        <x:v>598.8421999999999</x:v>
      </x:c>
      <x:c r="P2452" s="13" t="n">
        <x:f>N2452-M2452</x:f>
        <x:v>32.18886666666663</x:v>
      </x:c>
      <x:c r="Q2452" s="13" t="n">
        <x:f>O2452-M2452</x:f>
        <x:v>32.18886666666663</x:v>
      </x:c>
      <x:c r="R2452" s="13" t="n">
        <x:f>M2452-D2452</x:f>
        <x:v>566.6533333333333</x:v>
      </x:c>
      <x:c r="S2452" s="13" t="n">
        <x:f>N2452-G2452</x:f>
        <x:v>598.8421999999999</x:v>
      </x:c>
      <x:c r="T2452" s="13" t="n">
        <x:f>N2452-H2452</x:f>
        <x:v>598.8421999999999</x:v>
      </x:c>
      <x:c r="U2452" s="13" t="n">
        <x:f>O2452-I2452</x:f>
        <x:v>598.8421999999999</x:v>
      </x:c>
      <x:c r="V2452" s="13" t="n">
        <x:f>R2452-S2452</x:f>
        <x:v>-32.18886666666663</x:v>
      </x:c>
      <x:c r="W2452" s="13" t="n">
        <x:f>R2452-T2452</x:f>
        <x:v>-32.18886666666663</x:v>
      </x:c>
      <x:c r="X2452" s="13" t="n">
        <x:f>R2452-U2452</x:f>
        <x:v>-32.18886666666663</x:v>
      </x:c>
      <x:c r="Y2452" s="13" t="n">
        <x:f>F2452-D2452</x:f>
        <x:v>0</x:v>
      </x:c>
      <x:c r="Z2452" s="13" t="n">
        <x:f>E2452-D2452</x:f>
        <x:v>0</x:v>
      </x:c>
    </x:row>
    <x:row r="2453" ht="20" customHeight="1">
      <x:c r="A2453" s="12" t="n">
        <x:v>45706.006944444445</x:v>
      </x:c>
      <x:c r="B2453" s="12" t="n">
        <x:v>45706.01388888889</x:v>
      </x:c>
      <x:c r="C2453" s="12" t="n">
        <x:v>45706</x:v>
      </x:c>
      <x:c r="D2453" s="13" t="n">
        <x:v>0</x:v>
      </x:c>
      <x:c r="E2453" s="13" t="n">
        <x:v>0</x:v>
      </x:c>
      <x:c r="F2453" s="13" t="n">
        <x:v>0</x:v>
      </x:c>
      <x:c r="G2453" s="13" t="n">
        <x:v>0</x:v>
      </x:c>
      <x:c r="H2453" s="13" t="n">
        <x:v>0</x:v>
      </x:c>
      <x:c r="I2453" s="13" t="n">
        <x:v>0</x:v>
      </x:c>
      <x:c r="J2453" s="13" t="n">
        <x:f>G2453-D2453</x:f>
        <x:v>0</x:v>
      </x:c>
      <x:c r="K2453" s="13" t="n">
        <x:f>H2453-D2453</x:f>
        <x:v>0</x:v>
      </x:c>
      <x:c r="L2453" s="13" t="n">
        <x:f>I2453-D2453</x:f>
        <x:v>0</x:v>
      </x:c>
      <x:c r="M2453" s="13" t="n">
        <x:v>575.0577999999999</x:v>
      </x:c>
      <x:c r="N2453" s="13" t="n">
        <x:v>578.1873718424276</x:v>
      </x:c>
      <x:c r="O2453" s="13" t="n">
        <x:v>578.324065</x:v>
      </x:c>
      <x:c r="P2453" s="13" t="n">
        <x:f>N2453-M2453</x:f>
        <x:v>3.1295718424277084</x:v>
      </x:c>
      <x:c r="Q2453" s="13" t="n">
        <x:f>O2453-M2453</x:f>
        <x:v>3.2662650000000895</x:v>
      </x:c>
      <x:c r="R2453" s="13" t="n">
        <x:f>M2453-D2453</x:f>
        <x:v>575.0577999999999</x:v>
      </x:c>
      <x:c r="S2453" s="13" t="n">
        <x:f>N2453-G2453</x:f>
        <x:v>578.1873718424276</x:v>
      </x:c>
      <x:c r="T2453" s="13" t="n">
        <x:f>N2453-H2453</x:f>
        <x:v>578.1873718424276</x:v>
      </x:c>
      <x:c r="U2453" s="13" t="n">
        <x:f>O2453-I2453</x:f>
        <x:v>578.324065</x:v>
      </x:c>
      <x:c r="V2453" s="13" t="n">
        <x:f>R2453-S2453</x:f>
        <x:v>-3.1295718424277084</x:v>
      </x:c>
      <x:c r="W2453" s="13" t="n">
        <x:f>R2453-T2453</x:f>
        <x:v>-3.1295718424277084</x:v>
      </x:c>
      <x:c r="X2453" s="13" t="n">
        <x:f>R2453-U2453</x:f>
        <x:v>-3.2662650000000895</x:v>
      </x:c>
      <x:c r="Y2453" s="13" t="n">
        <x:f>F2453-D2453</x:f>
        <x:v>0</x:v>
      </x:c>
      <x:c r="Z2453" s="13" t="n">
        <x:f>E2453-D2453</x:f>
        <x:v>0</x:v>
      </x:c>
    </x:row>
    <x:row r="2454" ht="20" customHeight="1">
      <x:c r="A2454" s="12" t="n">
        <x:v>45706.01388888889</x:v>
      </x:c>
      <x:c r="B2454" s="12" t="n">
        <x:v>45706.02083333333</x:v>
      </x:c>
      <x:c r="C2454" s="12" t="n">
        <x:v>45706</x:v>
      </x:c>
      <x:c r="D2454" s="13" t="n">
        <x:v>0</x:v>
      </x:c>
      <x:c r="E2454" s="13" t="n">
        <x:v>0</x:v>
      </x:c>
      <x:c r="F2454" s="13" t="n">
        <x:v>0</x:v>
      </x:c>
      <x:c r="G2454" s="13" t="n">
        <x:v>0</x:v>
      </x:c>
      <x:c r="H2454" s="13" t="n">
        <x:v>0</x:v>
      </x:c>
      <x:c r="I2454" s="13" t="n">
        <x:v>0</x:v>
      </x:c>
      <x:c r="J2454" s="13" t="n">
        <x:f>G2454-D2454</x:f>
        <x:v>0</x:v>
      </x:c>
      <x:c r="K2454" s="13" t="n">
        <x:f>H2454-D2454</x:f>
        <x:v>0</x:v>
      </x:c>
      <x:c r="L2454" s="13" t="n">
        <x:f>I2454-D2454</x:f>
        <x:v>0</x:v>
      </x:c>
      <x:c r="M2454" s="13" t="n">
        <x:v>570.4969</x:v>
      </x:c>
      <x:c r="N2454" s="13" t="n">
        <x:v>574.2751084653818</x:v>
      </x:c>
      <x:c r="O2454" s="13" t="n">
        <x:v>575.3161000000001</x:v>
      </x:c>
      <x:c r="P2454" s="13" t="n">
        <x:f>N2454-M2454</x:f>
        <x:v>3.7782084653817947</x:v>
      </x:c>
      <x:c r="Q2454" s="13" t="n">
        <x:f>O2454-M2454</x:f>
        <x:v>4.819200000000137</x:v>
      </x:c>
      <x:c r="R2454" s="13" t="n">
        <x:f>M2454-D2454</x:f>
        <x:v>570.4969</x:v>
      </x:c>
      <x:c r="S2454" s="13" t="n">
        <x:f>N2454-G2454</x:f>
        <x:v>574.2751084653818</x:v>
      </x:c>
      <x:c r="T2454" s="13" t="n">
        <x:f>N2454-H2454</x:f>
        <x:v>574.2751084653818</x:v>
      </x:c>
      <x:c r="U2454" s="13" t="n">
        <x:f>O2454-I2454</x:f>
        <x:v>575.3161000000001</x:v>
      </x:c>
      <x:c r="V2454" s="13" t="n">
        <x:f>R2454-S2454</x:f>
        <x:v>-3.7782084653817947</x:v>
      </x:c>
      <x:c r="W2454" s="13" t="n">
        <x:f>R2454-T2454</x:f>
        <x:v>-3.7782084653817947</x:v>
      </x:c>
      <x:c r="X2454" s="13" t="n">
        <x:f>R2454-U2454</x:f>
        <x:v>-4.819200000000137</x:v>
      </x:c>
      <x:c r="Y2454" s="13" t="n">
        <x:f>F2454-D2454</x:f>
        <x:v>0</x:v>
      </x:c>
      <x:c r="Z2454" s="13" t="n">
        <x:f>E2454-D2454</x:f>
        <x:v>0</x:v>
      </x:c>
    </x:row>
    <x:row r="2455" ht="20" customHeight="1">
      <x:c r="A2455" s="12" t="n">
        <x:v>45706.02083333333</x:v>
      </x:c>
      <x:c r="B2455" s="12" t="n">
        <x:v>45706.02777777778</x:v>
      </x:c>
      <x:c r="C2455" s="12" t="n">
        <x:v>45706</x:v>
      </x:c>
      <x:c r="D2455" s="13" t="n">
        <x:v>0</x:v>
      </x:c>
      <x:c r="E2455" s="13" t="n">
        <x:v>0</x:v>
      </x:c>
      <x:c r="F2455" s="13" t="n">
        <x:v>0</x:v>
      </x:c>
      <x:c r="G2455" s="13" t="n">
        <x:v>0</x:v>
      </x:c>
      <x:c r="H2455" s="13" t="n">
        <x:v>0</x:v>
      </x:c>
      <x:c r="I2455" s="13" t="n">
        <x:v>0</x:v>
      </x:c>
      <x:c r="J2455" s="13" t="n">
        <x:f>G2455-D2455</x:f>
        <x:v>0</x:v>
      </x:c>
      <x:c r="K2455" s="13" t="n">
        <x:f>H2455-D2455</x:f>
        <x:v>0</x:v>
      </x:c>
      <x:c r="L2455" s="13" t="n">
        <x:f>I2455-D2455</x:f>
        <x:v>0</x:v>
      </x:c>
      <x:c r="M2455" s="13" t="n">
        <x:v>554.79</x:v>
      </x:c>
      <x:c r="N2455" s="13" t="n">
        <x:v>588.3195022786414</x:v>
      </x:c>
      <x:c r="O2455" s="13" t="n">
        <x:v>589.5780083333333</x:v>
      </x:c>
      <x:c r="P2455" s="13" t="n">
        <x:f>N2455-M2455</x:f>
        <x:v>33.52950227864142</x:v>
      </x:c>
      <x:c r="Q2455" s="13" t="n">
        <x:f>O2455-M2455</x:f>
        <x:v>34.78800833333332</x:v>
      </x:c>
      <x:c r="R2455" s="13" t="n">
        <x:f>M2455-D2455</x:f>
        <x:v>554.79</x:v>
      </x:c>
      <x:c r="S2455" s="13" t="n">
        <x:f>N2455-G2455</x:f>
        <x:v>588.3195022786414</x:v>
      </x:c>
      <x:c r="T2455" s="13" t="n">
        <x:f>N2455-H2455</x:f>
        <x:v>588.3195022786414</x:v>
      </x:c>
      <x:c r="U2455" s="13" t="n">
        <x:f>O2455-I2455</x:f>
        <x:v>589.5780083333333</x:v>
      </x:c>
      <x:c r="V2455" s="13" t="n">
        <x:f>R2455-S2455</x:f>
        <x:v>-33.52950227864142</x:v>
      </x:c>
      <x:c r="W2455" s="13" t="n">
        <x:f>R2455-T2455</x:f>
        <x:v>-33.52950227864142</x:v>
      </x:c>
      <x:c r="X2455" s="13" t="n">
        <x:f>R2455-U2455</x:f>
        <x:v>-34.78800833333332</x:v>
      </x:c>
      <x:c r="Y2455" s="13" t="n">
        <x:f>F2455-D2455</x:f>
        <x:v>0</x:v>
      </x:c>
      <x:c r="Z2455" s="13" t="n">
        <x:f>E2455-D2455</x:f>
        <x:v>0</x:v>
      </x:c>
    </x:row>
    <x:row r="2456" ht="20" customHeight="1">
      <x:c r="A2456" s="12" t="n">
        <x:v>45706.02777777778</x:v>
      </x:c>
      <x:c r="B2456" s="12" t="n">
        <x:v>45706.03472222222</x:v>
      </x:c>
      <x:c r="C2456" s="12" t="n">
        <x:v>45706</x:v>
      </x:c>
      <x:c r="D2456" s="13" t="n">
        <x:v>0</x:v>
      </x:c>
      <x:c r="E2456" s="13" t="n">
        <x:v>0</x:v>
      </x:c>
      <x:c r="F2456" s="13" t="n">
        <x:v>0</x:v>
      </x:c>
      <x:c r="G2456" s="13" t="n">
        <x:v>0</x:v>
      </x:c>
      <x:c r="H2456" s="13" t="n">
        <x:v>0</x:v>
      </x:c>
      <x:c r="I2456" s="13" t="n">
        <x:v>0</x:v>
      </x:c>
      <x:c r="J2456" s="13" t="n">
        <x:f>G2456-D2456</x:f>
        <x:v>0</x:v>
      </x:c>
      <x:c r="K2456" s="13" t="n">
        <x:f>H2456-D2456</x:f>
        <x:v>0</x:v>
      </x:c>
      <x:c r="L2456" s="13" t="n">
        <x:f>I2456-D2456</x:f>
        <x:v>0</x:v>
      </x:c>
      <x:c r="M2456" s="13" t="n">
        <x:v>556.3162333333333</x:v>
      </x:c>
      <x:c r="N2456" s="13" t="n">
        <x:v>588.299103502499</x:v>
      </x:c>
      <x:c r="O2456" s="13" t="n">
        <x:v>589.6833733333333</x:v>
      </x:c>
      <x:c r="P2456" s="13" t="n">
        <x:f>N2456-M2456</x:f>
        <x:v>31.982870169165608</x:v>
      </x:c>
      <x:c r="Q2456" s="13" t="n">
        <x:f>O2456-M2456</x:f>
        <x:v>33.36713999999995</x:v>
      </x:c>
      <x:c r="R2456" s="13" t="n">
        <x:f>M2456-D2456</x:f>
        <x:v>556.3162333333333</x:v>
      </x:c>
      <x:c r="S2456" s="13" t="n">
        <x:f>N2456-G2456</x:f>
        <x:v>588.299103502499</x:v>
      </x:c>
      <x:c r="T2456" s="13" t="n">
        <x:f>N2456-H2456</x:f>
        <x:v>588.299103502499</x:v>
      </x:c>
      <x:c r="U2456" s="13" t="n">
        <x:f>O2456-I2456</x:f>
        <x:v>589.6833733333333</x:v>
      </x:c>
      <x:c r="V2456" s="13" t="n">
        <x:f>R2456-S2456</x:f>
        <x:v>-31.982870169165608</x:v>
      </x:c>
      <x:c r="W2456" s="13" t="n">
        <x:f>R2456-T2456</x:f>
        <x:v>-31.982870169165608</x:v>
      </x:c>
      <x:c r="X2456" s="13" t="n">
        <x:f>R2456-U2456</x:f>
        <x:v>-33.36713999999995</x:v>
      </x:c>
      <x:c r="Y2456" s="13" t="n">
        <x:f>F2456-D2456</x:f>
        <x:v>0</x:v>
      </x:c>
      <x:c r="Z2456" s="13" t="n">
        <x:f>E2456-D2456</x:f>
        <x:v>0</x:v>
      </x:c>
    </x:row>
    <x:row r="2457" ht="20" customHeight="1">
      <x:c r="A2457" s="12" t="n">
        <x:v>45706.03472222222</x:v>
      </x:c>
      <x:c r="B2457" s="12" t="n">
        <x:v>45706.04166666667</x:v>
      </x:c>
      <x:c r="C2457" s="12" t="n">
        <x:v>45706</x:v>
      </x:c>
      <x:c r="D2457" s="13" t="n">
        <x:v>0</x:v>
      </x:c>
      <x:c r="E2457" s="13" t="n">
        <x:v>0</x:v>
      </x:c>
      <x:c r="F2457" s="13" t="n">
        <x:v>0</x:v>
      </x:c>
      <x:c r="G2457" s="13" t="n">
        <x:v>0</x:v>
      </x:c>
      <x:c r="H2457" s="13" t="n">
        <x:v>0</x:v>
      </x:c>
      <x:c r="I2457" s="13" t="n">
        <x:v>0</x:v>
      </x:c>
      <x:c r="J2457" s="13" t="n">
        <x:f>G2457-D2457</x:f>
        <x:v>0</x:v>
      </x:c>
      <x:c r="K2457" s="13" t="n">
        <x:f>H2457-D2457</x:f>
        <x:v>0</x:v>
      </x:c>
      <x:c r="L2457" s="13" t="n">
        <x:f>I2457-D2457</x:f>
        <x:v>0</x:v>
      </x:c>
      <x:c r="M2457" s="13" t="n">
        <x:v>581.23745</x:v>
      </x:c>
      <x:c r="N2457" s="13" t="n">
        <x:v>577.8981467574303</x:v>
      </x:c>
      <x:c r="O2457" s="13" t="n">
        <x:v>577.5161266666665</x:v>
      </x:c>
      <x:c r="P2457" s="13" t="n">
        <x:f>N2457-M2457</x:f>
        <x:v>-3.339303242569713</x:v>
      </x:c>
      <x:c r="Q2457" s="13" t="n">
        <x:f>O2457-M2457</x:f>
        <x:v>-3.72132333333343</x:v>
      </x:c>
      <x:c r="R2457" s="13" t="n">
        <x:f>M2457-D2457</x:f>
        <x:v>581.23745</x:v>
      </x:c>
      <x:c r="S2457" s="13" t="n">
        <x:f>N2457-G2457</x:f>
        <x:v>577.8981467574303</x:v>
      </x:c>
      <x:c r="T2457" s="13" t="n">
        <x:f>N2457-H2457</x:f>
        <x:v>577.8981467574303</x:v>
      </x:c>
      <x:c r="U2457" s="13" t="n">
        <x:f>O2457-I2457</x:f>
        <x:v>577.5161266666665</x:v>
      </x:c>
      <x:c r="V2457" s="13" t="n">
        <x:f>R2457-S2457</x:f>
        <x:v>3.339303242569713</x:v>
      </x:c>
      <x:c r="W2457" s="13" t="n">
        <x:f>R2457-T2457</x:f>
        <x:v>3.339303242569713</x:v>
      </x:c>
      <x:c r="X2457" s="13" t="n">
        <x:f>R2457-U2457</x:f>
        <x:v>3.72132333333343</x:v>
      </x:c>
      <x:c r="Y2457" s="13" t="n">
        <x:f>F2457-D2457</x:f>
        <x:v>0</x:v>
      </x:c>
      <x:c r="Z2457" s="13" t="n">
        <x:f>E2457-D2457</x:f>
        <x:v>0</x:v>
      </x:c>
    </x:row>
    <x:row r="2458" ht="20" customHeight="1">
      <x:c r="A2458" s="12" t="n">
        <x:v>45706.04166666667</x:v>
      </x:c>
      <x:c r="B2458" s="12" t="n">
        <x:v>45706.04861111111</x:v>
      </x:c>
      <x:c r="C2458" s="12" t="n">
        <x:v>45706</x:v>
      </x:c>
      <x:c r="D2458" s="13" t="n">
        <x:v>0</x:v>
      </x:c>
      <x:c r="E2458" s="13" t="n">
        <x:v>0</x:v>
      </x:c>
      <x:c r="F2458" s="13" t="n">
        <x:v>0</x:v>
      </x:c>
      <x:c r="G2458" s="13" t="n">
        <x:v>0</x:v>
      </x:c>
      <x:c r="H2458" s="13" t="n">
        <x:v>0</x:v>
      </x:c>
      <x:c r="I2458" s="13" t="n">
        <x:v>0</x:v>
      </x:c>
      <x:c r="J2458" s="13" t="n">
        <x:f>G2458-D2458</x:f>
        <x:v>0</x:v>
      </x:c>
      <x:c r="K2458" s="13" t="n">
        <x:f>H2458-D2458</x:f>
        <x:v>0</x:v>
      </x:c>
      <x:c r="L2458" s="13" t="n">
        <x:f>I2458-D2458</x:f>
        <x:v>0</x:v>
      </x:c>
      <x:c r="M2458" s="13" t="n">
        <x:v>600.9216666666667</x:v>
      </x:c>
      <x:c r="N2458" s="13" t="n">
        <x:v>573.3407859892095</x:v>
      </x:c>
      <x:c r="O2458" s="13" t="n">
        <x:v>574.9663416666665</x:v>
      </x:c>
      <x:c r="P2458" s="13" t="n">
        <x:f>N2458-M2458</x:f>
        <x:v>-27.58088067745723</x:v>
      </x:c>
      <x:c r="Q2458" s="13" t="n">
        <x:f>O2458-M2458</x:f>
        <x:v>-25.955325000000244</x:v>
      </x:c>
      <x:c r="R2458" s="13" t="n">
        <x:f>M2458-D2458</x:f>
        <x:v>600.9216666666667</x:v>
      </x:c>
      <x:c r="S2458" s="13" t="n">
        <x:f>N2458-G2458</x:f>
        <x:v>573.3407859892095</x:v>
      </x:c>
      <x:c r="T2458" s="13" t="n">
        <x:f>N2458-H2458</x:f>
        <x:v>573.3407859892095</x:v>
      </x:c>
      <x:c r="U2458" s="13" t="n">
        <x:f>O2458-I2458</x:f>
        <x:v>574.9663416666665</x:v>
      </x:c>
      <x:c r="V2458" s="13" t="n">
        <x:f>R2458-S2458</x:f>
        <x:v>27.58088067745723</x:v>
      </x:c>
      <x:c r="W2458" s="13" t="n">
        <x:f>R2458-T2458</x:f>
        <x:v>27.58088067745723</x:v>
      </x:c>
      <x:c r="X2458" s="13" t="n">
        <x:f>R2458-U2458</x:f>
        <x:v>25.955325000000244</x:v>
      </x:c>
      <x:c r="Y2458" s="13" t="n">
        <x:f>F2458-D2458</x:f>
        <x:v>0</x:v>
      </x:c>
      <x:c r="Z2458" s="13" t="n">
        <x:f>E2458-D2458</x:f>
        <x:v>0</x:v>
      </x:c>
    </x:row>
    <x:row r="2459" ht="20" customHeight="1">
      <x:c r="A2459" s="12" t="n">
        <x:v>45706.04861111111</x:v>
      </x:c>
      <x:c r="B2459" s="12" t="n">
        <x:v>45706.055555555555</x:v>
      </x:c>
      <x:c r="C2459" s="12" t="n">
        <x:v>45706</x:v>
      </x:c>
      <x:c r="D2459" s="13" t="n">
        <x:v>0</x:v>
      </x:c>
      <x:c r="E2459" s="13" t="n">
        <x:v>0</x:v>
      </x:c>
      <x:c r="F2459" s="13" t="n">
        <x:v>0</x:v>
      </x:c>
      <x:c r="G2459" s="13" t="n">
        <x:v>0</x:v>
      </x:c>
      <x:c r="H2459" s="13" t="n">
        <x:v>0</x:v>
      </x:c>
      <x:c r="I2459" s="13" t="n">
        <x:v>0</x:v>
      </x:c>
      <x:c r="J2459" s="13" t="n">
        <x:f>G2459-D2459</x:f>
        <x:v>0</x:v>
      </x:c>
      <x:c r="K2459" s="13" t="n">
        <x:f>H2459-D2459</x:f>
        <x:v>0</x:v>
      </x:c>
      <x:c r="L2459" s="13" t="n">
        <x:f>I2459-D2459</x:f>
        <x:v>0</x:v>
      </x:c>
      <x:c r="M2459" s="13" t="n">
        <x:v>582.4341666666667</x:v>
      </x:c>
      <x:c r="N2459" s="13" t="n">
        <x:v>586.0285610627406</x:v>
      </x:c>
      <x:c r="O2459" s="13" t="n">
        <x:v>588.5212000000001</x:v>
      </x:c>
      <x:c r="P2459" s="13" t="n">
        <x:f>N2459-M2459</x:f>
        <x:v>3.5943943960738807</x:v>
      </x:c>
      <x:c r="Q2459" s="13" t="n">
        <x:f>O2459-M2459</x:f>
        <x:v>6.087033333333466</x:v>
      </x:c>
      <x:c r="R2459" s="13" t="n">
        <x:f>M2459-D2459</x:f>
        <x:v>582.4341666666667</x:v>
      </x:c>
      <x:c r="S2459" s="13" t="n">
        <x:f>N2459-G2459</x:f>
        <x:v>586.0285610627406</x:v>
      </x:c>
      <x:c r="T2459" s="13" t="n">
        <x:f>N2459-H2459</x:f>
        <x:v>586.0285610627406</x:v>
      </x:c>
      <x:c r="U2459" s="13" t="n">
        <x:f>O2459-I2459</x:f>
        <x:v>588.5212000000001</x:v>
      </x:c>
      <x:c r="V2459" s="13" t="n">
        <x:f>R2459-S2459</x:f>
        <x:v>-3.5943943960738807</x:v>
      </x:c>
      <x:c r="W2459" s="13" t="n">
        <x:f>R2459-T2459</x:f>
        <x:v>-3.5943943960738807</x:v>
      </x:c>
      <x:c r="X2459" s="13" t="n">
        <x:f>R2459-U2459</x:f>
        <x:v>-6.087033333333466</x:v>
      </x:c>
      <x:c r="Y2459" s="13" t="n">
        <x:f>F2459-D2459</x:f>
        <x:v>0</x:v>
      </x:c>
      <x:c r="Z2459" s="13" t="n">
        <x:f>E2459-D2459</x:f>
        <x:v>0</x:v>
      </x:c>
    </x:row>
    <x:row r="2460" ht="20" customHeight="1">
      <x:c r="A2460" s="12" t="n">
        <x:v>45706.055555555555</x:v>
      </x:c>
      <x:c r="B2460" s="12" t="n">
        <x:v>45706.0625</x:v>
      </x:c>
      <x:c r="C2460" s="12" t="n">
        <x:v>45706</x:v>
      </x:c>
      <x:c r="D2460" s="13" t="n">
        <x:v>0</x:v>
      </x:c>
      <x:c r="E2460" s="13" t="n">
        <x:v>0</x:v>
      </x:c>
      <x:c r="F2460" s="13" t="n">
        <x:v>0</x:v>
      </x:c>
      <x:c r="G2460" s="13" t="n">
        <x:v>0</x:v>
      </x:c>
      <x:c r="H2460" s="13" t="n">
        <x:v>0</x:v>
      </x:c>
      <x:c r="I2460" s="13" t="n">
        <x:v>0</x:v>
      </x:c>
      <x:c r="J2460" s="13" t="n">
        <x:f>G2460-D2460</x:f>
        <x:v>0</x:v>
      </x:c>
      <x:c r="K2460" s="13" t="n">
        <x:f>H2460-D2460</x:f>
        <x:v>0</x:v>
      </x:c>
      <x:c r="L2460" s="13" t="n">
        <x:f>I2460-D2460</x:f>
        <x:v>0</x:v>
      </x:c>
      <x:c r="M2460" s="13" t="n">
        <x:v>587.2432333333334</x:v>
      </x:c>
      <x:c r="N2460" s="13" t="n">
        <x:v>596.6129010245504</x:v>
      </x:c>
      <x:c r="O2460" s="13" t="n">
        <x:v>601.7170866666667</x:v>
      </x:c>
      <x:c r="P2460" s="13" t="n">
        <x:f>N2460-M2460</x:f>
        <x:v>9.369667691217046</x:v>
      </x:c>
      <x:c r="Q2460" s="13" t="n">
        <x:f>O2460-M2460</x:f>
        <x:v>14.473853333333295</x:v>
      </x:c>
      <x:c r="R2460" s="13" t="n">
        <x:f>M2460-D2460</x:f>
        <x:v>587.2432333333334</x:v>
      </x:c>
      <x:c r="S2460" s="13" t="n">
        <x:f>N2460-G2460</x:f>
        <x:v>596.6129010245504</x:v>
      </x:c>
      <x:c r="T2460" s="13" t="n">
        <x:f>N2460-H2460</x:f>
        <x:v>596.6129010245504</x:v>
      </x:c>
      <x:c r="U2460" s="13" t="n">
        <x:f>O2460-I2460</x:f>
        <x:v>601.7170866666667</x:v>
      </x:c>
      <x:c r="V2460" s="13" t="n">
        <x:f>R2460-S2460</x:f>
        <x:v>-9.369667691217046</x:v>
      </x:c>
      <x:c r="W2460" s="13" t="n">
        <x:f>R2460-T2460</x:f>
        <x:v>-9.369667691217046</x:v>
      </x:c>
      <x:c r="X2460" s="13" t="n">
        <x:f>R2460-U2460</x:f>
        <x:v>-14.473853333333295</x:v>
      </x:c>
      <x:c r="Y2460" s="13" t="n">
        <x:f>F2460-D2460</x:f>
        <x:v>0</x:v>
      </x:c>
      <x:c r="Z2460" s="13" t="n">
        <x:f>E2460-D2460</x:f>
        <x:v>0</x:v>
      </x:c>
    </x:row>
    <x:row r="2461" ht="20" customHeight="1">
      <x:c r="A2461" s="12" t="n">
        <x:v>45706.0625</x:v>
      </x:c>
      <x:c r="B2461" s="12" t="n">
        <x:v>45706.069444444445</x:v>
      </x:c>
      <x:c r="C2461" s="12" t="n">
        <x:v>45706</x:v>
      </x:c>
      <x:c r="D2461" s="13" t="n">
        <x:v>0</x:v>
      </x:c>
      <x:c r="E2461" s="13" t="n">
        <x:v>0</x:v>
      </x:c>
      <x:c r="F2461" s="13" t="n">
        <x:v>0</x:v>
      </x:c>
      <x:c r="G2461" s="13" t="n">
        <x:v>0</x:v>
      </x:c>
      <x:c r="H2461" s="13" t="n">
        <x:v>0</x:v>
      </x:c>
      <x:c r="I2461" s="13" t="n">
        <x:v>0</x:v>
      </x:c>
      <x:c r="J2461" s="13" t="n">
        <x:f>G2461-D2461</x:f>
        <x:v>0</x:v>
      </x:c>
      <x:c r="K2461" s="13" t="n">
        <x:f>H2461-D2461</x:f>
        <x:v>0</x:v>
      </x:c>
      <x:c r="L2461" s="13" t="n">
        <x:f>I2461-D2461</x:f>
        <x:v>0</x:v>
      </x:c>
      <x:c r="M2461" s="13" t="n">
        <x:v>610.9466666666666</x:v>
      </x:c>
      <x:c r="N2461" s="13" t="n">
        <x:v>604.0201673672261</x:v>
      </x:c>
      <x:c r="O2461" s="13" t="n">
        <x:v>608.5365333333333</x:v>
      </x:c>
      <x:c r="P2461" s="13" t="n">
        <x:f>N2461-M2461</x:f>
        <x:v>-6.926499299440479</x:v>
      </x:c>
      <x:c r="Q2461" s="13" t="n">
        <x:f>O2461-M2461</x:f>
        <x:v>-2.410133333333306</x:v>
      </x:c>
      <x:c r="R2461" s="13" t="n">
        <x:f>M2461-D2461</x:f>
        <x:v>610.9466666666666</x:v>
      </x:c>
      <x:c r="S2461" s="13" t="n">
        <x:f>N2461-G2461</x:f>
        <x:v>604.0201673672261</x:v>
      </x:c>
      <x:c r="T2461" s="13" t="n">
        <x:f>N2461-H2461</x:f>
        <x:v>604.0201673672261</x:v>
      </x:c>
      <x:c r="U2461" s="13" t="n">
        <x:f>O2461-I2461</x:f>
        <x:v>608.5365333333333</x:v>
      </x:c>
      <x:c r="V2461" s="13" t="n">
        <x:f>R2461-S2461</x:f>
        <x:v>6.926499299440479</x:v>
      </x:c>
      <x:c r="W2461" s="13" t="n">
        <x:f>R2461-T2461</x:f>
        <x:v>6.926499299440479</x:v>
      </x:c>
      <x:c r="X2461" s="13" t="n">
        <x:f>R2461-U2461</x:f>
        <x:v>2.410133333333306</x:v>
      </x:c>
      <x:c r="Y2461" s="13" t="n">
        <x:f>F2461-D2461</x:f>
        <x:v>0</x:v>
      </x:c>
      <x:c r="Z2461" s="13" t="n">
        <x:f>E2461-D2461</x:f>
        <x:v>0</x:v>
      </x:c>
    </x:row>
    <x:row r="2462" ht="20" customHeight="1">
      <x:c r="A2462" s="12" t="n">
        <x:v>45706.069444444445</x:v>
      </x:c>
      <x:c r="B2462" s="12" t="n">
        <x:v>45706.07638888889</x:v>
      </x:c>
      <x:c r="C2462" s="12" t="n">
        <x:v>45706</x:v>
      </x:c>
      <x:c r="D2462" s="13" t="n">
        <x:v>0</x:v>
      </x:c>
      <x:c r="E2462" s="13" t="n">
        <x:v>0</x:v>
      </x:c>
      <x:c r="F2462" s="13" t="n">
        <x:v>0</x:v>
      </x:c>
      <x:c r="G2462" s="13" t="n">
        <x:v>0</x:v>
      </x:c>
      <x:c r="H2462" s="13" t="n">
        <x:v>0</x:v>
      </x:c>
      <x:c r="I2462" s="13" t="n">
        <x:v>0</x:v>
      </x:c>
      <x:c r="J2462" s="13" t="n">
        <x:f>G2462-D2462</x:f>
        <x:v>0</x:v>
      </x:c>
      <x:c r="K2462" s="13" t="n">
        <x:f>H2462-D2462</x:f>
        <x:v>0</x:v>
      </x:c>
      <x:c r="L2462" s="13" t="n">
        <x:f>I2462-D2462</x:f>
        <x:v>0</x:v>
      </x:c>
      <x:c r="M2462" s="13" t="n">
        <x:v>592.1872999999999</x:v>
      </x:c>
      <x:c r="N2462" s="13" t="n">
        <x:v>623.2590714624017</x:v>
      </x:c>
      <x:c r="O2462" s="13" t="n">
        <x:v>627.8818941666667</x:v>
      </x:c>
      <x:c r="P2462" s="13" t="n">
        <x:f>N2462-M2462</x:f>
        <x:v>31.071771462401784</x:v>
      </x:c>
      <x:c r="Q2462" s="13" t="n">
        <x:f>O2462-M2462</x:f>
        <x:v>35.694594166666775</x:v>
      </x:c>
      <x:c r="R2462" s="13" t="n">
        <x:f>M2462-D2462</x:f>
        <x:v>592.1872999999999</x:v>
      </x:c>
      <x:c r="S2462" s="13" t="n">
        <x:f>N2462-G2462</x:f>
        <x:v>623.2590714624017</x:v>
      </x:c>
      <x:c r="T2462" s="13" t="n">
        <x:f>N2462-H2462</x:f>
        <x:v>623.2590714624017</x:v>
      </x:c>
      <x:c r="U2462" s="13" t="n">
        <x:f>O2462-I2462</x:f>
        <x:v>627.8818941666667</x:v>
      </x:c>
      <x:c r="V2462" s="13" t="n">
        <x:f>R2462-S2462</x:f>
        <x:v>-31.071771462401784</x:v>
      </x:c>
      <x:c r="W2462" s="13" t="n">
        <x:f>R2462-T2462</x:f>
        <x:v>-31.071771462401784</x:v>
      </x:c>
      <x:c r="X2462" s="13" t="n">
        <x:f>R2462-U2462</x:f>
        <x:v>-35.694594166666775</x:v>
      </x:c>
      <x:c r="Y2462" s="13" t="n">
        <x:f>F2462-D2462</x:f>
        <x:v>0</x:v>
      </x:c>
      <x:c r="Z2462" s="13" t="n">
        <x:f>E2462-D2462</x:f>
        <x:v>0</x:v>
      </x:c>
    </x:row>
    <x:row r="2463" ht="20" customHeight="1">
      <x:c r="A2463" s="12" t="n">
        <x:v>45706.07638888889</x:v>
      </x:c>
      <x:c r="B2463" s="12" t="n">
        <x:v>45706.08333333333</x:v>
      </x:c>
      <x:c r="C2463" s="12" t="n">
        <x:v>45706</x:v>
      </x:c>
      <x:c r="D2463" s="13" t="n">
        <x:v>0</x:v>
      </x:c>
      <x:c r="E2463" s="13" t="n">
        <x:v>0</x:v>
      </x:c>
      <x:c r="F2463" s="13" t="n">
        <x:v>0</x:v>
      </x:c>
      <x:c r="G2463" s="13" t="n">
        <x:v>0</x:v>
      </x:c>
      <x:c r="H2463" s="13" t="n">
        <x:v>0</x:v>
      </x:c>
      <x:c r="I2463" s="13" t="n">
        <x:v>0</x:v>
      </x:c>
      <x:c r="J2463" s="13" t="n">
        <x:f>G2463-D2463</x:f>
        <x:v>0</x:v>
      </x:c>
      <x:c r="K2463" s="13" t="n">
        <x:f>H2463-D2463</x:f>
        <x:v>0</x:v>
      </x:c>
      <x:c r="L2463" s="13" t="n">
        <x:f>I2463-D2463</x:f>
        <x:v>0</x:v>
      </x:c>
      <x:c r="M2463" s="13" t="n">
        <x:v>596.56515</x:v>
      </x:c>
      <x:c r="N2463" s="13" t="n">
        <x:v>631.0030544955836</x:v>
      </x:c>
      <x:c r="O2463" s="13" t="n">
        <x:v>635.3244175000001</x:v>
      </x:c>
      <x:c r="P2463" s="13" t="n">
        <x:f>N2463-M2463</x:f>
        <x:v>34.43790449558355</x:v>
      </x:c>
      <x:c r="Q2463" s="13" t="n">
        <x:f>O2463-M2463</x:f>
        <x:v>38.75926750000008</x:v>
      </x:c>
      <x:c r="R2463" s="13" t="n">
        <x:f>M2463-D2463</x:f>
        <x:v>596.56515</x:v>
      </x:c>
      <x:c r="S2463" s="13" t="n">
        <x:f>N2463-G2463</x:f>
        <x:v>631.0030544955836</x:v>
      </x:c>
      <x:c r="T2463" s="13" t="n">
        <x:f>N2463-H2463</x:f>
        <x:v>631.0030544955836</x:v>
      </x:c>
      <x:c r="U2463" s="13" t="n">
        <x:f>O2463-I2463</x:f>
        <x:v>635.3244175000001</x:v>
      </x:c>
      <x:c r="V2463" s="13" t="n">
        <x:f>R2463-S2463</x:f>
        <x:v>-34.43790449558355</x:v>
      </x:c>
      <x:c r="W2463" s="13" t="n">
        <x:f>R2463-T2463</x:f>
        <x:v>-34.43790449558355</x:v>
      </x:c>
      <x:c r="X2463" s="13" t="n">
        <x:f>R2463-U2463</x:f>
        <x:v>-38.75926750000008</x:v>
      </x:c>
      <x:c r="Y2463" s="13" t="n">
        <x:f>F2463-D2463</x:f>
        <x:v>0</x:v>
      </x:c>
      <x:c r="Z2463" s="13" t="n">
        <x:f>E2463-D2463</x:f>
        <x:v>0</x:v>
      </x:c>
    </x:row>
    <x:row r="2464" ht="20" customHeight="1">
      <x:c r="A2464" s="12" t="n">
        <x:v>45706.08333333333</x:v>
      </x:c>
      <x:c r="B2464" s="12" t="n">
        <x:v>45706.09027777778</x:v>
      </x:c>
      <x:c r="C2464" s="12" t="n">
        <x:v>45706</x:v>
      </x:c>
      <x:c r="D2464" s="13" t="n">
        <x:v>0</x:v>
      </x:c>
      <x:c r="E2464" s="13" t="n">
        <x:v>0</x:v>
      </x:c>
      <x:c r="F2464" s="13" t="n">
        <x:v>0</x:v>
      </x:c>
      <x:c r="G2464" s="13" t="n">
        <x:v>0</x:v>
      </x:c>
      <x:c r="H2464" s="13" t="n">
        <x:v>0</x:v>
      </x:c>
      <x:c r="I2464" s="13" t="n">
        <x:v>0</x:v>
      </x:c>
      <x:c r="J2464" s="13" t="n">
        <x:f>G2464-D2464</x:f>
        <x:v>0</x:v>
      </x:c>
      <x:c r="K2464" s="13" t="n">
        <x:f>H2464-D2464</x:f>
        <x:v>0</x:v>
      </x:c>
      <x:c r="L2464" s="13" t="n">
        <x:f>I2464-D2464</x:f>
        <x:v>0</x:v>
      </x:c>
      <x:c r="M2464" s="13" t="n">
        <x:v>622.8133333333334</x:v>
      </x:c>
      <x:c r="N2464" s="13" t="n">
        <x:v>624.1740499027608</x:v>
      </x:c>
      <x:c r="O2464" s="13" t="n">
        <x:v>628.5961166666666</x:v>
      </x:c>
      <x:c r="P2464" s="13" t="n">
        <x:f>N2464-M2464</x:f>
        <x:v>1.3607165694273817</x:v>
      </x:c>
      <x:c r="Q2464" s="13" t="n">
        <x:f>O2464-M2464</x:f>
        <x:v>5.782783333333214</x:v>
      </x:c>
      <x:c r="R2464" s="13" t="n">
        <x:f>M2464-D2464</x:f>
        <x:v>622.8133333333334</x:v>
      </x:c>
      <x:c r="S2464" s="13" t="n">
        <x:f>N2464-G2464</x:f>
        <x:v>624.1740499027608</x:v>
      </x:c>
      <x:c r="T2464" s="13" t="n">
        <x:f>N2464-H2464</x:f>
        <x:v>624.1740499027608</x:v>
      </x:c>
      <x:c r="U2464" s="13" t="n">
        <x:f>O2464-I2464</x:f>
        <x:v>628.5961166666666</x:v>
      </x:c>
      <x:c r="V2464" s="13" t="n">
        <x:f>R2464-S2464</x:f>
        <x:v>-1.3607165694273817</x:v>
      </x:c>
      <x:c r="W2464" s="13" t="n">
        <x:f>R2464-T2464</x:f>
        <x:v>-1.3607165694273817</x:v>
      </x:c>
      <x:c r="X2464" s="13" t="n">
        <x:f>R2464-U2464</x:f>
        <x:v>-5.782783333333214</x:v>
      </x:c>
      <x:c r="Y2464" s="13" t="n">
        <x:f>F2464-D2464</x:f>
        <x:v>0</x:v>
      </x:c>
      <x:c r="Z2464" s="13" t="n">
        <x:f>E2464-D2464</x:f>
        <x:v>0</x:v>
      </x:c>
    </x:row>
    <x:row r="2465" ht="20" customHeight="1">
      <x:c r="A2465" s="12" t="n">
        <x:v>45706.09027777778</x:v>
      </x:c>
      <x:c r="B2465" s="12" t="n">
        <x:v>45706.09722222222</x:v>
      </x:c>
      <x:c r="C2465" s="12" t="n">
        <x:v>45706</x:v>
      </x:c>
      <x:c r="D2465" s="13" t="n">
        <x:v>0</x:v>
      </x:c>
      <x:c r="E2465" s="13" t="n">
        <x:v>0</x:v>
      </x:c>
      <x:c r="F2465" s="13" t="n">
        <x:v>0</x:v>
      </x:c>
      <x:c r="G2465" s="13" t="n">
        <x:v>0</x:v>
      </x:c>
      <x:c r="H2465" s="13" t="n">
        <x:v>0</x:v>
      </x:c>
      <x:c r="I2465" s="13" t="n">
        <x:v>0</x:v>
      </x:c>
      <x:c r="J2465" s="13" t="n">
        <x:f>G2465-D2465</x:f>
        <x:v>0</x:v>
      </x:c>
      <x:c r="K2465" s="13" t="n">
        <x:f>H2465-D2465</x:f>
        <x:v>0</x:v>
      </x:c>
      <x:c r="L2465" s="13" t="n">
        <x:f>I2465-D2465</x:f>
        <x:v>0</x:v>
      </x:c>
      <x:c r="M2465" s="13" t="n">
        <x:v>602.8479333333333</x:v>
      </x:c>
      <x:c r="N2465" s="13" t="n">
        <x:v>624.7456133087524</x:v>
      </x:c>
      <x:c r="O2465" s="13" t="n">
        <x:v>629.265625</x:v>
      </x:c>
      <x:c r="P2465" s="13" t="n">
        <x:f>N2465-M2465</x:f>
        <x:v>21.89767997541901</x:v>
      </x:c>
      <x:c r="Q2465" s="13" t="n">
        <x:f>O2465-M2465</x:f>
        <x:v>26.417691666666656</x:v>
      </x:c>
      <x:c r="R2465" s="13" t="n">
        <x:f>M2465-D2465</x:f>
        <x:v>602.8479333333333</x:v>
      </x:c>
      <x:c r="S2465" s="13" t="n">
        <x:f>N2465-G2465</x:f>
        <x:v>624.7456133087524</x:v>
      </x:c>
      <x:c r="T2465" s="13" t="n">
        <x:f>N2465-H2465</x:f>
        <x:v>624.7456133087524</x:v>
      </x:c>
      <x:c r="U2465" s="13" t="n">
        <x:f>O2465-I2465</x:f>
        <x:v>629.265625</x:v>
      </x:c>
      <x:c r="V2465" s="13" t="n">
        <x:f>R2465-S2465</x:f>
        <x:v>-21.89767997541901</x:v>
      </x:c>
      <x:c r="W2465" s="13" t="n">
        <x:f>R2465-T2465</x:f>
        <x:v>-21.89767997541901</x:v>
      </x:c>
      <x:c r="X2465" s="13" t="n">
        <x:f>R2465-U2465</x:f>
        <x:v>-26.417691666666656</x:v>
      </x:c>
      <x:c r="Y2465" s="13" t="n">
        <x:f>F2465-D2465</x:f>
        <x:v>0</x:v>
      </x:c>
      <x:c r="Z2465" s="13" t="n">
        <x:f>E2465-D2465</x:f>
        <x:v>0</x:v>
      </x:c>
    </x:row>
    <x:row r="2466" ht="20" customHeight="1">
      <x:c r="A2466" s="12" t="n">
        <x:v>45706.09722222222</x:v>
      </x:c>
      <x:c r="B2466" s="12" t="n">
        <x:v>45706.10416666667</x:v>
      </x:c>
      <x:c r="C2466" s="12" t="n">
        <x:v>45706</x:v>
      </x:c>
      <x:c r="D2466" s="13" t="n">
        <x:v>0</x:v>
      </x:c>
      <x:c r="E2466" s="13" t="n">
        <x:v>0</x:v>
      </x:c>
      <x:c r="F2466" s="13" t="n">
        <x:v>0</x:v>
      </x:c>
      <x:c r="G2466" s="13" t="n">
        <x:v>0</x:v>
      </x:c>
      <x:c r="H2466" s="13" t="n">
        <x:v>0</x:v>
      </x:c>
      <x:c r="I2466" s="13" t="n">
        <x:v>0</x:v>
      </x:c>
      <x:c r="J2466" s="13" t="n">
        <x:f>G2466-D2466</x:f>
        <x:v>0</x:v>
      </x:c>
      <x:c r="K2466" s="13" t="n">
        <x:f>H2466-D2466</x:f>
        <x:v>0</x:v>
      </x:c>
      <x:c r="L2466" s="13" t="n">
        <x:f>I2466-D2466</x:f>
        <x:v>0</x:v>
      </x:c>
      <x:c r="M2466" s="13" t="n">
        <x:v>596.4414166666667</x:v>
      </x:c>
      <x:c r="N2466" s="13" t="n">
        <x:v>634.216941633909</x:v>
      </x:c>
      <x:c r="O2466" s="13" t="n">
        <x:v>635.1418733333333</x:v>
      </x:c>
      <x:c r="P2466" s="13" t="n">
        <x:f>N2466-M2466</x:f>
        <x:v>37.77552496724229</x:v>
      </x:c>
      <x:c r="Q2466" s="13" t="n">
        <x:f>O2466-M2466</x:f>
        <x:v>38.70045666666658</x:v>
      </x:c>
      <x:c r="R2466" s="13" t="n">
        <x:f>M2466-D2466</x:f>
        <x:v>596.4414166666667</x:v>
      </x:c>
      <x:c r="S2466" s="13" t="n">
        <x:f>N2466-G2466</x:f>
        <x:v>634.216941633909</x:v>
      </x:c>
      <x:c r="T2466" s="13" t="n">
        <x:f>N2466-H2466</x:f>
        <x:v>634.216941633909</x:v>
      </x:c>
      <x:c r="U2466" s="13" t="n">
        <x:f>O2466-I2466</x:f>
        <x:v>635.1418733333333</x:v>
      </x:c>
      <x:c r="V2466" s="13" t="n">
        <x:f>R2466-S2466</x:f>
        <x:v>-37.77552496724229</x:v>
      </x:c>
      <x:c r="W2466" s="13" t="n">
        <x:f>R2466-T2466</x:f>
        <x:v>-37.77552496724229</x:v>
      </x:c>
      <x:c r="X2466" s="13" t="n">
        <x:f>R2466-U2466</x:f>
        <x:v>-38.70045666666658</x:v>
      </x:c>
      <x:c r="Y2466" s="13" t="n">
        <x:f>F2466-D2466</x:f>
        <x:v>0</x:v>
      </x:c>
      <x:c r="Z2466" s="13" t="n">
        <x:f>E2466-D2466</x:f>
        <x:v>0</x:v>
      </x:c>
    </x:row>
    <x:row r="2467" ht="20" customHeight="1">
      <x:c r="A2467" s="12" t="n">
        <x:v>45706.10416666667</x:v>
      </x:c>
      <x:c r="B2467" s="12" t="n">
        <x:v>45706.11111111111</x:v>
      </x:c>
      <x:c r="C2467" s="12" t="n">
        <x:v>45706</x:v>
      </x:c>
      <x:c r="D2467" s="13" t="n">
        <x:v>0</x:v>
      </x:c>
      <x:c r="E2467" s="13" t="n">
        <x:v>0</x:v>
      </x:c>
      <x:c r="F2467" s="13" t="n">
        <x:v>0</x:v>
      </x:c>
      <x:c r="G2467" s="13" t="n">
        <x:v>0</x:v>
      </x:c>
      <x:c r="H2467" s="13" t="n">
        <x:v>0</x:v>
      </x:c>
      <x:c r="I2467" s="13" t="n">
        <x:v>0</x:v>
      </x:c>
      <x:c r="J2467" s="13" t="n">
        <x:f>G2467-D2467</x:f>
        <x:v>0</x:v>
      </x:c>
      <x:c r="K2467" s="13" t="n">
        <x:f>H2467-D2467</x:f>
        <x:v>0</x:v>
      </x:c>
      <x:c r="L2467" s="13" t="n">
        <x:f>I2467-D2467</x:f>
        <x:v>0</x:v>
      </x:c>
      <x:c r="M2467" s="13" t="n">
        <x:v>622.5683333333333</x:v>
      </x:c>
      <x:c r="N2467" s="13" t="n">
        <x:v>643.8850247024587</x:v>
      </x:c>
      <x:c r="O2467" s="13" t="n">
        <x:v>634.7974666666668</x:v>
      </x:c>
      <x:c r="P2467" s="13" t="n">
        <x:f>N2467-M2467</x:f>
        <x:v>21.316691369125465</x:v>
      </x:c>
      <x:c r="Q2467" s="13" t="n">
        <x:f>O2467-M2467</x:f>
        <x:v>12.229133333333493</x:v>
      </x:c>
      <x:c r="R2467" s="13" t="n">
        <x:f>M2467-D2467</x:f>
        <x:v>622.5683333333333</x:v>
      </x:c>
      <x:c r="S2467" s="13" t="n">
        <x:f>N2467-G2467</x:f>
        <x:v>643.8850247024587</x:v>
      </x:c>
      <x:c r="T2467" s="13" t="n">
        <x:f>N2467-H2467</x:f>
        <x:v>643.8850247024587</x:v>
      </x:c>
      <x:c r="U2467" s="13" t="n">
        <x:f>O2467-I2467</x:f>
        <x:v>634.7974666666668</x:v>
      </x:c>
      <x:c r="V2467" s="13" t="n">
        <x:f>R2467-S2467</x:f>
        <x:v>-21.316691369125465</x:v>
      </x:c>
      <x:c r="W2467" s="13" t="n">
        <x:f>R2467-T2467</x:f>
        <x:v>-21.316691369125465</x:v>
      </x:c>
      <x:c r="X2467" s="13" t="n">
        <x:f>R2467-U2467</x:f>
        <x:v>-12.229133333333493</x:v>
      </x:c>
      <x:c r="Y2467" s="13" t="n">
        <x:f>F2467-D2467</x:f>
        <x:v>0</x:v>
      </x:c>
      <x:c r="Z2467" s="13" t="n">
        <x:f>E2467-D2467</x:f>
        <x:v>0</x:v>
      </x:c>
    </x:row>
    <x:row r="2468" ht="20" customHeight="1">
      <x:c r="A2468" s="12" t="n">
        <x:v>45706.11111111111</x:v>
      </x:c>
      <x:c r="B2468" s="12" t="n">
        <x:v>45706.118055555555</x:v>
      </x:c>
      <x:c r="C2468" s="12" t="n">
        <x:v>45706</x:v>
      </x:c>
      <x:c r="D2468" s="13" t="n">
        <x:v>0</x:v>
      </x:c>
      <x:c r="E2468" s="13" t="n">
        <x:v>0</x:v>
      </x:c>
      <x:c r="F2468" s="13" t="n">
        <x:v>0</x:v>
      </x:c>
      <x:c r="G2468" s="13" t="n">
        <x:v>0</x:v>
      </x:c>
      <x:c r="H2468" s="13" t="n">
        <x:v>0</x:v>
      </x:c>
      <x:c r="I2468" s="13" t="n">
        <x:v>0</x:v>
      </x:c>
      <x:c r="J2468" s="13" t="n">
        <x:f>G2468-D2468</x:f>
        <x:v>0</x:v>
      </x:c>
      <x:c r="K2468" s="13" t="n">
        <x:f>H2468-D2468</x:f>
        <x:v>0</x:v>
      </x:c>
      <x:c r="L2468" s="13" t="n">
        <x:f>I2468-D2468</x:f>
        <x:v>0</x:v>
      </x:c>
      <x:c r="M2468" s="13" t="n">
        <x:v>633.07355</x:v>
      </x:c>
      <x:c r="N2468" s="13" t="n">
        <x:v>644.6691101857832</x:v>
      </x:c>
      <x:c r="O2468" s="13" t="n">
        <x:v>628.5816658333333</x:v>
      </x:c>
      <x:c r="P2468" s="13" t="n">
        <x:f>N2468-M2468</x:f>
        <x:v>11.595560185783256</x:v>
      </x:c>
      <x:c r="Q2468" s="13" t="n">
        <x:f>O2468-M2468</x:f>
        <x:v>-4.491884166666637</x:v>
      </x:c>
      <x:c r="R2468" s="13" t="n">
        <x:f>M2468-D2468</x:f>
        <x:v>633.07355</x:v>
      </x:c>
      <x:c r="S2468" s="13" t="n">
        <x:f>N2468-G2468</x:f>
        <x:v>644.6691101857832</x:v>
      </x:c>
      <x:c r="T2468" s="13" t="n">
        <x:f>N2468-H2468</x:f>
        <x:v>644.6691101857832</x:v>
      </x:c>
      <x:c r="U2468" s="13" t="n">
        <x:f>O2468-I2468</x:f>
        <x:v>628.5816658333333</x:v>
      </x:c>
      <x:c r="V2468" s="13" t="n">
        <x:f>R2468-S2468</x:f>
        <x:v>-11.595560185783256</x:v>
      </x:c>
      <x:c r="W2468" s="13" t="n">
        <x:f>R2468-T2468</x:f>
        <x:v>-11.595560185783256</x:v>
      </x:c>
      <x:c r="X2468" s="13" t="n">
        <x:f>R2468-U2468</x:f>
        <x:v>4.491884166666637</x:v>
      </x:c>
      <x:c r="Y2468" s="13" t="n">
        <x:f>F2468-D2468</x:f>
        <x:v>0</x:v>
      </x:c>
      <x:c r="Z2468" s="13" t="n">
        <x:f>E2468-D2468</x:f>
        <x:v>0</x:v>
      </x:c>
    </x:row>
    <x:row r="2469" ht="20" customHeight="1">
      <x:c r="A2469" s="12" t="n">
        <x:v>45706.118055555555</x:v>
      </x:c>
      <x:c r="B2469" s="12" t="n">
        <x:v>45706.125</x:v>
      </x:c>
      <x:c r="C2469" s="12" t="n">
        <x:v>45706</x:v>
      </x:c>
      <x:c r="D2469" s="13" t="n">
        <x:v>0</x:v>
      </x:c>
      <x:c r="E2469" s="13" t="n">
        <x:v>0</x:v>
      </x:c>
      <x:c r="F2469" s="13" t="n">
        <x:v>0</x:v>
      </x:c>
      <x:c r="G2469" s="13" t="n">
        <x:v>0</x:v>
      </x:c>
      <x:c r="H2469" s="13" t="n">
        <x:v>0</x:v>
      </x:c>
      <x:c r="I2469" s="13" t="n">
        <x:v>0</x:v>
      </x:c>
      <x:c r="J2469" s="13" t="n">
        <x:f>G2469-D2469</x:f>
        <x:v>0</x:v>
      </x:c>
      <x:c r="K2469" s="13" t="n">
        <x:f>H2469-D2469</x:f>
        <x:v>0</x:v>
      </x:c>
      <x:c r="L2469" s="13" t="n">
        <x:f>I2469-D2469</x:f>
        <x:v>0</x:v>
      </x:c>
      <x:c r="M2469" s="13" t="n">
        <x:v>608.7132333333333</x:v>
      </x:c>
      <x:c r="N2469" s="13" t="n">
        <x:v>644.5250710472486</x:v>
      </x:c>
      <x:c r="O2469" s="13" t="n">
        <x:v>632.9915716666666</x:v>
      </x:c>
      <x:c r="P2469" s="13" t="n">
        <x:f>N2469-M2469</x:f>
        <x:v>35.81183771391534</x:v>
      </x:c>
      <x:c r="Q2469" s="13" t="n">
        <x:f>O2469-M2469</x:f>
        <x:v>24.278338333333295</x:v>
      </x:c>
      <x:c r="R2469" s="13" t="n">
        <x:f>M2469-D2469</x:f>
        <x:v>608.7132333333333</x:v>
      </x:c>
      <x:c r="S2469" s="13" t="n">
        <x:f>N2469-G2469</x:f>
        <x:v>644.5250710472486</x:v>
      </x:c>
      <x:c r="T2469" s="13" t="n">
        <x:f>N2469-H2469</x:f>
        <x:v>644.5250710472486</x:v>
      </x:c>
      <x:c r="U2469" s="13" t="n">
        <x:f>O2469-I2469</x:f>
        <x:v>632.9915716666666</x:v>
      </x:c>
      <x:c r="V2469" s="13" t="n">
        <x:f>R2469-S2469</x:f>
        <x:v>-35.81183771391534</x:v>
      </x:c>
      <x:c r="W2469" s="13" t="n">
        <x:f>R2469-T2469</x:f>
        <x:v>-35.81183771391534</x:v>
      </x:c>
      <x:c r="X2469" s="13" t="n">
        <x:f>R2469-U2469</x:f>
        <x:v>-24.278338333333295</x:v>
      </x:c>
      <x:c r="Y2469" s="13" t="n">
        <x:f>F2469-D2469</x:f>
        <x:v>0</x:v>
      </x:c>
      <x:c r="Z2469" s="13" t="n">
        <x:f>E2469-D2469</x:f>
        <x:v>0</x:v>
      </x:c>
    </x:row>
    <x:row r="2470" ht="20" customHeight="1">
      <x:c r="A2470" s="12" t="n">
        <x:v>45706.125</x:v>
      </x:c>
      <x:c r="B2470" s="12" t="n">
        <x:v>45706.131944444445</x:v>
      </x:c>
      <x:c r="C2470" s="12" t="n">
        <x:v>45706</x:v>
      </x:c>
      <x:c r="D2470" s="13" t="n">
        <x:v>0</x:v>
      </x:c>
      <x:c r="E2470" s="13" t="n">
        <x:v>0</x:v>
      </x:c>
      <x:c r="F2470" s="13" t="n">
        <x:v>0</x:v>
      </x:c>
      <x:c r="G2470" s="13" t="n">
        <x:v>0</x:v>
      </x:c>
      <x:c r="H2470" s="13" t="n">
        <x:v>0</x:v>
      </x:c>
      <x:c r="I2470" s="13" t="n">
        <x:v>0</x:v>
      </x:c>
      <x:c r="J2470" s="13" t="n">
        <x:f>G2470-D2470</x:f>
        <x:v>0</x:v>
      </x:c>
      <x:c r="K2470" s="13" t="n">
        <x:f>H2470-D2470</x:f>
        <x:v>0</x:v>
      </x:c>
      <x:c r="L2470" s="13" t="n">
        <x:f>I2470-D2470</x:f>
        <x:v>0</x:v>
      </x:c>
      <x:c r="M2470" s="13" t="n">
        <x:v>583.8933333333333</x:v>
      </x:c>
      <x:c r="N2470" s="13" t="n">
        <x:v>645.1862721552131</x:v>
      </x:c>
      <x:c r="O2470" s="13" t="n">
        <x:v>633.7380166666666</x:v>
      </x:c>
      <x:c r="P2470" s="13" t="n">
        <x:f>N2470-M2470</x:f>
        <x:v>61.29293882187983</x:v>
      </x:c>
      <x:c r="Q2470" s="13" t="n">
        <x:f>O2470-M2470</x:f>
        <x:v>49.84468333333325</x:v>
      </x:c>
      <x:c r="R2470" s="13" t="n">
        <x:f>M2470-D2470</x:f>
        <x:v>583.8933333333333</x:v>
      </x:c>
      <x:c r="S2470" s="13" t="n">
        <x:f>N2470-G2470</x:f>
        <x:v>645.1862721552131</x:v>
      </x:c>
      <x:c r="T2470" s="13" t="n">
        <x:f>N2470-H2470</x:f>
        <x:v>645.1862721552131</x:v>
      </x:c>
      <x:c r="U2470" s="13" t="n">
        <x:f>O2470-I2470</x:f>
        <x:v>633.7380166666666</x:v>
      </x:c>
      <x:c r="V2470" s="13" t="n">
        <x:f>R2470-S2470</x:f>
        <x:v>-61.29293882187983</x:v>
      </x:c>
      <x:c r="W2470" s="13" t="n">
        <x:f>R2470-T2470</x:f>
        <x:v>-61.29293882187983</x:v>
      </x:c>
      <x:c r="X2470" s="13" t="n">
        <x:f>R2470-U2470</x:f>
        <x:v>-49.84468333333325</x:v>
      </x:c>
      <x:c r="Y2470" s="13" t="n">
        <x:f>F2470-D2470</x:f>
        <x:v>0</x:v>
      </x:c>
      <x:c r="Z2470" s="13" t="n">
        <x:f>E2470-D2470</x:f>
        <x:v>0</x:v>
      </x:c>
    </x:row>
    <x:row r="2471" ht="20" customHeight="1">
      <x:c r="A2471" s="12" t="n">
        <x:v>45706.131944444445</x:v>
      </x:c>
      <x:c r="B2471" s="12" t="n">
        <x:v>45706.13888888889</x:v>
      </x:c>
      <x:c r="C2471" s="12" t="n">
        <x:v>45706</x:v>
      </x:c>
      <x:c r="D2471" s="13" t="n">
        <x:v>0</x:v>
      </x:c>
      <x:c r="E2471" s="13" t="n">
        <x:v>0</x:v>
      </x:c>
      <x:c r="F2471" s="13" t="n">
        <x:v>0</x:v>
      </x:c>
      <x:c r="G2471" s="13" t="n">
        <x:v>0</x:v>
      </x:c>
      <x:c r="H2471" s="13" t="n">
        <x:v>0</x:v>
      </x:c>
      <x:c r="I2471" s="13" t="n">
        <x:v>0</x:v>
      </x:c>
      <x:c r="J2471" s="13" t="n">
        <x:f>G2471-D2471</x:f>
        <x:v>0</x:v>
      </x:c>
      <x:c r="K2471" s="13" t="n">
        <x:f>H2471-D2471</x:f>
        <x:v>0</x:v>
      </x:c>
      <x:c r="L2471" s="13" t="n">
        <x:f>I2471-D2471</x:f>
        <x:v>0</x:v>
      </x:c>
      <x:c r="M2471" s="13" t="n">
        <x:v>611.9055333333333</x:v>
      </x:c>
      <x:c r="N2471" s="13" t="n">
        <x:v>641.3511427308393</x:v>
      </x:c>
      <x:c r="O2471" s="13" t="n">
        <x:v>629.9857958333333</x:v>
      </x:c>
      <x:c r="P2471" s="13" t="n">
        <x:f>N2471-M2471</x:f>
        <x:v>29.44560939750602</x:v>
      </x:c>
      <x:c r="Q2471" s="13" t="n">
        <x:f>O2471-M2471</x:f>
        <x:v>18.080262500000003</x:v>
      </x:c>
      <x:c r="R2471" s="13" t="n">
        <x:f>M2471-D2471</x:f>
        <x:v>611.9055333333333</x:v>
      </x:c>
      <x:c r="S2471" s="13" t="n">
        <x:f>N2471-G2471</x:f>
        <x:v>641.3511427308393</x:v>
      </x:c>
      <x:c r="T2471" s="13" t="n">
        <x:f>N2471-H2471</x:f>
        <x:v>641.3511427308393</x:v>
      </x:c>
      <x:c r="U2471" s="13" t="n">
        <x:f>O2471-I2471</x:f>
        <x:v>629.9857958333333</x:v>
      </x:c>
      <x:c r="V2471" s="13" t="n">
        <x:f>R2471-S2471</x:f>
        <x:v>-29.44560939750602</x:v>
      </x:c>
      <x:c r="W2471" s="13" t="n">
        <x:f>R2471-T2471</x:f>
        <x:v>-29.44560939750602</x:v>
      </x:c>
      <x:c r="X2471" s="13" t="n">
        <x:f>R2471-U2471</x:f>
        <x:v>-18.080262500000003</x:v>
      </x:c>
      <x:c r="Y2471" s="13" t="n">
        <x:f>F2471-D2471</x:f>
        <x:v>0</x:v>
      </x:c>
      <x:c r="Z2471" s="13" t="n">
        <x:f>E2471-D2471</x:f>
        <x:v>0</x:v>
      </x:c>
    </x:row>
    <x:row r="2472" ht="20" customHeight="1">
      <x:c r="A2472" s="12" t="n">
        <x:v>45706.13888888889</x:v>
      </x:c>
      <x:c r="B2472" s="12" t="n">
        <x:v>45706.14583333333</x:v>
      </x:c>
      <x:c r="C2472" s="12" t="n">
        <x:v>45706</x:v>
      </x:c>
      <x:c r="D2472" s="13" t="n">
        <x:v>0</x:v>
      </x:c>
      <x:c r="E2472" s="13" t="n">
        <x:v>0</x:v>
      </x:c>
      <x:c r="F2472" s="13" t="n">
        <x:v>0</x:v>
      </x:c>
      <x:c r="G2472" s="13" t="n">
        <x:v>0</x:v>
      </x:c>
      <x:c r="H2472" s="13" t="n">
        <x:v>0</x:v>
      </x:c>
      <x:c r="I2472" s="13" t="n">
        <x:v>0</x:v>
      </x:c>
      <x:c r="J2472" s="13" t="n">
        <x:f>G2472-D2472</x:f>
        <x:v>0</x:v>
      </x:c>
      <x:c r="K2472" s="13" t="n">
        <x:f>H2472-D2472</x:f>
        <x:v>0</x:v>
      </x:c>
      <x:c r="L2472" s="13" t="n">
        <x:f>I2472-D2472</x:f>
        <x:v>0</x:v>
      </x:c>
      <x:c r="M2472" s="13" t="n">
        <x:v>641.2507333333333</x:v>
      </x:c>
      <x:c r="N2472" s="13" t="n">
        <x:v>641.3743979640019</x:v>
      </x:c>
      <x:c r="O2472" s="13" t="n">
        <x:v>623.8433133333334</x:v>
      </x:c>
      <x:c r="P2472" s="13" t="n">
        <x:f>N2472-M2472</x:f>
        <x:v>0.12366463066859978</x:v>
      </x:c>
      <x:c r="Q2472" s="13" t="n">
        <x:f>O2472-M2472</x:f>
        <x:v>-17.407419999999888</x:v>
      </x:c>
      <x:c r="R2472" s="13" t="n">
        <x:f>M2472-D2472</x:f>
        <x:v>641.2507333333333</x:v>
      </x:c>
      <x:c r="S2472" s="13" t="n">
        <x:f>N2472-G2472</x:f>
        <x:v>641.3743979640019</x:v>
      </x:c>
      <x:c r="T2472" s="13" t="n">
        <x:f>N2472-H2472</x:f>
        <x:v>641.3743979640019</x:v>
      </x:c>
      <x:c r="U2472" s="13" t="n">
        <x:f>O2472-I2472</x:f>
        <x:v>623.8433133333334</x:v>
      </x:c>
      <x:c r="V2472" s="13" t="n">
        <x:f>R2472-S2472</x:f>
        <x:v>-0.12366463066859978</x:v>
      </x:c>
      <x:c r="W2472" s="13" t="n">
        <x:f>R2472-T2472</x:f>
        <x:v>-0.12366463066859978</x:v>
      </x:c>
      <x:c r="X2472" s="13" t="n">
        <x:f>R2472-U2472</x:f>
        <x:v>17.407419999999888</x:v>
      </x:c>
      <x:c r="Y2472" s="13" t="n">
        <x:f>F2472-D2472</x:f>
        <x:v>0</x:v>
      </x:c>
      <x:c r="Z2472" s="13" t="n">
        <x:f>E2472-D2472</x:f>
        <x:v>0</x:v>
      </x:c>
    </x:row>
    <x:row r="2473" ht="20" customHeight="1">
      <x:c r="A2473" s="12" t="n">
        <x:v>45706.14583333333</x:v>
      </x:c>
      <x:c r="B2473" s="12" t="n">
        <x:v>45706.15277777778</x:v>
      </x:c>
      <x:c r="C2473" s="12" t="n">
        <x:v>45706</x:v>
      </x:c>
      <x:c r="D2473" s="13" t="n">
        <x:v>0</x:v>
      </x:c>
      <x:c r="E2473" s="13" t="n">
        <x:v>0</x:v>
      </x:c>
      <x:c r="F2473" s="13" t="n">
        <x:v>0</x:v>
      </x:c>
      <x:c r="G2473" s="13" t="n">
        <x:v>0</x:v>
      </x:c>
      <x:c r="H2473" s="13" t="n">
        <x:v>0</x:v>
      </x:c>
      <x:c r="I2473" s="13" t="n">
        <x:v>0</x:v>
      </x:c>
      <x:c r="J2473" s="13" t="n">
        <x:f>G2473-D2473</x:f>
        <x:v>0</x:v>
      </x:c>
      <x:c r="K2473" s="13" t="n">
        <x:f>H2473-D2473</x:f>
        <x:v>0</x:v>
      </x:c>
      <x:c r="L2473" s="13" t="n">
        <x:f>I2473-D2473</x:f>
        <x:v>0</x:v>
      </x:c>
      <x:c r="M2473" s="13" t="n">
        <x:v>641.6683333333334</x:v>
      </x:c>
      <x:c r="N2473" s="13" t="n">
        <x:v>649.4271314639201</x:v>
      </x:c>
      <x:c r="O2473" s="13" t="n">
        <x:v>631.9744750000001</x:v>
      </x:c>
      <x:c r="P2473" s="13" t="n">
        <x:f>N2473-M2473</x:f>
        <x:v>7.758798130586683</x:v>
      </x:c>
      <x:c r="Q2473" s="13" t="n">
        <x:f>O2473-M2473</x:f>
        <x:v>-9.69385833333331</x:v>
      </x:c>
      <x:c r="R2473" s="13" t="n">
        <x:f>M2473-D2473</x:f>
        <x:v>641.6683333333334</x:v>
      </x:c>
      <x:c r="S2473" s="13" t="n">
        <x:f>N2473-G2473</x:f>
        <x:v>649.4271314639201</x:v>
      </x:c>
      <x:c r="T2473" s="13" t="n">
        <x:f>N2473-H2473</x:f>
        <x:v>649.4271314639201</x:v>
      </x:c>
      <x:c r="U2473" s="13" t="n">
        <x:f>O2473-I2473</x:f>
        <x:v>631.9744750000001</x:v>
      </x:c>
      <x:c r="V2473" s="13" t="n">
        <x:f>R2473-S2473</x:f>
        <x:v>-7.758798130586683</x:v>
      </x:c>
      <x:c r="W2473" s="13" t="n">
        <x:f>R2473-T2473</x:f>
        <x:v>-7.758798130586683</x:v>
      </x:c>
      <x:c r="X2473" s="13" t="n">
        <x:f>R2473-U2473</x:f>
        <x:v>9.69385833333331</x:v>
      </x:c>
      <x:c r="Y2473" s="13" t="n">
        <x:f>F2473-D2473</x:f>
        <x:v>0</x:v>
      </x:c>
      <x:c r="Z2473" s="13" t="n">
        <x:f>E2473-D2473</x:f>
        <x:v>0</x:v>
      </x:c>
    </x:row>
    <x:row r="2474" ht="20" customHeight="1">
      <x:c r="A2474" s="12" t="n">
        <x:v>45706.15277777778</x:v>
      </x:c>
      <x:c r="B2474" s="12" t="n">
        <x:v>45706.15972222222</x:v>
      </x:c>
      <x:c r="C2474" s="12" t="n">
        <x:v>45706</x:v>
      </x:c>
      <x:c r="D2474" s="13" t="n">
        <x:v>0</x:v>
      </x:c>
      <x:c r="E2474" s="13" t="n">
        <x:v>0</x:v>
      </x:c>
      <x:c r="F2474" s="13" t="n">
        <x:v>0</x:v>
      </x:c>
      <x:c r="G2474" s="13" t="n">
        <x:v>0</x:v>
      </x:c>
      <x:c r="H2474" s="13" t="n">
        <x:v>0</x:v>
      </x:c>
      <x:c r="I2474" s="13" t="n">
        <x:v>0</x:v>
      </x:c>
      <x:c r="J2474" s="13" t="n">
        <x:f>G2474-D2474</x:f>
        <x:v>0</x:v>
      </x:c>
      <x:c r="K2474" s="13" t="n">
        <x:f>H2474-D2474</x:f>
        <x:v>0</x:v>
      </x:c>
      <x:c r="L2474" s="13" t="n">
        <x:f>I2474-D2474</x:f>
        <x:v>0</x:v>
      </x:c>
      <x:c r="M2474" s="13" t="n">
        <x:v>634.2772166666667</x:v>
      </x:c>
      <x:c r="N2474" s="13" t="n">
        <x:v>658.3661535444751</x:v>
      </x:c>
      <x:c r="O2474" s="13" t="n">
        <x:v>647.2361516666666</x:v>
      </x:c>
      <x:c r="P2474" s="13" t="n">
        <x:f>N2474-M2474</x:f>
        <x:v>24.08893687780835</x:v>
      </x:c>
      <x:c r="Q2474" s="13" t="n">
        <x:f>O2474-M2474</x:f>
        <x:v>12.958934999999883</x:v>
      </x:c>
      <x:c r="R2474" s="13" t="n">
        <x:f>M2474-D2474</x:f>
        <x:v>634.2772166666667</x:v>
      </x:c>
      <x:c r="S2474" s="13" t="n">
        <x:f>N2474-G2474</x:f>
        <x:v>658.3661535444751</x:v>
      </x:c>
      <x:c r="T2474" s="13" t="n">
        <x:f>N2474-H2474</x:f>
        <x:v>658.3661535444751</x:v>
      </x:c>
      <x:c r="U2474" s="13" t="n">
        <x:f>O2474-I2474</x:f>
        <x:v>647.2361516666666</x:v>
      </x:c>
      <x:c r="V2474" s="13" t="n">
        <x:f>R2474-S2474</x:f>
        <x:v>-24.08893687780835</x:v>
      </x:c>
      <x:c r="W2474" s="13" t="n">
        <x:f>R2474-T2474</x:f>
        <x:v>-24.08893687780835</x:v>
      </x:c>
      <x:c r="X2474" s="13" t="n">
        <x:f>R2474-U2474</x:f>
        <x:v>-12.958934999999883</x:v>
      </x:c>
      <x:c r="Y2474" s="13" t="n">
        <x:f>F2474-D2474</x:f>
        <x:v>0</x:v>
      </x:c>
      <x:c r="Z2474" s="13" t="n">
        <x:f>E2474-D2474</x:f>
        <x:v>0</x:v>
      </x:c>
    </x:row>
    <x:row r="2475" ht="20" customHeight="1">
      <x:c r="A2475" s="12" t="n">
        <x:v>45706.15972222222</x:v>
      </x:c>
      <x:c r="B2475" s="12" t="n">
        <x:v>45706.16666666667</x:v>
      </x:c>
      <x:c r="C2475" s="12" t="n">
        <x:v>45706</x:v>
      </x:c>
      <x:c r="D2475" s="13" t="n">
        <x:v>0</x:v>
      </x:c>
      <x:c r="E2475" s="13" t="n">
        <x:v>0</x:v>
      </x:c>
      <x:c r="F2475" s="13" t="n">
        <x:v>0</x:v>
      </x:c>
      <x:c r="G2475" s="13" t="n">
        <x:v>0</x:v>
      </x:c>
      <x:c r="H2475" s="13" t="n">
        <x:v>0</x:v>
      </x:c>
      <x:c r="I2475" s="13" t="n">
        <x:v>0</x:v>
      </x:c>
      <x:c r="J2475" s="13" t="n">
        <x:f>G2475-D2475</x:f>
        <x:v>0</x:v>
      </x:c>
      <x:c r="K2475" s="13" t="n">
        <x:f>H2475-D2475</x:f>
        <x:v>0</x:v>
      </x:c>
      <x:c r="L2475" s="13" t="n">
        <x:f>I2475-D2475</x:f>
        <x:v>0</x:v>
      </x:c>
      <x:c r="M2475" s="13" t="n">
        <x:v>651.5422166666666</x:v>
      </x:c>
      <x:c r="N2475" s="13" t="n">
        <x:v>648.1697220108435</x:v>
      </x:c>
      <x:c r="O2475" s="13" t="n">
        <x:v>637.1139099999999</x:v>
      </x:c>
      <x:c r="P2475" s="13" t="n">
        <x:f>N2475-M2475</x:f>
        <x:v>-3.3724946558230613</x:v>
      </x:c>
      <x:c r="Q2475" s="13" t="n">
        <x:f>O2475-M2475</x:f>
        <x:v>-14.428306666666685</x:v>
      </x:c>
      <x:c r="R2475" s="13" t="n">
        <x:f>M2475-D2475</x:f>
        <x:v>651.5422166666666</x:v>
      </x:c>
      <x:c r="S2475" s="13" t="n">
        <x:f>N2475-G2475</x:f>
        <x:v>648.1697220108435</x:v>
      </x:c>
      <x:c r="T2475" s="13" t="n">
        <x:f>N2475-H2475</x:f>
        <x:v>648.1697220108435</x:v>
      </x:c>
      <x:c r="U2475" s="13" t="n">
        <x:f>O2475-I2475</x:f>
        <x:v>637.1139099999999</x:v>
      </x:c>
      <x:c r="V2475" s="13" t="n">
        <x:f>R2475-S2475</x:f>
        <x:v>3.3724946558230613</x:v>
      </x:c>
      <x:c r="W2475" s="13" t="n">
        <x:f>R2475-T2475</x:f>
        <x:v>3.3724946558230613</x:v>
      </x:c>
      <x:c r="X2475" s="13" t="n">
        <x:f>R2475-U2475</x:f>
        <x:v>14.428306666666685</x:v>
      </x:c>
      <x:c r="Y2475" s="13" t="n">
        <x:f>F2475-D2475</x:f>
        <x:v>0</x:v>
      </x:c>
      <x:c r="Z2475" s="13" t="n">
        <x:f>E2475-D2475</x:f>
        <x:v>0</x:v>
      </x:c>
    </x:row>
    <x:row r="2476" ht="20" customHeight="1">
      <x:c r="A2476" s="12" t="n">
        <x:v>45706.16666666667</x:v>
      </x:c>
      <x:c r="B2476" s="12" t="n">
        <x:v>45706.17361111111</x:v>
      </x:c>
      <x:c r="C2476" s="12" t="n">
        <x:v>45706</x:v>
      </x:c>
      <x:c r="D2476" s="13" t="n">
        <x:v>0</x:v>
      </x:c>
      <x:c r="E2476" s="13" t="n">
        <x:v>0</x:v>
      </x:c>
      <x:c r="F2476" s="13" t="n">
        <x:v>0</x:v>
      </x:c>
      <x:c r="G2476" s="13" t="n">
        <x:v>0</x:v>
      </x:c>
      <x:c r="H2476" s="13" t="n">
        <x:v>0</x:v>
      </x:c>
      <x:c r="I2476" s="13" t="n">
        <x:v>0</x:v>
      </x:c>
      <x:c r="J2476" s="13" t="n">
        <x:f>G2476-D2476</x:f>
        <x:v>0</x:v>
      </x:c>
      <x:c r="K2476" s="13" t="n">
        <x:f>H2476-D2476</x:f>
        <x:v>0</x:v>
      </x:c>
      <x:c r="L2476" s="13" t="n">
        <x:f>I2476-D2476</x:f>
        <x:v>0</x:v>
      </x:c>
      <x:c r="M2476" s="13" t="n">
        <x:v>673.1366666666667</x:v>
      </x:c>
      <x:c r="N2476" s="13" t="n">
        <x:v>630.3756712807436</x:v>
      </x:c>
      <x:c r="O2476" s="13" t="n">
        <x:v>619.3920166666666</x:v>
      </x:c>
      <x:c r="P2476" s="13" t="n">
        <x:f>N2476-M2476</x:f>
        <x:v>-42.760995385923025</x:v>
      </x:c>
      <x:c r="Q2476" s="13" t="n">
        <x:f>O2476-M2476</x:f>
        <x:v>-53.74465000000009</x:v>
      </x:c>
      <x:c r="R2476" s="13" t="n">
        <x:f>M2476-D2476</x:f>
        <x:v>673.1366666666667</x:v>
      </x:c>
      <x:c r="S2476" s="13" t="n">
        <x:f>N2476-G2476</x:f>
        <x:v>630.3756712807436</x:v>
      </x:c>
      <x:c r="T2476" s="13" t="n">
        <x:f>N2476-H2476</x:f>
        <x:v>630.3756712807436</x:v>
      </x:c>
      <x:c r="U2476" s="13" t="n">
        <x:f>O2476-I2476</x:f>
        <x:v>619.3920166666666</x:v>
      </x:c>
      <x:c r="V2476" s="13" t="n">
        <x:f>R2476-S2476</x:f>
        <x:v>42.760995385923025</x:v>
      </x:c>
      <x:c r="W2476" s="13" t="n">
        <x:f>R2476-T2476</x:f>
        <x:v>42.760995385923025</x:v>
      </x:c>
      <x:c r="X2476" s="13" t="n">
        <x:f>R2476-U2476</x:f>
        <x:v>53.74465000000009</x:v>
      </x:c>
      <x:c r="Y2476" s="13" t="n">
        <x:f>F2476-D2476</x:f>
        <x:v>0</x:v>
      </x:c>
      <x:c r="Z2476" s="13" t="n">
        <x:f>E2476-D2476</x:f>
        <x:v>0</x:v>
      </x:c>
    </x:row>
    <x:row r="2477" ht="20" customHeight="1">
      <x:c r="A2477" s="12" t="n">
        <x:v>45706.17361111111</x:v>
      </x:c>
      <x:c r="B2477" s="12" t="n">
        <x:v>45706.180555555555</x:v>
      </x:c>
      <x:c r="C2477" s="12" t="n">
        <x:v>45706</x:v>
      </x:c>
      <x:c r="D2477" s="13" t="n">
        <x:v>0</x:v>
      </x:c>
      <x:c r="E2477" s="13" t="n">
        <x:v>0</x:v>
      </x:c>
      <x:c r="F2477" s="13" t="n">
        <x:v>0</x:v>
      </x:c>
      <x:c r="G2477" s="13" t="n">
        <x:v>0</x:v>
      </x:c>
      <x:c r="H2477" s="13" t="n">
        <x:v>0</x:v>
      </x:c>
      <x:c r="I2477" s="13" t="n">
        <x:v>0</x:v>
      </x:c>
      <x:c r="J2477" s="13" t="n">
        <x:f>G2477-D2477</x:f>
        <x:v>0</x:v>
      </x:c>
      <x:c r="K2477" s="13" t="n">
        <x:f>H2477-D2477</x:f>
        <x:v>0</x:v>
      </x:c>
      <x:c r="L2477" s="13" t="n">
        <x:f>I2477-D2477</x:f>
        <x:v>0</x:v>
      </x:c>
      <x:c r="M2477" s="13" t="n">
        <x:v>651.5078666666667</x:v>
      </x:c>
      <x:c r="N2477" s="13" t="n">
        <x:v>639.0000606735914</x:v>
      </x:c>
      <x:c r="O2477" s="13" t="n">
        <x:v>628.0865866666666</x:v>
      </x:c>
      <x:c r="P2477" s="13" t="n">
        <x:f>N2477-M2477</x:f>
        <x:v>-12.507805993075294</x:v>
      </x:c>
      <x:c r="Q2477" s="13" t="n">
        <x:f>O2477-M2477</x:f>
        <x:v>-23.421280000000138</x:v>
      </x:c>
      <x:c r="R2477" s="13" t="n">
        <x:f>M2477-D2477</x:f>
        <x:v>651.5078666666667</x:v>
      </x:c>
      <x:c r="S2477" s="13" t="n">
        <x:f>N2477-G2477</x:f>
        <x:v>639.0000606735914</x:v>
      </x:c>
      <x:c r="T2477" s="13" t="n">
        <x:f>N2477-H2477</x:f>
        <x:v>639.0000606735914</x:v>
      </x:c>
      <x:c r="U2477" s="13" t="n">
        <x:f>O2477-I2477</x:f>
        <x:v>628.0865866666666</x:v>
      </x:c>
      <x:c r="V2477" s="13" t="n">
        <x:f>R2477-S2477</x:f>
        <x:v>12.507805993075294</x:v>
      </x:c>
      <x:c r="W2477" s="13" t="n">
        <x:f>R2477-T2477</x:f>
        <x:v>12.507805993075294</x:v>
      </x:c>
      <x:c r="X2477" s="13" t="n">
        <x:f>R2477-U2477</x:f>
        <x:v>23.421280000000138</x:v>
      </x:c>
      <x:c r="Y2477" s="13" t="n">
        <x:f>F2477-D2477</x:f>
        <x:v>0</x:v>
      </x:c>
      <x:c r="Z2477" s="13" t="n">
        <x:f>E2477-D2477</x:f>
        <x:v>0</x:v>
      </x:c>
    </x:row>
    <x:row r="2478" ht="20" customHeight="1">
      <x:c r="A2478" s="12" t="n">
        <x:v>45706.180555555555</x:v>
      </x:c>
      <x:c r="B2478" s="12" t="n">
        <x:v>45706.1875</x:v>
      </x:c>
      <x:c r="C2478" s="12" t="n">
        <x:v>45706</x:v>
      </x:c>
      <x:c r="D2478" s="13" t="n">
        <x:v>0</x:v>
      </x:c>
      <x:c r="E2478" s="13" t="n">
        <x:v>0</x:v>
      </x:c>
      <x:c r="F2478" s="13" t="n">
        <x:v>0</x:v>
      </x:c>
      <x:c r="G2478" s="13" t="n">
        <x:v>0</x:v>
      </x:c>
      <x:c r="H2478" s="13" t="n">
        <x:v>0</x:v>
      </x:c>
      <x:c r="I2478" s="13" t="n">
        <x:v>0</x:v>
      </x:c>
      <x:c r="J2478" s="13" t="n">
        <x:f>G2478-D2478</x:f>
        <x:v>0</x:v>
      </x:c>
      <x:c r="K2478" s="13" t="n">
        <x:f>H2478-D2478</x:f>
        <x:v>0</x:v>
      </x:c>
      <x:c r="L2478" s="13" t="n">
        <x:f>I2478-D2478</x:f>
        <x:v>0</x:v>
      </x:c>
      <x:c r="M2478" s="13" t="n">
        <x:v>647.0713833333333</x:v>
      </x:c>
      <x:c r="N2478" s="13" t="n">
        <x:v>659.6466360342017</x:v>
      </x:c>
      <x:c r="O2478" s="13" t="n">
        <x:v>648.8014199999999</x:v>
      </x:c>
      <x:c r="P2478" s="13" t="n">
        <x:f>N2478-M2478</x:f>
        <x:v>12.575252700868418</x:v>
      </x:c>
      <x:c r="Q2478" s="13" t="n">
        <x:f>O2478-M2478</x:f>
        <x:v>1.7300366666665923</x:v>
      </x:c>
      <x:c r="R2478" s="13" t="n">
        <x:f>M2478-D2478</x:f>
        <x:v>647.0713833333333</x:v>
      </x:c>
      <x:c r="S2478" s="13" t="n">
        <x:f>N2478-G2478</x:f>
        <x:v>659.6466360342017</x:v>
      </x:c>
      <x:c r="T2478" s="13" t="n">
        <x:f>N2478-H2478</x:f>
        <x:v>659.6466360342017</x:v>
      </x:c>
      <x:c r="U2478" s="13" t="n">
        <x:f>O2478-I2478</x:f>
        <x:v>648.8014199999999</x:v>
      </x:c>
      <x:c r="V2478" s="13" t="n">
        <x:f>R2478-S2478</x:f>
        <x:v>-12.575252700868418</x:v>
      </x:c>
      <x:c r="W2478" s="13" t="n">
        <x:f>R2478-T2478</x:f>
        <x:v>-12.575252700868418</x:v>
      </x:c>
      <x:c r="X2478" s="13" t="n">
        <x:f>R2478-U2478</x:f>
        <x:v>-1.7300366666665923</x:v>
      </x:c>
      <x:c r="Y2478" s="13" t="n">
        <x:f>F2478-D2478</x:f>
        <x:v>0</x:v>
      </x:c>
      <x:c r="Z2478" s="13" t="n">
        <x:f>E2478-D2478</x:f>
        <x:v>0</x:v>
      </x:c>
    </x:row>
    <x:row r="2479" ht="20" customHeight="1">
      <x:c r="A2479" s="12" t="n">
        <x:v>45706.1875</x:v>
      </x:c>
      <x:c r="B2479" s="12" t="n">
        <x:v>45706.194444444445</x:v>
      </x:c>
      <x:c r="C2479" s="12" t="n">
        <x:v>45706</x:v>
      </x:c>
      <x:c r="D2479" s="13" t="n">
        <x:v>0</x:v>
      </x:c>
      <x:c r="E2479" s="13" t="n">
        <x:v>0</x:v>
      </x:c>
      <x:c r="F2479" s="13" t="n">
        <x:v>0</x:v>
      </x:c>
      <x:c r="G2479" s="13" t="n">
        <x:v>0</x:v>
      </x:c>
      <x:c r="H2479" s="13" t="n">
        <x:v>0</x:v>
      </x:c>
      <x:c r="I2479" s="13" t="n">
        <x:v>0</x:v>
      </x:c>
      <x:c r="J2479" s="13" t="n">
        <x:f>G2479-D2479</x:f>
        <x:v>0</x:v>
      </x:c>
      <x:c r="K2479" s="13" t="n">
        <x:f>H2479-D2479</x:f>
        <x:v>0</x:v>
      </x:c>
      <x:c r="L2479" s="13" t="n">
        <x:f>I2479-D2479</x:f>
        <x:v>0</x:v>
      </x:c>
      <x:c r="M2479" s="13" t="n">
        <x:v>667.4866666666667</x:v>
      </x:c>
      <x:c r="N2479" s="13" t="n">
        <x:v>675.7282613576657</x:v>
      </x:c>
      <x:c r="O2479" s="13" t="n">
        <x:v>664.9494333333332</x:v>
      </x:c>
      <x:c r="P2479" s="13" t="n">
        <x:f>N2479-M2479</x:f>
        <x:v>8.241594690999023</x:v>
      </x:c>
      <x:c r="Q2479" s="13" t="n">
        <x:f>O2479-M2479</x:f>
        <x:v>-2.537233333333461</x:v>
      </x:c>
      <x:c r="R2479" s="13" t="n">
        <x:f>M2479-D2479</x:f>
        <x:v>667.4866666666667</x:v>
      </x:c>
      <x:c r="S2479" s="13" t="n">
        <x:f>N2479-G2479</x:f>
        <x:v>675.7282613576657</x:v>
      </x:c>
      <x:c r="T2479" s="13" t="n">
        <x:f>N2479-H2479</x:f>
        <x:v>675.7282613576657</x:v>
      </x:c>
      <x:c r="U2479" s="13" t="n">
        <x:f>O2479-I2479</x:f>
        <x:v>664.9494333333332</x:v>
      </x:c>
      <x:c r="V2479" s="13" t="n">
        <x:f>R2479-S2479</x:f>
        <x:v>-8.241594690999023</x:v>
      </x:c>
      <x:c r="W2479" s="13" t="n">
        <x:f>R2479-T2479</x:f>
        <x:v>-8.241594690999023</x:v>
      </x:c>
      <x:c r="X2479" s="13" t="n">
        <x:f>R2479-U2479</x:f>
        <x:v>2.537233333333461</x:v>
      </x:c>
      <x:c r="Y2479" s="13" t="n">
        <x:f>F2479-D2479</x:f>
        <x:v>0</x:v>
      </x:c>
      <x:c r="Z2479" s="13" t="n">
        <x:f>E2479-D2479</x:f>
        <x:v>0</x:v>
      </x:c>
    </x:row>
    <x:row r="2480" ht="20" customHeight="1">
      <x:c r="A2480" s="12" t="n">
        <x:v>45706.194444444445</x:v>
      </x:c>
      <x:c r="B2480" s="12" t="n">
        <x:v>45706.20138888889</x:v>
      </x:c>
      <x:c r="C2480" s="12" t="n">
        <x:v>45706</x:v>
      </x:c>
      <x:c r="D2480" s="13" t="n">
        <x:v>0.0004166666666666667</x:v>
      </x:c>
      <x:c r="E2480" s="13" t="n">
        <x:v>0</x:v>
      </x:c>
      <x:c r="F2480" s="13" t="n">
        <x:v>0.00025714285714285715</x:v>
      </x:c>
      <x:c r="G2480" s="13" t="n">
        <x:v>0.00009738489156771228</x:v>
      </x:c>
      <x:c r="H2480" s="13" t="n">
        <x:v>0.00025714285714285715</x:v>
      </x:c>
      <x:c r="I2480" s="13" t="n">
        <x:v>0.00025714285714285715</x:v>
      </x:c>
      <x:c r="J2480" s="13" t="n">
        <x:f>G2480-D2480</x:f>
        <x:v>-0.0003192817750989544</x:v>
      </x:c>
      <x:c r="K2480" s="13" t="n">
        <x:f>H2480-D2480</x:f>
        <x:v>-0.00015952380952380954</x:v>
      </x:c>
      <x:c r="L2480" s="13" t="n">
        <x:f>I2480-D2480</x:f>
        <x:v>-0.00015952380952380954</x:v>
      </x:c>
      <x:c r="M2480" s="13" t="n">
        <x:v>662.4304833333333</x:v>
      </x:c>
      <x:c r="N2480" s="13" t="n">
        <x:v>681.9648695820399</x:v>
      </x:c>
      <x:c r="O2480" s="13" t="n">
        <x:v>671.2506108333331</x:v>
      </x:c>
      <x:c r="P2480" s="13" t="n">
        <x:f>N2480-M2480</x:f>
        <x:v>19.534386248706596</x:v>
      </x:c>
      <x:c r="Q2480" s="13" t="n">
        <x:f>O2480-M2480</x:f>
        <x:v>8.820127499999785</x:v>
      </x:c>
      <x:c r="R2480" s="13" t="n">
        <x:f>M2480-D2480</x:f>
        <x:v>662.4300666666667</x:v>
      </x:c>
      <x:c r="S2480" s="13" t="n">
        <x:f>N2480-G2480</x:f>
        <x:v>681.9647721971484</x:v>
      </x:c>
      <x:c r="T2480" s="13" t="n">
        <x:f>N2480-H2480</x:f>
        <x:v>681.9646124391828</x:v>
      </x:c>
      <x:c r="U2480" s="13" t="n">
        <x:f>O2480-I2480</x:f>
        <x:v>671.250353690476</x:v>
      </x:c>
      <x:c r="V2480" s="13" t="n">
        <x:f>R2480-S2480</x:f>
        <x:v>-19.534705530481688</x:v>
      </x:c>
      <x:c r="W2480" s="13" t="n">
        <x:f>R2480-T2480</x:f>
        <x:v>-19.53454577251614</x:v>
      </x:c>
      <x:c r="X2480" s="13" t="n">
        <x:f>R2480-U2480</x:f>
        <x:v>-8.820287023809328</x:v>
      </x:c>
      <x:c r="Y2480" s="13" t="n">
        <x:f>F2480-D2480</x:f>
        <x:v>-0.00015952380952380954</x:v>
      </x:c>
      <x:c r="Z2480" s="13" t="n">
        <x:f>E2480-D2480</x:f>
        <x:v>-0.0004166666666666667</x:v>
      </x:c>
    </x:row>
    <x:row r="2481" ht="20" customHeight="1">
      <x:c r="A2481" s="12" t="n">
        <x:v>45706.20138888889</x:v>
      </x:c>
      <x:c r="B2481" s="12" t="n">
        <x:v>45706.20833333333</x:v>
      </x:c>
      <x:c r="C2481" s="12" t="n">
        <x:v>45706</x:v>
      </x:c>
      <x:c r="D2481" s="13" t="n">
        <x:v>0</x:v>
      </x:c>
      <x:c r="E2481" s="13" t="n">
        <x:v>0</x:v>
      </x:c>
      <x:c r="F2481" s="13" t="n">
        <x:v>0</x:v>
      </x:c>
      <x:c r="G2481" s="13" t="n">
        <x:v>0</x:v>
      </x:c>
      <x:c r="H2481" s="13" t="n">
        <x:v>0</x:v>
      </x:c>
      <x:c r="I2481" s="13" t="n">
        <x:v>0</x:v>
      </x:c>
      <x:c r="J2481" s="13" t="n">
        <x:f>G2481-D2481</x:f>
        <x:v>0</x:v>
      </x:c>
      <x:c r="K2481" s="13" t="n">
        <x:f>H2481-D2481</x:f>
        <x:v>0</x:v>
      </x:c>
      <x:c r="L2481" s="13" t="n">
        <x:f>I2481-D2481</x:f>
        <x:v>0</x:v>
      </x:c>
      <x:c r="M2481" s="13" t="n">
        <x:v>668.1975666666666</x:v>
      </x:c>
      <x:c r="N2481" s="13" t="n">
        <x:v>677.3816617154823</x:v>
      </x:c>
      <x:c r="O2481" s="13" t="n">
        <x:v>666.7302033333333</x:v>
      </x:c>
      <x:c r="P2481" s="13" t="n">
        <x:f>N2481-M2481</x:f>
        <x:v>9.18409504881572</x:v>
      </x:c>
      <x:c r="Q2481" s="13" t="n">
        <x:f>O2481-M2481</x:f>
        <x:v>-1.46736333333331</x:v>
      </x:c>
      <x:c r="R2481" s="13" t="n">
        <x:f>M2481-D2481</x:f>
        <x:v>668.1975666666666</x:v>
      </x:c>
      <x:c r="S2481" s="13" t="n">
        <x:f>N2481-G2481</x:f>
        <x:v>677.3816617154823</x:v>
      </x:c>
      <x:c r="T2481" s="13" t="n">
        <x:f>N2481-H2481</x:f>
        <x:v>677.3816617154823</x:v>
      </x:c>
      <x:c r="U2481" s="13" t="n">
        <x:f>O2481-I2481</x:f>
        <x:v>666.7302033333333</x:v>
      </x:c>
      <x:c r="V2481" s="13" t="n">
        <x:f>R2481-S2481</x:f>
        <x:v>-9.18409504881572</x:v>
      </x:c>
      <x:c r="W2481" s="13" t="n">
        <x:f>R2481-T2481</x:f>
        <x:v>-9.18409504881572</x:v>
      </x:c>
      <x:c r="X2481" s="13" t="n">
        <x:f>R2481-U2481</x:f>
        <x:v>1.46736333333331</x:v>
      </x:c>
      <x:c r="Y2481" s="13" t="n">
        <x:f>F2481-D2481</x:f>
        <x:v>0</x:v>
      </x:c>
      <x:c r="Z2481" s="13" t="n">
        <x:f>E2481-D2481</x:f>
        <x:v>0</x:v>
      </x:c>
    </x:row>
    <x:row r="2482" ht="20" customHeight="1">
      <x:c r="A2482" s="12" t="n">
        <x:v>45706.20833333333</x:v>
      </x:c>
      <x:c r="B2482" s="12" t="n">
        <x:v>45706.21527777778</x:v>
      </x:c>
      <x:c r="C2482" s="12" t="n">
        <x:v>45706</x:v>
      </x:c>
      <x:c r="D2482" s="13" t="n">
        <x:v>0</x:v>
      </x:c>
      <x:c r="E2482" s="13" t="n">
        <x:v>0</x:v>
      </x:c>
      <x:c r="F2482" s="13" t="n">
        <x:v>0</x:v>
      </x:c>
      <x:c r="G2482" s="13" t="n">
        <x:v>0</x:v>
      </x:c>
      <x:c r="H2482" s="13" t="n">
        <x:v>0</x:v>
      </x:c>
      <x:c r="I2482" s="13" t="n">
        <x:v>0</x:v>
      </x:c>
      <x:c r="J2482" s="13" t="n">
        <x:f>G2482-D2482</x:f>
        <x:v>0</x:v>
      </x:c>
      <x:c r="K2482" s="13" t="n">
        <x:f>H2482-D2482</x:f>
        <x:v>0</x:v>
      </x:c>
      <x:c r="L2482" s="13" t="n">
        <x:f>I2482-D2482</x:f>
        <x:v>0</x:v>
      </x:c>
      <x:c r="M2482" s="13" t="n">
        <x:v>678.415</x:v>
      </x:c>
      <x:c r="N2482" s="13" t="n">
        <x:v>667.6803951311371</x:v>
      </x:c>
      <x:c r="O2482" s="13" t="n">
        <x:v>658.0153083333333</x:v>
      </x:c>
      <x:c r="P2482" s="13" t="n">
        <x:f>N2482-M2482</x:f>
        <x:v>-10.734604868862903</x:v>
      </x:c>
      <x:c r="Q2482" s="13" t="n">
        <x:f>O2482-M2482</x:f>
        <x:v>-20.399691666666627</x:v>
      </x:c>
      <x:c r="R2482" s="13" t="n">
        <x:f>M2482-D2482</x:f>
        <x:v>678.415</x:v>
      </x:c>
      <x:c r="S2482" s="13" t="n">
        <x:f>N2482-G2482</x:f>
        <x:v>667.6803951311371</x:v>
      </x:c>
      <x:c r="T2482" s="13" t="n">
        <x:f>N2482-H2482</x:f>
        <x:v>667.6803951311371</x:v>
      </x:c>
      <x:c r="U2482" s="13" t="n">
        <x:f>O2482-I2482</x:f>
        <x:v>658.0153083333333</x:v>
      </x:c>
      <x:c r="V2482" s="13" t="n">
        <x:f>R2482-S2482</x:f>
        <x:v>10.734604868862903</x:v>
      </x:c>
      <x:c r="W2482" s="13" t="n">
        <x:f>R2482-T2482</x:f>
        <x:v>10.734604868862903</x:v>
      </x:c>
      <x:c r="X2482" s="13" t="n">
        <x:f>R2482-U2482</x:f>
        <x:v>20.399691666666627</x:v>
      </x:c>
      <x:c r="Y2482" s="13" t="n">
        <x:f>F2482-D2482</x:f>
        <x:v>0</x:v>
      </x:c>
      <x:c r="Z2482" s="13" t="n">
        <x:f>E2482-D2482</x:f>
        <x:v>0</x:v>
      </x:c>
    </x:row>
    <x:row r="2483" ht="20" customHeight="1">
      <x:c r="A2483" s="12" t="n">
        <x:v>45706.21527777778</x:v>
      </x:c>
      <x:c r="B2483" s="12" t="n">
        <x:v>45706.22222222222</x:v>
      </x:c>
      <x:c r="C2483" s="12" t="n">
        <x:v>45706</x:v>
      </x:c>
      <x:c r="D2483" s="13" t="n">
        <x:v>0.0057666666666666665</x:v>
      </x:c>
      <x:c r="E2483" s="13" t="n">
        <x:v>0</x:v>
      </x:c>
      <x:c r="F2483" s="13" t="n">
        <x:v>0.0035619047619047622</x:v>
      </x:c>
      <x:c r="G2483" s="13" t="n">
        <x:v>0.0013489610906046072</x:v>
      </x:c>
      <x:c r="H2483" s="13" t="n">
        <x:v>0.0035619047619047622</x:v>
      </x:c>
      <x:c r="I2483" s="13" t="n">
        <x:v>0.0035619047619047622</x:v>
      </x:c>
      <x:c r="J2483" s="13" t="n">
        <x:f>G2483-D2483</x:f>
        <x:v>-0.004417705576062059</x:v>
      </x:c>
      <x:c r="K2483" s="13" t="n">
        <x:f>H2483-D2483</x:f>
        <x:v>-0.0022047619047619042</x:v>
      </x:c>
      <x:c r="L2483" s="13" t="n">
        <x:f>I2483-D2483</x:f>
        <x:v>-0.0022047619047619042</x:v>
      </x:c>
      <x:c r="M2483" s="13" t="n">
        <x:v>650.9915166666666</x:v>
      </x:c>
      <x:c r="N2483" s="13" t="n">
        <x:v>663.193988529741</x:v>
      </x:c>
      <x:c r="O2483" s="13" t="n">
        <x:v>653.5883083333333</x:v>
      </x:c>
      <x:c r="P2483" s="13" t="n">
        <x:f>N2483-M2483</x:f>
        <x:v>12.20247186307438</x:v>
      </x:c>
      <x:c r="Q2483" s="13" t="n">
        <x:f>O2483-M2483</x:f>
        <x:v>2.596791666666718</x:v>
      </x:c>
      <x:c r="R2483" s="13" t="n">
        <x:f>M2483-D2483</x:f>
        <x:v>650.9857499999999</x:v>
      </x:c>
      <x:c r="S2483" s="13" t="n">
        <x:f>N2483-G2483</x:f>
        <x:v>663.1926395686504</x:v>
      </x:c>
      <x:c r="T2483" s="13" t="n">
        <x:f>N2483-H2483</x:f>
        <x:v>663.1904266249791</x:v>
      </x:c>
      <x:c r="U2483" s="13" t="n">
        <x:f>O2483-I2483</x:f>
        <x:v>653.5847464285714</x:v>
      </x:c>
      <x:c r="V2483" s="13" t="n">
        <x:f>R2483-S2483</x:f>
        <x:v>-12.206889568650467</x:v>
      </x:c>
      <x:c r="W2483" s="13" t="n">
        <x:f>R2483-T2483</x:f>
        <x:v>-12.204676624979129</x:v>
      </x:c>
      <x:c r="X2483" s="13" t="n">
        <x:f>R2483-U2483</x:f>
        <x:v>-2.5989964285714677</x:v>
      </x:c>
      <x:c r="Y2483" s="13" t="n">
        <x:f>F2483-D2483</x:f>
        <x:v>-0.0022047619047619042</x:v>
      </x:c>
      <x:c r="Z2483" s="13" t="n">
        <x:f>E2483-D2483</x:f>
        <x:v>-0.0057666666666666665</x:v>
      </x:c>
    </x:row>
    <x:row r="2484" ht="20" customHeight="1">
      <x:c r="A2484" s="12" t="n">
        <x:v>45706.22222222222</x:v>
      </x:c>
      <x:c r="B2484" s="12" t="n">
        <x:v>45706.22916666667</x:v>
      </x:c>
      <x:c r="C2484" s="12" t="n">
        <x:v>45706</x:v>
      </x:c>
      <x:c r="D2484" s="13" t="n">
        <x:v>0</x:v>
      </x:c>
      <x:c r="E2484" s="13" t="n">
        <x:v>0</x:v>
      </x:c>
      <x:c r="F2484" s="13" t="n">
        <x:v>0</x:v>
      </x:c>
      <x:c r="G2484" s="13" t="n">
        <x:v>0</x:v>
      </x:c>
      <x:c r="H2484" s="13" t="n">
        <x:v>0</x:v>
      </x:c>
      <x:c r="I2484" s="13" t="n">
        <x:v>0</x:v>
      </x:c>
      <x:c r="J2484" s="13" t="n">
        <x:f>G2484-D2484</x:f>
        <x:v>0</x:v>
      </x:c>
      <x:c r="K2484" s="13" t="n">
        <x:f>H2484-D2484</x:f>
        <x:v>0</x:v>
      </x:c>
      <x:c r="L2484" s="13" t="n">
        <x:f>I2484-D2484</x:f>
        <x:v>0</x:v>
      </x:c>
      <x:c r="M2484" s="13" t="n">
        <x:v>656.6397833333333</x:v>
      </x:c>
      <x:c r="N2484" s="13" t="n">
        <x:v>669.0372044032529</x:v>
      </x:c>
      <x:c r="O2484" s="13" t="n">
        <x:v>663.6263366666666</x:v>
      </x:c>
      <x:c r="P2484" s="13" t="n">
        <x:f>N2484-M2484</x:f>
        <x:v>12.397421069919574</x:v>
      </x:c>
      <x:c r="Q2484" s="13" t="n">
        <x:f>O2484-M2484</x:f>
        <x:v>6.9865533333332905</x:v>
      </x:c>
      <x:c r="R2484" s="13" t="n">
        <x:f>M2484-D2484</x:f>
        <x:v>656.6397833333333</x:v>
      </x:c>
      <x:c r="S2484" s="13" t="n">
        <x:f>N2484-G2484</x:f>
        <x:v>669.0372044032529</x:v>
      </x:c>
      <x:c r="T2484" s="13" t="n">
        <x:f>N2484-H2484</x:f>
        <x:v>669.0372044032529</x:v>
      </x:c>
      <x:c r="U2484" s="13" t="n">
        <x:f>O2484-I2484</x:f>
        <x:v>663.6263366666666</x:v>
      </x:c>
      <x:c r="V2484" s="13" t="n">
        <x:f>R2484-S2484</x:f>
        <x:v>-12.397421069919574</x:v>
      </x:c>
      <x:c r="W2484" s="13" t="n">
        <x:f>R2484-T2484</x:f>
        <x:v>-12.397421069919574</x:v>
      </x:c>
      <x:c r="X2484" s="13" t="n">
        <x:f>R2484-U2484</x:f>
        <x:v>-6.9865533333332905</x:v>
      </x:c>
      <x:c r="Y2484" s="13" t="n">
        <x:f>F2484-D2484</x:f>
        <x:v>0</x:v>
      </x:c>
      <x:c r="Z2484" s="13" t="n">
        <x:f>E2484-D2484</x:f>
        <x:v>0</x:v>
      </x:c>
    </x:row>
    <x:row r="2485" ht="20" customHeight="1">
      <x:c r="A2485" s="12" t="n">
        <x:v>45706.22916666667</x:v>
      </x:c>
      <x:c r="B2485" s="12" t="n">
        <x:v>45706.23611111111</x:v>
      </x:c>
      <x:c r="C2485" s="12" t="n">
        <x:v>45706</x:v>
      </x:c>
      <x:c r="D2485" s="13" t="n">
        <x:v>0</x:v>
      </x:c>
      <x:c r="E2485" s="13" t="n">
        <x:v>0</x:v>
      </x:c>
      <x:c r="F2485" s="13" t="n">
        <x:v>0</x:v>
      </x:c>
      <x:c r="G2485" s="13" t="n">
        <x:v>0</x:v>
      </x:c>
      <x:c r="H2485" s="13" t="n">
        <x:v>0</x:v>
      </x:c>
      <x:c r="I2485" s="13" t="n">
        <x:v>0</x:v>
      </x:c>
      <x:c r="J2485" s="13" t="n">
        <x:f>G2485-D2485</x:f>
        <x:v>0</x:v>
      </x:c>
      <x:c r="K2485" s="13" t="n">
        <x:f>H2485-D2485</x:f>
        <x:v>0</x:v>
      </x:c>
      <x:c r="L2485" s="13" t="n">
        <x:f>I2485-D2485</x:f>
        <x:v>0</x:v>
      </x:c>
      <x:c r="M2485" s="13" t="n">
        <x:v>677.9833333333333</x:v>
      </x:c>
      <x:c r="N2485" s="13" t="n">
        <x:v>668.7161798328133</x:v>
      </x:c>
      <x:c r="O2485" s="13" t="n">
        <x:v>666.0710416666667</x:v>
      </x:c>
      <x:c r="P2485" s="13" t="n">
        <x:f>N2485-M2485</x:f>
        <x:v>-9.267153500520067</x:v>
      </x:c>
      <x:c r="Q2485" s="13" t="n">
        <x:f>O2485-M2485</x:f>
        <x:v>-11.912291666666647</x:v>
      </x:c>
      <x:c r="R2485" s="13" t="n">
        <x:f>M2485-D2485</x:f>
        <x:v>677.9833333333333</x:v>
      </x:c>
      <x:c r="S2485" s="13" t="n">
        <x:f>N2485-G2485</x:f>
        <x:v>668.7161798328133</x:v>
      </x:c>
      <x:c r="T2485" s="13" t="n">
        <x:f>N2485-H2485</x:f>
        <x:v>668.7161798328133</x:v>
      </x:c>
      <x:c r="U2485" s="13" t="n">
        <x:f>O2485-I2485</x:f>
        <x:v>666.0710416666667</x:v>
      </x:c>
      <x:c r="V2485" s="13" t="n">
        <x:f>R2485-S2485</x:f>
        <x:v>9.267153500520067</x:v>
      </x:c>
      <x:c r="W2485" s="13" t="n">
        <x:f>R2485-T2485</x:f>
        <x:v>9.267153500520067</x:v>
      </x:c>
      <x:c r="X2485" s="13" t="n">
        <x:f>R2485-U2485</x:f>
        <x:v>11.912291666666647</x:v>
      </x:c>
      <x:c r="Y2485" s="13" t="n">
        <x:f>F2485-D2485</x:f>
        <x:v>0</x:v>
      </x:c>
      <x:c r="Z2485" s="13" t="n">
        <x:f>E2485-D2485</x:f>
        <x:v>0</x:v>
      </x:c>
    </x:row>
    <x:row r="2486" ht="20" customHeight="1">
      <x:c r="A2486" s="12" t="n">
        <x:v>45706.23611111111</x:v>
      </x:c>
      <x:c r="B2486" s="12" t="n">
        <x:v>45706.243055555555</x:v>
      </x:c>
      <x:c r="C2486" s="12" t="n">
        <x:v>45706</x:v>
      </x:c>
      <x:c r="D2486" s="13" t="n">
        <x:v>0.0803</x:v>
      </x:c>
      <x:c r="E2486" s="13" t="n">
        <x:v>0</x:v>
      </x:c>
      <x:c r="F2486" s="13" t="n">
        <x:v>0.04959047619047619</x:v>
      </x:c>
      <x:c r="G2486" s="13" t="n">
        <x:v>0.018780856681225106</x:v>
      </x:c>
      <x:c r="H2486" s="13" t="n">
        <x:v>0.04959047619047619</x:v>
      </x:c>
      <x:c r="I2486" s="13" t="n">
        <x:v>0.04959047619047619</x:v>
      </x:c>
      <x:c r="J2486" s="13" t="n">
        <x:f>G2486-D2486</x:f>
        <x:v>-0.061519143318774894</x:v>
      </x:c>
      <x:c r="K2486" s="13" t="n">
        <x:f>H2486-D2486</x:f>
        <x:v>-0.030709523809523805</x:v>
      </x:c>
      <x:c r="L2486" s="13" t="n">
        <x:f>I2486-D2486</x:f>
        <x:v>-0.030709523809523805</x:v>
      </x:c>
      <x:c r="M2486" s="13" t="n">
        <x:v>642.9746666666666</x:v>
      </x:c>
      <x:c r="N2486" s="13" t="n">
        <x:v>653.2402797876734</x:v>
      </x:c>
      <x:c r="O2486" s="13" t="n">
        <x:v>653.0083066666667</x:v>
      </x:c>
      <x:c r="P2486" s="13" t="n">
        <x:f>N2486-M2486</x:f>
        <x:v>10.265613121006822</x:v>
      </x:c>
      <x:c r="Q2486" s="13" t="n">
        <x:f>O2486-M2486</x:f>
        <x:v>10.033640000000105</x:v>
      </x:c>
      <x:c r="R2486" s="13" t="n">
        <x:f>M2486-D2486</x:f>
        <x:v>642.8943666666667</x:v>
      </x:c>
      <x:c r="S2486" s="13" t="n">
        <x:f>N2486-G2486</x:f>
        <x:v>653.2214989309922</x:v>
      </x:c>
      <x:c r="T2486" s="13" t="n">
        <x:f>N2486-H2486</x:f>
        <x:v>653.190689311483</x:v>
      </x:c>
      <x:c r="U2486" s="13" t="n">
        <x:f>O2486-I2486</x:f>
        <x:v>652.9587161904763</x:v>
      </x:c>
      <x:c r="V2486" s="13" t="n">
        <x:f>R2486-S2486</x:f>
        <x:v>-10.327132264325542</x:v>
      </x:c>
      <x:c r="W2486" s="13" t="n">
        <x:f>R2486-T2486</x:f>
        <x:v>-10.296322644816314</x:v>
      </x:c>
      <x:c r="X2486" s="13" t="n">
        <x:f>R2486-U2486</x:f>
        <x:v>-10.064349523809597</x:v>
      </x:c>
      <x:c r="Y2486" s="13" t="n">
        <x:f>F2486-D2486</x:f>
        <x:v>-0.030709523809523805</x:v>
      </x:c>
      <x:c r="Z2486" s="13" t="n">
        <x:f>E2486-D2486</x:f>
        <x:v>-0.0803</x:v>
      </x:c>
    </x:row>
    <x:row r="2487" ht="20" customHeight="1">
      <x:c r="A2487" s="12" t="n">
        <x:v>45706.243055555555</x:v>
      </x:c>
      <x:c r="B2487" s="12" t="n">
        <x:v>45706.25</x:v>
      </x:c>
      <x:c r="C2487" s="12" t="n">
        <x:v>45706</x:v>
      </x:c>
      <x:c r="D2487" s="13" t="n">
        <x:v>0</x:v>
      </x:c>
      <x:c r="E2487" s="13" t="n">
        <x:v>0</x:v>
      </x:c>
      <x:c r="F2487" s="13" t="n">
        <x:v>0</x:v>
      </x:c>
      <x:c r="G2487" s="13" t="n">
        <x:v>0</x:v>
      </x:c>
      <x:c r="H2487" s="13" t="n">
        <x:v>0</x:v>
      </x:c>
      <x:c r="I2487" s="13" t="n">
        <x:v>0</x:v>
      </x:c>
      <x:c r="J2487" s="13" t="n">
        <x:f>G2487-D2487</x:f>
        <x:v>0</x:v>
      </x:c>
      <x:c r="K2487" s="13" t="n">
        <x:f>H2487-D2487</x:f>
        <x:v>0</x:v>
      </x:c>
      <x:c r="L2487" s="13" t="n">
        <x:f>I2487-D2487</x:f>
        <x:v>0</x:v>
      </x:c>
      <x:c r="M2487" s="13" t="n">
        <x:v>717.4585000000001</x:v>
      </x:c>
      <x:c r="N2487" s="13" t="n">
        <x:v>718.2559020917324</x:v>
      </x:c>
      <x:c r="O2487" s="13" t="n">
        <x:v>718.0770883333333</x:v>
      </x:c>
      <x:c r="P2487" s="13" t="n">
        <x:f>N2487-M2487</x:f>
        <x:v>0.7974020917323514</x:v>
      </x:c>
      <x:c r="Q2487" s="13" t="n">
        <x:f>O2487-M2487</x:f>
        <x:v>0.618588333333264</x:v>
      </x:c>
      <x:c r="R2487" s="13" t="n">
        <x:f>M2487-D2487</x:f>
        <x:v>717.4585000000001</x:v>
      </x:c>
      <x:c r="S2487" s="13" t="n">
        <x:f>N2487-G2487</x:f>
        <x:v>718.2559020917324</x:v>
      </x:c>
      <x:c r="T2487" s="13" t="n">
        <x:f>N2487-H2487</x:f>
        <x:v>718.2559020917324</x:v>
      </x:c>
      <x:c r="U2487" s="13" t="n">
        <x:f>O2487-I2487</x:f>
        <x:v>718.0770883333333</x:v>
      </x:c>
      <x:c r="V2487" s="13" t="n">
        <x:f>R2487-S2487</x:f>
        <x:v>-0.7974020917323514</x:v>
      </x:c>
      <x:c r="W2487" s="13" t="n">
        <x:f>R2487-T2487</x:f>
        <x:v>-0.7974020917323514</x:v>
      </x:c>
      <x:c r="X2487" s="13" t="n">
        <x:f>R2487-U2487</x:f>
        <x:v>-0.618588333333264</x:v>
      </x:c>
      <x:c r="Y2487" s="13" t="n">
        <x:f>F2487-D2487</x:f>
        <x:v>0</x:v>
      </x:c>
      <x:c r="Z2487" s="13" t="n">
        <x:f>E2487-D2487</x:f>
        <x:v>0</x:v>
      </x:c>
    </x:row>
    <x:row r="2488" ht="20" customHeight="1">
      <x:c r="A2488" s="12" t="n">
        <x:v>45706.25</x:v>
      </x:c>
      <x:c r="B2488" s="12" t="n">
        <x:v>45706.256944444445</x:v>
      </x:c>
      <x:c r="C2488" s="12" t="n">
        <x:v>45706.25</x:v>
      </x:c>
      <x:c r="D2488" s="13" t="n">
        <x:v>0</x:v>
      </x:c>
      <x:c r="E2488" s="13" t="n">
        <x:v>128.14975</x:v>
      </x:c>
      <x:c r="F2488" s="13" t="n">
        <x:v>0</x:v>
      </x:c>
      <x:c r="G2488" s="13" t="n">
        <x:v>86.58480831155676</x:v>
      </x:c>
      <x:c r="H2488" s="13" t="n">
        <x:v>0</x:v>
      </x:c>
      <x:c r="I2488" s="13" t="n">
        <x:v>0</x:v>
      </x:c>
      <x:c r="J2488" s="13" t="n">
        <x:f>G2488-D2488</x:f>
        <x:v>86.58480831155676</x:v>
      </x:c>
      <x:c r="K2488" s="13" t="n">
        <x:f>H2488-D2488</x:f>
        <x:v>0</x:v>
      </x:c>
      <x:c r="L2488" s="13" t="n">
        <x:f>I2488-D2488</x:f>
        <x:v>0</x:v>
      </x:c>
      <x:c r="M2488" s="13" t="n">
        <x:v>867.54</x:v>
      </x:c>
      <x:c r="N2488" s="13" t="n">
        <x:v>844.0130916666667</x:v>
      </x:c>
      <x:c r="O2488" s="13" t="n">
        <x:v>844.0130916666667</x:v>
      </x:c>
      <x:c r="P2488" s="13" t="n">
        <x:f>N2488-M2488</x:f>
        <x:v>-23.526908333333267</x:v>
      </x:c>
      <x:c r="Q2488" s="13" t="n">
        <x:f>O2488-M2488</x:f>
        <x:v>-23.526908333333267</x:v>
      </x:c>
      <x:c r="R2488" s="13" t="n">
        <x:f>M2488-D2488</x:f>
        <x:v>867.54</x:v>
      </x:c>
      <x:c r="S2488" s="13" t="n">
        <x:f>N2488-G2488</x:f>
        <x:v>757.4282833551099</x:v>
      </x:c>
      <x:c r="T2488" s="13" t="n">
        <x:f>N2488-H2488</x:f>
        <x:v>844.0130916666667</x:v>
      </x:c>
      <x:c r="U2488" s="13" t="n">
        <x:f>O2488-I2488</x:f>
        <x:v>844.0130916666667</x:v>
      </x:c>
      <x:c r="V2488" s="13" t="n">
        <x:f>R2488-S2488</x:f>
        <x:v>110.11171664489007</x:v>
      </x:c>
      <x:c r="W2488" s="13" t="n">
        <x:f>R2488-T2488</x:f>
        <x:v>23.526908333333267</x:v>
      </x:c>
      <x:c r="X2488" s="13" t="n">
        <x:f>R2488-U2488</x:f>
        <x:v>23.526908333333267</x:v>
      </x:c>
      <x:c r="Y2488" s="13" t="n">
        <x:f>F2488-D2488</x:f>
        <x:v>0</x:v>
      </x:c>
      <x:c r="Z2488" s="13" t="n">
        <x:f>E2488-D2488</x:f>
        <x:v>128.14975</x:v>
      </x:c>
    </x:row>
    <x:row r="2489" ht="20" customHeight="1">
      <x:c r="A2489" s="12" t="n">
        <x:v>45706.256944444445</x:v>
      </x:c>
      <x:c r="B2489" s="12" t="n">
        <x:v>45706.26388888889</x:v>
      </x:c>
      <x:c r="C2489" s="12" t="n">
        <x:v>45706.25</x:v>
      </x:c>
      <x:c r="D2489" s="13" t="n">
        <x:v>1.11835</x:v>
      </x:c>
      <x:c r="E2489" s="13" t="n">
        <x:v>128.14975</x:v>
      </x:c>
      <x:c r="F2489" s="13" t="n">
        <x:v>0.6907642857142857</x:v>
      </x:c>
      <x:c r="G2489" s="13" t="n">
        <x:v>86.81622888658298</x:v>
      </x:c>
      <x:c r="H2489" s="13" t="n">
        <x:v>0.8248795043029157</x:v>
      </x:c>
      <x:c r="I2489" s="13" t="n">
        <x:v>0.8248795043029157</x:v>
      </x:c>
      <x:c r="J2489" s="13" t="n">
        <x:f>G2489-D2489</x:f>
        <x:v>85.69787888658297</x:v>
      </x:c>
      <x:c r="K2489" s="13" t="n">
        <x:f>H2489-D2489</x:f>
        <x:v>-0.2934704956970843</x:v>
      </x:c>
      <x:c r="L2489" s="13" t="n">
        <x:f>I2489-D2489</x:f>
        <x:v>-0.2934704956970843</x:v>
      </x:c>
      <x:c r="M2489" s="13" t="n">
        <x:v>877.5892833333334</x:v>
      </x:c>
      <x:c r="N2489" s="13" t="n">
        <x:v>893.998632160736</x:v>
      </x:c>
      <x:c r="O2489" s="13" t="n">
        <x:v>895.7331641666666</x:v>
      </x:c>
      <x:c r="P2489" s="13" t="n">
        <x:f>N2489-M2489</x:f>
        <x:v>16.409348827402596</x:v>
      </x:c>
      <x:c r="Q2489" s="13" t="n">
        <x:f>O2489-M2489</x:f>
        <x:v>18.14388083333324</x:v>
      </x:c>
      <x:c r="R2489" s="13" t="n">
        <x:f>M2489-D2489</x:f>
        <x:v>876.4709333333334</x:v>
      </x:c>
      <x:c r="S2489" s="13" t="n">
        <x:f>N2489-G2489</x:f>
        <x:v>807.182403274153</x:v>
      </x:c>
      <x:c r="T2489" s="13" t="n">
        <x:f>N2489-H2489</x:f>
        <x:v>893.1737526564331</x:v>
      </x:c>
      <x:c r="U2489" s="13" t="n">
        <x:f>O2489-I2489</x:f>
        <x:v>894.9082846623637</x:v>
      </x:c>
      <x:c r="V2489" s="13" t="n">
        <x:f>R2489-S2489</x:f>
        <x:v>69.2885300591804</x:v>
      </x:c>
      <x:c r="W2489" s="13" t="n">
        <x:f>R2489-T2489</x:f>
        <x:v>-16.702819323099675</x:v>
      </x:c>
      <x:c r="X2489" s="13" t="n">
        <x:f>R2489-U2489</x:f>
        <x:v>-18.43735132903032</x:v>
      </x:c>
      <x:c r="Y2489" s="13" t="n">
        <x:f>F2489-D2489</x:f>
        <x:v>-0.42758571428571424</x:v>
      </x:c>
      <x:c r="Z2489" s="13" t="n">
        <x:f>E2489-D2489</x:f>
        <x:v>127.0314</x:v>
      </x:c>
    </x:row>
    <x:row r="2490" ht="20" customHeight="1">
      <x:c r="A2490" s="12" t="n">
        <x:v>45706.26388888889</x:v>
      </x:c>
      <x:c r="B2490" s="12" t="n">
        <x:v>45706.27083333333</x:v>
      </x:c>
      <x:c r="C2490" s="12" t="n">
        <x:v>45706.25</x:v>
      </x:c>
      <x:c r="D2490" s="13" t="n">
        <x:v>0</x:v>
      </x:c>
      <x:c r="E2490" s="13" t="n">
        <x:v>128.14975</x:v>
      </x:c>
      <x:c r="F2490" s="13" t="n">
        <x:v>0</x:v>
      </x:c>
      <x:c r="G2490" s="13" t="n">
        <x:v>86.58480831155676</x:v>
      </x:c>
      <x:c r="H2490" s="13" t="n">
        <x:v>0</x:v>
      </x:c>
      <x:c r="I2490" s="13" t="n">
        <x:v>0</x:v>
      </x:c>
      <x:c r="J2490" s="13" t="n">
        <x:f>G2490-D2490</x:f>
        <x:v>86.58480831155676</x:v>
      </x:c>
      <x:c r="K2490" s="13" t="n">
        <x:f>H2490-D2490</x:f>
        <x:v>0</x:v>
      </x:c>
      <x:c r="L2490" s="13" t="n">
        <x:f>I2490-D2490</x:f>
        <x:v>0</x:v>
      </x:c>
      <x:c r="M2490" s="13" t="n">
        <x:v>842.8524666666667</x:v>
      </x:c>
      <x:c r="N2490" s="13" t="n">
        <x:v>879.9257539428772</x:v>
      </x:c>
      <x:c r="O2490" s="13" t="n">
        <x:v>881.7751816666666</x:v>
      </x:c>
      <x:c r="P2490" s="13" t="n">
        <x:f>N2490-M2490</x:f>
        <x:v>37.07328727621052</x:v>
      </x:c>
      <x:c r="Q2490" s="13" t="n">
        <x:f>O2490-M2490</x:f>
        <x:v>38.922714999999926</x:v>
      </x:c>
      <x:c r="R2490" s="13" t="n">
        <x:f>M2490-D2490</x:f>
        <x:v>842.8524666666667</x:v>
      </x:c>
      <x:c r="S2490" s="13" t="n">
        <x:f>N2490-G2490</x:f>
        <x:v>793.3409456313204</x:v>
      </x:c>
      <x:c r="T2490" s="13" t="n">
        <x:f>N2490-H2490</x:f>
        <x:v>879.9257539428772</x:v>
      </x:c>
      <x:c r="U2490" s="13" t="n">
        <x:f>O2490-I2490</x:f>
        <x:v>881.7751816666666</x:v>
      </x:c>
      <x:c r="V2490" s="13" t="n">
        <x:f>R2490-S2490</x:f>
        <x:v>49.51152103534628</x:v>
      </x:c>
      <x:c r="W2490" s="13" t="n">
        <x:f>R2490-T2490</x:f>
        <x:v>-37.07328727621052</x:v>
      </x:c>
      <x:c r="X2490" s="13" t="n">
        <x:f>R2490-U2490</x:f>
        <x:v>-38.922714999999926</x:v>
      </x:c>
      <x:c r="Y2490" s="13" t="n">
        <x:f>F2490-D2490</x:f>
        <x:v>0</x:v>
      </x:c>
      <x:c r="Z2490" s="13" t="n">
        <x:f>E2490-D2490</x:f>
        <x:v>128.14975</x:v>
      </x:c>
    </x:row>
    <x:row r="2491" ht="20" customHeight="1">
      <x:c r="A2491" s="12" t="n">
        <x:v>45706.27083333333</x:v>
      </x:c>
      <x:c r="B2491" s="12" t="n">
        <x:v>45706.27777777778</x:v>
      </x:c>
      <x:c r="C2491" s="12" t="n">
        <x:v>45706.25</x:v>
      </x:c>
      <x:c r="D2491" s="13" t="n">
        <x:v>0</x:v>
      </x:c>
      <x:c r="E2491" s="13" t="n">
        <x:v>128.14975</x:v>
      </x:c>
      <x:c r="F2491" s="13" t="n">
        <x:v>0</x:v>
      </x:c>
      <x:c r="G2491" s="13" t="n">
        <x:v>86.58480831155676</x:v>
      </x:c>
      <x:c r="H2491" s="13" t="n">
        <x:v>0</x:v>
      </x:c>
      <x:c r="I2491" s="13" t="n">
        <x:v>0</x:v>
      </x:c>
      <x:c r="J2491" s="13" t="n">
        <x:f>G2491-D2491</x:f>
        <x:v>86.58480831155676</x:v>
      </x:c>
      <x:c r="K2491" s="13" t="n">
        <x:f>H2491-D2491</x:f>
        <x:v>0</x:v>
      </x:c>
      <x:c r="L2491" s="13" t="n">
        <x:f>I2491-D2491</x:f>
        <x:v>0</x:v>
      </x:c>
      <x:c r="M2491" s="13" t="n">
        <x:v>844.1266666666667</x:v>
      </x:c>
      <x:c r="N2491" s="13" t="n">
        <x:v>863.7453991866195</x:v>
      </x:c>
      <x:c r="O2491" s="13" t="n">
        <x:v>864.4744833333332</x:v>
      </x:c>
      <x:c r="P2491" s="13" t="n">
        <x:f>N2491-M2491</x:f>
        <x:v>19.6187325199528</x:v>
      </x:c>
      <x:c r="Q2491" s="13" t="n">
        <x:f>O2491-M2491</x:f>
        <x:v>20.347816666666517</x:v>
      </x:c>
      <x:c r="R2491" s="13" t="n">
        <x:f>M2491-D2491</x:f>
        <x:v>844.1266666666667</x:v>
      </x:c>
      <x:c r="S2491" s="13" t="n">
        <x:f>N2491-G2491</x:f>
        <x:v>777.1605908750627</x:v>
      </x:c>
      <x:c r="T2491" s="13" t="n">
        <x:f>N2491-H2491</x:f>
        <x:v>863.7453991866195</x:v>
      </x:c>
      <x:c r="U2491" s="13" t="n">
        <x:f>O2491-I2491</x:f>
        <x:v>864.4744833333332</x:v>
      </x:c>
      <x:c r="V2491" s="13" t="n">
        <x:f>R2491-S2491</x:f>
        <x:v>66.966075791604</x:v>
      </x:c>
      <x:c r="W2491" s="13" t="n">
        <x:f>R2491-T2491</x:f>
        <x:v>-19.6187325199528</x:v>
      </x:c>
      <x:c r="X2491" s="13" t="n">
        <x:f>R2491-U2491</x:f>
        <x:v>-20.347816666666517</x:v>
      </x:c>
      <x:c r="Y2491" s="13" t="n">
        <x:f>F2491-D2491</x:f>
        <x:v>0</x:v>
      </x:c>
      <x:c r="Z2491" s="13" t="n">
        <x:f>E2491-D2491</x:f>
        <x:v>128.14975</x:v>
      </x:c>
    </x:row>
    <x:row r="2492" ht="20" customHeight="1">
      <x:c r="A2492" s="12" t="n">
        <x:v>45706.27777777778</x:v>
      </x:c>
      <x:c r="B2492" s="12" t="n">
        <x:v>45706.28472222222</x:v>
      </x:c>
      <x:c r="C2492" s="12" t="n">
        <x:v>45706.25</x:v>
      </x:c>
      <x:c r="D2492" s="13" t="n">
        <x:v>31.872833333333332</x:v>
      </x:c>
      <x:c r="E2492" s="13" t="n">
        <x:v>128.14975</x:v>
      </x:c>
      <x:c r="F2492" s="13" t="n">
        <x:v>20.91347380952381</x:v>
      </x:c>
      <x:c r="G2492" s="13" t="n">
        <x:v>93.59126222773068</x:v>
      </x:c>
      <x:c r="H2492" s="13" t="n">
        <x:v>24.973925644423687</x:v>
      </x:c>
      <x:c r="I2492" s="13" t="n">
        <x:v>24.973925644423687</x:v>
      </x:c>
      <x:c r="J2492" s="13" t="n">
        <x:f>G2492-D2492</x:f>
        <x:v>61.71842889439735</x:v>
      </x:c>
      <x:c r="K2492" s="13" t="n">
        <x:f>H2492-D2492</x:f>
        <x:v>-6.898907688909645</x:v>
      </x:c>
      <x:c r="L2492" s="13" t="n">
        <x:f>I2492-D2492</x:f>
        <x:v>-6.898907688909645</x:v>
      </x:c>
      <x:c r="M2492" s="13" t="n">
        <x:v>860.9366333333334</x:v>
      </x:c>
      <x:c r="N2492" s="13" t="n">
        <x:v>892.2423858277074</x:v>
      </x:c>
      <x:c r="O2492" s="13" t="n">
        <x:v>890.0922233333332</x:v>
      </x:c>
      <x:c r="P2492" s="13" t="n">
        <x:f>N2492-M2492</x:f>
        <x:v>31.30575249437402</x:v>
      </x:c>
      <x:c r="Q2492" s="13" t="n">
        <x:f>O2492-M2492</x:f>
        <x:v>29.155589999999847</x:v>
      </x:c>
      <x:c r="R2492" s="13" t="n">
        <x:f>M2492-D2492</x:f>
        <x:v>829.0638</x:v>
      </x:c>
      <x:c r="S2492" s="13" t="n">
        <x:f>N2492-G2492</x:f>
        <x:v>798.6511235999767</x:v>
      </x:c>
      <x:c r="T2492" s="13" t="n">
        <x:f>N2492-H2492</x:f>
        <x:v>867.2684601832837</x:v>
      </x:c>
      <x:c r="U2492" s="13" t="n">
        <x:f>O2492-I2492</x:f>
        <x:v>865.1182976889095</x:v>
      </x:c>
      <x:c r="V2492" s="13" t="n">
        <x:f>R2492-S2492</x:f>
        <x:v>30.412676400023315</x:v>
      </x:c>
      <x:c r="W2492" s="13" t="n">
        <x:f>R2492-T2492</x:f>
        <x:v>-38.204660183283636</x:v>
      </x:c>
      <x:c r="X2492" s="13" t="n">
        <x:f>R2492-U2492</x:f>
        <x:v>-36.054497688909464</x:v>
      </x:c>
      <x:c r="Y2492" s="13" t="n">
        <x:f>F2492-D2492</x:f>
        <x:v>-10.959359523809521</x:v>
      </x:c>
      <x:c r="Z2492" s="13" t="n">
        <x:f>E2492-D2492</x:f>
        <x:v>96.27691666666668</x:v>
      </x:c>
    </x:row>
    <x:row r="2493" ht="20" customHeight="1">
      <x:c r="A2493" s="12" t="n">
        <x:v>45706.28472222222</x:v>
      </x:c>
      <x:c r="B2493" s="12" t="n">
        <x:v>45706.29166666667</x:v>
      </x:c>
      <x:c r="C2493" s="12" t="n">
        <x:v>45706.25</x:v>
      </x:c>
      <x:c r="D2493" s="13" t="n">
        <x:v>79.55498333333334</x:v>
      </x:c>
      <x:c r="E2493" s="13" t="n">
        <x:v>128.14975</x:v>
      </x:c>
      <x:c r="F2493" s="13" t="n">
        <x:v>58.60965238095238</x:v>
      </x:c>
      <x:c r="G2493" s="13" t="n">
        <x:v>106.2202754840698</x:v>
      </x:c>
      <x:c r="H2493" s="13" t="n">
        <x:v>69.98899914661057</x:v>
      </x:c>
      <x:c r="I2493" s="13" t="n">
        <x:v>69.98899914661057</x:v>
      </x:c>
      <x:c r="J2493" s="13" t="n">
        <x:f>G2493-D2493</x:f>
        <x:v>26.665292150736462</x:v>
      </x:c>
      <x:c r="K2493" s="13" t="n">
        <x:f>H2493-D2493</x:f>
        <x:v>-9.565984186722773</x:v>
      </x:c>
      <x:c r="L2493" s="13" t="n">
        <x:f>I2493-D2493</x:f>
        <x:v>-9.565984186722773</x:v>
      </x:c>
      <x:c r="M2493" s="13" t="n">
        <x:v>850.4668</x:v>
      </x:c>
      <x:c r="N2493" s="13" t="n">
        <x:v>891.8949258308934</x:v>
      </x:c>
      <x:c r="O2493" s="13" t="n">
        <x:v>889.8504725</x:v>
      </x:c>
      <x:c r="P2493" s="13" t="n">
        <x:f>N2493-M2493</x:f>
        <x:v>41.42812583089335</x:v>
      </x:c>
      <x:c r="Q2493" s="13" t="n">
        <x:f>O2493-M2493</x:f>
        <x:v>39.38367249999999</x:v>
      </x:c>
      <x:c r="R2493" s="13" t="n">
        <x:f>M2493-D2493</x:f>
        <x:v>770.9118166666667</x:v>
      </x:c>
      <x:c r="S2493" s="13" t="n">
        <x:f>N2493-G2493</x:f>
        <x:v>785.6746503468236</x:v>
      </x:c>
      <x:c r="T2493" s="13" t="n">
        <x:f>N2493-H2493</x:f>
        <x:v>821.9059266842828</x:v>
      </x:c>
      <x:c r="U2493" s="13" t="n">
        <x:f>O2493-I2493</x:f>
        <x:v>819.8614733533894</x:v>
      </x:c>
      <x:c r="V2493" s="13" t="n">
        <x:f>R2493-S2493</x:f>
        <x:v>-14.76283368015686</x:v>
      </x:c>
      <x:c r="W2493" s="13" t="n">
        <x:f>R2493-T2493</x:f>
        <x:v>-50.994110017616094</x:v>
      </x:c>
      <x:c r="X2493" s="13" t="n">
        <x:f>R2493-U2493</x:f>
        <x:v>-48.94965668672273</x:v>
      </x:c>
      <x:c r="Y2493" s="13" t="n">
        <x:f>F2493-D2493</x:f>
        <x:v>-20.945330952380957</x:v>
      </x:c>
      <x:c r="Z2493" s="13" t="n">
        <x:f>E2493-D2493</x:f>
        <x:v>48.59476666666667</x:v>
      </x:c>
    </x:row>
    <x:row r="2494" ht="20" customHeight="1">
      <x:c r="A2494" s="12" t="n">
        <x:v>45706.29166666667</x:v>
      </x:c>
      <x:c r="B2494" s="12" t="n">
        <x:v>45706.29861111111</x:v>
      </x:c>
      <x:c r="C2494" s="12" t="n">
        <x:v>45706.25</x:v>
      </x:c>
      <x:c r="D2494" s="13" t="n">
        <x:v>130.93125</x:v>
      </x:c>
      <x:c r="E2494" s="13" t="n">
        <x:v>425.1804333333334</x:v>
      </x:c>
      <x:c r="F2494" s="13" t="n">
        <x:v>104.75982142857144</x:v>
      </x:c>
      <x:c r="G2494" s="13" t="n">
        <x:v>322.37133071681086</x:v>
      </x:c>
      <x:c r="H2494" s="13" t="n">
        <x:v>109.12898541058108</x:v>
      </x:c>
      <x:c r="I2494" s="13" t="n">
        <x:v>109.27572065842962</x:v>
      </x:c>
      <x:c r="J2494" s="13" t="n">
        <x:f>G2494-D2494</x:f>
        <x:v>191.44008071681085</x:v>
      </x:c>
      <x:c r="K2494" s="13" t="n">
        <x:f>H2494-D2494</x:f>
        <x:v>-21.802264589418925</x:v>
      </x:c>
      <x:c r="L2494" s="13" t="n">
        <x:f>I2494-D2494</x:f>
        <x:v>-21.655529341570386</x:v>
      </x:c>
      <x:c r="M2494" s="13" t="n">
        <x:v>825.1183333333333</x:v>
      </x:c>
      <x:c r="N2494" s="13" t="n">
        <x:v>861.152273458553</x:v>
      </x:c>
      <x:c r="O2494" s="13" t="n">
        <x:v>857.2825666666666</x:v>
      </x:c>
      <x:c r="P2494" s="13" t="n">
        <x:f>N2494-M2494</x:f>
        <x:v>36.033940125219715</x:v>
      </x:c>
      <x:c r="Q2494" s="13" t="n">
        <x:f>O2494-M2494</x:f>
        <x:v>32.1642333333333</x:v>
      </x:c>
      <x:c r="R2494" s="13" t="n">
        <x:f>M2494-D2494</x:f>
        <x:v>694.1870833333334</x:v>
      </x:c>
      <x:c r="S2494" s="13" t="n">
        <x:f>N2494-G2494</x:f>
        <x:v>538.7809427417421</x:v>
      </x:c>
      <x:c r="T2494" s="13" t="n">
        <x:f>N2494-H2494</x:f>
        <x:v>752.023288047972</x:v>
      </x:c>
      <x:c r="U2494" s="13" t="n">
        <x:f>O2494-I2494</x:f>
        <x:v>748.0068460082371</x:v>
      </x:c>
      <x:c r="V2494" s="13" t="n">
        <x:f>R2494-S2494</x:f>
        <x:v>155.40614059159122</x:v>
      </x:c>
      <x:c r="W2494" s="13" t="n">
        <x:f>R2494-T2494</x:f>
        <x:v>-57.8362047146386</x:v>
      </x:c>
      <x:c r="X2494" s="13" t="n">
        <x:f>R2494-U2494</x:f>
        <x:v>-53.8197626749037</x:v>
      </x:c>
      <x:c r="Y2494" s="13" t="n">
        <x:f>F2494-D2494</x:f>
        <x:v>-26.171428571428564</x:v>
      </x:c>
      <x:c r="Z2494" s="13" t="n">
        <x:f>E2494-D2494</x:f>
        <x:v>294.24918333333335</x:v>
      </x:c>
    </x:row>
    <x:row r="2495" ht="20" customHeight="1">
      <x:c r="A2495" s="12" t="n">
        <x:v>45706.29861111111</x:v>
      </x:c>
      <x:c r="B2495" s="12" t="n">
        <x:v>45706.305555555555</x:v>
      </x:c>
      <x:c r="C2495" s="12" t="n">
        <x:v>45706.25</x:v>
      </x:c>
      <x:c r="D2495" s="13" t="n">
        <x:v>185.6423</x:v>
      </x:c>
      <x:c r="E2495" s="13" t="n">
        <x:v>425.1804333333334</x:v>
      </x:c>
      <x:c r="F2495" s="13" t="n">
        <x:v>151.76581666666667</x:v>
      </x:c>
      <x:c r="G2495" s="13" t="n">
        <x:v>338.1193285109231</x:v>
      </x:c>
      <x:c r="H2495" s="13" t="n">
        <x:v>158.09543551135314</x:v>
      </x:c>
      <x:c r="I2495" s="13" t="n">
        <x:v>161.69162460365652</x:v>
      </x:c>
      <x:c r="J2495" s="13" t="n">
        <x:f>G2495-D2495</x:f>
        <x:v>152.47702851092308</x:v>
      </x:c>
      <x:c r="K2495" s="13" t="n">
        <x:f>H2495-D2495</x:f>
        <x:v>-27.54686448864686</x:v>
      </x:c>
      <x:c r="L2495" s="13" t="n">
        <x:f>I2495-D2495</x:f>
        <x:v>-23.950675396343485</x:v>
      </x:c>
      <x:c r="M2495" s="13" t="n">
        <x:v>837.4530166666667</x:v>
      </x:c>
      <x:c r="N2495" s="13" t="n">
        <x:v>874.8549652077414</x:v>
      </x:c>
      <x:c r="O2495" s="13" t="n">
        <x:v>870.0982799999998</x:v>
      </x:c>
      <x:c r="P2495" s="13" t="n">
        <x:f>N2495-M2495</x:f>
        <x:v>37.40194854107472</x:v>
      </x:c>
      <x:c r="Q2495" s="13" t="n">
        <x:f>O2495-M2495</x:f>
        <x:v>32.645263333333105</x:v>
      </x:c>
      <x:c r="R2495" s="13" t="n">
        <x:f>M2495-D2495</x:f>
        <x:v>651.8107166666667</x:v>
      </x:c>
      <x:c r="S2495" s="13" t="n">
        <x:f>N2495-G2495</x:f>
        <x:v>536.7356366968183</x:v>
      </x:c>
      <x:c r="T2495" s="13" t="n">
        <x:f>N2495-H2495</x:f>
        <x:v>716.7595296963883</x:v>
      </x:c>
      <x:c r="U2495" s="13" t="n">
        <x:f>O2495-I2495</x:f>
        <x:v>708.4066553963432</x:v>
      </x:c>
      <x:c r="V2495" s="13" t="n">
        <x:f>R2495-S2495</x:f>
        <x:v>115.07507996984839</x:v>
      </x:c>
      <x:c r="W2495" s="13" t="n">
        <x:f>R2495-T2495</x:f>
        <x:v>-64.94881302972158</x:v>
      </x:c>
      <x:c r="X2495" s="13" t="n">
        <x:f>R2495-U2495</x:f>
        <x:v>-56.595938729676504</x:v>
      </x:c>
      <x:c r="Y2495" s="13" t="n">
        <x:f>F2495-D2495</x:f>
        <x:v>-33.87648333333334</x:v>
      </x:c>
      <x:c r="Z2495" s="13" t="n">
        <x:f>E2495-D2495</x:f>
        <x:v>239.53813333333338</x:v>
      </x:c>
    </x:row>
    <x:row r="2496" ht="20" customHeight="1">
      <x:c r="A2496" s="12" t="n">
        <x:v>45706.305555555555</x:v>
      </x:c>
      <x:c r="B2496" s="12" t="n">
        <x:v>45706.3125</x:v>
      </x:c>
      <x:c r="C2496" s="12" t="n">
        <x:v>45706.25</x:v>
      </x:c>
      <x:c r="D2496" s="13" t="n">
        <x:v>248.77971666666667</x:v>
      </x:c>
      <x:c r="E2496" s="13" t="n">
        <x:v>425.1804333333334</x:v>
      </x:c>
      <x:c r="F2496" s="13" t="n">
        <x:v>200.74338571428572</x:v>
      </x:c>
      <x:c r="G2496" s="13" t="n">
        <x:v>354.5278450292118</x:v>
      </x:c>
      <x:c r="H2496" s="13" t="n">
        <x:v>209.11568683631032</x:v>
      </x:c>
      <x:c r="I2496" s="13" t="n">
        <x:v>217.34813277412653</x:v>
      </x:c>
      <x:c r="J2496" s="13" t="n">
        <x:f>G2496-D2496</x:f>
        <x:v>105.74812836254512</x:v>
      </x:c>
      <x:c r="K2496" s="13" t="n">
        <x:f>H2496-D2496</x:f>
        <x:v>-39.664029830356355</x:v>
      </x:c>
      <x:c r="L2496" s="13" t="n">
        <x:f>I2496-D2496</x:f>
        <x:v>-31.431583892540147</x:v>
      </x:c>
      <x:c r="M2496" s="13" t="n">
        <x:v>861.7883166666667</x:v>
      </x:c>
      <x:c r="N2496" s="13" t="n">
        <x:v>904.5796264156392</x:v>
      </x:c>
      <x:c r="O2496" s="13" t="n">
        <x:v>896.4885066666666</x:v>
      </x:c>
      <x:c r="P2496" s="13" t="n">
        <x:f>N2496-M2496</x:f>
        <x:v>42.79130974897248</x:v>
      </x:c>
      <x:c r="Q2496" s="13" t="n">
        <x:f>O2496-M2496</x:f>
        <x:v>34.70018999999991</x:v>
      </x:c>
      <x:c r="R2496" s="13" t="n">
        <x:f>M2496-D2496</x:f>
        <x:v>613.0086</x:v>
      </x:c>
      <x:c r="S2496" s="13" t="n">
        <x:f>N2496-G2496</x:f>
        <x:v>550.0517813864274</x:v>
      </x:c>
      <x:c r="T2496" s="13" t="n">
        <x:f>N2496-H2496</x:f>
        <x:v>695.4639395793288</x:v>
      </x:c>
      <x:c r="U2496" s="13" t="n">
        <x:f>O2496-I2496</x:f>
        <x:v>679.1403738925401</x:v>
      </x:c>
      <x:c r="V2496" s="13" t="n">
        <x:f>R2496-S2496</x:f>
        <x:v>62.956818613572636</x:v>
      </x:c>
      <x:c r="W2496" s="13" t="n">
        <x:f>R2496-T2496</x:f>
        <x:v>-82.45533957932878</x:v>
      </x:c>
      <x:c r="X2496" s="13" t="n">
        <x:f>R2496-U2496</x:f>
        <x:v>-66.13177389254008</x:v>
      </x:c>
      <x:c r="Y2496" s="13" t="n">
        <x:f>F2496-D2496</x:f>
        <x:v>-48.03633095238095</x:v>
      </x:c>
      <x:c r="Z2496" s="13" t="n">
        <x:f>E2496-D2496</x:f>
        <x:v>176.4007166666667</x:v>
      </x:c>
    </x:row>
    <x:row r="2497" ht="20" customHeight="1">
      <x:c r="A2497" s="12" t="n">
        <x:v>45706.3125</x:v>
      </x:c>
      <x:c r="B2497" s="12" t="n">
        <x:v>45706.319444444445</x:v>
      </x:c>
      <x:c r="C2497" s="12" t="n">
        <x:v>45706.25</x:v>
      </x:c>
      <x:c r="D2497" s="13" t="n">
        <x:v>310.3125</x:v>
      </x:c>
      <x:c r="E2497" s="13" t="n">
        <x:v>425.1804333333334</x:v>
      </x:c>
      <x:c r="F2497" s="13" t="n">
        <x:v>253.04642857142858</x:v>
      </x:c>
      <x:c r="G2497" s="13" t="n">
        <x:v>372.0504652687704</x:v>
      </x:c>
      <x:c r="H2497" s="13" t="n">
        <x:v>263.6001057962823</x:v>
      </x:c>
      <x:c r="I2497" s="13" t="n">
        <x:v>279.2842301843532</x:v>
      </x:c>
      <x:c r="J2497" s="13" t="n">
        <x:f>G2497-D2497</x:f>
        <x:v>61.73796526877038</x:v>
      </x:c>
      <x:c r="K2497" s="13" t="n">
        <x:f>H2497-D2497</x:f>
        <x:v>-46.71239420371768</x:v>
      </x:c>
      <x:c r="L2497" s="13" t="n">
        <x:f>I2497-D2497</x:f>
        <x:v>-31.02826981564681</x:v>
      </x:c>
      <x:c r="M2497" s="13" t="n">
        <x:v>855.495</x:v>
      </x:c>
      <x:c r="N2497" s="13" t="n">
        <x:v>896.4764270333422</x:v>
      </x:c>
      <x:c r="O2497" s="13" t="n">
        <x:v>884.4850749999999</x:v>
      </x:c>
      <x:c r="P2497" s="13" t="n">
        <x:f>N2497-M2497</x:f>
        <x:v>40.98142703334224</x:v>
      </x:c>
      <x:c r="Q2497" s="13" t="n">
        <x:f>O2497-M2497</x:f>
        <x:v>28.990074999999933</x:v>
      </x:c>
      <x:c r="R2497" s="13" t="n">
        <x:f>M2497-D2497</x:f>
        <x:v>545.1825</x:v>
      </x:c>
      <x:c r="S2497" s="13" t="n">
        <x:f>N2497-G2497</x:f>
        <x:v>524.4259617645719</x:v>
      </x:c>
      <x:c r="T2497" s="13" t="n">
        <x:f>N2497-H2497</x:f>
        <x:v>632.87632123706</x:v>
      </x:c>
      <x:c r="U2497" s="13" t="n">
        <x:f>O2497-I2497</x:f>
        <x:v>605.2008448156467</x:v>
      </x:c>
      <x:c r="V2497" s="13" t="n">
        <x:f>R2497-S2497</x:f>
        <x:v>20.75653823542814</x:v>
      </x:c>
      <x:c r="W2497" s="13" t="n">
        <x:f>R2497-T2497</x:f>
        <x:v>-87.69382123705998</x:v>
      </x:c>
      <x:c r="X2497" s="13" t="n">
        <x:f>R2497-U2497</x:f>
        <x:v>-60.01834481564674</x:v>
      </x:c>
      <x:c r="Y2497" s="13" t="n">
        <x:f>F2497-D2497</x:f>
        <x:v>-57.26607142857142</x:v>
      </x:c>
      <x:c r="Z2497" s="13" t="n">
        <x:f>E2497-D2497</x:f>
        <x:v>114.86793333333338</x:v>
      </x:c>
    </x:row>
    <x:row r="2498" ht="20" customHeight="1">
      <x:c r="A2498" s="12" t="n">
        <x:v>45706.319444444445</x:v>
      </x:c>
      <x:c r="B2498" s="12" t="n">
        <x:v>45706.32638888889</x:v>
      </x:c>
      <x:c r="C2498" s="12" t="n">
        <x:v>45706.25</x:v>
      </x:c>
      <x:c r="D2498" s="13" t="n">
        <x:v>352.7898</x:v>
      </x:c>
      <x:c r="E2498" s="13" t="n">
        <x:v>425.1804333333334</x:v>
      </x:c>
      <x:c r="F2498" s="13" t="n">
        <x:v>307.79727857142854</x:v>
      </x:c>
      <x:c r="G2498" s="13" t="n">
        <x:v>390.39315242300387</x:v>
      </x:c>
      <x:c r="H2498" s="13" t="n">
        <x:v>320.63442133242313</x:v>
      </x:c>
      <x:c r="I2498" s="13" t="n">
        <x:v>345.308985871456</x:v>
      </x:c>
      <x:c r="J2498" s="13" t="n">
        <x:f>G2498-D2498</x:f>
        <x:v>37.603352423003855</x:v>
      </x:c>
      <x:c r="K2498" s="13" t="n">
        <x:f>H2498-D2498</x:f>
        <x:v>-32.15537866757688</x:v>
      </x:c>
      <x:c r="L2498" s="13" t="n">
        <x:f>I2498-D2498</x:f>
        <x:v>-7.4808141285440115</x:v>
      </x:c>
      <x:c r="M2498" s="13" t="n">
        <x:v>823.5187500000001</x:v>
      </x:c>
      <x:c r="N2498" s="13" t="n">
        <x:v>850.6732032346179</x:v>
      </x:c>
      <x:c r="O2498" s="13" t="n">
        <x:v>837.6380691666667</x:v>
      </x:c>
      <x:c r="P2498" s="13" t="n">
        <x:f>N2498-M2498</x:f>
        <x:v>27.15445323461779</x:v>
      </x:c>
      <x:c r="Q2498" s="13" t="n">
        <x:f>O2498-M2498</x:f>
        <x:v>14.119319166666628</x:v>
      </x:c>
      <x:c r="R2498" s="13" t="n">
        <x:f>M2498-D2498</x:f>
        <x:v>470.72895000000005</x:v>
      </x:c>
      <x:c r="S2498" s="13" t="n">
        <x:f>N2498-G2498</x:f>
        <x:v>460.280050811614</x:v>
      </x:c>
      <x:c r="T2498" s="13" t="n">
        <x:f>N2498-H2498</x:f>
        <x:v>530.0387819021947</x:v>
      </x:c>
      <x:c r="U2498" s="13" t="n">
        <x:f>O2498-I2498</x:f>
        <x:v>492.3290832952107</x:v>
      </x:c>
      <x:c r="V2498" s="13" t="n">
        <x:f>R2498-S2498</x:f>
        <x:v>10.448899188386065</x:v>
      </x:c>
      <x:c r="W2498" s="13" t="n">
        <x:f>R2498-T2498</x:f>
        <x:v>-59.309831902194674</x:v>
      </x:c>
      <x:c r="X2498" s="13" t="n">
        <x:f>R2498-U2498</x:f>
        <x:v>-21.60013329521064</x:v>
      </x:c>
      <x:c r="Y2498" s="13" t="n">
        <x:f>F2498-D2498</x:f>
        <x:v>-44.99252142857148</x:v>
      </x:c>
      <x:c r="Z2498" s="13" t="n">
        <x:f>E2498-D2498</x:f>
        <x:v>72.39063333333337</x:v>
      </x:c>
    </x:row>
    <x:row r="2499" ht="20" customHeight="1">
      <x:c r="A2499" s="12" t="n">
        <x:v>45706.32638888889</x:v>
      </x:c>
      <x:c r="B2499" s="12" t="n">
        <x:v>45706.33333333333</x:v>
      </x:c>
      <x:c r="C2499" s="12" t="n">
        <x:v>45706.25</x:v>
      </x:c>
      <x:c r="D2499" s="13" t="n">
        <x:v>393.89588333333336</x:v>
      </x:c>
      <x:c r="E2499" s="13" t="n">
        <x:v>425.1804333333334</x:v>
      </x:c>
      <x:c r="F2499" s="13" t="n">
        <x:v>363.10573571428563</x:v>
      </x:c>
      <x:c r="G2499" s="13" t="n">
        <x:v>408.92264970669464</x:v>
      </x:c>
      <x:c r="H2499" s="13" t="n">
        <x:v>378.24959984568517</x:v>
      </x:c>
      <x:c r="I2499" s="13" t="n">
        <x:v>408.10072142379704</x:v>
      </x:c>
      <x:c r="J2499" s="13" t="n">
        <x:f>G2499-D2499</x:f>
        <x:v>15.026766373361284</x:v>
      </x:c>
      <x:c r="K2499" s="13" t="n">
        <x:f>H2499-D2499</x:f>
        <x:v>-15.64628348764819</x:v>
      </x:c>
      <x:c r="L2499" s="13" t="n">
        <x:f>I2499-D2499</x:f>
        <x:v>14.204838090463682</x:v>
      </x:c>
      <x:c r="M2499" s="13" t="n">
        <x:v>935.6695333333333</x:v>
      </x:c>
      <x:c r="N2499" s="13" t="n">
        <x:v>963.5576665262444</x:v>
      </x:c>
      <x:c r="O2499" s="13" t="n">
        <x:v>950.6120133333333</x:v>
      </x:c>
      <x:c r="P2499" s="13" t="n">
        <x:f>N2499-M2499</x:f>
        <x:v>27.888133192911027</x:v>
      </x:c>
      <x:c r="Q2499" s="13" t="n">
        <x:f>O2499-M2499</x:f>
        <x:v>14.942479999999932</x:v>
      </x:c>
      <x:c r="R2499" s="13" t="n">
        <x:f>M2499-D2499</x:f>
        <x:v>541.77365</x:v>
      </x:c>
      <x:c r="S2499" s="13" t="n">
        <x:f>N2499-G2499</x:f>
        <x:v>554.6350168195497</x:v>
      </x:c>
      <x:c r="T2499" s="13" t="n">
        <x:f>N2499-H2499</x:f>
        <x:v>585.3080666805593</x:v>
      </x:c>
      <x:c r="U2499" s="13" t="n">
        <x:f>O2499-I2499</x:f>
        <x:v>542.5112919095362</x:v>
      </x:c>
      <x:c r="V2499" s="13" t="n">
        <x:f>R2499-S2499</x:f>
        <x:v>-12.861366819549744</x:v>
      </x:c>
      <x:c r="W2499" s="13" t="n">
        <x:f>R2499-T2499</x:f>
        <x:v>-43.534416680559275</x:v>
      </x:c>
      <x:c r="X2499" s="13" t="n">
        <x:f>R2499-U2499</x:f>
        <x:v>-0.7376419095362508</x:v>
      </x:c>
      <x:c r="Y2499" s="13" t="n">
        <x:f>F2499-D2499</x:f>
        <x:v>-30.79014761904773</x:v>
      </x:c>
      <x:c r="Z2499" s="13" t="n">
        <x:f>E2499-D2499</x:f>
        <x:v>31.284550000000024</x:v>
      </x:c>
    </x:row>
    <x:row r="2500" ht="20" customHeight="1">
      <x:c r="A2500" s="12" t="n">
        <x:v>45706.33333333333</x:v>
      </x:c>
      <x:c r="B2500" s="12" t="n">
        <x:v>45706.34027777778</x:v>
      </x:c>
      <x:c r="C2500" s="12" t="n">
        <x:v>45706.25</x:v>
      </x:c>
      <x:c r="D2500" s="13" t="n">
        <x:v>444.85625</x:v>
      </x:c>
      <x:c r="E2500" s="13" t="n">
        <x:v>715.4055333333334</x:v>
      </x:c>
      <x:c r="F2500" s="13" t="n">
        <x:v>418.84464285714284</x:v>
      </x:c>
      <x:c r="G2500" s="13" t="n">
        <x:v>623.6879188262582</x:v>
      </x:c>
      <x:c r="H2500" s="13" t="n">
        <x:v>421.46957555185634</x:v>
      </x:c>
      <x:c r="I2500" s="13" t="n">
        <x:v>451.3206971299682</x:v>
      </x:c>
      <x:c r="J2500" s="13" t="n">
        <x:f>G2500-D2500</x:f>
        <x:v>178.83166882625818</x:v>
      </x:c>
      <x:c r="K2500" s="13" t="n">
        <x:f>H2500-D2500</x:f>
        <x:v>-23.38667444814365</x:v>
      </x:c>
      <x:c r="L2500" s="13" t="n">
        <x:f>I2500-D2500</x:f>
        <x:v>6.464447129968221</x:v>
      </x:c>
      <x:c r="M2500" s="13" t="n">
        <x:v>1121.9333333333334</x:v>
      </x:c>
      <x:c r="N2500" s="13" t="n">
        <x:v>1171.186248693231</x:v>
      </x:c>
      <x:c r="O2500" s="13" t="n">
        <x:v>1159.373825</x:v>
      </x:c>
      <x:c r="P2500" s="13" t="n">
        <x:f>N2500-M2500</x:f>
        <x:v>49.25291535989754</x:v>
      </x:c>
      <x:c r="Q2500" s="13" t="n">
        <x:f>O2500-M2500</x:f>
        <x:v>37.4404916666665</x:v>
      </x:c>
      <x:c r="R2500" s="13" t="n">
        <x:f>M2500-D2500</x:f>
        <x:v>677.0770833333333</x:v>
      </x:c>
      <x:c r="S2500" s="13" t="n">
        <x:f>N2500-G2500</x:f>
        <x:v>547.4983298669728</x:v>
      </x:c>
      <x:c r="T2500" s="13" t="n">
        <x:f>N2500-H2500</x:f>
        <x:v>749.7166731413746</x:v>
      </x:c>
      <x:c r="U2500" s="13" t="n">
        <x:f>O2500-I2500</x:f>
        <x:v>708.0531278700316</x:v>
      </x:c>
      <x:c r="V2500" s="13" t="n">
        <x:f>R2500-S2500</x:f>
        <x:v>129.57875346636058</x:v>
      </x:c>
      <x:c r="W2500" s="13" t="n">
        <x:f>R2500-T2500</x:f>
        <x:v>-72.63958980804125</x:v>
      </x:c>
      <x:c r="X2500" s="13" t="n">
        <x:f>R2500-U2500</x:f>
        <x:v>-30.976044536698282</x:v>
      </x:c>
      <x:c r="Y2500" s="13" t="n">
        <x:f>F2500-D2500</x:f>
        <x:v>-26.011607142857144</x:v>
      </x:c>
      <x:c r="Z2500" s="13" t="n">
        <x:f>E2500-D2500</x:f>
        <x:v>270.54928333333345</x:v>
      </x:c>
    </x:row>
    <x:row r="2501" ht="20" customHeight="1">
      <x:c r="A2501" s="12" t="n">
        <x:v>45706.34027777778</x:v>
      </x:c>
      <x:c r="B2501" s="12" t="n">
        <x:v>45706.34722222222</x:v>
      </x:c>
      <x:c r="C2501" s="12" t="n">
        <x:v>45706.25</x:v>
      </x:c>
      <x:c r="D2501" s="13" t="n">
        <x:v>500.48295</x:v>
      </x:c>
      <x:c r="E2501" s="13" t="n">
        <x:v>715.4055333333334</x:v>
      </x:c>
      <x:c r="F2501" s="13" t="n">
        <x:v>475.8126738095238</x:v>
      </x:c>
      <x:c r="G2501" s="13" t="n">
        <x:v>642.7734082671018</x:v>
      </x:c>
      <x:c r="H2501" s="13" t="n">
        <x:v>478.79462968586444</x:v>
      </x:c>
      <x:c r="I2501" s="13" t="n">
        <x:v>508.6457512639763</x:v>
      </x:c>
      <x:c r="J2501" s="13" t="n">
        <x:f>G2501-D2501</x:f>
        <x:v>142.29045826710177</x:v>
      </x:c>
      <x:c r="K2501" s="13" t="n">
        <x:f>H2501-D2501</x:f>
        <x:v>-21.68832031413558</x:v>
      </x:c>
      <x:c r="L2501" s="13" t="n">
        <x:f>I2501-D2501</x:f>
        <x:v>8.162801263976291</x:v>
      </x:c>
      <x:c r="M2501" s="13" t="n">
        <x:v>1135.1979333333334</x:v>
      </x:c>
      <x:c r="N2501" s="13" t="n">
        <x:v>1199.9419867455342</x:v>
      </x:c>
      <x:c r="O2501" s="13" t="n">
        <x:v>1184.3716416666666</x:v>
      </x:c>
      <x:c r="P2501" s="13" t="n">
        <x:f>N2501-M2501</x:f>
        <x:v>64.74405341220086</x:v>
      </x:c>
      <x:c r="Q2501" s="13" t="n">
        <x:f>O2501-M2501</x:f>
        <x:v>49.17370833333325</x:v>
      </x:c>
      <x:c r="R2501" s="13" t="n">
        <x:f>M2501-D2501</x:f>
        <x:v>634.7149833333333</x:v>
      </x:c>
      <x:c r="S2501" s="13" t="n">
        <x:f>N2501-G2501</x:f>
        <x:v>557.1685784784324</x:v>
      </x:c>
      <x:c r="T2501" s="13" t="n">
        <x:f>N2501-H2501</x:f>
        <x:v>721.1473570596697</x:v>
      </x:c>
      <x:c r="U2501" s="13" t="n">
        <x:f>O2501-I2501</x:f>
        <x:v>675.7258904026903</x:v>
      </x:c>
      <x:c r="V2501" s="13" t="n">
        <x:f>R2501-S2501</x:f>
        <x:v>77.54640485490086</x:v>
      </x:c>
      <x:c r="W2501" s="13" t="n">
        <x:f>R2501-T2501</x:f>
        <x:v>-86.43237372633644</x:v>
      </x:c>
      <x:c r="X2501" s="13" t="n">
        <x:f>R2501-U2501</x:f>
        <x:v>-41.01090706935702</x:v>
      </x:c>
      <x:c r="Y2501" s="13" t="n">
        <x:f>F2501-D2501</x:f>
        <x:v>-24.670276190476216</x:v>
      </x:c>
      <x:c r="Z2501" s="13" t="n">
        <x:f>E2501-D2501</x:f>
        <x:v>214.92258333333342</x:v>
      </x:c>
    </x:row>
    <x:row r="2502" ht="20" customHeight="1">
      <x:c r="A2502" s="12" t="n">
        <x:v>45706.34722222222</x:v>
      </x:c>
      <x:c r="B2502" s="12" t="n">
        <x:v>45706.35416666667</x:v>
      </x:c>
      <x:c r="C2502" s="12" t="n">
        <x:v>45706.25</x:v>
      </x:c>
      <x:c r="D2502" s="13" t="n">
        <x:v>552.1021833333333</x:v>
      </x:c>
      <x:c r="E2502" s="13" t="n">
        <x:v>715.4055333333334</x:v>
      </x:c>
      <x:c r="F2502" s="13" t="n">
        <x:v>530.6660119047621</x:v>
      </x:c>
      <x:c r="G2502" s="13" t="n">
        <x:v>661.1504310904252</x:v>
      </x:c>
      <x:c r="H2502" s="13" t="n">
        <x:v>533.9917380143762</x:v>
      </x:c>
      <x:c r="I2502" s="13" t="n">
        <x:v>561.7627645722365</x:v>
      </x:c>
      <x:c r="J2502" s="13" t="n">
        <x:f>G2502-D2502</x:f>
        <x:v>109.04824775709187</x:v>
      </x:c>
      <x:c r="K2502" s="13" t="n">
        <x:f>H2502-D2502</x:f>
        <x:v>-18.11044531895709</x:v>
      </x:c>
      <x:c r="L2502" s="13" t="n">
        <x:f>I2502-D2502</x:f>
        <x:v>9.660581238903205</x:v>
      </x:c>
      <x:c r="M2502" s="13" t="n">
        <x:v>1135.3822833333334</x:v>
      </x:c>
      <x:c r="N2502" s="13" t="n">
        <x:v>1169.0618236995708</x:v>
      </x:c>
      <x:c r="O2502" s="13" t="n">
        <x:v>1147.4146383333334</x:v>
      </x:c>
      <x:c r="P2502" s="13" t="n">
        <x:f>N2502-M2502</x:f>
        <x:v>33.67954036623746</x:v>
      </x:c>
      <x:c r="Q2502" s="13" t="n">
        <x:f>O2502-M2502</x:f>
        <x:v>12.032355000000052</x:v>
      </x:c>
      <x:c r="R2502" s="13" t="n">
        <x:f>M2502-D2502</x:f>
        <x:v>583.2801000000001</x:v>
      </x:c>
      <x:c r="S2502" s="13" t="n">
        <x:f>N2502-G2502</x:f>
        <x:v>507.91139260914565</x:v>
      </x:c>
      <x:c r="T2502" s="13" t="n">
        <x:f>N2502-H2502</x:f>
        <x:v>635.0700856851946</x:v>
      </x:c>
      <x:c r="U2502" s="13" t="n">
        <x:f>O2502-I2502</x:f>
        <x:v>585.6518737610969</x:v>
      </x:c>
      <x:c r="V2502" s="13" t="n">
        <x:f>R2502-S2502</x:f>
        <x:v>75.36870739085441</x:v>
      </x:c>
      <x:c r="W2502" s="13" t="n">
        <x:f>R2502-T2502</x:f>
        <x:v>-51.78998568519455</x:v>
      </x:c>
      <x:c r="X2502" s="13" t="n">
        <x:f>R2502-U2502</x:f>
        <x:v>-2.371773761096847</x:v>
      </x:c>
      <x:c r="Y2502" s="13" t="n">
        <x:f>F2502-D2502</x:f>
        <x:v>-21.436171428571242</x:v>
      </x:c>
      <x:c r="Z2502" s="13" t="n">
        <x:f>E2502-D2502</x:f>
        <x:v>163.30335000000014</x:v>
      </x:c>
    </x:row>
    <x:row r="2503" ht="20" customHeight="1">
      <x:c r="A2503" s="12" t="n">
        <x:v>45706.35416666667</x:v>
      </x:c>
      <x:c r="B2503" s="12" t="n">
        <x:v>45706.36111111111</x:v>
      </x:c>
      <x:c r="C2503" s="12" t="n">
        <x:v>45706.25</x:v>
      </x:c>
      <x:c r="D2503" s="13" t="n">
        <x:v>601.21875</x:v>
      </x:c>
      <x:c r="E2503" s="13" t="n">
        <x:v>715.4055333333334</x:v>
      </x:c>
      <x:c r="F2503" s="13" t="n">
        <x:v>582.0285714285715</x:v>
      </x:c>
      <x:c r="G2503" s="13" t="n">
        <x:v>678.3579696178806</x:v>
      </x:c>
      <x:c r="H2503" s="13" t="n">
        <x:v>585.6761907844702</x:v>
      </x:c>
      <x:c r="I2503" s="13" t="n">
        <x:v>608.2136881656098</x:v>
      </x:c>
      <x:c r="J2503" s="13" t="n">
        <x:f>G2503-D2503</x:f>
        <x:v>77.1392196178806</x:v>
      </x:c>
      <x:c r="K2503" s="13" t="n">
        <x:f>H2503-D2503</x:f>
        <x:v>-15.542559215529764</x:v>
      </x:c>
      <x:c r="L2503" s="13" t="n">
        <x:f>I2503-D2503</x:f>
        <x:v>6.994938165609824</x:v>
      </x:c>
      <x:c r="M2503" s="13" t="n">
        <x:v>1191.765</x:v>
      </x:c>
      <x:c r="N2503" s="13" t="n">
        <x:v>1163.5617060278155</x:v>
      </x:c>
      <x:c r="O2503" s="13" t="n">
        <x:v>1136.9286833333333</x:v>
      </x:c>
      <x:c r="P2503" s="13" t="n">
        <x:f>N2503-M2503</x:f>
        <x:v>-28.20329397218461</x:v>
      </x:c>
      <x:c r="Q2503" s="13" t="n">
        <x:f>O2503-M2503</x:f>
        <x:v>-54.83631666666679</x:v>
      </x:c>
      <x:c r="R2503" s="13" t="n">
        <x:f>M2503-D2503</x:f>
        <x:v>590.5462500000001</x:v>
      </x:c>
      <x:c r="S2503" s="13" t="n">
        <x:f>N2503-G2503</x:f>
        <x:v>485.2037364099349</x:v>
      </x:c>
      <x:c r="T2503" s="13" t="n">
        <x:f>N2503-H2503</x:f>
        <x:v>577.8855152433453</x:v>
      </x:c>
      <x:c r="U2503" s="13" t="n">
        <x:f>O2503-I2503</x:f>
        <x:v>528.7149951677235</x:v>
      </x:c>
      <x:c r="V2503" s="13" t="n">
        <x:f>R2503-S2503</x:f>
        <x:v>105.34251359006521</x:v>
      </x:c>
      <x:c r="W2503" s="13" t="n">
        <x:f>R2503-T2503</x:f>
        <x:v>12.660734756654847</x:v>
      </x:c>
      <x:c r="X2503" s="13" t="n">
        <x:f>R2503-U2503</x:f>
        <x:v>61.83125483227661</x:v>
      </x:c>
      <x:c r="Y2503" s="13" t="n">
        <x:f>F2503-D2503</x:f>
        <x:v>-19.190178571428532</x:v>
      </x:c>
      <x:c r="Z2503" s="13" t="n">
        <x:f>E2503-D2503</x:f>
        <x:v>114.18678333333344</x:v>
      </x:c>
    </x:row>
    <x:row r="2504" ht="20" customHeight="1">
      <x:c r="A2504" s="12" t="n">
        <x:v>45706.36111111111</x:v>
      </x:c>
      <x:c r="B2504" s="12" t="n">
        <x:v>45706.368055555555</x:v>
      </x:c>
      <x:c r="C2504" s="12" t="n">
        <x:v>45706.25</x:v>
      </x:c>
      <x:c r="D2504" s="13" t="n">
        <x:v>656.2027833333333</x:v>
      </x:c>
      <x:c r="E2504" s="13" t="n">
        <x:v>715.4055333333334</x:v>
      </x:c>
      <x:c r="F2504" s="13" t="n">
        <x:v>632.5145428571429</x:v>
      </x:c>
      <x:c r="G2504" s="13" t="n">
        <x:v>695.2718326828715</x:v>
      </x:c>
      <x:c r="H2504" s="13" t="n">
        <x:v>636.4785618120034</x:v>
      </x:c>
      <x:c r="I2504" s="13" t="n">
        <x:v>656.3779446285497</x:v>
      </x:c>
      <x:c r="J2504" s="13" t="n">
        <x:f>G2504-D2504</x:f>
        <x:v>39.069049349538204</x:v>
      </x:c>
      <x:c r="K2504" s="13" t="n">
        <x:f>H2504-D2504</x:f>
        <x:v>-19.724221521329923</x:v>
      </x:c>
      <x:c r="L2504" s="13" t="n">
        <x:f>I2504-D2504</x:f>
        <x:v>0.17516129521641233</x:v>
      </x:c>
      <x:c r="M2504" s="13" t="n">
        <x:v>1201.0306</x:v>
      </x:c>
      <x:c r="N2504" s="13" t="n">
        <x:v>1148.2296486097791</x:v>
      </x:c>
      <x:c r="O2504" s="13" t="n">
        <x:v>1121.6745033333334</x:v>
      </x:c>
      <x:c r="P2504" s="13" t="n">
        <x:f>N2504-M2504</x:f>
        <x:v>-52.800951390220916</x:v>
      </x:c>
      <x:c r="Q2504" s="13" t="n">
        <x:f>O2504-M2504</x:f>
        <x:v>-79.35609666666664</x:v>
      </x:c>
      <x:c r="R2504" s="13" t="n">
        <x:f>M2504-D2504</x:f>
        <x:v>544.8278166666668</x:v>
      </x:c>
      <x:c r="S2504" s="13" t="n">
        <x:f>N2504-G2504</x:f>
        <x:v>452.95781592690764</x:v>
      </x:c>
      <x:c r="T2504" s="13" t="n">
        <x:f>N2504-H2504</x:f>
        <x:v>511.75108679777577</x:v>
      </x:c>
      <x:c r="U2504" s="13" t="n">
        <x:f>O2504-I2504</x:f>
        <x:v>465.2965587047837</x:v>
      </x:c>
      <x:c r="V2504" s="13" t="n">
        <x:f>R2504-S2504</x:f>
        <x:v>91.87000073975912</x:v>
      </x:c>
      <x:c r="W2504" s="13" t="n">
        <x:f>R2504-T2504</x:f>
        <x:v>33.07672986889099</x:v>
      </x:c>
      <x:c r="X2504" s="13" t="n">
        <x:f>R2504-U2504</x:f>
        <x:v>79.53125796188306</x:v>
      </x:c>
      <x:c r="Y2504" s="13" t="n">
        <x:f>F2504-D2504</x:f>
        <x:v>-23.688240476190344</x:v>
      </x:c>
      <x:c r="Z2504" s="13" t="n">
        <x:f>E2504-D2504</x:f>
        <x:v>59.20275000000015</x:v>
      </x:c>
    </x:row>
    <x:row r="2505" ht="20" customHeight="1">
      <x:c r="A2505" s="12" t="n">
        <x:v>45706.368055555555</x:v>
      </x:c>
      <x:c r="B2505" s="12" t="n">
        <x:v>45706.375</x:v>
      </x:c>
      <x:c r="C2505" s="12" t="n">
        <x:v>45706.25</x:v>
      </x:c>
      <x:c r="D2505" s="13" t="n">
        <x:v>710.0026333333334</x:v>
      </x:c>
      <x:c r="E2505" s="13" t="n">
        <x:v>715.4055333333334</x:v>
      </x:c>
      <x:c r="F2505" s="13" t="n">
        <x:v>687.9347476190477</x:v>
      </x:c>
      <x:c r="G2505" s="13" t="n">
        <x:v>713.8387677710241</x:v>
      </x:c>
      <x:c r="H2505" s="13" t="n">
        <x:v>692.2460894056743</x:v>
      </x:c>
      <x:c r="I2505" s="13" t="n">
        <x:v>711.1634228258179</x:v>
      </x:c>
      <x:c r="J2505" s="13" t="n">
        <x:f>G2505-D2505</x:f>
        <x:v>3.8361344376907027</x:v>
      </x:c>
      <x:c r="K2505" s="13" t="n">
        <x:f>H2505-D2505</x:f>
        <x:v>-17.756543927659095</x:v>
      </x:c>
      <x:c r="L2505" s="13" t="n">
        <x:f>I2505-D2505</x:f>
        <x:v>1.1607894924844686</x:v>
      </x:c>
      <x:c r="M2505" s="13" t="n">
        <x:v>1153.7178666666666</x:v>
      </x:c>
      <x:c r="N2505" s="13" t="n">
        <x:v>1148.58700718433</x:v>
      </x:c>
      <x:c r="O2505" s="13" t="n">
        <x:v>1122.107605833333</x:v>
      </x:c>
      <x:c r="P2505" s="13" t="n">
        <x:f>N2505-M2505</x:f>
        <x:v>-5.130859482336518</x:v>
      </x:c>
      <x:c r="Q2505" s="13" t="n">
        <x:f>O2505-M2505</x:f>
        <x:v>-31.61026083333354</x:v>
      </x:c>
      <x:c r="R2505" s="13" t="n">
        <x:f>M2505-D2505</x:f>
        <x:v>443.71523333333323</x:v>
      </x:c>
      <x:c r="S2505" s="13" t="n">
        <x:f>N2505-G2505</x:f>
        <x:v>434.748239413306</x:v>
      </x:c>
      <x:c r="T2505" s="13" t="n">
        <x:f>N2505-H2505</x:f>
        <x:v>456.3409177786558</x:v>
      </x:c>
      <x:c r="U2505" s="13" t="n">
        <x:f>O2505-I2505</x:f>
        <x:v>410.9441830075152</x:v>
      </x:c>
      <x:c r="V2505" s="13" t="n">
        <x:f>R2505-S2505</x:f>
        <x:v>8.966993920027221</x:v>
      </x:c>
      <x:c r="W2505" s="13" t="n">
        <x:f>R2505-T2505</x:f>
        <x:v>-12.625684445322577</x:v>
      </x:c>
      <x:c r="X2505" s="13" t="n">
        <x:f>R2505-U2505</x:f>
        <x:v>32.77105032581801</x:v>
      </x:c>
      <x:c r="Y2505" s="13" t="n">
        <x:f>F2505-D2505</x:f>
        <x:v>-22.067885714285694</x:v>
      </x:c>
      <x:c r="Z2505" s="13" t="n">
        <x:f>E2505-D2505</x:f>
        <x:v>5.402900000000045</x:v>
      </x:c>
    </x:row>
    <x:row r="2506" ht="20" customHeight="1">
      <x:c r="A2506" s="12" t="n">
        <x:v>45706.375</x:v>
      </x:c>
      <x:c r="B2506" s="12" t="n">
        <x:v>45706.381944444445</x:v>
      </x:c>
      <x:c r="C2506" s="12" t="n">
        <x:v>45706.25</x:v>
      </x:c>
      <x:c r="D2506" s="13" t="n">
        <x:v>766.1437500000001</x:v>
      </x:c>
      <x:c r="E2506" s="13" t="n">
        <x:v>1013.9371500000001</x:v>
      </x:c>
      <x:c r="F2506" s="13" t="n">
        <x:v>739.775</x:v>
      </x:c>
      <x:c r="G2506" s="13" t="n">
        <x:v>932.9102313259133</x:v>
      </x:c>
      <x:c r="H2506" s="13" t="n">
        <x:v>760.2664573131912</x:v>
      </x:c>
      <x:c r="I2506" s="13" t="n">
        <x:v>779.1837907333347</x:v>
      </x:c>
      <x:c r="J2506" s="13" t="n">
        <x:f>G2506-D2506</x:f>
        <x:v>166.76648132591322</x:v>
      </x:c>
      <x:c r="K2506" s="13" t="n">
        <x:f>H2506-D2506</x:f>
        <x:v>-5.877292686808914</x:v>
      </x:c>
      <x:c r="L2506" s="13" t="n">
        <x:f>I2506-D2506</x:f>
        <x:v>13.04004073333465</x:v>
      </x:c>
      <x:c r="M2506" s="13" t="n">
        <x:v>1117.9933333333333</x:v>
      </x:c>
      <x:c r="N2506" s="13" t="n">
        <x:v>1168.339499136658</x:v>
      </x:c>
      <x:c r="O2506" s="13" t="n">
        <x:v>1141.9337666666668</x:v>
      </x:c>
      <x:c r="P2506" s="13" t="n">
        <x:f>N2506-M2506</x:f>
        <x:v>50.346165803324766</x:v>
      </x:c>
      <x:c r="Q2506" s="13" t="n">
        <x:f>O2506-M2506</x:f>
        <x:v>23.94043333333343</x:v>
      </x:c>
      <x:c r="R2506" s="13" t="n">
        <x:f>M2506-D2506</x:f>
        <x:v>351.84958333333327</x:v>
      </x:c>
      <x:c r="S2506" s="13" t="n">
        <x:f>N2506-G2506</x:f>
        <x:v>235.42926781074482</x:v>
      </x:c>
      <x:c r="T2506" s="13" t="n">
        <x:f>N2506-H2506</x:f>
        <x:v>408.07304182346695</x:v>
      </x:c>
      <x:c r="U2506" s="13" t="n">
        <x:f>O2506-I2506</x:f>
        <x:v>362.74997593333205</x:v>
      </x:c>
      <x:c r="V2506" s="13" t="n">
        <x:f>R2506-S2506</x:f>
        <x:v>116.42031552258845</x:v>
      </x:c>
      <x:c r="W2506" s="13" t="n">
        <x:f>R2506-T2506</x:f>
        <x:v>-56.22345849013368</x:v>
      </x:c>
      <x:c r="X2506" s="13" t="n">
        <x:f>R2506-U2506</x:f>
        <x:v>-10.900392599998781</x:v>
      </x:c>
      <x:c r="Y2506" s="13" t="n">
        <x:f>F2506-D2506</x:f>
        <x:v>-26.36875000000009</x:v>
      </x:c>
      <x:c r="Z2506" s="13" t="n">
        <x:f>E2506-D2506</x:f>
        <x:v>247.79340000000002</x:v>
      </x:c>
    </x:row>
    <x:row r="2507" ht="20" customHeight="1">
      <x:c r="A2507" s="12" t="n">
        <x:v>45706.381944444445</x:v>
      </x:c>
      <x:c r="B2507" s="12" t="n">
        <x:v>45706.38888888889</x:v>
      </x:c>
      <x:c r="C2507" s="12" t="n">
        <x:v>45706.25</x:v>
      </x:c>
      <x:c r="D2507" s="13" t="n">
        <x:v>833.8426166666667</x:v>
      </x:c>
      <x:c r="E2507" s="13" t="n">
        <x:v>1013.9371500000001</x:v>
      </x:c>
      <x:c r="F2507" s="13" t="n">
        <x:v>773.2557071428572</x:v>
      </x:c>
      <x:c r="G2507" s="13" t="n">
        <x:v>944.126972925796</x:v>
      </x:c>
      <x:c r="H2507" s="13" t="n">
        <x:v>794.6745660054834</x:v>
      </x:c>
      <x:c r="I2507" s="13" t="n">
        <x:v>812.6080606287915</x:v>
      </x:c>
      <x:c r="J2507" s="13" t="n">
        <x:f>G2507-D2507</x:f>
        <x:v>110.28435625912937</x:v>
      </x:c>
      <x:c r="K2507" s="13" t="n">
        <x:f>H2507-D2507</x:f>
        <x:v>-39.168050661183315</x:v>
      </x:c>
      <x:c r="L2507" s="13" t="n">
        <x:f>I2507-D2507</x:f>
        <x:v>-21.234556037875223</x:v>
      </x:c>
      <x:c r="M2507" s="13" t="n">
        <x:v>1167.8090833333333</x:v>
      </x:c>
      <x:c r="N2507" s="13" t="n">
        <x:v>1178.2689976198344</x:v>
      </x:c>
      <x:c r="O2507" s="13" t="n">
        <x:v>1149.4922825</x:v>
      </x:c>
      <x:c r="P2507" s="13" t="n">
        <x:f>N2507-M2507</x:f>
        <x:v>10.459914286501089</x:v>
      </x:c>
      <x:c r="Q2507" s="13" t="n">
        <x:f>O2507-M2507</x:f>
        <x:v>-18.316800833333218</x:v>
      </x:c>
      <x:c r="R2507" s="13" t="n">
        <x:f>M2507-D2507</x:f>
        <x:v>333.96646666666663</x:v>
      </x:c>
      <x:c r="S2507" s="13" t="n">
        <x:f>N2507-G2507</x:f>
        <x:v>234.14202469403835</x:v>
      </x:c>
      <x:c r="T2507" s="13" t="n">
        <x:f>N2507-H2507</x:f>
        <x:v>383.59443161435104</x:v>
      </x:c>
      <x:c r="U2507" s="13" t="n">
        <x:f>O2507-I2507</x:f>
        <x:v>336.88422187120864</x:v>
      </x:c>
      <x:c r="V2507" s="13" t="n">
        <x:f>R2507-S2507</x:f>
        <x:v>99.82444197262828</x:v>
      </x:c>
      <x:c r="W2507" s="13" t="n">
        <x:f>R2507-T2507</x:f>
        <x:v>-49.627964947684404</x:v>
      </x:c>
      <x:c r="X2507" s="13" t="n">
        <x:f>R2507-U2507</x:f>
        <x:v>-2.9177552045420043</x:v>
      </x:c>
      <x:c r="Y2507" s="13" t="n">
        <x:f>F2507-D2507</x:f>
        <x:v>-60.58690952380948</x:v>
      </x:c>
      <x:c r="Z2507" s="13" t="n">
        <x:f>E2507-D2507</x:f>
        <x:v>180.0945333333334</x:v>
      </x:c>
    </x:row>
    <x:row r="2508" ht="20" customHeight="1">
      <x:c r="A2508" s="12" t="n">
        <x:v>45706.38888888889</x:v>
      </x:c>
      <x:c r="B2508" s="12" t="n">
        <x:v>45706.39583333333</x:v>
      </x:c>
      <x:c r="C2508" s="12" t="n">
        <x:v>45706.25</x:v>
      </x:c>
      <x:c r="D2508" s="13" t="n">
        <x:v>888.47145</x:v>
      </x:c>
      <x:c r="E2508" s="13" t="n">
        <x:v>1013.9371500000001</x:v>
      </x:c>
      <x:c r="F2508" s="13" t="n">
        <x:v>808.1049023809524</x:v>
      </x:c>
      <x:c r="G2508" s="13" t="n">
        <x:v>955.8021868417295</x:v>
      </x:c>
      <x:c r="H2508" s="13" t="n">
        <x:v>830.4890693394462</x:v>
      </x:c>
      <x:c r="I2508" s="13" t="n">
        <x:v>848.4225639627543</x:v>
      </x:c>
      <x:c r="J2508" s="13" t="n">
        <x:f>G2508-D2508</x:f>
        <x:v>67.3307368417295</x:v>
      </x:c>
      <x:c r="K2508" s="13" t="n">
        <x:f>H2508-D2508</x:f>
        <x:v>-57.98238066055376</x:v>
      </x:c>
      <x:c r="L2508" s="13" t="n">
        <x:f>I2508-D2508</x:f>
        <x:v>-40.048886037245666</x:v>
      </x:c>
      <x:c r="M2508" s="13" t="n">
        <x:v>1197.0459</x:v>
      </x:c>
      <x:c r="N2508" s="13" t="n">
        <x:v>1171.9814106776166</x:v>
      </x:c>
      <x:c r="O2508" s="13" t="n">
        <x:v>1143.2743833333334</x:v>
      </x:c>
      <x:c r="P2508" s="13" t="n">
        <x:f>N2508-M2508</x:f>
        <x:v>-25.06448932238345</x:v>
      </x:c>
      <x:c r="Q2508" s="13" t="n">
        <x:f>O2508-M2508</x:f>
        <x:v>-53.771516666666685</x:v>
      </x:c>
      <x:c r="R2508" s="13" t="n">
        <x:f>M2508-D2508</x:f>
        <x:v>308.57445000000007</x:v>
      </x:c>
      <x:c r="S2508" s="13" t="n">
        <x:f>N2508-G2508</x:f>
        <x:v>216.17922383588711</x:v>
      </x:c>
      <x:c r="T2508" s="13" t="n">
        <x:f>N2508-H2508</x:f>
        <x:v>341.4923413381704</x:v>
      </x:c>
      <x:c r="U2508" s="13" t="n">
        <x:f>O2508-I2508</x:f>
        <x:v>294.85181937057905</x:v>
      </x:c>
      <x:c r="V2508" s="13" t="n">
        <x:f>R2508-S2508</x:f>
        <x:v>92.39522616411296</x:v>
      </x:c>
      <x:c r="W2508" s="13" t="n">
        <x:f>R2508-T2508</x:f>
        <x:v>-32.91789133817031</x:v>
      </x:c>
      <x:c r="X2508" s="13" t="n">
        <x:f>R2508-U2508</x:f>
        <x:v>13.722630629421019</x:v>
      </x:c>
      <x:c r="Y2508" s="13" t="n">
        <x:f>F2508-D2508</x:f>
        <x:v>-80.36654761904765</x:v>
      </x:c>
      <x:c r="Z2508" s="13" t="n">
        <x:f>E2508-D2508</x:f>
        <x:v>125.46570000000008</x:v>
      </x:c>
    </x:row>
    <x:row r="2509" ht="20" customHeight="1">
      <x:c r="A2509" s="12" t="n">
        <x:v>45706.39583333333</x:v>
      </x:c>
      <x:c r="B2509" s="12" t="n">
        <x:v>45706.40277777778</x:v>
      </x:c>
      <x:c r="C2509" s="12" t="n">
        <x:v>45706.25</x:v>
      </x:c>
      <x:c r="D2509" s="13" t="n">
        <x:v>933.1875</x:v>
      </x:c>
      <x:c r="E2509" s="13" t="n">
        <x:v>1013.9371500000001</x:v>
      </x:c>
      <x:c r="F2509" s="13" t="n">
        <x:v>854.7732142857143</x:v>
      </x:c>
      <x:c r="G2509" s="13" t="n">
        <x:v>971.4370536115648</x:v>
      </x:c>
      <x:c r="H2509" s="13" t="n">
        <x:v>878.4500739160004</x:v>
      </x:c>
      <x:c r="I2509" s="13" t="n">
        <x:v>897.1904566404949</x:v>
      </x:c>
      <x:c r="J2509" s="13" t="n">
        <x:f>G2509-D2509</x:f>
        <x:v>38.24955361156481</x:v>
      </x:c>
      <x:c r="K2509" s="13" t="n">
        <x:f>H2509-D2509</x:f>
        <x:v>-54.737426083999594</x:v>
      </x:c>
      <x:c r="L2509" s="13" t="n">
        <x:f>I2509-D2509</x:f>
        <x:v>-35.99704335950514</x:v>
      </x:c>
      <x:c r="M2509" s="13" t="n">
        <x:v>1164.3433333333335</x:v>
      </x:c>
      <x:c r="N2509" s="13" t="n">
        <x:v>1161.784048701782</x:v>
      </x:c>
      <x:c r="O2509" s="13" t="n">
        <x:v>1135.5874333333331</x:v>
      </x:c>
      <x:c r="P2509" s="13" t="n">
        <x:f>N2509-M2509</x:f>
        <x:v>-2.5592846315514635</x:v>
      </x:c>
      <x:c r="Q2509" s="13" t="n">
        <x:f>O2509-M2509</x:f>
        <x:v>-28.755900000000338</x:v>
      </x:c>
      <x:c r="R2509" s="13" t="n">
        <x:f>M2509-D2509</x:f>
        <x:v>231.15583333333348</x:v>
      </x:c>
      <x:c r="S2509" s="13" t="n">
        <x:f>N2509-G2509</x:f>
        <x:v>190.3469950902172</x:v>
      </x:c>
      <x:c r="T2509" s="13" t="n">
        <x:f>N2509-H2509</x:f>
        <x:v>283.3339747857816</x:v>
      </x:c>
      <x:c r="U2509" s="13" t="n">
        <x:f>O2509-I2509</x:f>
        <x:v>238.39697669283828</x:v>
      </x:c>
      <x:c r="V2509" s="13" t="n">
        <x:f>R2509-S2509</x:f>
        <x:v>40.80883824311627</x:v>
      </x:c>
      <x:c r="W2509" s="13" t="n">
        <x:f>R2509-T2509</x:f>
        <x:v>-52.17814145244813</x:v>
      </x:c>
      <x:c r="X2509" s="13" t="n">
        <x:f>R2509-U2509</x:f>
        <x:v>-7.241143359504804</x:v>
      </x:c>
      <x:c r="Y2509" s="13" t="n">
        <x:f>F2509-D2509</x:f>
        <x:v>-78.41428571428571</x:v>
      </x:c>
      <x:c r="Z2509" s="13" t="n">
        <x:f>E2509-D2509</x:f>
        <x:v>80.74965000000009</x:v>
      </x:c>
    </x:row>
    <x:row r="2510" ht="20" customHeight="1">
      <x:c r="A2510" s="12" t="n">
        <x:v>45706.40277777778</x:v>
      </x:c>
      <x:c r="B2510" s="12" t="n">
        <x:v>45706.40972222222</x:v>
      </x:c>
      <x:c r="C2510" s="12" t="n">
        <x:v>45706.25</x:v>
      </x:c>
      <x:c r="D2510" s="13" t="n">
        <x:v>993.56115</x:v>
      </x:c>
      <x:c r="E2510" s="13" t="n">
        <x:v>1013.9371500000001</x:v>
      </x:c>
      <x:c r="F2510" s="13" t="n">
        <x:v>904.4392190476191</x:v>
      </x:c>
      <x:c r="G2510" s="13" t="n">
        <x:v>988.076210584439</x:v>
      </x:c>
      <x:c r="H2510" s="13" t="n">
        <x:v>929.4918061849112</x:v>
      </x:c>
      <x:c r="I2510" s="13" t="n">
        <x:v>958.9379422761679</x:v>
      </x:c>
      <x:c r="J2510" s="13" t="n">
        <x:f>G2510-D2510</x:f>
        <x:v>-5.48493941556103</x:v>
      </x:c>
      <x:c r="K2510" s="13" t="n">
        <x:f>H2510-D2510</x:f>
        <x:v>-64.06934381508881</x:v>
      </x:c>
      <x:c r="L2510" s="13" t="n">
        <x:f>I2510-D2510</x:f>
        <x:v>-34.62320772383214</x:v>
      </x:c>
      <x:c r="M2510" s="13" t="n">
        <x:v>1129.40235</x:v>
      </x:c>
      <x:c r="N2510" s="13" t="n">
        <x:v>1163.6687910572991</x:v>
      </x:c>
      <x:c r="O2510" s="13" t="n">
        <x:v>1137.5380974999998</x:v>
      </x:c>
      <x:c r="P2510" s="13" t="n">
        <x:f>N2510-M2510</x:f>
        <x:v>34.26644105729906</x:v>
      </x:c>
      <x:c r="Q2510" s="13" t="n">
        <x:f>O2510-M2510</x:f>
        <x:v>8.135747499999752</x:v>
      </x:c>
      <x:c r="R2510" s="13" t="n">
        <x:f>M2510-D2510</x:f>
        <x:v>135.84120000000007</x:v>
      </x:c>
      <x:c r="S2510" s="13" t="n">
        <x:f>N2510-G2510</x:f>
        <x:v>175.59258047286016</x:v>
      </x:c>
      <x:c r="T2510" s="13" t="n">
        <x:f>N2510-H2510</x:f>
        <x:v>234.17698487238795</x:v>
      </x:c>
      <x:c r="U2510" s="13" t="n">
        <x:f>O2510-I2510</x:f>
        <x:v>178.60015522383196</x:v>
      </x:c>
      <x:c r="V2510" s="13" t="n">
        <x:f>R2510-S2510</x:f>
        <x:v>-39.75138047286009</x:v>
      </x:c>
      <x:c r="W2510" s="13" t="n">
        <x:f>R2510-T2510</x:f>
        <x:v>-98.33578487238788</x:v>
      </x:c>
      <x:c r="X2510" s="13" t="n">
        <x:f>R2510-U2510</x:f>
        <x:v>-42.75895522383189</x:v>
      </x:c>
      <x:c r="Y2510" s="13" t="n">
        <x:f>F2510-D2510</x:f>
        <x:v>-89.12193095238092</x:v>
      </x:c>
      <x:c r="Z2510" s="13" t="n">
        <x:f>E2510-D2510</x:f>
        <x:v>20.37600000000009</x:v>
      </x:c>
    </x:row>
    <x:row r="2511" ht="20" customHeight="1">
      <x:c r="A2511" s="12" t="n">
        <x:v>45706.40972222222</x:v>
      </x:c>
      <x:c r="B2511" s="12" t="n">
        <x:v>45706.41666666667</x:v>
      </x:c>
      <x:c r="C2511" s="12" t="n">
        <x:v>45706.25</x:v>
      </x:c>
      <x:c r="D2511" s="13" t="n">
        <x:v>1041.3582</x:v>
      </x:c>
      <x:c r="E2511" s="13" t="n">
        <x:v>1013.9371500000001</x:v>
      </x:c>
      <x:c r="F2511" s="13" t="n">
        <x:v>943.9219547619047</x:v>
      </x:c>
      <x:c r="G2511" s="13" t="n">
        <x:v>1001.3037580873622</x:v>
      </x:c>
      <x:c r="H2511" s="13" t="n">
        <x:v>970.0681971234166</x:v>
      </x:c>
      <x:c r="I2511" s="13" t="n">
        <x:v>1017.020935496008</x:v>
      </x:c>
      <x:c r="J2511" s="13" t="n">
        <x:f>G2511-D2511</x:f>
        <x:v>-40.054441912637685</x:v>
      </x:c>
      <x:c r="K2511" s="13" t="n">
        <x:f>H2511-D2511</x:f>
        <x:v>-71.29000287658334</x:v>
      </x:c>
      <x:c r="L2511" s="13" t="n">
        <x:f>I2511-D2511</x:f>
        <x:v>-24.337264503991946</x:v>
      </x:c>
      <x:c r="M2511" s="13" t="n">
        <x:v>1114.0562499999999</x:v>
      </x:c>
      <x:c r="N2511" s="13" t="n">
        <x:v>1159.206824375302</x:v>
      </x:c>
      <x:c r="O2511" s="13" t="n">
        <x:v>1133.1402466666664</x:v>
      </x:c>
      <x:c r="P2511" s="13" t="n">
        <x:f>N2511-M2511</x:f>
        <x:v>45.150574375302085</x:v>
      </x:c>
      <x:c r="Q2511" s="13" t="n">
        <x:f>O2511-M2511</x:f>
        <x:v>19.083996666666508</x:v>
      </x:c>
      <x:c r="R2511" s="13" t="n">
        <x:f>M2511-D2511</x:f>
        <x:v>72.69804999999997</x:v>
      </x:c>
      <x:c r="S2511" s="13" t="n">
        <x:f>N2511-G2511</x:f>
        <x:v>157.90306628793974</x:v>
      </x:c>
      <x:c r="T2511" s="13" t="n">
        <x:f>N2511-H2511</x:f>
        <x:v>189.1386272518854</x:v>
      </x:c>
      <x:c r="U2511" s="13" t="n">
        <x:f>O2511-I2511</x:f>
        <x:v>116.11931117065842</x:v>
      </x:c>
      <x:c r="V2511" s="13" t="n">
        <x:f>R2511-S2511</x:f>
        <x:v>-85.20501628793977</x:v>
      </x:c>
      <x:c r="W2511" s="13" t="n">
        <x:f>R2511-T2511</x:f>
        <x:v>-116.44057725188543</x:v>
      </x:c>
      <x:c r="X2511" s="13" t="n">
        <x:f>R2511-U2511</x:f>
        <x:v>-43.421261170658454</x:v>
      </x:c>
      <x:c r="Y2511" s="13" t="n">
        <x:f>F2511-D2511</x:f>
        <x:v>-97.43624523809524</x:v>
      </x:c>
      <x:c r="Z2511" s="13" t="n">
        <x:f>E2511-D2511</x:f>
        <x:v>-27.42104999999981</x:v>
      </x:c>
    </x:row>
    <x:row r="2512" ht="20" customHeight="1">
      <x:c r="A2512" s="12" t="n">
        <x:v>45706.41666666667</x:v>
      </x:c>
      <x:c r="B2512" s="12" t="n">
        <x:v>45706.42361111111</x:v>
      </x:c>
      <x:c r="C2512" s="12" t="n">
        <x:v>45706.25</x:v>
      </x:c>
      <x:c r="D2512" s="13" t="n">
        <x:v>1083.79375</x:v>
      </x:c>
      <x:c r="E2512" s="13" t="n">
        <x:v>1062.52925</x:v>
      </x:c>
      <x:c r="F2512" s="13" t="n">
        <x:v>969.3419642857143</x:v>
      </x:c>
      <x:c r="G2512" s="13" t="n">
        <x:v>1042.6514116307717</x:v>
      </x:c>
      <x:c r="H2512" s="13" t="n">
        <x:v>953.4741698864763</x:v>
      </x:c>
      <x:c r="I2512" s="13" t="n">
        <x:v>1009.8340732587529</x:v>
      </x:c>
      <x:c r="J2512" s="13" t="n">
        <x:f>G2512-D2512</x:f>
        <x:v>-41.142338369228355</x:v>
      </x:c>
      <x:c r="K2512" s="13" t="n">
        <x:f>H2512-D2512</x:f>
        <x:v>-130.31958011352378</x:v>
      </x:c>
      <x:c r="L2512" s="13" t="n">
        <x:f>I2512-D2512</x:f>
        <x:v>-73.95967674124711</x:v>
      </x:c>
      <x:c r="M2512" s="13" t="n">
        <x:v>1113.0716666666667</x:v>
      </x:c>
      <x:c r="N2512" s="13" t="n">
        <x:v>1146.9534016805044</x:v>
      </x:c>
      <x:c r="O2512" s="13" t="n">
        <x:v>1120.9491833333332</x:v>
      </x:c>
      <x:c r="P2512" s="13" t="n">
        <x:f>N2512-M2512</x:f>
        <x:v>33.88173501383767</x:v>
      </x:c>
      <x:c r="Q2512" s="13" t="n">
        <x:f>O2512-M2512</x:f>
        <x:v>7.877516666666452</x:v>
      </x:c>
      <x:c r="R2512" s="13" t="n">
        <x:f>M2512-D2512</x:f>
        <x:v>29.27791666666667</x:v>
      </x:c>
      <x:c r="S2512" s="13" t="n">
        <x:f>N2512-G2512</x:f>
        <x:v>104.3019900497327</x:v>
      </x:c>
      <x:c r="T2512" s="13" t="n">
        <x:f>N2512-H2512</x:f>
        <x:v>193.47923179402812</x:v>
      </x:c>
      <x:c r="U2512" s="13" t="n">
        <x:f>O2512-I2512</x:f>
        <x:v>111.11511007458023</x:v>
      </x:c>
      <x:c r="V2512" s="13" t="n">
        <x:f>R2512-S2512</x:f>
        <x:v>-75.02407338306602</x:v>
      </x:c>
      <x:c r="W2512" s="13" t="n">
        <x:f>R2512-T2512</x:f>
        <x:v>-164.20131512736145</x:v>
      </x:c>
      <x:c r="X2512" s="13" t="n">
        <x:f>R2512-U2512</x:f>
        <x:v>-81.83719340791356</x:v>
      </x:c>
      <x:c r="Y2512" s="13" t="n">
        <x:f>F2512-D2512</x:f>
        <x:v>-114.45178571428573</x:v>
      </x:c>
      <x:c r="Z2512" s="13" t="n">
        <x:f>E2512-D2512</x:f>
        <x:v>-21.264499999999998</x:v>
      </x:c>
    </x:row>
    <x:row r="2513" ht="20" customHeight="1">
      <x:c r="A2513" s="12" t="n">
        <x:v>45706.42361111111</x:v>
      </x:c>
      <x:c r="B2513" s="12" t="n">
        <x:v>45706.430555555555</x:v>
      </x:c>
      <x:c r="C2513" s="12" t="n">
        <x:v>45706.25</x:v>
      </x:c>
      <x:c r="D2513" s="13" t="n">
        <x:v>1147.2816166666667</x:v>
      </x:c>
      <x:c r="E2513" s="13" t="n">
        <x:v>1062.52925</x:v>
      </x:c>
      <x:c r="F2513" s="13" t="n">
        <x:v>988.4598309523811</x:v>
      </x:c>
      <x:c r="G2513" s="13" t="n">
        <x:v>1049.0562993598758</x:v>
      </x:c>
      <x:c r="H2513" s="13" t="n">
        <x:v>972.2790836543772</x:v>
      </x:c>
      <x:c r="I2513" s="13" t="n">
        <x:v>1033.3049458921985</x:v>
      </x:c>
      <x:c r="J2513" s="13" t="n">
        <x:f>G2513-D2513</x:f>
        <x:v>-98.22531730679088</x:v>
      </x:c>
      <x:c r="K2513" s="13" t="n">
        <x:f>H2513-D2513</x:f>
        <x:v>-175.0025330122894</x:v>
      </x:c>
      <x:c r="L2513" s="13" t="n">
        <x:f>I2513-D2513</x:f>
        <x:v>-113.97667077446818</x:v>
      </x:c>
      <x:c r="M2513" s="13" t="n">
        <x:v>1112.6158</x:v>
      </x:c>
      <x:c r="N2513" s="13" t="n">
        <x:v>1144.4854073530207</x:v>
      </x:c>
      <x:c r="O2513" s="13" t="n">
        <x:v>1121.7624316666665</x:v>
      </x:c>
      <x:c r="P2513" s="13" t="n">
        <x:f>N2513-M2513</x:f>
        <x:v>31.869607353020683</x:v>
      </x:c>
      <x:c r="Q2513" s="13" t="n">
        <x:f>O2513-M2513</x:f>
        <x:v>9.146631666666508</x:v>
      </x:c>
      <x:c r="R2513" s="13" t="n">
        <x:f>M2513-D2513</x:f>
        <x:v>-34.665816666666615</x:v>
      </x:c>
      <x:c r="S2513" s="13" t="n">
        <x:f>N2513-G2513</x:f>
        <x:v>95.42910799314495</x:v>
      </x:c>
      <x:c r="T2513" s="13" t="n">
        <x:f>N2513-H2513</x:f>
        <x:v>172.20632369864347</x:v>
      </x:c>
      <x:c r="U2513" s="13" t="n">
        <x:f>O2513-I2513</x:f>
        <x:v>88.45748577446807</x:v>
      </x:c>
      <x:c r="V2513" s="13" t="n">
        <x:f>R2513-S2513</x:f>
        <x:v>-130.09492465981157</x:v>
      </x:c>
      <x:c r="W2513" s="13" t="n">
        <x:f>R2513-T2513</x:f>
        <x:v>-206.8721403653101</x:v>
      </x:c>
      <x:c r="X2513" s="13" t="n">
        <x:f>R2513-U2513</x:f>
        <x:v>-123.12330244113468</x:v>
      </x:c>
      <x:c r="Y2513" s="13" t="n">
        <x:f>F2513-D2513</x:f>
        <x:v>-158.8217857142855</x:v>
      </x:c>
      <x:c r="Z2513" s="13" t="n">
        <x:f>E2513-D2513</x:f>
        <x:v>-84.7523666666666</x:v>
      </x:c>
    </x:row>
    <x:row r="2514" ht="20" customHeight="1">
      <x:c r="A2514" s="12" t="n">
        <x:v>45706.430555555555</x:v>
      </x:c>
      <x:c r="B2514" s="12" t="n">
        <x:v>45706.4375</x:v>
      </x:c>
      <x:c r="C2514" s="12" t="n">
        <x:v>45706.25</x:v>
      </x:c>
      <x:c r="D2514" s="13" t="n">
        <x:v>1143.4878999999999</x:v>
      </x:c>
      <x:c r="E2514" s="13" t="n">
        <x:v>1062.52925</x:v>
      </x:c>
      <x:c r="F2514" s="13" t="n">
        <x:v>1014.1132809523809</x:v>
      </x:c>
      <x:c r="G2514" s="13" t="n">
        <x:v>1057.6507450676002</x:v>
      </x:c>
      <x:c r="H2514" s="13" t="n">
        <x:v>997.512595505376</x:v>
      </x:c>
      <x:c r="I2514" s="13" t="n">
        <x:v>1065.192268851212</x:v>
      </x:c>
      <x:c r="J2514" s="13" t="n">
        <x:f>G2514-D2514</x:f>
        <x:v>-85.8371549323997</x:v>
      </x:c>
      <x:c r="K2514" s="13" t="n">
        <x:f>H2514-D2514</x:f>
        <x:v>-145.97530449462386</x:v>
      </x:c>
      <x:c r="L2514" s="13" t="n">
        <x:f>I2514-D2514</x:f>
        <x:v>-78.29563114878783</x:v>
      </x:c>
      <x:c r="M2514" s="13" t="n">
        <x:v>1128.3590000000002</x:v>
      </x:c>
      <x:c r="N2514" s="13" t="n">
        <x:v>1143.069804591235</x:v>
      </x:c>
      <x:c r="O2514" s="13" t="n">
        <x:v>1123.8083516666666</x:v>
      </x:c>
      <x:c r="P2514" s="13" t="n">
        <x:f>N2514-M2514</x:f>
        <x:v>14.710804591234819</x:v>
      </x:c>
      <x:c r="Q2514" s="13" t="n">
        <x:f>O2514-M2514</x:f>
        <x:v>-4.550648333333584</x:v>
      </x:c>
      <x:c r="R2514" s="13" t="n">
        <x:f>M2514-D2514</x:f>
        <x:v>-15.128899999999703</x:v>
      </x:c>
      <x:c r="S2514" s="13" t="n">
        <x:f>N2514-G2514</x:f>
        <x:v>85.41905952363481</x:v>
      </x:c>
      <x:c r="T2514" s="13" t="n">
        <x:f>N2514-H2514</x:f>
        <x:v>145.55720908585897</x:v>
      </x:c>
      <x:c r="U2514" s="13" t="n">
        <x:f>O2514-I2514</x:f>
        <x:v>58.61608281545455</x:v>
      </x:c>
      <x:c r="V2514" s="13" t="n">
        <x:f>R2514-S2514</x:f>
        <x:v>-100.54795952363452</x:v>
      </x:c>
      <x:c r="W2514" s="13" t="n">
        <x:f>R2514-T2514</x:f>
        <x:v>-160.68610908585867</x:v>
      </x:c>
      <x:c r="X2514" s="13" t="n">
        <x:f>R2514-U2514</x:f>
        <x:v>-73.74498281545425</x:v>
      </x:c>
      <x:c r="Y2514" s="13" t="n">
        <x:f>F2514-D2514</x:f>
        <x:v>-129.37461904761892</x:v>
      </x:c>
      <x:c r="Z2514" s="13" t="n">
        <x:f>E2514-D2514</x:f>
        <x:v>-80.9586499999998</x:v>
      </x:c>
    </x:row>
    <x:row r="2515" ht="20" customHeight="1">
      <x:c r="A2515" s="12" t="n">
        <x:v>45706.4375</x:v>
      </x:c>
      <x:c r="B2515" s="12" t="n">
        <x:v>45706.444444444445</x:v>
      </x:c>
      <x:c r="C2515" s="12" t="n">
        <x:v>45706.25</x:v>
      </x:c>
      <x:c r="D2515" s="13" t="n">
        <x:v>1083.6000000000001</x:v>
      </x:c>
      <x:c r="E2515" s="13" t="n">
        <x:v>1062.52925</x:v>
      </x:c>
      <x:c r="F2515" s="13" t="n">
        <x:v>1044.1026785714287</x:v>
      </x:c>
      <x:c r="G2515" s="13" t="n">
        <x:v>1067.6978244913919</x:v>
      </x:c>
      <x:c r="H2515" s="13" t="n">
        <x:v>1027.0110770049232</x:v>
      </x:c>
      <x:c r="I2515" s="13" t="n">
        <x:v>1127.8158684999767</x:v>
      </x:c>
      <x:c r="J2515" s="13" t="n">
        <x:f>G2515-D2515</x:f>
        <x:v>-15.902175508608252</x:v>
      </x:c>
      <x:c r="K2515" s="13" t="n">
        <x:f>H2515-D2515</x:f>
        <x:v>-56.58892299507693</x:v>
      </x:c>
      <x:c r="L2515" s="13" t="n">
        <x:f>I2515-D2515</x:f>
        <x:v>44.21586849997652</x:v>
      </x:c>
      <x:c r="M2515" s="13" t="n">
        <x:v>1146.045</x:v>
      </x:c>
      <x:c r="N2515" s="13" t="n">
        <x:v>1138.7870545423532</x:v>
      </x:c>
      <x:c r="O2515" s="13" t="n">
        <x:v>1121.8007583333333</x:v>
      </x:c>
      <x:c r="P2515" s="13" t="n">
        <x:f>N2515-M2515</x:f>
        <x:v>-7.257945457646883</x:v>
      </x:c>
      <x:c r="Q2515" s="13" t="n">
        <x:f>O2515-M2515</x:f>
        <x:v>-24.244241666666767</x:v>
      </x:c>
      <x:c r="R2515" s="13" t="n">
        <x:f>M2515-D2515</x:f>
        <x:v>62.444999999999936</x:v>
      </x:c>
      <x:c r="S2515" s="13" t="n">
        <x:f>N2515-G2515</x:f>
        <x:v>71.0892300509613</x:v>
      </x:c>
      <x:c r="T2515" s="13" t="n">
        <x:f>N2515-H2515</x:f>
        <x:v>111.77597753742998</x:v>
      </x:c>
      <x:c r="U2515" s="13" t="n">
        <x:f>O2515-I2515</x:f>
        <x:v>-6.015110166643353</x:v>
      </x:c>
      <x:c r="V2515" s="13" t="n">
        <x:f>R2515-S2515</x:f>
        <x:v>-8.644230050961369</x:v>
      </x:c>
      <x:c r="W2515" s="13" t="n">
        <x:f>R2515-T2515</x:f>
        <x:v>-49.330977537430044</x:v>
      </x:c>
      <x:c r="X2515" s="13" t="n">
        <x:f>R2515-U2515</x:f>
        <x:v>68.46011016664329</x:v>
      </x:c>
      <x:c r="Y2515" s="13" t="n">
        <x:f>F2515-D2515</x:f>
        <x:v>-39.49732142857147</x:v>
      </x:c>
      <x:c r="Z2515" s="13" t="n">
        <x:f>E2515-D2515</x:f>
        <x:v>-21.07075000000009</x:v>
      </x:c>
    </x:row>
    <x:row r="2516" ht="20" customHeight="1">
      <x:c r="A2516" s="12" t="n">
        <x:v>45706.444444444445</x:v>
      </x:c>
      <x:c r="B2516" s="12" t="n">
        <x:v>45706.45138888889</x:v>
      </x:c>
      <x:c r="C2516" s="12" t="n">
        <x:v>45706.25</x:v>
      </x:c>
      <x:c r="D2516" s="13" t="n">
        <x:v>1074.35735</x:v>
      </x:c>
      <x:c r="E2516" s="13" t="n">
        <x:v>1062.52925</x:v>
      </x:c>
      <x:c r="F2516" s="13" t="n">
        <x:v>1065.9461047619047</x:v>
      </x:c>
      <x:c r="G2516" s="13" t="n">
        <x:v>1075.0158320289643</x:v>
      </x:c>
      <x:c r="H2516" s="13" t="n">
        <x:v>1048.4969338251094</x:v>
      </x:c>
      <x:c r="I2516" s="13" t="n">
        <x:v>1149.3017253201629</x:v>
      </x:c>
      <x:c r="J2516" s="13" t="n">
        <x:f>G2516-D2516</x:f>
        <x:v>0.6584820289642721</x:v>
      </x:c>
      <x:c r="K2516" s="13" t="n">
        <x:f>H2516-D2516</x:f>
        <x:v>-25.860416174890588</x:v>
      </x:c>
      <x:c r="L2516" s="13" t="n">
        <x:f>I2516-D2516</x:f>
        <x:v>74.94437532016286</x:v>
      </x:c>
      <x:c r="M2516" s="13" t="n">
        <x:v>1132.0291</x:v>
      </x:c>
      <x:c r="N2516" s="13" t="n">
        <x:v>1137.128108767277</x:v>
      </x:c>
      <x:c r="O2516" s="13" t="n">
        <x:v>1123.1046308333334</x:v>
      </x:c>
      <x:c r="P2516" s="13" t="n">
        <x:f>N2516-M2516</x:f>
        <x:v>5.099008767276928</x:v>
      </x:c>
      <x:c r="Q2516" s="13" t="n">
        <x:f>O2516-M2516</x:f>
        <x:v>-8.92446916666654</x:v>
      </x:c>
      <x:c r="R2516" s="13" t="n">
        <x:f>M2516-D2516</x:f>
        <x:v>57.671749999999975</x:v>
      </x:c>
      <x:c r="S2516" s="13" t="n">
        <x:f>N2516-G2516</x:f>
        <x:v>62.11227673831263</x:v>
      </x:c>
      <x:c r="T2516" s="13" t="n">
        <x:f>N2516-H2516</x:f>
        <x:v>88.63117494216749</x:v>
      </x:c>
      <x:c r="U2516" s="13" t="n">
        <x:f>O2516-I2516</x:f>
        <x:v>-26.197094486829428</x:v>
      </x:c>
      <x:c r="V2516" s="13" t="n">
        <x:f>R2516-S2516</x:f>
        <x:v>-4.440526738312656</x:v>
      </x:c>
      <x:c r="W2516" s="13" t="n">
        <x:f>R2516-T2516</x:f>
        <x:v>-30.959424942167516</x:v>
      </x:c>
      <x:c r="X2516" s="13" t="n">
        <x:f>R2516-U2516</x:f>
        <x:v>83.8688444868294</x:v>
      </x:c>
      <x:c r="Y2516" s="13" t="n">
        <x:f>F2516-D2516</x:f>
        <x:v>-8.411245238095262</x:v>
      </x:c>
      <x:c r="Z2516" s="13" t="n">
        <x:f>E2516-D2516</x:f>
        <x:v>-11.82809999999995</x:v>
      </x:c>
    </x:row>
    <x:row r="2517" ht="20" customHeight="1">
      <x:c r="A2517" s="12" t="n">
        <x:v>45706.45138888889</x:v>
      </x:c>
      <x:c r="B2517" s="12" t="n">
        <x:v>45706.45833333333</x:v>
      </x:c>
      <x:c r="C2517" s="12" t="n">
        <x:v>45706.25</x:v>
      </x:c>
      <x:c r="D2517" s="13" t="n">
        <x:v>1091.3648</x:v>
      </x:c>
      <x:c r="E2517" s="13" t="n">
        <x:v>1062.52925</x:v>
      </x:c>
      <x:c r="F2517" s="13" t="n">
        <x:v>1090.1660428571429</x:v>
      </x:c>
      <x:c r="G2517" s="13" t="n">
        <x:v>1083.1300210758166</x:v>
      </x:c>
      <x:c r="H2517" s="13" t="n">
        <x:v>1072.3203998679478</x:v>
      </x:c>
      <x:c r="I2517" s="13" t="n">
        <x:v>1173.1251913630012</x:v>
      </x:c>
      <x:c r="J2517" s="13" t="n">
        <x:f>G2517-D2517</x:f>
        <x:v>-8.234778924183502</x:v>
      </x:c>
      <x:c r="K2517" s="13" t="n">
        <x:f>H2517-D2517</x:f>
        <x:v>-19.04440013205226</x:v>
      </x:c>
      <x:c r="L2517" s="13" t="n">
        <x:f>I2517-D2517</x:f>
        <x:v>81.76039136300119</x:v>
      </x:c>
      <x:c r="M2517" s="13" t="n">
        <x:v>1123.0063666666667</x:v>
      </x:c>
      <x:c r="N2517" s="13" t="n">
        <x:v>1134.8213025397738</x:v>
      </x:c>
      <x:c r="O2517" s="13" t="n">
        <x:v>1123.401314166667</x:v>
      </x:c>
      <x:c r="P2517" s="13" t="n">
        <x:f>N2517-M2517</x:f>
        <x:v>11.81493587310706</x:v>
      </x:c>
      <x:c r="Q2517" s="13" t="n">
        <x:f>O2517-M2517</x:f>
        <x:v>0.3949475000001712</x:v>
      </x:c>
      <x:c r="R2517" s="13" t="n">
        <x:f>M2517-D2517</x:f>
        <x:v>31.641566666666677</x:v>
      </x:c>
      <x:c r="S2517" s="13" t="n">
        <x:f>N2517-G2517</x:f>
        <x:v>51.69128146395724</x:v>
      </x:c>
      <x:c r="T2517" s="13" t="n">
        <x:f>N2517-H2517</x:f>
        <x:v>62.500902671826</x:v>
      </x:c>
      <x:c r="U2517" s="13" t="n">
        <x:f>O2517-I2517</x:f>
        <x:v>-49.72387719633434</x:v>
      </x:c>
      <x:c r="V2517" s="13" t="n">
        <x:f>R2517-S2517</x:f>
        <x:v>-20.049714797290562</x:v>
      </x:c>
      <x:c r="W2517" s="13" t="n">
        <x:f>R2517-T2517</x:f>
        <x:v>-30.85933600515932</x:v>
      </x:c>
      <x:c r="X2517" s="13" t="n">
        <x:f>R2517-U2517</x:f>
        <x:v>81.36544386300102</x:v>
      </x:c>
      <x:c r="Y2517" s="13" t="n">
        <x:f>F2517-D2517</x:f>
        <x:v>-1.1987571428571755</x:v>
      </x:c>
      <x:c r="Z2517" s="13" t="n">
        <x:f>E2517-D2517</x:f>
        <x:v>-28.835550000000012</x:v>
      </x:c>
    </x:row>
    <x:row r="2518" ht="20" customHeight="1">
      <x:c r="A2518" s="12" t="n">
        <x:v>45706.45833333333</x:v>
      </x:c>
      <x:c r="B2518" s="12" t="n">
        <x:v>45706.46527777778</x:v>
      </x:c>
      <x:c r="C2518" s="12" t="n">
        <x:v>45706.25</x:v>
      </x:c>
      <x:c r="D2518" s="13" t="n">
        <x:v>1113.7250000000001</x:v>
      </x:c>
      <x:c r="E2518" s="13" t="n">
        <x:v>1246.0311</x:v>
      </x:c>
      <x:c r="F2518" s="13" t="n">
        <x:v>1118.5366071428573</x:v>
      </x:c>
      <x:c r="G2518" s="13" t="n">
        <x:v>1216.6183975480287</x:v>
      </x:c>
      <x:c r="H2518" s="13" t="n">
        <x:v>1149.188846754619</x:v>
      </x:c>
      <x:c r="I2518" s="13" t="n">
        <x:v>1242.6430983089192</x:v>
      </x:c>
      <x:c r="J2518" s="13" t="n">
        <x:f>G2518-D2518</x:f>
        <x:v>102.89339754802859</x:v>
      </x:c>
      <x:c r="K2518" s="13" t="n">
        <x:f>H2518-D2518</x:f>
        <x:v>35.46384675461877</x:v>
      </x:c>
      <x:c r="L2518" s="13" t="n">
        <x:f>I2518-D2518</x:f>
        <x:v>128.91809830891907</x:v>
      </x:c>
      <x:c r="M2518" s="13" t="n">
        <x:v>1127.3333333333333</x:v>
      </x:c>
      <x:c r="N2518" s="13" t="n">
        <x:v>1132.885860646585</x:v>
      </x:c>
      <x:c r="O2518" s="13" t="n">
        <x:v>1121.5186583333334</x:v>
      </x:c>
      <x:c r="P2518" s="13" t="n">
        <x:f>N2518-M2518</x:f>
        <x:v>5.55252731325163</x:v>
      </x:c>
      <x:c r="Q2518" s="13" t="n">
        <x:f>O2518-M2518</x:f>
        <x:v>-5.814674999999852</x:v>
      </x:c>
      <x:c r="R2518" s="13" t="n">
        <x:f>M2518-D2518</x:f>
        <x:v>13.608333333333121</x:v>
      </x:c>
      <x:c r="S2518" s="13" t="n">
        <x:f>N2518-G2518</x:f>
        <x:v>-83.73253690144384</x:v>
      </x:c>
      <x:c r="T2518" s="13" t="n">
        <x:f>N2518-H2518</x:f>
        <x:v>-16.30298610803402</x:v>
      </x:c>
      <x:c r="U2518" s="13" t="n">
        <x:f>O2518-I2518</x:f>
        <x:v>-121.1244399755858</x:v>
      </x:c>
      <x:c r="V2518" s="13" t="n">
        <x:f>R2518-S2518</x:f>
        <x:v>97.34087023477696</x:v>
      </x:c>
      <x:c r="W2518" s="13" t="n">
        <x:f>R2518-T2518</x:f>
        <x:v>29.91131944136714</x:v>
      </x:c>
      <x:c r="X2518" s="13" t="n">
        <x:f>R2518-U2518</x:f>
        <x:v>134.73277330891892</x:v>
      </x:c>
      <x:c r="Y2518" s="13" t="n">
        <x:f>F2518-D2518</x:f>
        <x:v>4.811607142857156</x:v>
      </x:c>
      <x:c r="Z2518" s="13" t="n">
        <x:f>E2518-D2518</x:f>
        <x:v>132.3060999999998</x:v>
      </x:c>
    </x:row>
    <x:row r="2519" ht="20" customHeight="1">
      <x:c r="A2519" s="12" t="n">
        <x:v>45706.46527777778</x:v>
      </x:c>
      <x:c r="B2519" s="12" t="n">
        <x:v>45706.47222222222</x:v>
      </x:c>
      <x:c r="C2519" s="12" t="n">
        <x:v>45706.25</x:v>
      </x:c>
      <x:c r="D2519" s="13" t="n">
        <x:v>1146.4460333333334</x:v>
      </x:c>
      <x:c r="E2519" s="13" t="n">
        <x:v>1246.0311</x:v>
      </x:c>
      <x:c r="F2519" s="13" t="n">
        <x:v>1139.191138095238</x:v>
      </x:c>
      <x:c r="G2519" s="13" t="n">
        <x:v>1223.538100156791</x:v>
      </x:c>
      <x:c r="H2519" s="13" t="n">
        <x:v>1170.409391932889</x:v>
      </x:c>
      <x:c r="I2519" s="13" t="n">
        <x:v>1211.6340615178729</x:v>
      </x:c>
      <x:c r="J2519" s="13" t="n">
        <x:f>G2519-D2519</x:f>
        <x:v>77.09206682345757</x:v>
      </x:c>
      <x:c r="K2519" s="13" t="n">
        <x:f>H2519-D2519</x:f>
        <x:v>23.963358599555704</x:v>
      </x:c>
      <x:c r="L2519" s="13" t="n">
        <x:f>I2519-D2519</x:f>
        <x:v>65.18802818453946</x:v>
      </x:c>
      <x:c r="M2519" s="13" t="n">
        <x:v>1117.5129666666667</x:v>
      </x:c>
      <x:c r="N2519" s="13" t="n">
        <x:v>1134.2569115217734</x:v>
      </x:c>
      <x:c r="O2519" s="13" t="n">
        <x:v>1124.2584241666666</x:v>
      </x:c>
      <x:c r="P2519" s="13" t="n">
        <x:f>N2519-M2519</x:f>
        <x:v>16.743944855106747</x:v>
      </x:c>
      <x:c r="Q2519" s="13" t="n">
        <x:f>O2519-M2519</x:f>
        <x:v>6.7454574999999295</x:v>
      </x:c>
      <x:c r="R2519" s="13" t="n">
        <x:f>M2519-D2519</x:f>
        <x:v>-28.93306666666672</x:v>
      </x:c>
      <x:c r="S2519" s="13" t="n">
        <x:f>N2519-G2519</x:f>
        <x:v>-89.28118863501754</x:v>
      </x:c>
      <x:c r="T2519" s="13" t="n">
        <x:f>N2519-H2519</x:f>
        <x:v>-36.152480411115675</x:v>
      </x:c>
      <x:c r="U2519" s="13" t="n">
        <x:f>O2519-I2519</x:f>
        <x:v>-87.37563735120625</x:v>
      </x:c>
      <x:c r="V2519" s="13" t="n">
        <x:f>R2519-S2519</x:f>
        <x:v>60.348121968350824</x:v>
      </x:c>
      <x:c r="W2519" s="13" t="n">
        <x:f>R2519-T2519</x:f>
        <x:v>7.219413744448957</x:v>
      </x:c>
      <x:c r="X2519" s="13" t="n">
        <x:f>R2519-U2519</x:f>
        <x:v>58.44257068453953</x:v>
      </x:c>
      <x:c r="Y2519" s="13" t="n">
        <x:f>F2519-D2519</x:f>
        <x:v>-7.254895238095287</x:v>
      </x:c>
      <x:c r="Z2519" s="13" t="n">
        <x:f>E2519-D2519</x:f>
        <x:v>99.58506666666653</x:v>
      </x:c>
    </x:row>
    <x:row r="2520" ht="20" customHeight="1">
      <x:c r="A2520" s="12" t="n">
        <x:v>45706.47222222222</x:v>
      </x:c>
      <x:c r="B2520" s="12" t="n">
        <x:v>45706.47916666667</x:v>
      </x:c>
      <x:c r="C2520" s="12" t="n">
        <x:v>45706.25</x:v>
      </x:c>
      <x:c r="D2520" s="13" t="n">
        <x:v>1150.634</x:v>
      </x:c>
      <x:c r="E2520" s="13" t="n">
        <x:v>1246.0311</x:v>
      </x:c>
      <x:c r="F2520" s="13" t="n">
        <x:v>1144.8306</x:v>
      </x:c>
      <x:c r="G2520" s="13" t="n">
        <x:v>1225.4274385951398</x:v>
      </x:c>
      <x:c r="H2520" s="13" t="n">
        <x:v>1176.2033969580837</x:v>
      </x:c>
      <x:c r="I2520" s="13" t="n">
        <x:v>1198.655805111555</x:v>
      </x:c>
      <x:c r="J2520" s="13" t="n">
        <x:f>G2520-D2520</x:f>
        <x:v>74.79343859513983</x:v>
      </x:c>
      <x:c r="K2520" s="13" t="n">
        <x:f>H2520-D2520</x:f>
        <x:v>25.569396958083644</x:v>
      </x:c>
      <x:c r="L2520" s="13" t="n">
        <x:f>I2520-D2520</x:f>
        <x:v>48.02180511155507</x:v>
      </x:c>
      <x:c r="M2520" s="13" t="n">
        <x:v>1107.6902333333335</x:v>
      </x:c>
      <x:c r="N2520" s="13" t="n">
        <x:v>1124.3397147152937</x:v>
      </x:c>
      <x:c r="O2520" s="13" t="n">
        <x:v>1115.6309941666668</x:v>
      </x:c>
      <x:c r="P2520" s="13" t="n">
        <x:f>N2520-M2520</x:f>
        <x:v>16.649481381960186</x:v>
      </x:c>
      <x:c r="Q2520" s="13" t="n">
        <x:f>O2520-M2520</x:f>
        <x:v>7.940760833333343</x:v>
      </x:c>
      <x:c r="R2520" s="13" t="n">
        <x:f>M2520-D2520</x:f>
        <x:v>-42.943766666666534</x:v>
      </x:c>
      <x:c r="S2520" s="13" t="n">
        <x:f>N2520-G2520</x:f>
        <x:v>-101.08772387984618</x:v>
      </x:c>
      <x:c r="T2520" s="13" t="n">
        <x:f>N2520-H2520</x:f>
        <x:v>-51.86368224278999</x:v>
      </x:c>
      <x:c r="U2520" s="13" t="n">
        <x:f>O2520-I2520</x:f>
        <x:v>-83.02481094488826</x:v>
      </x:c>
      <x:c r="V2520" s="13" t="n">
        <x:f>R2520-S2520</x:f>
        <x:v>58.14395721317965</x:v>
      </x:c>
      <x:c r="W2520" s="13" t="n">
        <x:f>R2520-T2520</x:f>
        <x:v>8.919915576123458</x:v>
      </x:c>
      <x:c r="X2520" s="13" t="n">
        <x:f>R2520-U2520</x:f>
        <x:v>40.081044278221725</x:v>
      </x:c>
      <x:c r="Y2520" s="13" t="n">
        <x:f>F2520-D2520</x:f>
        <x:v>-5.8034000000000106</x:v>
      </x:c>
      <x:c r="Z2520" s="13" t="n">
        <x:f>E2520-D2520</x:f>
        <x:v>95.39709999999991</x:v>
      </x:c>
    </x:row>
    <x:row r="2521" ht="20" customHeight="1">
      <x:c r="A2521" s="12" t="n">
        <x:v>45706.47916666667</x:v>
      </x:c>
      <x:c r="B2521" s="12" t="n">
        <x:v>45706.48611111111</x:v>
      </x:c>
      <x:c r="C2521" s="12" t="n">
        <x:v>45706.25</x:v>
      </x:c>
      <x:c r="D2521" s="13" t="n">
        <x:v>1150.1937500000001</x:v>
      </x:c>
      <x:c r="E2521" s="13" t="n">
        <x:v>1246.0311</x:v>
      </x:c>
      <x:c r="F2521" s="13" t="n">
        <x:v>1139.0375</x:v>
      </x:c>
      <x:c r="G2521" s="13" t="n">
        <x:v>1223.4866281610882</x:v>
      </x:c>
      <x:c r="H2521" s="13" t="n">
        <x:v>1170.2515435581852</x:v>
      </x:c>
      <x:c r="I2521" s="13" t="n">
        <x:v>1167.7920643244333</x:v>
      </x:c>
      <x:c r="J2521" s="13" t="n">
        <x:f>G2521-D2521</x:f>
        <x:v>73.29287816108808</x:v>
      </x:c>
      <x:c r="K2521" s="13" t="n">
        <x:f>H2521-D2521</x:f>
        <x:v>20.05779355818504</x:v>
      </x:c>
      <x:c r="L2521" s="13" t="n">
        <x:f>I2521-D2521</x:f>
        <x:v>17.598314324433204</x:v>
      </x:c>
      <x:c r="M2521" s="13" t="n">
        <x:v>1116.4433333333334</x:v>
      </x:c>
      <x:c r="N2521" s="13" t="n">
        <x:v>1112.4191050290865</x:v>
      </x:c>
      <x:c r="O2521" s="13" t="n">
        <x:v>1105.8308749999999</x:v>
      </x:c>
      <x:c r="P2521" s="13" t="n">
        <x:f>N2521-M2521</x:f>
        <x:v>-4.02422830424689</x:v>
      </x:c>
      <x:c r="Q2521" s="13" t="n">
        <x:f>O2521-M2521</x:f>
        <x:v>-10.612458333333507</x:v>
      </x:c>
      <x:c r="R2521" s="13" t="n">
        <x:f>M2521-D2521</x:f>
        <x:v>-33.75041666666675</x:v>
      </x:c>
      <x:c r="S2521" s="13" t="n">
        <x:f>N2521-G2521</x:f>
        <x:v>-111.06752313200172</x:v>
      </x:c>
      <x:c r="T2521" s="13" t="n">
        <x:f>N2521-H2521</x:f>
        <x:v>-57.83243852909868</x:v>
      </x:c>
      <x:c r="U2521" s="13" t="n">
        <x:f>O2521-I2521</x:f>
        <x:v>-61.96118932443346</x:v>
      </x:c>
      <x:c r="V2521" s="13" t="n">
        <x:f>R2521-S2521</x:f>
        <x:v>77.31710646533497</x:v>
      </x:c>
      <x:c r="W2521" s="13" t="n">
        <x:f>R2521-T2521</x:f>
        <x:v>24.08202186243193</x:v>
      </x:c>
      <x:c r="X2521" s="13" t="n">
        <x:f>R2521-U2521</x:f>
        <x:v>28.21077265776671</x:v>
      </x:c>
      <x:c r="Y2521" s="13" t="n">
        <x:f>F2521-D2521</x:f>
        <x:v>-11.156250000000227</x:v>
      </x:c>
      <x:c r="Z2521" s="13" t="n">
        <x:f>E2521-D2521</x:f>
        <x:v>95.83734999999979</x:v>
      </x:c>
    </x:row>
    <x:row r="2522" ht="20" customHeight="1">
      <x:c r="A2522" s="12" t="n">
        <x:v>45706.48611111111</x:v>
      </x:c>
      <x:c r="B2522" s="12" t="n">
        <x:v>45706.493055555555</x:v>
      </x:c>
      <x:c r="C2522" s="12" t="n">
        <x:v>45706.25</x:v>
      </x:c>
      <x:c r="D2522" s="13" t="n">
        <x:v>1206.334</x:v>
      </x:c>
      <x:c r="E2522" s="13" t="n">
        <x:v>1246.0311</x:v>
      </x:c>
      <x:c r="F2522" s="13" t="n">
        <x:v>1135.5108785714287</x:v>
      </x:c>
      <x:c r="G2522" s="13" t="n">
        <x:v>1222.3051357536517</x:v>
      </x:c>
      <x:c r="H2522" s="13" t="n">
        <x:v>1166.6282790297296</x:v>
      </x:c>
      <x:c r="I2522" s="13" t="n">
        <x:v>1144.6177029508592</x:v>
      </x:c>
      <x:c r="J2522" s="13" t="n">
        <x:f>G2522-D2522</x:f>
        <x:v>15.971135753651652</x:v>
      </x:c>
      <x:c r="K2522" s="13" t="n">
        <x:f>H2522-D2522</x:f>
        <x:v>-39.70572097027048</x:v>
      </x:c>
      <x:c r="L2522" s="13" t="n">
        <x:f>I2522-D2522</x:f>
        <x:v>-61.71629704914085</x:v>
      </x:c>
      <x:c r="M2522" s="13" t="n">
        <x:v>1139.1626166666667</x:v>
      </x:c>
      <x:c r="N2522" s="13" t="n">
        <x:v>1120.4908058206815</x:v>
      </x:c>
      <x:c r="O2522" s="13" t="n">
        <x:v>1113.9498108333332</x:v>
      </x:c>
      <x:c r="P2522" s="13" t="n">
        <x:f>N2522-M2522</x:f>
        <x:v>-18.671810845985192</x:v>
      </x:c>
      <x:c r="Q2522" s="13" t="n">
        <x:f>O2522-M2522</x:f>
        <x:v>-25.212805833333505</x:v>
      </x:c>
      <x:c r="R2522" s="13" t="n">
        <x:f>M2522-D2522</x:f>
        <x:v>-67.17138333333332</x:v>
      </x:c>
      <x:c r="S2522" s="13" t="n">
        <x:f>N2522-G2522</x:f>
        <x:v>-101.81432993297017</x:v>
      </x:c>
      <x:c r="T2522" s="13" t="n">
        <x:f>N2522-H2522</x:f>
        <x:v>-46.13747320904804</x:v>
      </x:c>
      <x:c r="U2522" s="13" t="n">
        <x:f>O2522-I2522</x:f>
        <x:v>-30.66789211752598</x:v>
      </x:c>
      <x:c r="V2522" s="13" t="n">
        <x:f>R2522-S2522</x:f>
        <x:v>34.64294659963684</x:v>
      </x:c>
      <x:c r="W2522" s="13" t="n">
        <x:f>R2522-T2522</x:f>
        <x:v>-21.033910124285285</x:v>
      </x:c>
      <x:c r="X2522" s="13" t="n">
        <x:f>R2522-U2522</x:f>
        <x:v>-36.503491215807344</x:v>
      </x:c>
      <x:c r="Y2522" s="13" t="n">
        <x:f>F2522-D2522</x:f>
        <x:v>-70.82312142857131</x:v>
      </x:c>
      <x:c r="Z2522" s="13" t="n">
        <x:f>E2522-D2522</x:f>
        <x:v>39.697099999999864</x:v>
      </x:c>
    </x:row>
    <x:row r="2523" ht="20" customHeight="1">
      <x:c r="A2523" s="12" t="n">
        <x:v>45706.493055555555</x:v>
      </x:c>
      <x:c r="B2523" s="12" t="n">
        <x:v>45706.5</x:v>
      </x:c>
      <x:c r="C2523" s="12" t="n">
        <x:v>45706.25</x:v>
      </x:c>
      <x:c r="D2523" s="13" t="n">
        <x:v>1236.6583166666667</x:v>
      </x:c>
      <x:c r="E2523" s="13" t="n">
        <x:v>1246.0311</x:v>
      </x:c>
      <x:c r="F2523" s="13" t="n">
        <x:v>1148.987595238095</x:v>
      </x:c>
      <x:c r="G2523" s="13" t="n">
        <x:v>1226.8201194969708</x:v>
      </x:c>
      <x:c r="H2523" s="13" t="n">
        <x:v>1180.4743099824088</x:v>
      </x:c>
      <x:c r="I2523" s="13" t="n">
        <x:v>1158.4637339035385</x:v>
      </x:c>
      <x:c r="J2523" s="13" t="n">
        <x:f>G2523-D2523</x:f>
        <x:v>-9.838197169695832</x:v>
      </x:c>
      <x:c r="K2523" s="13" t="n">
        <x:f>H2523-D2523</x:f>
        <x:v>-56.18400668425784</x:v>
      </x:c>
      <x:c r="L2523" s="13" t="n">
        <x:f>I2523-D2523</x:f>
        <x:v>-78.19458276312821</x:v>
      </x:c>
      <x:c r="M2523" s="13" t="n">
        <x:v>1109.0652833333334</x:v>
      </x:c>
      <x:c r="N2523" s="13" t="n">
        <x:v>1110.0777798076099</x:v>
      </x:c>
      <x:c r="O2523" s="13" t="n">
        <x:v>1103.5827258333331</x:v>
      </x:c>
      <x:c r="P2523" s="13" t="n">
        <x:f>N2523-M2523</x:f>
        <x:v>1.0124964742765314</x:v>
      </x:c>
      <x:c r="Q2523" s="13" t="n">
        <x:f>O2523-M2523</x:f>
        <x:v>-5.482557500000212</x:v>
      </x:c>
      <x:c r="R2523" s="13" t="n">
        <x:f>M2523-D2523</x:f>
        <x:v>-127.59303333333332</x:v>
      </x:c>
      <x:c r="S2523" s="13" t="n">
        <x:f>N2523-G2523</x:f>
        <x:v>-116.74233968936096</x:v>
      </x:c>
      <x:c r="T2523" s="13" t="n">
        <x:f>N2523-H2523</x:f>
        <x:v>-70.39653017479895</x:v>
      </x:c>
      <x:c r="U2523" s="13" t="n">
        <x:f>O2523-I2523</x:f>
        <x:v>-54.881008070205326</x:v>
      </x:c>
      <x:c r="V2523" s="13" t="n">
        <x:f>R2523-S2523</x:f>
        <x:v>-10.850693643972363</x:v>
      </x:c>
      <x:c r="W2523" s="13" t="n">
        <x:f>R2523-T2523</x:f>
        <x:v>-57.19650315853437</x:v>
      </x:c>
      <x:c r="X2523" s="13" t="n">
        <x:f>R2523-U2523</x:f>
        <x:v>-72.712025263128</x:v>
      </x:c>
      <x:c r="Y2523" s="13" t="n">
        <x:f>F2523-D2523</x:f>
        <x:v>-87.6707214285716</x:v>
      </x:c>
      <x:c r="Z2523" s="13" t="n">
        <x:f>E2523-D2523</x:f>
        <x:v>9.372783333333246</x:v>
      </x:c>
    </x:row>
    <x:row r="2524" ht="20" customHeight="1">
      <x:c r="A2524" s="12" t="n">
        <x:v>45706.5</x:v>
      </x:c>
      <x:c r="B2524" s="12" t="n">
        <x:v>45706.506944444445</x:v>
      </x:c>
      <x:c r="C2524" s="12" t="n">
        <x:v>45706.5</x:v>
      </x:c>
      <x:c r="D2524" s="13" t="n">
        <x:v>1211.5375000000001</x:v>
      </x:c>
      <x:c r="E2524" s="13" t="n">
        <x:v>1106.6674</x:v>
      </x:c>
      <x:c r="F2524" s="13" t="n">
        <x:v>1168.9955357142858</x:v>
      </x:c>
      <x:c r="G2524" s="13" t="n">
        <x:v>1138.4553783719693</x:v>
      </x:c>
      <x:c r="H2524" s="13" t="n">
        <x:v>1152.4293612780336</x:v>
      </x:c>
      <x:c r="I2524" s="13" t="n">
        <x:v>1152.4293612780336</x:v>
      </x:c>
      <x:c r="J2524" s="13" t="n">
        <x:f>G2524-D2524</x:f>
        <x:v>-73.08212162803079</x:v>
      </x:c>
      <x:c r="K2524" s="13" t="n">
        <x:f>H2524-D2524</x:f>
        <x:v>-59.1081387219665</x:v>
      </x:c>
      <x:c r="L2524" s="13" t="n">
        <x:f>I2524-D2524</x:f>
        <x:v>-59.1081387219665</x:v>
      </x:c>
      <x:c r="M2524" s="13" t="n">
        <x:v>1049.2866666666666</x:v>
      </x:c>
      <x:c r="N2524" s="13" t="n">
        <x:v>1066.8379583333333</x:v>
      </x:c>
      <x:c r="O2524" s="13" t="n">
        <x:v>1066.8379583333333</x:v>
      </x:c>
      <x:c r="P2524" s="13" t="n">
        <x:f>N2524-M2524</x:f>
        <x:v>17.551291666666657</x:v>
      </x:c>
      <x:c r="Q2524" s="13" t="n">
        <x:f>O2524-M2524</x:f>
        <x:v>17.551291666666657</x:v>
      </x:c>
      <x:c r="R2524" s="13" t="n">
        <x:f>M2524-D2524</x:f>
        <x:v>-162.2508333333335</x:v>
      </x:c>
      <x:c r="S2524" s="13" t="n">
        <x:f>N2524-G2524</x:f>
        <x:v>-71.61742003863606</x:v>
      </x:c>
      <x:c r="T2524" s="13" t="n">
        <x:f>N2524-H2524</x:f>
        <x:v>-85.59140294470035</x:v>
      </x:c>
      <x:c r="U2524" s="13" t="n">
        <x:f>O2524-I2524</x:f>
        <x:v>-85.59140294470035</x:v>
      </x:c>
      <x:c r="V2524" s="13" t="n">
        <x:f>R2524-S2524</x:f>
        <x:v>-90.63341329469745</x:v>
      </x:c>
      <x:c r="W2524" s="13" t="n">
        <x:f>R2524-T2524</x:f>
        <x:v>-76.65943038863315</x:v>
      </x:c>
      <x:c r="X2524" s="13" t="n">
        <x:f>R2524-U2524</x:f>
        <x:v>-76.65943038863315</x:v>
      </x:c>
      <x:c r="Y2524" s="13" t="n">
        <x:f>F2524-D2524</x:f>
        <x:v>-42.54196428571436</x:v>
      </x:c>
      <x:c r="Z2524" s="13" t="n">
        <x:f>E2524-D2524</x:f>
        <x:v>-104.8701000000001</x:v>
      </x:c>
    </x:row>
    <x:row r="2525" ht="20" customHeight="1">
      <x:c r="A2525" s="12" t="n">
        <x:v>45706.506944444445</x:v>
      </x:c>
      <x:c r="B2525" s="12" t="n">
        <x:v>45706.51388888889</x:v>
      </x:c>
      <x:c r="C2525" s="12" t="n">
        <x:v>45706.5</x:v>
      </x:c>
      <x:c r="D2525" s="13" t="n">
        <x:v>1184.9031666666667</x:v>
      </x:c>
      <x:c r="E2525" s="13" t="n">
        <x:v>1106.6674</x:v>
      </x:c>
      <x:c r="F2525" s="13" t="n">
        <x:v>1168.7700761904764</x:v>
      </x:c>
      <x:c r="G2525" s="13" t="n">
        <x:v>1138.3668553283196</x:v>
      </x:c>
      <x:c r="H2525" s="13" t="n">
        <x:v>1152.2070968064597</x:v>
      </x:c>
      <x:c r="I2525" s="13" t="n">
        <x:v>1211.3152355284262</x:v>
      </x:c>
      <x:c r="J2525" s="13" t="n">
        <x:f>G2525-D2525</x:f>
        <x:v>-46.536311338347105</x:v>
      </x:c>
      <x:c r="K2525" s="13" t="n">
        <x:f>H2525-D2525</x:f>
        <x:v>-32.69606986020699</x:v>
      </x:c>
      <x:c r="L2525" s="13" t="n">
        <x:f>I2525-D2525</x:f>
        <x:v>26.412068861759508</x:v>
      </x:c>
      <x:c r="M2525" s="13" t="n">
        <x:v>1051.3646333333334</x:v>
      </x:c>
      <x:c r="N2525" s="13" t="n">
        <x:v>1039.3931979647864</x:v>
      </x:c>
      <x:c r="O2525" s="13" t="n">
        <x:v>1039.259945</x:v>
      </x:c>
      <x:c r="P2525" s="13" t="n">
        <x:f>N2525-M2525</x:f>
        <x:v>-11.971435368546963</x:v>
      </x:c>
      <x:c r="Q2525" s="13" t="n">
        <x:f>O2525-M2525</x:f>
        <x:v>-12.104688333333343</x:v>
      </x:c>
      <x:c r="R2525" s="13" t="n">
        <x:f>M2525-D2525</x:f>
        <x:v>-133.53853333333336</x:v>
      </x:c>
      <x:c r="S2525" s="13" t="n">
        <x:f>N2525-G2525</x:f>
        <x:v>-98.97365736353322</x:v>
      </x:c>
      <x:c r="T2525" s="13" t="n">
        <x:f>N2525-H2525</x:f>
        <x:v>-112.81389884167334</x:v>
      </x:c>
      <x:c r="U2525" s="13" t="n">
        <x:f>O2525-I2525</x:f>
        <x:v>-172.0552905284262</x:v>
      </x:c>
      <x:c r="V2525" s="13" t="n">
        <x:f>R2525-S2525</x:f>
        <x:v>-34.56487596980014</x:v>
      </x:c>
      <x:c r="W2525" s="13" t="n">
        <x:f>R2525-T2525</x:f>
        <x:v>-20.724634491660026</x:v>
      </x:c>
      <x:c r="X2525" s="13" t="n">
        <x:f>R2525-U2525</x:f>
        <x:v>38.51675719509285</x:v>
      </x:c>
      <x:c r="Y2525" s="13" t="n">
        <x:f>F2525-D2525</x:f>
        <x:v>-16.13309047619032</x:v>
      </x:c>
      <x:c r="Z2525" s="13" t="n">
        <x:f>E2525-D2525</x:f>
        <x:v>-78.23576666666668</x:v>
      </x:c>
    </x:row>
    <x:row r="2526" ht="20" customHeight="1">
      <x:c r="A2526" s="12" t="n">
        <x:v>45706.51388888889</x:v>
      </x:c>
      <x:c r="B2526" s="12" t="n">
        <x:v>45706.52083333333</x:v>
      </x:c>
      <x:c r="C2526" s="12" t="n">
        <x:v>45706.5</x:v>
      </x:c>
      <x:c r="D2526" s="13" t="n">
        <x:v>1185.2387</x:v>
      </x:c>
      <x:c r="E2526" s="13" t="n">
        <x:v>1106.6674</x:v>
      </x:c>
      <x:c r="F2526" s="13" t="n">
        <x:v>1157.7068690476192</x:v>
      </x:c>
      <x:c r="G2526" s="13" t="n">
        <x:v>1134.0230655772145</x:v>
      </x:c>
      <x:c r="H2526" s="13" t="n">
        <x:v>1141.300669577429</x:v>
      </x:c>
      <x:c r="I2526" s="13" t="n">
        <x:v>1187.2027738685158</x:v>
      </x:c>
      <x:c r="J2526" s="13" t="n">
        <x:f>G2526-D2526</x:f>
        <x:v>-51.21563442278557</x:v>
      </x:c>
      <x:c r="K2526" s="13" t="n">
        <x:f>H2526-D2526</x:f>
        <x:v>-43.938030422571046</x:v>
      </x:c>
      <x:c r="L2526" s="13" t="n">
        <x:f>I2526-D2526</x:f>
        <x:v>1.9640738685156975</x:v>
      </x:c>
      <x:c r="M2526" s="13" t="n">
        <x:v>1061.2782</x:v>
      </x:c>
      <x:c r="N2526" s="13" t="n">
        <x:v>1044.4445062282596</x:v>
      </x:c>
      <x:c r="O2526" s="13" t="n">
        <x:v>1047.4351008333333</x:v>
      </x:c>
      <x:c r="P2526" s="13" t="n">
        <x:f>N2526-M2526</x:f>
        <x:v>-16.8336937717404</x:v>
      </x:c>
      <x:c r="Q2526" s="13" t="n">
        <x:f>O2526-M2526</x:f>
        <x:v>-13.843099166666661</x:v>
      </x:c>
      <x:c r="R2526" s="13" t="n">
        <x:f>M2526-D2526</x:f>
        <x:v>-123.96050000000014</x:v>
      </x:c>
      <x:c r="S2526" s="13" t="n">
        <x:f>N2526-G2526</x:f>
        <x:v>-89.57855934895497</x:v>
      </x:c>
      <x:c r="T2526" s="13" t="n">
        <x:f>N2526-H2526</x:f>
        <x:v>-96.85616334916949</x:v>
      </x:c>
      <x:c r="U2526" s="13" t="n">
        <x:f>O2526-I2526</x:f>
        <x:v>-139.7676730351825</x:v>
      </x:c>
      <x:c r="V2526" s="13" t="n">
        <x:f>R2526-S2526</x:f>
        <x:v>-34.38194065104517</x:v>
      </x:c>
      <x:c r="W2526" s="13" t="n">
        <x:f>R2526-T2526</x:f>
        <x:v>-27.104336650830646</x:v>
      </x:c>
      <x:c r="X2526" s="13" t="n">
        <x:f>R2526-U2526</x:f>
        <x:v>15.807173035182359</x:v>
      </x:c>
      <x:c r="Y2526" s="13" t="n">
        <x:f>F2526-D2526</x:f>
        <x:v>-27.531830952380915</x:v>
      </x:c>
      <x:c r="Z2526" s="13" t="n">
        <x:f>E2526-D2526</x:f>
        <x:v>-78.57130000000006</x:v>
      </x:c>
    </x:row>
    <x:row r="2527" ht="20" customHeight="1">
      <x:c r="A2527" s="12" t="n">
        <x:v>45706.52083333333</x:v>
      </x:c>
      <x:c r="B2527" s="12" t="n">
        <x:v>45706.52777777778</x:v>
      </x:c>
      <x:c r="C2527" s="12" t="n">
        <x:v>45706.5</x:v>
      </x:c>
      <x:c r="D2527" s="13" t="n">
        <x:v>1193.7250000000001</x:v>
      </x:c>
      <x:c r="E2527" s="13" t="n">
        <x:v>1106.6674</x:v>
      </x:c>
      <x:c r="F2527" s="13" t="n">
        <x:v>1151.7401785714285</x:v>
      </x:c>
      <x:c r="G2527" s="13" t="n">
        <x:v>1131.6803408497628</x:v>
      </x:c>
      <x:c r="H2527" s="13" t="n">
        <x:v>1135.4185348007393</x:v>
      </x:c>
      <x:c r="I2527" s="13" t="n">
        <x:v>1179.3565652233103</x:v>
      </x:c>
      <x:c r="J2527" s="13" t="n">
        <x:f>G2527-D2527</x:f>
        <x:v>-62.044659150237294</x:v>
      </x:c>
      <x:c r="K2527" s="13" t="n">
        <x:f>H2527-D2527</x:f>
        <x:v>-58.306465199260856</x:v>
      </x:c>
      <x:c r="L2527" s="13" t="n">
        <x:f>I2527-D2527</x:f>
        <x:v>-14.36843477668981</x:v>
      </x:c>
      <x:c r="M2527" s="13" t="n">
        <x:v>1041.8683333333333</x:v>
      </x:c>
      <x:c r="N2527" s="13" t="n">
        <x:v>1058.627115632059</x:v>
      </x:c>
      <x:c r="O2527" s="13" t="n">
        <x:v>1061.4916583333334</x:v>
      </x:c>
      <x:c r="P2527" s="13" t="n">
        <x:f>N2527-M2527</x:f>
        <x:v>16.75878229872569</x:v>
      </x:c>
      <x:c r="Q2527" s="13" t="n">
        <x:f>O2527-M2527</x:f>
        <x:v>19.623325000000023</x:v>
      </x:c>
      <x:c r="R2527" s="13" t="n">
        <x:f>M2527-D2527</x:f>
        <x:v>-151.8566666666668</x:v>
      </x:c>
      <x:c r="S2527" s="13" t="n">
        <x:f>N2527-G2527</x:f>
        <x:v>-73.05322521770381</x:v>
      </x:c>
      <x:c r="T2527" s="13" t="n">
        <x:f>N2527-H2527</x:f>
        <x:v>-76.79141916868025</x:v>
      </x:c>
      <x:c r="U2527" s="13" t="n">
        <x:f>O2527-I2527</x:f>
        <x:v>-117.86490688997696</x:v>
      </x:c>
      <x:c r="V2527" s="13" t="n">
        <x:f>R2527-S2527</x:f>
        <x:v>-78.80344144896299</x:v>
      </x:c>
      <x:c r="W2527" s="13" t="n">
        <x:f>R2527-T2527</x:f>
        <x:v>-75.06524749798655</x:v>
      </x:c>
      <x:c r="X2527" s="13" t="n">
        <x:f>R2527-U2527</x:f>
        <x:v>-33.99175977668983</x:v>
      </x:c>
      <x:c r="Y2527" s="13" t="n">
        <x:f>F2527-D2527</x:f>
        <x:v>-41.98482142857165</x:v>
      </x:c>
      <x:c r="Z2527" s="13" t="n">
        <x:f>E2527-D2527</x:f>
        <x:v>-87.0576000000001</x:v>
      </x:c>
    </x:row>
    <x:row r="2528" ht="20" customHeight="1">
      <x:c r="A2528" s="12" t="n">
        <x:v>45706.52777777778</x:v>
      </x:c>
      <x:c r="B2528" s="12" t="n">
        <x:v>45706.53472222222</x:v>
      </x:c>
      <x:c r="C2528" s="12" t="n">
        <x:v>45706.5</x:v>
      </x:c>
      <x:c r="D2528" s="13" t="n">
        <x:v>1166.5250166666667</x:v>
      </x:c>
      <x:c r="E2528" s="13" t="n">
        <x:v>1106.6674</x:v>
      </x:c>
      <x:c r="F2528" s="13" t="n">
        <x:v>1158.1373214285716</x:v>
      </x:c>
      <x:c r="G2528" s="13" t="n">
        <x:v>1134.1920757581302</x:v>
      </x:c>
      <x:c r="H2528" s="13" t="n">
        <x:v>1141.7250218929737</x:v>
      </x:c>
      <x:c r="I2528" s="13" t="n">
        <x:v>1192.8472697038897</x:v>
      </x:c>
      <x:c r="J2528" s="13" t="n">
        <x:f>G2528-D2528</x:f>
        <x:v>-32.33294090853656</x:v>
      </x:c>
      <x:c r="K2528" s="13" t="n">
        <x:f>H2528-D2528</x:f>
        <x:v>-24.799994773693015</x:v>
      </x:c>
      <x:c r="L2528" s="13" t="n">
        <x:f>I2528-D2528</x:f>
        <x:v>26.322253037222936</x:v>
      </x:c>
      <x:c r="M2528" s="13" t="n">
        <x:v>1020.9065999999999</x:v>
      </x:c>
      <x:c r="N2528" s="13" t="n">
        <x:v>1041.7208467780433</x:v>
      </x:c>
      <x:c r="O2528" s="13" t="n">
        <x:v>1041.2093408333333</x:v>
      </x:c>
      <x:c r="P2528" s="13" t="n">
        <x:f>N2528-M2528</x:f>
        <x:v>20.81424677804341</x:v>
      </x:c>
      <x:c r="Q2528" s="13" t="n">
        <x:f>O2528-M2528</x:f>
        <x:v>20.30274083333336</x:v>
      </x:c>
      <x:c r="R2528" s="13" t="n">
        <x:f>M2528-D2528</x:f>
        <x:v>-145.6184166666668</x:v>
      </x:c>
      <x:c r="S2528" s="13" t="n">
        <x:f>N2528-G2528</x:f>
        <x:v>-92.47122898008683</x:v>
      </x:c>
      <x:c r="T2528" s="13" t="n">
        <x:f>N2528-H2528</x:f>
        <x:v>-100.00417511493038</x:v>
      </x:c>
      <x:c r="U2528" s="13" t="n">
        <x:f>O2528-I2528</x:f>
        <x:v>-151.63792887055638</x:v>
      </x:c>
      <x:c r="V2528" s="13" t="n">
        <x:f>R2528-S2528</x:f>
        <x:v>-53.14718768657997</x:v>
      </x:c>
      <x:c r="W2528" s="13" t="n">
        <x:f>R2528-T2528</x:f>
        <x:v>-45.61424155173643</x:v>
      </x:c>
      <x:c r="X2528" s="13" t="n">
        <x:f>R2528-U2528</x:f>
        <x:v>6.019512203889576</x:v>
      </x:c>
      <x:c r="Y2528" s="13" t="n">
        <x:f>F2528-D2528</x:f>
        <x:v>-8.387695238095148</x:v>
      </x:c>
      <x:c r="Z2528" s="13" t="n">
        <x:f>E2528-D2528</x:f>
        <x:v>-59.85761666666667</x:v>
      </x:c>
    </x:row>
    <x:row r="2529" ht="20" customHeight="1">
      <x:c r="A2529" s="12" t="n">
        <x:v>45706.53472222222</x:v>
      </x:c>
      <x:c r="B2529" s="12" t="n">
        <x:v>45706.54166666667</x:v>
      </x:c>
      <x:c r="C2529" s="12" t="n">
        <x:v>45706.5</x:v>
      </x:c>
      <x:c r="D2529" s="13" t="n">
        <x:v>1119.8619333333334</x:v>
      </x:c>
      <x:c r="E2529" s="13" t="n">
        <x:v>1106.6674</x:v>
      </x:c>
      <x:c r="F2529" s="13" t="n">
        <x:v>1160.960804761905</x:v>
      </x:c>
      <x:c r="G2529" s="13" t="n">
        <x:v>1135.3006709247375</x:v>
      </x:c>
      <x:c r="H2529" s="13" t="n">
        <x:v>1144.5084928259266</x:v>
      </x:c>
      <x:c r="I2529" s="13" t="n">
        <x:v>1188.4465232484977</x:v>
      </x:c>
      <x:c r="J2529" s="13" t="n">
        <x:f>G2529-D2529</x:f>
        <x:v>15.438737591404106</x:v>
      </x:c>
      <x:c r="K2529" s="13" t="n">
        <x:f>H2529-D2529</x:f>
        <x:v>24.64655949259327</x:v>
      </x:c>
      <x:c r="L2529" s="13" t="n">
        <x:f>I2529-D2529</x:f>
        <x:v>68.58458991516432</x:v>
      </x:c>
      <x:c r="M2529" s="13" t="n">
        <x:v>1062.9158166666666</x:v>
      </x:c>
      <x:c r="N2529" s="13" t="n">
        <x:v>1054.7328126033494</x:v>
      </x:c>
      <x:c r="O2529" s="13" t="n">
        <x:v>1054.1020666666666</x:v>
      </x:c>
      <x:c r="P2529" s="13" t="n">
        <x:f>N2529-M2529</x:f>
        <x:v>-8.183004063317185</x:v>
      </x:c>
      <x:c r="Q2529" s="13" t="n">
        <x:f>O2529-M2529</x:f>
        <x:v>-8.813750000000027</x:v>
      </x:c>
      <x:c r="R2529" s="13" t="n">
        <x:f>M2529-D2529</x:f>
        <x:v>-56.94611666666674</x:v>
      </x:c>
      <x:c r="S2529" s="13" t="n">
        <x:f>N2529-G2529</x:f>
        <x:v>-80.56785832138803</x:v>
      </x:c>
      <x:c r="T2529" s="13" t="n">
        <x:f>N2529-H2529</x:f>
        <x:v>-89.7756802225772</x:v>
      </x:c>
      <x:c r="U2529" s="13" t="n">
        <x:f>O2529-I2529</x:f>
        <x:v>-134.34445658183108</x:v>
      </x:c>
      <x:c r="V2529" s="13" t="n">
        <x:f>R2529-S2529</x:f>
        <x:v>23.62174165472129</x:v>
      </x:c>
      <x:c r="W2529" s="13" t="n">
        <x:f>R2529-T2529</x:f>
        <x:v>32.829563555910454</x:v>
      </x:c>
      <x:c r="X2529" s="13" t="n">
        <x:f>R2529-U2529</x:f>
        <x:v>77.39833991516434</x:v>
      </x:c>
      <x:c r="Y2529" s="13" t="n">
        <x:f>F2529-D2529</x:f>
        <x:v>41.098871428571556</x:v>
      </x:c>
      <x:c r="Z2529" s="13" t="n">
        <x:f>E2529-D2529</x:f>
        <x:v>-13.194533333333311</x:v>
      </x:c>
    </x:row>
    <x:row r="2530" ht="20" customHeight="1">
      <x:c r="A2530" s="12" t="n">
        <x:v>45706.54166666667</x:v>
      </x:c>
      <x:c r="B2530" s="12" t="n">
        <x:v>45706.54861111111</x:v>
      </x:c>
      <x:c r="C2530" s="12" t="n">
        <x:v>45706.5</x:v>
      </x:c>
      <x:c r="D2530" s="13" t="n">
        <x:v>1092.33125</x:v>
      </x:c>
      <x:c r="E2530" s="13" t="n">
        <x:v>1024.75855</x:v>
      </x:c>
      <x:c r="F2530" s="13" t="n">
        <x:v>1146.2910714285715</x:v>
      </x:c>
      <x:c r="G2530" s="13" t="n">
        <x:v>1079.2507005026282</x:v>
      </x:c>
      <x:c r="H2530" s="13" t="n">
        <x:v>1154.4547895906237</x:v>
      </x:c>
      <x:c r="I2530" s="13" t="n">
        <x:v>1192.7718397320127</x:v>
      </x:c>
      <x:c r="J2530" s="13" t="n">
        <x:f>G2530-D2530</x:f>
        <x:v>-13.080549497371749</x:v>
      </x:c>
      <x:c r="K2530" s="13" t="n">
        <x:f>H2530-D2530</x:f>
        <x:v>62.12353959062375</x:v>
      </x:c>
      <x:c r="L2530" s="13" t="n">
        <x:f>I2530-D2530</x:f>
        <x:v>100.44058973201277</x:v>
      </x:c>
      <x:c r="M2530" s="13" t="n">
        <x:v>1119.6983333333333</x:v>
      </x:c>
      <x:c r="N2530" s="13" t="n">
        <x:v>1095.5435942867268</x:v>
      </x:c>
      <x:c r="O2530" s="13" t="n">
        <x:v>1098.0503250000002</x:v>
      </x:c>
      <x:c r="P2530" s="13" t="n">
        <x:f>N2530-M2530</x:f>
        <x:v>-24.154739046606437</x:v>
      </x:c>
      <x:c r="Q2530" s="13" t="n">
        <x:f>O2530-M2530</x:f>
        <x:v>-21.64800833333311</x:v>
      </x:c>
      <x:c r="R2530" s="13" t="n">
        <x:f>M2530-D2530</x:f>
        <x:v>27.367083333333312</x:v>
      </x:c>
      <x:c r="S2530" s="13" t="n">
        <x:f>N2530-G2530</x:f>
        <x:v>16.292893784098624</x:v>
      </x:c>
      <x:c r="T2530" s="13" t="n">
        <x:f>N2530-H2530</x:f>
        <x:v>-58.911195303896875</x:v>
      </x:c>
      <x:c r="U2530" s="13" t="n">
        <x:f>O2530-I2530</x:f>
        <x:v>-94.72151473201257</x:v>
      </x:c>
      <x:c r="V2530" s="13" t="n">
        <x:f>R2530-S2530</x:f>
        <x:v>11.074189549234688</x:v>
      </x:c>
      <x:c r="W2530" s="13" t="n">
        <x:f>R2530-T2530</x:f>
        <x:v>86.27827863723019</x:v>
      </x:c>
      <x:c r="X2530" s="13" t="n">
        <x:f>R2530-U2530</x:f>
        <x:v>122.08859806534588</x:v>
      </x:c>
      <x:c r="Y2530" s="13" t="n">
        <x:f>F2530-D2530</x:f>
        <x:v>53.95982142857156</x:v>
      </x:c>
      <x:c r="Z2530" s="13" t="n">
        <x:f>E2530-D2530</x:f>
        <x:v>-67.57269999999994</x:v>
      </x:c>
    </x:row>
    <x:row r="2531" ht="20" customHeight="1">
      <x:c r="A2531" s="12" t="n">
        <x:v>45706.54861111111</x:v>
      </x:c>
      <x:c r="B2531" s="12" t="n">
        <x:v>45706.555555555555</x:v>
      </x:c>
      <x:c r="C2531" s="12" t="n">
        <x:v>45706.5</x:v>
      </x:c>
      <x:c r="D2531" s="13" t="n">
        <x:v>1107.04315</x:v>
      </x:c>
      <x:c r="E2531" s="13" t="n">
        <x:v>1024.75855</x:v>
      </x:c>
      <x:c r="F2531" s="13" t="n">
        <x:v>1114.0455166666666</x:v>
      </x:c>
      <x:c r="G2531" s="13" t="n">
        <x:v>1066.5900037910158</x:v>
      </x:c>
      <x:c r="H2531" s="13" t="n">
        <x:v>1121.9795866812137</x:v>
      </x:c>
      <x:c r="I2531" s="13" t="n">
        <x:v>1150.7276189981637</x:v>
      </x:c>
      <x:c r="J2531" s="13" t="n">
        <x:f>G2531-D2531</x:f>
        <x:v>-40.45314620898421</x:v>
      </x:c>
      <x:c r="K2531" s="13" t="n">
        <x:f>H2531-D2531</x:f>
        <x:v>14.936436681213763</x:v>
      </x:c>
      <x:c r="L2531" s="13" t="n">
        <x:f>I2531-D2531</x:f>
        <x:v>43.684468998163766</x:v>
      </x:c>
      <x:c r="M2531" s="13" t="n">
        <x:v>1079.5200166666666</x:v>
      </x:c>
      <x:c r="N2531" s="13" t="n">
        <x:v>1093.2073263195393</x:v>
      </x:c>
      <x:c r="O2531" s="13" t="n">
        <x:v>1097.0910941666668</x:v>
      </x:c>
      <x:c r="P2531" s="13" t="n">
        <x:f>N2531-M2531</x:f>
        <x:v>13.687309652872727</x:v>
      </x:c>
      <x:c r="Q2531" s="13" t="n">
        <x:f>O2531-M2531</x:f>
        <x:v>17.57107750000023</x:v>
      </x:c>
      <x:c r="R2531" s="13" t="n">
        <x:f>M2531-D2531</x:f>
        <x:v>-27.523133333333362</x:v>
      </x:c>
      <x:c r="S2531" s="13" t="n">
        <x:f>N2531-G2531</x:f>
        <x:v>26.617322528523573</x:v>
      </x:c>
      <x:c r="T2531" s="13" t="n">
        <x:f>N2531-H2531</x:f>
        <x:v>-28.772260361674398</x:v>
      </x:c>
      <x:c r="U2531" s="13" t="n">
        <x:f>O2531-I2531</x:f>
        <x:v>-53.6365248314969</x:v>
      </x:c>
      <x:c r="V2531" s="13" t="n">
        <x:f>R2531-S2531</x:f>
        <x:v>-54.140455861856935</x:v>
      </x:c>
      <x:c r="W2531" s="13" t="n">
        <x:f>R2531-T2531</x:f>
        <x:v>1.2491270283410358</x:v>
      </x:c>
      <x:c r="X2531" s="13" t="n">
        <x:f>R2531-U2531</x:f>
        <x:v>26.113391498163537</x:v>
      </x:c>
      <x:c r="Y2531" s="13" t="n">
        <x:f>F2531-D2531</x:f>
        <x:v>7.002366666666603</x:v>
      </x:c>
      <x:c r="Z2531" s="13" t="n">
        <x:f>E2531-D2531</x:f>
        <x:v>-82.28459999999995</x:v>
      </x:c>
    </x:row>
    <x:row r="2532" ht="20" customHeight="1">
      <x:c r="A2532" s="12" t="n">
        <x:v>45706.555555555555</x:v>
      </x:c>
      <x:c r="B2532" s="12" t="n">
        <x:v>45706.5625</x:v>
      </x:c>
      <x:c r="C2532" s="12" t="n">
        <x:v>45706.5</x:v>
      </x:c>
      <x:c r="D2532" s="13" t="n">
        <x:v>1100.9428666666665</x:v>
      </x:c>
      <x:c r="E2532" s="13" t="n">
        <x:v>1024.75855</x:v>
      </x:c>
      <x:c r="F2532" s="13" t="n">
        <x:v>1087.3200714285715</x:v>
      </x:c>
      <x:c r="G2532" s="13" t="n">
        <x:v>1056.0966890026448</x:v>
      </x:c>
      <x:c r="H2532" s="13" t="n">
        <x:v>1095.0638067121613</x:v>
      </x:c>
      <x:c r="I2532" s="13" t="n">
        <x:v>1099.995585758401</x:v>
      </x:c>
      <x:c r="J2532" s="13" t="n">
        <x:f>G2532-D2532</x:f>
        <x:v>-44.84617766402175</x:v>
      </x:c>
      <x:c r="K2532" s="13" t="n">
        <x:f>H2532-D2532</x:f>
        <x:v>-5.879059954505237</x:v>
      </x:c>
      <x:c r="L2532" s="13" t="n">
        <x:f>I2532-D2532</x:f>
        <x:v>-0.9472809082656113</x:v>
      </x:c>
      <x:c r="M2532" s="13" t="n">
        <x:v>1055.7892833333333</x:v>
      </x:c>
      <x:c r="N2532" s="13" t="n">
        <x:v>1057.6125582414877</x:v>
      </x:c>
      <x:c r="O2532" s="13" t="n">
        <x:v>1061.3866200000002</x:v>
      </x:c>
      <x:c r="P2532" s="13" t="n">
        <x:f>N2532-M2532</x:f>
        <x:v>1.823274908154417</x:v>
      </x:c>
      <x:c r="Q2532" s="13" t="n">
        <x:f>O2532-M2532</x:f>
        <x:v>5.5973366666669335</x:v>
      </x:c>
      <x:c r="R2532" s="13" t="n">
        <x:f>M2532-D2532</x:f>
        <x:v>-45.153583333333245</x:v>
      </x:c>
      <x:c r="S2532" s="13" t="n">
        <x:f>N2532-G2532</x:f>
        <x:v>1.5158692388429245</x:v>
      </x:c>
      <x:c r="T2532" s="13" t="n">
        <x:f>N2532-H2532</x:f>
        <x:v>-37.45124847067359</x:v>
      </x:c>
      <x:c r="U2532" s="13" t="n">
        <x:f>O2532-I2532</x:f>
        <x:v>-38.6089657584007</x:v>
      </x:c>
      <x:c r="V2532" s="13" t="n">
        <x:f>R2532-S2532</x:f>
        <x:v>-46.66945257217617</x:v>
      </x:c>
      <x:c r="W2532" s="13" t="n">
        <x:f>R2532-T2532</x:f>
        <x:v>-7.702334862659654</x:v>
      </x:c>
      <x:c r="X2532" s="13" t="n">
        <x:f>R2532-U2532</x:f>
        <x:v>-6.544617574932545</x:v>
      </x:c>
      <x:c r="Y2532" s="13" t="n">
        <x:f>F2532-D2532</x:f>
        <x:v>-13.622795238095023</x:v>
      </x:c>
      <x:c r="Z2532" s="13" t="n">
        <x:f>E2532-D2532</x:f>
        <x:v>-76.18431666666652</x:v>
      </x:c>
    </x:row>
    <x:row r="2533" ht="20" customHeight="1">
      <x:c r="A2533" s="12" t="n">
        <x:v>45706.5625</x:v>
      </x:c>
      <x:c r="B2533" s="12" t="n">
        <x:v>45706.569444444445</x:v>
      </x:c>
      <x:c r="C2533" s="12" t="n">
        <x:v>45706.5</x:v>
      </x:c>
      <x:c r="D2533" s="13" t="n">
        <x:v>1067.83125</x:v>
      </x:c>
      <x:c r="E2533" s="13" t="n">
        <x:v>1024.75855</x:v>
      </x:c>
      <x:c r="F2533" s="13" t="n">
        <x:v>1071.8321428571428</x:v>
      </x:c>
      <x:c r="G2533" s="13" t="n">
        <x:v>1050.0156037869663</x:v>
      </x:c>
      <x:c r="H2533" s="13" t="n">
        <x:v>1079.465575367796</x:v>
      </x:c>
      <x:c r="I2533" s="13" t="n">
        <x:v>1074.9368870044418</x:v>
      </x:c>
      <x:c r="J2533" s="13" t="n">
        <x:f>G2533-D2533</x:f>
        <x:v>-17.815646213033688</x:v>
      </x:c>
      <x:c r="K2533" s="13" t="n">
        <x:f>H2533-D2533</x:f>
        <x:v>11.63432536779601</x:v>
      </x:c>
      <x:c r="L2533" s="13" t="n">
        <x:f>I2533-D2533</x:f>
        <x:v>7.10563700444186</x:v>
      </x:c>
      <x:c r="M2533" s="13" t="n">
        <x:v>1084.1133333333335</x:v>
      </x:c>
      <x:c r="N2533" s="13" t="n">
        <x:v>1031.4492138744413</x:v>
      </x:c>
      <x:c r="O2533" s="13" t="n">
        <x:v>1035.5183333333332</x:v>
      </x:c>
      <x:c r="P2533" s="13" t="n">
        <x:f>N2533-M2533</x:f>
        <x:v>-52.66411945889217</x:v>
      </x:c>
      <x:c r="Q2533" s="13" t="n">
        <x:f>O2533-M2533</x:f>
        <x:v>-48.595000000000255</x:v>
      </x:c>
      <x:c r="R2533" s="13" t="n">
        <x:f>M2533-D2533</x:f>
        <x:v>16.282083333333503</x:v>
      </x:c>
      <x:c r="S2533" s="13" t="n">
        <x:f>N2533-G2533</x:f>
        <x:v>-18.566389912524983</x:v>
      </x:c>
      <x:c r="T2533" s="13" t="n">
        <x:f>N2533-H2533</x:f>
        <x:v>-48.01636149335468</x:v>
      </x:c>
      <x:c r="U2533" s="13" t="n">
        <x:f>O2533-I2533</x:f>
        <x:v>-39.41855367110861</x:v>
      </x:c>
      <x:c r="V2533" s="13" t="n">
        <x:f>R2533-S2533</x:f>
        <x:v>34.848473245858486</x:v>
      </x:c>
      <x:c r="W2533" s="13" t="n">
        <x:f>R2533-T2533</x:f>
        <x:v>64.29844482668818</x:v>
      </x:c>
      <x:c r="X2533" s="13" t="n">
        <x:f>R2533-U2533</x:f>
        <x:v>55.700637004442115</x:v>
      </x:c>
      <x:c r="Y2533" s="13" t="n">
        <x:f>F2533-D2533</x:f>
        <x:v>4.000892857142844</x:v>
      </x:c>
      <x:c r="Z2533" s="13" t="n">
        <x:f>E2533-D2533</x:f>
        <x:v>-43.07269999999994</x:v>
      </x:c>
    </x:row>
    <x:row r="2534" ht="20" customHeight="1">
      <x:c r="A2534" s="12" t="n">
        <x:v>45706.569444444445</x:v>
      </x:c>
      <x:c r="B2534" s="12" t="n">
        <x:v>45706.57638888889</x:v>
      </x:c>
      <x:c r="C2534" s="12" t="n">
        <x:v>45706.5</x:v>
      </x:c>
      <x:c r="D2534" s="13" t="n">
        <x:v>1059.7760166666667</x:v>
      </x:c>
      <x:c r="E2534" s="13" t="n">
        <x:v>1024.75855</x:v>
      </x:c>
      <x:c r="F2534" s="13" t="n">
        <x:v>1053.2387095238096</x:v>
      </x:c>
      <x:c r="G2534" s="13" t="n">
        <x:v>1042.7151922418989</x:v>
      </x:c>
      <x:c r="H2534" s="13" t="n">
        <x:v>1060.739722308634</x:v>
      </x:c>
      <x:c r="I2534" s="13" t="n">
        <x:v>1047.4543412841292</x:v>
      </x:c>
      <x:c r="J2534" s="13" t="n">
        <x:f>G2534-D2534</x:f>
        <x:v>-17.060824424767816</x:v>
      </x:c>
      <x:c r="K2534" s="13" t="n">
        <x:f>H2534-D2534</x:f>
        <x:v>0.9637056419674082</x:v>
      </x:c>
      <x:c r="L2534" s="13" t="n">
        <x:f>I2534-D2534</x:f>
        <x:v>-12.321675382537478</x:v>
      </x:c>
      <x:c r="M2534" s="13" t="n">
        <x:v>1092.09365</x:v>
      </x:c>
      <x:c r="N2534" s="13" t="n">
        <x:v>1048.53686805443</x:v>
      </x:c>
      <x:c r="O2534" s="13" t="n">
        <x:v>1052.5022099999999</x:v>
      </x:c>
      <x:c r="P2534" s="13" t="n">
        <x:f>N2534-M2534</x:f>
        <x:v>-43.55678194557004</x:v>
      </x:c>
      <x:c r="Q2534" s="13" t="n">
        <x:f>O2534-M2534</x:f>
        <x:v>-39.59144000000015</x:v>
      </x:c>
      <x:c r="R2534" s="13" t="n">
        <x:f>M2534-D2534</x:f>
        <x:v>32.31763333333333</x:v>
      </x:c>
      <x:c r="S2534" s="13" t="n">
        <x:f>N2534-G2534</x:f>
        <x:v>5.821675812531112</x:v>
      </x:c>
      <x:c r="T2534" s="13" t="n">
        <x:f>N2534-H2534</x:f>
        <x:v>-12.202854254204112</x:v>
      </x:c>
      <x:c r="U2534" s="13" t="n">
        <x:f>O2534-I2534</x:f>
        <x:v>5.047868715870663</x:v>
      </x:c>
      <x:c r="V2534" s="13" t="n">
        <x:f>R2534-S2534</x:f>
        <x:v>26.49595752080222</x:v>
      </x:c>
      <x:c r="W2534" s="13" t="n">
        <x:f>R2534-T2534</x:f>
        <x:v>44.520487587537446</x:v>
      </x:c>
      <x:c r="X2534" s="13" t="n">
        <x:f>R2534-U2534</x:f>
        <x:v>27.26976461746267</x:v>
      </x:c>
      <x:c r="Y2534" s="13" t="n">
        <x:f>F2534-D2534</x:f>
        <x:v>-6.537307142857117</x:v>
      </x:c>
      <x:c r="Z2534" s="13" t="n">
        <x:f>E2534-D2534</x:f>
        <x:v>-35.01746666666668</x:v>
      </x:c>
    </x:row>
    <x:row r="2535" ht="20" customHeight="1">
      <x:c r="A2535" s="12" t="n">
        <x:v>45706.57638888889</x:v>
      </x:c>
      <x:c r="B2535" s="12" t="n">
        <x:v>45706.58333333333</x:v>
      </x:c>
      <x:c r="C2535" s="12" t="n">
        <x:v>45706.5</x:v>
      </x:c>
      <x:c r="D2535" s="13" t="n">
        <x:v>1049.2564666666667</x:v>
      </x:c>
      <x:c r="E2535" s="13" t="n">
        <x:v>1024.75855</x:v>
      </x:c>
      <x:c r="F2535" s="13" t="n">
        <x:v>1029.2458904761904</x:v>
      </x:c>
      <x:c r="G2535" s="13" t="n">
        <x:v>1033.294799029208</x:v>
      </x:c>
      <x:c r="H2535" s="13" t="n">
        <x:v>1036.576029896038</x:v>
      </x:c>
      <x:c r="I2535" s="13" t="n">
        <x:v>1023.2906488715332</x:v>
      </x:c>
      <x:c r="J2535" s="13" t="n">
        <x:f>G2535-D2535</x:f>
        <x:v>-15.961667637458731</x:v>
      </x:c>
      <x:c r="K2535" s="13" t="n">
        <x:f>H2535-D2535</x:f>
        <x:v>-12.680436770628603</x:v>
      </x:c>
      <x:c r="L2535" s="13" t="n">
        <x:f>I2535-D2535</x:f>
        <x:v>-25.96581779513349</x:v>
      </x:c>
      <x:c r="M2535" s="13" t="n">
        <x:v>1113.3533333333332</x:v>
      </x:c>
      <x:c r="N2535" s="13" t="n">
        <x:v>1063.0329691951779</x:v>
      </x:c>
      <x:c r="O2535" s="13" t="n">
        <x:v>1070.0872766666666</x:v>
      </x:c>
      <x:c r="P2535" s="13" t="n">
        <x:f>N2535-M2535</x:f>
        <x:v>-50.320364138155355</x:v>
      </x:c>
      <x:c r="Q2535" s="13" t="n">
        <x:f>O2535-M2535</x:f>
        <x:v>-43.2660566666666</x:v>
      </x:c>
      <x:c r="R2535" s="13" t="n">
        <x:f>M2535-D2535</x:f>
        <x:v>64.09686666666653</x:v>
      </x:c>
      <x:c r="S2535" s="13" t="n">
        <x:f>N2535-G2535</x:f>
        <x:v>29.738170165969905</x:v>
      </x:c>
      <x:c r="T2535" s="13" t="n">
        <x:f>N2535-H2535</x:f>
        <x:v>26.456939299139776</x:v>
      </x:c>
      <x:c r="U2535" s="13" t="n">
        <x:f>O2535-I2535</x:f>
        <x:v>46.79662779513342</x:v>
      </x:c>
      <x:c r="V2535" s="13" t="n">
        <x:f>R2535-S2535</x:f>
        <x:v>34.358696500696624</x:v>
      </x:c>
      <x:c r="W2535" s="13" t="n">
        <x:f>R2535-T2535</x:f>
        <x:v>37.63992736752675</x:v>
      </x:c>
      <x:c r="X2535" s="13" t="n">
        <x:f>R2535-U2535</x:f>
        <x:v>17.30023887153311</x:v>
      </x:c>
      <x:c r="Y2535" s="13" t="n">
        <x:f>F2535-D2535</x:f>
        <x:v>-20.010576190476286</x:v>
      </x:c>
      <x:c r="Z2535" s="13" t="n">
        <x:f>E2535-D2535</x:f>
        <x:v>-24.497916666666697</x:v>
      </x:c>
    </x:row>
    <x:row r="2536" ht="20" customHeight="1">
      <x:c r="A2536" s="12" t="n">
        <x:v>45706.58333333333</x:v>
      </x:c>
      <x:c r="B2536" s="12" t="n">
        <x:v>45706.59027777778</x:v>
      </x:c>
      <x:c r="C2536" s="12" t="n">
        <x:v>45706.5</x:v>
      </x:c>
      <x:c r="D2536" s="13" t="n">
        <x:v>1016.1</x:v>
      </x:c>
      <x:c r="E2536" s="13" t="n">
        <x:v>770.3954166666667</x:v>
      </x:c>
      <x:c r="F2536" s="13" t="n">
        <x:v>999.4741071428572</x:v>
      </x:c>
      <x:c r="G2536" s="13" t="n">
        <x:v>865.4323175716893</x:v>
      </x:c>
      <x:c r="H2536" s="13" t="n">
        <x:v>998.3635477470679</x:v>
      </x:c>
      <x:c r="I2536" s="13" t="n">
        <x:v>992.0645322421861</x:v>
      </x:c>
      <x:c r="J2536" s="13" t="n">
        <x:f>G2536-D2536</x:f>
        <x:v>-150.66768242831074</x:v>
      </x:c>
      <x:c r="K2536" s="13" t="n">
        <x:f>H2536-D2536</x:f>
        <x:v>-17.736452252932168</x:v>
      </x:c>
      <x:c r="L2536" s="13" t="n">
        <x:f>I2536-D2536</x:f>
        <x:v>-24.035467757813876</x:v>
      </x:c>
      <x:c r="M2536" s="13" t="n">
        <x:v>1126.8133333333333</x:v>
      </x:c>
      <x:c r="N2536" s="13" t="n">
        <x:v>1060.9820118498978</x:v>
      </x:c>
      <x:c r="O2536" s="13" t="n">
        <x:v>1072.3016833333331</x:v>
      </x:c>
      <x:c r="P2536" s="13" t="n">
        <x:f>N2536-M2536</x:f>
        <x:v>-65.83132148343543</x:v>
      </x:c>
      <x:c r="Q2536" s="13" t="n">
        <x:f>O2536-M2536</x:f>
        <x:v>-54.511650000000145</x:v>
      </x:c>
      <x:c r="R2536" s="13" t="n">
        <x:f>M2536-D2536</x:f>
        <x:v>110.71333333333325</x:v>
      </x:c>
      <x:c r="S2536" s="13" t="n">
        <x:f>N2536-G2536</x:f>
        <x:v>195.54969427820856</x:v>
      </x:c>
      <x:c r="T2536" s="13" t="n">
        <x:f>N2536-H2536</x:f>
        <x:v>62.61846410282999</x:v>
      </x:c>
      <x:c r="U2536" s="13" t="n">
        <x:f>O2536-I2536</x:f>
        <x:v>80.23715109114698</x:v>
      </x:c>
      <x:c r="V2536" s="13" t="n">
        <x:f>R2536-S2536</x:f>
        <x:v>-84.83636094487531</x:v>
      </x:c>
      <x:c r="W2536" s="13" t="n">
        <x:f>R2536-T2536</x:f>
        <x:v>48.094869230503264</x:v>
      </x:c>
      <x:c r="X2536" s="13" t="n">
        <x:f>R2536-U2536</x:f>
        <x:v>30.47618224218627</x:v>
      </x:c>
      <x:c r="Y2536" s="13" t="n">
        <x:f>F2536-D2536</x:f>
        <x:v>-16.625892857142844</x:v>
      </x:c>
      <x:c r="Z2536" s="13" t="n">
        <x:f>E2536-D2536</x:f>
        <x:v>-245.7045833333333</x:v>
      </x:c>
    </x:row>
    <x:row r="2537" ht="20" customHeight="1">
      <x:c r="A2537" s="12" t="n">
        <x:v>45706.59027777778</x:v>
      </x:c>
      <x:c r="B2537" s="12" t="n">
        <x:v>45706.59722222222</x:v>
      </x:c>
      <x:c r="C2537" s="12" t="n">
        <x:v>45706.5</x:v>
      </x:c>
      <x:c r="D2537" s="13" t="n">
        <x:v>967.8903</x:v>
      </x:c>
      <x:c r="E2537" s="13" t="n">
        <x:v>770.3954166666667</x:v>
      </x:c>
      <x:c r="F2537" s="13" t="n">
        <x:v>963.1884095238096</x:v>
      </x:c>
      <x:c r="G2537" s="13" t="n">
        <x:v>851.1853239654024</x:v>
      </x:c>
      <x:c r="H2537" s="13" t="n">
        <x:v>962.1181687537212</x:v>
      </x:c>
      <x:c r="I2537" s="13" t="n">
        <x:v>964.5758459099901</x:v>
      </x:c>
      <x:c r="J2537" s="13" t="n">
        <x:f>G2537-D2537</x:f>
        <x:v>-116.70497603459762</x:v>
      </x:c>
      <x:c r="K2537" s="13" t="n">
        <x:f>H2537-D2537</x:f>
        <x:v>-5.772131246278832</x:v>
      </x:c>
      <x:c r="L2537" s="13" t="n">
        <x:f>I2537-D2537</x:f>
        <x:v>-3.3144540900099173</x:v>
      </x:c>
      <x:c r="M2537" s="13" t="n">
        <x:v>1068.7533</x:v>
      </x:c>
      <x:c r="N2537" s="13" t="n">
        <x:v>1069.8211701047271</x:v>
      </x:c>
      <x:c r="O2537" s="13" t="n">
        <x:v>1084.2730783333332</x:v>
      </x:c>
      <x:c r="P2537" s="13" t="n">
        <x:f>N2537-M2537</x:f>
        <x:v>1.0678701047270351</x:v>
      </x:c>
      <x:c r="Q2537" s="13" t="n">
        <x:f>O2537-M2537</x:f>
        <x:v>15.519778333333079</x:v>
      </x:c>
      <x:c r="R2537" s="13" t="n">
        <x:f>M2537-D2537</x:f>
        <x:v>100.86300000000006</x:v>
      </x:c>
      <x:c r="S2537" s="13" t="n">
        <x:f>N2537-G2537</x:f>
        <x:v>218.6358461393247</x:v>
      </x:c>
      <x:c r="T2537" s="13" t="n">
        <x:f>N2537-H2537</x:f>
        <x:v>107.70300135100592</x:v>
      </x:c>
      <x:c r="U2537" s="13" t="n">
        <x:f>O2537-I2537</x:f>
        <x:v>119.69723242334305</x:v>
      </x:c>
      <x:c r="V2537" s="13" t="n">
        <x:f>R2537-S2537</x:f>
        <x:v>-117.77284613932466</x:v>
      </x:c>
      <x:c r="W2537" s="13" t="n">
        <x:f>R2537-T2537</x:f>
        <x:v>-6.840001351005867</x:v>
      </x:c>
      <x:c r="X2537" s="13" t="n">
        <x:f>R2537-U2537</x:f>
        <x:v>-18.834232423342996</x:v>
      </x:c>
      <x:c r="Y2537" s="13" t="n">
        <x:f>F2537-D2537</x:f>
        <x:v>-4.701890476190442</x:v>
      </x:c>
      <x:c r="Z2537" s="13" t="n">
        <x:f>E2537-D2537</x:f>
        <x:v>-197.4948833333333</x:v>
      </x:c>
    </x:row>
    <x:row r="2538" ht="20" customHeight="1">
      <x:c r="A2538" s="12" t="n">
        <x:v>45706.59722222222</x:v>
      </x:c>
      <x:c r="B2538" s="12" t="n">
        <x:v>45706.60416666667</x:v>
      </x:c>
      <x:c r="C2538" s="12" t="n">
        <x:v>45706.5</x:v>
      </x:c>
      <x:c r="D2538" s="13" t="n">
        <x:v>911.21635</x:v>
      </x:c>
      <x:c r="E2538" s="13" t="n">
        <x:v>770.3954166666667</x:v>
      </x:c>
      <x:c r="F2538" s="13" t="n">
        <x:v>923.4454904761906</x:v>
      </x:c>
      <x:c r="G2538" s="13" t="n">
        <x:v>835.5809081564205</x:v>
      </x:c>
      <x:c r="H2538" s="13" t="n">
        <x:v>922.4194098017454</x:v>
      </x:c>
      <x:c r="I2538" s="13" t="n">
        <x:v>928.2450054021374</x:v>
      </x:c>
      <x:c r="J2538" s="13" t="n">
        <x:f>G2538-D2538</x:f>
        <x:v>-75.63544184357954</x:v>
      </x:c>
      <x:c r="K2538" s="13" t="n">
        <x:f>H2538-D2538</x:f>
        <x:v>11.203059801745326</x:v>
      </x:c>
      <x:c r="L2538" s="13" t="n">
        <x:f>I2538-D2538</x:f>
        <x:v>17.02865540213736</x:v>
      </x:c>
      <x:c r="M2538" s="13" t="n">
        <x:v>1030.8559166666666</x:v>
      </x:c>
      <x:c r="N2538" s="13" t="n">
        <x:v>1075.4396326371825</x:v>
      </x:c>
      <x:c r="O2538" s="13" t="n">
        <x:v>1089.7986766666668</x:v>
      </x:c>
      <x:c r="P2538" s="13" t="n">
        <x:f>N2538-M2538</x:f>
        <x:v>44.58371597051587</x:v>
      </x:c>
      <x:c r="Q2538" s="13" t="n">
        <x:f>O2538-M2538</x:f>
        <x:v>58.942760000000135</x:v>
      </x:c>
      <x:c r="R2538" s="13" t="n">
        <x:f>M2538-D2538</x:f>
        <x:v>119.63956666666661</x:v>
      </x:c>
      <x:c r="S2538" s="13" t="n">
        <x:f>N2538-G2538</x:f>
        <x:v>239.85872448076202</x:v>
      </x:c>
      <x:c r="T2538" s="13" t="n">
        <x:f>N2538-H2538</x:f>
        <x:v>153.02022283543715</x:v>
      </x:c>
      <x:c r="U2538" s="13" t="n">
        <x:f>O2538-I2538</x:f>
        <x:v>161.55367126452938</x:v>
      </x:c>
      <x:c r="V2538" s="13" t="n">
        <x:f>R2538-S2538</x:f>
        <x:v>-120.21915781409541</x:v>
      </x:c>
      <x:c r="W2538" s="13" t="n">
        <x:f>R2538-T2538</x:f>
        <x:v>-33.38065616877054</x:v>
      </x:c>
      <x:c r="X2538" s="13" t="n">
        <x:f>R2538-U2538</x:f>
        <x:v>-41.914104597862774</x:v>
      </x:c>
      <x:c r="Y2538" s="13" t="n">
        <x:f>F2538-D2538</x:f>
        <x:v>12.229140476190537</x:v>
      </x:c>
      <x:c r="Z2538" s="13" t="n">
        <x:f>E2538-D2538</x:f>
        <x:v>-140.8209333333333</x:v>
      </x:c>
    </x:row>
    <x:row r="2539" ht="20" customHeight="1">
      <x:c r="A2539" s="12" t="n">
        <x:v>45706.60416666667</x:v>
      </x:c>
      <x:c r="B2539" s="12" t="n">
        <x:v>45706.61111111111</x:v>
      </x:c>
      <x:c r="C2539" s="12" t="n">
        <x:v>45706.5</x:v>
      </x:c>
      <x:c r="D2539" s="13" t="n">
        <x:v>861.4499999999999</x:v>
      </x:c>
      <x:c r="E2539" s="13" t="n">
        <x:v>770.3954166666667</x:v>
      </x:c>
      <x:c r="F2539" s="13" t="n">
        <x:v>879.8607142857144</x:v>
      </x:c>
      <x:c r="G2539" s="13" t="n">
        <x:v>818.4680491386238</x:v>
      </x:c>
      <x:c r="H2539" s="13" t="n">
        <x:v>878.8830625624204</x:v>
      </x:c>
      <x:c r="I2539" s="13" t="n">
        <x:v>881.2872753645761</x:v>
      </x:c>
      <x:c r="J2539" s="13" t="n">
        <x:f>G2539-D2539</x:f>
        <x:v>-42.98195086137616</x:v>
      </x:c>
      <x:c r="K2539" s="13" t="n">
        <x:f>H2539-D2539</x:f>
        <x:v>17.433062562420446</x:v>
      </x:c>
      <x:c r="L2539" s="13" t="n">
        <x:f>I2539-D2539</x:f>
        <x:v>19.837275364576158</x:v>
      </x:c>
      <x:c r="M2539" s="13" t="n">
        <x:v>1035.0416666666667</x:v>
      </x:c>
      <x:c r="N2539" s="13" t="n">
        <x:v>1066.4625094396788</x:v>
      </x:c>
      <x:c r="O2539" s="13" t="n">
        <x:v>1080.7312333333332</x:v>
      </x:c>
      <x:c r="P2539" s="13" t="n">
        <x:f>N2539-M2539</x:f>
        <x:v>31.420842773012055</x:v>
      </x:c>
      <x:c r="Q2539" s="13" t="n">
        <x:f>O2539-M2539</x:f>
        <x:v>45.68956666666645</x:v>
      </x:c>
      <x:c r="R2539" s="13" t="n">
        <x:f>M2539-D2539</x:f>
        <x:v>173.5916666666668</x:v>
      </x:c>
      <x:c r="S2539" s="13" t="n">
        <x:f>N2539-G2539</x:f>
        <x:v>247.99446030105503</x:v>
      </x:c>
      <x:c r="T2539" s="13" t="n">
        <x:f>N2539-H2539</x:f>
        <x:v>187.57944687725842</x:v>
      </x:c>
      <x:c r="U2539" s="13" t="n">
        <x:f>O2539-I2539</x:f>
        <x:v>199.4439579687571</x:v>
      </x:c>
      <x:c r="V2539" s="13" t="n">
        <x:f>R2539-S2539</x:f>
        <x:v>-74.40279363438822</x:v>
      </x:c>
      <x:c r="W2539" s="13" t="n">
        <x:f>R2539-T2539</x:f>
        <x:v>-13.987780210591609</x:v>
      </x:c>
      <x:c r="X2539" s="13" t="n">
        <x:f>R2539-U2539</x:f>
        <x:v>-25.852291302090293</x:v>
      </x:c>
      <x:c r="Y2539" s="13" t="n">
        <x:f>F2539-D2539</x:f>
        <x:v>18.410714285714448</x:v>
      </x:c>
      <x:c r="Z2539" s="13" t="n">
        <x:f>E2539-D2539</x:f>
        <x:v>-91.0545833333332</x:v>
      </x:c>
    </x:row>
    <x:row r="2540" ht="20" customHeight="1">
      <x:c r="A2540" s="12" t="n">
        <x:v>45706.61111111111</x:v>
      </x:c>
      <x:c r="B2540" s="12" t="n">
        <x:v>45706.618055555555</x:v>
      </x:c>
      <x:c r="C2540" s="12" t="n">
        <x:v>45706.5</x:v>
      </x:c>
      <x:c r="D2540" s="13" t="n">
        <x:v>832.6115333333333</x:v>
      </x:c>
      <x:c r="E2540" s="13" t="n">
        <x:v>770.3954166666667</x:v>
      </x:c>
      <x:c r="F2540" s="13" t="n">
        <x:v>830.9369166666667</x:v>
      </x:c>
      <x:c r="G2540" s="13" t="n">
        <x:v>799.2589095158552</x:v>
      </x:c>
      <x:c r="H2540" s="13" t="n">
        <x:v>830.0136263147532</x:v>
      </x:c>
      <x:c r="I2540" s="13" t="n">
        <x:v>832.4178391169089</x:v>
      </x:c>
      <x:c r="J2540" s="13" t="n">
        <x:f>G2540-D2540</x:f>
        <x:v>-33.35262381747816</x:v>
      </x:c>
      <x:c r="K2540" s="13" t="n">
        <x:f>H2540-D2540</x:f>
        <x:v>-2.5979070185801447</x:v>
      </x:c>
      <x:c r="L2540" s="13" t="n">
        <x:f>I2540-D2540</x:f>
        <x:v>-0.19369421642443285</x:v>
      </x:c>
      <x:c r="M2540" s="13" t="n">
        <x:v>1021.48465</x:v>
      </x:c>
      <x:c r="N2540" s="13" t="n">
        <x:v>1048.7914818748272</x:v>
      </x:c>
      <x:c r="O2540" s="13" t="n">
        <x:v>1059.7446433333332</x:v>
      </x:c>
      <x:c r="P2540" s="13" t="n">
        <x:f>N2540-M2540</x:f>
        <x:v>27.306831874827253</x:v>
      </x:c>
      <x:c r="Q2540" s="13" t="n">
        <x:f>O2540-M2540</x:f>
        <x:v>38.25999333333323</x:v>
      </x:c>
      <x:c r="R2540" s="13" t="n">
        <x:f>M2540-D2540</x:f>
        <x:v>188.87311666666665</x:v>
      </x:c>
      <x:c r="S2540" s="13" t="n">
        <x:f>N2540-G2540</x:f>
        <x:v>249.53257235897206</x:v>
      </x:c>
      <x:c r="T2540" s="13" t="n">
        <x:f>N2540-H2540</x:f>
        <x:v>218.77785556007404</x:v>
      </x:c>
      <x:c r="U2540" s="13" t="n">
        <x:f>O2540-I2540</x:f>
        <x:v>227.3268042164243</x:v>
      </x:c>
      <x:c r="V2540" s="13" t="n">
        <x:f>R2540-S2540</x:f>
        <x:v>-60.659455692305414</x:v>
      </x:c>
      <x:c r="W2540" s="13" t="n">
        <x:f>R2540-T2540</x:f>
        <x:v>-29.904738893407398</x:v>
      </x:c>
      <x:c r="X2540" s="13" t="n">
        <x:f>R2540-U2540</x:f>
        <x:v>-38.45368754975766</x:v>
      </x:c>
      <x:c r="Y2540" s="13" t="n">
        <x:f>F2540-D2540</x:f>
        <x:v>-1.6746166666666795</x:v>
      </x:c>
      <x:c r="Z2540" s="13" t="n">
        <x:f>E2540-D2540</x:f>
        <x:v>-62.21611666666661</x:v>
      </x:c>
    </x:row>
    <x:row r="2541" ht="20" customHeight="1">
      <x:c r="A2541" s="12" t="n">
        <x:v>45706.618055555555</x:v>
      </x:c>
      <x:c r="B2541" s="12" t="n">
        <x:v>45706.625</x:v>
      </x:c>
      <x:c r="C2541" s="12" t="n">
        <x:v>45706.5</x:v>
      </x:c>
      <x:c r="D2541" s="13" t="n">
        <x:v>797.4658833333333</x:v>
      </x:c>
      <x:c r="E2541" s="13" t="n">
        <x:v>770.3954166666667</x:v>
      </x:c>
      <x:c r="F2541" s="13" t="n">
        <x:v>787.7155714285715</x:v>
      </x:c>
      <x:c r="G2541" s="13" t="n">
        <x:v>782.2887457966101</x:v>
      </x:c>
      <x:c r="H2541" s="13" t="n">
        <x:v>786.8403062037821</x:v>
      </x:c>
      <x:c r="I2541" s="13" t="n">
        <x:v>791.0253253362116</x:v>
      </x:c>
      <x:c r="J2541" s="13" t="n">
        <x:f>G2541-D2541</x:f>
        <x:v>-15.177137536723194</x:v>
      </x:c>
      <x:c r="K2541" s="13" t="n">
        <x:f>H2541-D2541</x:f>
        <x:v>-10.625577129551175</x:v>
      </x:c>
      <x:c r="L2541" s="13" t="n">
        <x:f>I2541-D2541</x:f>
        <x:v>-6.440557997121687</x:v>
      </x:c>
      <x:c r="M2541" s="13" t="n">
        <x:v>1037.4989833333334</x:v>
      </x:c>
      <x:c r="N2541" s="13" t="n">
        <x:v>1041.8169518958816</x:v>
      </x:c>
      <x:c r="O2541" s="13" t="n">
        <x:v>1048.3211408333334</x:v>
      </x:c>
      <x:c r="P2541" s="13" t="n">
        <x:f>N2541-M2541</x:f>
        <x:v>4.317968562548231</x:v>
      </x:c>
      <x:c r="Q2541" s="13" t="n">
        <x:f>O2541-M2541</x:f>
        <x:v>10.822157500000003</x:v>
      </x:c>
      <x:c r="R2541" s="13" t="n">
        <x:f>M2541-D2541</x:f>
        <x:v>240.0331000000001</x:v>
      </x:c>
      <x:c r="S2541" s="13" t="n">
        <x:f>N2541-G2541</x:f>
        <x:v>259.52820609927153</x:v>
      </x:c>
      <x:c r="T2541" s="13" t="n">
        <x:f>N2541-H2541</x:f>
        <x:v>254.9766456920995</x:v>
      </x:c>
      <x:c r="U2541" s="13" t="n">
        <x:f>O2541-I2541</x:f>
        <x:v>257.2958154971218</x:v>
      </x:c>
      <x:c r="V2541" s="13" t="n">
        <x:f>R2541-S2541</x:f>
        <x:v>-19.495106099271425</x:v>
      </x:c>
      <x:c r="W2541" s="13" t="n">
        <x:f>R2541-T2541</x:f>
        <x:v>-14.943545692099406</x:v>
      </x:c>
      <x:c r="X2541" s="13" t="n">
        <x:f>R2541-U2541</x:f>
        <x:v>-17.26271549712169</x:v>
      </x:c>
      <x:c r="Y2541" s="13" t="n">
        <x:f>F2541-D2541</x:f>
        <x:v>-9.750311904761816</x:v>
      </x:c>
      <x:c r="Z2541" s="13" t="n">
        <x:f>E2541-D2541</x:f>
        <x:v>-27.07046666666656</x:v>
      </x:c>
    </x:row>
    <x:row r="2542" ht="20" customHeight="1">
      <x:c r="A2542" s="12" t="n">
        <x:v>45706.625</x:v>
      </x:c>
      <x:c r="B2542" s="12" t="n">
        <x:v>45706.631944444445</x:v>
      </x:c>
      <x:c r="C2542" s="12" t="n">
        <x:v>45706.5</x:v>
      </x:c>
      <x:c r="D2542" s="13" t="n">
        <x:v>752.775</x:v>
      </x:c>
      <x:c r="E2542" s="13" t="n">
        <x:v>499.60155000000003</x:v>
      </x:c>
      <x:c r="F2542" s="13" t="n">
        <x:v>750.1437500000001</x:v>
      </x:c>
      <x:c r="G2542" s="13" t="n">
        <x:v>601.2756156298854</x:v>
      </x:c>
      <x:c r="H2542" s="13" t="n">
        <x:v>775.8089084507315</x:v>
      </x:c>
      <x:c r="I2542" s="13" t="n">
        <x:v>779.9939275831609</x:v>
      </x:c>
      <x:c r="J2542" s="13" t="n">
        <x:f>G2542-D2542</x:f>
        <x:v>-151.49938437011463</x:v>
      </x:c>
      <x:c r="K2542" s="13" t="n">
        <x:f>H2542-D2542</x:f>
        <x:v>23.033908450731474</x:v>
      </x:c>
      <x:c r="L2542" s="13" t="n">
        <x:f>I2542-D2542</x:f>
        <x:v>27.218927583160962</x:v>
      </x:c>
      <x:c r="M2542" s="13" t="n">
        <x:v>1068.2666666666667</x:v>
      </x:c>
      <x:c r="N2542" s="13" t="n">
        <x:v>1048.9691429323802</x:v>
      </x:c>
      <x:c r="O2542" s="13" t="n">
        <x:v>1050.2331083333333</x:v>
      </x:c>
      <x:c r="P2542" s="13" t="n">
        <x:f>N2542-M2542</x:f>
        <x:v>-19.297523734286415</x:v>
      </x:c>
      <x:c r="Q2542" s="13" t="n">
        <x:f>O2542-M2542</x:f>
        <x:v>-18.033558333333303</x:v>
      </x:c>
      <x:c r="R2542" s="13" t="n">
        <x:f>M2542-D2542</x:f>
        <x:v>315.4916666666667</x:v>
      </x:c>
      <x:c r="S2542" s="13" t="n">
        <x:f>N2542-G2542</x:f>
        <x:v>447.6935273024949</x:v>
      </x:c>
      <x:c r="T2542" s="13" t="n">
        <x:f>N2542-H2542</x:f>
        <x:v>273.1602344816488</x:v>
      </x:c>
      <x:c r="U2542" s="13" t="n">
        <x:f>O2542-I2542</x:f>
        <x:v>270.2391807501724</x:v>
      </x:c>
      <x:c r="V2542" s="13" t="n">
        <x:f>R2542-S2542</x:f>
        <x:v>-132.2018606358282</x:v>
      </x:c>
      <x:c r="W2542" s="13" t="n">
        <x:f>R2542-T2542</x:f>
        <x:v>42.33143218501789</x:v>
      </x:c>
      <x:c r="X2542" s="13" t="n">
        <x:f>R2542-U2542</x:f>
        <x:v>45.252485916494265</x:v>
      </x:c>
      <x:c r="Y2542" s="13" t="n">
        <x:f>F2542-D2542</x:f>
        <x:v>-2.631249999999909</x:v>
      </x:c>
      <x:c r="Z2542" s="13" t="n">
        <x:f>E2542-D2542</x:f>
        <x:v>-253.17344999999995</x:v>
      </x:c>
    </x:row>
    <x:row r="2543" ht="20" customHeight="1">
      <x:c r="A2543" s="12" t="n">
        <x:v>45706.631944444445</x:v>
      </x:c>
      <x:c r="B2543" s="12" t="n">
        <x:v>45706.63888888889</x:v>
      </x:c>
      <x:c r="C2543" s="12" t="n">
        <x:v>45706.5</x:v>
      </x:c>
      <x:c r="D2543" s="13" t="n">
        <x:v>718.4498333333332</x:v>
      </x:c>
      <x:c r="E2543" s="13" t="n">
        <x:v>499.60155000000003</x:v>
      </x:c>
      <x:c r="F2543" s="13" t="n">
        <x:v>705.551661904762</x:v>
      </x:c>
      <x:c r="G2543" s="13" t="n">
        <x:v>583.7672518482739</x:v>
      </x:c>
      <x:c r="H2543" s="13" t="n">
        <x:v>729.6911620978417</x:v>
      </x:c>
      <x:c r="I2543" s="13" t="n">
        <x:v>725.3885857062592</x:v>
      </x:c>
      <x:c r="J2543" s="13" t="n">
        <x:f>G2543-D2543</x:f>
        <x:v>-134.68258148505936</x:v>
      </x:c>
      <x:c r="K2543" s="13" t="n">
        <x:f>H2543-D2543</x:f>
        <x:v>11.241328764508467</x:v>
      </x:c>
      <x:c r="L2543" s="13" t="n">
        <x:f>I2543-D2543</x:f>
        <x:v>6.938752372925933</x:v>
      </x:c>
      <x:c r="M2543" s="13" t="n">
        <x:v>1042.90815</x:v>
      </x:c>
      <x:c r="N2543" s="13" t="n">
        <x:v>1053.3337774410206</x:v>
      </x:c>
      <x:c r="O2543" s="13" t="n">
        <x:v>1064.0375791666665</x:v>
      </x:c>
      <x:c r="P2543" s="13" t="n">
        <x:f>N2543-M2543</x:f>
        <x:v>10.425627441020652</x:v>
      </x:c>
      <x:c r="Q2543" s="13" t="n">
        <x:f>O2543-M2543</x:f>
        <x:v>21.12942916666657</x:v>
      </x:c>
      <x:c r="R2543" s="13" t="n">
        <x:f>M2543-D2543</x:f>
        <x:v>324.45831666666675</x:v>
      </x:c>
      <x:c r="S2543" s="13" t="n">
        <x:f>N2543-G2543</x:f>
        <x:v>469.56652559274676</x:v>
      </x:c>
      <x:c r="T2543" s="13" t="n">
        <x:f>N2543-H2543</x:f>
        <x:v>323.64261534317893</x:v>
      </x:c>
      <x:c r="U2543" s="13" t="n">
        <x:f>O2543-I2543</x:f>
        <x:v>338.6489934604074</x:v>
      </x:c>
      <x:c r="V2543" s="13" t="n">
        <x:f>R2543-S2543</x:f>
        <x:v>-145.10820892608</x:v>
      </x:c>
      <x:c r="W2543" s="13" t="n">
        <x:f>R2543-T2543</x:f>
        <x:v>0.815701323487815</x:v>
      </x:c>
      <x:c r="X2543" s="13" t="n">
        <x:f>R2543-U2543</x:f>
        <x:v>-14.190676793740636</x:v>
      </x:c>
      <x:c r="Y2543" s="13" t="n">
        <x:f>F2543-D2543</x:f>
        <x:v>-12.898171428571231</x:v>
      </x:c>
      <x:c r="Z2543" s="13" t="n">
        <x:f>E2543-D2543</x:f>
        <x:v>-218.8482833333332</x:v>
      </x:c>
    </x:row>
    <x:row r="2544" ht="20" customHeight="1">
      <x:c r="A2544" s="12" t="n">
        <x:v>45706.63888888889</x:v>
      </x:c>
      <x:c r="B2544" s="12" t="n">
        <x:v>45706.64583333333</x:v>
      </x:c>
      <x:c r="C2544" s="12" t="n">
        <x:v>45706.5</x:v>
      </x:c>
      <x:c r="D2544" s="13" t="n">
        <x:v>670.7966333333333</x:v>
      </x:c>
      <x:c r="E2544" s="13" t="n">
        <x:v>499.60155000000003</x:v>
      </x:c>
      <x:c r="F2544" s="13" t="n">
        <x:v>648.3727023809525</x:v>
      </x:c>
      <x:c r="G2544" s="13" t="n">
        <x:v>561.3168561220463</x:v>
      </x:c>
      <x:c r="H2544" s="13" t="n">
        <x:v>670.5559014567777</x:v>
      </x:c>
      <x:c r="I2544" s="13" t="n">
        <x:v>659.3337071736509</x:v>
      </x:c>
      <x:c r="J2544" s="13" t="n">
        <x:f>G2544-D2544</x:f>
        <x:v>-109.479777211287</x:v>
      </x:c>
      <x:c r="K2544" s="13" t="n">
        <x:f>H2544-D2544</x:f>
        <x:v>-0.24073187655551465</x:v>
      </x:c>
      <x:c r="L2544" s="13" t="n">
        <x:f>I2544-D2544</x:f>
        <x:v>-11.46292615968241</x:v>
      </x:c>
      <x:c r="M2544" s="13" t="n">
        <x:v>1023.4204666666666</x:v>
      </x:c>
      <x:c r="N2544" s="13" t="n">
        <x:v>1035.3266102884738</x:v>
      </x:c>
      <x:c r="O2544" s="13" t="n">
        <x:v>1036.4311458333334</x:v>
      </x:c>
      <x:c r="P2544" s="13" t="n">
        <x:f>N2544-M2544</x:f>
        <x:v>11.906143621807246</x:v>
      </x:c>
      <x:c r="Q2544" s="13" t="n">
        <x:f>O2544-M2544</x:f>
        <x:v>13.010679166666819</x:v>
      </x:c>
      <x:c r="R2544" s="13" t="n">
        <x:f>M2544-D2544</x:f>
        <x:v>352.6238333333333</x:v>
      </x:c>
      <x:c r="S2544" s="13" t="n">
        <x:f>N2544-G2544</x:f>
        <x:v>474.00975416642757</x:v>
      </x:c>
      <x:c r="T2544" s="13" t="n">
        <x:f>N2544-H2544</x:f>
        <x:v>364.7707088316961</x:v>
      </x:c>
      <x:c r="U2544" s="13" t="n">
        <x:f>O2544-I2544</x:f>
        <x:v>377.09743865968255</x:v>
      </x:c>
      <x:c r="V2544" s="13" t="n">
        <x:f>R2544-S2544</x:f>
        <x:v>-121.38592083309425</x:v>
      </x:c>
      <x:c r="W2544" s="13" t="n">
        <x:f>R2544-T2544</x:f>
        <x:v>-12.14687549836276</x:v>
      </x:c>
      <x:c r="X2544" s="13" t="n">
        <x:f>R2544-U2544</x:f>
        <x:v>-24.47360532634923</x:v>
      </x:c>
      <x:c r="Y2544" s="13" t="n">
        <x:f>F2544-D2544</x:f>
        <x:v>-22.423930952380715</x:v>
      </x:c>
      <x:c r="Z2544" s="13" t="n">
        <x:f>E2544-D2544</x:f>
        <x:v>-171.19508333333323</x:v>
      </x:c>
    </x:row>
    <x:row r="2545" ht="20" customHeight="1">
      <x:c r="A2545" s="12" t="n">
        <x:v>45706.64583333333</x:v>
      </x:c>
      <x:c r="B2545" s="12" t="n">
        <x:v>45706.65277777778</x:v>
      </x:c>
      <x:c r="C2545" s="12" t="n">
        <x:v>45706.5</x:v>
      </x:c>
      <x:c r="D2545" s="13" t="n">
        <x:v>607.8937500000001</x:v>
      </x:c>
      <x:c r="E2545" s="13" t="n">
        <x:v>499.60155000000003</x:v>
      </x:c>
      <x:c r="F2545" s="13" t="n">
        <x:v>585.4535714285713</x:v>
      </x:c>
      <x:c r="G2545" s="13" t="n">
        <x:v>536.6126747169423</x:v>
      </x:c>
      <x:c r="H2545" s="13" t="n">
        <x:v>605.4840771499892</x:v>
      </x:c>
      <x:c r="I2545" s="13" t="n">
        <x:v>599.9837787060127</x:v>
      </x:c>
      <x:c r="J2545" s="13" t="n">
        <x:f>G2545-D2545</x:f>
        <x:v>-71.28107528305782</x:v>
      </x:c>
      <x:c r="K2545" s="13" t="n">
        <x:f>H2545-D2545</x:f>
        <x:v>-2.4096728500109066</x:v>
      </x:c>
      <x:c r="L2545" s="13" t="n">
        <x:f>I2545-D2545</x:f>
        <x:v>-7.9099712939873825</x:v>
      </x:c>
      <x:c r="M2545" s="13" t="n">
        <x:v>1029.5733333333333</x:v>
      </x:c>
      <x:c r="N2545" s="13" t="n">
        <x:v>1019.9606937995098</x:v>
      </x:c>
      <x:c r="O2545" s="13" t="n">
        <x:v>1013.9685333333331</x:v>
      </x:c>
      <x:c r="P2545" s="13" t="n">
        <x:f>N2545-M2545</x:f>
        <x:v>-9.612639533823426</x:v>
      </x:c>
      <x:c r="Q2545" s="13" t="n">
        <x:f>O2545-M2545</x:f>
        <x:v>-15.604800000000182</x:v>
      </x:c>
      <x:c r="R2545" s="13" t="n">
        <x:f>M2545-D2545</x:f>
        <x:v>421.6795833333332</x:v>
      </x:c>
      <x:c r="S2545" s="13" t="n">
        <x:f>N2545-G2545</x:f>
        <x:v>483.3480190825676</x:v>
      </x:c>
      <x:c r="T2545" s="13" t="n">
        <x:f>N2545-H2545</x:f>
        <x:v>414.4766166495207</x:v>
      </x:c>
      <x:c r="U2545" s="13" t="n">
        <x:f>O2545-I2545</x:f>
        <x:v>413.9847546273204</x:v>
      </x:c>
      <x:c r="V2545" s="13" t="n">
        <x:f>R2545-S2545</x:f>
        <x:v>-61.66843574923439</x:v>
      </x:c>
      <x:c r="W2545" s="13" t="n">
        <x:f>R2545-T2545</x:f>
        <x:v>7.2029666838125195</x:v>
      </x:c>
      <x:c r="X2545" s="13" t="n">
        <x:f>R2545-U2545</x:f>
        <x:v>7.6948287060128</x:v>
      </x:c>
      <x:c r="Y2545" s="13" t="n">
        <x:f>F2545-D2545</x:f>
        <x:v>-22.44017857142876</x:v>
      </x:c>
      <x:c r="Z2545" s="13" t="n">
        <x:f>E2545-D2545</x:f>
        <x:v>-108.29220000000004</x:v>
      </x:c>
    </x:row>
    <x:row r="2546" ht="20" customHeight="1">
      <x:c r="A2546" s="12" t="n">
        <x:v>45706.65277777778</x:v>
      </x:c>
      <x:c r="B2546" s="12" t="n">
        <x:v>45706.65972222222</x:v>
      </x:c>
      <x:c r="C2546" s="12" t="n">
        <x:v>45706.5</x:v>
      </x:c>
      <x:c r="D2546" s="13" t="n">
        <x:v>554.4645166666667</x:v>
      </x:c>
      <x:c r="E2546" s="13" t="n">
        <x:v>499.60155000000003</x:v>
      </x:c>
      <x:c r="F2546" s="13" t="n">
        <x:v>529.5246023809524</x:v>
      </x:c>
      <x:c r="G2546" s="13" t="n">
        <x:v>514.6530675793529</x:v>
      </x:c>
      <x:c r="H2546" s="13" t="n">
        <x:v>547.6415737263347</x:v>
      </x:c>
      <x:c r="I2546" s="13" t="n">
        <x:v>548.966776089618</x:v>
      </x:c>
      <x:c r="J2546" s="13" t="n">
        <x:f>G2546-D2546</x:f>
        <x:v>-39.811449087313804</x:v>
      </x:c>
      <x:c r="K2546" s="13" t="n">
        <x:f>H2546-D2546</x:f>
        <x:v>-6.822942940331927</x:v>
      </x:c>
      <x:c r="L2546" s="13" t="n">
        <x:f>I2546-D2546</x:f>
        <x:v>-5.497740577048717</x:v>
      </x:c>
      <x:c r="M2546" s="13" t="n">
        <x:v>1020.8022666666667</x:v>
      </x:c>
      <x:c r="N2546" s="13" t="n">
        <x:v>1048.182001137139</x:v>
      </x:c>
      <x:c r="O2546" s="13" t="n">
        <x:v>1050.2499891666666</x:v>
      </x:c>
      <x:c r="P2546" s="13" t="n">
        <x:f>N2546-M2546</x:f>
        <x:v>27.379734470472272</x:v>
      </x:c>
      <x:c r="Q2546" s="13" t="n">
        <x:f>O2546-M2546</x:f>
        <x:v>29.44772249999994</x:v>
      </x:c>
      <x:c r="R2546" s="13" t="n">
        <x:f>M2546-D2546</x:f>
        <x:v>466.33775</x:v>
      </x:c>
      <x:c r="S2546" s="13" t="n">
        <x:f>N2546-G2546</x:f>
        <x:v>533.5289335577861</x:v>
      </x:c>
      <x:c r="T2546" s="13" t="n">
        <x:f>N2546-H2546</x:f>
        <x:v>500.5404274108042</x:v>
      </x:c>
      <x:c r="U2546" s="13" t="n">
        <x:f>O2546-I2546</x:f>
        <x:v>501.2832130770487</x:v>
      </x:c>
      <x:c r="V2546" s="13" t="n">
        <x:f>R2546-S2546</x:f>
        <x:v>-67.19118355778608</x:v>
      </x:c>
      <x:c r="W2546" s="13" t="n">
        <x:f>R2546-T2546</x:f>
        <x:v>-34.2026774108042</x:v>
      </x:c>
      <x:c r="X2546" s="13" t="n">
        <x:f>R2546-U2546</x:f>
        <x:v>-34.94546307704866</x:v>
      </x:c>
      <x:c r="Y2546" s="13" t="n">
        <x:f>F2546-D2546</x:f>
        <x:v>-24.93991428571428</x:v>
      </x:c>
      <x:c r="Z2546" s="13" t="n">
        <x:f>E2546-D2546</x:f>
        <x:v>-54.86296666666664</x:v>
      </x:c>
    </x:row>
    <x:row r="2547" ht="20" customHeight="1">
      <x:c r="A2547" s="12" t="n">
        <x:v>45706.65972222222</x:v>
      </x:c>
      <x:c r="B2547" s="12" t="n">
        <x:v>45706.66666666667</x:v>
      </x:c>
      <x:c r="C2547" s="12" t="n">
        <x:v>45706.5</x:v>
      </x:c>
      <x:c r="D2547" s="13" t="n">
        <x:v>509.6704</x:v>
      </x:c>
      <x:c r="E2547" s="13" t="n">
        <x:v>499.60155000000003</x:v>
      </x:c>
      <x:c r="F2547" s="13" t="n">
        <x:v>475.23853333333335</x:v>
      </x:c>
      <x:c r="G2547" s="13" t="n">
        <x:v>493.3385186143114</x:v>
      </x:c>
      <x:c r="H2547" s="13" t="n">
        <x:v>491.4981799142629</x:v>
      </x:c>
      <x:c r="I2547" s="13" t="n">
        <x:v>492.8233822775461</x:v>
      </x:c>
      <x:c r="J2547" s="13" t="n">
        <x:f>G2547-D2547</x:f>
        <x:v>-16.331881385688575</x:v>
      </x:c>
      <x:c r="K2547" s="13" t="n">
        <x:f>H2547-D2547</x:f>
        <x:v>-18.17222008573708</x:v>
      </x:c>
      <x:c r="L2547" s="13" t="n">
        <x:f>I2547-D2547</x:f>
        <x:v>-16.84701772245387</x:v>
      </x:c>
      <x:c r="M2547" s="13" t="n">
        <x:v>1019.5062666666666</x:v>
      </x:c>
      <x:c r="N2547" s="13" t="n">
        <x:v>1048.3794555148008</x:v>
      </x:c>
      <x:c r="O2547" s="13" t="n">
        <x:v>1050.375120833333</x:v>
      </x:c>
      <x:c r="P2547" s="13" t="n">
        <x:f>N2547-M2547</x:f>
        <x:v>28.87318884813419</x:v>
      </x:c>
      <x:c r="Q2547" s="13" t="n">
        <x:f>O2547-M2547</x:f>
        <x:v>30.868854166666438</x:v>
      </x:c>
      <x:c r="R2547" s="13" t="n">
        <x:f>M2547-D2547</x:f>
        <x:v>509.8358666666667</x:v>
      </x:c>
      <x:c r="S2547" s="13" t="n">
        <x:f>N2547-G2547</x:f>
        <x:v>555.0409369004894</x:v>
      </x:c>
      <x:c r="T2547" s="13" t="n">
        <x:f>N2547-H2547</x:f>
        <x:v>556.881275600538</x:v>
      </x:c>
      <x:c r="U2547" s="13" t="n">
        <x:f>O2547-I2547</x:f>
        <x:v>557.551738555787</x:v>
      </x:c>
      <x:c r="V2547" s="13" t="n">
        <x:f>R2547-S2547</x:f>
        <x:v>-45.20507023382277</x:v>
      </x:c>
      <x:c r="W2547" s="13" t="n">
        <x:f>R2547-T2547</x:f>
        <x:v>-47.04540893387127</x:v>
      </x:c>
      <x:c r="X2547" s="13" t="n">
        <x:f>R2547-U2547</x:f>
        <x:v>-47.71587188912031</x:v>
      </x:c>
      <x:c r="Y2547" s="13" t="n">
        <x:f>F2547-D2547</x:f>
        <x:v>-34.43186666666662</x:v>
      </x:c>
      <x:c r="Z2547" s="13" t="n">
        <x:f>E2547-D2547</x:f>
        <x:v>-10.06884999999994</x:v>
      </x:c>
    </x:row>
    <x:row r="2548" ht="20" customHeight="1">
      <x:c r="A2548" s="12" t="n">
        <x:v>45706.66666666667</x:v>
      </x:c>
      <x:c r="B2548" s="12" t="n">
        <x:v>45706.67361111111</x:v>
      </x:c>
      <x:c r="C2548" s="12" t="n">
        <x:v>45706.5</x:v>
      </x:c>
      <x:c r="D2548" s="13" t="n">
        <x:v>467.3625</x:v>
      </x:c>
      <x:c r="E2548" s="13" t="n">
        <x:v>133.13885</x:v>
      </x:c>
      <x:c r="F2548" s="13" t="n">
        <x:v>419.66607142857134</x:v>
      </x:c>
      <x:c r="G2548" s="13" t="n">
        <x:v>246.51928009191732</x:v>
      </x:c>
      <x:c r="H2548" s="13" t="n">
        <x:v>419.66607142857134</x:v>
      </x:c>
      <x:c r="I2548" s="13" t="n">
        <x:v>420.99127379185455</x:v>
      </x:c>
      <x:c r="J2548" s="13" t="n">
        <x:f>G2548-D2548</x:f>
        <x:v>-220.8432199080827</x:v>
      </x:c>
      <x:c r="K2548" s="13" t="n">
        <x:f>H2548-D2548</x:f>
        <x:v>-47.69642857142867</x:v>
      </x:c>
      <x:c r="L2548" s="13" t="n">
        <x:f>I2548-D2548</x:f>
        <x:v>-46.37122620814546</x:v>
      </x:c>
      <x:c r="M2548" s="13" t="n">
        <x:v>1031.7366666666667</x:v>
      </x:c>
      <x:c r="N2548" s="13" t="n">
        <x:v>1009.6474677406455</x:v>
      </x:c>
      <x:c r="O2548" s="13" t="n">
        <x:v>1003.4382833333334</x:v>
      </x:c>
      <x:c r="P2548" s="13" t="n">
        <x:f>N2548-M2548</x:f>
        <x:v>-22.08919892602114</x:v>
      </x:c>
      <x:c r="Q2548" s="13" t="n">
        <x:f>O2548-M2548</x:f>
        <x:v>-28.298383333333277</x:v>
      </x:c>
      <x:c r="R2548" s="13" t="n">
        <x:f>M2548-D2548</x:f>
        <x:v>564.3741666666667</x:v>
      </x:c>
      <x:c r="S2548" s="13" t="n">
        <x:f>N2548-G2548</x:f>
        <x:v>763.1281876487283</x:v>
      </x:c>
      <x:c r="T2548" s="13" t="n">
        <x:f>N2548-H2548</x:f>
        <x:v>589.9813963120741</x:v>
      </x:c>
      <x:c r="U2548" s="13" t="n">
        <x:f>O2548-I2548</x:f>
        <x:v>582.4470095414788</x:v>
      </x:c>
      <x:c r="V2548" s="13" t="n">
        <x:f>R2548-S2548</x:f>
        <x:v>-198.75402098206155</x:v>
      </x:c>
      <x:c r="W2548" s="13" t="n">
        <x:f>R2548-T2548</x:f>
        <x:v>-25.607229645407415</x:v>
      </x:c>
      <x:c r="X2548" s="13" t="n">
        <x:f>R2548-U2548</x:f>
        <x:v>-18.072842874812068</x:v>
      </x:c>
      <x:c r="Y2548" s="13" t="n">
        <x:f>F2548-D2548</x:f>
        <x:v>-47.69642857142867</x:v>
      </x:c>
      <x:c r="Z2548" s="13" t="n">
        <x:f>E2548-D2548</x:f>
        <x:v>-334.22365</x:v>
      </x:c>
    </x:row>
    <x:row r="2549" ht="20" customHeight="1">
      <x:c r="A2549" s="12" t="n">
        <x:v>45706.67361111111</x:v>
      </x:c>
      <x:c r="B2549" s="12" t="n">
        <x:v>45706.680555555555</x:v>
      </x:c>
      <x:c r="C2549" s="12" t="n">
        <x:v>45706.5</x:v>
      </x:c>
      <x:c r="D2549" s="13" t="n">
        <x:v>421.78675</x:v>
      </x:c>
      <x:c r="E2549" s="13" t="n">
        <x:v>133.13885</x:v>
      </x:c>
      <x:c r="F2549" s="13" t="n">
        <x:v>365.8650666666667</x:v>
      </x:c>
      <x:c r="G2549" s="13" t="n">
        <x:v>225.39518379089142</x:v>
      </x:c>
      <x:c r="H2549" s="13" t="n">
        <x:v>365.8650666666667</x:v>
      </x:c>
      <x:c r="I2549" s="13" t="n">
        <x:v>370.4813745618381</x:v>
      </x:c>
      <x:c r="J2549" s="13" t="n">
        <x:f>G2549-D2549</x:f>
        <x:v>-196.39156620910856</x:v>
      </x:c>
      <x:c r="K2549" s="13" t="n">
        <x:f>H2549-D2549</x:f>
        <x:v>-55.921683333333306</x:v>
      </x:c>
      <x:c r="L2549" s="13" t="n">
        <x:f>I2549-D2549</x:f>
        <x:v>-51.30537543816189</x:v>
      </x:c>
      <x:c r="M2549" s="13" t="n">
        <x:v>1036.81595</x:v>
      </x:c>
      <x:c r="N2549" s="13" t="n">
        <x:v>994.1224229272618</x:v>
      </x:c>
      <x:c r="O2549" s="13" t="n">
        <x:v>987.8448241666665</x:v>
      </x:c>
      <x:c r="P2549" s="13" t="n">
        <x:f>N2549-M2549</x:f>
        <x:v>-42.69352707273811</x:v>
      </x:c>
      <x:c r="Q2549" s="13" t="n">
        <x:f>O2549-M2549</x:f>
        <x:v>-48.97112583333342</x:v>
      </x:c>
      <x:c r="R2549" s="13" t="n">
        <x:f>M2549-D2549</x:f>
        <x:v>615.0292</x:v>
      </x:c>
      <x:c r="S2549" s="13" t="n">
        <x:f>N2549-G2549</x:f>
        <x:v>768.7272391363704</x:v>
      </x:c>
      <x:c r="T2549" s="13" t="n">
        <x:f>N2549-H2549</x:f>
        <x:v>628.2573562605951</x:v>
      </x:c>
      <x:c r="U2549" s="13" t="n">
        <x:f>O2549-I2549</x:f>
        <x:v>617.3634496048285</x:v>
      </x:c>
      <x:c r="V2549" s="13" t="n">
        <x:f>R2549-S2549</x:f>
        <x:v>-153.69803913637043</x:v>
      </x:c>
      <x:c r="W2549" s="13" t="n">
        <x:f>R2549-T2549</x:f>
        <x:v>-13.228156260595142</x:v>
      </x:c>
      <x:c r="X2549" s="13" t="n">
        <x:f>R2549-U2549</x:f>
        <x:v>-2.3342496048285284</x:v>
      </x:c>
      <x:c r="Y2549" s="13" t="n">
        <x:f>F2549-D2549</x:f>
        <x:v>-55.921683333333306</x:v>
      </x:c>
      <x:c r="Z2549" s="13" t="n">
        <x:f>E2549-D2549</x:f>
        <x:v>-288.6479</x:v>
      </x:c>
    </x:row>
    <x:row r="2550" ht="20" customHeight="1">
      <x:c r="A2550" s="12" t="n">
        <x:v>45706.680555555555</x:v>
      </x:c>
      <x:c r="B2550" s="12" t="n">
        <x:v>45706.6875</x:v>
      </x:c>
      <x:c r="C2550" s="12" t="n">
        <x:v>45706.5</x:v>
      </x:c>
      <x:c r="D2550" s="13" t="n">
        <x:v>363.62073333333336</x:v>
      </x:c>
      <x:c r="E2550" s="13" t="n">
        <x:v>133.13885</x:v>
      </x:c>
      <x:c r="F2550" s="13" t="n">
        <x:v>312.6783642857143</x:v>
      </x:c>
      <x:c r="G2550" s="13" t="n">
        <x:v>204.51228340638443</x:v>
      </x:c>
      <x:c r="H2550" s="13" t="n">
        <x:v>312.6783642857143</x:v>
      </x:c>
      <x:c r="I2550" s="13" t="n">
        <x:v>325.1759457987488</x:v>
      </x:c>
      <x:c r="J2550" s="13" t="n">
        <x:f>G2550-D2550</x:f>
        <x:v>-159.10844992694894</x:v>
      </x:c>
      <x:c r="K2550" s="13" t="n">
        <x:f>H2550-D2550</x:f>
        <x:v>-50.94236904761908</x:v>
      </x:c>
      <x:c r="L2550" s="13" t="n">
        <x:f>I2550-D2550</x:f>
        <x:v>-38.44478753458458</x:v>
      </x:c>
      <x:c r="M2550" s="13" t="n">
        <x:v>1038.5439666666666</x:v>
      </x:c>
      <x:c r="N2550" s="13" t="n">
        <x:v>999.0180997002309</x:v>
      </x:c>
      <x:c r="O2550" s="13" t="n">
        <x:v>1004.0361858333334</x:v>
      </x:c>
      <x:c r="P2550" s="13" t="n">
        <x:f>N2550-M2550</x:f>
        <x:v>-39.52586696643573</x:v>
      </x:c>
      <x:c r="Q2550" s="13" t="n">
        <x:f>O2550-M2550</x:f>
        <x:v>-34.507780833333186</x:v>
      </x:c>
      <x:c r="R2550" s="13" t="n">
        <x:f>M2550-D2550</x:f>
        <x:v>674.9232333333332</x:v>
      </x:c>
      <x:c r="S2550" s="13" t="n">
        <x:f>N2550-G2550</x:f>
        <x:v>794.5058162938465</x:v>
      </x:c>
      <x:c r="T2550" s="13" t="n">
        <x:f>N2550-H2550</x:f>
        <x:v>686.3397354145166</x:v>
      </x:c>
      <x:c r="U2550" s="13" t="n">
        <x:f>O2550-I2550</x:f>
        <x:v>678.8602400345846</x:v>
      </x:c>
      <x:c r="V2550" s="13" t="n">
        <x:f>R2550-S2550</x:f>
        <x:v>-119.58258296051326</x:v>
      </x:c>
      <x:c r="W2550" s="13" t="n">
        <x:f>R2550-T2550</x:f>
        <x:v>-11.416502081183353</x:v>
      </x:c>
      <x:c r="X2550" s="13" t="n">
        <x:f>R2550-U2550</x:f>
        <x:v>-3.9370067012514482</x:v>
      </x:c>
      <x:c r="Y2550" s="13" t="n">
        <x:f>F2550-D2550</x:f>
        <x:v>-50.94236904761908</x:v>
      </x:c>
      <x:c r="Z2550" s="13" t="n">
        <x:f>E2550-D2550</x:f>
        <x:v>-230.48188333333337</x:v>
      </x:c>
    </x:row>
    <x:row r="2551" ht="20" customHeight="1">
      <x:c r="A2551" s="12" t="n">
        <x:v>45706.6875</x:v>
      </x:c>
      <x:c r="B2551" s="12" t="n">
        <x:v>45706.694444444445</x:v>
      </x:c>
      <x:c r="C2551" s="12" t="n">
        <x:v>45706.5</x:v>
      </x:c>
      <x:c r="D2551" s="13" t="n">
        <x:v>296.8625</x:v>
      </x:c>
      <x:c r="E2551" s="13" t="n">
        <x:v>133.13885</x:v>
      </x:c>
      <x:c r="F2551" s="13" t="n">
        <x:v>258.87857142857143</x:v>
      </x:c>
      <x:c r="G2551" s="13" t="n">
        <x:v>183.38866294020602</x:v>
      </x:c>
      <x:c r="H2551" s="13" t="n">
        <x:v>258.87857142857143</x:v>
      </x:c>
      <x:c r="I2551" s="13" t="n">
        <x:v>291.8128957571543</x:v>
      </x:c>
      <x:c r="J2551" s="13" t="n">
        <x:f>G2551-D2551</x:f>
        <x:v>-113.473837059794</x:v>
      </x:c>
      <x:c r="K2551" s="13" t="n">
        <x:f>H2551-D2551</x:f>
        <x:v>-37.98392857142858</x:v>
      </x:c>
      <x:c r="L2551" s="13" t="n">
        <x:f>I2551-D2551</x:f>
        <x:v>-5.049604242845703</x:v>
      </x:c>
      <x:c r="M2551" s="13" t="n">
        <x:v>1039.8933333333332</x:v>
      </x:c>
      <x:c r="N2551" s="13" t="n">
        <x:v>1010.4559727388613</x:v>
      </x:c>
      <x:c r="O2551" s="13" t="n">
        <x:v>1016.6158166666667</x:v>
      </x:c>
      <x:c r="P2551" s="13" t="n">
        <x:f>N2551-M2551</x:f>
        <x:v>-29.437360594471897</x:v>
      </x:c>
      <x:c r="Q2551" s="13" t="n">
        <x:f>O2551-M2551</x:f>
        <x:v>-23.277516666666543</x:v>
      </x:c>
      <x:c r="R2551" s="13" t="n">
        <x:f>M2551-D2551</x:f>
        <x:v>743.0308333333332</x:v>
      </x:c>
      <x:c r="S2551" s="13" t="n">
        <x:f>N2551-G2551</x:f>
        <x:v>827.0673097986553</x:v>
      </x:c>
      <x:c r="T2551" s="13" t="n">
        <x:f>N2551-H2551</x:f>
        <x:v>751.5774013102898</x:v>
      </x:c>
      <x:c r="U2551" s="13" t="n">
        <x:f>O2551-I2551</x:f>
        <x:v>724.8029209095123</x:v>
      </x:c>
      <x:c r="V2551" s="13" t="n">
        <x:f>R2551-S2551</x:f>
        <x:v>-84.03647646532204</x:v>
      </x:c>
      <x:c r="W2551" s="13" t="n">
        <x:f>R2551-T2551</x:f>
        <x:v>-8.546567976956567</x:v>
      </x:c>
      <x:c r="X2551" s="13" t="n">
        <x:f>R2551-U2551</x:f>
        <x:v>18.227912423820953</x:v>
      </x:c>
      <x:c r="Y2551" s="13" t="n">
        <x:f>F2551-D2551</x:f>
        <x:v>-37.98392857142858</x:v>
      </x:c>
      <x:c r="Z2551" s="13" t="n">
        <x:f>E2551-D2551</x:f>
        <x:v>-163.72365000000002</x:v>
      </x:c>
    </x:row>
    <x:row r="2552" ht="20" customHeight="1">
      <x:c r="A2552" s="12" t="n">
        <x:v>45706.694444444445</x:v>
      </x:c>
      <x:c r="B2552" s="12" t="n">
        <x:v>45706.70138888889</x:v>
      </x:c>
      <x:c r="C2552" s="12" t="n">
        <x:v>45706.5</x:v>
      </x:c>
      <x:c r="D2552" s="13" t="n">
        <x:v>236.27153333333334</x:v>
      </x:c>
      <x:c r="E2552" s="13" t="n">
        <x:v>133.13885</x:v>
      </x:c>
      <x:c r="F2552" s="13" t="n">
        <x:v>204.9040666666667</x:v>
      </x:c>
      <x:c r="G2552" s="13" t="n">
        <x:v>162.19644466405256</x:v>
      </x:c>
      <x:c r="H2552" s="13" t="n">
        <x:v>204.9040666666667</x:v>
      </x:c>
      <x:c r="I2552" s="13" t="n">
        <x:v>247.74424523809532</x:v>
      </x:c>
      <x:c r="J2552" s="13" t="n">
        <x:f>G2552-D2552</x:f>
        <x:v>-74.07508866928077</x:v>
      </x:c>
      <x:c r="K2552" s="13" t="n">
        <x:f>H2552-D2552</x:f>
        <x:v>-31.367466666666644</x:v>
      </x:c>
      <x:c r="L2552" s="13" t="n">
        <x:f>I2552-D2552</x:f>
        <x:v>11.47271190476198</x:v>
      </x:c>
      <x:c r="M2552" s="13" t="n">
        <x:v>1038.2074</x:v>
      </x:c>
      <x:c r="N2552" s="13" t="n">
        <x:v>1019.87589948248</x:v>
      </x:c>
      <x:c r="O2552" s="13" t="n">
        <x:v>1025.9727991666668</x:v>
      </x:c>
      <x:c r="P2552" s="13" t="n">
        <x:f>N2552-M2552</x:f>
        <x:v>-18.33150051752</x:v>
      </x:c>
      <x:c r="Q2552" s="13" t="n">
        <x:f>O2552-M2552</x:f>
        <x:v>-12.234600833333161</x:v>
      </x:c>
      <x:c r="R2552" s="13" t="n">
        <x:f>M2552-D2552</x:f>
        <x:v>801.9358666666667</x:v>
      </x:c>
      <x:c r="S2552" s="13" t="n">
        <x:f>N2552-G2552</x:f>
        <x:v>857.6794548184274</x:v>
      </x:c>
      <x:c r="T2552" s="13" t="n">
        <x:f>N2552-H2552</x:f>
        <x:v>814.9718328158133</x:v>
      </x:c>
      <x:c r="U2552" s="13" t="n">
        <x:f>O2552-I2552</x:f>
        <x:v>778.2285539285715</x:v>
      </x:c>
      <x:c r="V2552" s="13" t="n">
        <x:f>R2552-S2552</x:f>
        <x:v>-55.74358815176072</x:v>
      </x:c>
      <x:c r="W2552" s="13" t="n">
        <x:f>R2552-T2552</x:f>
        <x:v>-13.035966149146589</x:v>
      </x:c>
      <x:c r="X2552" s="13" t="n">
        <x:f>R2552-U2552</x:f>
        <x:v>23.707312738095197</x:v>
      </x:c>
      <x:c r="Y2552" s="13" t="n">
        <x:f>F2552-D2552</x:f>
        <x:v>-31.367466666666644</x:v>
      </x:c>
      <x:c r="Z2552" s="13" t="n">
        <x:f>E2552-D2552</x:f>
        <x:v>-103.13268333333335</x:v>
      </x:c>
    </x:row>
    <x:row r="2553" ht="20" customHeight="1">
      <x:c r="A2553" s="12" t="n">
        <x:v>45706.70138888889</x:v>
      </x:c>
      <x:c r="B2553" s="12" t="n">
        <x:v>45706.70833333333</x:v>
      </x:c>
      <x:c r="C2553" s="12" t="n">
        <x:v>45706.5</x:v>
      </x:c>
      <x:c r="D2553" s="13" t="n">
        <x:v>182.68948333333333</x:v>
      </x:c>
      <x:c r="E2553" s="13" t="n">
        <x:v>133.13885</x:v>
      </x:c>
      <x:c r="F2553" s="13" t="n">
        <x:v>153.48414047619048</x:v>
      </x:c>
      <x:c r="G2553" s="13" t="n">
        <x:v>142.00724043922037</x:v>
      </x:c>
      <x:c r="H2553" s="13" t="n">
        <x:v>153.48414047619048</x:v>
      </x:c>
      <x:c r="I2553" s="13" t="n">
        <x:v>196.3243190476191</x:v>
      </x:c>
      <x:c r="J2553" s="13" t="n">
        <x:f>G2553-D2553</x:f>
        <x:v>-40.68224289411296</x:v>
      </x:c>
      <x:c r="K2553" s="13" t="n">
        <x:f>H2553-D2553</x:f>
        <x:v>-29.205342857142853</x:v>
      </x:c>
      <x:c r="L2553" s="13" t="n">
        <x:f>I2553-D2553</x:f>
        <x:v>13.63483571428577</x:v>
      </x:c>
      <x:c r="M2553" s="13" t="n">
        <x:v>1037.0330000000001</x:v>
      </x:c>
      <x:c r="N2553" s="13" t="n">
        <x:v>1016.3531076689653</x:v>
      </x:c>
      <x:c r="O2553" s="13" t="n">
        <x:v>1022.3887875</x:v>
      </x:c>
      <x:c r="P2553" s="13" t="n">
        <x:f>N2553-M2553</x:f>
        <x:v>-20.679892331034807</x:v>
      </x:c>
      <x:c r="Q2553" s="13" t="n">
        <x:f>O2553-M2553</x:f>
        <x:v>-14.644212500000094</x:v>
      </x:c>
      <x:c r="R2553" s="13" t="n">
        <x:f>M2553-D2553</x:f>
        <x:v>854.3435166666668</x:v>
      </x:c>
      <x:c r="S2553" s="13" t="n">
        <x:f>N2553-G2553</x:f>
        <x:v>874.345867229745</x:v>
      </x:c>
      <x:c r="T2553" s="13" t="n">
        <x:f>N2553-H2553</x:f>
        <x:v>862.8689671927748</x:v>
      </x:c>
      <x:c r="U2553" s="13" t="n">
        <x:f>O2553-I2553</x:f>
        <x:v>826.0644684523809</x:v>
      </x:c>
      <x:c r="V2553" s="13" t="n">
        <x:f>R2553-S2553</x:f>
        <x:v>-20.002350563078153</x:v>
      </x:c>
      <x:c r="W2553" s="13" t="n">
        <x:f>R2553-T2553</x:f>
        <x:v>-8.525450526107988</x:v>
      </x:c>
      <x:c r="X2553" s="13" t="n">
        <x:f>R2553-U2553</x:f>
        <x:v>28.279048214285922</x:v>
      </x:c>
      <x:c r="Y2553" s="13" t="n">
        <x:f>F2553-D2553</x:f>
        <x:v>-29.205342857142853</x:v>
      </x:c>
      <x:c r="Z2553" s="13" t="n">
        <x:f>E2553-D2553</x:f>
        <x:v>-49.55063333333334</x:v>
      </x:c>
    </x:row>
    <x:row r="2554" ht="20" customHeight="1">
      <x:c r="A2554" s="12" t="n">
        <x:v>45706.70833333333</x:v>
      </x:c>
      <x:c r="B2554" s="12" t="n">
        <x:v>45706.71527777778</x:v>
      </x:c>
      <x:c r="C2554" s="12" t="n">
        <x:v>45706.5</x:v>
      </x:c>
      <x:c r="D2554" s="13" t="n">
        <x:v>132.19375</x:v>
      </x:c>
      <x:c r="E2554" s="13" t="n">
        <x:v>0</x:v>
      </x:c>
      <x:c r="F2554" s="13" t="n">
        <x:v>104.99642857142857</x:v>
      </x:c>
      <x:c r="G2554" s="13" t="n">
        <x:v>41.225153288905304</x:v>
      </x:c>
      <x:c r="H2554" s="13" t="n">
        <x:v>104.99642857142857</x:v>
      </x:c>
      <x:c r="I2554" s="13" t="n">
        <x:v>147.8366071428572</x:v>
      </x:c>
      <x:c r="J2554" s="13" t="n">
        <x:f>G2554-D2554</x:f>
        <x:v>-90.96859671109469</x:v>
      </x:c>
      <x:c r="K2554" s="13" t="n">
        <x:f>H2554-D2554</x:f>
        <x:v>-27.197321428571428</x:v>
      </x:c>
      <x:c r="L2554" s="13" t="n">
        <x:f>I2554-D2554</x:f>
        <x:v>15.642857142857196</x:v>
      </x:c>
      <x:c r="M2554" s="13" t="n">
        <x:v>1029.8716666666667</x:v>
      </x:c>
      <x:c r="N2554" s="13" t="n">
        <x:v>1007.460429538896</x:v>
      </x:c>
      <x:c r="O2554" s="13" t="n">
        <x:v>1013.4365666666665</x:v>
      </x:c>
      <x:c r="P2554" s="13" t="n">
        <x:f>N2554-M2554</x:f>
        <x:v>-22.41123712777062</x:v>
      </x:c>
      <x:c r="Q2554" s="13" t="n">
        <x:f>O2554-M2554</x:f>
        <x:v>-16.435100000000148</x:v>
      </x:c>
      <x:c r="R2554" s="13" t="n">
        <x:f>M2554-D2554</x:f>
        <x:v>897.6779166666666</x:v>
      </x:c>
      <x:c r="S2554" s="13" t="n">
        <x:f>N2554-G2554</x:f>
        <x:v>966.2352762499908</x:v>
      </x:c>
      <x:c r="T2554" s="13" t="n">
        <x:f>N2554-H2554</x:f>
        <x:v>902.4640009674674</x:v>
      </x:c>
      <x:c r="U2554" s="13" t="n">
        <x:f>O2554-I2554</x:f>
        <x:v>865.5999595238093</x:v>
      </x:c>
      <x:c r="V2554" s="13" t="n">
        <x:f>R2554-S2554</x:f>
        <x:v>-68.55735958332411</x:v>
      </x:c>
      <x:c r="W2554" s="13" t="n">
        <x:f>R2554-T2554</x:f>
        <x:v>-4.7860843008007805</x:v>
      </x:c>
      <x:c r="X2554" s="13" t="n">
        <x:f>R2554-U2554</x:f>
        <x:v>32.07795714285737</x:v>
      </x:c>
      <x:c r="Y2554" s="13" t="n">
        <x:f>F2554-D2554</x:f>
        <x:v>-27.197321428571428</x:v>
      </x:c>
      <x:c r="Z2554" s="13" t="n">
        <x:f>E2554-D2554</x:f>
        <x:v>-132.19375</x:v>
      </x:c>
    </x:row>
    <x:row r="2555" ht="20" customHeight="1">
      <x:c r="A2555" s="12" t="n">
        <x:v>45706.71527777778</x:v>
      </x:c>
      <x:c r="B2555" s="12" t="n">
        <x:v>45706.72222222222</x:v>
      </x:c>
      <x:c r="C2555" s="12" t="n">
        <x:v>45706.5</x:v>
      </x:c>
      <x:c r="D2555" s="13" t="n">
        <x:v>81.22416666666668</x:v>
      </x:c>
      <x:c r="E2555" s="13" t="n">
        <x:v>0</x:v>
      </x:c>
      <x:c r="F2555" s="13" t="n">
        <x:v>58.71031428571428</x:v>
      </x:c>
      <x:c r="G2555" s="13" t="n">
        <x:v>23.05165746110908</x:v>
      </x:c>
      <x:c r="H2555" s="13" t="n">
        <x:v>58.71031428571428</x:v>
      </x:c>
      <x:c r="I2555" s="13" t="n">
        <x:v>93.38601190476189</x:v>
      </x:c>
      <x:c r="J2555" s="13" t="n">
        <x:f>G2555-D2555</x:f>
        <x:v>-58.172509205557596</x:v>
      </x:c>
      <x:c r="K2555" s="13" t="n">
        <x:f>H2555-D2555</x:f>
        <x:v>-22.513852380952393</x:v>
      </x:c>
      <x:c r="L2555" s="13" t="n">
        <x:f>I2555-D2555</x:f>
        <x:v>12.16184523809521</x:v>
      </x:c>
      <x:c r="M2555" s="13" t="n">
        <x:v>1008.5523666666667</x:v>
      </x:c>
      <x:c r="N2555" s="13" t="n">
        <x:v>1011.3961810386706</x:v>
      </x:c>
      <x:c r="O2555" s="13" t="n">
        <x:v>1017.3144066666669</x:v>
      </x:c>
      <x:c r="P2555" s="13" t="n">
        <x:f>N2555-M2555</x:f>
        <x:v>2.843814372003976</x:v>
      </x:c>
      <x:c r="Q2555" s="13" t="n">
        <x:f>O2555-M2555</x:f>
        <x:v>8.762040000000184</x:v>
      </x:c>
      <x:c r="R2555" s="13" t="n">
        <x:f>M2555-D2555</x:f>
        <x:v>927.3282</x:v>
      </x:c>
      <x:c r="S2555" s="13" t="n">
        <x:f>N2555-G2555</x:f>
        <x:v>988.3445235775615</x:v>
      </x:c>
      <x:c r="T2555" s="13" t="n">
        <x:f>N2555-H2555</x:f>
        <x:v>952.6858667529564</x:v>
      </x:c>
      <x:c r="U2555" s="13" t="n">
        <x:f>O2555-I2555</x:f>
        <x:v>923.928394761905</x:v>
      </x:c>
      <x:c r="V2555" s="13" t="n">
        <x:f>R2555-S2555</x:f>
        <x:v>-61.01632357756148</x:v>
      </x:c>
      <x:c r="W2555" s="13" t="n">
        <x:f>R2555-T2555</x:f>
        <x:v>-25.357666752956334</x:v>
      </x:c>
      <x:c r="X2555" s="13" t="n">
        <x:f>R2555-U2555</x:f>
        <x:v>3.399805238095041</x:v>
      </x:c>
      <x:c r="Y2555" s="13" t="n">
        <x:f>F2555-D2555</x:f>
        <x:v>-22.513852380952393</x:v>
      </x:c>
      <x:c r="Z2555" s="13" t="n">
        <x:f>E2555-D2555</x:f>
        <x:v>-81.22416666666668</x:v>
      </x:c>
    </x:row>
    <x:row r="2556" ht="20" customHeight="1">
      <x:c r="A2556" s="12" t="n">
        <x:v>45706.72222222222</x:v>
      </x:c>
      <x:c r="B2556" s="12" t="n">
        <x:v>45706.72916666667</x:v>
      </x:c>
      <x:c r="C2556" s="12" t="n">
        <x:v>45706.5</x:v>
      </x:c>
      <x:c r="D2556" s="13" t="n">
        <x:v>32.592166666666664</x:v>
      </x:c>
      <x:c r="E2556" s="13" t="n">
        <x:v>0</x:v>
      </x:c>
      <x:c r="F2556" s="13" t="n">
        <x:v>21.093516666666666</x:v>
      </x:c>
      <x:c r="G2556" s="13" t="n">
        <x:v>8.282028920572651</x:v>
      </x:c>
      <x:c r="H2556" s="13" t="n">
        <x:v>21.093516666666666</x:v>
      </x:c>
      <x:c r="I2556" s="13" t="n">
        <x:v>51.379921428571414</x:v>
      </x:c>
      <x:c r="J2556" s="13" t="n">
        <x:f>G2556-D2556</x:f>
        <x:v>-24.310137746094014</x:v>
      </x:c>
      <x:c r="K2556" s="13" t="n">
        <x:f>H2556-D2556</x:f>
        <x:v>-11.498649999999998</x:v>
      </x:c>
      <x:c r="L2556" s="13" t="n">
        <x:f>I2556-D2556</x:f>
        <x:v>18.78775476190475</x:v>
      </x:c>
      <x:c r="M2556" s="13" t="n">
        <x:v>1003.8074166666667</x:v>
      </x:c>
      <x:c r="N2556" s="13" t="n">
        <x:v>1013.4943110226276</x:v>
      </x:c>
      <x:c r="O2556" s="13" t="n">
        <x:v>1022.7150533333333</x:v>
      </x:c>
      <x:c r="P2556" s="13" t="n">
        <x:f>N2556-M2556</x:f>
        <x:v>9.68689435596093</x:v>
      </x:c>
      <x:c r="Q2556" s="13" t="n">
        <x:f>O2556-M2556</x:f>
        <x:v>18.90763666666669</x:v>
      </x:c>
      <x:c r="R2556" s="13" t="n">
        <x:f>M2556-D2556</x:f>
        <x:v>971.21525</x:v>
      </x:c>
      <x:c r="S2556" s="13" t="n">
        <x:f>N2556-G2556</x:f>
        <x:v>1005.2122821020549</x:v>
      </x:c>
      <x:c r="T2556" s="13" t="n">
        <x:f>N2556-H2556</x:f>
        <x:v>992.4007943559609</x:v>
      </x:c>
      <x:c r="U2556" s="13" t="n">
        <x:f>O2556-I2556</x:f>
        <x:v>971.335131904762</x:v>
      </x:c>
      <x:c r="V2556" s="13" t="n">
        <x:f>R2556-S2556</x:f>
        <x:v>-33.99703210205496</x:v>
      </x:c>
      <x:c r="W2556" s="13" t="n">
        <x:f>R2556-T2556</x:f>
        <x:v>-21.18554435596093</x:v>
      </x:c>
      <x:c r="X2556" s="13" t="n">
        <x:f>R2556-U2556</x:f>
        <x:v>-0.11988190476199634</x:v>
      </x:c>
      <x:c r="Y2556" s="13" t="n">
        <x:f>F2556-D2556</x:f>
        <x:v>-11.498649999999998</x:v>
      </x:c>
      <x:c r="Z2556" s="13" t="n">
        <x:f>E2556-D2556</x:f>
        <x:v>-32.592166666666664</x:v>
      </x:c>
    </x:row>
    <x:row r="2557" ht="20" customHeight="1">
      <x:c r="A2557" s="12" t="n">
        <x:v>45706.72916666667</x:v>
      </x:c>
      <x:c r="B2557" s="12" t="n">
        <x:v>45706.73611111111</x:v>
      </x:c>
      <x:c r="C2557" s="12" t="n">
        <x:v>45706.5</x:v>
      </x:c>
      <x:c r="D2557" s="13" t="n">
        <x:v>0</x:v>
      </x:c>
      <x:c r="E2557" s="13" t="n">
        <x:v>0</x:v>
      </x:c>
      <x:c r="F2557" s="13" t="n">
        <x:v>0</x:v>
      </x:c>
      <x:c r="G2557" s="13" t="n">
        <x:v>0</x:v>
      </x:c>
      <x:c r="H2557" s="13" t="n">
        <x:v>0</x:v>
      </x:c>
      <x:c r="I2557" s="13" t="n">
        <x:v>0</x:v>
      </x:c>
      <x:c r="J2557" s="13" t="n">
        <x:f>G2557-D2557</x:f>
        <x:v>0</x:v>
      </x:c>
      <x:c r="K2557" s="13" t="n">
        <x:f>H2557-D2557</x:f>
        <x:v>0</x:v>
      </x:c>
      <x:c r="L2557" s="13" t="n">
        <x:f>I2557-D2557</x:f>
        <x:v>0</x:v>
      </x:c>
      <x:c r="M2557" s="13" t="n">
        <x:v>1030.9183333333333</x:v>
      </x:c>
      <x:c r="N2557" s="13" t="n">
        <x:v>1019.2806979541978</x:v>
      </x:c>
      <x:c r="O2557" s="13" t="n">
        <x:v>1028.4466583333333</x:v>
      </x:c>
      <x:c r="P2557" s="13" t="n">
        <x:f>N2557-M2557</x:f>
        <x:v>-11.637635379135531</x:v>
      </x:c>
      <x:c r="Q2557" s="13" t="n">
        <x:f>O2557-M2557</x:f>
        <x:v>-2.4716750000000047</x:v>
      </x:c>
      <x:c r="R2557" s="13" t="n">
        <x:f>M2557-D2557</x:f>
        <x:v>1030.9183333333333</x:v>
      </x:c>
      <x:c r="S2557" s="13" t="n">
        <x:f>N2557-G2557</x:f>
        <x:v>1019.2806979541978</x:v>
      </x:c>
      <x:c r="T2557" s="13" t="n">
        <x:f>N2557-H2557</x:f>
        <x:v>1019.2806979541978</x:v>
      </x:c>
      <x:c r="U2557" s="13" t="n">
        <x:f>O2557-I2557</x:f>
        <x:v>1028.4466583333333</x:v>
      </x:c>
      <x:c r="V2557" s="13" t="n">
        <x:f>R2557-S2557</x:f>
        <x:v>11.637635379135531</x:v>
      </x:c>
      <x:c r="W2557" s="13" t="n">
        <x:f>R2557-T2557</x:f>
        <x:v>11.637635379135531</x:v>
      </x:c>
      <x:c r="X2557" s="13" t="n">
        <x:f>R2557-U2557</x:f>
        <x:v>2.4716750000000047</x:v>
      </x:c>
      <x:c r="Y2557" s="13" t="n">
        <x:f>F2557-D2557</x:f>
        <x:v>0</x:v>
      </x:c>
      <x:c r="Z2557" s="13" t="n">
        <x:f>E2557-D2557</x:f>
        <x:v>0</x:v>
      </x:c>
    </x:row>
    <x:row r="2558" ht="20" customHeight="1">
      <x:c r="A2558" s="12" t="n">
        <x:v>45706.73611111111</x:v>
      </x:c>
      <x:c r="B2558" s="12" t="n">
        <x:v>45706.743055555555</x:v>
      </x:c>
      <x:c r="C2558" s="12" t="n">
        <x:v>45706.5</x:v>
      </x:c>
      <x:c r="D2558" s="13" t="n">
        <x:v>0</x:v>
      </x:c>
      <x:c r="E2558" s="13" t="n">
        <x:v>0</x:v>
      </x:c>
      <x:c r="F2558" s="13" t="n">
        <x:v>0</x:v>
      </x:c>
      <x:c r="G2558" s="13" t="n">
        <x:v>0</x:v>
      </x:c>
      <x:c r="H2558" s="13" t="n">
        <x:v>0</x:v>
      </x:c>
      <x:c r="I2558" s="13" t="n">
        <x:v>0</x:v>
      </x:c>
      <x:c r="J2558" s="13" t="n">
        <x:f>G2558-D2558</x:f>
        <x:v>0</x:v>
      </x:c>
      <x:c r="K2558" s="13" t="n">
        <x:f>H2558-D2558</x:f>
        <x:v>0</x:v>
      </x:c>
      <x:c r="L2558" s="13" t="n">
        <x:f>I2558-D2558</x:f>
        <x:v>0</x:v>
      </x:c>
      <x:c r="M2558" s="13" t="n">
        <x:v>1050.4096166666666</x:v>
      </x:c>
      <x:c r="N2558" s="13" t="n">
        <x:v>1027.5652391061078</x:v>
      </x:c>
      <x:c r="O2558" s="13" t="n">
        <x:v>1043.1151766666665</x:v>
      </x:c>
      <x:c r="P2558" s="13" t="n">
        <x:f>N2558-M2558</x:f>
        <x:v>-22.84437756055877</x:v>
      </x:c>
      <x:c r="Q2558" s="13" t="n">
        <x:f>O2558-M2558</x:f>
        <x:v>-7.294440000000122</x:v>
      </x:c>
      <x:c r="R2558" s="13" t="n">
        <x:f>M2558-D2558</x:f>
        <x:v>1050.4096166666666</x:v>
      </x:c>
      <x:c r="S2558" s="13" t="n">
        <x:f>N2558-G2558</x:f>
        <x:v>1027.5652391061078</x:v>
      </x:c>
      <x:c r="T2558" s="13" t="n">
        <x:f>N2558-H2558</x:f>
        <x:v>1027.5652391061078</x:v>
      </x:c>
      <x:c r="U2558" s="13" t="n">
        <x:f>O2558-I2558</x:f>
        <x:v>1043.1151766666665</x:v>
      </x:c>
      <x:c r="V2558" s="13" t="n">
        <x:f>R2558-S2558</x:f>
        <x:v>22.84437756055877</x:v>
      </x:c>
      <x:c r="W2558" s="13" t="n">
        <x:f>R2558-T2558</x:f>
        <x:v>22.84437756055877</x:v>
      </x:c>
      <x:c r="X2558" s="13" t="n">
        <x:f>R2558-U2558</x:f>
        <x:v>7.294440000000122</x:v>
      </x:c>
      <x:c r="Y2558" s="13" t="n">
        <x:f>F2558-D2558</x:f>
        <x:v>0</x:v>
      </x:c>
      <x:c r="Z2558" s="13" t="n">
        <x:f>E2558-D2558</x:f>
        <x:v>0</x:v>
      </x:c>
    </x:row>
    <x:row r="2559" ht="20" customHeight="1">
      <x:c r="A2559" s="12" t="n">
        <x:v>45706.743055555555</x:v>
      </x:c>
      <x:c r="B2559" s="12" t="n">
        <x:v>45706.75</x:v>
      </x:c>
      <x:c r="C2559" s="12" t="n">
        <x:v>45706.5</x:v>
      </x:c>
      <x:c r="D2559" s="13" t="n">
        <x:v>1.1440666666666666</x:v>
      </x:c>
      <x:c r="E2559" s="13" t="n">
        <x:v>0</x:v>
      </x:c>
      <x:c r="F2559" s="13" t="n">
        <x:v>0.6995738095238097</x:v>
      </x:c>
      <x:c r="G2559" s="13" t="n">
        <x:v>0.2746763668718765</x:v>
      </x:c>
      <x:c r="H2559" s="13" t="n">
        <x:v>0.6995738095238097</x:v>
      </x:c>
      <x:c r="I2559" s="13" t="n">
        <x:v>17.705825000000004</x:v>
      </x:c>
      <x:c r="J2559" s="13" t="n">
        <x:f>G2559-D2559</x:f>
        <x:v>-0.86939029979479</x:v>
      </x:c>
      <x:c r="K2559" s="13" t="n">
        <x:f>H2559-D2559</x:f>
        <x:v>-0.4444928571428569</x:v>
      </x:c>
      <x:c r="L2559" s="13" t="n">
        <x:f>I2559-D2559</x:f>
        <x:v>16.561758333333337</x:v>
      </x:c>
      <x:c r="M2559" s="13" t="n">
        <x:v>916.3908499999999</x:v>
      </x:c>
      <x:c r="N2559" s="13" t="n">
        <x:v>906.0126539263349</x:v>
      </x:c>
      <x:c r="O2559" s="13" t="n">
        <x:v>925.0374366666666</x:v>
      </x:c>
      <x:c r="P2559" s="13" t="n">
        <x:f>N2559-M2559</x:f>
        <x:v>-10.37819607366498</x:v>
      </x:c>
      <x:c r="Q2559" s="13" t="n">
        <x:f>O2559-M2559</x:f>
        <x:v>8.646586666666735</x:v>
      </x:c>
      <x:c r="R2559" s="13" t="n">
        <x:f>M2559-D2559</x:f>
        <x:v>915.2467833333333</x:v>
      </x:c>
      <x:c r="S2559" s="13" t="n">
        <x:f>N2559-G2559</x:f>
        <x:v>905.737977559463</x:v>
      </x:c>
      <x:c r="T2559" s="13" t="n">
        <x:f>N2559-H2559</x:f>
        <x:v>905.3130801168111</x:v>
      </x:c>
      <x:c r="U2559" s="13" t="n">
        <x:f>O2559-I2559</x:f>
        <x:v>907.3316116666666</x:v>
      </x:c>
      <x:c r="V2559" s="13" t="n">
        <x:f>R2559-S2559</x:f>
        <x:v>9.508805773870222</x:v>
      </x:c>
      <x:c r="W2559" s="13" t="n">
        <x:f>R2559-T2559</x:f>
        <x:v>9.93370321652219</x:v>
      </x:c>
      <x:c r="X2559" s="13" t="n">
        <x:f>R2559-U2559</x:f>
        <x:v>7.915171666666652</x:v>
      </x:c>
      <x:c r="Y2559" s="13" t="n">
        <x:f>F2559-D2559</x:f>
        <x:v>-0.4444928571428569</x:v>
      </x:c>
      <x:c r="Z2559" s="13" t="n">
        <x:f>E2559-D2559</x:f>
        <x:v>-1.1440666666666666</x:v>
      </x:c>
    </x:row>
    <x:row r="2560" ht="20" customHeight="1">
      <x:c r="A2560" s="12" t="n">
        <x:v>45706.75</x:v>
      </x:c>
      <x:c r="B2560" s="12" t="n">
        <x:v>45706.756944444445</x:v>
      </x:c>
      <x:c r="C2560" s="12" t="n">
        <x:v>45706.75</x:v>
      </x:c>
      <x:c r="D2560" s="13" t="n">
        <x:v>0</x:v>
      </x:c>
      <x:c r="E2560" s="13" t="n">
        <x:v>0</x:v>
      </x:c>
      <x:c r="F2560" s="13" t="n">
        <x:v>0</x:v>
      </x:c>
      <x:c r="G2560" s="13" t="n">
        <x:v>0</x:v>
      </x:c>
      <x:c r="H2560" s="13" t="n">
        <x:v>0</x:v>
      </x:c>
      <x:c r="I2560" s="13" t="n">
        <x:v>0</x:v>
      </x:c>
      <x:c r="J2560" s="13" t="n">
        <x:f>G2560-D2560</x:f>
        <x:v>0</x:v>
      </x:c>
      <x:c r="K2560" s="13" t="n">
        <x:f>H2560-D2560</x:f>
        <x:v>0</x:v>
      </x:c>
      <x:c r="L2560" s="13" t="n">
        <x:f>I2560-D2560</x:f>
        <x:v>0</x:v>
      </x:c>
      <x:c r="M2560" s="13" t="n">
        <x:v>715.8516666666666</x:v>
      </x:c>
      <x:c r="N2560" s="13" t="n">
        <x:v>743.7148083333333</x:v>
      </x:c>
      <x:c r="O2560" s="13" t="n">
        <x:v>743.7148083333333</x:v>
      </x:c>
      <x:c r="P2560" s="13" t="n">
        <x:f>N2560-M2560</x:f>
        <x:v>27.863141666666706</x:v>
      </x:c>
      <x:c r="Q2560" s="13" t="n">
        <x:f>O2560-M2560</x:f>
        <x:v>27.863141666666706</x:v>
      </x:c>
      <x:c r="R2560" s="13" t="n">
        <x:f>M2560-D2560</x:f>
        <x:v>715.8516666666666</x:v>
      </x:c>
      <x:c r="S2560" s="13" t="n">
        <x:f>N2560-G2560</x:f>
        <x:v>743.7148083333333</x:v>
      </x:c>
      <x:c r="T2560" s="13" t="n">
        <x:f>N2560-H2560</x:f>
        <x:v>743.7148083333333</x:v>
      </x:c>
      <x:c r="U2560" s="13" t="n">
        <x:f>O2560-I2560</x:f>
        <x:v>743.7148083333333</x:v>
      </x:c>
      <x:c r="V2560" s="13" t="n">
        <x:f>R2560-S2560</x:f>
        <x:v>-27.863141666666706</x:v>
      </x:c>
      <x:c r="W2560" s="13" t="n">
        <x:f>R2560-T2560</x:f>
        <x:v>-27.863141666666706</x:v>
      </x:c>
      <x:c r="X2560" s="13" t="n">
        <x:f>R2560-U2560</x:f>
        <x:v>-27.863141666666706</x:v>
      </x:c>
      <x:c r="Y2560" s="13" t="n">
        <x:f>F2560-D2560</x:f>
        <x:v>0</x:v>
      </x:c>
      <x:c r="Z2560" s="13" t="n">
        <x:f>E2560-D2560</x:f>
        <x:v>0</x:v>
      </x:c>
    </x:row>
    <x:row r="2561" ht="20" customHeight="1">
      <x:c r="A2561" s="12" t="n">
        <x:v>45706.756944444445</x:v>
      </x:c>
      <x:c r="B2561" s="12" t="n">
        <x:v>45706.76388888889</x:v>
      </x:c>
      <x:c r="C2561" s="12" t="n">
        <x:v>45706.75</x:v>
      </x:c>
      <x:c r="D2561" s="13" t="n">
        <x:v>0</x:v>
      </x:c>
      <x:c r="E2561" s="13" t="n">
        <x:v>0</x:v>
      </x:c>
      <x:c r="F2561" s="13" t="n">
        <x:v>0</x:v>
      </x:c>
      <x:c r="G2561" s="13" t="n">
        <x:v>0</x:v>
      </x:c>
      <x:c r="H2561" s="13" t="n">
        <x:v>0</x:v>
      </x:c>
      <x:c r="I2561" s="13" t="n">
        <x:v>0</x:v>
      </x:c>
      <x:c r="J2561" s="13" t="n">
        <x:f>G2561-D2561</x:f>
        <x:v>0</x:v>
      </x:c>
      <x:c r="K2561" s="13" t="n">
        <x:f>H2561-D2561</x:f>
        <x:v>0</x:v>
      </x:c>
      <x:c r="L2561" s="13" t="n">
        <x:f>I2561-D2561</x:f>
        <x:v>0</x:v>
      </x:c>
      <x:c r="M2561" s="13" t="n">
        <x:v>695.9239333333334</x:v>
      </x:c>
      <x:c r="N2561" s="13" t="n">
        <x:v>712.317872537742</x:v>
      </x:c>
      <x:c r="O2561" s="13" t="n">
        <x:v>712.8888949999998</x:v>
      </x:c>
      <x:c r="P2561" s="13" t="n">
        <x:f>N2561-M2561</x:f>
        <x:v>16.39393920440864</x:v>
      </x:c>
      <x:c r="Q2561" s="13" t="n">
        <x:f>O2561-M2561</x:f>
        <x:v>16.964961666666454</x:v>
      </x:c>
      <x:c r="R2561" s="13" t="n">
        <x:f>M2561-D2561</x:f>
        <x:v>695.9239333333334</x:v>
      </x:c>
      <x:c r="S2561" s="13" t="n">
        <x:f>N2561-G2561</x:f>
        <x:v>712.317872537742</x:v>
      </x:c>
      <x:c r="T2561" s="13" t="n">
        <x:f>N2561-H2561</x:f>
        <x:v>712.317872537742</x:v>
      </x:c>
      <x:c r="U2561" s="13" t="n">
        <x:f>O2561-I2561</x:f>
        <x:v>712.8888949999998</x:v>
      </x:c>
      <x:c r="V2561" s="13" t="n">
        <x:f>R2561-S2561</x:f>
        <x:v>-16.39393920440864</x:v>
      </x:c>
      <x:c r="W2561" s="13" t="n">
        <x:f>R2561-T2561</x:f>
        <x:v>-16.39393920440864</x:v>
      </x:c>
      <x:c r="X2561" s="13" t="n">
        <x:f>R2561-U2561</x:f>
        <x:v>-16.964961666666454</x:v>
      </x:c>
      <x:c r="Y2561" s="13" t="n">
        <x:f>F2561-D2561</x:f>
        <x:v>0</x:v>
      </x:c>
      <x:c r="Z2561" s="13" t="n">
        <x:f>E2561-D2561</x:f>
        <x:v>0</x:v>
      </x:c>
    </x:row>
    <x:row r="2562" ht="20" customHeight="1">
      <x:c r="A2562" s="12" t="n">
        <x:v>45706.76388888889</x:v>
      </x:c>
      <x:c r="B2562" s="12" t="n">
        <x:v>45706.77083333333</x:v>
      </x:c>
      <x:c r="C2562" s="12" t="n">
        <x:v>45706.75</x:v>
      </x:c>
      <x:c r="D2562" s="13" t="n">
        <x:v>0.08213333333333334</x:v>
      </x:c>
      <x:c r="E2562" s="13" t="n">
        <x:v>0</x:v>
      </x:c>
      <x:c r="F2562" s="13" t="n">
        <x:v>0.05022619047619048</x:v>
      </x:c>
      <x:c r="G2562" s="13" t="n">
        <x:v>0.020441775648518633</x:v>
      </x:c>
      <x:c r="H2562" s="13" t="n">
        <x:v>0.05022619047619048</x:v>
      </x:c>
      <x:c r="I2562" s="13" t="n">
        <x:v>0.05022619047619048</x:v>
      </x:c>
      <x:c r="J2562" s="13" t="n">
        <x:f>G2562-D2562</x:f>
        <x:v>-0.0616915576848147</x:v>
      </x:c>
      <x:c r="K2562" s="13" t="n">
        <x:f>H2562-D2562</x:f>
        <x:v>-0.031907142857142856</x:v>
      </x:c>
      <x:c r="L2562" s="13" t="n">
        <x:f>I2562-D2562</x:f>
        <x:v>-0.031907142857142856</x:v>
      </x:c>
      <x:c r="M2562" s="13" t="n">
        <x:v>715.1302833333333</x:v>
      </x:c>
      <x:c r="N2562" s="13" t="n">
        <x:v>734.0969485344161</x:v>
      </x:c>
      <x:c r="O2562" s="13" t="n">
        <x:v>735.2233499999999</x:v>
      </x:c>
      <x:c r="P2562" s="13" t="n">
        <x:f>N2562-M2562</x:f>
        <x:v>18.966665201082833</x:v>
      </x:c>
      <x:c r="Q2562" s="13" t="n">
        <x:f>O2562-M2562</x:f>
        <x:v>20.093066666666573</x:v>
      </x:c>
      <x:c r="R2562" s="13" t="n">
        <x:f>M2562-D2562</x:f>
        <x:v>715.04815</x:v>
      </x:c>
      <x:c r="S2562" s="13" t="n">
        <x:f>N2562-G2562</x:f>
        <x:v>734.0765067587677</x:v>
      </x:c>
      <x:c r="T2562" s="13" t="n">
        <x:f>N2562-H2562</x:f>
        <x:v>734.0467223439399</x:v>
      </x:c>
      <x:c r="U2562" s="13" t="n">
        <x:f>O2562-I2562</x:f>
        <x:v>735.1731238095236</x:v>
      </x:c>
      <x:c r="V2562" s="13" t="n">
        <x:f>R2562-S2562</x:f>
        <x:v>-19.0283567587677</x:v>
      </x:c>
      <x:c r="W2562" s="13" t="n">
        <x:f>R2562-T2562</x:f>
        <x:v>-18.99857234393994</x:v>
      </x:c>
      <x:c r="X2562" s="13" t="n">
        <x:f>R2562-U2562</x:f>
        <x:v>-20.12497380952368</x:v>
      </x:c>
      <x:c r="Y2562" s="13" t="n">
        <x:f>F2562-D2562</x:f>
        <x:v>-0.031907142857142856</x:v>
      </x:c>
      <x:c r="Z2562" s="13" t="n">
        <x:f>E2562-D2562</x:f>
        <x:v>-0.08213333333333334</x:v>
      </x:c>
    </x:row>
    <x:row r="2563" ht="20" customHeight="1">
      <x:c r="A2563" s="12" t="n">
        <x:v>45706.77083333333</x:v>
      </x:c>
      <x:c r="B2563" s="12" t="n">
        <x:v>45706.77777777778</x:v>
      </x:c>
      <x:c r="C2563" s="12" t="n">
        <x:v>45706.75</x:v>
      </x:c>
      <x:c r="D2563" s="13" t="n">
        <x:v>0</x:v>
      </x:c>
      <x:c r="E2563" s="13" t="n">
        <x:v>0</x:v>
      </x:c>
      <x:c r="F2563" s="13" t="n">
        <x:v>0</x:v>
      </x:c>
      <x:c r="G2563" s="13" t="n">
        <x:v>0</x:v>
      </x:c>
      <x:c r="H2563" s="13" t="n">
        <x:v>0</x:v>
      </x:c>
      <x:c r="I2563" s="13" t="n">
        <x:v>0</x:v>
      </x:c>
      <x:c r="J2563" s="13" t="n">
        <x:f>G2563-D2563</x:f>
        <x:v>0</x:v>
      </x:c>
      <x:c r="K2563" s="13" t="n">
        <x:f>H2563-D2563</x:f>
        <x:v>0</x:v>
      </x:c>
      <x:c r="L2563" s="13" t="n">
        <x:f>I2563-D2563</x:f>
        <x:v>0</x:v>
      </x:c>
      <x:c r="M2563" s="13" t="n">
        <x:v>705.9</x:v>
      </x:c>
      <x:c r="N2563" s="13" t="n">
        <x:v>734.1282427626184</x:v>
      </x:c>
      <x:c r="O2563" s="13" t="n">
        <x:v>735.7948083333333</x:v>
      </x:c>
      <x:c r="P2563" s="13" t="n">
        <x:f>N2563-M2563</x:f>
        <x:v>28.22824276261838</x:v>
      </x:c>
      <x:c r="Q2563" s="13" t="n">
        <x:f>O2563-M2563</x:f>
        <x:v>29.894808333333344</x:v>
      </x:c>
      <x:c r="R2563" s="13" t="n">
        <x:f>M2563-D2563</x:f>
        <x:v>705.9</x:v>
      </x:c>
      <x:c r="S2563" s="13" t="n">
        <x:f>N2563-G2563</x:f>
        <x:v>734.1282427626184</x:v>
      </x:c>
      <x:c r="T2563" s="13" t="n">
        <x:f>N2563-H2563</x:f>
        <x:v>734.1282427626184</x:v>
      </x:c>
      <x:c r="U2563" s="13" t="n">
        <x:f>O2563-I2563</x:f>
        <x:v>735.7948083333333</x:v>
      </x:c>
      <x:c r="V2563" s="13" t="n">
        <x:f>R2563-S2563</x:f>
        <x:v>-28.22824276261838</x:v>
      </x:c>
      <x:c r="W2563" s="13" t="n">
        <x:f>R2563-T2563</x:f>
        <x:v>-28.22824276261838</x:v>
      </x:c>
      <x:c r="X2563" s="13" t="n">
        <x:f>R2563-U2563</x:f>
        <x:v>-29.894808333333344</x:v>
      </x:c>
      <x:c r="Y2563" s="13" t="n">
        <x:f>F2563-D2563</x:f>
        <x:v>0</x:v>
      </x:c>
      <x:c r="Z2563" s="13" t="n">
        <x:f>E2563-D2563</x:f>
        <x:v>0</x:v>
      </x:c>
    </x:row>
    <x:row r="2564" ht="20" customHeight="1">
      <x:c r="A2564" s="12" t="n">
        <x:v>45706.77777777778</x:v>
      </x:c>
      <x:c r="B2564" s="12" t="n">
        <x:v>45706.78472222222</x:v>
      </x:c>
      <x:c r="C2564" s="12" t="n">
        <x:v>45706.75</x:v>
      </x:c>
      <x:c r="D2564" s="13" t="n">
        <x:v>0</x:v>
      </x:c>
      <x:c r="E2564" s="13" t="n">
        <x:v>0</x:v>
      </x:c>
      <x:c r="F2564" s="13" t="n">
        <x:v>0</x:v>
      </x:c>
      <x:c r="G2564" s="13" t="n">
        <x:v>0</x:v>
      </x:c>
      <x:c r="H2564" s="13" t="n">
        <x:v>0</x:v>
      </x:c>
      <x:c r="I2564" s="13" t="n">
        <x:v>0</x:v>
      </x:c>
      <x:c r="J2564" s="13" t="n">
        <x:f>G2564-D2564</x:f>
        <x:v>0</x:v>
      </x:c>
      <x:c r="K2564" s="13" t="n">
        <x:f>H2564-D2564</x:f>
        <x:v>0</x:v>
      </x:c>
      <x:c r="L2564" s="13" t="n">
        <x:f>I2564-D2564</x:f>
        <x:v>0</x:v>
      </x:c>
      <x:c r="M2564" s="13" t="n">
        <x:v>736.6532000000001</x:v>
      </x:c>
      <x:c r="N2564" s="13" t="n">
        <x:v>737.5052859022567</x:v>
      </x:c>
      <x:c r="O2564" s="13" t="n">
        <x:v>736.1705508333332</x:v>
      </x:c>
      <x:c r="P2564" s="13" t="n">
        <x:f>N2564-M2564</x:f>
        <x:v>0.8520859022565901</x:v>
      </x:c>
      <x:c r="Q2564" s="13" t="n">
        <x:f>O2564-M2564</x:f>
        <x:v>-0.4826491666668744</x:v>
      </x:c>
      <x:c r="R2564" s="13" t="n">
        <x:f>M2564-D2564</x:f>
        <x:v>736.6532000000001</x:v>
      </x:c>
      <x:c r="S2564" s="13" t="n">
        <x:f>N2564-G2564</x:f>
        <x:v>737.5052859022567</x:v>
      </x:c>
      <x:c r="T2564" s="13" t="n">
        <x:f>N2564-H2564</x:f>
        <x:v>737.5052859022567</x:v>
      </x:c>
      <x:c r="U2564" s="13" t="n">
        <x:f>O2564-I2564</x:f>
        <x:v>736.1705508333332</x:v>
      </x:c>
      <x:c r="V2564" s="13" t="n">
        <x:f>R2564-S2564</x:f>
        <x:v>-0.8520859022565901</x:v>
      </x:c>
      <x:c r="W2564" s="13" t="n">
        <x:f>R2564-T2564</x:f>
        <x:v>-0.8520859022565901</x:v>
      </x:c>
      <x:c r="X2564" s="13" t="n">
        <x:f>R2564-U2564</x:f>
        <x:v>0.4826491666668744</x:v>
      </x:c>
      <x:c r="Y2564" s="13" t="n">
        <x:f>F2564-D2564</x:f>
        <x:v>0</x:v>
      </x:c>
      <x:c r="Z2564" s="13" t="n">
        <x:f>E2564-D2564</x:f>
        <x:v>0</x:v>
      </x:c>
    </x:row>
    <x:row r="2565" ht="20" customHeight="1">
      <x:c r="A2565" s="12" t="n">
        <x:v>45706.78472222222</x:v>
      </x:c>
      <x:c r="B2565" s="12" t="n">
        <x:v>45706.79166666667</x:v>
      </x:c>
      <x:c r="C2565" s="12" t="n">
        <x:v>45706.75</x:v>
      </x:c>
      <x:c r="D2565" s="13" t="n">
        <x:v>0.0059</x:v>
      </x:c>
      <x:c r="E2565" s="13" t="n">
        <x:v>0</x:v>
      </x:c>
      <x:c r="F2565" s="13" t="n">
        <x:v>0.0036047619047619053</x:v>
      </x:c>
      <x:c r="G2565" s="13" t="n">
        <x:v>0.0014671177213490027</x:v>
      </x:c>
      <x:c r="H2565" s="13" t="n">
        <x:v>0.0036047619047619053</x:v>
      </x:c>
      <x:c r="I2565" s="13" t="n">
        <x:v>0.0036047619047619053</x:v>
      </x:c>
      <x:c r="J2565" s="13" t="n">
        <x:f>G2565-D2565</x:f>
        <x:v>-0.004432882278650997</x:v>
      </x:c>
      <x:c r="K2565" s="13" t="n">
        <x:f>H2565-D2565</x:f>
        <x:v>-0.0022952380952380945</x:v>
      </x:c>
      <x:c r="L2565" s="13" t="n">
        <x:f>I2565-D2565</x:f>
        <x:v>-0.0022952380952380945</x:v>
      </x:c>
      <x:c r="M2565" s="13" t="n">
        <x:v>729.6550666666667</x:v>
      </x:c>
      <x:c r="N2565" s="13" t="n">
        <x:v>737.0213992189109</x:v>
      </x:c>
      <x:c r="O2565" s="13" t="n">
        <x:v>739.1127374999999</x:v>
      </x:c>
      <x:c r="P2565" s="13" t="n">
        <x:f>N2565-M2565</x:f>
        <x:v>7.3663325522442165</x:v>
      </x:c>
      <x:c r="Q2565" s="13" t="n">
        <x:f>O2565-M2565</x:f>
        <x:v>9.457670833333168</x:v>
      </x:c>
      <x:c r="R2565" s="13" t="n">
        <x:f>M2565-D2565</x:f>
        <x:v>729.6491666666667</x:v>
      </x:c>
      <x:c r="S2565" s="13" t="n">
        <x:f>N2565-G2565</x:f>
        <x:v>737.0199321011895</x:v>
      </x:c>
      <x:c r="T2565" s="13" t="n">
        <x:f>N2565-H2565</x:f>
        <x:v>737.0177944570062</x:v>
      </x:c>
      <x:c r="U2565" s="13" t="n">
        <x:f>O2565-I2565</x:f>
        <x:v>739.1091327380951</x:v>
      </x:c>
      <x:c r="V2565" s="13" t="n">
        <x:f>R2565-S2565</x:f>
        <x:v>-7.370765434522809</x:v>
      </x:c>
      <x:c r="W2565" s="13" t="n">
        <x:f>R2565-T2565</x:f>
        <x:v>-7.368627790339474</x:v>
      </x:c>
      <x:c r="X2565" s="13" t="n">
        <x:f>R2565-U2565</x:f>
        <x:v>-9.459966071428425</x:v>
      </x:c>
      <x:c r="Y2565" s="13" t="n">
        <x:f>F2565-D2565</x:f>
        <x:v>-0.0022952380952380945</x:v>
      </x:c>
      <x:c r="Z2565" s="13" t="n">
        <x:f>E2565-D2565</x:f>
        <x:v>-0.0059</x:v>
      </x:c>
    </x:row>
    <x:row r="2566" ht="20" customHeight="1">
      <x:c r="A2566" s="12" t="n">
        <x:v>45706.79166666667</x:v>
      </x:c>
      <x:c r="B2566" s="12" t="n">
        <x:v>45706.79861111111</x:v>
      </x:c>
      <x:c r="C2566" s="12" t="n">
        <x:v>45706.75</x:v>
      </x:c>
      <x:c r="D2566" s="13" t="n">
        <x:v>0</x:v>
      </x:c>
      <x:c r="E2566" s="13" t="n">
        <x:v>0</x:v>
      </x:c>
      <x:c r="F2566" s="13" t="n">
        <x:v>0</x:v>
      </x:c>
      <x:c r="G2566" s="13" t="n">
        <x:v>0</x:v>
      </x:c>
      <x:c r="H2566" s="13" t="n">
        <x:v>0</x:v>
      </x:c>
      <x:c r="I2566" s="13" t="n">
        <x:v>0</x:v>
      </x:c>
      <x:c r="J2566" s="13" t="n">
        <x:f>G2566-D2566</x:f>
        <x:v>0</x:v>
      </x:c>
      <x:c r="K2566" s="13" t="n">
        <x:f>H2566-D2566</x:f>
        <x:v>0</x:v>
      </x:c>
      <x:c r="L2566" s="13" t="n">
        <x:f>I2566-D2566</x:f>
        <x:v>0</x:v>
      </x:c>
      <x:c r="M2566" s="13" t="n">
        <x:v>694.11</x:v>
      </x:c>
      <x:c r="N2566" s="13" t="n">
        <x:v>730.7052617510017</x:v>
      </x:c>
      <x:c r="O2566" s="13" t="n">
        <x:v>733.2935749999999</x:v>
      </x:c>
      <x:c r="P2566" s="13" t="n">
        <x:f>N2566-M2566</x:f>
        <x:v>36.59526175100166</x:v>
      </x:c>
      <x:c r="Q2566" s="13" t="n">
        <x:f>O2566-M2566</x:f>
        <x:v>39.183574999999905</x:v>
      </x:c>
      <x:c r="R2566" s="13" t="n">
        <x:f>M2566-D2566</x:f>
        <x:v>694.11</x:v>
      </x:c>
      <x:c r="S2566" s="13" t="n">
        <x:f>N2566-G2566</x:f>
        <x:v>730.7052617510017</x:v>
      </x:c>
      <x:c r="T2566" s="13" t="n">
        <x:f>N2566-H2566</x:f>
        <x:v>730.7052617510017</x:v>
      </x:c>
      <x:c r="U2566" s="13" t="n">
        <x:f>O2566-I2566</x:f>
        <x:v>733.2935749999999</x:v>
      </x:c>
      <x:c r="V2566" s="13" t="n">
        <x:f>R2566-S2566</x:f>
        <x:v>-36.59526175100166</x:v>
      </x:c>
      <x:c r="W2566" s="13" t="n">
        <x:f>R2566-T2566</x:f>
        <x:v>-36.59526175100166</x:v>
      </x:c>
      <x:c r="X2566" s="13" t="n">
        <x:f>R2566-U2566</x:f>
        <x:v>-39.183574999999905</x:v>
      </x:c>
      <x:c r="Y2566" s="13" t="n">
        <x:f>F2566-D2566</x:f>
        <x:v>0</x:v>
      </x:c>
      <x:c r="Z2566" s="13" t="n">
        <x:f>E2566-D2566</x:f>
        <x:v>0</x:v>
      </x:c>
    </x:row>
    <x:row r="2567" ht="20" customHeight="1">
      <x:c r="A2567" s="12" t="n">
        <x:v>45706.79861111111</x:v>
      </x:c>
      <x:c r="B2567" s="12" t="n">
        <x:v>45706.805555555555</x:v>
      </x:c>
      <x:c r="C2567" s="12" t="n">
        <x:v>45706.75</x:v>
      </x:c>
      <x:c r="D2567" s="13" t="n">
        <x:v>0</x:v>
      </x:c>
      <x:c r="E2567" s="13" t="n">
        <x:v>0</x:v>
      </x:c>
      <x:c r="F2567" s="13" t="n">
        <x:v>0</x:v>
      </x:c>
      <x:c r="G2567" s="13" t="n">
        <x:v>0</x:v>
      </x:c>
      <x:c r="H2567" s="13" t="n">
        <x:v>0</x:v>
      </x:c>
      <x:c r="I2567" s="13" t="n">
        <x:v>0</x:v>
      </x:c>
      <x:c r="J2567" s="13" t="n">
        <x:f>G2567-D2567</x:f>
        <x:v>0</x:v>
      </x:c>
      <x:c r="K2567" s="13" t="n">
        <x:f>H2567-D2567</x:f>
        <x:v>0</x:v>
      </x:c>
      <x:c r="L2567" s="13" t="n">
        <x:f>I2567-D2567</x:f>
        <x:v>0</x:v>
      </x:c>
      <x:c r="M2567" s="13" t="n">
        <x:v>720.5459333333333</x:v>
      </x:c>
      <x:c r="N2567" s="13" t="n">
        <x:v>729.0268108388651</x:v>
      </x:c>
      <x:c r="O2567" s="13" t="n">
        <x:v>726.7815091666666</x:v>
      </x:c>
      <x:c r="P2567" s="13" t="n">
        <x:f>N2567-M2567</x:f>
        <x:v>8.480877505531794</x:v>
      </x:c>
      <x:c r="Q2567" s="13" t="n">
        <x:f>O2567-M2567</x:f>
        <x:v>6.235575833333314</x:v>
      </x:c>
      <x:c r="R2567" s="13" t="n">
        <x:f>M2567-D2567</x:f>
        <x:v>720.5459333333333</x:v>
      </x:c>
      <x:c r="S2567" s="13" t="n">
        <x:f>N2567-G2567</x:f>
        <x:v>729.0268108388651</x:v>
      </x:c>
      <x:c r="T2567" s="13" t="n">
        <x:f>N2567-H2567</x:f>
        <x:v>729.0268108388651</x:v>
      </x:c>
      <x:c r="U2567" s="13" t="n">
        <x:f>O2567-I2567</x:f>
        <x:v>726.7815091666666</x:v>
      </x:c>
      <x:c r="V2567" s="13" t="n">
        <x:f>R2567-S2567</x:f>
        <x:v>-8.480877505531794</x:v>
      </x:c>
      <x:c r="W2567" s="13" t="n">
        <x:f>R2567-T2567</x:f>
        <x:v>-8.480877505531794</x:v>
      </x:c>
      <x:c r="X2567" s="13" t="n">
        <x:f>R2567-U2567</x:f>
        <x:v>-6.235575833333314</x:v>
      </x:c>
      <x:c r="Y2567" s="13" t="n">
        <x:f>F2567-D2567</x:f>
        <x:v>0</x:v>
      </x:c>
      <x:c r="Z2567" s="13" t="n">
        <x:f>E2567-D2567</x:f>
        <x:v>0</x:v>
      </x:c>
    </x:row>
    <x:row r="2568" ht="20" customHeight="1">
      <x:c r="A2568" s="12" t="n">
        <x:v>45706.805555555555</x:v>
      </x:c>
      <x:c r="B2568" s="12" t="n">
        <x:v>45706.8125</x:v>
      </x:c>
      <x:c r="C2568" s="12" t="n">
        <x:v>45706.75</x:v>
      </x:c>
      <x:c r="D2568" s="13" t="n">
        <x:v>0.0004166666666666667</x:v>
      </x:c>
      <x:c r="E2568" s="13" t="n">
        <x:v>0</x:v>
      </x:c>
      <x:c r="F2568" s="13" t="n">
        <x:v>0.00023809523809523812</x:v>
      </x:c>
      <x:c r="G2568" s="13" t="n">
        <x:v>0.00009690341620535024</x:v>
      </x:c>
      <x:c r="H2568" s="13" t="n">
        <x:v>0.00023809523809523812</x:v>
      </x:c>
      <x:c r="I2568" s="13" t="n">
        <x:v>0.00023809523809523812</x:v>
      </x:c>
      <x:c r="J2568" s="13" t="n">
        <x:f>G2568-D2568</x:f>
        <x:v>-0.00031976325046131644</x:v>
      </x:c>
      <x:c r="K2568" s="13" t="n">
        <x:f>H2568-D2568</x:f>
        <x:v>-0.00017857142857142857</x:v>
      </x:c>
      <x:c r="L2568" s="13" t="n">
        <x:f>I2568-D2568</x:f>
        <x:v>-0.00017857142857142857</x:v>
      </x:c>
      <x:c r="M2568" s="13" t="n">
        <x:v>727.9139333333333</x:v>
      </x:c>
      <x:c r="N2568" s="13" t="n">
        <x:v>734.0534459954952</x:v>
      </x:c>
      <x:c r="O2568" s="13" t="n">
        <x:v>728.0972041666666</x:v>
      </x:c>
      <x:c r="P2568" s="13" t="n">
        <x:f>N2568-M2568</x:f>
        <x:v>6.139512662161906</x:v>
      </x:c>
      <x:c r="Q2568" s="13" t="n">
        <x:f>O2568-M2568</x:f>
        <x:v>0.18327083333338123</x:v>
      </x:c>
      <x:c r="R2568" s="13" t="n">
        <x:f>M2568-D2568</x:f>
        <x:v>727.9135166666666</x:v>
      </x:c>
      <x:c r="S2568" s="13" t="n">
        <x:f>N2568-G2568</x:f>
        <x:v>734.053349092079</x:v>
      </x:c>
      <x:c r="T2568" s="13" t="n">
        <x:f>N2568-H2568</x:f>
        <x:v>734.0532079002571</x:v>
      </x:c>
      <x:c r="U2568" s="13" t="n">
        <x:f>O2568-I2568</x:f>
        <x:v>728.0969660714286</x:v>
      </x:c>
      <x:c r="V2568" s="13" t="n">
        <x:f>R2568-S2568</x:f>
        <x:v>-6.139832425412351</x:v>
      </x:c>
      <x:c r="W2568" s="13" t="n">
        <x:f>R2568-T2568</x:f>
        <x:v>-6.139691233590497</x:v>
      </x:c>
      <x:c r="X2568" s="13" t="n">
        <x:f>R2568-U2568</x:f>
        <x:v>-0.1834494047619728</x:v>
      </x:c>
      <x:c r="Y2568" s="13" t="n">
        <x:f>F2568-D2568</x:f>
        <x:v>-0.00017857142857142857</x:v>
      </x:c>
      <x:c r="Z2568" s="13" t="n">
        <x:f>E2568-D2568</x:f>
        <x:v>-0.0004166666666666667</x:v>
      </x:c>
    </x:row>
    <x:row r="2569" ht="20" customHeight="1">
      <x:c r="A2569" s="12" t="n">
        <x:v>45706.8125</x:v>
      </x:c>
      <x:c r="B2569" s="12" t="n">
        <x:v>45706.819444444445</x:v>
      </x:c>
      <x:c r="C2569" s="12" t="n">
        <x:v>45706.75</x:v>
      </x:c>
      <x:c r="D2569" s="13" t="n">
        <x:v>0</x:v>
      </x:c>
      <x:c r="E2569" s="13" t="n">
        <x:v>0</x:v>
      </x:c>
      <x:c r="F2569" s="13" t="n">
        <x:v>0</x:v>
      </x:c>
      <x:c r="G2569" s="13" t="n">
        <x:v>0</x:v>
      </x:c>
      <x:c r="H2569" s="13" t="n">
        <x:v>0</x:v>
      </x:c>
      <x:c r="I2569" s="13" t="n">
        <x:v>0</x:v>
      </x:c>
      <x:c r="J2569" s="13" t="n">
        <x:f>G2569-D2569</x:f>
        <x:v>0</x:v>
      </x:c>
      <x:c r="K2569" s="13" t="n">
        <x:f>H2569-D2569</x:f>
        <x:v>0</x:v>
      </x:c>
      <x:c r="L2569" s="13" t="n">
        <x:f>I2569-D2569</x:f>
        <x:v>0</x:v>
      </x:c>
      <x:c r="M2569" s="13" t="n">
        <x:v>697.4866666666667</x:v>
      </x:c>
      <x:c r="N2569" s="13" t="n">
        <x:v>741.7792944520597</x:v>
      </x:c>
      <x:c r="O2569" s="13" t="n">
        <x:v>735.1751666666667</x:v>
      </x:c>
      <x:c r="P2569" s="13" t="n">
        <x:f>N2569-M2569</x:f>
        <x:v>44.29262778539305</x:v>
      </x:c>
      <x:c r="Q2569" s="13" t="n">
        <x:f>O2569-M2569</x:f>
        <x:v>37.688499999999976</x:v>
      </x:c>
      <x:c r="R2569" s="13" t="n">
        <x:f>M2569-D2569</x:f>
        <x:v>697.4866666666667</x:v>
      </x:c>
      <x:c r="S2569" s="13" t="n">
        <x:f>N2569-G2569</x:f>
        <x:v>741.7792944520597</x:v>
      </x:c>
      <x:c r="T2569" s="13" t="n">
        <x:f>N2569-H2569</x:f>
        <x:v>741.7792944520597</x:v>
      </x:c>
      <x:c r="U2569" s="13" t="n">
        <x:f>O2569-I2569</x:f>
        <x:v>735.1751666666667</x:v>
      </x:c>
      <x:c r="V2569" s="13" t="n">
        <x:f>R2569-S2569</x:f>
        <x:v>-44.29262778539305</x:v>
      </x:c>
      <x:c r="W2569" s="13" t="n">
        <x:f>R2569-T2569</x:f>
        <x:v>-44.29262778539305</x:v>
      </x:c>
      <x:c r="X2569" s="13" t="n">
        <x:f>R2569-U2569</x:f>
        <x:v>-37.688499999999976</x:v>
      </x:c>
      <x:c r="Y2569" s="13" t="n">
        <x:f>F2569-D2569</x:f>
        <x:v>0</x:v>
      </x:c>
      <x:c r="Z2569" s="13" t="n">
        <x:f>E2569-D2569</x:f>
        <x:v>0</x:v>
      </x:c>
    </x:row>
    <x:row r="2570" ht="20" customHeight="1">
      <x:c r="A2570" s="12" t="n">
        <x:v>45706.819444444445</x:v>
      </x:c>
      <x:c r="B2570" s="12" t="n">
        <x:v>45706.82638888889</x:v>
      </x:c>
      <x:c r="C2570" s="12" t="n">
        <x:v>45706.75</x:v>
      </x:c>
      <x:c r="D2570" s="13" t="n">
        <x:v>0</x:v>
      </x:c>
      <x:c r="E2570" s="13" t="n">
        <x:v>0</x:v>
      </x:c>
      <x:c r="F2570" s="13" t="n">
        <x:v>0</x:v>
      </x:c>
      <x:c r="G2570" s="13" t="n">
        <x:v>0</x:v>
      </x:c>
      <x:c r="H2570" s="13" t="n">
        <x:v>0</x:v>
      </x:c>
      <x:c r="I2570" s="13" t="n">
        <x:v>0</x:v>
      </x:c>
      <x:c r="J2570" s="13" t="n">
        <x:f>G2570-D2570</x:f>
        <x:v>0</x:v>
      </x:c>
      <x:c r="K2570" s="13" t="n">
        <x:f>H2570-D2570</x:f>
        <x:v>0</x:v>
      </x:c>
      <x:c r="L2570" s="13" t="n">
        <x:f>I2570-D2570</x:f>
        <x:v>0</x:v>
      </x:c>
      <x:c r="M2570" s="13" t="n">
        <x:v>698.2731</x:v>
      </x:c>
      <x:c r="N2570" s="13" t="n">
        <x:v>746.2009258779686</x:v>
      </x:c>
      <x:c r="O2570" s="13" t="n">
        <x:v>739.1639441666666</x:v>
      </x:c>
      <x:c r="P2570" s="13" t="n">
        <x:f>N2570-M2570</x:f>
        <x:v>47.927825877968644</x:v>
      </x:c>
      <x:c r="Q2570" s="13" t="n">
        <x:f>O2570-M2570</x:f>
        <x:v>40.890844166666625</x:v>
      </x:c>
      <x:c r="R2570" s="13" t="n">
        <x:f>M2570-D2570</x:f>
        <x:v>698.2731</x:v>
      </x:c>
      <x:c r="S2570" s="13" t="n">
        <x:f>N2570-G2570</x:f>
        <x:v>746.2009258779686</x:v>
      </x:c>
      <x:c r="T2570" s="13" t="n">
        <x:f>N2570-H2570</x:f>
        <x:v>746.2009258779686</x:v>
      </x:c>
      <x:c r="U2570" s="13" t="n">
        <x:f>O2570-I2570</x:f>
        <x:v>739.1639441666666</x:v>
      </x:c>
      <x:c r="V2570" s="13" t="n">
        <x:f>R2570-S2570</x:f>
        <x:v>-47.927825877968644</x:v>
      </x:c>
      <x:c r="W2570" s="13" t="n">
        <x:f>R2570-T2570</x:f>
        <x:v>-47.927825877968644</x:v>
      </x:c>
      <x:c r="X2570" s="13" t="n">
        <x:f>R2570-U2570</x:f>
        <x:v>-40.890844166666625</x:v>
      </x:c>
      <x:c r="Y2570" s="13" t="n">
        <x:f>F2570-D2570</x:f>
        <x:v>0</x:v>
      </x:c>
      <x:c r="Z2570" s="13" t="n">
        <x:f>E2570-D2570</x:f>
        <x:v>0</x:v>
      </x:c>
    </x:row>
    <x:row r="2571" ht="20" customHeight="1">
      <x:c r="A2571" s="12" t="n">
        <x:v>45706.82638888889</x:v>
      </x:c>
      <x:c r="B2571" s="12" t="n">
        <x:v>45706.83333333333</x:v>
      </x:c>
      <x:c r="C2571" s="12" t="n">
        <x:v>45706.75</x:v>
      </x:c>
      <x:c r="D2571" s="13" t="n">
        <x:v>0</x:v>
      </x:c>
      <x:c r="E2571" s="13" t="n">
        <x:v>0</x:v>
      </x:c>
      <x:c r="F2571" s="13" t="n">
        <x:v>0</x:v>
      </x:c>
      <x:c r="G2571" s="13" t="n">
        <x:v>0</x:v>
      </x:c>
      <x:c r="H2571" s="13" t="n">
        <x:v>0</x:v>
      </x:c>
      <x:c r="I2571" s="13" t="n">
        <x:v>0</x:v>
      </x:c>
      <x:c r="J2571" s="13" t="n">
        <x:f>G2571-D2571</x:f>
        <x:v>0</x:v>
      </x:c>
      <x:c r="K2571" s="13" t="n">
        <x:f>H2571-D2571</x:f>
        <x:v>0</x:v>
      </x:c>
      <x:c r="L2571" s="13" t="n">
        <x:f>I2571-D2571</x:f>
        <x:v>0</x:v>
      </x:c>
      <x:c r="M2571" s="13" t="n">
        <x:v>723.6570666666667</x:v>
      </x:c>
      <x:c r="N2571" s="13" t="n">
        <x:v>748.2830429419436</x:v>
      </x:c>
      <x:c r="O2571" s="13" t="n">
        <x:v>740.3095324999999</x:v>
      </x:c>
      <x:c r="P2571" s="13" t="n">
        <x:f>N2571-M2571</x:f>
        <x:v>24.625976275276912</x:v>
      </x:c>
      <x:c r="Q2571" s="13" t="n">
        <x:f>O2571-M2571</x:f>
        <x:v>16.65246583333328</x:v>
      </x:c>
      <x:c r="R2571" s="13" t="n">
        <x:f>M2571-D2571</x:f>
        <x:v>723.6570666666667</x:v>
      </x:c>
      <x:c r="S2571" s="13" t="n">
        <x:f>N2571-G2571</x:f>
        <x:v>748.2830429419436</x:v>
      </x:c>
      <x:c r="T2571" s="13" t="n">
        <x:f>N2571-H2571</x:f>
        <x:v>748.2830429419436</x:v>
      </x:c>
      <x:c r="U2571" s="13" t="n">
        <x:f>O2571-I2571</x:f>
        <x:v>740.3095324999999</x:v>
      </x:c>
      <x:c r="V2571" s="13" t="n">
        <x:f>R2571-S2571</x:f>
        <x:v>-24.625976275276912</x:v>
      </x:c>
      <x:c r="W2571" s="13" t="n">
        <x:f>R2571-T2571</x:f>
        <x:v>-24.625976275276912</x:v>
      </x:c>
      <x:c r="X2571" s="13" t="n">
        <x:f>R2571-U2571</x:f>
        <x:v>-16.65246583333328</x:v>
      </x:c>
      <x:c r="Y2571" s="13" t="n">
        <x:f>F2571-D2571</x:f>
        <x:v>0</x:v>
      </x:c>
      <x:c r="Z2571" s="13" t="n">
        <x:f>E2571-D2571</x:f>
        <x:v>0</x:v>
      </x:c>
    </x:row>
    <x:row r="2572" ht="20" customHeight="1">
      <x:c r="A2572" s="12" t="n">
        <x:v>45706.83333333333</x:v>
      </x:c>
      <x:c r="B2572" s="12" t="n">
        <x:v>45706.84027777778</x:v>
      </x:c>
      <x:c r="C2572" s="12" t="n">
        <x:v>45706.75</x:v>
      </x:c>
      <x:c r="D2572" s="13" t="n">
        <x:v>0</x:v>
      </x:c>
      <x:c r="E2572" s="13" t="n">
        <x:v>0</x:v>
      </x:c>
      <x:c r="F2572" s="13" t="n">
        <x:v>0</x:v>
      </x:c>
      <x:c r="G2572" s="13" t="n">
        <x:v>0</x:v>
      </x:c>
      <x:c r="H2572" s="13" t="n">
        <x:v>0</x:v>
      </x:c>
      <x:c r="I2572" s="13" t="n">
        <x:v>0</x:v>
      </x:c>
      <x:c r="J2572" s="13" t="n">
        <x:f>G2572-D2572</x:f>
        <x:v>0</x:v>
      </x:c>
      <x:c r="K2572" s="13" t="n">
        <x:f>H2572-D2572</x:f>
        <x:v>0</x:v>
      </x:c>
      <x:c r="L2572" s="13" t="n">
        <x:f>I2572-D2572</x:f>
        <x:v>0</x:v>
      </x:c>
      <x:c r="M2572" s="13" t="n">
        <x:v>742.5066666666667</x:v>
      </x:c>
      <x:c r="N2572" s="13" t="n">
        <x:v>744.0743718805471</x:v>
      </x:c>
      <x:c r="O2572" s="13" t="n">
        <x:v>733.6975666666667</x:v>
      </x:c>
      <x:c r="P2572" s="13" t="n">
        <x:f>N2572-M2572</x:f>
        <x:v>1.5677052138804584</x:v>
      </x:c>
      <x:c r="Q2572" s="13" t="n">
        <x:f>O2572-M2572</x:f>
        <x:v>-8.809099999999944</x:v>
      </x:c>
      <x:c r="R2572" s="13" t="n">
        <x:f>M2572-D2572</x:f>
        <x:v>742.5066666666667</x:v>
      </x:c>
      <x:c r="S2572" s="13" t="n">
        <x:f>N2572-G2572</x:f>
        <x:v>744.0743718805471</x:v>
      </x:c>
      <x:c r="T2572" s="13" t="n">
        <x:f>N2572-H2572</x:f>
        <x:v>744.0743718805471</x:v>
      </x:c>
      <x:c r="U2572" s="13" t="n">
        <x:f>O2572-I2572</x:f>
        <x:v>733.6975666666667</x:v>
      </x:c>
      <x:c r="V2572" s="13" t="n">
        <x:f>R2572-S2572</x:f>
        <x:v>-1.5677052138804584</x:v>
      </x:c>
      <x:c r="W2572" s="13" t="n">
        <x:f>R2572-T2572</x:f>
        <x:v>-1.5677052138804584</x:v>
      </x:c>
      <x:c r="X2572" s="13" t="n">
        <x:f>R2572-U2572</x:f>
        <x:v>8.809099999999944</x:v>
      </x:c>
      <x:c r="Y2572" s="13" t="n">
        <x:f>F2572-D2572</x:f>
        <x:v>0</x:v>
      </x:c>
      <x:c r="Z2572" s="13" t="n">
        <x:f>E2572-D2572</x:f>
        <x:v>0</x:v>
      </x:c>
    </x:row>
    <x:row r="2573" ht="20" customHeight="1">
      <x:c r="A2573" s="12" t="n">
        <x:v>45706.84027777778</x:v>
      </x:c>
      <x:c r="B2573" s="12" t="n">
        <x:v>45706.84722222222</x:v>
      </x:c>
      <x:c r="C2573" s="12" t="n">
        <x:v>45706.75</x:v>
      </x:c>
      <x:c r="D2573" s="13" t="n">
        <x:v>0</x:v>
      </x:c>
      <x:c r="E2573" s="13" t="n">
        <x:v>0</x:v>
      </x:c>
      <x:c r="F2573" s="13" t="n">
        <x:v>0</x:v>
      </x:c>
      <x:c r="G2573" s="13" t="n">
        <x:v>0</x:v>
      </x:c>
      <x:c r="H2573" s="13" t="n">
        <x:v>0</x:v>
      </x:c>
      <x:c r="I2573" s="13" t="n">
        <x:v>0</x:v>
      </x:c>
      <x:c r="J2573" s="13" t="n">
        <x:f>G2573-D2573</x:f>
        <x:v>0</x:v>
      </x:c>
      <x:c r="K2573" s="13" t="n">
        <x:f>H2573-D2573</x:f>
        <x:v>0</x:v>
      </x:c>
      <x:c r="L2573" s="13" t="n">
        <x:f>I2573-D2573</x:f>
        <x:v>0</x:v>
      </x:c>
      <x:c r="M2573" s="13" t="n">
        <x:v>733.0420333333333</x:v>
      </x:c>
      <x:c r="N2573" s="13" t="n">
        <x:v>730.5752372406316</x:v>
      </x:c>
      <x:c r="O2573" s="13" t="n">
        <x:v>720.6075874999999</x:v>
      </x:c>
      <x:c r="P2573" s="13" t="n">
        <x:f>N2573-M2573</x:f>
        <x:v>-2.4667960927016566</x:v>
      </x:c>
      <x:c r="Q2573" s="13" t="n">
        <x:f>O2573-M2573</x:f>
        <x:v>-12.43444583333337</x:v>
      </x:c>
      <x:c r="R2573" s="13" t="n">
        <x:f>M2573-D2573</x:f>
        <x:v>733.0420333333333</x:v>
      </x:c>
      <x:c r="S2573" s="13" t="n">
        <x:f>N2573-G2573</x:f>
        <x:v>730.5752372406316</x:v>
      </x:c>
      <x:c r="T2573" s="13" t="n">
        <x:f>N2573-H2573</x:f>
        <x:v>730.5752372406316</x:v>
      </x:c>
      <x:c r="U2573" s="13" t="n">
        <x:f>O2573-I2573</x:f>
        <x:v>720.6075874999999</x:v>
      </x:c>
      <x:c r="V2573" s="13" t="n">
        <x:f>R2573-S2573</x:f>
        <x:v>2.4667960927016566</x:v>
      </x:c>
      <x:c r="W2573" s="13" t="n">
        <x:f>R2573-T2573</x:f>
        <x:v>2.4667960927016566</x:v>
      </x:c>
      <x:c r="X2573" s="13" t="n">
        <x:f>R2573-U2573</x:f>
        <x:v>12.43444583333337</x:v>
      </x:c>
      <x:c r="Y2573" s="13" t="n">
        <x:f>F2573-D2573</x:f>
        <x:v>0</x:v>
      </x:c>
      <x:c r="Z2573" s="13" t="n">
        <x:f>E2573-D2573</x:f>
        <x:v>0</x:v>
      </x:c>
    </x:row>
    <x:row r="2574" ht="20" customHeight="1">
      <x:c r="A2574" s="12" t="n">
        <x:v>45706.84722222222</x:v>
      </x:c>
      <x:c r="B2574" s="12" t="n">
        <x:v>45706.85416666667</x:v>
      </x:c>
      <x:c r="C2574" s="12" t="n">
        <x:v>45706.75</x:v>
      </x:c>
      <x:c r="D2574" s="13" t="n">
        <x:v>0</x:v>
      </x:c>
      <x:c r="E2574" s="13" t="n">
        <x:v>0</x:v>
      </x:c>
      <x:c r="F2574" s="13" t="n">
        <x:v>0</x:v>
      </x:c>
      <x:c r="G2574" s="13" t="n">
        <x:v>0</x:v>
      </x:c>
      <x:c r="H2574" s="13" t="n">
        <x:v>0</x:v>
      </x:c>
      <x:c r="I2574" s="13" t="n">
        <x:v>0</x:v>
      </x:c>
      <x:c r="J2574" s="13" t="n">
        <x:f>G2574-D2574</x:f>
        <x:v>0</x:v>
      </x:c>
      <x:c r="K2574" s="13" t="n">
        <x:f>H2574-D2574</x:f>
        <x:v>0</x:v>
      </x:c>
      <x:c r="L2574" s="13" t="n">
        <x:f>I2574-D2574</x:f>
        <x:v>0</x:v>
      </x:c>
      <x:c r="M2574" s="13" t="n">
        <x:v>727.09485</x:v>
      </x:c>
      <x:c r="N2574" s="13" t="n">
        <x:v>733.5900832955135</x:v>
      </x:c>
      <x:c r="O2574" s="13" t="n">
        <x:v>726.8443550000001</x:v>
      </x:c>
      <x:c r="P2574" s="13" t="n">
        <x:f>N2574-M2574</x:f>
        <x:v>6.495233295513572</x:v>
      </x:c>
      <x:c r="Q2574" s="13" t="n">
        <x:f>O2574-M2574</x:f>
        <x:v>-0.2504949999998871</x:v>
      </x:c>
      <x:c r="R2574" s="13" t="n">
        <x:f>M2574-D2574</x:f>
        <x:v>727.09485</x:v>
      </x:c>
      <x:c r="S2574" s="13" t="n">
        <x:f>N2574-G2574</x:f>
        <x:v>733.5900832955135</x:v>
      </x:c>
      <x:c r="T2574" s="13" t="n">
        <x:f>N2574-H2574</x:f>
        <x:v>733.5900832955135</x:v>
      </x:c>
      <x:c r="U2574" s="13" t="n">
        <x:f>O2574-I2574</x:f>
        <x:v>726.8443550000001</x:v>
      </x:c>
      <x:c r="V2574" s="13" t="n">
        <x:f>R2574-S2574</x:f>
        <x:v>-6.495233295513572</x:v>
      </x:c>
      <x:c r="W2574" s="13" t="n">
        <x:f>R2574-T2574</x:f>
        <x:v>-6.495233295513572</x:v>
      </x:c>
      <x:c r="X2574" s="13" t="n">
        <x:f>R2574-U2574</x:f>
        <x:v>0.2504949999998871</x:v>
      </x:c>
      <x:c r="Y2574" s="13" t="n">
        <x:f>F2574-D2574</x:f>
        <x:v>0</x:v>
      </x:c>
      <x:c r="Z2574" s="13" t="n">
        <x:f>E2574-D2574</x:f>
        <x:v>0</x:v>
      </x:c>
    </x:row>
    <x:row r="2575" ht="20" customHeight="1">
      <x:c r="A2575" s="12" t="n">
        <x:v>45706.85416666667</x:v>
      </x:c>
      <x:c r="B2575" s="12" t="n">
        <x:v>45706.86111111111</x:v>
      </x:c>
      <x:c r="C2575" s="12" t="n">
        <x:v>45706.75</x:v>
      </x:c>
      <x:c r="D2575" s="13" t="n">
        <x:v>0</x:v>
      </x:c>
      <x:c r="E2575" s="13" t="n">
        <x:v>0</x:v>
      </x:c>
      <x:c r="F2575" s="13" t="n">
        <x:v>0</x:v>
      </x:c>
      <x:c r="G2575" s="13" t="n">
        <x:v>0</x:v>
      </x:c>
      <x:c r="H2575" s="13" t="n">
        <x:v>0</x:v>
      </x:c>
      <x:c r="I2575" s="13" t="n">
        <x:v>0</x:v>
      </x:c>
      <x:c r="J2575" s="13" t="n">
        <x:f>G2575-D2575</x:f>
        <x:v>0</x:v>
      </x:c>
      <x:c r="K2575" s="13" t="n">
        <x:f>H2575-D2575</x:f>
        <x:v>0</x:v>
      </x:c>
      <x:c r="L2575" s="13" t="n">
        <x:f>I2575-D2575</x:f>
        <x:v>0</x:v>
      </x:c>
      <x:c r="M2575" s="13" t="n">
        <x:v>734.715</x:v>
      </x:c>
      <x:c r="N2575" s="13" t="n">
        <x:v>745.2015588013389</x:v>
      </x:c>
      <x:c r="O2575" s="13" t="n">
        <x:v>738.842875</x:v>
      </x:c>
      <x:c r="P2575" s="13" t="n">
        <x:f>N2575-M2575</x:f>
        <x:v>10.486558801338902</x:v>
      </x:c>
      <x:c r="Q2575" s="13" t="n">
        <x:f>O2575-M2575</x:f>
        <x:v>4.127875000000017</x:v>
      </x:c>
      <x:c r="R2575" s="13" t="n">
        <x:f>M2575-D2575</x:f>
        <x:v>734.715</x:v>
      </x:c>
      <x:c r="S2575" s="13" t="n">
        <x:f>N2575-G2575</x:f>
        <x:v>745.2015588013389</x:v>
      </x:c>
      <x:c r="T2575" s="13" t="n">
        <x:f>N2575-H2575</x:f>
        <x:v>745.2015588013389</x:v>
      </x:c>
      <x:c r="U2575" s="13" t="n">
        <x:f>O2575-I2575</x:f>
        <x:v>738.842875</x:v>
      </x:c>
      <x:c r="V2575" s="13" t="n">
        <x:f>R2575-S2575</x:f>
        <x:v>-10.486558801338902</x:v>
      </x:c>
      <x:c r="W2575" s="13" t="n">
        <x:f>R2575-T2575</x:f>
        <x:v>-10.486558801338902</x:v>
      </x:c>
      <x:c r="X2575" s="13" t="n">
        <x:f>R2575-U2575</x:f>
        <x:v>-4.127875000000017</x:v>
      </x:c>
      <x:c r="Y2575" s="13" t="n">
        <x:f>F2575-D2575</x:f>
        <x:v>0</x:v>
      </x:c>
      <x:c r="Z2575" s="13" t="n">
        <x:f>E2575-D2575</x:f>
        <x:v>0</x:v>
      </x:c>
    </x:row>
    <x:row r="2576" ht="20" customHeight="1">
      <x:c r="A2576" s="12" t="n">
        <x:v>45706.86111111111</x:v>
      </x:c>
      <x:c r="B2576" s="12" t="n">
        <x:v>45706.868055555555</x:v>
      </x:c>
      <x:c r="C2576" s="12" t="n">
        <x:v>45706.75</x:v>
      </x:c>
      <x:c r="D2576" s="13" t="n">
        <x:v>0</x:v>
      </x:c>
      <x:c r="E2576" s="13" t="n">
        <x:v>0</x:v>
      </x:c>
      <x:c r="F2576" s="13" t="n">
        <x:v>0</x:v>
      </x:c>
      <x:c r="G2576" s="13" t="n">
        <x:v>0</x:v>
      </x:c>
      <x:c r="H2576" s="13" t="n">
        <x:v>0</x:v>
      </x:c>
      <x:c r="I2576" s="13" t="n">
        <x:v>0</x:v>
      </x:c>
      <x:c r="J2576" s="13" t="n">
        <x:f>G2576-D2576</x:f>
        <x:v>0</x:v>
      </x:c>
      <x:c r="K2576" s="13" t="n">
        <x:f>H2576-D2576</x:f>
        <x:v>0</x:v>
      </x:c>
      <x:c r="L2576" s="13" t="n">
        <x:f>I2576-D2576</x:f>
        <x:v>0</x:v>
      </x:c>
      <x:c r="M2576" s="13" t="n">
        <x:v>733.53595</x:v>
      </x:c>
      <x:c r="N2576" s="13" t="n">
        <x:v>734.2744734267948</x:v>
      </x:c>
      <x:c r="O2576" s="13" t="n">
        <x:v>725.4682558333334</x:v>
      </x:c>
      <x:c r="P2576" s="13" t="n">
        <x:f>N2576-M2576</x:f>
        <x:v>0.7385234267948135</x:v>
      </x:c>
      <x:c r="Q2576" s="13" t="n">
        <x:f>O2576-M2576</x:f>
        <x:v>-8.06769416666657</x:v>
      </x:c>
      <x:c r="R2576" s="13" t="n">
        <x:f>M2576-D2576</x:f>
        <x:v>733.53595</x:v>
      </x:c>
      <x:c r="S2576" s="13" t="n">
        <x:f>N2576-G2576</x:f>
        <x:v>734.2744734267948</x:v>
      </x:c>
      <x:c r="T2576" s="13" t="n">
        <x:f>N2576-H2576</x:f>
        <x:v>734.2744734267948</x:v>
      </x:c>
      <x:c r="U2576" s="13" t="n">
        <x:f>O2576-I2576</x:f>
        <x:v>725.4682558333334</x:v>
      </x:c>
      <x:c r="V2576" s="13" t="n">
        <x:f>R2576-S2576</x:f>
        <x:v>-0.7385234267948135</x:v>
      </x:c>
      <x:c r="W2576" s="13" t="n">
        <x:f>R2576-T2576</x:f>
        <x:v>-0.7385234267948135</x:v>
      </x:c>
      <x:c r="X2576" s="13" t="n">
        <x:f>R2576-U2576</x:f>
        <x:v>8.06769416666657</x:v>
      </x:c>
      <x:c r="Y2576" s="13" t="n">
        <x:f>F2576-D2576</x:f>
        <x:v>0</x:v>
      </x:c>
      <x:c r="Z2576" s="13" t="n">
        <x:f>E2576-D2576</x:f>
        <x:v>0</x:v>
      </x:c>
    </x:row>
    <x:row r="2577" ht="20" customHeight="1">
      <x:c r="A2577" s="12" t="n">
        <x:v>45706.868055555555</x:v>
      </x:c>
      <x:c r="B2577" s="12" t="n">
        <x:v>45706.875</x:v>
      </x:c>
      <x:c r="C2577" s="12" t="n">
        <x:v>45706.75</x:v>
      </x:c>
      <x:c r="D2577" s="13" t="n">
        <x:v>0</x:v>
      </x:c>
      <x:c r="E2577" s="13" t="n">
        <x:v>0</x:v>
      </x:c>
      <x:c r="F2577" s="13" t="n">
        <x:v>0</x:v>
      </x:c>
      <x:c r="G2577" s="13" t="n">
        <x:v>0</x:v>
      </x:c>
      <x:c r="H2577" s="13" t="n">
        <x:v>0</x:v>
      </x:c>
      <x:c r="I2577" s="13" t="n">
        <x:v>0</x:v>
      </x:c>
      <x:c r="J2577" s="13" t="n">
        <x:f>G2577-D2577</x:f>
        <x:v>0</x:v>
      </x:c>
      <x:c r="K2577" s="13" t="n">
        <x:f>H2577-D2577</x:f>
        <x:v>0</x:v>
      </x:c>
      <x:c r="L2577" s="13" t="n">
        <x:f>I2577-D2577</x:f>
        <x:v>0</x:v>
      </x:c>
      <x:c r="M2577" s="13" t="n">
        <x:v>713.8110833333334</x:v>
      </x:c>
      <x:c r="N2577" s="13" t="n">
        <x:v>738.1545516893088</x:v>
      </x:c>
      <x:c r="O2577" s="13" t="n">
        <x:v>729.7144625000001</x:v>
      </x:c>
      <x:c r="P2577" s="13" t="n">
        <x:f>N2577-M2577</x:f>
        <x:v>24.34346835597546</x:v>
      </x:c>
      <x:c r="Q2577" s="13" t="n">
        <x:f>O2577-M2577</x:f>
        <x:v>15.903379166666696</x:v>
      </x:c>
      <x:c r="R2577" s="13" t="n">
        <x:f>M2577-D2577</x:f>
        <x:v>713.8110833333334</x:v>
      </x:c>
      <x:c r="S2577" s="13" t="n">
        <x:f>N2577-G2577</x:f>
        <x:v>738.1545516893088</x:v>
      </x:c>
      <x:c r="T2577" s="13" t="n">
        <x:f>N2577-H2577</x:f>
        <x:v>738.1545516893088</x:v>
      </x:c>
      <x:c r="U2577" s="13" t="n">
        <x:f>O2577-I2577</x:f>
        <x:v>729.7144625000001</x:v>
      </x:c>
      <x:c r="V2577" s="13" t="n">
        <x:f>R2577-S2577</x:f>
        <x:v>-24.34346835597546</x:v>
      </x:c>
      <x:c r="W2577" s="13" t="n">
        <x:f>R2577-T2577</x:f>
        <x:v>-24.34346835597546</x:v>
      </x:c>
      <x:c r="X2577" s="13" t="n">
        <x:f>R2577-U2577</x:f>
        <x:v>-15.903379166666696</x:v>
      </x:c>
      <x:c r="Y2577" s="13" t="n">
        <x:f>F2577-D2577</x:f>
        <x:v>0</x:v>
      </x:c>
      <x:c r="Z2577" s="13" t="n">
        <x:f>E2577-D2577</x:f>
        <x:v>0</x:v>
      </x:c>
    </x:row>
    <x:row r="2578" ht="20" customHeight="1">
      <x:c r="A2578" s="12" t="n">
        <x:v>45706.875</x:v>
      </x:c>
      <x:c r="B2578" s="12" t="n">
        <x:v>45706.881944444445</x:v>
      </x:c>
      <x:c r="C2578" s="12" t="n">
        <x:v>45706.75</x:v>
      </x:c>
      <x:c r="D2578" s="13" t="n">
        <x:v>0</x:v>
      </x:c>
      <x:c r="E2578" s="13" t="n">
        <x:v>0</x:v>
      </x:c>
      <x:c r="F2578" s="13" t="n">
        <x:v>0</x:v>
      </x:c>
      <x:c r="G2578" s="13" t="n">
        <x:v>0</x:v>
      </x:c>
      <x:c r="H2578" s="13" t="n">
        <x:v>0</x:v>
      </x:c>
      <x:c r="I2578" s="13" t="n">
        <x:v>0</x:v>
      </x:c>
      <x:c r="J2578" s="13" t="n">
        <x:f>G2578-D2578</x:f>
        <x:v>0</x:v>
      </x:c>
      <x:c r="K2578" s="13" t="n">
        <x:f>H2578-D2578</x:f>
        <x:v>0</x:v>
      </x:c>
      <x:c r="L2578" s="13" t="n">
        <x:f>I2578-D2578</x:f>
        <x:v>0</x:v>
      </x:c>
      <x:c r="M2578" s="13" t="n">
        <x:v>700.0799999999999</x:v>
      </x:c>
      <x:c r="N2578" s="13" t="n">
        <x:v>751.8432243975637</x:v>
      </x:c>
      <x:c r="O2578" s="13" t="n">
        <x:v>741.5687833333333</x:v>
      </x:c>
      <x:c r="P2578" s="13" t="n">
        <x:f>N2578-M2578</x:f>
        <x:v>51.76322439756382</x:v>
      </x:c>
      <x:c r="Q2578" s="13" t="n">
        <x:f>O2578-M2578</x:f>
        <x:v>41.488783333333345</x:v>
      </x:c>
      <x:c r="R2578" s="13" t="n">
        <x:f>M2578-D2578</x:f>
        <x:v>700.0799999999999</x:v>
      </x:c>
      <x:c r="S2578" s="13" t="n">
        <x:f>N2578-G2578</x:f>
        <x:v>751.8432243975637</x:v>
      </x:c>
      <x:c r="T2578" s="13" t="n">
        <x:f>N2578-H2578</x:f>
        <x:v>751.8432243975637</x:v>
      </x:c>
      <x:c r="U2578" s="13" t="n">
        <x:f>O2578-I2578</x:f>
        <x:v>741.5687833333333</x:v>
      </x:c>
      <x:c r="V2578" s="13" t="n">
        <x:f>R2578-S2578</x:f>
        <x:v>-51.76322439756382</x:v>
      </x:c>
      <x:c r="W2578" s="13" t="n">
        <x:f>R2578-T2578</x:f>
        <x:v>-51.76322439756382</x:v>
      </x:c>
      <x:c r="X2578" s="13" t="n">
        <x:f>R2578-U2578</x:f>
        <x:v>-41.488783333333345</x:v>
      </x:c>
      <x:c r="Y2578" s="13" t="n">
        <x:f>F2578-D2578</x:f>
        <x:v>0</x:v>
      </x:c>
      <x:c r="Z2578" s="13" t="n">
        <x:f>E2578-D2578</x:f>
        <x:v>0</x:v>
      </x:c>
    </x:row>
    <x:row r="2579" ht="20" customHeight="1">
      <x:c r="A2579" s="12" t="n">
        <x:v>45706.881944444445</x:v>
      </x:c>
      <x:c r="B2579" s="12" t="n">
        <x:v>45706.88888888889</x:v>
      </x:c>
      <x:c r="C2579" s="12" t="n">
        <x:v>45706.75</x:v>
      </x:c>
      <x:c r="D2579" s="13" t="n">
        <x:v>0</x:v>
      </x:c>
      <x:c r="E2579" s="13" t="n">
        <x:v>0</x:v>
      </x:c>
      <x:c r="F2579" s="13" t="n">
        <x:v>0</x:v>
      </x:c>
      <x:c r="G2579" s="13" t="n">
        <x:v>0</x:v>
      </x:c>
      <x:c r="H2579" s="13" t="n">
        <x:v>0</x:v>
      </x:c>
      <x:c r="I2579" s="13" t="n">
        <x:v>0</x:v>
      </x:c>
      <x:c r="J2579" s="13" t="n">
        <x:f>G2579-D2579</x:f>
        <x:v>0</x:v>
      </x:c>
      <x:c r="K2579" s="13" t="n">
        <x:f>H2579-D2579</x:f>
        <x:v>0</x:v>
      </x:c>
      <x:c r="L2579" s="13" t="n">
        <x:f>I2579-D2579</x:f>
        <x:v>0</x:v>
      </x:c>
      <x:c r="M2579" s="13" t="n">
        <x:v>723.5861666666666</x:v>
      </x:c>
      <x:c r="N2579" s="13" t="n">
        <x:v>733.0317484334865</x:v>
      </x:c>
      <x:c r="O2579" s="13" t="n">
        <x:v>721.1421916666667</x:v>
      </x:c>
      <x:c r="P2579" s="13" t="n">
        <x:f>N2579-M2579</x:f>
        <x:v>9.445581766819942</x:v>
      </x:c>
      <x:c r="Q2579" s="13" t="n">
        <x:f>O2579-M2579</x:f>
        <x:v>-2.4439749999999094</x:v>
      </x:c>
      <x:c r="R2579" s="13" t="n">
        <x:f>M2579-D2579</x:f>
        <x:v>723.5861666666666</x:v>
      </x:c>
      <x:c r="S2579" s="13" t="n">
        <x:f>N2579-G2579</x:f>
        <x:v>733.0317484334865</x:v>
      </x:c>
      <x:c r="T2579" s="13" t="n">
        <x:f>N2579-H2579</x:f>
        <x:v>733.0317484334865</x:v>
      </x:c>
      <x:c r="U2579" s="13" t="n">
        <x:f>O2579-I2579</x:f>
        <x:v>721.1421916666667</x:v>
      </x:c>
      <x:c r="V2579" s="13" t="n">
        <x:f>R2579-S2579</x:f>
        <x:v>-9.445581766819942</x:v>
      </x:c>
      <x:c r="W2579" s="13" t="n">
        <x:f>R2579-T2579</x:f>
        <x:v>-9.445581766819942</x:v>
      </x:c>
      <x:c r="X2579" s="13" t="n">
        <x:f>R2579-U2579</x:f>
        <x:v>2.4439749999999094</x:v>
      </x:c>
      <x:c r="Y2579" s="13" t="n">
        <x:f>F2579-D2579</x:f>
        <x:v>0</x:v>
      </x:c>
      <x:c r="Z2579" s="13" t="n">
        <x:f>E2579-D2579</x:f>
        <x:v>0</x:v>
      </x:c>
    </x:row>
    <x:row r="2580" ht="20" customHeight="1">
      <x:c r="A2580" s="12" t="n">
        <x:v>45706.88888888889</x:v>
      </x:c>
      <x:c r="B2580" s="12" t="n">
        <x:v>45706.89583333333</x:v>
      </x:c>
      <x:c r="C2580" s="12" t="n">
        <x:v>45706.75</x:v>
      </x:c>
      <x:c r="D2580" s="13" t="n">
        <x:v>0</x:v>
      </x:c>
      <x:c r="E2580" s="13" t="n">
        <x:v>0</x:v>
      </x:c>
      <x:c r="F2580" s="13" t="n">
        <x:v>0</x:v>
      </x:c>
      <x:c r="G2580" s="13" t="n">
        <x:v>0</x:v>
      </x:c>
      <x:c r="H2580" s="13" t="n">
        <x:v>0</x:v>
      </x:c>
      <x:c r="I2580" s="13" t="n">
        <x:v>0</x:v>
      </x:c>
      <x:c r="J2580" s="13" t="n">
        <x:f>G2580-D2580</x:f>
        <x:v>0</x:v>
      </x:c>
      <x:c r="K2580" s="13" t="n">
        <x:f>H2580-D2580</x:f>
        <x:v>0</x:v>
      </x:c>
      <x:c r="L2580" s="13" t="n">
        <x:f>I2580-D2580</x:f>
        <x:v>0</x:v>
      </x:c>
      <x:c r="M2580" s="13" t="n">
        <x:v>723.5638666666667</x:v>
      </x:c>
      <x:c r="N2580" s="13" t="n">
        <x:v>727.577952373542</x:v>
      </x:c>
      <x:c r="O2580" s="13" t="n">
        <x:v>716.02525</x:v>
      </x:c>
      <x:c r="P2580" s="13" t="n">
        <x:f>N2580-M2580</x:f>
        <x:v>4.014085706875221</x:v>
      </x:c>
      <x:c r="Q2580" s="13" t="n">
        <x:f>O2580-M2580</x:f>
        <x:v>-7.538616666666712</x:v>
      </x:c>
      <x:c r="R2580" s="13" t="n">
        <x:f>M2580-D2580</x:f>
        <x:v>723.5638666666667</x:v>
      </x:c>
      <x:c r="S2580" s="13" t="n">
        <x:f>N2580-G2580</x:f>
        <x:v>727.577952373542</x:v>
      </x:c>
      <x:c r="T2580" s="13" t="n">
        <x:f>N2580-H2580</x:f>
        <x:v>727.577952373542</x:v>
      </x:c>
      <x:c r="U2580" s="13" t="n">
        <x:f>O2580-I2580</x:f>
        <x:v>716.02525</x:v>
      </x:c>
      <x:c r="V2580" s="13" t="n">
        <x:f>R2580-S2580</x:f>
        <x:v>-4.014085706875221</x:v>
      </x:c>
      <x:c r="W2580" s="13" t="n">
        <x:f>R2580-T2580</x:f>
        <x:v>-4.014085706875221</x:v>
      </x:c>
      <x:c r="X2580" s="13" t="n">
        <x:f>R2580-U2580</x:f>
        <x:v>7.538616666666712</x:v>
      </x:c>
      <x:c r="Y2580" s="13" t="n">
        <x:f>F2580-D2580</x:f>
        <x:v>0</x:v>
      </x:c>
      <x:c r="Z2580" s="13" t="n">
        <x:f>E2580-D2580</x:f>
        <x:v>0</x:v>
      </x:c>
    </x:row>
    <x:row r="2581" ht="20" customHeight="1">
      <x:c r="A2581" s="12" t="n">
        <x:v>45706.89583333333</x:v>
      </x:c>
      <x:c r="B2581" s="12" t="n">
        <x:v>45706.90277777778</x:v>
      </x:c>
      <x:c r="C2581" s="12" t="n">
        <x:v>45706.75</x:v>
      </x:c>
      <x:c r="D2581" s="13" t="n">
        <x:v>0</x:v>
      </x:c>
      <x:c r="E2581" s="13" t="n">
        <x:v>0</x:v>
      </x:c>
      <x:c r="F2581" s="13" t="n">
        <x:v>0</x:v>
      </x:c>
      <x:c r="G2581" s="13" t="n">
        <x:v>0</x:v>
      </x:c>
      <x:c r="H2581" s="13" t="n">
        <x:v>0</x:v>
      </x:c>
      <x:c r="I2581" s="13" t="n">
        <x:v>0</x:v>
      </x:c>
      <x:c r="J2581" s="13" t="n">
        <x:f>G2581-D2581</x:f>
        <x:v>0</x:v>
      </x:c>
      <x:c r="K2581" s="13" t="n">
        <x:f>H2581-D2581</x:f>
        <x:v>0</x:v>
      </x:c>
      <x:c r="L2581" s="13" t="n">
        <x:f>I2581-D2581</x:f>
        <x:v>0</x:v>
      </x:c>
      <x:c r="M2581" s="13" t="n">
        <x:v>710.37</x:v>
      </x:c>
      <x:c r="N2581" s="13" t="n">
        <x:v>752.7851512825036</x:v>
      </x:c>
      <x:c r="O2581" s="13" t="n">
        <x:v>743.7505249999999</x:v>
      </x:c>
      <x:c r="P2581" s="13" t="n">
        <x:f>N2581-M2581</x:f>
        <x:v>42.41515128250364</x:v>
      </x:c>
      <x:c r="Q2581" s="13" t="n">
        <x:f>O2581-M2581</x:f>
        <x:v>33.38052499999992</x:v>
      </x:c>
      <x:c r="R2581" s="13" t="n">
        <x:f>M2581-D2581</x:f>
        <x:v>710.37</x:v>
      </x:c>
      <x:c r="S2581" s="13" t="n">
        <x:f>N2581-G2581</x:f>
        <x:v>752.7851512825036</x:v>
      </x:c>
      <x:c r="T2581" s="13" t="n">
        <x:f>N2581-H2581</x:f>
        <x:v>752.7851512825036</x:v>
      </x:c>
      <x:c r="U2581" s="13" t="n">
        <x:f>O2581-I2581</x:f>
        <x:v>743.7505249999999</x:v>
      </x:c>
      <x:c r="V2581" s="13" t="n">
        <x:f>R2581-S2581</x:f>
        <x:v>-42.41515128250364</x:v>
      </x:c>
      <x:c r="W2581" s="13" t="n">
        <x:f>R2581-T2581</x:f>
        <x:v>-42.41515128250364</x:v>
      </x:c>
      <x:c r="X2581" s="13" t="n">
        <x:f>R2581-U2581</x:f>
        <x:v>-33.38052499999992</x:v>
      </x:c>
      <x:c r="Y2581" s="13" t="n">
        <x:f>F2581-D2581</x:f>
        <x:v>0</x:v>
      </x:c>
      <x:c r="Z2581" s="13" t="n">
        <x:f>E2581-D2581</x:f>
        <x:v>0</x:v>
      </x:c>
    </x:row>
    <x:row r="2582" ht="20" customHeight="1">
      <x:c r="A2582" s="12" t="n">
        <x:v>45706.90277777778</x:v>
      </x:c>
      <x:c r="B2582" s="12" t="n">
        <x:v>45706.90972222222</x:v>
      </x:c>
      <x:c r="C2582" s="12" t="n">
        <x:v>45706.75</x:v>
      </x:c>
      <x:c r="D2582" s="13" t="n">
        <x:v>0</x:v>
      </x:c>
      <x:c r="E2582" s="13" t="n">
        <x:v>0</x:v>
      </x:c>
      <x:c r="F2582" s="13" t="n">
        <x:v>0</x:v>
      </x:c>
      <x:c r="G2582" s="13" t="n">
        <x:v>0</x:v>
      </x:c>
      <x:c r="H2582" s="13" t="n">
        <x:v>0</x:v>
      </x:c>
      <x:c r="I2582" s="13" t="n">
        <x:v>0</x:v>
      </x:c>
      <x:c r="J2582" s="13" t="n">
        <x:f>G2582-D2582</x:f>
        <x:v>0</x:v>
      </x:c>
      <x:c r="K2582" s="13" t="n">
        <x:f>H2582-D2582</x:f>
        <x:v>0</x:v>
      </x:c>
      <x:c r="L2582" s="13" t="n">
        <x:f>I2582-D2582</x:f>
        <x:v>0</x:v>
      </x:c>
      <x:c r="M2582" s="13" t="n">
        <x:v>736.5144166666668</x:v>
      </x:c>
      <x:c r="N2582" s="13" t="n">
        <x:v>762.635731512873</x:v>
      </x:c>
      <x:c r="O2582" s="13" t="n">
        <x:v>753.9197558333333</x:v>
      </x:c>
      <x:c r="P2582" s="13" t="n">
        <x:f>N2582-M2582</x:f>
        <x:v>26.121314846206246</x:v>
      </x:c>
      <x:c r="Q2582" s="13" t="n">
        <x:f>O2582-M2582</x:f>
        <x:v>17.405339166666522</x:v>
      </x:c>
      <x:c r="R2582" s="13" t="n">
        <x:f>M2582-D2582</x:f>
        <x:v>736.5144166666668</x:v>
      </x:c>
      <x:c r="S2582" s="13" t="n">
        <x:f>N2582-G2582</x:f>
        <x:v>762.635731512873</x:v>
      </x:c>
      <x:c r="T2582" s="13" t="n">
        <x:f>N2582-H2582</x:f>
        <x:v>762.635731512873</x:v>
      </x:c>
      <x:c r="U2582" s="13" t="n">
        <x:f>O2582-I2582</x:f>
        <x:v>753.9197558333333</x:v>
      </x:c>
      <x:c r="V2582" s="13" t="n">
        <x:f>R2582-S2582</x:f>
        <x:v>-26.121314846206246</x:v>
      </x:c>
      <x:c r="W2582" s="13" t="n">
        <x:f>R2582-T2582</x:f>
        <x:v>-26.121314846206246</x:v>
      </x:c>
      <x:c r="X2582" s="13" t="n">
        <x:f>R2582-U2582</x:f>
        <x:v>-17.405339166666522</x:v>
      </x:c>
      <x:c r="Y2582" s="13" t="n">
        <x:f>F2582-D2582</x:f>
        <x:v>0</x:v>
      </x:c>
      <x:c r="Z2582" s="13" t="n">
        <x:f>E2582-D2582</x:f>
        <x:v>0</x:v>
      </x:c>
    </x:row>
    <x:row r="2583" ht="20" customHeight="1">
      <x:c r="A2583" s="12" t="n">
        <x:v>45706.90972222222</x:v>
      </x:c>
      <x:c r="B2583" s="12" t="n">
        <x:v>45706.91666666667</x:v>
      </x:c>
      <x:c r="C2583" s="12" t="n">
        <x:v>45706.75</x:v>
      </x:c>
      <x:c r="D2583" s="13" t="n">
        <x:v>0</x:v>
      </x:c>
      <x:c r="E2583" s="13" t="n">
        <x:v>0</x:v>
      </x:c>
      <x:c r="F2583" s="13" t="n">
        <x:v>0</x:v>
      </x:c>
      <x:c r="G2583" s="13" t="n">
        <x:v>0</x:v>
      </x:c>
      <x:c r="H2583" s="13" t="n">
        <x:v>0</x:v>
      </x:c>
      <x:c r="I2583" s="13" t="n">
        <x:v>0</x:v>
      </x:c>
      <x:c r="J2583" s="13" t="n">
        <x:f>G2583-D2583</x:f>
        <x:v>0</x:v>
      </x:c>
      <x:c r="K2583" s="13" t="n">
        <x:f>H2583-D2583</x:f>
        <x:v>0</x:v>
      </x:c>
      <x:c r="L2583" s="13" t="n">
        <x:f>I2583-D2583</x:f>
        <x:v>0</x:v>
      </x:c>
      <x:c r="M2583" s="13" t="n">
        <x:v>656.221</x:v>
      </x:c>
      <x:c r="N2583" s="13" t="n">
        <x:v>669.9604638431276</x:v>
      </x:c>
      <x:c r="O2583" s="13" t="n">
        <x:v>657.3860924999999</x:v>
      </x:c>
      <x:c r="P2583" s="13" t="n">
        <x:f>N2583-M2583</x:f>
        <x:v>13.739463843127623</x:v>
      </x:c>
      <x:c r="Q2583" s="13" t="n">
        <x:f>O2583-M2583</x:f>
        <x:v>1.1650924999999006</x:v>
      </x:c>
      <x:c r="R2583" s="13" t="n">
        <x:f>M2583-D2583</x:f>
        <x:v>656.221</x:v>
      </x:c>
      <x:c r="S2583" s="13" t="n">
        <x:f>N2583-G2583</x:f>
        <x:v>669.9604638431276</x:v>
      </x:c>
      <x:c r="T2583" s="13" t="n">
        <x:f>N2583-H2583</x:f>
        <x:v>669.9604638431276</x:v>
      </x:c>
      <x:c r="U2583" s="13" t="n">
        <x:f>O2583-I2583</x:f>
        <x:v>657.3860924999999</x:v>
      </x:c>
      <x:c r="V2583" s="13" t="n">
        <x:f>R2583-S2583</x:f>
        <x:v>-13.739463843127623</x:v>
      </x:c>
      <x:c r="W2583" s="13" t="n">
        <x:f>R2583-T2583</x:f>
        <x:v>-13.739463843127623</x:v>
      </x:c>
      <x:c r="X2583" s="13" t="n">
        <x:f>R2583-U2583</x:f>
        <x:v>-1.1650924999999006</x:v>
      </x:c>
      <x:c r="Y2583" s="13" t="n">
        <x:f>F2583-D2583</x:f>
        <x:v>0</x:v>
      </x:c>
      <x:c r="Z2583" s="13" t="n">
        <x:f>E2583-D2583</x:f>
        <x:v>0</x:v>
      </x:c>
    </x:row>
    <x:row r="2584" ht="20" customHeight="1">
      <x:c r="A2584" s="12" t="n">
        <x:v>45706.91666666667</x:v>
      </x:c>
      <x:c r="B2584" s="12" t="n">
        <x:v>45706.92361111111</x:v>
      </x:c>
      <x:c r="C2584" s="12" t="n">
        <x:v>45706.75</x:v>
      </x:c>
      <x:c r="D2584" s="13" t="n">
        <x:v>0</x:v>
      </x:c>
      <x:c r="E2584" s="13" t="n">
        <x:v>0</x:v>
      </x:c>
      <x:c r="F2584" s="13" t="n">
        <x:v>0</x:v>
      </x:c>
      <x:c r="G2584" s="13" t="n">
        <x:v>0</x:v>
      </x:c>
      <x:c r="H2584" s="13" t="n">
        <x:v>0</x:v>
      </x:c>
      <x:c r="I2584" s="13" t="n">
        <x:v>0</x:v>
      </x:c>
      <x:c r="J2584" s="13" t="n">
        <x:f>G2584-D2584</x:f>
        <x:v>0</x:v>
      </x:c>
      <x:c r="K2584" s="13" t="n">
        <x:f>H2584-D2584</x:f>
        <x:v>0</x:v>
      </x:c>
      <x:c r="L2584" s="13" t="n">
        <x:f>I2584-D2584</x:f>
        <x:v>0</x:v>
      </x:c>
      <x:c r="M2584" s="13" t="n">
        <x:v>522.275</x:v>
      </x:c>
      <x:c r="N2584" s="13" t="n">
        <x:v>539.7103157879809</x:v>
      </x:c>
      <x:c r="O2584" s="13" t="n">
        <x:v>527.4373749999997</x:v>
      </x:c>
      <x:c r="P2584" s="13" t="n">
        <x:f>N2584-M2584</x:f>
        <x:v>17.435315787980926</x:v>
      </x:c>
      <x:c r="Q2584" s="13" t="n">
        <x:f>O2584-M2584</x:f>
        <x:v>5.16237499999977</x:v>
      </x:c>
      <x:c r="R2584" s="13" t="n">
        <x:f>M2584-D2584</x:f>
        <x:v>522.275</x:v>
      </x:c>
      <x:c r="S2584" s="13" t="n">
        <x:f>N2584-G2584</x:f>
        <x:v>539.7103157879809</x:v>
      </x:c>
      <x:c r="T2584" s="13" t="n">
        <x:f>N2584-H2584</x:f>
        <x:v>539.7103157879809</x:v>
      </x:c>
      <x:c r="U2584" s="13" t="n">
        <x:f>O2584-I2584</x:f>
        <x:v>527.4373749999997</x:v>
      </x:c>
      <x:c r="V2584" s="13" t="n">
        <x:f>R2584-S2584</x:f>
        <x:v>-17.435315787980926</x:v>
      </x:c>
      <x:c r="W2584" s="13" t="n">
        <x:f>R2584-T2584</x:f>
        <x:v>-17.435315787980926</x:v>
      </x:c>
      <x:c r="X2584" s="13" t="n">
        <x:f>R2584-U2584</x:f>
        <x:v>-5.16237499999977</x:v>
      </x:c>
      <x:c r="Y2584" s="13" t="n">
        <x:f>F2584-D2584</x:f>
        <x:v>0</x:v>
      </x:c>
      <x:c r="Z2584" s="13" t="n">
        <x:f>E2584-D2584</x:f>
        <x:v>0</x:v>
      </x:c>
    </x:row>
    <x:row r="2585" ht="20" customHeight="1">
      <x:c r="A2585" s="12" t="n">
        <x:v>45706.92361111111</x:v>
      </x:c>
      <x:c r="B2585" s="12" t="n">
        <x:v>45706.930555555555</x:v>
      </x:c>
      <x:c r="C2585" s="12" t="n">
        <x:v>45706.75</x:v>
      </x:c>
      <x:c r="D2585" s="13" t="n">
        <x:v>0</x:v>
      </x:c>
      <x:c r="E2585" s="13" t="n">
        <x:v>0</x:v>
      </x:c>
      <x:c r="F2585" s="13" t="n">
        <x:v>0</x:v>
      </x:c>
      <x:c r="G2585" s="13" t="n">
        <x:v>0</x:v>
      </x:c>
      <x:c r="H2585" s="13" t="n">
        <x:v>0</x:v>
      </x:c>
      <x:c r="I2585" s="13" t="n">
        <x:v>0</x:v>
      </x:c>
      <x:c r="J2585" s="13" t="n">
        <x:f>G2585-D2585</x:f>
        <x:v>0</x:v>
      </x:c>
      <x:c r="K2585" s="13" t="n">
        <x:f>H2585-D2585</x:f>
        <x:v>0</x:v>
      </x:c>
      <x:c r="L2585" s="13" t="n">
        <x:f>I2585-D2585</x:f>
        <x:v>0</x:v>
      </x:c>
      <x:c r="M2585" s="13" t="n">
        <x:v>542.3567166666667</x:v>
      </x:c>
      <x:c r="N2585" s="13" t="n">
        <x:v>535.1781297471722</x:v>
      </x:c>
      <x:c r="O2585" s="13" t="n">
        <x:v>525.3258616666665</x:v>
      </x:c>
      <x:c r="P2585" s="13" t="n">
        <x:f>N2585-M2585</x:f>
        <x:v>-7.178586919494478</x:v>
      </x:c>
      <x:c r="Q2585" s="13" t="n">
        <x:f>O2585-M2585</x:f>
        <x:v>-17.0308550000002</x:v>
      </x:c>
      <x:c r="R2585" s="13" t="n">
        <x:f>M2585-D2585</x:f>
        <x:v>542.3567166666667</x:v>
      </x:c>
      <x:c r="S2585" s="13" t="n">
        <x:f>N2585-G2585</x:f>
        <x:v>535.1781297471722</x:v>
      </x:c>
      <x:c r="T2585" s="13" t="n">
        <x:f>N2585-H2585</x:f>
        <x:v>535.1781297471722</x:v>
      </x:c>
      <x:c r="U2585" s="13" t="n">
        <x:f>O2585-I2585</x:f>
        <x:v>525.3258616666665</x:v>
      </x:c>
      <x:c r="V2585" s="13" t="n">
        <x:f>R2585-S2585</x:f>
        <x:v>7.178586919494478</x:v>
      </x:c>
      <x:c r="W2585" s="13" t="n">
        <x:f>R2585-T2585</x:f>
        <x:v>7.178586919494478</x:v>
      </x:c>
      <x:c r="X2585" s="13" t="n">
        <x:f>R2585-U2585</x:f>
        <x:v>17.0308550000002</x:v>
      </x:c>
      <x:c r="Y2585" s="13" t="n">
        <x:f>F2585-D2585</x:f>
        <x:v>0</x:v>
      </x:c>
      <x:c r="Z2585" s="13" t="n">
        <x:f>E2585-D2585</x:f>
        <x:v>0</x:v>
      </x:c>
    </x:row>
    <x:row r="2586" ht="20" customHeight="1">
      <x:c r="A2586" s="12" t="n">
        <x:v>45706.930555555555</x:v>
      </x:c>
      <x:c r="B2586" s="12" t="n">
        <x:v>45706.9375</x:v>
      </x:c>
      <x:c r="C2586" s="12" t="n">
        <x:v>45706.75</x:v>
      </x:c>
      <x:c r="D2586" s="13" t="n">
        <x:v>0</x:v>
      </x:c>
      <x:c r="E2586" s="13" t="n">
        <x:v>0</x:v>
      </x:c>
      <x:c r="F2586" s="13" t="n">
        <x:v>0</x:v>
      </x:c>
      <x:c r="G2586" s="13" t="n">
        <x:v>0</x:v>
      </x:c>
      <x:c r="H2586" s="13" t="n">
        <x:v>0</x:v>
      </x:c>
      <x:c r="I2586" s="13" t="n">
        <x:v>0</x:v>
      </x:c>
      <x:c r="J2586" s="13" t="n">
        <x:f>G2586-D2586</x:f>
        <x:v>0</x:v>
      </x:c>
      <x:c r="K2586" s="13" t="n">
        <x:f>H2586-D2586</x:f>
        <x:v>0</x:v>
      </x:c>
      <x:c r="L2586" s="13" t="n">
        <x:f>I2586-D2586</x:f>
        <x:v>0</x:v>
      </x:c>
      <x:c r="M2586" s="13" t="n">
        <x:v>555.9024833333334</x:v>
      </x:c>
      <x:c r="N2586" s="13" t="n">
        <x:v>569.1818628259803</x:v>
      </x:c>
      <x:c r="O2586" s="13" t="n">
        <x:v>559.6147358333333</x:v>
      </x:c>
      <x:c r="P2586" s="13" t="n">
        <x:f>N2586-M2586</x:f>
        <x:v>13.279379492646854</x:v>
      </x:c>
      <x:c r="Q2586" s="13" t="n">
        <x:f>O2586-M2586</x:f>
        <x:v>3.712252499999863</x:v>
      </x:c>
      <x:c r="R2586" s="13" t="n">
        <x:f>M2586-D2586</x:f>
        <x:v>555.9024833333334</x:v>
      </x:c>
      <x:c r="S2586" s="13" t="n">
        <x:f>N2586-G2586</x:f>
        <x:v>569.1818628259803</x:v>
      </x:c>
      <x:c r="T2586" s="13" t="n">
        <x:f>N2586-H2586</x:f>
        <x:v>569.1818628259803</x:v>
      </x:c>
      <x:c r="U2586" s="13" t="n">
        <x:f>O2586-I2586</x:f>
        <x:v>559.6147358333333</x:v>
      </x:c>
      <x:c r="V2586" s="13" t="n">
        <x:f>R2586-S2586</x:f>
        <x:v>-13.279379492646854</x:v>
      </x:c>
      <x:c r="W2586" s="13" t="n">
        <x:f>R2586-T2586</x:f>
        <x:v>-13.279379492646854</x:v>
      </x:c>
      <x:c r="X2586" s="13" t="n">
        <x:f>R2586-U2586</x:f>
        <x:v>-3.712252499999863</x:v>
      </x:c>
      <x:c r="Y2586" s="13" t="n">
        <x:f>F2586-D2586</x:f>
        <x:v>0</x:v>
      </x:c>
      <x:c r="Z2586" s="13" t="n">
        <x:f>E2586-D2586</x:f>
        <x:v>0</x:v>
      </x:c>
    </x:row>
    <x:row r="2587" ht="20" customHeight="1">
      <x:c r="A2587" s="12" t="n">
        <x:v>45706.9375</x:v>
      </x:c>
      <x:c r="B2587" s="12" t="n">
        <x:v>45706.944444444445</x:v>
      </x:c>
      <x:c r="C2587" s="12" t="n">
        <x:v>45706.75</x:v>
      </x:c>
      <x:c r="D2587" s="13" t="n">
        <x:v>0</x:v>
      </x:c>
      <x:c r="E2587" s="13" t="n">
        <x:v>0</x:v>
      </x:c>
      <x:c r="F2587" s="13" t="n">
        <x:v>0</x:v>
      </x:c>
      <x:c r="G2587" s="13" t="n">
        <x:v>0</x:v>
      </x:c>
      <x:c r="H2587" s="13" t="n">
        <x:v>0</x:v>
      </x:c>
      <x:c r="I2587" s="13" t="n">
        <x:v>0</x:v>
      </x:c>
      <x:c r="J2587" s="13" t="n">
        <x:f>G2587-D2587</x:f>
        <x:v>0</x:v>
      </x:c>
      <x:c r="K2587" s="13" t="n">
        <x:f>H2587-D2587</x:f>
        <x:v>0</x:v>
      </x:c>
      <x:c r="L2587" s="13" t="n">
        <x:f>I2587-D2587</x:f>
        <x:v>0</x:v>
      </x:c>
      <x:c r="M2587" s="13" t="n">
        <x:v>509.09833333333336</x:v>
      </x:c>
      <x:c r="N2587" s="13" t="n">
        <x:v>570.6218391606523</x:v>
      </x:c>
      <x:c r="O2587" s="13" t="n">
        <x:v>560.8257416666665</x:v>
      </x:c>
      <x:c r="P2587" s="13" t="n">
        <x:f>N2587-M2587</x:f>
        <x:v>61.5235058273189</x:v>
      </x:c>
      <x:c r="Q2587" s="13" t="n">
        <x:f>O2587-M2587</x:f>
        <x:v>51.72740833333319</x:v>
      </x:c>
      <x:c r="R2587" s="13" t="n">
        <x:f>M2587-D2587</x:f>
        <x:v>509.09833333333336</x:v>
      </x:c>
      <x:c r="S2587" s="13" t="n">
        <x:f>N2587-G2587</x:f>
        <x:v>570.6218391606523</x:v>
      </x:c>
      <x:c r="T2587" s="13" t="n">
        <x:f>N2587-H2587</x:f>
        <x:v>570.6218391606523</x:v>
      </x:c>
      <x:c r="U2587" s="13" t="n">
        <x:f>O2587-I2587</x:f>
        <x:v>560.8257416666665</x:v>
      </x:c>
      <x:c r="V2587" s="13" t="n">
        <x:f>R2587-S2587</x:f>
        <x:v>-61.5235058273189</x:v>
      </x:c>
      <x:c r="W2587" s="13" t="n">
        <x:f>R2587-T2587</x:f>
        <x:v>-61.5235058273189</x:v>
      </x:c>
      <x:c r="X2587" s="13" t="n">
        <x:f>R2587-U2587</x:f>
        <x:v>-51.72740833333319</x:v>
      </x:c>
      <x:c r="Y2587" s="13" t="n">
        <x:f>F2587-D2587</x:f>
        <x:v>0</x:v>
      </x:c>
      <x:c r="Z2587" s="13" t="n">
        <x:f>E2587-D2587</x:f>
        <x:v>0</x:v>
      </x:c>
    </x:row>
    <x:row r="2588" ht="20" customHeight="1">
      <x:c r="A2588" s="12" t="n">
        <x:v>45706.944444444445</x:v>
      </x:c>
      <x:c r="B2588" s="12" t="n">
        <x:v>45706.95138888889</x:v>
      </x:c>
      <x:c r="C2588" s="12" t="n">
        <x:v>45706.75</x:v>
      </x:c>
      <x:c r="D2588" s="13" t="n">
        <x:v>0</x:v>
      </x:c>
      <x:c r="E2588" s="13" t="n">
        <x:v>0</x:v>
      </x:c>
      <x:c r="F2588" s="13" t="n">
        <x:v>0</x:v>
      </x:c>
      <x:c r="G2588" s="13" t="n">
        <x:v>0</x:v>
      </x:c>
      <x:c r="H2588" s="13" t="n">
        <x:v>0</x:v>
      </x:c>
      <x:c r="I2588" s="13" t="n">
        <x:v>0</x:v>
      </x:c>
      <x:c r="J2588" s="13" t="n">
        <x:f>G2588-D2588</x:f>
        <x:v>0</x:v>
      </x:c>
      <x:c r="K2588" s="13" t="n">
        <x:f>H2588-D2588</x:f>
        <x:v>0</x:v>
      </x:c>
      <x:c r="L2588" s="13" t="n">
        <x:f>I2588-D2588</x:f>
        <x:v>0</x:v>
      </x:c>
      <x:c r="M2588" s="13" t="n">
        <x:v>514.7074833333334</x:v>
      </x:c>
      <x:c r="N2588" s="13" t="n">
        <x:v>554.5708689152844</x:v>
      </x:c>
      <x:c r="O2588" s="13" t="n">
        <x:v>545.0445033333332</x:v>
      </x:c>
      <x:c r="P2588" s="13" t="n">
        <x:f>N2588-M2588</x:f>
        <x:v>39.86338558195109</x:v>
      </x:c>
      <x:c r="Q2588" s="13" t="n">
        <x:f>O2588-M2588</x:f>
        <x:v>30.337019999999825</x:v>
      </x:c>
      <x:c r="R2588" s="13" t="n">
        <x:f>M2588-D2588</x:f>
        <x:v>514.7074833333334</x:v>
      </x:c>
      <x:c r="S2588" s="13" t="n">
        <x:f>N2588-G2588</x:f>
        <x:v>554.5708689152844</x:v>
      </x:c>
      <x:c r="T2588" s="13" t="n">
        <x:f>N2588-H2588</x:f>
        <x:v>554.5708689152844</x:v>
      </x:c>
      <x:c r="U2588" s="13" t="n">
        <x:f>O2588-I2588</x:f>
        <x:v>545.0445033333332</x:v>
      </x:c>
      <x:c r="V2588" s="13" t="n">
        <x:f>R2588-S2588</x:f>
        <x:v>-39.86338558195109</x:v>
      </x:c>
      <x:c r="W2588" s="13" t="n">
        <x:f>R2588-T2588</x:f>
        <x:v>-39.86338558195109</x:v>
      </x:c>
      <x:c r="X2588" s="13" t="n">
        <x:f>R2588-U2588</x:f>
        <x:v>-30.337019999999825</x:v>
      </x:c>
      <x:c r="Y2588" s="13" t="n">
        <x:f>F2588-D2588</x:f>
        <x:v>0</x:v>
      </x:c>
      <x:c r="Z2588" s="13" t="n">
        <x:f>E2588-D2588</x:f>
        <x:v>0</x:v>
      </x:c>
    </x:row>
    <x:row r="2589" ht="20" customHeight="1">
      <x:c r="A2589" s="12" t="n">
        <x:v>45706.95138888889</x:v>
      </x:c>
      <x:c r="B2589" s="12" t="n">
        <x:v>45706.95833333333</x:v>
      </x:c>
      <x:c r="C2589" s="12" t="n">
        <x:v>45706.75</x:v>
      </x:c>
      <x:c r="D2589" s="13" t="n">
        <x:v>0</x:v>
      </x:c>
      <x:c r="E2589" s="13" t="n">
        <x:v>0</x:v>
      </x:c>
      <x:c r="F2589" s="13" t="n">
        <x:v>0</x:v>
      </x:c>
      <x:c r="G2589" s="13" t="n">
        <x:v>0</x:v>
      </x:c>
      <x:c r="H2589" s="13" t="n">
        <x:v>0</x:v>
      </x:c>
      <x:c r="I2589" s="13" t="n">
        <x:v>0</x:v>
      </x:c>
      <x:c r="J2589" s="13" t="n">
        <x:f>G2589-D2589</x:f>
        <x:v>0</x:v>
      </x:c>
      <x:c r="K2589" s="13" t="n">
        <x:f>H2589-D2589</x:f>
        <x:v>0</x:v>
      </x:c>
      <x:c r="L2589" s="13" t="n">
        <x:f>I2589-D2589</x:f>
        <x:v>0</x:v>
      </x:c>
      <x:c r="M2589" s="13" t="n">
        <x:v>546.5074666666667</x:v>
      </x:c>
      <x:c r="N2589" s="13" t="n">
        <x:v>556.941782283352</x:v>
      </x:c>
      <x:c r="O2589" s="13" t="n">
        <x:v>547.6777591666665</x:v>
      </x:c>
      <x:c r="P2589" s="13" t="n">
        <x:f>N2589-M2589</x:f>
        <x:v>10.434315616685353</x:v>
      </x:c>
      <x:c r="Q2589" s="13" t="n">
        <x:f>O2589-M2589</x:f>
        <x:v>1.1702924999998459</x:v>
      </x:c>
      <x:c r="R2589" s="13" t="n">
        <x:f>M2589-D2589</x:f>
        <x:v>546.5074666666667</x:v>
      </x:c>
      <x:c r="S2589" s="13" t="n">
        <x:f>N2589-G2589</x:f>
        <x:v>556.941782283352</x:v>
      </x:c>
      <x:c r="T2589" s="13" t="n">
        <x:f>N2589-H2589</x:f>
        <x:v>556.941782283352</x:v>
      </x:c>
      <x:c r="U2589" s="13" t="n">
        <x:f>O2589-I2589</x:f>
        <x:v>547.6777591666665</x:v>
      </x:c>
      <x:c r="V2589" s="13" t="n">
        <x:f>R2589-S2589</x:f>
        <x:v>-10.434315616685353</x:v>
      </x:c>
      <x:c r="W2589" s="13" t="n">
        <x:f>R2589-T2589</x:f>
        <x:v>-10.434315616685353</x:v>
      </x:c>
      <x:c r="X2589" s="13" t="n">
        <x:f>R2589-U2589</x:f>
        <x:v>-1.1702924999998459</x:v>
      </x:c>
      <x:c r="Y2589" s="13" t="n">
        <x:f>F2589-D2589</x:f>
        <x:v>0</x:v>
      </x:c>
      <x:c r="Z2589" s="13" t="n">
        <x:f>E2589-D2589</x:f>
        <x:v>0</x:v>
      </x:c>
    </x:row>
    <x:row r="2590" ht="20" customHeight="1">
      <x:c r="A2590" s="12" t="n">
        <x:v>45706.95833333333</x:v>
      </x:c>
      <x:c r="B2590" s="12" t="n">
        <x:v>45706.96527777778</x:v>
      </x:c>
      <x:c r="C2590" s="12" t="n">
        <x:v>45706.75</x:v>
      </x:c>
      <x:c r="D2590" s="13" t="n">
        <x:v>0</x:v>
      </x:c>
      <x:c r="E2590" s="13" t="n">
        <x:v>0</x:v>
      </x:c>
      <x:c r="F2590" s="13" t="n">
        <x:v>0</x:v>
      </x:c>
      <x:c r="G2590" s="13" t="n">
        <x:v>0</x:v>
      </x:c>
      <x:c r="H2590" s="13" t="n">
        <x:v>0</x:v>
      </x:c>
      <x:c r="I2590" s="13" t="n">
        <x:v>0</x:v>
      </x:c>
      <x:c r="J2590" s="13" t="n">
        <x:f>G2590-D2590</x:f>
        <x:v>0</x:v>
      </x:c>
      <x:c r="K2590" s="13" t="n">
        <x:f>H2590-D2590</x:f>
        <x:v>0</x:v>
      </x:c>
      <x:c r="L2590" s="13" t="n">
        <x:f>I2590-D2590</x:f>
        <x:v>0</x:v>
      </x:c>
      <x:c r="M2590" s="13" t="n">
        <x:v>561.8216666666666</x:v>
      </x:c>
      <x:c r="N2590" s="13" t="n">
        <x:v>574.0371093270967</x:v>
      </x:c>
      <x:c r="O2590" s="13" t="n">
        <x:v>567.1205333333332</x:v>
      </x:c>
      <x:c r="P2590" s="13" t="n">
        <x:f>N2590-M2590</x:f>
        <x:v>12.215442660430085</x:v>
      </x:c>
      <x:c r="Q2590" s="13" t="n">
        <x:f>O2590-M2590</x:f>
        <x:v>5.29886666666664</x:v>
      </x:c>
      <x:c r="R2590" s="13" t="n">
        <x:f>M2590-D2590</x:f>
        <x:v>561.8216666666666</x:v>
      </x:c>
      <x:c r="S2590" s="13" t="n">
        <x:f>N2590-G2590</x:f>
        <x:v>574.0371093270967</x:v>
      </x:c>
      <x:c r="T2590" s="13" t="n">
        <x:f>N2590-H2590</x:f>
        <x:v>574.0371093270967</x:v>
      </x:c>
      <x:c r="U2590" s="13" t="n">
        <x:f>O2590-I2590</x:f>
        <x:v>567.1205333333332</x:v>
      </x:c>
      <x:c r="V2590" s="13" t="n">
        <x:f>R2590-S2590</x:f>
        <x:v>-12.215442660430085</x:v>
      </x:c>
      <x:c r="W2590" s="13" t="n">
        <x:f>R2590-T2590</x:f>
        <x:v>-12.215442660430085</x:v>
      </x:c>
      <x:c r="X2590" s="13" t="n">
        <x:f>R2590-U2590</x:f>
        <x:v>-5.29886666666664</x:v>
      </x:c>
      <x:c r="Y2590" s="13" t="n">
        <x:f>F2590-D2590</x:f>
        <x:v>0</x:v>
      </x:c>
      <x:c r="Z2590" s="13" t="n">
        <x:f>E2590-D2590</x:f>
        <x:v>0</x:v>
      </x:c>
    </x:row>
    <x:row r="2591" ht="20" customHeight="1">
      <x:c r="A2591" s="12" t="n">
        <x:v>45706.96527777778</x:v>
      </x:c>
      <x:c r="B2591" s="12" t="n">
        <x:v>45706.97222222222</x:v>
      </x:c>
      <x:c r="C2591" s="12" t="n">
        <x:v>45706.75</x:v>
      </x:c>
      <x:c r="D2591" s="13" t="n">
        <x:v>0</x:v>
      </x:c>
      <x:c r="E2591" s="13" t="n">
        <x:v>0</x:v>
      </x:c>
      <x:c r="F2591" s="13" t="n">
        <x:v>0</x:v>
      </x:c>
      <x:c r="G2591" s="13" t="n">
        <x:v>0</x:v>
      </x:c>
      <x:c r="H2591" s="13" t="n">
        <x:v>0</x:v>
      </x:c>
      <x:c r="I2591" s="13" t="n">
        <x:v>0</x:v>
      </x:c>
      <x:c r="J2591" s="13" t="n">
        <x:f>G2591-D2591</x:f>
        <x:v>0</x:v>
      </x:c>
      <x:c r="K2591" s="13" t="n">
        <x:f>H2591-D2591</x:f>
        <x:v>0</x:v>
      </x:c>
      <x:c r="L2591" s="13" t="n">
        <x:f>I2591-D2591</x:f>
        <x:v>0</x:v>
      </x:c>
      <x:c r="M2591" s="13" t="n">
        <x:v>551.6196833333333</x:v>
      </x:c>
      <x:c r="N2591" s="13" t="n">
        <x:v>571.3587423213155</x:v>
      </x:c>
      <x:c r="O2591" s="13" t="n">
        <x:v>562.5980399999999</x:v>
      </x:c>
      <x:c r="P2591" s="13" t="n">
        <x:f>N2591-M2591</x:f>
        <x:v>19.739058987982162</x:v>
      </x:c>
      <x:c r="Q2591" s="13" t="n">
        <x:f>O2591-M2591</x:f>
        <x:v>10.978356666666514</x:v>
      </x:c>
      <x:c r="R2591" s="13" t="n">
        <x:f>M2591-D2591</x:f>
        <x:v>551.6196833333333</x:v>
      </x:c>
      <x:c r="S2591" s="13" t="n">
        <x:f>N2591-G2591</x:f>
        <x:v>571.3587423213155</x:v>
      </x:c>
      <x:c r="T2591" s="13" t="n">
        <x:f>N2591-H2591</x:f>
        <x:v>571.3587423213155</x:v>
      </x:c>
      <x:c r="U2591" s="13" t="n">
        <x:f>O2591-I2591</x:f>
        <x:v>562.5980399999999</x:v>
      </x:c>
      <x:c r="V2591" s="13" t="n">
        <x:f>R2591-S2591</x:f>
        <x:v>-19.739058987982162</x:v>
      </x:c>
      <x:c r="W2591" s="13" t="n">
        <x:f>R2591-T2591</x:f>
        <x:v>-19.739058987982162</x:v>
      </x:c>
      <x:c r="X2591" s="13" t="n">
        <x:f>R2591-U2591</x:f>
        <x:v>-10.978356666666514</x:v>
      </x:c>
      <x:c r="Y2591" s="13" t="n">
        <x:f>F2591-D2591</x:f>
        <x:v>0</x:v>
      </x:c>
      <x:c r="Z2591" s="13" t="n">
        <x:f>E2591-D2591</x:f>
        <x:v>0</x:v>
      </x:c>
    </x:row>
    <x:row r="2592" ht="20" customHeight="1">
      <x:c r="A2592" s="12" t="n">
        <x:v>45706.97222222222</x:v>
      </x:c>
      <x:c r="B2592" s="12" t="n">
        <x:v>45706.97916666667</x:v>
      </x:c>
      <x:c r="C2592" s="12" t="n">
        <x:v>45706.75</x:v>
      </x:c>
      <x:c r="D2592" s="13" t="n">
        <x:v>0</x:v>
      </x:c>
      <x:c r="E2592" s="13" t="n">
        <x:v>0</x:v>
      </x:c>
      <x:c r="F2592" s="13" t="n">
        <x:v>0</x:v>
      </x:c>
      <x:c r="G2592" s="13" t="n">
        <x:v>0</x:v>
      </x:c>
      <x:c r="H2592" s="13" t="n">
        <x:v>0</x:v>
      </x:c>
      <x:c r="I2592" s="13" t="n">
        <x:v>0</x:v>
      </x:c>
      <x:c r="J2592" s="13" t="n">
        <x:f>G2592-D2592</x:f>
        <x:v>0</x:v>
      </x:c>
      <x:c r="K2592" s="13" t="n">
        <x:f>H2592-D2592</x:f>
        <x:v>0</x:v>
      </x:c>
      <x:c r="L2592" s="13" t="n">
        <x:f>I2592-D2592</x:f>
        <x:v>0</x:v>
      </x:c>
      <x:c r="M2592" s="13" t="n">
        <x:v>556.8881</x:v>
      </x:c>
      <x:c r="N2592" s="13" t="n">
        <x:v>566.3117181014277</x:v>
      </x:c>
      <x:c r="O2592" s="13" t="n">
        <x:v>556.1711824999999</x:v>
      </x:c>
      <x:c r="P2592" s="13" t="n">
        <x:f>N2592-M2592</x:f>
        <x:v>9.423618101427678</x:v>
      </x:c>
      <x:c r="Q2592" s="13" t="n">
        <x:f>O2592-M2592</x:f>
        <x:v>-0.716917500000136</x:v>
      </x:c>
      <x:c r="R2592" s="13" t="n">
        <x:f>M2592-D2592</x:f>
        <x:v>556.8881</x:v>
      </x:c>
      <x:c r="S2592" s="13" t="n">
        <x:f>N2592-G2592</x:f>
        <x:v>566.3117181014277</x:v>
      </x:c>
      <x:c r="T2592" s="13" t="n">
        <x:f>N2592-H2592</x:f>
        <x:v>566.3117181014277</x:v>
      </x:c>
      <x:c r="U2592" s="13" t="n">
        <x:f>O2592-I2592</x:f>
        <x:v>556.1711824999999</x:v>
      </x:c>
      <x:c r="V2592" s="13" t="n">
        <x:f>R2592-S2592</x:f>
        <x:v>-9.423618101427678</x:v>
      </x:c>
      <x:c r="W2592" s="13" t="n">
        <x:f>R2592-T2592</x:f>
        <x:v>-9.423618101427678</x:v>
      </x:c>
      <x:c r="X2592" s="13" t="n">
        <x:f>R2592-U2592</x:f>
        <x:v>0.716917500000136</x:v>
      </x:c>
      <x:c r="Y2592" s="13" t="n">
        <x:f>F2592-D2592</x:f>
        <x:v>0</x:v>
      </x:c>
      <x:c r="Z2592" s="13" t="n">
        <x:f>E2592-D2592</x:f>
        <x:v>0</x:v>
      </x:c>
    </x:row>
    <x:row r="2593" ht="20" customHeight="1">
      <x:c r="A2593" s="12" t="n">
        <x:v>45706.97916666667</x:v>
      </x:c>
      <x:c r="B2593" s="12" t="n">
        <x:v>45706.98611111111</x:v>
      </x:c>
      <x:c r="C2593" s="12" t="n">
        <x:v>45706.75</x:v>
      </x:c>
      <x:c r="D2593" s="13" t="n">
        <x:v>0</x:v>
      </x:c>
      <x:c r="E2593" s="13" t="n">
        <x:v>0</x:v>
      </x:c>
      <x:c r="F2593" s="13" t="n">
        <x:v>0</x:v>
      </x:c>
      <x:c r="G2593" s="13" t="n">
        <x:v>0</x:v>
      </x:c>
      <x:c r="H2593" s="13" t="n">
        <x:v>0</x:v>
      </x:c>
      <x:c r="I2593" s="13" t="n">
        <x:v>0</x:v>
      </x:c>
      <x:c r="J2593" s="13" t="n">
        <x:f>G2593-D2593</x:f>
        <x:v>0</x:v>
      </x:c>
      <x:c r="K2593" s="13" t="n">
        <x:f>H2593-D2593</x:f>
        <x:v>0</x:v>
      </x:c>
      <x:c r="L2593" s="13" t="n">
        <x:f>I2593-D2593</x:f>
        <x:v>0</x:v>
      </x:c>
      <x:c r="M2593" s="13" t="n">
        <x:v>573.1116666666667</x:v>
      </x:c>
      <x:c r="N2593" s="13" t="n">
        <x:v>575.2374895823712</x:v>
      </x:c>
      <x:c r="O2593" s="13" t="n">
        <x:v>566.9177</x:v>
      </x:c>
      <x:c r="P2593" s="13" t="n">
        <x:f>N2593-M2593</x:f>
        <x:v>2.1258229157044752</x:v>
      </x:c>
      <x:c r="Q2593" s="13" t="n">
        <x:f>O2593-M2593</x:f>
        <x:v>-6.193966666666711</x:v>
      </x:c>
      <x:c r="R2593" s="13" t="n">
        <x:f>M2593-D2593</x:f>
        <x:v>573.1116666666667</x:v>
      </x:c>
      <x:c r="S2593" s="13" t="n">
        <x:f>N2593-G2593</x:f>
        <x:v>575.2374895823712</x:v>
      </x:c>
      <x:c r="T2593" s="13" t="n">
        <x:f>N2593-H2593</x:f>
        <x:v>575.2374895823712</x:v>
      </x:c>
      <x:c r="U2593" s="13" t="n">
        <x:f>O2593-I2593</x:f>
        <x:v>566.9177</x:v>
      </x:c>
      <x:c r="V2593" s="13" t="n">
        <x:f>R2593-S2593</x:f>
        <x:v>-2.1258229157044752</x:v>
      </x:c>
      <x:c r="W2593" s="13" t="n">
        <x:f>R2593-T2593</x:f>
        <x:v>-2.1258229157044752</x:v>
      </x:c>
      <x:c r="X2593" s="13" t="n">
        <x:f>R2593-U2593</x:f>
        <x:v>6.193966666666711</x:v>
      </x:c>
      <x:c r="Y2593" s="13" t="n">
        <x:f>F2593-D2593</x:f>
        <x:v>0</x:v>
      </x:c>
      <x:c r="Z2593" s="13" t="n">
        <x:f>E2593-D2593</x:f>
        <x:v>0</x:v>
      </x:c>
    </x:row>
    <x:row r="2594" ht="20" customHeight="1">
      <x:c r="A2594" s="12" t="n">
        <x:v>45706.98611111111</x:v>
      </x:c>
      <x:c r="B2594" s="12" t="n">
        <x:v>45706.993055555555</x:v>
      </x:c>
      <x:c r="C2594" s="12" t="n">
        <x:v>45706.75</x:v>
      </x:c>
      <x:c r="D2594" s="13" t="n">
        <x:v>0</x:v>
      </x:c>
      <x:c r="E2594" s="13" t="n">
        <x:v>0</x:v>
      </x:c>
      <x:c r="F2594" s="13" t="n">
        <x:v>0</x:v>
      </x:c>
      <x:c r="G2594" s="13" t="n">
        <x:v>0</x:v>
      </x:c>
      <x:c r="H2594" s="13" t="n">
        <x:v>0</x:v>
      </x:c>
      <x:c r="I2594" s="13" t="n">
        <x:v>0</x:v>
      </x:c>
      <x:c r="J2594" s="13" t="n">
        <x:f>G2594-D2594</x:f>
        <x:v>0</x:v>
      </x:c>
      <x:c r="K2594" s="13" t="n">
        <x:f>H2594-D2594</x:f>
        <x:v>0</x:v>
      </x:c>
      <x:c r="L2594" s="13" t="n">
        <x:f>I2594-D2594</x:f>
        <x:v>0</x:v>
      </x:c>
      <x:c r="M2594" s="13" t="n">
        <x:v>557.2479999999999</x:v>
      </x:c>
      <x:c r="N2594" s="13" t="n">
        <x:v>592.0516281148808</x:v>
      </x:c>
      <x:c r="O2594" s="13" t="n">
        <x:v>586.0876616666666</x:v>
      </x:c>
      <x:c r="P2594" s="13" t="n">
        <x:f>N2594-M2594</x:f>
        <x:v>34.803628114880894</x:v>
      </x:c>
      <x:c r="Q2594" s="13" t="n">
        <x:f>O2594-M2594</x:f>
        <x:v>28.839661666666643</x:v>
      </x:c>
      <x:c r="R2594" s="13" t="n">
        <x:f>M2594-D2594</x:f>
        <x:v>557.2479999999999</x:v>
      </x:c>
      <x:c r="S2594" s="13" t="n">
        <x:f>N2594-G2594</x:f>
        <x:v>592.0516281148808</x:v>
      </x:c>
      <x:c r="T2594" s="13" t="n">
        <x:f>N2594-H2594</x:f>
        <x:v>592.0516281148808</x:v>
      </x:c>
      <x:c r="U2594" s="13" t="n">
        <x:f>O2594-I2594</x:f>
        <x:v>586.0876616666666</x:v>
      </x:c>
      <x:c r="V2594" s="13" t="n">
        <x:f>R2594-S2594</x:f>
        <x:v>-34.803628114880894</x:v>
      </x:c>
      <x:c r="W2594" s="13" t="n">
        <x:f>R2594-T2594</x:f>
        <x:v>-34.803628114880894</x:v>
      </x:c>
      <x:c r="X2594" s="13" t="n">
        <x:f>R2594-U2594</x:f>
        <x:v>-28.839661666666643</x:v>
      </x:c>
      <x:c r="Y2594" s="13" t="n">
        <x:f>F2594-D2594</x:f>
        <x:v>0</x:v>
      </x:c>
      <x:c r="Z2594" s="13" t="n">
        <x:f>E2594-D2594</x:f>
        <x:v>0</x:v>
      </x:c>
    </x:row>
    <x:row r="2595" ht="20" customHeight="1">
      <x:c r="A2595" s="12" t="n">
        <x:v>45706.993055555555</x:v>
      </x:c>
      <x:c r="B2595" s="12" t="n">
        <x:v>45707</x:v>
      </x:c>
      <x:c r="C2595" s="12" t="n">
        <x:v>45706.75</x:v>
      </x:c>
      <x:c r="D2595" s="13" t="n">
        <x:v>0</x:v>
      </x:c>
      <x:c r="E2595" s="13" t="n">
        <x:v>0</x:v>
      </x:c>
      <x:c r="F2595" s="13" t="n">
        <x:v>0</x:v>
      </x:c>
      <x:c r="G2595" s="13" t="n">
        <x:v>0</x:v>
      </x:c>
      <x:c r="H2595" s="13" t="n">
        <x:v>0</x:v>
      </x:c>
      <x:c r="I2595" s="13" t="n">
        <x:v>0</x:v>
      </x:c>
      <x:c r="J2595" s="13" t="n">
        <x:f>G2595-D2595</x:f>
        <x:v>0</x:v>
      </x:c>
      <x:c r="K2595" s="13" t="n">
        <x:f>H2595-D2595</x:f>
        <x:v>0</x:v>
      </x:c>
      <x:c r="L2595" s="13" t="n">
        <x:f>I2595-D2595</x:f>
        <x:v>0</x:v>
      </x:c>
      <x:c r="M2595" s="13" t="n">
        <x:v>541.76705</x:v>
      </x:c>
      <x:c r="N2595" s="13" t="n">
        <x:v>581.472895845704</x:v>
      </x:c>
      <x:c r="O2595" s="13" t="n">
        <x:v>572.2501641666667</x:v>
      </x:c>
      <x:c r="P2595" s="13" t="n">
        <x:f>N2595-M2595</x:f>
        <x:v>39.70584584570395</x:v>
      </x:c>
      <x:c r="Q2595" s="13" t="n">
        <x:f>O2595-M2595</x:f>
        <x:v>30.48311416666661</x:v>
      </x:c>
      <x:c r="R2595" s="13" t="n">
        <x:f>M2595-D2595</x:f>
        <x:v>541.76705</x:v>
      </x:c>
      <x:c r="S2595" s="13" t="n">
        <x:f>N2595-G2595</x:f>
        <x:v>581.472895845704</x:v>
      </x:c>
      <x:c r="T2595" s="13" t="n">
        <x:f>N2595-H2595</x:f>
        <x:v>581.472895845704</x:v>
      </x:c>
      <x:c r="U2595" s="13" t="n">
        <x:f>O2595-I2595</x:f>
        <x:v>572.2501641666667</x:v>
      </x:c>
      <x:c r="V2595" s="13" t="n">
        <x:f>R2595-S2595</x:f>
        <x:v>-39.70584584570395</x:v>
      </x:c>
      <x:c r="W2595" s="13" t="n">
        <x:f>R2595-T2595</x:f>
        <x:v>-39.70584584570395</x:v>
      </x:c>
      <x:c r="X2595" s="13" t="n">
        <x:f>R2595-U2595</x:f>
        <x:v>-30.48311416666661</x:v>
      </x:c>
      <x:c r="Y2595" s="13" t="n">
        <x:f>F2595-D2595</x:f>
        <x:v>0</x:v>
      </x:c>
      <x:c r="Z2595" s="13" t="n">
        <x:f>E2595-D2595</x:f>
        <x:v>0</x:v>
      </x:c>
    </x:row>
    <x:row r="2596" ht="20" customHeight="1">
      <x:c r="A2596" s="12" t="n">
        <x:v>45707</x:v>
      </x:c>
      <x:c r="B2596" s="12" t="n">
        <x:v>45707.006944444445</x:v>
      </x:c>
      <x:c r="C2596" s="12" t="n">
        <x:v>45707</x:v>
      </x:c>
      <x:c r="D2596" s="13" t="n">
        <x:v>0</x:v>
      </x:c>
      <x:c r="E2596" s="13" t="n">
        <x:v>0</x:v>
      </x:c>
      <x:c r="F2596" s="13" t="n">
        <x:v>0</x:v>
      </x:c>
      <x:c r="G2596" s="13" t="n">
        <x:v>0</x:v>
      </x:c>
      <x:c r="H2596" s="13" t="n">
        <x:v>0</x:v>
      </x:c>
      <x:c r="I2596" s="13" t="n">
        <x:v>0</x:v>
      </x:c>
      <x:c r="J2596" s="13" t="n">
        <x:f>G2596-D2596</x:f>
        <x:v>0</x:v>
      </x:c>
      <x:c r="K2596" s="13" t="n">
        <x:f>H2596-D2596</x:f>
        <x:v>0</x:v>
      </x:c>
      <x:c r="L2596" s="13" t="n">
        <x:f>I2596-D2596</x:f>
        <x:v>0</x:v>
      </x:c>
      <x:c r="M2596" s="13" t="n">
        <x:v>544.48</x:v>
      </x:c>
      <x:c r="N2596" s="13" t="n">
        <x:v>547.0871166666667</x:v>
      </x:c>
      <x:c r="O2596" s="13" t="n">
        <x:v>547.0871166666667</x:v>
      </x:c>
      <x:c r="P2596" s="13" t="n">
        <x:f>N2596-M2596</x:f>
        <x:v>2.607116666666684</x:v>
      </x:c>
      <x:c r="Q2596" s="13" t="n">
        <x:f>O2596-M2596</x:f>
        <x:v>2.607116666666684</x:v>
      </x:c>
      <x:c r="R2596" s="13" t="n">
        <x:f>M2596-D2596</x:f>
        <x:v>544.48</x:v>
      </x:c>
      <x:c r="S2596" s="13" t="n">
        <x:f>N2596-G2596</x:f>
        <x:v>547.0871166666667</x:v>
      </x:c>
      <x:c r="T2596" s="13" t="n">
        <x:f>N2596-H2596</x:f>
        <x:v>547.0871166666667</x:v>
      </x:c>
      <x:c r="U2596" s="13" t="n">
        <x:f>O2596-I2596</x:f>
        <x:v>547.0871166666667</x:v>
      </x:c>
      <x:c r="V2596" s="13" t="n">
        <x:f>R2596-S2596</x:f>
        <x:v>-2.607116666666684</x:v>
      </x:c>
      <x:c r="W2596" s="13" t="n">
        <x:f>R2596-T2596</x:f>
        <x:v>-2.607116666666684</x:v>
      </x:c>
      <x:c r="X2596" s="13" t="n">
        <x:f>R2596-U2596</x:f>
        <x:v>-2.607116666666684</x:v>
      </x:c>
      <x:c r="Y2596" s="13" t="n">
        <x:f>F2596-D2596</x:f>
        <x:v>0</x:v>
      </x:c>
      <x:c r="Z2596" s="13" t="n">
        <x:f>E2596-D2596</x:f>
        <x:v>0</x:v>
      </x:c>
    </x:row>
    <x:row r="2597" ht="20" customHeight="1">
      <x:c r="A2597" s="12" t="n">
        <x:v>45707.006944444445</x:v>
      </x:c>
      <x:c r="B2597" s="12" t="n">
        <x:v>45707.01388888889</x:v>
      </x:c>
      <x:c r="C2597" s="12" t="n">
        <x:v>45707</x:v>
      </x:c>
      <x:c r="D2597" s="13" t="n">
        <x:v>0</x:v>
      </x:c>
      <x:c r="E2597" s="13" t="n">
        <x:v>0</x:v>
      </x:c>
      <x:c r="F2597" s="13" t="n">
        <x:v>0</x:v>
      </x:c>
      <x:c r="G2597" s="13" t="n">
        <x:v>0</x:v>
      </x:c>
      <x:c r="H2597" s="13" t="n">
        <x:v>0</x:v>
      </x:c>
      <x:c r="I2597" s="13" t="n">
        <x:v>0</x:v>
      </x:c>
      <x:c r="J2597" s="13" t="n">
        <x:f>G2597-D2597</x:f>
        <x:v>0</x:v>
      </x:c>
      <x:c r="K2597" s="13" t="n">
        <x:f>H2597-D2597</x:f>
        <x:v>0</x:v>
      </x:c>
      <x:c r="L2597" s="13" t="n">
        <x:f>I2597-D2597</x:f>
        <x:v>0</x:v>
      </x:c>
      <x:c r="M2597" s="13" t="n">
        <x:v>550.6502166666667</x:v>
      </x:c>
      <x:c r="N2597" s="13" t="n">
        <x:v>555.6314062927031</x:v>
      </x:c>
      <x:c r="O2597" s="13" t="n">
        <x:v>559.0755624999998</x:v>
      </x:c>
      <x:c r="P2597" s="13" t="n">
        <x:f>N2597-M2597</x:f>
        <x:v>4.981189626036439</x:v>
      </x:c>
      <x:c r="Q2597" s="13" t="n">
        <x:f>O2597-M2597</x:f>
        <x:v>8.425345833333154</x:v>
      </x:c>
      <x:c r="R2597" s="13" t="n">
        <x:f>M2597-D2597</x:f>
        <x:v>550.6502166666667</x:v>
      </x:c>
      <x:c r="S2597" s="13" t="n">
        <x:f>N2597-G2597</x:f>
        <x:v>555.6314062927031</x:v>
      </x:c>
      <x:c r="T2597" s="13" t="n">
        <x:f>N2597-H2597</x:f>
        <x:v>555.6314062927031</x:v>
      </x:c>
      <x:c r="U2597" s="13" t="n">
        <x:f>O2597-I2597</x:f>
        <x:v>559.0755624999998</x:v>
      </x:c>
      <x:c r="V2597" s="13" t="n">
        <x:f>R2597-S2597</x:f>
        <x:v>-4.981189626036439</x:v>
      </x:c>
      <x:c r="W2597" s="13" t="n">
        <x:f>R2597-T2597</x:f>
        <x:v>-4.981189626036439</x:v>
      </x:c>
      <x:c r="X2597" s="13" t="n">
        <x:f>R2597-U2597</x:f>
        <x:v>-8.425345833333154</x:v>
      </x:c>
      <x:c r="Y2597" s="13" t="n">
        <x:f>F2597-D2597</x:f>
        <x:v>0</x:v>
      </x:c>
      <x:c r="Z2597" s="13" t="n">
        <x:f>E2597-D2597</x:f>
        <x:v>0</x:v>
      </x:c>
    </x:row>
    <x:row r="2598" ht="20" customHeight="1">
      <x:c r="A2598" s="12" t="n">
        <x:v>45707.01388888889</x:v>
      </x:c>
      <x:c r="B2598" s="12" t="n">
        <x:v>45707.02083333333</x:v>
      </x:c>
      <x:c r="C2598" s="12" t="n">
        <x:v>45707</x:v>
      </x:c>
      <x:c r="D2598" s="13" t="n">
        <x:v>0</x:v>
      </x:c>
      <x:c r="E2598" s="13" t="n">
        <x:v>0</x:v>
      </x:c>
      <x:c r="F2598" s="13" t="n">
        <x:v>0</x:v>
      </x:c>
      <x:c r="G2598" s="13" t="n">
        <x:v>0</x:v>
      </x:c>
      <x:c r="H2598" s="13" t="n">
        <x:v>0</x:v>
      </x:c>
      <x:c r="I2598" s="13" t="n">
        <x:v>0</x:v>
      </x:c>
      <x:c r="J2598" s="13" t="n">
        <x:f>G2598-D2598</x:f>
        <x:v>0</x:v>
      </x:c>
      <x:c r="K2598" s="13" t="n">
        <x:f>H2598-D2598</x:f>
        <x:v>0</x:v>
      </x:c>
      <x:c r="L2598" s="13" t="n">
        <x:f>I2598-D2598</x:f>
        <x:v>0</x:v>
      </x:c>
      <x:c r="M2598" s="13" t="n">
        <x:v>552.2276833333334</x:v>
      </x:c>
      <x:c r="N2598" s="13" t="n">
        <x:v>571.0585694630275</x:v>
      </x:c>
      <x:c r="O2598" s="13" t="n">
        <x:v>574.4670533333332</x:v>
      </x:c>
      <x:c r="P2598" s="13" t="n">
        <x:f>N2598-M2598</x:f>
        <x:v>18.830886129694136</x:v>
      </x:c>
      <x:c r="Q2598" s="13" t="n">
        <x:f>O2598-M2598</x:f>
        <x:v>22.23936999999978</x:v>
      </x:c>
      <x:c r="R2598" s="13" t="n">
        <x:f>M2598-D2598</x:f>
        <x:v>552.2276833333334</x:v>
      </x:c>
      <x:c r="S2598" s="13" t="n">
        <x:f>N2598-G2598</x:f>
        <x:v>571.0585694630275</x:v>
      </x:c>
      <x:c r="T2598" s="13" t="n">
        <x:f>N2598-H2598</x:f>
        <x:v>571.0585694630275</x:v>
      </x:c>
      <x:c r="U2598" s="13" t="n">
        <x:f>O2598-I2598</x:f>
        <x:v>574.4670533333332</x:v>
      </x:c>
      <x:c r="V2598" s="13" t="n">
        <x:f>R2598-S2598</x:f>
        <x:v>-18.830886129694136</x:v>
      </x:c>
      <x:c r="W2598" s="13" t="n">
        <x:f>R2598-T2598</x:f>
        <x:v>-18.830886129694136</x:v>
      </x:c>
      <x:c r="X2598" s="13" t="n">
        <x:f>R2598-U2598</x:f>
        <x:v>-22.23936999999978</x:v>
      </x:c>
      <x:c r="Y2598" s="13" t="n">
        <x:f>F2598-D2598</x:f>
        <x:v>0</x:v>
      </x:c>
      <x:c r="Z2598" s="13" t="n">
        <x:f>E2598-D2598</x:f>
        <x:v>0</x:v>
      </x:c>
    </x:row>
    <x:row r="2599" ht="20" customHeight="1">
      <x:c r="A2599" s="12" t="n">
        <x:v>45707.02083333333</x:v>
      </x:c>
      <x:c r="B2599" s="12" t="n">
        <x:v>45707.02777777778</x:v>
      </x:c>
      <x:c r="C2599" s="12" t="n">
        <x:v>45707</x:v>
      </x:c>
      <x:c r="D2599" s="13" t="n">
        <x:v>0</x:v>
      </x:c>
      <x:c r="E2599" s="13" t="n">
        <x:v>0</x:v>
      </x:c>
      <x:c r="F2599" s="13" t="n">
        <x:v>0</x:v>
      </x:c>
      <x:c r="G2599" s="13" t="n">
        <x:v>0</x:v>
      </x:c>
      <x:c r="H2599" s="13" t="n">
        <x:v>0</x:v>
      </x:c>
      <x:c r="I2599" s="13" t="n">
        <x:v>0</x:v>
      </x:c>
      <x:c r="J2599" s="13" t="n">
        <x:f>G2599-D2599</x:f>
        <x:v>0</x:v>
      </x:c>
      <x:c r="K2599" s="13" t="n">
        <x:f>H2599-D2599</x:f>
        <x:v>0</x:v>
      </x:c>
      <x:c r="L2599" s="13" t="n">
        <x:f>I2599-D2599</x:f>
        <x:v>0</x:v>
      </x:c>
      <x:c r="M2599" s="13" t="n">
        <x:v>547.5433333333334</x:v>
      </x:c>
      <x:c r="N2599" s="13" t="n">
        <x:v>575.6618278710276</x:v>
      </x:c>
      <x:c r="O2599" s="13" t="n">
        <x:v>575.5547833333334</x:v>
      </x:c>
      <x:c r="P2599" s="13" t="n">
        <x:f>N2599-M2599</x:f>
        <x:v>28.118494537694232</x:v>
      </x:c>
      <x:c r="Q2599" s="13" t="n">
        <x:f>O2599-M2599</x:f>
        <x:v>28.011449999999968</x:v>
      </x:c>
      <x:c r="R2599" s="13" t="n">
        <x:f>M2599-D2599</x:f>
        <x:v>547.5433333333334</x:v>
      </x:c>
      <x:c r="S2599" s="13" t="n">
        <x:f>N2599-G2599</x:f>
        <x:v>575.6618278710276</x:v>
      </x:c>
      <x:c r="T2599" s="13" t="n">
        <x:f>N2599-H2599</x:f>
        <x:v>575.6618278710276</x:v>
      </x:c>
      <x:c r="U2599" s="13" t="n">
        <x:f>O2599-I2599</x:f>
        <x:v>575.5547833333334</x:v>
      </x:c>
      <x:c r="V2599" s="13" t="n">
        <x:f>R2599-S2599</x:f>
        <x:v>-28.118494537694232</x:v>
      </x:c>
      <x:c r="W2599" s="13" t="n">
        <x:f>R2599-T2599</x:f>
        <x:v>-28.118494537694232</x:v>
      </x:c>
      <x:c r="X2599" s="13" t="n">
        <x:f>R2599-U2599</x:f>
        <x:v>-28.011449999999968</x:v>
      </x:c>
      <x:c r="Y2599" s="13" t="n">
        <x:f>F2599-D2599</x:f>
        <x:v>0</x:v>
      </x:c>
      <x:c r="Z2599" s="13" t="n">
        <x:f>E2599-D2599</x:f>
        <x:v>0</x:v>
      </x:c>
    </x:row>
    <x:row r="2600" ht="20" customHeight="1">
      <x:c r="A2600" s="12" t="n">
        <x:v>45707.02777777778</x:v>
      </x:c>
      <x:c r="B2600" s="12" t="n">
        <x:v>45707.03472222222</x:v>
      </x:c>
      <x:c r="C2600" s="12" t="n">
        <x:v>45707</x:v>
      </x:c>
      <x:c r="D2600" s="13" t="n">
        <x:v>0</x:v>
      </x:c>
      <x:c r="E2600" s="13" t="n">
        <x:v>0</x:v>
      </x:c>
      <x:c r="F2600" s="13" t="n">
        <x:v>0</x:v>
      </x:c>
      <x:c r="G2600" s="13" t="n">
        <x:v>0</x:v>
      </x:c>
      <x:c r="H2600" s="13" t="n">
        <x:v>0</x:v>
      </x:c>
      <x:c r="I2600" s="13" t="n">
        <x:v>0</x:v>
      </x:c>
      <x:c r="J2600" s="13" t="n">
        <x:f>G2600-D2600</x:f>
        <x:v>0</x:v>
      </x:c>
      <x:c r="K2600" s="13" t="n">
        <x:f>H2600-D2600</x:f>
        <x:v>0</x:v>
      </x:c>
      <x:c r="L2600" s="13" t="n">
        <x:f>I2600-D2600</x:f>
        <x:v>0</x:v>
      </x:c>
      <x:c r="M2600" s="13" t="n">
        <x:v>545.3078666666667</x:v>
      </x:c>
      <x:c r="N2600" s="13" t="n">
        <x:v>577.602594122649</x:v>
      </x:c>
      <x:c r="O2600" s="13" t="n">
        <x:v>577.461805</x:v>
      </x:c>
      <x:c r="P2600" s="13" t="n">
        <x:f>N2600-M2600</x:f>
        <x:v>32.2947274559823</x:v>
      </x:c>
      <x:c r="Q2600" s="13" t="n">
        <x:f>O2600-M2600</x:f>
        <x:v>32.15393833333337</x:v>
      </x:c>
      <x:c r="R2600" s="13" t="n">
        <x:f>M2600-D2600</x:f>
        <x:v>545.3078666666667</x:v>
      </x:c>
      <x:c r="S2600" s="13" t="n">
        <x:f>N2600-G2600</x:f>
        <x:v>577.602594122649</x:v>
      </x:c>
      <x:c r="T2600" s="13" t="n">
        <x:f>N2600-H2600</x:f>
        <x:v>577.602594122649</x:v>
      </x:c>
      <x:c r="U2600" s="13" t="n">
        <x:f>O2600-I2600</x:f>
        <x:v>577.461805</x:v>
      </x:c>
      <x:c r="V2600" s="13" t="n">
        <x:f>R2600-S2600</x:f>
        <x:v>-32.2947274559823</x:v>
      </x:c>
      <x:c r="W2600" s="13" t="n">
        <x:f>R2600-T2600</x:f>
        <x:v>-32.2947274559823</x:v>
      </x:c>
      <x:c r="X2600" s="13" t="n">
        <x:f>R2600-U2600</x:f>
        <x:v>-32.15393833333337</x:v>
      </x:c>
      <x:c r="Y2600" s="13" t="n">
        <x:f>F2600-D2600</x:f>
        <x:v>0</x:v>
      </x:c>
      <x:c r="Z2600" s="13" t="n">
        <x:f>E2600-D2600</x:f>
        <x:v>0</x:v>
      </x:c>
    </x:row>
    <x:row r="2601" ht="20" customHeight="1">
      <x:c r="A2601" s="12" t="n">
        <x:v>45707.03472222222</x:v>
      </x:c>
      <x:c r="B2601" s="12" t="n">
        <x:v>45707.04166666667</x:v>
      </x:c>
      <x:c r="C2601" s="12" t="n">
        <x:v>45707</x:v>
      </x:c>
      <x:c r="D2601" s="13" t="n">
        <x:v>0</x:v>
      </x:c>
      <x:c r="E2601" s="13" t="n">
        <x:v>0</x:v>
      </x:c>
      <x:c r="F2601" s="13" t="n">
        <x:v>0</x:v>
      </x:c>
      <x:c r="G2601" s="13" t="n">
        <x:v>0</x:v>
      </x:c>
      <x:c r="H2601" s="13" t="n">
        <x:v>0</x:v>
      </x:c>
      <x:c r="I2601" s="13" t="n">
        <x:v>0</x:v>
      </x:c>
      <x:c r="J2601" s="13" t="n">
        <x:f>G2601-D2601</x:f>
        <x:v>0</x:v>
      </x:c>
      <x:c r="K2601" s="13" t="n">
        <x:f>H2601-D2601</x:f>
        <x:v>0</x:v>
      </x:c>
      <x:c r="L2601" s="13" t="n">
        <x:f>I2601-D2601</x:f>
        <x:v>0</x:v>
      </x:c>
      <x:c r="M2601" s="13" t="n">
        <x:v>575.8053833333333</x:v>
      </x:c>
      <x:c r="N2601" s="13" t="n">
        <x:v>575.2521517570542</x:v>
      </x:c>
      <x:c r="O2601" s="13" t="n">
        <x:v>575.0785424999999</x:v>
      </x:c>
      <x:c r="P2601" s="13" t="n">
        <x:f>N2601-M2601</x:f>
        <x:v>-0.5532315762791313</x:v>
      </x:c>
      <x:c r="Q2601" s="13" t="n">
        <x:f>O2601-M2601</x:f>
        <x:v>-0.7268408333334264</x:v>
      </x:c>
      <x:c r="R2601" s="13" t="n">
        <x:f>M2601-D2601</x:f>
        <x:v>575.8053833333333</x:v>
      </x:c>
      <x:c r="S2601" s="13" t="n">
        <x:f>N2601-G2601</x:f>
        <x:v>575.2521517570542</x:v>
      </x:c>
      <x:c r="T2601" s="13" t="n">
        <x:f>N2601-H2601</x:f>
        <x:v>575.2521517570542</x:v>
      </x:c>
      <x:c r="U2601" s="13" t="n">
        <x:f>O2601-I2601</x:f>
        <x:v>575.0785424999999</x:v>
      </x:c>
      <x:c r="V2601" s="13" t="n">
        <x:f>R2601-S2601</x:f>
        <x:v>0.5532315762791313</x:v>
      </x:c>
      <x:c r="W2601" s="13" t="n">
        <x:f>R2601-T2601</x:f>
        <x:v>0.5532315762791313</x:v>
      </x:c>
      <x:c r="X2601" s="13" t="n">
        <x:f>R2601-U2601</x:f>
        <x:v>0.7268408333334264</x:v>
      </x:c>
      <x:c r="Y2601" s="13" t="n">
        <x:f>F2601-D2601</x:f>
        <x:v>0</x:v>
      </x:c>
      <x:c r="Z2601" s="13" t="n">
        <x:f>E2601-D2601</x:f>
        <x:v>0</x:v>
      </x:c>
    </x:row>
    <x:row r="2602" ht="20" customHeight="1">
      <x:c r="A2602" s="12" t="n">
        <x:v>45707.04166666667</x:v>
      </x:c>
      <x:c r="B2602" s="12" t="n">
        <x:v>45707.04861111111</x:v>
      </x:c>
      <x:c r="C2602" s="12" t="n">
        <x:v>45707</x:v>
      </x:c>
      <x:c r="D2602" s="13" t="n">
        <x:v>0</x:v>
      </x:c>
      <x:c r="E2602" s="13" t="n">
        <x:v>0</x:v>
      </x:c>
      <x:c r="F2602" s="13" t="n">
        <x:v>0</x:v>
      </x:c>
      <x:c r="G2602" s="13" t="n">
        <x:v>0</x:v>
      </x:c>
      <x:c r="H2602" s="13" t="n">
        <x:v>0</x:v>
      </x:c>
      <x:c r="I2602" s="13" t="n">
        <x:v>0</x:v>
      </x:c>
      <x:c r="J2602" s="13" t="n">
        <x:f>G2602-D2602</x:f>
        <x:v>0</x:v>
      </x:c>
      <x:c r="K2602" s="13" t="n">
        <x:f>H2602-D2602</x:f>
        <x:v>0</x:v>
      </x:c>
      <x:c r="L2602" s="13" t="n">
        <x:f>I2602-D2602</x:f>
        <x:v>0</x:v>
      </x:c>
      <x:c r="M2602" s="13" t="n">
        <x:v>615.2616666666667</x:v>
      </x:c>
      <x:c r="N2602" s="13" t="n">
        <x:v>581.0367302667164</x:v>
      </x:c>
      <x:c r="O2602" s="13" t="n">
        <x:v>580.8312</x:v>
      </x:c>
      <x:c r="P2602" s="13" t="n">
        <x:f>N2602-M2602</x:f>
        <x:v>-34.22493639995025</x:v>
      </x:c>
      <x:c r="Q2602" s="13" t="n">
        <x:f>O2602-M2602</x:f>
        <x:v>-34.43046666666669</x:v>
      </x:c>
      <x:c r="R2602" s="13" t="n">
        <x:f>M2602-D2602</x:f>
        <x:v>615.2616666666667</x:v>
      </x:c>
      <x:c r="S2602" s="13" t="n">
        <x:f>N2602-G2602</x:f>
        <x:v>581.0367302667164</x:v>
      </x:c>
      <x:c r="T2602" s="13" t="n">
        <x:f>N2602-H2602</x:f>
        <x:v>581.0367302667164</x:v>
      </x:c>
      <x:c r="U2602" s="13" t="n">
        <x:f>O2602-I2602</x:f>
        <x:v>580.8312</x:v>
      </x:c>
      <x:c r="V2602" s="13" t="n">
        <x:f>R2602-S2602</x:f>
        <x:v>34.22493639995025</x:v>
      </x:c>
      <x:c r="W2602" s="13" t="n">
        <x:f>R2602-T2602</x:f>
        <x:v>34.22493639995025</x:v>
      </x:c>
      <x:c r="X2602" s="13" t="n">
        <x:f>R2602-U2602</x:f>
        <x:v>34.43046666666669</x:v>
      </x:c>
      <x:c r="Y2602" s="13" t="n">
        <x:f>F2602-D2602</x:f>
        <x:v>0</x:v>
      </x:c>
      <x:c r="Z2602" s="13" t="n">
        <x:f>E2602-D2602</x:f>
        <x:v>0</x:v>
      </x:c>
    </x:row>
    <x:row r="2603" ht="20" customHeight="1">
      <x:c r="A2603" s="12" t="n">
        <x:v>45707.04861111111</x:v>
      </x:c>
      <x:c r="B2603" s="12" t="n">
        <x:v>45707.055555555555</x:v>
      </x:c>
      <x:c r="C2603" s="12" t="n">
        <x:v>45707</x:v>
      </x:c>
      <x:c r="D2603" s="13" t="n">
        <x:v>0</x:v>
      </x:c>
      <x:c r="E2603" s="13" t="n">
        <x:v>0</x:v>
      </x:c>
      <x:c r="F2603" s="13" t="n">
        <x:v>0</x:v>
      </x:c>
      <x:c r="G2603" s="13" t="n">
        <x:v>0</x:v>
      </x:c>
      <x:c r="H2603" s="13" t="n">
        <x:v>0</x:v>
      </x:c>
      <x:c r="I2603" s="13" t="n">
        <x:v>0</x:v>
      </x:c>
      <x:c r="J2603" s="13" t="n">
        <x:f>G2603-D2603</x:f>
        <x:v>0</x:v>
      </x:c>
      <x:c r="K2603" s="13" t="n">
        <x:f>H2603-D2603</x:f>
        <x:v>0</x:v>
      </x:c>
      <x:c r="L2603" s="13" t="n">
        <x:f>I2603-D2603</x:f>
        <x:v>0</x:v>
      </x:c>
      <x:c r="M2603" s="13" t="n">
        <x:v>608.5961333333333</x:v>
      </x:c>
      <x:c r="N2603" s="13" t="n">
        <x:v>608.0280776169612</x:v>
      </x:c>
      <x:c r="O2603" s="13" t="n">
        <x:v>607.7915008333333</x:v>
      </x:c>
      <x:c r="P2603" s="13" t="n">
        <x:f>N2603-M2603</x:f>
        <x:v>-0.5680557163721005</x:v>
      </x:c>
      <x:c r="Q2603" s="13" t="n">
        <x:f>O2603-M2603</x:f>
        <x:v>-0.8046325000000252</x:v>
      </x:c>
      <x:c r="R2603" s="13" t="n">
        <x:f>M2603-D2603</x:f>
        <x:v>608.5961333333333</x:v>
      </x:c>
      <x:c r="S2603" s="13" t="n">
        <x:f>N2603-G2603</x:f>
        <x:v>608.0280776169612</x:v>
      </x:c>
      <x:c r="T2603" s="13" t="n">
        <x:f>N2603-H2603</x:f>
        <x:v>608.0280776169612</x:v>
      </x:c>
      <x:c r="U2603" s="13" t="n">
        <x:f>O2603-I2603</x:f>
        <x:v>607.7915008333333</x:v>
      </x:c>
      <x:c r="V2603" s="13" t="n">
        <x:f>R2603-S2603</x:f>
        <x:v>0.5680557163721005</x:v>
      </x:c>
      <x:c r="W2603" s="13" t="n">
        <x:f>R2603-T2603</x:f>
        <x:v>0.5680557163721005</x:v>
      </x:c>
      <x:c r="X2603" s="13" t="n">
        <x:f>R2603-U2603</x:f>
        <x:v>0.8046325000000252</x:v>
      </x:c>
      <x:c r="Y2603" s="13" t="n">
        <x:f>F2603-D2603</x:f>
        <x:v>0</x:v>
      </x:c>
      <x:c r="Z2603" s="13" t="n">
        <x:f>E2603-D2603</x:f>
        <x:v>0</x:v>
      </x:c>
    </x:row>
    <x:row r="2604" ht="20" customHeight="1">
      <x:c r="A2604" s="12" t="n">
        <x:v>45707.055555555555</x:v>
      </x:c>
      <x:c r="B2604" s="12" t="n">
        <x:v>45707.0625</x:v>
      </x:c>
      <x:c r="C2604" s="12" t="n">
        <x:v>45707</x:v>
      </x:c>
      <x:c r="D2604" s="13" t="n">
        <x:v>0</x:v>
      </x:c>
      <x:c r="E2604" s="13" t="n">
        <x:v>0</x:v>
      </x:c>
      <x:c r="F2604" s="13" t="n">
        <x:v>0</x:v>
      </x:c>
      <x:c r="G2604" s="13" t="n">
        <x:v>0</x:v>
      </x:c>
      <x:c r="H2604" s="13" t="n">
        <x:v>0</x:v>
      </x:c>
      <x:c r="I2604" s="13" t="n">
        <x:v>0</x:v>
      </x:c>
      <x:c r="J2604" s="13" t="n">
        <x:f>G2604-D2604</x:f>
        <x:v>0</x:v>
      </x:c>
      <x:c r="K2604" s="13" t="n">
        <x:f>H2604-D2604</x:f>
        <x:v>0</x:v>
      </x:c>
      <x:c r="L2604" s="13" t="n">
        <x:f>I2604-D2604</x:f>
        <x:v>0</x:v>
      </x:c>
      <x:c r="M2604" s="13" t="n">
        <x:v>609.5935666666667</x:v>
      </x:c>
      <x:c r="N2604" s="13" t="n">
        <x:v>607.7278944316416</x:v>
      </x:c>
      <x:c r="O2604" s="13" t="n">
        <x:v>607.4611216666666</x:v>
      </x:c>
      <x:c r="P2604" s="13" t="n">
        <x:f>N2604-M2604</x:f>
        <x:v>-1.8656722350250448</x:v>
      </x:c>
      <x:c r="Q2604" s="13" t="n">
        <x:f>O2604-M2604</x:f>
        <x:v>-2.132445000000075</x:v>
      </x:c>
      <x:c r="R2604" s="13" t="n">
        <x:f>M2604-D2604</x:f>
        <x:v>609.5935666666667</x:v>
      </x:c>
      <x:c r="S2604" s="13" t="n">
        <x:f>N2604-G2604</x:f>
        <x:v>607.7278944316416</x:v>
      </x:c>
      <x:c r="T2604" s="13" t="n">
        <x:f>N2604-H2604</x:f>
        <x:v>607.7278944316416</x:v>
      </x:c>
      <x:c r="U2604" s="13" t="n">
        <x:f>O2604-I2604</x:f>
        <x:v>607.4611216666666</x:v>
      </x:c>
      <x:c r="V2604" s="13" t="n">
        <x:f>R2604-S2604</x:f>
        <x:v>1.8656722350250448</x:v>
      </x:c>
      <x:c r="W2604" s="13" t="n">
        <x:f>R2604-T2604</x:f>
        <x:v>1.8656722350250448</x:v>
      </x:c>
      <x:c r="X2604" s="13" t="n">
        <x:f>R2604-U2604</x:f>
        <x:v>2.132445000000075</x:v>
      </x:c>
      <x:c r="Y2604" s="13" t="n">
        <x:f>F2604-D2604</x:f>
        <x:v>0</x:v>
      </x:c>
      <x:c r="Z2604" s="13" t="n">
        <x:f>E2604-D2604</x:f>
        <x:v>0</x:v>
      </x:c>
    </x:row>
    <x:row r="2605" ht="20" customHeight="1">
      <x:c r="A2605" s="12" t="n">
        <x:v>45707.0625</x:v>
      </x:c>
      <x:c r="B2605" s="12" t="n">
        <x:v>45707.069444444445</x:v>
      </x:c>
      <x:c r="C2605" s="12" t="n">
        <x:v>45707</x:v>
      </x:c>
      <x:c r="D2605" s="13" t="n">
        <x:v>0</x:v>
      </x:c>
      <x:c r="E2605" s="13" t="n">
        <x:v>0</x:v>
      </x:c>
      <x:c r="F2605" s="13" t="n">
        <x:v>0</x:v>
      </x:c>
      <x:c r="G2605" s="13" t="n">
        <x:v>0</x:v>
      </x:c>
      <x:c r="H2605" s="13" t="n">
        <x:v>0</x:v>
      </x:c>
      <x:c r="I2605" s="13" t="n">
        <x:v>0</x:v>
      </x:c>
      <x:c r="J2605" s="13" t="n">
        <x:f>G2605-D2605</x:f>
        <x:v>0</x:v>
      </x:c>
      <x:c r="K2605" s="13" t="n">
        <x:f>H2605-D2605</x:f>
        <x:v>0</x:v>
      </x:c>
      <x:c r="L2605" s="13" t="n">
        <x:f>I2605-D2605</x:f>
        <x:v>0</x:v>
      </x:c>
      <x:c r="M2605" s="13" t="n">
        <x:v>619.7216666666667</x:v>
      </x:c>
      <x:c r="N2605" s="13" t="n">
        <x:v>586.8305081782906</x:v>
      </x:c>
      <x:c r="O2605" s="13" t="n">
        <x:v>587.0557749999999</x:v>
      </x:c>
      <x:c r="P2605" s="13" t="n">
        <x:f>N2605-M2605</x:f>
        <x:v>-32.89115848837605</x:v>
      </x:c>
      <x:c r="Q2605" s="13" t="n">
        <x:f>O2605-M2605</x:f>
        <x:v>-32.66589166666677</x:v>
      </x:c>
      <x:c r="R2605" s="13" t="n">
        <x:f>M2605-D2605</x:f>
        <x:v>619.7216666666667</x:v>
      </x:c>
      <x:c r="S2605" s="13" t="n">
        <x:f>N2605-G2605</x:f>
        <x:v>586.8305081782906</x:v>
      </x:c>
      <x:c r="T2605" s="13" t="n">
        <x:f>N2605-H2605</x:f>
        <x:v>586.8305081782906</x:v>
      </x:c>
      <x:c r="U2605" s="13" t="n">
        <x:f>O2605-I2605</x:f>
        <x:v>587.0557749999999</x:v>
      </x:c>
      <x:c r="V2605" s="13" t="n">
        <x:f>R2605-S2605</x:f>
        <x:v>32.89115848837605</x:v>
      </x:c>
      <x:c r="W2605" s="13" t="n">
        <x:f>R2605-T2605</x:f>
        <x:v>32.89115848837605</x:v>
      </x:c>
      <x:c r="X2605" s="13" t="n">
        <x:f>R2605-U2605</x:f>
        <x:v>32.66589166666677</x:v>
      </x:c>
      <x:c r="Y2605" s="13" t="n">
        <x:f>F2605-D2605</x:f>
        <x:v>0</x:v>
      </x:c>
      <x:c r="Z2605" s="13" t="n">
        <x:f>E2605-D2605</x:f>
        <x:v>0</x:v>
      </x:c>
    </x:row>
    <x:row r="2606" ht="20" customHeight="1">
      <x:c r="A2606" s="12" t="n">
        <x:v>45707.069444444445</x:v>
      </x:c>
      <x:c r="B2606" s="12" t="n">
        <x:v>45707.07638888889</x:v>
      </x:c>
      <x:c r="C2606" s="12" t="n">
        <x:v>45707</x:v>
      </x:c>
      <x:c r="D2606" s="13" t="n">
        <x:v>0</x:v>
      </x:c>
      <x:c r="E2606" s="13" t="n">
        <x:v>0</x:v>
      </x:c>
      <x:c r="F2606" s="13" t="n">
        <x:v>0</x:v>
      </x:c>
      <x:c r="G2606" s="13" t="n">
        <x:v>0</x:v>
      </x:c>
      <x:c r="H2606" s="13" t="n">
        <x:v>0</x:v>
      </x:c>
      <x:c r="I2606" s="13" t="n">
        <x:v>0</x:v>
      </x:c>
      <x:c r="J2606" s="13" t="n">
        <x:f>G2606-D2606</x:f>
        <x:v>0</x:v>
      </x:c>
      <x:c r="K2606" s="13" t="n">
        <x:f>H2606-D2606</x:f>
        <x:v>0</x:v>
      </x:c>
      <x:c r="L2606" s="13" t="n">
        <x:f>I2606-D2606</x:f>
        <x:v>0</x:v>
      </x:c>
      <x:c r="M2606" s="13" t="n">
        <x:v>592.5225666666666</x:v>
      </x:c>
      <x:c r="N2606" s="13" t="n">
        <x:v>597.4171281861021</x:v>
      </x:c>
      <x:c r="O2606" s="13" t="n">
        <x:v>601.6979225</x:v>
      </x:c>
      <x:c r="P2606" s="13" t="n">
        <x:f>N2606-M2606</x:f>
        <x:v>4.894561519435456</x:v>
      </x:c>
      <x:c r="Q2606" s="13" t="n">
        <x:f>O2606-M2606</x:f>
        <x:v>9.175355833333356</x:v>
      </x:c>
      <x:c r="R2606" s="13" t="n">
        <x:f>M2606-D2606</x:f>
        <x:v>592.5225666666666</x:v>
      </x:c>
      <x:c r="S2606" s="13" t="n">
        <x:f>N2606-G2606</x:f>
        <x:v>597.4171281861021</x:v>
      </x:c>
      <x:c r="T2606" s="13" t="n">
        <x:f>N2606-H2606</x:f>
        <x:v>597.4171281861021</x:v>
      </x:c>
      <x:c r="U2606" s="13" t="n">
        <x:f>O2606-I2606</x:f>
        <x:v>601.6979225</x:v>
      </x:c>
      <x:c r="V2606" s="13" t="n">
        <x:f>R2606-S2606</x:f>
        <x:v>-4.894561519435456</x:v>
      </x:c>
      <x:c r="W2606" s="13" t="n">
        <x:f>R2606-T2606</x:f>
        <x:v>-4.894561519435456</x:v>
      </x:c>
      <x:c r="X2606" s="13" t="n">
        <x:f>R2606-U2606</x:f>
        <x:v>-9.175355833333356</x:v>
      </x:c>
      <x:c r="Y2606" s="13" t="n">
        <x:f>F2606-D2606</x:f>
        <x:v>0</x:v>
      </x:c>
      <x:c r="Z2606" s="13" t="n">
        <x:f>E2606-D2606</x:f>
        <x:v>0</x:v>
      </x:c>
    </x:row>
    <x:row r="2607" ht="20" customHeight="1">
      <x:c r="A2607" s="12" t="n">
        <x:v>45707.07638888889</x:v>
      </x:c>
      <x:c r="B2607" s="12" t="n">
        <x:v>45707.08333333333</x:v>
      </x:c>
      <x:c r="C2607" s="12" t="n">
        <x:v>45707</x:v>
      </x:c>
      <x:c r="D2607" s="13" t="n">
        <x:v>0</x:v>
      </x:c>
      <x:c r="E2607" s="13" t="n">
        <x:v>0</x:v>
      </x:c>
      <x:c r="F2607" s="13" t="n">
        <x:v>0</x:v>
      </x:c>
      <x:c r="G2607" s="13" t="n">
        <x:v>0</x:v>
      </x:c>
      <x:c r="H2607" s="13" t="n">
        <x:v>0</x:v>
      </x:c>
      <x:c r="I2607" s="13" t="n">
        <x:v>0</x:v>
      </x:c>
      <x:c r="J2607" s="13" t="n">
        <x:f>G2607-D2607</x:f>
        <x:v>0</x:v>
      </x:c>
      <x:c r="K2607" s="13" t="n">
        <x:f>H2607-D2607</x:f>
        <x:v>0</x:v>
      </x:c>
      <x:c r="L2607" s="13" t="n">
        <x:f>I2607-D2607</x:f>
        <x:v>0</x:v>
      </x:c>
      <x:c r="M2607" s="13" t="n">
        <x:v>605.2592833333333</x:v>
      </x:c>
      <x:c r="N2607" s="13" t="n">
        <x:v>593.4255664967513</x:v>
      </x:c>
      <x:c r="O2607" s="13" t="n">
        <x:v>598.1410708333333</x:v>
      </x:c>
      <x:c r="P2607" s="13" t="n">
        <x:f>N2607-M2607</x:f>
        <x:v>-11.83371683658197</x:v>
      </x:c>
      <x:c r="Q2607" s="13" t="n">
        <x:f>O2607-M2607</x:f>
        <x:v>-7.118212500000027</x:v>
      </x:c>
      <x:c r="R2607" s="13" t="n">
        <x:f>M2607-D2607</x:f>
        <x:v>605.2592833333333</x:v>
      </x:c>
      <x:c r="S2607" s="13" t="n">
        <x:f>N2607-G2607</x:f>
        <x:v>593.4255664967513</x:v>
      </x:c>
      <x:c r="T2607" s="13" t="n">
        <x:f>N2607-H2607</x:f>
        <x:v>593.4255664967513</x:v>
      </x:c>
      <x:c r="U2607" s="13" t="n">
        <x:f>O2607-I2607</x:f>
        <x:v>598.1410708333333</x:v>
      </x:c>
      <x:c r="V2607" s="13" t="n">
        <x:f>R2607-S2607</x:f>
        <x:v>11.83371683658197</x:v>
      </x:c>
      <x:c r="W2607" s="13" t="n">
        <x:f>R2607-T2607</x:f>
        <x:v>11.83371683658197</x:v>
      </x:c>
      <x:c r="X2607" s="13" t="n">
        <x:f>R2607-U2607</x:f>
        <x:v>7.118212500000027</x:v>
      </x:c>
      <x:c r="Y2607" s="13" t="n">
        <x:f>F2607-D2607</x:f>
        <x:v>0</x:v>
      </x:c>
      <x:c r="Z2607" s="13" t="n">
        <x:f>E2607-D2607</x:f>
        <x:v>0</x:v>
      </x:c>
    </x:row>
    <x:row r="2608" ht="20" customHeight="1">
      <x:c r="A2608" s="12" t="n">
        <x:v>45707.08333333333</x:v>
      </x:c>
      <x:c r="B2608" s="12" t="n">
        <x:v>45707.09027777778</x:v>
      </x:c>
      <x:c r="C2608" s="12" t="n">
        <x:v>45707</x:v>
      </x:c>
      <x:c r="D2608" s="13" t="n">
        <x:v>0</x:v>
      </x:c>
      <x:c r="E2608" s="13" t="n">
        <x:v>0</x:v>
      </x:c>
      <x:c r="F2608" s="13" t="n">
        <x:v>0</x:v>
      </x:c>
      <x:c r="G2608" s="13" t="n">
        <x:v>0</x:v>
      </x:c>
      <x:c r="H2608" s="13" t="n">
        <x:v>0</x:v>
      </x:c>
      <x:c r="I2608" s="13" t="n">
        <x:v>0</x:v>
      </x:c>
      <x:c r="J2608" s="13" t="n">
        <x:f>G2608-D2608</x:f>
        <x:v>0</x:v>
      </x:c>
      <x:c r="K2608" s="13" t="n">
        <x:f>H2608-D2608</x:f>
        <x:v>0</x:v>
      </x:c>
      <x:c r="L2608" s="13" t="n">
        <x:f>I2608-D2608</x:f>
        <x:v>0</x:v>
      </x:c>
      <x:c r="M2608" s="13" t="n">
        <x:v>645.9383333333334</x:v>
      </x:c>
      <x:c r="N2608" s="13" t="n">
        <x:v>580.5750412147372</x:v>
      </x:c>
      <x:c r="O2608" s="13" t="n">
        <x:v>585.2635250000001</x:v>
      </x:c>
      <x:c r="P2608" s="13" t="n">
        <x:f>N2608-M2608</x:f>
        <x:v>-65.36329211859618</x:v>
      </x:c>
      <x:c r="Q2608" s="13" t="n">
        <x:f>O2608-M2608</x:f>
        <x:v>-60.67480833333332</x:v>
      </x:c>
      <x:c r="R2608" s="13" t="n">
        <x:f>M2608-D2608</x:f>
        <x:v>645.9383333333334</x:v>
      </x:c>
      <x:c r="S2608" s="13" t="n">
        <x:f>N2608-G2608</x:f>
        <x:v>580.5750412147372</x:v>
      </x:c>
      <x:c r="T2608" s="13" t="n">
        <x:f>N2608-H2608</x:f>
        <x:v>580.5750412147372</x:v>
      </x:c>
      <x:c r="U2608" s="13" t="n">
        <x:f>O2608-I2608</x:f>
        <x:v>585.2635250000001</x:v>
      </x:c>
      <x:c r="V2608" s="13" t="n">
        <x:f>R2608-S2608</x:f>
        <x:v>65.36329211859618</x:v>
      </x:c>
      <x:c r="W2608" s="13" t="n">
        <x:f>R2608-T2608</x:f>
        <x:v>65.36329211859618</x:v>
      </x:c>
      <x:c r="X2608" s="13" t="n">
        <x:f>R2608-U2608</x:f>
        <x:v>60.67480833333332</x:v>
      </x:c>
      <x:c r="Y2608" s="13" t="n">
        <x:f>F2608-D2608</x:f>
        <x:v>0</x:v>
      </x:c>
      <x:c r="Z2608" s="13" t="n">
        <x:f>E2608-D2608</x:f>
        <x:v>0</x:v>
      </x:c>
    </x:row>
    <x:row r="2609" ht="20" customHeight="1">
      <x:c r="A2609" s="12" t="n">
        <x:v>45707.09027777778</x:v>
      </x:c>
      <x:c r="B2609" s="12" t="n">
        <x:v>45707.09722222222</x:v>
      </x:c>
      <x:c r="C2609" s="12" t="n">
        <x:v>45707</x:v>
      </x:c>
      <x:c r="D2609" s="13" t="n">
        <x:v>0</x:v>
      </x:c>
      <x:c r="E2609" s="13" t="n">
        <x:v>0</x:v>
      </x:c>
      <x:c r="F2609" s="13" t="n">
        <x:v>0</x:v>
      </x:c>
      <x:c r="G2609" s="13" t="n">
        <x:v>0</x:v>
      </x:c>
      <x:c r="H2609" s="13" t="n">
        <x:v>0</x:v>
      </x:c>
      <x:c r="I2609" s="13" t="n">
        <x:v>0</x:v>
      </x:c>
      <x:c r="J2609" s="13" t="n">
        <x:f>G2609-D2609</x:f>
        <x:v>0</x:v>
      </x:c>
      <x:c r="K2609" s="13" t="n">
        <x:f>H2609-D2609</x:f>
        <x:v>0</x:v>
      </x:c>
      <x:c r="L2609" s="13" t="n">
        <x:f>I2609-D2609</x:f>
        <x:v>0</x:v>
      </x:c>
      <x:c r="M2609" s="13" t="n">
        <x:v>623.9174666666667</x:v>
      </x:c>
      <x:c r="N2609" s="13" t="n">
        <x:v>611.9696098572576</x:v>
      </x:c>
      <x:c r="O2609" s="13" t="n">
        <x:v>617.4090216666667</x:v>
      </x:c>
      <x:c r="P2609" s="13" t="n">
        <x:f>N2609-M2609</x:f>
        <x:v>-11.947856809409018</x:v>
      </x:c>
      <x:c r="Q2609" s="13" t="n">
        <x:f>O2609-M2609</x:f>
        <x:v>-6.508444999999938</x:v>
      </x:c>
      <x:c r="R2609" s="13" t="n">
        <x:f>M2609-D2609</x:f>
        <x:v>623.9174666666667</x:v>
      </x:c>
      <x:c r="S2609" s="13" t="n">
        <x:f>N2609-G2609</x:f>
        <x:v>611.9696098572576</x:v>
      </x:c>
      <x:c r="T2609" s="13" t="n">
        <x:f>N2609-H2609</x:f>
        <x:v>611.9696098572576</x:v>
      </x:c>
      <x:c r="U2609" s="13" t="n">
        <x:f>O2609-I2609</x:f>
        <x:v>617.4090216666667</x:v>
      </x:c>
      <x:c r="V2609" s="13" t="n">
        <x:f>R2609-S2609</x:f>
        <x:v>11.947856809409018</x:v>
      </x:c>
      <x:c r="W2609" s="13" t="n">
        <x:f>R2609-T2609</x:f>
        <x:v>11.947856809409018</x:v>
      </x:c>
      <x:c r="X2609" s="13" t="n">
        <x:f>R2609-U2609</x:f>
        <x:v>6.508444999999938</x:v>
      </x:c>
      <x:c r="Y2609" s="13" t="n">
        <x:f>F2609-D2609</x:f>
        <x:v>0</x:v>
      </x:c>
      <x:c r="Z2609" s="13" t="n">
        <x:f>E2609-D2609</x:f>
        <x:v>0</x:v>
      </x:c>
    </x:row>
    <x:row r="2610" ht="20" customHeight="1">
      <x:c r="A2610" s="12" t="n">
        <x:v>45707.09722222222</x:v>
      </x:c>
      <x:c r="B2610" s="12" t="n">
        <x:v>45707.10416666667</x:v>
      </x:c>
      <x:c r="C2610" s="12" t="n">
        <x:v>45707</x:v>
      </x:c>
      <x:c r="D2610" s="13" t="n">
        <x:v>0</x:v>
      </x:c>
      <x:c r="E2610" s="13" t="n">
        <x:v>0</x:v>
      </x:c>
      <x:c r="F2610" s="13" t="n">
        <x:v>0</x:v>
      </x:c>
      <x:c r="G2610" s="13" t="n">
        <x:v>0</x:v>
      </x:c>
      <x:c r="H2610" s="13" t="n">
        <x:v>0</x:v>
      </x:c>
      <x:c r="I2610" s="13" t="n">
        <x:v>0</x:v>
      </x:c>
      <x:c r="J2610" s="13" t="n">
        <x:f>G2610-D2610</x:f>
        <x:v>0</x:v>
      </x:c>
      <x:c r="K2610" s="13" t="n">
        <x:f>H2610-D2610</x:f>
        <x:v>0</x:v>
      </x:c>
      <x:c r="L2610" s="13" t="n">
        <x:f>I2610-D2610</x:f>
        <x:v>0</x:v>
      </x:c>
      <x:c r="M2610" s="13" t="n">
        <x:v>613.8918166666666</x:v>
      </x:c>
      <x:c r="N2610" s="13" t="n">
        <x:v>625.5132510369663</x:v>
      </x:c>
      <x:c r="O2610" s="13" t="n">
        <x:v>631.9613441666667</x:v>
      </x:c>
      <x:c r="P2610" s="13" t="n">
        <x:f>N2610-M2610</x:f>
        <x:v>11.621434370299653</x:v>
      </x:c>
      <x:c r="Q2610" s="13" t="n">
        <x:f>O2610-M2610</x:f>
        <x:v>18.06952750000005</x:v>
      </x:c>
      <x:c r="R2610" s="13" t="n">
        <x:f>M2610-D2610</x:f>
        <x:v>613.8918166666666</x:v>
      </x:c>
      <x:c r="S2610" s="13" t="n">
        <x:f>N2610-G2610</x:f>
        <x:v>625.5132510369663</x:v>
      </x:c>
      <x:c r="T2610" s="13" t="n">
        <x:f>N2610-H2610</x:f>
        <x:v>625.5132510369663</x:v>
      </x:c>
      <x:c r="U2610" s="13" t="n">
        <x:f>O2610-I2610</x:f>
        <x:v>631.9613441666667</x:v>
      </x:c>
      <x:c r="V2610" s="13" t="n">
        <x:f>R2610-S2610</x:f>
        <x:v>-11.621434370299653</x:v>
      </x:c>
      <x:c r="W2610" s="13" t="n">
        <x:f>R2610-T2610</x:f>
        <x:v>-11.621434370299653</x:v>
      </x:c>
      <x:c r="X2610" s="13" t="n">
        <x:f>R2610-U2610</x:f>
        <x:v>-18.06952750000005</x:v>
      </x:c>
      <x:c r="Y2610" s="13" t="n">
        <x:f>F2610-D2610</x:f>
        <x:v>0</x:v>
      </x:c>
      <x:c r="Z2610" s="13" t="n">
        <x:f>E2610-D2610</x:f>
        <x:v>0</x:v>
      </x:c>
    </x:row>
    <x:row r="2611" ht="20" customHeight="1">
      <x:c r="A2611" s="12" t="n">
        <x:v>45707.10416666667</x:v>
      </x:c>
      <x:c r="B2611" s="12" t="n">
        <x:v>45707.11111111111</x:v>
      </x:c>
      <x:c r="C2611" s="12" t="n">
        <x:v>45707</x:v>
      </x:c>
      <x:c r="D2611" s="13" t="n">
        <x:v>0</x:v>
      </x:c>
      <x:c r="E2611" s="13" t="n">
        <x:v>0</x:v>
      </x:c>
      <x:c r="F2611" s="13" t="n">
        <x:v>0</x:v>
      </x:c>
      <x:c r="G2611" s="13" t="n">
        <x:v>0</x:v>
      </x:c>
      <x:c r="H2611" s="13" t="n">
        <x:v>0</x:v>
      </x:c>
      <x:c r="I2611" s="13" t="n">
        <x:v>0</x:v>
      </x:c>
      <x:c r="J2611" s="13" t="n">
        <x:f>G2611-D2611</x:f>
        <x:v>0</x:v>
      </x:c>
      <x:c r="K2611" s="13" t="n">
        <x:f>H2611-D2611</x:f>
        <x:v>0</x:v>
      </x:c>
      <x:c r="L2611" s="13" t="n">
        <x:f>I2611-D2611</x:f>
        <x:v>0</x:v>
      </x:c>
      <x:c r="M2611" s="13" t="n">
        <x:v>634.5133333333333</x:v>
      </x:c>
      <x:c r="N2611" s="13" t="n">
        <x:v>612.280241977621</x:v>
      </x:c>
      <x:c r="O2611" s="13" t="n">
        <x:v>618.703475</x:v>
      </x:c>
      <x:c r="P2611" s="13" t="n">
        <x:f>N2611-M2611</x:f>
        <x:v>-22.233091355712304</x:v>
      </x:c>
      <x:c r="Q2611" s="13" t="n">
        <x:f>O2611-M2611</x:f>
        <x:v>-15.809858333333295</x:v>
      </x:c>
      <x:c r="R2611" s="13" t="n">
        <x:f>M2611-D2611</x:f>
        <x:v>634.5133333333333</x:v>
      </x:c>
      <x:c r="S2611" s="13" t="n">
        <x:f>N2611-G2611</x:f>
        <x:v>612.280241977621</x:v>
      </x:c>
      <x:c r="T2611" s="13" t="n">
        <x:f>N2611-H2611</x:f>
        <x:v>612.280241977621</x:v>
      </x:c>
      <x:c r="U2611" s="13" t="n">
        <x:f>O2611-I2611</x:f>
        <x:v>618.703475</x:v>
      </x:c>
      <x:c r="V2611" s="13" t="n">
        <x:f>R2611-S2611</x:f>
        <x:v>22.233091355712304</x:v>
      </x:c>
      <x:c r="W2611" s="13" t="n">
        <x:f>R2611-T2611</x:f>
        <x:v>22.233091355712304</x:v>
      </x:c>
      <x:c r="X2611" s="13" t="n">
        <x:f>R2611-U2611</x:f>
        <x:v>15.809858333333295</x:v>
      </x:c>
      <x:c r="Y2611" s="13" t="n">
        <x:f>F2611-D2611</x:f>
        <x:v>0</x:v>
      </x:c>
      <x:c r="Z2611" s="13" t="n">
        <x:f>E2611-D2611</x:f>
        <x:v>0</x:v>
      </x:c>
    </x:row>
    <x:row r="2612" ht="20" customHeight="1">
      <x:c r="A2612" s="12" t="n">
        <x:v>45707.11111111111</x:v>
      </x:c>
      <x:c r="B2612" s="12" t="n">
        <x:v>45707.118055555555</x:v>
      </x:c>
      <x:c r="C2612" s="12" t="n">
        <x:v>45707</x:v>
      </x:c>
      <x:c r="D2612" s="13" t="n">
        <x:v>0</x:v>
      </x:c>
      <x:c r="E2612" s="13" t="n">
        <x:v>0</x:v>
      </x:c>
      <x:c r="F2612" s="13" t="n">
        <x:v>0</x:v>
      </x:c>
      <x:c r="G2612" s="13" t="n">
        <x:v>0</x:v>
      </x:c>
      <x:c r="H2612" s="13" t="n">
        <x:v>0</x:v>
      </x:c>
      <x:c r="I2612" s="13" t="n">
        <x:v>0</x:v>
      </x:c>
      <x:c r="J2612" s="13" t="n">
        <x:f>G2612-D2612</x:f>
        <x:v>0</x:v>
      </x:c>
      <x:c r="K2612" s="13" t="n">
        <x:f>H2612-D2612</x:f>
        <x:v>0</x:v>
      </x:c>
      <x:c r="L2612" s="13" t="n">
        <x:f>I2612-D2612</x:f>
        <x:v>0</x:v>
      </x:c>
      <x:c r="M2612" s="13" t="n">
        <x:v>631.5930500000001</x:v>
      </x:c>
      <x:c r="N2612" s="13" t="n">
        <x:v>625.3502543626366</x:v>
      </x:c>
      <x:c r="O2612" s="13" t="n">
        <x:v>631.9836333333334</x:v>
      </x:c>
      <x:c r="P2612" s="13" t="n">
        <x:f>N2612-M2612</x:f>
        <x:v>-6.242795637363429</x:v>
      </x:c>
      <x:c r="Q2612" s="13" t="n">
        <x:f>O2612-M2612</x:f>
        <x:v>0.39058333333332484</x:v>
      </x:c>
      <x:c r="R2612" s="13" t="n">
        <x:f>M2612-D2612</x:f>
        <x:v>631.5930500000001</x:v>
      </x:c>
      <x:c r="S2612" s="13" t="n">
        <x:f>N2612-G2612</x:f>
        <x:v>625.3502543626366</x:v>
      </x:c>
      <x:c r="T2612" s="13" t="n">
        <x:f>N2612-H2612</x:f>
        <x:v>625.3502543626366</x:v>
      </x:c>
      <x:c r="U2612" s="13" t="n">
        <x:f>O2612-I2612</x:f>
        <x:v>631.9836333333334</x:v>
      </x:c>
      <x:c r="V2612" s="13" t="n">
        <x:f>R2612-S2612</x:f>
        <x:v>6.242795637363429</x:v>
      </x:c>
      <x:c r="W2612" s="13" t="n">
        <x:f>R2612-T2612</x:f>
        <x:v>6.242795637363429</x:v>
      </x:c>
      <x:c r="X2612" s="13" t="n">
        <x:f>R2612-U2612</x:f>
        <x:v>-0.39058333333332484</x:v>
      </x:c>
      <x:c r="Y2612" s="13" t="n">
        <x:f>F2612-D2612</x:f>
        <x:v>0</x:v>
      </x:c>
      <x:c r="Z2612" s="13" t="n">
        <x:f>E2612-D2612</x:f>
        <x:v>0</x:v>
      </x:c>
    </x:row>
    <x:row r="2613" ht="20" customHeight="1">
      <x:c r="A2613" s="12" t="n">
        <x:v>45707.118055555555</x:v>
      </x:c>
      <x:c r="B2613" s="12" t="n">
        <x:v>45707.125</x:v>
      </x:c>
      <x:c r="C2613" s="12" t="n">
        <x:v>45707</x:v>
      </x:c>
      <x:c r="D2613" s="13" t="n">
        <x:v>0</x:v>
      </x:c>
      <x:c r="E2613" s="13" t="n">
        <x:v>0</x:v>
      </x:c>
      <x:c r="F2613" s="13" t="n">
        <x:v>0</x:v>
      </x:c>
      <x:c r="G2613" s="13" t="n">
        <x:v>0</x:v>
      </x:c>
      <x:c r="H2613" s="13" t="n">
        <x:v>0</x:v>
      </x:c>
      <x:c r="I2613" s="13" t="n">
        <x:v>0</x:v>
      </x:c>
      <x:c r="J2613" s="13" t="n">
        <x:f>G2613-D2613</x:f>
        <x:v>0</x:v>
      </x:c>
      <x:c r="K2613" s="13" t="n">
        <x:f>H2613-D2613</x:f>
        <x:v>0</x:v>
      </x:c>
      <x:c r="L2613" s="13" t="n">
        <x:f>I2613-D2613</x:f>
        <x:v>0</x:v>
      </x:c>
      <x:c r="M2613" s="13" t="n">
        <x:v>650.45185</x:v>
      </x:c>
      <x:c r="N2613" s="13" t="n">
        <x:v>636.0697893498887</x:v>
      </x:c>
      <x:c r="O2613" s="13" t="n">
        <x:v>643.78901</x:v>
      </x:c>
      <x:c r="P2613" s="13" t="n">
        <x:f>N2613-M2613</x:f>
        <x:v>-14.382060650111384</x:v>
      </x:c>
      <x:c r="Q2613" s="13" t="n">
        <x:f>O2613-M2613</x:f>
        <x:v>-6.662840000000074</x:v>
      </x:c>
      <x:c r="R2613" s="13" t="n">
        <x:f>M2613-D2613</x:f>
        <x:v>650.45185</x:v>
      </x:c>
      <x:c r="S2613" s="13" t="n">
        <x:f>N2613-G2613</x:f>
        <x:v>636.0697893498887</x:v>
      </x:c>
      <x:c r="T2613" s="13" t="n">
        <x:f>N2613-H2613</x:f>
        <x:v>636.0697893498887</x:v>
      </x:c>
      <x:c r="U2613" s="13" t="n">
        <x:f>O2613-I2613</x:f>
        <x:v>643.78901</x:v>
      </x:c>
      <x:c r="V2613" s="13" t="n">
        <x:f>R2613-S2613</x:f>
        <x:v>14.382060650111384</x:v>
      </x:c>
      <x:c r="W2613" s="13" t="n">
        <x:f>R2613-T2613</x:f>
        <x:v>14.382060650111384</x:v>
      </x:c>
      <x:c r="X2613" s="13" t="n">
        <x:f>R2613-U2613</x:f>
        <x:v>6.662840000000074</x:v>
      </x:c>
      <x:c r="Y2613" s="13" t="n">
        <x:f>F2613-D2613</x:f>
        <x:v>0</x:v>
      </x:c>
      <x:c r="Z2613" s="13" t="n">
        <x:f>E2613-D2613</x:f>
        <x:v>0</x:v>
      </x:c>
    </x:row>
    <x:row r="2614" ht="20" customHeight="1">
      <x:c r="A2614" s="12" t="n">
        <x:v>45707.125</x:v>
      </x:c>
      <x:c r="B2614" s="12" t="n">
        <x:v>45707.131944444445</x:v>
      </x:c>
      <x:c r="C2614" s="12" t="n">
        <x:v>45707</x:v>
      </x:c>
      <x:c r="D2614" s="13" t="n">
        <x:v>0</x:v>
      </x:c>
      <x:c r="E2614" s="13" t="n">
        <x:v>0</x:v>
      </x:c>
      <x:c r="F2614" s="13" t="n">
        <x:v>0</x:v>
      </x:c>
      <x:c r="G2614" s="13" t="n">
        <x:v>0</x:v>
      </x:c>
      <x:c r="H2614" s="13" t="n">
        <x:v>0</x:v>
      </x:c>
      <x:c r="I2614" s="13" t="n">
        <x:v>0</x:v>
      </x:c>
      <x:c r="J2614" s="13" t="n">
        <x:f>G2614-D2614</x:f>
        <x:v>0</x:v>
      </x:c>
      <x:c r="K2614" s="13" t="n">
        <x:f>H2614-D2614</x:f>
        <x:v>0</x:v>
      </x:c>
      <x:c r="L2614" s="13" t="n">
        <x:f>I2614-D2614</x:f>
        <x:v>0</x:v>
      </x:c>
      <x:c r="M2614" s="13" t="n">
        <x:v>672.3216666666666</x:v>
      </x:c>
      <x:c r="N2614" s="13" t="n">
        <x:v>628.9104767527767</x:v>
      </x:c>
      <x:c r="O2614" s="13" t="n">
        <x:v>637.15815</x:v>
      </x:c>
      <x:c r="P2614" s="13" t="n">
        <x:f>N2614-M2614</x:f>
        <x:v>-43.41118991388987</x:v>
      </x:c>
      <x:c r="Q2614" s="13" t="n">
        <x:f>O2614-M2614</x:f>
        <x:v>-35.163516666666624</x:v>
      </x:c>
      <x:c r="R2614" s="13" t="n">
        <x:f>M2614-D2614</x:f>
        <x:v>672.3216666666666</x:v>
      </x:c>
      <x:c r="S2614" s="13" t="n">
        <x:f>N2614-G2614</x:f>
        <x:v>628.9104767527767</x:v>
      </x:c>
      <x:c r="T2614" s="13" t="n">
        <x:f>N2614-H2614</x:f>
        <x:v>628.9104767527767</x:v>
      </x:c>
      <x:c r="U2614" s="13" t="n">
        <x:f>O2614-I2614</x:f>
        <x:v>637.15815</x:v>
      </x:c>
      <x:c r="V2614" s="13" t="n">
        <x:f>R2614-S2614</x:f>
        <x:v>43.41118991388987</x:v>
      </x:c>
      <x:c r="W2614" s="13" t="n">
        <x:f>R2614-T2614</x:f>
        <x:v>43.41118991388987</x:v>
      </x:c>
      <x:c r="X2614" s="13" t="n">
        <x:f>R2614-U2614</x:f>
        <x:v>35.163516666666624</x:v>
      </x:c>
      <x:c r="Y2614" s="13" t="n">
        <x:f>F2614-D2614</x:f>
        <x:v>0</x:v>
      </x:c>
      <x:c r="Z2614" s="13" t="n">
        <x:f>E2614-D2614</x:f>
        <x:v>0</x:v>
      </x:c>
    </x:row>
    <x:row r="2615" ht="20" customHeight="1">
      <x:c r="A2615" s="12" t="n">
        <x:v>45707.131944444445</x:v>
      </x:c>
      <x:c r="B2615" s="12" t="n">
        <x:v>45707.13888888889</x:v>
      </x:c>
      <x:c r="C2615" s="12" t="n">
        <x:v>45707</x:v>
      </x:c>
      <x:c r="D2615" s="13" t="n">
        <x:v>0</x:v>
      </x:c>
      <x:c r="E2615" s="13" t="n">
        <x:v>0</x:v>
      </x:c>
      <x:c r="F2615" s="13" t="n">
        <x:v>0</x:v>
      </x:c>
      <x:c r="G2615" s="13" t="n">
        <x:v>0</x:v>
      </x:c>
      <x:c r="H2615" s="13" t="n">
        <x:v>0</x:v>
      </x:c>
      <x:c r="I2615" s="13" t="n">
        <x:v>0</x:v>
      </x:c>
      <x:c r="J2615" s="13" t="n">
        <x:f>G2615-D2615</x:f>
        <x:v>0</x:v>
      </x:c>
      <x:c r="K2615" s="13" t="n">
        <x:f>H2615-D2615</x:f>
        <x:v>0</x:v>
      </x:c>
      <x:c r="L2615" s="13" t="n">
        <x:f>I2615-D2615</x:f>
        <x:v>0</x:v>
      </x:c>
      <x:c r="M2615" s="13" t="n">
        <x:v>631.1507833333334</x:v>
      </x:c>
      <x:c r="N2615" s="13" t="n">
        <x:v>622.6065550542281</x:v>
      </x:c>
      <x:c r="O2615" s="13" t="n">
        <x:v>633.1840741666667</x:v>
      </x:c>
      <x:c r="P2615" s="13" t="n">
        <x:f>N2615-M2615</x:f>
        <x:v>-8.544228279105255</x:v>
      </x:c>
      <x:c r="Q2615" s="13" t="n">
        <x:f>O2615-M2615</x:f>
        <x:v>2.0332908333333535</x:v>
      </x:c>
      <x:c r="R2615" s="13" t="n">
        <x:f>M2615-D2615</x:f>
        <x:v>631.1507833333334</x:v>
      </x:c>
      <x:c r="S2615" s="13" t="n">
        <x:f>N2615-G2615</x:f>
        <x:v>622.6065550542281</x:v>
      </x:c>
      <x:c r="T2615" s="13" t="n">
        <x:f>N2615-H2615</x:f>
        <x:v>622.6065550542281</x:v>
      </x:c>
      <x:c r="U2615" s="13" t="n">
        <x:f>O2615-I2615</x:f>
        <x:v>633.1840741666667</x:v>
      </x:c>
      <x:c r="V2615" s="13" t="n">
        <x:f>R2615-S2615</x:f>
        <x:v>8.544228279105255</x:v>
      </x:c>
      <x:c r="W2615" s="13" t="n">
        <x:f>R2615-T2615</x:f>
        <x:v>8.544228279105255</x:v>
      </x:c>
      <x:c r="X2615" s="13" t="n">
        <x:f>R2615-U2615</x:f>
        <x:v>-2.0332908333333535</x:v>
      </x:c>
      <x:c r="Y2615" s="13" t="n">
        <x:f>F2615-D2615</x:f>
        <x:v>0</x:v>
      </x:c>
      <x:c r="Z2615" s="13" t="n">
        <x:f>E2615-D2615</x:f>
        <x:v>0</x:v>
      </x:c>
    </x:row>
    <x:row r="2616" ht="20" customHeight="1">
      <x:c r="A2616" s="12" t="n">
        <x:v>45707.13888888889</x:v>
      </x:c>
      <x:c r="B2616" s="12" t="n">
        <x:v>45707.14583333333</x:v>
      </x:c>
      <x:c r="C2616" s="12" t="n">
        <x:v>45707</x:v>
      </x:c>
      <x:c r="D2616" s="13" t="n">
        <x:v>0</x:v>
      </x:c>
      <x:c r="E2616" s="13" t="n">
        <x:v>0</x:v>
      </x:c>
      <x:c r="F2616" s="13" t="n">
        <x:v>0</x:v>
      </x:c>
      <x:c r="G2616" s="13" t="n">
        <x:v>0</x:v>
      </x:c>
      <x:c r="H2616" s="13" t="n">
        <x:v>0</x:v>
      </x:c>
      <x:c r="I2616" s="13" t="n">
        <x:v>0</x:v>
      </x:c>
      <x:c r="J2616" s="13" t="n">
        <x:f>G2616-D2616</x:f>
        <x:v>0</x:v>
      </x:c>
      <x:c r="K2616" s="13" t="n">
        <x:f>H2616-D2616</x:f>
        <x:v>0</x:v>
      </x:c>
      <x:c r="L2616" s="13" t="n">
        <x:f>I2616-D2616</x:f>
        <x:v>0</x:v>
      </x:c>
      <x:c r="M2616" s="13" t="n">
        <x:v>626.03875</x:v>
      </x:c>
      <x:c r="N2616" s="13" t="n">
        <x:v>633.8196214203167</x:v>
      </x:c>
      <x:c r="O2616" s="13" t="n">
        <x:v>647.7380625</x:v>
      </x:c>
      <x:c r="P2616" s="13" t="n">
        <x:f>N2616-M2616</x:f>
        <x:v>7.780871420316657</x:v>
      </x:c>
      <x:c r="Q2616" s="13" t="n">
        <x:f>O2616-M2616</x:f>
        <x:v>21.699312499999905</x:v>
      </x:c>
      <x:c r="R2616" s="13" t="n">
        <x:f>M2616-D2616</x:f>
        <x:v>626.03875</x:v>
      </x:c>
      <x:c r="S2616" s="13" t="n">
        <x:f>N2616-G2616</x:f>
        <x:v>633.8196214203167</x:v>
      </x:c>
      <x:c r="T2616" s="13" t="n">
        <x:f>N2616-H2616</x:f>
        <x:v>633.8196214203167</x:v>
      </x:c>
      <x:c r="U2616" s="13" t="n">
        <x:f>O2616-I2616</x:f>
        <x:v>647.7380625</x:v>
      </x:c>
      <x:c r="V2616" s="13" t="n">
        <x:f>R2616-S2616</x:f>
        <x:v>-7.780871420316657</x:v>
      </x:c>
      <x:c r="W2616" s="13" t="n">
        <x:f>R2616-T2616</x:f>
        <x:v>-7.780871420316657</x:v>
      </x:c>
      <x:c r="X2616" s="13" t="n">
        <x:f>R2616-U2616</x:f>
        <x:v>-21.699312499999905</x:v>
      </x:c>
      <x:c r="Y2616" s="13" t="n">
        <x:f>F2616-D2616</x:f>
        <x:v>0</x:v>
      </x:c>
      <x:c r="Z2616" s="13" t="n">
        <x:f>E2616-D2616</x:f>
        <x:v>0</x:v>
      </x:c>
    </x:row>
    <x:row r="2617" ht="20" customHeight="1">
      <x:c r="A2617" s="12" t="n">
        <x:v>45707.14583333333</x:v>
      </x:c>
      <x:c r="B2617" s="12" t="n">
        <x:v>45707.15277777778</x:v>
      </x:c>
      <x:c r="C2617" s="12" t="n">
        <x:v>45707</x:v>
      </x:c>
      <x:c r="D2617" s="13" t="n">
        <x:v>0</x:v>
      </x:c>
      <x:c r="E2617" s="13" t="n">
        <x:v>0</x:v>
      </x:c>
      <x:c r="F2617" s="13" t="n">
        <x:v>0</x:v>
      </x:c>
      <x:c r="G2617" s="13" t="n">
        <x:v>0</x:v>
      </x:c>
      <x:c r="H2617" s="13" t="n">
        <x:v>0</x:v>
      </x:c>
      <x:c r="I2617" s="13" t="n">
        <x:v>0</x:v>
      </x:c>
      <x:c r="J2617" s="13" t="n">
        <x:f>G2617-D2617</x:f>
        <x:v>0</x:v>
      </x:c>
      <x:c r="K2617" s="13" t="n">
        <x:f>H2617-D2617</x:f>
        <x:v>0</x:v>
      </x:c>
      <x:c r="L2617" s="13" t="n">
        <x:f>I2617-D2617</x:f>
        <x:v>0</x:v>
      </x:c>
      <x:c r="M2617" s="13" t="n">
        <x:v>663.7216666666667</x:v>
      </x:c>
      <x:c r="N2617" s="13" t="n">
        <x:v>649.9010692135098</x:v>
      </x:c>
      <x:c r="O2617" s="13" t="n">
        <x:v>663.7984666666667</x:v>
      </x:c>
      <x:c r="P2617" s="13" t="n">
        <x:f>N2617-M2617</x:f>
        <x:v>-13.820597453156893</x:v>
      </x:c>
      <x:c r="Q2617" s="13" t="n">
        <x:f>O2617-M2617</x:f>
        <x:v>0.07680000000004839</x:v>
      </x:c>
      <x:c r="R2617" s="13" t="n">
        <x:f>M2617-D2617</x:f>
        <x:v>663.7216666666667</x:v>
      </x:c>
      <x:c r="S2617" s="13" t="n">
        <x:f>N2617-G2617</x:f>
        <x:v>649.9010692135098</x:v>
      </x:c>
      <x:c r="T2617" s="13" t="n">
        <x:f>N2617-H2617</x:f>
        <x:v>649.9010692135098</x:v>
      </x:c>
      <x:c r="U2617" s="13" t="n">
        <x:f>O2617-I2617</x:f>
        <x:v>663.7984666666667</x:v>
      </x:c>
      <x:c r="V2617" s="13" t="n">
        <x:f>R2617-S2617</x:f>
        <x:v>13.820597453156893</x:v>
      </x:c>
      <x:c r="W2617" s="13" t="n">
        <x:f>R2617-T2617</x:f>
        <x:v>13.820597453156893</x:v>
      </x:c>
      <x:c r="X2617" s="13" t="n">
        <x:f>R2617-U2617</x:f>
        <x:v>-0.07680000000004839</x:v>
      </x:c>
      <x:c r="Y2617" s="13" t="n">
        <x:f>F2617-D2617</x:f>
        <x:v>0</x:v>
      </x:c>
      <x:c r="Z2617" s="13" t="n">
        <x:f>E2617-D2617</x:f>
        <x:v>0</x:v>
      </x:c>
    </x:row>
    <x:row r="2618" ht="20" customHeight="1">
      <x:c r="A2618" s="12" t="n">
        <x:v>45707.15277777778</x:v>
      </x:c>
      <x:c r="B2618" s="12" t="n">
        <x:v>45707.15972222222</x:v>
      </x:c>
      <x:c r="C2618" s="12" t="n">
        <x:v>45707</x:v>
      </x:c>
      <x:c r="D2618" s="13" t="n">
        <x:v>0</x:v>
      </x:c>
      <x:c r="E2618" s="13" t="n">
        <x:v>0</x:v>
      </x:c>
      <x:c r="F2618" s="13" t="n">
        <x:v>0</x:v>
      </x:c>
      <x:c r="G2618" s="13" t="n">
        <x:v>0</x:v>
      </x:c>
      <x:c r="H2618" s="13" t="n">
        <x:v>0</x:v>
      </x:c>
      <x:c r="I2618" s="13" t="n">
        <x:v>0</x:v>
      </x:c>
      <x:c r="J2618" s="13" t="n">
        <x:f>G2618-D2618</x:f>
        <x:v>0</x:v>
      </x:c>
      <x:c r="K2618" s="13" t="n">
        <x:f>H2618-D2618</x:f>
        <x:v>0</x:v>
      </x:c>
      <x:c r="L2618" s="13" t="n">
        <x:f>I2618-D2618</x:f>
        <x:v>0</x:v>
      </x:c>
      <x:c r="M2618" s="13" t="n">
        <x:v>649.5567666666667</x:v>
      </x:c>
      <x:c r="N2618" s="13" t="n">
        <x:v>643.8658005055506</x:v>
      </x:c>
      <x:c r="O2618" s="13" t="n">
        <x:v>659.6245391666666</x:v>
      </x:c>
      <x:c r="P2618" s="13" t="n">
        <x:f>N2618-M2618</x:f>
        <x:v>-5.69096616111608</x:v>
      </x:c>
      <x:c r="Q2618" s="13" t="n">
        <x:f>O2618-M2618</x:f>
        <x:v>10.067772499999933</x:v>
      </x:c>
      <x:c r="R2618" s="13" t="n">
        <x:f>M2618-D2618</x:f>
        <x:v>649.5567666666667</x:v>
      </x:c>
      <x:c r="S2618" s="13" t="n">
        <x:f>N2618-G2618</x:f>
        <x:v>643.8658005055506</x:v>
      </x:c>
      <x:c r="T2618" s="13" t="n">
        <x:f>N2618-H2618</x:f>
        <x:v>643.8658005055506</x:v>
      </x:c>
      <x:c r="U2618" s="13" t="n">
        <x:f>O2618-I2618</x:f>
        <x:v>659.6245391666666</x:v>
      </x:c>
      <x:c r="V2618" s="13" t="n">
        <x:f>R2618-S2618</x:f>
        <x:v>5.69096616111608</x:v>
      </x:c>
      <x:c r="W2618" s="13" t="n">
        <x:f>R2618-T2618</x:f>
        <x:v>5.69096616111608</x:v>
      </x:c>
      <x:c r="X2618" s="13" t="n">
        <x:f>R2618-U2618</x:f>
        <x:v>-10.067772499999933</x:v>
      </x:c>
      <x:c r="Y2618" s="13" t="n">
        <x:f>F2618-D2618</x:f>
        <x:v>0</x:v>
      </x:c>
      <x:c r="Z2618" s="13" t="n">
        <x:f>E2618-D2618</x:f>
        <x:v>0</x:v>
      </x:c>
    </x:row>
    <x:row r="2619" ht="20" customHeight="1">
      <x:c r="A2619" s="12" t="n">
        <x:v>45707.15972222222</x:v>
      </x:c>
      <x:c r="B2619" s="12" t="n">
        <x:v>45707.16666666667</x:v>
      </x:c>
      <x:c r="C2619" s="12" t="n">
        <x:v>45707</x:v>
      </x:c>
      <x:c r="D2619" s="13" t="n">
        <x:v>0</x:v>
      </x:c>
      <x:c r="E2619" s="13" t="n">
        <x:v>0</x:v>
      </x:c>
      <x:c r="F2619" s="13" t="n">
        <x:v>0</x:v>
      </x:c>
      <x:c r="G2619" s="13" t="n">
        <x:v>0</x:v>
      </x:c>
      <x:c r="H2619" s="13" t="n">
        <x:v>0</x:v>
      </x:c>
      <x:c r="I2619" s="13" t="n">
        <x:v>0</x:v>
      </x:c>
      <x:c r="J2619" s="13" t="n">
        <x:f>G2619-D2619</x:f>
        <x:v>0</x:v>
      </x:c>
      <x:c r="K2619" s="13" t="n">
        <x:f>H2619-D2619</x:f>
        <x:v>0</x:v>
      </x:c>
      <x:c r="L2619" s="13" t="n">
        <x:f>I2619-D2619</x:f>
        <x:v>0</x:v>
      </x:c>
      <x:c r="M2619" s="13" t="n">
        <x:v>620.8420833333333</x:v>
      </x:c>
      <x:c r="N2619" s="13" t="n">
        <x:v>643.8136794233234</x:v>
      </x:c>
      <x:c r="O2619" s="13" t="n">
        <x:v>659.5525116666666</x:v>
      </x:c>
      <x:c r="P2619" s="13" t="n">
        <x:f>N2619-M2619</x:f>
        <x:v>22.971596089990044</x:v>
      </x:c>
      <x:c r="Q2619" s="13" t="n">
        <x:f>O2619-M2619</x:f>
        <x:v>38.71042833333331</x:v>
      </x:c>
      <x:c r="R2619" s="13" t="n">
        <x:f>M2619-D2619</x:f>
        <x:v>620.8420833333333</x:v>
      </x:c>
      <x:c r="S2619" s="13" t="n">
        <x:f>N2619-G2619</x:f>
        <x:v>643.8136794233234</x:v>
      </x:c>
      <x:c r="T2619" s="13" t="n">
        <x:f>N2619-H2619</x:f>
        <x:v>643.8136794233234</x:v>
      </x:c>
      <x:c r="U2619" s="13" t="n">
        <x:f>O2619-I2619</x:f>
        <x:v>659.5525116666666</x:v>
      </x:c>
      <x:c r="V2619" s="13" t="n">
        <x:f>R2619-S2619</x:f>
        <x:v>-22.971596089990044</x:v>
      </x:c>
      <x:c r="W2619" s="13" t="n">
        <x:f>R2619-T2619</x:f>
        <x:v>-22.971596089990044</x:v>
      </x:c>
      <x:c r="X2619" s="13" t="n">
        <x:f>R2619-U2619</x:f>
        <x:v>-38.71042833333331</x:v>
      </x:c>
      <x:c r="Y2619" s="13" t="n">
        <x:f>F2619-D2619</x:f>
        <x:v>0</x:v>
      </x:c>
      <x:c r="Z2619" s="13" t="n">
        <x:f>E2619-D2619</x:f>
        <x:v>0</x:v>
      </x:c>
    </x:row>
    <x:row r="2620" ht="20" customHeight="1">
      <x:c r="A2620" s="12" t="n">
        <x:v>45707.16666666667</x:v>
      </x:c>
      <x:c r="B2620" s="12" t="n">
        <x:v>45707.17361111111</x:v>
      </x:c>
      <x:c r="C2620" s="12" t="n">
        <x:v>45707</x:v>
      </x:c>
      <x:c r="D2620" s="13" t="n">
        <x:v>0</x:v>
      </x:c>
      <x:c r="E2620" s="13" t="n">
        <x:v>0</x:v>
      </x:c>
      <x:c r="F2620" s="13" t="n">
        <x:v>0</x:v>
      </x:c>
      <x:c r="G2620" s="13" t="n">
        <x:v>0</x:v>
      </x:c>
      <x:c r="H2620" s="13" t="n">
        <x:v>0</x:v>
      </x:c>
      <x:c r="I2620" s="13" t="n">
        <x:v>0</x:v>
      </x:c>
      <x:c r="J2620" s="13" t="n">
        <x:f>G2620-D2620</x:f>
        <x:v>0</x:v>
      </x:c>
      <x:c r="K2620" s="13" t="n">
        <x:f>H2620-D2620</x:f>
        <x:v>0</x:v>
      </x:c>
      <x:c r="L2620" s="13" t="n">
        <x:f>I2620-D2620</x:f>
        <x:v>0</x:v>
      </x:c>
      <x:c r="M2620" s="13" t="n">
        <x:v>624.1516666666666</x:v>
      </x:c>
      <x:c r="N2620" s="13" t="n">
        <x:v>664.1227204943725</x:v>
      </x:c>
      <x:c r="O2620" s="13" t="n">
        <x:v>679.8421916666666</x:v>
      </x:c>
      <x:c r="P2620" s="13" t="n">
        <x:f>N2620-M2620</x:f>
        <x:v>39.97105382770587</x:v>
      </x:c>
      <x:c r="Q2620" s="13" t="n">
        <x:f>O2620-M2620</x:f>
        <x:v>55.69052499999998</x:v>
      </x:c>
      <x:c r="R2620" s="13" t="n">
        <x:f>M2620-D2620</x:f>
        <x:v>624.1516666666666</x:v>
      </x:c>
      <x:c r="S2620" s="13" t="n">
        <x:f>N2620-G2620</x:f>
        <x:v>664.1227204943725</x:v>
      </x:c>
      <x:c r="T2620" s="13" t="n">
        <x:f>N2620-H2620</x:f>
        <x:v>664.1227204943725</x:v>
      </x:c>
      <x:c r="U2620" s="13" t="n">
        <x:f>O2620-I2620</x:f>
        <x:v>679.8421916666666</x:v>
      </x:c>
      <x:c r="V2620" s="13" t="n">
        <x:f>R2620-S2620</x:f>
        <x:v>-39.97105382770587</x:v>
      </x:c>
      <x:c r="W2620" s="13" t="n">
        <x:f>R2620-T2620</x:f>
        <x:v>-39.97105382770587</x:v>
      </x:c>
      <x:c r="X2620" s="13" t="n">
        <x:f>R2620-U2620</x:f>
        <x:v>-55.69052499999998</x:v>
      </x:c>
      <x:c r="Y2620" s="13" t="n">
        <x:f>F2620-D2620</x:f>
        <x:v>0</x:v>
      </x:c>
      <x:c r="Z2620" s="13" t="n">
        <x:f>E2620-D2620</x:f>
        <x:v>0</x:v>
      </x:c>
    </x:row>
    <x:row r="2621" ht="20" customHeight="1">
      <x:c r="A2621" s="12" t="n">
        <x:v>45707.17361111111</x:v>
      </x:c>
      <x:c r="B2621" s="12" t="n">
        <x:v>45707.180555555555</x:v>
      </x:c>
      <x:c r="C2621" s="12" t="n">
        <x:v>45707</x:v>
      </x:c>
      <x:c r="D2621" s="13" t="n">
        <x:v>0</x:v>
      </x:c>
      <x:c r="E2621" s="13" t="n">
        <x:v>0</x:v>
      </x:c>
      <x:c r="F2621" s="13" t="n">
        <x:v>0</x:v>
      </x:c>
      <x:c r="G2621" s="13" t="n">
        <x:v>0</x:v>
      </x:c>
      <x:c r="H2621" s="13" t="n">
        <x:v>0</x:v>
      </x:c>
      <x:c r="I2621" s="13" t="n">
        <x:v>0</x:v>
      </x:c>
      <x:c r="J2621" s="13" t="n">
        <x:f>G2621-D2621</x:f>
        <x:v>0</x:v>
      </x:c>
      <x:c r="K2621" s="13" t="n">
        <x:f>H2621-D2621</x:f>
        <x:v>0</x:v>
      </x:c>
      <x:c r="L2621" s="13" t="n">
        <x:f>I2621-D2621</x:f>
        <x:v>0</x:v>
      </x:c>
      <x:c r="M2621" s="13" t="n">
        <x:v>660.1163166666666</x:v>
      </x:c>
      <x:c r="N2621" s="13" t="n">
        <x:v>688.3125894920898</x:v>
      </x:c>
      <x:c r="O2621" s="13" t="n">
        <x:v>702.1314216666666</x:v>
      </x:c>
      <x:c r="P2621" s="13" t="n">
        <x:f>N2621-M2621</x:f>
        <x:v>28.196272825423193</x:v>
      </x:c>
      <x:c r="Q2621" s="13" t="n">
        <x:f>O2621-M2621</x:f>
        <x:v>42.01510499999995</x:v>
      </x:c>
      <x:c r="R2621" s="13" t="n">
        <x:f>M2621-D2621</x:f>
        <x:v>660.1163166666666</x:v>
      </x:c>
      <x:c r="S2621" s="13" t="n">
        <x:f>N2621-G2621</x:f>
        <x:v>688.3125894920898</x:v>
      </x:c>
      <x:c r="T2621" s="13" t="n">
        <x:f>N2621-H2621</x:f>
        <x:v>688.3125894920898</x:v>
      </x:c>
      <x:c r="U2621" s="13" t="n">
        <x:f>O2621-I2621</x:f>
        <x:v>702.1314216666666</x:v>
      </x:c>
      <x:c r="V2621" s="13" t="n">
        <x:f>R2621-S2621</x:f>
        <x:v>-28.196272825423193</x:v>
      </x:c>
      <x:c r="W2621" s="13" t="n">
        <x:f>R2621-T2621</x:f>
        <x:v>-28.196272825423193</x:v>
      </x:c>
      <x:c r="X2621" s="13" t="n">
        <x:f>R2621-U2621</x:f>
        <x:v>-42.01510499999995</x:v>
      </x:c>
      <x:c r="Y2621" s="13" t="n">
        <x:f>F2621-D2621</x:f>
        <x:v>0</x:v>
      </x:c>
      <x:c r="Z2621" s="13" t="n">
        <x:f>E2621-D2621</x:f>
        <x:v>0</x:v>
      </x:c>
    </x:row>
    <x:row r="2622" ht="20" customHeight="1">
      <x:c r="A2622" s="12" t="n">
        <x:v>45707.180555555555</x:v>
      </x:c>
      <x:c r="B2622" s="12" t="n">
        <x:v>45707.1875</x:v>
      </x:c>
      <x:c r="C2622" s="12" t="n">
        <x:v>45707</x:v>
      </x:c>
      <x:c r="D2622" s="13" t="n">
        <x:v>0</x:v>
      </x:c>
      <x:c r="E2622" s="13" t="n">
        <x:v>0</x:v>
      </x:c>
      <x:c r="F2622" s="13" t="n">
        <x:v>0</x:v>
      </x:c>
      <x:c r="G2622" s="13" t="n">
        <x:v>0</x:v>
      </x:c>
      <x:c r="H2622" s="13" t="n">
        <x:v>0</x:v>
      </x:c>
      <x:c r="I2622" s="13" t="n">
        <x:v>0</x:v>
      </x:c>
      <x:c r="J2622" s="13" t="n">
        <x:f>G2622-D2622</x:f>
        <x:v>0</x:v>
      </x:c>
      <x:c r="K2622" s="13" t="n">
        <x:f>H2622-D2622</x:f>
        <x:v>0</x:v>
      </x:c>
      <x:c r="L2622" s="13" t="n">
        <x:f>I2622-D2622</x:f>
        <x:v>0</x:v>
      </x:c>
      <x:c r="M2622" s="13" t="n">
        <x:v>651.5135666666666</x:v>
      </x:c>
      <x:c r="N2622" s="13" t="n">
        <x:v>689.4824601139105</x:v>
      </x:c>
      <x:c r="O2622" s="13" t="n">
        <x:v>703.2829775000001</x:v>
      </x:c>
      <x:c r="P2622" s="13" t="n">
        <x:f>N2622-M2622</x:f>
        <x:v>37.968893447243886</x:v>
      </x:c>
      <x:c r="Q2622" s="13" t="n">
        <x:f>O2622-M2622</x:f>
        <x:v>51.769410833333495</x:v>
      </x:c>
      <x:c r="R2622" s="13" t="n">
        <x:f>M2622-D2622</x:f>
        <x:v>651.5135666666666</x:v>
      </x:c>
      <x:c r="S2622" s="13" t="n">
        <x:f>N2622-G2622</x:f>
        <x:v>689.4824601139105</x:v>
      </x:c>
      <x:c r="T2622" s="13" t="n">
        <x:f>N2622-H2622</x:f>
        <x:v>689.4824601139105</x:v>
      </x:c>
      <x:c r="U2622" s="13" t="n">
        <x:f>O2622-I2622</x:f>
        <x:v>703.2829775000001</x:v>
      </x:c>
      <x:c r="V2622" s="13" t="n">
        <x:f>R2622-S2622</x:f>
        <x:v>-37.968893447243886</x:v>
      </x:c>
      <x:c r="W2622" s="13" t="n">
        <x:f>R2622-T2622</x:f>
        <x:v>-37.968893447243886</x:v>
      </x:c>
      <x:c r="X2622" s="13" t="n">
        <x:f>R2622-U2622</x:f>
        <x:v>-51.769410833333495</x:v>
      </x:c>
      <x:c r="Y2622" s="13" t="n">
        <x:f>F2622-D2622</x:f>
        <x:v>0</x:v>
      </x:c>
      <x:c r="Z2622" s="13" t="n">
        <x:f>E2622-D2622</x:f>
        <x:v>0</x:v>
      </x:c>
    </x:row>
    <x:row r="2623" ht="20" customHeight="1">
      <x:c r="A2623" s="12" t="n">
        <x:v>45707.1875</x:v>
      </x:c>
      <x:c r="B2623" s="12" t="n">
        <x:v>45707.194444444445</x:v>
      </x:c>
      <x:c r="C2623" s="12" t="n">
        <x:v>45707</x:v>
      </x:c>
      <x:c r="D2623" s="13" t="n">
        <x:v>0</x:v>
      </x:c>
      <x:c r="E2623" s="13" t="n">
        <x:v>0</x:v>
      </x:c>
      <x:c r="F2623" s="13" t="n">
        <x:v>0</x:v>
      </x:c>
      <x:c r="G2623" s="13" t="n">
        <x:v>0</x:v>
      </x:c>
      <x:c r="H2623" s="13" t="n">
        <x:v>0</x:v>
      </x:c>
      <x:c r="I2623" s="13" t="n">
        <x:v>0</x:v>
      </x:c>
      <x:c r="J2623" s="13" t="n">
        <x:f>G2623-D2623</x:f>
        <x:v>0</x:v>
      </x:c>
      <x:c r="K2623" s="13" t="n">
        <x:f>H2623-D2623</x:f>
        <x:v>0</x:v>
      </x:c>
      <x:c r="L2623" s="13" t="n">
        <x:f>I2623-D2623</x:f>
        <x:v>0</x:v>
      </x:c>
      <x:c r="M2623" s="13" t="n">
        <x:v>619.4183333333334</x:v>
      </x:c>
      <x:c r="N2623" s="13" t="n">
        <x:v>679.1891789925236</x:v>
      </x:c>
      <x:c r="O2623" s="13" t="n">
        <x:v>692.9718833333333</x:v>
      </x:c>
      <x:c r="P2623" s="13" t="n">
        <x:f>N2623-M2623</x:f>
        <x:v>59.77084565919017</x:v>
      </x:c>
      <x:c r="Q2623" s="13" t="n">
        <x:f>O2623-M2623</x:f>
        <x:v>73.55354999999986</x:v>
      </x:c>
      <x:c r="R2623" s="13" t="n">
        <x:f>M2623-D2623</x:f>
        <x:v>619.4183333333334</x:v>
      </x:c>
      <x:c r="S2623" s="13" t="n">
        <x:f>N2623-G2623</x:f>
        <x:v>679.1891789925236</x:v>
      </x:c>
      <x:c r="T2623" s="13" t="n">
        <x:f>N2623-H2623</x:f>
        <x:v>679.1891789925236</x:v>
      </x:c>
      <x:c r="U2623" s="13" t="n">
        <x:f>O2623-I2623</x:f>
        <x:v>692.9718833333333</x:v>
      </x:c>
      <x:c r="V2623" s="13" t="n">
        <x:f>R2623-S2623</x:f>
        <x:v>-59.77084565919017</x:v>
      </x:c>
      <x:c r="W2623" s="13" t="n">
        <x:f>R2623-T2623</x:f>
        <x:v>-59.77084565919017</x:v>
      </x:c>
      <x:c r="X2623" s="13" t="n">
        <x:f>R2623-U2623</x:f>
        <x:v>-73.55354999999986</x:v>
      </x:c>
      <x:c r="Y2623" s="13" t="n">
        <x:f>F2623-D2623</x:f>
        <x:v>0</x:v>
      </x:c>
      <x:c r="Z2623" s="13" t="n">
        <x:f>E2623-D2623</x:f>
        <x:v>0</x:v>
      </x:c>
    </x:row>
    <x:row r="2624" ht="20" customHeight="1">
      <x:c r="A2624" s="12" t="n">
        <x:v>45707.194444444445</x:v>
      </x:c>
      <x:c r="B2624" s="12" t="n">
        <x:v>45707.20138888889</x:v>
      </x:c>
      <x:c r="C2624" s="12" t="n">
        <x:v>45707</x:v>
      </x:c>
      <x:c r="D2624" s="13" t="n">
        <x:v>0.00039999999999999996</x:v>
      </x:c>
      <x:c r="E2624" s="13" t="n">
        <x:v>0</x:v>
      </x:c>
      <x:c r="F2624" s="13" t="n">
        <x:v>0.00029285714285714283</x:v>
      </x:c>
      <x:c r="G2624" s="13" t="n">
        <x:v>0.00011007845557119512</x:v>
      </x:c>
      <x:c r="H2624" s="13" t="n">
        <x:v>0.00029285714285714283</x:v>
      </x:c>
      <x:c r="I2624" s="13" t="n">
        <x:v>0.00029285714285714283</x:v>
      </x:c>
      <x:c r="J2624" s="13" t="n">
        <x:f>G2624-D2624</x:f>
        <x:v>-0.00028992154442880483</x:v>
      </x:c>
      <x:c r="K2624" s="13" t="n">
        <x:f>H2624-D2624</x:f>
        <x:v>-0.00010714285714285714</x:v>
      </x:c>
      <x:c r="L2624" s="13" t="n">
        <x:f>I2624-D2624</x:f>
        <x:v>-0.00010714285714285714</x:v>
      </x:c>
      <x:c r="M2624" s="13" t="n">
        <x:v>659.8713833333334</x:v>
      </x:c>
      <x:c r="N2624" s="13" t="n">
        <x:v>691.8167407067806</x:v>
      </x:c>
      <x:c r="O2624" s="13" t="n">
        <x:v>701.7316116666666</x:v>
      </x:c>
      <x:c r="P2624" s="13" t="n">
        <x:f>N2624-M2624</x:f>
        <x:v>31.945357373447223</x:v>
      </x:c>
      <x:c r="Q2624" s="13" t="n">
        <x:f>O2624-M2624</x:f>
        <x:v>41.860228333333225</x:v>
      </x:c>
      <x:c r="R2624" s="13" t="n">
        <x:f>M2624-D2624</x:f>
        <x:v>659.8709833333334</x:v>
      </x:c>
      <x:c r="S2624" s="13" t="n">
        <x:f>N2624-G2624</x:f>
        <x:v>691.816630628325</x:v>
      </x:c>
      <x:c r="T2624" s="13" t="n">
        <x:f>N2624-H2624</x:f>
        <x:v>691.8164478496377</x:v>
      </x:c>
      <x:c r="U2624" s="13" t="n">
        <x:f>O2624-I2624</x:f>
        <x:v>701.7313188095237</x:v>
      </x:c>
      <x:c r="V2624" s="13" t="n">
        <x:f>R2624-S2624</x:f>
        <x:v>-31.94564729499166</x:v>
      </x:c>
      <x:c r="W2624" s="13" t="n">
        <x:f>R2624-T2624</x:f>
        <x:v>-31.945464516304355</x:v>
      </x:c>
      <x:c r="X2624" s="13" t="n">
        <x:f>R2624-U2624</x:f>
        <x:v>-41.86033547619036</x:v>
      </x:c>
      <x:c r="Y2624" s="13" t="n">
        <x:f>F2624-D2624</x:f>
        <x:v>-0.00010714285714285714</x:v>
      </x:c>
      <x:c r="Z2624" s="13" t="n">
        <x:f>E2624-D2624</x:f>
        <x:v>-0.00039999999999999996</x:v>
      </x:c>
    </x:row>
    <x:row r="2625" ht="20" customHeight="1">
      <x:c r="A2625" s="12" t="n">
        <x:v>45707.20138888889</x:v>
      </x:c>
      <x:c r="B2625" s="12" t="n">
        <x:v>45707.20833333333</x:v>
      </x:c>
      <x:c r="C2625" s="12" t="n">
        <x:v>45707</x:v>
      </x:c>
      <x:c r="D2625" s="13" t="n">
        <x:v>0</x:v>
      </x:c>
      <x:c r="E2625" s="13" t="n">
        <x:v>0</x:v>
      </x:c>
      <x:c r="F2625" s="13" t="n">
        <x:v>0</x:v>
      </x:c>
      <x:c r="G2625" s="13" t="n">
        <x:v>0</x:v>
      </x:c>
      <x:c r="H2625" s="13" t="n">
        <x:v>0</x:v>
      </x:c>
      <x:c r="I2625" s="13" t="n">
        <x:v>0</x:v>
      </x:c>
      <x:c r="J2625" s="13" t="n">
        <x:f>G2625-D2625</x:f>
        <x:v>0</x:v>
      </x:c>
      <x:c r="K2625" s="13" t="n">
        <x:f>H2625-D2625</x:f>
        <x:v>0</x:v>
      </x:c>
      <x:c r="L2625" s="13" t="n">
        <x:f>I2625-D2625</x:f>
        <x:v>0</x:v>
      </x:c>
      <x:c r="M2625" s="13" t="n">
        <x:v>701.7929166666667</x:v>
      </x:c>
      <x:c r="N2625" s="13" t="n">
        <x:v>691.9940419589666</x:v>
      </x:c>
      <x:c r="O2625" s="13" t="n">
        <x:v>701.8920625</x:v>
      </x:c>
      <x:c r="P2625" s="13" t="n">
        <x:f>N2625-M2625</x:f>
        <x:v>-9.798874707700065</x:v>
      </x:c>
      <x:c r="Q2625" s="13" t="n">
        <x:f>O2625-M2625</x:f>
        <x:v>0.09914583333329574</x:v>
      </x:c>
      <x:c r="R2625" s="13" t="n">
        <x:f>M2625-D2625</x:f>
        <x:v>701.7929166666667</x:v>
      </x:c>
      <x:c r="S2625" s="13" t="n">
        <x:f>N2625-G2625</x:f>
        <x:v>691.9940419589666</x:v>
      </x:c>
      <x:c r="T2625" s="13" t="n">
        <x:f>N2625-H2625</x:f>
        <x:v>691.9940419589666</x:v>
      </x:c>
      <x:c r="U2625" s="13" t="n">
        <x:f>O2625-I2625</x:f>
        <x:v>701.8920625</x:v>
      </x:c>
      <x:c r="V2625" s="13" t="n">
        <x:f>R2625-S2625</x:f>
        <x:v>9.798874707700065</x:v>
      </x:c>
      <x:c r="W2625" s="13" t="n">
        <x:f>R2625-T2625</x:f>
        <x:v>9.798874707700065</x:v>
      </x:c>
      <x:c r="X2625" s="13" t="n">
        <x:f>R2625-U2625</x:f>
        <x:v>-0.09914583333329574</x:v>
      </x:c>
      <x:c r="Y2625" s="13" t="n">
        <x:f>F2625-D2625</x:f>
        <x:v>0</x:v>
      </x:c>
      <x:c r="Z2625" s="13" t="n">
        <x:f>E2625-D2625</x:f>
        <x:v>0</x:v>
      </x:c>
    </x:row>
    <x:row r="2626" ht="20" customHeight="1">
      <x:c r="A2626" s="12" t="n">
        <x:v>45707.20833333333</x:v>
      </x:c>
      <x:c r="B2626" s="12" t="n">
        <x:v>45707.21527777778</x:v>
      </x:c>
      <x:c r="C2626" s="12" t="n">
        <x:v>45707</x:v>
      </x:c>
      <x:c r="D2626" s="13" t="n">
        <x:v>0</x:v>
      </x:c>
      <x:c r="E2626" s="13" t="n">
        <x:v>0</x:v>
      </x:c>
      <x:c r="F2626" s="13" t="n">
        <x:v>0</x:v>
      </x:c>
      <x:c r="G2626" s="13" t="n">
        <x:v>0</x:v>
      </x:c>
      <x:c r="H2626" s="13" t="n">
        <x:v>0</x:v>
      </x:c>
      <x:c r="I2626" s="13" t="n">
        <x:v>0</x:v>
      </x:c>
      <x:c r="J2626" s="13" t="n">
        <x:f>G2626-D2626</x:f>
        <x:v>0</x:v>
      </x:c>
      <x:c r="K2626" s="13" t="n">
        <x:f>H2626-D2626</x:f>
        <x:v>0</x:v>
      </x:c>
      <x:c r="L2626" s="13" t="n">
        <x:f>I2626-D2626</x:f>
        <x:v>0</x:v>
      </x:c>
      <x:c r="M2626" s="13" t="n">
        <x:v>698.1883333333334</x:v>
      </x:c>
      <x:c r="N2626" s="13" t="n">
        <x:v>671.1814932517841</x:v>
      </x:c>
      <x:c r="O2626" s="13" t="n">
        <x:v>677.6247166666666</x:v>
      </x:c>
      <x:c r="P2626" s="13" t="n">
        <x:f>N2626-M2626</x:f>
        <x:v>-27.006840081549285</x:v>
      </x:c>
      <x:c r="Q2626" s="13" t="n">
        <x:f>O2626-M2626</x:f>
        <x:v>-20.563616666666803</x:v>
      </x:c>
      <x:c r="R2626" s="13" t="n">
        <x:f>M2626-D2626</x:f>
        <x:v>698.1883333333334</x:v>
      </x:c>
      <x:c r="S2626" s="13" t="n">
        <x:f>N2626-G2626</x:f>
        <x:v>671.1814932517841</x:v>
      </x:c>
      <x:c r="T2626" s="13" t="n">
        <x:f>N2626-H2626</x:f>
        <x:v>671.1814932517841</x:v>
      </x:c>
      <x:c r="U2626" s="13" t="n">
        <x:f>O2626-I2626</x:f>
        <x:v>677.6247166666666</x:v>
      </x:c>
      <x:c r="V2626" s="13" t="n">
        <x:f>R2626-S2626</x:f>
        <x:v>27.006840081549285</x:v>
      </x:c>
      <x:c r="W2626" s="13" t="n">
        <x:f>R2626-T2626</x:f>
        <x:v>27.006840081549285</x:v>
      </x:c>
      <x:c r="X2626" s="13" t="n">
        <x:f>R2626-U2626</x:f>
        <x:v>20.563616666666803</x:v>
      </x:c>
      <x:c r="Y2626" s="13" t="n">
        <x:f>F2626-D2626</x:f>
        <x:v>0</x:v>
      </x:c>
      <x:c r="Z2626" s="13" t="n">
        <x:f>E2626-D2626</x:f>
        <x:v>0</x:v>
      </x:c>
    </x:row>
    <x:row r="2627" ht="20" customHeight="1">
      <x:c r="A2627" s="12" t="n">
        <x:v>45707.21527777778</x:v>
      </x:c>
      <x:c r="B2627" s="12" t="n">
        <x:v>45707.22222222222</x:v>
      </x:c>
      <x:c r="C2627" s="12" t="n">
        <x:v>45707</x:v>
      </x:c>
      <x:c r="D2627" s="13" t="n">
        <x:v>0.005483333333333333</x:v>
      </x:c>
      <x:c r="E2627" s="13" t="n">
        <x:v>0</x:v>
      </x:c>
      <x:c r="F2627" s="13" t="n">
        <x:v>0.004052380952380952</x:v>
      </x:c>
      <x:c r="G2627" s="13" t="n">
        <x:v>0.0015231994421314968</x:v>
      </x:c>
      <x:c r="H2627" s="13" t="n">
        <x:v>0.004052380952380952</x:v>
      </x:c>
      <x:c r="I2627" s="13" t="n">
        <x:v>0.004052380952380952</x:v>
      </x:c>
      <x:c r="J2627" s="13" t="n">
        <x:f>G2627-D2627</x:f>
        <x:v>-0.0039601338912018365</x:v>
      </x:c>
      <x:c r="K2627" s="13" t="n">
        <x:f>H2627-D2627</x:f>
        <x:v>-0.0014309523809523808</x:v>
      </x:c>
      <x:c r="L2627" s="13" t="n">
        <x:f>I2627-D2627</x:f>
        <x:v>-0.0014309523809523808</x:v>
      </x:c>
      <x:c r="M2627" s="13" t="n">
        <x:v>674.2312166666667</x:v>
      </x:c>
      <x:c r="N2627" s="13" t="n">
        <x:v>660.7528497317195</x:v>
      </x:c>
      <x:c r="O2627" s="13" t="n">
        <x:v>667.1801333333333</x:v>
      </x:c>
      <x:c r="P2627" s="13" t="n">
        <x:f>N2627-M2627</x:f>
        <x:v>-13.47836693494719</x:v>
      </x:c>
      <x:c r="Q2627" s="13" t="n">
        <x:f>O2627-M2627</x:f>
        <x:v>-7.051083333333395</x:v>
      </x:c>
      <x:c r="R2627" s="13" t="n">
        <x:f>M2627-D2627</x:f>
        <x:v>674.2257333333333</x:v>
      </x:c>
      <x:c r="S2627" s="13" t="n">
        <x:f>N2627-G2627</x:f>
        <x:v>660.7513265322774</x:v>
      </x:c>
      <x:c r="T2627" s="13" t="n">
        <x:f>N2627-H2627</x:f>
        <x:v>660.7487973507671</x:v>
      </x:c>
      <x:c r="U2627" s="13" t="n">
        <x:f>O2627-I2627</x:f>
        <x:v>667.1760809523809</x:v>
      </x:c>
      <x:c r="V2627" s="13" t="n">
        <x:f>R2627-S2627</x:f>
        <x:v>13.47440680105592</x:v>
      </x:c>
      <x:c r="W2627" s="13" t="n">
        <x:f>R2627-T2627</x:f>
        <x:v>13.47693598256626</x:v>
      </x:c>
      <x:c r="X2627" s="13" t="n">
        <x:f>R2627-U2627</x:f>
        <x:v>7.049652380952466</x:v>
      </x:c>
      <x:c r="Y2627" s="13" t="n">
        <x:f>F2627-D2627</x:f>
        <x:v>-0.0014309523809523808</x:v>
      </x:c>
      <x:c r="Z2627" s="13" t="n">
        <x:f>E2627-D2627</x:f>
        <x:v>-0.005483333333333333</x:v>
      </x:c>
    </x:row>
    <x:row r="2628" ht="20" customHeight="1">
      <x:c r="A2628" s="12" t="n">
        <x:v>45707.22222222222</x:v>
      </x:c>
      <x:c r="B2628" s="12" t="n">
        <x:v>45707.22916666667</x:v>
      </x:c>
      <x:c r="C2628" s="12" t="n">
        <x:v>45707</x:v>
      </x:c>
      <x:c r="D2628" s="13" t="n">
        <x:v>0</x:v>
      </x:c>
      <x:c r="E2628" s="13" t="n">
        <x:v>0</x:v>
      </x:c>
      <x:c r="F2628" s="13" t="n">
        <x:v>0</x:v>
      </x:c>
      <x:c r="G2628" s="13" t="n">
        <x:v>0</x:v>
      </x:c>
      <x:c r="H2628" s="13" t="n">
        <x:v>0</x:v>
      </x:c>
      <x:c r="I2628" s="13" t="n">
        <x:v>0</x:v>
      </x:c>
      <x:c r="J2628" s="13" t="n">
        <x:f>G2628-D2628</x:f>
        <x:v>0</x:v>
      </x:c>
      <x:c r="K2628" s="13" t="n">
        <x:f>H2628-D2628</x:f>
        <x:v>0</x:v>
      </x:c>
      <x:c r="L2628" s="13" t="n">
        <x:f>I2628-D2628</x:f>
        <x:v>0</x:v>
      </x:c>
      <x:c r="M2628" s="13" t="n">
        <x:v>671.8712666666667</x:v>
      </x:c>
      <x:c r="N2628" s="13" t="n">
        <x:v>671.6046920321356</x:v>
      </x:c>
      <x:c r="O2628" s="13" t="n">
        <x:v>678.0164725</x:v>
      </x:c>
      <x:c r="P2628" s="13" t="n">
        <x:f>N2628-M2628</x:f>
        <x:v>-0.26657463453102537</x:v>
      </x:c>
      <x:c r="Q2628" s="13" t="n">
        <x:f>O2628-M2628</x:f>
        <x:v>6.145205833333307</x:v>
      </x:c>
      <x:c r="R2628" s="13" t="n">
        <x:f>M2628-D2628</x:f>
        <x:v>671.8712666666667</x:v>
      </x:c>
      <x:c r="S2628" s="13" t="n">
        <x:f>N2628-G2628</x:f>
        <x:v>671.6046920321356</x:v>
      </x:c>
      <x:c r="T2628" s="13" t="n">
        <x:f>N2628-H2628</x:f>
        <x:v>671.6046920321356</x:v>
      </x:c>
      <x:c r="U2628" s="13" t="n">
        <x:f>O2628-I2628</x:f>
        <x:v>678.0164725</x:v>
      </x:c>
      <x:c r="V2628" s="13" t="n">
        <x:f>R2628-S2628</x:f>
        <x:v>0.26657463453102537</x:v>
      </x:c>
      <x:c r="W2628" s="13" t="n">
        <x:f>R2628-T2628</x:f>
        <x:v>0.26657463453102537</x:v>
      </x:c>
      <x:c r="X2628" s="13" t="n">
        <x:f>R2628-U2628</x:f>
        <x:v>-6.145205833333307</x:v>
      </x:c>
      <x:c r="Y2628" s="13" t="n">
        <x:f>F2628-D2628</x:f>
        <x:v>0</x:v>
      </x:c>
      <x:c r="Z2628" s="13" t="n">
        <x:f>E2628-D2628</x:f>
        <x:v>0</x:v>
      </x:c>
    </x:row>
    <x:row r="2629" ht="20" customHeight="1">
      <x:c r="A2629" s="12" t="n">
        <x:v>45707.22916666667</x:v>
      </x:c>
      <x:c r="B2629" s="12" t="n">
        <x:v>45707.23611111111</x:v>
      </x:c>
      <x:c r="C2629" s="12" t="n">
        <x:v>45707</x:v>
      </x:c>
      <x:c r="D2629" s="13" t="n">
        <x:v>0</x:v>
      </x:c>
      <x:c r="E2629" s="13" t="n">
        <x:v>0</x:v>
      </x:c>
      <x:c r="F2629" s="13" t="n">
        <x:v>0</x:v>
      </x:c>
      <x:c r="G2629" s="13" t="n">
        <x:v>0</x:v>
      </x:c>
      <x:c r="H2629" s="13" t="n">
        <x:v>0</x:v>
      </x:c>
      <x:c r="I2629" s="13" t="n">
        <x:v>0</x:v>
      </x:c>
      <x:c r="J2629" s="13" t="n">
        <x:f>G2629-D2629</x:f>
        <x:v>0</x:v>
      </x:c>
      <x:c r="K2629" s="13" t="n">
        <x:f>H2629-D2629</x:f>
        <x:v>0</x:v>
      </x:c>
      <x:c r="L2629" s="13" t="n">
        <x:f>I2629-D2629</x:f>
        <x:v>0</x:v>
      </x:c>
      <x:c r="M2629" s="13" t="n">
        <x:v>662.085</x:v>
      </x:c>
      <x:c r="N2629" s="13" t="n">
        <x:v>680.4025146160964</x:v>
      </x:c>
      <x:c r="O2629" s="13" t="n">
        <x:v>690.237625</x:v>
      </x:c>
      <x:c r="P2629" s="13" t="n">
        <x:f>N2629-M2629</x:f>
        <x:v>18.317514616096332</x:v>
      </x:c>
      <x:c r="Q2629" s="13" t="n">
        <x:f>O2629-M2629</x:f>
        <x:v>28.152624999999944</x:v>
      </x:c>
      <x:c r="R2629" s="13" t="n">
        <x:f>M2629-D2629</x:f>
        <x:v>662.085</x:v>
      </x:c>
      <x:c r="S2629" s="13" t="n">
        <x:f>N2629-G2629</x:f>
        <x:v>680.4025146160964</x:v>
      </x:c>
      <x:c r="T2629" s="13" t="n">
        <x:f>N2629-H2629</x:f>
        <x:v>680.4025146160964</x:v>
      </x:c>
      <x:c r="U2629" s="13" t="n">
        <x:f>O2629-I2629</x:f>
        <x:v>690.237625</x:v>
      </x:c>
      <x:c r="V2629" s="13" t="n">
        <x:f>R2629-S2629</x:f>
        <x:v>-18.317514616096332</x:v>
      </x:c>
      <x:c r="W2629" s="13" t="n">
        <x:f>R2629-T2629</x:f>
        <x:v>-18.317514616096332</x:v>
      </x:c>
      <x:c r="X2629" s="13" t="n">
        <x:f>R2629-U2629</x:f>
        <x:v>-28.152624999999944</x:v>
      </x:c>
      <x:c r="Y2629" s="13" t="n">
        <x:f>F2629-D2629</x:f>
        <x:v>0</x:v>
      </x:c>
      <x:c r="Z2629" s="13" t="n">
        <x:f>E2629-D2629</x:f>
        <x:v>0</x:v>
      </x:c>
    </x:row>
    <x:row r="2630" ht="20" customHeight="1">
      <x:c r="A2630" s="12" t="n">
        <x:v>45707.23611111111</x:v>
      </x:c>
      <x:c r="B2630" s="12" t="n">
        <x:v>45707.243055555555</x:v>
      </x:c>
      <x:c r="C2630" s="12" t="n">
        <x:v>45707</x:v>
      </x:c>
      <x:c r="D2630" s="13" t="n">
        <x:v>0.07636666666666667</x:v>
      </x:c>
      <x:c r="E2630" s="13" t="n">
        <x:v>0</x:v>
      </x:c>
      <x:c r="F2630" s="13" t="n">
        <x:v>0.05641904761904762</x:v>
      </x:c>
      <x:c r="G2630" s="13" t="n">
        <x:v>0.021206659213130405</x:v>
      </x:c>
      <x:c r="H2630" s="13" t="n">
        <x:v>0.05641904761904762</x:v>
      </x:c>
      <x:c r="I2630" s="13" t="n">
        <x:v>0.05641904761904762</x:v>
      </x:c>
      <x:c r="J2630" s="13" t="n">
        <x:f>G2630-D2630</x:f>
        <x:v>-0.05516000745353626</x:v>
      </x:c>
      <x:c r="K2630" s="13" t="n">
        <x:f>H2630-D2630</x:f>
        <x:v>-0.019947619047619047</x:v>
      </x:c>
      <x:c r="L2630" s="13" t="n">
        <x:f>I2630-D2630</x:f>
        <x:v>-0.019947619047619047</x:v>
      </x:c>
      <x:c r="M2630" s="13" t="n">
        <x:v>603.1825</x:v>
      </x:c>
      <x:c r="N2630" s="13" t="n">
        <x:v>666.2096074522645</x:v>
      </x:c>
      <x:c r="O2630" s="13" t="n">
        <x:v>672.5916441666666</x:v>
      </x:c>
      <x:c r="P2630" s="13" t="n">
        <x:f>N2630-M2630</x:f>
        <x:v>63.027107452264545</x:v>
      </x:c>
      <x:c r="Q2630" s="13" t="n">
        <x:f>O2630-M2630</x:f>
        <x:v>69.40914416666658</x:v>
      </x:c>
      <x:c r="R2630" s="13" t="n">
        <x:f>M2630-D2630</x:f>
        <x:v>603.1061333333333</x:v>
      </x:c>
      <x:c r="S2630" s="13" t="n">
        <x:f>N2630-G2630</x:f>
        <x:v>666.1884007930514</x:v>
      </x:c>
      <x:c r="T2630" s="13" t="n">
        <x:f>N2630-H2630</x:f>
        <x:v>666.1531884046454</x:v>
      </x:c>
      <x:c r="U2630" s="13" t="n">
        <x:f>O2630-I2630</x:f>
        <x:v>672.5352251190475</x:v>
      </x:c>
      <x:c r="V2630" s="13" t="n">
        <x:f>R2630-S2630</x:f>
        <x:v>-63.08226745971808</x:v>
      </x:c>
      <x:c r="W2630" s="13" t="n">
        <x:f>R2630-T2630</x:f>
        <x:v>-63.047055071312116</x:v>
      </x:c>
      <x:c r="X2630" s="13" t="n">
        <x:f>R2630-U2630</x:f>
        <x:v>-69.42909178571415</x:v>
      </x:c>
      <x:c r="Y2630" s="13" t="n">
        <x:f>F2630-D2630</x:f>
        <x:v>-0.019947619047619047</x:v>
      </x:c>
      <x:c r="Z2630" s="13" t="n">
        <x:f>E2630-D2630</x:f>
        <x:v>-0.07636666666666667</x:v>
      </x:c>
    </x:row>
    <x:row r="2631" ht="20" customHeight="1">
      <x:c r="A2631" s="12" t="n">
        <x:v>45707.243055555555</x:v>
      </x:c>
      <x:c r="B2631" s="12" t="n">
        <x:v>45707.25</x:v>
      </x:c>
      <x:c r="C2631" s="12" t="n">
        <x:v>45707</x:v>
      </x:c>
      <x:c r="D2631" s="13" t="n">
        <x:v>0</x:v>
      </x:c>
      <x:c r="E2631" s="13" t="n">
        <x:v>0</x:v>
      </x:c>
      <x:c r="F2631" s="13" t="n">
        <x:v>0</x:v>
      </x:c>
      <x:c r="G2631" s="13" t="n">
        <x:v>0</x:v>
      </x:c>
      <x:c r="H2631" s="13" t="n">
        <x:v>0</x:v>
      </x:c>
      <x:c r="I2631" s="13" t="n">
        <x:v>0</x:v>
      </x:c>
      <x:c r="J2631" s="13" t="n">
        <x:f>G2631-D2631</x:f>
        <x:v>0</x:v>
      </x:c>
      <x:c r="K2631" s="13" t="n">
        <x:f>H2631-D2631</x:f>
        <x:v>0</x:v>
      </x:c>
      <x:c r="L2631" s="13" t="n">
        <x:f>I2631-D2631</x:f>
        <x:v>0</x:v>
      </x:c>
      <x:c r="M2631" s="13" t="n">
        <x:v>687.1276833333333</x:v>
      </x:c>
      <x:c r="N2631" s="13" t="n">
        <x:v>725.7850235238801</x:v>
      </x:c>
      <x:c r="O2631" s="13" t="n">
        <x:v>726.4117633333334</x:v>
      </x:c>
      <x:c r="P2631" s="13" t="n">
        <x:f>N2631-M2631</x:f>
        <x:v>38.65734019054685</x:v>
      </x:c>
      <x:c r="Q2631" s="13" t="n">
        <x:f>O2631-M2631</x:f>
        <x:v>39.28408000000013</x:v>
      </x:c>
      <x:c r="R2631" s="13" t="n">
        <x:f>M2631-D2631</x:f>
        <x:v>687.1276833333333</x:v>
      </x:c>
      <x:c r="S2631" s="13" t="n">
        <x:f>N2631-G2631</x:f>
        <x:v>725.7850235238801</x:v>
      </x:c>
      <x:c r="T2631" s="13" t="n">
        <x:f>N2631-H2631</x:f>
        <x:v>725.7850235238801</x:v>
      </x:c>
      <x:c r="U2631" s="13" t="n">
        <x:f>O2631-I2631</x:f>
        <x:v>726.4117633333334</x:v>
      </x:c>
      <x:c r="V2631" s="13" t="n">
        <x:f>R2631-S2631</x:f>
        <x:v>-38.65734019054685</x:v>
      </x:c>
      <x:c r="W2631" s="13" t="n">
        <x:f>R2631-T2631</x:f>
        <x:v>-38.65734019054685</x:v>
      </x:c>
      <x:c r="X2631" s="13" t="n">
        <x:f>R2631-U2631</x:f>
        <x:v>-39.28408000000013</x:v>
      </x:c>
      <x:c r="Y2631" s="13" t="n">
        <x:f>F2631-D2631</x:f>
        <x:v>0</x:v>
      </x:c>
      <x:c r="Z2631" s="13" t="n">
        <x:f>E2631-D2631</x:f>
        <x:v>0</x:v>
      </x:c>
    </x:row>
    <x:row r="2632" ht="20" customHeight="1">
      <x:c r="A2632" s="12" t="n">
        <x:v>45707.25</x:v>
      </x:c>
      <x:c r="B2632" s="12" t="n">
        <x:v>45707.256944444445</x:v>
      </x:c>
      <x:c r="C2632" s="12" t="n">
        <x:v>45707.25</x:v>
      </x:c>
      <x:c r="D2632" s="13" t="n">
        <x:v>0</x:v>
      </x:c>
      <x:c r="E2632" s="13" t="n">
        <x:v>121.15353333333333</x:v>
      </x:c>
      <x:c r="F2632" s="13" t="n">
        <x:v>0</x:v>
      </x:c>
      <x:c r="G2632" s="13" t="n">
        <x:v>81.93037325838094</x:v>
      </x:c>
      <x:c r="H2632" s="13" t="n">
        <x:v>0</x:v>
      </x:c>
      <x:c r="I2632" s="13" t="n">
        <x:v>0</x:v>
      </x:c>
      <x:c r="J2632" s="13" t="n">
        <x:f>G2632-D2632</x:f>
        <x:v>81.93037325838094</x:v>
      </x:c>
      <x:c r="K2632" s="13" t="n">
        <x:f>H2632-D2632</x:f>
        <x:v>0</x:v>
      </x:c>
      <x:c r="L2632" s="13" t="n">
        <x:f>I2632-D2632</x:f>
        <x:v>0</x:v>
      </x:c>
      <x:c r="M2632" s="13" t="n">
        <x:v>860.3333333333334</x:v>
      </x:c>
      <x:c r="N2632" s="13" t="n">
        <x:v>835.1364666666665</x:v>
      </x:c>
      <x:c r="O2632" s="13" t="n">
        <x:v>835.1364666666665</x:v>
      </x:c>
      <x:c r="P2632" s="13" t="n">
        <x:f>N2632-M2632</x:f>
        <x:v>-25.196866666666892</x:v>
      </x:c>
      <x:c r="Q2632" s="13" t="n">
        <x:f>O2632-M2632</x:f>
        <x:v>-25.196866666666892</x:v>
      </x:c>
      <x:c r="R2632" s="13" t="n">
        <x:f>M2632-D2632</x:f>
        <x:v>860.3333333333334</x:v>
      </x:c>
      <x:c r="S2632" s="13" t="n">
        <x:f>N2632-G2632</x:f>
        <x:v>753.2060934082856</x:v>
      </x:c>
      <x:c r="T2632" s="13" t="n">
        <x:f>N2632-H2632</x:f>
        <x:v>835.1364666666665</x:v>
      </x:c>
      <x:c r="U2632" s="13" t="n">
        <x:f>O2632-I2632</x:f>
        <x:v>835.1364666666665</x:v>
      </x:c>
      <x:c r="V2632" s="13" t="n">
        <x:f>R2632-S2632</x:f>
        <x:v>107.12723992504777</x:v>
      </x:c>
      <x:c r="W2632" s="13" t="n">
        <x:f>R2632-T2632</x:f>
        <x:v>25.196866666666892</x:v>
      </x:c>
      <x:c r="X2632" s="13" t="n">
        <x:f>R2632-U2632</x:f>
        <x:v>25.196866666666892</x:v>
      </x:c>
      <x:c r="Y2632" s="13" t="n">
        <x:f>F2632-D2632</x:f>
        <x:v>0</x:v>
      </x:c>
      <x:c r="Z2632" s="13" t="n">
        <x:f>E2632-D2632</x:f>
        <x:v>121.15353333333333</x:v>
      </x:c>
    </x:row>
    <x:row r="2633" ht="20" customHeight="1">
      <x:c r="A2633" s="12" t="n">
        <x:v>45707.256944444445</x:v>
      </x:c>
      <x:c r="B2633" s="12" t="n">
        <x:v>45707.26388888889</x:v>
      </x:c>
      <x:c r="C2633" s="12" t="n">
        <x:v>45707.25</x:v>
      </x:c>
      <x:c r="D2633" s="13" t="n">
        <x:v>1.0635833333333333</x:v>
      </x:c>
      <x:c r="E2633" s="13" t="n">
        <x:v>121.15353333333333</x:v>
      </x:c>
      <x:c r="F2633" s="13" t="n">
        <x:v>0.7858642857142858</x:v>
      </x:c>
      <x:c r="G2633" s="13" t="n">
        <x:v>82.19221899424488</x:v>
      </x:c>
      <x:c r="H2633" s="13" t="n">
        <x:v>0.9156947937414774</x:v>
      </x:c>
      <x:c r="I2633" s="13" t="n">
        <x:v>0.9156947937414774</x:v>
      </x:c>
      <x:c r="J2633" s="13" t="n">
        <x:f>G2633-D2633</x:f>
        <x:v>81.12863566091156</x:v>
      </x:c>
      <x:c r="K2633" s="13" t="n">
        <x:f>H2633-D2633</x:f>
        <x:v>-0.14788853959185588</x:v>
      </x:c>
      <x:c r="L2633" s="13" t="n">
        <x:f>I2633-D2633</x:f>
        <x:v>-0.14788853959185588</x:v>
      </x:c>
      <x:c r="M2633" s="13" t="n">
        <x:v>869.7969666666667</x:v>
      </x:c>
      <x:c r="N2633" s="13" t="n">
        <x:v>878.74466269783</x:v>
      </x:c>
      <x:c r="O2633" s="13" t="n">
        <x:v>878.5827199999999</x:v>
      </x:c>
      <x:c r="P2633" s="13" t="n">
        <x:f>N2633-M2633</x:f>
        <x:v>8.947696031163332</x:v>
      </x:c>
      <x:c r="Q2633" s="13" t="n">
        <x:f>O2633-M2633</x:f>
        <x:v>8.785753333333219</x:v>
      </x:c>
      <x:c r="R2633" s="13" t="n">
        <x:f>M2633-D2633</x:f>
        <x:v>868.7333833333333</x:v>
      </x:c>
      <x:c r="S2633" s="13" t="n">
        <x:f>N2633-G2633</x:f>
        <x:v>796.5524437035851</x:v>
      </x:c>
      <x:c r="T2633" s="13" t="n">
        <x:f>N2633-H2633</x:f>
        <x:v>877.8289679040885</x:v>
      </x:c>
      <x:c r="U2633" s="13" t="n">
        <x:f>O2633-I2633</x:f>
        <x:v>877.6670252062584</x:v>
      </x:c>
      <x:c r="V2633" s="13" t="n">
        <x:f>R2633-S2633</x:f>
        <x:v>72.1809396297482</x:v>
      </x:c>
      <x:c r="W2633" s="13" t="n">
        <x:f>R2633-T2633</x:f>
        <x:v>-9.095584570755136</x:v>
      </x:c>
      <x:c r="X2633" s="13" t="n">
        <x:f>R2633-U2633</x:f>
        <x:v>-8.933641872925023</x:v>
      </x:c>
      <x:c r="Y2633" s="13" t="n">
        <x:f>F2633-D2633</x:f>
        <x:v>-0.27771904761904753</x:v>
      </x:c>
      <x:c r="Z2633" s="13" t="n">
        <x:f>E2633-D2633</x:f>
        <x:v>120.08995</x:v>
      </x:c>
    </x:row>
    <x:row r="2634" ht="20" customHeight="1">
      <x:c r="A2634" s="12" t="n">
        <x:v>45707.26388888889</x:v>
      </x:c>
      <x:c r="B2634" s="12" t="n">
        <x:v>45707.27083333333</x:v>
      </x:c>
      <x:c r="C2634" s="12" t="n">
        <x:v>45707.25</x:v>
      </x:c>
      <x:c r="D2634" s="13" t="n">
        <x:v>0</x:v>
      </x:c>
      <x:c r="E2634" s="13" t="n">
        <x:v>121.15353333333333</x:v>
      </x:c>
      <x:c r="F2634" s="13" t="n">
        <x:v>0</x:v>
      </x:c>
      <x:c r="G2634" s="13" t="n">
        <x:v>81.93037325838094</x:v>
      </x:c>
      <x:c r="H2634" s="13" t="n">
        <x:v>0</x:v>
      </x:c>
      <x:c r="I2634" s="13" t="n">
        <x:v>0</x:v>
      </x:c>
      <x:c r="J2634" s="13" t="n">
        <x:f>G2634-D2634</x:f>
        <x:v>81.93037325838094</x:v>
      </x:c>
      <x:c r="K2634" s="13" t="n">
        <x:f>H2634-D2634</x:f>
        <x:v>0</x:v>
      </x:c>
      <x:c r="L2634" s="13" t="n">
        <x:f>I2634-D2634</x:f>
        <x:v>0</x:v>
      </x:c>
      <x:c r="M2634" s="13" t="n">
        <x:v>874.073</x:v>
      </x:c>
      <x:c r="N2634" s="13" t="n">
        <x:v>872.4687463907759</x:v>
      </x:c>
      <x:c r="O2634" s="13" t="n">
        <x:v>869.3273558333333</x:v>
      </x:c>
      <x:c r="P2634" s="13" t="n">
        <x:f>N2634-M2634</x:f>
        <x:v>-1.604253609224088</x:v>
      </x:c>
      <x:c r="Q2634" s="13" t="n">
        <x:f>O2634-M2634</x:f>
        <x:v>-4.745644166666693</x:v>
      </x:c>
      <x:c r="R2634" s="13" t="n">
        <x:f>M2634-D2634</x:f>
        <x:v>874.073</x:v>
      </x:c>
      <x:c r="S2634" s="13" t="n">
        <x:f>N2634-G2634</x:f>
        <x:v>790.538373132395</x:v>
      </x:c>
      <x:c r="T2634" s="13" t="n">
        <x:f>N2634-H2634</x:f>
        <x:v>872.4687463907759</x:v>
      </x:c>
      <x:c r="U2634" s="13" t="n">
        <x:f>O2634-I2634</x:f>
        <x:v>869.3273558333333</x:v>
      </x:c>
      <x:c r="V2634" s="13" t="n">
        <x:f>R2634-S2634</x:f>
        <x:v>83.53462686760497</x:v>
      </x:c>
      <x:c r="W2634" s="13" t="n">
        <x:f>R2634-T2634</x:f>
        <x:v>1.604253609224088</x:v>
      </x:c>
      <x:c r="X2634" s="13" t="n">
        <x:f>R2634-U2634</x:f>
        <x:v>4.745644166666693</x:v>
      </x:c>
      <x:c r="Y2634" s="13" t="n">
        <x:f>F2634-D2634</x:f>
        <x:v>0</x:v>
      </x:c>
      <x:c r="Z2634" s="13" t="n">
        <x:f>E2634-D2634</x:f>
        <x:v>121.15353333333333</x:v>
      </x:c>
    </x:row>
    <x:row r="2635" ht="20" customHeight="1">
      <x:c r="A2635" s="12" t="n">
        <x:v>45707.27083333333</x:v>
      </x:c>
      <x:c r="B2635" s="12" t="n">
        <x:v>45707.27777777778</x:v>
      </x:c>
      <x:c r="C2635" s="12" t="n">
        <x:v>45707.25</x:v>
      </x:c>
      <x:c r="D2635" s="13" t="n">
        <x:v>1.14375</x:v>
      </x:c>
      <x:c r="E2635" s="13" t="n">
        <x:v>121.15353333333333</x:v>
      </x:c>
      <x:c r="F2635" s="13" t="n">
        <x:v>0</x:v>
      </x:c>
      <x:c r="G2635" s="13" t="n">
        <x:v>81.93037325838094</x:v>
      </x:c>
      <x:c r="H2635" s="13" t="n">
        <x:v>0</x:v>
      </x:c>
      <x:c r="I2635" s="13" t="n">
        <x:v>0</x:v>
      </x:c>
      <x:c r="J2635" s="13" t="n">
        <x:f>G2635-D2635</x:f>
        <x:v>80.78662325838094</x:v>
      </x:c>
      <x:c r="K2635" s="13" t="n">
        <x:f>H2635-D2635</x:f>
        <x:v>-1.14375</x:v>
      </x:c>
      <x:c r="L2635" s="13" t="n">
        <x:f>I2635-D2635</x:f>
        <x:v>-1.14375</x:v>
      </x:c>
      <x:c r="M2635" s="13" t="n">
        <x:v>912.4433333333333</x:v>
      </x:c>
      <x:c r="N2635" s="13" t="n">
        <x:v>862.1826901192085</x:v>
      </x:c>
      <x:c r="O2635" s="13" t="n">
        <x:v>858.2783999999998</x:v>
      </x:c>
      <x:c r="P2635" s="13" t="n">
        <x:f>N2635-M2635</x:f>
        <x:v>-50.2606432141248</x:v>
      </x:c>
      <x:c r="Q2635" s="13" t="n">
        <x:f>O2635-M2635</x:f>
        <x:v>-54.164933333333465</x:v>
      </x:c>
      <x:c r="R2635" s="13" t="n">
        <x:f>M2635-D2635</x:f>
        <x:v>911.2995833333333</x:v>
      </x:c>
      <x:c r="S2635" s="13" t="n">
        <x:f>N2635-G2635</x:f>
        <x:v>780.2523168608275</x:v>
      </x:c>
      <x:c r="T2635" s="13" t="n">
        <x:f>N2635-H2635</x:f>
        <x:v>862.1826901192085</x:v>
      </x:c>
      <x:c r="U2635" s="13" t="n">
        <x:f>O2635-I2635</x:f>
        <x:v>858.2783999999998</x:v>
      </x:c>
      <x:c r="V2635" s="13" t="n">
        <x:f>R2635-S2635</x:f>
        <x:v>131.04726647250584</x:v>
      </x:c>
      <x:c r="W2635" s="13" t="n">
        <x:f>R2635-T2635</x:f>
        <x:v>49.11689321412484</x:v>
      </x:c>
      <x:c r="X2635" s="13" t="n">
        <x:f>R2635-U2635</x:f>
        <x:v>53.02118333333351</x:v>
      </x:c>
      <x:c r="Y2635" s="13" t="n">
        <x:f>F2635-D2635</x:f>
        <x:v>-1.14375</x:v>
      </x:c>
      <x:c r="Z2635" s="13" t="n">
        <x:f>E2635-D2635</x:f>
        <x:v>120.00978333333333</x:v>
      </x:c>
    </x:row>
    <x:row r="2636" ht="20" customHeight="1">
      <x:c r="A2636" s="12" t="n">
        <x:v>45707.27777777778</x:v>
      </x:c>
      <x:c r="B2636" s="12" t="n">
        <x:v>45707.28472222222</x:v>
      </x:c>
      <x:c r="C2636" s="12" t="n">
        <x:v>45707.25</x:v>
      </x:c>
      <x:c r="D2636" s="13" t="n">
        <x:v>33.84226666666667</x:v>
      </x:c>
      <x:c r="E2636" s="13" t="n">
        <x:v>121.15353333333333</x:v>
      </x:c>
      <x:c r="F2636" s="13" t="n">
        <x:v>23.344661904761907</x:v>
      </x:c>
      <x:c r="G2636" s="13" t="n">
        <x:v>89.70868852994394</x:v>
      </x:c>
      <x:c r="H2636" s="13" t="n">
        <x:v>27.20137020658208</x:v>
      </x:c>
      <x:c r="I2636" s="13" t="n">
        <x:v>27.275314476378007</x:v>
      </x:c>
      <x:c r="J2636" s="13" t="n">
        <x:f>G2636-D2636</x:f>
        <x:v>55.866421863277274</x:v>
      </x:c>
      <x:c r="K2636" s="13" t="n">
        <x:f>H2636-D2636</x:f>
        <x:v>-6.640896460084587</x:v>
      </x:c>
      <x:c r="L2636" s="13" t="n">
        <x:f>I2636-D2636</x:f>
        <x:v>-6.56695219028866</x:v>
      </x:c>
      <x:c r="M2636" s="13" t="n">
        <x:v>862.1264166666666</x:v>
      </x:c>
      <x:c r="N2636" s="13" t="n">
        <x:v>870.0421362605036</x:v>
      </x:c>
      <x:c r="O2636" s="13" t="n">
        <x:v>865.9888516666665</x:v>
      </x:c>
      <x:c r="P2636" s="13" t="n">
        <x:f>N2636-M2636</x:f>
        <x:v>7.915719593837025</x:v>
      </x:c>
      <x:c r="Q2636" s="13" t="n">
        <x:f>O2636-M2636</x:f>
        <x:v>3.8624349999998913</x:v>
      </x:c>
      <x:c r="R2636" s="13" t="n">
        <x:f>M2636-D2636</x:f>
        <x:v>828.28415</x:v>
      </x:c>
      <x:c r="S2636" s="13" t="n">
        <x:f>N2636-G2636</x:f>
        <x:v>780.3334477305597</x:v>
      </x:c>
      <x:c r="T2636" s="13" t="n">
        <x:f>N2636-H2636</x:f>
        <x:v>842.8407660539216</x:v>
      </x:c>
      <x:c r="U2636" s="13" t="n">
        <x:f>O2636-I2636</x:f>
        <x:v>838.7135371902885</x:v>
      </x:c>
      <x:c r="V2636" s="13" t="n">
        <x:f>R2636-S2636</x:f>
        <x:v>47.950702269440285</x:v>
      </x:c>
      <x:c r="W2636" s="13" t="n">
        <x:f>R2636-T2636</x:f>
        <x:v>-14.55661605392163</x:v>
      </x:c>
      <x:c r="X2636" s="13" t="n">
        <x:f>R2636-U2636</x:f>
        <x:v>-10.429387190288594</x:v>
      </x:c>
      <x:c r="Y2636" s="13" t="n">
        <x:f>F2636-D2636</x:f>
        <x:v>-10.49760476190476</x:v>
      </x:c>
      <x:c r="Z2636" s="13" t="n">
        <x:f>E2636-D2636</x:f>
        <x:v>87.31126666666665</x:v>
      </x:c>
    </x:row>
    <x:row r="2637" ht="20" customHeight="1">
      <x:c r="A2637" s="12" t="n">
        <x:v>45707.28472222222</x:v>
      </x:c>
      <x:c r="B2637" s="12" t="n">
        <x:v>45707.29166666667</x:v>
      </x:c>
      <x:c r="C2637" s="12" t="n">
        <x:v>45707.25</x:v>
      </x:c>
      <x:c r="D2637" s="13" t="n">
        <x:v>76.55636666666666</x:v>
      </x:c>
      <x:c r="E2637" s="13" t="n">
        <x:v>121.15353333333333</x:v>
      </x:c>
      <x:c r="F2637" s="13" t="n">
        <x:v>63.20591666666666</x:v>
      </x:c>
      <x:c r="G2637" s="13" t="n">
        <x:v>102.99024334205035</x:v>
      </x:c>
      <x:c r="H2637" s="13" t="n">
        <x:v>73.64799479686066</x:v>
      </x:c>
      <x:c r="I2637" s="13" t="n">
        <x:v>73.79588333645252</x:v>
      </x:c>
      <x:c r="J2637" s="13" t="n">
        <x:f>G2637-D2637</x:f>
        <x:v>26.433876675383686</x:v>
      </x:c>
      <x:c r="K2637" s="13" t="n">
        <x:f>H2637-D2637</x:f>
        <x:v>-2.908371869806004</x:v>
      </x:c>
      <x:c r="L2637" s="13" t="n">
        <x:f>I2637-D2637</x:f>
        <x:v>-2.760483330214143</x:v>
      </x:c>
      <x:c r="M2637" s="13" t="n">
        <x:v>846.78395</x:v>
      </x:c>
      <x:c r="N2637" s="13" t="n">
        <x:v>880.1523247869266</x:v>
      </x:c>
      <x:c r="O2637" s="13" t="n">
        <x:v>875.9541275</x:v>
      </x:c>
      <x:c r="P2637" s="13" t="n">
        <x:f>N2637-M2637</x:f>
        <x:v>33.36837478692655</x:v>
      </x:c>
      <x:c r="Q2637" s="13" t="n">
        <x:f>O2637-M2637</x:f>
        <x:v>29.170177500000023</x:v>
      </x:c>
      <x:c r="R2637" s="13" t="n">
        <x:f>M2637-D2637</x:f>
        <x:v>770.2275833333333</x:v>
      </x:c>
      <x:c r="S2637" s="13" t="n">
        <x:f>N2637-G2637</x:f>
        <x:v>777.1620814448762</x:v>
      </x:c>
      <x:c r="T2637" s="13" t="n">
        <x:f>N2637-H2637</x:f>
        <x:v>806.5043299900659</x:v>
      </x:c>
      <x:c r="U2637" s="13" t="n">
        <x:f>O2637-I2637</x:f>
        <x:v>802.1582441635475</x:v>
      </x:c>
      <x:c r="V2637" s="13" t="n">
        <x:f>R2637-S2637</x:f>
        <x:v>-6.934498111542894</x:v>
      </x:c>
      <x:c r="W2637" s="13" t="n">
        <x:f>R2637-T2637</x:f>
        <x:v>-36.2767466567326</x:v>
      </x:c>
      <x:c r="X2637" s="13" t="n">
        <x:f>R2637-U2637</x:f>
        <x:v>-31.93066083021415</x:v>
      </x:c>
      <x:c r="Y2637" s="13" t="n">
        <x:f>F2637-D2637</x:f>
        <x:v>-13.350450000000002</x:v>
      </x:c>
      <x:c r="Z2637" s="13" t="n">
        <x:f>E2637-D2637</x:f>
        <x:v>44.597166666666666</x:v>
      </x:c>
    </x:row>
    <x:row r="2638" ht="20" customHeight="1">
      <x:c r="A2638" s="12" t="n">
        <x:v>45707.29166666667</x:v>
      </x:c>
      <x:c r="B2638" s="12" t="n">
        <x:v>45707.29861111111</x:v>
      </x:c>
      <x:c r="C2638" s="12" t="n">
        <x:v>45707.25</x:v>
      </x:c>
      <x:c r="D2638" s="13" t="n">
        <x:v>120.89375</x:v>
      </x:c>
      <x:c r="E2638" s="13" t="n">
        <x:v>461.3154333333334</x:v>
      </x:c>
      <x:c r="F2638" s="13" t="n">
        <x:v>110.09821428571428</x:v>
      </x:c>
      <x:c r="G2638" s="13" t="n">
        <x:v>348.6498205738196</x:v>
      </x:c>
      <x:c r="H2638" s="13" t="n">
        <x:v>117.62807995140398</x:v>
      </x:c>
      <x:c r="I2638" s="13" t="n">
        <x:v>118.2738992211999</x:v>
      </x:c>
      <x:c r="J2638" s="13" t="n">
        <x:f>G2638-D2638</x:f>
        <x:v>227.7560705738196</x:v>
      </x:c>
      <x:c r="K2638" s="13" t="n">
        <x:f>H2638-D2638</x:f>
        <x:v>-3.2656700485960215</x:v>
      </x:c>
      <x:c r="L2638" s="13" t="n">
        <x:f>I2638-D2638</x:f>
        <x:v>-2.6198507788000995</x:v>
      </x:c>
      <x:c r="M2638" s="13" t="n">
        <x:v>887.0300000000001</x:v>
      </x:c>
      <x:c r="N2638" s="13" t="n">
        <x:v>873.7237900210163</x:v>
      </x:c>
      <x:c r="O2638" s="13" t="n">
        <x:v>869.3846500000001</x:v>
      </x:c>
      <x:c r="P2638" s="13" t="n">
        <x:f>N2638-M2638</x:f>
        <x:v>-13.306209978983816</x:v>
      </x:c>
      <x:c r="Q2638" s="13" t="n">
        <x:f>O2638-M2638</x:f>
        <x:v>-17.645350000000008</x:v>
      </x:c>
      <x:c r="R2638" s="13" t="n">
        <x:f>M2638-D2638</x:f>
        <x:v>766.1362500000001</x:v>
      </x:c>
      <x:c r="S2638" s="13" t="n">
        <x:f>N2638-G2638</x:f>
        <x:v>525.0739694471966</x:v>
      </x:c>
      <x:c r="T2638" s="13" t="n">
        <x:f>N2638-H2638</x:f>
        <x:v>756.0957100696123</x:v>
      </x:c>
      <x:c r="U2638" s="13" t="n">
        <x:f>O2638-I2638</x:f>
        <x:v>751.1107507788001</x:v>
      </x:c>
      <x:c r="V2638" s="13" t="n">
        <x:f>R2638-S2638</x:f>
        <x:v>241.0622805528035</x:v>
      </x:c>
      <x:c r="W2638" s="13" t="n">
        <x:f>R2638-T2638</x:f>
        <x:v>10.040539930387808</x:v>
      </x:c>
      <x:c r="X2638" s="13" t="n">
        <x:f>R2638-U2638</x:f>
        <x:v>15.025499221199993</x:v>
      </x:c>
      <x:c r="Y2638" s="13" t="n">
        <x:f>F2638-D2638</x:f>
        <x:v>-10.79553571428572</x:v>
      </x:c>
      <x:c r="Z2638" s="13" t="n">
        <x:f>E2638-D2638</x:f>
        <x:v>340.42168333333336</x:v>
      </x:c>
    </x:row>
    <x:row r="2639" ht="20" customHeight="1">
      <x:c r="A2639" s="12" t="n">
        <x:v>45707.29861111111</x:v>
      </x:c>
      <x:c r="B2639" s="12" t="n">
        <x:v>45707.305555555555</x:v>
      </x:c>
      <x:c r="C2639" s="12" t="n">
        <x:v>45707.25</x:v>
      </x:c>
      <x:c r="D2639" s="13" t="n">
        <x:v>174.82935</x:v>
      </x:c>
      <x:c r="E2639" s="13" t="n">
        <x:v>461.3154333333334</x:v>
      </x:c>
      <x:c r="F2639" s="13" t="n">
        <x:v>157.7649857142857</x:v>
      </x:c>
      <x:c r="G2639" s="13" t="n">
        <x:v>364.532131384812</x:v>
      </x:c>
      <x:c r="H2639" s="13" t="n">
        <x:v>168.55488959133856</x:v>
      </x:c>
      <x:c r="I2639" s="13" t="n">
        <x:v>170.58095052624157</x:v>
      </x:c>
      <x:c r="J2639" s="13" t="n">
        <x:f>G2639-D2639</x:f>
        <x:v>189.70278138481197</x:v>
      </x:c>
      <x:c r="K2639" s="13" t="n">
        <x:f>H2639-D2639</x:f>
        <x:v>-6.27446040866144</x:v>
      </x:c>
      <x:c r="L2639" s="13" t="n">
        <x:f>I2639-D2639</x:f>
        <x:v>-4.24839947375844</x:v>
      </x:c>
      <x:c r="M2639" s="13" t="n">
        <x:v>876.6779333333334</x:v>
      </x:c>
      <x:c r="N2639" s="13" t="n">
        <x:v>852.7923765552089</x:v>
      </x:c>
      <x:c r="O2639" s="13" t="n">
        <x:v>851.1380966666667</x:v>
      </x:c>
      <x:c r="P2639" s="13" t="n">
        <x:f>N2639-M2639</x:f>
        <x:v>-23.88555677812451</x:v>
      </x:c>
      <x:c r="Q2639" s="13" t="n">
        <x:f>O2639-M2639</x:f>
        <x:v>-25.5398366666667</x:v>
      </x:c>
      <x:c r="R2639" s="13" t="n">
        <x:f>M2639-D2639</x:f>
        <x:v>701.8485833333334</x:v>
      </x:c>
      <x:c r="S2639" s="13" t="n">
        <x:f>N2639-G2639</x:f>
        <x:v>488.2602451703969</x:v>
      </x:c>
      <x:c r="T2639" s="13" t="n">
        <x:f>N2639-H2639</x:f>
        <x:v>684.2374869638703</x:v>
      </x:c>
      <x:c r="U2639" s="13" t="n">
        <x:f>O2639-I2639</x:f>
        <x:v>680.5571461404252</x:v>
      </x:c>
      <x:c r="V2639" s="13" t="n">
        <x:f>R2639-S2639</x:f>
        <x:v>213.5883381629365</x:v>
      </x:c>
      <x:c r="W2639" s="13" t="n">
        <x:f>R2639-T2639</x:f>
        <x:v>17.611096369463098</x:v>
      </x:c>
      <x:c r="X2639" s="13" t="n">
        <x:f>R2639-U2639</x:f>
        <x:v>21.291437192908234</x:v>
      </x:c>
      <x:c r="Y2639" s="13" t="n">
        <x:f>F2639-D2639</x:f>
        <x:v>-17.064364285714305</x:v>
      </x:c>
      <x:c r="Z2639" s="13" t="n">
        <x:f>E2639-D2639</x:f>
        <x:v>286.48608333333334</x:v>
      </x:c>
    </x:row>
    <x:row r="2640" ht="20" customHeight="1">
      <x:c r="A2640" s="12" t="n">
        <x:v>45707.305555555555</x:v>
      </x:c>
      <x:c r="B2640" s="12" t="n">
        <x:v>45707.3125</x:v>
      </x:c>
      <x:c r="C2640" s="12" t="n">
        <x:v>45707.25</x:v>
      </x:c>
      <x:c r="D2640" s="13" t="n">
        <x:v>229.0617</x:v>
      </x:c>
      <x:c r="E2640" s="13" t="n">
        <x:v>461.3154333333334</x:v>
      </x:c>
      <x:c r="F2640" s="13" t="n">
        <x:v>209.17553095238097</x:v>
      </x:c>
      <x:c r="G2640" s="13" t="n">
        <x:v>381.6618474105252</x:v>
      </x:c>
      <x:c r="H2640" s="13" t="n">
        <x:v>223.48151819149567</x:v>
      </x:c>
      <x:c r="I2640" s="13" t="n">
        <x:v>226.56853915069667</x:v>
      </x:c>
      <x:c r="J2640" s="13" t="n">
        <x:f>G2640-D2640</x:f>
        <x:v>152.60014741052518</x:v>
      </x:c>
      <x:c r="K2640" s="13" t="n">
        <x:f>H2640-D2640</x:f>
        <x:v>-5.580181808504335</x:v>
      </x:c>
      <x:c r="L2640" s="13" t="n">
        <x:f>I2640-D2640</x:f>
        <x:v>-2.4931608493033366</x:v>
      </x:c>
      <x:c r="M2640" s="13" t="n">
        <x:v>866.8710333333333</x:v>
      </x:c>
      <x:c r="N2640" s="13" t="n">
        <x:v>872.143971002428</x:v>
      </x:c>
      <x:c r="O2640" s="13" t="n">
        <x:v>874.4965233333335</x:v>
      </x:c>
      <x:c r="P2640" s="13" t="n">
        <x:f>N2640-M2640</x:f>
        <x:v>5.272937669094631</x:v>
      </x:c>
      <x:c r="Q2640" s="13" t="n">
        <x:f>O2640-M2640</x:f>
        <x:v>7.625490000000127</x:v>
      </x:c>
      <x:c r="R2640" s="13" t="n">
        <x:f>M2640-D2640</x:f>
        <x:v>637.8093333333334</x:v>
      </x:c>
      <x:c r="S2640" s="13" t="n">
        <x:f>N2640-G2640</x:f>
        <x:v>490.4821235919028</x:v>
      </x:c>
      <x:c r="T2640" s="13" t="n">
        <x:f>N2640-H2640</x:f>
        <x:v>648.6624528109323</x:v>
      </x:c>
      <x:c r="U2640" s="13" t="n">
        <x:f>O2640-I2640</x:f>
        <x:v>647.9279841826368</x:v>
      </x:c>
      <x:c r="V2640" s="13" t="n">
        <x:f>R2640-S2640</x:f>
        <x:v>147.32720974143058</x:v>
      </x:c>
      <x:c r="W2640" s="13" t="n">
        <x:f>R2640-T2640</x:f>
        <x:v>-10.853119477598966</x:v>
      </x:c>
      <x:c r="X2640" s="13" t="n">
        <x:f>R2640-U2640</x:f>
        <x:v>-10.118650849303435</x:v>
      </x:c>
      <x:c r="Y2640" s="13" t="n">
        <x:f>F2640-D2640</x:f>
        <x:v>-19.886169047619035</x:v>
      </x:c>
      <x:c r="Z2640" s="13" t="n">
        <x:f>E2640-D2640</x:f>
        <x:v>232.25373333333337</x:v>
      </x:c>
    </x:row>
    <x:row r="2641" ht="20" customHeight="1">
      <x:c r="A2641" s="12" t="n">
        <x:v>45707.3125</x:v>
      </x:c>
      <x:c r="B2641" s="12" t="n">
        <x:v>45707.319444444445</x:v>
      </x:c>
      <x:c r="C2641" s="12" t="n">
        <x:v>45707.25</x:v>
      </x:c>
      <x:c r="D2641" s="13" t="n">
        <x:v>279.24375000000003</x:v>
      </x:c>
      <x:c r="E2641" s="13" t="n">
        <x:v>461.3154333333334</x:v>
      </x:c>
      <x:c r="F2641" s="13" t="n">
        <x:v>264.52767857142857</x:v>
      </x:c>
      <x:c r="G2641" s="13" t="n">
        <x:v>400.10488406256695</x:v>
      </x:c>
      <x:c r="H2641" s="13" t="n">
        <x:v>282.6193242663402</x:v>
      </x:c>
      <x:c r="I2641" s="13" t="n">
        <x:v>287.04225019489036</x:v>
      </x:c>
      <x:c r="J2641" s="13" t="n">
        <x:f>G2641-D2641</x:f>
        <x:v>120.86113406256692</x:v>
      </x:c>
      <x:c r="K2641" s="13" t="n">
        <x:f>H2641-D2641</x:f>
        <x:v>3.375574266340152</x:v>
      </x:c>
      <x:c r="L2641" s="13" t="n">
        <x:f>I2641-D2641</x:f>
        <x:v>7.798500194890323</x:v>
      </x:c>
      <x:c r="M2641" s="13" t="n">
        <x:v>858.6133333333333</x:v>
      </x:c>
      <x:c r="N2641" s="13" t="n">
        <x:v>892.7281212443763</x:v>
      </x:c>
      <x:c r="O2641" s="13" t="n">
        <x:v>898.1233666666667</x:v>
      </x:c>
      <x:c r="P2641" s="13" t="n">
        <x:f>N2641-M2641</x:f>
        <x:v>34.11478791104298</x:v>
      </x:c>
      <x:c r="Q2641" s="13" t="n">
        <x:f>O2641-M2641</x:f>
        <x:v>39.510033333333354</x:v>
      </x:c>
      <x:c r="R2641" s="13" t="n">
        <x:f>M2641-D2641</x:f>
        <x:v>579.3695833333334</x:v>
      </x:c>
      <x:c r="S2641" s="13" t="n">
        <x:f>N2641-G2641</x:f>
        <x:v>492.6232371818094</x:v>
      </x:c>
      <x:c r="T2641" s="13" t="n">
        <x:f>N2641-H2641</x:f>
        <x:v>610.1087969780361</x:v>
      </x:c>
      <x:c r="U2641" s="13" t="n">
        <x:f>O2641-I2641</x:f>
        <x:v>611.0811164717763</x:v>
      </x:c>
      <x:c r="V2641" s="13" t="n">
        <x:f>R2641-S2641</x:f>
        <x:v>86.746346151524</x:v>
      </x:c>
      <x:c r="W2641" s="13" t="n">
        <x:f>R2641-T2641</x:f>
        <x:v>-30.739213644702772</x:v>
      </x:c>
      <x:c r="X2641" s="13" t="n">
        <x:f>R2641-U2641</x:f>
        <x:v>-31.711533138442974</x:v>
      </x:c>
      <x:c r="Y2641" s="13" t="n">
        <x:f>F2641-D2641</x:f>
        <x:v>-14.716071428571468</x:v>
      </x:c>
      <x:c r="Z2641" s="13" t="n">
        <x:f>E2641-D2641</x:f>
        <x:v>182.07168333333334</x:v>
      </x:c>
    </x:row>
    <x:row r="2642" ht="20" customHeight="1">
      <x:c r="A2642" s="12" t="n">
        <x:v>45707.319444444445</x:v>
      </x:c>
      <x:c r="B2642" s="12" t="n">
        <x:v>45707.32638888889</x:v>
      </x:c>
      <x:c r="C2642" s="12" t="n">
        <x:v>45707.25</x:v>
      </x:c>
      <x:c r="D2642" s="13" t="n">
        <x:v>330.6973</x:v>
      </x:c>
      <x:c r="E2642" s="13" t="n">
        <x:v>461.3154333333334</x:v>
      </x:c>
      <x:c r="F2642" s="13" t="n">
        <x:v>319.6785690476191</x:v>
      </x:c>
      <x:c r="G2642" s="13" t="n">
        <x:v>418.4808629215175</x:v>
      </x:c>
      <x:c r="H2642" s="13" t="n">
        <x:v>341.54210876754365</x:v>
      </x:c>
      <x:c r="I2642" s="13" t="n">
        <x:v>345.9650346960938</x:v>
      </x:c>
      <x:c r="J2642" s="13" t="n">
        <x:f>G2642-D2642</x:f>
        <x:v>87.7835629215175</x:v>
      </x:c>
      <x:c r="K2642" s="13" t="n">
        <x:f>H2642-D2642</x:f>
        <x:v>10.844808767543668</x:v>
      </x:c>
      <x:c r="L2642" s="13" t="n">
        <x:f>I2642-D2642</x:f>
        <x:v>15.26773469609384</x:v>
      </x:c>
      <x:c r="M2642" s="13" t="n">
        <x:v>820.2761166666666</x:v>
      </x:c>
      <x:c r="N2642" s="13" t="n">
        <x:v>845.6085990109258</x:v>
      </x:c>
      <x:c r="O2642" s="13" t="n">
        <x:v>850.8777233333334</x:v>
      </x:c>
      <x:c r="P2642" s="13" t="n">
        <x:f>N2642-M2642</x:f>
        <x:v>25.332482344259233</x:v>
      </x:c>
      <x:c r="Q2642" s="13" t="n">
        <x:f>O2642-M2642</x:f>
        <x:v>30.60160666666684</x:v>
      </x:c>
      <x:c r="R2642" s="13" t="n">
        <x:f>M2642-D2642</x:f>
        <x:v>489.57881666666657</x:v>
      </x:c>
      <x:c r="S2642" s="13" t="n">
        <x:f>N2642-G2642</x:f>
        <x:v>427.1277360894083</x:v>
      </x:c>
      <x:c r="T2642" s="13" t="n">
        <x:f>N2642-H2642</x:f>
        <x:v>504.06649024338213</x:v>
      </x:c>
      <x:c r="U2642" s="13" t="n">
        <x:f>O2642-I2642</x:f>
        <x:v>504.91268863723957</x:v>
      </x:c>
      <x:c r="V2642" s="13" t="n">
        <x:f>R2642-S2642</x:f>
        <x:v>62.45108057725827</x:v>
      </x:c>
      <x:c r="W2642" s="13" t="n">
        <x:f>R2642-T2642</x:f>
        <x:v>-14.487673576715565</x:v>
      </x:c>
      <x:c r="X2642" s="13" t="n">
        <x:f>R2642-U2642</x:f>
        <x:v>-15.333871970573</x:v>
      </x:c>
      <x:c r="Y2642" s="13" t="n">
        <x:f>F2642-D2642</x:f>
        <x:v>-11.018730952380906</x:v>
      </x:c>
      <x:c r="Z2642" s="13" t="n">
        <x:f>E2642-D2642</x:f>
        <x:v>130.6181333333334</x:v>
      </x:c>
    </x:row>
    <x:row r="2643" ht="20" customHeight="1">
      <x:c r="A2643" s="12" t="n">
        <x:v>45707.32638888889</x:v>
      </x:c>
      <x:c r="B2643" s="12" t="n">
        <x:v>45707.33333333333</x:v>
      </x:c>
      <x:c r="C2643" s="12" t="n">
        <x:v>45707.25</x:v>
      </x:c>
      <x:c r="D2643" s="13" t="n">
        <x:v>389.06215</x:v>
      </x:c>
      <x:c r="E2643" s="13" t="n">
        <x:v>461.3154333333334</x:v>
      </x:c>
      <x:c r="F2643" s="13" t="n">
        <x:v>373.4897380952381</x:v>
      </x:c>
      <x:c r="G2643" s="13" t="n">
        <x:v>436.41045383576306</x:v>
      </x:c>
      <x:c r="H2643" s="13" t="n">
        <x:v>399.03354526428575</x:v>
      </x:c>
      <x:c r="I2643" s="13" t="n">
        <x:v>402.1205662234868</x:v>
      </x:c>
      <x:c r="J2643" s="13" t="n">
        <x:f>G2643-D2643</x:f>
        <x:v>47.34830383576309</x:v>
      </x:c>
      <x:c r="K2643" s="13" t="n">
        <x:f>H2643-D2643</x:f>
        <x:v>9.971395264285775</x:v>
      </x:c>
      <x:c r="L2643" s="13" t="n">
        <x:f>I2643-D2643</x:f>
        <x:v>13.058416223486802</x:v>
      </x:c>
      <x:c r="M2643" s="13" t="n">
        <x:v>941.12545</x:v>
      </x:c>
      <x:c r="N2643" s="13" t="n">
        <x:v>954.6247641239971</x:v>
      </x:c>
      <x:c r="O2643" s="13" t="n">
        <x:v>959.7712224999999</x:v>
      </x:c>
      <x:c r="P2643" s="13" t="n">
        <x:f>N2643-M2643</x:f>
        <x:v>13.499314123997124</x:v>
      </x:c>
      <x:c r="Q2643" s="13" t="n">
        <x:f>O2643-M2643</x:f>
        <x:v>18.645772499999907</x:v>
      </x:c>
      <x:c r="R2643" s="13" t="n">
        <x:f>M2643-D2643</x:f>
        <x:v>552.0633</x:v>
      </x:c>
      <x:c r="S2643" s="13" t="n">
        <x:f>N2643-G2643</x:f>
        <x:v>518.2143102882341</x:v>
      </x:c>
      <x:c r="T2643" s="13" t="n">
        <x:f>N2643-H2643</x:f>
        <x:v>555.5912188597114</x:v>
      </x:c>
      <x:c r="U2643" s="13" t="n">
        <x:f>O2643-I2643</x:f>
        <x:v>557.6506562765131</x:v>
      </x:c>
      <x:c r="V2643" s="13" t="n">
        <x:f>R2643-S2643</x:f>
        <x:v>33.84898971176597</x:v>
      </x:c>
      <x:c r="W2643" s="13" t="n">
        <x:f>R2643-T2643</x:f>
        <x:v>-3.527918859711349</x:v>
      </x:c>
      <x:c r="X2643" s="13" t="n">
        <x:f>R2643-U2643</x:f>
        <x:v>-5.5873562765131055</x:v>
      </x:c>
      <x:c r="Y2643" s="13" t="n">
        <x:f>F2643-D2643</x:f>
        <x:v>-15.57241190476185</x:v>
      </x:c>
      <x:c r="Z2643" s="13" t="n">
        <x:f>E2643-D2643</x:f>
        <x:v>72.2532833333334</x:v>
      </x:c>
    </x:row>
    <x:row r="2644" ht="20" customHeight="1">
      <x:c r="A2644" s="12" t="n">
        <x:v>45707.33333333333</x:v>
      </x:c>
      <x:c r="B2644" s="12" t="n">
        <x:v>45707.34027777778</x:v>
      </x:c>
      <x:c r="C2644" s="12" t="n">
        <x:v>45707.25</x:v>
      </x:c>
      <x:c r="D2644" s="13" t="n">
        <x:v>451.99375000000003</x:v>
      </x:c>
      <x:c r="E2644" s="13" t="n">
        <x:v>743.0467166666667</x:v>
      </x:c>
      <x:c r="F2644" s="13" t="n">
        <x:v>427.75267857142853</x:v>
      </x:c>
      <x:c r="G2644" s="13" t="n">
        <x:v>645.0120420194584</x:v>
      </x:c>
      <x:c r="H2644" s="13" t="n">
        <x:v>434.7044948787381</x:v>
      </x:c>
      <x:c r="I2644" s="13" t="n">
        <x:v>434.64954276986606</x:v>
      </x:c>
      <x:c r="J2644" s="13" t="n">
        <x:f>G2644-D2644</x:f>
        <x:v>193.01829201945833</x:v>
      </x:c>
      <x:c r="K2644" s="13" t="n">
        <x:f>H2644-D2644</x:f>
        <x:v>-17.28925512126193</x:v>
      </x:c>
      <x:c r="L2644" s="13" t="n">
        <x:f>I2644-D2644</x:f>
        <x:v>-17.344207230133975</x:v>
      </x:c>
      <x:c r="M2644" s="13" t="n">
        <x:v>1152.5266666666666</x:v>
      </x:c>
      <x:c r="N2644" s="13" t="n">
        <x:v>1165.532213739327</x:v>
      </x:c>
      <x:c r="O2644" s="13" t="n">
        <x:v>1167.387</x:v>
      </x:c>
      <x:c r="P2644" s="13" t="n">
        <x:f>N2644-M2644</x:f>
        <x:v>13.00554707266042</x:v>
      </x:c>
      <x:c r="Q2644" s="13" t="n">
        <x:f>O2644-M2644</x:f>
        <x:v>14.860333333333301</x:v>
      </x:c>
      <x:c r="R2644" s="13" t="n">
        <x:f>M2644-D2644</x:f>
        <x:v>700.5329166666666</x:v>
      </x:c>
      <x:c r="S2644" s="13" t="n">
        <x:f>N2644-G2644</x:f>
        <x:v>520.5201717198687</x:v>
      </x:c>
      <x:c r="T2644" s="13" t="n">
        <x:f>N2644-H2644</x:f>
        <x:v>730.8277188605889</x:v>
      </x:c>
      <x:c r="U2644" s="13" t="n">
        <x:f>O2644-I2644</x:f>
        <x:v>732.7374572301339</x:v>
      </x:c>
      <x:c r="V2644" s="13" t="n">
        <x:f>R2644-S2644</x:f>
        <x:v>180.01274494679785</x:v>
      </x:c>
      <x:c r="W2644" s="13" t="n">
        <x:f>R2644-T2644</x:f>
        <x:v>-30.29480219392235</x:v>
      </x:c>
      <x:c r="X2644" s="13" t="n">
        <x:f>R2644-U2644</x:f>
        <x:v>-32.20454056346739</x:v>
      </x:c>
      <x:c r="Y2644" s="13" t="n">
        <x:f>F2644-D2644</x:f>
        <x:v>-24.2410714285715</x:v>
      </x:c>
      <x:c r="Z2644" s="13" t="n">
        <x:f>E2644-D2644</x:f>
        <x:v>291.0529666666667</x:v>
      </x:c>
    </x:row>
    <x:row r="2645" ht="20" customHeight="1">
      <x:c r="A2645" s="12" t="n">
        <x:v>45707.34027777778</x:v>
      </x:c>
      <x:c r="B2645" s="12" t="n">
        <x:v>45707.34722222222</x:v>
      </x:c>
      <x:c r="C2645" s="12" t="n">
        <x:v>45707.25</x:v>
      </x:c>
      <x:c r="D2645" s="13" t="n">
        <x:v>509.40415</x:v>
      </x:c>
      <x:c r="E2645" s="13" t="n">
        <x:v>743.0467166666667</x:v>
      </x:c>
      <x:c r="F2645" s="13" t="n">
        <x:v>484.5616833333333</x:v>
      </x:c>
      <x:c r="G2645" s="13" t="n">
        <x:v>663.9404956036024</x:v>
      </x:c>
      <x:c r="H2645" s="13" t="n">
        <x:v>492.4367569000124</x:v>
      </x:c>
      <x:c r="I2645" s="13" t="n">
        <x:v>493.5390606710945</x:v>
      </x:c>
      <x:c r="J2645" s="13" t="n">
        <x:f>G2645-D2645</x:f>
        <x:v>154.53634560360234</x:v>
      </x:c>
      <x:c r="K2645" s="13" t="n">
        <x:f>H2645-D2645</x:f>
        <x:v>-16.96739309998759</x:v>
      </x:c>
      <x:c r="L2645" s="13" t="n">
        <x:f>I2645-D2645</x:f>
        <x:v>-15.865089328905526</x:v>
      </x:c>
      <x:c r="M2645" s="13" t="n">
        <x:v>1176.4280166666667</x:v>
      </x:c>
      <x:c r="N2645" s="13" t="n">
        <x:v>1183.574345752841</x:v>
      </x:c>
      <x:c r="O2645" s="13" t="n">
        <x:v>1185.313095</x:v>
      </x:c>
      <x:c r="P2645" s="13" t="n">
        <x:f>N2645-M2645</x:f>
        <x:v>7.146329086174319</x:v>
      </x:c>
      <x:c r="Q2645" s="13" t="n">
        <x:f>O2645-M2645</x:f>
        <x:v>8.88507833333324</x:v>
      </x:c>
      <x:c r="R2645" s="13" t="n">
        <x:f>M2645-D2645</x:f>
        <x:v>667.0238666666667</x:v>
      </x:c>
      <x:c r="S2645" s="13" t="n">
        <x:f>N2645-G2645</x:f>
        <x:v>519.6338501492387</x:v>
      </x:c>
      <x:c r="T2645" s="13" t="n">
        <x:f>N2645-H2645</x:f>
        <x:v>691.1375888528287</x:v>
      </x:c>
      <x:c r="U2645" s="13" t="n">
        <x:f>O2645-I2645</x:f>
        <x:v>691.7740343289055</x:v>
      </x:c>
      <x:c r="V2645" s="13" t="n">
        <x:f>R2645-S2645</x:f>
        <x:v>147.39001651742797</x:v>
      </x:c>
      <x:c r="W2645" s="13" t="n">
        <x:f>R2645-T2645</x:f>
        <x:v>-24.113722186162022</x:v>
      </x:c>
      <x:c r="X2645" s="13" t="n">
        <x:f>R2645-U2645</x:f>
        <x:v>-24.750167662238823</x:v>
      </x:c>
      <x:c r="Y2645" s="13" t="n">
        <x:f>F2645-D2645</x:f>
        <x:v>-24.842466666666724</x:v>
      </x:c>
      <x:c r="Z2645" s="13" t="n">
        <x:f>E2645-D2645</x:f>
        <x:v>233.6425666666667</x:v>
      </x:c>
    </x:row>
    <x:row r="2646" ht="20" customHeight="1">
      <x:c r="A2646" s="12" t="n">
        <x:v>45707.34722222222</x:v>
      </x:c>
      <x:c r="B2646" s="12" t="n">
        <x:v>45707.35416666667</x:v>
      </x:c>
      <x:c r="C2646" s="12" t="n">
        <x:v>45707.25</x:v>
      </x:c>
      <x:c r="D2646" s="13" t="n">
        <x:v>552.7808666666666</x:v>
      </x:c>
      <x:c r="E2646" s="13" t="n">
        <x:v>743.0467166666667</x:v>
      </x:c>
      <x:c r="F2646" s="13" t="n">
        <x:v>539.005461904762</x:v>
      </x:c>
      <x:c r="G2646" s="13" t="n">
        <x:v>682.0808685947125</x:v>
      </x:c>
      <x:c r="H2646" s="13" t="n">
        <x:v>547.7653531865948</x:v>
      </x:c>
      <x:c r="I2646" s="13" t="n">
        <x:v>548.8676569576769</x:v>
      </x:c>
      <x:c r="J2646" s="13" t="n">
        <x:f>G2646-D2646</x:f>
        <x:v>129.30000192804584</x:v>
      </x:c>
      <x:c r="K2646" s="13" t="n">
        <x:f>H2646-D2646</x:f>
        <x:v>-5.0155134800718315</x:v>
      </x:c>
      <x:c r="L2646" s="13" t="n">
        <x:f>I2646-D2646</x:f>
        <x:v>-3.9132097089897115</x:v>
      </x:c>
      <x:c r="M2646" s="13" t="n">
        <x:v>1147.29375</x:v>
      </x:c>
      <x:c r="N2646" s="13" t="n">
        <x:v>1154.5863505383625</x:v>
      </x:c>
      <x:c r="O2646" s="13" t="n">
        <x:v>1156.2122416666664</x:v>
      </x:c>
      <x:c r="P2646" s="13" t="n">
        <x:f>N2646-M2646</x:f>
        <x:v>7.2926005383624215</x:v>
      </x:c>
      <x:c r="Q2646" s="13" t="n">
        <x:f>O2646-M2646</x:f>
        <x:v>8.918491666666341</x:v>
      </x:c>
      <x:c r="R2646" s="13" t="n">
        <x:f>M2646-D2646</x:f>
        <x:v>594.5128833333334</x:v>
      </x:c>
      <x:c r="S2646" s="13" t="n">
        <x:f>N2646-G2646</x:f>
        <x:v>472.50548194365</x:v>
      </x:c>
      <x:c r="T2646" s="13" t="n">
        <x:f>N2646-H2646</x:f>
        <x:v>606.8209973517677</x:v>
      </x:c>
      <x:c r="U2646" s="13" t="n">
        <x:f>O2646-I2646</x:f>
        <x:v>607.3445847089895</x:v>
      </x:c>
      <x:c r="V2646" s="13" t="n">
        <x:f>R2646-S2646</x:f>
        <x:v>122.00740138968342</x:v>
      </x:c>
      <x:c r="W2646" s="13" t="n">
        <x:f>R2646-T2646</x:f>
        <x:v>-12.308114018434253</x:v>
      </x:c>
      <x:c r="X2646" s="13" t="n">
        <x:f>R2646-U2646</x:f>
        <x:v>-12.831701375656053</x:v>
      </x:c>
      <x:c r="Y2646" s="13" t="n">
        <x:f>F2646-D2646</x:f>
        <x:v>-13.77540476190461</x:v>
      </x:c>
      <x:c r="Z2646" s="13" t="n">
        <x:f>E2646-D2646</x:f>
        <x:v>190.2658500000001</x:v>
      </x:c>
    </x:row>
    <x:row r="2647" ht="20" customHeight="1">
      <x:c r="A2647" s="12" t="n">
        <x:v>45707.35416666667</x:v>
      </x:c>
      <x:c r="B2647" s="12" t="n">
        <x:v>45707.36111111111</x:v>
      </x:c>
      <x:c r="C2647" s="12" t="n">
        <x:v>45707.25</x:v>
      </x:c>
      <x:c r="D2647" s="13" t="n">
        <x:v>590.275</x:v>
      </x:c>
      <x:c r="E2647" s="13" t="n">
        <x:v>743.0467166666667</x:v>
      </x:c>
      <x:c r="F2647" s="13" t="n">
        <x:v>590.6758928571428</x:v>
      </x:c>
      <x:c r="G2647" s="13" t="n">
        <x:v>699.2971771368876</x:v>
      </x:c>
      <x:c r="H2647" s="13" t="n">
        <x:v>600.2755295397527</x:v>
      </x:c>
      <x:c r="I2647" s="13" t="n">
        <x:v>601.0954991466185</x:v>
      </x:c>
      <x:c r="J2647" s="13" t="n">
        <x:f>G2647-D2647</x:f>
        <x:v>109.02217713688765</x:v>
      </x:c>
      <x:c r="K2647" s="13" t="n">
        <x:f>H2647-D2647</x:f>
        <x:v>10.000529539752733</x:v>
      </x:c>
      <x:c r="L2647" s="13" t="n">
        <x:f>I2647-D2647</x:f>
        <x:v>10.820499146618545</x:v>
      </x:c>
      <x:c r="M2647" s="13" t="n">
        <x:v>1162.23</x:v>
      </x:c>
      <x:c r="N2647" s="13" t="n">
        <x:v>1175.2782085167069</x:v>
      </x:c>
      <x:c r="O2647" s="13" t="n">
        <x:v>1174.7595250000002</x:v>
      </x:c>
      <x:c r="P2647" s="13" t="n">
        <x:f>N2647-M2647</x:f>
        <x:v>13.048208516706836</x:v>
      </x:c>
      <x:c r="Q2647" s="13" t="n">
        <x:f>O2647-M2647</x:f>
        <x:v>12.529525000000149</x:v>
      </x:c>
      <x:c r="R2647" s="13" t="n">
        <x:f>M2647-D2647</x:f>
        <x:v>571.955</x:v>
      </x:c>
      <x:c r="S2647" s="13" t="n">
        <x:f>N2647-G2647</x:f>
        <x:v>475.9810313798192</x:v>
      </x:c>
      <x:c r="T2647" s="13" t="n">
        <x:f>N2647-H2647</x:f>
        <x:v>575.0026789769541</x:v>
      </x:c>
      <x:c r="U2647" s="13" t="n">
        <x:f>O2647-I2647</x:f>
        <x:v>573.6640258533816</x:v>
      </x:c>
      <x:c r="V2647" s="13" t="n">
        <x:f>R2647-S2647</x:f>
        <x:v>95.97396862018081</x:v>
      </x:c>
      <x:c r="W2647" s="13" t="n">
        <x:f>R2647-T2647</x:f>
        <x:v>-3.047678976954103</x:v>
      </x:c>
      <x:c r="X2647" s="13" t="n">
        <x:f>R2647-U2647</x:f>
        <x:v>-1.709025853381604</x:v>
      </x:c>
      <x:c r="Y2647" s="13" t="n">
        <x:f>F2647-D2647</x:f>
        <x:v>0.4008928571428214</x:v>
      </x:c>
      <x:c r="Z2647" s="13" t="n">
        <x:f>E2647-D2647</x:f>
        <x:v>152.77171666666675</x:v>
      </x:c>
    </x:row>
    <x:row r="2648" ht="20" customHeight="1">
      <x:c r="A2648" s="12" t="n">
        <x:v>45707.36111111111</x:v>
      </x:c>
      <x:c r="B2648" s="12" t="n">
        <x:v>45707.368055555555</x:v>
      </x:c>
      <x:c r="C2648" s="12" t="n">
        <x:v>45707.25</x:v>
      </x:c>
      <x:c r="D2648" s="13" t="n">
        <x:v>637.0601333333333</x:v>
      </x:c>
      <x:c r="E2648" s="13" t="n">
        <x:v>743.0467166666667</x:v>
      </x:c>
      <x:c r="F2648" s="13" t="n">
        <x:v>644.5530571428571</x:v>
      </x:c>
      <x:c r="G2648" s="13" t="n">
        <x:v>717.2487573080529</x:v>
      </x:c>
      <x:c r="H2648" s="13" t="n">
        <x:v>655.0283029520397</x:v>
      </x:c>
      <x:c r="I2648" s="13" t="n">
        <x:v>652.5503620599327</x:v>
      </x:c>
      <x:c r="J2648" s="13" t="n">
        <x:f>G2648-D2648</x:f>
        <x:v>80.18862397471958</x:v>
      </x:c>
      <x:c r="K2648" s="13" t="n">
        <x:f>H2648-D2648</x:f>
        <x:v>17.968169618706384</x:v>
      </x:c>
      <x:c r="L2648" s="13" t="n">
        <x:f>I2648-D2648</x:f>
        <x:v>15.490228726599412</x:v>
      </x:c>
      <x:c r="M2648" s="13" t="n">
        <x:v>1178.4258333333335</x:v>
      </x:c>
      <x:c r="N2648" s="13" t="n">
        <x:v>1188.5956952228803</x:v>
      </x:c>
      <x:c r="O2648" s="13" t="n">
        <x:v>1186.4125941666666</x:v>
      </x:c>
      <x:c r="P2648" s="13" t="n">
        <x:f>N2648-M2648</x:f>
        <x:v>10.169861889546837</x:v>
      </x:c>
      <x:c r="Q2648" s="13" t="n">
        <x:f>O2648-M2648</x:f>
        <x:v>7.9867608333331646</x:v>
      </x:c>
      <x:c r="R2648" s="13" t="n">
        <x:f>M2648-D2648</x:f>
        <x:v>541.3657000000002</x:v>
      </x:c>
      <x:c r="S2648" s="13" t="n">
        <x:f>N2648-G2648</x:f>
        <x:v>471.34693791482744</x:v>
      </x:c>
      <x:c r="T2648" s="13" t="n">
        <x:f>N2648-H2648</x:f>
        <x:v>533.5673922708406</x:v>
      </x:c>
      <x:c r="U2648" s="13" t="n">
        <x:f>O2648-I2648</x:f>
        <x:v>533.8622321067339</x:v>
      </x:c>
      <x:c r="V2648" s="13" t="n">
        <x:f>R2648-S2648</x:f>
        <x:v>70.01876208517274</x:v>
      </x:c>
      <x:c r="W2648" s="13" t="n">
        <x:f>R2648-T2648</x:f>
        <x:v>7.798307729159546</x:v>
      </x:c>
      <x:c r="X2648" s="13" t="n">
        <x:f>R2648-U2648</x:f>
        <x:v>7.503467893266247</x:v>
      </x:c>
      <x:c r="Y2648" s="13" t="n">
        <x:f>F2648-D2648</x:f>
        <x:v>7.492923809523859</x:v>
      </x:c>
      <x:c r="Z2648" s="13" t="n">
        <x:f>E2648-D2648</x:f>
        <x:v>105.98658333333344</x:v>
      </x:c>
    </x:row>
    <x:row r="2649" ht="20" customHeight="1">
      <x:c r="A2649" s="12" t="n">
        <x:v>45707.368055555555</x:v>
      </x:c>
      <x:c r="B2649" s="12" t="n">
        <x:v>45707.375</x:v>
      </x:c>
      <x:c r="C2649" s="12" t="n">
        <x:v>45707.25</x:v>
      </x:c>
      <x:c r="D2649" s="13" t="n">
        <x:v>673.3307</x:v>
      </x:c>
      <x:c r="E2649" s="13" t="n">
        <x:v>743.0467166666667</x:v>
      </x:c>
      <x:c r="F2649" s="13" t="n">
        <x:v>701.6814095238095</x:v>
      </x:c>
      <x:c r="G2649" s="13" t="n">
        <x:v>736.2836157941958</x:v>
      </x:c>
      <x:c r="H2649" s="13" t="n">
        <x:v>713.0851026147672</x:v>
      </x:c>
      <x:c r="I2649" s="13" t="n">
        <x:v>710.6071617226602</x:v>
      </x:c>
      <x:c r="J2649" s="13" t="n">
        <x:f>G2649-D2649</x:f>
        <x:v>62.95291579419586</x:v>
      </x:c>
      <x:c r="K2649" s="13" t="n">
        <x:f>H2649-D2649</x:f>
        <x:v>39.75440261476717</x:v>
      </x:c>
      <x:c r="L2649" s="13" t="n">
        <x:f>I2649-D2649</x:f>
        <x:v>37.2764617226602</x:v>
      </x:c>
      <x:c r="M2649" s="13" t="n">
        <x:v>1170.6784666666667</x:v>
      </x:c>
      <x:c r="N2649" s="13" t="n">
        <x:v>1175.8955747047785</x:v>
      </x:c>
      <x:c r="O2649" s="13" t="n">
        <x:v>1173.6086391666668</x:v>
      </x:c>
      <x:c r="P2649" s="13" t="n">
        <x:f>N2649-M2649</x:f>
        <x:v>5.217108038111746</x:v>
      </x:c>
      <x:c r="Q2649" s="13" t="n">
        <x:f>O2649-M2649</x:f>
        <x:v>2.930172500000026</x:v>
      </x:c>
      <x:c r="R2649" s="13" t="n">
        <x:f>M2649-D2649</x:f>
        <x:v>497.34776666666676</x:v>
      </x:c>
      <x:c r="S2649" s="13" t="n">
        <x:f>N2649-G2649</x:f>
        <x:v>439.61195891058264</x:v>
      </x:c>
      <x:c r="T2649" s="13" t="n">
        <x:f>N2649-H2649</x:f>
        <x:v>462.81047209001133</x:v>
      </x:c>
      <x:c r="U2649" s="13" t="n">
        <x:f>O2649-I2649</x:f>
        <x:v>463.0014774440066</x:v>
      </x:c>
      <x:c r="V2649" s="13" t="n">
        <x:f>R2649-S2649</x:f>
        <x:v>57.735807756084114</x:v>
      </x:c>
      <x:c r="W2649" s="13" t="n">
        <x:f>R2649-T2649</x:f>
        <x:v>34.53729457665543</x:v>
      </x:c>
      <x:c r="X2649" s="13" t="n">
        <x:f>R2649-U2649</x:f>
        <x:v>34.346289222660175</x:v>
      </x:c>
      <x:c r="Y2649" s="13" t="n">
        <x:f>F2649-D2649</x:f>
        <x:v>28.35070952380954</x:v>
      </x:c>
      <x:c r="Z2649" s="13" t="n">
        <x:f>E2649-D2649</x:f>
        <x:v>69.71601666666675</x:v>
      </x:c>
    </x:row>
    <x:row r="2650" ht="20" customHeight="1">
      <x:c r="A2650" s="12" t="n">
        <x:v>45707.375</x:v>
      </x:c>
      <x:c r="B2650" s="12" t="n">
        <x:v>45707.381944444445</x:v>
      </x:c>
      <x:c r="C2650" s="12" t="n">
        <x:v>45707.25</x:v>
      </x:c>
      <x:c r="D2650" s="13" t="n">
        <x:v>708.11875</x:v>
      </x:c>
      <x:c r="E2650" s="13" t="n">
        <x:v>995.7851</x:v>
      </x:c>
      <x:c r="F2650" s="13" t="n">
        <x:v>753.4812499999998</x:v>
      </x:c>
      <x:c r="G2650" s="13" t="n">
        <x:v>924.4579928184262</x:v>
      </x:c>
      <x:c r="H2650" s="13" t="n">
        <x:v>762.7343667315456</x:v>
      </x:c>
      <x:c r="I2650" s="13" t="n">
        <x:v>760.2418587017052</x:v>
      </x:c>
      <x:c r="J2650" s="13" t="n">
        <x:f>G2650-D2650</x:f>
        <x:v>216.33924281842621</x:v>
      </x:c>
      <x:c r="K2650" s="13" t="n">
        <x:f>H2650-D2650</x:f>
        <x:v>54.61561673154563</x:v>
      </x:c>
      <x:c r="L2650" s="13" t="n">
        <x:f>I2650-D2650</x:f>
        <x:v>52.12310870170518</x:v>
      </x:c>
      <x:c r="M2650" s="13" t="n">
        <x:v>1154.3483333333334</x:v>
      </x:c>
      <x:c r="N2650" s="13" t="n">
        <x:v>1150.0127920867515</x:v>
      </x:c>
      <x:c r="O2650" s="13" t="n">
        <x:v>1149.1931333333332</x:v>
      </x:c>
      <x:c r="P2650" s="13" t="n">
        <x:f>N2650-M2650</x:f>
        <x:v>-4.335541246581897</x:v>
      </x:c>
      <x:c r="Q2650" s="13" t="n">
        <x:f>O2650-M2650</x:f>
        <x:v>-5.15520000000015</x:v>
      </x:c>
      <x:c r="R2650" s="13" t="n">
        <x:f>M2650-D2650</x:f>
        <x:v>446.2295833333334</x:v>
      </x:c>
      <x:c r="S2650" s="13" t="n">
        <x:f>N2650-G2650</x:f>
        <x:v>225.55479926832527</x:v>
      </x:c>
      <x:c r="T2650" s="13" t="n">
        <x:f>N2650-H2650</x:f>
        <x:v>387.27842535520585</x:v>
      </x:c>
      <x:c r="U2650" s="13" t="n">
        <x:f>O2650-I2650</x:f>
        <x:v>388.95127463162805</x:v>
      </x:c>
      <x:c r="V2650" s="13" t="n">
        <x:f>R2650-S2650</x:f>
        <x:v>220.6747840650081</x:v>
      </x:c>
      <x:c r="W2650" s="13" t="n">
        <x:f>R2650-T2650</x:f>
        <x:v>58.951157978127526</x:v>
      </x:c>
      <x:c r="X2650" s="13" t="n">
        <x:f>R2650-U2650</x:f>
        <x:v>57.27830870170533</x:v>
      </x:c>
      <x:c r="Y2650" s="13" t="n">
        <x:f>F2650-D2650</x:f>
        <x:v>45.36249999999984</x:v>
      </x:c>
      <x:c r="Z2650" s="13" t="n">
        <x:f>E2650-D2650</x:f>
        <x:v>287.6663500000001</x:v>
      </x:c>
    </x:row>
    <x:row r="2651" ht="20" customHeight="1">
      <x:c r="A2651" s="12" t="n">
        <x:v>45707.381944444445</x:v>
      </x:c>
      <x:c r="B2651" s="12" t="n">
        <x:v>45707.38888888889</x:v>
      </x:c>
      <x:c r="C2651" s="12" t="n">
        <x:v>45707.25</x:v>
      </x:c>
      <x:c r="D2651" s="13" t="n">
        <x:v>770.6817500000001</x:v>
      </x:c>
      <x:c r="E2651" s="13" t="n">
        <x:v>995.7851</x:v>
      </x:c>
      <x:c r="F2651" s="13" t="n">
        <x:v>789.665019047619</x:v>
      </x:c>
      <x:c r="G2651" s="13" t="n">
        <x:v>936.5142292511498</x:v>
      </x:c>
      <x:c r="H2651" s="13" t="n">
        <x:v>799.3624900863023</x:v>
      </x:c>
      <x:c r="I2651" s="13" t="n">
        <x:v>785.3781405070727</x:v>
      </x:c>
      <x:c r="J2651" s="13" t="n">
        <x:f>G2651-D2651</x:f>
        <x:v>165.83247925114972</x:v>
      </x:c>
      <x:c r="K2651" s="13" t="n">
        <x:f>H2651-D2651</x:f>
        <x:v>28.680740086302194</x:v>
      </x:c>
      <x:c r="L2651" s="13" t="n">
        <x:f>I2651-D2651</x:f>
        <x:v>14.696390507072579</x:v>
      </x:c>
      <x:c r="M2651" s="13" t="n">
        <x:v>1162.9286</x:v>
      </x:c>
      <x:c r="N2651" s="13" t="n">
        <x:v>1139.8121402981023</x:v>
      </x:c>
      <x:c r="O2651" s="13" t="n">
        <x:v>1138.8942583333335</x:v>
      </x:c>
      <x:c r="P2651" s="13" t="n">
        <x:f>N2651-M2651</x:f>
        <x:v>-23.11645970189761</x:v>
      </x:c>
      <x:c r="Q2651" s="13" t="n">
        <x:f>O2651-M2651</x:f>
        <x:v>-24.034341666666478</x:v>
      </x:c>
      <x:c r="R2651" s="13" t="n">
        <x:f>M2651-D2651</x:f>
        <x:v>392.2468499999999</x:v>
      </x:c>
      <x:c r="S2651" s="13" t="n">
        <x:f>N2651-G2651</x:f>
        <x:v>203.29791104695255</x:v>
      </x:c>
      <x:c r="T2651" s="13" t="n">
        <x:f>N2651-H2651</x:f>
        <x:v>340.4496502118001</x:v>
      </x:c>
      <x:c r="U2651" s="13" t="n">
        <x:f>O2651-I2651</x:f>
        <x:v>353.5161178262608</x:v>
      </x:c>
      <x:c r="V2651" s="13" t="n">
        <x:f>R2651-S2651</x:f>
        <x:v>188.94893895304733</x:v>
      </x:c>
      <x:c r="W2651" s="13" t="n">
        <x:f>R2651-T2651</x:f>
        <x:v>51.797199788199805</x:v>
      </x:c>
      <x:c r="X2651" s="13" t="n">
        <x:f>R2651-U2651</x:f>
        <x:v>38.73073217373906</x:v>
      </x:c>
      <x:c r="Y2651" s="13" t="n">
        <x:f>F2651-D2651</x:f>
        <x:v>18.983269047618933</x:v>
      </x:c>
      <x:c r="Z2651" s="13" t="n">
        <x:f>E2651-D2651</x:f>
        <x:v>225.10334999999998</x:v>
      </x:c>
    </x:row>
    <x:row r="2652" ht="20" customHeight="1">
      <x:c r="A2652" s="12" t="n">
        <x:v>45707.38888888889</x:v>
      </x:c>
      <x:c r="B2652" s="12" t="n">
        <x:v>45707.39583333333</x:v>
      </x:c>
      <x:c r="C2652" s="12" t="n">
        <x:v>45707.25</x:v>
      </x:c>
      <x:c r="D2652" s="13" t="n">
        <x:v>822.2113333333333</x:v>
      </x:c>
      <x:c r="E2652" s="13" t="n">
        <x:v>995.7851</x:v>
      </x:c>
      <x:c r="F2652" s="13" t="n">
        <x:v>826.7472785714285</x:v>
      </x:c>
      <x:c r="G2652" s="13" t="n">
        <x:v>948.8698378581554</x:v>
      </x:c>
      <x:c r="H2652" s="13" t="n">
        <x:v>836.900137817905</x:v>
      </x:c>
      <x:c r="I2652" s="13" t="n">
        <x:v>813.5756829654008</x:v>
      </x:c>
      <x:c r="J2652" s="13" t="n">
        <x:f>G2652-D2652</x:f>
        <x:v>126.65850452482209</x:v>
      </x:c>
      <x:c r="K2652" s="13" t="n">
        <x:f>H2652-D2652</x:f>
        <x:v>14.688804484571733</x:v>
      </x:c>
      <x:c r="L2652" s="13" t="n">
        <x:f>I2652-D2652</x:f>
        <x:v>-8.635650367932499</x:v>
      </x:c>
      <x:c r="M2652" s="13" t="n">
        <x:v>1165.62795</x:v>
      </x:c>
      <x:c r="N2652" s="13" t="n">
        <x:v>1156.5411534665516</x:v>
      </x:c>
      <x:c r="O2652" s="13" t="n">
        <x:v>1158.099630833333</x:v>
      </x:c>
      <x:c r="P2652" s="13" t="n">
        <x:f>N2652-M2652</x:f>
        <x:v>-9.086796533448478</x:v>
      </x:c>
      <x:c r="Q2652" s="13" t="n">
        <x:f>O2652-M2652</x:f>
        <x:v>-7.528319166666961</x:v>
      </x:c>
      <x:c r="R2652" s="13" t="n">
        <x:f>M2652-D2652</x:f>
        <x:v>343.41661666666676</x:v>
      </x:c>
      <x:c r="S2652" s="13" t="n">
        <x:f>N2652-G2652</x:f>
        <x:v>207.67131560839618</x:v>
      </x:c>
      <x:c r="T2652" s="13" t="n">
        <x:f>N2652-H2652</x:f>
        <x:v>319.64101564864654</x:v>
      </x:c>
      <x:c r="U2652" s="13" t="n">
        <x:f>O2652-I2652</x:f>
        <x:v>344.5239478679323</x:v>
      </x:c>
      <x:c r="V2652" s="13" t="n">
        <x:f>R2652-S2652</x:f>
        <x:v>135.74530105827057</x:v>
      </x:c>
      <x:c r="W2652" s="13" t="n">
        <x:f>R2652-T2652</x:f>
        <x:v>23.77560101802021</x:v>
      </x:c>
      <x:c r="X2652" s="13" t="n">
        <x:f>R2652-U2652</x:f>
        <x:v>-1.1073312012655379</x:v>
      </x:c>
      <x:c r="Y2652" s="13" t="n">
        <x:f>F2652-D2652</x:f>
        <x:v>4.535945238095223</x:v>
      </x:c>
      <x:c r="Z2652" s="13" t="n">
        <x:f>E2652-D2652</x:f>
        <x:v>173.57376666666676</x:v>
      </x:c>
    </x:row>
    <x:row r="2653" ht="20" customHeight="1">
      <x:c r="A2653" s="12" t="n">
        <x:v>45707.39583333333</x:v>
      </x:c>
      <x:c r="B2653" s="12" t="n">
        <x:v>45707.40277777778</x:v>
      </x:c>
      <x:c r="C2653" s="12" t="n">
        <x:v>45707.25</x:v>
      </x:c>
      <x:c r="D2653" s="13" t="n">
        <x:v>853.65</x:v>
      </x:c>
      <x:c r="E2653" s="13" t="n">
        <x:v>995.7851</x:v>
      </x:c>
      <x:c r="F2653" s="13" t="n">
        <x:v>873.2205357142857</x:v>
      </x:c>
      <x:c r="G2653" s="13" t="n">
        <x:v>964.354476154837</x:v>
      </x:c>
      <x:c r="H2653" s="13" t="n">
        <x:v>883.9441091931841</x:v>
      </x:c>
      <x:c r="I2653" s="13" t="n">
        <x:v>860.6196543406797</x:v>
      </x:c>
      <x:c r="J2653" s="13" t="n">
        <x:f>G2653-D2653</x:f>
        <x:v>110.70447615483704</x:v>
      </x:c>
      <x:c r="K2653" s="13" t="n">
        <x:f>H2653-D2653</x:f>
        <x:v>30.294109193184113</x:v>
      </x:c>
      <x:c r="L2653" s="13" t="n">
        <x:f>I2653-D2653</x:f>
        <x:v>6.969654340679767</x:v>
      </x:c>
      <x:c r="M2653" s="13" t="n">
        <x:v>1149.385</x:v>
      </x:c>
      <x:c r="N2653" s="13" t="n">
        <x:v>1174.8354628100617</x:v>
      </x:c>
      <x:c r="O2653" s="13" t="n">
        <x:v>1178.6633333333332</x:v>
      </x:c>
      <x:c r="P2653" s="13" t="n">
        <x:f>N2653-M2653</x:f>
        <x:v>25.45046281006171</x:v>
      </x:c>
      <x:c r="Q2653" s="13" t="n">
        <x:f>O2653-M2653</x:f>
        <x:v>29.278333333333194</x:v>
      </x:c>
      <x:c r="R2653" s="13" t="n">
        <x:f>M2653-D2653</x:f>
        <x:v>295.735</x:v>
      </x:c>
      <x:c r="S2653" s="13" t="n">
        <x:f>N2653-G2653</x:f>
        <x:v>210.48098665522468</x:v>
      </x:c>
      <x:c r="T2653" s="13" t="n">
        <x:f>N2653-H2653</x:f>
        <x:v>290.8913536168776</x:v>
      </x:c>
      <x:c r="U2653" s="13" t="n">
        <x:f>O2653-I2653</x:f>
        <x:v>318.04367899265344</x:v>
      </x:c>
      <x:c r="V2653" s="13" t="n">
        <x:f>R2653-S2653</x:f>
        <x:v>85.25401334477533</x:v>
      </x:c>
      <x:c r="W2653" s="13" t="n">
        <x:f>R2653-T2653</x:f>
        <x:v>4.843646383122405</x:v>
      </x:c>
      <x:c r="X2653" s="13" t="n">
        <x:f>R2653-U2653</x:f>
        <x:v>-22.308678992653427</x:v>
      </x:c>
      <x:c r="Y2653" s="13" t="n">
        <x:f>F2653-D2653</x:f>
        <x:v>19.57053571428571</x:v>
      </x:c>
      <x:c r="Z2653" s="13" t="n">
        <x:f>E2653-D2653</x:f>
        <x:v>142.13510000000008</x:v>
      </x:c>
    </x:row>
    <x:row r="2654" ht="20" customHeight="1">
      <x:c r="A2654" s="12" t="n">
        <x:v>45707.40277777778</x:v>
      </x:c>
      <x:c r="B2654" s="12" t="n">
        <x:v>45707.40972222222</x:v>
      </x:c>
      <x:c r="C2654" s="12" t="n">
        <x:v>45707.25</x:v>
      </x:c>
      <x:c r="D2654" s="13" t="n">
        <x:v>892.3523666666666</x:v>
      </x:c>
      <x:c r="E2654" s="13" t="n">
        <x:v>995.7851</x:v>
      </x:c>
      <x:c r="F2654" s="13" t="n">
        <x:v>921.8964214285714</x:v>
      </x:c>
      <x:c r="G2654" s="13" t="n">
        <x:v>980.5730183960101</x:v>
      </x:c>
      <x:c r="H2654" s="13" t="n">
        <x:v>933.2177584915347</x:v>
      </x:c>
      <x:c r="I2654" s="13" t="n">
        <x:v>903.7303338517916</x:v>
      </x:c>
      <x:c r="J2654" s="13" t="n">
        <x:f>G2654-D2654</x:f>
        <x:v>88.22065172934344</x:v>
      </x:c>
      <x:c r="K2654" s="13" t="n">
        <x:f>H2654-D2654</x:f>
        <x:v>40.865391824868084</x:v>
      </x:c>
      <x:c r="L2654" s="13" t="n">
        <x:f>I2654-D2654</x:f>
        <x:v>11.37796718512493</x:v>
      </x:c>
      <x:c r="M2654" s="13" t="n">
        <x:v>1136.5826833333333</x:v>
      </x:c>
      <x:c r="N2654" s="13" t="n">
        <x:v>1156.8414066937187</x:v>
      </x:c>
      <x:c r="O2654" s="13" t="n">
        <x:v>1158.2165991666666</x:v>
      </x:c>
      <x:c r="P2654" s="13" t="n">
        <x:f>N2654-M2654</x:f>
        <x:v>20.258723360385375</x:v>
      </x:c>
      <x:c r="Q2654" s="13" t="n">
        <x:f>O2654-M2654</x:f>
        <x:v>21.633915833333276</x:v>
      </x:c>
      <x:c r="R2654" s="13" t="n">
        <x:f>M2654-D2654</x:f>
        <x:v>244.23031666666668</x:v>
      </x:c>
      <x:c r="S2654" s="13" t="n">
        <x:f>N2654-G2654</x:f>
        <x:v>176.2683882977086</x:v>
      </x:c>
      <x:c r="T2654" s="13" t="n">
        <x:f>N2654-H2654</x:f>
        <x:v>223.62364820218397</x:v>
      </x:c>
      <x:c r="U2654" s="13" t="n">
        <x:f>O2654-I2654</x:f>
        <x:v>254.48626531487503</x:v>
      </x:c>
      <x:c r="V2654" s="13" t="n">
        <x:f>R2654-S2654</x:f>
        <x:v>67.96192836895807</x:v>
      </x:c>
      <x:c r="W2654" s="13" t="n">
        <x:f>R2654-T2654</x:f>
        <x:v>20.60666846448271</x:v>
      </x:c>
      <x:c r="X2654" s="13" t="n">
        <x:f>R2654-U2654</x:f>
        <x:v>-10.255948648208346</x:v>
      </x:c>
      <x:c r="Y2654" s="13" t="n">
        <x:f>F2654-D2654</x:f>
        <x:v>29.544054761904817</x:v>
      </x:c>
      <x:c r="Z2654" s="13" t="n">
        <x:f>E2654-D2654</x:f>
        <x:v>103.43273333333343</x:v>
      </x:c>
    </x:row>
    <x:row r="2655" ht="20" customHeight="1">
      <x:c r="A2655" s="12" t="n">
        <x:v>45707.40972222222</x:v>
      </x:c>
      <x:c r="B2655" s="12" t="n">
        <x:v>45707.41666666667</x:v>
      </x:c>
      <x:c r="C2655" s="12" t="n">
        <x:v>45707.25</x:v>
      </x:c>
      <x:c r="D2655" s="13" t="n">
        <x:v>923.88985</x:v>
      </x:c>
      <x:c r="E2655" s="13" t="n">
        <x:v>995.7851</x:v>
      </x:c>
      <x:c r="F2655" s="13" t="n">
        <x:v>962.4496523809524</x:v>
      </x:c>
      <x:c r="G2655" s="13" t="n">
        <x:v>994.0851359376989</x:v>
      </x:c>
      <x:c r="H2655" s="13" t="n">
        <x:v>974.2690028713815</x:v>
      </x:c>
      <x:c r="I2655" s="13" t="n">
        <x:v>939.244746967406</x:v>
      </x:c>
      <x:c r="J2655" s="13" t="n">
        <x:f>G2655-D2655</x:f>
        <x:v>70.19528593769883</x:v>
      </x:c>
      <x:c r="K2655" s="13" t="n">
        <x:f>H2655-D2655</x:f>
        <x:v>50.37915287138151</x:v>
      </x:c>
      <x:c r="L2655" s="13" t="n">
        <x:f>I2655-D2655</x:f>
        <x:v>15.35489696740592</x:v>
      </x:c>
      <x:c r="M2655" s="13" t="n">
        <x:v>1152.14245</x:v>
      </x:c>
      <x:c r="N2655" s="13" t="n">
        <x:v>1140.7771215183923</x:v>
      </x:c>
      <x:c r="O2655" s="13" t="n">
        <x:v>1139.4925283333334</x:v>
      </x:c>
      <x:c r="P2655" s="13" t="n">
        <x:f>N2655-M2655</x:f>
        <x:v>-11.365328481607776</x:v>
      </x:c>
      <x:c r="Q2655" s="13" t="n">
        <x:f>O2655-M2655</x:f>
        <x:v>-12.649921666666614</x:v>
      </x:c>
      <x:c r="R2655" s="13" t="n">
        <x:f>M2655-D2655</x:f>
        <x:v>228.25260000000003</x:v>
      </x:c>
      <x:c r="S2655" s="13" t="n">
        <x:f>N2655-G2655</x:f>
        <x:v>146.69198558069343</x:v>
      </x:c>
      <x:c r="T2655" s="13" t="n">
        <x:f>N2655-H2655</x:f>
        <x:v>166.50811864701075</x:v>
      </x:c>
      <x:c r="U2655" s="13" t="n">
        <x:f>O2655-I2655</x:f>
        <x:v>200.2477813659275</x:v>
      </x:c>
      <x:c r="V2655" s="13" t="n">
        <x:f>R2655-S2655</x:f>
        <x:v>81.5606144193066</x:v>
      </x:c>
      <x:c r="W2655" s="13" t="n">
        <x:f>R2655-T2655</x:f>
        <x:v>61.74448135298928</x:v>
      </x:c>
      <x:c r="X2655" s="13" t="n">
        <x:f>R2655-U2655</x:f>
        <x:v>28.004818634072535</x:v>
      </x:c>
      <x:c r="Y2655" s="13" t="n">
        <x:f>F2655-D2655</x:f>
        <x:v>38.55980238095242</x:v>
      </x:c>
      <x:c r="Z2655" s="13" t="n">
        <x:f>E2655-D2655</x:f>
        <x:v>71.89525000000003</x:v>
      </x:c>
    </x:row>
    <x:row r="2656" ht="20" customHeight="1">
      <x:c r="A2656" s="12" t="n">
        <x:v>45707.41666666667</x:v>
      </x:c>
      <x:c r="B2656" s="12" t="n">
        <x:v>45707.42361111111</x:v>
      </x:c>
      <x:c r="C2656" s="12" t="n">
        <x:v>45707.25</x:v>
      </x:c>
      <x:c r="D2656" s="13" t="n">
        <x:v>952.375</x:v>
      </x:c>
      <x:c r="E2656" s="13" t="n">
        <x:v>1239.8973333333333</x:v>
      </x:c>
      <x:c r="F2656" s="13" t="n">
        <x:v>991.2026785714287</x:v>
      </x:c>
      <x:c r="G2656" s="13" t="n">
        <x:v>1168.746983871403</x:v>
      </x:c>
      <x:c r="H2656" s="13" t="n">
        <x:v>1039.8628943533045</x:v>
      </x:c>
      <x:c r="I2656" s="13" t="n">
        <x:v>1004.2831438442784</x:v>
      </x:c>
      <x:c r="J2656" s="13" t="n">
        <x:f>G2656-D2656</x:f>
        <x:v>216.37198387140302</x:v>
      </x:c>
      <x:c r="K2656" s="13" t="n">
        <x:f>H2656-D2656</x:f>
        <x:v>87.48789435330445</x:v>
      </x:c>
      <x:c r="L2656" s="13" t="n">
        <x:f>I2656-D2656</x:f>
        <x:v>51.90814384427836</x:v>
      </x:c>
      <x:c r="M2656" s="13" t="n">
        <x:v>1164.0416666666667</x:v>
      </x:c>
      <x:c r="N2656" s="13" t="n">
        <x:v>1140.5810459412146</x:v>
      </x:c>
      <x:c r="O2656" s="13" t="n">
        <x:v>1141.7828583333333</x:v>
      </x:c>
      <x:c r="P2656" s="13" t="n">
        <x:f>N2656-M2656</x:f>
        <x:v>-23.460620725452145</x:v>
      </x:c>
      <x:c r="Q2656" s="13" t="n">
        <x:f>O2656-M2656</x:f>
        <x:v>-22.25880833333349</x:v>
      </x:c>
      <x:c r="R2656" s="13" t="n">
        <x:f>M2656-D2656</x:f>
        <x:v>211.66666666666674</x:v>
      </x:c>
      <x:c r="S2656" s="13" t="n">
        <x:f>N2656-G2656</x:f>
        <x:v>-28.16593793018842</x:v>
      </x:c>
      <x:c r="T2656" s="13" t="n">
        <x:f>N2656-H2656</x:f>
        <x:v>100.71815158791014</x:v>
      </x:c>
      <x:c r="U2656" s="13" t="n">
        <x:f>O2656-I2656</x:f>
        <x:v>137.4997144890549</x:v>
      </x:c>
      <x:c r="V2656" s="13" t="n">
        <x:f>R2656-S2656</x:f>
        <x:v>239.83260459685516</x:v>
      </x:c>
      <x:c r="W2656" s="13" t="n">
        <x:f>R2656-T2656</x:f>
        <x:v>110.9485150787566</x:v>
      </x:c>
      <x:c r="X2656" s="13" t="n">
        <x:f>R2656-U2656</x:f>
        <x:v>74.16695217761185</x:v>
      </x:c>
      <x:c r="Y2656" s="13" t="n">
        <x:f>F2656-D2656</x:f>
        <x:v>38.82767857142869</x:v>
      </x:c>
      <x:c r="Z2656" s="13" t="n">
        <x:f>E2656-D2656</x:f>
        <x:v>287.52233333333334</x:v>
      </x:c>
    </x:row>
    <x:row r="2657" ht="20" customHeight="1">
      <x:c r="A2657" s="12" t="n">
        <x:v>45707.42361111111</x:v>
      </x:c>
      <x:c r="B2657" s="12" t="n">
        <x:v>45707.430555555555</x:v>
      </x:c>
      <x:c r="C2657" s="12" t="n">
        <x:v>45707.25</x:v>
      </x:c>
      <x:c r="D2657" s="13" t="n">
        <x:v>1001.8086333333334</x:v>
      </x:c>
      <x:c r="E2657" s="13" t="n">
        <x:v>1239.8973333333333</x:v>
      </x:c>
      <x:c r="F2657" s="13" t="n">
        <x:v>1012.5630500000002</x:v>
      </x:c>
      <x:c r="G2657" s="13" t="n">
        <x:v>1175.8641442726519</x:v>
      </x:c>
      <x:c r="H2657" s="13" t="n">
        <x:v>1062.2718911592744</x:v>
      </x:c>
      <x:c r="I2657" s="13" t="n">
        <x:v>1026.6921406502483</x:v>
      </x:c>
      <x:c r="J2657" s="13" t="n">
        <x:f>G2657-D2657</x:f>
        <x:v>174.05551093931842</x:v>
      </x:c>
      <x:c r="K2657" s="13" t="n">
        <x:f>H2657-D2657</x:f>
        <x:v>60.463257825941014</x:v>
      </x:c>
      <x:c r="L2657" s="13" t="n">
        <x:f>I2657-D2657</x:f>
        <x:v>24.883507316914915</x:v>
      </x:c>
      <x:c r="M2657" s="13" t="n">
        <x:v>1120.9377</x:v>
      </x:c>
      <x:c r="N2657" s="13" t="n">
        <x:v>1134.3153342612497</x:v>
      </x:c>
      <x:c r="O2657" s="13" t="n">
        <x:v>1135.7615025000002</x:v>
      </x:c>
      <x:c r="P2657" s="13" t="n">
        <x:f>N2657-M2657</x:f>
        <x:v>13.377634261249796</x:v>
      </x:c>
      <x:c r="Q2657" s="13" t="n">
        <x:f>O2657-M2657</x:f>
        <x:v>14.823802500000284</x:v>
      </x:c>
      <x:c r="R2657" s="13" t="n">
        <x:f>M2657-D2657</x:f>
        <x:v>119.12906666666652</x:v>
      </x:c>
      <x:c r="S2657" s="13" t="n">
        <x:f>N2657-G2657</x:f>
        <x:v>-41.54881001140211</x:v>
      </x:c>
      <x:c r="T2657" s="13" t="n">
        <x:f>N2657-H2657</x:f>
        <x:v>72.0434431019753</x:v>
      </x:c>
      <x:c r="U2657" s="13" t="n">
        <x:f>O2657-I2657</x:f>
        <x:v>109.06936184975189</x:v>
      </x:c>
      <x:c r="V2657" s="13" t="n">
        <x:f>R2657-S2657</x:f>
        <x:v>160.67787667806863</x:v>
      </x:c>
      <x:c r="W2657" s="13" t="n">
        <x:f>R2657-T2657</x:f>
        <x:v>47.08562356469122</x:v>
      </x:c>
      <x:c r="X2657" s="13" t="n">
        <x:f>R2657-U2657</x:f>
        <x:v>10.059704816914632</x:v>
      </x:c>
      <x:c r="Y2657" s="13" t="n">
        <x:f>F2657-D2657</x:f>
        <x:v>10.75441666666677</x:v>
      </x:c>
      <x:c r="Z2657" s="13" t="n">
        <x:f>E2657-D2657</x:f>
        <x:v>238.0886999999999</x:v>
      </x:c>
    </x:row>
    <x:row r="2658" ht="20" customHeight="1">
      <x:c r="A2658" s="12" t="n">
        <x:v>45707.430555555555</x:v>
      </x:c>
      <x:c r="B2658" s="12" t="n">
        <x:v>45707.4375</x:v>
      </x:c>
      <x:c r="C2658" s="12" t="n">
        <x:v>45707.25</x:v>
      </x:c>
      <x:c r="D2658" s="13" t="n">
        <x:v>1057.9422</x:v>
      </x:c>
      <x:c r="E2658" s="13" t="n">
        <x:v>1239.8973333333333</x:v>
      </x:c>
      <x:c r="F2658" s="13" t="n">
        <x:v>1033.7516809523806</x:v>
      </x:c>
      <x:c r="G2658" s="13" t="n">
        <x:v>1182.9240816747351</x:v>
      </x:c>
      <x:c r="H2658" s="13" t="n">
        <x:v>1084.500716389329</x:v>
      </x:c>
      <x:c r="I2658" s="13" t="n">
        <x:v>1038.8784440412041</x:v>
      </x:c>
      <x:c r="J2658" s="13" t="n">
        <x:f>G2658-D2658</x:f>
        <x:v>124.98188167473518</x:v>
      </x:c>
      <x:c r="K2658" s="13" t="n">
        <x:f>H2658-D2658</x:f>
        <x:v>26.558516389329043</x:v>
      </x:c>
      <x:c r="L2658" s="13" t="n">
        <x:f>I2658-D2658</x:f>
        <x:v>-19.06375595879581</x:v>
      </x:c>
      <x:c r="M2658" s="13" t="n">
        <x:v>1117.2860166666667</x:v>
      </x:c>
      <x:c r="N2658" s="13" t="n">
        <x:v>1130.521736470395</x:v>
      </x:c>
      <x:c r="O2658" s="13" t="n">
        <x:v>1128.9876466666667</x:v>
      </x:c>
      <x:c r="P2658" s="13" t="n">
        <x:f>N2658-M2658</x:f>
        <x:v>13.235719803728216</x:v>
      </x:c>
      <x:c r="Q2658" s="13" t="n">
        <x:f>O2658-M2658</x:f>
        <x:v>11.701630000000023</x:v>
      </x:c>
      <x:c r="R2658" s="13" t="n">
        <x:f>M2658-D2658</x:f>
        <x:v>59.343816666666726</x:v>
      </x:c>
      <x:c r="S2658" s="13" t="n">
        <x:f>N2658-G2658</x:f>
        <x:v>-52.402345204340236</x:v>
      </x:c>
      <x:c r="T2658" s="13" t="n">
        <x:f>N2658-H2658</x:f>
        <x:v>46.0210200810659</x:v>
      </x:c>
      <x:c r="U2658" s="13" t="n">
        <x:f>O2658-I2658</x:f>
        <x:v>90.10920262546256</x:v>
      </x:c>
      <x:c r="V2658" s="13" t="n">
        <x:f>R2658-S2658</x:f>
        <x:v>111.74616187100696</x:v>
      </x:c>
      <x:c r="W2658" s="13" t="n">
        <x:f>R2658-T2658</x:f>
        <x:v>13.322796585600827</x:v>
      </x:c>
      <x:c r="X2658" s="13" t="n">
        <x:f>R2658-U2658</x:f>
        <x:v>-30.765385958795832</x:v>
      </x:c>
      <x:c r="Y2658" s="13" t="n">
        <x:f>F2658-D2658</x:f>
        <x:v>-24.19051904761932</x:v>
      </x:c>
      <x:c r="Z2658" s="13" t="n">
        <x:f>E2658-D2658</x:f>
        <x:v>181.95513333333338</x:v>
      </x:c>
    </x:row>
    <x:row r="2659" ht="20" customHeight="1">
      <x:c r="A2659" s="12" t="n">
        <x:v>45707.4375</x:v>
      </x:c>
      <x:c r="B2659" s="12" t="n">
        <x:v>45707.444444444445</x:v>
      </x:c>
      <x:c r="C2659" s="12" t="n">
        <x:v>45707.25</x:v>
      </x:c>
      <x:c r="D2659" s="13" t="n">
        <x:v>1101.6312500000001</x:v>
      </x:c>
      <x:c r="E2659" s="13" t="n">
        <x:v>1239.8973333333333</x:v>
      </x:c>
      <x:c r="F2659" s="13" t="n">
        <x:v>1052.3625</x:v>
      </x:c>
      <x:c r="G2659" s="13" t="n">
        <x:v>1189.1251060718741</x:v>
      </x:c>
      <x:c r="H2659" s="13" t="n">
        <x:v>1104.0251795284269</x:v>
      </x:c>
      <x:c r="I2659" s="13" t="n">
        <x:v>1058.402907180302</x:v>
      </x:c>
      <x:c r="J2659" s="13" t="n">
        <x:f>G2659-D2659</x:f>
        <x:v>87.493856071874</x:v>
      </x:c>
      <x:c r="K2659" s="13" t="n">
        <x:f>H2659-D2659</x:f>
        <x:v>2.3939295284267246</x:v>
      </x:c>
      <x:c r="L2659" s="13" t="n">
        <x:f>I2659-D2659</x:f>
        <x:v>-43.22834281969813</x:v>
      </x:c>
      <x:c r="M2659" s="13" t="n">
        <x:v>1154.1783333333333</x:v>
      </x:c>
      <x:c r="N2659" s="13" t="n">
        <x:v>1131.9225408028913</x:v>
      </x:c>
      <x:c r="O2659" s="13" t="n">
        <x:v>1130.3098000000002</x:v>
      </x:c>
      <x:c r="P2659" s="13" t="n">
        <x:f>N2659-M2659</x:f>
        <x:v>-22.255792530442022</x:v>
      </x:c>
      <x:c r="Q2659" s="13" t="n">
        <x:f>O2659-M2659</x:f>
        <x:v>-23.868533333333062</x:v>
      </x:c>
      <x:c r="R2659" s="13" t="n">
        <x:f>M2659-D2659</x:f>
        <x:v>52.54708333333315</x:v>
      </x:c>
      <x:c r="S2659" s="13" t="n">
        <x:f>N2659-G2659</x:f>
        <x:v>-57.20256526898288</x:v>
      </x:c>
      <x:c r="T2659" s="13" t="n">
        <x:f>N2659-H2659</x:f>
        <x:v>27.8973612744644</x:v>
      </x:c>
      <x:c r="U2659" s="13" t="n">
        <x:f>O2659-I2659</x:f>
        <x:v>71.90689281969821</x:v>
      </x:c>
      <x:c r="V2659" s="13" t="n">
        <x:f>R2659-S2659</x:f>
        <x:v>109.74964860231603</x:v>
      </x:c>
      <x:c r="W2659" s="13" t="n">
        <x:f>R2659-T2659</x:f>
        <x:v>24.649722058868747</x:v>
      </x:c>
      <x:c r="X2659" s="13" t="n">
        <x:f>R2659-U2659</x:f>
        <x:v>-19.359809486365066</x:v>
      </x:c>
      <x:c r="Y2659" s="13" t="n">
        <x:f>F2659-D2659</x:f>
        <x:v>-49.26875000000018</x:v>
      </x:c>
      <x:c r="Z2659" s="13" t="n">
        <x:f>E2659-D2659</x:f>
        <x:v>138.2660833333332</x:v>
      </x:c>
    </x:row>
    <x:row r="2660" ht="20" customHeight="1">
      <x:c r="A2660" s="12" t="n">
        <x:v>45707.444444444445</x:v>
      </x:c>
      <x:c r="B2660" s="12" t="n">
        <x:v>45707.45138888889</x:v>
      </x:c>
      <x:c r="C2660" s="12" t="n">
        <x:v>45707.25</x:v>
      </x:c>
      <x:c r="D2660" s="13" t="n">
        <x:v>1124.6428666666668</x:v>
      </x:c>
      <x:c r="E2660" s="13" t="n">
        <x:v>1239.8973333333333</x:v>
      </x:c>
      <x:c r="F2660" s="13" t="n">
        <x:v>1062.2970666666668</x:v>
      </x:c>
      <x:c r="G2660" s="13" t="n">
        <x:v>1192.4352500326197</x:v>
      </x:c>
      <x:c r="H2660" s="13" t="n">
        <x:v>1114.4474548828832</x:v>
      </x:c>
      <x:c r="I2660" s="13" t="n">
        <x:v>1068.8251825347584</x:v>
      </x:c>
      <x:c r="J2660" s="13" t="n">
        <x:f>G2660-D2660</x:f>
        <x:v>67.7923833659529</x:v>
      </x:c>
      <x:c r="K2660" s="13" t="n">
        <x:f>H2660-D2660</x:f>
        <x:v>-10.195411783783584</x:v>
      </x:c>
      <x:c r="L2660" s="13" t="n">
        <x:f>I2660-D2660</x:f>
        <x:v>-55.817684131908436</x:v>
      </x:c>
      <x:c r="M2660" s="13" t="n">
        <x:v>1137.3226666666667</x:v>
      </x:c>
      <x:c r="N2660" s="13" t="n">
        <x:v>1129.11992545014</x:v>
      </x:c>
      <x:c r="O2660" s="13" t="n">
        <x:v>1129.6469133333333</x:v>
      </x:c>
      <x:c r="P2660" s="13" t="n">
        <x:f>N2660-M2660</x:f>
        <x:v>-8.202741216526647</x:v>
      </x:c>
      <x:c r="Q2660" s="13" t="n">
        <x:f>O2660-M2660</x:f>
        <x:v>-7.675753333333432</x:v>
      </x:c>
      <x:c r="R2660" s="13" t="n">
        <x:f>M2660-D2660</x:f>
        <x:v>12.679799999999886</x:v>
      </x:c>
      <x:c r="S2660" s="13" t="n">
        <x:f>N2660-G2660</x:f>
        <x:v>-63.31532458247966</x:v>
      </x:c>
      <x:c r="T2660" s="13" t="n">
        <x:f>N2660-H2660</x:f>
        <x:v>14.672470567256823</x:v>
      </x:c>
      <x:c r="U2660" s="13" t="n">
        <x:f>O2660-I2660</x:f>
        <x:v>60.82173079857489</x:v>
      </x:c>
      <x:c r="V2660" s="13" t="n">
        <x:f>R2660-S2660</x:f>
        <x:v>75.99512458247955</x:v>
      </x:c>
      <x:c r="W2660" s="13" t="n">
        <x:f>R2660-T2660</x:f>
        <x:v>-1.992670567256937</x:v>
      </x:c>
      <x:c r="X2660" s="13" t="n">
        <x:f>R2660-U2660</x:f>
        <x:v>-48.141930798575004</x:v>
      </x:c>
      <x:c r="Y2660" s="13" t="n">
        <x:f>F2660-D2660</x:f>
        <x:v>-62.345800000000054</x:v>
      </x:c>
      <x:c r="Z2660" s="13" t="n">
        <x:f>E2660-D2660</x:f>
        <x:v>115.25446666666653</x:v>
      </x:c>
    </x:row>
    <x:row r="2661" ht="20" customHeight="1">
      <x:c r="A2661" s="12" t="n">
        <x:v>45707.45138888889</x:v>
      </x:c>
      <x:c r="B2661" s="12" t="n">
        <x:v>45707.45833333333</x:v>
      </x:c>
      <x:c r="C2661" s="12" t="n">
        <x:v>45707.25</x:v>
      </x:c>
      <x:c r="D2661" s="13" t="n">
        <x:v>1142.1194833333334</x:v>
      </x:c>
      <x:c r="E2661" s="13" t="n">
        <x:v>1239.8973333333333</x:v>
      </x:c>
      <x:c r="F2661" s="13" t="n">
        <x:v>1082.6352428571429</x:v>
      </x:c>
      <x:c r="G2661" s="13" t="n">
        <x:v>1199.2118205009995</x:v>
      </x:c>
      <x:c r="H2661" s="13" t="n">
        <x:v>1135.784074745308</x:v>
      </x:c>
      <x:c r="I2661" s="13" t="n">
        <x:v>1097.3152401149528</x:v>
      </x:c>
      <x:c r="J2661" s="13" t="n">
        <x:f>G2661-D2661</x:f>
        <x:v>57.092337167666074</x:v>
      </x:c>
      <x:c r="K2661" s="13" t="n">
        <x:f>H2661-D2661</x:f>
        <x:v>-6.335408588025302</x:v>
      </x:c>
      <x:c r="L2661" s="13" t="n">
        <x:f>I2661-D2661</x:f>
        <x:v>-44.804243218380634</x:v>
      </x:c>
      <x:c r="M2661" s="13" t="n">
        <x:v>1110.8086166666667</x:v>
      </x:c>
      <x:c r="N2661" s="13" t="n">
        <x:v>1120.2995194408707</x:v>
      </x:c>
      <x:c r="O2661" s="13" t="n">
        <x:v>1123.1144149999998</x:v>
      </x:c>
      <x:c r="P2661" s="13" t="n">
        <x:f>N2661-M2661</x:f>
        <x:v>9.49090277420396</x:v>
      </x:c>
      <x:c r="Q2661" s="13" t="n">
        <x:f>O2661-M2661</x:f>
        <x:v>12.305798333333087</x:v>
      </x:c>
      <x:c r="R2661" s="13" t="n">
        <x:f>M2661-D2661</x:f>
        <x:v>-31.310866666666698</x:v>
      </x:c>
      <x:c r="S2661" s="13" t="n">
        <x:f>N2661-G2661</x:f>
        <x:v>-78.91230106012881</x:v>
      </x:c>
      <x:c r="T2661" s="13" t="n">
        <x:f>N2661-H2661</x:f>
        <x:v>-15.484555304437436</x:v>
      </x:c>
      <x:c r="U2661" s="13" t="n">
        <x:f>O2661-I2661</x:f>
        <x:v>25.799174885047023</x:v>
      </x:c>
      <x:c r="V2661" s="13" t="n">
        <x:f>R2661-S2661</x:f>
        <x:v>47.601434393462114</x:v>
      </x:c>
      <x:c r="W2661" s="13" t="n">
        <x:f>R2661-T2661</x:f>
        <x:v>-15.826311362229262</x:v>
      </x:c>
      <x:c r="X2661" s="13" t="n">
        <x:f>R2661-U2661</x:f>
        <x:v>-57.11004155171372</x:v>
      </x:c>
      <x:c r="Y2661" s="13" t="n">
        <x:f>F2661-D2661</x:f>
        <x:v>-59.48424047619051</x:v>
      </x:c>
      <x:c r="Z2661" s="13" t="n">
        <x:f>E2661-D2661</x:f>
        <x:v>97.77784999999994</x:v>
      </x:c>
    </x:row>
    <x:row r="2662" ht="20" customHeight="1">
      <x:c r="A2662" s="12" t="n">
        <x:v>45707.45833333333</x:v>
      </x:c>
      <x:c r="B2662" s="12" t="n">
        <x:v>45707.46527777778</x:v>
      </x:c>
      <x:c r="C2662" s="12" t="n">
        <x:v>45707.25</x:v>
      </x:c>
      <x:c r="D2662" s="13" t="n">
        <x:v>1167.9875</x:v>
      </x:c>
      <x:c r="E2662" s="13" t="n">
        <x:v>1390.0796333333335</x:v>
      </x:c>
      <x:c r="F2662" s="13" t="n">
        <x:v>1114.882142857143</x:v>
      </x:c>
      <x:c r="G2662" s="13" t="n">
        <x:v>1311.5174611496172</x:v>
      </x:c>
      <x:c r="H2662" s="13" t="n">
        <x:v>1196.47427912341</x:v>
      </x:c>
      <x:c r="I2662" s="13" t="n">
        <x:v>1181.998056164532</x:v>
      </x:c>
      <x:c r="J2662" s="13" t="n">
        <x:f>G2662-D2662</x:f>
        <x:v>143.5299611496173</x:v>
      </x:c>
      <x:c r="K2662" s="13" t="n">
        <x:f>H2662-D2662</x:f>
        <x:v>28.486779123410088</x:v>
      </x:c>
      <x:c r="L2662" s="13" t="n">
        <x:f>I2662-D2662</x:f>
        <x:v>14.01055616453209</x:v>
      </x:c>
      <x:c r="M2662" s="13" t="n">
        <x:v>1112.6483333333333</x:v>
      </x:c>
      <x:c r="N2662" s="13" t="n">
        <x:v>1114.5185501866888</x:v>
      </x:c>
      <x:c r="O2662" s="13" t="n">
        <x:v>1117.261083333333</x:v>
      </x:c>
      <x:c r="P2662" s="13" t="n">
        <x:f>N2662-M2662</x:f>
        <x:v>1.8702168533554868</x:v>
      </x:c>
      <x:c r="Q2662" s="13" t="n">
        <x:f>O2662-M2662</x:f>
        <x:v>4.612749999999778</x:v>
      </x:c>
      <x:c r="R2662" s="13" t="n">
        <x:f>M2662-D2662</x:f>
        <x:v>-55.33916666666664</x:v>
      </x:c>
      <x:c r="S2662" s="13" t="n">
        <x:f>N2662-G2662</x:f>
        <x:v>-196.99891096292845</x:v>
      </x:c>
      <x:c r="T2662" s="13" t="n">
        <x:f>N2662-H2662</x:f>
        <x:v>-81.95572893672124</x:v>
      </x:c>
      <x:c r="U2662" s="13" t="n">
        <x:f>O2662-I2662</x:f>
        <x:v>-64.73697283119895</x:v>
      </x:c>
      <x:c r="V2662" s="13" t="n">
        <x:f>R2662-S2662</x:f>
        <x:v>141.6597442962618</x:v>
      </x:c>
      <x:c r="W2662" s="13" t="n">
        <x:f>R2662-T2662</x:f>
        <x:v>26.6165622700546</x:v>
      </x:c>
      <x:c r="X2662" s="13" t="n">
        <x:f>R2662-U2662</x:f>
        <x:v>9.397806164532312</x:v>
      </x:c>
      <x:c r="Y2662" s="13" t="n">
        <x:f>F2662-D2662</x:f>
        <x:v>-53.105357142856974</x:v>
      </x:c>
      <x:c r="Z2662" s="13" t="n">
        <x:f>E2662-D2662</x:f>
        <x:v>222.09213333333355</x:v>
      </x:c>
    </x:row>
    <x:row r="2663" ht="20" customHeight="1">
      <x:c r="A2663" s="12" t="n">
        <x:v>45707.46527777778</x:v>
      </x:c>
      <x:c r="B2663" s="12" t="n">
        <x:v>45707.47222222222</x:v>
      </x:c>
      <x:c r="C2663" s="12" t="n">
        <x:v>45707.25</x:v>
      </x:c>
      <x:c r="D2663" s="13" t="n">
        <x:v>1207.6359833333333</x:v>
      </x:c>
      <x:c r="E2663" s="13" t="n">
        <x:v>1390.0796333333335</x:v>
      </x:c>
      <x:c r="F2663" s="13" t="n">
        <x:v>1138.759761904762</x:v>
      </x:c>
      <x:c r="G2663" s="13" t="n">
        <x:v>1319.4733548628935</x:v>
      </x:c>
      <x:c r="H2663" s="13" t="n">
        <x:v>1222.0993707263385</x:v>
      </x:c>
      <x:c r="I2663" s="13" t="n">
        <x:v>1207.6231477674605</x:v>
      </x:c>
      <x:c r="J2663" s="13" t="n">
        <x:f>G2663-D2663</x:f>
        <x:v>111.83737152956019</x:v>
      </x:c>
      <x:c r="K2663" s="13" t="n">
        <x:f>H2663-D2663</x:f>
        <x:v>14.463387393005178</x:v>
      </x:c>
      <x:c r="L2663" s="13" t="n">
        <x:f>I2663-D2663</x:f>
        <x:v>-0.012835565872819643</x:v>
      </x:c>
      <x:c r="M2663" s="13" t="n">
        <x:v>1132.3921666666668</x:v>
      </x:c>
      <x:c r="N2663" s="13" t="n">
        <x:v>1122.3018718597132</x:v>
      </x:c>
      <x:c r="O2663" s="13" t="n">
        <x:v>1126.2052416666666</x:v>
      </x:c>
      <x:c r="P2663" s="13" t="n">
        <x:f>N2663-M2663</x:f>
        <x:v>-10.09029480695358</x:v>
      </x:c>
      <x:c r="Q2663" s="13" t="n">
        <x:f>O2663-M2663</x:f>
        <x:v>-6.186925000000201</x:v>
      </x:c>
      <x:c r="R2663" s="13" t="n">
        <x:f>M2663-D2663</x:f>
        <x:v>-75.24381666666659</x:v>
      </x:c>
      <x:c r="S2663" s="13" t="n">
        <x:f>N2663-G2663</x:f>
        <x:v>-197.17148300318036</x:v>
      </x:c>
      <x:c r="T2663" s="13" t="n">
        <x:f>N2663-H2663</x:f>
        <x:v>-99.79749886662535</x:v>
      </x:c>
      <x:c r="U2663" s="13" t="n">
        <x:f>O2663-I2663</x:f>
        <x:v>-81.41790610079397</x:v>
      </x:c>
      <x:c r="V2663" s="13" t="n">
        <x:f>R2663-S2663</x:f>
        <x:v>121.92766633651377</x:v>
      </x:c>
      <x:c r="W2663" s="13" t="n">
        <x:f>R2663-T2663</x:f>
        <x:v>24.553682199958757</x:v>
      </x:c>
      <x:c r="X2663" s="13" t="n">
        <x:f>R2663-U2663</x:f>
        <x:v>6.1740894341273815</x:v>
      </x:c>
      <x:c r="Y2663" s="13" t="n">
        <x:f>F2663-D2663</x:f>
        <x:v>-68.8762214285714</x:v>
      </x:c>
      <x:c r="Z2663" s="13" t="n">
        <x:f>E2663-D2663</x:f>
        <x:v>182.44365000000016</x:v>
      </x:c>
    </x:row>
    <x:row r="2664" ht="20" customHeight="1">
      <x:c r="A2664" s="12" t="n">
        <x:v>45707.47222222222</x:v>
      </x:c>
      <x:c r="B2664" s="12" t="n">
        <x:v>45707.47916666667</x:v>
      </x:c>
      <x:c r="C2664" s="12" t="n">
        <x:v>45707.25</x:v>
      </x:c>
      <x:c r="D2664" s="13" t="n">
        <x:v>1259.3571833333333</x:v>
      </x:c>
      <x:c r="E2664" s="13" t="n">
        <x:v>1390.0796333333335</x:v>
      </x:c>
      <x:c r="F2664" s="13" t="n">
        <x:v>1143.5433857142855</x:v>
      </x:c>
      <x:c r="G2664" s="13" t="n">
        <x:v>1321.067232481804</x:v>
      </x:c>
      <x:c r="H2664" s="13" t="n">
        <x:v>1227.233081841694</x:v>
      </x:c>
      <x:c r="I2664" s="13" t="n">
        <x:v>1218.804423380978</x:v>
      </x:c>
      <x:c r="J2664" s="13" t="n">
        <x:f>G2664-D2664</x:f>
        <x:v>61.710049148470716</x:v>
      </x:c>
      <x:c r="K2664" s="13" t="n">
        <x:f>H2664-D2664</x:f>
        <x:v>-32.124101491639294</x:v>
      </x:c>
      <x:c r="L2664" s="13" t="n">
        <x:f>I2664-D2664</x:f>
        <x:v>-40.552759952355245</x:v>
      </x:c>
      <x:c r="M2664" s="13" t="n">
        <x:v>1135.8286833333334</x:v>
      </x:c>
      <x:c r="N2664" s="13" t="n">
        <x:v>1125.5611646023297</x:v>
      </x:c>
      <x:c r="O2664" s="13" t="n">
        <x:v>1132.7604075</x:v>
      </x:c>
      <x:c r="P2664" s="13" t="n">
        <x:f>N2664-M2664</x:f>
        <x:v>-10.267518731003747</x:v>
      </x:c>
      <x:c r="Q2664" s="13" t="n">
        <x:f>O2664-M2664</x:f>
        <x:v>-3.068275833333473</x:v>
      </x:c>
      <x:c r="R2664" s="13" t="n">
        <x:f>M2664-D2664</x:f>
        <x:v>-123.5284999999999</x:v>
      </x:c>
      <x:c r="S2664" s="13" t="n">
        <x:f>N2664-G2664</x:f>
        <x:v>-195.50606787947436</x:v>
      </x:c>
      <x:c r="T2664" s="13" t="n">
        <x:f>N2664-H2664</x:f>
        <x:v>-101.67191723936435</x:v>
      </x:c>
      <x:c r="U2664" s="13" t="n">
        <x:f>O2664-I2664</x:f>
        <x:v>-86.04401588097812</x:v>
      </x:c>
      <x:c r="V2664" s="13" t="n">
        <x:f>R2664-S2664</x:f>
        <x:v>71.97756787947446</x:v>
      </x:c>
      <x:c r="W2664" s="13" t="n">
        <x:f>R2664-T2664</x:f>
        <x:v>-21.856582760635547</x:v>
      </x:c>
      <x:c r="X2664" s="13" t="n">
        <x:f>R2664-U2664</x:f>
        <x:v>-37.48448411902177</x:v>
      </x:c>
      <x:c r="Y2664" s="13" t="n">
        <x:f>F2664-D2664</x:f>
        <x:v>-115.81379761904782</x:v>
      </x:c>
      <x:c r="Z2664" s="13" t="n">
        <x:f>E2664-D2664</x:f>
        <x:v>130.7224500000002</x:v>
      </x:c>
    </x:row>
    <x:row r="2665" ht="20" customHeight="1">
      <x:c r="A2665" s="12" t="n">
        <x:v>45707.47916666667</x:v>
      </x:c>
      <x:c r="B2665" s="12" t="n">
        <x:v>45707.48611111111</x:v>
      </x:c>
      <x:c r="C2665" s="12" t="n">
        <x:v>45707.25</x:v>
      </x:c>
      <x:c r="D2665" s="13" t="n">
        <x:v>1297.7375</x:v>
      </x:c>
      <x:c r="E2665" s="13" t="n">
        <x:v>1390.0796333333335</x:v>
      </x:c>
      <x:c r="F2665" s="13" t="n">
        <x:v>1138.4035714285715</x:v>
      </x:c>
      <x:c r="G2665" s="13" t="n">
        <x:v>1319.354674119868</x:v>
      </x:c>
      <x:c r="H2665" s="13" t="n">
        <x:v>1221.7171126141595</x:v>
      </x:c>
      <x:c r="I2665" s="13" t="n">
        <x:v>1223.687852143959</x:v>
      </x:c>
      <x:c r="J2665" s="13" t="n">
        <x:f>G2665-D2665</x:f>
        <x:v>21.61717411986797</x:v>
      </x:c>
      <x:c r="K2665" s="13" t="n">
        <x:f>H2665-D2665</x:f>
        <x:v>-76.02038738584042</x:v>
      </x:c>
      <x:c r="L2665" s="13" t="n">
        <x:f>I2665-D2665</x:f>
        <x:v>-74.04964785604102</x:v>
      </x:c>
      <x:c r="M2665" s="13" t="n">
        <x:v>1121.0283333333334</x:v>
      </x:c>
      <x:c r="N2665" s="13" t="n">
        <x:v>1117.333375402432</x:v>
      </x:c>
      <x:c r="O2665" s="13" t="n">
        <x:v>1128.2417249999999</x:v>
      </x:c>
      <x:c r="P2665" s="13" t="n">
        <x:f>N2665-M2665</x:f>
        <x:v>-3.69495793090141</x:v>
      </x:c>
      <x:c r="Q2665" s="13" t="n">
        <x:f>O2665-M2665</x:f>
        <x:v>7.213391666666439</x:v>
      </x:c>
      <x:c r="R2665" s="13" t="n">
        <x:f>M2665-D2665</x:f>
        <x:v>-176.70916666666653</x:v>
      </x:c>
      <x:c r="S2665" s="13" t="n">
        <x:f>N2665-G2665</x:f>
        <x:v>-202.0212987174359</x:v>
      </x:c>
      <x:c r="T2665" s="13" t="n">
        <x:f>N2665-H2665</x:f>
        <x:v>-104.38373721172752</x:v>
      </x:c>
      <x:c r="U2665" s="13" t="n">
        <x:f>O2665-I2665</x:f>
        <x:v>-95.44612714395907</x:v>
      </x:c>
      <x:c r="V2665" s="13" t="n">
        <x:f>R2665-S2665</x:f>
        <x:v>25.312132050769378</x:v>
      </x:c>
      <x:c r="W2665" s="13" t="n">
        <x:f>R2665-T2665</x:f>
        <x:v>-72.32542945493901</x:v>
      </x:c>
      <x:c r="X2665" s="13" t="n">
        <x:f>R2665-U2665</x:f>
        <x:v>-81.26303952270746</x:v>
      </x:c>
      <x:c r="Y2665" s="13" t="n">
        <x:f>F2665-D2665</x:f>
        <x:v>-159.3339285714285</x:v>
      </x:c>
      <x:c r="Z2665" s="13" t="n">
        <x:f>E2665-D2665</x:f>
        <x:v>92.34213333333355</x:v>
      </x:c>
    </x:row>
    <x:row r="2666" ht="20" customHeight="1">
      <x:c r="A2666" s="12" t="n">
        <x:v>45707.48611111111</x:v>
      </x:c>
      <x:c r="B2666" s="12" t="n">
        <x:v>45707.493055555555</x:v>
      </x:c>
      <x:c r="C2666" s="12" t="n">
        <x:v>45707.25</x:v>
      </x:c>
      <x:c r="D2666" s="13" t="n">
        <x:v>1294.331</x:v>
      </x:c>
      <x:c r="E2666" s="13" t="n">
        <x:v>1390.0796333333335</x:v>
      </x:c>
      <x:c r="F2666" s="13" t="n">
        <x:v>1144.401804761905</x:v>
      </x:c>
      <x:c r="G2666" s="13" t="n">
        <x:v>1321.3532530724956</x:v>
      </x:c>
      <x:c r="H2666" s="13" t="n">
        <x:v>1228.1543238920458</x:v>
      </x:c>
      <x:c r="I2666" s="13" t="n">
        <x:v>1236.4197340779501</x:v>
      </x:c>
      <x:c r="J2666" s="13" t="n">
        <x:f>G2666-D2666</x:f>
        <x:v>27.022253072495687</x:v>
      </x:c>
      <x:c r="K2666" s="13" t="n">
        <x:f>H2666-D2666</x:f>
        <x:v>-66.17667610795411</x:v>
      </x:c>
      <x:c r="L2666" s="13" t="n">
        <x:f>I2666-D2666</x:f>
        <x:v>-57.91126592204978</x:v>
      </x:c>
      <x:c r="M2666" s="13" t="n">
        <x:v>1111.1812666666667</x:v>
      </x:c>
      <x:c r="N2666" s="13" t="n">
        <x:v>1105.4400789675165</x:v>
      </x:c>
      <x:c r="O2666" s="13" t="n">
        <x:v>1116.2836758333333</x:v>
      </x:c>
      <x:c r="P2666" s="13" t="n">
        <x:f>N2666-M2666</x:f>
        <x:v>-5.7411876991502595</x:v>
      </x:c>
      <x:c r="Q2666" s="13" t="n">
        <x:f>O2666-M2666</x:f>
        <x:v>5.102409166666575</x:v>
      </x:c>
      <x:c r="R2666" s="13" t="n">
        <x:f>M2666-D2666</x:f>
        <x:v>-183.1497333333332</x:v>
      </x:c>
      <x:c r="S2666" s="13" t="n">
        <x:f>N2666-G2666</x:f>
        <x:v>-215.91317410497913</x:v>
      </x:c>
      <x:c r="T2666" s="13" t="n">
        <x:f>N2666-H2666</x:f>
        <x:v>-122.71424492452934</x:v>
      </x:c>
      <x:c r="U2666" s="13" t="n">
        <x:f>O2666-I2666</x:f>
        <x:v>-120.13605824461683</x:v>
      </x:c>
      <x:c r="V2666" s="13" t="n">
        <x:f>R2666-S2666</x:f>
        <x:v>32.763440771645946</x:v>
      </x:c>
      <x:c r="W2666" s="13" t="n">
        <x:f>R2666-T2666</x:f>
        <x:v>-60.43548840880385</x:v>
      </x:c>
      <x:c r="X2666" s="13" t="n">
        <x:f>R2666-U2666</x:f>
        <x:v>-63.013675088716354</x:v>
      </x:c>
      <x:c r="Y2666" s="13" t="n">
        <x:f>F2666-D2666</x:f>
        <x:v>-149.92919523809496</x:v>
      </x:c>
      <x:c r="Z2666" s="13" t="n">
        <x:f>E2666-D2666</x:f>
        <x:v>95.7486333333336</x:v>
      </x:c>
    </x:row>
    <x:row r="2667" ht="20" customHeight="1">
      <x:c r="A2667" s="12" t="n">
        <x:v>45707.493055555555</x:v>
      </x:c>
      <x:c r="B2667" s="12" t="n">
        <x:v>45707.5</x:v>
      </x:c>
      <x:c r="C2667" s="12" t="n">
        <x:v>45707.25</x:v>
      </x:c>
      <x:c r="D2667" s="13" t="n">
        <x:v>1294.1673333333333</x:v>
      </x:c>
      <x:c r="E2667" s="13" t="n">
        <x:v>1390.0796333333335</x:v>
      </x:c>
      <x:c r="F2667" s="13" t="n">
        <x:v>1160.9100547619046</x:v>
      </x:c>
      <x:c r="G2667" s="13" t="n">
        <x:v>1326.8537128180953</x:v>
      </x:c>
      <x:c r="H2667" s="13" t="n">
        <x:v>1245.870722566905</x:v>
      </x:c>
      <x:c r="I2667" s="13" t="n">
        <x:v>1265.1004776067373</x:v>
      </x:c>
      <x:c r="J2667" s="13" t="n">
        <x:f>G2667-D2667</x:f>
        <x:v>32.68637948476203</x:v>
      </x:c>
      <x:c r="K2667" s="13" t="n">
        <x:f>H2667-D2667</x:f>
        <x:v>-48.29661076642833</x:v>
      </x:c>
      <x:c r="L2667" s="13" t="n">
        <x:f>I2667-D2667</x:f>
        <x:v>-29.06685572659603</x:v>
      </x:c>
      <x:c r="M2667" s="13" t="n">
        <x:v>1081.3124166666666</x:v>
      </x:c>
      <x:c r="N2667" s="13" t="n">
        <x:v>1083.9347294309898</x:v>
      </x:c>
      <x:c r="O2667" s="13" t="n">
        <x:v>1097.2156225</x:v>
      </x:c>
      <x:c r="P2667" s="13" t="n">
        <x:f>N2667-M2667</x:f>
        <x:v>2.622312764323169</x:v>
      </x:c>
      <x:c r="Q2667" s="13" t="n">
        <x:f>O2667-M2667</x:f>
        <x:v>15.903205833333459</x:v>
      </x:c>
      <x:c r="R2667" s="13" t="n">
        <x:f>M2667-D2667</x:f>
        <x:v>-212.85491666666667</x:v>
      </x:c>
      <x:c r="S2667" s="13" t="n">
        <x:f>N2667-G2667</x:f>
        <x:v>-242.91898338710553</x:v>
      </x:c>
      <x:c r="T2667" s="13" t="n">
        <x:f>N2667-H2667</x:f>
        <x:v>-161.93599313591517</x:v>
      </x:c>
      <x:c r="U2667" s="13" t="n">
        <x:f>O2667-I2667</x:f>
        <x:v>-167.88485510673718</x:v>
      </x:c>
      <x:c r="V2667" s="13" t="n">
        <x:f>R2667-S2667</x:f>
        <x:v>30.06406672043886</x:v>
      </x:c>
      <x:c r="W2667" s="13" t="n">
        <x:f>R2667-T2667</x:f>
        <x:v>-50.9189235307515</x:v>
      </x:c>
      <x:c r="X2667" s="13" t="n">
        <x:f>R2667-U2667</x:f>
        <x:v>-44.97006155992949</x:v>
      </x:c>
      <x:c r="Y2667" s="13" t="n">
        <x:f>F2667-D2667</x:f>
        <x:v>-133.25727857142874</x:v>
      </x:c>
      <x:c r="Z2667" s="13" t="n">
        <x:f>E2667-D2667</x:f>
        <x:v>95.91230000000019</x:v>
      </x:c>
    </x:row>
    <x:row r="2668" ht="20" customHeight="1">
      <x:c r="A2668" s="12" t="n">
        <x:v>45707.5</x:v>
      </x:c>
      <x:c r="B2668" s="12" t="n">
        <x:v>45707.506944444445</x:v>
      </x:c>
      <x:c r="C2668" s="12" t="n">
        <x:v>45707.5</x:v>
      </x:c>
      <x:c r="D2668" s="13" t="n">
        <x:v>1305.6187499999999</x:v>
      </x:c>
      <x:c r="E2668" s="13" t="n">
        <x:v>1155.2837833333333</x:v>
      </x:c>
      <x:c r="F2668" s="13" t="n">
        <x:v>1175.3276785714286</x:v>
      </x:c>
      <x:c r="G2668" s="13" t="n">
        <x:v>1171.7071831380297</x:v>
      </x:c>
      <x:c r="H2668" s="13" t="n">
        <x:v>1179.294117521859</x:v>
      </x:c>
      <x:c r="I2668" s="13" t="n">
        <x:v>1179.294117521859</x:v>
      </x:c>
      <x:c r="J2668" s="13" t="n">
        <x:f>G2668-D2668</x:f>
        <x:v>-133.9115668619702</x:v>
      </x:c>
      <x:c r="K2668" s="13" t="n">
        <x:f>H2668-D2668</x:f>
        <x:v>-126.32463247814076</x:v>
      </x:c>
      <x:c r="L2668" s="13" t="n">
        <x:f>I2668-D2668</x:f>
        <x:v>-126.32463247814076</x:v>
      </x:c>
      <x:c r="M2668" s="13" t="n">
        <x:v>1048.4516666666666</x:v>
      </x:c>
      <x:c r="N2668" s="13" t="n">
        <x:v>1069.9896666666666</x:v>
      </x:c>
      <x:c r="O2668" s="13" t="n">
        <x:v>1069.9896666666666</x:v>
      </x:c>
      <x:c r="P2668" s="13" t="n">
        <x:f>N2668-M2668</x:f>
        <x:v>21.53800000000001</x:v>
      </x:c>
      <x:c r="Q2668" s="13" t="n">
        <x:f>O2668-M2668</x:f>
        <x:v>21.53800000000001</x:v>
      </x:c>
      <x:c r="R2668" s="13" t="n">
        <x:f>M2668-D2668</x:f>
        <x:v>-257.16708333333327</x:v>
      </x:c>
      <x:c r="S2668" s="13" t="n">
        <x:f>N2668-G2668</x:f>
        <x:v>-101.71751647136307</x:v>
      </x:c>
      <x:c r="T2668" s="13" t="n">
        <x:f>N2668-H2668</x:f>
        <x:v>-109.3044508551925</x:v>
      </x:c>
      <x:c r="U2668" s="13" t="n">
        <x:f>O2668-I2668</x:f>
        <x:v>-109.3044508551925</x:v>
      </x:c>
      <x:c r="V2668" s="13" t="n">
        <x:f>R2668-S2668</x:f>
        <x:v>-155.4495668619702</x:v>
      </x:c>
      <x:c r="W2668" s="13" t="n">
        <x:f>R2668-T2668</x:f>
        <x:v>-147.86263247814077</x:v>
      </x:c>
      <x:c r="X2668" s="13" t="n">
        <x:f>R2668-U2668</x:f>
        <x:v>-147.86263247814077</x:v>
      </x:c>
      <x:c r="Y2668" s="13" t="n">
        <x:f>F2668-D2668</x:f>
        <x:v>-130.29107142857129</x:v>
      </x:c>
      <x:c r="Z2668" s="13" t="n">
        <x:f>E2668-D2668</x:f>
        <x:v>-150.33496666666656</x:v>
      </x:c>
    </x:row>
    <x:row r="2669" ht="20" customHeight="1">
      <x:c r="A2669" s="12" t="n">
        <x:v>45707.506944444445</x:v>
      </x:c>
      <x:c r="B2669" s="12" t="n">
        <x:v>45707.51388888889</x:v>
      </x:c>
      <x:c r="C2669" s="12" t="n">
        <x:v>45707.5</x:v>
      </x:c>
      <x:c r="D2669" s="13" t="n">
        <x:v>1292.3222166666667</x:v>
      </x:c>
      <x:c r="E2669" s="13" t="n">
        <x:v>1155.2837833333333</x:v>
      </x:c>
      <x:c r="F2669" s="13" t="n">
        <x:v>1173.8610309523808</x:v>
      </x:c>
      <x:c r="G2669" s="13" t="n">
        <x:v>1171.1338542103558</x:v>
      </x:c>
      <x:c r="H2669" s="13" t="n">
        <x:v>1177.8225203314291</x:v>
      </x:c>
      <x:c r="I2669" s="13" t="n">
        <x:v>1304.14715280957</x:v>
      </x:c>
      <x:c r="J2669" s="13" t="n">
        <x:f>G2669-D2669</x:f>
        <x:v>-121.18836245631087</x:v>
      </x:c>
      <x:c r="K2669" s="13" t="n">
        <x:f>H2669-D2669</x:f>
        <x:v>-114.49969633523756</x:v>
      </x:c>
      <x:c r="L2669" s="13" t="n">
        <x:f>I2669-D2669</x:f>
        <x:v>11.824936142903198</x:v>
      </x:c>
      <x:c r="M2669" s="13" t="n">
        <x:v>1057.9133833333333</x:v>
      </x:c>
      <x:c r="N2669" s="13" t="n">
        <x:v>1050.6144322830833</x:v>
      </x:c>
      <x:c r="O2669" s="13" t="n">
        <x:v>1048.4167408333333</x:v>
      </x:c>
      <x:c r="P2669" s="13" t="n">
        <x:f>N2669-M2669</x:f>
        <x:v>-7.298951050250025</x:v>
      </x:c>
      <x:c r="Q2669" s="13" t="n">
        <x:f>O2669-M2669</x:f>
        <x:v>-9.496642500000007</x:v>
      </x:c>
      <x:c r="R2669" s="13" t="n">
        <x:f>M2669-D2669</x:f>
        <x:v>-234.4088333333334</x:v>
      </x:c>
      <x:c r="S2669" s="13" t="n">
        <x:f>N2669-G2669</x:f>
        <x:v>-120.51942192727256</x:v>
      </x:c>
      <x:c r="T2669" s="13" t="n">
        <x:f>N2669-H2669</x:f>
        <x:v>-127.20808804834587</x:v>
      </x:c>
      <x:c r="U2669" s="13" t="n">
        <x:f>O2669-I2669</x:f>
        <x:v>-255.7304119762366</x:v>
      </x:c>
      <x:c r="V2669" s="13" t="n">
        <x:f>R2669-S2669</x:f>
        <x:v>-113.88941140606084</x:v>
      </x:c>
      <x:c r="W2669" s="13" t="n">
        <x:f>R2669-T2669</x:f>
        <x:v>-107.20074528498753</x:v>
      </x:c>
      <x:c r="X2669" s="13" t="n">
        <x:f>R2669-U2669</x:f>
        <x:v>21.321578642903205</x:v>
      </x:c>
      <x:c r="Y2669" s="13" t="n">
        <x:f>F2669-D2669</x:f>
        <x:v>-118.46118571428588</x:v>
      </x:c>
      <x:c r="Z2669" s="13" t="n">
        <x:f>E2669-D2669</x:f>
        <x:v>-137.0384333333334</x:v>
      </x:c>
    </x:row>
    <x:row r="2670" ht="20" customHeight="1">
      <x:c r="A2670" s="12" t="n">
        <x:v>45707.51388888889</x:v>
      </x:c>
      <x:c r="B2670" s="12" t="n">
        <x:v>45707.52083333333</x:v>
      </x:c>
      <x:c r="C2670" s="12" t="n">
        <x:v>45707.5</x:v>
      </x:c>
      <x:c r="D2670" s="13" t="n">
        <x:v>1260.0857833333332</x:v>
      </x:c>
      <x:c r="E2670" s="13" t="n">
        <x:v>1155.2837833333333</x:v>
      </x:c>
      <x:c r="F2670" s="13" t="n">
        <x:v>1163.4030166666666</x:v>
      </x:c>
      <x:c r="G2670" s="13" t="n">
        <x:v>1167.045699674696</x:v>
      </x:c>
      <x:c r="H2670" s="13" t="n">
        <x:v>1167.3292128453902</x:v>
      </x:c>
      <x:c r="I2670" s="13" t="n">
        <x:v>1287.7413772520795</x:v>
      </x:c>
      <x:c r="J2670" s="13" t="n">
        <x:f>G2670-D2670</x:f>
        <x:v>-93.04008365863729</x:v>
      </x:c>
      <x:c r="K2670" s="13" t="n">
        <x:f>H2670-D2670</x:f>
        <x:v>-92.75657048794301</x:v>
      </x:c>
      <x:c r="L2670" s="13" t="n">
        <x:f>I2670-D2670</x:f>
        <x:v>27.655593918746263</x:v>
      </x:c>
      <x:c r="M2670" s="13" t="n">
        <x:v>1053.13245</x:v>
      </x:c>
      <x:c r="N2670" s="13" t="n">
        <x:v>1038.8770756674085</x:v>
      </x:c>
      <x:c r="O2670" s="13" t="n">
        <x:v>1036.9736783333333</x:v>
      </x:c>
      <x:c r="P2670" s="13" t="n">
        <x:f>N2670-M2670</x:f>
        <x:v>-14.2553743325916</x:v>
      </x:c>
      <x:c r="Q2670" s="13" t="n">
        <x:f>O2670-M2670</x:f>
        <x:v>-16.15877166666678</x:v>
      </x:c>
      <x:c r="R2670" s="13" t="n">
        <x:f>M2670-D2670</x:f>
        <x:v>-206.95333333333315</x:v>
      </x:c>
      <x:c r="S2670" s="13" t="n">
        <x:f>N2670-G2670</x:f>
        <x:v>-128.16862400728746</x:v>
      </x:c>
      <x:c r="T2670" s="13" t="n">
        <x:f>N2670-H2670</x:f>
        <x:v>-128.45213717798174</x:v>
      </x:c>
      <x:c r="U2670" s="13" t="n">
        <x:f>O2670-I2670</x:f>
        <x:v>-250.7676989187462</x:v>
      </x:c>
      <x:c r="V2670" s="13" t="n">
        <x:f>R2670-S2670</x:f>
        <x:v>-78.78470932604569</x:v>
      </x:c>
      <x:c r="W2670" s="13" t="n">
        <x:f>R2670-T2670</x:f>
        <x:v>-78.50119615535141</x:v>
      </x:c>
      <x:c r="X2670" s="13" t="n">
        <x:f>R2670-U2670</x:f>
        <x:v>43.81436558541304</x:v>
      </x:c>
      <x:c r="Y2670" s="13" t="n">
        <x:f>F2670-D2670</x:f>
        <x:v>-96.68276666666657</x:v>
      </x:c>
      <x:c r="Z2670" s="13" t="n">
        <x:f>E2670-D2670</x:f>
        <x:v>-104.80199999999991</x:v>
      </x:c>
    </x:row>
    <x:row r="2671" ht="20" customHeight="1">
      <x:c r="A2671" s="12" t="n">
        <x:v>45707.52083333333</x:v>
      </x:c>
      <x:c r="B2671" s="12" t="n">
        <x:v>45707.52777777778</x:v>
      </x:c>
      <x:c r="C2671" s="12" t="n">
        <x:v>45707.5</x:v>
      </x:c>
      <x:c r="D2671" s="13" t="n">
        <x:v>1226.7562500000001</x:v>
      </x:c>
      <x:c r="E2671" s="13" t="n">
        <x:v>1155.2837833333333</x:v>
      </x:c>
      <x:c r="F2671" s="13" t="n">
        <x:v>1156.4473214285715</x:v>
      </x:c>
      <x:c r="G2671" s="13" t="n">
        <x:v>1164.3266407540048</x:v>
      </x:c>
      <x:c r="H2671" s="13" t="n">
        <x:v>1160.35004386374</x:v>
      </x:c>
      <x:c r="I2671" s="13" t="n">
        <x:v>1274.8497401989775</x:v>
      </x:c>
      <x:c r="J2671" s="13" t="n">
        <x:f>G2671-D2671</x:f>
        <x:v>-62.42960924599538</x:v>
      </x:c>
      <x:c r="K2671" s="13" t="n">
        <x:f>H2671-D2671</x:f>
        <x:v>-66.40620613626015</x:v>
      </x:c>
      <x:c r="L2671" s="13" t="n">
        <x:f>I2671-D2671</x:f>
        <x:v>48.093490198977406</x:v>
      </x:c>
      <x:c r="M2671" s="13" t="n">
        <x:v>1015.8083333333334</x:v>
      </x:c>
      <x:c r="N2671" s="13" t="n">
        <x:v>1039.7463905595807</x:v>
      </x:c>
      <x:c r="O2671" s="13" t="n">
        <x:v>1039.126475</x:v>
      </x:c>
      <x:c r="P2671" s="13" t="n">
        <x:f>N2671-M2671</x:f>
        <x:v>23.938057226247338</x:v>
      </x:c>
      <x:c r="Q2671" s="13" t="n">
        <x:f>O2671-M2671</x:f>
        <x:v>23.318141666666634</x:v>
      </x:c>
      <x:c r="R2671" s="13" t="n">
        <x:f>M2671-D2671</x:f>
        <x:v>-210.94791666666674</x:v>
      </x:c>
      <x:c r="S2671" s="13" t="n">
        <x:f>N2671-G2671</x:f>
        <x:v>-124.58025019442402</x:v>
      </x:c>
      <x:c r="T2671" s="13" t="n">
        <x:f>N2671-H2671</x:f>
        <x:v>-120.60365330415925</x:v>
      </x:c>
      <x:c r="U2671" s="13" t="n">
        <x:f>O2671-I2671</x:f>
        <x:v>-235.72326519897751</x:v>
      </x:c>
      <x:c r="V2671" s="13" t="n">
        <x:f>R2671-S2671</x:f>
        <x:v>-86.36766647224272</x:v>
      </x:c>
      <x:c r="W2671" s="13" t="n">
        <x:f>R2671-T2671</x:f>
        <x:v>-90.34426336250749</x:v>
      </x:c>
      <x:c r="X2671" s="13" t="n">
        <x:f>R2671-U2671</x:f>
        <x:v>24.775348532310772</x:v>
      </x:c>
      <x:c r="Y2671" s="13" t="n">
        <x:f>F2671-D2671</x:f>
        <x:v>-70.30892857142862</x:v>
      </x:c>
      <x:c r="Z2671" s="13" t="n">
        <x:f>E2671-D2671</x:f>
        <x:v>-71.47246666666683</x:v>
      </x:c>
    </x:row>
    <x:row r="2672" ht="20" customHeight="1">
      <x:c r="A2672" s="12" t="n">
        <x:v>45707.52777777778</x:v>
      </x:c>
      <x:c r="B2672" s="12" t="n">
        <x:v>45707.53472222222</x:v>
      </x:c>
      <x:c r="C2672" s="12" t="n">
        <x:v>45707.5</x:v>
      </x:c>
      <x:c r="D2672" s="13" t="n">
        <x:v>1205.9589166666667</x:v>
      </x:c>
      <x:c r="E2672" s="13" t="n">
        <x:v>1155.2837833333333</x:v>
      </x:c>
      <x:c r="F2672" s="13" t="n">
        <x:v>1159.7558071428573</x:v>
      </x:c>
      <x:c r="G2672" s="13" t="n">
        <x:v>1165.6199647550534</x:v>
      </x:c>
      <x:c r="H2672" s="13" t="n">
        <x:v>1163.6696948954461</x:v>
      </x:c>
      <x:c r="I2672" s="13" t="n">
        <x:v>1267.2978283070365</x:v>
      </x:c>
      <x:c r="J2672" s="13" t="n">
        <x:f>G2672-D2672</x:f>
        <x:v>-40.33895191161332</x:v>
      </x:c>
      <x:c r="K2672" s="13" t="n">
        <x:f>H2672-D2672</x:f>
        <x:v>-42.28922177122058</x:v>
      </x:c>
      <x:c r="L2672" s="13" t="n">
        <x:f>I2672-D2672</x:f>
        <x:v>61.338911640369815</x:v>
      </x:c>
      <x:c r="M2672" s="13" t="n">
        <x:v>993.0316333333334</x:v>
      </x:c>
      <x:c r="N2672" s="13" t="n">
        <x:v>1061.2746419208815</x:v>
      </x:c>
      <x:c r="O2672" s="13" t="n">
        <x:v>1060.9331166666668</x:v>
      </x:c>
      <x:c r="P2672" s="13" t="n">
        <x:f>N2672-M2672</x:f>
        <x:v>68.24300858754816</x:v>
      </x:c>
      <x:c r="Q2672" s="13" t="n">
        <x:f>O2672-M2672</x:f>
        <x:v>67.90148333333343</x:v>
      </x:c>
      <x:c r="R2672" s="13" t="n">
        <x:f>M2672-D2672</x:f>
        <x:v>-212.92728333333332</x:v>
      </x:c>
      <x:c r="S2672" s="13" t="n">
        <x:f>N2672-G2672</x:f>
        <x:v>-104.34532283417184</x:v>
      </x:c>
      <x:c r="T2672" s="13" t="n">
        <x:f>N2672-H2672</x:f>
        <x:v>-102.39505297456458</x:v>
      </x:c>
      <x:c r="U2672" s="13" t="n">
        <x:f>O2672-I2672</x:f>
        <x:v>-206.3647116403697</x:v>
      </x:c>
      <x:c r="V2672" s="13" t="n">
        <x:f>R2672-S2672</x:f>
        <x:v>-108.58196049916148</x:v>
      </x:c>
      <x:c r="W2672" s="13" t="n">
        <x:f>R2672-T2672</x:f>
        <x:v>-110.53223035876874</x:v>
      </x:c>
      <x:c r="X2672" s="13" t="n">
        <x:f>R2672-U2672</x:f>
        <x:v>-6.5625716929636155</x:v>
      </x:c>
      <x:c r="Y2672" s="13" t="n">
        <x:f>F2672-D2672</x:f>
        <x:v>-46.20310952380942</x:v>
      </x:c>
      <x:c r="Z2672" s="13" t="n">
        <x:f>E2672-D2672</x:f>
        <x:v>-50.675133333333406</x:v>
      </x:c>
    </x:row>
    <x:row r="2673" ht="20" customHeight="1">
      <x:c r="A2673" s="12" t="n">
        <x:v>45707.53472222222</x:v>
      </x:c>
      <x:c r="B2673" s="12" t="n">
        <x:v>45707.54166666667</x:v>
      </x:c>
      <x:c r="C2673" s="12" t="n">
        <x:v>45707.5</x:v>
      </x:c>
      <x:c r="D2673" s="13" t="n">
        <x:v>1190.8724166666666</x:v>
      </x:c>
      <x:c r="E2673" s="13" t="n">
        <x:v>1155.2837833333333</x:v>
      </x:c>
      <x:c r="F2673" s="13" t="n">
        <x:v>1156.3858047619046</x:v>
      </x:c>
      <x:c r="G2673" s="13" t="n">
        <x:v>1164.3025932022438</x:v>
      </x:c>
      <x:c r="H2673" s="13" t="n">
        <x:v>1160.2883195936047</x:v>
      </x:c>
      <x:c r="I2673" s="13" t="n">
        <x:v>1253.0448900815477</x:v>
      </x:c>
      <x:c r="J2673" s="13" t="n">
        <x:f>G2673-D2673</x:f>
        <x:v>-26.569823464422825</x:v>
      </x:c>
      <x:c r="K2673" s="13" t="n">
        <x:f>H2673-D2673</x:f>
        <x:v>-30.584097073061912</x:v>
      </x:c>
      <x:c r="L2673" s="13" t="n">
        <x:f>I2673-D2673</x:f>
        <x:v>62.1724734148811</x:v>
      </x:c>
      <x:c r="M2673" s="13" t="n">
        <x:v>1032.31585</x:v>
      </x:c>
      <x:c r="N2673" s="13" t="n">
        <x:v>1087.0600299301632</x:v>
      </x:c>
      <x:c r="O2673" s="13" t="n">
        <x:v>1086.9892683333335</x:v>
      </x:c>
      <x:c r="P2673" s="13" t="n">
        <x:f>N2673-M2673</x:f>
        <x:v>54.74417993016323</x:v>
      </x:c>
      <x:c r="Q2673" s="13" t="n">
        <x:f>O2673-M2673</x:f>
        <x:v>54.67341833333353</x:v>
      </x:c>
      <x:c r="R2673" s="13" t="n">
        <x:f>M2673-D2673</x:f>
        <x:v>-158.55656666666664</x:v>
      </x:c>
      <x:c r="S2673" s="13" t="n">
        <x:f>N2673-G2673</x:f>
        <x:v>-77.24256327208059</x:v>
      </x:c>
      <x:c r="T2673" s="13" t="n">
        <x:f>N2673-H2673</x:f>
        <x:v>-73.2282896634415</x:v>
      </x:c>
      <x:c r="U2673" s="13" t="n">
        <x:f>O2673-I2673</x:f>
        <x:v>-166.0556217482142</x:v>
      </x:c>
      <x:c r="V2673" s="13" t="n">
        <x:f>R2673-S2673</x:f>
        <x:v>-81.31400339458605</x:v>
      </x:c>
      <x:c r="W2673" s="13" t="n">
        <x:f>R2673-T2673</x:f>
        <x:v>-85.32827700322514</x:v>
      </x:c>
      <x:c r="X2673" s="13" t="n">
        <x:f>R2673-U2673</x:f>
        <x:v>7.499055081547567</x:v>
      </x:c>
      <x:c r="Y2673" s="13" t="n">
        <x:f>F2673-D2673</x:f>
        <x:v>-34.48661190476196</x:v>
      </x:c>
      <x:c r="Z2673" s="13" t="n">
        <x:f>E2673-D2673</x:f>
        <x:v>-35.58863333333329</x:v>
      </x:c>
    </x:row>
    <x:row r="2674" ht="20" customHeight="1">
      <x:c r="A2674" s="12" t="n">
        <x:v>45707.54166666667</x:v>
      </x:c>
      <x:c r="B2674" s="12" t="n">
        <x:v>45707.54861111111</x:v>
      </x:c>
      <x:c r="C2674" s="12" t="n">
        <x:v>45707.5</x:v>
      </x:c>
      <x:c r="D2674" s="13" t="n">
        <x:v>1169.41875</x:v>
      </x:c>
      <x:c r="E2674" s="13" t="n">
        <x:v>955.0088666666667</x:v>
      </x:c>
      <x:c r="F2674" s="13" t="n">
        <x:v>1138.4750000000001</x:v>
      </x:c>
      <x:c r="G2674" s="13" t="n">
        <x:v>1033.8270628275463</x:v>
      </x:c>
      <x:c r="H2674" s="13" t="n">
        <x:v>1116.7295358766635</x:v>
      </x:c>
      <x:c r="I2674" s="13" t="n">
        <x:v>1196.310924188765</x:v>
      </x:c>
      <x:c r="J2674" s="13" t="n">
        <x:f>G2674-D2674</x:f>
        <x:v>-135.5916871724537</x:v>
      </x:c>
      <x:c r="K2674" s="13" t="n">
        <x:f>H2674-D2674</x:f>
        <x:v>-52.68921412333657</x:v>
      </x:c>
      <x:c r="L2674" s="13" t="n">
        <x:f>I2674-D2674</x:f>
        <x:v>26.89217418876501</x:v>
      </x:c>
      <x:c r="M2674" s="13" t="n">
        <x:v>1093.9116666666666</x:v>
      </x:c>
      <x:c r="N2674" s="13" t="n">
        <x:v>1097.0511406514167</x:v>
      </x:c>
      <x:c r="O2674" s="13" t="n">
        <x:v>1094.4799249999999</x:v>
      </x:c>
      <x:c r="P2674" s="13" t="n">
        <x:f>N2674-M2674</x:f>
        <x:v>3.1394739847501114</x:v>
      </x:c>
      <x:c r="Q2674" s="13" t="n">
        <x:f>O2674-M2674</x:f>
        <x:v>0.5682583333332332</x:v>
      </x:c>
      <x:c r="R2674" s="13" t="n">
        <x:f>M2674-D2674</x:f>
        <x:v>-75.50708333333341</x:v>
      </x:c>
      <x:c r="S2674" s="13" t="n">
        <x:f>N2674-G2674</x:f>
        <x:v>63.2240778238704</x:v>
      </x:c>
      <x:c r="T2674" s="13" t="n">
        <x:f>N2674-H2674</x:f>
        <x:v>-19.67839522524673</x:v>
      </x:c>
      <x:c r="U2674" s="13" t="n">
        <x:f>O2674-I2674</x:f>
        <x:v>-101.83099918876519</x:v>
      </x:c>
      <x:c r="V2674" s="13" t="n">
        <x:f>R2674-S2674</x:f>
        <x:v>-138.73116115720381</x:v>
      </x:c>
      <x:c r="W2674" s="13" t="n">
        <x:f>R2674-T2674</x:f>
        <x:v>-55.82868810808668</x:v>
      </x:c>
      <x:c r="X2674" s="13" t="n">
        <x:f>R2674-U2674</x:f>
        <x:v>26.32391585543178</x:v>
      </x:c>
      <x:c r="Y2674" s="13" t="n">
        <x:f>F2674-D2674</x:f>
        <x:v>-30.94374999999991</x:v>
      </x:c>
      <x:c r="Z2674" s="13" t="n">
        <x:f>E2674-D2674</x:f>
        <x:v>-214.40988333333337</x:v>
      </x:c>
    </x:row>
    <x:row r="2675" ht="20" customHeight="1">
      <x:c r="A2675" s="12" t="n">
        <x:v>45707.54861111111</x:v>
      </x:c>
      <x:c r="B2675" s="12" t="n">
        <x:v>45707.555555555555</x:v>
      </x:c>
      <x:c r="C2675" s="12" t="n">
        <x:v>45707.5</x:v>
      </x:c>
      <x:c r="D2675" s="13" t="n">
        <x:v>1137.5452</x:v>
      </x:c>
      <x:c r="E2675" s="13" t="n">
        <x:v>955.0088666666667</x:v>
      </x:c>
      <x:c r="F2675" s="13" t="n">
        <x:v>1113.6409476190477</x:v>
      </x:c>
      <x:c r="G2675" s="13" t="n">
        <x:v>1024.1191545089764</x:v>
      </x:c>
      <x:c r="H2675" s="13" t="n">
        <x:v>1092.3698268015253</x:v>
      </x:c>
      <x:c r="I2675" s="13" t="n">
        <x:v>1151.9175369313236</x:v>
      </x:c>
      <x:c r="J2675" s="13" t="n">
        <x:f>G2675-D2675</x:f>
        <x:v>-113.42604549102361</x:v>
      </x:c>
      <x:c r="K2675" s="13" t="n">
        <x:f>H2675-D2675</x:f>
        <x:v>-45.175373198474745</x:v>
      </x:c>
      <x:c r="L2675" s="13" t="n">
        <x:f>I2675-D2675</x:f>
        <x:v>14.372336931323616</x:v>
      </x:c>
      <x:c r="M2675" s="13" t="n">
        <x:v>1093.0038333333334</x:v>
      </x:c>
      <x:c r="N2675" s="13" t="n">
        <x:v>1082.6177600392111</x:v>
      </x:c>
      <x:c r="O2675" s="13" t="n">
        <x:v>1078.9759925</x:v>
      </x:c>
      <x:c r="P2675" s="13" t="n">
        <x:f>N2675-M2675</x:f>
        <x:v>-10.386073294122298</x:v>
      </x:c>
      <x:c r="Q2675" s="13" t="n">
        <x:f>O2675-M2675</x:f>
        <x:v>-14.027840833333357</x:v>
      </x:c>
      <x:c r="R2675" s="13" t="n">
        <x:f>M2675-D2675</x:f>
        <x:v>-44.54136666666659</x:v>
      </x:c>
      <x:c r="S2675" s="13" t="n">
        <x:f>N2675-G2675</x:f>
        <x:v>58.49860553023473</x:v>
      </x:c>
      <x:c r="T2675" s="13" t="n">
        <x:f>N2675-H2675</x:f>
        <x:v>-9.752066762314143</x:v>
      </x:c>
      <x:c r="U2675" s="13" t="n">
        <x:f>O2675-I2675</x:f>
        <x:v>-72.94154443132356</x:v>
      </x:c>
      <x:c r="V2675" s="13" t="n">
        <x:f>R2675-S2675</x:f>
        <x:v>-103.03997219690132</x:v>
      </x:c>
      <x:c r="W2675" s="13" t="n">
        <x:f>R2675-T2675</x:f>
        <x:v>-34.78929990435245</x:v>
      </x:c>
      <x:c r="X2675" s="13" t="n">
        <x:f>R2675-U2675</x:f>
        <x:v>28.400177764656974</x:v>
      </x:c>
      <x:c r="Y2675" s="13" t="n">
        <x:f>F2675-D2675</x:f>
        <x:v>-23.904252380952357</x:v>
      </x:c>
      <x:c r="Z2675" s="13" t="n">
        <x:f>E2675-D2675</x:f>
        <x:v>-182.53633333333335</x:v>
      </x:c>
    </x:row>
    <x:row r="2676" ht="20" customHeight="1">
      <x:c r="A2676" s="12" t="n">
        <x:v>45707.555555555555</x:v>
      </x:c>
      <x:c r="B2676" s="12" t="n">
        <x:v>45707.5625</x:v>
      </x:c>
      <x:c r="C2676" s="12" t="n">
        <x:v>45707.5</x:v>
      </x:c>
      <x:c r="D2676" s="13" t="n">
        <x:v>1121.47065</x:v>
      </x:c>
      <x:c r="E2676" s="13" t="n">
        <x:v>955.0088666666667</x:v>
      </x:c>
      <x:c r="F2676" s="13" t="n">
        <x:v>1091.1058738095237</x:v>
      </x:c>
      <x:c r="G2676" s="13" t="n">
        <x:v>1015.3099425793577</x:v>
      </x:c>
      <x:c r="H2676" s="13" t="n">
        <x:v>1070.2651846124074</x:v>
      </x:c>
      <x:c r="I2676" s="13" t="n">
        <x:v>1119.1974782733132</x:v>
      </x:c>
      <x:c r="J2676" s="13" t="n">
        <x:f>G2676-D2676</x:f>
        <x:v>-106.16070742064232</x:v>
      </x:c>
      <x:c r="K2676" s="13" t="n">
        <x:f>H2676-D2676</x:f>
        <x:v>-51.20546538759254</x:v>
      </x:c>
      <x:c r="L2676" s="13" t="n">
        <x:f>I2676-D2676</x:f>
        <x:v>-2.273171726686769</x:v>
      </x:c>
      <x:c r="M2676" s="13" t="n">
        <x:v>1105.58675</x:v>
      </x:c>
      <x:c r="N2676" s="13" t="n">
        <x:v>1069.7950721152163</x:v>
      </x:c>
      <x:c r="O2676" s="13" t="n">
        <x:v>1067.7291025</x:v>
      </x:c>
      <x:c r="P2676" s="13" t="n">
        <x:f>N2676-M2676</x:f>
        <x:v>-35.79167788478367</x:v>
      </x:c>
      <x:c r="Q2676" s="13" t="n">
        <x:f>O2676-M2676</x:f>
        <x:v>-37.857647499999985</x:v>
      </x:c>
      <x:c r="R2676" s="13" t="n">
        <x:f>M2676-D2676</x:f>
        <x:v>-15.88390000000004</x:v>
      </x:c>
      <x:c r="S2676" s="13" t="n">
        <x:f>N2676-G2676</x:f>
        <x:v>54.48512953585862</x:v>
      </x:c>
      <x:c r="T2676" s="13" t="n">
        <x:f>N2676-H2676</x:f>
        <x:v>-0.47011249719116677</x:v>
      </x:c>
      <x:c r="U2676" s="13" t="n">
        <x:f>O2676-I2676</x:f>
        <x:v>-51.468375773313255</x:v>
      </x:c>
      <x:c r="V2676" s="13" t="n">
        <x:f>R2676-S2676</x:f>
        <x:v>-70.36902953585866</x:v>
      </x:c>
      <x:c r="W2676" s="13" t="n">
        <x:f>R2676-T2676</x:f>
        <x:v>-15.413787502808873</x:v>
      </x:c>
      <x:c r="X2676" s="13" t="n">
        <x:f>R2676-U2676</x:f>
        <x:v>35.584475773313216</x:v>
      </x:c>
      <x:c r="Y2676" s="13" t="n">
        <x:f>F2676-D2676</x:f>
        <x:v>-30.364776190476277</x:v>
      </x:c>
      <x:c r="Z2676" s="13" t="n">
        <x:f>E2676-D2676</x:f>
        <x:v>-166.4617833333333</x:v>
      </x:c>
    </x:row>
    <x:row r="2677" ht="20" customHeight="1">
      <x:c r="A2677" s="12" t="n">
        <x:v>45707.5625</x:v>
      </x:c>
      <x:c r="B2677" s="12" t="n">
        <x:v>45707.569444444445</x:v>
      </x:c>
      <x:c r="C2677" s="12" t="n">
        <x:v>45707.5</x:v>
      </x:c>
      <x:c r="D2677" s="13" t="n">
        <x:v>1101.0562499999999</x:v>
      </x:c>
      <x:c r="E2677" s="13" t="n">
        <x:v>955.0088666666667</x:v>
      </x:c>
      <x:c r="F2677" s="13" t="n">
        <x:v>1074.1205357142856</x:v>
      </x:c>
      <x:c r="G2677" s="13" t="n">
        <x:v>1008.6701842966959</x:v>
      </x:c>
      <x:c r="H2677" s="13" t="n">
        <x:v>1053.60427530144</x:v>
      </x:c>
      <x:c r="I2677" s="13" t="n">
        <x:v>1101.7946945944736</x:v>
      </x:c>
      <x:c r="J2677" s="13" t="n">
        <x:f>G2677-D2677</x:f>
        <x:v>-92.38606570330398</x:v>
      </x:c>
      <x:c r="K2677" s="13" t="n">
        <x:f>H2677-D2677</x:f>
        <x:v>-47.45197469855975</x:v>
      </x:c>
      <x:c r="L2677" s="13" t="n">
        <x:f>I2677-D2677</x:f>
        <x:v>0.7384445944737763</x:v>
      </x:c>
      <x:c r="M2677" s="13" t="n">
        <x:v>1122.02</x:v>
      </x:c>
      <x:c r="N2677" s="13" t="n">
        <x:v>1076.0070213156903</x:v>
      </x:c>
      <x:c r="O2677" s="13" t="n">
        <x:v>1076.9471416666668</x:v>
      </x:c>
      <x:c r="P2677" s="13" t="n">
        <x:f>N2677-M2677</x:f>
        <x:v>-46.0129786843097</x:v>
      </x:c>
      <x:c r="Q2677" s="13" t="n">
        <x:f>O2677-M2677</x:f>
        <x:v>-45.072858333333215</x:v>
      </x:c>
      <x:c r="R2677" s="13" t="n">
        <x:f>M2677-D2677</x:f>
        <x:v>20.96375000000012</x:v>
      </x:c>
      <x:c r="S2677" s="13" t="n">
        <x:f>N2677-G2677</x:f>
        <x:v>67.3368370189944</x:v>
      </x:c>
      <x:c r="T2677" s="13" t="n">
        <x:f>N2677-H2677</x:f>
        <x:v>22.40274601425017</x:v>
      </x:c>
      <x:c r="U2677" s="13" t="n">
        <x:f>O2677-I2677</x:f>
        <x:v>-24.847552927806873</x:v>
      </x:c>
      <x:c r="V2677" s="13" t="n">
        <x:f>R2677-S2677</x:f>
        <x:v>-46.37308701899428</x:v>
      </x:c>
      <x:c r="W2677" s="13" t="n">
        <x:f>R2677-T2677</x:f>
        <x:v>-1.4389960142500513</x:v>
      </x:c>
      <x:c r="X2677" s="13" t="n">
        <x:f>R2677-U2677</x:f>
        <x:v>45.81130292780699</x:v>
      </x:c>
      <x:c r="Y2677" s="13" t="n">
        <x:f>F2677-D2677</x:f>
        <x:v>-26.93571428571431</x:v>
      </x:c>
      <x:c r="Z2677" s="13" t="n">
        <x:f>E2677-D2677</x:f>
        <x:v>-146.0473833333332</x:v>
      </x:c>
    </x:row>
    <x:row r="2678" ht="20" customHeight="1">
      <x:c r="A2678" s="12" t="n">
        <x:v>45707.569444444445</x:v>
      </x:c>
      <x:c r="B2678" s="12" t="n">
        <x:v>45707.57638888889</x:v>
      </x:c>
      <x:c r="C2678" s="12" t="n">
        <x:v>45707.5</x:v>
      </x:c>
      <x:c r="D2678" s="13" t="n">
        <x:v>1032.4368</x:v>
      </x:c>
      <x:c r="E2678" s="13" t="n">
        <x:v>955.0088666666667</x:v>
      </x:c>
      <x:c r="F2678" s="13" t="n">
        <x:v>1058.3769880952382</x:v>
      </x:c>
      <x:c r="G2678" s="13" t="n">
        <x:v>1002.5158557743007</x:v>
      </x:c>
      <x:c r="H2678" s="13" t="n">
        <x:v>1038.1614376232558</x:v>
      </x:c>
      <x:c r="I2678" s="13" t="n">
        <x:v>1084.4751115717731</x:v>
      </x:c>
      <x:c r="J2678" s="13" t="n">
        <x:f>G2678-D2678</x:f>
        <x:v>-29.92094422569926</x:v>
      </x:c>
      <x:c r="K2678" s="13" t="n">
        <x:f>H2678-D2678</x:f>
        <x:v>5.7246376232558305</x:v>
      </x:c>
      <x:c r="L2678" s="13" t="n">
        <x:f>I2678-D2678</x:f>
        <x:v>52.03831157177319</x:v>
      </x:c>
      <x:c r="M2678" s="13" t="n">
        <x:v>1055.5126833333334</x:v>
      </x:c>
      <x:c r="N2678" s="13" t="n">
        <x:v>1093.1789065098112</x:v>
      </x:c>
      <x:c r="O2678" s="13" t="n">
        <x:v>1094.3546791666668</x:v>
      </x:c>
      <x:c r="P2678" s="13" t="n">
        <x:f>N2678-M2678</x:f>
        <x:v>37.66622317647784</x:v>
      </x:c>
      <x:c r="Q2678" s="13" t="n">
        <x:f>O2678-M2678</x:f>
        <x:v>38.841995833333385</x:v>
      </x:c>
      <x:c r="R2678" s="13" t="n">
        <x:f>M2678-D2678</x:f>
        <x:v>23.075883333333422</x:v>
      </x:c>
      <x:c r="S2678" s="13" t="n">
        <x:f>N2678-G2678</x:f>
        <x:v>90.66305073551052</x:v>
      </x:c>
      <x:c r="T2678" s="13" t="n">
        <x:f>N2678-H2678</x:f>
        <x:v>55.017468886555434</x:v>
      </x:c>
      <x:c r="U2678" s="13" t="n">
        <x:f>O2678-I2678</x:f>
        <x:v>9.879567594893615</x:v>
      </x:c>
      <x:c r="V2678" s="13" t="n">
        <x:f>R2678-S2678</x:f>
        <x:v>-67.5871674021771</x:v>
      </x:c>
      <x:c r="W2678" s="13" t="n">
        <x:f>R2678-T2678</x:f>
        <x:v>-31.941585553222012</x:v>
      </x:c>
      <x:c r="X2678" s="13" t="n">
        <x:f>R2678-U2678</x:f>
        <x:v>13.196315738439807</x:v>
      </x:c>
      <x:c r="Y2678" s="13" t="n">
        <x:f>F2678-D2678</x:f>
        <x:v>25.940188095238227</x:v>
      </x:c>
      <x:c r="Z2678" s="13" t="n">
        <x:f>E2678-D2678</x:f>
        <x:v>-77.42793333333327</x:v>
      </x:c>
    </x:row>
    <x:row r="2679" ht="20" customHeight="1">
      <x:c r="A2679" s="12" t="n">
        <x:v>45707.57638888889</x:v>
      </x:c>
      <x:c r="B2679" s="12" t="n">
        <x:v>45707.58333333333</x:v>
      </x:c>
      <x:c r="C2679" s="12" t="n">
        <x:v>45707.5</x:v>
      </x:c>
      <x:c r="D2679" s="13" t="n">
        <x:v>988.6377833333332</x:v>
      </x:c>
      <x:c r="E2679" s="13" t="n">
        <x:v>955.0088666666667</x:v>
      </x:c>
      <x:c r="F2679" s="13" t="n">
        <x:v>1034.5612547619046</x:v>
      </x:c>
      <x:c r="G2679" s="13" t="n">
        <x:v>993.2060197397741</x:v>
      </x:c>
      <x:c r="H2679" s="13" t="n">
        <x:v>1014.8005971727445</x:v>
      </x:c>
      <x:c r="I2679" s="13" t="n">
        <x:v>1061.1142711212617</x:v>
      </x:c>
      <x:c r="J2679" s="13" t="n">
        <x:f>G2679-D2679</x:f>
        <x:v>4.56823640644086</x:v>
      </x:c>
      <x:c r="K2679" s="13" t="n">
        <x:f>H2679-D2679</x:f>
        <x:v>26.16281383941123</x:v>
      </x:c>
      <x:c r="L2679" s="13" t="n">
        <x:f>I2679-D2679</x:f>
        <x:v>72.47648778792848</x:v>
      </x:c>
      <x:c r="M2679" s="13" t="n">
        <x:v>1012.7084333333333</x:v>
      </x:c>
      <x:c r="N2679" s="13" t="n">
        <x:v>1082.9226816887372</x:v>
      </x:c>
      <x:c r="O2679" s="13" t="n">
        <x:v>1081.5638508333334</x:v>
      </x:c>
      <x:c r="P2679" s="13" t="n">
        <x:f>N2679-M2679</x:f>
        <x:v>70.21424835540381</x:v>
      </x:c>
      <x:c r="Q2679" s="13" t="n">
        <x:f>O2679-M2679</x:f>
        <x:v>68.85541750000004</x:v>
      </x:c>
      <x:c r="R2679" s="13" t="n">
        <x:f>M2679-D2679</x:f>
        <x:v>24.070650000000114</x:v>
      </x:c>
      <x:c r="S2679" s="13" t="n">
        <x:f>N2679-G2679</x:f>
        <x:v>89.71666194896306</x:v>
      </x:c>
      <x:c r="T2679" s="13" t="n">
        <x:f>N2679-H2679</x:f>
        <x:v>68.1220845159927</x:v>
      </x:c>
      <x:c r="U2679" s="13" t="n">
        <x:f>O2679-I2679</x:f>
        <x:v>20.44957971207168</x:v>
      </x:c>
      <x:c r="V2679" s="13" t="n">
        <x:f>R2679-S2679</x:f>
        <x:v>-65.64601194896295</x:v>
      </x:c>
      <x:c r="W2679" s="13" t="n">
        <x:f>R2679-T2679</x:f>
        <x:v>-44.05143451599258</x:v>
      </x:c>
      <x:c r="X2679" s="13" t="n">
        <x:f>R2679-U2679</x:f>
        <x:v>3.6210702879284327</x:v>
      </x:c>
      <x:c r="Y2679" s="13" t="n">
        <x:f>F2679-D2679</x:f>
        <x:v>45.92347142857136</x:v>
      </x:c>
      <x:c r="Z2679" s="13" t="n">
        <x:f>E2679-D2679</x:f>
        <x:v>-33.628916666666555</x:v>
      </x:c>
    </x:row>
    <x:row r="2680" ht="20" customHeight="1">
      <x:c r="A2680" s="12" t="n">
        <x:v>45707.58333333333</x:v>
      </x:c>
      <x:c r="B2680" s="12" t="n">
        <x:v>45707.59027777778</x:v>
      </x:c>
      <x:c r="C2680" s="12" t="n">
        <x:v>45707.5</x:v>
      </x:c>
      <x:c r="D2680" s="13" t="n">
        <x:v>983.4875000000001</x:v>
      </x:c>
      <x:c r="E2680" s="13" t="n">
        <x:v>673.3126666666667</x:v>
      </x:c>
      <x:c r="F2680" s="13" t="n">
        <x:v>1001.2303571428573</x:v>
      </x:c>
      <x:c r="G2680" s="13" t="n">
        <x:v>806.5045479246995</x:v>
      </x:c>
      <x:c r="H2680" s="13" t="n">
        <x:v>925.1153464681619</x:v>
      </x:c>
      <x:c r="I2680" s="13" t="n">
        <x:v>971.4290204166791</x:v>
      </x:c>
      <x:c r="J2680" s="13" t="n">
        <x:f>G2680-D2680</x:f>
        <x:v>-176.98295207530055</x:v>
      </x:c>
      <x:c r="K2680" s="13" t="n">
        <x:f>H2680-D2680</x:f>
        <x:v>-58.372153531838194</x:v>
      </x:c>
      <x:c r="L2680" s="13" t="n">
        <x:f>I2680-D2680</x:f>
        <x:v>-12.058479583320945</x:v>
      </x:c>
      <x:c r="M2680" s="13" t="n">
        <x:v>1033.4933333333333</x:v>
      </x:c>
      <x:c r="N2680" s="13" t="n">
        <x:v>1060.5154216586209</x:v>
      </x:c>
      <x:c r="O2680" s="13" t="n">
        <x:v>1059.3795083333332</x:v>
      </x:c>
      <x:c r="P2680" s="13" t="n">
        <x:f>N2680-M2680</x:f>
        <x:v>27.02208832528754</x:v>
      </x:c>
      <x:c r="Q2680" s="13" t="n">
        <x:f>O2680-M2680</x:f>
        <x:v>25.886174999999866</x:v>
      </x:c>
      <x:c r="R2680" s="13" t="n">
        <x:f>M2680-D2680</x:f>
        <x:v>50.00583333333327</x:v>
      </x:c>
      <x:c r="S2680" s="13" t="n">
        <x:f>N2680-G2680</x:f>
        <x:v>254.01087373392136</x:v>
      </x:c>
      <x:c r="T2680" s="13" t="n">
        <x:f>N2680-H2680</x:f>
        <x:v>135.400075190459</x:v>
      </x:c>
      <x:c r="U2680" s="13" t="n">
        <x:f>O2680-I2680</x:f>
        <x:v>87.95048791665408</x:v>
      </x:c>
      <x:c r="V2680" s="13" t="n">
        <x:f>R2680-S2680</x:f>
        <x:v>-204.0050404005881</x:v>
      </x:c>
      <x:c r="W2680" s="13" t="n">
        <x:f>R2680-T2680</x:f>
        <x:v>-85.39424185712573</x:v>
      </x:c>
      <x:c r="X2680" s="13" t="n">
        <x:f>R2680-U2680</x:f>
        <x:v>-37.94465458332081</x:v>
      </x:c>
      <x:c r="Y2680" s="13" t="n">
        <x:f>F2680-D2680</x:f>
        <x:v>17.742857142857247</x:v>
      </x:c>
      <x:c r="Z2680" s="13" t="n">
        <x:f>E2680-D2680</x:f>
        <x:v>-310.17483333333337</x:v>
      </x:c>
    </x:row>
    <x:row r="2681" ht="20" customHeight="1">
      <x:c r="A2681" s="12" t="n">
        <x:v>45707.59027777778</x:v>
      </x:c>
      <x:c r="B2681" s="12" t="n">
        <x:v>45707.59722222222</x:v>
      </x:c>
      <x:c r="C2681" s="12" t="n">
        <x:v>45707.5</x:v>
      </x:c>
      <x:c r="D2681" s="13" t="n">
        <x:v>955.9530833333333</x:v>
      </x:c>
      <x:c r="E2681" s="13" t="n">
        <x:v>673.3126666666667</x:v>
      </x:c>
      <x:c r="F2681" s="13" t="n">
        <x:v>964.4887547619049</x:v>
      </x:c>
      <x:c r="G2681" s="13" t="n">
        <x:v>792.1418453774015</x:v>
      </x:c>
      <x:c r="H2681" s="13" t="n">
        <x:v>891.1668949714995</x:v>
      </x:c>
      <x:c r="I2681" s="13" t="n">
        <x:v>937.4805689200167</x:v>
      </x:c>
      <x:c r="J2681" s="13" t="n">
        <x:f>G2681-D2681</x:f>
        <x:v>-163.8112379559318</x:v>
      </x:c>
      <x:c r="K2681" s="13" t="n">
        <x:f>H2681-D2681</x:f>
        <x:v>-64.78618836183387</x:v>
      </x:c>
      <x:c r="L2681" s="13" t="n">
        <x:f>I2681-D2681</x:f>
        <x:v>-18.472514413316617</x:v>
      </x:c>
      <x:c r="M2681" s="13" t="n">
        <x:v>1053.4647666666667</x:v>
      </x:c>
      <x:c r="N2681" s="13" t="n">
        <x:v>1076.193448570802</x:v>
      </x:c>
      <x:c r="O2681" s="13" t="n">
        <x:v>1073.9476625</x:v>
      </x:c>
      <x:c r="P2681" s="13" t="n">
        <x:f>N2681-M2681</x:f>
        <x:v>22.72868190413533</x:v>
      </x:c>
      <x:c r="Q2681" s="13" t="n">
        <x:f>O2681-M2681</x:f>
        <x:v>20.48289583333326</x:v>
      </x:c>
      <x:c r="R2681" s="13" t="n">
        <x:f>M2681-D2681</x:f>
        <x:v>97.5116833333334</x:v>
      </x:c>
      <x:c r="S2681" s="13" t="n">
        <x:f>N2681-G2681</x:f>
        <x:v>284.0516031934005</x:v>
      </x:c>
      <x:c r="T2681" s="13" t="n">
        <x:f>N2681-H2681</x:f>
        <x:v>185.0265535993026</x:v>
      </x:c>
      <x:c r="U2681" s="13" t="n">
        <x:f>O2681-I2681</x:f>
        <x:v>136.46709357998327</x:v>
      </x:c>
      <x:c r="V2681" s="13" t="n">
        <x:f>R2681-S2681</x:f>
        <x:v>-186.53991986006713</x:v>
      </x:c>
      <x:c r="W2681" s="13" t="n">
        <x:f>R2681-T2681</x:f>
        <x:v>-87.5148702659692</x:v>
      </x:c>
      <x:c r="X2681" s="13" t="n">
        <x:f>R2681-U2681</x:f>
        <x:v>-38.955410246649876</x:v>
      </x:c>
      <x:c r="Y2681" s="13" t="n">
        <x:f>F2681-D2681</x:f>
        <x:v>8.535671428571618</x:v>
      </x:c>
      <x:c r="Z2681" s="13" t="n">
        <x:f>E2681-D2681</x:f>
        <x:v>-282.6404166666666</x:v>
      </x:c>
    </x:row>
    <x:row r="2682" ht="20" customHeight="1">
      <x:c r="A2682" s="12" t="n">
        <x:v>45707.59722222222</x:v>
      </x:c>
      <x:c r="B2682" s="12" t="n">
        <x:v>45707.60416666667</x:v>
      </x:c>
      <x:c r="C2682" s="12" t="n">
        <x:v>45707.5</x:v>
      </x:c>
      <x:c r="D2682" s="13" t="n">
        <x:v>902.0512833333333</x:v>
      </x:c>
      <x:c r="E2682" s="13" t="n">
        <x:v>673.3126666666667</x:v>
      </x:c>
      <x:c r="F2682" s="13" t="n">
        <x:v>924.4668</x:v>
      </x:c>
      <x:c r="G2682" s="13" t="n">
        <x:v>776.4968164631305</x:v>
      </x:c>
      <x:c r="H2682" s="13" t="n">
        <x:v>854.1874683273172</x:v>
      </x:c>
      <x:c r="I2682" s="13" t="n">
        <x:v>903.5161883703934</x:v>
      </x:c>
      <x:c r="J2682" s="13" t="n">
        <x:f>G2682-D2682</x:f>
        <x:v>-125.55446687020287</x:v>
      </x:c>
      <x:c r="K2682" s="13" t="n">
        <x:f>H2682-D2682</x:f>
        <x:v>-47.863815006016125</x:v>
      </x:c>
      <x:c r="L2682" s="13" t="n">
        <x:f>I2682-D2682</x:f>
        <x:v>1.4649050370600207</x:v>
      </x:c>
      <x:c r="M2682" s="13" t="n">
        <x:v>1057.20875</x:v>
      </x:c>
      <x:c r="N2682" s="13" t="n">
        <x:v>1078.91434428907</x:v>
      </x:c>
      <x:c r="O2682" s="13" t="n">
        <x:v>1073.3912708333332</x:v>
      </x:c>
      <x:c r="P2682" s="13" t="n">
        <x:f>N2682-M2682</x:f>
        <x:v>21.70559428906995</x:v>
      </x:c>
      <x:c r="Q2682" s="13" t="n">
        <x:f>O2682-M2682</x:f>
        <x:v>16.18252083333323</x:v>
      </x:c>
      <x:c r="R2682" s="13" t="n">
        <x:f>M2682-D2682</x:f>
        <x:v>155.15746666666666</x:v>
      </x:c>
      <x:c r="S2682" s="13" t="n">
        <x:f>N2682-G2682</x:f>
        <x:v>302.4175278259395</x:v>
      </x:c>
      <x:c r="T2682" s="13" t="n">
        <x:f>N2682-H2682</x:f>
        <x:v>224.72687596175274</x:v>
      </x:c>
      <x:c r="U2682" s="13" t="n">
        <x:f>O2682-I2682</x:f>
        <x:v>169.87508246293987</x:v>
      </x:c>
      <x:c r="V2682" s="13" t="n">
        <x:f>R2682-S2682</x:f>
        <x:v>-147.26006115927282</x:v>
      </x:c>
      <x:c r="W2682" s="13" t="n">
        <x:f>R2682-T2682</x:f>
        <x:v>-69.56940929508607</x:v>
      </x:c>
      <x:c r="X2682" s="13" t="n">
        <x:f>R2682-U2682</x:f>
        <x:v>-14.717615796273208</x:v>
      </x:c>
      <x:c r="Y2682" s="13" t="n">
        <x:f>F2682-D2682</x:f>
        <x:v>22.41551666666669</x:v>
      </x:c>
      <x:c r="Z2682" s="13" t="n">
        <x:f>E2682-D2682</x:f>
        <x:v>-228.73861666666664</x:v>
      </x:c>
    </x:row>
    <x:row r="2683" ht="20" customHeight="1">
      <x:c r="A2683" s="12" t="n">
        <x:v>45707.60416666667</x:v>
      </x:c>
      <x:c r="B2683" s="12" t="n">
        <x:v>45707.61111111111</x:v>
      </x:c>
      <x:c r="C2683" s="12" t="n">
        <x:v>45707.5</x:v>
      </x:c>
      <x:c r="D2683" s="13" t="n">
        <x:v>843.15625</x:v>
      </x:c>
      <x:c r="E2683" s="13" t="n">
        <x:v>673.3126666666667</x:v>
      </x:c>
      <x:c r="F2683" s="13" t="n">
        <x:v>880.9160714285714</x:v>
      </x:c>
      <x:c r="G2683" s="13" t="n">
        <x:v>759.4723504721258</x:v>
      </x:c>
      <x:c r="H2683" s="13" t="n">
        <x:v>813.9475304709889</x:v>
      </x:c>
      <x:c r="I2683" s="13" t="n">
        <x:v>861.6054253232769</x:v>
      </x:c>
      <x:c r="J2683" s="13" t="n">
        <x:f>G2683-D2683</x:f>
        <x:v>-83.68389952787425</x:v>
      </x:c>
      <x:c r="K2683" s="13" t="n">
        <x:f>H2683-D2683</x:f>
        <x:v>-29.20871952901109</x:v>
      </x:c>
      <x:c r="L2683" s="13" t="n">
        <x:f>I2683-D2683</x:f>
        <x:v>18.449175323276904</x:v>
      </x:c>
      <x:c r="M2683" s="13" t="n">
        <x:v>1045.2466666666667</x:v>
      </x:c>
      <x:c r="N2683" s="13" t="n">
        <x:v>1062.1709794272306</x:v>
      </x:c>
      <x:c r="O2683" s="13" t="n">
        <x:v>1050.8721666666668</x:v>
      </x:c>
      <x:c r="P2683" s="13" t="n">
        <x:f>N2683-M2683</x:f>
        <x:v>16.924312760563907</x:v>
      </x:c>
      <x:c r="Q2683" s="13" t="n">
        <x:f>O2683-M2683</x:f>
        <x:v>5.625500000000102</x:v>
      </x:c>
      <x:c r="R2683" s="13" t="n">
        <x:f>M2683-D2683</x:f>
        <x:v>202.09041666666667</x:v>
      </x:c>
      <x:c r="S2683" s="13" t="n">
        <x:f>N2683-G2683</x:f>
        <x:v>302.6986289551048</x:v>
      </x:c>
      <x:c r="T2683" s="13" t="n">
        <x:f>N2683-H2683</x:f>
        <x:v>248.22344895624167</x:v>
      </x:c>
      <x:c r="U2683" s="13" t="n">
        <x:f>O2683-I2683</x:f>
        <x:v>189.26674134338987</x:v>
      </x:c>
      <x:c r="V2683" s="13" t="n">
        <x:f>R2683-S2683</x:f>
        <x:v>-100.60821228843815</x:v>
      </x:c>
      <x:c r="W2683" s="13" t="n">
        <x:f>R2683-T2683</x:f>
        <x:v>-46.133032289575</x:v>
      </x:c>
      <x:c r="X2683" s="13" t="n">
        <x:f>R2683-U2683</x:f>
        <x:v>12.823675323276802</x:v>
      </x:c>
      <x:c r="Y2683" s="13" t="n">
        <x:f>F2683-D2683</x:f>
        <x:v>37.7598214285714</x:v>
      </x:c>
      <x:c r="Z2683" s="13" t="n">
        <x:f>E2683-D2683</x:f>
        <x:v>-169.8435833333333</x:v>
      </x:c>
    </x:row>
    <x:row r="2684" ht="20" customHeight="1">
      <x:c r="A2684" s="12" t="n">
        <x:v>45707.61111111111</x:v>
      </x:c>
      <x:c r="B2684" s="12" t="n">
        <x:v>45707.618055555555</x:v>
      </x:c>
      <x:c r="C2684" s="12" t="n">
        <x:v>45707.5</x:v>
      </x:c>
      <x:c r="D2684" s="13" t="n">
        <x:v>799.4493166666666</x:v>
      </x:c>
      <x:c r="E2684" s="13" t="n">
        <x:v>673.3126666666667</x:v>
      </x:c>
      <x:c r="F2684" s="13" t="n">
        <x:v>835.6334714285716</x:v>
      </x:c>
      <x:c r="G2684" s="13" t="n">
        <x:v>741.7708766053943</x:v>
      </x:c>
      <x:c r="H2684" s="13" t="n">
        <x:v>772.1073806102493</x:v>
      </x:c>
      <x:c r="I2684" s="13" t="n">
        <x:v>810.6436478777629</x:v>
      </x:c>
      <x:c r="J2684" s="13" t="n">
        <x:f>G2684-D2684</x:f>
        <x:v>-57.67844006127234</x:v>
      </x:c>
      <x:c r="K2684" s="13" t="n">
        <x:f>H2684-D2684</x:f>
        <x:v>-27.341936056417353</x:v>
      </x:c>
      <x:c r="L2684" s="13" t="n">
        <x:f>I2684-D2684</x:f>
        <x:v>11.194331211096255</x:v>
      </x:c>
      <x:c r="M2684" s="13" t="n">
        <x:v>1023.1865833333333</x:v>
      </x:c>
      <x:c r="N2684" s="13" t="n">
        <x:v>1068.7697540568754</x:v>
      </x:c>
      <x:c r="O2684" s="13" t="n">
        <x:v>1053.7054166666667</x:v>
      </x:c>
      <x:c r="P2684" s="13" t="n">
        <x:f>N2684-M2684</x:f>
        <x:v>45.58317072354214</x:v>
      </x:c>
      <x:c r="Q2684" s="13" t="n">
        <x:f>O2684-M2684</x:f>
        <x:v>30.51883333333342</x:v>
      </x:c>
      <x:c r="R2684" s="13" t="n">
        <x:f>M2684-D2684</x:f>
        <x:v>223.73726666666664</x:v>
      </x:c>
      <x:c r="S2684" s="13" t="n">
        <x:f>N2684-G2684</x:f>
        <x:v>326.9988774514811</x:v>
      </x:c>
      <x:c r="T2684" s="13" t="n">
        <x:f>N2684-H2684</x:f>
        <x:v>296.66237344662613</x:v>
      </x:c>
      <x:c r="U2684" s="13" t="n">
        <x:f>O2684-I2684</x:f>
        <x:v>243.0617687889038</x:v>
      </x:c>
      <x:c r="V2684" s="13" t="n">
        <x:f>R2684-S2684</x:f>
        <x:v>-103.26161078481448</x:v>
      </x:c>
      <x:c r="W2684" s="13" t="n">
        <x:f>R2684-T2684</x:f>
        <x:v>-72.92510677995949</x:v>
      </x:c>
      <x:c r="X2684" s="13" t="n">
        <x:f>R2684-U2684</x:f>
        <x:v>-19.324502122237163</x:v>
      </x:c>
      <x:c r="Y2684" s="13" t="n">
        <x:f>F2684-D2684</x:f>
        <x:v>36.184154761905006</x:v>
      </x:c>
      <x:c r="Z2684" s="13" t="n">
        <x:f>E2684-D2684</x:f>
        <x:v>-126.13664999999992</x:v>
      </x:c>
    </x:row>
    <x:row r="2685" ht="20" customHeight="1">
      <x:c r="A2685" s="12" t="n">
        <x:v>45707.618055555555</x:v>
      </x:c>
      <x:c r="B2685" s="12" t="n">
        <x:v>45707.625</x:v>
      </x:c>
      <x:c r="C2685" s="12" t="n">
        <x:v>45707.5</x:v>
      </x:c>
      <x:c r="D2685" s="13" t="n">
        <x:v>747.5684833333333</x:v>
      </x:c>
      <x:c r="E2685" s="13" t="n">
        <x:v>673.3126666666667</x:v>
      </x:c>
      <x:c r="F2685" s="13" t="n">
        <x:v>793.47615</x:v>
      </x:c>
      <x:c r="G2685" s="13" t="n">
        <x:v>725.2911090222769</x:v>
      </x:c>
      <x:c r="H2685" s="13" t="n">
        <x:v>733.1549210275659</x:v>
      </x:c>
      <x:c r="I2685" s="13" t="n">
        <x:v>771.6911882950795</x:v>
      </x:c>
      <x:c r="J2685" s="13" t="n">
        <x:f>G2685-D2685</x:f>
        <x:v>-22.277374311056406</x:v>
      </x:c>
      <x:c r="K2685" s="13" t="n">
        <x:f>H2685-D2685</x:f>
        <x:v>-14.413562305767414</x:v>
      </x:c>
      <x:c r="L2685" s="13" t="n">
        <x:f>I2685-D2685</x:f>
        <x:v>24.122704961746194</x:v>
      </x:c>
      <x:c r="M2685" s="13" t="n">
        <x:v>1007.2649500000001</x:v>
      </x:c>
      <x:c r="N2685" s="13" t="n">
        <x:v>1059.2954159185938</x:v>
      </x:c>
      <x:c r="O2685" s="13" t="n">
        <x:v>1043.3709225</x:v>
      </x:c>
      <x:c r="P2685" s="13" t="n">
        <x:f>N2685-M2685</x:f>
        <x:v>52.03046591859368</x:v>
      </x:c>
      <x:c r="Q2685" s="13" t="n">
        <x:f>O2685-M2685</x:f>
        <x:v>36.10597249999989</x:v>
      </x:c>
      <x:c r="R2685" s="13" t="n">
        <x:f>M2685-D2685</x:f>
        <x:v>259.69646666666677</x:v>
      </x:c>
      <x:c r="S2685" s="13" t="n">
        <x:f>N2685-G2685</x:f>
        <x:v>334.00430689631685</x:v>
      </x:c>
      <x:c r="T2685" s="13" t="n">
        <x:f>N2685-H2685</x:f>
        <x:v>326.14049489102786</x:v>
      </x:c>
      <x:c r="U2685" s="13" t="n">
        <x:f>O2685-I2685</x:f>
        <x:v>271.67973420492046</x:v>
      </x:c>
      <x:c r="V2685" s="13" t="n">
        <x:f>R2685-S2685</x:f>
        <x:v>-74.30784022965008</x:v>
      </x:c>
      <x:c r="W2685" s="13" t="n">
        <x:f>R2685-T2685</x:f>
        <x:v>-66.44402822436109</x:v>
      </x:c>
      <x:c r="X2685" s="13" t="n">
        <x:f>R2685-U2685</x:f>
        <x:v>-11.983267538253699</x:v>
      </x:c>
      <x:c r="Y2685" s="13" t="n">
        <x:f>F2685-D2685</x:f>
        <x:v>45.907666666666614</x:v>
      </x:c>
      <x:c r="Z2685" s="13" t="n">
        <x:f>E2685-D2685</x:f>
        <x:v>-74.25581666666665</x:v>
      </x:c>
    </x:row>
    <x:row r="2686" ht="20" customHeight="1">
      <x:c r="A2686" s="12" t="n">
        <x:v>45707.625</x:v>
      </x:c>
      <x:c r="B2686" s="12" t="n">
        <x:v>45707.631944444445</x:v>
      </x:c>
      <x:c r="C2686" s="12" t="n">
        <x:v>45707.5</x:v>
      </x:c>
      <x:c r="D2686" s="13" t="n">
        <x:v>691.7062500000001</x:v>
      </x:c>
      <x:c r="E2686" s="13" t="n">
        <x:v>457.31778333333335</x:v>
      </x:c>
      <x:c r="F2686" s="13" t="n">
        <x:v>754.0473214285713</x:v>
      </x:c>
      <x:c r="G2686" s="13" t="n">
        <x:v>576.7122294123299</x:v>
      </x:c>
      <x:c r="H2686" s="13" t="n">
        <x:v>753.1020646146011</x:v>
      </x:c>
      <x:c r="I2686" s="13" t="n">
        <x:v>791.6383318821147</x:v>
      </x:c>
      <x:c r="J2686" s="13" t="n">
        <x:f>G2686-D2686</x:f>
        <x:v>-114.9940205876702</x:v>
      </x:c>
      <x:c r="K2686" s="13" t="n">
        <x:f>H2686-D2686</x:f>
        <x:v>61.39581461460102</x:v>
      </x:c>
      <x:c r="L2686" s="13" t="n">
        <x:f>I2686-D2686</x:f>
        <x:v>99.93208188211463</x:v>
      </x:c>
      <x:c r="M2686" s="13" t="n">
        <x:v>1014.3766666666667</x:v>
      </x:c>
      <x:c r="N2686" s="13" t="n">
        <x:v>1032.7882978031928</x:v>
      </x:c>
      <x:c r="O2686" s="13" t="n">
        <x:v>1013.25</x:v>
      </x:c>
      <x:c r="P2686" s="13" t="n">
        <x:f>N2686-M2686</x:f>
        <x:v>18.411631136526125</x:v>
      </x:c>
      <x:c r="Q2686" s="13" t="n">
        <x:f>O2686-M2686</x:f>
        <x:v>-1.1266666666666652</x:v>
      </x:c>
      <x:c r="R2686" s="13" t="n">
        <x:f>M2686-D2686</x:f>
        <x:v>322.6704166666666</x:v>
      </x:c>
      <x:c r="S2686" s="13" t="n">
        <x:f>N2686-G2686</x:f>
        <x:v>456.07606839086293</x:v>
      </x:c>
      <x:c r="T2686" s="13" t="n">
        <x:f>N2686-H2686</x:f>
        <x:v>279.6862331885917</x:v>
      </x:c>
      <x:c r="U2686" s="13" t="n">
        <x:f>O2686-I2686</x:f>
        <x:v>221.6116681178853</x:v>
      </x:c>
      <x:c r="V2686" s="13" t="n">
        <x:f>R2686-S2686</x:f>
        <x:v>-133.40565172419633</x:v>
      </x:c>
      <x:c r="W2686" s="13" t="n">
        <x:f>R2686-T2686</x:f>
        <x:v>42.9841834780749</x:v>
      </x:c>
      <x:c r="X2686" s="13" t="n">
        <x:f>R2686-U2686</x:f>
        <x:v>101.0587485487813</x:v>
      </x:c>
      <x:c r="Y2686" s="13" t="n">
        <x:f>F2686-D2686</x:f>
        <x:v>62.34107142857124</x:v>
      </x:c>
      <x:c r="Z2686" s="13" t="n">
        <x:f>E2686-D2686</x:f>
        <x:v>-234.38846666666672</x:v>
      </x:c>
    </x:row>
    <x:row r="2687" ht="20" customHeight="1">
      <x:c r="A2687" s="12" t="n">
        <x:v>45707.631944444445</x:v>
      </x:c>
      <x:c r="B2687" s="12" t="n">
        <x:v>45707.63888888889</x:v>
      </x:c>
      <x:c r="C2687" s="12" t="n">
        <x:v>45707.5</x:v>
      </x:c>
      <x:c r="D2687" s="13" t="n">
        <x:v>658.7950166666667</x:v>
      </x:c>
      <x:c r="E2687" s="13" t="n">
        <x:v>457.31778333333335</x:v>
      </x:c>
      <x:c r="F2687" s="13" t="n">
        <x:v>710.2967023809523</x:v>
      </x:c>
      <x:c r="G2687" s="13" t="n">
        <x:v>559.6096240026415</x:v>
      </x:c>
      <x:c r="H2687" s="13" t="n">
        <x:v>709.4062903619902</x:v>
      </x:c>
      <x:c r="I2687" s="13" t="n">
        <x:v>737.6816181547044</x:v>
      </x:c>
      <x:c r="J2687" s="13" t="n">
        <x:f>G2687-D2687</x:f>
        <x:v>-99.18539266402524</x:v>
      </x:c>
      <x:c r="K2687" s="13" t="n">
        <x:f>H2687-D2687</x:f>
        <x:v>50.61127369532346</x:v>
      </x:c>
      <x:c r="L2687" s="13" t="n">
        <x:f>I2687-D2687</x:f>
        <x:v>78.88660148803774</x:v>
      </x:c>
      <x:c r="M2687" s="13" t="n">
        <x:v>1044.2492</x:v>
      </x:c>
      <x:c r="N2687" s="13" t="n">
        <x:v>1029.4115666028415</x:v>
      </x:c>
      <x:c r="O2687" s="13" t="n">
        <x:v>1013.8592950000001</x:v>
      </x:c>
      <x:c r="P2687" s="13" t="n">
        <x:f>N2687-M2687</x:f>
        <x:v>-14.83763339715847</x:v>
      </x:c>
      <x:c r="Q2687" s="13" t="n">
        <x:f>O2687-M2687</x:f>
        <x:v>-30.389904999999885</x:v>
      </x:c>
      <x:c r="R2687" s="13" t="n">
        <x:f>M2687-D2687</x:f>
        <x:v>385.4541833333333</x:v>
      </x:c>
      <x:c r="S2687" s="13" t="n">
        <x:f>N2687-G2687</x:f>
        <x:v>469.80194260020005</x:v>
      </x:c>
      <x:c r="T2687" s="13" t="n">
        <x:f>N2687-H2687</x:f>
        <x:v>320.00527624085134</x:v>
      </x:c>
      <x:c r="U2687" s="13" t="n">
        <x:f>O2687-I2687</x:f>
        <x:v>276.17767684529565</x:v>
      </x:c>
      <x:c r="V2687" s="13" t="n">
        <x:f>R2687-S2687</x:f>
        <x:v>-84.34775926686677</x:v>
      </x:c>
      <x:c r="W2687" s="13" t="n">
        <x:f>R2687-T2687</x:f>
        <x:v>65.44890709248193</x:v>
      </x:c>
      <x:c r="X2687" s="13" t="n">
        <x:f>R2687-U2687</x:f>
        <x:v>109.27650648803763</x:v>
      </x:c>
      <x:c r="Y2687" s="13" t="n">
        <x:f>F2687-D2687</x:f>
        <x:v>51.5016857142856</x:v>
      </x:c>
      <x:c r="Z2687" s="13" t="n">
        <x:f>E2687-D2687</x:f>
        <x:v>-201.47723333333334</x:v>
      </x:c>
    </x:row>
    <x:row r="2688" ht="20" customHeight="1">
      <x:c r="A2688" s="12" t="n">
        <x:v>45707.63888888889</x:v>
      </x:c>
      <x:c r="B2688" s="12" t="n">
        <x:v>45707.64583333333</x:v>
      </x:c>
      <x:c r="C2688" s="12" t="n">
        <x:v>45707.5</x:v>
      </x:c>
      <x:c r="D2688" s="13" t="n">
        <x:v>614.7072</x:v>
      </x:c>
      <x:c r="E2688" s="13" t="n">
        <x:v>457.31778333333335</x:v>
      </x:c>
      <x:c r="F2688" s="13" t="n">
        <x:v>653.2233452380952</x:v>
      </x:c>
      <x:c r="G2688" s="13" t="n">
        <x:v>537.2990115388933</x:v>
      </x:c>
      <x:c r="H2688" s="13" t="n">
        <x:v>652.4044790998787</x:v>
      </x:c>
      <x:c r="I2688" s="13" t="n">
        <x:v>673.2822282809711</x:v>
      </x:c>
      <x:c r="J2688" s="13" t="n">
        <x:f>G2688-D2688</x:f>
        <x:v>-77.40818846110665</x:v>
      </x:c>
      <x:c r="K2688" s="13" t="n">
        <x:f>H2688-D2688</x:f>
        <x:v>37.697279099878756</x:v>
      </x:c>
      <x:c r="L2688" s="13" t="n">
        <x:f>I2688-D2688</x:f>
        <x:v>58.575028280971196</x:v>
      </x:c>
      <x:c r="M2688" s="13" t="n">
        <x:v>1039.5234333333333</x:v>
      </x:c>
      <x:c r="N2688" s="13" t="n">
        <x:v>1017.4753031987116</x:v>
      </x:c>
      <x:c r="O2688" s="13" t="n">
        <x:v>1002.10153</x:v>
      </x:c>
      <x:c r="P2688" s="13" t="n">
        <x:f>N2688-M2688</x:f>
        <x:v>-22.048130134621715</x:v>
      </x:c>
      <x:c r="Q2688" s="13" t="n">
        <x:f>O2688-M2688</x:f>
        <x:v>-37.42190333333326</x:v>
      </x:c>
      <x:c r="R2688" s="13" t="n">
        <x:f>M2688-D2688</x:f>
        <x:v>424.81623333333334</x:v>
      </x:c>
      <x:c r="S2688" s="13" t="n">
        <x:f>N2688-G2688</x:f>
        <x:v>480.1762916598183</x:v>
      </x:c>
      <x:c r="T2688" s="13" t="n">
        <x:f>N2688-H2688</x:f>
        <x:v>365.0708240988329</x:v>
      </x:c>
      <x:c r="U2688" s="13" t="n">
        <x:f>O2688-I2688</x:f>
        <x:v>328.8193017190289</x:v>
      </x:c>
      <x:c r="V2688" s="13" t="n">
        <x:f>R2688-S2688</x:f>
        <x:v>-55.36005832648493</x:v>
      </x:c>
      <x:c r="W2688" s="13" t="n">
        <x:f>R2688-T2688</x:f>
        <x:v>59.74540923450047</x:v>
      </x:c>
      <x:c r="X2688" s="13" t="n">
        <x:f>R2688-U2688</x:f>
        <x:v>95.99693161430446</x:v>
      </x:c>
      <x:c r="Y2688" s="13" t="n">
        <x:f>F2688-D2688</x:f>
        <x:v>38.516145238095305</x:v>
      </x:c>
      <x:c r="Z2688" s="13" t="n">
        <x:f>E2688-D2688</x:f>
        <x:v>-157.3894166666666</x:v>
      </x:c>
    </x:row>
    <x:row r="2689" ht="20" customHeight="1">
      <x:c r="A2689" s="12" t="n">
        <x:v>45707.64583333333</x:v>
      </x:c>
      <x:c r="B2689" s="12" t="n">
        <x:v>45707.65277777778</x:v>
      </x:c>
      <x:c r="C2689" s="12" t="n">
        <x:v>45707.5</x:v>
      </x:c>
      <x:c r="D2689" s="13" t="n">
        <x:v>559.375</x:v>
      </x:c>
      <x:c r="E2689" s="13" t="n">
        <x:v>457.31778333333335</x:v>
      </x:c>
      <x:c r="F2689" s="13" t="n">
        <x:v>587.9776785714286</x:v>
      </x:c>
      <x:c r="G2689" s="13" t="n">
        <x:v>511.79375204810685</x:v>
      </x:c>
      <x:c r="H2689" s="13" t="n">
        <x:v>587.2406029379272</x:v>
      </x:c>
      <x:c r="I2689" s="13" t="n">
        <x:v>575.5987445408715</x:v>
      </x:c>
      <x:c r="J2689" s="13" t="n">
        <x:f>G2689-D2689</x:f>
        <x:v>-47.58124795189315</x:v>
      </x:c>
      <x:c r="K2689" s="13" t="n">
        <x:f>H2689-D2689</x:f>
        <x:v>27.86560293792718</x:v>
      </x:c>
      <x:c r="L2689" s="13" t="n">
        <x:f>I2689-D2689</x:f>
        <x:v>16.223744540871508</x:v>
      </x:c>
      <x:c r="M2689" s="13" t="n">
        <x:v>1012.63</x:v>
      </x:c>
      <x:c r="N2689" s="13" t="n">
        <x:v>1010.3587481850301</x:v>
      </x:c>
      <x:c r="O2689" s="13" t="n">
        <x:v>995.1585833333332</x:v>
      </x:c>
      <x:c r="P2689" s="13" t="n">
        <x:f>N2689-M2689</x:f>
        <x:v>-2.271251814969901</x:v>
      </x:c>
      <x:c r="Q2689" s="13" t="n">
        <x:f>O2689-M2689</x:f>
        <x:v>-17.471416666666755</x:v>
      </x:c>
      <x:c r="R2689" s="13" t="n">
        <x:f>M2689-D2689</x:f>
        <x:v>453.255</x:v>
      </x:c>
      <x:c r="S2689" s="13" t="n">
        <x:f>N2689-G2689</x:f>
        <x:v>498.56499613692324</x:v>
      </x:c>
      <x:c r="T2689" s="13" t="n">
        <x:f>N2689-H2689</x:f>
        <x:v>423.1181452471029</x:v>
      </x:c>
      <x:c r="U2689" s="13" t="n">
        <x:f>O2689-I2689</x:f>
        <x:v>419.55983879246173</x:v>
      </x:c>
      <x:c r="V2689" s="13" t="n">
        <x:f>R2689-S2689</x:f>
        <x:v>-45.309996136923246</x:v>
      </x:c>
      <x:c r="W2689" s="13" t="n">
        <x:f>R2689-T2689</x:f>
        <x:v>30.13685475289708</x:v>
      </x:c>
      <x:c r="X2689" s="13" t="n">
        <x:f>R2689-U2689</x:f>
        <x:v>33.69516120753826</x:v>
      </x:c>
      <x:c r="Y2689" s="13" t="n">
        <x:f>F2689-D2689</x:f>
        <x:v>28.602678571428555</x:v>
      </x:c>
      <x:c r="Z2689" s="13" t="n">
        <x:f>E2689-D2689</x:f>
        <x:v>-102.05721666666665</x:v>
      </x:c>
    </x:row>
    <x:row r="2690" ht="20" customHeight="1">
      <x:c r="A2690" s="12" t="n">
        <x:v>45707.65277777778</x:v>
      </x:c>
      <x:c r="B2690" s="12" t="n">
        <x:v>45707.65972222222</x:v>
      </x:c>
      <x:c r="C2690" s="12" t="n">
        <x:v>45707.5</x:v>
      </x:c>
      <x:c r="D2690" s="13" t="n">
        <x:v>528.3871</x:v>
      </x:c>
      <x:c r="E2690" s="13" t="n">
        <x:v>457.31778333333335</x:v>
      </x:c>
      <x:c r="F2690" s="13" t="n">
        <x:v>530.0053285714285</x:v>
      </x:c>
      <x:c r="G2690" s="13" t="n">
        <x:v>489.13171324030833</x:v>
      </x:c>
      <x:c r="H2690" s="13" t="n">
        <x:v>529.34092577596</x:v>
      </x:c>
      <x:c r="I2690" s="13" t="n">
        <x:v>496.5594847570571</x:v>
      </x:c>
      <x:c r="J2690" s="13" t="n">
        <x:f>G2690-D2690</x:f>
        <x:v>-39.2553867596917</x:v>
      </x:c>
      <x:c r="K2690" s="13" t="n">
        <x:f>H2690-D2690</x:f>
        <x:v>0.9538257759600128</x:v>
      </x:c>
      <x:c r="L2690" s="13" t="n">
        <x:f>I2690-D2690</x:f>
        <x:v>-31.827615242942954</x:v>
      </x:c>
      <x:c r="M2690" s="13" t="n">
        <x:v>1027.3961333333334</x:v>
      </x:c>
      <x:c r="N2690" s="13" t="n">
        <x:v>1050.658841762792</x:v>
      </x:c>
      <x:c r="O2690" s="13" t="n">
        <x:v>1036.0366958333332</x:v>
      </x:c>
      <x:c r="P2690" s="13" t="n">
        <x:f>N2690-M2690</x:f>
        <x:v>23.2627084294586</x:v>
      </x:c>
      <x:c r="Q2690" s="13" t="n">
        <x:f>O2690-M2690</x:f>
        <x:v>8.64056249999976</x:v>
      </x:c>
      <x:c r="R2690" s="13" t="n">
        <x:f>M2690-D2690</x:f>
        <x:v>499.0090333333334</x:v>
      </x:c>
      <x:c r="S2690" s="13" t="n">
        <x:f>N2690-G2690</x:f>
        <x:v>561.5271285224837</x:v>
      </x:c>
      <x:c r="T2690" s="13" t="n">
        <x:f>N2690-H2690</x:f>
        <x:v>521.317915986832</x:v>
      </x:c>
      <x:c r="U2690" s="13" t="n">
        <x:f>O2690-I2690</x:f>
        <x:v>539.477211076276</x:v>
      </x:c>
      <x:c r="V2690" s="13" t="n">
        <x:f>R2690-S2690</x:f>
        <x:v>-62.51809518915036</x:v>
      </x:c>
      <x:c r="W2690" s="13" t="n">
        <x:f>R2690-T2690</x:f>
        <x:v>-22.308882653498586</x:v>
      </x:c>
      <x:c r="X2690" s="13" t="n">
        <x:f>R2690-U2690</x:f>
        <x:v>-40.46817774294266</x:v>
      </x:c>
      <x:c r="Y2690" s="13" t="n">
        <x:f>F2690-D2690</x:f>
        <x:v>1.6182285714285172</x:v>
      </x:c>
      <x:c r="Z2690" s="13" t="n">
        <x:f>E2690-D2690</x:f>
        <x:v>-71.06931666666668</x:v>
      </x:c>
    </x:row>
    <x:row r="2691" ht="20" customHeight="1">
      <x:c r="A2691" s="12" t="n">
        <x:v>45707.65972222222</x:v>
      </x:c>
      <x:c r="B2691" s="12" t="n">
        <x:v>45707.66666666667</x:v>
      </x:c>
      <x:c r="C2691" s="12" t="n">
        <x:v>45707.5</x:v>
      </x:c>
      <x:c r="D2691" s="13" t="n">
        <x:v>501.64664999999997</x:v>
      </x:c>
      <x:c r="E2691" s="13" t="n">
        <x:v>457.31778333333335</x:v>
      </x:c>
      <x:c r="F2691" s="13" t="n">
        <x:v>477.7353642857143</x:v>
      </x:c>
      <x:c r="G2691" s="13" t="n">
        <x:v>468.6988006686237</x:v>
      </x:c>
      <x:c r="H2691" s="13" t="n">
        <x:v>477.13648594541326</x:v>
      </x:c>
      <x:c r="I2691" s="13" t="n">
        <x:v>444.3550449265103</x:v>
      </x:c>
      <x:c r="J2691" s="13" t="n">
        <x:f>G2691-D2691</x:f>
        <x:v>-32.94784933137629</x:v>
      </x:c>
      <x:c r="K2691" s="13" t="n">
        <x:f>H2691-D2691</x:f>
        <x:v>-24.51016405458671</x:v>
      </x:c>
      <x:c r="L2691" s="13" t="n">
        <x:f>I2691-D2691</x:f>
        <x:v>-57.29160507348968</x:v>
      </x:c>
      <x:c r="M2691" s="13" t="n">
        <x:v>1021.6635</x:v>
      </x:c>
      <x:c r="N2691" s="13" t="n">
        <x:v>1048.6765236363854</x:v>
      </x:c>
      <x:c r="O2691" s="13" t="n">
        <x:v>1034.2186041666664</x:v>
      </x:c>
      <x:c r="P2691" s="13" t="n">
        <x:f>N2691-M2691</x:f>
        <x:v>27.013023636385356</x:v>
      </x:c>
      <x:c r="Q2691" s="13" t="n">
        <x:f>O2691-M2691</x:f>
        <x:v>12.55510416666641</x:v>
      </x:c>
      <x:c r="R2691" s="13" t="n">
        <x:f>M2691-D2691</x:f>
        <x:v>520.01685</x:v>
      </x:c>
      <x:c r="S2691" s="13" t="n">
        <x:f>N2691-G2691</x:f>
        <x:v>579.9777229677617</x:v>
      </x:c>
      <x:c r="T2691" s="13" t="n">
        <x:f>N2691-H2691</x:f>
        <x:v>571.5400376909721</x:v>
      </x:c>
      <x:c r="U2691" s="13" t="n">
        <x:f>O2691-I2691</x:f>
        <x:v>589.8635592401561</x:v>
      </x:c>
      <x:c r="V2691" s="13" t="n">
        <x:f>R2691-S2691</x:f>
        <x:v>-59.9608729677617</x:v>
      </x:c>
      <x:c r="W2691" s="13" t="n">
        <x:f>R2691-T2691</x:f>
        <x:v>-51.52318769097212</x:v>
      </x:c>
      <x:c r="X2691" s="13" t="n">
        <x:f>R2691-U2691</x:f>
        <x:v>-69.84670924015609</x:v>
      </x:c>
      <x:c r="Y2691" s="13" t="n">
        <x:f>F2691-D2691</x:f>
        <x:v>-23.91128571428567</x:v>
      </x:c>
      <x:c r="Z2691" s="13" t="n">
        <x:f>E2691-D2691</x:f>
        <x:v>-44.32886666666661</x:v>
      </x:c>
    </x:row>
    <x:row r="2692" ht="20" customHeight="1">
      <x:c r="A2692" s="12" t="n">
        <x:v>45707.66666666667</x:v>
      </x:c>
      <x:c r="B2692" s="12" t="n">
        <x:v>45707.67361111111</x:v>
      </x:c>
      <x:c r="C2692" s="12" t="n">
        <x:v>45707.5</x:v>
      </x:c>
      <x:c r="D2692" s="13" t="n">
        <x:v>460.10625</x:v>
      </x:c>
      <x:c r="E2692" s="13" t="n">
        <x:v>143.7605</x:v>
      </x:c>
      <x:c r="F2692" s="13" t="n">
        <x:v>427.33214285714286</x:v>
      </x:c>
      <x:c r="G2692" s="13" t="n">
        <x:v>255.68049141409494</x:v>
      </x:c>
      <x:c r="H2692" s="13" t="n">
        <x:v>427.33214285714286</x:v>
      </x:c>
      <x:c r="I2692" s="13" t="n">
        <x:v>394.5507018382399</x:v>
      </x:c>
      <x:c r="J2692" s="13" t="n">
        <x:f>G2692-D2692</x:f>
        <x:v>-204.42575858590504</x:v>
      </x:c>
      <x:c r="K2692" s="13" t="n">
        <x:f>H2692-D2692</x:f>
        <x:v>-32.77410714285713</x:v>
      </x:c>
      <x:c r="L2692" s="13" t="n">
        <x:f>I2692-D2692</x:f>
        <x:v>-65.5555481617601</x:v>
      </x:c>
      <x:c r="M2692" s="13" t="n">
        <x:v>1005.1983333333333</x:v>
      </x:c>
      <x:c r="N2692" s="13" t="n">
        <x:v>1008.1343587463816</x:v>
      </x:c>
      <x:c r="O2692" s="13" t="n">
        <x:v>993.8361666666667</x:v>
      </x:c>
      <x:c r="P2692" s="13" t="n">
        <x:f>N2692-M2692</x:f>
        <x:v>2.9360254130483554</x:v>
      </x:c>
      <x:c r="Q2692" s="13" t="n">
        <x:f>O2692-M2692</x:f>
        <x:v>-11.362166666666553</x:v>
      </x:c>
      <x:c r="R2692" s="13" t="n">
        <x:f>M2692-D2692</x:f>
        <x:v>545.0920833333332</x:v>
      </x:c>
      <x:c r="S2692" s="13" t="n">
        <x:f>N2692-G2692</x:f>
        <x:v>752.4538673322867</x:v>
      </x:c>
      <x:c r="T2692" s="13" t="n">
        <x:f>N2692-H2692</x:f>
        <x:v>580.8022158892388</x:v>
      </x:c>
      <x:c r="U2692" s="13" t="n">
        <x:f>O2692-I2692</x:f>
        <x:v>599.2854648284268</x:v>
      </x:c>
      <x:c r="V2692" s="13" t="n">
        <x:f>R2692-S2692</x:f>
        <x:v>-207.36178399895346</x:v>
      </x:c>
      <x:c r="W2692" s="13" t="n">
        <x:f>R2692-T2692</x:f>
        <x:v>-35.7101325559056</x:v>
      </x:c>
      <x:c r="X2692" s="13" t="n">
        <x:f>R2692-U2692</x:f>
        <x:v>-54.193381495093604</x:v>
      </x:c>
      <x:c r="Y2692" s="13" t="n">
        <x:f>F2692-D2692</x:f>
        <x:v>-32.77410714285713</x:v>
      </x:c>
      <x:c r="Z2692" s="13" t="n">
        <x:f>E2692-D2692</x:f>
        <x:v>-316.34574999999995</x:v>
      </x:c>
    </x:row>
    <x:row r="2693" ht="20" customHeight="1">
      <x:c r="A2693" s="12" t="n">
        <x:v>45707.67361111111</x:v>
      </x:c>
      <x:c r="B2693" s="12" t="n">
        <x:v>45707.680555555555</x:v>
      </x:c>
      <x:c r="C2693" s="12" t="n">
        <x:v>45707.5</x:v>
      </x:c>
      <x:c r="D2693" s="13" t="n">
        <x:v>405.2182666666667</x:v>
      </x:c>
      <x:c r="E2693" s="13" t="n">
        <x:v>143.7605</x:v>
      </x:c>
      <x:c r="F2693" s="13" t="n">
        <x:v>376.88855476190474</x:v>
      </x:c>
      <x:c r="G2693" s="13" t="n">
        <x:v>235.9615296845999</x:v>
      </x:c>
      <x:c r="H2693" s="13" t="n">
        <x:v>376.88855476190474</x:v>
      </x:c>
      <x:c r="I2693" s="13" t="n">
        <x:v>362.47884040496115</x:v>
      </x:c>
      <x:c r="J2693" s="13" t="n">
        <x:f>G2693-D2693</x:f>
        <x:v>-169.2567369820668</x:v>
      </x:c>
      <x:c r="K2693" s="13" t="n">
        <x:f>H2693-D2693</x:f>
        <x:v>-28.32971190476195</x:v>
      </x:c>
      <x:c r="L2693" s="13" t="n">
        <x:f>I2693-D2693</x:f>
        <x:v>-42.739426261705546</x:v>
      </x:c>
      <x:c r="M2693" s="13" t="n">
        <x:v>1047.0138166666668</x:v>
      </x:c>
      <x:c r="N2693" s="13" t="n">
        <x:v>1022.898600505079</x:v>
      </x:c>
      <x:c r="O2693" s="13" t="n">
        <x:v>1008.75576</x:v>
      </x:c>
      <x:c r="P2693" s="13" t="n">
        <x:f>N2693-M2693</x:f>
        <x:v>-24.115216161587796</x:v>
      </x:c>
      <x:c r="Q2693" s="13" t="n">
        <x:f>O2693-M2693</x:f>
        <x:v>-38.25805666666679</x:v>
      </x:c>
      <x:c r="R2693" s="13" t="n">
        <x:f>M2693-D2693</x:f>
        <x:v>641.79555</x:v>
      </x:c>
      <x:c r="S2693" s="13" t="n">
        <x:f>N2693-G2693</x:f>
        <x:v>786.9370708204791</x:v>
      </x:c>
      <x:c r="T2693" s="13" t="n">
        <x:f>N2693-H2693</x:f>
        <x:v>646.0100457431743</x:v>
      </x:c>
      <x:c r="U2693" s="13" t="n">
        <x:f>O2693-I2693</x:f>
        <x:v>646.2769195950389</x:v>
      </x:c>
      <x:c r="V2693" s="13" t="n">
        <x:f>R2693-S2693</x:f>
        <x:v>-145.14152082047906</x:v>
      </x:c>
      <x:c r="W2693" s="13" t="n">
        <x:f>R2693-T2693</x:f>
        <x:v>-4.214495743174211</x:v>
      </x:c>
      <x:c r="X2693" s="13" t="n">
        <x:f>R2693-U2693</x:f>
        <x:v>-4.481369595038814</x:v>
      </x:c>
      <x:c r="Y2693" s="13" t="n">
        <x:f>F2693-D2693</x:f>
        <x:v>-28.32971190476195</x:v>
      </x:c>
      <x:c r="Z2693" s="13" t="n">
        <x:f>E2693-D2693</x:f>
        <x:v>-261.45776666666666</x:v>
      </x:c>
    </x:row>
    <x:row r="2694" ht="20" customHeight="1">
      <x:c r="A2694" s="12" t="n">
        <x:v>45707.680555555555</x:v>
      </x:c>
      <x:c r="B2694" s="12" t="n">
        <x:v>45707.6875</x:v>
      </x:c>
      <x:c r="C2694" s="12" t="n">
        <x:v>45707.5</x:v>
      </x:c>
      <x:c r="D2694" s="13" t="n">
        <x:v>357.15681666666666</x:v>
      </x:c>
      <x:c r="E2694" s="13" t="n">
        <x:v>143.7605</x:v>
      </x:c>
      <x:c r="F2694" s="13" t="n">
        <x:v>323.7518214285714</x:v>
      </x:c>
      <x:c r="G2694" s="13" t="n">
        <x:v>215.18978741574858</x:v>
      </x:c>
      <x:c r="H2694" s="13" t="n">
        <x:v>323.7518214285714</x:v>
      </x:c>
      <x:c r="I2694" s="13" t="n">
        <x:v>335.52999056788474</x:v>
      </x:c>
      <x:c r="J2694" s="13" t="n">
        <x:f>G2694-D2694</x:f>
        <x:v>-141.96702925091807</x:v>
      </x:c>
      <x:c r="K2694" s="13" t="n">
        <x:f>H2694-D2694</x:f>
        <x:v>-33.40499523809524</x:v>
      </x:c>
      <x:c r="L2694" s="13" t="n">
        <x:f>I2694-D2694</x:f>
        <x:v>-21.62682609878192</x:v>
      </x:c>
      <x:c r="M2694" s="13" t="n">
        <x:v>1042.3885333333333</x:v>
      </x:c>
      <x:c r="N2694" s="13" t="n">
        <x:v>1041.1113390347277</x:v>
      </x:c>
      <x:c r="O2694" s="13" t="n">
        <x:v>1027.1195941666667</x:v>
      </x:c>
      <x:c r="P2694" s="13" t="n">
        <x:f>N2694-M2694</x:f>
        <x:v>-1.2771942986055365</x:v>
      </x:c>
      <x:c r="Q2694" s="13" t="n">
        <x:f>O2694-M2694</x:f>
        <x:v>-15.268939166666541</x:v>
      </x:c>
      <x:c r="R2694" s="13" t="n">
        <x:f>M2694-D2694</x:f>
        <x:v>685.2317166666667</x:v>
      </x:c>
      <x:c r="S2694" s="13" t="n">
        <x:f>N2694-G2694</x:f>
        <x:v>825.9215516189792</x:v>
      </x:c>
      <x:c r="T2694" s="13" t="n">
        <x:f>N2694-H2694</x:f>
        <x:v>717.3595176061563</x:v>
      </x:c>
      <x:c r="U2694" s="13" t="n">
        <x:f>O2694-I2694</x:f>
        <x:v>691.589603598782</x:v>
      </x:c>
      <x:c r="V2694" s="13" t="n">
        <x:f>R2694-S2694</x:f>
        <x:v>-140.68983495231248</x:v>
      </x:c>
      <x:c r="W2694" s="13" t="n">
        <x:f>R2694-T2694</x:f>
        <x:v>-32.12780093948959</x:v>
      </x:c>
      <x:c r="X2694" s="13" t="n">
        <x:f>R2694-U2694</x:f>
        <x:v>-6.357886932115321</x:v>
      </x:c>
      <x:c r="Y2694" s="13" t="n">
        <x:f>F2694-D2694</x:f>
        <x:v>-33.40499523809524</x:v>
      </x:c>
      <x:c r="Z2694" s="13" t="n">
        <x:f>E2694-D2694</x:f>
        <x:v>-213.39631666666665</x:v>
      </x:c>
    </x:row>
    <x:row r="2695" ht="20" customHeight="1">
      <x:c r="A2695" s="12" t="n">
        <x:v>45707.6875</x:v>
      </x:c>
      <x:c r="B2695" s="12" t="n">
        <x:v>45707.694444444445</x:v>
      </x:c>
      <x:c r="C2695" s="12" t="n">
        <x:v>45707.5</x:v>
      </x:c>
      <x:c r="D2695" s="13" t="n">
        <x:v>313.13124999999997</x:v>
      </x:c>
      <x:c r="E2695" s="13" t="n">
        <x:v>143.7605</x:v>
      </x:c>
      <x:c r="F2695" s="13" t="n">
        <x:v>268.2098214285715</x:v>
      </x:c>
      <x:c r="G2695" s="13" t="n">
        <x:v>193.47779955493655</x:v>
      </x:c>
      <x:c r="H2695" s="13" t="n">
        <x:v>268.2098214285715</x:v>
      </x:c>
      <x:c r="I2695" s="13" t="n">
        <x:v>294.62975940824583</x:v>
      </x:c>
      <x:c r="J2695" s="13" t="n">
        <x:f>G2695-D2695</x:f>
        <x:v>-119.65345044506341</x:v>
      </x:c>
      <x:c r="K2695" s="13" t="n">
        <x:f>H2695-D2695</x:f>
        <x:v>-44.921428571428464</x:v>
      </x:c>
      <x:c r="L2695" s="13" t="n">
        <x:f>I2695-D2695</x:f>
        <x:v>-18.501490591754134</x:v>
      </x:c>
      <x:c r="M2695" s="13" t="n">
        <x:v>993.4416666666666</x:v>
      </x:c>
      <x:c r="N2695" s="13" t="n">
        <x:v>1029.5745385750245</x:v>
      </x:c>
      <x:c r="O2695" s="13" t="n">
        <x:v>1015.7297500000001</x:v>
      </x:c>
      <x:c r="P2695" s="13" t="n">
        <x:f>N2695-M2695</x:f>
        <x:v>36.132871908357856</x:v>
      </x:c>
      <x:c r="Q2695" s="13" t="n">
        <x:f>O2695-M2695</x:f>
        <x:v>22.288083333333475</x:v>
      </x:c>
      <x:c r="R2695" s="13" t="n">
        <x:f>M2695-D2695</x:f>
        <x:v>680.3104166666667</x:v>
      </x:c>
      <x:c r="S2695" s="13" t="n">
        <x:f>N2695-G2695</x:f>
        <x:v>836.0967390200879</x:v>
      </x:c>
      <x:c r="T2695" s="13" t="n">
        <x:f>N2695-H2695</x:f>
        <x:v>761.3647171464529</x:v>
      </x:c>
      <x:c r="U2695" s="13" t="n">
        <x:f>O2695-I2695</x:f>
        <x:v>721.0999905917542</x:v>
      </x:c>
      <x:c r="V2695" s="13" t="n">
        <x:f>R2695-S2695</x:f>
        <x:v>-155.78632235342116</x:v>
      </x:c>
      <x:c r="W2695" s="13" t="n">
        <x:f>R2695-T2695</x:f>
        <x:v>-81.0543004797862</x:v>
      </x:c>
      <x:c r="X2695" s="13" t="n">
        <x:f>R2695-U2695</x:f>
        <x:v>-40.78957392508755</x:v>
      </x:c>
      <x:c r="Y2695" s="13" t="n">
        <x:f>F2695-D2695</x:f>
        <x:v>-44.921428571428464</x:v>
      </x:c>
      <x:c r="Z2695" s="13" t="n">
        <x:f>E2695-D2695</x:f>
        <x:v>-169.37074999999996</x:v>
      </x:c>
    </x:row>
    <x:row r="2696" ht="20" customHeight="1">
      <x:c r="A2696" s="12" t="n">
        <x:v>45707.694444444445</x:v>
      </x:c>
      <x:c r="B2696" s="12" t="n">
        <x:v>45707.70138888889</x:v>
      </x:c>
      <x:c r="C2696" s="12" t="n">
        <x:v>45707.5</x:v>
      </x:c>
      <x:c r="D2696" s="13" t="n">
        <x:v>252.22296666666668</x:v>
      </x:c>
      <x:c r="E2696" s="13" t="n">
        <x:v>143.7605</x:v>
      </x:c>
      <x:c r="F2696" s="13" t="n">
        <x:v>213.33703809523809</x:v>
      </x:c>
      <x:c r="G2696" s="13" t="n">
        <x:v>172.02741596013794</x:v>
      </x:c>
      <x:c r="H2696" s="13" t="n">
        <x:v>213.33703809523809</x:v>
      </x:c>
      <x:c r="I2696" s="13" t="n">
        <x:v>243.88894761904763</x:v>
      </x:c>
      <x:c r="J2696" s="13" t="n">
        <x:f>G2696-D2696</x:f>
        <x:v>-80.19555070652873</x:v>
      </x:c>
      <x:c r="K2696" s="13" t="n">
        <x:f>H2696-D2696</x:f>
        <x:v>-38.88592857142859</x:v>
      </x:c>
      <x:c r="L2696" s="13" t="n">
        <x:f>I2696-D2696</x:f>
        <x:v>-8.334019047619051</x:v>
      </x:c>
      <x:c r="M2696" s="13" t="n">
        <x:v>1010.1642833333334</x:v>
      </x:c>
      <x:c r="N2696" s="13" t="n">
        <x:v>1012.5277932264768</x:v>
      </x:c>
      <x:c r="O2696" s="13" t="n">
        <x:v>994.446235</x:v>
      </x:c>
      <x:c r="P2696" s="13" t="n">
        <x:f>N2696-M2696</x:f>
        <x:v>2.363509893143373</x:v>
      </x:c>
      <x:c r="Q2696" s="13" t="n">
        <x:f>O2696-M2696</x:f>
        <x:v>-15.7180483333334</x:v>
      </x:c>
      <x:c r="R2696" s="13" t="n">
        <x:f>M2696-D2696</x:f>
        <x:v>757.9413166666667</x:v>
      </x:c>
      <x:c r="S2696" s="13" t="n">
        <x:f>N2696-G2696</x:f>
        <x:v>840.5003772663388</x:v>
      </x:c>
      <x:c r="T2696" s="13" t="n">
        <x:f>N2696-H2696</x:f>
        <x:v>799.1907551312387</x:v>
      </x:c>
      <x:c r="U2696" s="13" t="n">
        <x:f>O2696-I2696</x:f>
        <x:v>750.5572873809524</x:v>
      </x:c>
      <x:c r="V2696" s="13" t="n">
        <x:f>R2696-S2696</x:f>
        <x:v>-82.55906059967208</x:v>
      </x:c>
      <x:c r="W2696" s="13" t="n">
        <x:f>R2696-T2696</x:f>
        <x:v>-41.249438464571995</x:v>
      </x:c>
      <x:c r="X2696" s="13" t="n">
        <x:f>R2696-U2696</x:f>
        <x:v>7.384029285714291</x:v>
      </x:c>
      <x:c r="Y2696" s="13" t="n">
        <x:f>F2696-D2696</x:f>
        <x:v>-38.88592857142859</x:v>
      </x:c>
      <x:c r="Z2696" s="13" t="n">
        <x:f>E2696-D2696</x:f>
        <x:v>-108.46246666666667</x:v>
      </x:c>
    </x:row>
    <x:row r="2697" ht="20" customHeight="1">
      <x:c r="A2697" s="12" t="n">
        <x:v>45707.70138888889</x:v>
      </x:c>
      <x:c r="B2697" s="12" t="n">
        <x:v>45707.70833333333</x:v>
      </x:c>
      <x:c r="C2697" s="12" t="n">
        <x:v>45707.5</x:v>
      </x:c>
      <x:c r="D2697" s="13" t="n">
        <x:v>190.23683333333335</x:v>
      </x:c>
      <x:c r="E2697" s="13" t="n">
        <x:v>143.7605</x:v>
      </x:c>
      <x:c r="F2697" s="13" t="n">
        <x:v>160.7120380952381</x:v>
      </x:c>
      <x:c r="G2697" s="13" t="n">
        <x:v>151.45571596418472</x:v>
      </x:c>
      <x:c r="H2697" s="13" t="n">
        <x:v>160.7120380952381</x:v>
      </x:c>
      <x:c r="I2697" s="13" t="n">
        <x:v>193.8015892857143</x:v>
      </x:c>
      <x:c r="J2697" s="13" t="n">
        <x:f>G2697-D2697</x:f>
        <x:v>-38.78111736914863</x:v>
      </x:c>
      <x:c r="K2697" s="13" t="n">
        <x:f>H2697-D2697</x:f>
        <x:v>-29.524795238095237</x:v>
      </x:c>
      <x:c r="L2697" s="13" t="n">
        <x:f>I2697-D2697</x:f>
        <x:v>3.564755952380949</x:v>
      </x:c>
      <x:c r="M2697" s="13" t="n">
        <x:v>1031.23725</x:v>
      </x:c>
      <x:c r="N2697" s="13" t="n">
        <x:v>1016.4847868628968</x:v>
      </x:c>
      <x:c r="O2697" s="13" t="n">
        <x:v>1002.9219433333334</x:v>
      </x:c>
      <x:c r="P2697" s="13" t="n">
        <x:f>N2697-M2697</x:f>
        <x:v>-14.752463137103064</x:v>
      </x:c>
      <x:c r="Q2697" s="13" t="n">
        <x:f>O2697-M2697</x:f>
        <x:v>-28.315306666666515</x:v>
      </x:c>
      <x:c r="R2697" s="13" t="n">
        <x:f>M2697-D2697</x:f>
        <x:v>841.0004166666665</x:v>
      </x:c>
      <x:c r="S2697" s="13" t="n">
        <x:f>N2697-G2697</x:f>
        <x:v>865.0290708987121</x:v>
      </x:c>
      <x:c r="T2697" s="13" t="n">
        <x:f>N2697-H2697</x:f>
        <x:v>855.7727487676588</x:v>
      </x:c>
      <x:c r="U2697" s="13" t="n">
        <x:f>O2697-I2697</x:f>
        <x:v>809.1203540476191</x:v>
      </x:c>
      <x:c r="V2697" s="13" t="n">
        <x:f>R2697-S2697</x:f>
        <x:v>-24.028654232045596</x:v>
      </x:c>
      <x:c r="W2697" s="13" t="n">
        <x:f>R2697-T2697</x:f>
        <x:v>-14.77233210099223</x:v>
      </x:c>
      <x:c r="X2697" s="13" t="n">
        <x:f>R2697-U2697</x:f>
        <x:v>31.880062619047408</x:v>
      </x:c>
      <x:c r="Y2697" s="13" t="n">
        <x:f>F2697-D2697</x:f>
        <x:v>-29.524795238095237</x:v>
      </x:c>
      <x:c r="Z2697" s="13" t="n">
        <x:f>E2697-D2697</x:f>
        <x:v>-46.47633333333334</x:v>
      </x:c>
    </x:row>
    <x:row r="2698" ht="20" customHeight="1">
      <x:c r="A2698" s="12" t="n">
        <x:v>45707.70833333333</x:v>
      </x:c>
      <x:c r="B2698" s="12" t="n">
        <x:v>45707.71527777778</x:v>
      </x:c>
      <x:c r="C2698" s="12" t="n">
        <x:v>45707.5</x:v>
      </x:c>
      <x:c r="D2698" s="13" t="n">
        <x:v>137.35625000000002</x:v>
      </x:c>
      <x:c r="E2698" s="13" t="n">
        <x:v>0</x:v>
      </x:c>
      <x:c r="F2698" s="13" t="n">
        <x:v>110.60803571428572</x:v>
      </x:c>
      <x:c r="G2698" s="13" t="n">
        <x:v>43.23791596875945</x:v>
      </x:c>
      <x:c r="H2698" s="13" t="n">
        <x:v>110.60803571428572</x:v>
      </x:c>
      <x:c r="I2698" s="13" t="n">
        <x:v>143.69758690476192</x:v>
      </x:c>
      <x:c r="J2698" s="13" t="n">
        <x:f>G2698-D2698</x:f>
        <x:v>-94.11833403124056</x:v>
      </x:c>
      <x:c r="K2698" s="13" t="n">
        <x:f>H2698-D2698</x:f>
        <x:v>-26.748214285714297</x:v>
      </x:c>
      <x:c r="L2698" s="13" t="n">
        <x:f>I2698-D2698</x:f>
        <x:v>6.341336904761903</x:v>
      </x:c>
      <x:c r="M2698" s="13" t="n">
        <x:v>1016.5083333333333</x:v>
      </x:c>
      <x:c r="N2698" s="13" t="n">
        <x:v>1033.291303879627</x:v>
      </x:c>
      <x:c r="O2698" s="13" t="n">
        <x:v>1022.8203333333332</x:v>
      </x:c>
      <x:c r="P2698" s="13" t="n">
        <x:f>N2698-M2698</x:f>
        <x:v>16.782970546293768</x:v>
      </x:c>
      <x:c r="Q2698" s="13" t="n">
        <x:f>O2698-M2698</x:f>
        <x:v>6.311999999999898</x:v>
      </x:c>
      <x:c r="R2698" s="13" t="n">
        <x:f>M2698-D2698</x:f>
        <x:v>879.1520833333333</x:v>
      </x:c>
      <x:c r="S2698" s="13" t="n">
        <x:f>N2698-G2698</x:f>
        <x:v>990.0533879108676</x:v>
      </x:c>
      <x:c r="T2698" s="13" t="n">
        <x:f>N2698-H2698</x:f>
        <x:v>922.6832681653414</x:v>
      </x:c>
      <x:c r="U2698" s="13" t="n">
        <x:f>O2698-I2698</x:f>
        <x:v>879.1227464285713</x:v>
      </x:c>
      <x:c r="V2698" s="13" t="n">
        <x:f>R2698-S2698</x:f>
        <x:v>-110.90130457753435</x:v>
      </x:c>
      <x:c r="W2698" s="13" t="n">
        <x:f>R2698-T2698</x:f>
        <x:v>-43.53118483200808</x:v>
      </x:c>
      <x:c r="X2698" s="13" t="n">
        <x:f>R2698-U2698</x:f>
        <x:v>0.029336904761976257</x:v>
      </x:c>
      <x:c r="Y2698" s="13" t="n">
        <x:f>F2698-D2698</x:f>
        <x:v>-26.748214285714297</x:v>
      </x:c>
      <x:c r="Z2698" s="13" t="n">
        <x:f>E2698-D2698</x:f>
        <x:v>-137.35625000000002</x:v>
      </x:c>
    </x:row>
    <x:row r="2699" ht="20" customHeight="1">
      <x:c r="A2699" s="12" t="n">
        <x:v>45707.71527777778</x:v>
      </x:c>
      <x:c r="B2699" s="12" t="n">
        <x:v>45707.72222222222</x:v>
      </x:c>
      <x:c r="C2699" s="12" t="n">
        <x:v>45707.5</x:v>
      </x:c>
      <x:c r="D2699" s="13" t="n">
        <x:v>88.47821666666665</x:v>
      </x:c>
      <x:c r="E2699" s="13" t="n">
        <x:v>0</x:v>
      </x:c>
      <x:c r="F2699" s="13" t="n">
        <x:v>63.41470714285715</x:v>
      </x:c>
      <x:c r="G2699" s="13" t="n">
        <x:v>24.789516972429258</x:v>
      </x:c>
      <x:c r="H2699" s="13" t="n">
        <x:v>63.41470714285715</x:v>
      </x:c>
      <x:c r="I2699" s="13" t="n">
        <x:v>94.87960238095238</x:v>
      </x:c>
      <x:c r="J2699" s="13" t="n">
        <x:f>G2699-D2699</x:f>
        <x:v>-63.6886996942374</x:v>
      </x:c>
      <x:c r="K2699" s="13" t="n">
        <x:f>H2699-D2699</x:f>
        <x:v>-25.063509523809508</x:v>
      </x:c>
      <x:c r="L2699" s="13" t="n">
        <x:f>I2699-D2699</x:f>
        <x:v>6.401385714285723</x:v>
      </x:c>
      <x:c r="M2699" s="13" t="n">
        <x:v>994.0225666666666</x:v>
      </x:c>
      <x:c r="N2699" s="13" t="n">
        <x:v>1030.9019799440982</x:v>
      </x:c>
      <x:c r="O2699" s="13" t="n">
        <x:v>1020.960845</x:v>
      </x:c>
      <x:c r="P2699" s="13" t="n">
        <x:f>N2699-M2699</x:f>
        <x:v>36.87941327743158</x:v>
      </x:c>
      <x:c r="Q2699" s="13" t="n">
        <x:f>O2699-M2699</x:f>
        <x:v>26.9382783333333</x:v>
      </x:c>
      <x:c r="R2699" s="13" t="n">
        <x:f>M2699-D2699</x:f>
        <x:v>905.54435</x:v>
      </x:c>
      <x:c r="S2699" s="13" t="n">
        <x:f>N2699-G2699</x:f>
        <x:v>1006.112462971669</x:v>
      </x:c>
      <x:c r="T2699" s="13" t="n">
        <x:f>N2699-H2699</x:f>
        <x:v>967.487272801241</x:v>
      </x:c>
      <x:c r="U2699" s="13" t="n">
        <x:f>O2699-I2699</x:f>
        <x:v>926.0812426190475</x:v>
      </x:c>
      <x:c r="V2699" s="13" t="n">
        <x:f>R2699-S2699</x:f>
        <x:v>-100.56811297166894</x:v>
      </x:c>
      <x:c r="W2699" s="13" t="n">
        <x:f>R2699-T2699</x:f>
        <x:v>-61.942922801241025</x:v>
      </x:c>
      <x:c r="X2699" s="13" t="n">
        <x:f>R2699-U2699</x:f>
        <x:v>-20.536892619047535</x:v>
      </x:c>
      <x:c r="Y2699" s="13" t="n">
        <x:f>F2699-D2699</x:f>
        <x:v>-25.063509523809508</x:v>
      </x:c>
      <x:c r="Z2699" s="13" t="n">
        <x:f>E2699-D2699</x:f>
        <x:v>-88.47821666666665</x:v>
      </x:c>
    </x:row>
    <x:row r="2700" ht="20" customHeight="1">
      <x:c r="A2700" s="12" t="n">
        <x:v>45707.72222222222</x:v>
      </x:c>
      <x:c r="B2700" s="12" t="n">
        <x:v>45707.72916666667</x:v>
      </x:c>
      <x:c r="C2700" s="12" t="n">
        <x:v>45707.5</x:v>
      </x:c>
      <x:c r="D2700" s="13" t="n">
        <x:v>38.58076666666667</x:v>
      </x:c>
      <x:c r="E2700" s="13" t="n">
        <x:v>0</x:v>
      </x:c>
      <x:c r="F2700" s="13" t="n">
        <x:v>23.70233095238095</x:v>
      </x:c>
      <x:c r="G2700" s="13" t="n">
        <x:v>9.265505777808595</x:v>
      </x:c>
      <x:c r="H2700" s="13" t="n">
        <x:v>23.70233095238095</x:v>
      </x:c>
      <x:c r="I2700" s="13" t="n">
        <x:v>55.167226190476185</x:v>
      </x:c>
      <x:c r="J2700" s="13" t="n">
        <x:f>G2700-D2700</x:f>
        <x:v>-29.315260888858074</x:v>
      </x:c>
      <x:c r="K2700" s="13" t="n">
        <x:f>H2700-D2700</x:f>
        <x:v>-14.878435714285718</x:v>
      </x:c>
      <x:c r="L2700" s="13" t="n">
        <x:f>I2700-D2700</x:f>
        <x:v>16.586459523809516</x:v>
      </x:c>
      <x:c r="M2700" s="13" t="n">
        <x:v>1000.1509333333333</x:v>
      </x:c>
      <x:c r="N2700" s="13" t="n">
        <x:v>1020.3392535819853</x:v>
      </x:c>
      <x:c r="O2700" s="13" t="n">
        <x:v>1010.5260183333335</x:v>
      </x:c>
      <x:c r="P2700" s="13" t="n">
        <x:f>N2700-M2700</x:f>
        <x:v>20.188320248651962</x:v>
      </x:c>
      <x:c r="Q2700" s="13" t="n">
        <x:f>O2700-M2700</x:f>
        <x:v>10.375085000000126</x:v>
      </x:c>
      <x:c r="R2700" s="13" t="n">
        <x:f>M2700-D2700</x:f>
        <x:v>961.5701666666666</x:v>
      </x:c>
      <x:c r="S2700" s="13" t="n">
        <x:f>N2700-G2700</x:f>
        <x:v>1011.0737478041767</x:v>
      </x:c>
      <x:c r="T2700" s="13" t="n">
        <x:f>N2700-H2700</x:f>
        <x:v>996.6369226296043</x:v>
      </x:c>
      <x:c r="U2700" s="13" t="n">
        <x:f>O2700-I2700</x:f>
        <x:v>955.3587921428573</x:v>
      </x:c>
      <x:c r="V2700" s="13" t="n">
        <x:f>R2700-S2700</x:f>
        <x:v>-49.50358113751008</x:v>
      </x:c>
      <x:c r="W2700" s="13" t="n">
        <x:f>R2700-T2700</x:f>
        <x:v>-35.06675596293769</x:v>
      </x:c>
      <x:c r="X2700" s="13" t="n">
        <x:f>R2700-U2700</x:f>
        <x:v>6.211374523809354</x:v>
      </x:c>
      <x:c r="Y2700" s="13" t="n">
        <x:f>F2700-D2700</x:f>
        <x:v>-14.878435714285718</x:v>
      </x:c>
      <x:c r="Z2700" s="13" t="n">
        <x:f>E2700-D2700</x:f>
        <x:v>-38.58076666666667</x:v>
      </x:c>
    </x:row>
    <x:row r="2701" ht="20" customHeight="1">
      <x:c r="A2701" s="12" t="n">
        <x:v>45707.72916666667</x:v>
      </x:c>
      <x:c r="B2701" s="12" t="n">
        <x:v>45707.73611111111</x:v>
      </x:c>
      <x:c r="C2701" s="12" t="n">
        <x:v>45707.5</x:v>
      </x:c>
      <x:c r="D2701" s="13" t="n">
        <x:v>1.25</x:v>
      </x:c>
      <x:c r="E2701" s="13" t="n">
        <x:v>0</x:v>
      </x:c>
      <x:c r="F2701" s="13" t="n">
        <x:v>0</x:v>
      </x:c>
      <x:c r="G2701" s="13" t="n">
        <x:v>0</x:v>
      </x:c>
      <x:c r="H2701" s="13" t="n">
        <x:v>0</x:v>
      </x:c>
      <x:c r="I2701" s="13" t="n">
        <x:v>0</x:v>
      </x:c>
      <x:c r="J2701" s="13" t="n">
        <x:f>G2701-D2701</x:f>
        <x:v>-1.25</x:v>
      </x:c>
      <x:c r="K2701" s="13" t="n">
        <x:f>H2701-D2701</x:f>
        <x:v>-1.25</x:v>
      </x:c>
      <x:c r="L2701" s="13" t="n">
        <x:f>I2701-D2701</x:f>
        <x:v>-1.25</x:v>
      </x:c>
      <x:c r="M2701" s="13" t="n">
        <x:v>1030.9983333333332</x:v>
      </x:c>
      <x:c r="N2701" s="13" t="n">
        <x:v>1027.6319227655722</x:v>
      </x:c>
      <x:c r="O2701" s="13" t="n">
        <x:v>1017.9430833333333</x:v>
      </x:c>
      <x:c r="P2701" s="13" t="n">
        <x:f>N2701-M2701</x:f>
        <x:v>-3.3664105677610223</x:v>
      </x:c>
      <x:c r="Q2701" s="13" t="n">
        <x:f>O2701-M2701</x:f>
        <x:v>-13.055249999999887</x:v>
      </x:c>
      <x:c r="R2701" s="13" t="n">
        <x:f>M2701-D2701</x:f>
        <x:v>1029.7483333333332</x:v>
      </x:c>
      <x:c r="S2701" s="13" t="n">
        <x:f>N2701-G2701</x:f>
        <x:v>1027.6319227655722</x:v>
      </x:c>
      <x:c r="T2701" s="13" t="n">
        <x:f>N2701-H2701</x:f>
        <x:v>1027.6319227655722</x:v>
      </x:c>
      <x:c r="U2701" s="13" t="n">
        <x:f>O2701-I2701</x:f>
        <x:v>1017.9430833333333</x:v>
      </x:c>
      <x:c r="V2701" s="13" t="n">
        <x:f>R2701-S2701</x:f>
        <x:v>2.1164105677610223</x:v>
      </x:c>
      <x:c r="W2701" s="13" t="n">
        <x:f>R2701-T2701</x:f>
        <x:v>2.1164105677610223</x:v>
      </x:c>
      <x:c r="X2701" s="13" t="n">
        <x:f>R2701-U2701</x:f>
        <x:v>11.805249999999887</x:v>
      </x:c>
      <x:c r="Y2701" s="13" t="n">
        <x:f>F2701-D2701</x:f>
        <x:v>-1.25</x:v>
      </x:c>
      <x:c r="Z2701" s="13" t="n">
        <x:f>E2701-D2701</x:f>
        <x:v>-1.25</x:v>
      </x:c>
    </x:row>
    <x:row r="2702" ht="20" customHeight="1">
      <x:c r="A2702" s="12" t="n">
        <x:v>45707.73611111111</x:v>
      </x:c>
      <x:c r="B2702" s="12" t="n">
        <x:v>45707.743055555555</x:v>
      </x:c>
      <x:c r="C2702" s="12" t="n">
        <x:v>45707.5</x:v>
      </x:c>
      <x:c r="D2702" s="13" t="n">
        <x:v>0</x:v>
      </x:c>
      <x:c r="E2702" s="13" t="n">
        <x:v>0</x:v>
      </x:c>
      <x:c r="F2702" s="13" t="n">
        <x:v>0</x:v>
      </x:c>
      <x:c r="G2702" s="13" t="n">
        <x:v>0</x:v>
      </x:c>
      <x:c r="H2702" s="13" t="n">
        <x:v>0</x:v>
      </x:c>
      <x:c r="I2702" s="13" t="n">
        <x:v>0</x:v>
      </x:c>
      <x:c r="J2702" s="13" t="n">
        <x:f>G2702-D2702</x:f>
        <x:v>0</x:v>
      </x:c>
      <x:c r="K2702" s="13" t="n">
        <x:f>H2702-D2702</x:f>
        <x:v>0</x:v>
      </x:c>
      <x:c r="L2702" s="13" t="n">
        <x:f>I2702-D2702</x:f>
        <x:v>0</x:v>
      </x:c>
      <x:c r="M2702" s="13" t="n">
        <x:v>1027.4698166666667</x:v>
      </x:c>
      <x:c r="N2702" s="13" t="n">
        <x:v>1043.3082748375941</x:v>
      </x:c>
      <x:c r="O2702" s="13" t="n">
        <x:v>1037.9023399999999</x:v>
      </x:c>
      <x:c r="P2702" s="13" t="n">
        <x:f>N2702-M2702</x:f>
        <x:v>15.838458170927424</x:v>
      </x:c>
      <x:c r="Q2702" s="13" t="n">
        <x:f>O2702-M2702</x:f>
        <x:v>10.432523333333165</x:v>
      </x:c>
      <x:c r="R2702" s="13" t="n">
        <x:f>M2702-D2702</x:f>
        <x:v>1027.4698166666667</x:v>
      </x:c>
      <x:c r="S2702" s="13" t="n">
        <x:f>N2702-G2702</x:f>
        <x:v>1043.3082748375941</x:v>
      </x:c>
      <x:c r="T2702" s="13" t="n">
        <x:f>N2702-H2702</x:f>
        <x:v>1043.3082748375941</x:v>
      </x:c>
      <x:c r="U2702" s="13" t="n">
        <x:f>O2702-I2702</x:f>
        <x:v>1037.9023399999999</x:v>
      </x:c>
      <x:c r="V2702" s="13" t="n">
        <x:f>R2702-S2702</x:f>
        <x:v>-15.838458170927424</x:v>
      </x:c>
      <x:c r="W2702" s="13" t="n">
        <x:f>R2702-T2702</x:f>
        <x:v>-15.838458170927424</x:v>
      </x:c>
      <x:c r="X2702" s="13" t="n">
        <x:f>R2702-U2702</x:f>
        <x:v>-10.432523333333165</x:v>
      </x:c>
      <x:c r="Y2702" s="13" t="n">
        <x:f>F2702-D2702</x:f>
        <x:v>0</x:v>
      </x:c>
      <x:c r="Z2702" s="13" t="n">
        <x:f>E2702-D2702</x:f>
        <x:v>0</x:v>
      </x:c>
    </x:row>
    <x:row r="2703" ht="20" customHeight="1">
      <x:c r="A2703" s="12" t="n">
        <x:v>45707.743055555555</x:v>
      </x:c>
      <x:c r="B2703" s="12" t="n">
        <x:v>45707.75</x:v>
      </x:c>
      <x:c r="C2703" s="12" t="n">
        <x:v>45707.5</x:v>
      </x:c>
      <x:c r="D2703" s="13" t="n">
        <x:v>1.2117166666666666</x:v>
      </x:c>
      <x:c r="E2703" s="13" t="n">
        <x:v>0</x:v>
      </x:c>
      <x:c r="F2703" s="13" t="n">
        <x:v>0.8033047619047619</x:v>
      </x:c>
      <x:c r="G2703" s="13" t="n">
        <x:v>0.31402079937720473</x:v>
      </x:c>
      <x:c r="H2703" s="13" t="n">
        <x:v>0.8033047619047619</x:v>
      </x:c>
      <x:c r="I2703" s="13" t="n">
        <x:v>20.774277380952377</x:v>
      </x:c>
      <x:c r="J2703" s="13" t="n">
        <x:f>G2703-D2703</x:f>
        <x:v>-0.8976958672894618</x:v>
      </x:c>
      <x:c r="K2703" s="13" t="n">
        <x:f>H2703-D2703</x:f>
        <x:v>-0.4084119047619047</x:v>
      </x:c>
      <x:c r="L2703" s="13" t="n">
        <x:f>I2703-D2703</x:f>
        <x:v>19.56256071428571</x:v>
      </x:c>
      <x:c r="M2703" s="13" t="n">
        <x:v>885.6564666666667</x:v>
      </x:c>
      <x:c r="N2703" s="13" t="n">
        <x:v>912.4914747704995</x:v>
      </x:c>
      <x:c r="O2703" s="13" t="n">
        <x:v>907.2032133333335</x:v>
      </x:c>
      <x:c r="P2703" s="13" t="n">
        <x:f>N2703-M2703</x:f>
        <x:v>26.83500810383282</x:v>
      </x:c>
      <x:c r="Q2703" s="13" t="n">
        <x:f>O2703-M2703</x:f>
        <x:v>21.546746666666763</x:v>
      </x:c>
      <x:c r="R2703" s="13" t="n">
        <x:f>M2703-D2703</x:f>
        <x:v>884.44475</x:v>
      </x:c>
      <x:c r="S2703" s="13" t="n">
        <x:f>N2703-G2703</x:f>
        <x:v>912.1774539711223</x:v>
      </x:c>
      <x:c r="T2703" s="13" t="n">
        <x:f>N2703-H2703</x:f>
        <x:v>911.6881700085947</x:v>
      </x:c>
      <x:c r="U2703" s="13" t="n">
        <x:f>O2703-I2703</x:f>
        <x:v>886.428935952381</x:v>
      </x:c>
      <x:c r="V2703" s="13" t="n">
        <x:f>R2703-S2703</x:f>
        <x:v>-27.732703971122305</x:v>
      </x:c>
      <x:c r="W2703" s="13" t="n">
        <x:f>R2703-T2703</x:f>
        <x:v>-27.24342000859474</x:v>
      </x:c>
      <x:c r="X2703" s="13" t="n">
        <x:f>R2703-U2703</x:f>
        <x:v>-1.98418595238104</x:v>
      </x:c>
      <x:c r="Y2703" s="13" t="n">
        <x:f>F2703-D2703</x:f>
        <x:v>-0.4084119047619047</x:v>
      </x:c>
      <x:c r="Z2703" s="13" t="n">
        <x:f>E2703-D2703</x:f>
        <x:v>-1.2117166666666666</x:v>
      </x:c>
    </x:row>
    <x:row r="2704" ht="20" customHeight="1">
      <x:c r="A2704" s="12" t="n">
        <x:v>45707.75</x:v>
      </x:c>
      <x:c r="B2704" s="12" t="n">
        <x:v>45707.756944444445</x:v>
      </x:c>
      <x:c r="C2704" s="12" t="n">
        <x:v>45707.75</x:v>
      </x:c>
      <x:c r="D2704" s="13" t="n">
        <x:v>0</x:v>
      </x:c>
      <x:c r="E2704" s="13" t="n">
        <x:v>0</x:v>
      </x:c>
      <x:c r="F2704" s="13" t="n">
        <x:v>0</x:v>
      </x:c>
      <x:c r="G2704" s="13" t="n">
        <x:v>0</x:v>
      </x:c>
      <x:c r="H2704" s="13" t="n">
        <x:v>0</x:v>
      </x:c>
      <x:c r="I2704" s="13" t="n">
        <x:v>0</x:v>
      </x:c>
      <x:c r="J2704" s="13" t="n">
        <x:f>G2704-D2704</x:f>
        <x:v>0</x:v>
      </x:c>
      <x:c r="K2704" s="13" t="n">
        <x:f>H2704-D2704</x:f>
        <x:v>0</x:v>
      </x:c>
      <x:c r="L2704" s="13" t="n">
        <x:f>I2704-D2704</x:f>
        <x:v>0</x:v>
      </x:c>
      <x:c r="M2704" s="13" t="n">
        <x:v>706.5966666666667</x:v>
      </x:c>
      <x:c r="N2704" s="13" t="n">
        <x:v>712.4957499999998</x:v>
      </x:c>
      <x:c r="O2704" s="13" t="n">
        <x:v>712.4957499999998</x:v>
      </x:c>
      <x:c r="P2704" s="13" t="n">
        <x:f>N2704-M2704</x:f>
        <x:v>5.899083333333124</x:v>
      </x:c>
      <x:c r="Q2704" s="13" t="n">
        <x:f>O2704-M2704</x:f>
        <x:v>5.899083333333124</x:v>
      </x:c>
      <x:c r="R2704" s="13" t="n">
        <x:f>M2704-D2704</x:f>
        <x:v>706.5966666666667</x:v>
      </x:c>
      <x:c r="S2704" s="13" t="n">
        <x:f>N2704-G2704</x:f>
        <x:v>712.4957499999998</x:v>
      </x:c>
      <x:c r="T2704" s="13" t="n">
        <x:f>N2704-H2704</x:f>
        <x:v>712.4957499999998</x:v>
      </x:c>
      <x:c r="U2704" s="13" t="n">
        <x:f>O2704-I2704</x:f>
        <x:v>712.4957499999998</x:v>
      </x:c>
      <x:c r="V2704" s="13" t="n">
        <x:f>R2704-S2704</x:f>
        <x:v>-5.899083333333124</x:v>
      </x:c>
      <x:c r="W2704" s="13" t="n">
        <x:f>R2704-T2704</x:f>
        <x:v>-5.899083333333124</x:v>
      </x:c>
      <x:c r="X2704" s="13" t="n">
        <x:f>R2704-U2704</x:f>
        <x:v>-5.899083333333124</x:v>
      </x:c>
      <x:c r="Y2704" s="13" t="n">
        <x:f>F2704-D2704</x:f>
        <x:v>0</x:v>
      </x:c>
      <x:c r="Z2704" s="13" t="n">
        <x:f>E2704-D2704</x:f>
        <x:v>0</x:v>
      </x:c>
    </x:row>
    <x:row r="2705" ht="20" customHeight="1">
      <x:c r="A2705" s="12" t="n">
        <x:v>45707.756944444445</x:v>
      </x:c>
      <x:c r="B2705" s="12" t="n">
        <x:v>45707.76388888889</x:v>
      </x:c>
      <x:c r="C2705" s="12" t="n">
        <x:v>45707.75</x:v>
      </x:c>
      <x:c r="D2705" s="13" t="n">
        <x:v>0</x:v>
      </x:c>
      <x:c r="E2705" s="13" t="n">
        <x:v>0</x:v>
      </x:c>
      <x:c r="F2705" s="13" t="n">
        <x:v>0</x:v>
      </x:c>
      <x:c r="G2705" s="13" t="n">
        <x:v>0</x:v>
      </x:c>
      <x:c r="H2705" s="13" t="n">
        <x:v>0</x:v>
      </x:c>
      <x:c r="I2705" s="13" t="n">
        <x:v>0</x:v>
      </x:c>
      <x:c r="J2705" s="13" t="n">
        <x:f>G2705-D2705</x:f>
        <x:v>0</x:v>
      </x:c>
      <x:c r="K2705" s="13" t="n">
        <x:f>H2705-D2705</x:f>
        <x:v>0</x:v>
      </x:c>
      <x:c r="L2705" s="13" t="n">
        <x:f>I2705-D2705</x:f>
        <x:v>0</x:v>
      </x:c>
      <x:c r="M2705" s="13" t="n">
        <x:v>709.4541166666667</x:v>
      </x:c>
      <x:c r="N2705" s="13" t="n">
        <x:v>706.3614375111226</x:v>
      </x:c>
      <x:c r="O2705" s="13" t="n">
        <x:v>706.3376791666667</x:v>
      </x:c>
      <x:c r="P2705" s="13" t="n">
        <x:f>N2705-M2705</x:f>
        <x:v>-3.092679155544033</x:v>
      </x:c>
      <x:c r="Q2705" s="13" t="n">
        <x:f>O2705-M2705</x:f>
        <x:v>-3.116437499999961</x:v>
      </x:c>
      <x:c r="R2705" s="13" t="n">
        <x:f>M2705-D2705</x:f>
        <x:v>709.4541166666667</x:v>
      </x:c>
      <x:c r="S2705" s="13" t="n">
        <x:f>N2705-G2705</x:f>
        <x:v>706.3614375111226</x:v>
      </x:c>
      <x:c r="T2705" s="13" t="n">
        <x:f>N2705-H2705</x:f>
        <x:v>706.3614375111226</x:v>
      </x:c>
      <x:c r="U2705" s="13" t="n">
        <x:f>O2705-I2705</x:f>
        <x:v>706.3376791666667</x:v>
      </x:c>
      <x:c r="V2705" s="13" t="n">
        <x:f>R2705-S2705</x:f>
        <x:v>3.092679155544033</x:v>
      </x:c>
      <x:c r="W2705" s="13" t="n">
        <x:f>R2705-T2705</x:f>
        <x:v>3.092679155544033</x:v>
      </x:c>
      <x:c r="X2705" s="13" t="n">
        <x:f>R2705-U2705</x:f>
        <x:v>3.116437499999961</x:v>
      </x:c>
      <x:c r="Y2705" s="13" t="n">
        <x:f>F2705-D2705</x:f>
        <x:v>0</x:v>
      </x:c>
      <x:c r="Z2705" s="13" t="n">
        <x:f>E2705-D2705</x:f>
        <x:v>0</x:v>
      </x:c>
    </x:row>
    <x:row r="2706" ht="20" customHeight="1">
      <x:c r="A2706" s="12" t="n">
        <x:v>45707.76388888889</x:v>
      </x:c>
      <x:c r="B2706" s="12" t="n">
        <x:v>45707.77083333333</x:v>
      </x:c>
      <x:c r="C2706" s="12" t="n">
        <x:v>45707.75</x:v>
      </x:c>
      <x:c r="D2706" s="13" t="n">
        <x:v>0.08700000000000001</x:v>
      </x:c>
      <x:c r="E2706" s="13" t="n">
        <x:v>0</x:v>
      </x:c>
      <x:c r="F2706" s="13" t="n">
        <x:v>0.05767380952380952</x:v>
      </x:c>
      <x:c r="G2706" s="13" t="n">
        <x:v>0.02275713845760856</x:v>
      </x:c>
      <x:c r="H2706" s="13" t="n">
        <x:v>0.05767380952380952</x:v>
      </x:c>
      <x:c r="I2706" s="13" t="n">
        <x:v>0.05767380952380952</x:v>
      </x:c>
      <x:c r="J2706" s="13" t="n">
        <x:f>G2706-D2706</x:f>
        <x:v>-0.06424286154239145</x:v>
      </x:c>
      <x:c r="K2706" s="13" t="n">
        <x:f>H2706-D2706</x:f>
        <x:v>-0.029326190476190485</x:v>
      </x:c>
      <x:c r="L2706" s="13" t="n">
        <x:f>I2706-D2706</x:f>
        <x:v>-0.029326190476190485</x:v>
      </x:c>
      <x:c r="M2706" s="13" t="n">
        <x:v>731.5937333333333</x:v>
      </x:c>
      <x:c r="N2706" s="13" t="n">
        <x:v>734.4525931798231</x:v>
      </x:c>
      <x:c r="O2706" s="13" t="n">
        <x:v>734.3992433333332</x:v>
      </x:c>
      <x:c r="P2706" s="13" t="n">
        <x:f>N2706-M2706</x:f>
        <x:v>2.8588598464898496</x:v>
      </x:c>
      <x:c r="Q2706" s="13" t="n">
        <x:f>O2706-M2706</x:f>
        <x:v>2.805509999999913</x:v>
      </x:c>
      <x:c r="R2706" s="13" t="n">
        <x:f>M2706-D2706</x:f>
        <x:v>731.5067333333333</x:v>
      </x:c>
      <x:c r="S2706" s="13" t="n">
        <x:f>N2706-G2706</x:f>
        <x:v>734.4298360413655</x:v>
      </x:c>
      <x:c r="T2706" s="13" t="n">
        <x:f>N2706-H2706</x:f>
        <x:v>734.3949193702992</x:v>
      </x:c>
      <x:c r="U2706" s="13" t="n">
        <x:f>O2706-I2706</x:f>
        <x:v>734.3415695238093</x:v>
      </x:c>
      <x:c r="V2706" s="13" t="n">
        <x:f>R2706-S2706</x:f>
        <x:v>-2.9231027080322747</x:v>
      </x:c>
      <x:c r="W2706" s="13" t="n">
        <x:f>R2706-T2706</x:f>
        <x:v>-2.888186036965976</x:v>
      </x:c>
      <x:c r="X2706" s="13" t="n">
        <x:f>R2706-U2706</x:f>
        <x:v>-2.8348361904760395</x:v>
      </x:c>
      <x:c r="Y2706" s="13" t="n">
        <x:f>F2706-D2706</x:f>
        <x:v>-0.029326190476190485</x:v>
      </x:c>
      <x:c r="Z2706" s="13" t="n">
        <x:f>E2706-D2706</x:f>
        <x:v>-0.08700000000000001</x:v>
      </x:c>
    </x:row>
    <x:row r="2707" ht="20" customHeight="1">
      <x:c r="A2707" s="12" t="n">
        <x:v>45707.77083333333</x:v>
      </x:c>
      <x:c r="B2707" s="12" t="n">
        <x:v>45707.77777777778</x:v>
      </x:c>
      <x:c r="C2707" s="12" t="n">
        <x:v>45707.75</x:v>
      </x:c>
      <x:c r="D2707" s="13" t="n">
        <x:v>0</x:v>
      </x:c>
      <x:c r="E2707" s="13" t="n">
        <x:v>0</x:v>
      </x:c>
      <x:c r="F2707" s="13" t="n">
        <x:v>0</x:v>
      </x:c>
      <x:c r="G2707" s="13" t="n">
        <x:v>0</x:v>
      </x:c>
      <x:c r="H2707" s="13" t="n">
        <x:v>0</x:v>
      </x:c>
      <x:c r="I2707" s="13" t="n">
        <x:v>0</x:v>
      </x:c>
      <x:c r="J2707" s="13" t="n">
        <x:f>G2707-D2707</x:f>
        <x:v>0</x:v>
      </x:c>
      <x:c r="K2707" s="13" t="n">
        <x:f>H2707-D2707</x:f>
        <x:v>0</x:v>
      </x:c>
      <x:c r="L2707" s="13" t="n">
        <x:f>I2707-D2707</x:f>
        <x:v>0</x:v>
      </x:c>
      <x:c r="M2707" s="13" t="n">
        <x:v>705.3216666666667</x:v>
      </x:c>
      <x:c r="N2707" s="13" t="n">
        <x:v>717.7823806738529</x:v>
      </x:c>
      <x:c r="O2707" s="13" t="n">
        <x:v>713.704775</x:v>
      </x:c>
      <x:c r="P2707" s="13" t="n">
        <x:f>N2707-M2707</x:f>
        <x:v>12.460714007186198</x:v>
      </x:c>
      <x:c r="Q2707" s="13" t="n">
        <x:f>O2707-M2707</x:f>
        <x:v>8.383108333333325</x:v>
      </x:c>
      <x:c r="R2707" s="13" t="n">
        <x:f>M2707-D2707</x:f>
        <x:v>705.3216666666667</x:v>
      </x:c>
      <x:c r="S2707" s="13" t="n">
        <x:f>N2707-G2707</x:f>
        <x:v>717.7823806738529</x:v>
      </x:c>
      <x:c r="T2707" s="13" t="n">
        <x:f>N2707-H2707</x:f>
        <x:v>717.7823806738529</x:v>
      </x:c>
      <x:c r="U2707" s="13" t="n">
        <x:f>O2707-I2707</x:f>
        <x:v>713.704775</x:v>
      </x:c>
      <x:c r="V2707" s="13" t="n">
        <x:f>R2707-S2707</x:f>
        <x:v>-12.460714007186198</x:v>
      </x:c>
      <x:c r="W2707" s="13" t="n">
        <x:f>R2707-T2707</x:f>
        <x:v>-12.460714007186198</x:v>
      </x:c>
      <x:c r="X2707" s="13" t="n">
        <x:f>R2707-U2707</x:f>
        <x:v>-8.383108333333325</x:v>
      </x:c>
      <x:c r="Y2707" s="13" t="n">
        <x:f>F2707-D2707</x:f>
        <x:v>0</x:v>
      </x:c>
      <x:c r="Z2707" s="13" t="n">
        <x:f>E2707-D2707</x:f>
        <x:v>0</x:v>
      </x:c>
    </x:row>
    <x:row r="2708" ht="20" customHeight="1">
      <x:c r="A2708" s="12" t="n">
        <x:v>45707.77777777778</x:v>
      </x:c>
      <x:c r="B2708" s="12" t="n">
        <x:v>45707.78472222222</x:v>
      </x:c>
      <x:c r="C2708" s="12" t="n">
        <x:v>45707.75</x:v>
      </x:c>
      <x:c r="D2708" s="13" t="n">
        <x:v>0</x:v>
      </x:c>
      <x:c r="E2708" s="13" t="n">
        <x:v>0</x:v>
      </x:c>
      <x:c r="F2708" s="13" t="n">
        <x:v>0</x:v>
      </x:c>
      <x:c r="G2708" s="13" t="n">
        <x:v>0</x:v>
      </x:c>
      <x:c r="H2708" s="13" t="n">
        <x:v>0</x:v>
      </x:c>
      <x:c r="I2708" s="13" t="n">
        <x:v>0</x:v>
      </x:c>
      <x:c r="J2708" s="13" t="n">
        <x:f>G2708-D2708</x:f>
        <x:v>0</x:v>
      </x:c>
      <x:c r="K2708" s="13" t="n">
        <x:f>H2708-D2708</x:f>
        <x:v>0</x:v>
      </x:c>
      <x:c r="L2708" s="13" t="n">
        <x:f>I2708-D2708</x:f>
        <x:v>0</x:v>
      </x:c>
      <x:c r="M2708" s="13" t="n">
        <x:v>718.7579166666666</x:v>
      </x:c>
      <x:c r="N2708" s="13" t="n">
        <x:v>727.3141980354012</x:v>
      </x:c>
      <x:c r="O2708" s="13" t="n">
        <x:v>721.6977666666667</x:v>
      </x:c>
      <x:c r="P2708" s="13" t="n">
        <x:f>N2708-M2708</x:f>
        <x:v>8.55628136873463</x:v>
      </x:c>
      <x:c r="Q2708" s="13" t="n">
        <x:f>O2708-M2708</x:f>
        <x:v>2.9398500000000922</x:v>
      </x:c>
      <x:c r="R2708" s="13" t="n">
        <x:f>M2708-D2708</x:f>
        <x:v>718.7579166666666</x:v>
      </x:c>
      <x:c r="S2708" s="13" t="n">
        <x:f>N2708-G2708</x:f>
        <x:v>727.3141980354012</x:v>
      </x:c>
      <x:c r="T2708" s="13" t="n">
        <x:f>N2708-H2708</x:f>
        <x:v>727.3141980354012</x:v>
      </x:c>
      <x:c r="U2708" s="13" t="n">
        <x:f>O2708-I2708</x:f>
        <x:v>721.6977666666667</x:v>
      </x:c>
      <x:c r="V2708" s="13" t="n">
        <x:f>R2708-S2708</x:f>
        <x:v>-8.55628136873463</x:v>
      </x:c>
      <x:c r="W2708" s="13" t="n">
        <x:f>R2708-T2708</x:f>
        <x:v>-8.55628136873463</x:v>
      </x:c>
      <x:c r="X2708" s="13" t="n">
        <x:f>R2708-U2708</x:f>
        <x:v>-2.9398500000000922</x:v>
      </x:c>
      <x:c r="Y2708" s="13" t="n">
        <x:f>F2708-D2708</x:f>
        <x:v>0</x:v>
      </x:c>
      <x:c r="Z2708" s="13" t="n">
        <x:f>E2708-D2708</x:f>
        <x:v>0</x:v>
      </x:c>
    </x:row>
    <x:row r="2709" ht="20" customHeight="1">
      <x:c r="A2709" s="12" t="n">
        <x:v>45707.78472222222</x:v>
      </x:c>
      <x:c r="B2709" s="12" t="n">
        <x:v>45707.79166666667</x:v>
      </x:c>
      <x:c r="C2709" s="12" t="n">
        <x:v>45707.75</x:v>
      </x:c>
      <x:c r="D2709" s="13" t="n">
        <x:v>0.0062499999999999995</x:v>
      </x:c>
      <x:c r="E2709" s="13" t="n">
        <x:v>0</x:v>
      </x:c>
      <x:c r="F2709" s="13" t="n">
        <x:v>0.00414047619047619</x:v>
      </x:c>
      <x:c r="G2709" s="13" t="n">
        <x:v>0.0016337639341857443</x:v>
      </x:c>
      <x:c r="H2709" s="13" t="n">
        <x:v>0.00414047619047619</x:v>
      </x:c>
      <x:c r="I2709" s="13" t="n">
        <x:v>0.00414047619047619</x:v>
      </x:c>
      <x:c r="J2709" s="13" t="n">
        <x:f>G2709-D2709</x:f>
        <x:v>-0.004616236065814255</x:v>
      </x:c>
      <x:c r="K2709" s="13" t="n">
        <x:f>H2709-D2709</x:f>
        <x:v>-0.0021095238095238094</x:v>
      </x:c>
      <x:c r="L2709" s="13" t="n">
        <x:f>I2709-D2709</x:f>
        <x:v>-0.0021095238095238094</x:v>
      </x:c>
      <x:c r="M2709" s="13" t="n">
        <x:v>716.22685</x:v>
      </x:c>
      <x:c r="N2709" s="13" t="n">
        <x:v>717.1105293649016</x:v>
      </x:c>
      <x:c r="O2709" s="13" t="n">
        <x:v>711.4668725</x:v>
      </x:c>
      <x:c r="P2709" s="13" t="n">
        <x:f>N2709-M2709</x:f>
        <x:v>0.8836793649015817</x:v>
      </x:c>
      <x:c r="Q2709" s="13" t="n">
        <x:f>O2709-M2709</x:f>
        <x:v>-4.759977499999991</x:v>
      </x:c>
      <x:c r="R2709" s="13" t="n">
        <x:f>M2709-D2709</x:f>
        <x:v>716.2206</x:v>
      </x:c>
      <x:c r="S2709" s="13" t="n">
        <x:f>N2709-G2709</x:f>
        <x:v>717.1088956009675</x:v>
      </x:c>
      <x:c r="T2709" s="13" t="n">
        <x:f>N2709-H2709</x:f>
        <x:v>717.1063888887111</x:v>
      </x:c>
      <x:c r="U2709" s="13" t="n">
        <x:f>O2709-I2709</x:f>
        <x:v>711.4627320238095</x:v>
      </x:c>
      <x:c r="V2709" s="13" t="n">
        <x:f>R2709-S2709</x:f>
        <x:v>-0.8882956009674672</x:v>
      </x:c>
      <x:c r="W2709" s="13" t="n">
        <x:f>R2709-T2709</x:f>
        <x:v>-0.8857888887110903</x:v>
      </x:c>
      <x:c r="X2709" s="13" t="n">
        <x:f>R2709-U2709</x:f>
        <x:v>4.757867976190482</x:v>
      </x:c>
      <x:c r="Y2709" s="13" t="n">
        <x:f>F2709-D2709</x:f>
        <x:v>-0.0021095238095238094</x:v>
      </x:c>
      <x:c r="Z2709" s="13" t="n">
        <x:f>E2709-D2709</x:f>
        <x:v>-0.0062499999999999995</x:v>
      </x:c>
    </x:row>
    <x:row r="2710" ht="20" customHeight="1">
      <x:c r="A2710" s="12" t="n">
        <x:v>45707.79166666667</x:v>
      </x:c>
      <x:c r="B2710" s="12" t="n">
        <x:v>45707.79861111111</x:v>
      </x:c>
      <x:c r="C2710" s="12" t="n">
        <x:v>45707.75</x:v>
      </x:c>
      <x:c r="D2710" s="13" t="n">
        <x:v>0</x:v>
      </x:c>
      <x:c r="E2710" s="13" t="n">
        <x:v>0</x:v>
      </x:c>
      <x:c r="F2710" s="13" t="n">
        <x:v>0</x:v>
      </x:c>
      <x:c r="G2710" s="13" t="n">
        <x:v>0</x:v>
      </x:c>
      <x:c r="H2710" s="13" t="n">
        <x:v>0</x:v>
      </x:c>
      <x:c r="I2710" s="13" t="n">
        <x:v>0</x:v>
      </x:c>
      <x:c r="J2710" s="13" t="n">
        <x:f>G2710-D2710</x:f>
        <x:v>0</x:v>
      </x:c>
      <x:c r="K2710" s="13" t="n">
        <x:f>H2710-D2710</x:f>
        <x:v>0</x:v>
      </x:c>
      <x:c r="L2710" s="13" t="n">
        <x:f>I2710-D2710</x:f>
        <x:v>0</x:v>
      </x:c>
      <x:c r="M2710" s="13" t="n">
        <x:v>694.8366666666667</x:v>
      </x:c>
      <x:c r="N2710" s="13" t="n">
        <x:v>690.0442448376986</x:v>
      </x:c>
      <x:c r="O2710" s="13" t="n">
        <x:v>685.8849416666667</x:v>
      </x:c>
      <x:c r="P2710" s="13" t="n">
        <x:f>N2710-M2710</x:f>
        <x:v>-4.792421828968145</x:v>
      </x:c>
      <x:c r="Q2710" s="13" t="n">
        <x:f>O2710-M2710</x:f>
        <x:v>-8.95172500000001</x:v>
      </x:c>
      <x:c r="R2710" s="13" t="n">
        <x:f>M2710-D2710</x:f>
        <x:v>694.8366666666667</x:v>
      </x:c>
      <x:c r="S2710" s="13" t="n">
        <x:f>N2710-G2710</x:f>
        <x:v>690.0442448376986</x:v>
      </x:c>
      <x:c r="T2710" s="13" t="n">
        <x:f>N2710-H2710</x:f>
        <x:v>690.0442448376986</x:v>
      </x:c>
      <x:c r="U2710" s="13" t="n">
        <x:f>O2710-I2710</x:f>
        <x:v>685.8849416666667</x:v>
      </x:c>
      <x:c r="V2710" s="13" t="n">
        <x:f>R2710-S2710</x:f>
        <x:v>4.792421828968145</x:v>
      </x:c>
      <x:c r="W2710" s="13" t="n">
        <x:f>R2710-T2710</x:f>
        <x:v>4.792421828968145</x:v>
      </x:c>
      <x:c r="X2710" s="13" t="n">
        <x:f>R2710-U2710</x:f>
        <x:v>8.95172500000001</x:v>
      </x:c>
      <x:c r="Y2710" s="13" t="n">
        <x:f>F2710-D2710</x:f>
        <x:v>0</x:v>
      </x:c>
      <x:c r="Z2710" s="13" t="n">
        <x:f>E2710-D2710</x:f>
        <x:v>0</x:v>
      </x:c>
    </x:row>
    <x:row r="2711" ht="20" customHeight="1">
      <x:c r="A2711" s="12" t="n">
        <x:v>45707.79861111111</x:v>
      </x:c>
      <x:c r="B2711" s="12" t="n">
        <x:v>45707.805555555555</x:v>
      </x:c>
      <x:c r="C2711" s="12" t="n">
        <x:v>45707.75</x:v>
      </x:c>
      <x:c r="D2711" s="13" t="n">
        <x:v>0</x:v>
      </x:c>
      <x:c r="E2711" s="13" t="n">
        <x:v>0</x:v>
      </x:c>
      <x:c r="F2711" s="13" t="n">
        <x:v>0</x:v>
      </x:c>
      <x:c r="G2711" s="13" t="n">
        <x:v>0</x:v>
      </x:c>
      <x:c r="H2711" s="13" t="n">
        <x:v>0</x:v>
      </x:c>
      <x:c r="I2711" s="13" t="n">
        <x:v>0</x:v>
      </x:c>
      <x:c r="J2711" s="13" t="n">
        <x:f>G2711-D2711</x:f>
        <x:v>0</x:v>
      </x:c>
      <x:c r="K2711" s="13" t="n">
        <x:f>H2711-D2711</x:f>
        <x:v>0</x:v>
      </x:c>
      <x:c r="L2711" s="13" t="n">
        <x:f>I2711-D2711</x:f>
        <x:v>0</x:v>
      </x:c>
      <x:c r="M2711" s="13" t="n">
        <x:v>716.97415</x:v>
      </x:c>
      <x:c r="N2711" s="13" t="n">
        <x:v>705.8909032202599</x:v>
      </x:c>
      <x:c r="O2711" s="13" t="n">
        <x:v>701.7058458333332</x:v>
      </x:c>
      <x:c r="P2711" s="13" t="n">
        <x:f>N2711-M2711</x:f>
        <x:v>-11.08324677974008</x:v>
      </x:c>
      <x:c r="Q2711" s="13" t="n">
        <x:f>O2711-M2711</x:f>
        <x:v>-15.26830416666678</x:v>
      </x:c>
      <x:c r="R2711" s="13" t="n">
        <x:f>M2711-D2711</x:f>
        <x:v>716.97415</x:v>
      </x:c>
      <x:c r="S2711" s="13" t="n">
        <x:f>N2711-G2711</x:f>
        <x:v>705.8909032202599</x:v>
      </x:c>
      <x:c r="T2711" s="13" t="n">
        <x:f>N2711-H2711</x:f>
        <x:v>705.8909032202599</x:v>
      </x:c>
      <x:c r="U2711" s="13" t="n">
        <x:f>O2711-I2711</x:f>
        <x:v>701.7058458333332</x:v>
      </x:c>
      <x:c r="V2711" s="13" t="n">
        <x:f>R2711-S2711</x:f>
        <x:v>11.08324677974008</x:v>
      </x:c>
      <x:c r="W2711" s="13" t="n">
        <x:f>R2711-T2711</x:f>
        <x:v>11.08324677974008</x:v>
      </x:c>
      <x:c r="X2711" s="13" t="n">
        <x:f>R2711-U2711</x:f>
        <x:v>15.26830416666678</x:v>
      </x:c>
      <x:c r="Y2711" s="13" t="n">
        <x:f>F2711-D2711</x:f>
        <x:v>0</x:v>
      </x:c>
      <x:c r="Z2711" s="13" t="n">
        <x:f>E2711-D2711</x:f>
        <x:v>0</x:v>
      </x:c>
    </x:row>
    <x:row r="2712" ht="20" customHeight="1">
      <x:c r="A2712" s="12" t="n">
        <x:v>45707.805555555555</x:v>
      </x:c>
      <x:c r="B2712" s="12" t="n">
        <x:v>45707.8125</x:v>
      </x:c>
      <x:c r="C2712" s="12" t="n">
        <x:v>45707.75</x:v>
      </x:c>
      <x:c r="D2712" s="13" t="n">
        <x:v>0.00045000000000000004</x:v>
      </x:c>
      <x:c r="E2712" s="13" t="n">
        <x:v>0</x:v>
      </x:c>
      <x:c r="F2712" s="13" t="n">
        <x:v>0.00029761904761904765</x:v>
      </x:c>
      <x:c r="G2712" s="13" t="n">
        <x:v>0.00011743559043888331</x:v>
      </x:c>
      <x:c r="H2712" s="13" t="n">
        <x:v>0.00029761904761904765</x:v>
      </x:c>
      <x:c r="I2712" s="13" t="n">
        <x:v>0.00029761904761904765</x:v>
      </x:c>
      <x:c r="J2712" s="13" t="n">
        <x:f>G2712-D2712</x:f>
        <x:v>-0.0003325644095611167</x:v>
      </x:c>
      <x:c r="K2712" s="13" t="n">
        <x:f>H2712-D2712</x:f>
        <x:v>-0.0001523809523809524</x:v>
      </x:c>
      <x:c r="L2712" s="13" t="n">
        <x:f>I2712-D2712</x:f>
        <x:v>-0.0001523809523809524</x:v>
      </x:c>
      <x:c r="M2712" s="13" t="n">
        <x:v>743.9568833333333</x:v>
      </x:c>
      <x:c r="N2712" s="13" t="n">
        <x:v>732.8554935526107</x:v>
      </x:c>
      <x:c r="O2712" s="13" t="n">
        <x:v>728.6453875000001</x:v>
      </x:c>
      <x:c r="P2712" s="13" t="n">
        <x:f>N2712-M2712</x:f>
        <x:v>-11.10138978072257</x:v>
      </x:c>
      <x:c r="Q2712" s="13" t="n">
        <x:f>O2712-M2712</x:f>
        <x:v>-15.311495833333197</x:v>
      </x:c>
      <x:c r="R2712" s="13" t="n">
        <x:f>M2712-D2712</x:f>
        <x:v>743.9564333333333</x:v>
      </x:c>
      <x:c r="S2712" s="13" t="n">
        <x:f>N2712-G2712</x:f>
        <x:v>732.8553761170202</x:v>
      </x:c>
      <x:c r="T2712" s="13" t="n">
        <x:f>N2712-H2712</x:f>
        <x:v>732.8551959335631</x:v>
      </x:c>
      <x:c r="U2712" s="13" t="n">
        <x:f>O2712-I2712</x:f>
        <x:v>728.6450898809525</x:v>
      </x:c>
      <x:c r="V2712" s="13" t="n">
        <x:f>R2712-S2712</x:f>
        <x:v>11.101057216313052</x:v>
      </x:c>
      <x:c r="W2712" s="13" t="n">
        <x:f>R2712-T2712</x:f>
        <x:v>11.101237399770184</x:v>
      </x:c>
      <x:c r="X2712" s="13" t="n">
        <x:f>R2712-U2712</x:f>
        <x:v>15.311343452380811</x:v>
      </x:c>
      <x:c r="Y2712" s="13" t="n">
        <x:f>F2712-D2712</x:f>
        <x:v>-0.0001523809523809524</x:v>
      </x:c>
      <x:c r="Z2712" s="13" t="n">
        <x:f>E2712-D2712</x:f>
        <x:v>-0.00045000000000000004</x:v>
      </x:c>
    </x:row>
    <x:row r="2713" ht="20" customHeight="1">
      <x:c r="A2713" s="12" t="n">
        <x:v>45707.8125</x:v>
      </x:c>
      <x:c r="B2713" s="12" t="n">
        <x:v>45707.819444444445</x:v>
      </x:c>
      <x:c r="C2713" s="12" t="n">
        <x:v>45707.75</x:v>
      </x:c>
      <x:c r="D2713" s="13" t="n">
        <x:v>0</x:v>
      </x:c>
      <x:c r="E2713" s="13" t="n">
        <x:v>0</x:v>
      </x:c>
      <x:c r="F2713" s="13" t="n">
        <x:v>0</x:v>
      </x:c>
      <x:c r="G2713" s="13" t="n">
        <x:v>0</x:v>
      </x:c>
      <x:c r="H2713" s="13" t="n">
        <x:v>0</x:v>
      </x:c>
      <x:c r="I2713" s="13" t="n">
        <x:v>0</x:v>
      </x:c>
      <x:c r="J2713" s="13" t="n">
        <x:f>G2713-D2713</x:f>
        <x:v>0</x:v>
      </x:c>
      <x:c r="K2713" s="13" t="n">
        <x:f>H2713-D2713</x:f>
        <x:v>0</x:v>
      </x:c>
      <x:c r="L2713" s="13" t="n">
        <x:f>I2713-D2713</x:f>
        <x:v>0</x:v>
      </x:c>
      <x:c r="M2713" s="13" t="n">
        <x:v>738.6116666666667</x:v>
      </x:c>
      <x:c r="N2713" s="13" t="n">
        <x:v>735.2916601636673</x:v>
      </x:c>
      <x:c r="O2713" s="13" t="n">
        <x:v>731.0571916666668</x:v>
      </x:c>
      <x:c r="P2713" s="13" t="n">
        <x:f>N2713-M2713</x:f>
        <x:v>-3.3200065029993766</x:v>
      </x:c>
      <x:c r="Q2713" s="13" t="n">
        <x:f>O2713-M2713</x:f>
        <x:v>-7.554474999999911</x:v>
      </x:c>
      <x:c r="R2713" s="13" t="n">
        <x:f>M2713-D2713</x:f>
        <x:v>738.6116666666667</x:v>
      </x:c>
      <x:c r="S2713" s="13" t="n">
        <x:f>N2713-G2713</x:f>
        <x:v>735.2916601636673</x:v>
      </x:c>
      <x:c r="T2713" s="13" t="n">
        <x:f>N2713-H2713</x:f>
        <x:v>735.2916601636673</x:v>
      </x:c>
      <x:c r="U2713" s="13" t="n">
        <x:f>O2713-I2713</x:f>
        <x:v>731.0571916666668</x:v>
      </x:c>
      <x:c r="V2713" s="13" t="n">
        <x:f>R2713-S2713</x:f>
        <x:v>3.3200065029993766</x:v>
      </x:c>
      <x:c r="W2713" s="13" t="n">
        <x:f>R2713-T2713</x:f>
        <x:v>3.3200065029993766</x:v>
      </x:c>
      <x:c r="X2713" s="13" t="n">
        <x:f>R2713-U2713</x:f>
        <x:v>7.554474999999911</x:v>
      </x:c>
      <x:c r="Y2713" s="13" t="n">
        <x:f>F2713-D2713</x:f>
        <x:v>0</x:v>
      </x:c>
      <x:c r="Z2713" s="13" t="n">
        <x:f>E2713-D2713</x:f>
        <x:v>0</x:v>
      </x:c>
    </x:row>
    <x:row r="2714" ht="20" customHeight="1">
      <x:c r="A2714" s="12" t="n">
        <x:v>45707.819444444445</x:v>
      </x:c>
      <x:c r="B2714" s="12" t="n">
        <x:v>45707.82638888889</x:v>
      </x:c>
      <x:c r="C2714" s="12" t="n">
        <x:v>45707.75</x:v>
      </x:c>
      <x:c r="D2714" s="13" t="n">
        <x:v>0</x:v>
      </x:c>
      <x:c r="E2714" s="13" t="n">
        <x:v>0</x:v>
      </x:c>
      <x:c r="F2714" s="13" t="n">
        <x:v>0</x:v>
      </x:c>
      <x:c r="G2714" s="13" t="n">
        <x:v>0</x:v>
      </x:c>
      <x:c r="H2714" s="13" t="n">
        <x:v>0</x:v>
      </x:c>
      <x:c r="I2714" s="13" t="n">
        <x:v>0</x:v>
      </x:c>
      <x:c r="J2714" s="13" t="n">
        <x:f>G2714-D2714</x:f>
        <x:v>0</x:v>
      </x:c>
      <x:c r="K2714" s="13" t="n">
        <x:f>H2714-D2714</x:f>
        <x:v>0</x:v>
      </x:c>
      <x:c r="L2714" s="13" t="n">
        <x:f>I2714-D2714</x:f>
        <x:v>0</x:v>
      </x:c>
      <x:c r="M2714" s="13" t="n">
        <x:v>708.2579666666667</x:v>
      </x:c>
      <x:c r="N2714" s="13" t="n">
        <x:v>711.0472285194878</x:v>
      </x:c>
      <x:c r="O2714" s="13" t="n">
        <x:v>709.5234566666667</x:v>
      </x:c>
      <x:c r="P2714" s="13" t="n">
        <x:f>N2714-M2714</x:f>
        <x:v>2.7892618528211415</x:v>
      </x:c>
      <x:c r="Q2714" s="13" t="n">
        <x:f>O2714-M2714</x:f>
        <x:v>1.2654899999999998</x:v>
      </x:c>
      <x:c r="R2714" s="13" t="n">
        <x:f>M2714-D2714</x:f>
        <x:v>708.2579666666667</x:v>
      </x:c>
      <x:c r="S2714" s="13" t="n">
        <x:f>N2714-G2714</x:f>
        <x:v>711.0472285194878</x:v>
      </x:c>
      <x:c r="T2714" s="13" t="n">
        <x:f>N2714-H2714</x:f>
        <x:v>711.0472285194878</x:v>
      </x:c>
      <x:c r="U2714" s="13" t="n">
        <x:f>O2714-I2714</x:f>
        <x:v>709.5234566666667</x:v>
      </x:c>
      <x:c r="V2714" s="13" t="n">
        <x:f>R2714-S2714</x:f>
        <x:v>-2.7892618528211415</x:v>
      </x:c>
      <x:c r="W2714" s="13" t="n">
        <x:f>R2714-T2714</x:f>
        <x:v>-2.7892618528211415</x:v>
      </x:c>
      <x:c r="X2714" s="13" t="n">
        <x:f>R2714-U2714</x:f>
        <x:v>-1.2654899999999998</x:v>
      </x:c>
      <x:c r="Y2714" s="13" t="n">
        <x:f>F2714-D2714</x:f>
        <x:v>0</x:v>
      </x:c>
      <x:c r="Z2714" s="13" t="n">
        <x:f>E2714-D2714</x:f>
        <x:v>0</x:v>
      </x:c>
    </x:row>
    <x:row r="2715" ht="20" customHeight="1">
      <x:c r="A2715" s="12" t="n">
        <x:v>45707.82638888889</x:v>
      </x:c>
      <x:c r="B2715" s="12" t="n">
        <x:v>45707.83333333333</x:v>
      </x:c>
      <x:c r="C2715" s="12" t="n">
        <x:v>45707.75</x:v>
      </x:c>
      <x:c r="D2715" s="13" t="n">
        <x:v>0</x:v>
      </x:c>
      <x:c r="E2715" s="13" t="n">
        <x:v>0</x:v>
      </x:c>
      <x:c r="F2715" s="13" t="n">
        <x:v>0</x:v>
      </x:c>
      <x:c r="G2715" s="13" t="n">
        <x:v>0</x:v>
      </x:c>
      <x:c r="H2715" s="13" t="n">
        <x:v>0</x:v>
      </x:c>
      <x:c r="I2715" s="13" t="n">
        <x:v>0</x:v>
      </x:c>
      <x:c r="J2715" s="13" t="n">
        <x:f>G2715-D2715</x:f>
        <x:v>0</x:v>
      </x:c>
      <x:c r="K2715" s="13" t="n">
        <x:f>H2715-D2715</x:f>
        <x:v>0</x:v>
      </x:c>
      <x:c r="L2715" s="13" t="n">
        <x:f>I2715-D2715</x:f>
        <x:v>0</x:v>
      </x:c>
      <x:c r="M2715" s="13" t="n">
        <x:v>722.6136666666666</x:v>
      </x:c>
      <x:c r="N2715" s="13" t="n">
        <x:v>709.4822169044442</x:v>
      </x:c>
      <x:c r="O2715" s="13" t="n">
        <x:v>707.9353991666666</x:v>
      </x:c>
      <x:c r="P2715" s="13" t="n">
        <x:f>N2715-M2715</x:f>
        <x:v>-13.131449762222474</x:v>
      </x:c>
      <x:c r="Q2715" s="13" t="n">
        <x:f>O2715-M2715</x:f>
        <x:v>-14.67826750000006</x:v>
      </x:c>
      <x:c r="R2715" s="13" t="n">
        <x:f>M2715-D2715</x:f>
        <x:v>722.6136666666666</x:v>
      </x:c>
      <x:c r="S2715" s="13" t="n">
        <x:f>N2715-G2715</x:f>
        <x:v>709.4822169044442</x:v>
      </x:c>
      <x:c r="T2715" s="13" t="n">
        <x:f>N2715-H2715</x:f>
        <x:v>709.4822169044442</x:v>
      </x:c>
      <x:c r="U2715" s="13" t="n">
        <x:f>O2715-I2715</x:f>
        <x:v>707.9353991666666</x:v>
      </x:c>
      <x:c r="V2715" s="13" t="n">
        <x:f>R2715-S2715</x:f>
        <x:v>13.131449762222474</x:v>
      </x:c>
      <x:c r="W2715" s="13" t="n">
        <x:f>R2715-T2715</x:f>
        <x:v>13.131449762222474</x:v>
      </x:c>
      <x:c r="X2715" s="13" t="n">
        <x:f>R2715-U2715</x:f>
        <x:v>14.67826750000006</x:v>
      </x:c>
      <x:c r="Y2715" s="13" t="n">
        <x:f>F2715-D2715</x:f>
        <x:v>0</x:v>
      </x:c>
      <x:c r="Z2715" s="13" t="n">
        <x:f>E2715-D2715</x:f>
        <x:v>0</x:v>
      </x:c>
    </x:row>
    <x:row r="2716" ht="20" customHeight="1">
      <x:c r="A2716" s="12" t="n">
        <x:v>45707.83333333333</x:v>
      </x:c>
      <x:c r="B2716" s="12" t="n">
        <x:v>45707.84027777778</x:v>
      </x:c>
      <x:c r="C2716" s="12" t="n">
        <x:v>45707.75</x:v>
      </x:c>
      <x:c r="D2716" s="13" t="n">
        <x:v>0</x:v>
      </x:c>
      <x:c r="E2716" s="13" t="n">
        <x:v>0</x:v>
      </x:c>
      <x:c r="F2716" s="13" t="n">
        <x:v>0</x:v>
      </x:c>
      <x:c r="G2716" s="13" t="n">
        <x:v>0</x:v>
      </x:c>
      <x:c r="H2716" s="13" t="n">
        <x:v>0</x:v>
      </x:c>
      <x:c r="I2716" s="13" t="n">
        <x:v>0</x:v>
      </x:c>
      <x:c r="J2716" s="13" t="n">
        <x:f>G2716-D2716</x:f>
        <x:v>0</x:v>
      </x:c>
      <x:c r="K2716" s="13" t="n">
        <x:f>H2716-D2716</x:f>
        <x:v>0</x:v>
      </x:c>
      <x:c r="L2716" s="13" t="n">
        <x:f>I2716-D2716</x:f>
        <x:v>0</x:v>
      </x:c>
      <x:c r="M2716" s="13" t="n">
        <x:v>764.94</x:v>
      </x:c>
      <x:c r="N2716" s="13" t="n">
        <x:v>729.3228156019985</x:v>
      </x:c>
      <x:c r="O2716" s="13" t="n">
        <x:v>727.7535833333333</x:v>
      </x:c>
      <x:c r="P2716" s="13" t="n">
        <x:f>N2716-M2716</x:f>
        <x:v>-35.61718439800154</x:v>
      </x:c>
      <x:c r="Q2716" s="13" t="n">
        <x:f>O2716-M2716</x:f>
        <x:v>-37.18641666666679</x:v>
      </x:c>
      <x:c r="R2716" s="13" t="n">
        <x:f>M2716-D2716</x:f>
        <x:v>764.94</x:v>
      </x:c>
      <x:c r="S2716" s="13" t="n">
        <x:f>N2716-G2716</x:f>
        <x:v>729.3228156019985</x:v>
      </x:c>
      <x:c r="T2716" s="13" t="n">
        <x:f>N2716-H2716</x:f>
        <x:v>729.3228156019985</x:v>
      </x:c>
      <x:c r="U2716" s="13" t="n">
        <x:f>O2716-I2716</x:f>
        <x:v>727.7535833333333</x:v>
      </x:c>
      <x:c r="V2716" s="13" t="n">
        <x:f>R2716-S2716</x:f>
        <x:v>35.61718439800154</x:v>
      </x:c>
      <x:c r="W2716" s="13" t="n">
        <x:f>R2716-T2716</x:f>
        <x:v>35.61718439800154</x:v>
      </x:c>
      <x:c r="X2716" s="13" t="n">
        <x:f>R2716-U2716</x:f>
        <x:v>37.18641666666679</x:v>
      </x:c>
      <x:c r="Y2716" s="13" t="n">
        <x:f>F2716-D2716</x:f>
        <x:v>0</x:v>
      </x:c>
      <x:c r="Z2716" s="13" t="n">
        <x:f>E2716-D2716</x:f>
        <x:v>0</x:v>
      </x:c>
    </x:row>
    <x:row r="2717" ht="20" customHeight="1">
      <x:c r="A2717" s="12" t="n">
        <x:v>45707.84027777778</x:v>
      </x:c>
      <x:c r="B2717" s="12" t="n">
        <x:v>45707.84722222222</x:v>
      </x:c>
      <x:c r="C2717" s="12" t="n">
        <x:v>45707.75</x:v>
      </x:c>
      <x:c r="D2717" s="13" t="n">
        <x:v>0</x:v>
      </x:c>
      <x:c r="E2717" s="13" t="n">
        <x:v>0</x:v>
      </x:c>
      <x:c r="F2717" s="13" t="n">
        <x:v>0</x:v>
      </x:c>
      <x:c r="G2717" s="13" t="n">
        <x:v>0</x:v>
      </x:c>
      <x:c r="H2717" s="13" t="n">
        <x:v>0</x:v>
      </x:c>
      <x:c r="I2717" s="13" t="n">
        <x:v>0</x:v>
      </x:c>
      <x:c r="J2717" s="13" t="n">
        <x:f>G2717-D2717</x:f>
        <x:v>0</x:v>
      </x:c>
      <x:c r="K2717" s="13" t="n">
        <x:f>H2717-D2717</x:f>
        <x:v>0</x:v>
      </x:c>
      <x:c r="L2717" s="13" t="n">
        <x:f>I2717-D2717</x:f>
        <x:v>0</x:v>
      </x:c>
      <x:c r="M2717" s="13" t="n">
        <x:v>749.8440333333333</x:v>
      </x:c>
      <x:c r="N2717" s="13" t="n">
        <x:v>723.304022741759</x:v>
      </x:c>
      <x:c r="O2717" s="13" t="n">
        <x:v>723.5603733333332</x:v>
      </x:c>
      <x:c r="P2717" s="13" t="n">
        <x:f>N2717-M2717</x:f>
        <x:v>-26.540010591574287</x:v>
      </x:c>
      <x:c r="Q2717" s="13" t="n">
        <x:f>O2717-M2717</x:f>
        <x:v>-26.283660000000054</x:v>
      </x:c>
      <x:c r="R2717" s="13" t="n">
        <x:f>M2717-D2717</x:f>
        <x:v>749.8440333333333</x:v>
      </x:c>
      <x:c r="S2717" s="13" t="n">
        <x:f>N2717-G2717</x:f>
        <x:v>723.304022741759</x:v>
      </x:c>
      <x:c r="T2717" s="13" t="n">
        <x:f>N2717-H2717</x:f>
        <x:v>723.304022741759</x:v>
      </x:c>
      <x:c r="U2717" s="13" t="n">
        <x:f>O2717-I2717</x:f>
        <x:v>723.5603733333332</x:v>
      </x:c>
      <x:c r="V2717" s="13" t="n">
        <x:f>R2717-S2717</x:f>
        <x:v>26.540010591574287</x:v>
      </x:c>
      <x:c r="W2717" s="13" t="n">
        <x:f>R2717-T2717</x:f>
        <x:v>26.540010591574287</x:v>
      </x:c>
      <x:c r="X2717" s="13" t="n">
        <x:f>R2717-U2717</x:f>
        <x:v>26.283660000000054</x:v>
      </x:c>
      <x:c r="Y2717" s="13" t="n">
        <x:f>F2717-D2717</x:f>
        <x:v>0</x:v>
      </x:c>
      <x:c r="Z2717" s="13" t="n">
        <x:f>E2717-D2717</x:f>
        <x:v>0</x:v>
      </x:c>
    </x:row>
    <x:row r="2718" ht="20" customHeight="1">
      <x:c r="A2718" s="12" t="n">
        <x:v>45707.84722222222</x:v>
      </x:c>
      <x:c r="B2718" s="12" t="n">
        <x:v>45707.85416666667</x:v>
      </x:c>
      <x:c r="C2718" s="12" t="n">
        <x:v>45707.75</x:v>
      </x:c>
      <x:c r="D2718" s="13" t="n">
        <x:v>0</x:v>
      </x:c>
      <x:c r="E2718" s="13" t="n">
        <x:v>0</x:v>
      </x:c>
      <x:c r="F2718" s="13" t="n">
        <x:v>0</x:v>
      </x:c>
      <x:c r="G2718" s="13" t="n">
        <x:v>0</x:v>
      </x:c>
      <x:c r="H2718" s="13" t="n">
        <x:v>0</x:v>
      </x:c>
      <x:c r="I2718" s="13" t="n">
        <x:v>0</x:v>
      </x:c>
      <x:c r="J2718" s="13" t="n">
        <x:f>G2718-D2718</x:f>
        <x:v>0</x:v>
      </x:c>
      <x:c r="K2718" s="13" t="n">
        <x:f>H2718-D2718</x:f>
        <x:v>0</x:v>
      </x:c>
      <x:c r="L2718" s="13" t="n">
        <x:f>I2718-D2718</x:f>
        <x:v>0</x:v>
      </x:c>
      <x:c r="M2718" s="13" t="n">
        <x:v>722.3508499999999</x:v>
      </x:c>
      <x:c r="N2718" s="13" t="n">
        <x:v>712.3299351461601</x:v>
      </x:c>
      <x:c r="O2718" s="13" t="n">
        <x:v>714.6635074999999</x:v>
      </x:c>
      <x:c r="P2718" s="13" t="n">
        <x:f>N2718-M2718</x:f>
        <x:v>-10.020914853839827</x:v>
      </x:c>
      <x:c r="Q2718" s="13" t="n">
        <x:f>O2718-M2718</x:f>
        <x:v>-7.6873425</x:v>
      </x:c>
      <x:c r="R2718" s="13" t="n">
        <x:f>M2718-D2718</x:f>
        <x:v>722.3508499999999</x:v>
      </x:c>
      <x:c r="S2718" s="13" t="n">
        <x:f>N2718-G2718</x:f>
        <x:v>712.3299351461601</x:v>
      </x:c>
      <x:c r="T2718" s="13" t="n">
        <x:f>N2718-H2718</x:f>
        <x:v>712.3299351461601</x:v>
      </x:c>
      <x:c r="U2718" s="13" t="n">
        <x:f>O2718-I2718</x:f>
        <x:v>714.6635074999999</x:v>
      </x:c>
      <x:c r="V2718" s="13" t="n">
        <x:f>R2718-S2718</x:f>
        <x:v>10.020914853839827</x:v>
      </x:c>
      <x:c r="W2718" s="13" t="n">
        <x:f>R2718-T2718</x:f>
        <x:v>10.020914853839827</x:v>
      </x:c>
      <x:c r="X2718" s="13" t="n">
        <x:f>R2718-U2718</x:f>
        <x:v>7.6873425</x:v>
      </x:c>
      <x:c r="Y2718" s="13" t="n">
        <x:f>F2718-D2718</x:f>
        <x:v>0</x:v>
      </x:c>
      <x:c r="Z2718" s="13" t="n">
        <x:f>E2718-D2718</x:f>
        <x:v>0</x:v>
      </x:c>
    </x:row>
    <x:row r="2719" ht="20" customHeight="1">
      <x:c r="A2719" s="12" t="n">
        <x:v>45707.85416666667</x:v>
      </x:c>
      <x:c r="B2719" s="12" t="n">
        <x:v>45707.86111111111</x:v>
      </x:c>
      <x:c r="C2719" s="12" t="n">
        <x:v>45707.75</x:v>
      </x:c>
      <x:c r="D2719" s="13" t="n">
        <x:v>0</x:v>
      </x:c>
      <x:c r="E2719" s="13" t="n">
        <x:v>0</x:v>
      </x:c>
      <x:c r="F2719" s="13" t="n">
        <x:v>0</x:v>
      </x:c>
      <x:c r="G2719" s="13" t="n">
        <x:v>0</x:v>
      </x:c>
      <x:c r="H2719" s="13" t="n">
        <x:v>0</x:v>
      </x:c>
      <x:c r="I2719" s="13" t="n">
        <x:v>0</x:v>
      </x:c>
      <x:c r="J2719" s="13" t="n">
        <x:f>G2719-D2719</x:f>
        <x:v>0</x:v>
      </x:c>
      <x:c r="K2719" s="13" t="n">
        <x:f>H2719-D2719</x:f>
        <x:v>0</x:v>
      </x:c>
      <x:c r="L2719" s="13" t="n">
        <x:f>I2719-D2719</x:f>
        <x:v>0</x:v>
      </x:c>
      <x:c r="M2719" s="13" t="n">
        <x:v>716.4066666666666</x:v>
      </x:c>
      <x:c r="N2719" s="13" t="n">
        <x:v>711.4320250101098</x:v>
      </x:c>
      <x:c r="O2719" s="13" t="n">
        <x:v>715.5797916666666</x:v>
      </x:c>
      <x:c r="P2719" s="13" t="n">
        <x:f>N2719-M2719</x:f>
        <x:v>-4.974641656556855</x:v>
      </x:c>
      <x:c r="Q2719" s="13" t="n">
        <x:f>O2719-M2719</x:f>
        <x:v>-0.8268750000000864</x:v>
      </x:c>
      <x:c r="R2719" s="13" t="n">
        <x:f>M2719-D2719</x:f>
        <x:v>716.4066666666666</x:v>
      </x:c>
      <x:c r="S2719" s="13" t="n">
        <x:f>N2719-G2719</x:f>
        <x:v>711.4320250101098</x:v>
      </x:c>
      <x:c r="T2719" s="13" t="n">
        <x:f>N2719-H2719</x:f>
        <x:v>711.4320250101098</x:v>
      </x:c>
      <x:c r="U2719" s="13" t="n">
        <x:f>O2719-I2719</x:f>
        <x:v>715.5797916666666</x:v>
      </x:c>
      <x:c r="V2719" s="13" t="n">
        <x:f>R2719-S2719</x:f>
        <x:v>4.974641656556855</x:v>
      </x:c>
      <x:c r="W2719" s="13" t="n">
        <x:f>R2719-T2719</x:f>
        <x:v>4.974641656556855</x:v>
      </x:c>
      <x:c r="X2719" s="13" t="n">
        <x:f>R2719-U2719</x:f>
        <x:v>0.8268750000000864</x:v>
      </x:c>
      <x:c r="Y2719" s="13" t="n">
        <x:f>F2719-D2719</x:f>
        <x:v>0</x:v>
      </x:c>
      <x:c r="Z2719" s="13" t="n">
        <x:f>E2719-D2719</x:f>
        <x:v>0</x:v>
      </x:c>
    </x:row>
    <x:row r="2720" ht="20" customHeight="1">
      <x:c r="A2720" s="12" t="n">
        <x:v>45707.86111111111</x:v>
      </x:c>
      <x:c r="B2720" s="12" t="n">
        <x:v>45707.868055555555</x:v>
      </x:c>
      <x:c r="C2720" s="12" t="n">
        <x:v>45707.75</x:v>
      </x:c>
      <x:c r="D2720" s="13" t="n">
        <x:v>0</x:v>
      </x:c>
      <x:c r="E2720" s="13" t="n">
        <x:v>0</x:v>
      </x:c>
      <x:c r="F2720" s="13" t="n">
        <x:v>0</x:v>
      </x:c>
      <x:c r="G2720" s="13" t="n">
        <x:v>0</x:v>
      </x:c>
      <x:c r="H2720" s="13" t="n">
        <x:v>0</x:v>
      </x:c>
      <x:c r="I2720" s="13" t="n">
        <x:v>0</x:v>
      </x:c>
      <x:c r="J2720" s="13" t="n">
        <x:f>G2720-D2720</x:f>
        <x:v>0</x:v>
      </x:c>
      <x:c r="K2720" s="13" t="n">
        <x:f>H2720-D2720</x:f>
        <x:v>0</x:v>
      </x:c>
      <x:c r="L2720" s="13" t="n">
        <x:f>I2720-D2720</x:f>
        <x:v>0</x:v>
      </x:c>
      <x:c r="M2720" s="13" t="n">
        <x:v>722.0165499999999</x:v>
      </x:c>
      <x:c r="N2720" s="13" t="n">
        <x:v>714.5027457469495</x:v>
      </x:c>
      <x:c r="O2720" s="13" t="n">
        <x:v>718.630455</x:v>
      </x:c>
      <x:c r="P2720" s="13" t="n">
        <x:f>N2720-M2720</x:f>
        <x:v>-7.513804253050466</x:v>
      </x:c>
      <x:c r="Q2720" s="13" t="n">
        <x:f>O2720-M2720</x:f>
        <x:v>-3.386094999999955</x:v>
      </x:c>
      <x:c r="R2720" s="13" t="n">
        <x:f>M2720-D2720</x:f>
        <x:v>722.0165499999999</x:v>
      </x:c>
      <x:c r="S2720" s="13" t="n">
        <x:f>N2720-G2720</x:f>
        <x:v>714.5027457469495</x:v>
      </x:c>
      <x:c r="T2720" s="13" t="n">
        <x:f>N2720-H2720</x:f>
        <x:v>714.5027457469495</x:v>
      </x:c>
      <x:c r="U2720" s="13" t="n">
        <x:f>O2720-I2720</x:f>
        <x:v>718.630455</x:v>
      </x:c>
      <x:c r="V2720" s="13" t="n">
        <x:f>R2720-S2720</x:f>
        <x:v>7.513804253050466</x:v>
      </x:c>
      <x:c r="W2720" s="13" t="n">
        <x:f>R2720-T2720</x:f>
        <x:v>7.513804253050466</x:v>
      </x:c>
      <x:c r="X2720" s="13" t="n">
        <x:f>R2720-U2720</x:f>
        <x:v>3.386094999999955</x:v>
      </x:c>
      <x:c r="Y2720" s="13" t="n">
        <x:f>F2720-D2720</x:f>
        <x:v>0</x:v>
      </x:c>
      <x:c r="Z2720" s="13" t="n">
        <x:f>E2720-D2720</x:f>
        <x:v>0</x:v>
      </x:c>
    </x:row>
    <x:row r="2721" ht="20" customHeight="1">
      <x:c r="A2721" s="12" t="n">
        <x:v>45707.868055555555</x:v>
      </x:c>
      <x:c r="B2721" s="12" t="n">
        <x:v>45707.875</x:v>
      </x:c>
      <x:c r="C2721" s="12" t="n">
        <x:v>45707.75</x:v>
      </x:c>
      <x:c r="D2721" s="13" t="n">
        <x:v>0</x:v>
      </x:c>
      <x:c r="E2721" s="13" t="n">
        <x:v>0</x:v>
      </x:c>
      <x:c r="F2721" s="13" t="n">
        <x:v>0</x:v>
      </x:c>
      <x:c r="G2721" s="13" t="n">
        <x:v>0</x:v>
      </x:c>
      <x:c r="H2721" s="13" t="n">
        <x:v>0</x:v>
      </x:c>
      <x:c r="I2721" s="13" t="n">
        <x:v>0</x:v>
      </x:c>
      <x:c r="J2721" s="13" t="n">
        <x:f>G2721-D2721</x:f>
        <x:v>0</x:v>
      </x:c>
      <x:c r="K2721" s="13" t="n">
        <x:f>H2721-D2721</x:f>
        <x:v>0</x:v>
      </x:c>
      <x:c r="L2721" s="13" t="n">
        <x:f>I2721-D2721</x:f>
        <x:v>0</x:v>
      </x:c>
      <x:c r="M2721" s="13" t="n">
        <x:v>732.5018333333334</x:v>
      </x:c>
      <x:c r="N2721" s="13" t="n">
        <x:v>724.5850478340657</x:v>
      </x:c>
      <x:c r="O2721" s="13" t="n">
        <x:v>729.0157658333333</x:v>
      </x:c>
      <x:c r="P2721" s="13" t="n">
        <x:f>N2721-M2721</x:f>
        <x:v>-7.916785499267689</x:v>
      </x:c>
      <x:c r="Q2721" s="13" t="n">
        <x:f>O2721-M2721</x:f>
        <x:v>-3.486067500000104</x:v>
      </x:c>
      <x:c r="R2721" s="13" t="n">
        <x:f>M2721-D2721</x:f>
        <x:v>732.5018333333334</x:v>
      </x:c>
      <x:c r="S2721" s="13" t="n">
        <x:f>N2721-G2721</x:f>
        <x:v>724.5850478340657</x:v>
      </x:c>
      <x:c r="T2721" s="13" t="n">
        <x:f>N2721-H2721</x:f>
        <x:v>724.5850478340657</x:v>
      </x:c>
      <x:c r="U2721" s="13" t="n">
        <x:f>O2721-I2721</x:f>
        <x:v>729.0157658333333</x:v>
      </x:c>
      <x:c r="V2721" s="13" t="n">
        <x:f>R2721-S2721</x:f>
        <x:v>7.916785499267689</x:v>
      </x:c>
      <x:c r="W2721" s="13" t="n">
        <x:f>R2721-T2721</x:f>
        <x:v>7.916785499267689</x:v>
      </x:c>
      <x:c r="X2721" s="13" t="n">
        <x:f>R2721-U2721</x:f>
        <x:v>3.486067500000104</x:v>
      </x:c>
      <x:c r="Y2721" s="13" t="n">
        <x:f>F2721-D2721</x:f>
        <x:v>0</x:v>
      </x:c>
      <x:c r="Z2721" s="13" t="n">
        <x:f>E2721-D2721</x:f>
        <x:v>0</x:v>
      </x:c>
    </x:row>
    <x:row r="2722" ht="20" customHeight="1">
      <x:c r="A2722" s="12" t="n">
        <x:v>45707.875</x:v>
      </x:c>
      <x:c r="B2722" s="12" t="n">
        <x:v>45707.881944444445</x:v>
      </x:c>
      <x:c r="C2722" s="12" t="n">
        <x:v>45707.75</x:v>
      </x:c>
      <x:c r="D2722" s="13" t="n">
        <x:v>0</x:v>
      </x:c>
      <x:c r="E2722" s="13" t="n">
        <x:v>0</x:v>
      </x:c>
      <x:c r="F2722" s="13" t="n">
        <x:v>0</x:v>
      </x:c>
      <x:c r="G2722" s="13" t="n">
        <x:v>0</x:v>
      </x:c>
      <x:c r="H2722" s="13" t="n">
        <x:v>0</x:v>
      </x:c>
      <x:c r="I2722" s="13" t="n">
        <x:v>0</x:v>
      </x:c>
      <x:c r="J2722" s="13" t="n">
        <x:f>G2722-D2722</x:f>
        <x:v>0</x:v>
      </x:c>
      <x:c r="K2722" s="13" t="n">
        <x:f>H2722-D2722</x:f>
        <x:v>0</x:v>
      </x:c>
      <x:c r="L2722" s="13" t="n">
        <x:f>I2722-D2722</x:f>
        <x:v>0</x:v>
      </x:c>
      <x:c r="M2722" s="13" t="n">
        <x:v>739.665</x:v>
      </x:c>
      <x:c r="N2722" s="13" t="n">
        <x:v>730.5374804915007</x:v>
      </x:c>
      <x:c r="O2722" s="13" t="n">
        <x:v>735.435625</x:v>
      </x:c>
      <x:c r="P2722" s="13" t="n">
        <x:f>N2722-M2722</x:f>
        <x:v>-9.12751950849929</x:v>
      </x:c>
      <x:c r="Q2722" s="13" t="n">
        <x:f>O2722-M2722</x:f>
        <x:v>-4.2293750000000045</x:v>
      </x:c>
      <x:c r="R2722" s="13" t="n">
        <x:f>M2722-D2722</x:f>
        <x:v>739.665</x:v>
      </x:c>
      <x:c r="S2722" s="13" t="n">
        <x:f>N2722-G2722</x:f>
        <x:v>730.5374804915007</x:v>
      </x:c>
      <x:c r="T2722" s="13" t="n">
        <x:f>N2722-H2722</x:f>
        <x:v>730.5374804915007</x:v>
      </x:c>
      <x:c r="U2722" s="13" t="n">
        <x:f>O2722-I2722</x:f>
        <x:v>735.435625</x:v>
      </x:c>
      <x:c r="V2722" s="13" t="n">
        <x:f>R2722-S2722</x:f>
        <x:v>9.12751950849929</x:v>
      </x:c>
      <x:c r="W2722" s="13" t="n">
        <x:f>R2722-T2722</x:f>
        <x:v>9.12751950849929</x:v>
      </x:c>
      <x:c r="X2722" s="13" t="n">
        <x:f>R2722-U2722</x:f>
        <x:v>4.2293750000000045</x:v>
      </x:c>
      <x:c r="Y2722" s="13" t="n">
        <x:f>F2722-D2722</x:f>
        <x:v>0</x:v>
      </x:c>
      <x:c r="Z2722" s="13" t="n">
        <x:f>E2722-D2722</x:f>
        <x:v>0</x:v>
      </x:c>
    </x:row>
    <x:row r="2723" ht="20" customHeight="1">
      <x:c r="A2723" s="12" t="n">
        <x:v>45707.881944444445</x:v>
      </x:c>
      <x:c r="B2723" s="12" t="n">
        <x:v>45707.88888888889</x:v>
      </x:c>
      <x:c r="C2723" s="12" t="n">
        <x:v>45707.75</x:v>
      </x:c>
      <x:c r="D2723" s="13" t="n">
        <x:v>0</x:v>
      </x:c>
      <x:c r="E2723" s="13" t="n">
        <x:v>0</x:v>
      </x:c>
      <x:c r="F2723" s="13" t="n">
        <x:v>0</x:v>
      </x:c>
      <x:c r="G2723" s="13" t="n">
        <x:v>0</x:v>
      </x:c>
      <x:c r="H2723" s="13" t="n">
        <x:v>0</x:v>
      </x:c>
      <x:c r="I2723" s="13" t="n">
        <x:v>0</x:v>
      </x:c>
      <x:c r="J2723" s="13" t="n">
        <x:f>G2723-D2723</x:f>
        <x:v>0</x:v>
      </x:c>
      <x:c r="K2723" s="13" t="n">
        <x:f>H2723-D2723</x:f>
        <x:v>0</x:v>
      </x:c>
      <x:c r="L2723" s="13" t="n">
        <x:f>I2723-D2723</x:f>
        <x:v>0</x:v>
      </x:c>
      <x:c r="M2723" s="13" t="n">
        <x:v>737.7289333333333</x:v>
      </x:c>
      <x:c r="N2723" s="13" t="n">
        <x:v>717.5333341935686</x:v>
      </x:c>
      <x:c r="O2723" s="13" t="n">
        <x:v>723.5854166666666</x:v>
      </x:c>
      <x:c r="P2723" s="13" t="n">
        <x:f>N2723-M2723</x:f>
        <x:v>-20.19559913976468</x:v>
      </x:c>
      <x:c r="Q2723" s="13" t="n">
        <x:f>O2723-M2723</x:f>
        <x:v>-14.143516666666756</x:v>
      </x:c>
      <x:c r="R2723" s="13" t="n">
        <x:f>M2723-D2723</x:f>
        <x:v>737.7289333333333</x:v>
      </x:c>
      <x:c r="S2723" s="13" t="n">
        <x:f>N2723-G2723</x:f>
        <x:v>717.5333341935686</x:v>
      </x:c>
      <x:c r="T2723" s="13" t="n">
        <x:f>N2723-H2723</x:f>
        <x:v>717.5333341935686</x:v>
      </x:c>
      <x:c r="U2723" s="13" t="n">
        <x:f>O2723-I2723</x:f>
        <x:v>723.5854166666666</x:v>
      </x:c>
      <x:c r="V2723" s="13" t="n">
        <x:f>R2723-S2723</x:f>
        <x:v>20.19559913976468</x:v>
      </x:c>
      <x:c r="W2723" s="13" t="n">
        <x:f>R2723-T2723</x:f>
        <x:v>20.19559913976468</x:v>
      </x:c>
      <x:c r="X2723" s="13" t="n">
        <x:f>R2723-U2723</x:f>
        <x:v>14.143516666666756</x:v>
      </x:c>
      <x:c r="Y2723" s="13" t="n">
        <x:f>F2723-D2723</x:f>
        <x:v>0</x:v>
      </x:c>
      <x:c r="Z2723" s="13" t="n">
        <x:f>E2723-D2723</x:f>
        <x:v>0</x:v>
      </x:c>
    </x:row>
    <x:row r="2724" ht="20" customHeight="1">
      <x:c r="A2724" s="12" t="n">
        <x:v>45707.88888888889</x:v>
      </x:c>
      <x:c r="B2724" s="12" t="n">
        <x:v>45707.89583333333</x:v>
      </x:c>
      <x:c r="C2724" s="12" t="n">
        <x:v>45707.75</x:v>
      </x:c>
      <x:c r="D2724" s="13" t="n">
        <x:v>0</x:v>
      </x:c>
      <x:c r="E2724" s="13" t="n">
        <x:v>0</x:v>
      </x:c>
      <x:c r="F2724" s="13" t="n">
        <x:v>0</x:v>
      </x:c>
      <x:c r="G2724" s="13" t="n">
        <x:v>0</x:v>
      </x:c>
      <x:c r="H2724" s="13" t="n">
        <x:v>0</x:v>
      </x:c>
      <x:c r="I2724" s="13" t="n">
        <x:v>0</x:v>
      </x:c>
      <x:c r="J2724" s="13" t="n">
        <x:f>G2724-D2724</x:f>
        <x:v>0</x:v>
      </x:c>
      <x:c r="K2724" s="13" t="n">
        <x:f>H2724-D2724</x:f>
        <x:v>0</x:v>
      </x:c>
      <x:c r="L2724" s="13" t="n">
        <x:f>I2724-D2724</x:f>
        <x:v>0</x:v>
      </x:c>
      <x:c r="M2724" s="13" t="n">
        <x:v>741.3825833333334</x:v>
      </x:c>
      <x:c r="N2724" s="13" t="n">
        <x:v>721.3208440134858</x:v>
      </x:c>
      <x:c r="O2724" s="13" t="n">
        <x:v>728.6488783333332</x:v>
      </x:c>
      <x:c r="P2724" s="13" t="n">
        <x:f>N2724-M2724</x:f>
        <x:v>-20.06173931984756</x:v>
      </x:c>
      <x:c r="Q2724" s="13" t="n">
        <x:f>O2724-M2724</x:f>
        <x:v>-12.733705000000214</x:v>
      </x:c>
      <x:c r="R2724" s="13" t="n">
        <x:f>M2724-D2724</x:f>
        <x:v>741.3825833333334</x:v>
      </x:c>
      <x:c r="S2724" s="13" t="n">
        <x:f>N2724-G2724</x:f>
        <x:v>721.3208440134858</x:v>
      </x:c>
      <x:c r="T2724" s="13" t="n">
        <x:f>N2724-H2724</x:f>
        <x:v>721.3208440134858</x:v>
      </x:c>
      <x:c r="U2724" s="13" t="n">
        <x:f>O2724-I2724</x:f>
        <x:v>728.6488783333332</x:v>
      </x:c>
      <x:c r="V2724" s="13" t="n">
        <x:f>R2724-S2724</x:f>
        <x:v>20.06173931984756</x:v>
      </x:c>
      <x:c r="W2724" s="13" t="n">
        <x:f>R2724-T2724</x:f>
        <x:v>20.06173931984756</x:v>
      </x:c>
      <x:c r="X2724" s="13" t="n">
        <x:f>R2724-U2724</x:f>
        <x:v>12.733705000000214</x:v>
      </x:c>
      <x:c r="Y2724" s="13" t="n">
        <x:f>F2724-D2724</x:f>
        <x:v>0</x:v>
      </x:c>
      <x:c r="Z2724" s="13" t="n">
        <x:f>E2724-D2724</x:f>
        <x:v>0</x:v>
      </x:c>
    </x:row>
    <x:row r="2725" ht="20" customHeight="1">
      <x:c r="A2725" s="12" t="n">
        <x:v>45707.89583333333</x:v>
      </x:c>
      <x:c r="B2725" s="12" t="n">
        <x:v>45707.90277777778</x:v>
      </x:c>
      <x:c r="C2725" s="12" t="n">
        <x:v>45707.75</x:v>
      </x:c>
      <x:c r="D2725" s="13" t="n">
        <x:v>0</x:v>
      </x:c>
      <x:c r="E2725" s="13" t="n">
        <x:v>0</x:v>
      </x:c>
      <x:c r="F2725" s="13" t="n">
        <x:v>0</x:v>
      </x:c>
      <x:c r="G2725" s="13" t="n">
        <x:v>0</x:v>
      </x:c>
      <x:c r="H2725" s="13" t="n">
        <x:v>0</x:v>
      </x:c>
      <x:c r="I2725" s="13" t="n">
        <x:v>0</x:v>
      </x:c>
      <x:c r="J2725" s="13" t="n">
        <x:f>G2725-D2725</x:f>
        <x:v>0</x:v>
      </x:c>
      <x:c r="K2725" s="13" t="n">
        <x:f>H2725-D2725</x:f>
        <x:v>0</x:v>
      </x:c>
      <x:c r="L2725" s="13" t="n">
        <x:f>I2725-D2725</x:f>
        <x:v>0</x:v>
      </x:c>
      <x:c r="M2725" s="13" t="n">
        <x:v>757.3516666666666</x:v>
      </x:c>
      <x:c r="N2725" s="13" t="n">
        <x:v>753.8404221343603</x:v>
      </x:c>
      <x:c r="O2725" s="13" t="n">
        <x:v>762.8451666666667</x:v>
      </x:c>
      <x:c r="P2725" s="13" t="n">
        <x:f>N2725-M2725</x:f>
        <x:v>-3.51124453230625</x:v>
      </x:c>
      <x:c r="Q2725" s="13" t="n">
        <x:f>O2725-M2725</x:f>
        <x:v>5.493500000000154</x:v>
      </x:c>
      <x:c r="R2725" s="13" t="n">
        <x:f>M2725-D2725</x:f>
        <x:v>757.3516666666666</x:v>
      </x:c>
      <x:c r="S2725" s="13" t="n">
        <x:f>N2725-G2725</x:f>
        <x:v>753.8404221343603</x:v>
      </x:c>
      <x:c r="T2725" s="13" t="n">
        <x:f>N2725-H2725</x:f>
        <x:v>753.8404221343603</x:v>
      </x:c>
      <x:c r="U2725" s="13" t="n">
        <x:f>O2725-I2725</x:f>
        <x:v>762.8451666666667</x:v>
      </x:c>
      <x:c r="V2725" s="13" t="n">
        <x:f>R2725-S2725</x:f>
        <x:v>3.51124453230625</x:v>
      </x:c>
      <x:c r="W2725" s="13" t="n">
        <x:f>R2725-T2725</x:f>
        <x:v>3.51124453230625</x:v>
      </x:c>
      <x:c r="X2725" s="13" t="n">
        <x:f>R2725-U2725</x:f>
        <x:v>-5.493500000000154</x:v>
      </x:c>
      <x:c r="Y2725" s="13" t="n">
        <x:f>F2725-D2725</x:f>
        <x:v>0</x:v>
      </x:c>
      <x:c r="Z2725" s="13" t="n">
        <x:f>E2725-D2725</x:f>
        <x:v>0</x:v>
      </x:c>
    </x:row>
    <x:row r="2726" ht="20" customHeight="1">
      <x:c r="A2726" s="12" t="n">
        <x:v>45707.90277777778</x:v>
      </x:c>
      <x:c r="B2726" s="12" t="n">
        <x:v>45707.90972222222</x:v>
      </x:c>
      <x:c r="C2726" s="12" t="n">
        <x:v>45707.75</x:v>
      </x:c>
      <x:c r="D2726" s="13" t="n">
        <x:v>0</x:v>
      </x:c>
      <x:c r="E2726" s="13" t="n">
        <x:v>0</x:v>
      </x:c>
      <x:c r="F2726" s="13" t="n">
        <x:v>0</x:v>
      </x:c>
      <x:c r="G2726" s="13" t="n">
        <x:v>0</x:v>
      </x:c>
      <x:c r="H2726" s="13" t="n">
        <x:v>0</x:v>
      </x:c>
      <x:c r="I2726" s="13" t="n">
        <x:v>0</x:v>
      </x:c>
      <x:c r="J2726" s="13" t="n">
        <x:f>G2726-D2726</x:f>
        <x:v>0</x:v>
      </x:c>
      <x:c r="K2726" s="13" t="n">
        <x:f>H2726-D2726</x:f>
        <x:v>0</x:v>
      </x:c>
      <x:c r="L2726" s="13" t="n">
        <x:f>I2726-D2726</x:f>
        <x:v>0</x:v>
      </x:c>
      <x:c r="M2726" s="13" t="n">
        <x:v>764.8464833333334</x:v>
      </x:c>
      <x:c r="N2726" s="13" t="n">
        <x:v>774.2454870265436</x:v>
      </x:c>
      <x:c r="O2726" s="13" t="n">
        <x:v>783.2332533333332</x:v>
      </x:c>
      <x:c r="P2726" s="13" t="n">
        <x:f>N2726-M2726</x:f>
        <x:v>9.399003693210261</x:v>
      </x:c>
      <x:c r="Q2726" s="13" t="n">
        <x:f>O2726-M2726</x:f>
        <x:v>18.386769999999842</x:v>
      </x:c>
      <x:c r="R2726" s="13" t="n">
        <x:f>M2726-D2726</x:f>
        <x:v>764.8464833333334</x:v>
      </x:c>
      <x:c r="S2726" s="13" t="n">
        <x:f>N2726-G2726</x:f>
        <x:v>774.2454870265436</x:v>
      </x:c>
      <x:c r="T2726" s="13" t="n">
        <x:f>N2726-H2726</x:f>
        <x:v>774.2454870265436</x:v>
      </x:c>
      <x:c r="U2726" s="13" t="n">
        <x:f>O2726-I2726</x:f>
        <x:v>783.2332533333332</x:v>
      </x:c>
      <x:c r="V2726" s="13" t="n">
        <x:f>R2726-S2726</x:f>
        <x:v>-9.399003693210261</x:v>
      </x:c>
      <x:c r="W2726" s="13" t="n">
        <x:f>R2726-T2726</x:f>
        <x:v>-9.399003693210261</x:v>
      </x:c>
      <x:c r="X2726" s="13" t="n">
        <x:f>R2726-U2726</x:f>
        <x:v>-18.386769999999842</x:v>
      </x:c>
      <x:c r="Y2726" s="13" t="n">
        <x:f>F2726-D2726</x:f>
        <x:v>0</x:v>
      </x:c>
      <x:c r="Z2726" s="13" t="n">
        <x:f>E2726-D2726</x:f>
        <x:v>0</x:v>
      </x:c>
    </x:row>
    <x:row r="2727" ht="20" customHeight="1">
      <x:c r="A2727" s="12" t="n">
        <x:v>45707.90972222222</x:v>
      </x:c>
      <x:c r="B2727" s="12" t="n">
        <x:v>45707.91666666667</x:v>
      </x:c>
      <x:c r="C2727" s="12" t="n">
        <x:v>45707.75</x:v>
      </x:c>
      <x:c r="D2727" s="13" t="n">
        <x:v>0</x:v>
      </x:c>
      <x:c r="E2727" s="13" t="n">
        <x:v>0</x:v>
      </x:c>
      <x:c r="F2727" s="13" t="n">
        <x:v>0</x:v>
      </x:c>
      <x:c r="G2727" s="13" t="n">
        <x:v>0</x:v>
      </x:c>
      <x:c r="H2727" s="13" t="n">
        <x:v>0</x:v>
      </x:c>
      <x:c r="I2727" s="13" t="n">
        <x:v>0</x:v>
      </x:c>
      <x:c r="J2727" s="13" t="n">
        <x:f>G2727-D2727</x:f>
        <x:v>0</x:v>
      </x:c>
      <x:c r="K2727" s="13" t="n">
        <x:f>H2727-D2727</x:f>
        <x:v>0</x:v>
      </x:c>
      <x:c r="L2727" s="13" t="n">
        <x:f>I2727-D2727</x:f>
        <x:v>0</x:v>
      </x:c>
      <x:c r="M2727" s="13" t="n">
        <x:v>690.8066</x:v>
      </x:c>
      <x:c r="N2727" s="13" t="n">
        <x:v>684.5906284580282</x:v>
      </x:c>
      <x:c r="O2727" s="13" t="n">
        <x:v>693.5618816666666</x:v>
      </x:c>
      <x:c r="P2727" s="13" t="n">
        <x:f>N2727-M2727</x:f>
        <x:v>-6.2159715419718395</x:v>
      </x:c>
      <x:c r="Q2727" s="13" t="n">
        <x:f>O2727-M2727</x:f>
        <x:v>2.755281666666633</x:v>
      </x:c>
      <x:c r="R2727" s="13" t="n">
        <x:f>M2727-D2727</x:f>
        <x:v>690.8066</x:v>
      </x:c>
      <x:c r="S2727" s="13" t="n">
        <x:f>N2727-G2727</x:f>
        <x:v>684.5906284580282</x:v>
      </x:c>
      <x:c r="T2727" s="13" t="n">
        <x:f>N2727-H2727</x:f>
        <x:v>684.5906284580282</x:v>
      </x:c>
      <x:c r="U2727" s="13" t="n">
        <x:f>O2727-I2727</x:f>
        <x:v>693.5618816666666</x:v>
      </x:c>
      <x:c r="V2727" s="13" t="n">
        <x:f>R2727-S2727</x:f>
        <x:v>6.2159715419718395</x:v>
      </x:c>
      <x:c r="W2727" s="13" t="n">
        <x:f>R2727-T2727</x:f>
        <x:v>6.2159715419718395</x:v>
      </x:c>
      <x:c r="X2727" s="13" t="n">
        <x:f>R2727-U2727</x:f>
        <x:v>-2.755281666666633</x:v>
      </x:c>
      <x:c r="Y2727" s="13" t="n">
        <x:f>F2727-D2727</x:f>
        <x:v>0</x:v>
      </x:c>
      <x:c r="Z2727" s="13" t="n">
        <x:f>E2727-D2727</x:f>
        <x:v>0</x:v>
      </x:c>
    </x:row>
    <x:row r="2728" ht="20" customHeight="1">
      <x:c r="A2728" s="12" t="n">
        <x:v>45707.91666666667</x:v>
      </x:c>
      <x:c r="B2728" s="12" t="n">
        <x:v>45707.92361111111</x:v>
      </x:c>
      <x:c r="C2728" s="12" t="n">
        <x:v>45707.75</x:v>
      </x:c>
      <x:c r="D2728" s="13" t="n">
        <x:v>0</x:v>
      </x:c>
      <x:c r="E2728" s="13" t="n">
        <x:v>0</x:v>
      </x:c>
      <x:c r="F2728" s="13" t="n">
        <x:v>0</x:v>
      </x:c>
      <x:c r="G2728" s="13" t="n">
        <x:v>0</x:v>
      </x:c>
      <x:c r="H2728" s="13" t="n">
        <x:v>0</x:v>
      </x:c>
      <x:c r="I2728" s="13" t="n">
        <x:v>0</x:v>
      </x:c>
      <x:c r="J2728" s="13" t="n">
        <x:f>G2728-D2728</x:f>
        <x:v>0</x:v>
      </x:c>
      <x:c r="K2728" s="13" t="n">
        <x:f>H2728-D2728</x:f>
        <x:v>0</x:v>
      </x:c>
      <x:c r="L2728" s="13" t="n">
        <x:f>I2728-D2728</x:f>
        <x:v>0</x:v>
      </x:c>
      <x:c r="M2728" s="13" t="n">
        <x:v>570.8916666666667</x:v>
      </x:c>
      <x:c r="N2728" s="13" t="n">
        <x:v>543.8581408378877</x:v>
      </x:c>
      <x:c r="O2728" s="13" t="n">
        <x:v>554.3418416666666</x:v>
      </x:c>
      <x:c r="P2728" s="13" t="n">
        <x:f>N2728-M2728</x:f>
        <x:v>-27.03352582877892</x:v>
      </x:c>
      <x:c r="Q2728" s="13" t="n">
        <x:f>O2728-M2728</x:f>
        <x:v>-16.549825000000055</x:v>
      </x:c>
      <x:c r="R2728" s="13" t="n">
        <x:f>M2728-D2728</x:f>
        <x:v>570.8916666666667</x:v>
      </x:c>
      <x:c r="S2728" s="13" t="n">
        <x:f>N2728-G2728</x:f>
        <x:v>543.8581408378877</x:v>
      </x:c>
      <x:c r="T2728" s="13" t="n">
        <x:f>N2728-H2728</x:f>
        <x:v>543.8581408378877</x:v>
      </x:c>
      <x:c r="U2728" s="13" t="n">
        <x:f>O2728-I2728</x:f>
        <x:v>554.3418416666666</x:v>
      </x:c>
      <x:c r="V2728" s="13" t="n">
        <x:f>R2728-S2728</x:f>
        <x:v>27.03352582877892</x:v>
      </x:c>
      <x:c r="W2728" s="13" t="n">
        <x:f>R2728-T2728</x:f>
        <x:v>27.03352582877892</x:v>
      </x:c>
      <x:c r="X2728" s="13" t="n">
        <x:f>R2728-U2728</x:f>
        <x:v>16.549825000000055</x:v>
      </x:c>
      <x:c r="Y2728" s="13" t="n">
        <x:f>F2728-D2728</x:f>
        <x:v>0</x:v>
      </x:c>
      <x:c r="Z2728" s="13" t="n">
        <x:f>E2728-D2728</x:f>
        <x:v>0</x:v>
      </x:c>
    </x:row>
    <x:row r="2729" ht="20" customHeight="1">
      <x:c r="A2729" s="12" t="n">
        <x:v>45707.92361111111</x:v>
      </x:c>
      <x:c r="B2729" s="12" t="n">
        <x:v>45707.930555555555</x:v>
      </x:c>
      <x:c r="C2729" s="12" t="n">
        <x:v>45707.75</x:v>
      </x:c>
      <x:c r="D2729" s="13" t="n">
        <x:v>0</x:v>
      </x:c>
      <x:c r="E2729" s="13" t="n">
        <x:v>0</x:v>
      </x:c>
      <x:c r="F2729" s="13" t="n">
        <x:v>0</x:v>
      </x:c>
      <x:c r="G2729" s="13" t="n">
        <x:v>0</x:v>
      </x:c>
      <x:c r="H2729" s="13" t="n">
        <x:v>0</x:v>
      </x:c>
      <x:c r="I2729" s="13" t="n">
        <x:v>0</x:v>
      </x:c>
      <x:c r="J2729" s="13" t="n">
        <x:f>G2729-D2729</x:f>
        <x:v>0</x:v>
      </x:c>
      <x:c r="K2729" s="13" t="n">
        <x:f>H2729-D2729</x:f>
        <x:v>0</x:v>
      </x:c>
      <x:c r="L2729" s="13" t="n">
        <x:f>I2729-D2729</x:f>
        <x:v>0</x:v>
      </x:c>
      <x:c r="M2729" s="13" t="n">
        <x:v>528.4698</x:v>
      </x:c>
      <x:c r="N2729" s="13" t="n">
        <x:v>520.0287490594447</x:v>
      </x:c>
      <x:c r="O2729" s="13" t="n">
        <x:v>530.8164791666667</x:v>
      </x:c>
      <x:c r="P2729" s="13" t="n">
        <x:f>N2729-M2729</x:f>
        <x:v>-8.441050940555215</x:v>
      </x:c>
      <x:c r="Q2729" s="13" t="n">
        <x:f>O2729-M2729</x:f>
        <x:v>2.3466791666667177</x:v>
      </x:c>
      <x:c r="R2729" s="13" t="n">
        <x:f>M2729-D2729</x:f>
        <x:v>528.4698</x:v>
      </x:c>
      <x:c r="S2729" s="13" t="n">
        <x:f>N2729-G2729</x:f>
        <x:v>520.0287490594447</x:v>
      </x:c>
      <x:c r="T2729" s="13" t="n">
        <x:f>N2729-H2729</x:f>
        <x:v>520.0287490594447</x:v>
      </x:c>
      <x:c r="U2729" s="13" t="n">
        <x:f>O2729-I2729</x:f>
        <x:v>530.8164791666667</x:v>
      </x:c>
      <x:c r="V2729" s="13" t="n">
        <x:f>R2729-S2729</x:f>
        <x:v>8.441050940555215</x:v>
      </x:c>
      <x:c r="W2729" s="13" t="n">
        <x:f>R2729-T2729</x:f>
        <x:v>8.441050940555215</x:v>
      </x:c>
      <x:c r="X2729" s="13" t="n">
        <x:f>R2729-U2729</x:f>
        <x:v>-2.3466791666667177</x:v>
      </x:c>
      <x:c r="Y2729" s="13" t="n">
        <x:f>F2729-D2729</x:f>
        <x:v>0</x:v>
      </x:c>
      <x:c r="Z2729" s="13" t="n">
        <x:f>E2729-D2729</x:f>
        <x:v>0</x:v>
      </x:c>
    </x:row>
    <x:row r="2730" ht="20" customHeight="1">
      <x:c r="A2730" s="12" t="n">
        <x:v>45707.930555555555</x:v>
      </x:c>
      <x:c r="B2730" s="12" t="n">
        <x:v>45707.9375</x:v>
      </x:c>
      <x:c r="C2730" s="12" t="n">
        <x:v>45707.75</x:v>
      </x:c>
      <x:c r="D2730" s="13" t="n">
        <x:v>0</x:v>
      </x:c>
      <x:c r="E2730" s="13" t="n">
        <x:v>0</x:v>
      </x:c>
      <x:c r="F2730" s="13" t="n">
        <x:v>0</x:v>
      </x:c>
      <x:c r="G2730" s="13" t="n">
        <x:v>0</x:v>
      </x:c>
      <x:c r="H2730" s="13" t="n">
        <x:v>0</x:v>
      </x:c>
      <x:c r="I2730" s="13" t="n">
        <x:v>0</x:v>
      </x:c>
      <x:c r="J2730" s="13" t="n">
        <x:f>G2730-D2730</x:f>
        <x:v>0</x:v>
      </x:c>
      <x:c r="K2730" s="13" t="n">
        <x:f>H2730-D2730</x:f>
        <x:v>0</x:v>
      </x:c>
      <x:c r="L2730" s="13" t="n">
        <x:f>I2730-D2730</x:f>
        <x:v>0</x:v>
      </x:c>
      <x:c r="M2730" s="13" t="n">
        <x:v>550.7946166666667</x:v>
      </x:c>
      <x:c r="N2730" s="13" t="n">
        <x:v>537.5858101765002</x:v>
      </x:c>
      <x:c r="O2730" s="13" t="n">
        <x:v>548.3583474999999</x:v>
      </x:c>
      <x:c r="P2730" s="13" t="n">
        <x:f>N2730-M2730</x:f>
        <x:v>-13.208806490166467</x:v>
      </x:c>
      <x:c r="Q2730" s="13" t="n">
        <x:f>O2730-M2730</x:f>
        <x:v>-2.4362691666667615</x:v>
      </x:c>
      <x:c r="R2730" s="13" t="n">
        <x:f>M2730-D2730</x:f>
        <x:v>550.7946166666667</x:v>
      </x:c>
      <x:c r="S2730" s="13" t="n">
        <x:f>N2730-G2730</x:f>
        <x:v>537.5858101765002</x:v>
      </x:c>
      <x:c r="T2730" s="13" t="n">
        <x:f>N2730-H2730</x:f>
        <x:v>537.5858101765002</x:v>
      </x:c>
      <x:c r="U2730" s="13" t="n">
        <x:f>O2730-I2730</x:f>
        <x:v>548.3583474999999</x:v>
      </x:c>
      <x:c r="V2730" s="13" t="n">
        <x:f>R2730-S2730</x:f>
        <x:v>13.208806490166467</x:v>
      </x:c>
      <x:c r="W2730" s="13" t="n">
        <x:f>R2730-T2730</x:f>
        <x:v>13.208806490166467</x:v>
      </x:c>
      <x:c r="X2730" s="13" t="n">
        <x:f>R2730-U2730</x:f>
        <x:v>2.4362691666667615</x:v>
      </x:c>
      <x:c r="Y2730" s="13" t="n">
        <x:f>F2730-D2730</x:f>
        <x:v>0</x:v>
      </x:c>
      <x:c r="Z2730" s="13" t="n">
        <x:f>E2730-D2730</x:f>
        <x:v>0</x:v>
      </x:c>
    </x:row>
    <x:row r="2731" ht="20" customHeight="1">
      <x:c r="A2731" s="12" t="n">
        <x:v>45707.9375</x:v>
      </x:c>
      <x:c r="B2731" s="12" t="n">
        <x:v>45707.944444444445</x:v>
      </x:c>
      <x:c r="C2731" s="12" t="n">
        <x:v>45707.75</x:v>
      </x:c>
      <x:c r="D2731" s="13" t="n">
        <x:v>0</x:v>
      </x:c>
      <x:c r="E2731" s="13" t="n">
        <x:v>0</x:v>
      </x:c>
      <x:c r="F2731" s="13" t="n">
        <x:v>0</x:v>
      </x:c>
      <x:c r="G2731" s="13" t="n">
        <x:v>0</x:v>
      </x:c>
      <x:c r="H2731" s="13" t="n">
        <x:v>0</x:v>
      </x:c>
      <x:c r="I2731" s="13" t="n">
        <x:v>0</x:v>
      </x:c>
      <x:c r="J2731" s="13" t="n">
        <x:f>G2731-D2731</x:f>
        <x:v>0</x:v>
      </x:c>
      <x:c r="K2731" s="13" t="n">
        <x:f>H2731-D2731</x:f>
        <x:v>0</x:v>
      </x:c>
      <x:c r="L2731" s="13" t="n">
        <x:f>I2731-D2731</x:f>
        <x:v>0</x:v>
      </x:c>
      <x:c r="M2731" s="13" t="n">
        <x:v>581.2633333333333</x:v>
      </x:c>
      <x:c r="N2731" s="13" t="n">
        <x:v>542.6178142459682</x:v>
      </x:c>
      <x:c r="O2731" s="13" t="n">
        <x:v>554.5043166666666</x:v>
      </x:c>
      <x:c r="P2731" s="13" t="n">
        <x:f>N2731-M2731</x:f>
        <x:v>-38.645519087365074</x:v>
      </x:c>
      <x:c r="Q2731" s="13" t="n">
        <x:f>O2731-M2731</x:f>
        <x:v>-26.759016666666753</x:v>
      </x:c>
      <x:c r="R2731" s="13" t="n">
        <x:f>M2731-D2731</x:f>
        <x:v>581.2633333333333</x:v>
      </x:c>
      <x:c r="S2731" s="13" t="n">
        <x:f>N2731-G2731</x:f>
        <x:v>542.6178142459682</x:v>
      </x:c>
      <x:c r="T2731" s="13" t="n">
        <x:f>N2731-H2731</x:f>
        <x:v>542.6178142459682</x:v>
      </x:c>
      <x:c r="U2731" s="13" t="n">
        <x:f>O2731-I2731</x:f>
        <x:v>554.5043166666666</x:v>
      </x:c>
      <x:c r="V2731" s="13" t="n">
        <x:f>R2731-S2731</x:f>
        <x:v>38.645519087365074</x:v>
      </x:c>
      <x:c r="W2731" s="13" t="n">
        <x:f>R2731-T2731</x:f>
        <x:v>38.645519087365074</x:v>
      </x:c>
      <x:c r="X2731" s="13" t="n">
        <x:f>R2731-U2731</x:f>
        <x:v>26.759016666666753</x:v>
      </x:c>
      <x:c r="Y2731" s="13" t="n">
        <x:f>F2731-D2731</x:f>
        <x:v>0</x:v>
      </x:c>
      <x:c r="Z2731" s="13" t="n">
        <x:f>E2731-D2731</x:f>
        <x:v>0</x:v>
      </x:c>
    </x:row>
    <x:row r="2732" ht="20" customHeight="1">
      <x:c r="A2732" s="12" t="n">
        <x:v>45707.944444444445</x:v>
      </x:c>
      <x:c r="B2732" s="12" t="n">
        <x:v>45707.95138888889</x:v>
      </x:c>
      <x:c r="C2732" s="12" t="n">
        <x:v>45707.75</x:v>
      </x:c>
      <x:c r="D2732" s="13" t="n">
        <x:v>0</x:v>
      </x:c>
      <x:c r="E2732" s="13" t="n">
        <x:v>0</x:v>
      </x:c>
      <x:c r="F2732" s="13" t="n">
        <x:v>0</x:v>
      </x:c>
      <x:c r="G2732" s="13" t="n">
        <x:v>0</x:v>
      </x:c>
      <x:c r="H2732" s="13" t="n">
        <x:v>0</x:v>
      </x:c>
      <x:c r="I2732" s="13" t="n">
        <x:v>0</x:v>
      </x:c>
      <x:c r="J2732" s="13" t="n">
        <x:f>G2732-D2732</x:f>
        <x:v>0</x:v>
      </x:c>
      <x:c r="K2732" s="13" t="n">
        <x:f>H2732-D2732</x:f>
        <x:v>0</x:v>
      </x:c>
      <x:c r="L2732" s="13" t="n">
        <x:f>I2732-D2732</x:f>
        <x:v>0</x:v>
      </x:c>
      <x:c r="M2732" s="13" t="n">
        <x:v>575.2574166666667</x:v>
      </x:c>
      <x:c r="N2732" s="13" t="n">
        <x:v>556.0993235035894</x:v>
      </x:c>
      <x:c r="O2732" s="13" t="n">
        <x:v>570.5123375</x:v>
      </x:c>
      <x:c r="P2732" s="13" t="n">
        <x:f>N2732-M2732</x:f>
        <x:v>-19.158093163077297</x:v>
      </x:c>
      <x:c r="Q2732" s="13" t="n">
        <x:f>O2732-M2732</x:f>
        <x:v>-4.7450791666667556</x:v>
      </x:c>
      <x:c r="R2732" s="13" t="n">
        <x:f>M2732-D2732</x:f>
        <x:v>575.2574166666667</x:v>
      </x:c>
      <x:c r="S2732" s="13" t="n">
        <x:f>N2732-G2732</x:f>
        <x:v>556.0993235035894</x:v>
      </x:c>
      <x:c r="T2732" s="13" t="n">
        <x:f>N2732-H2732</x:f>
        <x:v>556.0993235035894</x:v>
      </x:c>
      <x:c r="U2732" s="13" t="n">
        <x:f>O2732-I2732</x:f>
        <x:v>570.5123375</x:v>
      </x:c>
      <x:c r="V2732" s="13" t="n">
        <x:f>R2732-S2732</x:f>
        <x:v>19.158093163077297</x:v>
      </x:c>
      <x:c r="W2732" s="13" t="n">
        <x:f>R2732-T2732</x:f>
        <x:v>19.158093163077297</x:v>
      </x:c>
      <x:c r="X2732" s="13" t="n">
        <x:f>R2732-U2732</x:f>
        <x:v>4.7450791666667556</x:v>
      </x:c>
      <x:c r="Y2732" s="13" t="n">
        <x:f>F2732-D2732</x:f>
        <x:v>0</x:v>
      </x:c>
      <x:c r="Z2732" s="13" t="n">
        <x:f>E2732-D2732</x:f>
        <x:v>0</x:v>
      </x:c>
    </x:row>
    <x:row r="2733" ht="20" customHeight="1">
      <x:c r="A2733" s="12" t="n">
        <x:v>45707.95138888889</x:v>
      </x:c>
      <x:c r="B2733" s="12" t="n">
        <x:v>45707.95833333333</x:v>
      </x:c>
      <x:c r="C2733" s="12" t="n">
        <x:v>45707.75</x:v>
      </x:c>
      <x:c r="D2733" s="13" t="n">
        <x:v>0</x:v>
      </x:c>
      <x:c r="E2733" s="13" t="n">
        <x:v>0</x:v>
      </x:c>
      <x:c r="F2733" s="13" t="n">
        <x:v>0</x:v>
      </x:c>
      <x:c r="G2733" s="13" t="n">
        <x:v>0</x:v>
      </x:c>
      <x:c r="H2733" s="13" t="n">
        <x:v>0</x:v>
      </x:c>
      <x:c r="I2733" s="13" t="n">
        <x:v>0</x:v>
      </x:c>
      <x:c r="J2733" s="13" t="n">
        <x:f>G2733-D2733</x:f>
        <x:v>0</x:v>
      </x:c>
      <x:c r="K2733" s="13" t="n">
        <x:f>H2733-D2733</x:f>
        <x:v>0</x:v>
      </x:c>
      <x:c r="L2733" s="13" t="n">
        <x:f>I2733-D2733</x:f>
        <x:v>0</x:v>
      </x:c>
      <x:c r="M2733" s="13" t="n">
        <x:v>568.07885</x:v>
      </x:c>
      <x:c r="N2733" s="13" t="n">
        <x:v>562.2750998727289</x:v>
      </x:c>
      <x:c r="O2733" s="13" t="n">
        <x:v>579.8479274999999</x:v>
      </x:c>
      <x:c r="P2733" s="13" t="n">
        <x:f>N2733-M2733</x:f>
        <x:v>-5.803750127271087</x:v>
      </x:c>
      <x:c r="Q2733" s="13" t="n">
        <x:f>O2733-M2733</x:f>
        <x:v>11.769077499999867</x:v>
      </x:c>
      <x:c r="R2733" s="13" t="n">
        <x:f>M2733-D2733</x:f>
        <x:v>568.07885</x:v>
      </x:c>
      <x:c r="S2733" s="13" t="n">
        <x:f>N2733-G2733</x:f>
        <x:v>562.2750998727289</x:v>
      </x:c>
      <x:c r="T2733" s="13" t="n">
        <x:f>N2733-H2733</x:f>
        <x:v>562.2750998727289</x:v>
      </x:c>
      <x:c r="U2733" s="13" t="n">
        <x:f>O2733-I2733</x:f>
        <x:v>579.8479274999999</x:v>
      </x:c>
      <x:c r="V2733" s="13" t="n">
        <x:f>R2733-S2733</x:f>
        <x:v>5.803750127271087</x:v>
      </x:c>
      <x:c r="W2733" s="13" t="n">
        <x:f>R2733-T2733</x:f>
        <x:v>5.803750127271087</x:v>
      </x:c>
      <x:c r="X2733" s="13" t="n">
        <x:f>R2733-U2733</x:f>
        <x:v>-11.769077499999867</x:v>
      </x:c>
      <x:c r="Y2733" s="13" t="n">
        <x:f>F2733-D2733</x:f>
        <x:v>0</x:v>
      </x:c>
      <x:c r="Z2733" s="13" t="n">
        <x:f>E2733-D2733</x:f>
        <x:v>0</x:v>
      </x:c>
    </x:row>
    <x:row r="2734" ht="20" customHeight="1">
      <x:c r="A2734" s="12" t="n">
        <x:v>45707.95833333333</x:v>
      </x:c>
      <x:c r="B2734" s="12" t="n">
        <x:v>45707.96527777778</x:v>
      </x:c>
      <x:c r="C2734" s="12" t="n">
        <x:v>45707.75</x:v>
      </x:c>
      <x:c r="D2734" s="13" t="n">
        <x:v>0</x:v>
      </x:c>
      <x:c r="E2734" s="13" t="n">
        <x:v>0</x:v>
      </x:c>
      <x:c r="F2734" s="13" t="n">
        <x:v>0</x:v>
      </x:c>
      <x:c r="G2734" s="13" t="n">
        <x:v>0</x:v>
      </x:c>
      <x:c r="H2734" s="13" t="n">
        <x:v>0</x:v>
      </x:c>
      <x:c r="I2734" s="13" t="n">
        <x:v>0</x:v>
      </x:c>
      <x:c r="J2734" s="13" t="n">
        <x:f>G2734-D2734</x:f>
        <x:v>0</x:v>
      </x:c>
      <x:c r="K2734" s="13" t="n">
        <x:f>H2734-D2734</x:f>
        <x:v>0</x:v>
      </x:c>
      <x:c r="L2734" s="13" t="n">
        <x:f>I2734-D2734</x:f>
        <x:v>0</x:v>
      </x:c>
      <x:c r="M2734" s="13" t="n">
        <x:v>570.0500000000001</x:v>
      </x:c>
      <x:c r="N2734" s="13" t="n">
        <x:v>561.4691758062688</x:v>
      </x:c>
      <x:c r="O2734" s="13" t="n">
        <x:v>579.0284083333332</x:v>
      </x:c>
      <x:c r="P2734" s="13" t="n">
        <x:f>N2734-M2734</x:f>
        <x:v>-8.580824193731246</x:v>
      </x:c>
      <x:c r="Q2734" s="13" t="n">
        <x:f>O2734-M2734</x:f>
        <x:v>8.978408333333164</x:v>
      </x:c>
      <x:c r="R2734" s="13" t="n">
        <x:f>M2734-D2734</x:f>
        <x:v>570.0500000000001</x:v>
      </x:c>
      <x:c r="S2734" s="13" t="n">
        <x:f>N2734-G2734</x:f>
        <x:v>561.4691758062688</x:v>
      </x:c>
      <x:c r="T2734" s="13" t="n">
        <x:f>N2734-H2734</x:f>
        <x:v>561.4691758062688</x:v>
      </x:c>
      <x:c r="U2734" s="13" t="n">
        <x:f>O2734-I2734</x:f>
        <x:v>579.0284083333332</x:v>
      </x:c>
      <x:c r="V2734" s="13" t="n">
        <x:f>R2734-S2734</x:f>
        <x:v>8.580824193731246</x:v>
      </x:c>
      <x:c r="W2734" s="13" t="n">
        <x:f>R2734-T2734</x:f>
        <x:v>8.580824193731246</x:v>
      </x:c>
      <x:c r="X2734" s="13" t="n">
        <x:f>R2734-U2734</x:f>
        <x:v>-8.978408333333164</x:v>
      </x:c>
      <x:c r="Y2734" s="13" t="n">
        <x:f>F2734-D2734</x:f>
        <x:v>0</x:v>
      </x:c>
      <x:c r="Z2734" s="13" t="n">
        <x:f>E2734-D2734</x:f>
        <x:v>0</x:v>
      </x:c>
    </x:row>
    <x:row r="2735" ht="20" customHeight="1">
      <x:c r="A2735" s="12" t="n">
        <x:v>45707.96527777778</x:v>
      </x:c>
      <x:c r="B2735" s="12" t="n">
        <x:v>45707.97222222222</x:v>
      </x:c>
      <x:c r="C2735" s="12" t="n">
        <x:v>45707.75</x:v>
      </x:c>
      <x:c r="D2735" s="13" t="n">
        <x:v>0</x:v>
      </x:c>
      <x:c r="E2735" s="13" t="n">
        <x:v>0</x:v>
      </x:c>
      <x:c r="F2735" s="13" t="n">
        <x:v>0</x:v>
      </x:c>
      <x:c r="G2735" s="13" t="n">
        <x:v>0</x:v>
      </x:c>
      <x:c r="H2735" s="13" t="n">
        <x:v>0</x:v>
      </x:c>
      <x:c r="I2735" s="13" t="n">
        <x:v>0</x:v>
      </x:c>
      <x:c r="J2735" s="13" t="n">
        <x:f>G2735-D2735</x:f>
        <x:v>0</x:v>
      </x:c>
      <x:c r="K2735" s="13" t="n">
        <x:f>H2735-D2735</x:f>
        <x:v>0</x:v>
      </x:c>
      <x:c r="L2735" s="13" t="n">
        <x:f>I2735-D2735</x:f>
        <x:v>0</x:v>
      </x:c>
      <x:c r="M2735" s="13" t="n">
        <x:v>555.5483833333334</x:v>
      </x:c>
      <x:c r="N2735" s="13" t="n">
        <x:v>571.0923001282632</x:v>
      </x:c>
      <x:c r="O2735" s="13" t="n">
        <x:v>585.016435</x:v>
      </x:c>
      <x:c r="P2735" s="13" t="n">
        <x:f>N2735-M2735</x:f>
        <x:v>15.543916794929828</x:v>
      </x:c>
      <x:c r="Q2735" s="13" t="n">
        <x:f>O2735-M2735</x:f>
        <x:v>29.46805166666661</x:v>
      </x:c>
      <x:c r="R2735" s="13" t="n">
        <x:f>M2735-D2735</x:f>
        <x:v>555.5483833333334</x:v>
      </x:c>
      <x:c r="S2735" s="13" t="n">
        <x:f>N2735-G2735</x:f>
        <x:v>571.0923001282632</x:v>
      </x:c>
      <x:c r="T2735" s="13" t="n">
        <x:f>N2735-H2735</x:f>
        <x:v>571.0923001282632</x:v>
      </x:c>
      <x:c r="U2735" s="13" t="n">
        <x:f>O2735-I2735</x:f>
        <x:v>585.016435</x:v>
      </x:c>
      <x:c r="V2735" s="13" t="n">
        <x:f>R2735-S2735</x:f>
        <x:v>-15.543916794929828</x:v>
      </x:c>
      <x:c r="W2735" s="13" t="n">
        <x:f>R2735-T2735</x:f>
        <x:v>-15.543916794929828</x:v>
      </x:c>
      <x:c r="X2735" s="13" t="n">
        <x:f>R2735-U2735</x:f>
        <x:v>-29.46805166666661</x:v>
      </x:c>
      <x:c r="Y2735" s="13" t="n">
        <x:f>F2735-D2735</x:f>
        <x:v>0</x:v>
      </x:c>
      <x:c r="Z2735" s="13" t="n">
        <x:f>E2735-D2735</x:f>
        <x:v>0</x:v>
      </x:c>
    </x:row>
    <x:row r="2736" ht="20" customHeight="1">
      <x:c r="A2736" s="12" t="n">
        <x:v>45707.97222222222</x:v>
      </x:c>
      <x:c r="B2736" s="12" t="n">
        <x:v>45707.97916666667</x:v>
      </x:c>
      <x:c r="C2736" s="12" t="n">
        <x:v>45707.75</x:v>
      </x:c>
      <x:c r="D2736" s="13" t="n">
        <x:v>0</x:v>
      </x:c>
      <x:c r="E2736" s="13" t="n">
        <x:v>0</x:v>
      </x:c>
      <x:c r="F2736" s="13" t="n">
        <x:v>0</x:v>
      </x:c>
      <x:c r="G2736" s="13" t="n">
        <x:v>0</x:v>
      </x:c>
      <x:c r="H2736" s="13" t="n">
        <x:v>0</x:v>
      </x:c>
      <x:c r="I2736" s="13" t="n">
        <x:v>0</x:v>
      </x:c>
      <x:c r="J2736" s="13" t="n">
        <x:f>G2736-D2736</x:f>
        <x:v>0</x:v>
      </x:c>
      <x:c r="K2736" s="13" t="n">
        <x:f>H2736-D2736</x:f>
        <x:v>0</x:v>
      </x:c>
      <x:c r="L2736" s="13" t="n">
        <x:f>I2736-D2736</x:f>
        <x:v>0</x:v>
      </x:c>
      <x:c r="M2736" s="13" t="n">
        <x:v>536.0371666666666</x:v>
      </x:c>
      <x:c r="N2736" s="13" t="n">
        <x:v>573.3254830420342</x:v>
      </x:c>
      <x:c r="O2736" s="13" t="n">
        <x:v>584.6958741666666</x:v>
      </x:c>
      <x:c r="P2736" s="13" t="n">
        <x:f>N2736-M2736</x:f>
        <x:v>37.28831637536757</x:v>
      </x:c>
      <x:c r="Q2736" s="13" t="n">
        <x:f>O2736-M2736</x:f>
        <x:v>48.65870749999999</x:v>
      </x:c>
      <x:c r="R2736" s="13" t="n">
        <x:f>M2736-D2736</x:f>
        <x:v>536.0371666666666</x:v>
      </x:c>
      <x:c r="S2736" s="13" t="n">
        <x:f>N2736-G2736</x:f>
        <x:v>573.3254830420342</x:v>
      </x:c>
      <x:c r="T2736" s="13" t="n">
        <x:f>N2736-H2736</x:f>
        <x:v>573.3254830420342</x:v>
      </x:c>
      <x:c r="U2736" s="13" t="n">
        <x:f>O2736-I2736</x:f>
        <x:v>584.6958741666666</x:v>
      </x:c>
      <x:c r="V2736" s="13" t="n">
        <x:f>R2736-S2736</x:f>
        <x:v>-37.28831637536757</x:v>
      </x:c>
      <x:c r="W2736" s="13" t="n">
        <x:f>R2736-T2736</x:f>
        <x:v>-37.28831637536757</x:v>
      </x:c>
      <x:c r="X2736" s="13" t="n">
        <x:f>R2736-U2736</x:f>
        <x:v>-48.65870749999999</x:v>
      </x:c>
      <x:c r="Y2736" s="13" t="n">
        <x:f>F2736-D2736</x:f>
        <x:v>0</x:v>
      </x:c>
      <x:c r="Z2736" s="13" t="n">
        <x:f>E2736-D2736</x:f>
        <x:v>0</x:v>
      </x:c>
    </x:row>
    <x:row r="2737" ht="20" customHeight="1">
      <x:c r="A2737" s="12" t="n">
        <x:v>45707.97916666667</x:v>
      </x:c>
      <x:c r="B2737" s="12" t="n">
        <x:v>45707.98611111111</x:v>
      </x:c>
      <x:c r="C2737" s="12" t="n">
        <x:v>45707.75</x:v>
      </x:c>
      <x:c r="D2737" s="13" t="n">
        <x:v>0</x:v>
      </x:c>
      <x:c r="E2737" s="13" t="n">
        <x:v>0</x:v>
      </x:c>
      <x:c r="F2737" s="13" t="n">
        <x:v>0</x:v>
      </x:c>
      <x:c r="G2737" s="13" t="n">
        <x:v>0</x:v>
      </x:c>
      <x:c r="H2737" s="13" t="n">
        <x:v>0</x:v>
      </x:c>
      <x:c r="I2737" s="13" t="n">
        <x:v>0</x:v>
      </x:c>
      <x:c r="J2737" s="13" t="n">
        <x:f>G2737-D2737</x:f>
        <x:v>0</x:v>
      </x:c>
      <x:c r="K2737" s="13" t="n">
        <x:f>H2737-D2737</x:f>
        <x:v>0</x:v>
      </x:c>
      <x:c r="L2737" s="13" t="n">
        <x:f>I2737-D2737</x:f>
        <x:v>0</x:v>
      </x:c>
      <x:c r="M2737" s="13" t="n">
        <x:v>547.5966666666667</x:v>
      </x:c>
      <x:c r="N2737" s="13" t="n">
        <x:v>568.0677669713789</x:v>
      </x:c>
      <x:c r="O2737" s="13" t="n">
        <x:v>578.4314833333333</x:v>
      </x:c>
      <x:c r="P2737" s="13" t="n">
        <x:f>N2737-M2737</x:f>
        <x:v>20.471100304712195</x:v>
      </x:c>
      <x:c r="Q2737" s="13" t="n">
        <x:f>O2737-M2737</x:f>
        <x:v>30.834816666666597</x:v>
      </x:c>
      <x:c r="R2737" s="13" t="n">
        <x:f>M2737-D2737</x:f>
        <x:v>547.5966666666667</x:v>
      </x:c>
      <x:c r="S2737" s="13" t="n">
        <x:f>N2737-G2737</x:f>
        <x:v>568.0677669713789</x:v>
      </x:c>
      <x:c r="T2737" s="13" t="n">
        <x:f>N2737-H2737</x:f>
        <x:v>568.0677669713789</x:v>
      </x:c>
      <x:c r="U2737" s="13" t="n">
        <x:f>O2737-I2737</x:f>
        <x:v>578.4314833333333</x:v>
      </x:c>
      <x:c r="V2737" s="13" t="n">
        <x:f>R2737-S2737</x:f>
        <x:v>-20.471100304712195</x:v>
      </x:c>
      <x:c r="W2737" s="13" t="n">
        <x:f>R2737-T2737</x:f>
        <x:v>-20.471100304712195</x:v>
      </x:c>
      <x:c r="X2737" s="13" t="n">
        <x:f>R2737-U2737</x:f>
        <x:v>-30.834816666666597</x:v>
      </x:c>
      <x:c r="Y2737" s="13" t="n">
        <x:f>F2737-D2737</x:f>
        <x:v>0</x:v>
      </x:c>
      <x:c r="Z2737" s="13" t="n">
        <x:f>E2737-D2737</x:f>
        <x:v>0</x:v>
      </x:c>
    </x:row>
    <x:row r="2738" ht="20" customHeight="1">
      <x:c r="A2738" s="12" t="n">
        <x:v>45707.98611111111</x:v>
      </x:c>
      <x:c r="B2738" s="12" t="n">
        <x:v>45707.993055555555</x:v>
      </x:c>
      <x:c r="C2738" s="12" t="n">
        <x:v>45707.75</x:v>
      </x:c>
      <x:c r="D2738" s="13" t="n">
        <x:v>0</x:v>
      </x:c>
      <x:c r="E2738" s="13" t="n">
        <x:v>0</x:v>
      </x:c>
      <x:c r="F2738" s="13" t="n">
        <x:v>0</x:v>
      </x:c>
      <x:c r="G2738" s="13" t="n">
        <x:v>0</x:v>
      </x:c>
      <x:c r="H2738" s="13" t="n">
        <x:v>0</x:v>
      </x:c>
      <x:c r="I2738" s="13" t="n">
        <x:v>0</x:v>
      </x:c>
      <x:c r="J2738" s="13" t="n">
        <x:f>G2738-D2738</x:f>
        <x:v>0</x:v>
      </x:c>
      <x:c r="K2738" s="13" t="n">
        <x:f>H2738-D2738</x:f>
        <x:v>0</x:v>
      </x:c>
      <x:c r="L2738" s="13" t="n">
        <x:f>I2738-D2738</x:f>
        <x:v>0</x:v>
      </x:c>
      <x:c r="M2738" s="13" t="n">
        <x:v>609.1440166666666</x:v>
      </x:c>
      <x:c r="N2738" s="13" t="n">
        <x:v>571.4269640682262</x:v>
      </x:c>
      <x:c r="O2738" s="13" t="n">
        <x:v>581.7785149999999</x:v>
      </x:c>
      <x:c r="P2738" s="13" t="n">
        <x:f>N2738-M2738</x:f>
        <x:v>-37.71705259844043</x:v>
      </x:c>
      <x:c r="Q2738" s="13" t="n">
        <x:f>O2738-M2738</x:f>
        <x:v>-27.365501666666773</x:v>
      </x:c>
      <x:c r="R2738" s="13" t="n">
        <x:f>M2738-D2738</x:f>
        <x:v>609.1440166666666</x:v>
      </x:c>
      <x:c r="S2738" s="13" t="n">
        <x:f>N2738-G2738</x:f>
        <x:v>571.4269640682262</x:v>
      </x:c>
      <x:c r="T2738" s="13" t="n">
        <x:f>N2738-H2738</x:f>
        <x:v>571.4269640682262</x:v>
      </x:c>
      <x:c r="U2738" s="13" t="n">
        <x:f>O2738-I2738</x:f>
        <x:v>581.7785149999999</x:v>
      </x:c>
      <x:c r="V2738" s="13" t="n">
        <x:f>R2738-S2738</x:f>
        <x:v>37.71705259844043</x:v>
      </x:c>
      <x:c r="W2738" s="13" t="n">
        <x:f>R2738-T2738</x:f>
        <x:v>37.71705259844043</x:v>
      </x:c>
      <x:c r="X2738" s="13" t="n">
        <x:f>R2738-U2738</x:f>
        <x:v>27.365501666666773</x:v>
      </x:c>
      <x:c r="Y2738" s="13" t="n">
        <x:f>F2738-D2738</x:f>
        <x:v>0</x:v>
      </x:c>
      <x:c r="Z2738" s="13" t="n">
        <x:f>E2738-D2738</x:f>
        <x:v>0</x:v>
      </x:c>
    </x:row>
    <x:row r="2739" ht="20" customHeight="1">
      <x:c r="A2739" s="12" t="n">
        <x:v>45707.993055555555</x:v>
      </x:c>
      <x:c r="B2739" s="12" t="n">
        <x:v>45708</x:v>
      </x:c>
      <x:c r="C2739" s="12" t="n">
        <x:v>45707.75</x:v>
      </x:c>
      <x:c r="D2739" s="13" t="n">
        <x:v>0</x:v>
      </x:c>
      <x:c r="E2739" s="13" t="n">
        <x:v>0</x:v>
      </x:c>
      <x:c r="F2739" s="13" t="n">
        <x:v>0</x:v>
      </x:c>
      <x:c r="G2739" s="13" t="n">
        <x:v>0</x:v>
      </x:c>
      <x:c r="H2739" s="13" t="n">
        <x:v>0</x:v>
      </x:c>
      <x:c r="I2739" s="13" t="n">
        <x:v>0</x:v>
      </x:c>
      <x:c r="J2739" s="13" t="n">
        <x:f>G2739-D2739</x:f>
        <x:v>0</x:v>
      </x:c>
      <x:c r="K2739" s="13" t="n">
        <x:f>H2739-D2739</x:f>
        <x:v>0</x:v>
      </x:c>
      <x:c r="L2739" s="13" t="n">
        <x:f>I2739-D2739</x:f>
        <x:v>0</x:v>
      </x:c>
      <x:c r="M2739" s="13" t="n">
        <x:v>617.4177833333333</x:v>
      </x:c>
      <x:c r="N2739" s="13" t="n">
        <x:v>559.4337845534194</x:v>
      </x:c>
      <x:c r="O2739" s="13" t="n">
        <x:v>570.7676699999998</x:v>
      </x:c>
      <x:c r="P2739" s="13" t="n">
        <x:f>N2739-M2739</x:f>
        <x:v>-57.98399877991392</x:v>
      </x:c>
      <x:c r="Q2739" s="13" t="n">
        <x:f>O2739-M2739</x:f>
        <x:v>-46.65011333333348</x:v>
      </x:c>
      <x:c r="R2739" s="13" t="n">
        <x:f>M2739-D2739</x:f>
        <x:v>617.4177833333333</x:v>
      </x:c>
      <x:c r="S2739" s="13" t="n">
        <x:f>N2739-G2739</x:f>
        <x:v>559.4337845534194</x:v>
      </x:c>
      <x:c r="T2739" s="13" t="n">
        <x:f>N2739-H2739</x:f>
        <x:v>559.4337845534194</x:v>
      </x:c>
      <x:c r="U2739" s="13" t="n">
        <x:f>O2739-I2739</x:f>
        <x:v>570.7676699999998</x:v>
      </x:c>
      <x:c r="V2739" s="13" t="n">
        <x:f>R2739-S2739</x:f>
        <x:v>57.98399877991392</x:v>
      </x:c>
      <x:c r="W2739" s="13" t="n">
        <x:f>R2739-T2739</x:f>
        <x:v>57.98399877991392</x:v>
      </x:c>
      <x:c r="X2739" s="13" t="n">
        <x:f>R2739-U2739</x:f>
        <x:v>46.65011333333348</x:v>
      </x:c>
      <x:c r="Y2739" s="13" t="n">
        <x:f>F2739-D2739</x:f>
        <x:v>0</x:v>
      </x:c>
      <x:c r="Z2739" s="13" t="n">
        <x:f>E2739-D2739</x:f>
        <x:v>0</x:v>
      </x:c>
    </x:row>
    <x:row r="2740" ht="20" customHeight="1">
      <x:c r="A2740" s="12" t="n">
        <x:v>45708</x:v>
      </x:c>
      <x:c r="B2740" s="12" t="n">
        <x:v>45708.006944444445</x:v>
      </x:c>
      <x:c r="C2740" s="12" t="n">
        <x:v>45708</x:v>
      </x:c>
      <x:c r="D2740" s="13" t="n">
        <x:v>0</x:v>
      </x:c>
      <x:c r="E2740" s="13" t="n">
        <x:v>0</x:v>
      </x:c>
      <x:c r="F2740" s="13" t="n">
        <x:v>0</x:v>
      </x:c>
      <x:c r="G2740" s="13" t="n">
        <x:v>0</x:v>
      </x:c>
      <x:c r="H2740" s="13" t="n">
        <x:v>0</x:v>
      </x:c>
      <x:c r="I2740" s="13" t="n">
        <x:v>0</x:v>
      </x:c>
      <x:c r="J2740" s="13" t="n">
        <x:f>G2740-D2740</x:f>
        <x:v>0</x:v>
      </x:c>
      <x:c r="K2740" s="13" t="n">
        <x:f>H2740-D2740</x:f>
        <x:v>0</x:v>
      </x:c>
      <x:c r="L2740" s="13" t="n">
        <x:f>I2740-D2740</x:f>
        <x:v>0</x:v>
      </x:c>
      <x:c r="M2740" s="13" t="n">
        <x:v>572.1583333333333</x:v>
      </x:c>
      <x:c r="N2740" s="13" t="n">
        <x:v>566.674875</x:v>
      </x:c>
      <x:c r="O2740" s="13" t="n">
        <x:v>566.674875</x:v>
      </x:c>
      <x:c r="P2740" s="13" t="n">
        <x:f>N2740-M2740</x:f>
        <x:v>-5.48345833333326</x:v>
      </x:c>
      <x:c r="Q2740" s="13" t="n">
        <x:f>O2740-M2740</x:f>
        <x:v>-5.48345833333326</x:v>
      </x:c>
      <x:c r="R2740" s="13" t="n">
        <x:f>M2740-D2740</x:f>
        <x:v>572.1583333333333</x:v>
      </x:c>
      <x:c r="S2740" s="13" t="n">
        <x:f>N2740-G2740</x:f>
        <x:v>566.674875</x:v>
      </x:c>
      <x:c r="T2740" s="13" t="n">
        <x:f>N2740-H2740</x:f>
        <x:v>566.674875</x:v>
      </x:c>
      <x:c r="U2740" s="13" t="n">
        <x:f>O2740-I2740</x:f>
        <x:v>566.674875</x:v>
      </x:c>
      <x:c r="V2740" s="13" t="n">
        <x:f>R2740-S2740</x:f>
        <x:v>5.48345833333326</x:v>
      </x:c>
      <x:c r="W2740" s="13" t="n">
        <x:f>R2740-T2740</x:f>
        <x:v>5.48345833333326</x:v>
      </x:c>
      <x:c r="X2740" s="13" t="n">
        <x:f>R2740-U2740</x:f>
        <x:v>5.48345833333326</x:v>
      </x:c>
      <x:c r="Y2740" s="13" t="n">
        <x:f>F2740-D2740</x:f>
        <x:v>0</x:v>
      </x:c>
      <x:c r="Z2740" s="13" t="n">
        <x:f>E2740-D2740</x:f>
        <x:v>0</x:v>
      </x:c>
    </x:row>
    <x:row r="2741" ht="20" customHeight="1">
      <x:c r="A2741" s="12" t="n">
        <x:v>45708.006944444445</x:v>
      </x:c>
      <x:c r="B2741" s="12" t="n">
        <x:v>45708.01388888889</x:v>
      </x:c>
      <x:c r="C2741" s="12" t="n">
        <x:v>45708</x:v>
      </x:c>
      <x:c r="D2741" s="13" t="n">
        <x:v>0</x:v>
      </x:c>
      <x:c r="E2741" s="13" t="n">
        <x:v>0</x:v>
      </x:c>
      <x:c r="F2741" s="13" t="n">
        <x:v>0</x:v>
      </x:c>
      <x:c r="G2741" s="13" t="n">
        <x:v>0</x:v>
      </x:c>
      <x:c r="H2741" s="13" t="n">
        <x:v>0</x:v>
      </x:c>
      <x:c r="I2741" s="13" t="n">
        <x:v>0</x:v>
      </x:c>
      <x:c r="J2741" s="13" t="n">
        <x:f>G2741-D2741</x:f>
        <x:v>0</x:v>
      </x:c>
      <x:c r="K2741" s="13" t="n">
        <x:f>H2741-D2741</x:f>
        <x:v>0</x:v>
      </x:c>
      <x:c r="L2741" s="13" t="n">
        <x:f>I2741-D2741</x:f>
        <x:v>0</x:v>
      </x:c>
      <x:c r="M2741" s="13" t="n">
        <x:v>573.0142333333333</x:v>
      </x:c>
      <x:c r="N2741" s="13" t="n">
        <x:v>602.9732733895391</x:v>
      </x:c>
      <x:c r="O2741" s="13" t="n">
        <x:v>607.356815</x:v>
      </x:c>
      <x:c r="P2741" s="13" t="n">
        <x:f>N2741-M2741</x:f>
        <x:v>29.959040056205822</x:v>
      </x:c>
      <x:c r="Q2741" s="13" t="n">
        <x:f>O2741-M2741</x:f>
        <x:v>34.34258166666666</x:v>
      </x:c>
      <x:c r="R2741" s="13" t="n">
        <x:f>M2741-D2741</x:f>
        <x:v>573.0142333333333</x:v>
      </x:c>
      <x:c r="S2741" s="13" t="n">
        <x:f>N2741-G2741</x:f>
        <x:v>602.9732733895391</x:v>
      </x:c>
      <x:c r="T2741" s="13" t="n">
        <x:f>N2741-H2741</x:f>
        <x:v>602.9732733895391</x:v>
      </x:c>
      <x:c r="U2741" s="13" t="n">
        <x:f>O2741-I2741</x:f>
        <x:v>607.356815</x:v>
      </x:c>
      <x:c r="V2741" s="13" t="n">
        <x:f>R2741-S2741</x:f>
        <x:v>-29.959040056205822</x:v>
      </x:c>
      <x:c r="W2741" s="13" t="n">
        <x:f>R2741-T2741</x:f>
        <x:v>-29.959040056205822</x:v>
      </x:c>
      <x:c r="X2741" s="13" t="n">
        <x:f>R2741-U2741</x:f>
        <x:v>-34.34258166666666</x:v>
      </x:c>
      <x:c r="Y2741" s="13" t="n">
        <x:f>F2741-D2741</x:f>
        <x:v>0</x:v>
      </x:c>
      <x:c r="Z2741" s="13" t="n">
        <x:f>E2741-D2741</x:f>
        <x:v>0</x:v>
      </x:c>
    </x:row>
    <x:row r="2742" ht="20" customHeight="1">
      <x:c r="A2742" s="12" t="n">
        <x:v>45708.01388888889</x:v>
      </x:c>
      <x:c r="B2742" s="12" t="n">
        <x:v>45708.02083333333</x:v>
      </x:c>
      <x:c r="C2742" s="12" t="n">
        <x:v>45708</x:v>
      </x:c>
      <x:c r="D2742" s="13" t="n">
        <x:v>0</x:v>
      </x:c>
      <x:c r="E2742" s="13" t="n">
        <x:v>0</x:v>
      </x:c>
      <x:c r="F2742" s="13" t="n">
        <x:v>0</x:v>
      </x:c>
      <x:c r="G2742" s="13" t="n">
        <x:v>0</x:v>
      </x:c>
      <x:c r="H2742" s="13" t="n">
        <x:v>0</x:v>
      </x:c>
      <x:c r="I2742" s="13" t="n">
        <x:v>0</x:v>
      </x:c>
      <x:c r="J2742" s="13" t="n">
        <x:f>G2742-D2742</x:f>
        <x:v>0</x:v>
      </x:c>
      <x:c r="K2742" s="13" t="n">
        <x:f>H2742-D2742</x:f>
        <x:v>0</x:v>
      </x:c>
      <x:c r="L2742" s="13" t="n">
        <x:f>I2742-D2742</x:f>
        <x:v>0</x:v>
      </x:c>
      <x:c r="M2742" s="13" t="n">
        <x:v>586.3157333333334</x:v>
      </x:c>
      <x:c r="N2742" s="13" t="n">
        <x:v>607.8832664302946</x:v>
      </x:c>
      <x:c r="O2742" s="13" t="n">
        <x:v>608.7052341666667</x:v>
      </x:c>
      <x:c r="P2742" s="13" t="n">
        <x:f>N2742-M2742</x:f>
        <x:v>21.567533096961256</x:v>
      </x:c>
      <x:c r="Q2742" s="13" t="n">
        <x:f>O2742-M2742</x:f>
        <x:v>22.389500833333386</x:v>
      </x:c>
      <x:c r="R2742" s="13" t="n">
        <x:f>M2742-D2742</x:f>
        <x:v>586.3157333333334</x:v>
      </x:c>
      <x:c r="S2742" s="13" t="n">
        <x:f>N2742-G2742</x:f>
        <x:v>607.8832664302946</x:v>
      </x:c>
      <x:c r="T2742" s="13" t="n">
        <x:f>N2742-H2742</x:f>
        <x:v>607.8832664302946</x:v>
      </x:c>
      <x:c r="U2742" s="13" t="n">
        <x:f>O2742-I2742</x:f>
        <x:v>608.7052341666667</x:v>
      </x:c>
      <x:c r="V2742" s="13" t="n">
        <x:f>R2742-S2742</x:f>
        <x:v>-21.567533096961256</x:v>
      </x:c>
      <x:c r="W2742" s="13" t="n">
        <x:f>R2742-T2742</x:f>
        <x:v>-21.567533096961256</x:v>
      </x:c>
      <x:c r="X2742" s="13" t="n">
        <x:f>R2742-U2742</x:f>
        <x:v>-22.389500833333386</x:v>
      </x:c>
      <x:c r="Y2742" s="13" t="n">
        <x:f>F2742-D2742</x:f>
        <x:v>0</x:v>
      </x:c>
      <x:c r="Z2742" s="13" t="n">
        <x:f>E2742-D2742</x:f>
        <x:v>0</x:v>
      </x:c>
    </x:row>
    <x:row r="2743" ht="20" customHeight="1">
      <x:c r="A2743" s="12" t="n">
        <x:v>45708.02083333333</x:v>
      </x:c>
      <x:c r="B2743" s="12" t="n">
        <x:v>45708.02777777778</x:v>
      </x:c>
      <x:c r="C2743" s="12" t="n">
        <x:v>45708</x:v>
      </x:c>
      <x:c r="D2743" s="13" t="n">
        <x:v>0</x:v>
      </x:c>
      <x:c r="E2743" s="13" t="n">
        <x:v>0</x:v>
      </x:c>
      <x:c r="F2743" s="13" t="n">
        <x:v>0</x:v>
      </x:c>
      <x:c r="G2743" s="13" t="n">
        <x:v>0</x:v>
      </x:c>
      <x:c r="H2743" s="13" t="n">
        <x:v>0</x:v>
      </x:c>
      <x:c r="I2743" s="13" t="n">
        <x:v>0</x:v>
      </x:c>
      <x:c r="J2743" s="13" t="n">
        <x:f>G2743-D2743</x:f>
        <x:v>0</x:v>
      </x:c>
      <x:c r="K2743" s="13" t="n">
        <x:f>H2743-D2743</x:f>
        <x:v>0</x:v>
      </x:c>
      <x:c r="L2743" s="13" t="n">
        <x:f>I2743-D2743</x:f>
        <x:v>0</x:v>
      </x:c>
      <x:c r="M2743" s="13" t="n">
        <x:v>586.5266666666666</x:v>
      </x:c>
      <x:c r="N2743" s="13" t="n">
        <x:v>586.9612338890984</x:v>
      </x:c>
      <x:c r="O2743" s="13" t="n">
        <x:v>583.8809833333332</x:v>
      </x:c>
      <x:c r="P2743" s="13" t="n">
        <x:f>N2743-M2743</x:f>
        <x:v>0.4345672224317241</x:v>
      </x:c>
      <x:c r="Q2743" s="13" t="n">
        <x:f>O2743-M2743</x:f>
        <x:v>-2.645683333333409</x:v>
      </x:c>
      <x:c r="R2743" s="13" t="n">
        <x:f>M2743-D2743</x:f>
        <x:v>586.5266666666666</x:v>
      </x:c>
      <x:c r="S2743" s="13" t="n">
        <x:f>N2743-G2743</x:f>
        <x:v>586.9612338890984</x:v>
      </x:c>
      <x:c r="T2743" s="13" t="n">
        <x:f>N2743-H2743</x:f>
        <x:v>586.9612338890984</x:v>
      </x:c>
      <x:c r="U2743" s="13" t="n">
        <x:f>O2743-I2743</x:f>
        <x:v>583.8809833333332</x:v>
      </x:c>
      <x:c r="V2743" s="13" t="n">
        <x:f>R2743-S2743</x:f>
        <x:v>-0.4345672224317241</x:v>
      </x:c>
      <x:c r="W2743" s="13" t="n">
        <x:f>R2743-T2743</x:f>
        <x:v>-0.4345672224317241</x:v>
      </x:c>
      <x:c r="X2743" s="13" t="n">
        <x:f>R2743-U2743</x:f>
        <x:v>2.645683333333409</x:v>
      </x:c>
      <x:c r="Y2743" s="13" t="n">
        <x:f>F2743-D2743</x:f>
        <x:v>0</x:v>
      </x:c>
      <x:c r="Z2743" s="13" t="n">
        <x:f>E2743-D2743</x:f>
        <x:v>0</x:v>
      </x:c>
    </x:row>
    <x:row r="2744" ht="20" customHeight="1">
      <x:c r="A2744" s="12" t="n">
        <x:v>45708.02777777778</x:v>
      </x:c>
      <x:c r="B2744" s="12" t="n">
        <x:v>45708.03472222222</x:v>
      </x:c>
      <x:c r="C2744" s="12" t="n">
        <x:v>45708</x:v>
      </x:c>
      <x:c r="D2744" s="13" t="n">
        <x:v>0</x:v>
      </x:c>
      <x:c r="E2744" s="13" t="n">
        <x:v>0</x:v>
      </x:c>
      <x:c r="F2744" s="13" t="n">
        <x:v>0</x:v>
      </x:c>
      <x:c r="G2744" s="13" t="n">
        <x:v>0</x:v>
      </x:c>
      <x:c r="H2744" s="13" t="n">
        <x:v>0</x:v>
      </x:c>
      <x:c r="I2744" s="13" t="n">
        <x:v>0</x:v>
      </x:c>
      <x:c r="J2744" s="13" t="n">
        <x:f>G2744-D2744</x:f>
        <x:v>0</x:v>
      </x:c>
      <x:c r="K2744" s="13" t="n">
        <x:f>H2744-D2744</x:f>
        <x:v>0</x:v>
      </x:c>
      <x:c r="L2744" s="13" t="n">
        <x:f>I2744-D2744</x:f>
        <x:v>0</x:v>
      </x:c>
      <x:c r="M2744" s="13" t="n">
        <x:v>589.8363166666667</x:v>
      </x:c>
      <x:c r="N2744" s="13" t="n">
        <x:v>619.3056057669376</x:v>
      </x:c>
      <x:c r="O2744" s="13" t="n">
        <x:v>621.2500966666666</x:v>
      </x:c>
      <x:c r="P2744" s="13" t="n">
        <x:f>N2744-M2744</x:f>
        <x:v>29.469289100270885</x:v>
      </x:c>
      <x:c r="Q2744" s="13" t="n">
        <x:f>O2744-M2744</x:f>
        <x:v>31.413779999999974</x:v>
      </x:c>
      <x:c r="R2744" s="13" t="n">
        <x:f>M2744-D2744</x:f>
        <x:v>589.8363166666667</x:v>
      </x:c>
      <x:c r="S2744" s="13" t="n">
        <x:f>N2744-G2744</x:f>
        <x:v>619.3056057669376</x:v>
      </x:c>
      <x:c r="T2744" s="13" t="n">
        <x:f>N2744-H2744</x:f>
        <x:v>619.3056057669376</x:v>
      </x:c>
      <x:c r="U2744" s="13" t="n">
        <x:f>O2744-I2744</x:f>
        <x:v>621.2500966666666</x:v>
      </x:c>
      <x:c r="V2744" s="13" t="n">
        <x:f>R2744-S2744</x:f>
        <x:v>-29.469289100270885</x:v>
      </x:c>
      <x:c r="W2744" s="13" t="n">
        <x:f>R2744-T2744</x:f>
        <x:v>-29.469289100270885</x:v>
      </x:c>
      <x:c r="X2744" s="13" t="n">
        <x:f>R2744-U2744</x:f>
        <x:v>-31.413779999999974</x:v>
      </x:c>
      <x:c r="Y2744" s="13" t="n">
        <x:f>F2744-D2744</x:f>
        <x:v>0</x:v>
      </x:c>
      <x:c r="Z2744" s="13" t="n">
        <x:f>E2744-D2744</x:f>
        <x:v>0</x:v>
      </x:c>
    </x:row>
    <x:row r="2745" ht="20" customHeight="1">
      <x:c r="A2745" s="12" t="n">
        <x:v>45708.03472222222</x:v>
      </x:c>
      <x:c r="B2745" s="12" t="n">
        <x:v>45708.04166666667</x:v>
      </x:c>
      <x:c r="C2745" s="12" t="n">
        <x:v>45708</x:v>
      </x:c>
      <x:c r="D2745" s="13" t="n">
        <x:v>0</x:v>
      </x:c>
      <x:c r="E2745" s="13" t="n">
        <x:v>0</x:v>
      </x:c>
      <x:c r="F2745" s="13" t="n">
        <x:v>0</x:v>
      </x:c>
      <x:c r="G2745" s="13" t="n">
        <x:v>0</x:v>
      </x:c>
      <x:c r="H2745" s="13" t="n">
        <x:v>0</x:v>
      </x:c>
      <x:c r="I2745" s="13" t="n">
        <x:v>0</x:v>
      </x:c>
      <x:c r="J2745" s="13" t="n">
        <x:f>G2745-D2745</x:f>
        <x:v>0</x:v>
      </x:c>
      <x:c r="K2745" s="13" t="n">
        <x:f>H2745-D2745</x:f>
        <x:v>0</x:v>
      </x:c>
      <x:c r="L2745" s="13" t="n">
        <x:f>I2745-D2745</x:f>
        <x:v>0</x:v>
      </x:c>
      <x:c r="M2745" s="13" t="n">
        <x:v>606.7547166666667</x:v>
      </x:c>
      <x:c r="N2745" s="13" t="n">
        <x:v>633.8532020642438</x:v>
      </x:c>
      <x:c r="O2745" s="13" t="n">
        <x:v>636.170565</x:v>
      </x:c>
      <x:c r="P2745" s="13" t="n">
        <x:f>N2745-M2745</x:f>
        <x:v>27.098485397577065</x:v>
      </x:c>
      <x:c r="Q2745" s="13" t="n">
        <x:f>O2745-M2745</x:f>
        <x:v>29.415848333333315</x:v>
      </x:c>
      <x:c r="R2745" s="13" t="n">
        <x:f>M2745-D2745</x:f>
        <x:v>606.7547166666667</x:v>
      </x:c>
      <x:c r="S2745" s="13" t="n">
        <x:f>N2745-G2745</x:f>
        <x:v>633.8532020642438</x:v>
      </x:c>
      <x:c r="T2745" s="13" t="n">
        <x:f>N2745-H2745</x:f>
        <x:v>633.8532020642438</x:v>
      </x:c>
      <x:c r="U2745" s="13" t="n">
        <x:f>O2745-I2745</x:f>
        <x:v>636.170565</x:v>
      </x:c>
      <x:c r="V2745" s="13" t="n">
        <x:f>R2745-S2745</x:f>
        <x:v>-27.098485397577065</x:v>
      </x:c>
      <x:c r="W2745" s="13" t="n">
        <x:f>R2745-T2745</x:f>
        <x:v>-27.098485397577065</x:v>
      </x:c>
      <x:c r="X2745" s="13" t="n">
        <x:f>R2745-U2745</x:f>
        <x:v>-29.415848333333315</x:v>
      </x:c>
      <x:c r="Y2745" s="13" t="n">
        <x:f>F2745-D2745</x:f>
        <x:v>0</x:v>
      </x:c>
      <x:c r="Z2745" s="13" t="n">
        <x:f>E2745-D2745</x:f>
        <x:v>0</x:v>
      </x:c>
    </x:row>
    <x:row r="2746" ht="20" customHeight="1">
      <x:c r="A2746" s="12" t="n">
        <x:v>45708.04166666667</x:v>
      </x:c>
      <x:c r="B2746" s="12" t="n">
        <x:v>45708.04861111111</x:v>
      </x:c>
      <x:c r="C2746" s="12" t="n">
        <x:v>45708</x:v>
      </x:c>
      <x:c r="D2746" s="13" t="n">
        <x:v>0</x:v>
      </x:c>
      <x:c r="E2746" s="13" t="n">
        <x:v>0</x:v>
      </x:c>
      <x:c r="F2746" s="13" t="n">
        <x:v>0</x:v>
      </x:c>
      <x:c r="G2746" s="13" t="n">
        <x:v>0</x:v>
      </x:c>
      <x:c r="H2746" s="13" t="n">
        <x:v>0</x:v>
      </x:c>
      <x:c r="I2746" s="13" t="n">
        <x:v>0</x:v>
      </x:c>
      <x:c r="J2746" s="13" t="n">
        <x:f>G2746-D2746</x:f>
        <x:v>0</x:v>
      </x:c>
      <x:c r="K2746" s="13" t="n">
        <x:f>H2746-D2746</x:f>
        <x:v>0</x:v>
      </x:c>
      <x:c r="L2746" s="13" t="n">
        <x:f>I2746-D2746</x:f>
        <x:v>0</x:v>
      </x:c>
      <x:c r="M2746" s="13" t="n">
        <x:v>626.5466666666667</x:v>
      </x:c>
      <x:c r="N2746" s="13" t="n">
        <x:v>617.3773300526123</x:v>
      </x:c>
      <x:c r="O2746" s="13" t="n">
        <x:v>620.05735</x:v>
      </x:c>
      <x:c r="P2746" s="13" t="n">
        <x:f>N2746-M2746</x:f>
        <x:v>-9.169336614054487</x:v>
      </x:c>
      <x:c r="Q2746" s="13" t="n">
        <x:f>O2746-M2746</x:f>
        <x:v>-6.489316666666696</x:v>
      </x:c>
      <x:c r="R2746" s="13" t="n">
        <x:f>M2746-D2746</x:f>
        <x:v>626.5466666666667</x:v>
      </x:c>
      <x:c r="S2746" s="13" t="n">
        <x:f>N2746-G2746</x:f>
        <x:v>617.3773300526123</x:v>
      </x:c>
      <x:c r="T2746" s="13" t="n">
        <x:f>N2746-H2746</x:f>
        <x:v>617.3773300526123</x:v>
      </x:c>
      <x:c r="U2746" s="13" t="n">
        <x:f>O2746-I2746</x:f>
        <x:v>620.05735</x:v>
      </x:c>
      <x:c r="V2746" s="13" t="n">
        <x:f>R2746-S2746</x:f>
        <x:v>9.169336614054487</x:v>
      </x:c>
      <x:c r="W2746" s="13" t="n">
        <x:f>R2746-T2746</x:f>
        <x:v>9.169336614054487</x:v>
      </x:c>
      <x:c r="X2746" s="13" t="n">
        <x:f>R2746-U2746</x:f>
        <x:v>6.489316666666696</x:v>
      </x:c>
      <x:c r="Y2746" s="13" t="n">
        <x:f>F2746-D2746</x:f>
        <x:v>0</x:v>
      </x:c>
      <x:c r="Z2746" s="13" t="n">
        <x:f>E2746-D2746</x:f>
        <x:v>0</x:v>
      </x:c>
    </x:row>
    <x:row r="2747" ht="20" customHeight="1">
      <x:c r="A2747" s="12" t="n">
        <x:v>45708.04861111111</x:v>
      </x:c>
      <x:c r="B2747" s="12" t="n">
        <x:v>45708.055555555555</x:v>
      </x:c>
      <x:c r="C2747" s="12" t="n">
        <x:v>45708</x:v>
      </x:c>
      <x:c r="D2747" s="13" t="n">
        <x:v>0</x:v>
      </x:c>
      <x:c r="E2747" s="13" t="n">
        <x:v>0</x:v>
      </x:c>
      <x:c r="F2747" s="13" t="n">
        <x:v>0</x:v>
      </x:c>
      <x:c r="G2747" s="13" t="n">
        <x:v>0</x:v>
      </x:c>
      <x:c r="H2747" s="13" t="n">
        <x:v>0</x:v>
      </x:c>
      <x:c r="I2747" s="13" t="n">
        <x:v>0</x:v>
      </x:c>
      <x:c r="J2747" s="13" t="n">
        <x:f>G2747-D2747</x:f>
        <x:v>0</x:v>
      </x:c>
      <x:c r="K2747" s="13" t="n">
        <x:f>H2747-D2747</x:f>
        <x:v>0</x:v>
      </x:c>
      <x:c r="L2747" s="13" t="n">
        <x:f>I2747-D2747</x:f>
        <x:v>0</x:v>
      </x:c>
      <x:c r="M2747" s="13" t="n">
        <x:v>624.6996666666666</x:v>
      </x:c>
      <x:c r="N2747" s="13" t="n">
        <x:v>628.0110707194418</x:v>
      </x:c>
      <x:c r="O2747" s="13" t="n">
        <x:v>631.0438125000001</x:v>
      </x:c>
      <x:c r="P2747" s="13" t="n">
        <x:f>N2747-M2747</x:f>
        <x:v>3.311404052775174</x:v>
      </x:c>
      <x:c r="Q2747" s="13" t="n">
        <x:f>O2747-M2747</x:f>
        <x:v>6.344145833333414</x:v>
      </x:c>
      <x:c r="R2747" s="13" t="n">
        <x:f>M2747-D2747</x:f>
        <x:v>624.6996666666666</x:v>
      </x:c>
      <x:c r="S2747" s="13" t="n">
        <x:f>N2747-G2747</x:f>
        <x:v>628.0110707194418</x:v>
      </x:c>
      <x:c r="T2747" s="13" t="n">
        <x:f>N2747-H2747</x:f>
        <x:v>628.0110707194418</x:v>
      </x:c>
      <x:c r="U2747" s="13" t="n">
        <x:f>O2747-I2747</x:f>
        <x:v>631.0438125000001</x:v>
      </x:c>
      <x:c r="V2747" s="13" t="n">
        <x:f>R2747-S2747</x:f>
        <x:v>-3.311404052775174</x:v>
      </x:c>
      <x:c r="W2747" s="13" t="n">
        <x:f>R2747-T2747</x:f>
        <x:v>-3.311404052775174</x:v>
      </x:c>
      <x:c r="X2747" s="13" t="n">
        <x:f>R2747-U2747</x:f>
        <x:v>-6.344145833333414</x:v>
      </x:c>
      <x:c r="Y2747" s="13" t="n">
        <x:f>F2747-D2747</x:f>
        <x:v>0</x:v>
      </x:c>
      <x:c r="Z2747" s="13" t="n">
        <x:f>E2747-D2747</x:f>
        <x:v>0</x:v>
      </x:c>
    </x:row>
    <x:row r="2748" ht="20" customHeight="1">
      <x:c r="A2748" s="12" t="n">
        <x:v>45708.055555555555</x:v>
      </x:c>
      <x:c r="B2748" s="12" t="n">
        <x:v>45708.0625</x:v>
      </x:c>
      <x:c r="C2748" s="12" t="n">
        <x:v>45708</x:v>
      </x:c>
      <x:c r="D2748" s="13" t="n">
        <x:v>0</x:v>
      </x:c>
      <x:c r="E2748" s="13" t="n">
        <x:v>0</x:v>
      </x:c>
      <x:c r="F2748" s="13" t="n">
        <x:v>0</x:v>
      </x:c>
      <x:c r="G2748" s="13" t="n">
        <x:v>0</x:v>
      </x:c>
      <x:c r="H2748" s="13" t="n">
        <x:v>0</x:v>
      </x:c>
      <x:c r="I2748" s="13" t="n">
        <x:v>0</x:v>
      </x:c>
      <x:c r="J2748" s="13" t="n">
        <x:f>G2748-D2748</x:f>
        <x:v>0</x:v>
      </x:c>
      <x:c r="K2748" s="13" t="n">
        <x:f>H2748-D2748</x:f>
        <x:v>0</x:v>
      </x:c>
      <x:c r="L2748" s="13" t="n">
        <x:f>I2748-D2748</x:f>
        <x:v>0</x:v>
      </x:c>
      <x:c r="M2748" s="13" t="n">
        <x:v>599.9708333333333</x:v>
      </x:c>
      <x:c r="N2748" s="13" t="n">
        <x:v>625.9598168853236</x:v>
      </x:c>
      <x:c r="O2748" s="13" t="n">
        <x:v>626.0560758333332</x:v>
      </x:c>
      <x:c r="P2748" s="13" t="n">
        <x:f>N2748-M2748</x:f>
        <x:v>25.98898355199026</x:v>
      </x:c>
      <x:c r="Q2748" s="13" t="n">
        <x:f>O2748-M2748</x:f>
        <x:v>26.085242499999936</x:v>
      </x:c>
      <x:c r="R2748" s="13" t="n">
        <x:f>M2748-D2748</x:f>
        <x:v>599.9708333333333</x:v>
      </x:c>
      <x:c r="S2748" s="13" t="n">
        <x:f>N2748-G2748</x:f>
        <x:v>625.9598168853236</x:v>
      </x:c>
      <x:c r="T2748" s="13" t="n">
        <x:f>N2748-H2748</x:f>
        <x:v>625.9598168853236</x:v>
      </x:c>
      <x:c r="U2748" s="13" t="n">
        <x:f>O2748-I2748</x:f>
        <x:v>626.0560758333332</x:v>
      </x:c>
      <x:c r="V2748" s="13" t="n">
        <x:f>R2748-S2748</x:f>
        <x:v>-25.98898355199026</x:v>
      </x:c>
      <x:c r="W2748" s="13" t="n">
        <x:f>R2748-T2748</x:f>
        <x:v>-25.98898355199026</x:v>
      </x:c>
      <x:c r="X2748" s="13" t="n">
        <x:f>R2748-U2748</x:f>
        <x:v>-26.085242499999936</x:v>
      </x:c>
      <x:c r="Y2748" s="13" t="n">
        <x:f>F2748-D2748</x:f>
        <x:v>0</x:v>
      </x:c>
      <x:c r="Z2748" s="13" t="n">
        <x:f>E2748-D2748</x:f>
        <x:v>0</x:v>
      </x:c>
    </x:row>
    <x:row r="2749" ht="20" customHeight="1">
      <x:c r="A2749" s="12" t="n">
        <x:v>45708.0625</x:v>
      </x:c>
      <x:c r="B2749" s="12" t="n">
        <x:v>45708.069444444445</x:v>
      </x:c>
      <x:c r="C2749" s="12" t="n">
        <x:v>45708</x:v>
      </x:c>
      <x:c r="D2749" s="13" t="n">
        <x:v>0</x:v>
      </x:c>
      <x:c r="E2749" s="13" t="n">
        <x:v>0</x:v>
      </x:c>
      <x:c r="F2749" s="13" t="n">
        <x:v>0</x:v>
      </x:c>
      <x:c r="G2749" s="13" t="n">
        <x:v>0</x:v>
      </x:c>
      <x:c r="H2749" s="13" t="n">
        <x:v>0</x:v>
      </x:c>
      <x:c r="I2749" s="13" t="n">
        <x:v>0</x:v>
      </x:c>
      <x:c r="J2749" s="13" t="n">
        <x:f>G2749-D2749</x:f>
        <x:v>0</x:v>
      </x:c>
      <x:c r="K2749" s="13" t="n">
        <x:f>H2749-D2749</x:f>
        <x:v>0</x:v>
      </x:c>
      <x:c r="L2749" s="13" t="n">
        <x:f>I2749-D2749</x:f>
        <x:v>0</x:v>
      </x:c>
      <x:c r="M2749" s="13" t="n">
        <x:v>579.085</x:v>
      </x:c>
      <x:c r="N2749" s="13" t="n">
        <x:v>615.7274721606792</x:v>
      </x:c>
      <x:c r="O2749" s="13" t="n">
        <x:v>612.9994583333333</x:v>
      </x:c>
      <x:c r="P2749" s="13" t="n">
        <x:f>N2749-M2749</x:f>
        <x:v>36.642472160679176</x:v>
      </x:c>
      <x:c r="Q2749" s="13" t="n">
        <x:f>O2749-M2749</x:f>
        <x:v>33.9144583333333</x:v>
      </x:c>
      <x:c r="R2749" s="13" t="n">
        <x:f>M2749-D2749</x:f>
        <x:v>579.085</x:v>
      </x:c>
      <x:c r="S2749" s="13" t="n">
        <x:f>N2749-G2749</x:f>
        <x:v>615.7274721606792</x:v>
      </x:c>
      <x:c r="T2749" s="13" t="n">
        <x:f>N2749-H2749</x:f>
        <x:v>615.7274721606792</x:v>
      </x:c>
      <x:c r="U2749" s="13" t="n">
        <x:f>O2749-I2749</x:f>
        <x:v>612.9994583333333</x:v>
      </x:c>
      <x:c r="V2749" s="13" t="n">
        <x:f>R2749-S2749</x:f>
        <x:v>-36.642472160679176</x:v>
      </x:c>
      <x:c r="W2749" s="13" t="n">
        <x:f>R2749-T2749</x:f>
        <x:v>-36.642472160679176</x:v>
      </x:c>
      <x:c r="X2749" s="13" t="n">
        <x:f>R2749-U2749</x:f>
        <x:v>-33.9144583333333</x:v>
      </x:c>
      <x:c r="Y2749" s="13" t="n">
        <x:f>F2749-D2749</x:f>
        <x:v>0</x:v>
      </x:c>
      <x:c r="Z2749" s="13" t="n">
        <x:f>E2749-D2749</x:f>
        <x:v>0</x:v>
      </x:c>
    </x:row>
    <x:row r="2750" ht="20" customHeight="1">
      <x:c r="A2750" s="12" t="n">
        <x:v>45708.069444444445</x:v>
      </x:c>
      <x:c r="B2750" s="12" t="n">
        <x:v>45708.07638888889</x:v>
      </x:c>
      <x:c r="C2750" s="12" t="n">
        <x:v>45708</x:v>
      </x:c>
      <x:c r="D2750" s="13" t="n">
        <x:v>0</x:v>
      </x:c>
      <x:c r="E2750" s="13" t="n">
        <x:v>0</x:v>
      </x:c>
      <x:c r="F2750" s="13" t="n">
        <x:v>0</x:v>
      </x:c>
      <x:c r="G2750" s="13" t="n">
        <x:v>0</x:v>
      </x:c>
      <x:c r="H2750" s="13" t="n">
        <x:v>0</x:v>
      </x:c>
      <x:c r="I2750" s="13" t="n">
        <x:v>0</x:v>
      </x:c>
      <x:c r="J2750" s="13" t="n">
        <x:f>G2750-D2750</x:f>
        <x:v>0</x:v>
      </x:c>
      <x:c r="K2750" s="13" t="n">
        <x:f>H2750-D2750</x:f>
        <x:v>0</x:v>
      </x:c>
      <x:c r="L2750" s="13" t="n">
        <x:f>I2750-D2750</x:f>
        <x:v>0</x:v>
      </x:c>
      <x:c r="M2750" s="13" t="n">
        <x:v>591.2583833333333</x:v>
      </x:c>
      <x:c r="N2750" s="13" t="n">
        <x:v>643.7593932414862</x:v>
      </x:c>
      <x:c r="O2750" s="13" t="n">
        <x:v>631.6787741666667</x:v>
      </x:c>
      <x:c r="P2750" s="13" t="n">
        <x:f>N2750-M2750</x:f>
        <x:v>52.50100990815292</x:v>
      </x:c>
      <x:c r="Q2750" s="13" t="n">
        <x:f>O2750-M2750</x:f>
        <x:v>40.420390833333386</x:v>
      </x:c>
      <x:c r="R2750" s="13" t="n">
        <x:f>M2750-D2750</x:f>
        <x:v>591.2583833333333</x:v>
      </x:c>
      <x:c r="S2750" s="13" t="n">
        <x:f>N2750-G2750</x:f>
        <x:v>643.7593932414862</x:v>
      </x:c>
      <x:c r="T2750" s="13" t="n">
        <x:f>N2750-H2750</x:f>
        <x:v>643.7593932414862</x:v>
      </x:c>
      <x:c r="U2750" s="13" t="n">
        <x:f>O2750-I2750</x:f>
        <x:v>631.6787741666667</x:v>
      </x:c>
      <x:c r="V2750" s="13" t="n">
        <x:f>R2750-S2750</x:f>
        <x:v>-52.50100990815292</x:v>
      </x:c>
      <x:c r="W2750" s="13" t="n">
        <x:f>R2750-T2750</x:f>
        <x:v>-52.50100990815292</x:v>
      </x:c>
      <x:c r="X2750" s="13" t="n">
        <x:f>R2750-U2750</x:f>
        <x:v>-40.420390833333386</x:v>
      </x:c>
      <x:c r="Y2750" s="13" t="n">
        <x:f>F2750-D2750</x:f>
        <x:v>0</x:v>
      </x:c>
      <x:c r="Z2750" s="13" t="n">
        <x:f>E2750-D2750</x:f>
        <x:v>0</x:v>
      </x:c>
    </x:row>
    <x:row r="2751" ht="20" customHeight="1">
      <x:c r="A2751" s="12" t="n">
        <x:v>45708.07638888889</x:v>
      </x:c>
      <x:c r="B2751" s="12" t="n">
        <x:v>45708.08333333333</x:v>
      </x:c>
      <x:c r="C2751" s="12" t="n">
        <x:v>45708</x:v>
      </x:c>
      <x:c r="D2751" s="13" t="n">
        <x:v>0</x:v>
      </x:c>
      <x:c r="E2751" s="13" t="n">
        <x:v>0</x:v>
      </x:c>
      <x:c r="F2751" s="13" t="n">
        <x:v>0</x:v>
      </x:c>
      <x:c r="G2751" s="13" t="n">
        <x:v>0</x:v>
      </x:c>
      <x:c r="H2751" s="13" t="n">
        <x:v>0</x:v>
      </x:c>
      <x:c r="I2751" s="13" t="n">
        <x:v>0</x:v>
      </x:c>
      <x:c r="J2751" s="13" t="n">
        <x:f>G2751-D2751</x:f>
        <x:v>0</x:v>
      </x:c>
      <x:c r="K2751" s="13" t="n">
        <x:f>H2751-D2751</x:f>
        <x:v>0</x:v>
      </x:c>
      <x:c r="L2751" s="13" t="n">
        <x:f>I2751-D2751</x:f>
        <x:v>0</x:v>
      </x:c>
      <x:c r="M2751" s="13" t="n">
        <x:v>590.5609666666667</x:v>
      </x:c>
      <x:c r="N2751" s="13" t="n">
        <x:v>648.5788488772664</x:v>
      </x:c>
      <x:c r="O2751" s="13" t="n">
        <x:v>626.2979008333332</x:v>
      </x:c>
      <x:c r="P2751" s="13" t="n">
        <x:f>N2751-M2751</x:f>
        <x:v>58.01788221059974</x:v>
      </x:c>
      <x:c r="Q2751" s="13" t="n">
        <x:f>O2751-M2751</x:f>
        <x:v>35.736934166666515</x:v>
      </x:c>
      <x:c r="R2751" s="13" t="n">
        <x:f>M2751-D2751</x:f>
        <x:v>590.5609666666667</x:v>
      </x:c>
      <x:c r="S2751" s="13" t="n">
        <x:f>N2751-G2751</x:f>
        <x:v>648.5788488772664</x:v>
      </x:c>
      <x:c r="T2751" s="13" t="n">
        <x:f>N2751-H2751</x:f>
        <x:v>648.5788488772664</x:v>
      </x:c>
      <x:c r="U2751" s="13" t="n">
        <x:f>O2751-I2751</x:f>
        <x:v>626.2979008333332</x:v>
      </x:c>
      <x:c r="V2751" s="13" t="n">
        <x:f>R2751-S2751</x:f>
        <x:v>-58.01788221059974</x:v>
      </x:c>
      <x:c r="W2751" s="13" t="n">
        <x:f>R2751-T2751</x:f>
        <x:v>-58.01788221059974</x:v>
      </x:c>
      <x:c r="X2751" s="13" t="n">
        <x:f>R2751-U2751</x:f>
        <x:v>-35.736934166666515</x:v>
      </x:c>
      <x:c r="Y2751" s="13" t="n">
        <x:f>F2751-D2751</x:f>
        <x:v>0</x:v>
      </x:c>
      <x:c r="Z2751" s="13" t="n">
        <x:f>E2751-D2751</x:f>
        <x:v>0</x:v>
      </x:c>
    </x:row>
    <x:row r="2752" ht="20" customHeight="1">
      <x:c r="A2752" s="12" t="n">
        <x:v>45708.08333333333</x:v>
      </x:c>
      <x:c r="B2752" s="12" t="n">
        <x:v>45708.09027777778</x:v>
      </x:c>
      <x:c r="C2752" s="12" t="n">
        <x:v>45708</x:v>
      </x:c>
      <x:c r="D2752" s="13" t="n">
        <x:v>0</x:v>
      </x:c>
      <x:c r="E2752" s="13" t="n">
        <x:v>0</x:v>
      </x:c>
      <x:c r="F2752" s="13" t="n">
        <x:v>0</x:v>
      </x:c>
      <x:c r="G2752" s="13" t="n">
        <x:v>0</x:v>
      </x:c>
      <x:c r="H2752" s="13" t="n">
        <x:v>0</x:v>
      </x:c>
      <x:c r="I2752" s="13" t="n">
        <x:v>0</x:v>
      </x:c>
      <x:c r="J2752" s="13" t="n">
        <x:f>G2752-D2752</x:f>
        <x:v>0</x:v>
      </x:c>
      <x:c r="K2752" s="13" t="n">
        <x:f>H2752-D2752</x:f>
        <x:v>0</x:v>
      </x:c>
      <x:c r="L2752" s="13" t="n">
        <x:f>I2752-D2752</x:f>
        <x:v>0</x:v>
      </x:c>
      <x:c r="M2752" s="13" t="n">
        <x:v>572.0666666666667</x:v>
      </x:c>
      <x:c r="N2752" s="13" t="n">
        <x:v>624.6829238445172</x:v>
      </x:c>
      <x:c r="O2752" s="13" t="n">
        <x:v>599.3666333333334</x:v>
      </x:c>
      <x:c r="P2752" s="13" t="n">
        <x:f>N2752-M2752</x:f>
        <x:v>52.61625717785046</x:v>
      </x:c>
      <x:c r="Q2752" s="13" t="n">
        <x:f>O2752-M2752</x:f>
        <x:v>27.299966666666705</x:v>
      </x:c>
      <x:c r="R2752" s="13" t="n">
        <x:f>M2752-D2752</x:f>
        <x:v>572.0666666666667</x:v>
      </x:c>
      <x:c r="S2752" s="13" t="n">
        <x:f>N2752-G2752</x:f>
        <x:v>624.6829238445172</x:v>
      </x:c>
      <x:c r="T2752" s="13" t="n">
        <x:f>N2752-H2752</x:f>
        <x:v>624.6829238445172</x:v>
      </x:c>
      <x:c r="U2752" s="13" t="n">
        <x:f>O2752-I2752</x:f>
        <x:v>599.3666333333334</x:v>
      </x:c>
      <x:c r="V2752" s="13" t="n">
        <x:f>R2752-S2752</x:f>
        <x:v>-52.61625717785046</x:v>
      </x:c>
      <x:c r="W2752" s="13" t="n">
        <x:f>R2752-T2752</x:f>
        <x:v>-52.61625717785046</x:v>
      </x:c>
      <x:c r="X2752" s="13" t="n">
        <x:f>R2752-U2752</x:f>
        <x:v>-27.299966666666705</x:v>
      </x:c>
      <x:c r="Y2752" s="13" t="n">
        <x:f>F2752-D2752</x:f>
        <x:v>0</x:v>
      </x:c>
      <x:c r="Z2752" s="13" t="n">
        <x:f>E2752-D2752</x:f>
        <x:v>0</x:v>
      </x:c>
    </x:row>
    <x:row r="2753" ht="20" customHeight="1">
      <x:c r="A2753" s="12" t="n">
        <x:v>45708.09027777778</x:v>
      </x:c>
      <x:c r="B2753" s="12" t="n">
        <x:v>45708.09722222222</x:v>
      </x:c>
      <x:c r="C2753" s="12" t="n">
        <x:v>45708</x:v>
      </x:c>
      <x:c r="D2753" s="13" t="n">
        <x:v>0</x:v>
      </x:c>
      <x:c r="E2753" s="13" t="n">
        <x:v>0</x:v>
      </x:c>
      <x:c r="F2753" s="13" t="n">
        <x:v>0</x:v>
      </x:c>
      <x:c r="G2753" s="13" t="n">
        <x:v>0</x:v>
      </x:c>
      <x:c r="H2753" s="13" t="n">
        <x:v>0</x:v>
      </x:c>
      <x:c r="I2753" s="13" t="n">
        <x:v>0</x:v>
      </x:c>
      <x:c r="J2753" s="13" t="n">
        <x:f>G2753-D2753</x:f>
        <x:v>0</x:v>
      </x:c>
      <x:c r="K2753" s="13" t="n">
        <x:f>H2753-D2753</x:f>
        <x:v>0</x:v>
      </x:c>
      <x:c r="L2753" s="13" t="n">
        <x:f>I2753-D2753</x:f>
        <x:v>0</x:v>
      </x:c>
      <x:c r="M2753" s="13" t="n">
        <x:v>578.1643</x:v>
      </x:c>
      <x:c r="N2753" s="13" t="n">
        <x:v>628.6430812587682</x:v>
      </x:c>
      <x:c r="O2753" s="13" t="n">
        <x:v>602.6165883333332</x:v>
      </x:c>
      <x:c r="P2753" s="13" t="n">
        <x:f>N2753-M2753</x:f>
        <x:v>50.47878125876821</x:v>
      </x:c>
      <x:c r="Q2753" s="13" t="n">
        <x:f>O2753-M2753</x:f>
        <x:v>24.452288333333172</x:v>
      </x:c>
      <x:c r="R2753" s="13" t="n">
        <x:f>M2753-D2753</x:f>
        <x:v>578.1643</x:v>
      </x:c>
      <x:c r="S2753" s="13" t="n">
        <x:f>N2753-G2753</x:f>
        <x:v>628.6430812587682</x:v>
      </x:c>
      <x:c r="T2753" s="13" t="n">
        <x:f>N2753-H2753</x:f>
        <x:v>628.6430812587682</x:v>
      </x:c>
      <x:c r="U2753" s="13" t="n">
        <x:f>O2753-I2753</x:f>
        <x:v>602.6165883333332</x:v>
      </x:c>
      <x:c r="V2753" s="13" t="n">
        <x:f>R2753-S2753</x:f>
        <x:v>-50.47878125876821</x:v>
      </x:c>
      <x:c r="W2753" s="13" t="n">
        <x:f>R2753-T2753</x:f>
        <x:v>-50.47878125876821</x:v>
      </x:c>
      <x:c r="X2753" s="13" t="n">
        <x:f>R2753-U2753</x:f>
        <x:v>-24.452288333333172</x:v>
      </x:c>
      <x:c r="Y2753" s="13" t="n">
        <x:f>F2753-D2753</x:f>
        <x:v>0</x:v>
      </x:c>
      <x:c r="Z2753" s="13" t="n">
        <x:f>E2753-D2753</x:f>
        <x:v>0</x:v>
      </x:c>
    </x:row>
    <x:row r="2754" ht="20" customHeight="1">
      <x:c r="A2754" s="12" t="n">
        <x:v>45708.09722222222</x:v>
      </x:c>
      <x:c r="B2754" s="12" t="n">
        <x:v>45708.10416666667</x:v>
      </x:c>
      <x:c r="C2754" s="12" t="n">
        <x:v>45708</x:v>
      </x:c>
      <x:c r="D2754" s="13" t="n">
        <x:v>0</x:v>
      </x:c>
      <x:c r="E2754" s="13" t="n">
        <x:v>0</x:v>
      </x:c>
      <x:c r="F2754" s="13" t="n">
        <x:v>0</x:v>
      </x:c>
      <x:c r="G2754" s="13" t="n">
        <x:v>0</x:v>
      </x:c>
      <x:c r="H2754" s="13" t="n">
        <x:v>0</x:v>
      </x:c>
      <x:c r="I2754" s="13" t="n">
        <x:v>0</x:v>
      </x:c>
      <x:c r="J2754" s="13" t="n">
        <x:f>G2754-D2754</x:f>
        <x:v>0</x:v>
      </x:c>
      <x:c r="K2754" s="13" t="n">
        <x:f>H2754-D2754</x:f>
        <x:v>0</x:v>
      </x:c>
      <x:c r="L2754" s="13" t="n">
        <x:f>I2754-D2754</x:f>
        <x:v>0</x:v>
      </x:c>
      <x:c r="M2754" s="13" t="n">
        <x:v>600.1929666666666</x:v>
      </x:c>
      <x:c r="N2754" s="13" t="n">
        <x:v>632.1575323917916</x:v>
      </x:c>
      <x:c r="O2754" s="13" t="n">
        <x:v>606.4214324999999</x:v>
      </x:c>
      <x:c r="P2754" s="13" t="n">
        <x:f>N2754-M2754</x:f>
        <x:v>31.964565725125</x:v>
      </x:c>
      <x:c r="Q2754" s="13" t="n">
        <x:f>O2754-M2754</x:f>
        <x:v>6.228465833333303</x:v>
      </x:c>
      <x:c r="R2754" s="13" t="n">
        <x:f>M2754-D2754</x:f>
        <x:v>600.1929666666666</x:v>
      </x:c>
      <x:c r="S2754" s="13" t="n">
        <x:f>N2754-G2754</x:f>
        <x:v>632.1575323917916</x:v>
      </x:c>
      <x:c r="T2754" s="13" t="n">
        <x:f>N2754-H2754</x:f>
        <x:v>632.1575323917916</x:v>
      </x:c>
      <x:c r="U2754" s="13" t="n">
        <x:f>O2754-I2754</x:f>
        <x:v>606.4214324999999</x:v>
      </x:c>
      <x:c r="V2754" s="13" t="n">
        <x:f>R2754-S2754</x:f>
        <x:v>-31.964565725125</x:v>
      </x:c>
      <x:c r="W2754" s="13" t="n">
        <x:f>R2754-T2754</x:f>
        <x:v>-31.964565725125</x:v>
      </x:c>
      <x:c r="X2754" s="13" t="n">
        <x:f>R2754-U2754</x:f>
        <x:v>-6.228465833333303</x:v>
      </x:c>
      <x:c r="Y2754" s="13" t="n">
        <x:f>F2754-D2754</x:f>
        <x:v>0</x:v>
      </x:c>
      <x:c r="Z2754" s="13" t="n">
        <x:f>E2754-D2754</x:f>
        <x:v>0</x:v>
      </x:c>
    </x:row>
    <x:row r="2755" ht="20" customHeight="1">
      <x:c r="A2755" s="12" t="n">
        <x:v>45708.10416666667</x:v>
      </x:c>
      <x:c r="B2755" s="12" t="n">
        <x:v>45708.11111111111</x:v>
      </x:c>
      <x:c r="C2755" s="12" t="n">
        <x:v>45708</x:v>
      </x:c>
      <x:c r="D2755" s="13" t="n">
        <x:v>0</x:v>
      </x:c>
      <x:c r="E2755" s="13" t="n">
        <x:v>0</x:v>
      </x:c>
      <x:c r="F2755" s="13" t="n">
        <x:v>0</x:v>
      </x:c>
      <x:c r="G2755" s="13" t="n">
        <x:v>0</x:v>
      </x:c>
      <x:c r="H2755" s="13" t="n">
        <x:v>0</x:v>
      </x:c>
      <x:c r="I2755" s="13" t="n">
        <x:v>0</x:v>
      </x:c>
      <x:c r="J2755" s="13" t="n">
        <x:f>G2755-D2755</x:f>
        <x:v>0</x:v>
      </x:c>
      <x:c r="K2755" s="13" t="n">
        <x:f>H2755-D2755</x:f>
        <x:v>0</x:v>
      </x:c>
      <x:c r="L2755" s="13" t="n">
        <x:f>I2755-D2755</x:f>
        <x:v>0</x:v>
      </x:c>
      <x:c r="M2755" s="13" t="n">
        <x:v>611.915</x:v>
      </x:c>
      <x:c r="N2755" s="13" t="n">
        <x:v>623.8396039938135</x:v>
      </x:c>
      <x:c r="O2755" s="13" t="n">
        <x:v>598.3859416666668</x:v>
      </x:c>
      <x:c r="P2755" s="13" t="n">
        <x:f>N2755-M2755</x:f>
        <x:v>11.924603993813548</x:v>
      </x:c>
      <x:c r="Q2755" s="13" t="n">
        <x:f>O2755-M2755</x:f>
        <x:v>-13.529058333333182</x:v>
      </x:c>
      <x:c r="R2755" s="13" t="n">
        <x:f>M2755-D2755</x:f>
        <x:v>611.915</x:v>
      </x:c>
      <x:c r="S2755" s="13" t="n">
        <x:f>N2755-G2755</x:f>
        <x:v>623.8396039938135</x:v>
      </x:c>
      <x:c r="T2755" s="13" t="n">
        <x:f>N2755-H2755</x:f>
        <x:v>623.8396039938135</x:v>
      </x:c>
      <x:c r="U2755" s="13" t="n">
        <x:f>O2755-I2755</x:f>
        <x:v>598.3859416666668</x:v>
      </x:c>
      <x:c r="V2755" s="13" t="n">
        <x:f>R2755-S2755</x:f>
        <x:v>-11.924603993813548</x:v>
      </x:c>
      <x:c r="W2755" s="13" t="n">
        <x:f>R2755-T2755</x:f>
        <x:v>-11.924603993813548</x:v>
      </x:c>
      <x:c r="X2755" s="13" t="n">
        <x:f>R2755-U2755</x:f>
        <x:v>13.529058333333182</x:v>
      </x:c>
      <x:c r="Y2755" s="13" t="n">
        <x:f>F2755-D2755</x:f>
        <x:v>0</x:v>
      </x:c>
      <x:c r="Z2755" s="13" t="n">
        <x:f>E2755-D2755</x:f>
        <x:v>0</x:v>
      </x:c>
    </x:row>
    <x:row r="2756" ht="20" customHeight="1">
      <x:c r="A2756" s="12" t="n">
        <x:v>45708.11111111111</x:v>
      </x:c>
      <x:c r="B2756" s="12" t="n">
        <x:v>45708.118055555555</x:v>
      </x:c>
      <x:c r="C2756" s="12" t="n">
        <x:v>45708</x:v>
      </x:c>
      <x:c r="D2756" s="13" t="n">
        <x:v>0</x:v>
      </x:c>
      <x:c r="E2756" s="13" t="n">
        <x:v>0</x:v>
      </x:c>
      <x:c r="F2756" s="13" t="n">
        <x:v>0</x:v>
      </x:c>
      <x:c r="G2756" s="13" t="n">
        <x:v>0</x:v>
      </x:c>
      <x:c r="H2756" s="13" t="n">
        <x:v>0</x:v>
      </x:c>
      <x:c r="I2756" s="13" t="n">
        <x:v>0</x:v>
      </x:c>
      <x:c r="J2756" s="13" t="n">
        <x:f>G2756-D2756</x:f>
        <x:v>0</x:v>
      </x:c>
      <x:c r="K2756" s="13" t="n">
        <x:f>H2756-D2756</x:f>
        <x:v>0</x:v>
      </x:c>
      <x:c r="L2756" s="13" t="n">
        <x:f>I2756-D2756</x:f>
        <x:v>0</x:v>
      </x:c>
      <x:c r="M2756" s="13" t="n">
        <x:v>599.7192166666667</x:v>
      </x:c>
      <x:c r="N2756" s="13" t="n">
        <x:v>624.5095139539338</x:v>
      </x:c>
      <x:c r="O2756" s="13" t="n">
        <x:v>600.3393266666667</x:v>
      </x:c>
      <x:c r="P2756" s="13" t="n">
        <x:f>N2756-M2756</x:f>
        <x:v>24.790297287267094</x:v>
      </x:c>
      <x:c r="Q2756" s="13" t="n">
        <x:f>O2756-M2756</x:f>
        <x:v>0.6201099999999542</x:v>
      </x:c>
      <x:c r="R2756" s="13" t="n">
        <x:f>M2756-D2756</x:f>
        <x:v>599.7192166666667</x:v>
      </x:c>
      <x:c r="S2756" s="13" t="n">
        <x:f>N2756-G2756</x:f>
        <x:v>624.5095139539338</x:v>
      </x:c>
      <x:c r="T2756" s="13" t="n">
        <x:f>N2756-H2756</x:f>
        <x:v>624.5095139539338</x:v>
      </x:c>
      <x:c r="U2756" s="13" t="n">
        <x:f>O2756-I2756</x:f>
        <x:v>600.3393266666667</x:v>
      </x:c>
      <x:c r="V2756" s="13" t="n">
        <x:f>R2756-S2756</x:f>
        <x:v>-24.790297287267094</x:v>
      </x:c>
      <x:c r="W2756" s="13" t="n">
        <x:f>R2756-T2756</x:f>
        <x:v>-24.790297287267094</x:v>
      </x:c>
      <x:c r="X2756" s="13" t="n">
        <x:f>R2756-U2756</x:f>
        <x:v>-0.6201099999999542</x:v>
      </x:c>
      <x:c r="Y2756" s="13" t="n">
        <x:f>F2756-D2756</x:f>
        <x:v>0</x:v>
      </x:c>
      <x:c r="Z2756" s="13" t="n">
        <x:f>E2756-D2756</x:f>
        <x:v>0</x:v>
      </x:c>
    </x:row>
    <x:row r="2757" ht="20" customHeight="1">
      <x:c r="A2757" s="12" t="n">
        <x:v>45708.118055555555</x:v>
      </x:c>
      <x:c r="B2757" s="12" t="n">
        <x:v>45708.125</x:v>
      </x:c>
      <x:c r="C2757" s="12" t="n">
        <x:v>45708</x:v>
      </x:c>
      <x:c r="D2757" s="13" t="n">
        <x:v>0</x:v>
      </x:c>
      <x:c r="E2757" s="13" t="n">
        <x:v>0</x:v>
      </x:c>
      <x:c r="F2757" s="13" t="n">
        <x:v>0</x:v>
      </x:c>
      <x:c r="G2757" s="13" t="n">
        <x:v>0</x:v>
      </x:c>
      <x:c r="H2757" s="13" t="n">
        <x:v>0</x:v>
      </x:c>
      <x:c r="I2757" s="13" t="n">
        <x:v>0</x:v>
      </x:c>
      <x:c r="J2757" s="13" t="n">
        <x:f>G2757-D2757</x:f>
        <x:v>0</x:v>
      </x:c>
      <x:c r="K2757" s="13" t="n">
        <x:f>H2757-D2757</x:f>
        <x:v>0</x:v>
      </x:c>
      <x:c r="L2757" s="13" t="n">
        <x:f>I2757-D2757</x:f>
        <x:v>0</x:v>
      </x:c>
      <x:c r="M2757" s="13" t="n">
        <x:v>613.6692666666667</x:v>
      </x:c>
      <x:c r="N2757" s="13" t="n">
        <x:v>628.146584465283</x:v>
      </x:c>
      <x:c r="O2757" s="13" t="n">
        <x:v>603.9779883333333</x:v>
      </x:c>
      <x:c r="P2757" s="13" t="n">
        <x:f>N2757-M2757</x:f>
        <x:v>14.477317798616355</x:v>
      </x:c>
      <x:c r="Q2757" s="13" t="n">
        <x:f>O2757-M2757</x:f>
        <x:v>-9.691278333333344</x:v>
      </x:c>
      <x:c r="R2757" s="13" t="n">
        <x:f>M2757-D2757</x:f>
        <x:v>613.6692666666667</x:v>
      </x:c>
      <x:c r="S2757" s="13" t="n">
        <x:f>N2757-G2757</x:f>
        <x:v>628.146584465283</x:v>
      </x:c>
      <x:c r="T2757" s="13" t="n">
        <x:f>N2757-H2757</x:f>
        <x:v>628.146584465283</x:v>
      </x:c>
      <x:c r="U2757" s="13" t="n">
        <x:f>O2757-I2757</x:f>
        <x:v>603.9779883333333</x:v>
      </x:c>
      <x:c r="V2757" s="13" t="n">
        <x:f>R2757-S2757</x:f>
        <x:v>-14.477317798616355</x:v>
      </x:c>
      <x:c r="W2757" s="13" t="n">
        <x:f>R2757-T2757</x:f>
        <x:v>-14.477317798616355</x:v>
      </x:c>
      <x:c r="X2757" s="13" t="n">
        <x:f>R2757-U2757</x:f>
        <x:v>9.691278333333344</x:v>
      </x:c>
      <x:c r="Y2757" s="13" t="n">
        <x:f>F2757-D2757</x:f>
        <x:v>0</x:v>
      </x:c>
      <x:c r="Z2757" s="13" t="n">
        <x:f>E2757-D2757</x:f>
        <x:v>0</x:v>
      </x:c>
    </x:row>
    <x:row r="2758" ht="20" customHeight="1">
      <x:c r="A2758" s="12" t="n">
        <x:v>45708.125</x:v>
      </x:c>
      <x:c r="B2758" s="12" t="n">
        <x:v>45708.131944444445</x:v>
      </x:c>
      <x:c r="C2758" s="12" t="n">
        <x:v>45708</x:v>
      </x:c>
      <x:c r="D2758" s="13" t="n">
        <x:v>0</x:v>
      </x:c>
      <x:c r="E2758" s="13" t="n">
        <x:v>0</x:v>
      </x:c>
      <x:c r="F2758" s="13" t="n">
        <x:v>0</x:v>
      </x:c>
      <x:c r="G2758" s="13" t="n">
        <x:v>0</x:v>
      </x:c>
      <x:c r="H2758" s="13" t="n">
        <x:v>0</x:v>
      </x:c>
      <x:c r="I2758" s="13" t="n">
        <x:v>0</x:v>
      </x:c>
      <x:c r="J2758" s="13" t="n">
        <x:f>G2758-D2758</x:f>
        <x:v>0</x:v>
      </x:c>
      <x:c r="K2758" s="13" t="n">
        <x:f>H2758-D2758</x:f>
        <x:v>0</x:v>
      </x:c>
      <x:c r="L2758" s="13" t="n">
        <x:f>I2758-D2758</x:f>
        <x:v>0</x:v>
      </x:c>
      <x:c r="M2758" s="13" t="n">
        <x:v>641.3166666666667</x:v>
      </x:c>
      <x:c r="N2758" s="13" t="n">
        <x:v>633.9939576947833</x:v>
      </x:c>
      <x:c r="O2758" s="13" t="n">
        <x:v>610.0852166666667</x:v>
      </x:c>
      <x:c r="P2758" s="13" t="n">
        <x:f>N2758-M2758</x:f>
        <x:v>-7.322708971883458</x:v>
      </x:c>
      <x:c r="Q2758" s="13" t="n">
        <x:f>O2758-M2758</x:f>
        <x:v>-31.231449999999995</x:v>
      </x:c>
      <x:c r="R2758" s="13" t="n">
        <x:f>M2758-D2758</x:f>
        <x:v>641.3166666666667</x:v>
      </x:c>
      <x:c r="S2758" s="13" t="n">
        <x:f>N2758-G2758</x:f>
        <x:v>633.9939576947833</x:v>
      </x:c>
      <x:c r="T2758" s="13" t="n">
        <x:f>N2758-H2758</x:f>
        <x:v>633.9939576947833</x:v>
      </x:c>
      <x:c r="U2758" s="13" t="n">
        <x:f>O2758-I2758</x:f>
        <x:v>610.0852166666667</x:v>
      </x:c>
      <x:c r="V2758" s="13" t="n">
        <x:f>R2758-S2758</x:f>
        <x:v>7.322708971883458</x:v>
      </x:c>
      <x:c r="W2758" s="13" t="n">
        <x:f>R2758-T2758</x:f>
        <x:v>7.322708971883458</x:v>
      </x:c>
      <x:c r="X2758" s="13" t="n">
        <x:f>R2758-U2758</x:f>
        <x:v>31.231449999999995</x:v>
      </x:c>
      <x:c r="Y2758" s="13" t="n">
        <x:f>F2758-D2758</x:f>
        <x:v>0</x:v>
      </x:c>
      <x:c r="Z2758" s="13" t="n">
        <x:f>E2758-D2758</x:f>
        <x:v>0</x:v>
      </x:c>
    </x:row>
    <x:row r="2759" ht="20" customHeight="1">
      <x:c r="A2759" s="12" t="n">
        <x:v>45708.131944444445</x:v>
      </x:c>
      <x:c r="B2759" s="12" t="n">
        <x:v>45708.13888888889</x:v>
      </x:c>
      <x:c r="C2759" s="12" t="n">
        <x:v>45708</x:v>
      </x:c>
      <x:c r="D2759" s="13" t="n">
        <x:v>0</x:v>
      </x:c>
      <x:c r="E2759" s="13" t="n">
        <x:v>0</x:v>
      </x:c>
      <x:c r="F2759" s="13" t="n">
        <x:v>0</x:v>
      </x:c>
      <x:c r="G2759" s="13" t="n">
        <x:v>0</x:v>
      </x:c>
      <x:c r="H2759" s="13" t="n">
        <x:v>0</x:v>
      </x:c>
      <x:c r="I2759" s="13" t="n">
        <x:v>0</x:v>
      </x:c>
      <x:c r="J2759" s="13" t="n">
        <x:f>G2759-D2759</x:f>
        <x:v>0</x:v>
      </x:c>
      <x:c r="K2759" s="13" t="n">
        <x:f>H2759-D2759</x:f>
        <x:v>0</x:v>
      </x:c>
      <x:c r="L2759" s="13" t="n">
        <x:f>I2759-D2759</x:f>
        <x:v>0</x:v>
      </x:c>
      <x:c r="M2759" s="13" t="n">
        <x:v>617.4041333333333</x:v>
      </x:c>
      <x:c r="N2759" s="13" t="n">
        <x:v>648.5474772907271</x:v>
      </x:c>
      <x:c r="O2759" s="13" t="n">
        <x:v>624.8914725000001</x:v>
      </x:c>
      <x:c r="P2759" s="13" t="n">
        <x:f>N2759-M2759</x:f>
        <x:v>31.143343957393768</x:v>
      </x:c>
      <x:c r="Q2759" s="13" t="n">
        <x:f>O2759-M2759</x:f>
        <x:v>7.487339166666743</x:v>
      </x:c>
      <x:c r="R2759" s="13" t="n">
        <x:f>M2759-D2759</x:f>
        <x:v>617.4041333333333</x:v>
      </x:c>
      <x:c r="S2759" s="13" t="n">
        <x:f>N2759-G2759</x:f>
        <x:v>648.5474772907271</x:v>
      </x:c>
      <x:c r="T2759" s="13" t="n">
        <x:f>N2759-H2759</x:f>
        <x:v>648.5474772907271</x:v>
      </x:c>
      <x:c r="U2759" s="13" t="n">
        <x:f>O2759-I2759</x:f>
        <x:v>624.8914725000001</x:v>
      </x:c>
      <x:c r="V2759" s="13" t="n">
        <x:f>R2759-S2759</x:f>
        <x:v>-31.143343957393768</x:v>
      </x:c>
      <x:c r="W2759" s="13" t="n">
        <x:f>R2759-T2759</x:f>
        <x:v>-31.143343957393768</x:v>
      </x:c>
      <x:c r="X2759" s="13" t="n">
        <x:f>R2759-U2759</x:f>
        <x:v>-7.487339166666743</x:v>
      </x:c>
      <x:c r="Y2759" s="13" t="n">
        <x:f>F2759-D2759</x:f>
        <x:v>0</x:v>
      </x:c>
      <x:c r="Z2759" s="13" t="n">
        <x:f>E2759-D2759</x:f>
        <x:v>0</x:v>
      </x:c>
    </x:row>
    <x:row r="2760" ht="20" customHeight="1">
      <x:c r="A2760" s="12" t="n">
        <x:v>45708.13888888889</x:v>
      </x:c>
      <x:c r="B2760" s="12" t="n">
        <x:v>45708.14583333333</x:v>
      </x:c>
      <x:c r="C2760" s="12" t="n">
        <x:v>45708</x:v>
      </x:c>
      <x:c r="D2760" s="13" t="n">
        <x:v>0</x:v>
      </x:c>
      <x:c r="E2760" s="13" t="n">
        <x:v>0</x:v>
      </x:c>
      <x:c r="F2760" s="13" t="n">
        <x:v>0</x:v>
      </x:c>
      <x:c r="G2760" s="13" t="n">
        <x:v>0</x:v>
      </x:c>
      <x:c r="H2760" s="13" t="n">
        <x:v>0</x:v>
      </x:c>
      <x:c r="I2760" s="13" t="n">
        <x:v>0</x:v>
      </x:c>
      <x:c r="J2760" s="13" t="n">
        <x:f>G2760-D2760</x:f>
        <x:v>0</x:v>
      </x:c>
      <x:c r="K2760" s="13" t="n">
        <x:f>H2760-D2760</x:f>
        <x:v>0</x:v>
      </x:c>
      <x:c r="L2760" s="13" t="n">
        <x:f>I2760-D2760</x:f>
        <x:v>0</x:v>
      </x:c>
      <x:c r="M2760" s="13" t="n">
        <x:v>578.9192166666667</x:v>
      </x:c>
      <x:c r="N2760" s="13" t="n">
        <x:v>658.5301065613791</x:v>
      </x:c>
      <x:c r="O2760" s="13" t="n">
        <x:v>635.1199141666667</x:v>
      </x:c>
      <x:c r="P2760" s="13" t="n">
        <x:f>N2760-M2760</x:f>
        <x:v>79.61088989471239</x:v>
      </x:c>
      <x:c r="Q2760" s="13" t="n">
        <x:f>O2760-M2760</x:f>
        <x:v>56.20069750000005</x:v>
      </x:c>
      <x:c r="R2760" s="13" t="n">
        <x:f>M2760-D2760</x:f>
        <x:v>578.9192166666667</x:v>
      </x:c>
      <x:c r="S2760" s="13" t="n">
        <x:f>N2760-G2760</x:f>
        <x:v>658.5301065613791</x:v>
      </x:c>
      <x:c r="T2760" s="13" t="n">
        <x:f>N2760-H2760</x:f>
        <x:v>658.5301065613791</x:v>
      </x:c>
      <x:c r="U2760" s="13" t="n">
        <x:f>O2760-I2760</x:f>
        <x:v>635.1199141666667</x:v>
      </x:c>
      <x:c r="V2760" s="13" t="n">
        <x:f>R2760-S2760</x:f>
        <x:v>-79.61088989471239</x:v>
      </x:c>
      <x:c r="W2760" s="13" t="n">
        <x:f>R2760-T2760</x:f>
        <x:v>-79.61088989471239</x:v>
      </x:c>
      <x:c r="X2760" s="13" t="n">
        <x:f>R2760-U2760</x:f>
        <x:v>-56.20069750000005</x:v>
      </x:c>
      <x:c r="Y2760" s="13" t="n">
        <x:f>F2760-D2760</x:f>
        <x:v>0</x:v>
      </x:c>
      <x:c r="Z2760" s="13" t="n">
        <x:f>E2760-D2760</x:f>
        <x:v>0</x:v>
      </x:c>
    </x:row>
    <x:row r="2761" ht="20" customHeight="1">
      <x:c r="A2761" s="12" t="n">
        <x:v>45708.14583333333</x:v>
      </x:c>
      <x:c r="B2761" s="12" t="n">
        <x:v>45708.15277777778</x:v>
      </x:c>
      <x:c r="C2761" s="12" t="n">
        <x:v>45708</x:v>
      </x:c>
      <x:c r="D2761" s="13" t="n">
        <x:v>0</x:v>
      </x:c>
      <x:c r="E2761" s="13" t="n">
        <x:v>0</x:v>
      </x:c>
      <x:c r="F2761" s="13" t="n">
        <x:v>0</x:v>
      </x:c>
      <x:c r="G2761" s="13" t="n">
        <x:v>0</x:v>
      </x:c>
      <x:c r="H2761" s="13" t="n">
        <x:v>0</x:v>
      </x:c>
      <x:c r="I2761" s="13" t="n">
        <x:v>0</x:v>
      </x:c>
      <x:c r="J2761" s="13" t="n">
        <x:f>G2761-D2761</x:f>
        <x:v>0</x:v>
      </x:c>
      <x:c r="K2761" s="13" t="n">
        <x:f>H2761-D2761</x:f>
        <x:v>0</x:v>
      </x:c>
      <x:c r="L2761" s="13" t="n">
        <x:f>I2761-D2761</x:f>
        <x:v>0</x:v>
      </x:c>
      <x:c r="M2761" s="13" t="n">
        <x:v>579.5683333333333</x:v>
      </x:c>
      <x:c r="N2761" s="13" t="n">
        <x:v>664.4481641578179</x:v>
      </x:c>
      <x:c r="O2761" s="13" t="n">
        <x:v>640.3818166666667</x:v>
      </x:c>
      <x:c r="P2761" s="13" t="n">
        <x:f>N2761-M2761</x:f>
        <x:v>84.87983082448466</x:v>
      </x:c>
      <x:c r="Q2761" s="13" t="n">
        <x:f>O2761-M2761</x:f>
        <x:v>60.813483333333465</x:v>
      </x:c>
      <x:c r="R2761" s="13" t="n">
        <x:f>M2761-D2761</x:f>
        <x:v>579.5683333333333</x:v>
      </x:c>
      <x:c r="S2761" s="13" t="n">
        <x:f>N2761-G2761</x:f>
        <x:v>664.4481641578179</x:v>
      </x:c>
      <x:c r="T2761" s="13" t="n">
        <x:f>N2761-H2761</x:f>
        <x:v>664.4481641578179</x:v>
      </x:c>
      <x:c r="U2761" s="13" t="n">
        <x:f>O2761-I2761</x:f>
        <x:v>640.3818166666667</x:v>
      </x:c>
      <x:c r="V2761" s="13" t="n">
        <x:f>R2761-S2761</x:f>
        <x:v>-84.87983082448466</x:v>
      </x:c>
      <x:c r="W2761" s="13" t="n">
        <x:f>R2761-T2761</x:f>
        <x:v>-84.87983082448466</x:v>
      </x:c>
      <x:c r="X2761" s="13" t="n">
        <x:f>R2761-U2761</x:f>
        <x:v>-60.813483333333465</x:v>
      </x:c>
      <x:c r="Y2761" s="13" t="n">
        <x:f>F2761-D2761</x:f>
        <x:v>0</x:v>
      </x:c>
      <x:c r="Z2761" s="13" t="n">
        <x:f>E2761-D2761</x:f>
        <x:v>0</x:v>
      </x:c>
    </x:row>
    <x:row r="2762" ht="20" customHeight="1">
      <x:c r="A2762" s="12" t="n">
        <x:v>45708.15277777778</x:v>
      </x:c>
      <x:c r="B2762" s="12" t="n">
        <x:v>45708.15972222222</x:v>
      </x:c>
      <x:c r="C2762" s="12" t="n">
        <x:v>45708</x:v>
      </x:c>
      <x:c r="D2762" s="13" t="n">
        <x:v>0</x:v>
      </x:c>
      <x:c r="E2762" s="13" t="n">
        <x:v>0</x:v>
      </x:c>
      <x:c r="F2762" s="13" t="n">
        <x:v>0</x:v>
      </x:c>
      <x:c r="G2762" s="13" t="n">
        <x:v>0</x:v>
      </x:c>
      <x:c r="H2762" s="13" t="n">
        <x:v>0</x:v>
      </x:c>
      <x:c r="I2762" s="13" t="n">
        <x:v>0</x:v>
      </x:c>
      <x:c r="J2762" s="13" t="n">
        <x:f>G2762-D2762</x:f>
        <x:v>0</x:v>
      </x:c>
      <x:c r="K2762" s="13" t="n">
        <x:f>H2762-D2762</x:f>
        <x:v>0</x:v>
      </x:c>
      <x:c r="L2762" s="13" t="n">
        <x:f>I2762-D2762</x:f>
        <x:v>0</x:v>
      </x:c>
      <x:c r="M2762" s="13" t="n">
        <x:v>637.9500666666667</x:v>
      </x:c>
      <x:c r="N2762" s="13" t="n">
        <x:v>678.468310594233</x:v>
      </x:c>
      <x:c r="O2762" s="13" t="n">
        <x:v>653.8912999999999</x:v>
      </x:c>
      <x:c r="P2762" s="13" t="n">
        <x:f>N2762-M2762</x:f>
        <x:v>40.518243927566346</x:v>
      </x:c>
      <x:c r="Q2762" s="13" t="n">
        <x:f>O2762-M2762</x:f>
        <x:v>15.94123333333323</x:v>
      </x:c>
      <x:c r="R2762" s="13" t="n">
        <x:f>M2762-D2762</x:f>
        <x:v>637.9500666666667</x:v>
      </x:c>
      <x:c r="S2762" s="13" t="n">
        <x:f>N2762-G2762</x:f>
        <x:v>678.468310594233</x:v>
      </x:c>
      <x:c r="T2762" s="13" t="n">
        <x:f>N2762-H2762</x:f>
        <x:v>678.468310594233</x:v>
      </x:c>
      <x:c r="U2762" s="13" t="n">
        <x:f>O2762-I2762</x:f>
        <x:v>653.8912999999999</x:v>
      </x:c>
      <x:c r="V2762" s="13" t="n">
        <x:f>R2762-S2762</x:f>
        <x:v>-40.518243927566346</x:v>
      </x:c>
      <x:c r="W2762" s="13" t="n">
        <x:f>R2762-T2762</x:f>
        <x:v>-40.518243927566346</x:v>
      </x:c>
      <x:c r="X2762" s="13" t="n">
        <x:f>R2762-U2762</x:f>
        <x:v>-15.94123333333323</x:v>
      </x:c>
      <x:c r="Y2762" s="13" t="n">
        <x:f>F2762-D2762</x:f>
        <x:v>0</x:v>
      </x:c>
      <x:c r="Z2762" s="13" t="n">
        <x:f>E2762-D2762</x:f>
        <x:v>0</x:v>
      </x:c>
    </x:row>
    <x:row r="2763" ht="20" customHeight="1">
      <x:c r="A2763" s="12" t="n">
        <x:v>45708.15972222222</x:v>
      </x:c>
      <x:c r="B2763" s="12" t="n">
        <x:v>45708.16666666667</x:v>
      </x:c>
      <x:c r="C2763" s="12" t="n">
        <x:v>45708</x:v>
      </x:c>
      <x:c r="D2763" s="13" t="n">
        <x:v>0</x:v>
      </x:c>
      <x:c r="E2763" s="13" t="n">
        <x:v>0</x:v>
      </x:c>
      <x:c r="F2763" s="13" t="n">
        <x:v>0</x:v>
      </x:c>
      <x:c r="G2763" s="13" t="n">
        <x:v>0</x:v>
      </x:c>
      <x:c r="H2763" s="13" t="n">
        <x:v>0</x:v>
      </x:c>
      <x:c r="I2763" s="13" t="n">
        <x:v>0</x:v>
      </x:c>
      <x:c r="J2763" s="13" t="n">
        <x:f>G2763-D2763</x:f>
        <x:v>0</x:v>
      </x:c>
      <x:c r="K2763" s="13" t="n">
        <x:f>H2763-D2763</x:f>
        <x:v>0</x:v>
      </x:c>
      <x:c r="L2763" s="13" t="n">
        <x:f>I2763-D2763</x:f>
        <x:v>0</x:v>
      </x:c>
      <x:c r="M2763" s="13" t="n">
        <x:v>674.76905</x:v>
      </x:c>
      <x:c r="N2763" s="13" t="n">
        <x:v>684.6134831055665</x:v>
      </x:c>
      <x:c r="O2763" s="13" t="n">
        <x:v>659.9888225000001</x:v>
      </x:c>
      <x:c r="P2763" s="13" t="n">
        <x:f>N2763-M2763</x:f>
        <x:v>9.844433105566509</x:v>
      </x:c>
      <x:c r="Q2763" s="13" t="n">
        <x:f>O2763-M2763</x:f>
        <x:v>-14.78022749999991</x:v>
      </x:c>
      <x:c r="R2763" s="13" t="n">
        <x:f>M2763-D2763</x:f>
        <x:v>674.76905</x:v>
      </x:c>
      <x:c r="S2763" s="13" t="n">
        <x:f>N2763-G2763</x:f>
        <x:v>684.6134831055665</x:v>
      </x:c>
      <x:c r="T2763" s="13" t="n">
        <x:f>N2763-H2763</x:f>
        <x:v>684.6134831055665</x:v>
      </x:c>
      <x:c r="U2763" s="13" t="n">
        <x:f>O2763-I2763</x:f>
        <x:v>659.9888225000001</x:v>
      </x:c>
      <x:c r="V2763" s="13" t="n">
        <x:f>R2763-S2763</x:f>
        <x:v>-9.844433105566509</x:v>
      </x:c>
      <x:c r="W2763" s="13" t="n">
        <x:f>R2763-T2763</x:f>
        <x:v>-9.844433105566509</x:v>
      </x:c>
      <x:c r="X2763" s="13" t="n">
        <x:f>R2763-U2763</x:f>
        <x:v>14.78022749999991</x:v>
      </x:c>
      <x:c r="Y2763" s="13" t="n">
        <x:f>F2763-D2763</x:f>
        <x:v>0</x:v>
      </x:c>
      <x:c r="Z2763" s="13" t="n">
        <x:f>E2763-D2763</x:f>
        <x:v>0</x:v>
      </x:c>
    </x:row>
    <x:row r="2764" ht="20" customHeight="1">
      <x:c r="A2764" s="12" t="n">
        <x:v>45708.16666666667</x:v>
      </x:c>
      <x:c r="B2764" s="12" t="n">
        <x:v>45708.17361111111</x:v>
      </x:c>
      <x:c r="C2764" s="12" t="n">
        <x:v>45708</x:v>
      </x:c>
      <x:c r="D2764" s="13" t="n">
        <x:v>0</x:v>
      </x:c>
      <x:c r="E2764" s="13" t="n">
        <x:v>0</x:v>
      </x:c>
      <x:c r="F2764" s="13" t="n">
        <x:v>0</x:v>
      </x:c>
      <x:c r="G2764" s="13" t="n">
        <x:v>0</x:v>
      </x:c>
      <x:c r="H2764" s="13" t="n">
        <x:v>0</x:v>
      </x:c>
      <x:c r="I2764" s="13" t="n">
        <x:v>0</x:v>
      </x:c>
      <x:c r="J2764" s="13" t="n">
        <x:f>G2764-D2764</x:f>
        <x:v>0</x:v>
      </x:c>
      <x:c r="K2764" s="13" t="n">
        <x:f>H2764-D2764</x:f>
        <x:v>0</x:v>
      </x:c>
      <x:c r="L2764" s="13" t="n">
        <x:f>I2764-D2764</x:f>
        <x:v>0</x:v>
      </x:c>
      <x:c r="M2764" s="13" t="n">
        <x:v>670.9483333333334</x:v>
      </x:c>
      <x:c r="N2764" s="13" t="n">
        <x:v>674.8249313423855</x:v>
      </x:c>
      <x:c r="O2764" s="13" t="n">
        <x:v>650.4202333333334</x:v>
      </x:c>
      <x:c r="P2764" s="13" t="n">
        <x:f>N2764-M2764</x:f>
        <x:v>3.8765980090521452</x:v>
      </x:c>
      <x:c r="Q2764" s="13" t="n">
        <x:f>O2764-M2764</x:f>
        <x:v>-20.528099999999995</x:v>
      </x:c>
      <x:c r="R2764" s="13" t="n">
        <x:f>M2764-D2764</x:f>
        <x:v>670.9483333333334</x:v>
      </x:c>
      <x:c r="S2764" s="13" t="n">
        <x:f>N2764-G2764</x:f>
        <x:v>674.8249313423855</x:v>
      </x:c>
      <x:c r="T2764" s="13" t="n">
        <x:f>N2764-H2764</x:f>
        <x:v>674.8249313423855</x:v>
      </x:c>
      <x:c r="U2764" s="13" t="n">
        <x:f>O2764-I2764</x:f>
        <x:v>650.4202333333334</x:v>
      </x:c>
      <x:c r="V2764" s="13" t="n">
        <x:f>R2764-S2764</x:f>
        <x:v>-3.8765980090521452</x:v>
      </x:c>
      <x:c r="W2764" s="13" t="n">
        <x:f>R2764-T2764</x:f>
        <x:v>-3.8765980090521452</x:v>
      </x:c>
      <x:c r="X2764" s="13" t="n">
        <x:f>R2764-U2764</x:f>
        <x:v>20.528099999999995</x:v>
      </x:c>
      <x:c r="Y2764" s="13" t="n">
        <x:f>F2764-D2764</x:f>
        <x:v>0</x:v>
      </x:c>
      <x:c r="Z2764" s="13" t="n">
        <x:f>E2764-D2764</x:f>
        <x:v>0</x:v>
      </x:c>
    </x:row>
    <x:row r="2765" ht="20" customHeight="1">
      <x:c r="A2765" s="12" t="n">
        <x:v>45708.17361111111</x:v>
      </x:c>
      <x:c r="B2765" s="12" t="n">
        <x:v>45708.180555555555</x:v>
      </x:c>
      <x:c r="C2765" s="12" t="n">
        <x:v>45708</x:v>
      </x:c>
      <x:c r="D2765" s="13" t="n">
        <x:v>0</x:v>
      </x:c>
      <x:c r="E2765" s="13" t="n">
        <x:v>0</x:v>
      </x:c>
      <x:c r="F2765" s="13" t="n">
        <x:v>0</x:v>
      </x:c>
      <x:c r="G2765" s="13" t="n">
        <x:v>0</x:v>
      </x:c>
      <x:c r="H2765" s="13" t="n">
        <x:v>0</x:v>
      </x:c>
      <x:c r="I2765" s="13" t="n">
        <x:v>0</x:v>
      </x:c>
      <x:c r="J2765" s="13" t="n">
        <x:f>G2765-D2765</x:f>
        <x:v>0</x:v>
      </x:c>
      <x:c r="K2765" s="13" t="n">
        <x:f>H2765-D2765</x:f>
        <x:v>0</x:v>
      </x:c>
      <x:c r="L2765" s="13" t="n">
        <x:f>I2765-D2765</x:f>
        <x:v>0</x:v>
      </x:c>
      <x:c r="M2765" s="13" t="n">
        <x:v>672.9245500000001</x:v>
      </x:c>
      <x:c r="N2765" s="13" t="n">
        <x:v>658.998973069551</x:v>
      </x:c>
      <x:c r="O2765" s="13" t="n">
        <x:v>634.8082116666667</x:v>
      </x:c>
      <x:c r="P2765" s="13" t="n">
        <x:f>N2765-M2765</x:f>
        <x:v>-13.925576930449097</x:v>
      </x:c>
      <x:c r="Q2765" s="13" t="n">
        <x:f>O2765-M2765</x:f>
        <x:v>-38.116338333333374</x:v>
      </x:c>
      <x:c r="R2765" s="13" t="n">
        <x:f>M2765-D2765</x:f>
        <x:v>672.9245500000001</x:v>
      </x:c>
      <x:c r="S2765" s="13" t="n">
        <x:f>N2765-G2765</x:f>
        <x:v>658.998973069551</x:v>
      </x:c>
      <x:c r="T2765" s="13" t="n">
        <x:f>N2765-H2765</x:f>
        <x:v>658.998973069551</x:v>
      </x:c>
      <x:c r="U2765" s="13" t="n">
        <x:f>O2765-I2765</x:f>
        <x:v>634.8082116666667</x:v>
      </x:c>
      <x:c r="V2765" s="13" t="n">
        <x:f>R2765-S2765</x:f>
        <x:v>13.925576930449097</x:v>
      </x:c>
      <x:c r="W2765" s="13" t="n">
        <x:f>R2765-T2765</x:f>
        <x:v>13.925576930449097</x:v>
      </x:c>
      <x:c r="X2765" s="13" t="n">
        <x:f>R2765-U2765</x:f>
        <x:v>38.116338333333374</x:v>
      </x:c>
      <x:c r="Y2765" s="13" t="n">
        <x:f>F2765-D2765</x:f>
        <x:v>0</x:v>
      </x:c>
      <x:c r="Z2765" s="13" t="n">
        <x:f>E2765-D2765</x:f>
        <x:v>0</x:v>
      </x:c>
    </x:row>
    <x:row r="2766" ht="20" customHeight="1">
      <x:c r="A2766" s="12" t="n">
        <x:v>45708.180555555555</x:v>
      </x:c>
      <x:c r="B2766" s="12" t="n">
        <x:v>45708.1875</x:v>
      </x:c>
      <x:c r="C2766" s="12" t="n">
        <x:v>45708</x:v>
      </x:c>
      <x:c r="D2766" s="13" t="n">
        <x:v>0</x:v>
      </x:c>
      <x:c r="E2766" s="13" t="n">
        <x:v>0</x:v>
      </x:c>
      <x:c r="F2766" s="13" t="n">
        <x:v>0</x:v>
      </x:c>
      <x:c r="G2766" s="13" t="n">
        <x:v>0</x:v>
      </x:c>
      <x:c r="H2766" s="13" t="n">
        <x:v>0</x:v>
      </x:c>
      <x:c r="I2766" s="13" t="n">
        <x:v>0</x:v>
      </x:c>
      <x:c r="J2766" s="13" t="n">
        <x:f>G2766-D2766</x:f>
        <x:v>0</x:v>
      </x:c>
      <x:c r="K2766" s="13" t="n">
        <x:f>H2766-D2766</x:f>
        <x:v>0</x:v>
      </x:c>
      <x:c r="L2766" s="13" t="n">
        <x:f>I2766-D2766</x:f>
        <x:v>0</x:v>
      </x:c>
      <x:c r="M2766" s="13" t="n">
        <x:v>653.7343833333333</x:v>
      </x:c>
      <x:c r="N2766" s="13" t="n">
        <x:v>657.0824615352398</x:v>
      </x:c>
      <x:c r="O2766" s="13" t="n">
        <x:v>633.0997758333334</x:v>
      </x:c>
      <x:c r="P2766" s="13" t="n">
        <x:f>N2766-M2766</x:f>
        <x:v>3.3480782019064463</x:v>
      </x:c>
      <x:c r="Q2766" s="13" t="n">
        <x:f>O2766-M2766</x:f>
        <x:v>-20.634607499999902</x:v>
      </x:c>
      <x:c r="R2766" s="13" t="n">
        <x:f>M2766-D2766</x:f>
        <x:v>653.7343833333333</x:v>
      </x:c>
      <x:c r="S2766" s="13" t="n">
        <x:f>N2766-G2766</x:f>
        <x:v>657.0824615352398</x:v>
      </x:c>
      <x:c r="T2766" s="13" t="n">
        <x:f>N2766-H2766</x:f>
        <x:v>657.0824615352398</x:v>
      </x:c>
      <x:c r="U2766" s="13" t="n">
        <x:f>O2766-I2766</x:f>
        <x:v>633.0997758333334</x:v>
      </x:c>
      <x:c r="V2766" s="13" t="n">
        <x:f>R2766-S2766</x:f>
        <x:v>-3.3480782019064463</x:v>
      </x:c>
      <x:c r="W2766" s="13" t="n">
        <x:f>R2766-T2766</x:f>
        <x:v>-3.3480782019064463</x:v>
      </x:c>
      <x:c r="X2766" s="13" t="n">
        <x:f>R2766-U2766</x:f>
        <x:v>20.634607499999902</x:v>
      </x:c>
      <x:c r="Y2766" s="13" t="n">
        <x:f>F2766-D2766</x:f>
        <x:v>0</x:v>
      </x:c>
      <x:c r="Z2766" s="13" t="n">
        <x:f>E2766-D2766</x:f>
        <x:v>0</x:v>
      </x:c>
    </x:row>
    <x:row r="2767" ht="20" customHeight="1">
      <x:c r="A2767" s="12" t="n">
        <x:v>45708.1875</x:v>
      </x:c>
      <x:c r="B2767" s="12" t="n">
        <x:v>45708.194444444445</x:v>
      </x:c>
      <x:c r="C2767" s="12" t="n">
        <x:v>45708</x:v>
      </x:c>
      <x:c r="D2767" s="13" t="n">
        <x:v>0</x:v>
      </x:c>
      <x:c r="E2767" s="13" t="n">
        <x:v>0</x:v>
      </x:c>
      <x:c r="F2767" s="13" t="n">
        <x:v>0</x:v>
      </x:c>
      <x:c r="G2767" s="13" t="n">
        <x:v>0</x:v>
      </x:c>
      <x:c r="H2767" s="13" t="n">
        <x:v>0</x:v>
      </x:c>
      <x:c r="I2767" s="13" t="n">
        <x:v>0</x:v>
      </x:c>
      <x:c r="J2767" s="13" t="n">
        <x:f>G2767-D2767</x:f>
        <x:v>0</x:v>
      </x:c>
      <x:c r="K2767" s="13" t="n">
        <x:f>H2767-D2767</x:f>
        <x:v>0</x:v>
      </x:c>
      <x:c r="L2767" s="13" t="n">
        <x:f>I2767-D2767</x:f>
        <x:v>0</x:v>
      </x:c>
      <x:c r="M2767" s="13" t="n">
        <x:v>632.8166666666667</x:v>
      </x:c>
      <x:c r="N2767" s="13" t="n">
        <x:v>665.8052936768894</x:v>
      </x:c>
      <x:c r="O2767" s="13" t="n">
        <x:v>642.0249833333335</x:v>
      </x:c>
      <x:c r="P2767" s="13" t="n">
        <x:f>N2767-M2767</x:f>
        <x:v>32.98862701022267</x:v>
      </x:c>
      <x:c r="Q2767" s="13" t="n">
        <x:f>O2767-M2767</x:f>
        <x:v>9.208316666666747</x:v>
      </x:c>
      <x:c r="R2767" s="13" t="n">
        <x:f>M2767-D2767</x:f>
        <x:v>632.8166666666667</x:v>
      </x:c>
      <x:c r="S2767" s="13" t="n">
        <x:f>N2767-G2767</x:f>
        <x:v>665.8052936768894</x:v>
      </x:c>
      <x:c r="T2767" s="13" t="n">
        <x:f>N2767-H2767</x:f>
        <x:v>665.8052936768894</x:v>
      </x:c>
      <x:c r="U2767" s="13" t="n">
        <x:f>O2767-I2767</x:f>
        <x:v>642.0249833333335</x:v>
      </x:c>
      <x:c r="V2767" s="13" t="n">
        <x:f>R2767-S2767</x:f>
        <x:v>-32.98862701022267</x:v>
      </x:c>
      <x:c r="W2767" s="13" t="n">
        <x:f>R2767-T2767</x:f>
        <x:v>-32.98862701022267</x:v>
      </x:c>
      <x:c r="X2767" s="13" t="n">
        <x:f>R2767-U2767</x:f>
        <x:v>-9.208316666666747</x:v>
      </x:c>
      <x:c r="Y2767" s="13" t="n">
        <x:f>F2767-D2767</x:f>
        <x:v>0</x:v>
      </x:c>
      <x:c r="Z2767" s="13" t="n">
        <x:f>E2767-D2767</x:f>
        <x:v>0</x:v>
      </x:c>
    </x:row>
    <x:row r="2768" ht="20" customHeight="1">
      <x:c r="A2768" s="12" t="n">
        <x:v>45708.194444444445</x:v>
      </x:c>
      <x:c r="B2768" s="12" t="n">
        <x:v>45708.20138888889</x:v>
      </x:c>
      <x:c r="C2768" s="12" t="n">
        <x:v>45708</x:v>
      </x:c>
      <x:c r="D2768" s="13" t="n">
        <x:v>0.0003333333333333333</x:v>
      </x:c>
      <x:c r="E2768" s="13" t="n">
        <x:v>0</x:v>
      </x:c>
      <x:c r="F2768" s="13" t="n">
        <x:v>0.0003214285714285714</x:v>
      </x:c>
      <x:c r="G2768" s="13" t="n">
        <x:v>0.00011968778607203402</x:v>
      </x:c>
      <x:c r="H2768" s="13" t="n">
        <x:v>0.0003214285714285714</x:v>
      </x:c>
      <x:c r="I2768" s="13" t="n">
        <x:v>0.0003214285714285714</x:v>
      </x:c>
      <x:c r="J2768" s="13" t="n">
        <x:f>G2768-D2768</x:f>
        <x:v>-0.0002136455472612993</x:v>
      </x:c>
      <x:c r="K2768" s="13" t="n">
        <x:f>H2768-D2768</x:f>
        <x:v>-0.00001190476190476191</x:v>
      </x:c>
      <x:c r="L2768" s="13" t="n">
        <x:f>I2768-D2768</x:f>
        <x:v>-0.00001190476190476191</x:v>
      </x:c>
      <x:c r="M2768" s="13" t="n">
        <x:v>664.2685833333334</x:v>
      </x:c>
      <x:c r="N2768" s="13" t="n">
        <x:v>664.3065174972998</x:v>
      </x:c>
      <x:c r="O2768" s="13" t="n">
        <x:v>638.6997216666666</x:v>
      </x:c>
      <x:c r="P2768" s="13" t="n">
        <x:f>N2768-M2768</x:f>
        <x:v>0.037934163966383494</x:v>
      </x:c>
      <x:c r="Q2768" s="13" t="n">
        <x:f>O2768-M2768</x:f>
        <x:v>-25.56886166666675</x:v>
      </x:c>
      <x:c r="R2768" s="13" t="n">
        <x:f>M2768-D2768</x:f>
        <x:v>664.2682500000001</x:v>
      </x:c>
      <x:c r="S2768" s="13" t="n">
        <x:f>N2768-G2768</x:f>
        <x:v>664.3063978095137</x:v>
      </x:c>
      <x:c r="T2768" s="13" t="n">
        <x:f>N2768-H2768</x:f>
        <x:v>664.3061960687284</x:v>
      </x:c>
      <x:c r="U2768" s="13" t="n">
        <x:f>O2768-I2768</x:f>
        <x:v>638.6994002380952</x:v>
      </x:c>
      <x:c r="V2768" s="13" t="n">
        <x:f>R2768-S2768</x:f>
        <x:v>-0.03814780951358898</x:v>
      </x:c>
      <x:c r="W2768" s="13" t="n">
        <x:f>R2768-T2768</x:f>
        <x:v>-0.03794606872827444</x:v>
      </x:c>
      <x:c r="X2768" s="13" t="n">
        <x:f>R2768-U2768</x:f>
        <x:v>25.568849761904858</x:v>
      </x:c>
      <x:c r="Y2768" s="13" t="n">
        <x:f>F2768-D2768</x:f>
        <x:v>-0.00001190476190476191</x:v>
      </x:c>
      <x:c r="Z2768" s="13" t="n">
        <x:f>E2768-D2768</x:f>
        <x:v>-0.0003333333333333333</x:v>
      </x:c>
    </x:row>
    <x:row r="2769" ht="20" customHeight="1">
      <x:c r="A2769" s="12" t="n">
        <x:v>45708.20138888889</x:v>
      </x:c>
      <x:c r="B2769" s="12" t="n">
        <x:v>45708.20833333333</x:v>
      </x:c>
      <x:c r="C2769" s="12" t="n">
        <x:v>45708</x:v>
      </x:c>
      <x:c r="D2769" s="13" t="n">
        <x:v>0</x:v>
      </x:c>
      <x:c r="E2769" s="13" t="n">
        <x:v>0</x:v>
      </x:c>
      <x:c r="F2769" s="13" t="n">
        <x:v>0</x:v>
      </x:c>
      <x:c r="G2769" s="13" t="n">
        <x:v>0</x:v>
      </x:c>
      <x:c r="H2769" s="13" t="n">
        <x:v>0</x:v>
      </x:c>
      <x:c r="I2769" s="13" t="n">
        <x:v>0</x:v>
      </x:c>
      <x:c r="J2769" s="13" t="n">
        <x:f>G2769-D2769</x:f>
        <x:v>0</x:v>
      </x:c>
      <x:c r="K2769" s="13" t="n">
        <x:f>H2769-D2769</x:f>
        <x:v>0</x:v>
      </x:c>
      <x:c r="L2769" s="13" t="n">
        <x:f>I2769-D2769</x:f>
        <x:v>0</x:v>
      </x:c>
      <x:c r="M2769" s="13" t="n">
        <x:v>681.35335</x:v>
      </x:c>
      <x:c r="N2769" s="13" t="n">
        <x:v>663.2505386107948</x:v>
      </x:c>
      <x:c r="O2769" s="13" t="n">
        <x:v>640.8754983333332</x:v>
      </x:c>
      <x:c r="P2769" s="13" t="n">
        <x:f>N2769-M2769</x:f>
        <x:v>-18.102811389205158</x:v>
      </x:c>
      <x:c r="Q2769" s="13" t="n">
        <x:f>O2769-M2769</x:f>
        <x:v>-40.477851666666766</x:v>
      </x:c>
      <x:c r="R2769" s="13" t="n">
        <x:f>M2769-D2769</x:f>
        <x:v>681.35335</x:v>
      </x:c>
      <x:c r="S2769" s="13" t="n">
        <x:f>N2769-G2769</x:f>
        <x:v>663.2505386107948</x:v>
      </x:c>
      <x:c r="T2769" s="13" t="n">
        <x:f>N2769-H2769</x:f>
        <x:v>663.2505386107948</x:v>
      </x:c>
      <x:c r="U2769" s="13" t="n">
        <x:f>O2769-I2769</x:f>
        <x:v>640.8754983333332</x:v>
      </x:c>
      <x:c r="V2769" s="13" t="n">
        <x:f>R2769-S2769</x:f>
        <x:v>18.102811389205158</x:v>
      </x:c>
      <x:c r="W2769" s="13" t="n">
        <x:f>R2769-T2769</x:f>
        <x:v>18.102811389205158</x:v>
      </x:c>
      <x:c r="X2769" s="13" t="n">
        <x:f>R2769-U2769</x:f>
        <x:v>40.477851666666766</x:v>
      </x:c>
      <x:c r="Y2769" s="13" t="n">
        <x:f>F2769-D2769</x:f>
        <x:v>0</x:v>
      </x:c>
      <x:c r="Z2769" s="13" t="n">
        <x:f>E2769-D2769</x:f>
        <x:v>0</x:v>
      </x:c>
    </x:row>
    <x:row r="2770" ht="20" customHeight="1">
      <x:c r="A2770" s="12" t="n">
        <x:v>45708.20833333333</x:v>
      </x:c>
      <x:c r="B2770" s="12" t="n">
        <x:v>45708.21527777778</x:v>
      </x:c>
      <x:c r="C2770" s="12" t="n">
        <x:v>45708</x:v>
      </x:c>
      <x:c r="D2770" s="13" t="n">
        <x:v>0</x:v>
      </x:c>
      <x:c r="E2770" s="13" t="n">
        <x:v>0</x:v>
      </x:c>
      <x:c r="F2770" s="13" t="n">
        <x:v>0</x:v>
      </x:c>
      <x:c r="G2770" s="13" t="n">
        <x:v>0</x:v>
      </x:c>
      <x:c r="H2770" s="13" t="n">
        <x:v>0</x:v>
      </x:c>
      <x:c r="I2770" s="13" t="n">
        <x:v>0</x:v>
      </x:c>
      <x:c r="J2770" s="13" t="n">
        <x:f>G2770-D2770</x:f>
        <x:v>0</x:v>
      </x:c>
      <x:c r="K2770" s="13" t="n">
        <x:f>H2770-D2770</x:f>
        <x:v>0</x:v>
      </x:c>
      <x:c r="L2770" s="13" t="n">
        <x:f>I2770-D2770</x:f>
        <x:v>0</x:v>
      </x:c>
      <x:c r="M2770" s="13" t="n">
        <x:v>660.5616666666666</x:v>
      </x:c>
      <x:c r="N2770" s="13" t="n">
        <x:v>673.2082459593527</x:v>
      </x:c>
      <x:c r="O2770" s="13" t="n">
        <x:v>657.84505</x:v>
      </x:c>
      <x:c r="P2770" s="13" t="n">
        <x:f>N2770-M2770</x:f>
        <x:v>12.646579292686056</x:v>
      </x:c>
      <x:c r="Q2770" s="13" t="n">
        <x:f>O2770-M2770</x:f>
        <x:v>-2.716616666666596</x:v>
      </x:c>
      <x:c r="R2770" s="13" t="n">
        <x:f>M2770-D2770</x:f>
        <x:v>660.5616666666666</x:v>
      </x:c>
      <x:c r="S2770" s="13" t="n">
        <x:f>N2770-G2770</x:f>
        <x:v>673.2082459593527</x:v>
      </x:c>
      <x:c r="T2770" s="13" t="n">
        <x:f>N2770-H2770</x:f>
        <x:v>673.2082459593527</x:v>
      </x:c>
      <x:c r="U2770" s="13" t="n">
        <x:f>O2770-I2770</x:f>
        <x:v>657.84505</x:v>
      </x:c>
      <x:c r="V2770" s="13" t="n">
        <x:f>R2770-S2770</x:f>
        <x:v>-12.646579292686056</x:v>
      </x:c>
      <x:c r="W2770" s="13" t="n">
        <x:f>R2770-T2770</x:f>
        <x:v>-12.646579292686056</x:v>
      </x:c>
      <x:c r="X2770" s="13" t="n">
        <x:f>R2770-U2770</x:f>
        <x:v>2.716616666666596</x:v>
      </x:c>
      <x:c r="Y2770" s="13" t="n">
        <x:f>F2770-D2770</x:f>
        <x:v>0</x:v>
      </x:c>
      <x:c r="Z2770" s="13" t="n">
        <x:f>E2770-D2770</x:f>
        <x:v>0</x:v>
      </x:c>
    </x:row>
    <x:row r="2771" ht="20" customHeight="1">
      <x:c r="A2771" s="12" t="n">
        <x:v>45708.21527777778</x:v>
      </x:c>
      <x:c r="B2771" s="12" t="n">
        <x:v>45708.22222222222</x:v>
      </x:c>
      <x:c r="C2771" s="12" t="n">
        <x:v>45708</x:v>
      </x:c>
      <x:c r="D2771" s="13" t="n">
        <x:v>0.004583333333333333</x:v>
      </x:c>
      <x:c r="E2771" s="13" t="n">
        <x:v>0</x:v>
      </x:c>
      <x:c r="F2771" s="13" t="n">
        <x:v>0.004447619047619048</x:v>
      </x:c>
      <x:c r="G2771" s="13" t="n">
        <x:v>0.0016561243287597008</x:v>
      </x:c>
      <x:c r="H2771" s="13" t="n">
        <x:v>0.004447619047619048</x:v>
      </x:c>
      <x:c r="I2771" s="13" t="n">
        <x:v>0.004447619047619048</x:v>
      </x:c>
      <x:c r="J2771" s="13" t="n">
        <x:f>G2771-D2771</x:f>
        <x:v>-0.0029272090045736323</x:v>
      </x:c>
      <x:c r="K2771" s="13" t="n">
        <x:f>H2771-D2771</x:f>
        <x:v>-0.00013571428571428502</x:v>
      </x:c>
      <x:c r="L2771" s="13" t="n">
        <x:f>I2771-D2771</x:f>
        <x:v>-0.00013571428571428502</x:v>
      </x:c>
      <x:c r="M2771" s="13" t="n">
        <x:v>647.0283499999999</x:v>
      </x:c>
      <x:c r="N2771" s="13" t="n">
        <x:v>690.4237175319465</x:v>
      </x:c>
      <x:c r="O2771" s="13" t="n">
        <x:v>676.642115</x:v>
      </x:c>
      <x:c r="P2771" s="13" t="n">
        <x:f>N2771-M2771</x:f>
        <x:v>43.39536753194659</x:v>
      </x:c>
      <x:c r="Q2771" s="13" t="n">
        <x:f>O2771-M2771</x:f>
        <x:v>29.613765000000058</x:v>
      </x:c>
      <x:c r="R2771" s="13" t="n">
        <x:f>M2771-D2771</x:f>
        <x:v>647.0237666666666</x:v>
      </x:c>
      <x:c r="S2771" s="13" t="n">
        <x:f>N2771-G2771</x:f>
        <x:v>690.4220614076178</x:v>
      </x:c>
      <x:c r="T2771" s="13" t="n">
        <x:f>N2771-H2771</x:f>
        <x:v>690.4192699128989</x:v>
      </x:c>
      <x:c r="U2771" s="13" t="n">
        <x:f>O2771-I2771</x:f>
        <x:v>676.6376673809524</x:v>
      </x:c>
      <x:c r="V2771" s="13" t="n">
        <x:f>R2771-S2771</x:f>
        <x:v>-43.3982947409512</x:v>
      </x:c>
      <x:c r="W2771" s="13" t="n">
        <x:f>R2771-T2771</x:f>
        <x:v>-43.39550324623235</x:v>
      </x:c>
      <x:c r="X2771" s="13" t="n">
        <x:f>R2771-U2771</x:f>
        <x:v>-29.61390071428582</x:v>
      </x:c>
      <x:c r="Y2771" s="13" t="n">
        <x:f>F2771-D2771</x:f>
        <x:v>-0.00013571428571428502</x:v>
      </x:c>
      <x:c r="Z2771" s="13" t="n">
        <x:f>E2771-D2771</x:f>
        <x:v>-0.004583333333333333</x:v>
      </x:c>
    </x:row>
    <x:row r="2772" ht="20" customHeight="1">
      <x:c r="A2772" s="12" t="n">
        <x:v>45708.22222222222</x:v>
      </x:c>
      <x:c r="B2772" s="12" t="n">
        <x:v>45708.22916666667</x:v>
      </x:c>
      <x:c r="C2772" s="12" t="n">
        <x:v>45708</x:v>
      </x:c>
      <x:c r="D2772" s="13" t="n">
        <x:v>0</x:v>
      </x:c>
      <x:c r="E2772" s="13" t="n">
        <x:v>0</x:v>
      </x:c>
      <x:c r="F2772" s="13" t="n">
        <x:v>0</x:v>
      </x:c>
      <x:c r="G2772" s="13" t="n">
        <x:v>0</x:v>
      </x:c>
      <x:c r="H2772" s="13" t="n">
        <x:v>0</x:v>
      </x:c>
      <x:c r="I2772" s="13" t="n">
        <x:v>0</x:v>
      </x:c>
      <x:c r="J2772" s="13" t="n">
        <x:f>G2772-D2772</x:f>
        <x:v>0</x:v>
      </x:c>
      <x:c r="K2772" s="13" t="n">
        <x:f>H2772-D2772</x:f>
        <x:v>0</x:v>
      </x:c>
      <x:c r="L2772" s="13" t="n">
        <x:f>I2772-D2772</x:f>
        <x:v>0</x:v>
      </x:c>
      <x:c r="M2772" s="13" t="n">
        <x:v>662.0903166666667</x:v>
      </x:c>
      <x:c r="N2772" s="13" t="n">
        <x:v>688.3393160870082</x:v>
      </x:c>
      <x:c r="O2772" s="13" t="n">
        <x:v>674.7338458333334</x:v>
      </x:c>
      <x:c r="P2772" s="13" t="n">
        <x:f>N2772-M2772</x:f>
        <x:v>26.248999420341534</x:v>
      </x:c>
      <x:c r="Q2772" s="13" t="n">
        <x:f>O2772-M2772</x:f>
        <x:v>12.643529166666667</x:v>
      </x:c>
      <x:c r="R2772" s="13" t="n">
        <x:f>M2772-D2772</x:f>
        <x:v>662.0903166666667</x:v>
      </x:c>
      <x:c r="S2772" s="13" t="n">
        <x:f>N2772-G2772</x:f>
        <x:v>688.3393160870082</x:v>
      </x:c>
      <x:c r="T2772" s="13" t="n">
        <x:f>N2772-H2772</x:f>
        <x:v>688.3393160870082</x:v>
      </x:c>
      <x:c r="U2772" s="13" t="n">
        <x:f>O2772-I2772</x:f>
        <x:v>674.7338458333334</x:v>
      </x:c>
      <x:c r="V2772" s="13" t="n">
        <x:f>R2772-S2772</x:f>
        <x:v>-26.248999420341534</x:v>
      </x:c>
      <x:c r="W2772" s="13" t="n">
        <x:f>R2772-T2772</x:f>
        <x:v>-26.248999420341534</x:v>
      </x:c>
      <x:c r="X2772" s="13" t="n">
        <x:f>R2772-U2772</x:f>
        <x:v>-12.643529166666667</x:v>
      </x:c>
      <x:c r="Y2772" s="13" t="n">
        <x:f>F2772-D2772</x:f>
        <x:v>0</x:v>
      </x:c>
      <x:c r="Z2772" s="13" t="n">
        <x:f>E2772-D2772</x:f>
        <x:v>0</x:v>
      </x:c>
    </x:row>
    <x:row r="2773" ht="20" customHeight="1">
      <x:c r="A2773" s="12" t="n">
        <x:v>45708.22916666667</x:v>
      </x:c>
      <x:c r="B2773" s="12" t="n">
        <x:v>45708.23611111111</x:v>
      </x:c>
      <x:c r="C2773" s="12" t="n">
        <x:v>45708</x:v>
      </x:c>
      <x:c r="D2773" s="13" t="n">
        <x:v>0</x:v>
      </x:c>
      <x:c r="E2773" s="13" t="n">
        <x:v>0</x:v>
      </x:c>
      <x:c r="F2773" s="13" t="n">
        <x:v>0</x:v>
      </x:c>
      <x:c r="G2773" s="13" t="n">
        <x:v>0</x:v>
      </x:c>
      <x:c r="H2773" s="13" t="n">
        <x:v>0</x:v>
      </x:c>
      <x:c r="I2773" s="13" t="n">
        <x:v>0</x:v>
      </x:c>
      <x:c r="J2773" s="13" t="n">
        <x:f>G2773-D2773</x:f>
        <x:v>0</x:v>
      </x:c>
      <x:c r="K2773" s="13" t="n">
        <x:f>H2773-D2773</x:f>
        <x:v>0</x:v>
      </x:c>
      <x:c r="L2773" s="13" t="n">
        <x:f>I2773-D2773</x:f>
        <x:v>0</x:v>
      </x:c>
      <x:c r="M2773" s="13" t="n">
        <x:v>680.6616666666666</x:v>
      </x:c>
      <x:c r="N2773" s="13" t="n">
        <x:v>668.5046298779299</x:v>
      </x:c>
      <x:c r="O2773" s="13" t="n">
        <x:v>655.8733250000001</x:v>
      </x:c>
      <x:c r="P2773" s="13" t="n">
        <x:f>N2773-M2773</x:f>
        <x:v>-12.157036788736718</x:v>
      </x:c>
      <x:c r="Q2773" s="13" t="n">
        <x:f>O2773-M2773</x:f>
        <x:v>-24.788341666666497</x:v>
      </x:c>
      <x:c r="R2773" s="13" t="n">
        <x:f>M2773-D2773</x:f>
        <x:v>680.6616666666666</x:v>
      </x:c>
      <x:c r="S2773" s="13" t="n">
        <x:f>N2773-G2773</x:f>
        <x:v>668.5046298779299</x:v>
      </x:c>
      <x:c r="T2773" s="13" t="n">
        <x:f>N2773-H2773</x:f>
        <x:v>668.5046298779299</x:v>
      </x:c>
      <x:c r="U2773" s="13" t="n">
        <x:f>O2773-I2773</x:f>
        <x:v>655.8733250000001</x:v>
      </x:c>
      <x:c r="V2773" s="13" t="n">
        <x:f>R2773-S2773</x:f>
        <x:v>12.157036788736718</x:v>
      </x:c>
      <x:c r="W2773" s="13" t="n">
        <x:f>R2773-T2773</x:f>
        <x:v>12.157036788736718</x:v>
      </x:c>
      <x:c r="X2773" s="13" t="n">
        <x:f>R2773-U2773</x:f>
        <x:v>24.788341666666497</x:v>
      </x:c>
      <x:c r="Y2773" s="13" t="n">
        <x:f>F2773-D2773</x:f>
        <x:v>0</x:v>
      </x:c>
      <x:c r="Z2773" s="13" t="n">
        <x:f>E2773-D2773</x:f>
        <x:v>0</x:v>
      </x:c>
    </x:row>
    <x:row r="2774" ht="20" customHeight="1">
      <x:c r="A2774" s="12" t="n">
        <x:v>45708.23611111111</x:v>
      </x:c>
      <x:c r="B2774" s="12" t="n">
        <x:v>45708.243055555555</x:v>
      </x:c>
      <x:c r="C2774" s="12" t="n">
        <x:v>45708</x:v>
      </x:c>
      <x:c r="D2774" s="13" t="n">
        <x:v>0.06385</x:v>
      </x:c>
      <x:c r="E2774" s="13" t="n">
        <x:v>0</x:v>
      </x:c>
      <x:c r="F2774" s="13" t="n">
        <x:v>0.06193095238095237</x:v>
      </x:c>
      <x:c r="G2774" s="13" t="n">
        <x:v>0.023060733359405013</x:v>
      </x:c>
      <x:c r="H2774" s="13" t="n">
        <x:v>0.06193095238095237</x:v>
      </x:c>
      <x:c r="I2774" s="13" t="n">
        <x:v>0.06193095238095237</x:v>
      </x:c>
      <x:c r="J2774" s="13" t="n">
        <x:f>G2774-D2774</x:f>
        <x:v>-0.04078926664059499</x:v>
      </x:c>
      <x:c r="K2774" s="13" t="n">
        <x:f>H2774-D2774</x:f>
        <x:v>-0.0019190476190476327</x:v>
      </x:c>
      <x:c r="L2774" s="13" t="n">
        <x:f>I2774-D2774</x:f>
        <x:v>-0.0019190476190476327</x:v>
      </x:c>
      <x:c r="M2774" s="13" t="n">
        <x:v>671.3373333333333</x:v>
      </x:c>
      <x:c r="N2774" s="13" t="n">
        <x:v>671.7349775481852</x:v>
      </x:c>
      <x:c r="O2774" s="13" t="n">
        <x:v>659.2702866666666</x:v>
      </x:c>
      <x:c r="P2774" s="13" t="n">
        <x:f>N2774-M2774</x:f>
        <x:v>0.39764421485187995</x:v>
      </x:c>
      <x:c r="Q2774" s="13" t="n">
        <x:f>O2774-M2774</x:f>
        <x:v>-12.06704666666667</x:v>
      </x:c>
      <x:c r="R2774" s="13" t="n">
        <x:f>M2774-D2774</x:f>
        <x:v>671.2734833333333</x:v>
      </x:c>
      <x:c r="S2774" s="13" t="n">
        <x:f>N2774-G2774</x:f>
        <x:v>671.7119168148257</x:v>
      </x:c>
      <x:c r="T2774" s="13" t="n">
        <x:f>N2774-H2774</x:f>
        <x:v>671.6730465958042</x:v>
      </x:c>
      <x:c r="U2774" s="13" t="n">
        <x:f>O2774-I2774</x:f>
        <x:v>659.2083557142856</x:v>
      </x:c>
      <x:c r="V2774" s="13" t="n">
        <x:f>R2774-S2774</x:f>
        <x:v>-0.43843348149243866</x:v>
      </x:c>
      <x:c r="W2774" s="13" t="n">
        <x:f>R2774-T2774</x:f>
        <x:v>-0.399563262470906</x:v>
      </x:c>
      <x:c r="X2774" s="13" t="n">
        <x:f>R2774-U2774</x:f>
        <x:v>12.065127619047644</x:v>
      </x:c>
      <x:c r="Y2774" s="13" t="n">
        <x:f>F2774-D2774</x:f>
        <x:v>-0.0019190476190476327</x:v>
      </x:c>
      <x:c r="Z2774" s="13" t="n">
        <x:f>E2774-D2774</x:f>
        <x:v>-0.06385</x:v>
      </x:c>
    </x:row>
    <x:row r="2775" ht="20" customHeight="1">
      <x:c r="A2775" s="12" t="n">
        <x:v>45708.243055555555</x:v>
      </x:c>
      <x:c r="B2775" s="12" t="n">
        <x:v>45708.25</x:v>
      </x:c>
      <x:c r="C2775" s="12" t="n">
        <x:v>45708</x:v>
      </x:c>
      <x:c r="D2775" s="13" t="n">
        <x:v>0</x:v>
      </x:c>
      <x:c r="E2775" s="13" t="n">
        <x:v>0</x:v>
      </x:c>
      <x:c r="F2775" s="13" t="n">
        <x:v>0</x:v>
      </x:c>
      <x:c r="G2775" s="13" t="n">
        <x:v>0</x:v>
      </x:c>
      <x:c r="H2775" s="13" t="n">
        <x:v>0</x:v>
      </x:c>
      <x:c r="I2775" s="13" t="n">
        <x:v>0</x:v>
      </x:c>
      <x:c r="J2775" s="13" t="n">
        <x:f>G2775-D2775</x:f>
        <x:v>0</x:v>
      </x:c>
      <x:c r="K2775" s="13" t="n">
        <x:f>H2775-D2775</x:f>
        <x:v>0</x:v>
      </x:c>
      <x:c r="L2775" s="13" t="n">
        <x:f>I2775-D2775</x:f>
        <x:v>0</x:v>
      </x:c>
      <x:c r="M2775" s="13" t="n">
        <x:v>729.9441166666667</x:v>
      </x:c>
      <x:c r="N2775" s="13" t="n">
        <x:v>755.8421146959921</x:v>
      </x:c>
      <x:c r="O2775" s="13" t="n">
        <x:v>750.8383483333333</x:v>
      </x:c>
      <x:c r="P2775" s="13" t="n">
        <x:f>N2775-M2775</x:f>
        <x:v>25.897998029325436</x:v>
      </x:c>
      <x:c r="Q2775" s="13" t="n">
        <x:f>O2775-M2775</x:f>
        <x:v>20.894231666666656</x:v>
      </x:c>
      <x:c r="R2775" s="13" t="n">
        <x:f>M2775-D2775</x:f>
        <x:v>729.9441166666667</x:v>
      </x:c>
      <x:c r="S2775" s="13" t="n">
        <x:f>N2775-G2775</x:f>
        <x:v>755.8421146959921</x:v>
      </x:c>
      <x:c r="T2775" s="13" t="n">
        <x:f>N2775-H2775</x:f>
        <x:v>755.8421146959921</x:v>
      </x:c>
      <x:c r="U2775" s="13" t="n">
        <x:f>O2775-I2775</x:f>
        <x:v>750.8383483333333</x:v>
      </x:c>
      <x:c r="V2775" s="13" t="n">
        <x:f>R2775-S2775</x:f>
        <x:v>-25.897998029325436</x:v>
      </x:c>
      <x:c r="W2775" s="13" t="n">
        <x:f>R2775-T2775</x:f>
        <x:v>-25.897998029325436</x:v>
      </x:c>
      <x:c r="X2775" s="13" t="n">
        <x:f>R2775-U2775</x:f>
        <x:v>-20.894231666666656</x:v>
      </x:c>
      <x:c r="Y2775" s="13" t="n">
        <x:f>F2775-D2775</x:f>
        <x:v>0</x:v>
      </x:c>
      <x:c r="Z2775" s="13" t="n">
        <x:f>E2775-D2775</x:f>
        <x:v>0</x:v>
      </x:c>
    </x:row>
    <x:row r="2776" ht="20" customHeight="1">
      <x:c r="A2776" s="12" t="n">
        <x:v>45708.25</x:v>
      </x:c>
      <x:c r="B2776" s="12" t="n">
        <x:v>45708.256944444445</x:v>
      </x:c>
      <x:c r="C2776" s="12" t="n">
        <x:v>45708.25</x:v>
      </x:c>
      <x:c r="D2776" s="13" t="n">
        <x:v>0</x:v>
      </x:c>
      <x:c r="E2776" s="13" t="n">
        <x:v>147.15713333333335</x:v>
      </x:c>
      <x:c r="F2776" s="13" t="n">
        <x:v>0</x:v>
      </x:c>
      <x:c r="G2776" s="13" t="n">
        <x:v>99.6275649434209</x:v>
      </x:c>
      <x:c r="H2776" s="13" t="n">
        <x:v>0</x:v>
      </x:c>
      <x:c r="I2776" s="13" t="n">
        <x:v>0</x:v>
      </x:c>
      <x:c r="J2776" s="13" t="n">
        <x:f>G2776-D2776</x:f>
        <x:v>99.6275649434209</x:v>
      </x:c>
      <x:c r="K2776" s="13" t="n">
        <x:f>H2776-D2776</x:f>
        <x:v>0</x:v>
      </x:c>
      <x:c r="L2776" s="13" t="n">
        <x:f>I2776-D2776</x:f>
        <x:v>0</x:v>
      </x:c>
      <x:c r="M2776" s="13" t="n">
        <x:v>845.2049999999999</x:v>
      </x:c>
      <x:c r="N2776" s="13" t="n">
        <x:v>852.1002416666664</x:v>
      </x:c>
      <x:c r="O2776" s="13" t="n">
        <x:v>852.1002416666664</x:v>
      </x:c>
      <x:c r="P2776" s="13" t="n">
        <x:f>N2776-M2776</x:f>
        <x:v>6.895241666666493</x:v>
      </x:c>
      <x:c r="Q2776" s="13" t="n">
        <x:f>O2776-M2776</x:f>
        <x:v>6.895241666666493</x:v>
      </x:c>
      <x:c r="R2776" s="13" t="n">
        <x:f>M2776-D2776</x:f>
        <x:v>845.2049999999999</x:v>
      </x:c>
      <x:c r="S2776" s="13" t="n">
        <x:f>N2776-G2776</x:f>
        <x:v>752.4726767232455</x:v>
      </x:c>
      <x:c r="T2776" s="13" t="n">
        <x:f>N2776-H2776</x:f>
        <x:v>852.1002416666664</x:v>
      </x:c>
      <x:c r="U2776" s="13" t="n">
        <x:f>O2776-I2776</x:f>
        <x:v>852.1002416666664</x:v>
      </x:c>
      <x:c r="V2776" s="13" t="n">
        <x:f>R2776-S2776</x:f>
        <x:v>92.73232327675441</x:v>
      </x:c>
      <x:c r="W2776" s="13" t="n">
        <x:f>R2776-T2776</x:f>
        <x:v>-6.895241666666493</x:v>
      </x:c>
      <x:c r="X2776" s="13" t="n">
        <x:f>R2776-U2776</x:f>
        <x:v>-6.895241666666493</x:v>
      </x:c>
      <x:c r="Y2776" s="13" t="n">
        <x:f>F2776-D2776</x:f>
        <x:v>0</x:v>
      </x:c>
      <x:c r="Z2776" s="13" t="n">
        <x:f>E2776-D2776</x:f>
        <x:v>147.15713333333335</x:v>
      </x:c>
    </x:row>
    <x:row r="2777" ht="20" customHeight="1">
      <x:c r="A2777" s="12" t="n">
        <x:v>45708.256944444445</x:v>
      </x:c>
      <x:c r="B2777" s="12" t="n">
        <x:v>45708.26388888889</x:v>
      </x:c>
      <x:c r="C2777" s="12" t="n">
        <x:v>45708.25</x:v>
      </x:c>
      <x:c r="D2777" s="13" t="n">
        <x:v>0.8893166666666666</x:v>
      </x:c>
      <x:c r="E2777" s="13" t="n">
        <x:v>147.15713333333335</x:v>
      </x:c>
      <x:c r="F2777" s="13" t="n">
        <x:v>0.8626142857142857</x:v>
      </x:c>
      <x:c r="G2777" s="13" t="n">
        <x:v>99.91310705496856</x:v>
      </x:c>
      <x:c r="H2777" s="13" t="n">
        <x:v>1.0416551856695013</x:v>
      </x:c>
      <x:c r="I2777" s="13" t="n">
        <x:v>1.0416551856695013</x:v>
      </x:c>
      <x:c r="J2777" s="13" t="n">
        <x:f>G2777-D2777</x:f>
        <x:v>99.02379038830189</x:v>
      </x:c>
      <x:c r="K2777" s="13" t="n">
        <x:f>H2777-D2777</x:f>
        <x:v>0.15233851900283468</x:v>
      </x:c>
      <x:c r="L2777" s="13" t="n">
        <x:f>I2777-D2777</x:f>
        <x:v>0.15233851900283468</x:v>
      </x:c>
      <x:c r="M2777" s="13" t="n">
        <x:v>893.3618499999999</x:v>
      </x:c>
      <x:c r="N2777" s="13" t="n">
        <x:v>862.7048513720894</x:v>
      </x:c>
      <x:c r="O2777" s="13" t="n">
        <x:v>862.5254241666669</x:v>
      </x:c>
      <x:c r="P2777" s="13" t="n">
        <x:f>N2777-M2777</x:f>
        <x:v>-30.656998627910525</x:v>
      </x:c>
      <x:c r="Q2777" s="13" t="n">
        <x:f>O2777-M2777</x:f>
        <x:v>-30.83642583333301</x:v>
      </x:c>
      <x:c r="R2777" s="13" t="n">
        <x:f>M2777-D2777</x:f>
        <x:v>892.4725333333332</x:v>
      </x:c>
      <x:c r="S2777" s="13" t="n">
        <x:f>N2777-G2777</x:f>
        <x:v>762.7917443171208</x:v>
      </x:c>
      <x:c r="T2777" s="13" t="n">
        <x:f>N2777-H2777</x:f>
        <x:v>861.6631961864199</x:v>
      </x:c>
      <x:c r="U2777" s="13" t="n">
        <x:f>O2777-I2777</x:f>
        <x:v>861.4837689809974</x:v>
      </x:c>
      <x:c r="V2777" s="13" t="n">
        <x:f>R2777-S2777</x:f>
        <x:v>129.68078901621243</x:v>
      </x:c>
      <x:c r="W2777" s="13" t="n">
        <x:f>R2777-T2777</x:f>
        <x:v>30.80933714691332</x:v>
      </x:c>
      <x:c r="X2777" s="13" t="n">
        <x:f>R2777-U2777</x:f>
        <x:v>30.988764352335807</x:v>
      </x:c>
      <x:c r="Y2777" s="13" t="n">
        <x:f>F2777-D2777</x:f>
        <x:v>-0.026702380952380977</x:v>
      </x:c>
      <x:c r="Z2777" s="13" t="n">
        <x:f>E2777-D2777</x:f>
        <x:v>146.26781666666668</x:v>
      </x:c>
    </x:row>
    <x:row r="2778" ht="20" customHeight="1">
      <x:c r="A2778" s="12" t="n">
        <x:v>45708.26388888889</x:v>
      </x:c>
      <x:c r="B2778" s="12" t="n">
        <x:v>45708.27083333333</x:v>
      </x:c>
      <x:c r="C2778" s="12" t="n">
        <x:v>45708.25</x:v>
      </x:c>
      <x:c r="D2778" s="13" t="n">
        <x:v>0</x:v>
      </x:c>
      <x:c r="E2778" s="13" t="n">
        <x:v>147.15713333333335</x:v>
      </x:c>
      <x:c r="F2778" s="13" t="n">
        <x:v>0</x:v>
      </x:c>
      <x:c r="G2778" s="13" t="n">
        <x:v>99.6275649434209</x:v>
      </x:c>
      <x:c r="H2778" s="13" t="n">
        <x:v>0</x:v>
      </x:c>
      <x:c r="I2778" s="13" t="n">
        <x:v>0</x:v>
      </x:c>
      <x:c r="J2778" s="13" t="n">
        <x:f>G2778-D2778</x:f>
        <x:v>99.6275649434209</x:v>
      </x:c>
      <x:c r="K2778" s="13" t="n">
        <x:f>H2778-D2778</x:f>
        <x:v>0</x:v>
      </x:c>
      <x:c r="L2778" s="13" t="n">
        <x:f>I2778-D2778</x:f>
        <x:v>0</x:v>
      </x:c>
      <x:c r="M2778" s="13" t="n">
        <x:v>860.6066333333333</x:v>
      </x:c>
      <x:c r="N2778" s="13" t="n">
        <x:v>858.167526408733</x:v>
      </x:c>
      <x:c r="O2778" s="13" t="n">
        <x:v>862.7473958333334</x:v>
      </x:c>
      <x:c r="P2778" s="13" t="n">
        <x:f>N2778-M2778</x:f>
        <x:v>-2.43910692460031</x:v>
      </x:c>
      <x:c r="Q2778" s="13" t="n">
        <x:f>O2778-M2778</x:f>
        <x:v>2.1407625000000507</x:v>
      </x:c>
      <x:c r="R2778" s="13" t="n">
        <x:f>M2778-D2778</x:f>
        <x:v>860.6066333333333</x:v>
      </x:c>
      <x:c r="S2778" s="13" t="n">
        <x:f>N2778-G2778</x:f>
        <x:v>758.5399614653121</x:v>
      </x:c>
      <x:c r="T2778" s="13" t="n">
        <x:f>N2778-H2778</x:f>
        <x:v>858.167526408733</x:v>
      </x:c>
      <x:c r="U2778" s="13" t="n">
        <x:f>O2778-I2778</x:f>
        <x:v>862.7473958333334</x:v>
      </x:c>
      <x:c r="V2778" s="13" t="n">
        <x:f>R2778-S2778</x:f>
        <x:v>102.06667186802122</x:v>
      </x:c>
      <x:c r="W2778" s="13" t="n">
        <x:f>R2778-T2778</x:f>
        <x:v>2.43910692460031</x:v>
      </x:c>
      <x:c r="X2778" s="13" t="n">
        <x:f>R2778-U2778</x:f>
        <x:v>-2.1407625000000507</x:v>
      </x:c>
      <x:c r="Y2778" s="13" t="n">
        <x:f>F2778-D2778</x:f>
        <x:v>0</x:v>
      </x:c>
      <x:c r="Z2778" s="13" t="n">
        <x:f>E2778-D2778</x:f>
        <x:v>147.15713333333335</x:v>
      </x:c>
    </x:row>
    <x:row r="2779" ht="20" customHeight="1">
      <x:c r="A2779" s="12" t="n">
        <x:v>45708.27083333333</x:v>
      </x:c>
      <x:c r="B2779" s="12" t="n">
        <x:v>45708.27777777778</x:v>
      </x:c>
      <x:c r="C2779" s="12" t="n">
        <x:v>45708.25</x:v>
      </x:c>
      <x:c r="D2779" s="13" t="n">
        <x:v>3.9562500000000003</x:v>
      </x:c>
      <x:c r="E2779" s="13" t="n">
        <x:v>147.15713333333335</x:v>
      </x:c>
      <x:c r="F2779" s="13" t="n">
        <x:v>0.16339285714285715</x:v>
      </x:c>
      <x:c r="G2779" s="13" t="n">
        <x:v>99.68165115809765</x:v>
      </x:c>
      <x:c r="H2779" s="13" t="n">
        <x:v>0.19730604948569835</x:v>
      </x:c>
      <x:c r="I2779" s="13" t="n">
        <x:v>0.19730604948569835</x:v>
      </x:c>
      <x:c r="J2779" s="13" t="n">
        <x:f>G2779-D2779</x:f>
        <x:v>95.72540115809765</x:v>
      </x:c>
      <x:c r="K2779" s="13" t="n">
        <x:f>H2779-D2779</x:f>
        <x:v>-3.758943950514302</x:v>
      </x:c>
      <x:c r="L2779" s="13" t="n">
        <x:f>I2779-D2779</x:f>
        <x:v>-3.758943950514302</x:v>
      </x:c>
      <x:c r="M2779" s="13" t="n">
        <x:v>818.6716666666666</x:v>
      </x:c>
      <x:c r="N2779" s="13" t="n">
        <x:v>876.940328106015</x:v>
      </x:c>
      <x:c r="O2779" s="13" t="n">
        <x:v>884.6895666666666</x:v>
      </x:c>
      <x:c r="P2779" s="13" t="n">
        <x:f>N2779-M2779</x:f>
        <x:v>58.26866143934842</x:v>
      </x:c>
      <x:c r="Q2779" s="13" t="n">
        <x:f>O2779-M2779</x:f>
        <x:v>66.01789999999994</x:v>
      </x:c>
      <x:c r="R2779" s="13" t="n">
        <x:f>M2779-D2779</x:f>
        <x:v>814.7154166666667</x:v>
      </x:c>
      <x:c r="S2779" s="13" t="n">
        <x:f>N2779-G2779</x:f>
        <x:v>777.2586769479174</x:v>
      </x:c>
      <x:c r="T2779" s="13" t="n">
        <x:f>N2779-H2779</x:f>
        <x:v>876.7430220565293</x:v>
      </x:c>
      <x:c r="U2779" s="13" t="n">
        <x:f>O2779-I2779</x:f>
        <x:v>884.4922606171808</x:v>
      </x:c>
      <x:c r="V2779" s="13" t="n">
        <x:f>R2779-S2779</x:f>
        <x:v>37.456739718749304</x:v>
      </x:c>
      <x:c r="W2779" s="13" t="n">
        <x:f>R2779-T2779</x:f>
        <x:v>-62.02760538986263</x:v>
      </x:c>
      <x:c r="X2779" s="13" t="n">
        <x:f>R2779-U2779</x:f>
        <x:v>-69.77684395051415</x:v>
      </x:c>
      <x:c r="Y2779" s="13" t="n">
        <x:f>F2779-D2779</x:f>
        <x:v>-3.792857142857143</x:v>
      </x:c>
      <x:c r="Z2779" s="13" t="n">
        <x:f>E2779-D2779</x:f>
        <x:v>143.20088333333334</x:v>
      </x:c>
    </x:row>
    <x:row r="2780" ht="20" customHeight="1">
      <x:c r="A2780" s="12" t="n">
        <x:v>45708.27777777778</x:v>
      </x:c>
      <x:c r="B2780" s="12" t="n">
        <x:v>45708.28472222222</x:v>
      </x:c>
      <x:c r="C2780" s="12" t="n">
        <x:v>45708.25</x:v>
      </x:c>
      <x:c r="D2780" s="13" t="n">
        <x:v>41.195083333333336</x:v>
      </x:c>
      <x:c r="E2780" s="13" t="n">
        <x:v>147.15713333333335</x:v>
      </x:c>
      <x:c r="F2780" s="13" t="n">
        <x:v>25.784638095238094</x:v>
      </x:c>
      <x:c r="G2780" s="13" t="n">
        <x:v>108.16278181744968</x:v>
      </x:c>
      <x:c r="H2780" s="13" t="n">
        <x:v>31.136398303763137</x:v>
      </x:c>
      <x:c r="I2780" s="13" t="n">
        <x:v>31.136398303763137</x:v>
      </x:c>
      <x:c r="J2780" s="13" t="n">
        <x:f>G2780-D2780</x:f>
        <x:v>66.96769848411634</x:v>
      </x:c>
      <x:c r="K2780" s="13" t="n">
        <x:f>H2780-D2780</x:f>
        <x:v>-10.0586850295702</x:v>
      </x:c>
      <x:c r="L2780" s="13" t="n">
        <x:f>I2780-D2780</x:f>
        <x:v>-10.0586850295702</x:v>
      </x:c>
      <x:c r="M2780" s="13" t="n">
        <x:v>851.9407833333333</x:v>
      </x:c>
      <x:c r="N2780" s="13" t="n">
        <x:v>875.3321916041966</x:v>
      </x:c>
      <x:c r="O2780" s="13" t="n">
        <x:v>882.9163491666666</x:v>
      </x:c>
      <x:c r="P2780" s="13" t="n">
        <x:f>N2780-M2780</x:f>
        <x:v>23.39140827086328</x:v>
      </x:c>
      <x:c r="Q2780" s="13" t="n">
        <x:f>O2780-M2780</x:f>
        <x:v>30.975565833333235</x:v>
      </x:c>
      <x:c r="R2780" s="13" t="n">
        <x:f>M2780-D2780</x:f>
        <x:v>810.7457</x:v>
      </x:c>
      <x:c r="S2780" s="13" t="n">
        <x:f>N2780-G2780</x:f>
        <x:v>767.1694097867469</x:v>
      </x:c>
      <x:c r="T2780" s="13" t="n">
        <x:f>N2780-H2780</x:f>
        <x:v>844.1957933004335</x:v>
      </x:c>
      <x:c r="U2780" s="13" t="n">
        <x:f>O2780-I2780</x:f>
        <x:v>851.7799508629034</x:v>
      </x:c>
      <x:c r="V2780" s="13" t="n">
        <x:f>R2780-S2780</x:f>
        <x:v>43.57629021325317</x:v>
      </x:c>
      <x:c r="W2780" s="13" t="n">
        <x:f>R2780-T2780</x:f>
        <x:v>-33.45009330043342</x:v>
      </x:c>
      <x:c r="X2780" s="13" t="n">
        <x:f>R2780-U2780</x:f>
        <x:v>-41.03425086290338</x:v>
      </x:c>
      <x:c r="Y2780" s="13" t="n">
        <x:f>F2780-D2780</x:f>
        <x:v>-15.410445238095242</x:v>
      </x:c>
      <x:c r="Z2780" s="13" t="n">
        <x:f>E2780-D2780</x:f>
        <x:v>105.96205</x:v>
      </x:c>
    </x:row>
    <x:row r="2781" ht="20" customHeight="1">
      <x:c r="A2781" s="12" t="n">
        <x:v>45708.28472222222</x:v>
      </x:c>
      <x:c r="B2781" s="12" t="n">
        <x:v>45708.29166666667</x:v>
      </x:c>
      <x:c r="C2781" s="12" t="n">
        <x:v>45708.25</x:v>
      </x:c>
      <x:c r="D2781" s="13" t="n">
        <x:v>93.91311666666667</x:v>
      </x:c>
      <x:c r="E2781" s="13" t="n">
        <x:v>147.15713333333335</x:v>
      </x:c>
      <x:c r="F2781" s="13" t="n">
        <x:v>66.8526476190476</x:v>
      </x:c>
      <x:c r="G2781" s="13" t="n">
        <x:v>121.75709198677211</x:v>
      </x:c>
      <x:c r="H2781" s="13" t="n">
        <x:v>80.72832576665907</x:v>
      </x:c>
      <x:c r="I2781" s="13" t="n">
        <x:v>80.72832576665907</x:v>
      </x:c>
      <x:c r="J2781" s="13" t="n">
        <x:f>G2781-D2781</x:f>
        <x:v>27.843975320105443</x:v>
      </x:c>
      <x:c r="K2781" s="13" t="n">
        <x:f>H2781-D2781</x:f>
        <x:v>-13.184790900007599</x:v>
      </x:c>
      <x:c r="L2781" s="13" t="n">
        <x:f>I2781-D2781</x:f>
        <x:v>-13.184790900007599</x:v>
      </x:c>
      <x:c r="M2781" s="13" t="n">
        <x:v>874.0249166666667</x:v>
      </x:c>
      <x:c r="N2781" s="13" t="n">
        <x:v>869.084088455448</x:v>
      </x:c>
      <x:c r="O2781" s="13" t="n">
        <x:v>876.5076874999997</x:v>
      </x:c>
      <x:c r="P2781" s="13" t="n">
        <x:f>N2781-M2781</x:f>
        <x:v>-4.940828211218786</x:v>
      </x:c>
      <x:c r="Q2781" s="13" t="n">
        <x:f>O2781-M2781</x:f>
        <x:v>2.4827708333330065</x:v>
      </x:c>
      <x:c r="R2781" s="13" t="n">
        <x:f>M2781-D2781</x:f>
        <x:v>780.1118000000001</x:v>
      </x:c>
      <x:c r="S2781" s="13" t="n">
        <x:f>N2781-G2781</x:f>
        <x:v>747.3269964686758</x:v>
      </x:c>
      <x:c r="T2781" s="13" t="n">
        <x:f>N2781-H2781</x:f>
        <x:v>788.3557626887889</x:v>
      </x:c>
      <x:c r="U2781" s="13" t="n">
        <x:f>O2781-I2781</x:f>
        <x:v>795.7793617333407</x:v>
      </x:c>
      <x:c r="V2781" s="13" t="n">
        <x:f>R2781-S2781</x:f>
        <x:v>32.784803531324314</x:v>
      </x:c>
      <x:c r="W2781" s="13" t="n">
        <x:f>R2781-T2781</x:f>
        <x:v>-8.24396268878877</x:v>
      </x:c>
      <x:c r="X2781" s="13" t="n">
        <x:f>R2781-U2781</x:f>
        <x:v>-15.667561733340563</x:v>
      </x:c>
      <x:c r="Y2781" s="13" t="n">
        <x:f>F2781-D2781</x:f>
        <x:v>-27.060469047619065</x:v>
      </x:c>
      <x:c r="Z2781" s="13" t="n">
        <x:f>E2781-D2781</x:f>
        <x:v>53.24401666666668</x:v>
      </x:c>
    </x:row>
    <x:row r="2782" ht="20" customHeight="1">
      <x:c r="A2782" s="12" t="n">
        <x:v>45708.29166666667</x:v>
      </x:c>
      <x:c r="B2782" s="12" t="n">
        <x:v>45708.29861111111</x:v>
      </x:c>
      <x:c r="C2782" s="12" t="n">
        <x:v>45708.25</x:v>
      </x:c>
      <x:c r="D2782" s="13" t="n">
        <x:v>147.63750000000002</x:v>
      </x:c>
      <x:c r="E2782" s="13" t="n">
        <x:v>435.14501666666666</x:v>
      </x:c>
      <x:c r="F2782" s="13" t="n">
        <x:v>113.72500000000001</x:v>
      </x:c>
      <x:c r="G2782" s="13" t="n">
        <x:v>332.2448269772585</x:v>
      </x:c>
      <x:c r="H2782" s="13" t="n">
        <x:v>117.7697452463698</x:v>
      </x:c>
      <x:c r="I2782" s="13" t="n">
        <x:v>119.64921722162694</x:v>
      </x:c>
      <x:c r="J2782" s="13" t="n">
        <x:f>G2782-D2782</x:f>
        <x:v>184.6073269772585</x:v>
      </x:c>
      <x:c r="K2782" s="13" t="n">
        <x:f>H2782-D2782</x:f>
        <x:v>-29.867754753630223</x:v>
      </x:c>
      <x:c r="L2782" s="13" t="n">
        <x:f>I2782-D2782</x:f>
        <x:v>-27.988282778373076</x:v>
      </x:c>
      <x:c r="M2782" s="13" t="n">
        <x:v>862.3083333333334</x:v>
      </x:c>
      <x:c r="N2782" s="13" t="n">
        <x:v>871.5181275554813</x:v>
      </x:c>
      <x:c r="O2782" s="13" t="n">
        <x:v>878.7855666666667</x:v>
      </x:c>
      <x:c r="P2782" s="13" t="n">
        <x:f>N2782-M2782</x:f>
        <x:v>9.209794222147934</x:v>
      </x:c>
      <x:c r="Q2782" s="13" t="n">
        <x:f>O2782-M2782</x:f>
        <x:v>16.477233333333288</x:v>
      </x:c>
      <x:c r="R2782" s="13" t="n">
        <x:f>M2782-D2782</x:f>
        <x:v>714.6708333333333</x:v>
      </x:c>
      <x:c r="S2782" s="13" t="n">
        <x:f>N2782-G2782</x:f>
        <x:v>539.2733005782228</x:v>
      </x:c>
      <x:c r="T2782" s="13" t="n">
        <x:f>N2782-H2782</x:f>
        <x:v>753.7483823091115</x:v>
      </x:c>
      <x:c r="U2782" s="13" t="n">
        <x:f>O2782-I2782</x:f>
        <x:v>759.1363494450397</x:v>
      </x:c>
      <x:c r="V2782" s="13" t="n">
        <x:f>R2782-S2782</x:f>
        <x:v>175.39753275511055</x:v>
      </x:c>
      <x:c r="W2782" s="13" t="n">
        <x:f>R2782-T2782</x:f>
        <x:v>-39.0775489757782</x:v>
      </x:c>
      <x:c r="X2782" s="13" t="n">
        <x:f>R2782-U2782</x:f>
        <x:v>-44.46551611170639</x:v>
      </x:c>
      <x:c r="Y2782" s="13" t="n">
        <x:f>F2782-D2782</x:f>
        <x:v>-33.91250000000001</x:v>
      </x:c>
      <x:c r="Z2782" s="13" t="n">
        <x:f>E2782-D2782</x:f>
        <x:v>287.5075166666667</x:v>
      </x:c>
    </x:row>
    <x:row r="2783" ht="20" customHeight="1">
      <x:c r="A2783" s="12" t="n">
        <x:v>45708.29861111111</x:v>
      </x:c>
      <x:c r="B2783" s="12" t="n">
        <x:v>45708.305555555555</x:v>
      </x:c>
      <x:c r="C2783" s="12" t="n">
        <x:v>45708.25</x:v>
      </x:c>
      <x:c r="D2783" s="13" t="n">
        <x:v>199.0649</x:v>
      </x:c>
      <x:c r="E2783" s="13" t="n">
        <x:v>435.14501666666666</x:v>
      </x:c>
      <x:c r="F2783" s="13" t="n">
        <x:v>162.84974761904763</x:v>
      </x:c>
      <x:c r="G2783" s="13" t="n">
        <x:v>348.50607420755944</x:v>
      </x:c>
      <x:c r="H2783" s="13" t="n">
        <x:v>168.64166445839396</x:v>
      </x:c>
      <x:c r="I2783" s="13" t="n">
        <x:v>175.55047894843622</x:v>
      </x:c>
      <x:c r="J2783" s="13" t="n">
        <x:f>G2783-D2783</x:f>
        <x:v>149.44117420755944</x:v>
      </x:c>
      <x:c r="K2783" s="13" t="n">
        <x:f>H2783-D2783</x:f>
        <x:v>-30.423235541606033</x:v>
      </x:c>
      <x:c r="L2783" s="13" t="n">
        <x:f>I2783-D2783</x:f>
        <x:v>-23.514421051563772</x:v>
      </x:c>
      <x:c r="M2783" s="13" t="n">
        <x:v>879.8976666666667</x:v>
      </x:c>
      <x:c r="N2783" s="13" t="n">
        <x:v>876.9291894058196</x:v>
      </x:c>
      <x:c r="O2783" s="13" t="n">
        <x:v>881.2527216666666</x:v>
      </x:c>
      <x:c r="P2783" s="13" t="n">
        <x:f>N2783-M2783</x:f>
        <x:v>-2.9684772608471803</x:v>
      </x:c>
      <x:c r="Q2783" s="13" t="n">
        <x:f>O2783-M2783</x:f>
        <x:v>1.3550549999998793</x:v>
      </x:c>
      <x:c r="R2783" s="13" t="n">
        <x:f>M2783-D2783</x:f>
        <x:v>680.8327666666668</x:v>
      </x:c>
      <x:c r="S2783" s="13" t="n">
        <x:f>N2783-G2783</x:f>
        <x:v>528.4231151982601</x:v>
      </x:c>
      <x:c r="T2783" s="13" t="n">
        <x:f>N2783-H2783</x:f>
        <x:v>708.2875249474256</x:v>
      </x:c>
      <x:c r="U2783" s="13" t="n">
        <x:f>O2783-I2783</x:f>
        <x:v>705.7022427182304</x:v>
      </x:c>
      <x:c r="V2783" s="13" t="n">
        <x:f>R2783-S2783</x:f>
        <x:v>152.40965146840665</x:v>
      </x:c>
      <x:c r="W2783" s="13" t="n">
        <x:f>R2783-T2783</x:f>
        <x:v>-27.454758280758824</x:v>
      </x:c>
      <x:c r="X2783" s="13" t="n">
        <x:f>R2783-U2783</x:f>
        <x:v>-24.86947605156365</x:v>
      </x:c>
      <x:c r="Y2783" s="13" t="n">
        <x:f>F2783-D2783</x:f>
        <x:v>-36.21515238095236</x:v>
      </x:c>
      <x:c r="Z2783" s="13" t="n">
        <x:f>E2783-D2783</x:f>
        <x:v>236.08011666666667</x:v>
      </x:c>
    </x:row>
    <x:row r="2784" ht="20" customHeight="1">
      <x:c r="A2784" s="12" t="n">
        <x:v>45708.305555555555</x:v>
      </x:c>
      <x:c r="B2784" s="12" t="n">
        <x:v>45708.3125</x:v>
      </x:c>
      <x:c r="C2784" s="12" t="n">
        <x:v>45708.25</x:v>
      </x:c>
      <x:c r="D2784" s="13" t="n">
        <x:v>246.12294999999997</x:v>
      </x:c>
      <x:c r="E2784" s="13" t="n">
        <x:v>435.14501666666666</x:v>
      </x:c>
      <x:c r="F2784" s="13" t="n">
        <x:v>215.6905214285714</x:v>
      </x:c>
      <x:c r="G2784" s="13" t="n">
        <x:v>365.9973984057097</x:v>
      </x:c>
      <x:c r="H2784" s="13" t="n">
        <x:v>223.36177411034967</x:v>
      </x:c>
      <x:c r="I2784" s="13" t="n">
        <x:v>234.98351207513858</x:v>
      </x:c>
      <x:c r="J2784" s="13" t="n">
        <x:f>G2784-D2784</x:f>
        <x:v>119.87444840570973</x:v>
      </x:c>
      <x:c r="K2784" s="13" t="n">
        <x:f>H2784-D2784</x:f>
        <x:v>-22.761175889650303</x:v>
      </x:c>
      <x:c r="L2784" s="13" t="n">
        <x:f>I2784-D2784</x:f>
        <x:v>-11.139437924861397</x:v>
      </x:c>
      <x:c r="M2784" s="13" t="n">
        <x:v>904.27625</x:v>
      </x:c>
      <x:c r="N2784" s="13" t="n">
        <x:v>876.7154587067846</x:v>
      </x:c>
      <x:c r="O2784" s="13" t="n">
        <x:v>878.3370533333334</x:v>
      </x:c>
      <x:c r="P2784" s="13" t="n">
        <x:f>N2784-M2784</x:f>
        <x:v>-27.560791293215402</x:v>
      </x:c>
      <x:c r="Q2784" s="13" t="n">
        <x:f>O2784-M2784</x:f>
        <x:v>-25.93919666666659</x:v>
      </x:c>
      <x:c r="R2784" s="13" t="n">
        <x:f>M2784-D2784</x:f>
        <x:v>658.1533000000001</x:v>
      </x:c>
      <x:c r="S2784" s="13" t="n">
        <x:f>N2784-G2784</x:f>
        <x:v>510.7180603010749</x:v>
      </x:c>
      <x:c r="T2784" s="13" t="n">
        <x:f>N2784-H2784</x:f>
        <x:v>653.353684596435</x:v>
      </x:c>
      <x:c r="U2784" s="13" t="n">
        <x:f>O2784-I2784</x:f>
        <x:v>643.3535412581948</x:v>
      </x:c>
      <x:c r="V2784" s="13" t="n">
        <x:f>R2784-S2784</x:f>
        <x:v>147.43523969892516</x:v>
      </x:c>
      <x:c r="W2784" s="13" t="n">
        <x:f>R2784-T2784</x:f>
        <x:v>4.799615403565099</x:v>
      </x:c>
      <x:c r="X2784" s="13" t="n">
        <x:f>R2784-U2784</x:f>
        <x:v>14.799758741805249</x:v>
      </x:c>
      <x:c r="Y2784" s="13" t="n">
        <x:f>F2784-D2784</x:f>
        <x:v>-30.432428571428574</x:v>
      </x:c>
      <x:c r="Z2784" s="13" t="n">
        <x:f>E2784-D2784</x:f>
        <x:v>189.0220666666667</x:v>
      </x:c>
    </x:row>
    <x:row r="2785" ht="20" customHeight="1">
      <x:c r="A2785" s="12" t="n">
        <x:v>45708.3125</x:v>
      </x:c>
      <x:c r="B2785" s="12" t="n">
        <x:v>45708.319444444445</x:v>
      </x:c>
      <x:c r="C2785" s="12" t="n">
        <x:v>45708.25</x:v>
      </x:c>
      <x:c r="D2785" s="13" t="n">
        <x:v>289.925</x:v>
      </x:c>
      <x:c r="E2785" s="13" t="n">
        <x:v>435.14501666666666</x:v>
      </x:c>
      <x:c r="F2785" s="13" t="n">
        <x:v>271.3383928571429</x:v>
      </x:c>
      <x:c r="G2785" s="13" t="n">
        <x:v>384.41792653050214</x:v>
      </x:c>
      <x:c r="H2785" s="13" t="n">
        <x:v>280.98881866208063</x:v>
      </x:c>
      <x:c r="I2785" s="13" t="n">
        <x:v>298.96180205690956</x:v>
      </x:c>
      <x:c r="J2785" s="13" t="n">
        <x:f>G2785-D2785</x:f>
        <x:v>94.49292653050213</x:v>
      </x:c>
      <x:c r="K2785" s="13" t="n">
        <x:f>H2785-D2785</x:f>
        <x:v>-8.936181337919379</x:v>
      </x:c>
      <x:c r="L2785" s="13" t="n">
        <x:f>I2785-D2785</x:f>
        <x:v>9.03680205690955</x:v>
      </x:c>
      <x:c r="M2785" s="13" t="n">
        <x:v>886.6666666666666</x:v>
      </x:c>
      <x:c r="N2785" s="13" t="n">
        <x:v>857.9326544479339</x:v>
      </x:c>
      <x:c r="O2785" s="13" t="n">
        <x:v>859.4105750000001</x:v>
      </x:c>
      <x:c r="P2785" s="13" t="n">
        <x:f>N2785-M2785</x:f>
        <x:v>-28.734012218732687</x:v>
      </x:c>
      <x:c r="Q2785" s="13" t="n">
        <x:f>O2785-M2785</x:f>
        <x:v>-27.25609166666652</x:v>
      </x:c>
      <x:c r="R2785" s="13" t="n">
        <x:f>M2785-D2785</x:f>
        <x:v>596.7416666666666</x:v>
      </x:c>
      <x:c r="S2785" s="13" t="n">
        <x:f>N2785-G2785</x:f>
        <x:v>473.5147279174318</x:v>
      </x:c>
      <x:c r="T2785" s="13" t="n">
        <x:f>N2785-H2785</x:f>
        <x:v>576.9438357858533</x:v>
      </x:c>
      <x:c r="U2785" s="13" t="n">
        <x:f>O2785-I2785</x:f>
        <x:v>560.4487729430905</x:v>
      </x:c>
      <x:c r="V2785" s="13" t="n">
        <x:f>R2785-S2785</x:f>
        <x:v>123.22693874923476</x:v>
      </x:c>
      <x:c r="W2785" s="13" t="n">
        <x:f>R2785-T2785</x:f>
        <x:v>19.797830880813308</x:v>
      </x:c>
      <x:c r="X2785" s="13" t="n">
        <x:f>R2785-U2785</x:f>
        <x:v>36.29289372357607</x:v>
      </x:c>
      <x:c r="Y2785" s="13" t="n">
        <x:f>F2785-D2785</x:f>
        <x:v>-18.586607142857133</x:v>
      </x:c>
      <x:c r="Z2785" s="13" t="n">
        <x:f>E2785-D2785</x:f>
        <x:v>145.22001666666665</x:v>
      </x:c>
    </x:row>
    <x:row r="2786" ht="20" customHeight="1">
      <x:c r="A2786" s="12" t="n">
        <x:v>45708.319444444445</x:v>
      </x:c>
      <x:c r="B2786" s="12" t="n">
        <x:v>45708.32638888889</x:v>
      </x:c>
      <x:c r="C2786" s="12" t="n">
        <x:v>45708.25</x:v>
      </x:c>
      <x:c r="D2786" s="13" t="n">
        <x:v>334.55086666666665</x:v>
      </x:c>
      <x:c r="E2786" s="13" t="n">
        <x:v>435.14501666666666</x:v>
      </x:c>
      <x:c r="F2786" s="13" t="n">
        <x:v>326.2648952380952</x:v>
      </x:c>
      <x:c r="G2786" s="13" t="n">
        <x:v>402.599667465616</x:v>
      </x:c>
      <x:c r="H2786" s="13" t="n">
        <x:v>337.8688379426159</x:v>
      </x:c>
      <x:c r="I2786" s="13" t="n">
        <x:v>355.84182133744486</x:v>
      </x:c>
      <x:c r="J2786" s="13" t="n">
        <x:f>G2786-D2786</x:f>
        <x:v>68.04880079894934</x:v>
      </x:c>
      <x:c r="K2786" s="13" t="n">
        <x:f>H2786-D2786</x:f>
        <x:v>3.317971275949276</x:v>
      </x:c>
      <x:c r="L2786" s="13" t="n">
        <x:f>I2786-D2786</x:f>
        <x:v>21.290954670778206</x:v>
      </x:c>
      <x:c r="M2786" s="13" t="n">
        <x:v>831.873</x:v>
      </x:c>
      <x:c r="N2786" s="13" t="n">
        <x:v>838.9315091626879</x:v>
      </x:c>
      <x:c r="O2786" s="13" t="n">
        <x:v>842.8239083333333</x:v>
      </x:c>
      <x:c r="P2786" s="13" t="n">
        <x:f>N2786-M2786</x:f>
        <x:v>7.058509162687869</x:v>
      </x:c>
      <x:c r="Q2786" s="13" t="n">
        <x:f>O2786-M2786</x:f>
        <x:v>10.950908333333246</x:v>
      </x:c>
      <x:c r="R2786" s="13" t="n">
        <x:f>M2786-D2786</x:f>
        <x:v>497.3221333333334</x:v>
      </x:c>
      <x:c r="S2786" s="13" t="n">
        <x:f>N2786-G2786</x:f>
        <x:v>436.3318416970719</x:v>
      </x:c>
      <x:c r="T2786" s="13" t="n">
        <x:f>N2786-H2786</x:f>
        <x:v>501.062671220072</x:v>
      </x:c>
      <x:c r="U2786" s="13" t="n">
        <x:f>O2786-I2786</x:f>
        <x:v>486.98208699588844</x:v>
      </x:c>
      <x:c r="V2786" s="13" t="n">
        <x:f>R2786-S2786</x:f>
        <x:v>60.990291636261475</x:v>
      </x:c>
      <x:c r="W2786" s="13" t="n">
        <x:f>R2786-T2786</x:f>
        <x:v>-3.7405378867385934</x:v>
      </x:c>
      <x:c r="X2786" s="13" t="n">
        <x:f>R2786-U2786</x:f>
        <x:v>10.34004633744496</x:v>
      </x:c>
      <x:c r="Y2786" s="13" t="n">
        <x:f>F2786-D2786</x:f>
        <x:v>-8.285971428571429</x:v>
      </x:c>
      <x:c r="Z2786" s="13" t="n">
        <x:f>E2786-D2786</x:f>
        <x:v>100.59415000000001</x:v>
      </x:c>
    </x:row>
    <x:row r="2787" ht="20" customHeight="1">
      <x:c r="A2787" s="12" t="n">
        <x:v>45708.32638888889</x:v>
      </x:c>
      <x:c r="B2787" s="12" t="n">
        <x:v>45708.33333333333</x:v>
      </x:c>
      <x:c r="C2787" s="12" t="n">
        <x:v>45708.25</x:v>
      </x:c>
      <x:c r="D2787" s="13" t="n">
        <x:v>383.6970166666667</x:v>
      </x:c>
      <x:c r="E2787" s="13" t="n">
        <x:v>435.14501666666666</x:v>
      </x:c>
      <x:c r="F2787" s="13" t="n">
        <x:v>380.77132857142857</x:v>
      </x:c>
      <x:c r="G2787" s="13" t="n">
        <x:v>420.64235737312765</x:v>
      </x:c>
      <x:c r="H2787" s="13" t="n">
        <x:v>394.31384799278</x:v>
      </x:c>
      <x:c r="I2787" s="13" t="n">
        <x:v>412.2868313876089</x:v>
      </x:c>
      <x:c r="J2787" s="13" t="n">
        <x:f>G2787-D2787</x:f>
        <x:v>36.94534070646097</x:v>
      </x:c>
      <x:c r="K2787" s="13" t="n">
        <x:f>H2787-D2787</x:f>
        <x:v>10.6168313261133</x:v>
      </x:c>
      <x:c r="L2787" s="13" t="n">
        <x:f>I2787-D2787</x:f>
        <x:v>28.58981472094223</x:v>
      </x:c>
      <x:c r="M2787" s="13" t="n">
        <x:v>957.8688000000001</x:v>
      </x:c>
      <x:c r="N2787" s="13" t="n">
        <x:v>966.9403781805478</x:v>
      </x:c>
      <x:c r="O2787" s="13" t="n">
        <x:v>968.1426508333333</x:v>
      </x:c>
      <x:c r="P2787" s="13" t="n">
        <x:f>N2787-M2787</x:f>
        <x:v>9.071578180547704</x:v>
      </x:c>
      <x:c r="Q2787" s="13" t="n">
        <x:f>O2787-M2787</x:f>
        <x:v>10.2738508333332</x:v>
      </x:c>
      <x:c r="R2787" s="13" t="n">
        <x:f>M2787-D2787</x:f>
        <x:v>574.1717833333335</x:v>
      </x:c>
      <x:c r="S2787" s="13" t="n">
        <x:f>N2787-G2787</x:f>
        <x:v>546.2980208074201</x:v>
      </x:c>
      <x:c r="T2787" s="13" t="n">
        <x:f>N2787-H2787</x:f>
        <x:v>572.6265301877678</x:v>
      </x:c>
      <x:c r="U2787" s="13" t="n">
        <x:f>O2787-I2787</x:f>
        <x:v>555.8558194457244</x:v>
      </x:c>
      <x:c r="V2787" s="13" t="n">
        <x:f>R2787-S2787</x:f>
        <x:v>27.87376252591332</x:v>
      </x:c>
      <x:c r="W2787" s="13" t="n">
        <x:f>R2787-T2787</x:f>
        <x:v>1.5452531455656526</x:v>
      </x:c>
      <x:c r="X2787" s="13" t="n">
        <x:f>R2787-U2787</x:f>
        <x:v>18.315963887609087</x:v>
      </x:c>
      <x:c r="Y2787" s="13" t="n">
        <x:f>F2787-D2787</x:f>
        <x:v>-2.9256880952381152</x:v>
      </x:c>
      <x:c r="Z2787" s="13" t="n">
        <x:f>E2787-D2787</x:f>
        <x:v>51.44799999999998</x:v>
      </x:c>
    </x:row>
    <x:row r="2788" ht="20" customHeight="1">
      <x:c r="A2788" s="12" t="n">
        <x:v>45708.33333333333</x:v>
      </x:c>
      <x:c r="B2788" s="12" t="n">
        <x:v>45708.34027777778</x:v>
      </x:c>
      <x:c r="C2788" s="12" t="n">
        <x:v>45708.25</x:v>
      </x:c>
      <x:c r="D2788" s="13" t="n">
        <x:v>435.0625</x:v>
      </x:c>
      <x:c r="E2788" s="13" t="n">
        <x:v>786.73655</x:v>
      </x:c>
      <x:c r="F2788" s="13" t="n">
        <x:v>436.44553571428565</x:v>
      </x:c>
      <x:c r="G2788" s="13" t="n">
        <x:v>677.1042932724116</x:v>
      </x:c>
      <x:c r="H2788" s="13" t="n">
        <x:v>452.2454539196594</x:v>
      </x:c>
      <x:c r="I2788" s="13" t="n">
        <x:v>468.0941325334442</x:v>
      </x:c>
      <x:c r="J2788" s="13" t="n">
        <x:f>G2788-D2788</x:f>
        <x:v>242.0417932724116</x:v>
      </x:c>
      <x:c r="K2788" s="13" t="n">
        <x:f>H2788-D2788</x:f>
        <x:v>17.182953919659383</x:v>
      </x:c>
      <x:c r="L2788" s="13" t="n">
        <x:f>I2788-D2788</x:f>
        <x:v>33.031632533444224</x:v>
      </x:c>
      <x:c r="M2788" s="13" t="n">
        <x:v>1174.9416666666666</x:v>
      </x:c>
      <x:c r="N2788" s="13" t="n">
        <x:v>1157.964988876969</x:v>
      </x:c>
      <x:c r="O2788" s="13" t="n">
        <x:v>1154.5282249999998</x:v>
      </x:c>
      <x:c r="P2788" s="13" t="n">
        <x:f>N2788-M2788</x:f>
        <x:v>-16.976677789697533</x:v>
      </x:c>
      <x:c r="Q2788" s="13" t="n">
        <x:f>O2788-M2788</x:f>
        <x:v>-20.413441666666813</x:v>
      </x:c>
      <x:c r="R2788" s="13" t="n">
        <x:f>M2788-D2788</x:f>
        <x:v>739.8791666666666</x:v>
      </x:c>
      <x:c r="S2788" s="13" t="n">
        <x:f>N2788-G2788</x:f>
        <x:v>480.86069560455746</x:v>
      </x:c>
      <x:c r="T2788" s="13" t="n">
        <x:f>N2788-H2788</x:f>
        <x:v>705.7195349573096</x:v>
      </x:c>
      <x:c r="U2788" s="13" t="n">
        <x:f>O2788-I2788</x:f>
        <x:v>686.4340924665555</x:v>
      </x:c>
      <x:c r="V2788" s="13" t="n">
        <x:f>R2788-S2788</x:f>
        <x:v>259.01847106210914</x:v>
      </x:c>
      <x:c r="W2788" s="13" t="n">
        <x:f>R2788-T2788</x:f>
        <x:v>34.15963170935697</x:v>
      </x:c>
      <x:c r="X2788" s="13" t="n">
        <x:f>R2788-U2788</x:f>
        <x:v>53.445074200111094</x:v>
      </x:c>
      <x:c r="Y2788" s="13" t="n">
        <x:f>F2788-D2788</x:f>
        <x:v>1.3830357142856542</x:v>
      </x:c>
      <x:c r="Z2788" s="13" t="n">
        <x:f>E2788-D2788</x:f>
        <x:v>351.67404999999997</x:v>
      </x:c>
    </x:row>
    <x:row r="2789" ht="20" customHeight="1">
      <x:c r="A2789" s="12" t="n">
        <x:v>45708.34027777778</x:v>
      </x:c>
      <x:c r="B2789" s="12" t="n">
        <x:v>45708.34722222222</x:v>
      </x:c>
      <x:c r="C2789" s="12" t="n">
        <x:v>45708.25</x:v>
      </x:c>
      <x:c r="D2789" s="13" t="n">
        <x:v>484.9527</x:v>
      </x:c>
      <x:c r="E2789" s="13" t="n">
        <x:v>786.73655</x:v>
      </x:c>
      <x:c r="F2789" s="13" t="n">
        <x:v>493.2298761904762</x:v>
      </x:c>
      <x:c r="G2789" s="13" t="n">
        <x:v>695.9010147630454</x:v>
      </x:c>
      <x:c r="H2789" s="13" t="n">
        <x:v>511.08546425944826</x:v>
      </x:c>
      <x:c r="I2789" s="13" t="n">
        <x:v>513.8945692904333</x:v>
      </x:c>
      <x:c r="J2789" s="13" t="n">
        <x:f>G2789-D2789</x:f>
        <x:v>210.9483147630454</x:v>
      </x:c>
      <x:c r="K2789" s="13" t="n">
        <x:f>H2789-D2789</x:f>
        <x:v>26.132764259448265</x:v>
      </x:c>
      <x:c r="L2789" s="13" t="n">
        <x:f>I2789-D2789</x:f>
        <x:v>28.941869290433317</x:v>
      </x:c>
      <x:c r="M2789" s="13" t="n">
        <x:v>1167.2528833333333</x:v>
      </x:c>
      <x:c r="N2789" s="13" t="n">
        <x:v>1165.43052825429</x:v>
      </x:c>
      <x:c r="O2789" s="13" t="n">
        <x:v>1166.3720491666668</x:v>
      </x:c>
      <x:c r="P2789" s="13" t="n">
        <x:f>N2789-M2789</x:f>
        <x:v>-1.822355079043291</x:v>
      </x:c>
      <x:c r="Q2789" s="13" t="n">
        <x:f>O2789-M2789</x:f>
        <x:v>-0.8808341666665456</x:v>
      </x:c>
      <x:c r="R2789" s="13" t="n">
        <x:f>M2789-D2789</x:f>
        <x:v>682.3001833333333</x:v>
      </x:c>
      <x:c r="S2789" s="13" t="n">
        <x:f>N2789-G2789</x:f>
        <x:v>469.52951349124464</x:v>
      </x:c>
      <x:c r="T2789" s="13" t="n">
        <x:f>N2789-H2789</x:f>
        <x:v>654.3450639948418</x:v>
      </x:c>
      <x:c r="U2789" s="13" t="n">
        <x:f>O2789-I2789</x:f>
        <x:v>652.4774798762335</x:v>
      </x:c>
      <x:c r="V2789" s="13" t="n">
        <x:f>R2789-S2789</x:f>
        <x:v>212.77066984208864</x:v>
      </x:c>
      <x:c r="W2789" s="13" t="n">
        <x:f>R2789-T2789</x:f>
        <x:v>27.9551193384915</x:v>
      </x:c>
      <x:c r="X2789" s="13" t="n">
        <x:f>R2789-U2789</x:f>
        <x:v>29.822703457099806</x:v>
      </x:c>
      <x:c r="Y2789" s="13" t="n">
        <x:f>F2789-D2789</x:f>
        <x:v>8.277176190476212</x:v>
      </x:c>
      <x:c r="Z2789" s="13" t="n">
        <x:f>E2789-D2789</x:f>
        <x:v>301.78385</x:v>
      </x:c>
    </x:row>
    <x:row r="2790" ht="20" customHeight="1">
      <x:c r="A2790" s="12" t="n">
        <x:v>45708.34722222222</x:v>
      </x:c>
      <x:c r="B2790" s="12" t="n">
        <x:v>45708.35416666667</x:v>
      </x:c>
      <x:c r="C2790" s="12" t="n">
        <x:v>45708.25</x:v>
      </x:c>
      <x:c r="D2790" s="13" t="n">
        <x:v>546.3273166666667</x:v>
      </x:c>
      <x:c r="E2790" s="13" t="n">
        <x:v>786.73655</x:v>
      </x:c>
      <x:c r="F2790" s="13" t="n">
        <x:v>543.8392285714286</x:v>
      </x:c>
      <x:c r="G2790" s="13" t="n">
        <x:v>712.6536950539256</x:v>
      </x:c>
      <x:c r="H2790" s="13" t="n">
        <x:v>563.5269435900723</x:v>
      </x:c>
      <x:c r="I2790" s="13" t="n">
        <x:v>556.559542289041</x:v>
      </x:c>
      <x:c r="J2790" s="13" t="n">
        <x:f>G2790-D2790</x:f>
        <x:v>166.32637838725896</x:v>
      </x:c>
      <x:c r="K2790" s="13" t="n">
        <x:f>H2790-D2790</x:f>
        <x:v>17.199626923405617</x:v>
      </x:c>
      <x:c r="L2790" s="13" t="n">
        <x:f>I2790-D2790</x:f>
        <x:v>10.232225622374358</x:v>
      </x:c>
      <x:c r="M2790" s="13" t="n">
        <x:v>1146.9793666666667</x:v>
      </x:c>
      <x:c r="N2790" s="13" t="n">
        <x:v>1138.8378071871068</x:v>
      </x:c>
      <x:c r="O2790" s="13" t="n">
        <x:v>1142.2085016666667</x:v>
      </x:c>
      <x:c r="P2790" s="13" t="n">
        <x:f>N2790-M2790</x:f>
        <x:v>-8.141559479559874</x:v>
      </x:c>
      <x:c r="Q2790" s="13" t="n">
        <x:f>O2790-M2790</x:f>
        <x:v>-4.770864999999958</x:v>
      </x:c>
      <x:c r="R2790" s="13" t="n">
        <x:f>M2790-D2790</x:f>
        <x:v>600.65205</x:v>
      </x:c>
      <x:c r="S2790" s="13" t="n">
        <x:f>N2790-G2790</x:f>
        <x:v>426.1841121331812</x:v>
      </x:c>
      <x:c r="T2790" s="13" t="n">
        <x:f>N2790-H2790</x:f>
        <x:v>575.3108635970345</x:v>
      </x:c>
      <x:c r="U2790" s="13" t="n">
        <x:f>O2790-I2790</x:f>
        <x:v>585.6489593776257</x:v>
      </x:c>
      <x:c r="V2790" s="13" t="n">
        <x:f>R2790-S2790</x:f>
        <x:v>174.46793786681883</x:v>
      </x:c>
      <x:c r="W2790" s="13" t="n">
        <x:f>R2790-T2790</x:f>
        <x:v>25.34118640296549</x:v>
      </x:c>
      <x:c r="X2790" s="13" t="n">
        <x:f>R2790-U2790</x:f>
        <x:v>15.003090622374316</x:v>
      </x:c>
      <x:c r="Y2790" s="13" t="n">
        <x:f>F2790-D2790</x:f>
        <x:v>-2.4880880952380267</x:v>
      </x:c>
      <x:c r="Z2790" s="13" t="n">
        <x:f>E2790-D2790</x:f>
        <x:v>240.4092333333333</x:v>
      </x:c>
    </x:row>
    <x:row r="2791" ht="20" customHeight="1">
      <x:c r="A2791" s="12" t="n">
        <x:v>45708.35416666667</x:v>
      </x:c>
      <x:c r="B2791" s="12" t="n">
        <x:v>45708.36111111111</x:v>
      </x:c>
      <x:c r="C2791" s="12" t="n">
        <x:v>45708.25</x:v>
      </x:c>
      <x:c r="D2791" s="13" t="n">
        <x:v>608.0375</x:v>
      </x:c>
      <x:c r="E2791" s="13" t="n">
        <x:v>786.73655</x:v>
      </x:c>
      <x:c r="F2791" s="13" t="n">
        <x:v>590.8687500000001</x:v>
      </x:c>
      <x:c r="G2791" s="13" t="n">
        <x:v>728.221381650573</x:v>
      </x:c>
      <x:c r="H2791" s="13" t="n">
        <x:v>612.2589972500554</x:v>
      </x:c>
      <x:c r="I2791" s="13" t="n">
        <x:v>598.359104627169</x:v>
      </x:c>
      <x:c r="J2791" s="13" t="n">
        <x:f>G2791-D2791</x:f>
        <x:v>120.18388165057297</x:v>
      </x:c>
      <x:c r="K2791" s="13" t="n">
        <x:f>H2791-D2791</x:f>
        <x:v>4.221497250055336</x:v>
      </x:c>
      <x:c r="L2791" s="13" t="n">
        <x:f>I2791-D2791</x:f>
        <x:v>-9.678395372831005</x:v>
      </x:c>
      <x:c r="M2791" s="13" t="n">
        <x:v>1199.42</x:v>
      </x:c>
      <x:c r="N2791" s="13" t="n">
        <x:v>1158.1065479988301</x:v>
      </x:c>
      <x:c r="O2791" s="13" t="n">
        <x:v>1164.1476499999997</x:v>
      </x:c>
      <x:c r="P2791" s="13" t="n">
        <x:f>N2791-M2791</x:f>
        <x:v>-41.313452001169935</x:v>
      </x:c>
      <x:c r="Q2791" s="13" t="n">
        <x:f>O2791-M2791</x:f>
        <x:v>-35.272350000000415</x:v>
      </x:c>
      <x:c r="R2791" s="13" t="n">
        <x:f>M2791-D2791</x:f>
        <x:v>591.3825</x:v>
      </x:c>
      <x:c r="S2791" s="13" t="n">
        <x:f>N2791-G2791</x:f>
        <x:v>429.88516634825714</x:v>
      </x:c>
      <x:c r="T2791" s="13" t="n">
        <x:f>N2791-H2791</x:f>
        <x:v>545.8475507487748</x:v>
      </x:c>
      <x:c r="U2791" s="13" t="n">
        <x:f>O2791-I2791</x:f>
        <x:v>565.7885453728306</x:v>
      </x:c>
      <x:c r="V2791" s="13" t="n">
        <x:f>R2791-S2791</x:f>
        <x:v>161.4973336517429</x:v>
      </x:c>
      <x:c r="W2791" s="13" t="n">
        <x:f>R2791-T2791</x:f>
        <x:v>45.53494925122527</x:v>
      </x:c>
      <x:c r="X2791" s="13" t="n">
        <x:f>R2791-U2791</x:f>
        <x:v>25.59395462716941</x:v>
      </x:c>
      <x:c r="Y2791" s="13" t="n">
        <x:f>F2791-D2791</x:f>
        <x:v>-17.168749999999932</x:v>
      </x:c>
      <x:c r="Z2791" s="13" t="n">
        <x:f>E2791-D2791</x:f>
        <x:v>178.69904999999994</x:v>
      </x:c>
    </x:row>
    <x:row r="2792" ht="20" customHeight="1">
      <x:c r="A2792" s="12" t="n">
        <x:v>45708.36111111111</x:v>
      </x:c>
      <x:c r="B2792" s="12" t="n">
        <x:v>45708.368055555555</x:v>
      </x:c>
      <x:c r="C2792" s="12" t="n">
        <x:v>45708.25</x:v>
      </x:c>
      <x:c r="D2792" s="13" t="n">
        <x:v>647.3605833333334</x:v>
      </x:c>
      <x:c r="E2792" s="13" t="n">
        <x:v>786.73655</x:v>
      </x:c>
      <x:c r="F2792" s="13" t="n">
        <x:v>644.6167904761904</x:v>
      </x:c>
      <x:c r="G2792" s="13" t="n">
        <x:v>746.0130287671204</x:v>
      </x:c>
      <x:c r="H2792" s="13" t="n">
        <x:v>667.9527894265881</x:v>
      </x:c>
      <x:c r="I2792" s="13" t="n">
        <x:v>654.0528968037017</x:v>
      </x:c>
      <x:c r="J2792" s="13" t="n">
        <x:f>G2792-D2792</x:f>
        <x:v>98.65244543378708</x:v>
      </x:c>
      <x:c r="K2792" s="13" t="n">
        <x:f>H2792-D2792</x:f>
        <x:v>20.59220609325473</x:v>
      </x:c>
      <x:c r="L2792" s="13" t="n">
        <x:f>I2792-D2792</x:f>
        <x:v>6.69231347036839</x:v>
      </x:c>
      <x:c r="M2792" s="13" t="n">
        <x:v>1188.389</x:v>
      </x:c>
      <x:c r="N2792" s="13" t="n">
        <x:v>1154.6452528694747</x:v>
      </x:c>
      <x:c r="O2792" s="13" t="n">
        <x:v>1160.5680691666664</x:v>
      </x:c>
      <x:c r="P2792" s="13" t="n">
        <x:f>N2792-M2792</x:f>
        <x:v>-33.74374713052521</x:v>
      </x:c>
      <x:c r="Q2792" s="13" t="n">
        <x:f>O2792-M2792</x:f>
        <x:v>-27.820930833333477</x:v>
      </x:c>
      <x:c r="R2792" s="13" t="n">
        <x:f>M2792-D2792</x:f>
        <x:v>541.0284166666665</x:v>
      </x:c>
      <x:c r="S2792" s="13" t="n">
        <x:f>N2792-G2792</x:f>
        <x:v>408.63222410235426</x:v>
      </x:c>
      <x:c r="T2792" s="13" t="n">
        <x:f>N2792-H2792</x:f>
        <x:v>486.6924634428866</x:v>
      </x:c>
      <x:c r="U2792" s="13" t="n">
        <x:f>O2792-I2792</x:f>
        <x:v>506.5151723629647</x:v>
      </x:c>
      <x:c r="V2792" s="13" t="n">
        <x:f>R2792-S2792</x:f>
        <x:v>132.3961925643123</x:v>
      </x:c>
      <x:c r="W2792" s="13" t="n">
        <x:f>R2792-T2792</x:f>
        <x:v>54.33595322377994</x:v>
      </x:c>
      <x:c r="X2792" s="13" t="n">
        <x:f>R2792-U2792</x:f>
        <x:v>34.51324430370187</x:v>
      </x:c>
      <x:c r="Y2792" s="13" t="n">
        <x:f>F2792-D2792</x:f>
        <x:v>-2.743792857142921</x:v>
      </x:c>
      <x:c r="Z2792" s="13" t="n">
        <x:f>E2792-D2792</x:f>
        <x:v>139.3759666666666</x:v>
      </x:c>
    </x:row>
    <x:row r="2793" ht="20" customHeight="1">
      <x:c r="A2793" s="12" t="n">
        <x:v>45708.368055555555</x:v>
      </x:c>
      <x:c r="B2793" s="12" t="n">
        <x:v>45708.375</x:v>
      </x:c>
      <x:c r="C2793" s="12" t="n">
        <x:v>45708.25</x:v>
      </x:c>
      <x:c r="D2793" s="13" t="n">
        <x:v>706.1460833333334</x:v>
      </x:c>
      <x:c r="E2793" s="13" t="n">
        <x:v>786.73655</x:v>
      </x:c>
      <x:c r="F2793" s="13" t="n">
        <x:v>699.5925404761905</x:v>
      </x:c>
      <x:c r="G2793" s="13" t="n">
        <x:v>764.211071622298</x:v>
      </x:c>
      <x:c r="H2793" s="13" t="n">
        <x:v>724.9187358708192</x:v>
      </x:c>
      <x:c r="I2793" s="13" t="n">
        <x:v>707.7274454492867</x:v>
      </x:c>
      <x:c r="J2793" s="13" t="n">
        <x:f>G2793-D2793</x:f>
        <x:v>58.06498828896463</x:v>
      </x:c>
      <x:c r="K2793" s="13" t="n">
        <x:f>H2793-D2793</x:f>
        <x:v>18.772652537485783</x:v>
      </x:c>
      <x:c r="L2793" s="13" t="n">
        <x:f>I2793-D2793</x:f>
        <x:v>1.5813621159533113</x:v>
      </x:c>
      <x:c r="M2793" s="13" t="n">
        <x:v>1142.2556666666667</x:v>
      </x:c>
      <x:c r="N2793" s="13" t="n">
        <x:v>1150.1899072414092</x:v>
      </x:c>
      <x:c r="O2793" s="13" t="n">
        <x:v>1157.9978366666667</x:v>
      </x:c>
      <x:c r="P2793" s="13" t="n">
        <x:f>N2793-M2793</x:f>
        <x:v>7.934240574742489</x:v>
      </x:c>
      <x:c r="Q2793" s="13" t="n">
        <x:f>O2793-M2793</x:f>
        <x:v>15.742169999999987</x:v>
      </x:c>
      <x:c r="R2793" s="13" t="n">
        <x:f>M2793-D2793</x:f>
        <x:v>436.10958333333326</x:v>
      </x:c>
      <x:c r="S2793" s="13" t="n">
        <x:f>N2793-G2793</x:f>
        <x:v>385.9788356191111</x:v>
      </x:c>
      <x:c r="T2793" s="13" t="n">
        <x:f>N2793-H2793</x:f>
        <x:v>425.27117137058997</x:v>
      </x:c>
      <x:c r="U2793" s="13" t="n">
        <x:f>O2793-I2793</x:f>
        <x:v>450.27039121737994</x:v>
      </x:c>
      <x:c r="V2793" s="13" t="n">
        <x:f>R2793-S2793</x:f>
        <x:v>50.13074771422214</x:v>
      </x:c>
      <x:c r="W2793" s="13" t="n">
        <x:f>R2793-T2793</x:f>
        <x:v>10.838411962743294</x:v>
      </x:c>
      <x:c r="X2793" s="13" t="n">
        <x:f>R2793-U2793</x:f>
        <x:v>-14.160807884046676</x:v>
      </x:c>
      <x:c r="Y2793" s="13" t="n">
        <x:f>F2793-D2793</x:f>
        <x:v>-6.553542857142929</x:v>
      </x:c>
      <x:c r="Z2793" s="13" t="n">
        <x:f>E2793-D2793</x:f>
        <x:v>80.59046666666654</x:v>
      </x:c>
    </x:row>
    <x:row r="2794" ht="20" customHeight="1">
      <x:c r="A2794" s="12" t="n">
        <x:v>45708.375</x:v>
      </x:c>
      <x:c r="B2794" s="12" t="n">
        <x:v>45708.381944444445</x:v>
      </x:c>
      <x:c r="C2794" s="12" t="n">
        <x:v>45708.25</x:v>
      </x:c>
      <x:c r="D2794" s="13" t="n">
        <x:v>786.3000000000001</x:v>
      </x:c>
      <x:c r="E2794" s="13" t="n">
        <x:v>1018.0284499999999</x:v>
      </x:c>
      <x:c r="F2794" s="13" t="n">
        <x:v>749.8562499999999</x:v>
      </x:c>
      <x:c r="G2794" s="13" t="n">
        <x:v>937.4373890055716</x:v>
      </x:c>
      <x:c r="H2794" s="13" t="n">
        <x:v>765.867257070586</x:v>
      </x:c>
      <x:c r="I2794" s="13" t="n">
        <x:v>747.8811173401402</x:v>
      </x:c>
      <x:c r="J2794" s="13" t="n">
        <x:f>G2794-D2794</x:f>
        <x:v>151.13738900557155</x:v>
      </x:c>
      <x:c r="K2794" s="13" t="n">
        <x:f>H2794-D2794</x:f>
        <x:v>-20.432742929414076</x:v>
      </x:c>
      <x:c r="L2794" s="13" t="n">
        <x:f>I2794-D2794</x:f>
        <x:v>-38.41888265985983</x:v>
      </x:c>
      <x:c r="M2794" s="13" t="n">
        <x:v>1112.8799999999999</x:v>
      </x:c>
      <x:c r="N2794" s="13" t="n">
        <x:v>1154.3270223897898</x:v>
      </x:c>
      <x:c r="O2794" s="13" t="n">
        <x:v>1164.6175416666665</x:v>
      </x:c>
      <x:c r="P2794" s="13" t="n">
        <x:f>N2794-M2794</x:f>
        <x:v>41.447022389789936</x:v>
      </x:c>
      <x:c r="Q2794" s="13" t="n">
        <x:f>O2794-M2794</x:f>
        <x:v>51.73754166666663</x:v>
      </x:c>
      <x:c r="R2794" s="13" t="n">
        <x:f>M2794-D2794</x:f>
        <x:v>326.5799999999998</x:v>
      </x:c>
      <x:c r="S2794" s="13" t="n">
        <x:f>N2794-G2794</x:f>
        <x:v>216.8896333842182</x:v>
      </x:c>
      <x:c r="T2794" s="13" t="n">
        <x:f>N2794-H2794</x:f>
        <x:v>388.4597653192038</x:v>
      </x:c>
      <x:c r="U2794" s="13" t="n">
        <x:f>O2794-I2794</x:f>
        <x:v>416.7364243265263</x:v>
      </x:c>
      <x:c r="V2794" s="13" t="n">
        <x:f>R2794-S2794</x:f>
        <x:v>109.69036661578161</x:v>
      </x:c>
      <x:c r="W2794" s="13" t="n">
        <x:f>R2794-T2794</x:f>
        <x:v>-61.87976531920401</x:v>
      </x:c>
      <x:c r="X2794" s="13" t="n">
        <x:f>R2794-U2794</x:f>
        <x:v>-90.15642432652646</x:v>
      </x:c>
      <x:c r="Y2794" s="13" t="n">
        <x:f>F2794-D2794</x:f>
        <x:v>-36.443750000000136</x:v>
      </x:c>
      <x:c r="Z2794" s="13" t="n">
        <x:f>E2794-D2794</x:f>
        <x:v>231.72844999999984</x:v>
      </x:c>
    </x:row>
    <x:row r="2795" ht="20" customHeight="1">
      <x:c r="A2795" s="12" t="n">
        <x:v>45708.381944444445</x:v>
      </x:c>
      <x:c r="B2795" s="12" t="n">
        <x:v>45708.38888888889</x:v>
      </x:c>
      <x:c r="C2795" s="12" t="n">
        <x:v>45708.25</x:v>
      </x:c>
      <x:c r="D2795" s="13" t="n">
        <x:v>845.7913</x:v>
      </x:c>
      <x:c r="E2795" s="13" t="n">
        <x:v>1018.0284499999999</x:v>
      </x:c>
      <x:c r="F2795" s="13" t="n">
        <x:v>793.7201761904761</x:v>
      </x:c>
      <x:c r="G2795" s="13" t="n">
        <x:v>951.9572019887621</x:v>
      </x:c>
      <x:c r="H2795" s="13" t="n">
        <x:v>810.6677702834139</x:v>
      </x:c>
      <x:c r="I2795" s="13" t="n">
        <x:v>792.6816305529683</x:v>
      </x:c>
      <x:c r="J2795" s="13" t="n">
        <x:f>G2795-D2795</x:f>
        <x:v>106.16590198876213</x:v>
      </x:c>
      <x:c r="K2795" s="13" t="n">
        <x:f>H2795-D2795</x:f>
        <x:v>-35.12352971658606</x:v>
      </x:c>
      <x:c r="L2795" s="13" t="n">
        <x:f>I2795-D2795</x:f>
        <x:v>-53.109669447031706</x:v>
      </x:c>
      <x:c r="M2795" s="13" t="n">
        <x:v>1122.8616166666668</x:v>
      </x:c>
      <x:c r="N2795" s="13" t="n">
        <x:v>1149.2480613243986</x:v>
      </x:c>
      <x:c r="O2795" s="13" t="n">
        <x:v>1159.4297525</x:v>
      </x:c>
      <x:c r="P2795" s="13" t="n">
        <x:f>N2795-M2795</x:f>
        <x:v>26.386444657731772</x:v>
      </x:c>
      <x:c r="Q2795" s="13" t="n">
        <x:f>O2795-M2795</x:f>
        <x:v>36.568135833333145</x:v>
      </x:c>
      <x:c r="R2795" s="13" t="n">
        <x:f>M2795-D2795</x:f>
        <x:v>277.0703166666668</x:v>
      </x:c>
      <x:c r="S2795" s="13" t="n">
        <x:f>N2795-G2795</x:f>
        <x:v>197.29085933563647</x:v>
      </x:c>
      <x:c r="T2795" s="13" t="n">
        <x:f>N2795-H2795</x:f>
        <x:v>338.58029104098466</x:v>
      </x:c>
      <x:c r="U2795" s="13" t="n">
        <x:f>O2795-I2795</x:f>
        <x:v>366.7481219470317</x:v>
      </x:c>
      <x:c r="V2795" s="13" t="n">
        <x:f>R2795-S2795</x:f>
        <x:v>79.77945733103036</x:v>
      </x:c>
      <x:c r="W2795" s="13" t="n">
        <x:f>R2795-T2795</x:f>
        <x:v>-61.509974374317835</x:v>
      </x:c>
      <x:c r="X2795" s="13" t="n">
        <x:f>R2795-U2795</x:f>
        <x:v>-89.67780528036485</x:v>
      </x:c>
      <x:c r="Y2795" s="13" t="n">
        <x:f>F2795-D2795</x:f>
        <x:v>-52.0711238095239</x:v>
      </x:c>
      <x:c r="Z2795" s="13" t="n">
        <x:f>E2795-D2795</x:f>
        <x:v>172.23714999999993</x:v>
      </x:c>
    </x:row>
    <x:row r="2796" ht="20" customHeight="1">
      <x:c r="A2796" s="12" t="n">
        <x:v>45708.38888888889</x:v>
      </x:c>
      <x:c r="B2796" s="12" t="n">
        <x:v>45708.39583333333</x:v>
      </x:c>
      <x:c r="C2796" s="12" t="n">
        <x:v>45708.25</x:v>
      </x:c>
      <x:c r="D2796" s="13" t="n">
        <x:v>891.8267666666667</x:v>
      </x:c>
      <x:c r="E2796" s="13" t="n">
        <x:v>1018.0284499999999</x:v>
      </x:c>
      <x:c r="F2796" s="13" t="n">
        <x:v>832.2272785714284</x:v>
      </x:c>
      <x:c r="G2796" s="13" t="n">
        <x:v>964.7038020689299</x:v>
      </x:c>
      <x:c r="H2796" s="13" t="n">
        <x:v>849.9970802388037</x:v>
      </x:c>
      <x:c r="I2796" s="13" t="n">
        <x:v>839.2865181520733</x:v>
      </x:c>
      <x:c r="J2796" s="13" t="n">
        <x:f>G2796-D2796</x:f>
        <x:v>72.87703540226323</x:v>
      </x:c>
      <x:c r="K2796" s="13" t="n">
        <x:f>H2796-D2796</x:f>
        <x:v>-41.82968642786295</x:v>
      </x:c>
      <x:c r="L2796" s="13" t="n">
        <x:f>I2796-D2796</x:f>
        <x:v>-52.54024851459337</x:v>
      </x:c>
      <x:c r="M2796" s="13" t="n">
        <x:v>1158.9605333333334</x:v>
      </x:c>
      <x:c r="N2796" s="13" t="n">
        <x:v>1152.811040522935</x:v>
      </x:c>
      <x:c r="O2796" s="13" t="n">
        <x:v>1158.0947016666667</x:v>
      </x:c>
      <x:c r="P2796" s="13" t="n">
        <x:f>N2796-M2796</x:f>
        <x:v>-6.149492810398442</x:v>
      </x:c>
      <x:c r="Q2796" s="13" t="n">
        <x:f>O2796-M2796</x:f>
        <x:v>-0.865831666666736</x:v>
      </x:c>
      <x:c r="R2796" s="13" t="n">
        <x:f>M2796-D2796</x:f>
        <x:v>267.1337666666667</x:v>
      </x:c>
      <x:c r="S2796" s="13" t="n">
        <x:f>N2796-G2796</x:f>
        <x:v>188.10723845400503</x:v>
      </x:c>
      <x:c r="T2796" s="13" t="n">
        <x:f>N2796-H2796</x:f>
        <x:v>302.8139602841312</x:v>
      </x:c>
      <x:c r="U2796" s="13" t="n">
        <x:f>O2796-I2796</x:f>
        <x:v>318.80818351459334</x:v>
      </x:c>
      <x:c r="V2796" s="13" t="n">
        <x:f>R2796-S2796</x:f>
        <x:v>79.02652821266167</x:v>
      </x:c>
      <x:c r="W2796" s="13" t="n">
        <x:f>R2796-T2796</x:f>
        <x:v>-35.68019361746451</x:v>
      </x:c>
      <x:c r="X2796" s="13" t="n">
        <x:f>R2796-U2796</x:f>
        <x:v>-51.674416847926636</x:v>
      </x:c>
      <x:c r="Y2796" s="13" t="n">
        <x:f>F2796-D2796</x:f>
        <x:v>-59.59948809523826</x:v>
      </x:c>
      <x:c r="Z2796" s="13" t="n">
        <x:f>E2796-D2796</x:f>
        <x:v>126.20168333333322</x:v>
      </x:c>
    </x:row>
    <x:row r="2797" ht="20" customHeight="1">
      <x:c r="A2797" s="12" t="n">
        <x:v>45708.39583333333</x:v>
      </x:c>
      <x:c r="B2797" s="12" t="n">
        <x:v>45708.40277777778</x:v>
      </x:c>
      <x:c r="C2797" s="12" t="n">
        <x:v>45708.25</x:v>
      </x:c>
      <x:c r="D2797" s="13" t="n">
        <x:v>930.75</x:v>
      </x:c>
      <x:c r="E2797" s="13" t="n">
        <x:v>1018.0284499999999</x:v>
      </x:c>
      <x:c r="F2797" s="13" t="n">
        <x:v>872.2991071428572</x:v>
      </x:c>
      <x:c r="G2797" s="13" t="n">
        <x:v>977.9683569613723</x:v>
      </x:c>
      <x:c r="H2797" s="13" t="n">
        <x:v>890.924526577756</x:v>
      </x:c>
      <x:c r="I2797" s="13" t="n">
        <x:v>899.0301494174353</x:v>
      </x:c>
      <x:c r="J2797" s="13" t="n">
        <x:f>G2797-D2797</x:f>
        <x:v>47.21835696137225</x:v>
      </x:c>
      <x:c r="K2797" s="13" t="n">
        <x:f>H2797-D2797</x:f>
        <x:v>-39.825473422244045</x:v>
      </x:c>
      <x:c r="L2797" s="13" t="n">
        <x:f>I2797-D2797</x:f>
        <x:v>-31.71985058256473</x:v>
      </x:c>
      <x:c r="M2797" s="13" t="n">
        <x:v>1177.73</x:v>
      </x:c>
      <x:c r="N2797" s="13" t="n">
        <x:v>1164.517394162486</x:v>
      </x:c>
      <x:c r="O2797" s="13" t="n">
        <x:v>1169.6981083333333</x:v>
      </x:c>
      <x:c r="P2797" s="13" t="n">
        <x:f>N2797-M2797</x:f>
        <x:v>-13.212605837514047</x:v>
      </x:c>
      <x:c r="Q2797" s="13" t="n">
        <x:f>O2797-M2797</x:f>
        <x:v>-8.031891666666752</x:v>
      </x:c>
      <x:c r="R2797" s="13" t="n">
        <x:f>M2797-D2797</x:f>
        <x:v>246.98000000000002</x:v>
      </x:c>
      <x:c r="S2797" s="13" t="n">
        <x:f>N2797-G2797</x:f>
        <x:v>186.54903720111372</x:v>
      </x:c>
      <x:c r="T2797" s="13" t="n">
        <x:f>N2797-H2797</x:f>
        <x:v>273.59286758473</x:v>
      </x:c>
      <x:c r="U2797" s="13" t="n">
        <x:f>O2797-I2797</x:f>
        <x:v>270.667958915898</x:v>
      </x:c>
      <x:c r="V2797" s="13" t="n">
        <x:f>R2797-S2797</x:f>
        <x:v>60.4309627988863</x:v>
      </x:c>
      <x:c r="W2797" s="13" t="n">
        <x:f>R2797-T2797</x:f>
        <x:v>-26.612867584729997</x:v>
      </x:c>
      <x:c r="X2797" s="13" t="n">
        <x:f>R2797-U2797</x:f>
        <x:v>-23.68795891589798</x:v>
      </x:c>
      <x:c r="Y2797" s="13" t="n">
        <x:f>F2797-D2797</x:f>
        <x:v>-58.450892857142776</x:v>
      </x:c>
      <x:c r="Z2797" s="13" t="n">
        <x:f>E2797-D2797</x:f>
        <x:v>87.2784499999999</x:v>
      </x:c>
    </x:row>
    <x:row r="2798" ht="20" customHeight="1">
      <x:c r="A2798" s="12" t="n">
        <x:v>45708.40277777778</x:v>
      </x:c>
      <x:c r="B2798" s="12" t="n">
        <x:v>45708.40972222222</x:v>
      </x:c>
      <x:c r="C2798" s="12" t="n">
        <x:v>45708.25</x:v>
      </x:c>
      <x:c r="D2798" s="13" t="n">
        <x:v>957.8283499999999</x:v>
      </x:c>
      <x:c r="E2798" s="13" t="n">
        <x:v>1018.0284499999999</x:v>
      </x:c>
      <x:c r="F2798" s="13" t="n">
        <x:v>920.4154476190478</x:v>
      </x:c>
      <x:c r="G2798" s="13" t="n">
        <x:v>993.8958018078733</x:v>
      </x:c>
      <x:c r="H2798" s="13" t="n">
        <x:v>940.0682520595059</x:v>
      </x:c>
      <x:c r="I2798" s="13" t="n">
        <x:v>967.8463883825059</x:v>
      </x:c>
      <x:c r="J2798" s="13" t="n">
        <x:f>G2798-D2798</x:f>
        <x:v>36.067451807873454</x:v>
      </x:c>
      <x:c r="K2798" s="13" t="n">
        <x:f>H2798-D2798</x:f>
        <x:v>-17.760097940494006</x:v>
      </x:c>
      <x:c r="L2798" s="13" t="n">
        <x:f>I2798-D2798</x:f>
        <x:v>10.018038382506006</x:v>
      </x:c>
      <x:c r="M2798" s="13" t="n">
        <x:v>1141.6114666666667</x:v>
      </x:c>
      <x:c r="N2798" s="13" t="n">
        <x:v>1164.0973183492192</x:v>
      </x:c>
      <x:c r="O2798" s="13" t="n">
        <x:v>1172.9625975</x:v>
      </x:c>
      <x:c r="P2798" s="13" t="n">
        <x:f>N2798-M2798</x:f>
        <x:v>22.485851682552493</x:v>
      </x:c>
      <x:c r="Q2798" s="13" t="n">
        <x:f>O2798-M2798</x:f>
        <x:v>31.351130833333173</x:v>
      </x:c>
      <x:c r="R2798" s="13" t="n">
        <x:f>M2798-D2798</x:f>
        <x:v>183.78311666666684</x:v>
      </x:c>
      <x:c r="S2798" s="13" t="n">
        <x:f>N2798-G2798</x:f>
        <x:v>170.20151654134588</x:v>
      </x:c>
      <x:c r="T2798" s="13" t="n">
        <x:f>N2798-H2798</x:f>
        <x:v>224.02906628971334</x:v>
      </x:c>
      <x:c r="U2798" s="13" t="n">
        <x:f>O2798-I2798</x:f>
        <x:v>205.116209117494</x:v>
      </x:c>
      <x:c r="V2798" s="13" t="n">
        <x:f>R2798-S2798</x:f>
        <x:v>13.58160012532096</x:v>
      </x:c>
      <x:c r="W2798" s="13" t="n">
        <x:f>R2798-T2798</x:f>
        <x:v>-40.2459496230465</x:v>
      </x:c>
      <x:c r="X2798" s="13" t="n">
        <x:f>R2798-U2798</x:f>
        <x:v>-21.333092450827166</x:v>
      </x:c>
      <x:c r="Y2798" s="13" t="n">
        <x:f>F2798-D2798</x:f>
        <x:v>-37.41290238095212</x:v>
      </x:c>
      <x:c r="Z2798" s="13" t="n">
        <x:f>E2798-D2798</x:f>
        <x:v>60.20010000000002</x:v>
      </x:c>
    </x:row>
    <x:row r="2799" ht="20" customHeight="1">
      <x:c r="A2799" s="12" t="n">
        <x:v>45708.40972222222</x:v>
      </x:c>
      <x:c r="B2799" s="12" t="n">
        <x:v>45708.41666666667</x:v>
      </x:c>
      <x:c r="C2799" s="12" t="n">
        <x:v>45708.25</x:v>
      </x:c>
      <x:c r="D2799" s="13" t="n">
        <x:v>978.7959333333333</x:v>
      </x:c>
      <x:c r="E2799" s="13" t="n">
        <x:v>1018.0284499999999</x:v>
      </x:c>
      <x:c r="F2799" s="13" t="n">
        <x:v>961.0621952380951</x:v>
      </x:c>
      <x:c r="G2799" s="13" t="n">
        <x:v>1007.350666090671</x:v>
      </x:c>
      <x:c r="H2799" s="13" t="n">
        <x:v>981.5828931761735</x:v>
      </x:c>
      <x:c r="I2799" s="13" t="n">
        <x:v>1009.3610294991736</x:v>
      </x:c>
      <x:c r="J2799" s="13" t="n">
        <x:f>G2799-D2799</x:f>
        <x:v>28.55473275733766</x:v>
      </x:c>
      <x:c r="K2799" s="13" t="n">
        <x:f>H2799-D2799</x:f>
        <x:v>2.786959842840133</x:v>
      </x:c>
      <x:c r="L2799" s="13" t="n">
        <x:f>I2799-D2799</x:f>
        <x:v>30.56509616584026</x:v>
      </x:c>
      <x:c r="M2799" s="13" t="n">
        <x:v>1119.1488666666667</x:v>
      </x:c>
      <x:c r="N2799" s="13" t="n">
        <x:v>1162.0029586796813</x:v>
      </x:c>
      <x:c r="O2799" s="13" t="n">
        <x:v>1170.7708541666666</x:v>
      </x:c>
      <x:c r="P2799" s="13" t="n">
        <x:f>N2799-M2799</x:f>
        <x:v>42.85409201301468</x:v>
      </x:c>
      <x:c r="Q2799" s="13" t="n">
        <x:f>O2799-M2799</x:f>
        <x:v>51.62198749999993</x:v>
      </x:c>
      <x:c r="R2799" s="13" t="n">
        <x:f>M2799-D2799</x:f>
        <x:v>140.35293333333334</x:v>
      </x:c>
      <x:c r="S2799" s="13" t="n">
        <x:f>N2799-G2799</x:f>
        <x:v>154.65229258901036</x:v>
      </x:c>
      <x:c r="T2799" s="13" t="n">
        <x:f>N2799-H2799</x:f>
        <x:v>180.42006550350789</x:v>
      </x:c>
      <x:c r="U2799" s="13" t="n">
        <x:f>O2799-I2799</x:f>
        <x:v>161.409824667493</x:v>
      </x:c>
      <x:c r="V2799" s="13" t="n">
        <x:f>R2799-S2799</x:f>
        <x:v>-14.299359255677018</x:v>
      </x:c>
      <x:c r="W2799" s="13" t="n">
        <x:f>R2799-T2799</x:f>
        <x:v>-40.067132170174546</x:v>
      </x:c>
      <x:c r="X2799" s="13" t="n">
        <x:f>R2799-U2799</x:f>
        <x:v>-21.056891334159673</x:v>
      </x:c>
      <x:c r="Y2799" s="13" t="n">
        <x:f>F2799-D2799</x:f>
        <x:v>-17.73373809523821</x:v>
      </x:c>
      <x:c r="Z2799" s="13" t="n">
        <x:f>E2799-D2799</x:f>
        <x:v>39.232516666666584</x:v>
      </x:c>
    </x:row>
    <x:row r="2800" ht="20" customHeight="1">
      <x:c r="A2800" s="12" t="n">
        <x:v>45708.41666666667</x:v>
      </x:c>
      <x:c r="B2800" s="12" t="n">
        <x:v>45708.42361111111</x:v>
      </x:c>
      <x:c r="C2800" s="12" t="n">
        <x:v>45708.25</x:v>
      </x:c>
      <x:c r="D2800" s="13" t="n">
        <x:v>993.11875</x:v>
      </x:c>
      <x:c r="E2800" s="13" t="n">
        <x:v>1112.2461</x:v>
      </x:c>
      <x:c r="F2800" s="13" t="n">
        <x:v>989.4625000000001</x:v>
      </x:c>
      <x:c r="G2800" s="13" t="n">
        <x:v>1080.538467955563</x:v>
      </x:c>
      <x:c r="H2800" s="13" t="n">
        <x:v>987.2093171544093</x:v>
      </x:c>
      <x:c r="I2800" s="13" t="n">
        <x:v>1014.9874534774094</x:v>
      </x:c>
      <x:c r="J2800" s="13" t="n">
        <x:f>G2800-D2800</x:f>
        <x:v>87.41971795556299</x:v>
      </x:c>
      <x:c r="K2800" s="13" t="n">
        <x:f>H2800-D2800</x:f>
        <x:v>-5.909432845590686</x:v>
      </x:c>
      <x:c r="L2800" s="13" t="n">
        <x:f>I2800-D2800</x:f>
        <x:v>21.86870347740944</x:v>
      </x:c>
      <x:c r="M2800" s="13" t="n">
        <x:v>1129.6483333333333</x:v>
      </x:c>
      <x:c r="N2800" s="13" t="n">
        <x:v>1156.2995369670866</x:v>
      </x:c>
      <x:c r="O2800" s="13" t="n">
        <x:v>1164.9727166666664</x:v>
      </x:c>
      <x:c r="P2800" s="13" t="n">
        <x:f>N2800-M2800</x:f>
        <x:v>26.651203633753312</x:v>
      </x:c>
      <x:c r="Q2800" s="13" t="n">
        <x:f>O2800-M2800</x:f>
        <x:v>35.32438333333312</x:v>
      </x:c>
      <x:c r="R2800" s="13" t="n">
        <x:f>M2800-D2800</x:f>
        <x:v>136.52958333333333</x:v>
      </x:c>
      <x:c r="S2800" s="13" t="n">
        <x:f>N2800-G2800</x:f>
        <x:v>75.76106901152366</x:v>
      </x:c>
      <x:c r="T2800" s="13" t="n">
        <x:f>N2800-H2800</x:f>
        <x:v>169.09021981267733</x:v>
      </x:c>
      <x:c r="U2800" s="13" t="n">
        <x:f>O2800-I2800</x:f>
        <x:v>149.985263189257</x:v>
      </x:c>
      <x:c r="V2800" s="13" t="n">
        <x:f>R2800-S2800</x:f>
        <x:v>60.768514321809675</x:v>
      </x:c>
      <x:c r="W2800" s="13" t="n">
        <x:f>R2800-T2800</x:f>
        <x:v>-32.560636479344</x:v>
      </x:c>
      <x:c r="X2800" s="13" t="n">
        <x:f>R2800-U2800</x:f>
        <x:v>-13.455679855923677</x:v>
      </x:c>
      <x:c r="Y2800" s="13" t="n">
        <x:f>F2800-D2800</x:f>
        <x:v>-3.6562499999998863</x:v>
      </x:c>
      <x:c r="Z2800" s="13" t="n">
        <x:f>E2800-D2800</x:f>
        <x:v>119.12735000000009</x:v>
      </x:c>
    </x:row>
    <x:row r="2801" ht="20" customHeight="1">
      <x:c r="A2801" s="12" t="n">
        <x:v>45708.42361111111</x:v>
      </x:c>
      <x:c r="B2801" s="12" t="n">
        <x:v>45708.430555555555</x:v>
      </x:c>
      <x:c r="C2801" s="12" t="n">
        <x:v>45708.25</x:v>
      </x:c>
      <x:c r="D2801" s="13" t="n">
        <x:v>993.7478500000001</x:v>
      </x:c>
      <x:c r="E2801" s="13" t="n">
        <x:v>1112.2461</x:v>
      </x:c>
      <x:c r="F2801" s="13" t="n">
        <x:v>1015.4122095238095</x:v>
      </x:c>
      <x:c r="G2801" s="13" t="n">
        <x:v>1089.1283266840696</x:v>
      </x:c>
      <x:c r="H2801" s="13" t="n">
        <x:v>1013.0999345546192</x:v>
      </x:c>
      <x:c r="I2801" s="13" t="n">
        <x:v>1039.5417483831593</x:v>
      </x:c>
      <x:c r="J2801" s="13" t="n">
        <x:f>G2801-D2801</x:f>
        <x:v>95.38047668406955</x:v>
      </x:c>
      <x:c r="K2801" s="13" t="n">
        <x:f>H2801-D2801</x:f>
        <x:v>19.35208455461907</x:v>
      </x:c>
      <x:c r="L2801" s="13" t="n">
        <x:f>I2801-D2801</x:f>
        <x:v>45.79389838315922</x:v>
      </x:c>
      <x:c r="M2801" s="13" t="n">
        <x:v>1131.2548666666667</x:v>
      </x:c>
      <x:c r="N2801" s="13" t="n">
        <x:v>1136.9307371326372</x:v>
      </x:c>
      <x:c r="O2801" s="13" t="n">
        <x:v>1145.511795833333</x:v>
      </x:c>
      <x:c r="P2801" s="13" t="n">
        <x:f>N2801-M2801</x:f>
        <x:v>5.675870465970547</x:v>
      </x:c>
      <x:c r="Q2801" s="13" t="n">
        <x:f>O2801-M2801</x:f>
        <x:v>14.256929166666396</x:v>
      </x:c>
      <x:c r="R2801" s="13" t="n">
        <x:f>M2801-D2801</x:f>
        <x:v>137.50701666666657</x:v>
      </x:c>
      <x:c r="S2801" s="13" t="n">
        <x:f>N2801-G2801</x:f>
        <x:v>47.80241044856757</x:v>
      </x:c>
      <x:c r="T2801" s="13" t="n">
        <x:f>N2801-H2801</x:f>
        <x:v>123.83080257801805</x:v>
      </x:c>
      <x:c r="U2801" s="13" t="n">
        <x:f>O2801-I2801</x:f>
        <x:v>105.97004745017375</x:v>
      </x:c>
      <x:c r="V2801" s="13" t="n">
        <x:f>R2801-S2801</x:f>
        <x:v>89.704606218099</x:v>
      </x:c>
      <x:c r="W2801" s="13" t="n">
        <x:f>R2801-T2801</x:f>
        <x:v>13.676214088648521</x:v>
      </x:c>
      <x:c r="X2801" s="13" t="n">
        <x:f>R2801-U2801</x:f>
        <x:v>31.53696921649282</x:v>
      </x:c>
      <x:c r="Y2801" s="13" t="n">
        <x:f>F2801-D2801</x:f>
        <x:v>21.664359523809367</x:v>
      </x:c>
      <x:c r="Z2801" s="13" t="n">
        <x:f>E2801-D2801</x:f>
        <x:v>118.49824999999998</x:v>
      </x:c>
    </x:row>
    <x:row r="2802" ht="20" customHeight="1">
      <x:c r="A2802" s="12" t="n">
        <x:v>45708.430555555555</x:v>
      </x:c>
      <x:c r="B2802" s="12" t="n">
        <x:v>45708.4375</x:v>
      </x:c>
      <x:c r="C2802" s="12" t="n">
        <x:v>45708.25</x:v>
      </x:c>
      <x:c r="D2802" s="13" t="n">
        <x:v>984.45955</x:v>
      </x:c>
      <x:c r="E2802" s="13" t="n">
        <x:v>1112.2461</x:v>
      </x:c>
      <x:c r="F2802" s="13" t="n">
        <x:v>1041.5278666666666</x:v>
      </x:c>
      <x:c r="G2802" s="13" t="n">
        <x:v>1097.7731173031486</x:v>
      </x:c>
      <x:c r="H2802" s="13" t="n">
        <x:v>1039.1561216815073</x:v>
      </x:c>
      <x:c r="I2802" s="13" t="n">
        <x:v>1050.9908870745496</x:v>
      </x:c>
      <x:c r="J2802" s="13" t="n">
        <x:f>G2802-D2802</x:f>
        <x:v>113.3135673031486</x:v>
      </x:c>
      <x:c r="K2802" s="13" t="n">
        <x:f>H2802-D2802</x:f>
        <x:v>54.696571681507294</x:v>
      </x:c>
      <x:c r="L2802" s="13" t="n">
        <x:f>I2802-D2802</x:f>
        <x:v>66.53133707454958</x:v>
      </x:c>
      <x:c r="M2802" s="13" t="n">
        <x:v>1139.7867333333334</x:v>
      </x:c>
      <x:c r="N2802" s="13" t="n">
        <x:v>1140.220130261922</x:v>
      </x:c>
      <x:c r="O2802" s="13" t="n">
        <x:v>1148.7115916666667</x:v>
      </x:c>
      <x:c r="P2802" s="13" t="n">
        <x:f>N2802-M2802</x:f>
        <x:v>0.43339692858853596</x:v>
      </x:c>
      <x:c r="Q2802" s="13" t="n">
        <x:f>O2802-M2802</x:f>
        <x:v>8.924858333333304</x:v>
      </x:c>
      <x:c r="R2802" s="13" t="n">
        <x:f>M2802-D2802</x:f>
        <x:v>155.32718333333332</x:v>
      </x:c>
      <x:c r="S2802" s="13" t="n">
        <x:f>N2802-G2802</x:f>
        <x:v>42.44701295877326</x:v>
      </x:c>
      <x:c r="T2802" s="13" t="n">
        <x:f>N2802-H2802</x:f>
        <x:v>101.06400858041457</x:v>
      </x:c>
      <x:c r="U2802" s="13" t="n">
        <x:f>O2802-I2802</x:f>
        <x:v>97.72070459211704</x:v>
      </x:c>
      <x:c r="V2802" s="13" t="n">
        <x:f>R2802-S2802</x:f>
        <x:v>112.88017037456007</x:v>
      </x:c>
      <x:c r="W2802" s="13" t="n">
        <x:f>R2802-T2802</x:f>
        <x:v>54.26317475291876</x:v>
      </x:c>
      <x:c r="X2802" s="13" t="n">
        <x:f>R2802-U2802</x:f>
        <x:v>57.60647874121628</x:v>
      </x:c>
      <x:c r="Y2802" s="13" t="n">
        <x:f>F2802-D2802</x:f>
        <x:v>57.06831666666653</x:v>
      </x:c>
      <x:c r="Z2802" s="13" t="n">
        <x:f>E2802-D2802</x:f>
        <x:v>127.78655000000003</x:v>
      </x:c>
    </x:row>
    <x:row r="2803" ht="20" customHeight="1">
      <x:c r="A2803" s="12" t="n">
        <x:v>45708.4375</x:v>
      </x:c>
      <x:c r="B2803" s="12" t="n">
        <x:v>45708.444444444445</x:v>
      </x:c>
      <x:c r="C2803" s="12" t="n">
        <x:v>45708.25</x:v>
      </x:c>
      <x:c r="D2803" s="13" t="n">
        <x:v>988.65625</x:v>
      </x:c>
      <x:c r="E2803" s="13" t="n">
        <x:v>1112.2461</x:v>
      </x:c>
      <x:c r="F2803" s="13" t="n">
        <x:v>1061.6937500000001</x:v>
      </x:c>
      <x:c r="G2803" s="13" t="n">
        <x:v>1104.4484170328024</x:v>
      </x:c>
      <x:c r="H2803" s="13" t="n">
        <x:v>1059.2760836965567</x:v>
      </x:c>
      <x:c r="I2803" s="13" t="n">
        <x:v>1060.837320197932</x:v>
      </x:c>
      <x:c r="J2803" s="13" t="n">
        <x:f>G2803-D2803</x:f>
        <x:v>115.79216703280235</x:v>
      </x:c>
      <x:c r="K2803" s="13" t="n">
        <x:f>H2803-D2803</x:f>
        <x:v>70.61983369655673</x:v>
      </x:c>
      <x:c r="L2803" s="13" t="n">
        <x:f>I2803-D2803</x:f>
        <x:v>72.18107019793206</x:v>
      </x:c>
      <x:c r="M2803" s="13" t="n">
        <x:v>1148.1133333333335</x:v>
      </x:c>
      <x:c r="N2803" s="13" t="n">
        <x:v>1154.6965646597682</x:v>
      </x:c>
      <x:c r="O2803" s="13" t="n">
        <x:v>1161.0954833333333</x:v>
      </x:c>
      <x:c r="P2803" s="13" t="n">
        <x:f>N2803-M2803</x:f>
        <x:v>6.58323132643477</x:v>
      </x:c>
      <x:c r="Q2803" s="13" t="n">
        <x:f>O2803-M2803</x:f>
        <x:v>12.98214999999982</x:v>
      </x:c>
      <x:c r="R2803" s="13" t="n">
        <x:f>M2803-D2803</x:f>
        <x:v>159.45708333333346</x:v>
      </x:c>
      <x:c r="S2803" s="13" t="n">
        <x:f>N2803-G2803</x:f>
        <x:v>50.248147626965874</x:v>
      </x:c>
      <x:c r="T2803" s="13" t="n">
        <x:f>N2803-H2803</x:f>
        <x:v>95.4204809632115</x:v>
      </x:c>
      <x:c r="U2803" s="13" t="n">
        <x:f>O2803-I2803</x:f>
        <x:v>100.25816313540122</x:v>
      </x:c>
      <x:c r="V2803" s="13" t="n">
        <x:f>R2803-S2803</x:f>
        <x:v>109.20893570636758</x:v>
      </x:c>
      <x:c r="W2803" s="13" t="n">
        <x:f>R2803-T2803</x:f>
        <x:v>64.03660237012195</x:v>
      </x:c>
      <x:c r="X2803" s="13" t="n">
        <x:f>R2803-U2803</x:f>
        <x:v>59.19892019793224</x:v>
      </x:c>
      <x:c r="Y2803" s="13" t="n">
        <x:f>F2803-D2803</x:f>
        <x:v>73.03750000000014</x:v>
      </x:c>
      <x:c r="Z2803" s="13" t="n">
        <x:f>E2803-D2803</x:f>
        <x:v>123.58985000000007</x:v>
      </x:c>
    </x:row>
    <x:row r="2804" ht="20" customHeight="1">
      <x:c r="A2804" s="12" t="n">
        <x:v>45708.444444444445</x:v>
      </x:c>
      <x:c r="B2804" s="12" t="n">
        <x:v>45708.45138888889</x:v>
      </x:c>
      <x:c r="C2804" s="12" t="n">
        <x:v>45708.25</x:v>
      </x:c>
      <x:c r="D2804" s="13" t="n">
        <x:v>1030.3393833333332</x:v>
      </x:c>
      <x:c r="E2804" s="13" t="n">
        <x:v>1112.2461</x:v>
      </x:c>
      <x:c r="F2804" s="13" t="n">
        <x:v>1070.5837833333333</x:v>
      </x:c>
      <x:c r="G2804" s="13" t="n">
        <x:v>1107.3911910301367</x:v>
      </x:c>
      <x:c r="H2804" s="13" t="n">
        <x:v>1068.1458728360942</x:v>
      </x:c>
      <x:c r="I2804" s="13" t="n">
        <x:v>1057.0763506373646</x:v>
      </x:c>
      <x:c r="J2804" s="13" t="n">
        <x:f>G2804-D2804</x:f>
        <x:v>77.05180769680351</x:v>
      </x:c>
      <x:c r="K2804" s="13" t="n">
        <x:f>H2804-D2804</x:f>
        <x:v>37.806489502760996</x:v>
      </x:c>
      <x:c r="L2804" s="13" t="n">
        <x:f>I2804-D2804</x:f>
        <x:v>26.736967304031396</x:v>
      </x:c>
      <x:c r="M2804" s="13" t="n">
        <x:v>1127.9551333333334</x:v>
      </x:c>
      <x:c r="N2804" s="13" t="n">
        <x:v>1132.876764236928</x:v>
      </x:c>
      <x:c r="O2804" s="13" t="n">
        <x:v>1137.5128608333332</x:v>
      </x:c>
      <x:c r="P2804" s="13" t="n">
        <x:f>N2804-M2804</x:f>
        <x:v>4.921630903594632</x:v>
      </x:c>
      <x:c r="Q2804" s="13" t="n">
        <x:f>O2804-M2804</x:f>
        <x:v>9.557727499999828</x:v>
      </x:c>
      <x:c r="R2804" s="13" t="n">
        <x:f>M2804-D2804</x:f>
        <x:v>97.61575000000016</x:v>
      </x:c>
      <x:c r="S2804" s="13" t="n">
        <x:f>N2804-G2804</x:f>
        <x:v>25.485573206791287</x:v>
      </x:c>
      <x:c r="T2804" s="13" t="n">
        <x:f>N2804-H2804</x:f>
        <x:v>64.7308914008338</x:v>
      </x:c>
      <x:c r="U2804" s="13" t="n">
        <x:f>O2804-I2804</x:f>
        <x:v>80.4365101959686</x:v>
      </x:c>
      <x:c r="V2804" s="13" t="n">
        <x:f>R2804-S2804</x:f>
        <x:v>72.13017679320888</x:v>
      </x:c>
      <x:c r="W2804" s="13" t="n">
        <x:f>R2804-T2804</x:f>
        <x:v>32.884858599166364</x:v>
      </x:c>
      <x:c r="X2804" s="13" t="n">
        <x:f>R2804-U2804</x:f>
        <x:v>17.179239804031567</x:v>
      </x:c>
      <x:c r="Y2804" s="13" t="n">
        <x:f>F2804-D2804</x:f>
        <x:v>40.24440000000004</x:v>
      </x:c>
      <x:c r="Z2804" s="13" t="n">
        <x:f>E2804-D2804</x:f>
        <x:v>81.90671666666685</x:v>
      </x:c>
    </x:row>
    <x:row r="2805" ht="20" customHeight="1">
      <x:c r="A2805" s="12" t="n">
        <x:v>45708.45138888889</x:v>
      </x:c>
      <x:c r="B2805" s="12" t="n">
        <x:v>45708.45833333333</x:v>
      </x:c>
      <x:c r="C2805" s="12" t="n">
        <x:v>45708.25</x:v>
      </x:c>
      <x:c r="D2805" s="13" t="n">
        <x:v>1070.2986666666668</x:v>
      </x:c>
      <x:c r="E2805" s="13" t="n">
        <x:v>1112.2461</x:v>
      </x:c>
      <x:c r="F2805" s="13" t="n">
        <x:v>1091.7261428571426</x:v>
      </x:c>
      <x:c r="G2805" s="13" t="n">
        <x:v>1114.3897233771054</x:v>
      </x:c>
      <x:c r="H2805" s="13" t="n">
        <x:v>1089.24008743092</x:v>
      </x:c>
      <x:c r="I2805" s="13" t="n">
        <x:v>1060.66080040223</x:v>
      </x:c>
      <x:c r="J2805" s="13" t="n">
        <x:f>G2805-D2805</x:f>
        <x:v>44.09105671043858</x:v>
      </x:c>
      <x:c r="K2805" s="13" t="n">
        <x:f>H2805-D2805</x:f>
        <x:v>18.94142076425328</x:v>
      </x:c>
      <x:c r="L2805" s="13" t="n">
        <x:f>I2805-D2805</x:f>
        <x:v>-9.637866264436752</x:v>
      </x:c>
      <x:c r="M2805" s="13" t="n">
        <x:v>1117.04465</x:v>
      </x:c>
      <x:c r="N2805" s="13" t="n">
        <x:v>1119.4854543953004</x:v>
      </x:c>
      <x:c r="O2805" s="13" t="n">
        <x:v>1124.0391174999997</x:v>
      </x:c>
      <x:c r="P2805" s="13" t="n">
        <x:f>N2805-M2805</x:f>
        <x:v>2.440804395300347</x:v>
      </x:c>
      <x:c r="Q2805" s="13" t="n">
        <x:f>O2805-M2805</x:f>
        <x:v>6.9944674999997005</x:v>
      </x:c>
      <x:c r="R2805" s="13" t="n">
        <x:f>M2805-D2805</x:f>
        <x:v>46.74598333333324</x:v>
      </x:c>
      <x:c r="S2805" s="13" t="n">
        <x:f>N2805-G2805</x:f>
        <x:v>5.095731018195011</x:v>
      </x:c>
      <x:c r="T2805" s="13" t="n">
        <x:f>N2805-H2805</x:f>
        <x:v>30.24536696438031</x:v>
      </x:c>
      <x:c r="U2805" s="13" t="n">
        <x:f>O2805-I2805</x:f>
        <x:v>63.378317097769695</x:v>
      </x:c>
      <x:c r="V2805" s="13" t="n">
        <x:f>R2805-S2805</x:f>
        <x:v>41.65025231513823</x:v>
      </x:c>
      <x:c r="W2805" s="13" t="n">
        <x:f>R2805-T2805</x:f>
        <x:v>16.500616368952933</x:v>
      </x:c>
      <x:c r="X2805" s="13" t="n">
        <x:f>R2805-U2805</x:f>
        <x:v>-16.632333764436453</x:v>
      </x:c>
      <x:c r="Y2805" s="13" t="n">
        <x:f>F2805-D2805</x:f>
        <x:v>21.427476190475772</x:v>
      </x:c>
      <x:c r="Z2805" s="13" t="n">
        <x:f>E2805-D2805</x:f>
        <x:v>41.947433333333265</x:v>
      </x:c>
    </x:row>
    <x:row r="2806" ht="20" customHeight="1">
      <x:c r="A2806" s="12" t="n">
        <x:v>45708.45833333333</x:v>
      </x:c>
      <x:c r="B2806" s="12" t="n">
        <x:v>45708.46527777778</x:v>
      </x:c>
      <x:c r="C2806" s="12" t="n">
        <x:v>45708.25</x:v>
      </x:c>
      <x:c r="D2806" s="13" t="n">
        <x:v>1091.4125000000001</x:v>
      </x:c>
      <x:c r="E2806" s="13" t="n">
        <x:v>1238.5141666666666</x:v>
      </x:c>
      <x:c r="F2806" s="13" t="n">
        <x:v>1125.4973214285715</x:v>
      </x:c>
      <x:c r="G2806" s="13" t="n">
        <x:v>1211.0539970860616</x:v>
      </x:c>
      <x:c r="H2806" s="13" t="n">
        <x:v>1141.3358813969749</x:v>
      </x:c>
      <x:c r="I2806" s="13" t="n">
        <x:v>1112.7565943682848</x:v>
      </x:c>
      <x:c r="J2806" s="13" t="n">
        <x:f>G2806-D2806</x:f>
        <x:v>119.64149708606146</x:v>
      </x:c>
      <x:c r="K2806" s="13" t="n">
        <x:f>H2806-D2806</x:f>
        <x:v>49.92338139697472</x:v>
      </x:c>
      <x:c r="L2806" s="13" t="n">
        <x:f>I2806-D2806</x:f>
        <x:v>21.344094368284686</x:v>
      </x:c>
      <x:c r="M2806" s="13" t="n">
        <x:v>1119.9433333333334</x:v>
      </x:c>
      <x:c r="N2806" s="13" t="n">
        <x:v>1132.9642620783977</x:v>
      </x:c>
      <x:c r="O2806" s="13" t="n">
        <x:v>1138.6699916666664</x:v>
      </x:c>
      <x:c r="P2806" s="13" t="n">
        <x:f>N2806-M2806</x:f>
        <x:v>13.020928745064339</x:v>
      </x:c>
      <x:c r="Q2806" s="13" t="n">
        <x:f>O2806-M2806</x:f>
        <x:v>18.726658333333035</x:v>
      </x:c>
      <x:c r="R2806" s="13" t="n">
        <x:f>M2806-D2806</x:f>
        <x:v>28.53083333333325</x:v>
      </x:c>
      <x:c r="S2806" s="13" t="n">
        <x:f>N2806-G2806</x:f>
        <x:v>-78.08973500766388</x:v>
      </x:c>
      <x:c r="T2806" s="13" t="n">
        <x:f>N2806-H2806</x:f>
        <x:v>-8.371619318577132</x:v>
      </x:c>
      <x:c r="U2806" s="13" t="n">
        <x:f>O2806-I2806</x:f>
        <x:v>25.913397298381597</x:v>
      </x:c>
      <x:c r="V2806" s="13" t="n">
        <x:f>R2806-S2806</x:f>
        <x:v>106.62056834099712</x:v>
      </x:c>
      <x:c r="W2806" s="13" t="n">
        <x:f>R2806-T2806</x:f>
        <x:v>36.90245265191038</x:v>
      </x:c>
      <x:c r="X2806" s="13" t="n">
        <x:f>R2806-U2806</x:f>
        <x:v>2.617436034951652</x:v>
      </x:c>
      <x:c r="Y2806" s="13" t="n">
        <x:f>F2806-D2806</x:f>
        <x:v>34.08482142857133</x:v>
      </x:c>
      <x:c r="Z2806" s="13" t="n">
        <x:f>E2806-D2806</x:f>
        <x:v>147.10166666666646</x:v>
      </x:c>
    </x:row>
    <x:row r="2807" ht="20" customHeight="1">
      <x:c r="A2807" s="12" t="n">
        <x:v>45708.46527777778</x:v>
      </x:c>
      <x:c r="B2807" s="12" t="n">
        <x:v>45708.47222222222</x:v>
      </x:c>
      <x:c r="C2807" s="12" t="n">
        <x:v>45708.25</x:v>
      </x:c>
      <x:c r="D2807" s="13" t="n">
        <x:v>1116.2708</x:v>
      </x:c>
      <x:c r="E2807" s="13" t="n">
        <x:v>1238.5141666666666</x:v>
      </x:c>
      <x:c r="F2807" s="13" t="n">
        <x:v>1146.9956095238097</x:v>
      </x:c>
      <x:c r="G2807" s="13" t="n">
        <x:v>1218.1703487150999</x:v>
      </x:c>
      <x:c r="H2807" s="13" t="n">
        <x:v>1163.1367041306628</x:v>
      </x:c>
      <x:c r="I2807" s="13" t="n">
        <x:v>1119.271768680795</x:v>
      </x:c>
      <x:c r="J2807" s="13" t="n">
        <x:f>G2807-D2807</x:f>
        <x:v>101.89954871509985</x:v>
      </x:c>
      <x:c r="K2807" s="13" t="n">
        <x:f>H2807-D2807</x:f>
        <x:v>46.865904130662784</x:v>
      </x:c>
      <x:c r="L2807" s="13" t="n">
        <x:f>I2807-D2807</x:f>
        <x:v>3.00096868079504</x:v>
      </x:c>
      <x:c r="M2807" s="13" t="n">
        <x:v>1106.4989666666668</x:v>
      </x:c>
      <x:c r="N2807" s="13" t="n">
        <x:v>1144.6765716537652</x:v>
      </x:c>
      <x:c r="O2807" s="13" t="n">
        <x:v>1149.0720808333333</x:v>
      </x:c>
      <x:c r="P2807" s="13" t="n">
        <x:f>N2807-M2807</x:f>
        <x:v>38.17760498709845</x:v>
      </x:c>
      <x:c r="Q2807" s="13" t="n">
        <x:f>O2807-M2807</x:f>
        <x:v>42.57311416666653</x:v>
      </x:c>
      <x:c r="R2807" s="13" t="n">
        <x:f>M2807-D2807</x:f>
        <x:v>-9.771833333333234</x:v>
      </x:c>
      <x:c r="S2807" s="13" t="n">
        <x:f>N2807-G2807</x:f>
        <x:v>-73.49377706133464</x:v>
      </x:c>
      <x:c r="T2807" s="13" t="n">
        <x:f>N2807-H2807</x:f>
        <x:v>-18.46013247689757</x:v>
      </x:c>
      <x:c r="U2807" s="13" t="n">
        <x:f>O2807-I2807</x:f>
        <x:v>29.800312152538254</x:v>
      </x:c>
      <x:c r="V2807" s="13" t="n">
        <x:f>R2807-S2807</x:f>
        <x:v>63.721943728001406</x:v>
      </x:c>
      <x:c r="W2807" s="13" t="n">
        <x:f>R2807-T2807</x:f>
        <x:v>8.688299143564336</x:v>
      </x:c>
      <x:c r="X2807" s="13" t="n">
        <x:f>R2807-U2807</x:f>
        <x:v>-39.57214548587149</x:v>
      </x:c>
      <x:c r="Y2807" s="13" t="n">
        <x:f>F2807-D2807</x:f>
        <x:v>30.724809523809654</x:v>
      </x:c>
      <x:c r="Z2807" s="13" t="n">
        <x:f>E2807-D2807</x:f>
        <x:v>122.24336666666659</x:v>
      </x:c>
    </x:row>
    <x:row r="2808" ht="20" customHeight="1">
      <x:c r="A2808" s="12" t="n">
        <x:v>45708.47222222222</x:v>
      </x:c>
      <x:c r="B2808" s="12" t="n">
        <x:v>45708.47916666667</x:v>
      </x:c>
      <x:c r="C2808" s="12" t="n">
        <x:v>45708.25</x:v>
      </x:c>
      <x:c r="D2808" s="13" t="n">
        <x:v>1171.8857833333334</x:v>
      </x:c>
      <x:c r="E2808" s="13" t="n">
        <x:v>1238.5141666666666</x:v>
      </x:c>
      <x:c r="F2808" s="13" t="n">
        <x:v>1152.2921714285715</x:v>
      </x:c>
      <x:c r="G2808" s="13" t="n">
        <x:v>1219.9236137551939</x:v>
      </x:c>
      <x:c r="H2808" s="13" t="n">
        <x:v>1168.507801897712</x:v>
      </x:c>
      <x:c r="I2808" s="13" t="n">
        <x:v>1120.113159133893</x:v>
      </x:c>
      <x:c r="J2808" s="13" t="n">
        <x:f>G2808-D2808</x:f>
        <x:v>48.03783042186046</x:v>
      </x:c>
      <x:c r="K2808" s="13" t="n">
        <x:f>H2808-D2808</x:f>
        <x:v>-3.37798143562145</x:v>
      </x:c>
      <x:c r="L2808" s="13" t="n">
        <x:f>I2808-D2808</x:f>
        <x:v>-51.772624199440315</x:v>
      </x:c>
      <x:c r="M2808" s="13" t="n">
        <x:v>1106.4527</x:v>
      </x:c>
      <x:c r="N2808" s="13" t="n">
        <x:v>1138.443872460721</x:v>
      </x:c>
      <x:c r="O2808" s="13" t="n">
        <x:v>1138.7255641666668</x:v>
      </x:c>
      <x:c r="P2808" s="13" t="n">
        <x:f>N2808-M2808</x:f>
        <x:v>31.991172460720918</x:v>
      </x:c>
      <x:c r="Q2808" s="13" t="n">
        <x:f>O2808-M2808</x:f>
        <x:v>32.27286416666675</x:v>
      </x:c>
      <x:c r="R2808" s="13" t="n">
        <x:f>M2808-D2808</x:f>
        <x:v>-65.43308333333334</x:v>
      </x:c>
      <x:c r="S2808" s="13" t="n">
        <x:f>N2808-G2808</x:f>
        <x:v>-81.47974129447289</x:v>
      </x:c>
      <x:c r="T2808" s="13" t="n">
        <x:f>N2808-H2808</x:f>
        <x:v>-30.063929436990975</x:v>
      </x:c>
      <x:c r="U2808" s="13" t="n">
        <x:f>O2808-I2808</x:f>
        <x:v>18.612405032773722</x:v>
      </x:c>
      <x:c r="V2808" s="13" t="n">
        <x:f>R2808-S2808</x:f>
        <x:v>16.046657961139545</x:v>
      </x:c>
      <x:c r="W2808" s="13" t="n">
        <x:f>R2808-T2808</x:f>
        <x:v>-35.36915389634237</x:v>
      </x:c>
      <x:c r="X2808" s="13" t="n">
        <x:f>R2808-U2808</x:f>
        <x:v>-84.04548836610707</x:v>
      </x:c>
      <x:c r="Y2808" s="13" t="n">
        <x:f>F2808-D2808</x:f>
        <x:v>-19.59361190476193</x:v>
      </x:c>
      <x:c r="Z2808" s="13" t="n">
        <x:f>E2808-D2808</x:f>
        <x:v>66.6283833333332</x:v>
      </x:c>
    </x:row>
    <x:row r="2809" ht="20" customHeight="1">
      <x:c r="A2809" s="12" t="n">
        <x:v>45708.47916666667</x:v>
      </x:c>
      <x:c r="B2809" s="12" t="n">
        <x:v>45708.48611111111</x:v>
      </x:c>
      <x:c r="C2809" s="12" t="n">
        <x:v>45708.25</x:v>
      </x:c>
      <x:c r="D2809" s="13" t="n">
        <x:v>1237.7749999999999</x:v>
      </x:c>
      <x:c r="E2809" s="13" t="n">
        <x:v>1238.5141666666666</x:v>
      </x:c>
      <x:c r="F2809" s="13" t="n">
        <x:v>1150.4919642857144</x:v>
      </x:c>
      <x:c r="G2809" s="13" t="n">
        <x:v>1219.327710166177</x:v>
      </x:c>
      <x:c r="H2809" s="13" t="n">
        <x:v>1166.6822613415763</x:v>
      </x:c>
      <x:c r="I2809" s="13" t="n">
        <x:v>1124.3460645248645</x:v>
      </x:c>
      <x:c r="J2809" s="13" t="n">
        <x:f>G2809-D2809</x:f>
        <x:v>-18.44728983382288</x:v>
      </x:c>
      <x:c r="K2809" s="13" t="n">
        <x:f>H2809-D2809</x:f>
        <x:v>-71.09273865842351</x:v>
      </x:c>
      <x:c r="L2809" s="13" t="n">
        <x:f>I2809-D2809</x:f>
        <x:v>-113.4289354751354</x:v>
      </x:c>
      <x:c r="M2809" s="13" t="n">
        <x:v>1128.0566666666666</x:v>
      </x:c>
      <x:c r="N2809" s="13" t="n">
        <x:v>1120.1815146901213</x:v>
      </x:c>
      <x:c r="O2809" s="13" t="n">
        <x:v>1116.198025</x:v>
      </x:c>
      <x:c r="P2809" s="13" t="n">
        <x:f>N2809-M2809</x:f>
        <x:v>-7.8751519765453395</x:v>
      </x:c>
      <x:c r="Q2809" s="13" t="n">
        <x:f>O2809-M2809</x:f>
        <x:v>-11.8586416666667</x:v>
      </x:c>
      <x:c r="R2809" s="13" t="n">
        <x:f>M2809-D2809</x:f>
        <x:v>-109.71833333333325</x:v>
      </x:c>
      <x:c r="S2809" s="13" t="n">
        <x:f>N2809-G2809</x:f>
        <x:v>-99.14619547605571</x:v>
      </x:c>
      <x:c r="T2809" s="13" t="n">
        <x:f>N2809-H2809</x:f>
        <x:v>-46.500746651455074</x:v>
      </x:c>
      <x:c r="U2809" s="13" t="n">
        <x:f>O2809-I2809</x:f>
        <x:v>-8.148039524864544</x:v>
      </x:c>
      <x:c r="V2809" s="13" t="n">
        <x:f>R2809-S2809</x:f>
        <x:v>-10.57213785727754</x:v>
      </x:c>
      <x:c r="W2809" s="13" t="n">
        <x:f>R2809-T2809</x:f>
        <x:v>-63.217586681878174</x:v>
      </x:c>
      <x:c r="X2809" s="13" t="n">
        <x:f>R2809-U2809</x:f>
        <x:v>-101.5702938084687</x:v>
      </x:c>
      <x:c r="Y2809" s="13" t="n">
        <x:f>F2809-D2809</x:f>
        <x:v>-87.28303571428546</x:v>
      </x:c>
      <x:c r="Z2809" s="13" t="n">
        <x:f>E2809-D2809</x:f>
        <x:v>0.7391666666667334</x:v>
      </x:c>
    </x:row>
    <x:row r="2810" ht="20" customHeight="1">
      <x:c r="A2810" s="12" t="n">
        <x:v>45708.48611111111</x:v>
      </x:c>
      <x:c r="B2810" s="12" t="n">
        <x:v>45708.493055555555</x:v>
      </x:c>
      <x:c r="C2810" s="12" t="n">
        <x:v>45708.25</x:v>
      </x:c>
      <x:c r="D2810" s="13" t="n">
        <x:v>1256.6373333333333</x:v>
      </x:c>
      <x:c r="E2810" s="13" t="n">
        <x:v>1238.5141666666666</x:v>
      </x:c>
      <x:c r="F2810" s="13" t="n">
        <x:v>1155.8018619047618</x:v>
      </x:c>
      <x:c r="G2810" s="13" t="n">
        <x:v>1221.0853895871585</x:v>
      </x:c>
      <x:c r="H2810" s="13" t="n">
        <x:v>1172.0668824897377</x:v>
      </x:c>
      <x:c r="I2810" s="13" t="n">
        <x:v>1143.6929273562305</x:v>
      </x:c>
      <x:c r="J2810" s="13" t="n">
        <x:f>G2810-D2810</x:f>
        <x:v>-35.55194374617486</x:v>
      </x:c>
      <x:c r="K2810" s="13" t="n">
        <x:f>H2810-D2810</x:f>
        <x:v>-84.57045084359561</x:v>
      </x:c>
      <x:c r="L2810" s="13" t="n">
        <x:f>I2810-D2810</x:f>
        <x:v>-112.94440597710286</x:v>
      </x:c>
      <x:c r="M2810" s="13" t="n">
        <x:v>1143.01215</x:v>
      </x:c>
      <x:c r="N2810" s="13" t="n">
        <x:v>1105.8429810961895</x:v>
      </x:c>
      <x:c r="O2810" s="13" t="n">
        <x:v>1101.7877474999998</x:v>
      </x:c>
      <x:c r="P2810" s="13" t="n">
        <x:f>N2810-M2810</x:f>
        <x:v>-37.16916890381049</x:v>
      </x:c>
      <x:c r="Q2810" s="13" t="n">
        <x:f>O2810-M2810</x:f>
        <x:v>-41.224402500000224</x:v>
      </x:c>
      <x:c r="R2810" s="13" t="n">
        <x:f>M2810-D2810</x:f>
        <x:v>-113.62518333333333</x:v>
      </x:c>
      <x:c r="S2810" s="13" t="n">
        <x:f>N2810-G2810</x:f>
        <x:v>-115.24240849096896</x:v>
      </x:c>
      <x:c r="T2810" s="13" t="n">
        <x:f>N2810-H2810</x:f>
        <x:v>-66.2239013935482</x:v>
      </x:c>
      <x:c r="U2810" s="13" t="n">
        <x:f>O2810-I2810</x:f>
        <x:v>-41.90517985623069</x:v>
      </x:c>
      <x:c r="V2810" s="13" t="n">
        <x:f>R2810-S2810</x:f>
        <x:v>1.6172251576356302</x:v>
      </x:c>
      <x:c r="W2810" s="13" t="n">
        <x:f>R2810-T2810</x:f>
        <x:v>-47.40128193978512</x:v>
      </x:c>
      <x:c r="X2810" s="13" t="n">
        <x:f>R2810-U2810</x:f>
        <x:v>-71.72000347710264</x:v>
      </x:c>
      <x:c r="Y2810" s="13" t="n">
        <x:f>F2810-D2810</x:f>
        <x:v>-100.83547142857151</x:v>
      </x:c>
      <x:c r="Z2810" s="13" t="n">
        <x:f>E2810-D2810</x:f>
        <x:v>-18.123166666666748</x:v>
      </x:c>
    </x:row>
    <x:row r="2811" ht="20" customHeight="1">
      <x:c r="A2811" s="12" t="n">
        <x:v>45708.493055555555</x:v>
      </x:c>
      <x:c r="B2811" s="12" t="n">
        <x:v>45708.5</x:v>
      </x:c>
      <x:c r="C2811" s="12" t="n">
        <x:v>45708.25</x:v>
      </x:c>
      <x:c r="D2811" s="13" t="n">
        <x:v>1218.8237166666665</x:v>
      </x:c>
      <x:c r="E2811" s="13" t="n">
        <x:v>1238.5141666666666</x:v>
      </x:c>
      <x:c r="F2811" s="13" t="n">
        <x:v>1172.4022880952377</x:v>
      </x:c>
      <x:c r="G2811" s="13" t="n">
        <x:v>1226.5804536331877</x:v>
      </x:c>
      <x:c r="H2811" s="13" t="n">
        <x:v>1188.9009181617405</x:v>
      </x:c>
      <x:c r="I2811" s="13" t="n">
        <x:v>1181.1191984974246</x:v>
      </x:c>
      <x:c r="J2811" s="13" t="n">
        <x:f>G2811-D2811</x:f>
        <x:v>7.756736966521203</x:v>
      </x:c>
      <x:c r="K2811" s="13" t="n">
        <x:f>H2811-D2811</x:f>
        <x:v>-29.92279850492605</x:v>
      </x:c>
      <x:c r="L2811" s="13" t="n">
        <x:f>I2811-D2811</x:f>
        <x:v>-37.704518169241965</x:v>
      </x:c>
      <x:c r="M2811" s="13" t="n">
        <x:v>1126.0731166666667</x:v>
      </x:c>
      <x:c r="N2811" s="13" t="n">
        <x:v>1079.3838220404373</x:v>
      </x:c>
      <x:c r="O2811" s="13" t="n">
        <x:v>1075.2588099999998</x:v>
      </x:c>
      <x:c r="P2811" s="13" t="n">
        <x:f>N2811-M2811</x:f>
        <x:v>-46.68929462622941</x:v>
      </x:c>
      <x:c r="Q2811" s="13" t="n">
        <x:f>O2811-M2811</x:f>
        <x:v>-50.81430666666688</x:v>
      </x:c>
      <x:c r="R2811" s="13" t="n">
        <x:f>M2811-D2811</x:f>
        <x:v>-92.75059999999985</x:v>
      </x:c>
      <x:c r="S2811" s="13" t="n">
        <x:f>N2811-G2811</x:f>
        <x:v>-147.19663159275046</x:v>
      </x:c>
      <x:c r="T2811" s="13" t="n">
        <x:f>N2811-H2811</x:f>
        <x:v>-109.51709612130321</x:v>
      </x:c>
      <x:c r="U2811" s="13" t="n">
        <x:f>O2811-I2811</x:f>
        <x:v>-105.86038849742476</x:v>
      </x:c>
      <x:c r="V2811" s="13" t="n">
        <x:f>R2811-S2811</x:f>
        <x:v>54.446031592750614</x:v>
      </x:c>
      <x:c r="W2811" s="13" t="n">
        <x:f>R2811-T2811</x:f>
        <x:v>16.766496121303362</x:v>
      </x:c>
      <x:c r="X2811" s="13" t="n">
        <x:f>R2811-U2811</x:f>
        <x:v>13.109788497424915</x:v>
      </x:c>
      <x:c r="Y2811" s="13" t="n">
        <x:f>F2811-D2811</x:f>
        <x:v>-46.421428571428805</x:v>
      </x:c>
      <x:c r="Z2811" s="13" t="n">
        <x:f>E2811-D2811</x:f>
        <x:v>19.690450000000055</x:v>
      </x:c>
    </x:row>
    <x:row r="2812" ht="20" customHeight="1">
      <x:c r="A2812" s="12" t="n">
        <x:v>45708.5</x:v>
      </x:c>
      <x:c r="B2812" s="12" t="n">
        <x:v>45708.506944444445</x:v>
      </x:c>
      <x:c r="C2812" s="12" t="n">
        <x:v>45708.5</x:v>
      </x:c>
      <x:c r="D2812" s="13" t="n">
        <x:v>1177.1625000000001</x:v>
      </x:c>
      <x:c r="E2812" s="13" t="n">
        <x:v>1159.4401833333334</x:v>
      </x:c>
      <x:c r="F2812" s="13" t="n">
        <x:v>1188.0107142857144</x:v>
      </x:c>
      <x:c r="G2812" s="13" t="n">
        <x:v>1179.3158002769542</x:v>
      </x:c>
      <x:c r="H2812" s="13" t="n">
        <x:v>1192.7697537281128</x:v>
      </x:c>
      <x:c r="I2812" s="13" t="n">
        <x:v>1192.7697537281128</x:v>
      </x:c>
      <x:c r="J2812" s="13" t="n">
        <x:f>G2812-D2812</x:f>
        <x:v>2.1533002769540417</x:v>
      </x:c>
      <x:c r="K2812" s="13" t="n">
        <x:f>H2812-D2812</x:f>
        <x:v>15.60725372811271</x:v>
      </x:c>
      <x:c r="L2812" s="13" t="n">
        <x:f>I2812-D2812</x:f>
        <x:v>15.60725372811271</x:v>
      </x:c>
      <x:c r="M2812" s="13" t="n">
        <x:v>1080.5616666666667</x:v>
      </x:c>
      <x:c r="N2812" s="13" t="n">
        <x:v>1048.0616083333332</x:v>
      </x:c>
      <x:c r="O2812" s="13" t="n">
        <x:v>1048.0616083333332</x:v>
      </x:c>
      <x:c r="P2812" s="13" t="n">
        <x:f>N2812-M2812</x:f>
        <x:v>-32.50005833333353</x:v>
      </x:c>
      <x:c r="Q2812" s="13" t="n">
        <x:f>O2812-M2812</x:f>
        <x:v>-32.50005833333353</x:v>
      </x:c>
      <x:c r="R2812" s="13" t="n">
        <x:f>M2812-D2812</x:f>
        <x:v>-96.60083333333341</x:v>
      </x:c>
      <x:c r="S2812" s="13" t="n">
        <x:f>N2812-G2812</x:f>
        <x:v>-131.25419194362098</x:v>
      </x:c>
      <x:c r="T2812" s="13" t="n">
        <x:f>N2812-H2812</x:f>
        <x:v>-144.70814539477965</x:v>
      </x:c>
      <x:c r="U2812" s="13" t="n">
        <x:f>O2812-I2812</x:f>
        <x:v>-144.70814539477965</x:v>
      </x:c>
      <x:c r="V2812" s="13" t="n">
        <x:f>R2812-S2812</x:f>
        <x:v>34.65335861028757</x:v>
      </x:c>
      <x:c r="W2812" s="13" t="n">
        <x:f>R2812-T2812</x:f>
        <x:v>48.10731206144624</x:v>
      </x:c>
      <x:c r="X2812" s="13" t="n">
        <x:f>R2812-U2812</x:f>
        <x:v>48.10731206144624</x:v>
      </x:c>
      <x:c r="Y2812" s="13" t="n">
        <x:f>F2812-D2812</x:f>
        <x:v>10.84821428571422</x:v>
      </x:c>
      <x:c r="Z2812" s="13" t="n">
        <x:f>E2812-D2812</x:f>
        <x:v>-17.722316666666757</x:v>
      </x:c>
    </x:row>
    <x:row r="2813" ht="20" customHeight="1">
      <x:c r="A2813" s="12" t="n">
        <x:v>45708.506944444445</x:v>
      </x:c>
      <x:c r="B2813" s="12" t="n">
        <x:v>45708.51388888889</x:v>
      </x:c>
      <x:c r="C2813" s="12" t="n">
        <x:v>45708.5</x:v>
      </x:c>
      <x:c r="D2813" s="13" t="n">
        <x:v>1199.6842333333334</x:v>
      </x:c>
      <x:c r="E2813" s="13" t="n">
        <x:v>1159.4401833333334</x:v>
      </x:c>
      <x:c r="F2813" s="13" t="n">
        <x:v>1184.2898476190478</x:v>
      </x:c>
      <x:c r="G2813" s="13" t="n">
        <x:v>1177.860649645414</x:v>
      </x:c>
      <x:c r="H2813" s="13" t="n">
        <x:v>1189.033981681374</x:v>
      </x:c>
      <x:c r="I2813" s="13" t="n">
        <x:v>1173.4267279532612</x:v>
      </x:c>
      <x:c r="J2813" s="13" t="n">
        <x:f>G2813-D2813</x:f>
        <x:v>-21.82358368791938</x:v>
      </x:c>
      <x:c r="K2813" s="13" t="n">
        <x:f>H2813-D2813</x:f>
        <x:v>-10.65025165195948</x:v>
      </x:c>
      <x:c r="L2813" s="13" t="n">
        <x:f>I2813-D2813</x:f>
        <x:v>-26.25750538007219</x:v>
      </x:c>
      <x:c r="M2813" s="13" t="n">
        <x:v>1036.4087833333333</x:v>
      </x:c>
      <x:c r="N2813" s="13" t="n">
        <x:v>1051.7911761890307</x:v>
      </x:c>
      <x:c r="O2813" s="13" t="n">
        <x:v>1055.8017191666665</x:v>
      </x:c>
      <x:c r="P2813" s="13" t="n">
        <x:f>N2813-M2813</x:f>
        <x:v>15.38239285569739</x:v>
      </x:c>
      <x:c r="Q2813" s="13" t="n">
        <x:f>O2813-M2813</x:f>
        <x:v>19.39293583333324</x:v>
      </x:c>
      <x:c r="R2813" s="13" t="n">
        <x:f>M2813-D2813</x:f>
        <x:v>-163.2754500000001</x:v>
      </x:c>
      <x:c r="S2813" s="13" t="n">
        <x:f>N2813-G2813</x:f>
        <x:v>-126.06947345638332</x:v>
      </x:c>
      <x:c r="T2813" s="13" t="n">
        <x:f>N2813-H2813</x:f>
        <x:v>-137.24280549234322</x:v>
      </x:c>
      <x:c r="U2813" s="13" t="n">
        <x:f>O2813-I2813</x:f>
        <x:v>-117.62500878659466</x:v>
      </x:c>
      <x:c r="V2813" s="13" t="n">
        <x:f>R2813-S2813</x:f>
        <x:v>-37.20597654361677</x:v>
      </x:c>
      <x:c r="W2813" s="13" t="n">
        <x:f>R2813-T2813</x:f>
        <x:v>-26.03264450765687</x:v>
      </x:c>
      <x:c r="X2813" s="13" t="n">
        <x:f>R2813-U2813</x:f>
        <x:v>-45.65044121340543</x:v>
      </x:c>
      <x:c r="Y2813" s="13" t="n">
        <x:f>F2813-D2813</x:f>
        <x:v>-15.39438571428559</x:v>
      </x:c>
      <x:c r="Z2813" s="13" t="n">
        <x:f>E2813-D2813</x:f>
        <x:v>-40.244050000000016</x:v>
      </x:c>
    </x:row>
    <x:row r="2814" ht="20" customHeight="1">
      <x:c r="A2814" s="12" t="n">
        <x:v>45708.51388888889</x:v>
      </x:c>
      <x:c r="B2814" s="12" t="n">
        <x:v>45708.52083333333</x:v>
      </x:c>
      <x:c r="C2814" s="12" t="n">
        <x:v>45708.5</x:v>
      </x:c>
      <x:c r="D2814" s="13" t="n">
        <x:v>1218.315</x:v>
      </x:c>
      <x:c r="E2814" s="13" t="n">
        <x:v>1159.4401833333334</x:v>
      </x:c>
      <x:c r="F2814" s="13" t="n">
        <x:v>1173.7723214285713</x:v>
      </x:c>
      <x:c r="G2814" s="13" t="n">
        <x:v>1173.7474721925853</x:v>
      </x:c>
      <x:c r="H2814" s="13" t="n">
        <x:v>1178.4743234449697</x:v>
      </x:c>
      <x:c r="I2814" s="13" t="n">
        <x:v>1175.9958224068932</x:v>
      </x:c>
      <x:c r="J2814" s="13" t="n">
        <x:f>G2814-D2814</x:f>
        <x:v>-44.56752780741476</x:v>
      </x:c>
      <x:c r="K2814" s="13" t="n">
        <x:f>H2814-D2814</x:f>
        <x:v>-39.84067655503031</x:v>
      </x:c>
      <x:c r="L2814" s="13" t="n">
        <x:f>I2814-D2814</x:f>
        <x:v>-42.319177593106815</x:v>
      </x:c>
      <x:c r="M2814" s="13" t="n">
        <x:v>1018.6728666666667</x:v>
      </x:c>
      <x:c r="N2814" s="13" t="n">
        <x:v>1055.9852439154413</x:v>
      </x:c>
      <x:c r="O2814" s="13" t="n">
        <x:v>1059.8198683333333</x:v>
      </x:c>
      <x:c r="P2814" s="13" t="n">
        <x:f>N2814-M2814</x:f>
        <x:v>37.312377248774624</x:v>
      </x:c>
      <x:c r="Q2814" s="13" t="n">
        <x:f>O2814-M2814</x:f>
        <x:v>41.1470016666666</x:v>
      </x:c>
      <x:c r="R2814" s="13" t="n">
        <x:f>M2814-D2814</x:f>
        <x:v>-199.6421333333334</x:v>
      </x:c>
      <x:c r="S2814" s="13" t="n">
        <x:f>N2814-G2814</x:f>
        <x:v>-117.762228277144</x:v>
      </x:c>
      <x:c r="T2814" s="13" t="n">
        <x:f>N2814-H2814</x:f>
        <x:v>-122.48907952952845</x:v>
      </x:c>
      <x:c r="U2814" s="13" t="n">
        <x:f>O2814-I2814</x:f>
        <x:v>-116.17595407355998</x:v>
      </x:c>
      <x:c r="V2814" s="13" t="n">
        <x:f>R2814-S2814</x:f>
        <x:v>-81.87990505618939</x:v>
      </x:c>
      <x:c r="W2814" s="13" t="n">
        <x:f>R2814-T2814</x:f>
        <x:v>-77.15305380380494</x:v>
      </x:c>
      <x:c r="X2814" s="13" t="n">
        <x:f>R2814-U2814</x:f>
        <x:v>-83.46617925977341</x:v>
      </x:c>
      <x:c r="Y2814" s="13" t="n">
        <x:f>F2814-D2814</x:f>
        <x:v>-44.54267857142872</x:v>
      </x:c>
      <x:c r="Z2814" s="13" t="n">
        <x:f>E2814-D2814</x:f>
        <x:v>-58.874816666666675</x:v>
      </x:c>
    </x:row>
    <x:row r="2815" ht="20" customHeight="1">
      <x:c r="A2815" s="12" t="n">
        <x:v>45708.52083333333</x:v>
      </x:c>
      <x:c r="B2815" s="12" t="n">
        <x:v>45708.52777777778</x:v>
      </x:c>
      <x:c r="C2815" s="12" t="n">
        <x:v>45708.5</x:v>
      </x:c>
      <x:c r="D2815" s="13" t="n">
        <x:v>1203.8062499999999</x:v>
      </x:c>
      <x:c r="E2815" s="13" t="n">
        <x:v>1159.4401833333334</x:v>
      </x:c>
      <x:c r="F2815" s="13" t="n">
        <x:v>1167.5669642857144</x:v>
      </x:c>
      <x:c r="G2815" s="13" t="n">
        <x:v>1171.3206909681317</x:v>
      </x:c>
      <x:c r="H2815" s="13" t="n">
        <x:v>1172.244108328155</x:v>
      </x:c>
      <x:c r="I2815" s="13" t="n">
        <x:v>1182.8943599801146</x:v>
      </x:c>
      <x:c r="J2815" s="13" t="n">
        <x:f>G2815-D2815</x:f>
        <x:v>-32.485559031868206</x:v>
      </x:c>
      <x:c r="K2815" s="13" t="n">
        <x:f>H2815-D2815</x:f>
        <x:v>-31.562141671844756</x:v>
      </x:c>
      <x:c r="L2815" s="13" t="n">
        <x:f>I2815-D2815</x:f>
        <x:v>-20.911890019885277</x:v>
      </x:c>
      <x:c r="M2815" s="13" t="n">
        <x:v>1011.875</x:v>
      </x:c>
      <x:c r="N2815" s="13" t="n">
        <x:v>1042.8079164275891</x:v>
      </x:c>
      <x:c r="O2815" s="13" t="n">
        <x:v>1042.2800249999998</x:v>
      </x:c>
      <x:c r="P2815" s="13" t="n">
        <x:f>N2815-M2815</x:f>
        <x:v>30.932916427589134</x:v>
      </x:c>
      <x:c r="Q2815" s="13" t="n">
        <x:f>O2815-M2815</x:f>
        <x:v>30.405024999999796</x:v>
      </x:c>
      <x:c r="R2815" s="13" t="n">
        <x:f>M2815-D2815</x:f>
        <x:v>-191.93124999999986</x:v>
      </x:c>
      <x:c r="S2815" s="13" t="n">
        <x:f>N2815-G2815</x:f>
        <x:v>-128.51277454054252</x:v>
      </x:c>
      <x:c r="T2815" s="13" t="n">
        <x:f>N2815-H2815</x:f>
        <x:v>-129.43619190056597</x:v>
      </x:c>
      <x:c r="U2815" s="13" t="n">
        <x:f>O2815-I2815</x:f>
        <x:v>-140.6143349801148</x:v>
      </x:c>
      <x:c r="V2815" s="13" t="n">
        <x:f>R2815-S2815</x:f>
        <x:v>-63.41847545945734</x:v>
      </x:c>
      <x:c r="W2815" s="13" t="n">
        <x:f>R2815-T2815</x:f>
        <x:v>-62.49505809943389</x:v>
      </x:c>
      <x:c r="X2815" s="13" t="n">
        <x:f>R2815-U2815</x:f>
        <x:v>-51.31691501988507</x:v>
      </x:c>
      <x:c r="Y2815" s="13" t="n">
        <x:f>F2815-D2815</x:f>
        <x:v>-36.239285714285415</x:v>
      </x:c>
      <x:c r="Z2815" s="13" t="n">
        <x:f>E2815-D2815</x:f>
        <x:v>-44.366066666666484</x:v>
      </x:c>
    </x:row>
    <x:row r="2816" ht="20" customHeight="1">
      <x:c r="A2816" s="12" t="n">
        <x:v>45708.52777777778</x:v>
      </x:c>
      <x:c r="B2816" s="12" t="n">
        <x:v>45708.53472222222</x:v>
      </x:c>
      <x:c r="C2816" s="12" t="n">
        <x:v>45708.5</x:v>
      </x:c>
      <x:c r="D2816" s="13" t="n">
        <x:v>1190.1911333333335</x:v>
      </x:c>
      <x:c r="E2816" s="13" t="n">
        <x:v>1159.4401833333334</x:v>
      </x:c>
      <x:c r="F2816" s="13" t="n">
        <x:v>1165.3242214285713</x:v>
      </x:c>
      <x:c r="G2816" s="13" t="n">
        <x:v>1170.443602650458</x:v>
      </x:c>
      <x:c r="H2816" s="13" t="n">
        <x:v>1169.9923812913341</x:v>
      </x:c>
      <x:c r="I2816" s="13" t="n">
        <x:v>1191.0985779532361</x:v>
      </x:c>
      <x:c r="J2816" s="13" t="n">
        <x:f>G2816-D2816</x:f>
        <x:v>-19.74753068287555</x:v>
      </x:c>
      <x:c r="K2816" s="13" t="n">
        <x:f>H2816-D2816</x:f>
        <x:v>-20.19875204199934</x:v>
      </x:c>
      <x:c r="L2816" s="13" t="n">
        <x:f>I2816-D2816</x:f>
        <x:v>0.9074446199026625</x:v>
      </x:c>
      <x:c r="M2816" s="13" t="n">
        <x:v>986.7453833333334</x:v>
      </x:c>
      <x:c r="N2816" s="13" t="n">
        <x:v>1026.208814088269</x:v>
      </x:c>
      <x:c r="O2816" s="13" t="n">
        <x:v>1020.8515691666668</x:v>
      </x:c>
      <x:c r="P2816" s="13" t="n">
        <x:f>N2816-M2816</x:f>
        <x:v>39.463430754935644</x:v>
      </x:c>
      <x:c r="Q2816" s="13" t="n">
        <x:f>O2816-M2816</x:f>
        <x:v>34.10618583333337</x:v>
      </x:c>
      <x:c r="R2816" s="13" t="n">
        <x:f>M2816-D2816</x:f>
        <x:v>-203.4457500000001</x:v>
      </x:c>
      <x:c r="S2816" s="13" t="n">
        <x:f>N2816-G2816</x:f>
        <x:v>-144.2347885621889</x:v>
      </x:c>
      <x:c r="T2816" s="13" t="n">
        <x:f>N2816-H2816</x:f>
        <x:v>-143.7835672030651</x:v>
      </x:c>
      <x:c r="U2816" s="13" t="n">
        <x:f>O2816-I2816</x:f>
        <x:v>-170.24700878656938</x:v>
      </x:c>
      <x:c r="V2816" s="13" t="n">
        <x:f>R2816-S2816</x:f>
        <x:v>-59.21096143781119</x:v>
      </x:c>
      <x:c r="W2816" s="13" t="n">
        <x:f>R2816-T2816</x:f>
        <x:v>-59.662182796934985</x:v>
      </x:c>
      <x:c r="X2816" s="13" t="n">
        <x:f>R2816-U2816</x:f>
        <x:v>-33.19874121343071</x:v>
      </x:c>
      <x:c r="Y2816" s="13" t="n">
        <x:f>F2816-D2816</x:f>
        <x:v>-24.86691190476222</x:v>
      </x:c>
      <x:c r="Z2816" s="13" t="n">
        <x:f>E2816-D2816</x:f>
        <x:v>-30.750950000000103</x:v>
      </x:c>
    </x:row>
    <x:row r="2817" ht="20" customHeight="1">
      <x:c r="A2817" s="12" t="n">
        <x:v>45708.53472222222</x:v>
      </x:c>
      <x:c r="B2817" s="12" t="n">
        <x:v>45708.54166666667</x:v>
      </x:c>
      <x:c r="C2817" s="12" t="n">
        <x:v>45708.5</x:v>
      </x:c>
      <x:c r="D2817" s="13" t="n">
        <x:v>1172.24135</x:v>
      </x:c>
      <x:c r="E2817" s="13" t="n">
        <x:v>1159.4401833333334</x:v>
      </x:c>
      <x:c r="F2817" s="13" t="n">
        <x:v>1158.3284619047618</x:v>
      </x:c>
      <x:c r="G2817" s="13" t="n">
        <x:v>1167.7077121171117</x:v>
      </x:c>
      <x:c r="H2817" s="13" t="n">
        <x:v>1162.968597529104</x:v>
      </x:c>
      <x:c r="I2817" s="13" t="n">
        <x:v>1183.1673495711034</x:v>
      </x:c>
      <x:c r="J2817" s="13" t="n">
        <x:f>G2817-D2817</x:f>
        <x:v>-4.533637882888343</x:v>
      </x:c>
      <x:c r="K2817" s="13" t="n">
        <x:f>H2817-D2817</x:f>
        <x:v>-9.272752470895966</x:v>
      </x:c>
      <x:c r="L2817" s="13" t="n">
        <x:f>I2817-D2817</x:f>
        <x:v>10.925999571103375</x:v>
      </x:c>
      <x:c r="M2817" s="13" t="n">
        <x:v>1010.4619333333334</x:v>
      </x:c>
      <x:c r="N2817" s="13" t="n">
        <x:v>1032.8083736432575</x:v>
      </x:c>
      <x:c r="O2817" s="13" t="n">
        <x:v>1027.2892758333332</x:v>
      </x:c>
      <x:c r="P2817" s="13" t="n">
        <x:f>N2817-M2817</x:f>
        <x:v>22.346440309924105</x:v>
      </x:c>
      <x:c r="Q2817" s="13" t="n">
        <x:f>O2817-M2817</x:f>
        <x:v>16.827342499999872</x:v>
      </x:c>
      <x:c r="R2817" s="13" t="n">
        <x:f>M2817-D2817</x:f>
        <x:v>-161.77941666666663</x:v>
      </x:c>
      <x:c r="S2817" s="13" t="n">
        <x:f>N2817-G2817</x:f>
        <x:v>-134.8993384738542</x:v>
      </x:c>
      <x:c r="T2817" s="13" t="n">
        <x:f>N2817-H2817</x:f>
        <x:v>-130.16022388584656</x:v>
      </x:c>
      <x:c r="U2817" s="13" t="n">
        <x:f>O2817-I2817</x:f>
        <x:v>-155.87807373777014</x:v>
      </x:c>
      <x:c r="V2817" s="13" t="n">
        <x:f>R2817-S2817</x:f>
        <x:v>-26.880078192812448</x:v>
      </x:c>
      <x:c r="W2817" s="13" t="n">
        <x:f>R2817-T2817</x:f>
        <x:v>-31.61919278082007</x:v>
      </x:c>
      <x:c r="X2817" s="13" t="n">
        <x:f>R2817-U2817</x:f>
        <x:v>-5.901342928896497</x:v>
      </x:c>
      <x:c r="Y2817" s="13" t="n">
        <x:f>F2817-D2817</x:f>
        <x:v>-13.912888095238259</x:v>
      </x:c>
      <x:c r="Z2817" s="13" t="n">
        <x:f>E2817-D2817</x:f>
        <x:v>-12.801166666666631</x:v>
      </x:c>
    </x:row>
    <x:row r="2818" ht="20" customHeight="1">
      <x:c r="A2818" s="12" t="n">
        <x:v>45708.54166666667</x:v>
      </x:c>
      <x:c r="B2818" s="12" t="n">
        <x:v>45708.54861111111</x:v>
      </x:c>
      <x:c r="C2818" s="12" t="n">
        <x:v>45708.5</x:v>
      </x:c>
      <x:c r="D2818" s="13" t="n">
        <x:v>1161.7875000000001</x:v>
      </x:c>
      <x:c r="E2818" s="13" t="n">
        <x:v>1067.1695666666667</x:v>
      </x:c>
      <x:c r="F2818" s="13" t="n">
        <x:v>1142.530357142857</x:v>
      </x:c>
      <x:c r="G2818" s="13" t="n">
        <x:v>1104.651297333586</x:v>
      </x:c>
      <x:c r="H2818" s="13" t="n">
        <x:v>1160.5382637028788</x:v>
      </x:c>
      <x:c r="I2818" s="13" t="n">
        <x:v>1175.9627655498582</x:v>
      </x:c>
      <x:c r="J2818" s="13" t="n">
        <x:f>G2818-D2818</x:f>
        <x:v>-57.13620266641419</x:v>
      </x:c>
      <x:c r="K2818" s="13" t="n">
        <x:f>H2818-D2818</x:f>
        <x:v>-1.2492362971213424</x:v>
      </x:c>
      <x:c r="L2818" s="13" t="n">
        <x:f>I2818-D2818</x:f>
        <x:v>14.175265549858068</x:v>
      </x:c>
      <x:c r="M2818" s="13" t="n">
        <x:v>1073.2433333333333</x:v>
      </x:c>
      <x:c r="N2818" s="13" t="n">
        <x:v>1059.1009333204072</x:v>
      </x:c>
      <x:c r="O2818" s="13" t="n">
        <x:v>1053.4244166666667</x:v>
      </x:c>
      <x:c r="P2818" s="13" t="n">
        <x:f>N2818-M2818</x:f>
        <x:v>-14.142400012926146</x:v>
      </x:c>
      <x:c r="Q2818" s="13" t="n">
        <x:f>O2818-M2818</x:f>
        <x:v>-19.81891666666661</x:v>
      </x:c>
      <x:c r="R2818" s="13" t="n">
        <x:f>M2818-D2818</x:f>
        <x:v>-88.5441666666668</x:v>
      </x:c>
      <x:c r="S2818" s="13" t="n">
        <x:f>N2818-G2818</x:f>
        <x:v>-45.55036401317875</x:v>
      </x:c>
      <x:c r="T2818" s="13" t="n">
        <x:f>N2818-H2818</x:f>
        <x:v>-101.4373303824716</x:v>
      </x:c>
      <x:c r="U2818" s="13" t="n">
        <x:f>O2818-I2818</x:f>
        <x:v>-122.53834888319147</x:v>
      </x:c>
      <x:c r="V2818" s="13" t="n">
        <x:f>R2818-S2818</x:f>
        <x:v>-42.993802653488046</x:v>
      </x:c>
      <x:c r="W2818" s="13" t="n">
        <x:f>R2818-T2818</x:f>
        <x:v>12.893163715804803</x:v>
      </x:c>
      <x:c r="X2818" s="13" t="n">
        <x:f>R2818-U2818</x:f>
        <x:v>33.99418221652468</x:v>
      </x:c>
      <x:c r="Y2818" s="13" t="n">
        <x:f>F2818-D2818</x:f>
        <x:v>-19.257142857143208</x:v>
      </x:c>
      <x:c r="Z2818" s="13" t="n">
        <x:f>E2818-D2818</x:f>
        <x:v>-94.61793333333344</x:v>
      </x:c>
    </x:row>
    <x:row r="2819" ht="20" customHeight="1">
      <x:c r="A2819" s="12" t="n">
        <x:v>45708.54861111111</x:v>
      </x:c>
      <x:c r="B2819" s="12" t="n">
        <x:v>45708.555555555555</x:v>
      </x:c>
      <x:c r="C2819" s="12" t="n">
        <x:v>45708.5</x:v>
      </x:c>
      <x:c r="D2819" s="13" t="n">
        <x:v>1174.0968166666667</x:v>
      </x:c>
      <x:c r="E2819" s="13" t="n">
        <x:v>1067.1695666666667</x:v>
      </x:c>
      <x:c r="F2819" s="13" t="n">
        <x:v>1122.0757095238093</x:v>
      </x:c>
      <x:c r="G2819" s="13" t="n">
        <x:v>1096.6519262011989</x:v>
      </x:c>
      <x:c r="H2819" s="13" t="n">
        <x:v>1139.7612216890222</x:v>
      </x:c>
      <x:c r="I2819" s="13" t="n">
        <x:v>1155.1857235360017</x:v>
      </x:c>
      <x:c r="J2819" s="13" t="n">
        <x:f>G2819-D2819</x:f>
        <x:v>-77.44489046546778</x:v>
      </x:c>
      <x:c r="K2819" s="13" t="n">
        <x:f>H2819-D2819</x:f>
        <x:v>-34.335594977644405</x:v>
      </x:c>
      <x:c r="L2819" s="13" t="n">
        <x:f>I2819-D2819</x:f>
        <x:v>-18.911093130664995</x:v>
      </x:c>
      <x:c r="M2819" s="13" t="n">
        <x:v>1089.1275</x:v>
      </x:c>
      <x:c r="N2819" s="13" t="n">
        <x:v>1075.3821387593516</x:v>
      </x:c>
      <x:c r="O2819" s="13" t="n">
        <x:v>1074.2154574999997</x:v>
      </x:c>
      <x:c r="P2819" s="13" t="n">
        <x:f>N2819-M2819</x:f>
        <x:v>-13.745361240648435</x:v>
      </x:c>
      <x:c r="Q2819" s="13" t="n">
        <x:f>O2819-M2819</x:f>
        <x:v>-14.912042500000325</x:v>
      </x:c>
      <x:c r="R2819" s="13" t="n">
        <x:f>M2819-D2819</x:f>
        <x:v>-84.9693166666666</x:v>
      </x:c>
      <x:c r="S2819" s="13" t="n">
        <x:f>N2819-G2819</x:f>
        <x:v>-21.269787441847257</x:v>
      </x:c>
      <x:c r="T2819" s="13" t="n">
        <x:f>N2819-H2819</x:f>
        <x:v>-64.37908292967063</x:v>
      </x:c>
      <x:c r="U2819" s="13" t="n">
        <x:f>O2819-I2819</x:f>
        <x:v>-80.97026603600193</x:v>
      </x:c>
      <x:c r="V2819" s="13" t="n">
        <x:f>R2819-S2819</x:f>
        <x:v>-63.699529224819344</x:v>
      </x:c>
      <x:c r="W2819" s="13" t="n">
        <x:f>R2819-T2819</x:f>
        <x:v>-20.59023373699597</x:v>
      </x:c>
      <x:c r="X2819" s="13" t="n">
        <x:f>R2819-U2819</x:f>
        <x:v>-3.9990506306646694</x:v>
      </x:c>
      <x:c r="Y2819" s="13" t="n">
        <x:f>F2819-D2819</x:f>
        <x:v>-52.02110714285732</x:v>
      </x:c>
      <x:c r="Z2819" s="13" t="n">
        <x:f>E2819-D2819</x:f>
        <x:v>-106.92724999999996</x:v>
      </x:c>
    </x:row>
    <x:row r="2820" ht="20" customHeight="1">
      <x:c r="A2820" s="12" t="n">
        <x:v>45708.555555555555</x:v>
      </x:c>
      <x:c r="B2820" s="12" t="n">
        <x:v>45708.5625</x:v>
      </x:c>
      <x:c r="C2820" s="12" t="n">
        <x:v>45708.5</x:v>
      </x:c>
      <x:c r="D2820" s="13" t="n">
        <x:v>1133.5270333333333</x:v>
      </x:c>
      <x:c r="E2820" s="13" t="n">
        <x:v>1067.1695666666667</x:v>
      </x:c>
      <x:c r="F2820" s="13" t="n">
        <x:v>1106.625738095238</x:v>
      </x:c>
      <x:c r="G2820" s="13" t="n">
        <x:v>1090.60977589171</x:v>
      </x:c>
      <x:c r="H2820" s="13" t="n">
        <x:v>1124.0677366941798</x:v>
      </x:c>
      <x:c r="I2820" s="13" t="n">
        <x:v>1149.948183551102</x:v>
      </x:c>
      <x:c r="J2820" s="13" t="n">
        <x:f>G2820-D2820</x:f>
        <x:v>-42.917257441623406</x:v>
      </x:c>
      <x:c r="K2820" s="13" t="n">
        <x:f>H2820-D2820</x:f>
        <x:v>-9.459296639153536</x:v>
      </x:c>
      <x:c r="L2820" s="13" t="n">
        <x:f>I2820-D2820</x:f>
        <x:v>16.421150217768627</x:v>
      </x:c>
      <x:c r="M2820" s="13" t="n">
        <x:v>1073.1636166666667</x:v>
      </x:c>
      <x:c r="N2820" s="13" t="n">
        <x:v>1079.1474156052439</x:v>
      </x:c>
      <x:c r="O2820" s="13" t="n">
        <x:v>1077.8318224999998</x:v>
      </x:c>
      <x:c r="P2820" s="13" t="n">
        <x:f>N2820-M2820</x:f>
        <x:v>5.983798938577138</x:v>
      </x:c>
      <x:c r="Q2820" s="13" t="n">
        <x:f>O2820-M2820</x:f>
        <x:v>4.668205833333104</x:v>
      </x:c>
      <x:c r="R2820" s="13" t="n">
        <x:f>M2820-D2820</x:f>
        <x:v>-60.36341666666658</x:v>
      </x:c>
      <x:c r="S2820" s="13" t="n">
        <x:f>N2820-G2820</x:f>
        <x:v>-11.462360286466037</x:v>
      </x:c>
      <x:c r="T2820" s="13" t="n">
        <x:f>N2820-H2820</x:f>
        <x:v>-44.92032108893591</x:v>
      </x:c>
      <x:c r="U2820" s="13" t="n">
        <x:f>O2820-I2820</x:f>
        <x:v>-72.1163610511021</x:v>
      </x:c>
      <x:c r="V2820" s="13" t="n">
        <x:f>R2820-S2820</x:f>
        <x:v>-48.901056380200544</x:v>
      </x:c>
      <x:c r="W2820" s="13" t="n">
        <x:f>R2820-T2820</x:f>
        <x:v>-15.443095577730674</x:v>
      </x:c>
      <x:c r="X2820" s="13" t="n">
        <x:f>R2820-U2820</x:f>
        <x:v>11.752944384435523</x:v>
      </x:c>
      <x:c r="Y2820" s="13" t="n">
        <x:f>F2820-D2820</x:f>
        <x:v>-26.901295238095372</x:v>
      </x:c>
      <x:c r="Z2820" s="13" t="n">
        <x:f>E2820-D2820</x:f>
        <x:v>-66.3574666666666</x:v>
      </x:c>
    </x:row>
    <x:row r="2821" ht="20" customHeight="1">
      <x:c r="A2821" s="12" t="n">
        <x:v>45708.5625</x:v>
      </x:c>
      <x:c r="B2821" s="12" t="n">
        <x:v>45708.569444444445</x:v>
      </x:c>
      <x:c r="C2821" s="12" t="n">
        <x:v>45708.5</x:v>
      </x:c>
      <x:c r="D2821" s="13" t="n">
        <x:v>1079.45</x:v>
      </x:c>
      <x:c r="E2821" s="13" t="n">
        <x:v>1067.1695666666667</x:v>
      </x:c>
      <x:c r="F2821" s="13" t="n">
        <x:v>1092.5375000000001</x:v>
      </x:c>
      <x:c r="G2821" s="13" t="n">
        <x:v>1085.1001700933534</x:v>
      </x:c>
      <x:c r="H2821" s="13" t="n">
        <x:v>1109.7574478905049</x:v>
      </x:c>
      <x:c r="I2821" s="13" t="n">
        <x:v>1124.5864722310812</x:v>
      </x:c>
      <x:c r="J2821" s="13" t="n">
        <x:f>G2821-D2821</x:f>
        <x:v>5.650170093353381</x:v>
      </x:c>
      <x:c r="K2821" s="13" t="n">
        <x:f>H2821-D2821</x:f>
        <x:v>30.307447890504818</x:v>
      </x:c>
      <x:c r="L2821" s="13" t="n">
        <x:f>I2821-D2821</x:f>
        <x:v>45.13647223108114</x:v>
      </x:c>
      <x:c r="M2821" s="13" t="n">
        <x:v>1060.7383333333335</x:v>
      </x:c>
      <x:c r="N2821" s="13" t="n">
        <x:v>1076.4447004332546</x:v>
      </x:c>
      <x:c r="O2821" s="13" t="n">
        <x:v>1074.984275</x:v>
      </x:c>
      <x:c r="P2821" s="13" t="n">
        <x:f>N2821-M2821</x:f>
        <x:v>15.70636709992118</x:v>
      </x:c>
      <x:c r="Q2821" s="13" t="n">
        <x:f>O2821-M2821</x:f>
        <x:v>14.245941666666567</x:v>
      </x:c>
      <x:c r="R2821" s="13" t="n">
        <x:f>M2821-D2821</x:f>
        <x:v>-18.711666666666588</x:v>
      </x:c>
      <x:c r="S2821" s="13" t="n">
        <x:f>N2821-G2821</x:f>
        <x:v>-8.655469660098788</x:v>
      </x:c>
      <x:c r="T2821" s="13" t="n">
        <x:f>N2821-H2821</x:f>
        <x:v>-33.312747457250225</x:v>
      </x:c>
      <x:c r="U2821" s="13" t="n">
        <x:f>O2821-I2821</x:f>
        <x:v>-49.60219723108116</x:v>
      </x:c>
      <x:c r="V2821" s="13" t="n">
        <x:f>R2821-S2821</x:f>
        <x:v>-10.0561970065678</x:v>
      </x:c>
      <x:c r="W2821" s="13" t="n">
        <x:f>R2821-T2821</x:f>
        <x:v>14.601080790583637</x:v>
      </x:c>
      <x:c r="X2821" s="13" t="n">
        <x:f>R2821-U2821</x:f>
        <x:v>30.890530564414576</x:v>
      </x:c>
      <x:c r="Y2821" s="13" t="n">
        <x:f>F2821-D2821</x:f>
        <x:v>13.087500000000091</x:v>
      </x:c>
      <x:c r="Z2821" s="13" t="n">
        <x:f>E2821-D2821</x:f>
        <x:v>-12.280433333333349</x:v>
      </x:c>
    </x:row>
    <x:row r="2822" ht="20" customHeight="1">
      <x:c r="A2822" s="12" t="n">
        <x:v>45708.569444444445</x:v>
      </x:c>
      <x:c r="B2822" s="12" t="n">
        <x:v>45708.57638888889</x:v>
      </x:c>
      <x:c r="C2822" s="12" t="n">
        <x:v>45708.5</x:v>
      </x:c>
      <x:c r="D2822" s="13" t="n">
        <x:v>1124.3765</x:v>
      </x:c>
      <x:c r="E2822" s="13" t="n">
        <x:v>1067.1695666666667</x:v>
      </x:c>
      <x:c r="F2822" s="13" t="n">
        <x:v>1066.8529500000002</x:v>
      </x:c>
      <x:c r="G2822" s="13" t="n">
        <x:v>1075.0554970368976</x:v>
      </x:c>
      <x:c r="H2822" s="13" t="n">
        <x:v>1083.6680727814437</x:v>
      </x:c>
      <x:c r="I2822" s="13" t="n">
        <x:v>1093.0340973364684</x:v>
      </x:c>
      <x:c r="J2822" s="13" t="n">
        <x:f>G2822-D2822</x:f>
        <x:v>-49.3210029631025</x:v>
      </x:c>
      <x:c r="K2822" s="13" t="n">
        <x:f>H2822-D2822</x:f>
        <x:v>-40.70842721855638</x:v>
      </x:c>
      <x:c r="L2822" s="13" t="n">
        <x:f>I2822-D2822</x:f>
        <x:v>-31.34240266353163</x:v>
      </x:c>
      <x:c r="M2822" s="13" t="n">
        <x:v>1069.4143166666665</x:v>
      </x:c>
      <x:c r="N2822" s="13" t="n">
        <x:v>1071.9486033372418</x:v>
      </x:c>
      <x:c r="O2822" s="13" t="n">
        <x:v>1070.3473133333332</x:v>
      </x:c>
      <x:c r="P2822" s="13" t="n">
        <x:f>N2822-M2822</x:f>
        <x:v>2.534286670575284</x:v>
      </x:c>
      <x:c r="Q2822" s="13" t="n">
        <x:f>O2822-M2822</x:f>
        <x:v>0.9329966666666678</x:v>
      </x:c>
      <x:c r="R2822" s="13" t="n">
        <x:f>M2822-D2822</x:f>
        <x:v>-54.96218333333354</x:v>
      </x:c>
      <x:c r="S2822" s="13" t="n">
        <x:f>N2822-G2822</x:f>
        <x:v>-3.106893699655757</x:v>
      </x:c>
      <x:c r="T2822" s="13" t="n">
        <x:f>N2822-H2822</x:f>
        <x:v>-11.719469444201877</x:v>
      </x:c>
      <x:c r="U2822" s="13" t="n">
        <x:f>O2822-I2822</x:f>
        <x:v>-22.686784003135244</x:v>
      </x:c>
      <x:c r="V2822" s="13" t="n">
        <x:f>R2822-S2822</x:f>
        <x:v>-51.855289633677785</x:v>
      </x:c>
      <x:c r="W2822" s="13" t="n">
        <x:f>R2822-T2822</x:f>
        <x:v>-43.242713889131664</x:v>
      </x:c>
      <x:c r="X2822" s="13" t="n">
        <x:f>R2822-U2822</x:f>
        <x:v>-32.2753993301983</x:v>
      </x:c>
      <x:c r="Y2822" s="13" t="n">
        <x:f>F2822-D2822</x:f>
        <x:v>-57.52354999999989</x:v>
      </x:c>
      <x:c r="Z2822" s="13" t="n">
        <x:f>E2822-D2822</x:f>
        <x:v>-57.20693333333338</x:v>
      </x:c>
    </x:row>
    <x:row r="2823" ht="20" customHeight="1">
      <x:c r="A2823" s="12" t="n">
        <x:v>45708.57638888889</x:v>
      </x:c>
      <x:c r="B2823" s="12" t="n">
        <x:v>45708.58333333333</x:v>
      </x:c>
      <x:c r="C2823" s="12" t="n">
        <x:v>45708.5</x:v>
      </x:c>
      <x:c r="D2823" s="13" t="n">
        <x:v>1128.9694666666667</x:v>
      </x:c>
      <x:c r="E2823" s="13" t="n">
        <x:v>1067.1695666666667</x:v>
      </x:c>
      <x:c r="F2823" s="13" t="n">
        <x:v>1037.402080952381</x:v>
      </x:c>
      <x:c r="G2823" s="13" t="n">
        <x:v>1063.5378979038842</x:v>
      </x:c>
      <x:c r="H2823" s="13" t="n">
        <x:v>1053.7530160694835</x:v>
      </x:c>
      <x:c r="I2823" s="13" t="n">
        <x:v>1063.1190406245082</x:v>
      </x:c>
      <x:c r="J2823" s="13" t="n">
        <x:f>G2823-D2823</x:f>
        <x:v>-65.43156876278249</x:v>
      </x:c>
      <x:c r="K2823" s="13" t="n">
        <x:f>H2823-D2823</x:f>
        <x:v>-75.21645059718321</x:v>
      </x:c>
      <x:c r="L2823" s="13" t="n">
        <x:f>I2823-D2823</x:f>
        <x:v>-65.85042604215846</x:v>
      </x:c>
      <x:c r="M2823" s="13" t="n">
        <x:v>1070.8600166666668</x:v>
      </x:c>
      <x:c r="N2823" s="13" t="n">
        <x:v>1059.881356349327</x:v>
      </x:c>
      <x:c r="O2823" s="13" t="n">
        <x:v>1061.2236441666664</x:v>
      </x:c>
      <x:c r="P2823" s="13" t="n">
        <x:f>N2823-M2823</x:f>
        <x:v>-10.978660317339745</x:v>
      </x:c>
      <x:c r="Q2823" s="13" t="n">
        <x:f>O2823-M2823</x:f>
        <x:v>-9.636372500000334</x:v>
      </x:c>
      <x:c r="R2823" s="13" t="n">
        <x:f>M2823-D2823</x:f>
        <x:v>-58.109449999999924</x:v>
      </x:c>
      <x:c r="S2823" s="13" t="n">
        <x:f>N2823-G2823</x:f>
        <x:v>-3.6565415545571796</x:v>
      </x:c>
      <x:c r="T2823" s="13" t="n">
        <x:f>N2823-H2823</x:f>
        <x:v>6.128340279843542</x:v>
      </x:c>
      <x:c r="U2823" s="13" t="n">
        <x:f>O2823-I2823</x:f>
        <x:v>-1.895396457841798</x:v>
      </x:c>
      <x:c r="V2823" s="13" t="n">
        <x:f>R2823-S2823</x:f>
        <x:v>-54.452908445442745</x:v>
      </x:c>
      <x:c r="W2823" s="13" t="n">
        <x:f>R2823-T2823</x:f>
        <x:v>-64.23779027984347</x:v>
      </x:c>
      <x:c r="X2823" s="13" t="n">
        <x:f>R2823-U2823</x:f>
        <x:v>-56.214053542158126</x:v>
      </x:c>
      <x:c r="Y2823" s="13" t="n">
        <x:f>F2823-D2823</x:f>
        <x:v>-91.56738571428559</x:v>
      </x:c>
      <x:c r="Z2823" s="13" t="n">
        <x:f>E2823-D2823</x:f>
        <x:v>-61.79989999999998</x:v>
      </x:c>
    </x:row>
    <x:row r="2824" ht="20" customHeight="1">
      <x:c r="A2824" s="12" t="n">
        <x:v>45708.58333333333</x:v>
      </x:c>
      <x:c r="B2824" s="12" t="n">
        <x:v>45708.59027777778</x:v>
      </x:c>
      <x:c r="C2824" s="12" t="n">
        <x:v>45708.5</x:v>
      </x:c>
      <x:c r="D2824" s="13" t="n">
        <x:v>1066.3875</x:v>
      </x:c>
      <x:c r="E2824" s="13" t="n">
        <x:v>831.0457500000001</x:v>
      </x:c>
      <x:c r="F2824" s="13" t="n">
        <x:v>1008.4758928571428</x:v>
      </x:c>
      <x:c r="G2824" s="13" t="n">
        <x:v>906.6723491321734</x:v>
      </x:c>
      <x:c r="H2824" s="13" t="n">
        <x:v>1036.35950176931</x:v>
      </x:c>
      <x:c r="I2824" s="13" t="n">
        <x:v>1058.256947577709</x:v>
      </x:c>
      <x:c r="J2824" s="13" t="n">
        <x:f>G2824-D2824</x:f>
        <x:v>-159.71515086782665</x:v>
      </x:c>
      <x:c r="K2824" s="13" t="n">
        <x:f>H2824-D2824</x:f>
        <x:v>-30.027998230689946</x:v>
      </x:c>
      <x:c r="L2824" s="13" t="n">
        <x:f>I2824-D2824</x:f>
        <x:v>-8.130552422290975</x:v>
      </x:c>
      <x:c r="M2824" s="13" t="n">
        <x:v>1054.4283333333333</x:v>
      </x:c>
      <x:c r="N2824" s="13" t="n">
        <x:v>1045.513156023771</x:v>
      </x:c>
      <x:c r="O2824" s="13" t="n">
        <x:v>1046.7221916666665</x:v>
      </x:c>
      <x:c r="P2824" s="13" t="n">
        <x:f>N2824-M2824</x:f>
        <x:v>-8.915177309562296</x:v>
      </x:c>
      <x:c r="Q2824" s="13" t="n">
        <x:f>O2824-M2824</x:f>
        <x:v>-7.706141666666781</x:v>
      </x:c>
      <x:c r="R2824" s="13" t="n">
        <x:f>M2824-D2824</x:f>
        <x:v>-11.95916666666676</x:v>
      </x:c>
      <x:c r="S2824" s="13" t="n">
        <x:f>N2824-G2824</x:f>
        <x:v>138.8408068915976</x:v>
      </x:c>
      <x:c r="T2824" s="13" t="n">
        <x:f>N2824-H2824</x:f>
        <x:v>9.15365425446089</x:v>
      </x:c>
      <x:c r="U2824" s="13" t="n">
        <x:f>O2824-I2824</x:f>
        <x:v>-11.534755911042566</x:v>
      </x:c>
      <x:c r="V2824" s="13" t="n">
        <x:f>R2824-S2824</x:f>
        <x:v>-150.79997355826436</x:v>
      </x:c>
      <x:c r="W2824" s="13" t="n">
        <x:f>R2824-T2824</x:f>
        <x:v>-21.11282092112765</x:v>
      </x:c>
      <x:c r="X2824" s="13" t="n">
        <x:f>R2824-U2824</x:f>
        <x:v>-0.4244107556241943</x:v>
      </x:c>
      <x:c r="Y2824" s="13" t="n">
        <x:f>F2824-D2824</x:f>
        <x:v>-57.91160714285729</x:v>
      </x:c>
      <x:c r="Z2824" s="13" t="n">
        <x:f>E2824-D2824</x:f>
        <x:v>-235.34174999999993</x:v>
      </x:c>
    </x:row>
    <x:row r="2825" ht="20" customHeight="1">
      <x:c r="A2825" s="12" t="n">
        <x:v>45708.59027777778</x:v>
      </x:c>
      <x:c r="B2825" s="12" t="n">
        <x:v>45708.59722222222</x:v>
      </x:c>
      <x:c r="C2825" s="12" t="n">
        <x:v>45708.5</x:v>
      </x:c>
      <x:c r="D2825" s="13" t="n">
        <x:v>1046.2916833333334</x:v>
      </x:c>
      <x:c r="E2825" s="13" t="n">
        <x:v>831.0457500000001</x:v>
      </x:c>
      <x:c r="F2825" s="13" t="n">
        <x:v>975.5338238095238</x:v>
      </x:c>
      <x:c r="G2825" s="13" t="n">
        <x:v>893.789417043173</x:v>
      </x:c>
      <x:c r="H2825" s="13" t="n">
        <x:v>1002.5066089959212</x:v>
      </x:c>
      <x:c r="I2825" s="13" t="n">
        <x:v>1034.6884056000883</x:v>
      </x:c>
      <x:c r="J2825" s="13" t="n">
        <x:f>G2825-D2825</x:f>
        <x:v>-152.50226629016038</x:v>
      </x:c>
      <x:c r="K2825" s="13" t="n">
        <x:f>H2825-D2825</x:f>
        <x:v>-43.7850743374122</x:v>
      </x:c>
      <x:c r="L2825" s="13" t="n">
        <x:f>I2825-D2825</x:f>
        <x:v>-11.603277733245022</x:v>
      </x:c>
      <x:c r="M2825" s="13" t="n">
        <x:v>1035.2962833333333</x:v>
      </x:c>
      <x:c r="N2825" s="13" t="n">
        <x:v>1042.1296335185539</x:v>
      </x:c>
      <x:c r="O2825" s="13" t="n">
        <x:v>1047.9585925</x:v>
      </x:c>
      <x:c r="P2825" s="13" t="n">
        <x:f>N2825-M2825</x:f>
        <x:v>6.8333501852205245</x:v>
      </x:c>
      <x:c r="Q2825" s="13" t="n">
        <x:f>O2825-M2825</x:f>
        <x:v>12.662309166666546</x:v>
      </x:c>
      <x:c r="R2825" s="13" t="n">
        <x:f>M2825-D2825</x:f>
        <x:v>-10.995400000000018</x:v>
      </x:c>
      <x:c r="S2825" s="13" t="n">
        <x:f>N2825-G2825</x:f>
        <x:v>148.34021647538088</x:v>
      </x:c>
      <x:c r="T2825" s="13" t="n">
        <x:f>N2825-H2825</x:f>
        <x:v>39.623024522632704</x:v>
      </x:c>
      <x:c r="U2825" s="13" t="n">
        <x:f>O2825-I2825</x:f>
        <x:v>13.27018689991155</x:v>
      </x:c>
      <x:c r="V2825" s="13" t="n">
        <x:f>R2825-S2825</x:f>
        <x:v>-159.3356164753809</x:v>
      </x:c>
      <x:c r="W2825" s="13" t="n">
        <x:f>R2825-T2825</x:f>
        <x:v>-50.61842452263272</x:v>
      </x:c>
      <x:c r="X2825" s="13" t="n">
        <x:f>R2825-U2825</x:f>
        <x:v>-24.26558689991157</x:v>
      </x:c>
      <x:c r="Y2825" s="13" t="n">
        <x:f>F2825-D2825</x:f>
        <x:v>-70.75785952380954</x:v>
      </x:c>
      <x:c r="Z2825" s="13" t="n">
        <x:f>E2825-D2825</x:f>
        <x:v>-215.24593333333326</x:v>
      </x:c>
    </x:row>
    <x:row r="2826" ht="20" customHeight="1">
      <x:c r="A2826" s="12" t="n">
        <x:v>45708.59722222222</x:v>
      </x:c>
      <x:c r="B2826" s="12" t="n">
        <x:v>45708.60416666667</x:v>
      </x:c>
      <x:c r="C2826" s="12" t="n">
        <x:v>45708.5</x:v>
      </x:c>
      <x:c r="D2826" s="13" t="n">
        <x:v>1019.6893666666666</x:v>
      </x:c>
      <x:c r="E2826" s="13" t="n">
        <x:v>831.0457500000001</x:v>
      </x:c>
      <x:c r="F2826" s="13" t="n">
        <x:v>934.5753238095239</x:v>
      </x:c>
      <x:c r="G2826" s="13" t="n">
        <x:v>877.7714318581939</x:v>
      </x:c>
      <x:c r="H2826" s="13" t="n">
        <x:v>960.4156369123365</x:v>
      </x:c>
      <x:c r="I2826" s="13" t="n">
        <x:v>995.7838496369596</x:v>
      </x:c>
      <x:c r="J2826" s="13" t="n">
        <x:f>G2826-D2826</x:f>
        <x:v>-141.91793480847275</x:v>
      </x:c>
      <x:c r="K2826" s="13" t="n">
        <x:f>H2826-D2826</x:f>
        <x:v>-59.273729754330134</x:v>
      </x:c>
      <x:c r="L2826" s="13" t="n">
        <x:f>I2826-D2826</x:f>
        <x:v>-23.90551702970697</x:v>
      </x:c>
      <x:c r="M2826" s="13" t="n">
        <x:v>1016.48965</x:v>
      </x:c>
      <x:c r="N2826" s="13" t="n">
        <x:v>1041.111961341388</x:v>
      </x:c>
      <x:c r="O2826" s="13" t="n">
        <x:v>1048.9043941666666</x:v>
      </x:c>
      <x:c r="P2826" s="13" t="n">
        <x:f>N2826-M2826</x:f>
        <x:v>24.622311341388013</x:v>
      </x:c>
      <x:c r="Q2826" s="13" t="n">
        <x:f>O2826-M2826</x:f>
        <x:v>32.41474416666665</x:v>
      </x:c>
      <x:c r="R2826" s="13" t="n">
        <x:f>M2826-D2826</x:f>
        <x:v>-3.1997166666666317</x:v>
      </x:c>
      <x:c r="S2826" s="13" t="n">
        <x:f>N2826-G2826</x:f>
        <x:v>163.34052948319413</x:v>
      </x:c>
      <x:c r="T2826" s="13" t="n">
        <x:f>N2826-H2826</x:f>
        <x:v>80.69632442905151</x:v>
      </x:c>
      <x:c r="U2826" s="13" t="n">
        <x:f>O2826-I2826</x:f>
        <x:v>53.12054452970699</x:v>
      </x:c>
      <x:c r="V2826" s="13" t="n">
        <x:f>R2826-S2826</x:f>
        <x:v>-166.54024614986076</x:v>
      </x:c>
      <x:c r="W2826" s="13" t="n">
        <x:f>R2826-T2826</x:f>
        <x:v>-83.89604109571815</x:v>
      </x:c>
      <x:c r="X2826" s="13" t="n">
        <x:f>R2826-U2826</x:f>
        <x:v>-56.32026119637362</x:v>
      </x:c>
      <x:c r="Y2826" s="13" t="n">
        <x:f>F2826-D2826</x:f>
        <x:v>-85.11404285714275</x:v>
      </x:c>
      <x:c r="Z2826" s="13" t="n">
        <x:f>E2826-D2826</x:f>
        <x:v>-188.6436166666665</x:v>
      </x:c>
    </x:row>
    <x:row r="2827" ht="20" customHeight="1">
      <x:c r="A2827" s="12" t="n">
        <x:v>45708.60416666667</x:v>
      </x:c>
      <x:c r="B2827" s="12" t="n">
        <x:v>45708.61111111111</x:v>
      </x:c>
      <x:c r="C2827" s="12" t="n">
        <x:v>45708.5</x:v>
      </x:c>
      <x:c r="D2827" s="13" t="n">
        <x:v>969.55625</x:v>
      </x:c>
      <x:c r="E2827" s="13" t="n">
        <x:v>831.0457500000001</x:v>
      </x:c>
      <x:c r="F2827" s="13" t="n">
        <x:v>888.207142857143</x:v>
      </x:c>
      <x:c r="G2827" s="13" t="n">
        <x:v>859.6378372307131</x:v>
      </x:c>
      <x:c r="H2827" s="13" t="n">
        <x:v>912.765410218652</x:v>
      </x:c>
      <x:c r="I2827" s="13" t="n">
        <x:v>955.0121609966363</x:v>
      </x:c>
      <x:c r="J2827" s="13" t="n">
        <x:f>G2827-D2827</x:f>
        <x:v>-109.91841276928687</x:v>
      </x:c>
      <x:c r="K2827" s="13" t="n">
        <x:f>H2827-D2827</x:f>
        <x:v>-56.79083978134793</x:v>
      </x:c>
      <x:c r="L2827" s="13" t="n">
        <x:f>I2827-D2827</x:f>
        <x:v>-14.544089003363638</x:v>
      </x:c>
      <x:c r="M2827" s="13" t="n">
        <x:v>1018.5983333333334</x:v>
      </x:c>
      <x:c r="N2827" s="13" t="n">
        <x:v>1045.0292400935555</x:v>
      </x:c>
      <x:c r="O2827" s="13" t="n">
        <x:v>1052.6990749999998</x:v>
      </x:c>
      <x:c r="P2827" s="13" t="n">
        <x:f>N2827-M2827</x:f>
        <x:v>26.430906760222115</x:v>
      </x:c>
      <x:c r="Q2827" s="13" t="n">
        <x:f>O2827-M2827</x:f>
        <x:v>34.10074166666641</x:v>
      </x:c>
      <x:c r="R2827" s="13" t="n">
        <x:f>M2827-D2827</x:f>
        <x:v>49.04208333333338</x:v>
      </x:c>
      <x:c r="S2827" s="13" t="n">
        <x:f>N2827-G2827</x:f>
        <x:v>185.39140286284237</x:v>
      </x:c>
      <x:c r="T2827" s="13" t="n">
        <x:f>N2827-H2827</x:f>
        <x:v>132.26382987490342</x:v>
      </x:c>
      <x:c r="U2827" s="13" t="n">
        <x:f>O2827-I2827</x:f>
        <x:v>97.68691400336343</x:v>
      </x:c>
      <x:c r="V2827" s="13" t="n">
        <x:f>R2827-S2827</x:f>
        <x:v>-136.349319529509</x:v>
      </x:c>
      <x:c r="W2827" s="13" t="n">
        <x:f>R2827-T2827</x:f>
        <x:v>-83.22174654157004</x:v>
      </x:c>
      <x:c r="X2827" s="13" t="n">
        <x:f>R2827-U2827</x:f>
        <x:v>-48.644830670030046</x:v>
      </x:c>
      <x:c r="Y2827" s="13" t="n">
        <x:f>F2827-D2827</x:f>
        <x:v>-81.34910714285695</x:v>
      </x:c>
      <x:c r="Z2827" s="13" t="n">
        <x:f>E2827-D2827</x:f>
        <x:v>-138.51049999999987</x:v>
      </x:c>
    </x:row>
    <x:row r="2828" ht="20" customHeight="1">
      <x:c r="A2828" s="12" t="n">
        <x:v>45708.61111111111</x:v>
      </x:c>
      <x:c r="B2828" s="12" t="n">
        <x:v>45708.618055555555</x:v>
      </x:c>
      <x:c r="C2828" s="12" t="n">
        <x:v>45708.5</x:v>
      </x:c>
      <x:c r="D2828" s="13" t="n">
        <x:v>935.2849833333333</x:v>
      </x:c>
      <x:c r="E2828" s="13" t="n">
        <x:v>831.0457500000001</x:v>
      </x:c>
      <x:c r="F2828" s="13" t="n">
        <x:v>843.0441047619048</x:v>
      </x:c>
      <x:c r="G2828" s="13" t="n">
        <x:v>841.9755479594221</x:v>
      </x:c>
      <x:c r="H2828" s="13" t="n">
        <x:v>866.3536476864169</x:v>
      </x:c>
      <x:c r="I2828" s="13" t="n">
        <x:v>916.6416047457969</x:v>
      </x:c>
      <x:c r="J2828" s="13" t="n">
        <x:f>G2828-D2828</x:f>
        <x:v>-93.30943537391124</x:v>
      </x:c>
      <x:c r="K2828" s="13" t="n">
        <x:f>H2828-D2828</x:f>
        <x:v>-68.93133564691641</x:v>
      </x:c>
      <x:c r="L2828" s="13" t="n">
        <x:f>I2828-D2828</x:f>
        <x:v>-18.643378587536404</x:v>
      </x:c>
      <x:c r="M2828" s="13" t="n">
        <x:v>1058.0059333333334</x:v>
      </x:c>
      <x:c r="N2828" s="13" t="n">
        <x:v>1059.9471110449656</x:v>
      </x:c>
      <x:c r="O2828" s="13" t="n">
        <x:v>1065.4081816666665</x:v>
      </x:c>
      <x:c r="P2828" s="13" t="n">
        <x:f>N2828-M2828</x:f>
        <x:v>1.9411777116322355</x:v>
      </x:c>
      <x:c r="Q2828" s="13" t="n">
        <x:f>O2828-M2828</x:f>
        <x:v>7.402248333333091</x:v>
      </x:c>
      <x:c r="R2828" s="13" t="n">
        <x:f>M2828-D2828</x:f>
        <x:v>122.72095000000002</x:v>
      </x:c>
      <x:c r="S2828" s="13" t="n">
        <x:f>N2828-G2828</x:f>
        <x:v>217.9715630855435</x:v>
      </x:c>
      <x:c r="T2828" s="13" t="n">
        <x:f>N2828-H2828</x:f>
        <x:v>193.59346335854866</x:v>
      </x:c>
      <x:c r="U2828" s="13" t="n">
        <x:f>O2828-I2828</x:f>
        <x:v>148.7665769208695</x:v>
      </x:c>
      <x:c r="V2828" s="13" t="n">
        <x:f>R2828-S2828</x:f>
        <x:v>-95.25061308554348</x:v>
      </x:c>
      <x:c r="W2828" s="13" t="n">
        <x:f>R2828-T2828</x:f>
        <x:v>-70.87251335854864</x:v>
      </x:c>
      <x:c r="X2828" s="13" t="n">
        <x:f>R2828-U2828</x:f>
        <x:v>-26.045626920869495</x:v>
      </x:c>
      <x:c r="Y2828" s="13" t="n">
        <x:f>F2828-D2828</x:f>
        <x:v>-92.24087857142854</x:v>
      </x:c>
      <x:c r="Z2828" s="13" t="n">
        <x:f>E2828-D2828</x:f>
        <x:v>-104.23923333333323</x:v>
      </x:c>
    </x:row>
    <x:row r="2829" ht="20" customHeight="1">
      <x:c r="A2829" s="12" t="n">
        <x:v>45708.618055555555</x:v>
      </x:c>
      <x:c r="B2829" s="12" t="n">
        <x:v>45708.625</x:v>
      </x:c>
      <x:c r="C2829" s="12" t="n">
        <x:v>45708.5</x:v>
      </x:c>
      <x:c r="D2829" s="13" t="n">
        <x:v>889.1031166666667</x:v>
      </x:c>
      <x:c r="E2829" s="13" t="n">
        <x:v>831.0457500000001</x:v>
      </x:c>
      <x:c r="F2829" s="13" t="n">
        <x:v>796.5439404761905</x:v>
      </x:c>
      <x:c r="G2829" s="13" t="n">
        <x:v>823.7903374993791</x:v>
      </x:c>
      <x:c r="H2829" s="13" t="n">
        <x:v>818.5677884183259</x:v>
      </x:c>
      <x:c r="I2829" s="13" t="n">
        <x:v>876.600073186165</x:v>
      </x:c>
      <x:c r="J2829" s="13" t="n">
        <x:f>G2829-D2829</x:f>
        <x:v>-65.31277916728754</x:v>
      </x:c>
      <x:c r="K2829" s="13" t="n">
        <x:f>H2829-D2829</x:f>
        <x:v>-70.53532824834076</x:v>
      </x:c>
      <x:c r="L2829" s="13" t="n">
        <x:f>I2829-D2829</x:f>
        <x:v>-12.503043480501674</x:v>
      </x:c>
      <x:c r="M2829" s="13" t="n">
        <x:v>1055.5160166666667</x:v>
      </x:c>
      <x:c r="N2829" s="13" t="n">
        <x:v>1042.053425373822</x:v>
      </x:c>
      <x:c r="O2829" s="13" t="n">
        <x:v>1040.7808066666666</x:v>
      </x:c>
      <x:c r="P2829" s="13" t="n">
        <x:f>N2829-M2829</x:f>
        <x:v>-13.462591292844763</x:v>
      </x:c>
      <x:c r="Q2829" s="13" t="n">
        <x:f>O2829-M2829</x:f>
        <x:v>-14.735210000000052</x:v>
      </x:c>
      <x:c r="R2829" s="13" t="n">
        <x:f>M2829-D2829</x:f>
        <x:v>166.41290000000004</x:v>
      </x:c>
      <x:c r="S2829" s="13" t="n">
        <x:f>N2829-G2829</x:f>
        <x:v>218.26308787444282</x:v>
      </x:c>
      <x:c r="T2829" s="13" t="n">
        <x:f>N2829-H2829</x:f>
        <x:v>223.48563695549603</x:v>
      </x:c>
      <x:c r="U2829" s="13" t="n">
        <x:f>O2829-I2829</x:f>
        <x:v>164.18073348050166</x:v>
      </x:c>
      <x:c r="V2829" s="13" t="n">
        <x:f>R2829-S2829</x:f>
        <x:v>-51.85018787444278</x:v>
      </x:c>
      <x:c r="W2829" s="13" t="n">
        <x:f>R2829-T2829</x:f>
        <x:v>-57.072736955496</x:v>
      </x:c>
      <x:c r="X2829" s="13" t="n">
        <x:f>R2829-U2829</x:f>
        <x:v>2.232166519498378</x:v>
      </x:c>
      <x:c r="Y2829" s="13" t="n">
        <x:f>F2829-D2829</x:f>
        <x:v>-92.55917619047614</x:v>
      </x:c>
      <x:c r="Z2829" s="13" t="n">
        <x:f>E2829-D2829</x:f>
        <x:v>-58.05736666666655</x:v>
      </x:c>
    </x:row>
    <x:row r="2830" ht="20" customHeight="1">
      <x:c r="A2830" s="12" t="n">
        <x:v>45708.625</x:v>
      </x:c>
      <x:c r="B2830" s="12" t="n">
        <x:v>45708.631944444445</x:v>
      </x:c>
      <x:c r="C2830" s="12" t="n">
        <x:v>45708.5</x:v>
      </x:c>
      <x:c r="D2830" s="13" t="n">
        <x:v>819.15625</x:v>
      </x:c>
      <x:c r="E2830" s="13" t="n">
        <x:v>514.2735666666666</x:v>
      </x:c>
      <x:c r="F2830" s="13" t="n">
        <x:v>750.8258928571428</x:v>
      </x:c>
      <x:c r="G2830" s="13" t="n">
        <x:v>610.6440088292459</x:v>
      </x:c>
      <x:c r="H2830" s="13" t="n">
        <x:v>771.7506909105389</x:v>
      </x:c>
      <x:c r="I2830" s="13" t="n">
        <x:v>829.7829756783779</x:v>
      </x:c>
      <x:c r="J2830" s="13" t="n">
        <x:f>G2830-D2830</x:f>
        <x:v>-208.51224117075412</x:v>
      </x:c>
      <x:c r="K2830" s="13" t="n">
        <x:f>H2830-D2830</x:f>
        <x:v>-47.40555908946112</x:v>
      </x:c>
      <x:c r="L2830" s="13" t="n">
        <x:f>I2830-D2830</x:f>
        <x:v>10.626725678377852</x:v>
      </x:c>
      <x:c r="M2830" s="13" t="n">
        <x:v>1020.0016666666667</x:v>
      </x:c>
      <x:c r="N2830" s="13" t="n">
        <x:v>1012.0808309042905</x:v>
      </x:c>
      <x:c r="O2830" s="13" t="n">
        <x:v>1010.6954166666667</x:v>
      </x:c>
      <x:c r="P2830" s="13" t="n">
        <x:f>N2830-M2830</x:f>
        <x:v>-7.920835762376214</x:v>
      </x:c>
      <x:c r="Q2830" s="13" t="n">
        <x:f>O2830-M2830</x:f>
        <x:v>-9.306249999999977</x:v>
      </x:c>
      <x:c r="R2830" s="13" t="n">
        <x:f>M2830-D2830</x:f>
        <x:v>200.84541666666667</x:v>
      </x:c>
      <x:c r="S2830" s="13" t="n">
        <x:f>N2830-G2830</x:f>
        <x:v>401.4368220750446</x:v>
      </x:c>
      <x:c r="T2830" s="13" t="n">
        <x:f>N2830-H2830</x:f>
        <x:v>240.33013999375157</x:v>
      </x:c>
      <x:c r="U2830" s="13" t="n">
        <x:f>O2830-I2830</x:f>
        <x:v>180.91244098828884</x:v>
      </x:c>
      <x:c r="V2830" s="13" t="n">
        <x:f>R2830-S2830</x:f>
        <x:v>-200.5914054083779</x:v>
      </x:c>
      <x:c r="W2830" s="13" t="n">
        <x:f>R2830-T2830</x:f>
        <x:v>-39.48472332708491</x:v>
      </x:c>
      <x:c r="X2830" s="13" t="n">
        <x:f>R2830-U2830</x:f>
        <x:v>19.93297567837783</x:v>
      </x:c>
      <x:c r="Y2830" s="13" t="n">
        <x:f>F2830-D2830</x:f>
        <x:v>-68.33035714285722</x:v>
      </x:c>
      <x:c r="Z2830" s="13" t="n">
        <x:f>E2830-D2830</x:f>
        <x:v>-304.8826833333334</x:v>
      </x:c>
    </x:row>
    <x:row r="2831" ht="20" customHeight="1">
      <x:c r="A2831" s="12" t="n">
        <x:v>45708.631944444445</x:v>
      </x:c>
      <x:c r="B2831" s="12" t="n">
        <x:v>45708.63888888889</x:v>
      </x:c>
      <x:c r="C2831" s="12" t="n">
        <x:v>45708.5</x:v>
      </x:c>
      <x:c r="D2831" s="13" t="n">
        <x:v>749.8483</x:v>
      </x:c>
      <x:c r="E2831" s="13" t="n">
        <x:v>514.2735666666666</x:v>
      </x:c>
      <x:c r="F2831" s="13" t="n">
        <x:v>709.599157142857</x:v>
      </x:c>
      <x:c r="G2831" s="13" t="n">
        <x:v>594.5211224467738</x:v>
      </x:c>
      <x:c r="H2831" s="13" t="n">
        <x:v>729.3750055829953</x:v>
      </x:c>
      <x:c r="I2831" s="13" t="n">
        <x:v>787.4072903508343</x:v>
      </x:c>
      <x:c r="J2831" s="13" t="n">
        <x:f>G2831-D2831</x:f>
        <x:v>-155.3271775532262</x:v>
      </x:c>
      <x:c r="K2831" s="13" t="n">
        <x:f>H2831-D2831</x:f>
        <x:v>-20.473294417004695</x:v>
      </x:c>
      <x:c r="L2831" s="13" t="n">
        <x:f>I2831-D2831</x:f>
        <x:v>37.55899035083428</x:v>
      </x:c>
      <x:c r="M2831" s="13" t="n">
        <x:v>1036.2296333333334</x:v>
      </x:c>
      <x:c r="N2831" s="13" t="n">
        <x:v>1032.9129288422228</x:v>
      </x:c>
      <x:c r="O2831" s="13" t="n">
        <x:v>1031.4178091666665</x:v>
      </x:c>
      <x:c r="P2831" s="13" t="n">
        <x:f>N2831-M2831</x:f>
        <x:v>-3.316704491110613</x:v>
      </x:c>
      <x:c r="Q2831" s="13" t="n">
        <x:f>O2831-M2831</x:f>
        <x:v>-4.811824166666838</x:v>
      </x:c>
      <x:c r="R2831" s="13" t="n">
        <x:f>M2831-D2831</x:f>
        <x:v>286.3813333333334</x:v>
      </x:c>
      <x:c r="S2831" s="13" t="n">
        <x:f>N2831-G2831</x:f>
        <x:v>438.39180639544895</x:v>
      </x:c>
      <x:c r="T2831" s="13" t="n">
        <x:f>N2831-H2831</x:f>
        <x:v>303.53792325922745</x:v>
      </x:c>
      <x:c r="U2831" s="13" t="n">
        <x:f>O2831-I2831</x:f>
        <x:v>244.01051881583226</x:v>
      </x:c>
      <x:c r="V2831" s="13" t="n">
        <x:f>R2831-S2831</x:f>
        <x:v>-152.01047306211558</x:v>
      </x:c>
      <x:c r="W2831" s="13" t="n">
        <x:f>R2831-T2831</x:f>
        <x:v>-17.15658992589408</x:v>
      </x:c>
      <x:c r="X2831" s="13" t="n">
        <x:f>R2831-U2831</x:f>
        <x:v>42.37081451750112</x:v>
      </x:c>
      <x:c r="Y2831" s="13" t="n">
        <x:f>F2831-D2831</x:f>
        <x:v>-40.24914285714294</x:v>
      </x:c>
      <x:c r="Z2831" s="13" t="n">
        <x:f>E2831-D2831</x:f>
        <x:v>-235.57473333333337</x:v>
      </x:c>
    </x:row>
    <x:row r="2832" ht="20" customHeight="1">
      <x:c r="A2832" s="12" t="n">
        <x:v>45708.63888888889</x:v>
      </x:c>
      <x:c r="B2832" s="12" t="n">
        <x:v>45708.64583333333</x:v>
      </x:c>
      <x:c r="C2832" s="12" t="n">
        <x:v>45708.5</x:v>
      </x:c>
      <x:c r="D2832" s="13" t="n">
        <x:v>714.2941000000001</x:v>
      </x:c>
      <x:c r="E2832" s="13" t="n">
        <x:v>514.2735666666666</x:v>
      </x:c>
      <x:c r="F2832" s="13" t="n">
        <x:v>655.9256238095238</x:v>
      </x:c>
      <x:c r="G2832" s="13" t="n">
        <x:v>573.5305622026531</x:v>
      </x:c>
      <x:c r="H2832" s="13" t="n">
        <x:v>674.2056423155899</x:v>
      </x:c>
      <x:c r="I2832" s="13" t="n">
        <x:v>732.237927083429</x:v>
      </x:c>
      <x:c r="J2832" s="13" t="n">
        <x:f>G2832-D2832</x:f>
        <x:v>-140.763537797347</x:v>
      </x:c>
      <x:c r="K2832" s="13" t="n">
        <x:f>H2832-D2832</x:f>
        <x:v>-40.08845768441017</x:v>
      </x:c>
      <x:c r="L2832" s="13" t="n">
        <x:f>I2832-D2832</x:f>
        <x:v>17.943827083428914</x:v>
      </x:c>
      <x:c r="M2832" s="13" t="n">
        <x:v>1046.7901333333332</x:v>
      </x:c>
      <x:c r="N2832" s="13" t="n">
        <x:v>1031.8446330089869</x:v>
      </x:c>
      <x:c r="O2832" s="13" t="n">
        <x:v>1036.86053</x:v>
      </x:c>
      <x:c r="P2832" s="13" t="n">
        <x:f>N2832-M2832</x:f>
        <x:v>-14.945500324346312</x:v>
      </x:c>
      <x:c r="Q2832" s="13" t="n">
        <x:f>O2832-M2832</x:f>
        <x:v>-9.929603333333262</x:v>
      </x:c>
      <x:c r="R2832" s="13" t="n">
        <x:f>M2832-D2832</x:f>
        <x:v>332.4960333333331</x:v>
      </x:c>
      <x:c r="S2832" s="13" t="n">
        <x:f>N2832-G2832</x:f>
        <x:v>458.3140708063338</x:v>
      </x:c>
      <x:c r="T2832" s="13" t="n">
        <x:f>N2832-H2832</x:f>
        <x:v>357.638990693397</x:v>
      </x:c>
      <x:c r="U2832" s="13" t="n">
        <x:f>O2832-I2832</x:f>
        <x:v>304.62260291657094</x:v>
      </x:c>
      <x:c r="V2832" s="13" t="n">
        <x:f>R2832-S2832</x:f>
        <x:v>-125.81803747300069</x:v>
      </x:c>
      <x:c r="W2832" s="13" t="n">
        <x:f>R2832-T2832</x:f>
        <x:v>-25.14295736006386</x:v>
      </x:c>
      <x:c r="X2832" s="13" t="n">
        <x:f>R2832-U2832</x:f>
        <x:v>27.873430416762176</x:v>
      </x:c>
      <x:c r="Y2832" s="13" t="n">
        <x:f>F2832-D2832</x:f>
        <x:v>-58.36847619047626</x:v>
      </x:c>
      <x:c r="Z2832" s="13" t="n">
        <x:f>E2832-D2832</x:f>
        <x:v>-200.02053333333345</x:v>
      </x:c>
    </x:row>
    <x:row r="2833" ht="20" customHeight="1">
      <x:c r="A2833" s="12" t="n">
        <x:v>45708.64583333333</x:v>
      </x:c>
      <x:c r="B2833" s="12" t="n">
        <x:v>45708.65277777778</x:v>
      </x:c>
      <x:c r="C2833" s="12" t="n">
        <x:v>45708.5</x:v>
      </x:c>
      <x:c r="D2833" s="13" t="n">
        <x:v>696.2062500000001</x:v>
      </x:c>
      <x:c r="E2833" s="13" t="n">
        <x:v>514.2735666666666</x:v>
      </x:c>
      <x:c r="F2833" s="13" t="n">
        <x:v>592.1107142857143</x:v>
      </x:c>
      <x:c r="G2833" s="13" t="n">
        <x:v>548.5739286508099</x:v>
      </x:c>
      <x:c r="H2833" s="13" t="n">
        <x:v>608.6122724226259</x:v>
      </x:c>
      <x:c r="I2833" s="13" t="n">
        <x:v>660.7104718580304</x:v>
      </x:c>
      <x:c r="J2833" s="13" t="n">
        <x:f>G2833-D2833</x:f>
        <x:v>-147.6323213491902</x:v>
      </x:c>
      <x:c r="K2833" s="13" t="n">
        <x:f>H2833-D2833</x:f>
        <x:v>-87.59397757737418</x:v>
      </x:c>
      <x:c r="L2833" s="13" t="n">
        <x:f>I2833-D2833</x:f>
        <x:v>-35.49577814196971</x:v>
      </x:c>
      <x:c r="M2833" s="13" t="n">
        <x:v>1026.3366666666668</x:v>
      </x:c>
      <x:c r="N2833" s="13" t="n">
        <x:v>1006.1545132401228</x:v>
      </x:c>
      <x:c r="O2833" s="13" t="n">
        <x:v>1013.1561583333332</x:v>
      </x:c>
      <x:c r="P2833" s="13" t="n">
        <x:f>N2833-M2833</x:f>
        <x:v>-20.182153426544005</x:v>
      </x:c>
      <x:c r="Q2833" s="13" t="n">
        <x:f>O2833-M2833</x:f>
        <x:v>-13.180508333333592</x:v>
      </x:c>
      <x:c r="R2833" s="13" t="n">
        <x:f>M2833-D2833</x:f>
        <x:v>330.13041666666675</x:v>
      </x:c>
      <x:c r="S2833" s="13" t="n">
        <x:f>N2833-G2833</x:f>
        <x:v>457.58058458931293</x:v>
      </x:c>
      <x:c r="T2833" s="13" t="n">
        <x:f>N2833-H2833</x:f>
        <x:v>397.5422408174969</x:v>
      </x:c>
      <x:c r="U2833" s="13" t="n">
        <x:f>O2833-I2833</x:f>
        <x:v>352.44568647530286</x:v>
      </x:c>
      <x:c r="V2833" s="13" t="n">
        <x:f>R2833-S2833</x:f>
        <x:v>-127.45016792264619</x:v>
      </x:c>
      <x:c r="W2833" s="13" t="n">
        <x:f>R2833-T2833</x:f>
        <x:v>-67.41182415083017</x:v>
      </x:c>
      <x:c r="X2833" s="13" t="n">
        <x:f>R2833-U2833</x:f>
        <x:v>-22.315269808636117</x:v>
      </x:c>
      <x:c r="Y2833" s="13" t="n">
        <x:f>F2833-D2833</x:f>
        <x:v>-104.0955357142858</x:v>
      </x:c>
      <x:c r="Z2833" s="13" t="n">
        <x:f>E2833-D2833</x:f>
        <x:v>-181.93268333333344</x:v>
      </x:c>
    </x:row>
    <x:row r="2834" ht="20" customHeight="1">
      <x:c r="A2834" s="12" t="n">
        <x:v>45708.65277777778</x:v>
      </x:c>
      <x:c r="B2834" s="12" t="n">
        <x:v>45708.65972222222</x:v>
      </x:c>
      <x:c r="C2834" s="12" t="n">
        <x:v>45708.5</x:v>
      </x:c>
      <x:c r="D2834" s="13" t="n">
        <x:v>644.9218</x:v>
      </x:c>
      <x:c r="E2834" s="13" t="n">
        <x:v>514.2735666666666</x:v>
      </x:c>
      <x:c r="F2834" s="13" t="n">
        <x:v>538.4046761904762</x:v>
      </x:c>
      <x:c r="G2834" s="13" t="n">
        <x:v>527.5706564959836</x:v>
      </x:c>
      <x:c r="H2834" s="13" t="n">
        <x:v>553.4094985167533</x:v>
      </x:c>
      <x:c r="I2834" s="13" t="n">
        <x:v>611.577945884942</x:v>
      </x:c>
      <x:c r="J2834" s="13" t="n">
        <x:f>G2834-D2834</x:f>
        <x:v>-117.35114350401636</x:v>
      </x:c>
      <x:c r="K2834" s="13" t="n">
        <x:f>H2834-D2834</x:f>
        <x:v>-91.51230148324669</x:v>
      </x:c>
      <x:c r="L2834" s="13" t="n">
        <x:f>I2834-D2834</x:f>
        <x:v>-33.34385411505798</x:v>
      </x:c>
      <x:c r="M2834" s="13" t="n">
        <x:v>1011.3141166666666</x:v>
      </x:c>
      <x:c r="N2834" s="13" t="n">
        <x:v>1026.7843962822137</x:v>
      </x:c>
      <x:c r="O2834" s="13" t="n">
        <x:v>1037.9599491666668</x:v>
      </x:c>
      <x:c r="P2834" s="13" t="n">
        <x:f>N2834-M2834</x:f>
        <x:v>15.470279615547156</x:v>
      </x:c>
      <x:c r="Q2834" s="13" t="n">
        <x:f>O2834-M2834</x:f>
        <x:v>26.64583250000021</x:v>
      </x:c>
      <x:c r="R2834" s="13" t="n">
        <x:f>M2834-D2834</x:f>
        <x:v>366.3923166666666</x:v>
      </x:c>
      <x:c r="S2834" s="13" t="n">
        <x:f>N2834-G2834</x:f>
        <x:v>499.2137397862301</x:v>
      </x:c>
      <x:c r="T2834" s="13" t="n">
        <x:f>N2834-H2834</x:f>
        <x:v>473.37489776546045</x:v>
      </x:c>
      <x:c r="U2834" s="13" t="n">
        <x:f>O2834-I2834</x:f>
        <x:v>426.3820032817248</x:v>
      </x:c>
      <x:c r="V2834" s="13" t="n">
        <x:f>R2834-S2834</x:f>
        <x:v>-132.82142311956352</x:v>
      </x:c>
      <x:c r="W2834" s="13" t="n">
        <x:f>R2834-T2834</x:f>
        <x:v>-106.98258109879384</x:v>
      </x:c>
      <x:c r="X2834" s="13" t="n">
        <x:f>R2834-U2834</x:f>
        <x:v>-59.98968661505819</x:v>
      </x:c>
      <x:c r="Y2834" s="13" t="n">
        <x:f>F2834-D2834</x:f>
        <x:v>-106.51712380952381</x:v>
      </x:c>
      <x:c r="Z2834" s="13" t="n">
        <x:f>E2834-D2834</x:f>
        <x:v>-130.64823333333334</x:v>
      </x:c>
    </x:row>
    <x:row r="2835" ht="20" customHeight="1">
      <x:c r="A2835" s="12" t="n">
        <x:v>45708.65972222222</x:v>
      </x:c>
      <x:c r="B2835" s="12" t="n">
        <x:v>45708.66666666667</x:v>
      </x:c>
      <x:c r="C2835" s="12" t="n">
        <x:v>45708.5</x:v>
      </x:c>
      <x:c r="D2835" s="13" t="n">
        <x:v>576.4287666666667</x:v>
      </x:c>
      <x:c r="E2835" s="13" t="n">
        <x:v>514.2735666666666</x:v>
      </x:c>
      <x:c r="F2835" s="13" t="n">
        <x:v>489.19242142857144</x:v>
      </x:c>
      <x:c r="G2835" s="13" t="n">
        <x:v>508.3248059961945</x:v>
      </x:c>
      <x:c r="H2835" s="13" t="n">
        <x:v>502.82574537893805</x:v>
      </x:c>
      <x:c r="I2835" s="13" t="n">
        <x:v>561.796189047839</x:v>
      </x:c>
      <x:c r="J2835" s="13" t="n">
        <x:f>G2835-D2835</x:f>
        <x:v>-68.10396067047213</x:v>
      </x:c>
      <x:c r="K2835" s="13" t="n">
        <x:f>H2835-D2835</x:f>
        <x:v>-73.60302128772861</x:v>
      </x:c>
      <x:c r="L2835" s="13" t="n">
        <x:f>I2835-D2835</x:f>
        <x:v>-14.632577618827668</x:v>
      </x:c>
      <x:c r="M2835" s="13" t="n">
        <x:v>1009.4828833333332</x:v>
      </x:c>
      <x:c r="N2835" s="13" t="n">
        <x:v>1042.9172116880106</x:v>
      </x:c>
      <x:c r="O2835" s="13" t="n">
        <x:v>1053.9945958333333</x:v>
      </x:c>
      <x:c r="P2835" s="13" t="n">
        <x:f>N2835-M2835</x:f>
        <x:v>33.434328354677405</x:v>
      </x:c>
      <x:c r="Q2835" s="13" t="n">
        <x:f>O2835-M2835</x:f>
        <x:v>44.511712500000044</x:v>
      </x:c>
      <x:c r="R2835" s="13" t="n">
        <x:f>M2835-D2835</x:f>
        <x:v>433.0541166666666</x:v>
      </x:c>
      <x:c r="S2835" s="13" t="n">
        <x:f>N2835-G2835</x:f>
        <x:v>534.5924056918161</x:v>
      </x:c>
      <x:c r="T2835" s="13" t="n">
        <x:f>N2835-H2835</x:f>
        <x:v>540.0914663090725</x:v>
      </x:c>
      <x:c r="U2835" s="13" t="n">
        <x:f>O2835-I2835</x:f>
        <x:v>492.1984067854943</x:v>
      </x:c>
      <x:c r="V2835" s="13" t="n">
        <x:f>R2835-S2835</x:f>
        <x:v>-101.53828902514954</x:v>
      </x:c>
      <x:c r="W2835" s="13" t="n">
        <x:f>R2835-T2835</x:f>
        <x:v>-107.03734964240596</x:v>
      </x:c>
      <x:c r="X2835" s="13" t="n">
        <x:f>R2835-U2835</x:f>
        <x:v>-59.14429011882771</x:v>
      </x:c>
      <x:c r="Y2835" s="13" t="n">
        <x:f>F2835-D2835</x:f>
        <x:v>-87.23634523809523</x:v>
      </x:c>
      <x:c r="Z2835" s="13" t="n">
        <x:f>E2835-D2835</x:f>
        <x:v>-62.155200000000036</x:v>
      </x:c>
    </x:row>
    <x:row r="2836" ht="20" customHeight="1">
      <x:c r="A2836" s="12" t="n">
        <x:v>45708.66666666667</x:v>
      </x:c>
      <x:c r="B2836" s="12" t="n">
        <x:v>45708.67361111111</x:v>
      </x:c>
      <x:c r="C2836" s="12" t="n">
        <x:v>45708.5</x:v>
      </x:c>
      <x:c r="D2836" s="13" t="n">
        <x:v>508.175</x:v>
      </x:c>
      <x:c r="E2836" s="13" t="n">
        <x:v>126.52138333333333</x:v>
      </x:c>
      <x:c r="F2836" s="13" t="n">
        <x:v>438.6080357142857</x:v>
      </x:c>
      <x:c r="G2836" s="13" t="n">
        <x:v>249.52135552966962</x:v>
      </x:c>
      <x:c r="H2836" s="13" t="n">
        <x:v>438.6080357142857</x:v>
      </x:c>
      <x:c r="I2836" s="13" t="n">
        <x:v>499.11232590288057</x:v>
      </x:c>
      <x:c r="J2836" s="13" t="n">
        <x:f>G2836-D2836</x:f>
        <x:v>-258.6536444703304</x:v>
      </x:c>
      <x:c r="K2836" s="13" t="n">
        <x:f>H2836-D2836</x:f>
        <x:v>-69.56696428571433</x:v>
      </x:c>
      <x:c r="L2836" s="13" t="n">
        <x:f>I2836-D2836</x:f>
        <x:v>-9.06267409711944</x:v>
      </x:c>
      <x:c r="M2836" s="13" t="n">
        <x:v>1009.5666666666666</x:v>
      </x:c>
      <x:c r="N2836" s="13" t="n">
        <x:v>1029.131011876535</x:v>
      </x:c>
      <x:c r="O2836" s="13" t="n">
        <x:v>1040.1129166666667</x:v>
      </x:c>
      <x:c r="P2836" s="13" t="n">
        <x:f>N2836-M2836</x:f>
        <x:v>19.564345209868407</x:v>
      </x:c>
      <x:c r="Q2836" s="13" t="n">
        <x:f>O2836-M2836</x:f>
        <x:v>30.5462500000001</x:v>
      </x:c>
      <x:c r="R2836" s="13" t="n">
        <x:f>M2836-D2836</x:f>
        <x:v>501.3916666666666</x:v>
      </x:c>
      <x:c r="S2836" s="13" t="n">
        <x:f>N2836-G2836</x:f>
        <x:v>779.6096563468654</x:v>
      </x:c>
      <x:c r="T2836" s="13" t="n">
        <x:f>N2836-H2836</x:f>
        <x:v>590.5229761622493</x:v>
      </x:c>
      <x:c r="U2836" s="13" t="n">
        <x:f>O2836-I2836</x:f>
        <x:v>541.0005907637861</x:v>
      </x:c>
      <x:c r="V2836" s="13" t="n">
        <x:f>R2836-S2836</x:f>
        <x:v>-278.21798968019885</x:v>
      </x:c>
      <x:c r="W2836" s="13" t="n">
        <x:f>R2836-T2836</x:f>
        <x:v>-89.13130949558268</x:v>
      </x:c>
      <x:c r="X2836" s="13" t="n">
        <x:f>R2836-U2836</x:f>
        <x:v>-39.60892409711954</x:v>
      </x:c>
      <x:c r="Y2836" s="13" t="n">
        <x:f>F2836-D2836</x:f>
        <x:v>-69.56696428571433</x:v>
      </x:c>
      <x:c r="Z2836" s="13" t="n">
        <x:f>E2836-D2836</x:f>
        <x:v>-381.65361666666666</x:v>
      </x:c>
    </x:row>
    <x:row r="2837" ht="20" customHeight="1">
      <x:c r="A2837" s="12" t="n">
        <x:v>45708.67361111111</x:v>
      </x:c>
      <x:c r="B2837" s="12" t="n">
        <x:v>45708.680555555555</x:v>
      </x:c>
      <x:c r="C2837" s="12" t="n">
        <x:v>45708.5</x:v>
      </x:c>
      <x:c r="D2837" s="13" t="n">
        <x:v>441.40951666666666</x:v>
      </x:c>
      <x:c r="E2837" s="13" t="n">
        <x:v>126.52138333333333</x:v>
      </x:c>
      <x:c r="F2837" s="13" t="n">
        <x:v>387.03194285714284</x:v>
      </x:c>
      <x:c r="G2837" s="13" t="n">
        <x:v>229.35105897865276</x:v>
      </x:c>
      <x:c r="H2837" s="13" t="n">
        <x:v>387.03194285714284</x:v>
      </x:c>
      <x:c r="I2837" s="13" t="n">
        <x:v>458.6169356438643</x:v>
      </x:c>
      <x:c r="J2837" s="13" t="n">
        <x:f>G2837-D2837</x:f>
        <x:v>-212.0584576880139</x:v>
      </x:c>
      <x:c r="K2837" s="13" t="n">
        <x:f>H2837-D2837</x:f>
        <x:v>-54.377573809523824</x:v>
      </x:c>
      <x:c r="L2837" s="13" t="n">
        <x:f>I2837-D2837</x:f>
        <x:v>17.20741897719762</x:v>
      </x:c>
      <x:c r="M2837" s="13" t="n">
        <x:v>998.3483</x:v>
      </x:c>
      <x:c r="N2837" s="13" t="n">
        <x:v>1015.4431496915329</x:v>
      </x:c>
      <x:c r="O2837" s="13" t="n">
        <x:v>1022.0573491666668</x:v>
      </x:c>
      <x:c r="P2837" s="13" t="n">
        <x:f>N2837-M2837</x:f>
        <x:v>17.094849691532886</x:v>
      </x:c>
      <x:c r="Q2837" s="13" t="n">
        <x:f>O2837-M2837</x:f>
        <x:v>23.709049166666773</x:v>
      </x:c>
      <x:c r="R2837" s="13" t="n">
        <x:f>M2837-D2837</x:f>
        <x:v>556.9387833333333</x:v>
      </x:c>
      <x:c r="S2837" s="13" t="n">
        <x:f>N2837-G2837</x:f>
        <x:v>786.0920907128801</x:v>
      </x:c>
      <x:c r="T2837" s="13" t="n">
        <x:f>N2837-H2837</x:f>
        <x:v>628.41120683439</x:v>
      </x:c>
      <x:c r="U2837" s="13" t="n">
        <x:f>O2837-I2837</x:f>
        <x:v>563.4404135228025</x:v>
      </x:c>
      <x:c r="V2837" s="13" t="n">
        <x:f>R2837-S2837</x:f>
        <x:v>-229.15330737954685</x:v>
      </x:c>
      <x:c r="W2837" s="13" t="n">
        <x:f>R2837-T2837</x:f>
        <x:v>-71.47242350105671</x:v>
      </x:c>
      <x:c r="X2837" s="13" t="n">
        <x:f>R2837-U2837</x:f>
        <x:v>-6.501630189469211</x:v>
      </x:c>
      <x:c r="Y2837" s="13" t="n">
        <x:f>F2837-D2837</x:f>
        <x:v>-54.377573809523824</x:v>
      </x:c>
      <x:c r="Z2837" s="13" t="n">
        <x:f>E2837-D2837</x:f>
        <x:v>-314.8881333333333</x:v>
      </x:c>
    </x:row>
    <x:row r="2838" ht="20" customHeight="1">
      <x:c r="A2838" s="12" t="n">
        <x:v>45708.680555555555</x:v>
      </x:c>
      <x:c r="B2838" s="12" t="n">
        <x:v>45708.6875</x:v>
      </x:c>
      <x:c r="C2838" s="12" t="n">
        <x:v>45708.5</x:v>
      </x:c>
      <x:c r="D2838" s="13" t="n">
        <x:v>375.6631</x:v>
      </x:c>
      <x:c r="E2838" s="13" t="n">
        <x:v>126.52138333333333</x:v>
      </x:c>
      <x:c r="F2838" s="13" t="n">
        <x:v>333.90560476190484</x:v>
      </x:c>
      <x:c r="G2838" s="13" t="n">
        <x:v>208.57449497992923</x:v>
      </x:c>
      <x:c r="H2838" s="13" t="n">
        <x:v>333.90560476190484</x:v>
      </x:c>
      <x:c r="I2838" s="13" t="n">
        <x:v>405.4905975486263</x:v>
      </x:c>
      <x:c r="J2838" s="13" t="n">
        <x:f>G2838-D2838</x:f>
        <x:v>-167.08860502007076</x:v>
      </x:c>
      <x:c r="K2838" s="13" t="n">
        <x:f>H2838-D2838</x:f>
        <x:v>-41.757495238095146</x:v>
      </x:c>
      <x:c r="L2838" s="13" t="n">
        <x:f>I2838-D2838</x:f>
        <x:v>29.827497548626297</x:v>
      </x:c>
      <x:c r="M2838" s="13" t="n">
        <x:v>997.9978</x:v>
      </x:c>
      <x:c r="N2838" s="13" t="n">
        <x:v>1023.9074934583275</x:v>
      </x:c>
      <x:c r="O2838" s="13" t="n">
        <x:v>1028.3418483333332</x:v>
      </x:c>
      <x:c r="P2838" s="13" t="n">
        <x:f>N2838-M2838</x:f>
        <x:v>25.909693458327524</x:v>
      </x:c>
      <x:c r="Q2838" s="13" t="n">
        <x:f>O2838-M2838</x:f>
        <x:v>30.344048333333262</x:v>
      </x:c>
      <x:c r="R2838" s="13" t="n">
        <x:f>M2838-D2838</x:f>
        <x:v>622.3347</x:v>
      </x:c>
      <x:c r="S2838" s="13" t="n">
        <x:f>N2838-G2838</x:f>
        <x:v>815.3329984783983</x:v>
      </x:c>
      <x:c r="T2838" s="13" t="n">
        <x:f>N2838-H2838</x:f>
        <x:v>690.0018886964226</x:v>
      </x:c>
      <x:c r="U2838" s="13" t="n">
        <x:f>O2838-I2838</x:f>
        <x:v>622.851250784707</x:v>
      </x:c>
      <x:c r="V2838" s="13" t="n">
        <x:f>R2838-S2838</x:f>
        <x:v>-192.99829847839828</x:v>
      </x:c>
      <x:c r="W2838" s="13" t="n">
        <x:f>R2838-T2838</x:f>
        <x:v>-67.66718869642261</x:v>
      </x:c>
      <x:c r="X2838" s="13" t="n">
        <x:f>R2838-U2838</x:f>
        <x:v>-0.5165507847069648</x:v>
      </x:c>
      <x:c r="Y2838" s="13" t="n">
        <x:f>F2838-D2838</x:f>
        <x:v>-41.757495238095146</x:v>
      </x:c>
      <x:c r="Z2838" s="13" t="n">
        <x:f>E2838-D2838</x:f>
        <x:v>-249.14171666666664</x:v>
      </x:c>
    </x:row>
    <x:row r="2839" ht="20" customHeight="1">
      <x:c r="A2839" s="12" t="n">
        <x:v>45708.6875</x:v>
      </x:c>
      <x:c r="B2839" s="12" t="n">
        <x:v>45708.694444444445</x:v>
      </x:c>
      <x:c r="C2839" s="12" t="n">
        <x:v>45708.5</x:v>
      </x:c>
      <x:c r="D2839" s="13" t="n">
        <x:v>310.53749999999997</x:v>
      </x:c>
      <x:c r="E2839" s="13" t="n">
        <x:v>126.52138333333333</x:v>
      </x:c>
      <x:c r="F2839" s="13" t="n">
        <x:v>278.67767857142854</x:v>
      </x:c>
      <x:c r="G2839" s="13" t="n">
        <x:v>186.97604524382626</x:v>
      </x:c>
      <x:c r="H2839" s="13" t="n">
        <x:v>278.67767857142854</x:v>
      </x:c>
      <x:c r="I2839" s="13" t="n">
        <x:v>350.26267135815</x:v>
      </x:c>
      <x:c r="J2839" s="13" t="n">
        <x:f>G2839-D2839</x:f>
        <x:v>-123.5614547561737</x:v>
      </x:c>
      <x:c r="K2839" s="13" t="n">
        <x:f>H2839-D2839</x:f>
        <x:v>-31.859821428571422</x:v>
      </x:c>
      <x:c r="L2839" s="13" t="n">
        <x:f>I2839-D2839</x:f>
        <x:v>39.72517135815002</x:v>
      </x:c>
      <x:c r="M2839" s="13" t="n">
        <x:v>1010.41</x:v>
      </x:c>
      <x:c r="N2839" s="13" t="n">
        <x:v>1033.5233737057833</x:v>
      </x:c>
      <x:c r="O2839" s="13" t="n">
        <x:v>1035.6855166666667</x:v>
      </x:c>
      <x:c r="P2839" s="13" t="n">
        <x:f>N2839-M2839</x:f>
        <x:v>23.113373705783374</x:v>
      </x:c>
      <x:c r="Q2839" s="13" t="n">
        <x:f>O2839-M2839</x:f>
        <x:v>25.275516666666704</x:v>
      </x:c>
      <x:c r="R2839" s="13" t="n">
        <x:f>M2839-D2839</x:f>
        <x:v>699.8725</x:v>
      </x:c>
      <x:c r="S2839" s="13" t="n">
        <x:f>N2839-G2839</x:f>
        <x:v>846.547328461957</x:v>
      </x:c>
      <x:c r="T2839" s="13" t="n">
        <x:f>N2839-H2839</x:f>
        <x:v>754.8456951343549</x:v>
      </x:c>
      <x:c r="U2839" s="13" t="n">
        <x:f>O2839-I2839</x:f>
        <x:v>685.4228453085167</x:v>
      </x:c>
      <x:c r="V2839" s="13" t="n">
        <x:f>R2839-S2839</x:f>
        <x:v>-146.67482846195708</x:v>
      </x:c>
      <x:c r="W2839" s="13" t="n">
        <x:f>R2839-T2839</x:f>
        <x:v>-54.97319513435491</x:v>
      </x:c>
      <x:c r="X2839" s="13" t="n">
        <x:f>R2839-U2839</x:f>
        <x:v>14.44965469148326</x:v>
      </x:c>
      <x:c r="Y2839" s="13" t="n">
        <x:f>F2839-D2839</x:f>
        <x:v>-31.859821428571422</x:v>
      </x:c>
      <x:c r="Z2839" s="13" t="n">
        <x:f>E2839-D2839</x:f>
        <x:v>-184.01611666666662</x:v>
      </x:c>
    </x:row>
    <x:row r="2840" ht="20" customHeight="1">
      <x:c r="A2840" s="12" t="n">
        <x:v>45708.694444444445</x:v>
      </x:c>
      <x:c r="B2840" s="12" t="n">
        <x:v>45708.70138888889</x:v>
      </x:c>
      <x:c r="C2840" s="12" t="n">
        <x:v>45708.5</x:v>
      </x:c>
      <x:c r="D2840" s="13" t="n">
        <x:v>246.0056</x:v>
      </x:c>
      <x:c r="E2840" s="13" t="n">
        <x:v>126.52138333333333</x:v>
      </x:c>
      <x:c r="F2840" s="13" t="n">
        <x:v>221.8918928571429</x:v>
      </x:c>
      <x:c r="G2840" s="13" t="n">
        <x:v>164.7683502772423</x:v>
      </x:c>
      <x:c r="H2840" s="13" t="n">
        <x:v>221.8918928571429</x:v>
      </x:c>
      <x:c r="I2840" s="13" t="n">
        <x:v>283.864161904762</x:v>
      </x:c>
      <x:c r="J2840" s="13" t="n">
        <x:f>G2840-D2840</x:f>
        <x:v>-81.2372497227577</x:v>
      </x:c>
      <x:c r="K2840" s="13" t="n">
        <x:f>H2840-D2840</x:f>
        <x:v>-24.113707142857095</x:v>
      </x:c>
      <x:c r="L2840" s="13" t="n">
        <x:f>I2840-D2840</x:f>
        <x:v>37.85856190476201</x:v>
      </x:c>
      <x:c r="M2840" s="13" t="n">
        <x:v>1014.4454833333333</x:v>
      </x:c>
      <x:c r="N2840" s="13" t="n">
        <x:v>1007.6381732200857</x:v>
      </x:c>
      <x:c r="O2840" s="13" t="n">
        <x:v>1009.7148775</x:v>
      </x:c>
      <x:c r="P2840" s="13" t="n">
        <x:f>N2840-M2840</x:f>
        <x:v>-6.807310113247581</x:v>
      </x:c>
      <x:c r="Q2840" s="13" t="n">
        <x:f>O2840-M2840</x:f>
        <x:v>-4.730605833333357</x:v>
      </x:c>
      <x:c r="R2840" s="13" t="n">
        <x:f>M2840-D2840</x:f>
        <x:v>768.4398833333333</x:v>
      </x:c>
      <x:c r="S2840" s="13" t="n">
        <x:f>N2840-G2840</x:f>
        <x:v>842.8698229428435</x:v>
      </x:c>
      <x:c r="T2840" s="13" t="n">
        <x:f>N2840-H2840</x:f>
        <x:v>785.7462803629428</x:v>
      </x:c>
      <x:c r="U2840" s="13" t="n">
        <x:f>O2840-I2840</x:f>
        <x:v>725.850715595238</x:v>
      </x:c>
      <x:c r="V2840" s="13" t="n">
        <x:f>R2840-S2840</x:f>
        <x:v>-74.42993960951014</x:v>
      </x:c>
      <x:c r="W2840" s="13" t="n">
        <x:f>R2840-T2840</x:f>
        <x:v>-17.306397029609457</x:v>
      </x:c>
      <x:c r="X2840" s="13" t="n">
        <x:f>R2840-U2840</x:f>
        <x:v>42.5891677380954</x:v>
      </x:c>
      <x:c r="Y2840" s="13" t="n">
        <x:f>F2840-D2840</x:f>
        <x:v>-24.113707142857095</x:v>
      </x:c>
      <x:c r="Z2840" s="13" t="n">
        <x:f>E2840-D2840</x:f>
        <x:v>-119.48421666666665</x:v>
      </x:c>
    </x:row>
    <x:row r="2841" ht="20" customHeight="1">
      <x:c r="A2841" s="12" t="n">
        <x:v>45708.70138888889</x:v>
      </x:c>
      <x:c r="B2841" s="12" t="n">
        <x:v>45708.70833333333</x:v>
      </x:c>
      <x:c r="C2841" s="12" t="n">
        <x:v>45708.5</x:v>
      </x:c>
      <x:c r="D2841" s="13" t="n">
        <x:v>182.41605</x:v>
      </x:c>
      <x:c r="E2841" s="13" t="n">
        <x:v>126.52138333333333</x:v>
      </x:c>
      <x:c r="F2841" s="13" t="n">
        <x:v>167.10844523809521</x:v>
      </x:c>
      <x:c r="G2841" s="13" t="n">
        <x:v>143.34372651553255</x:v>
      </x:c>
      <x:c r="H2841" s="13" t="n">
        <x:v>167.10844523809521</x:v>
      </x:c>
      <x:c r="I2841" s="13" t="n">
        <x:v>215.1759797619047</x:v>
      </x:c>
      <x:c r="J2841" s="13" t="n">
        <x:f>G2841-D2841</x:f>
        <x:v>-39.07232348446746</x:v>
      </x:c>
      <x:c r="K2841" s="13" t="n">
        <x:f>H2841-D2841</x:f>
        <x:v>-15.307604761904798</x:v>
      </x:c>
      <x:c r="L2841" s="13" t="n">
        <x:f>I2841-D2841</x:f>
        <x:v>32.75992976190469</x:v>
      </x:c>
      <x:c r="M2841" s="13" t="n">
        <x:v>1013.9463166666666</x:v>
      </x:c>
      <x:c r="N2841" s="13" t="n">
        <x:v>1005.1720145970486</x:v>
      </x:c>
      <x:c r="O2841" s="13" t="n">
        <x:v>1008.1755625000001</x:v>
      </x:c>
      <x:c r="P2841" s="13" t="n">
        <x:f>N2841-M2841</x:f>
        <x:v>-8.774302069617988</x:v>
      </x:c>
      <x:c r="Q2841" s="13" t="n">
        <x:f>O2841-M2841</x:f>
        <x:v>-5.7707541666665065</x:v>
      </x:c>
      <x:c r="R2841" s="13" t="n">
        <x:f>M2841-D2841</x:f>
        <x:v>831.5302666666665</x:v>
      </x:c>
      <x:c r="S2841" s="13" t="n">
        <x:f>N2841-G2841</x:f>
        <x:v>861.828288081516</x:v>
      </x:c>
      <x:c r="T2841" s="13" t="n">
        <x:f>N2841-H2841</x:f>
        <x:v>838.0635693589534</x:v>
      </x:c>
      <x:c r="U2841" s="13" t="n">
        <x:f>O2841-I2841</x:f>
        <x:v>792.9995827380953</x:v>
      </x:c>
      <x:c r="V2841" s="13" t="n">
        <x:f>R2841-S2841</x:f>
        <x:v>-30.298021414849472</x:v>
      </x:c>
      <x:c r="W2841" s="13" t="n">
        <x:f>R2841-T2841</x:f>
        <x:v>-6.5333026922868385</x:v>
      </x:c>
      <x:c r="X2841" s="13" t="n">
        <x:f>R2841-U2841</x:f>
        <x:v>38.53068392857119</x:v>
      </x:c>
      <x:c r="Y2841" s="13" t="n">
        <x:f>F2841-D2841</x:f>
        <x:v>-15.307604761904798</x:v>
      </x:c>
      <x:c r="Z2841" s="13" t="n">
        <x:f>E2841-D2841</x:f>
        <x:v>-55.89466666666668</x:v>
      </x:c>
    </x:row>
    <x:row r="2842" ht="20" customHeight="1">
      <x:c r="A2842" s="12" t="n">
        <x:v>45708.70833333333</x:v>
      </x:c>
      <x:c r="B2842" s="12" t="n">
        <x:v>45708.71527777778</x:v>
      </x:c>
      <x:c r="C2842" s="12" t="n">
        <x:v>45708.5</x:v>
      </x:c>
      <x:c r="D2842" s="13" t="n">
        <x:v>124.75625000000001</x:v>
      </x:c>
      <x:c r="E2842" s="13" t="n">
        <x:v>0</x:v>
      </x:c>
      <x:c r="F2842" s="13" t="n">
        <x:v>116.11339285714286</x:v>
      </x:c>
      <x:c r="G2842" s="13" t="n">
        <x:v>45.40944142396283</x:v>
      </x:c>
      <x:c r="H2842" s="13" t="n">
        <x:v>116.11339285714286</x:v>
      </x:c>
      <x:c r="I2842" s="13" t="n">
        <x:v>152.92205119047614</x:v>
      </x:c>
      <x:c r="J2842" s="13" t="n">
        <x:f>G2842-D2842</x:f>
        <x:v>-79.34680857603718</x:v>
      </x:c>
      <x:c r="K2842" s="13" t="n">
        <x:f>H2842-D2842</x:f>
        <x:v>-8.642857142857153</x:v>
      </x:c>
      <x:c r="L2842" s="13" t="n">
        <x:f>I2842-D2842</x:f>
        <x:v>28.16580119047613</x:v>
      </x:c>
      <x:c r="M2842" s="13" t="n">
        <x:v>1022.5533333333333</x:v>
      </x:c>
      <x:c r="N2842" s="13" t="n">
        <x:v>1028.1752319596553</x:v>
      </x:c>
      <x:c r="O2842" s="13" t="n">
        <x:v>1031.0979583333333</x:v>
      </x:c>
      <x:c r="P2842" s="13" t="n">
        <x:f>N2842-M2842</x:f>
        <x:v>5.621898626322036</x:v>
      </x:c>
      <x:c r="Q2842" s="13" t="n">
        <x:f>O2842-M2842</x:f>
        <x:v>8.544624999999996</x:v>
      </x:c>
      <x:c r="R2842" s="13" t="n">
        <x:f>M2842-D2842</x:f>
        <x:v>897.7970833333333</x:v>
      </x:c>
      <x:c r="S2842" s="13" t="n">
        <x:f>N2842-G2842</x:f>
        <x:v>982.7657905356925</x:v>
      </x:c>
      <x:c r="T2842" s="13" t="n">
        <x:f>N2842-H2842</x:f>
        <x:v>912.0618391025125</x:v>
      </x:c>
      <x:c r="U2842" s="13" t="n">
        <x:f>O2842-I2842</x:f>
        <x:v>878.1759071428571</x:v>
      </x:c>
      <x:c r="V2842" s="13" t="n">
        <x:f>R2842-S2842</x:f>
        <x:v>-84.96870720235927</x:v>
      </x:c>
      <x:c r="W2842" s="13" t="n">
        <x:f>R2842-T2842</x:f>
        <x:v>-14.26475576917926</x:v>
      </x:c>
      <x:c r="X2842" s="13" t="n">
        <x:f>R2842-U2842</x:f>
        <x:v>19.62117619047615</x:v>
      </x:c>
      <x:c r="Y2842" s="13" t="n">
        <x:f>F2842-D2842</x:f>
        <x:v>-8.642857142857153</x:v>
      </x:c>
      <x:c r="Z2842" s="13" t="n">
        <x:f>E2842-D2842</x:f>
        <x:v>-124.75625000000001</x:v>
      </x:c>
    </x:row>
    <x:row r="2843" ht="20" customHeight="1">
      <x:c r="A2843" s="12" t="n">
        <x:v>45708.71527777778</x:v>
      </x:c>
      <x:c r="B2843" s="12" t="n">
        <x:v>45708.72222222222</x:v>
      </x:c>
      <x:c r="C2843" s="12" t="n">
        <x:v>45708.5</x:v>
      </x:c>
      <x:c r="D2843" s="13" t="n">
        <x:v>78.7683</x:v>
      </x:c>
      <x:c r="E2843" s="13" t="n">
        <x:v>0</x:v>
      </x:c>
      <x:c r="F2843" s="13" t="n">
        <x:v>68.67325714285714</x:v>
      </x:c>
      <x:c r="G2843" s="13" t="n">
        <x:v>26.8566284292284</x:v>
      </x:c>
      <x:c r="H2843" s="13" t="n">
        <x:v>68.67325714285714</x:v>
      </x:c>
      <x:c r="I2843" s="13" t="n">
        <x:v>96.6600214285714</x:v>
      </x:c>
      <x:c r="J2843" s="13" t="n">
        <x:f>G2843-D2843</x:f>
        <x:v>-51.911671570771595</x:v>
      </x:c>
      <x:c r="K2843" s="13" t="n">
        <x:f>H2843-D2843</x:f>
        <x:v>-10.095042857142857</x:v>
      </x:c>
      <x:c r="L2843" s="13" t="n">
        <x:f>I2843-D2843</x:f>
        <x:v>17.8917214285714</x:v>
      </x:c>
      <x:c r="M2843" s="13" t="n">
        <x:v>1044.1118833333333</x:v>
      </x:c>
      <x:c r="N2843" s="13" t="n">
        <x:v>1017.9132876742075</x:v>
      </x:c>
      <x:c r="O2843" s="13" t="n">
        <x:v>1016.3337733333333</x:v>
      </x:c>
      <x:c r="P2843" s="13" t="n">
        <x:f>N2843-M2843</x:f>
        <x:v>-26.198595659125772</x:v>
      </x:c>
      <x:c r="Q2843" s="13" t="n">
        <x:f>O2843-M2843</x:f>
        <x:v>-27.77810999999997</x:v>
      </x:c>
      <x:c r="R2843" s="13" t="n">
        <x:f>M2843-D2843</x:f>
        <x:v>965.3435833333333</x:v>
      </x:c>
      <x:c r="S2843" s="13" t="n">
        <x:f>N2843-G2843</x:f>
        <x:v>991.0566592449791</x:v>
      </x:c>
      <x:c r="T2843" s="13" t="n">
        <x:f>N2843-H2843</x:f>
        <x:v>949.2400305313504</x:v>
      </x:c>
      <x:c r="U2843" s="13" t="n">
        <x:f>O2843-I2843</x:f>
        <x:v>919.6737519047618</x:v>
      </x:c>
      <x:c r="V2843" s="13" t="n">
        <x:f>R2843-S2843</x:f>
        <x:v>-25.713075911645774</x:v>
      </x:c>
      <x:c r="W2843" s="13" t="n">
        <x:f>R2843-T2843</x:f>
        <x:v>16.103552801982914</x:v>
      </x:c>
      <x:c r="X2843" s="13" t="n">
        <x:f>R2843-U2843</x:f>
        <x:v>45.669831428571456</x:v>
      </x:c>
      <x:c r="Y2843" s="13" t="n">
        <x:f>F2843-D2843</x:f>
        <x:v>-10.095042857142857</x:v>
      </x:c>
      <x:c r="Z2843" s="13" t="n">
        <x:f>E2843-D2843</x:f>
        <x:v>-78.7683</x:v>
      </x:c>
    </x:row>
    <x:row r="2844" ht="20" customHeight="1">
      <x:c r="A2844" s="12" t="n">
        <x:v>45708.72222222222</x:v>
      </x:c>
      <x:c r="B2844" s="12" t="n">
        <x:v>45708.72916666667</x:v>
      </x:c>
      <x:c r="C2844" s="12" t="n">
        <x:v>45708.5</x:v>
      </x:c>
      <x:c r="D2844" s="13" t="n">
        <x:v>35.87095</x:v>
      </x:c>
      <x:c r="E2844" s="13" t="n">
        <x:v>0</x:v>
      </x:c>
      <x:c r="F2844" s="13" t="n">
        <x:v>26.873357142857145</x:v>
      </x:c>
      <x:c r="G2844" s="13" t="n">
        <x:v>10.509589867425326</x:v>
      </x:c>
      <x:c r="H2844" s="13" t="n">
        <x:v>26.873357142857145</x:v>
      </x:c>
      <x:c r="I2844" s="13" t="n">
        <x:v>46.58401309523809</x:v>
      </x:c>
      <x:c r="J2844" s="13" t="n">
        <x:f>G2844-D2844</x:f>
        <x:v>-25.361360132574674</x:v>
      </x:c>
      <x:c r="K2844" s="13" t="n">
        <x:f>H2844-D2844</x:f>
        <x:v>-8.997592857142855</x:v>
      </x:c>
      <x:c r="L2844" s="13" t="n">
        <x:f>I2844-D2844</x:f>
        <x:v>10.713063095238091</x:v>
      </x:c>
      <x:c r="M2844" s="13" t="n">
        <x:v>1033.9306166666668</x:v>
      </x:c>
      <x:c r="N2844" s="13" t="n">
        <x:v>997.1880448984488</x:v>
      </x:c>
      <x:c r="O2844" s="13" t="n">
        <x:v>995.5320766666667</x:v>
      </x:c>
      <x:c r="P2844" s="13" t="n">
        <x:f>N2844-M2844</x:f>
        <x:v>-36.742571768218</x:v>
      </x:c>
      <x:c r="Q2844" s="13" t="n">
        <x:f>O2844-M2844</x:f>
        <x:v>-38.398540000000025</x:v>
      </x:c>
      <x:c r="R2844" s="13" t="n">
        <x:f>M2844-D2844</x:f>
        <x:v>998.0596666666668</x:v>
      </x:c>
      <x:c r="S2844" s="13" t="n">
        <x:f>N2844-G2844</x:f>
        <x:v>986.6784550310234</x:v>
      </x:c>
      <x:c r="T2844" s="13" t="n">
        <x:f>N2844-H2844</x:f>
        <x:v>970.3146877555916</x:v>
      </x:c>
      <x:c r="U2844" s="13" t="n">
        <x:f>O2844-I2844</x:f>
        <x:v>948.9480635714286</x:v>
      </x:c>
      <x:c r="V2844" s="13" t="n">
        <x:f>R2844-S2844</x:f>
        <x:v>11.381211635643353</x:v>
      </x:c>
      <x:c r="W2844" s="13" t="n">
        <x:f>R2844-T2844</x:f>
        <x:v>27.744978911075123</x:v>
      </x:c>
      <x:c r="X2844" s="13" t="n">
        <x:f>R2844-U2844</x:f>
        <x:v>49.11160309523814</x:v>
      </x:c>
      <x:c r="Y2844" s="13" t="n">
        <x:f>F2844-D2844</x:f>
        <x:v>-8.997592857142855</x:v>
      </x:c>
      <x:c r="Z2844" s="13" t="n">
        <x:f>E2844-D2844</x:f>
        <x:v>-35.87095</x:v>
      </x:c>
    </x:row>
    <x:row r="2845" ht="20" customHeight="1">
      <x:c r="A2845" s="12" t="n">
        <x:v>45708.72916666667</x:v>
      </x:c>
      <x:c r="B2845" s="12" t="n">
        <x:v>45708.73611111111</x:v>
      </x:c>
      <x:c r="C2845" s="12" t="n">
        <x:v>45708.5</x:v>
      </x:c>
      <x:c r="D2845" s="13" t="n">
        <x:v>3.225</x:v>
      </x:c>
      <x:c r="E2845" s="13" t="n">
        <x:v>0</x:v>
      </x:c>
      <x:c r="F2845" s="13" t="n">
        <x:v>0.17857142857142858</x:v>
      </x:c>
      <x:c r="G2845" s="13" t="n">
        <x:v>0.06983543091953345</x:v>
      </x:c>
      <x:c r="H2845" s="13" t="n">
        <x:v>0.17857142857142858</x:v>
      </x:c>
      <x:c r="I2845" s="13" t="n">
        <x:v>12.879895238095257</x:v>
      </x:c>
      <x:c r="J2845" s="13" t="n">
        <x:f>G2845-D2845</x:f>
        <x:v>-3.155164569080467</x:v>
      </x:c>
      <x:c r="K2845" s="13" t="n">
        <x:f>H2845-D2845</x:f>
        <x:v>-3.0464285714285717</x:v>
      </x:c>
      <x:c r="L2845" s="13" t="n">
        <x:f>I2845-D2845</x:f>
        <x:v>9.654895238095257</x:v>
      </x:c>
      <x:c r="M2845" s="13" t="n">
        <x:v>1016.445</x:v>
      </x:c>
      <x:c r="N2845" s="13" t="n">
        <x:v>1006.5798192950384</x:v>
      </x:c>
      <x:c r="O2845" s="13" t="n">
        <x:v>1012.5380249999998</x:v>
      </x:c>
      <x:c r="P2845" s="13" t="n">
        <x:f>N2845-M2845</x:f>
        <x:v>-9.865180704961631</x:v>
      </x:c>
      <x:c r="Q2845" s="13" t="n">
        <x:f>O2845-M2845</x:f>
        <x:v>-3.906975000000216</x:v>
      </x:c>
      <x:c r="R2845" s="13" t="n">
        <x:f>M2845-D2845</x:f>
        <x:v>1013.22</x:v>
      </x:c>
      <x:c r="S2845" s="13" t="n">
        <x:f>N2845-G2845</x:f>
        <x:v>1006.5099838641189</x:v>
      </x:c>
      <x:c r="T2845" s="13" t="n">
        <x:f>N2845-H2845</x:f>
        <x:v>1006.401247866467</x:v>
      </x:c>
      <x:c r="U2845" s="13" t="n">
        <x:f>O2845-I2845</x:f>
        <x:v>999.6581297619045</x:v>
      </x:c>
      <x:c r="V2845" s="13" t="n">
        <x:f>R2845-S2845</x:f>
        <x:v>6.710016135881119</x:v>
      </x:c>
      <x:c r="W2845" s="13" t="n">
        <x:f>R2845-T2845</x:f>
        <x:v>6.818752133533053</x:v>
      </x:c>
      <x:c r="X2845" s="13" t="n">
        <x:f>R2845-U2845</x:f>
        <x:v>13.56187023809548</x:v>
      </x:c>
      <x:c r="Y2845" s="13" t="n">
        <x:f>F2845-D2845</x:f>
        <x:v>-3.0464285714285717</x:v>
      </x:c>
      <x:c r="Z2845" s="13" t="n">
        <x:f>E2845-D2845</x:f>
        <x:v>-3.225</x:v>
      </x:c>
    </x:row>
    <x:row r="2846" ht="20" customHeight="1">
      <x:c r="A2846" s="12" t="n">
        <x:v>45708.73611111111</x:v>
      </x:c>
      <x:c r="B2846" s="12" t="n">
        <x:v>45708.743055555555</x:v>
      </x:c>
      <x:c r="C2846" s="12" t="n">
        <x:v>45708.5</x:v>
      </x:c>
      <x:c r="D2846" s="13" t="n">
        <x:v>0</x:v>
      </x:c>
      <x:c r="E2846" s="13" t="n">
        <x:v>0</x:v>
      </x:c>
      <x:c r="F2846" s="13" t="n">
        <x:v>0</x:v>
      </x:c>
      <x:c r="G2846" s="13" t="n">
        <x:v>0</x:v>
      </x:c>
      <x:c r="H2846" s="13" t="n">
        <x:v>0</x:v>
      </x:c>
      <x:c r="I2846" s="13" t="n">
        <x:v>0</x:v>
      </x:c>
      <x:c r="J2846" s="13" t="n">
        <x:f>G2846-D2846</x:f>
        <x:v>0</x:v>
      </x:c>
      <x:c r="K2846" s="13" t="n">
        <x:f>H2846-D2846</x:f>
        <x:v>0</x:v>
      </x:c>
      <x:c r="L2846" s="13" t="n">
        <x:f>I2846-D2846</x:f>
        <x:v>0</x:v>
      </x:c>
      <x:c r="M2846" s="13" t="n">
        <x:v>1037.1063666666666</x:v>
      </x:c>
      <x:c r="N2846" s="13" t="n">
        <x:v>1037.5956465770773</x:v>
      </x:c>
      <x:c r="O2846" s="13" t="n">
        <x:v>1051.608338333333</x:v>
      </x:c>
      <x:c r="P2846" s="13" t="n">
        <x:f>N2846-M2846</x:f>
        <x:v>0.4892799104106871</x:v>
      </x:c>
      <x:c r="Q2846" s="13" t="n">
        <x:f>O2846-M2846</x:f>
        <x:v>14.50197166666635</x:v>
      </x:c>
      <x:c r="R2846" s="13" t="n">
        <x:f>M2846-D2846</x:f>
        <x:v>1037.1063666666666</x:v>
      </x:c>
      <x:c r="S2846" s="13" t="n">
        <x:f>N2846-G2846</x:f>
        <x:v>1037.5956465770773</x:v>
      </x:c>
      <x:c r="T2846" s="13" t="n">
        <x:f>N2846-H2846</x:f>
        <x:v>1037.5956465770773</x:v>
      </x:c>
      <x:c r="U2846" s="13" t="n">
        <x:f>O2846-I2846</x:f>
        <x:v>1051.608338333333</x:v>
      </x:c>
      <x:c r="V2846" s="13" t="n">
        <x:f>R2846-S2846</x:f>
        <x:v>-0.4892799104106871</x:v>
      </x:c>
      <x:c r="W2846" s="13" t="n">
        <x:f>R2846-T2846</x:f>
        <x:v>-0.4892799104106871</x:v>
      </x:c>
      <x:c r="X2846" s="13" t="n">
        <x:f>R2846-U2846</x:f>
        <x:v>-14.50197166666635</x:v>
      </x:c>
      <x:c r="Y2846" s="13" t="n">
        <x:f>F2846-D2846</x:f>
        <x:v>0</x:v>
      </x:c>
      <x:c r="Z2846" s="13" t="n">
        <x:f>E2846-D2846</x:f>
        <x:v>0</x:v>
      </x:c>
    </x:row>
    <x:row r="2847" ht="20" customHeight="1">
      <x:c r="A2847" s="12" t="n">
        <x:v>45708.743055555555</x:v>
      </x:c>
      <x:c r="B2847" s="12" t="n">
        <x:v>45708.75</x:v>
      </x:c>
      <x:c r="C2847" s="12" t="n">
        <x:v>45708.5</x:v>
      </x:c>
      <x:c r="D2847" s="13" t="n">
        <x:v>0.8302999999999999</x:v>
      </x:c>
      <x:c r="E2847" s="13" t="n">
        <x:v>0</x:v>
      </x:c>
      <x:c r="F2847" s="13" t="n">
        <x:v>0.9046261904761906</x:v>
      </x:c>
      <x:c r="G2847" s="13" t="n">
        <x:v>0.35377977506480407</x:v>
      </x:c>
      <x:c r="H2847" s="13" t="n">
        <x:v>0.9046261904761906</x:v>
      </x:c>
      <x:c r="I2847" s="13" t="n">
        <x:v>9.724851190476194</x:v>
      </x:c>
      <x:c r="J2847" s="13" t="n">
        <x:f>G2847-D2847</x:f>
        <x:v>-0.47652022493519586</x:v>
      </x:c>
      <x:c r="K2847" s="13" t="n">
        <x:f>H2847-D2847</x:f>
        <x:v>0.07432619047619071</x:v>
      </x:c>
      <x:c r="L2847" s="13" t="n">
        <x:f>I2847-D2847</x:f>
        <x:v>8.894551190476195</x:v>
      </x:c>
      <x:c r="M2847" s="13" t="n">
        <x:v>913.4324166666667</x:v>
      </x:c>
      <x:c r="N2847" s="13" t="n">
        <x:v>912.4194317190506</x:v>
      </x:c>
      <x:c r="O2847" s="13" t="n">
        <x:v>926.3617825</x:v>
      </x:c>
      <x:c r="P2847" s="13" t="n">
        <x:f>N2847-M2847</x:f>
        <x:v>-1.0129849476160189</x:v>
      </x:c>
      <x:c r="Q2847" s="13" t="n">
        <x:f>O2847-M2847</x:f>
        <x:v>12.92936583333335</x:v>
      </x:c>
      <x:c r="R2847" s="13" t="n">
        <x:f>M2847-D2847</x:f>
        <x:v>912.6021166666667</x:v>
      </x:c>
      <x:c r="S2847" s="13" t="n">
        <x:f>N2847-G2847</x:f>
        <x:v>912.0656519439858</x:v>
      </x:c>
      <x:c r="T2847" s="13" t="n">
        <x:f>N2847-H2847</x:f>
        <x:v>911.5148055285745</x:v>
      </x:c>
      <x:c r="U2847" s="13" t="n">
        <x:f>O2847-I2847</x:f>
        <x:v>916.6369313095238</x:v>
      </x:c>
      <x:c r="V2847" s="13" t="n">
        <x:f>R2847-S2847</x:f>
        <x:v>0.5364647226808756</x:v>
      </x:c>
      <x:c r="W2847" s="13" t="n">
        <x:f>R2847-T2847</x:f>
        <x:v>1.0873111380922182</x:v>
      </x:c>
      <x:c r="X2847" s="13" t="n">
        <x:f>R2847-U2847</x:f>
        <x:v>-4.0348146428571</x:v>
      </x:c>
      <x:c r="Y2847" s="13" t="n">
        <x:f>F2847-D2847</x:f>
        <x:v>0.07432619047619071</x:v>
      </x:c>
      <x:c r="Z2847" s="13" t="n">
        <x:f>E2847-D2847</x:f>
        <x:v>-0.8302999999999999</x:v>
      </x:c>
    </x:row>
    <x:row r="2848" ht="20" customHeight="1">
      <x:c r="A2848" s="12" t="n">
        <x:v>45708.75</x:v>
      </x:c>
      <x:c r="B2848" s="12" t="n">
        <x:v>45708.756944444445</x:v>
      </x:c>
      <x:c r="C2848" s="12" t="n">
        <x:v>45708.75</x:v>
      </x:c>
      <x:c r="D2848" s="13" t="n">
        <x:v>0</x:v>
      </x:c>
      <x:c r="E2848" s="13" t="n">
        <x:v>0</x:v>
      </x:c>
      <x:c r="F2848" s="13" t="n">
        <x:v>0</x:v>
      </x:c>
      <x:c r="G2848" s="13" t="n">
        <x:v>0</x:v>
      </x:c>
      <x:c r="H2848" s="13" t="n">
        <x:v>0</x:v>
      </x:c>
      <x:c r="I2848" s="13" t="n">
        <x:v>0</x:v>
      </x:c>
      <x:c r="J2848" s="13" t="n">
        <x:f>G2848-D2848</x:f>
        <x:v>0</x:v>
      </x:c>
      <x:c r="K2848" s="13" t="n">
        <x:f>H2848-D2848</x:f>
        <x:v>0</x:v>
      </x:c>
      <x:c r="L2848" s="13" t="n">
        <x:f>I2848-D2848</x:f>
        <x:v>0</x:v>
      </x:c>
      <x:c r="M2848" s="13" t="n">
        <x:v>705.1083333333332</x:v>
      </x:c>
      <x:c r="N2848" s="13" t="n">
        <x:v>716.2774999999999</x:v>
      </x:c>
      <x:c r="O2848" s="13" t="n">
        <x:v>716.2774999999999</x:v>
      </x:c>
      <x:c r="P2848" s="13" t="n">
        <x:f>N2848-M2848</x:f>
        <x:v>11.169166666666683</x:v>
      </x:c>
      <x:c r="Q2848" s="13" t="n">
        <x:f>O2848-M2848</x:f>
        <x:v>11.169166666666683</x:v>
      </x:c>
      <x:c r="R2848" s="13" t="n">
        <x:f>M2848-D2848</x:f>
        <x:v>705.1083333333332</x:v>
      </x:c>
      <x:c r="S2848" s="13" t="n">
        <x:f>N2848-G2848</x:f>
        <x:v>716.2774999999999</x:v>
      </x:c>
      <x:c r="T2848" s="13" t="n">
        <x:f>N2848-H2848</x:f>
        <x:v>716.2774999999999</x:v>
      </x:c>
      <x:c r="U2848" s="13" t="n">
        <x:f>O2848-I2848</x:f>
        <x:v>716.2774999999999</x:v>
      </x:c>
      <x:c r="V2848" s="13" t="n">
        <x:f>R2848-S2848</x:f>
        <x:v>-11.169166666666683</x:v>
      </x:c>
      <x:c r="W2848" s="13" t="n">
        <x:f>R2848-T2848</x:f>
        <x:v>-11.169166666666683</x:v>
      </x:c>
      <x:c r="X2848" s="13" t="n">
        <x:f>R2848-U2848</x:f>
        <x:v>-11.169166666666683</x:v>
      </x:c>
      <x:c r="Y2848" s="13" t="n">
        <x:f>F2848-D2848</x:f>
        <x:v>0</x:v>
      </x:c>
      <x:c r="Z2848" s="13" t="n">
        <x:f>E2848-D2848</x:f>
        <x:v>0</x:v>
      </x:c>
    </x:row>
    <x:row r="2849" ht="20" customHeight="1">
      <x:c r="A2849" s="12" t="n">
        <x:v>45708.756944444445</x:v>
      </x:c>
      <x:c r="B2849" s="12" t="n">
        <x:v>45708.76388888889</x:v>
      </x:c>
      <x:c r="C2849" s="12" t="n">
        <x:v>45708.75</x:v>
      </x:c>
      <x:c r="D2849" s="13" t="n">
        <x:v>0</x:v>
      </x:c>
      <x:c r="E2849" s="13" t="n">
        <x:v>0</x:v>
      </x:c>
      <x:c r="F2849" s="13" t="n">
        <x:v>0</x:v>
      </x:c>
      <x:c r="G2849" s="13" t="n">
        <x:v>0</x:v>
      </x:c>
      <x:c r="H2849" s="13" t="n">
        <x:v>0</x:v>
      </x:c>
      <x:c r="I2849" s="13" t="n">
        <x:v>0</x:v>
      </x:c>
      <x:c r="J2849" s="13" t="n">
        <x:f>G2849-D2849</x:f>
        <x:v>0</x:v>
      </x:c>
      <x:c r="K2849" s="13" t="n">
        <x:f>H2849-D2849</x:f>
        <x:v>0</x:v>
      </x:c>
      <x:c r="L2849" s="13" t="n">
        <x:f>I2849-D2849</x:f>
        <x:v>0</x:v>
      </x:c>
      <x:c r="M2849" s="13" t="n">
        <x:v>678.4806</x:v>
      </x:c>
      <x:c r="N2849" s="13" t="n">
        <x:v>696.633894659763</x:v>
      </x:c>
      <x:c r="O2849" s="13" t="n">
        <x:v>693.6022741666666</x:v>
      </x:c>
      <x:c r="P2849" s="13" t="n">
        <x:f>N2849-M2849</x:f>
        <x:v>18.15329465976299</x:v>
      </x:c>
      <x:c r="Q2849" s="13" t="n">
        <x:f>O2849-M2849</x:f>
        <x:v>15.121674166666594</x:v>
      </x:c>
      <x:c r="R2849" s="13" t="n">
        <x:f>M2849-D2849</x:f>
        <x:v>678.4806</x:v>
      </x:c>
      <x:c r="S2849" s="13" t="n">
        <x:f>N2849-G2849</x:f>
        <x:v>696.633894659763</x:v>
      </x:c>
      <x:c r="T2849" s="13" t="n">
        <x:f>N2849-H2849</x:f>
        <x:v>696.633894659763</x:v>
      </x:c>
      <x:c r="U2849" s="13" t="n">
        <x:f>O2849-I2849</x:f>
        <x:v>693.6022741666666</x:v>
      </x:c>
      <x:c r="V2849" s="13" t="n">
        <x:f>R2849-S2849</x:f>
        <x:v>-18.15329465976299</x:v>
      </x:c>
      <x:c r="W2849" s="13" t="n">
        <x:f>R2849-T2849</x:f>
        <x:v>-18.15329465976299</x:v>
      </x:c>
      <x:c r="X2849" s="13" t="n">
        <x:f>R2849-U2849</x:f>
        <x:v>-15.121674166666594</x:v>
      </x:c>
      <x:c r="Y2849" s="13" t="n">
        <x:f>F2849-D2849</x:f>
        <x:v>0</x:v>
      </x:c>
      <x:c r="Z2849" s="13" t="n">
        <x:f>E2849-D2849</x:f>
        <x:v>0</x:v>
      </x:c>
    </x:row>
    <x:row r="2850" ht="20" customHeight="1">
      <x:c r="A2850" s="12" t="n">
        <x:v>45708.76388888889</x:v>
      </x:c>
      <x:c r="B2850" s="12" t="n">
        <x:v>45708.77083333333</x:v>
      </x:c>
      <x:c r="C2850" s="12" t="n">
        <x:v>45708.75</x:v>
      </x:c>
      <x:c r="D2850" s="13" t="n">
        <x:v>0.05961666666666667</x:v>
      </x:c>
      <x:c r="E2850" s="13" t="n">
        <x:v>0</x:v>
      </x:c>
      <x:c r="F2850" s="13" t="n">
        <x:v>0.06494761904761905</x:v>
      </x:c>
      <x:c r="G2850" s="13" t="n">
        <x:v>0.025812096633523084</x:v>
      </x:c>
      <x:c r="H2850" s="13" t="n">
        <x:v>0.06494761904761905</x:v>
      </x:c>
      <x:c r="I2850" s="13" t="n">
        <x:v>0.06494761904761905</x:v>
      </x:c>
      <x:c r="J2850" s="13" t="n">
        <x:f>G2850-D2850</x:f>
        <x:v>-0.03380457003314359</x:v>
      </x:c>
      <x:c r="K2850" s="13" t="n">
        <x:f>H2850-D2850</x:f>
        <x:v>0.005330952380952374</x:v>
      </x:c>
      <x:c r="L2850" s="13" t="n">
        <x:f>I2850-D2850</x:f>
        <x:v>0.005330952380952374</x:v>
      </x:c>
      <x:c r="M2850" s="13" t="n">
        <x:v>730.4129833333333</x:v>
      </x:c>
      <x:c r="N2850" s="13" t="n">
        <x:v>728.4521660306611</x:v>
      </x:c>
      <x:c r="O2850" s="13" t="n">
        <x:v>725.3846541666666</x:v>
      </x:c>
      <x:c r="P2850" s="13" t="n">
        <x:f>N2850-M2850</x:f>
        <x:v>-1.960817302672126</x:v>
      </x:c>
      <x:c r="Q2850" s="13" t="n">
        <x:f>O2850-M2850</x:f>
        <x:v>-5.028329166666708</x:v>
      </x:c>
      <x:c r="R2850" s="13" t="n">
        <x:f>M2850-D2850</x:f>
        <x:v>730.3533666666666</x:v>
      </x:c>
      <x:c r="S2850" s="13" t="n">
        <x:f>N2850-G2850</x:f>
        <x:v>728.4263539340276</x:v>
      </x:c>
      <x:c r="T2850" s="13" t="n">
        <x:f>N2850-H2850</x:f>
        <x:v>728.3872184116135</x:v>
      </x:c>
      <x:c r="U2850" s="13" t="n">
        <x:f>O2850-I2850</x:f>
        <x:v>725.3197065476189</x:v>
      </x:c>
      <x:c r="V2850" s="13" t="n">
        <x:f>R2850-S2850</x:f>
        <x:v>1.9270127326390138</x:v>
      </x:c>
      <x:c r="W2850" s="13" t="n">
        <x:f>R2850-T2850</x:f>
        <x:v>1.966148255053099</x:v>
      </x:c>
      <x:c r="X2850" s="13" t="n">
        <x:f>R2850-U2850</x:f>
        <x:v>5.033660119047681</x:v>
      </x:c>
      <x:c r="Y2850" s="13" t="n">
        <x:f>F2850-D2850</x:f>
        <x:v>0.005330952380952374</x:v>
      </x:c>
      <x:c r="Z2850" s="13" t="n">
        <x:f>E2850-D2850</x:f>
        <x:v>-0.05961666666666667</x:v>
      </x:c>
    </x:row>
    <x:row r="2851" ht="20" customHeight="1">
      <x:c r="A2851" s="12" t="n">
        <x:v>45708.77083333333</x:v>
      </x:c>
      <x:c r="B2851" s="12" t="n">
        <x:v>45708.77777777778</x:v>
      </x:c>
      <x:c r="C2851" s="12" t="n">
        <x:v>45708.75</x:v>
      </x:c>
      <x:c r="D2851" s="13" t="n">
        <x:v>0</x:v>
      </x:c>
      <x:c r="E2851" s="13" t="n">
        <x:v>0</x:v>
      </x:c>
      <x:c r="F2851" s="13" t="n">
        <x:v>0</x:v>
      </x:c>
      <x:c r="G2851" s="13" t="n">
        <x:v>0</x:v>
      </x:c>
      <x:c r="H2851" s="13" t="n">
        <x:v>0</x:v>
      </x:c>
      <x:c r="I2851" s="13" t="n">
        <x:v>0</x:v>
      </x:c>
      <x:c r="J2851" s="13" t="n">
        <x:f>G2851-D2851</x:f>
        <x:v>0</x:v>
      </x:c>
      <x:c r="K2851" s="13" t="n">
        <x:f>H2851-D2851</x:f>
        <x:v>0</x:v>
      </x:c>
      <x:c r="L2851" s="13" t="n">
        <x:f>I2851-D2851</x:f>
        <x:v>0</x:v>
      </x:c>
      <x:c r="M2851" s="13" t="n">
        <x:v>754.215</x:v>
      </x:c>
      <x:c r="N2851" s="13" t="n">
        <x:v>722.6732000347009</x:v>
      </x:c>
      <x:c r="O2851" s="13" t="n">
        <x:v>719.8040916666666</x:v>
      </x:c>
      <x:c r="P2851" s="13" t="n">
        <x:f>N2851-M2851</x:f>
        <x:v>-31.541799965299106</x:v>
      </x:c>
      <x:c r="Q2851" s="13" t="n">
        <x:f>O2851-M2851</x:f>
        <x:v>-34.410908333333396</x:v>
      </x:c>
      <x:c r="R2851" s="13" t="n">
        <x:f>M2851-D2851</x:f>
        <x:v>754.215</x:v>
      </x:c>
      <x:c r="S2851" s="13" t="n">
        <x:f>N2851-G2851</x:f>
        <x:v>722.6732000347009</x:v>
      </x:c>
      <x:c r="T2851" s="13" t="n">
        <x:f>N2851-H2851</x:f>
        <x:v>722.6732000347009</x:v>
      </x:c>
      <x:c r="U2851" s="13" t="n">
        <x:f>O2851-I2851</x:f>
        <x:v>719.8040916666666</x:v>
      </x:c>
      <x:c r="V2851" s="13" t="n">
        <x:f>R2851-S2851</x:f>
        <x:v>31.541799965299106</x:v>
      </x:c>
      <x:c r="W2851" s="13" t="n">
        <x:f>R2851-T2851</x:f>
        <x:v>31.541799965299106</x:v>
      </x:c>
      <x:c r="X2851" s="13" t="n">
        <x:f>R2851-U2851</x:f>
        <x:v>34.410908333333396</x:v>
      </x:c>
      <x:c r="Y2851" s="13" t="n">
        <x:f>F2851-D2851</x:f>
        <x:v>0</x:v>
      </x:c>
      <x:c r="Z2851" s="13" t="n">
        <x:f>E2851-D2851</x:f>
        <x:v>0</x:v>
      </x:c>
    </x:row>
    <x:row r="2852" ht="20" customHeight="1">
      <x:c r="A2852" s="12" t="n">
        <x:v>45708.77777777778</x:v>
      </x:c>
      <x:c r="B2852" s="12" t="n">
        <x:v>45708.78472222222</x:v>
      </x:c>
      <x:c r="C2852" s="12" t="n">
        <x:v>45708.75</x:v>
      </x:c>
      <x:c r="D2852" s="13" t="n">
        <x:v>0</x:v>
      </x:c>
      <x:c r="E2852" s="13" t="n">
        <x:v>0</x:v>
      </x:c>
      <x:c r="F2852" s="13" t="n">
        <x:v>0</x:v>
      </x:c>
      <x:c r="G2852" s="13" t="n">
        <x:v>0</x:v>
      </x:c>
      <x:c r="H2852" s="13" t="n">
        <x:v>0</x:v>
      </x:c>
      <x:c r="I2852" s="13" t="n">
        <x:v>0</x:v>
      </x:c>
      <x:c r="J2852" s="13" t="n">
        <x:f>G2852-D2852</x:f>
        <x:v>0</x:v>
      </x:c>
      <x:c r="K2852" s="13" t="n">
        <x:f>H2852-D2852</x:f>
        <x:v>0</x:v>
      </x:c>
      <x:c r="L2852" s="13" t="n">
        <x:f>I2852-D2852</x:f>
        <x:v>0</x:v>
      </x:c>
      <x:c r="M2852" s="13" t="n">
        <x:v>741.3473666666667</x:v>
      </x:c>
      <x:c r="N2852" s="13" t="n">
        <x:v>724.7154885729212</x:v>
      </x:c>
      <x:c r="O2852" s="13" t="n">
        <x:v>722.0393483333334</x:v>
      </x:c>
      <x:c r="P2852" s="13" t="n">
        <x:f>N2852-M2852</x:f>
        <x:v>-16.631878093745513</x:v>
      </x:c>
      <x:c r="Q2852" s="13" t="n">
        <x:f>O2852-M2852</x:f>
        <x:v>-19.308018333333393</x:v>
      </x:c>
      <x:c r="R2852" s="13" t="n">
        <x:f>M2852-D2852</x:f>
        <x:v>741.3473666666667</x:v>
      </x:c>
      <x:c r="S2852" s="13" t="n">
        <x:f>N2852-G2852</x:f>
        <x:v>724.7154885729212</x:v>
      </x:c>
      <x:c r="T2852" s="13" t="n">
        <x:f>N2852-H2852</x:f>
        <x:v>724.7154885729212</x:v>
      </x:c>
      <x:c r="U2852" s="13" t="n">
        <x:f>O2852-I2852</x:f>
        <x:v>722.0393483333334</x:v>
      </x:c>
      <x:c r="V2852" s="13" t="n">
        <x:f>R2852-S2852</x:f>
        <x:v>16.631878093745513</x:v>
      </x:c>
      <x:c r="W2852" s="13" t="n">
        <x:f>R2852-T2852</x:f>
        <x:v>16.631878093745513</x:v>
      </x:c>
      <x:c r="X2852" s="13" t="n">
        <x:f>R2852-U2852</x:f>
        <x:v>19.308018333333393</x:v>
      </x:c>
      <x:c r="Y2852" s="13" t="n">
        <x:f>F2852-D2852</x:f>
        <x:v>0</x:v>
      </x:c>
      <x:c r="Z2852" s="13" t="n">
        <x:f>E2852-D2852</x:f>
        <x:v>0</x:v>
      </x:c>
    </x:row>
    <x:row r="2853" ht="20" customHeight="1">
      <x:c r="A2853" s="12" t="n">
        <x:v>45708.78472222222</x:v>
      </x:c>
      <x:c r="B2853" s="12" t="n">
        <x:v>45708.79166666667</x:v>
      </x:c>
      <x:c r="C2853" s="12" t="n">
        <x:v>45708.75</x:v>
      </x:c>
      <x:c r="D2853" s="13" t="n">
        <x:v>0.0042833333333333334</x:v>
      </x:c>
      <x:c r="E2853" s="13" t="n">
        <x:v>0</x:v>
      </x:c>
      <x:c r="F2853" s="13" t="n">
        <x:v>0.0046642857142857146</x:v>
      </x:c>
      <x:c r="G2853" s="13" t="n">
        <x:v>0.0018537245144465036</x:v>
      </x:c>
      <x:c r="H2853" s="13" t="n">
        <x:v>0.0046642857142857146</x:v>
      </x:c>
      <x:c r="I2853" s="13" t="n">
        <x:v>0.0046642857142857146</x:v>
      </x:c>
      <x:c r="J2853" s="13" t="n">
        <x:f>G2853-D2853</x:f>
        <x:v>-0.0024296088188868296</x:v>
      </x:c>
      <x:c r="K2853" s="13" t="n">
        <x:f>H2853-D2853</x:f>
        <x:v>0.0003809523809523811</x:v>
      </x:c>
      <x:c r="L2853" s="13" t="n">
        <x:f>I2853-D2853</x:f>
        <x:v>0.0003809523809523811</x:v>
      </x:c>
      <x:c r="M2853" s="13" t="n">
        <x:v>707.9615833333334</x:v>
      </x:c>
      <x:c r="N2853" s="13" t="n">
        <x:v>718.0196635739201</x:v>
      </x:c>
      <x:c r="O2853" s="13" t="n">
        <x:v>715.7710883333334</x:v>
      </x:c>
      <x:c r="P2853" s="13" t="n">
        <x:f>N2853-M2853</x:f>
        <x:v>10.058080240586719</x:v>
      </x:c>
      <x:c r="Q2853" s="13" t="n">
        <x:f>O2853-M2853</x:f>
        <x:v>7.809505000000058</x:v>
      </x:c>
      <x:c r="R2853" s="13" t="n">
        <x:f>M2853-D2853</x:f>
        <x:v>707.9573</x:v>
      </x:c>
      <x:c r="S2853" s="13" t="n">
        <x:f>N2853-G2853</x:f>
        <x:v>718.0178098494056</x:v>
      </x:c>
      <x:c r="T2853" s="13" t="n">
        <x:f>N2853-H2853</x:f>
        <x:v>718.0149992882058</x:v>
      </x:c>
      <x:c r="U2853" s="13" t="n">
        <x:f>O2853-I2853</x:f>
        <x:v>715.7664240476191</x:v>
      </x:c>
      <x:c r="V2853" s="13" t="n">
        <x:f>R2853-S2853</x:f>
        <x:v>-10.060509849405548</x:v>
      </x:c>
      <x:c r="W2853" s="13" t="n">
        <x:f>R2853-T2853</x:f>
        <x:v>-10.057699288205754</x:v>
      </x:c>
      <x:c r="X2853" s="13" t="n">
        <x:f>R2853-U2853</x:f>
        <x:v>-7.809124047619093</x:v>
      </x:c>
      <x:c r="Y2853" s="13" t="n">
        <x:f>F2853-D2853</x:f>
        <x:v>0.0003809523809523811</x:v>
      </x:c>
      <x:c r="Z2853" s="13" t="n">
        <x:f>E2853-D2853</x:f>
        <x:v>-0.0042833333333333334</x:v>
      </x:c>
    </x:row>
    <x:row r="2854" ht="20" customHeight="1">
      <x:c r="A2854" s="12" t="n">
        <x:v>45708.79166666667</x:v>
      </x:c>
      <x:c r="B2854" s="12" t="n">
        <x:v>45708.79861111111</x:v>
      </x:c>
      <x:c r="C2854" s="12" t="n">
        <x:v>45708.75</x:v>
      </x:c>
      <x:c r="D2854" s="13" t="n">
        <x:v>0</x:v>
      </x:c>
      <x:c r="E2854" s="13" t="n">
        <x:v>0</x:v>
      </x:c>
      <x:c r="F2854" s="13" t="n">
        <x:v>0</x:v>
      </x:c>
      <x:c r="G2854" s="13" t="n">
        <x:v>0</x:v>
      </x:c>
      <x:c r="H2854" s="13" t="n">
        <x:v>0</x:v>
      </x:c>
      <x:c r="I2854" s="13" t="n">
        <x:v>0</x:v>
      </x:c>
      <x:c r="J2854" s="13" t="n">
        <x:f>G2854-D2854</x:f>
        <x:v>0</x:v>
      </x:c>
      <x:c r="K2854" s="13" t="n">
        <x:f>H2854-D2854</x:f>
        <x:v>0</x:v>
      </x:c>
      <x:c r="L2854" s="13" t="n">
        <x:f>I2854-D2854</x:f>
        <x:v>0</x:v>
      </x:c>
      <x:c r="M2854" s="13" t="n">
        <x:v>687.6750000000001</x:v>
      </x:c>
      <x:c r="N2854" s="13" t="n">
        <x:v>709.5788435456188</x:v>
      </x:c>
      <x:c r="O2854" s="13" t="n">
        <x:v>707.5128083333334</x:v>
      </x:c>
      <x:c r="P2854" s="13" t="n">
        <x:f>N2854-M2854</x:f>
        <x:v>21.90384354561877</x:v>
      </x:c>
      <x:c r="Q2854" s="13" t="n">
        <x:f>O2854-M2854</x:f>
        <x:v>19.837808333333328</x:v>
      </x:c>
      <x:c r="R2854" s="13" t="n">
        <x:f>M2854-D2854</x:f>
        <x:v>687.6750000000001</x:v>
      </x:c>
      <x:c r="S2854" s="13" t="n">
        <x:f>N2854-G2854</x:f>
        <x:v>709.5788435456188</x:v>
      </x:c>
      <x:c r="T2854" s="13" t="n">
        <x:f>N2854-H2854</x:f>
        <x:v>709.5788435456188</x:v>
      </x:c>
      <x:c r="U2854" s="13" t="n">
        <x:f>O2854-I2854</x:f>
        <x:v>707.5128083333334</x:v>
      </x:c>
      <x:c r="V2854" s="13" t="n">
        <x:f>R2854-S2854</x:f>
        <x:v>-21.90384354561877</x:v>
      </x:c>
      <x:c r="W2854" s="13" t="n">
        <x:f>R2854-T2854</x:f>
        <x:v>-21.90384354561877</x:v>
      </x:c>
      <x:c r="X2854" s="13" t="n">
        <x:f>R2854-U2854</x:f>
        <x:v>-19.837808333333328</x:v>
      </x:c>
      <x:c r="Y2854" s="13" t="n">
        <x:f>F2854-D2854</x:f>
        <x:v>0</x:v>
      </x:c>
      <x:c r="Z2854" s="13" t="n">
        <x:f>E2854-D2854</x:f>
        <x:v>0</x:v>
      </x:c>
    </x:row>
    <x:row r="2855" ht="20" customHeight="1">
      <x:c r="A2855" s="12" t="n">
        <x:v>45708.79861111111</x:v>
      </x:c>
      <x:c r="B2855" s="12" t="n">
        <x:v>45708.805555555555</x:v>
      </x:c>
      <x:c r="C2855" s="12" t="n">
        <x:v>45708.75</x:v>
      </x:c>
      <x:c r="D2855" s="13" t="n">
        <x:v>0</x:v>
      </x:c>
      <x:c r="E2855" s="13" t="n">
        <x:v>0</x:v>
      </x:c>
      <x:c r="F2855" s="13" t="n">
        <x:v>0</x:v>
      </x:c>
      <x:c r="G2855" s="13" t="n">
        <x:v>0</x:v>
      </x:c>
      <x:c r="H2855" s="13" t="n">
        <x:v>0</x:v>
      </x:c>
      <x:c r="I2855" s="13" t="n">
        <x:v>0</x:v>
      </x:c>
      <x:c r="J2855" s="13" t="n">
        <x:f>G2855-D2855</x:f>
        <x:v>0</x:v>
      </x:c>
      <x:c r="K2855" s="13" t="n">
        <x:f>H2855-D2855</x:f>
        <x:v>0</x:v>
      </x:c>
      <x:c r="L2855" s="13" t="n">
        <x:f>I2855-D2855</x:f>
        <x:v>0</x:v>
      </x:c>
      <x:c r="M2855" s="13" t="n">
        <x:v>706.6175499999999</x:v>
      </x:c>
      <x:c r="N2855" s="13" t="n">
        <x:v>730.0814942968402</x:v>
      </x:c>
      <x:c r="O2855" s="13" t="n">
        <x:v>728.1929983333334</x:v>
      </x:c>
      <x:c r="P2855" s="13" t="n">
        <x:f>N2855-M2855</x:f>
        <x:v>23.463944296840282</x:v>
      </x:c>
      <x:c r="Q2855" s="13" t="n">
        <x:f>O2855-M2855</x:f>
        <x:v>21.575448333333497</x:v>
      </x:c>
      <x:c r="R2855" s="13" t="n">
        <x:f>M2855-D2855</x:f>
        <x:v>706.6175499999999</x:v>
      </x:c>
      <x:c r="S2855" s="13" t="n">
        <x:f>N2855-G2855</x:f>
        <x:v>730.0814942968402</x:v>
      </x:c>
      <x:c r="T2855" s="13" t="n">
        <x:f>N2855-H2855</x:f>
        <x:v>730.0814942968402</x:v>
      </x:c>
      <x:c r="U2855" s="13" t="n">
        <x:f>O2855-I2855</x:f>
        <x:v>728.1929983333334</x:v>
      </x:c>
      <x:c r="V2855" s="13" t="n">
        <x:f>R2855-S2855</x:f>
        <x:v>-23.463944296840282</x:v>
      </x:c>
      <x:c r="W2855" s="13" t="n">
        <x:f>R2855-T2855</x:f>
        <x:v>-23.463944296840282</x:v>
      </x:c>
      <x:c r="X2855" s="13" t="n">
        <x:f>R2855-U2855</x:f>
        <x:v>-21.575448333333497</x:v>
      </x:c>
      <x:c r="Y2855" s="13" t="n">
        <x:f>F2855-D2855</x:f>
        <x:v>0</x:v>
      </x:c>
      <x:c r="Z2855" s="13" t="n">
        <x:f>E2855-D2855</x:f>
        <x:v>0</x:v>
      </x:c>
    </x:row>
    <x:row r="2856" ht="20" customHeight="1">
      <x:c r="A2856" s="12" t="n">
        <x:v>45708.805555555555</x:v>
      </x:c>
      <x:c r="B2856" s="12" t="n">
        <x:v>45708.8125</x:v>
      </x:c>
      <x:c r="C2856" s="12" t="n">
        <x:v>45708.75</x:v>
      </x:c>
      <x:c r="D2856" s="13" t="n">
        <x:v>0.0003</x:v>
      </x:c>
      <x:c r="E2856" s="13" t="n">
        <x:v>0</x:v>
      </x:c>
      <x:c r="F2856" s="13" t="n">
        <x:v>0.00033571428571428576</x:v>
      </x:c>
      <x:c r="G2856" s="13" t="n">
        <x:v>0.00013342274453137162</x:v>
      </x:c>
      <x:c r="H2856" s="13" t="n">
        <x:v>0.00033571428571428576</x:v>
      </x:c>
      <x:c r="I2856" s="13" t="n">
        <x:v>0.00033571428571428576</x:v>
      </x:c>
      <x:c r="J2856" s="13" t="n">
        <x:f>G2856-D2856</x:f>
        <x:v>-0.00016657725546862835</x:v>
      </x:c>
      <x:c r="K2856" s="13" t="n">
        <x:f>H2856-D2856</x:f>
        <x:v>0.000035714285714285785</x:v>
      </x:c>
      <x:c r="L2856" s="13" t="n">
        <x:f>I2856-D2856</x:f>
        <x:v>0.000035714285714285785</x:v>
      </x:c>
      <x:c r="M2856" s="13" t="n">
        <x:v>714.5048</x:v>
      </x:c>
      <x:c r="N2856" s="13" t="n">
        <x:v>744.0960288286142</x:v>
      </x:c>
      <x:c r="O2856" s="13" t="n">
        <x:v>742.3802083333334</x:v>
      </x:c>
      <x:c r="P2856" s="13" t="n">
        <x:f>N2856-M2856</x:f>
        <x:v>29.591228828614135</x:v>
      </x:c>
      <x:c r="Q2856" s="13" t="n">
        <x:f>O2856-M2856</x:f>
        <x:v>27.875408333333326</x:v>
      </x:c>
      <x:c r="R2856" s="13" t="n">
        <x:f>M2856-D2856</x:f>
        <x:v>714.5045</x:v>
      </x:c>
      <x:c r="S2856" s="13" t="n">
        <x:f>N2856-G2856</x:f>
        <x:v>744.0958954058697</x:v>
      </x:c>
      <x:c r="T2856" s="13" t="n">
        <x:f>N2856-H2856</x:f>
        <x:v>744.0956931143285</x:v>
      </x:c>
      <x:c r="U2856" s="13" t="n">
        <x:f>O2856-I2856</x:f>
        <x:v>742.3798726190477</x:v>
      </x:c>
      <x:c r="V2856" s="13" t="n">
        <x:f>R2856-S2856</x:f>
        <x:v>-29.59139540586966</x:v>
      </x:c>
      <x:c r="W2856" s="13" t="n">
        <x:f>R2856-T2856</x:f>
        <x:v>-29.591193114328462</x:v>
      </x:c>
      <x:c r="X2856" s="13" t="n">
        <x:f>R2856-U2856</x:f>
        <x:v>-27.875372619047653</x:v>
      </x:c>
      <x:c r="Y2856" s="13" t="n">
        <x:f>F2856-D2856</x:f>
        <x:v>0.000035714285714285785</x:v>
      </x:c>
      <x:c r="Z2856" s="13" t="n">
        <x:f>E2856-D2856</x:f>
        <x:v>-0.0003</x:v>
      </x:c>
    </x:row>
    <x:row r="2857" ht="20" customHeight="1">
      <x:c r="A2857" s="12" t="n">
        <x:v>45708.8125</x:v>
      </x:c>
      <x:c r="B2857" s="12" t="n">
        <x:v>45708.819444444445</x:v>
      </x:c>
      <x:c r="C2857" s="12" t="n">
        <x:v>45708.75</x:v>
      </x:c>
      <x:c r="D2857" s="13" t="n">
        <x:v>0</x:v>
      </x:c>
      <x:c r="E2857" s="13" t="n">
        <x:v>0</x:v>
      </x:c>
      <x:c r="F2857" s="13" t="n">
        <x:v>0</x:v>
      </x:c>
      <x:c r="G2857" s="13" t="n">
        <x:v>0</x:v>
      </x:c>
      <x:c r="H2857" s="13" t="n">
        <x:v>0</x:v>
      </x:c>
      <x:c r="I2857" s="13" t="n">
        <x:v>0</x:v>
      </x:c>
      <x:c r="J2857" s="13" t="n">
        <x:f>G2857-D2857</x:f>
        <x:v>0</x:v>
      </x:c>
      <x:c r="K2857" s="13" t="n">
        <x:f>H2857-D2857</x:f>
        <x:v>0</x:v>
      </x:c>
      <x:c r="L2857" s="13" t="n">
        <x:f>I2857-D2857</x:f>
        <x:v>0</x:v>
      </x:c>
      <x:c r="M2857" s="13" t="n">
        <x:v>704.52</x:v>
      </x:c>
      <x:c r="N2857" s="13" t="n">
        <x:v>742.4111838951295</x:v>
      </x:c>
      <x:c r="O2857" s="13" t="n">
        <x:v>740.8633083333334</x:v>
      </x:c>
      <x:c r="P2857" s="13" t="n">
        <x:f>N2857-M2857</x:f>
        <x:v>37.89118389512953</x:v>
      </x:c>
      <x:c r="Q2857" s="13" t="n">
        <x:f>O2857-M2857</x:f>
        <x:v>36.343308333333425</x:v>
      </x:c>
      <x:c r="R2857" s="13" t="n">
        <x:f>M2857-D2857</x:f>
        <x:v>704.52</x:v>
      </x:c>
      <x:c r="S2857" s="13" t="n">
        <x:f>N2857-G2857</x:f>
        <x:v>742.4111838951295</x:v>
      </x:c>
      <x:c r="T2857" s="13" t="n">
        <x:f>N2857-H2857</x:f>
        <x:v>742.4111838951295</x:v>
      </x:c>
      <x:c r="U2857" s="13" t="n">
        <x:f>O2857-I2857</x:f>
        <x:v>740.8633083333334</x:v>
      </x:c>
      <x:c r="V2857" s="13" t="n">
        <x:f>R2857-S2857</x:f>
        <x:v>-37.89118389512953</x:v>
      </x:c>
      <x:c r="W2857" s="13" t="n">
        <x:f>R2857-T2857</x:f>
        <x:v>-37.89118389512953</x:v>
      </x:c>
      <x:c r="X2857" s="13" t="n">
        <x:f>R2857-U2857</x:f>
        <x:v>-36.343308333333425</x:v>
      </x:c>
      <x:c r="Y2857" s="13" t="n">
        <x:f>F2857-D2857</x:f>
        <x:v>0</x:v>
      </x:c>
      <x:c r="Z2857" s="13" t="n">
        <x:f>E2857-D2857</x:f>
        <x:v>0</x:v>
      </x:c>
    </x:row>
    <x:row r="2858" ht="20" customHeight="1">
      <x:c r="A2858" s="12" t="n">
        <x:v>45708.819444444445</x:v>
      </x:c>
      <x:c r="B2858" s="12" t="n">
        <x:v>45708.82638888889</x:v>
      </x:c>
      <x:c r="C2858" s="12" t="n">
        <x:v>45708.75</x:v>
      </x:c>
      <x:c r="D2858" s="13" t="n">
        <x:v>0</x:v>
      </x:c>
      <x:c r="E2858" s="13" t="n">
        <x:v>0</x:v>
      </x:c>
      <x:c r="F2858" s="13" t="n">
        <x:v>0</x:v>
      </x:c>
      <x:c r="G2858" s="13" t="n">
        <x:v>0</x:v>
      </x:c>
      <x:c r="H2858" s="13" t="n">
        <x:v>0</x:v>
      </x:c>
      <x:c r="I2858" s="13" t="n">
        <x:v>0</x:v>
      </x:c>
      <x:c r="J2858" s="13" t="n">
        <x:f>G2858-D2858</x:f>
        <x:v>0</x:v>
      </x:c>
      <x:c r="K2858" s="13" t="n">
        <x:f>H2858-D2858</x:f>
        <x:v>0</x:v>
      </x:c>
      <x:c r="L2858" s="13" t="n">
        <x:f>I2858-D2858</x:f>
        <x:v>0</x:v>
      </x:c>
      <x:c r="M2858" s="13" t="n">
        <x:v>713.5377</x:v>
      </x:c>
      <x:c r="N2858" s="13" t="n">
        <x:v>747.4453099009132</x:v>
      </x:c>
      <x:c r="O2858" s="13" t="n">
        <x:v>746.0607783333334</x:v>
      </x:c>
      <x:c r="P2858" s="13" t="n">
        <x:f>N2858-M2858</x:f>
        <x:v>33.90760990091326</x:v>
      </x:c>
      <x:c r="Q2858" s="13" t="n">
        <x:f>O2858-M2858</x:f>
        <x:v>32.52307833333339</x:v>
      </x:c>
      <x:c r="R2858" s="13" t="n">
        <x:f>M2858-D2858</x:f>
        <x:v>713.5377</x:v>
      </x:c>
      <x:c r="S2858" s="13" t="n">
        <x:f>N2858-G2858</x:f>
        <x:v>747.4453099009132</x:v>
      </x:c>
      <x:c r="T2858" s="13" t="n">
        <x:f>N2858-H2858</x:f>
        <x:v>747.4453099009132</x:v>
      </x:c>
      <x:c r="U2858" s="13" t="n">
        <x:f>O2858-I2858</x:f>
        <x:v>746.0607783333334</x:v>
      </x:c>
      <x:c r="V2858" s="13" t="n">
        <x:f>R2858-S2858</x:f>
        <x:v>-33.90760990091326</x:v>
      </x:c>
      <x:c r="W2858" s="13" t="n">
        <x:f>R2858-T2858</x:f>
        <x:v>-33.90760990091326</x:v>
      </x:c>
      <x:c r="X2858" s="13" t="n">
        <x:f>R2858-U2858</x:f>
        <x:v>-32.52307833333339</x:v>
      </x:c>
      <x:c r="Y2858" s="13" t="n">
        <x:f>F2858-D2858</x:f>
        <x:v>0</x:v>
      </x:c>
      <x:c r="Z2858" s="13" t="n">
        <x:f>E2858-D2858</x:f>
        <x:v>0</x:v>
      </x:c>
    </x:row>
    <x:row r="2859" ht="20" customHeight="1">
      <x:c r="A2859" s="12" t="n">
        <x:v>45708.82638888889</x:v>
      </x:c>
      <x:c r="B2859" s="12" t="n">
        <x:v>45708.83333333333</x:v>
      </x:c>
      <x:c r="C2859" s="12" t="n">
        <x:v>45708.75</x:v>
      </x:c>
      <x:c r="D2859" s="13" t="n">
        <x:v>0</x:v>
      </x:c>
      <x:c r="E2859" s="13" t="n">
        <x:v>0</x:v>
      </x:c>
      <x:c r="F2859" s="13" t="n">
        <x:v>0</x:v>
      </x:c>
      <x:c r="G2859" s="13" t="n">
        <x:v>0</x:v>
      </x:c>
      <x:c r="H2859" s="13" t="n">
        <x:v>0</x:v>
      </x:c>
      <x:c r="I2859" s="13" t="n">
        <x:v>0</x:v>
      </x:c>
      <x:c r="J2859" s="13" t="n">
        <x:f>G2859-D2859</x:f>
        <x:v>0</x:v>
      </x:c>
      <x:c r="K2859" s="13" t="n">
        <x:f>H2859-D2859</x:f>
        <x:v>0</x:v>
      </x:c>
      <x:c r="L2859" s="13" t="n">
        <x:f>I2859-D2859</x:f>
        <x:v>0</x:v>
      </x:c>
      <x:c r="M2859" s="13" t="n">
        <x:v>705.4473666666667</x:v>
      </x:c>
      <x:c r="N2859" s="13" t="n">
        <x:v>737.0072816341616</x:v>
      </x:c>
      <x:c r="O2859" s="13" t="n">
        <x:v>735.5417358333332</x:v>
      </x:c>
      <x:c r="P2859" s="13" t="n">
        <x:f>N2859-M2859</x:f>
        <x:v>31.559914967494933</x:v>
      </x:c>
      <x:c r="Q2859" s="13" t="n">
        <x:f>O2859-M2859</x:f>
        <x:v>30.094369166666525</x:v>
      </x:c>
      <x:c r="R2859" s="13" t="n">
        <x:f>M2859-D2859</x:f>
        <x:v>705.4473666666667</x:v>
      </x:c>
      <x:c r="S2859" s="13" t="n">
        <x:f>N2859-G2859</x:f>
        <x:v>737.0072816341616</x:v>
      </x:c>
      <x:c r="T2859" s="13" t="n">
        <x:f>N2859-H2859</x:f>
        <x:v>737.0072816341616</x:v>
      </x:c>
      <x:c r="U2859" s="13" t="n">
        <x:f>O2859-I2859</x:f>
        <x:v>735.5417358333332</x:v>
      </x:c>
      <x:c r="V2859" s="13" t="n">
        <x:f>R2859-S2859</x:f>
        <x:v>-31.559914967494933</x:v>
      </x:c>
      <x:c r="W2859" s="13" t="n">
        <x:f>R2859-T2859</x:f>
        <x:v>-31.559914967494933</x:v>
      </x:c>
      <x:c r="X2859" s="13" t="n">
        <x:f>R2859-U2859</x:f>
        <x:v>-30.094369166666525</x:v>
      </x:c>
      <x:c r="Y2859" s="13" t="n">
        <x:f>F2859-D2859</x:f>
        <x:v>0</x:v>
      </x:c>
      <x:c r="Z2859" s="13" t="n">
        <x:f>E2859-D2859</x:f>
        <x:v>0</x:v>
      </x:c>
    </x:row>
    <x:row r="2860" ht="20" customHeight="1">
      <x:c r="A2860" s="12" t="n">
        <x:v>45708.83333333333</x:v>
      </x:c>
      <x:c r="B2860" s="12" t="n">
        <x:v>45708.84027777778</x:v>
      </x:c>
      <x:c r="C2860" s="12" t="n">
        <x:v>45708.75</x:v>
      </x:c>
      <x:c r="D2860" s="13" t="n">
        <x:v>0</x:v>
      </x:c>
      <x:c r="E2860" s="13" t="n">
        <x:v>0</x:v>
      </x:c>
      <x:c r="F2860" s="13" t="n">
        <x:v>0</x:v>
      </x:c>
      <x:c r="G2860" s="13" t="n">
        <x:v>0</x:v>
      </x:c>
      <x:c r="H2860" s="13" t="n">
        <x:v>0</x:v>
      </x:c>
      <x:c r="I2860" s="13" t="n">
        <x:v>0</x:v>
      </x:c>
      <x:c r="J2860" s="13" t="n">
        <x:f>G2860-D2860</x:f>
        <x:v>0</x:v>
      </x:c>
      <x:c r="K2860" s="13" t="n">
        <x:f>H2860-D2860</x:f>
        <x:v>0</x:v>
      </x:c>
      <x:c r="L2860" s="13" t="n">
        <x:f>I2860-D2860</x:f>
        <x:v>0</x:v>
      </x:c>
      <x:c r="M2860" s="13" t="n">
        <x:v>695.1733333333333</x:v>
      </x:c>
      <x:c r="N2860" s="13" t="n">
        <x:v>715.0979540028104</x:v>
      </x:c>
      <x:c r="O2860" s="13" t="n">
        <x:v>710.3095083333333</x:v>
      </x:c>
      <x:c r="P2860" s="13" t="n">
        <x:f>N2860-M2860</x:f>
        <x:v>19.92462066947712</x:v>
      </x:c>
      <x:c r="Q2860" s="13" t="n">
        <x:f>O2860-M2860</x:f>
        <x:v>15.13617499999998</x:v>
      </x:c>
      <x:c r="R2860" s="13" t="n">
        <x:f>M2860-D2860</x:f>
        <x:v>695.1733333333333</x:v>
      </x:c>
      <x:c r="S2860" s="13" t="n">
        <x:f>N2860-G2860</x:f>
        <x:v>715.0979540028104</x:v>
      </x:c>
      <x:c r="T2860" s="13" t="n">
        <x:f>N2860-H2860</x:f>
        <x:v>715.0979540028104</x:v>
      </x:c>
      <x:c r="U2860" s="13" t="n">
        <x:f>O2860-I2860</x:f>
        <x:v>710.3095083333333</x:v>
      </x:c>
      <x:c r="V2860" s="13" t="n">
        <x:f>R2860-S2860</x:f>
        <x:v>-19.92462066947712</x:v>
      </x:c>
      <x:c r="W2860" s="13" t="n">
        <x:f>R2860-T2860</x:f>
        <x:v>-19.92462066947712</x:v>
      </x:c>
      <x:c r="X2860" s="13" t="n">
        <x:f>R2860-U2860</x:f>
        <x:v>-15.13617499999998</x:v>
      </x:c>
      <x:c r="Y2860" s="13" t="n">
        <x:f>F2860-D2860</x:f>
        <x:v>0</x:v>
      </x:c>
      <x:c r="Z2860" s="13" t="n">
        <x:f>E2860-D2860</x:f>
        <x:v>0</x:v>
      </x:c>
    </x:row>
    <x:row r="2861" ht="20" customHeight="1">
      <x:c r="A2861" s="12" t="n">
        <x:v>45708.84027777778</x:v>
      </x:c>
      <x:c r="B2861" s="12" t="n">
        <x:v>45708.84722222222</x:v>
      </x:c>
      <x:c r="C2861" s="12" t="n">
        <x:v>45708.75</x:v>
      </x:c>
      <x:c r="D2861" s="13" t="n">
        <x:v>0</x:v>
      </x:c>
      <x:c r="E2861" s="13" t="n">
        <x:v>0</x:v>
      </x:c>
      <x:c r="F2861" s="13" t="n">
        <x:v>0</x:v>
      </x:c>
      <x:c r="G2861" s="13" t="n">
        <x:v>0</x:v>
      </x:c>
      <x:c r="H2861" s="13" t="n">
        <x:v>0</x:v>
      </x:c>
      <x:c r="I2861" s="13" t="n">
        <x:v>0</x:v>
      </x:c>
      <x:c r="J2861" s="13" t="n">
        <x:f>G2861-D2861</x:f>
        <x:v>0</x:v>
      </x:c>
      <x:c r="K2861" s="13" t="n">
        <x:f>H2861-D2861</x:f>
        <x:v>0</x:v>
      </x:c>
      <x:c r="L2861" s="13" t="n">
        <x:f>I2861-D2861</x:f>
        <x:v>0</x:v>
      </x:c>
      <x:c r="M2861" s="13" t="n">
        <x:v>735.1965</x:v>
      </x:c>
      <x:c r="N2861" s="13" t="n">
        <x:v>713.8525736066017</x:v>
      </x:c>
      <x:c r="O2861" s="13" t="n">
        <x:v>709.2144116666665</x:v>
      </x:c>
      <x:c r="P2861" s="13" t="n">
        <x:f>N2861-M2861</x:f>
        <x:v>-21.343926393398306</x:v>
      </x:c>
      <x:c r="Q2861" s="13" t="n">
        <x:f>O2861-M2861</x:f>
        <x:v>-25.982088333333536</x:v>
      </x:c>
      <x:c r="R2861" s="13" t="n">
        <x:f>M2861-D2861</x:f>
        <x:v>735.1965</x:v>
      </x:c>
      <x:c r="S2861" s="13" t="n">
        <x:f>N2861-G2861</x:f>
        <x:v>713.8525736066017</x:v>
      </x:c>
      <x:c r="T2861" s="13" t="n">
        <x:f>N2861-H2861</x:f>
        <x:v>713.8525736066017</x:v>
      </x:c>
      <x:c r="U2861" s="13" t="n">
        <x:f>O2861-I2861</x:f>
        <x:v>709.2144116666665</x:v>
      </x:c>
      <x:c r="V2861" s="13" t="n">
        <x:f>R2861-S2861</x:f>
        <x:v>21.343926393398306</x:v>
      </x:c>
      <x:c r="W2861" s="13" t="n">
        <x:f>R2861-T2861</x:f>
        <x:v>21.343926393398306</x:v>
      </x:c>
      <x:c r="X2861" s="13" t="n">
        <x:f>R2861-U2861</x:f>
        <x:v>25.982088333333536</x:v>
      </x:c>
      <x:c r="Y2861" s="13" t="n">
        <x:f>F2861-D2861</x:f>
        <x:v>0</x:v>
      </x:c>
      <x:c r="Z2861" s="13" t="n">
        <x:f>E2861-D2861</x:f>
        <x:v>0</x:v>
      </x:c>
    </x:row>
    <x:row r="2862" ht="20" customHeight="1">
      <x:c r="A2862" s="12" t="n">
        <x:v>45708.84722222222</x:v>
      </x:c>
      <x:c r="B2862" s="12" t="n">
        <x:v>45708.85416666667</x:v>
      </x:c>
      <x:c r="C2862" s="12" t="n">
        <x:v>45708.75</x:v>
      </x:c>
      <x:c r="D2862" s="13" t="n">
        <x:v>0</x:v>
      </x:c>
      <x:c r="E2862" s="13" t="n">
        <x:v>0</x:v>
      </x:c>
      <x:c r="F2862" s="13" t="n">
        <x:v>0</x:v>
      </x:c>
      <x:c r="G2862" s="13" t="n">
        <x:v>0</x:v>
      </x:c>
      <x:c r="H2862" s="13" t="n">
        <x:v>0</x:v>
      </x:c>
      <x:c r="I2862" s="13" t="n">
        <x:v>0</x:v>
      </x:c>
      <x:c r="J2862" s="13" t="n">
        <x:f>G2862-D2862</x:f>
        <x:v>0</x:v>
      </x:c>
      <x:c r="K2862" s="13" t="n">
        <x:f>H2862-D2862</x:f>
        <x:v>0</x:v>
      </x:c>
      <x:c r="L2862" s="13" t="n">
        <x:f>I2862-D2862</x:f>
        <x:v>0</x:v>
      </x:c>
      <x:c r="M2862" s="13" t="n">
        <x:v>752.0487166666667</x:v>
      </x:c>
      <x:c r="N2862" s="13" t="n">
        <x:v>726.576285311745</x:v>
      </x:c>
      <x:c r="O2862" s="13" t="n">
        <x:v>722.0842899999999</x:v>
      </x:c>
      <x:c r="P2862" s="13" t="n">
        <x:f>N2862-M2862</x:f>
        <x:v>-25.472431354921696</x:v>
      </x:c>
      <x:c r="Q2862" s="13" t="n">
        <x:f>O2862-M2862</x:f>
        <x:v>-29.964426666666782</x:v>
      </x:c>
      <x:c r="R2862" s="13" t="n">
        <x:f>M2862-D2862</x:f>
        <x:v>752.0487166666667</x:v>
      </x:c>
      <x:c r="S2862" s="13" t="n">
        <x:f>N2862-G2862</x:f>
        <x:v>726.576285311745</x:v>
      </x:c>
      <x:c r="T2862" s="13" t="n">
        <x:f>N2862-H2862</x:f>
        <x:v>726.576285311745</x:v>
      </x:c>
      <x:c r="U2862" s="13" t="n">
        <x:f>O2862-I2862</x:f>
        <x:v>722.0842899999999</x:v>
      </x:c>
      <x:c r="V2862" s="13" t="n">
        <x:f>R2862-S2862</x:f>
        <x:v>25.472431354921696</x:v>
      </x:c>
      <x:c r="W2862" s="13" t="n">
        <x:f>R2862-T2862</x:f>
        <x:v>25.472431354921696</x:v>
      </x:c>
      <x:c r="X2862" s="13" t="n">
        <x:f>R2862-U2862</x:f>
        <x:v>29.964426666666782</x:v>
      </x:c>
      <x:c r="Y2862" s="13" t="n">
        <x:f>F2862-D2862</x:f>
        <x:v>0</x:v>
      </x:c>
      <x:c r="Z2862" s="13" t="n">
        <x:f>E2862-D2862</x:f>
        <x:v>0</x:v>
      </x:c>
    </x:row>
    <x:row r="2863" ht="20" customHeight="1">
      <x:c r="A2863" s="12" t="n">
        <x:v>45708.85416666667</x:v>
      </x:c>
      <x:c r="B2863" s="12" t="n">
        <x:v>45708.86111111111</x:v>
      </x:c>
      <x:c r="C2863" s="12" t="n">
        <x:v>45708.75</x:v>
      </x:c>
      <x:c r="D2863" s="13" t="n">
        <x:v>0</x:v>
      </x:c>
      <x:c r="E2863" s="13" t="n">
        <x:v>0</x:v>
      </x:c>
      <x:c r="F2863" s="13" t="n">
        <x:v>0</x:v>
      </x:c>
      <x:c r="G2863" s="13" t="n">
        <x:v>0</x:v>
      </x:c>
      <x:c r="H2863" s="13" t="n">
        <x:v>0</x:v>
      </x:c>
      <x:c r="I2863" s="13" t="n">
        <x:v>0</x:v>
      </x:c>
      <x:c r="J2863" s="13" t="n">
        <x:f>G2863-D2863</x:f>
        <x:v>0</x:v>
      </x:c>
      <x:c r="K2863" s="13" t="n">
        <x:f>H2863-D2863</x:f>
        <x:v>0</x:v>
      </x:c>
      <x:c r="L2863" s="13" t="n">
        <x:f>I2863-D2863</x:f>
        <x:v>0</x:v>
      </x:c>
      <x:c r="M2863" s="13" t="n">
        <x:v>724.3066666666667</x:v>
      </x:c>
      <x:c r="N2863" s="13" t="n">
        <x:v>734.3755079947622</x:v>
      </x:c>
      <x:c r="O2863" s="13" t="n">
        <x:v>730.025675</x:v>
      </x:c>
      <x:c r="P2863" s="13" t="n">
        <x:f>N2863-M2863</x:f>
        <x:v>10.06884132809546</x:v>
      </x:c>
      <x:c r="Q2863" s="13" t="n">
        <x:f>O2863-M2863</x:f>
        <x:v>5.7190083333332495</x:v>
      </x:c>
      <x:c r="R2863" s="13" t="n">
        <x:f>M2863-D2863</x:f>
        <x:v>724.3066666666667</x:v>
      </x:c>
      <x:c r="S2863" s="13" t="n">
        <x:f>N2863-G2863</x:f>
        <x:v>734.3755079947622</x:v>
      </x:c>
      <x:c r="T2863" s="13" t="n">
        <x:f>N2863-H2863</x:f>
        <x:v>734.3755079947622</x:v>
      </x:c>
      <x:c r="U2863" s="13" t="n">
        <x:f>O2863-I2863</x:f>
        <x:v>730.025675</x:v>
      </x:c>
      <x:c r="V2863" s="13" t="n">
        <x:f>R2863-S2863</x:f>
        <x:v>-10.06884132809546</x:v>
      </x:c>
      <x:c r="W2863" s="13" t="n">
        <x:f>R2863-T2863</x:f>
        <x:v>-10.06884132809546</x:v>
      </x:c>
      <x:c r="X2863" s="13" t="n">
        <x:f>R2863-U2863</x:f>
        <x:v>-5.7190083333332495</x:v>
      </x:c>
      <x:c r="Y2863" s="13" t="n">
        <x:f>F2863-D2863</x:f>
        <x:v>0</x:v>
      </x:c>
      <x:c r="Z2863" s="13" t="n">
        <x:f>E2863-D2863</x:f>
        <x:v>0</x:v>
      </x:c>
    </x:row>
    <x:row r="2864" ht="20" customHeight="1">
      <x:c r="A2864" s="12" t="n">
        <x:v>45708.86111111111</x:v>
      </x:c>
      <x:c r="B2864" s="12" t="n">
        <x:v>45708.868055555555</x:v>
      </x:c>
      <x:c r="C2864" s="12" t="n">
        <x:v>45708.75</x:v>
      </x:c>
      <x:c r="D2864" s="13" t="n">
        <x:v>0</x:v>
      </x:c>
      <x:c r="E2864" s="13" t="n">
        <x:v>0</x:v>
      </x:c>
      <x:c r="F2864" s="13" t="n">
        <x:v>0</x:v>
      </x:c>
      <x:c r="G2864" s="13" t="n">
        <x:v>0</x:v>
      </x:c>
      <x:c r="H2864" s="13" t="n">
        <x:v>0</x:v>
      </x:c>
      <x:c r="I2864" s="13" t="n">
        <x:v>0</x:v>
      </x:c>
      <x:c r="J2864" s="13" t="n">
        <x:f>G2864-D2864</x:f>
        <x:v>0</x:v>
      </x:c>
      <x:c r="K2864" s="13" t="n">
        <x:f>H2864-D2864</x:f>
        <x:v>0</x:v>
      </x:c>
      <x:c r="L2864" s="13" t="n">
        <x:f>I2864-D2864</x:f>
        <x:v>0</x:v>
      </x:c>
      <x:c r="M2864" s="13" t="n">
        <x:v>706.2296166666666</x:v>
      </x:c>
      <x:c r="N2864" s="13" t="n">
        <x:v>725.3800527887873</x:v>
      </x:c>
      <x:c r="O2864" s="13" t="n">
        <x:v>717.9143208333332</x:v>
      </x:c>
      <x:c r="P2864" s="13" t="n">
        <x:f>N2864-M2864</x:f>
        <x:v>19.15043612212071</x:v>
      </x:c>
      <x:c r="Q2864" s="13" t="n">
        <x:f>O2864-M2864</x:f>
        <x:v>11.68470416666662</x:v>
      </x:c>
      <x:c r="R2864" s="13" t="n">
        <x:f>M2864-D2864</x:f>
        <x:v>706.2296166666666</x:v>
      </x:c>
      <x:c r="S2864" s="13" t="n">
        <x:f>N2864-G2864</x:f>
        <x:v>725.3800527887873</x:v>
      </x:c>
      <x:c r="T2864" s="13" t="n">
        <x:f>N2864-H2864</x:f>
        <x:v>725.3800527887873</x:v>
      </x:c>
      <x:c r="U2864" s="13" t="n">
        <x:f>O2864-I2864</x:f>
        <x:v>717.9143208333332</x:v>
      </x:c>
      <x:c r="V2864" s="13" t="n">
        <x:f>R2864-S2864</x:f>
        <x:v>-19.15043612212071</x:v>
      </x:c>
      <x:c r="W2864" s="13" t="n">
        <x:f>R2864-T2864</x:f>
        <x:v>-19.15043612212071</x:v>
      </x:c>
      <x:c r="X2864" s="13" t="n">
        <x:f>R2864-U2864</x:f>
        <x:v>-11.68470416666662</x:v>
      </x:c>
      <x:c r="Y2864" s="13" t="n">
        <x:f>F2864-D2864</x:f>
        <x:v>0</x:v>
      </x:c>
      <x:c r="Z2864" s="13" t="n">
        <x:f>E2864-D2864</x:f>
        <x:v>0</x:v>
      </x:c>
    </x:row>
    <x:row r="2865" ht="20" customHeight="1">
      <x:c r="A2865" s="12" t="n">
        <x:v>45708.868055555555</x:v>
      </x:c>
      <x:c r="B2865" s="12" t="n">
        <x:v>45708.875</x:v>
      </x:c>
      <x:c r="C2865" s="12" t="n">
        <x:v>45708.75</x:v>
      </x:c>
      <x:c r="D2865" s="13" t="n">
        <x:v>0</x:v>
      </x:c>
      <x:c r="E2865" s="13" t="n">
        <x:v>0</x:v>
      </x:c>
      <x:c r="F2865" s="13" t="n">
        <x:v>0</x:v>
      </x:c>
      <x:c r="G2865" s="13" t="n">
        <x:v>0</x:v>
      </x:c>
      <x:c r="H2865" s="13" t="n">
        <x:v>0</x:v>
      </x:c>
      <x:c r="I2865" s="13" t="n">
        <x:v>0</x:v>
      </x:c>
      <x:c r="J2865" s="13" t="n">
        <x:f>G2865-D2865</x:f>
        <x:v>0</x:v>
      </x:c>
      <x:c r="K2865" s="13" t="n">
        <x:f>H2865-D2865</x:f>
        <x:v>0</x:v>
      </x:c>
      <x:c r="L2865" s="13" t="n">
        <x:f>I2865-D2865</x:f>
        <x:v>0</x:v>
      </x:c>
      <x:c r="M2865" s="13" t="n">
        <x:v>716.7063333333334</x:v>
      </x:c>
      <x:c r="N2865" s="13" t="n">
        <x:v>722.9678321655824</x:v>
      </x:c>
      <x:c r="O2865" s="13" t="n">
        <x:v>714.7450633333334</x:v>
      </x:c>
      <x:c r="P2865" s="13" t="n">
        <x:f>N2865-M2865</x:f>
        <x:v>6.2614988322490035</x:v>
      </x:c>
      <x:c r="Q2865" s="13" t="n">
        <x:f>O2865-M2865</x:f>
        <x:v>-1.9612700000000132</x:v>
      </x:c>
      <x:c r="R2865" s="13" t="n">
        <x:f>M2865-D2865</x:f>
        <x:v>716.7063333333334</x:v>
      </x:c>
      <x:c r="S2865" s="13" t="n">
        <x:f>N2865-G2865</x:f>
        <x:v>722.9678321655824</x:v>
      </x:c>
      <x:c r="T2865" s="13" t="n">
        <x:f>N2865-H2865</x:f>
        <x:v>722.9678321655824</x:v>
      </x:c>
      <x:c r="U2865" s="13" t="n">
        <x:f>O2865-I2865</x:f>
        <x:v>714.7450633333334</x:v>
      </x:c>
      <x:c r="V2865" s="13" t="n">
        <x:f>R2865-S2865</x:f>
        <x:v>-6.2614988322490035</x:v>
      </x:c>
      <x:c r="W2865" s="13" t="n">
        <x:f>R2865-T2865</x:f>
        <x:v>-6.2614988322490035</x:v>
      </x:c>
      <x:c r="X2865" s="13" t="n">
        <x:f>R2865-U2865</x:f>
        <x:v>1.9612700000000132</x:v>
      </x:c>
      <x:c r="Y2865" s="13" t="n">
        <x:f>F2865-D2865</x:f>
        <x:v>0</x:v>
      </x:c>
      <x:c r="Z2865" s="13" t="n">
        <x:f>E2865-D2865</x:f>
        <x:v>0</x:v>
      </x:c>
    </x:row>
    <x:row r="2866" ht="20" customHeight="1">
      <x:c r="A2866" s="12" t="n">
        <x:v>45708.875</x:v>
      </x:c>
      <x:c r="B2866" s="12" t="n">
        <x:v>45708.881944444445</x:v>
      </x:c>
      <x:c r="C2866" s="12" t="n">
        <x:v>45708.75</x:v>
      </x:c>
      <x:c r="D2866" s="13" t="n">
        <x:v>0</x:v>
      </x:c>
      <x:c r="E2866" s="13" t="n">
        <x:v>0</x:v>
      </x:c>
      <x:c r="F2866" s="13" t="n">
        <x:v>0</x:v>
      </x:c>
      <x:c r="G2866" s="13" t="n">
        <x:v>0</x:v>
      </x:c>
      <x:c r="H2866" s="13" t="n">
        <x:v>0</x:v>
      </x:c>
      <x:c r="I2866" s="13" t="n">
        <x:v>0</x:v>
      </x:c>
      <x:c r="J2866" s="13" t="n">
        <x:f>G2866-D2866</x:f>
        <x:v>0</x:v>
      </x:c>
      <x:c r="K2866" s="13" t="n">
        <x:f>H2866-D2866</x:f>
        <x:v>0</x:v>
      </x:c>
      <x:c r="L2866" s="13" t="n">
        <x:f>I2866-D2866</x:f>
        <x:v>0</x:v>
      </x:c>
      <x:c r="M2866" s="13" t="n">
        <x:v>744.4549999999999</x:v>
      </x:c>
      <x:c r="N2866" s="13" t="n">
        <x:v>733.2360481865381</x:v>
      </x:c>
      <x:c r="O2866" s="13" t="n">
        <x:v>725.1440749999999</x:v>
      </x:c>
      <x:c r="P2866" s="13" t="n">
        <x:f>N2866-M2866</x:f>
        <x:v>-11.218951813461786</x:v>
      </x:c>
      <x:c r="Q2866" s="13" t="n">
        <x:f>O2866-M2866</x:f>
        <x:v>-19.310924999999997</x:v>
      </x:c>
      <x:c r="R2866" s="13" t="n">
        <x:f>M2866-D2866</x:f>
        <x:v>744.4549999999999</x:v>
      </x:c>
      <x:c r="S2866" s="13" t="n">
        <x:f>N2866-G2866</x:f>
        <x:v>733.2360481865381</x:v>
      </x:c>
      <x:c r="T2866" s="13" t="n">
        <x:f>N2866-H2866</x:f>
        <x:v>733.2360481865381</x:v>
      </x:c>
      <x:c r="U2866" s="13" t="n">
        <x:f>O2866-I2866</x:f>
        <x:v>725.1440749999999</x:v>
      </x:c>
      <x:c r="V2866" s="13" t="n">
        <x:f>R2866-S2866</x:f>
        <x:v>11.218951813461786</x:v>
      </x:c>
      <x:c r="W2866" s="13" t="n">
        <x:f>R2866-T2866</x:f>
        <x:v>11.218951813461786</x:v>
      </x:c>
      <x:c r="X2866" s="13" t="n">
        <x:f>R2866-U2866</x:f>
        <x:v>19.310924999999997</x:v>
      </x:c>
      <x:c r="Y2866" s="13" t="n">
        <x:f>F2866-D2866</x:f>
        <x:v>0</x:v>
      </x:c>
      <x:c r="Z2866" s="13" t="n">
        <x:f>E2866-D2866</x:f>
        <x:v>0</x:v>
      </x:c>
    </x:row>
    <x:row r="2867" ht="20" customHeight="1">
      <x:c r="A2867" s="12" t="n">
        <x:v>45708.881944444445</x:v>
      </x:c>
      <x:c r="B2867" s="12" t="n">
        <x:v>45708.88888888889</x:v>
      </x:c>
      <x:c r="C2867" s="12" t="n">
        <x:v>45708.75</x:v>
      </x:c>
      <x:c r="D2867" s="13" t="n">
        <x:v>0</x:v>
      </x:c>
      <x:c r="E2867" s="13" t="n">
        <x:v>0</x:v>
      </x:c>
      <x:c r="F2867" s="13" t="n">
        <x:v>0</x:v>
      </x:c>
      <x:c r="G2867" s="13" t="n">
        <x:v>0</x:v>
      </x:c>
      <x:c r="H2867" s="13" t="n">
        <x:v>0</x:v>
      </x:c>
      <x:c r="I2867" s="13" t="n">
        <x:v>0</x:v>
      </x:c>
      <x:c r="J2867" s="13" t="n">
        <x:f>G2867-D2867</x:f>
        <x:v>0</x:v>
      </x:c>
      <x:c r="K2867" s="13" t="n">
        <x:f>H2867-D2867</x:f>
        <x:v>0</x:v>
      </x:c>
      <x:c r="L2867" s="13" t="n">
        <x:f>I2867-D2867</x:f>
        <x:v>0</x:v>
      </x:c>
      <x:c r="M2867" s="13" t="n">
        <x:v>758.2134833333333</x:v>
      </x:c>
      <x:c r="N2867" s="13" t="n">
        <x:v>737.7122815892661</x:v>
      </x:c>
      <x:c r="O2867" s="13" t="n">
        <x:v>729.7475208333335</x:v>
      </x:c>
      <x:c r="P2867" s="13" t="n">
        <x:f>N2867-M2867</x:f>
        <x:v>-20.501201744067203</x:v>
      </x:c>
      <x:c r="Q2867" s="13" t="n">
        <x:f>O2867-M2867</x:f>
        <x:v>-28.46596249999982</x:v>
      </x:c>
      <x:c r="R2867" s="13" t="n">
        <x:f>M2867-D2867</x:f>
        <x:v>758.2134833333333</x:v>
      </x:c>
      <x:c r="S2867" s="13" t="n">
        <x:f>N2867-G2867</x:f>
        <x:v>737.7122815892661</x:v>
      </x:c>
      <x:c r="T2867" s="13" t="n">
        <x:f>N2867-H2867</x:f>
        <x:v>737.7122815892661</x:v>
      </x:c>
      <x:c r="U2867" s="13" t="n">
        <x:f>O2867-I2867</x:f>
        <x:v>729.7475208333335</x:v>
      </x:c>
      <x:c r="V2867" s="13" t="n">
        <x:f>R2867-S2867</x:f>
        <x:v>20.501201744067203</x:v>
      </x:c>
      <x:c r="W2867" s="13" t="n">
        <x:f>R2867-T2867</x:f>
        <x:v>20.501201744067203</x:v>
      </x:c>
      <x:c r="X2867" s="13" t="n">
        <x:f>R2867-U2867</x:f>
        <x:v>28.46596249999982</x:v>
      </x:c>
      <x:c r="Y2867" s="13" t="n">
        <x:f>F2867-D2867</x:f>
        <x:v>0</x:v>
      </x:c>
      <x:c r="Z2867" s="13" t="n">
        <x:f>E2867-D2867</x:f>
        <x:v>0</x:v>
      </x:c>
    </x:row>
    <x:row r="2868" ht="20" customHeight="1">
      <x:c r="A2868" s="12" t="n">
        <x:v>45708.88888888889</x:v>
      </x:c>
      <x:c r="B2868" s="12" t="n">
        <x:v>45708.89583333333</x:v>
      </x:c>
      <x:c r="C2868" s="12" t="n">
        <x:v>45708.75</x:v>
      </x:c>
      <x:c r="D2868" s="13" t="n">
        <x:v>0</x:v>
      </x:c>
      <x:c r="E2868" s="13" t="n">
        <x:v>0</x:v>
      </x:c>
      <x:c r="F2868" s="13" t="n">
        <x:v>0</x:v>
      </x:c>
      <x:c r="G2868" s="13" t="n">
        <x:v>0</x:v>
      </x:c>
      <x:c r="H2868" s="13" t="n">
        <x:v>0</x:v>
      </x:c>
      <x:c r="I2868" s="13" t="n">
        <x:v>0</x:v>
      </x:c>
      <x:c r="J2868" s="13" t="n">
        <x:f>G2868-D2868</x:f>
        <x:v>0</x:v>
      </x:c>
      <x:c r="K2868" s="13" t="n">
        <x:f>H2868-D2868</x:f>
        <x:v>0</x:v>
      </x:c>
      <x:c r="L2868" s="13" t="n">
        <x:f>I2868-D2868</x:f>
        <x:v>0</x:v>
      </x:c>
      <x:c r="M2868" s="13" t="n">
        <x:v>731.4303666666666</x:v>
      </x:c>
      <x:c r="N2868" s="13" t="n">
        <x:v>725.8046733763807</x:v>
      </x:c>
      <x:c r="O2868" s="13" t="n">
        <x:v>718.8551566666666</x:v>
      </x:c>
      <x:c r="P2868" s="13" t="n">
        <x:f>N2868-M2868</x:f>
        <x:v>-5.625693290285881</x:v>
      </x:c>
      <x:c r="Q2868" s="13" t="n">
        <x:f>O2868-M2868</x:f>
        <x:v>-12.57520999999997</x:v>
      </x:c>
      <x:c r="R2868" s="13" t="n">
        <x:f>M2868-D2868</x:f>
        <x:v>731.4303666666666</x:v>
      </x:c>
      <x:c r="S2868" s="13" t="n">
        <x:f>N2868-G2868</x:f>
        <x:v>725.8046733763807</x:v>
      </x:c>
      <x:c r="T2868" s="13" t="n">
        <x:f>N2868-H2868</x:f>
        <x:v>725.8046733763807</x:v>
      </x:c>
      <x:c r="U2868" s="13" t="n">
        <x:f>O2868-I2868</x:f>
        <x:v>718.8551566666666</x:v>
      </x:c>
      <x:c r="V2868" s="13" t="n">
        <x:f>R2868-S2868</x:f>
        <x:v>5.625693290285881</x:v>
      </x:c>
      <x:c r="W2868" s="13" t="n">
        <x:f>R2868-T2868</x:f>
        <x:v>5.625693290285881</x:v>
      </x:c>
      <x:c r="X2868" s="13" t="n">
        <x:f>R2868-U2868</x:f>
        <x:v>12.57520999999997</x:v>
      </x:c>
      <x:c r="Y2868" s="13" t="n">
        <x:f>F2868-D2868</x:f>
        <x:v>0</x:v>
      </x:c>
      <x:c r="Z2868" s="13" t="n">
        <x:f>E2868-D2868</x:f>
        <x:v>0</x:v>
      </x:c>
    </x:row>
    <x:row r="2869" ht="20" customHeight="1">
      <x:c r="A2869" s="12" t="n">
        <x:v>45708.89583333333</x:v>
      </x:c>
      <x:c r="B2869" s="12" t="n">
        <x:v>45708.90277777778</x:v>
      </x:c>
      <x:c r="C2869" s="12" t="n">
        <x:v>45708.75</x:v>
      </x:c>
      <x:c r="D2869" s="13" t="n">
        <x:v>0</x:v>
      </x:c>
      <x:c r="E2869" s="13" t="n">
        <x:v>0</x:v>
      </x:c>
      <x:c r="F2869" s="13" t="n">
        <x:v>0</x:v>
      </x:c>
      <x:c r="G2869" s="13" t="n">
        <x:v>0</x:v>
      </x:c>
      <x:c r="H2869" s="13" t="n">
        <x:v>0</x:v>
      </x:c>
      <x:c r="I2869" s="13" t="n">
        <x:v>0</x:v>
      </x:c>
      <x:c r="J2869" s="13" t="n">
        <x:f>G2869-D2869</x:f>
        <x:v>0</x:v>
      </x:c>
      <x:c r="K2869" s="13" t="n">
        <x:f>H2869-D2869</x:f>
        <x:v>0</x:v>
      </x:c>
      <x:c r="L2869" s="13" t="n">
        <x:f>I2869-D2869</x:f>
        <x:v>0</x:v>
      </x:c>
      <x:c r="M2869" s="13" t="n">
        <x:v>707.7816666666666</x:v>
      </x:c>
      <x:c r="N2869" s="13" t="n">
        <x:v>727.7755205730866</x:v>
      </x:c>
      <x:c r="O2869" s="13" t="n">
        <x:v>720.9463416666665</x:v>
      </x:c>
      <x:c r="P2869" s="13" t="n">
        <x:f>N2869-M2869</x:f>
        <x:v>19.993853906419986</x:v>
      </x:c>
      <x:c r="Q2869" s="13" t="n">
        <x:f>O2869-M2869</x:f>
        <x:v>13.164674999999875</x:v>
      </x:c>
      <x:c r="R2869" s="13" t="n">
        <x:f>M2869-D2869</x:f>
        <x:v>707.7816666666666</x:v>
      </x:c>
      <x:c r="S2869" s="13" t="n">
        <x:f>N2869-G2869</x:f>
        <x:v>727.7755205730866</x:v>
      </x:c>
      <x:c r="T2869" s="13" t="n">
        <x:f>N2869-H2869</x:f>
        <x:v>727.7755205730866</x:v>
      </x:c>
      <x:c r="U2869" s="13" t="n">
        <x:f>O2869-I2869</x:f>
        <x:v>720.9463416666665</x:v>
      </x:c>
      <x:c r="V2869" s="13" t="n">
        <x:f>R2869-S2869</x:f>
        <x:v>-19.993853906419986</x:v>
      </x:c>
      <x:c r="W2869" s="13" t="n">
        <x:f>R2869-T2869</x:f>
        <x:v>-19.993853906419986</x:v>
      </x:c>
      <x:c r="X2869" s="13" t="n">
        <x:f>R2869-U2869</x:f>
        <x:v>-13.164674999999875</x:v>
      </x:c>
      <x:c r="Y2869" s="13" t="n">
        <x:f>F2869-D2869</x:f>
        <x:v>0</x:v>
      </x:c>
      <x:c r="Z2869" s="13" t="n">
        <x:f>E2869-D2869</x:f>
        <x:v>0</x:v>
      </x:c>
    </x:row>
    <x:row r="2870" ht="20" customHeight="1">
      <x:c r="A2870" s="12" t="n">
        <x:v>45708.90277777778</x:v>
      </x:c>
      <x:c r="B2870" s="12" t="n">
        <x:v>45708.90972222222</x:v>
      </x:c>
      <x:c r="C2870" s="12" t="n">
        <x:v>45708.75</x:v>
      </x:c>
      <x:c r="D2870" s="13" t="n">
        <x:v>0</x:v>
      </x:c>
      <x:c r="E2870" s="13" t="n">
        <x:v>0</x:v>
      </x:c>
      <x:c r="F2870" s="13" t="n">
        <x:v>0</x:v>
      </x:c>
      <x:c r="G2870" s="13" t="n">
        <x:v>0</x:v>
      </x:c>
      <x:c r="H2870" s="13" t="n">
        <x:v>0</x:v>
      </x:c>
      <x:c r="I2870" s="13" t="n">
        <x:v>0</x:v>
      </x:c>
      <x:c r="J2870" s="13" t="n">
        <x:f>G2870-D2870</x:f>
        <x:v>0</x:v>
      </x:c>
      <x:c r="K2870" s="13" t="n">
        <x:f>H2870-D2870</x:f>
        <x:v>0</x:v>
      </x:c>
      <x:c r="L2870" s="13" t="n">
        <x:f>I2870-D2870</x:f>
        <x:v>0</x:v>
      </x:c>
      <x:c r="M2870" s="13" t="n">
        <x:v>743.0509000000001</x:v>
      </x:c>
      <x:c r="N2870" s="13" t="n">
        <x:v>766.8277044868365</x:v>
      </x:c>
      <x:c r="O2870" s="13" t="n">
        <x:v>759.1747333333333</x:v>
      </x:c>
      <x:c r="P2870" s="13" t="n">
        <x:f>N2870-M2870</x:f>
        <x:v>23.776804486836454</x:v>
      </x:c>
      <x:c r="Q2870" s="13" t="n">
        <x:f>O2870-M2870</x:f>
        <x:v>16.12383333333321</x:v>
      </x:c>
      <x:c r="R2870" s="13" t="n">
        <x:f>M2870-D2870</x:f>
        <x:v>743.0509000000001</x:v>
      </x:c>
      <x:c r="S2870" s="13" t="n">
        <x:f>N2870-G2870</x:f>
        <x:v>766.8277044868365</x:v>
      </x:c>
      <x:c r="T2870" s="13" t="n">
        <x:f>N2870-H2870</x:f>
        <x:v>766.8277044868365</x:v>
      </x:c>
      <x:c r="U2870" s="13" t="n">
        <x:f>O2870-I2870</x:f>
        <x:v>759.1747333333333</x:v>
      </x:c>
      <x:c r="V2870" s="13" t="n">
        <x:f>R2870-S2870</x:f>
        <x:v>-23.776804486836454</x:v>
      </x:c>
      <x:c r="W2870" s="13" t="n">
        <x:f>R2870-T2870</x:f>
        <x:v>-23.776804486836454</x:v>
      </x:c>
      <x:c r="X2870" s="13" t="n">
        <x:f>R2870-U2870</x:f>
        <x:v>-16.12383333333321</x:v>
      </x:c>
      <x:c r="Y2870" s="13" t="n">
        <x:f>F2870-D2870</x:f>
        <x:v>0</x:v>
      </x:c>
      <x:c r="Z2870" s="13" t="n">
        <x:f>E2870-D2870</x:f>
        <x:v>0</x:v>
      </x:c>
    </x:row>
    <x:row r="2871" ht="20" customHeight="1">
      <x:c r="A2871" s="12" t="n">
        <x:v>45708.90972222222</x:v>
      </x:c>
      <x:c r="B2871" s="12" t="n">
        <x:v>45708.91666666667</x:v>
      </x:c>
      <x:c r="C2871" s="12" t="n">
        <x:v>45708.75</x:v>
      </x:c>
      <x:c r="D2871" s="13" t="n">
        <x:v>0</x:v>
      </x:c>
      <x:c r="E2871" s="13" t="n">
        <x:v>0</x:v>
      </x:c>
      <x:c r="F2871" s="13" t="n">
        <x:v>0</x:v>
      </x:c>
      <x:c r="G2871" s="13" t="n">
        <x:v>0</x:v>
      </x:c>
      <x:c r="H2871" s="13" t="n">
        <x:v>0</x:v>
      </x:c>
      <x:c r="I2871" s="13" t="n">
        <x:v>0</x:v>
      </x:c>
      <x:c r="J2871" s="13" t="n">
        <x:f>G2871-D2871</x:f>
        <x:v>0</x:v>
      </x:c>
      <x:c r="K2871" s="13" t="n">
        <x:f>H2871-D2871</x:f>
        <x:v>0</x:v>
      </x:c>
      <x:c r="L2871" s="13" t="n">
        <x:f>I2871-D2871</x:f>
        <x:v>0</x:v>
      </x:c>
      <x:c r="M2871" s="13" t="n">
        <x:v>676.9566833333333</x:v>
      </x:c>
      <x:c r="N2871" s="13" t="n">
        <x:v>693.7577364690098</x:v>
      </x:c>
      <x:c r="O2871" s="13" t="n">
        <x:v>684.0391666666668</x:v>
      </x:c>
      <x:c r="P2871" s="13" t="n">
        <x:f>N2871-M2871</x:f>
        <x:v>16.80105313567651</x:v>
      </x:c>
      <x:c r="Q2871" s="13" t="n">
        <x:f>O2871-M2871</x:f>
        <x:v>7.082483333333471</x:v>
      </x:c>
      <x:c r="R2871" s="13" t="n">
        <x:f>M2871-D2871</x:f>
        <x:v>676.9566833333333</x:v>
      </x:c>
      <x:c r="S2871" s="13" t="n">
        <x:f>N2871-G2871</x:f>
        <x:v>693.7577364690098</x:v>
      </x:c>
      <x:c r="T2871" s="13" t="n">
        <x:f>N2871-H2871</x:f>
        <x:v>693.7577364690098</x:v>
      </x:c>
      <x:c r="U2871" s="13" t="n">
        <x:f>O2871-I2871</x:f>
        <x:v>684.0391666666668</x:v>
      </x:c>
      <x:c r="V2871" s="13" t="n">
        <x:f>R2871-S2871</x:f>
        <x:v>-16.80105313567651</x:v>
      </x:c>
      <x:c r="W2871" s="13" t="n">
        <x:f>R2871-T2871</x:f>
        <x:v>-16.80105313567651</x:v>
      </x:c>
      <x:c r="X2871" s="13" t="n">
        <x:f>R2871-U2871</x:f>
        <x:v>-7.082483333333471</x:v>
      </x:c>
      <x:c r="Y2871" s="13" t="n">
        <x:f>F2871-D2871</x:f>
        <x:v>0</x:v>
      </x:c>
      <x:c r="Z2871" s="13" t="n">
        <x:f>E2871-D2871</x:f>
        <x:v>0</x:v>
      </x:c>
    </x:row>
    <x:row r="2872" ht="20" customHeight="1">
      <x:c r="A2872" s="12" t="n">
        <x:v>45708.91666666667</x:v>
      </x:c>
      <x:c r="B2872" s="12" t="n">
        <x:v>45708.92361111111</x:v>
      </x:c>
      <x:c r="C2872" s="12" t="n">
        <x:v>45708.75</x:v>
      </x:c>
      <x:c r="D2872" s="13" t="n">
        <x:v>0</x:v>
      </x:c>
      <x:c r="E2872" s="13" t="n">
        <x:v>0</x:v>
      </x:c>
      <x:c r="F2872" s="13" t="n">
        <x:v>0</x:v>
      </x:c>
      <x:c r="G2872" s="13" t="n">
        <x:v>0</x:v>
      </x:c>
      <x:c r="H2872" s="13" t="n">
        <x:v>0</x:v>
      </x:c>
      <x:c r="I2872" s="13" t="n">
        <x:v>0</x:v>
      </x:c>
      <x:c r="J2872" s="13" t="n">
        <x:f>G2872-D2872</x:f>
        <x:v>0</x:v>
      </x:c>
      <x:c r="K2872" s="13" t="n">
        <x:f>H2872-D2872</x:f>
        <x:v>0</x:v>
      </x:c>
      <x:c r="L2872" s="13" t="n">
        <x:f>I2872-D2872</x:f>
        <x:v>0</x:v>
      </x:c>
      <x:c r="M2872" s="13" t="n">
        <x:v>540.3116666666666</x:v>
      </x:c>
      <x:c r="N2872" s="13" t="n">
        <x:v>548.3286786785537</x:v>
      </x:c>
      <x:c r="O2872" s="13" t="n">
        <x:v>537.7755833333333</x:v>
      </x:c>
      <x:c r="P2872" s="13" t="n">
        <x:f>N2872-M2872</x:f>
        <x:v>8.017012011887118</x:v>
      </x:c>
      <x:c r="Q2872" s="13" t="n">
        <x:f>O2872-M2872</x:f>
        <x:v>-2.536083333333295</x:v>
      </x:c>
      <x:c r="R2872" s="13" t="n">
        <x:f>M2872-D2872</x:f>
        <x:v>540.3116666666666</x:v>
      </x:c>
      <x:c r="S2872" s="13" t="n">
        <x:f>N2872-G2872</x:f>
        <x:v>548.3286786785537</x:v>
      </x:c>
      <x:c r="T2872" s="13" t="n">
        <x:f>N2872-H2872</x:f>
        <x:v>548.3286786785537</x:v>
      </x:c>
      <x:c r="U2872" s="13" t="n">
        <x:f>O2872-I2872</x:f>
        <x:v>537.7755833333333</x:v>
      </x:c>
      <x:c r="V2872" s="13" t="n">
        <x:f>R2872-S2872</x:f>
        <x:v>-8.017012011887118</x:v>
      </x:c>
      <x:c r="W2872" s="13" t="n">
        <x:f>R2872-T2872</x:f>
        <x:v>-8.017012011887118</x:v>
      </x:c>
      <x:c r="X2872" s="13" t="n">
        <x:f>R2872-U2872</x:f>
        <x:v>2.536083333333295</x:v>
      </x:c>
      <x:c r="Y2872" s="13" t="n">
        <x:f>F2872-D2872</x:f>
        <x:v>0</x:v>
      </x:c>
      <x:c r="Z2872" s="13" t="n">
        <x:f>E2872-D2872</x:f>
        <x:v>0</x:v>
      </x:c>
    </x:row>
    <x:row r="2873" ht="20" customHeight="1">
      <x:c r="A2873" s="12" t="n">
        <x:v>45708.92361111111</x:v>
      </x:c>
      <x:c r="B2873" s="12" t="n">
        <x:v>45708.930555555555</x:v>
      </x:c>
      <x:c r="C2873" s="12" t="n">
        <x:v>45708.75</x:v>
      </x:c>
      <x:c r="D2873" s="13" t="n">
        <x:v>0</x:v>
      </x:c>
      <x:c r="E2873" s="13" t="n">
        <x:v>0</x:v>
      </x:c>
      <x:c r="F2873" s="13" t="n">
        <x:v>0</x:v>
      </x:c>
      <x:c r="G2873" s="13" t="n">
        <x:v>0</x:v>
      </x:c>
      <x:c r="H2873" s="13" t="n">
        <x:v>0</x:v>
      </x:c>
      <x:c r="I2873" s="13" t="n">
        <x:v>0</x:v>
      </x:c>
      <x:c r="J2873" s="13" t="n">
        <x:f>G2873-D2873</x:f>
        <x:v>0</x:v>
      </x:c>
      <x:c r="K2873" s="13" t="n">
        <x:f>H2873-D2873</x:f>
        <x:v>0</x:v>
      </x:c>
      <x:c r="L2873" s="13" t="n">
        <x:f>I2873-D2873</x:f>
        <x:v>0</x:v>
      </x:c>
      <x:c r="M2873" s="13" t="n">
        <x:v>534.4935333333334</x:v>
      </x:c>
      <x:c r="N2873" s="13" t="n">
        <x:v>530.1810948475337</x:v>
      </x:c>
      <x:c r="O2873" s="13" t="n">
        <x:v>519.7356824999999</x:v>
      </x:c>
      <x:c r="P2873" s="13" t="n">
        <x:f>N2873-M2873</x:f>
        <x:v>-4.312438485799703</x:v>
      </x:c>
      <x:c r="Q2873" s="13" t="n">
        <x:f>O2873-M2873</x:f>
        <x:v>-14.757850833333464</x:v>
      </x:c>
      <x:c r="R2873" s="13" t="n">
        <x:f>M2873-D2873</x:f>
        <x:v>534.4935333333334</x:v>
      </x:c>
      <x:c r="S2873" s="13" t="n">
        <x:f>N2873-G2873</x:f>
        <x:v>530.1810948475337</x:v>
      </x:c>
      <x:c r="T2873" s="13" t="n">
        <x:f>N2873-H2873</x:f>
        <x:v>530.1810948475337</x:v>
      </x:c>
      <x:c r="U2873" s="13" t="n">
        <x:f>O2873-I2873</x:f>
        <x:v>519.7356824999999</x:v>
      </x:c>
      <x:c r="V2873" s="13" t="n">
        <x:f>R2873-S2873</x:f>
        <x:v>4.312438485799703</x:v>
      </x:c>
      <x:c r="W2873" s="13" t="n">
        <x:f>R2873-T2873</x:f>
        <x:v>4.312438485799703</x:v>
      </x:c>
      <x:c r="X2873" s="13" t="n">
        <x:f>R2873-U2873</x:f>
        <x:v>14.757850833333464</x:v>
      </x:c>
      <x:c r="Y2873" s="13" t="n">
        <x:f>F2873-D2873</x:f>
        <x:v>0</x:v>
      </x:c>
      <x:c r="Z2873" s="13" t="n">
        <x:f>E2873-D2873</x:f>
        <x:v>0</x:v>
      </x:c>
    </x:row>
    <x:row r="2874" ht="20" customHeight="1">
      <x:c r="A2874" s="12" t="n">
        <x:v>45708.930555555555</x:v>
      </x:c>
      <x:c r="B2874" s="12" t="n">
        <x:v>45708.9375</x:v>
      </x:c>
      <x:c r="C2874" s="12" t="n">
        <x:v>45708.75</x:v>
      </x:c>
      <x:c r="D2874" s="13" t="n">
        <x:v>0</x:v>
      </x:c>
      <x:c r="E2874" s="13" t="n">
        <x:v>0</x:v>
      </x:c>
      <x:c r="F2874" s="13" t="n">
        <x:v>0</x:v>
      </x:c>
      <x:c r="G2874" s="13" t="n">
        <x:v>0</x:v>
      </x:c>
      <x:c r="H2874" s="13" t="n">
        <x:v>0</x:v>
      </x:c>
      <x:c r="I2874" s="13" t="n">
        <x:v>0</x:v>
      </x:c>
      <x:c r="J2874" s="13" t="n">
        <x:f>G2874-D2874</x:f>
        <x:v>0</x:v>
      </x:c>
      <x:c r="K2874" s="13" t="n">
        <x:f>H2874-D2874</x:f>
        <x:v>0</x:v>
      </x:c>
      <x:c r="L2874" s="13" t="n">
        <x:f>I2874-D2874</x:f>
        <x:v>0</x:v>
      </x:c>
      <x:c r="M2874" s="13" t="n">
        <x:v>564.0984666666667</x:v>
      </x:c>
      <x:c r="N2874" s="13" t="n">
        <x:v>553.0204327152078</x:v>
      </x:c>
      <x:c r="O2874" s="13" t="n">
        <x:v>544.8827616666667</x:v>
      </x:c>
      <x:c r="P2874" s="13" t="n">
        <x:f>N2874-M2874</x:f>
        <x:v>-11.078033951458906</x:v>
      </x:c>
      <x:c r="Q2874" s="13" t="n">
        <x:f>O2874-M2874</x:f>
        <x:v>-19.215704999999957</x:v>
      </x:c>
      <x:c r="R2874" s="13" t="n">
        <x:f>M2874-D2874</x:f>
        <x:v>564.0984666666667</x:v>
      </x:c>
      <x:c r="S2874" s="13" t="n">
        <x:f>N2874-G2874</x:f>
        <x:v>553.0204327152078</x:v>
      </x:c>
      <x:c r="T2874" s="13" t="n">
        <x:f>N2874-H2874</x:f>
        <x:v>553.0204327152078</x:v>
      </x:c>
      <x:c r="U2874" s="13" t="n">
        <x:f>O2874-I2874</x:f>
        <x:v>544.8827616666667</x:v>
      </x:c>
      <x:c r="V2874" s="13" t="n">
        <x:f>R2874-S2874</x:f>
        <x:v>11.078033951458906</x:v>
      </x:c>
      <x:c r="W2874" s="13" t="n">
        <x:f>R2874-T2874</x:f>
        <x:v>11.078033951458906</x:v>
      </x:c>
      <x:c r="X2874" s="13" t="n">
        <x:f>R2874-U2874</x:f>
        <x:v>19.215704999999957</x:v>
      </x:c>
      <x:c r="Y2874" s="13" t="n">
        <x:f>F2874-D2874</x:f>
        <x:v>0</x:v>
      </x:c>
      <x:c r="Z2874" s="13" t="n">
        <x:f>E2874-D2874</x:f>
        <x:v>0</x:v>
      </x:c>
    </x:row>
    <x:row r="2875" ht="20" customHeight="1">
      <x:c r="A2875" s="12" t="n">
        <x:v>45708.9375</x:v>
      </x:c>
      <x:c r="B2875" s="12" t="n">
        <x:v>45708.944444444445</x:v>
      </x:c>
      <x:c r="C2875" s="12" t="n">
        <x:v>45708.75</x:v>
      </x:c>
      <x:c r="D2875" s="13" t="n">
        <x:v>0</x:v>
      </x:c>
      <x:c r="E2875" s="13" t="n">
        <x:v>0</x:v>
      </x:c>
      <x:c r="F2875" s="13" t="n">
        <x:v>0</x:v>
      </x:c>
      <x:c r="G2875" s="13" t="n">
        <x:v>0</x:v>
      </x:c>
      <x:c r="H2875" s="13" t="n">
        <x:v>0</x:v>
      </x:c>
      <x:c r="I2875" s="13" t="n">
        <x:v>0</x:v>
      </x:c>
      <x:c r="J2875" s="13" t="n">
        <x:f>G2875-D2875</x:f>
        <x:v>0</x:v>
      </x:c>
      <x:c r="K2875" s="13" t="n">
        <x:f>H2875-D2875</x:f>
        <x:v>0</x:v>
      </x:c>
      <x:c r="L2875" s="13" t="n">
        <x:f>I2875-D2875</x:f>
        <x:v>0</x:v>
      </x:c>
      <x:c r="M2875" s="13" t="n">
        <x:v>557.4883333333333</x:v>
      </x:c>
      <x:c r="N2875" s="13" t="n">
        <x:v>559.4326489639059</x:v>
      </x:c>
      <x:c r="O2875" s="13" t="n">
        <x:v>556.0995666666666</x:v>
      </x:c>
      <x:c r="P2875" s="13" t="n">
        <x:f>N2875-M2875</x:f>
        <x:v>1.9443156305725324</x:v>
      </x:c>
      <x:c r="Q2875" s="13" t="n">
        <x:f>O2875-M2875</x:f>
        <x:v>-1.3887666666666973</x:v>
      </x:c>
      <x:c r="R2875" s="13" t="n">
        <x:f>M2875-D2875</x:f>
        <x:v>557.4883333333333</x:v>
      </x:c>
      <x:c r="S2875" s="13" t="n">
        <x:f>N2875-G2875</x:f>
        <x:v>559.4326489639059</x:v>
      </x:c>
      <x:c r="T2875" s="13" t="n">
        <x:f>N2875-H2875</x:f>
        <x:v>559.4326489639059</x:v>
      </x:c>
      <x:c r="U2875" s="13" t="n">
        <x:f>O2875-I2875</x:f>
        <x:v>556.0995666666666</x:v>
      </x:c>
      <x:c r="V2875" s="13" t="n">
        <x:f>R2875-S2875</x:f>
        <x:v>-1.9443156305725324</x:v>
      </x:c>
      <x:c r="W2875" s="13" t="n">
        <x:f>R2875-T2875</x:f>
        <x:v>-1.9443156305725324</x:v>
      </x:c>
      <x:c r="X2875" s="13" t="n">
        <x:f>R2875-U2875</x:f>
        <x:v>1.3887666666666973</x:v>
      </x:c>
      <x:c r="Y2875" s="13" t="n">
        <x:f>F2875-D2875</x:f>
        <x:v>0</x:v>
      </x:c>
      <x:c r="Z2875" s="13" t="n">
        <x:f>E2875-D2875</x:f>
        <x:v>0</x:v>
      </x:c>
    </x:row>
    <x:row r="2876" ht="20" customHeight="1">
      <x:c r="A2876" s="12" t="n">
        <x:v>45708.944444444445</x:v>
      </x:c>
      <x:c r="B2876" s="12" t="n">
        <x:v>45708.95138888889</x:v>
      </x:c>
      <x:c r="C2876" s="12" t="n">
        <x:v>45708.75</x:v>
      </x:c>
      <x:c r="D2876" s="13" t="n">
        <x:v>0</x:v>
      </x:c>
      <x:c r="E2876" s="13" t="n">
        <x:v>0</x:v>
      </x:c>
      <x:c r="F2876" s="13" t="n">
        <x:v>0</x:v>
      </x:c>
      <x:c r="G2876" s="13" t="n">
        <x:v>0</x:v>
      </x:c>
      <x:c r="H2876" s="13" t="n">
        <x:v>0</x:v>
      </x:c>
      <x:c r="I2876" s="13" t="n">
        <x:v>0</x:v>
      </x:c>
      <x:c r="J2876" s="13" t="n">
        <x:f>G2876-D2876</x:f>
        <x:v>0</x:v>
      </x:c>
      <x:c r="K2876" s="13" t="n">
        <x:f>H2876-D2876</x:f>
        <x:v>0</x:v>
      </x:c>
      <x:c r="L2876" s="13" t="n">
        <x:f>I2876-D2876</x:f>
        <x:v>0</x:v>
      </x:c>
      <x:c r="M2876" s="13" t="n">
        <x:v>544.8901333333333</x:v>
      </x:c>
      <x:c r="N2876" s="13" t="n">
        <x:v>578.5824799900005</x:v>
      </x:c>
      <x:c r="O2876" s="13" t="n">
        <x:v>578.7059708333334</x:v>
      </x:c>
      <x:c r="P2876" s="13" t="n">
        <x:f>N2876-M2876</x:f>
        <x:v>33.692346656667155</x:v>
      </x:c>
      <x:c r="Q2876" s="13" t="n">
        <x:f>O2876-M2876</x:f>
        <x:v>33.81583750000004</x:v>
      </x:c>
      <x:c r="R2876" s="13" t="n">
        <x:f>M2876-D2876</x:f>
        <x:v>544.8901333333333</x:v>
      </x:c>
      <x:c r="S2876" s="13" t="n">
        <x:f>N2876-G2876</x:f>
        <x:v>578.5824799900005</x:v>
      </x:c>
      <x:c r="T2876" s="13" t="n">
        <x:f>N2876-H2876</x:f>
        <x:v>578.5824799900005</x:v>
      </x:c>
      <x:c r="U2876" s="13" t="n">
        <x:f>O2876-I2876</x:f>
        <x:v>578.7059708333334</x:v>
      </x:c>
      <x:c r="V2876" s="13" t="n">
        <x:f>R2876-S2876</x:f>
        <x:v>-33.692346656667155</x:v>
      </x:c>
      <x:c r="W2876" s="13" t="n">
        <x:f>R2876-T2876</x:f>
        <x:v>-33.692346656667155</x:v>
      </x:c>
      <x:c r="X2876" s="13" t="n">
        <x:f>R2876-U2876</x:f>
        <x:v>-33.81583750000004</x:v>
      </x:c>
      <x:c r="Y2876" s="13" t="n">
        <x:f>F2876-D2876</x:f>
        <x:v>0</x:v>
      </x:c>
      <x:c r="Z2876" s="13" t="n">
        <x:f>E2876-D2876</x:f>
        <x:v>0</x:v>
      </x:c>
    </x:row>
    <x:row r="2877" ht="20" customHeight="1">
      <x:c r="A2877" s="12" t="n">
        <x:v>45708.95138888889</x:v>
      </x:c>
      <x:c r="B2877" s="12" t="n">
        <x:v>45708.95833333333</x:v>
      </x:c>
      <x:c r="C2877" s="12" t="n">
        <x:v>45708.75</x:v>
      </x:c>
      <x:c r="D2877" s="13" t="n">
        <x:v>0</x:v>
      </x:c>
      <x:c r="E2877" s="13" t="n">
        <x:v>0</x:v>
      </x:c>
      <x:c r="F2877" s="13" t="n">
        <x:v>0</x:v>
      </x:c>
      <x:c r="G2877" s="13" t="n">
        <x:v>0</x:v>
      </x:c>
      <x:c r="H2877" s="13" t="n">
        <x:v>0</x:v>
      </x:c>
      <x:c r="I2877" s="13" t="n">
        <x:v>0</x:v>
      </x:c>
      <x:c r="J2877" s="13" t="n">
        <x:f>G2877-D2877</x:f>
        <x:v>0</x:v>
      </x:c>
      <x:c r="K2877" s="13" t="n">
        <x:f>H2877-D2877</x:f>
        <x:v>0</x:v>
      </x:c>
      <x:c r="L2877" s="13" t="n">
        <x:f>I2877-D2877</x:f>
        <x:v>0</x:v>
      </x:c>
      <x:c r="M2877" s="13" t="n">
        <x:v>559.3187</x:v>
      </x:c>
      <x:c r="N2877" s="13" t="n">
        <x:v>576.5369201765847</x:v>
      </x:c>
      <x:c r="O2877" s="13" t="n">
        <x:v>576.75677</x:v>
      </x:c>
      <x:c r="P2877" s="13" t="n">
        <x:f>N2877-M2877</x:f>
        <x:v>17.218220176584623</x:v>
      </x:c>
      <x:c r="Q2877" s="13" t="n">
        <x:f>O2877-M2877</x:f>
        <x:v>17.438069999999925</x:v>
      </x:c>
      <x:c r="R2877" s="13" t="n">
        <x:f>M2877-D2877</x:f>
        <x:v>559.3187</x:v>
      </x:c>
      <x:c r="S2877" s="13" t="n">
        <x:f>N2877-G2877</x:f>
        <x:v>576.5369201765847</x:v>
      </x:c>
      <x:c r="T2877" s="13" t="n">
        <x:f>N2877-H2877</x:f>
        <x:v>576.5369201765847</x:v>
      </x:c>
      <x:c r="U2877" s="13" t="n">
        <x:f>O2877-I2877</x:f>
        <x:v>576.75677</x:v>
      </x:c>
      <x:c r="V2877" s="13" t="n">
        <x:f>R2877-S2877</x:f>
        <x:v>-17.218220176584623</x:v>
      </x:c>
      <x:c r="W2877" s="13" t="n">
        <x:f>R2877-T2877</x:f>
        <x:v>-17.218220176584623</x:v>
      </x:c>
      <x:c r="X2877" s="13" t="n">
        <x:f>R2877-U2877</x:f>
        <x:v>-17.438069999999925</x:v>
      </x:c>
      <x:c r="Y2877" s="13" t="n">
        <x:f>F2877-D2877</x:f>
        <x:v>0</x:v>
      </x:c>
      <x:c r="Z2877" s="13" t="n">
        <x:f>E2877-D2877</x:f>
        <x:v>0</x:v>
      </x:c>
    </x:row>
    <x:row r="2878" ht="20" customHeight="1">
      <x:c r="A2878" s="12" t="n">
        <x:v>45708.95833333333</x:v>
      </x:c>
      <x:c r="B2878" s="12" t="n">
        <x:v>45708.96527777778</x:v>
      </x:c>
      <x:c r="C2878" s="12" t="n">
        <x:v>45708.75</x:v>
      </x:c>
      <x:c r="D2878" s="13" t="n">
        <x:v>0</x:v>
      </x:c>
      <x:c r="E2878" s="13" t="n">
        <x:v>0</x:v>
      </x:c>
      <x:c r="F2878" s="13" t="n">
        <x:v>0</x:v>
      </x:c>
      <x:c r="G2878" s="13" t="n">
        <x:v>0</x:v>
      </x:c>
      <x:c r="H2878" s="13" t="n">
        <x:v>0</x:v>
      </x:c>
      <x:c r="I2878" s="13" t="n">
        <x:v>0</x:v>
      </x:c>
      <x:c r="J2878" s="13" t="n">
        <x:f>G2878-D2878</x:f>
        <x:v>0</x:v>
      </x:c>
      <x:c r="K2878" s="13" t="n">
        <x:f>H2878-D2878</x:f>
        <x:v>0</x:v>
      </x:c>
      <x:c r="L2878" s="13" t="n">
        <x:f>I2878-D2878</x:f>
        <x:v>0</x:v>
      </x:c>
      <x:c r="M2878" s="13" t="n">
        <x:v>587.3916666666667</x:v>
      </x:c>
      <x:c r="N2878" s="13" t="n">
        <x:v>553.9574976678127</x:v>
      </x:c>
      <x:c r="O2878" s="13" t="n">
        <x:v>554.2710666666666</x:v>
      </x:c>
      <x:c r="P2878" s="13" t="n">
        <x:f>N2878-M2878</x:f>
        <x:v>-33.43416899885392</x:v>
      </x:c>
      <x:c r="Q2878" s="13" t="n">
        <x:f>O2878-M2878</x:f>
        <x:v>-33.12060000000008</x:v>
      </x:c>
      <x:c r="R2878" s="13" t="n">
        <x:f>M2878-D2878</x:f>
        <x:v>587.3916666666667</x:v>
      </x:c>
      <x:c r="S2878" s="13" t="n">
        <x:f>N2878-G2878</x:f>
        <x:v>553.9574976678127</x:v>
      </x:c>
      <x:c r="T2878" s="13" t="n">
        <x:f>N2878-H2878</x:f>
        <x:v>553.9574976678127</x:v>
      </x:c>
      <x:c r="U2878" s="13" t="n">
        <x:f>O2878-I2878</x:f>
        <x:v>554.2710666666666</x:v>
      </x:c>
      <x:c r="V2878" s="13" t="n">
        <x:f>R2878-S2878</x:f>
        <x:v>33.43416899885392</x:v>
      </x:c>
      <x:c r="W2878" s="13" t="n">
        <x:f>R2878-T2878</x:f>
        <x:v>33.43416899885392</x:v>
      </x:c>
      <x:c r="X2878" s="13" t="n">
        <x:f>R2878-U2878</x:f>
        <x:v>33.12060000000008</x:v>
      </x:c>
      <x:c r="Y2878" s="13" t="n">
        <x:f>F2878-D2878</x:f>
        <x:v>0</x:v>
      </x:c>
      <x:c r="Z2878" s="13" t="n">
        <x:f>E2878-D2878</x:f>
        <x:v>0</x:v>
      </x:c>
    </x:row>
    <x:row r="2879" ht="20" customHeight="1">
      <x:c r="A2879" s="12" t="n">
        <x:v>45708.96527777778</x:v>
      </x:c>
      <x:c r="B2879" s="12" t="n">
        <x:v>45708.97222222222</x:v>
      </x:c>
      <x:c r="C2879" s="12" t="n">
        <x:v>45708.75</x:v>
      </x:c>
      <x:c r="D2879" s="13" t="n">
        <x:v>0</x:v>
      </x:c>
      <x:c r="E2879" s="13" t="n">
        <x:v>0</x:v>
      </x:c>
      <x:c r="F2879" s="13" t="n">
        <x:v>0</x:v>
      </x:c>
      <x:c r="G2879" s="13" t="n">
        <x:v>0</x:v>
      </x:c>
      <x:c r="H2879" s="13" t="n">
        <x:v>0</x:v>
      </x:c>
      <x:c r="I2879" s="13" t="n">
        <x:v>0</x:v>
      </x:c>
      <x:c r="J2879" s="13" t="n">
        <x:f>G2879-D2879</x:f>
        <x:v>0</x:v>
      </x:c>
      <x:c r="K2879" s="13" t="n">
        <x:f>H2879-D2879</x:f>
        <x:v>0</x:v>
      </x:c>
      <x:c r="L2879" s="13" t="n">
        <x:f>I2879-D2879</x:f>
        <x:v>0</x:v>
      </x:c>
      <x:c r="M2879" s="13" t="n">
        <x:v>584.4650833333334</x:v>
      </x:c>
      <x:c r="N2879" s="13" t="n">
        <x:v>551.292204311523</x:v>
      </x:c>
      <x:c r="O2879" s="13" t="n">
        <x:v>555.7119416666666</x:v>
      </x:c>
      <x:c r="P2879" s="13" t="n">
        <x:f>N2879-M2879</x:f>
        <x:v>-33.17287902181033</x:v>
      </x:c>
      <x:c r="Q2879" s="13" t="n">
        <x:f>O2879-M2879</x:f>
        <x:v>-28.753141666666806</x:v>
      </x:c>
      <x:c r="R2879" s="13" t="n">
        <x:f>M2879-D2879</x:f>
        <x:v>584.4650833333334</x:v>
      </x:c>
      <x:c r="S2879" s="13" t="n">
        <x:f>N2879-G2879</x:f>
        <x:v>551.292204311523</x:v>
      </x:c>
      <x:c r="T2879" s="13" t="n">
        <x:f>N2879-H2879</x:f>
        <x:v>551.292204311523</x:v>
      </x:c>
      <x:c r="U2879" s="13" t="n">
        <x:f>O2879-I2879</x:f>
        <x:v>555.7119416666666</x:v>
      </x:c>
      <x:c r="V2879" s="13" t="n">
        <x:f>R2879-S2879</x:f>
        <x:v>33.17287902181033</x:v>
      </x:c>
      <x:c r="W2879" s="13" t="n">
        <x:f>R2879-T2879</x:f>
        <x:v>33.17287902181033</x:v>
      </x:c>
      <x:c r="X2879" s="13" t="n">
        <x:f>R2879-U2879</x:f>
        <x:v>28.753141666666806</x:v>
      </x:c>
      <x:c r="Y2879" s="13" t="n">
        <x:f>F2879-D2879</x:f>
        <x:v>0</x:v>
      </x:c>
      <x:c r="Z2879" s="13" t="n">
        <x:f>E2879-D2879</x:f>
        <x:v>0</x:v>
      </x:c>
    </x:row>
    <x:row r="2880" ht="20" customHeight="1">
      <x:c r="A2880" s="12" t="n">
        <x:v>45708.97222222222</x:v>
      </x:c>
      <x:c r="B2880" s="12" t="n">
        <x:v>45708.97916666667</x:v>
      </x:c>
      <x:c r="C2880" s="12" t="n">
        <x:v>45708.75</x:v>
      </x:c>
      <x:c r="D2880" s="13" t="n">
        <x:v>0</x:v>
      </x:c>
      <x:c r="E2880" s="13" t="n">
        <x:v>0</x:v>
      </x:c>
      <x:c r="F2880" s="13" t="n">
        <x:v>0</x:v>
      </x:c>
      <x:c r="G2880" s="13" t="n">
        <x:v>0</x:v>
      </x:c>
      <x:c r="H2880" s="13" t="n">
        <x:v>0</x:v>
      </x:c>
      <x:c r="I2880" s="13" t="n">
        <x:v>0</x:v>
      </x:c>
      <x:c r="J2880" s="13" t="n">
        <x:f>G2880-D2880</x:f>
        <x:v>0</x:v>
      </x:c>
      <x:c r="K2880" s="13" t="n">
        <x:f>H2880-D2880</x:f>
        <x:v>0</x:v>
      </x:c>
      <x:c r="L2880" s="13" t="n">
        <x:f>I2880-D2880</x:f>
        <x:v>0</x:v>
      </x:c>
      <x:c r="M2880" s="13" t="n">
        <x:v>564.5846666666666</x:v>
      </x:c>
      <x:c r="N2880" s="13" t="n">
        <x:v>562.5675872700989</x:v>
      </x:c>
      <x:c r="O2880" s="13" t="n">
        <x:v>567.0759791666666</x:v>
      </x:c>
      <x:c r="P2880" s="13" t="n">
        <x:f>N2880-M2880</x:f>
        <x:v>-2.0170793965677376</x:v>
      </x:c>
      <x:c r="Q2880" s="13" t="n">
        <x:f>O2880-M2880</x:f>
        <x:v>2.4913124999999354</x:v>
      </x:c>
      <x:c r="R2880" s="13" t="n">
        <x:f>M2880-D2880</x:f>
        <x:v>564.5846666666666</x:v>
      </x:c>
      <x:c r="S2880" s="13" t="n">
        <x:f>N2880-G2880</x:f>
        <x:v>562.5675872700989</x:v>
      </x:c>
      <x:c r="T2880" s="13" t="n">
        <x:f>N2880-H2880</x:f>
        <x:v>562.5675872700989</x:v>
      </x:c>
      <x:c r="U2880" s="13" t="n">
        <x:f>O2880-I2880</x:f>
        <x:v>567.0759791666666</x:v>
      </x:c>
      <x:c r="V2880" s="13" t="n">
        <x:f>R2880-S2880</x:f>
        <x:v>2.0170793965677376</x:v>
      </x:c>
      <x:c r="W2880" s="13" t="n">
        <x:f>R2880-T2880</x:f>
        <x:v>2.0170793965677376</x:v>
      </x:c>
      <x:c r="X2880" s="13" t="n">
        <x:f>R2880-U2880</x:f>
        <x:v>-2.4913124999999354</x:v>
      </x:c>
      <x:c r="Y2880" s="13" t="n">
        <x:f>F2880-D2880</x:f>
        <x:v>0</x:v>
      </x:c>
      <x:c r="Z2880" s="13" t="n">
        <x:f>E2880-D2880</x:f>
        <x:v>0</x:v>
      </x:c>
    </x:row>
    <x:row r="2881" ht="20" customHeight="1">
      <x:c r="A2881" s="12" t="n">
        <x:v>45708.97916666667</x:v>
      </x:c>
      <x:c r="B2881" s="12" t="n">
        <x:v>45708.98611111111</x:v>
      </x:c>
      <x:c r="C2881" s="12" t="n">
        <x:v>45708.75</x:v>
      </x:c>
      <x:c r="D2881" s="13" t="n">
        <x:v>0</x:v>
      </x:c>
      <x:c r="E2881" s="13" t="n">
        <x:v>0</x:v>
      </x:c>
      <x:c r="F2881" s="13" t="n">
        <x:v>0</x:v>
      </x:c>
      <x:c r="G2881" s="13" t="n">
        <x:v>0</x:v>
      </x:c>
      <x:c r="H2881" s="13" t="n">
        <x:v>0</x:v>
      </x:c>
      <x:c r="I2881" s="13" t="n">
        <x:v>0</x:v>
      </x:c>
      <x:c r="J2881" s="13" t="n">
        <x:f>G2881-D2881</x:f>
        <x:v>0</x:v>
      </x:c>
      <x:c r="K2881" s="13" t="n">
        <x:f>H2881-D2881</x:f>
        <x:v>0</x:v>
      </x:c>
      <x:c r="L2881" s="13" t="n">
        <x:f>I2881-D2881</x:f>
        <x:v>0</x:v>
      </x:c>
      <x:c r="M2881" s="13" t="n">
        <x:v>552.0666666666667</x:v>
      </x:c>
      <x:c r="N2881" s="13" t="n">
        <x:v>579.4847156328597</x:v>
      </x:c>
      <x:c r="O2881" s="13" t="n">
        <x:v>584.0793333333332</x:v>
      </x:c>
      <x:c r="P2881" s="13" t="n">
        <x:f>N2881-M2881</x:f>
        <x:v>27.41804896619294</x:v>
      </x:c>
      <x:c r="Q2881" s="13" t="n">
        <x:f>O2881-M2881</x:f>
        <x:v>32.01266666666652</x:v>
      </x:c>
      <x:c r="R2881" s="13" t="n">
        <x:f>M2881-D2881</x:f>
        <x:v>552.0666666666667</x:v>
      </x:c>
      <x:c r="S2881" s="13" t="n">
        <x:f>N2881-G2881</x:f>
        <x:v>579.4847156328597</x:v>
      </x:c>
      <x:c r="T2881" s="13" t="n">
        <x:f>N2881-H2881</x:f>
        <x:v>579.4847156328597</x:v>
      </x:c>
      <x:c r="U2881" s="13" t="n">
        <x:f>O2881-I2881</x:f>
        <x:v>584.0793333333332</x:v>
      </x:c>
      <x:c r="V2881" s="13" t="n">
        <x:f>R2881-S2881</x:f>
        <x:v>-27.41804896619294</x:v>
      </x:c>
      <x:c r="W2881" s="13" t="n">
        <x:f>R2881-T2881</x:f>
        <x:v>-27.41804896619294</x:v>
      </x:c>
      <x:c r="X2881" s="13" t="n">
        <x:f>R2881-U2881</x:f>
        <x:v>-32.01266666666652</x:v>
      </x:c>
      <x:c r="Y2881" s="13" t="n">
        <x:f>F2881-D2881</x:f>
        <x:v>0</x:v>
      </x:c>
      <x:c r="Z2881" s="13" t="n">
        <x:f>E2881-D2881</x:f>
        <x:v>0</x:v>
      </x:c>
    </x:row>
    <x:row r="2882" ht="20" customHeight="1">
      <x:c r="A2882" s="12" t="n">
        <x:v>45708.98611111111</x:v>
      </x:c>
      <x:c r="B2882" s="12" t="n">
        <x:v>45708.993055555555</x:v>
      </x:c>
      <x:c r="C2882" s="12" t="n">
        <x:v>45708.75</x:v>
      </x:c>
      <x:c r="D2882" s="13" t="n">
        <x:v>0</x:v>
      </x:c>
      <x:c r="E2882" s="13" t="n">
        <x:v>0</x:v>
      </x:c>
      <x:c r="F2882" s="13" t="n">
        <x:v>0</x:v>
      </x:c>
      <x:c r="G2882" s="13" t="n">
        <x:v>0</x:v>
      </x:c>
      <x:c r="H2882" s="13" t="n">
        <x:v>0</x:v>
      </x:c>
      <x:c r="I2882" s="13" t="n">
        <x:v>0</x:v>
      </x:c>
      <x:c r="J2882" s="13" t="n">
        <x:f>G2882-D2882</x:f>
        <x:v>0</x:v>
      </x:c>
      <x:c r="K2882" s="13" t="n">
        <x:f>H2882-D2882</x:f>
        <x:v>0</x:v>
      </x:c>
      <x:c r="L2882" s="13" t="n">
        <x:f>I2882-D2882</x:f>
        <x:v>0</x:v>
      </x:c>
      <x:c r="M2882" s="13" t="n">
        <x:v>549.42435</x:v>
      </x:c>
      <x:c r="N2882" s="13" t="n">
        <x:v>587.7082295299379</x:v>
      </x:c>
      <x:c r="O2882" s="13" t="n">
        <x:v>592.3867108333333</x:v>
      </x:c>
      <x:c r="P2882" s="13" t="n">
        <x:f>N2882-M2882</x:f>
        <x:v>38.28387952993785</x:v>
      </x:c>
      <x:c r="Q2882" s="13" t="n">
        <x:f>O2882-M2882</x:f>
        <x:v>42.962360833333264</x:v>
      </x:c>
      <x:c r="R2882" s="13" t="n">
        <x:f>M2882-D2882</x:f>
        <x:v>549.42435</x:v>
      </x:c>
      <x:c r="S2882" s="13" t="n">
        <x:f>N2882-G2882</x:f>
        <x:v>587.7082295299379</x:v>
      </x:c>
      <x:c r="T2882" s="13" t="n">
        <x:f>N2882-H2882</x:f>
        <x:v>587.7082295299379</x:v>
      </x:c>
      <x:c r="U2882" s="13" t="n">
        <x:f>O2882-I2882</x:f>
        <x:v>592.3867108333333</x:v>
      </x:c>
      <x:c r="V2882" s="13" t="n">
        <x:f>R2882-S2882</x:f>
        <x:v>-38.28387952993785</x:v>
      </x:c>
      <x:c r="W2882" s="13" t="n">
        <x:f>R2882-T2882</x:f>
        <x:v>-38.28387952993785</x:v>
      </x:c>
      <x:c r="X2882" s="13" t="n">
        <x:f>R2882-U2882</x:f>
        <x:v>-42.962360833333264</x:v>
      </x:c>
      <x:c r="Y2882" s="13" t="n">
        <x:f>F2882-D2882</x:f>
        <x:v>0</x:v>
      </x:c>
      <x:c r="Z2882" s="13" t="n">
        <x:f>E2882-D2882</x:f>
        <x:v>0</x:v>
      </x:c>
    </x:row>
    <x:row r="2883" ht="20" customHeight="1">
      <x:c r="A2883" s="12" t="n">
        <x:v>45708.993055555555</x:v>
      </x:c>
      <x:c r="B2883" s="12" t="n">
        <x:v>45709</x:v>
      </x:c>
      <x:c r="C2883" s="12" t="n">
        <x:v>45708.75</x:v>
      </x:c>
      <x:c r="D2883" s="13" t="n">
        <x:v>0</x:v>
      </x:c>
      <x:c r="E2883" s="13" t="n">
        <x:v>0</x:v>
      </x:c>
      <x:c r="F2883" s="13" t="n">
        <x:v>0</x:v>
      </x:c>
      <x:c r="G2883" s="13" t="n">
        <x:v>0</x:v>
      </x:c>
      <x:c r="H2883" s="13" t="n">
        <x:v>0</x:v>
      </x:c>
      <x:c r="I2883" s="13" t="n">
        <x:v>0</x:v>
      </x:c>
      <x:c r="J2883" s="13" t="n">
        <x:f>G2883-D2883</x:f>
        <x:v>0</x:v>
      </x:c>
      <x:c r="K2883" s="13" t="n">
        <x:f>H2883-D2883</x:f>
        <x:v>0</x:v>
      </x:c>
      <x:c r="L2883" s="13" t="n">
        <x:f>I2883-D2883</x:f>
        <x:v>0</x:v>
      </x:c>
      <x:c r="M2883" s="13" t="n">
        <x:v>496.0236333333333</x:v>
      </x:c>
      <x:c r="N2883" s="13" t="n">
        <x:v>515.4559559142691</x:v>
      </x:c>
      <x:c r="O2883" s="13" t="n">
        <x:v>520.2160033333333</x:v>
      </x:c>
      <x:c r="P2883" s="13" t="n">
        <x:f>N2883-M2883</x:f>
        <x:v>19.432322580935818</x:v>
      </x:c>
      <x:c r="Q2883" s="13" t="n">
        <x:f>O2883-M2883</x:f>
        <x:v>24.19237000000004</x:v>
      </x:c>
      <x:c r="R2883" s="13" t="n">
        <x:f>M2883-D2883</x:f>
        <x:v>496.0236333333333</x:v>
      </x:c>
      <x:c r="S2883" s="13" t="n">
        <x:f>N2883-G2883</x:f>
        <x:v>515.4559559142691</x:v>
      </x:c>
      <x:c r="T2883" s="13" t="n">
        <x:f>N2883-H2883</x:f>
        <x:v>515.4559559142691</x:v>
      </x:c>
      <x:c r="U2883" s="13" t="n">
        <x:f>O2883-I2883</x:f>
        <x:v>520.2160033333333</x:v>
      </x:c>
      <x:c r="V2883" s="13" t="n">
        <x:f>R2883-S2883</x:f>
        <x:v>-19.432322580935818</x:v>
      </x:c>
      <x:c r="W2883" s="13" t="n">
        <x:f>R2883-T2883</x:f>
        <x:v>-19.432322580935818</x:v>
      </x:c>
      <x:c r="X2883" s="13" t="n">
        <x:f>R2883-U2883</x:f>
        <x:v>-24.19237000000004</x:v>
      </x:c>
      <x:c r="Y2883" s="13" t="n">
        <x:f>F2883-D2883</x:f>
        <x:v>0</x:v>
      </x:c>
      <x:c r="Z2883" s="13" t="n">
        <x:f>E2883-D2883</x:f>
        <x:v>0</x:v>
      </x:c>
    </x:row>
    <x:row r="2884" ht="20" customHeight="1">
      <x:c r="A2884" s="12" t="n">
        <x:v>45709</x:v>
      </x:c>
      <x:c r="B2884" s="12" t="n">
        <x:v>45709.006944444445</x:v>
      </x:c>
      <x:c r="C2884" s="12" t="n">
        <x:v>45709</x:v>
      </x:c>
      <x:c r="D2884" s="13" t="n">
        <x:v>0</x:v>
      </x:c>
      <x:c r="E2884" s="13" t="n">
        <x:v>0</x:v>
      </x:c>
      <x:c r="F2884" s="13" t="n">
        <x:v>0</x:v>
      </x:c>
      <x:c r="G2884" s="13" t="n">
        <x:v>0</x:v>
      </x:c>
      <x:c r="H2884" s="13" t="n">
        <x:v>0</x:v>
      </x:c>
      <x:c r="I2884" s="13" t="n">
        <x:v>0</x:v>
      </x:c>
      <x:c r="J2884" s="13" t="n">
        <x:f>G2884-D2884</x:f>
        <x:v>0</x:v>
      </x:c>
      <x:c r="K2884" s="13" t="n">
        <x:f>H2884-D2884</x:f>
        <x:v>0</x:v>
      </x:c>
      <x:c r="L2884" s="13" t="n">
        <x:f>I2884-D2884</x:f>
        <x:v>0</x:v>
      </x:c>
      <x:c r="M2884" s="13" t="n">
        <x:v>416.40000000000003</x:v>
      </x:c>
      <x:c r="N2884" s="13" t="n">
        <x:v>419.6825833333333</x:v>
      </x:c>
      <x:c r="O2884" s="13" t="n">
        <x:v>419.6825833333333</x:v>
      </x:c>
      <x:c r="P2884" s="13" t="n">
        <x:f>N2884-M2884</x:f>
        <x:v>3.282583333333264</x:v>
      </x:c>
      <x:c r="Q2884" s="13" t="n">
        <x:f>O2884-M2884</x:f>
        <x:v>3.282583333333264</x:v>
      </x:c>
      <x:c r="R2884" s="13" t="n">
        <x:f>M2884-D2884</x:f>
        <x:v>416.40000000000003</x:v>
      </x:c>
      <x:c r="S2884" s="13" t="n">
        <x:f>N2884-G2884</x:f>
        <x:v>419.6825833333333</x:v>
      </x:c>
      <x:c r="T2884" s="13" t="n">
        <x:f>N2884-H2884</x:f>
        <x:v>419.6825833333333</x:v>
      </x:c>
      <x:c r="U2884" s="13" t="n">
        <x:f>O2884-I2884</x:f>
        <x:v>419.6825833333333</x:v>
      </x:c>
      <x:c r="V2884" s="13" t="n">
        <x:f>R2884-S2884</x:f>
        <x:v>-3.282583333333264</x:v>
      </x:c>
      <x:c r="W2884" s="13" t="n">
        <x:f>R2884-T2884</x:f>
        <x:v>-3.282583333333264</x:v>
      </x:c>
      <x:c r="X2884" s="13" t="n">
        <x:f>R2884-U2884</x:f>
        <x:v>-3.282583333333264</x:v>
      </x:c>
      <x:c r="Y2884" s="13" t="n">
        <x:f>F2884-D2884</x:f>
        <x:v>0</x:v>
      </x:c>
      <x:c r="Z2884" s="13" t="n">
        <x:f>E2884-D2884</x:f>
        <x:v>0</x:v>
      </x:c>
    </x:row>
    <x:row r="2885" ht="20" customHeight="1">
      <x:c r="A2885" s="12" t="n">
        <x:v>45709.006944444445</x:v>
      </x:c>
      <x:c r="B2885" s="12" t="n">
        <x:v>45709.01388888889</x:v>
      </x:c>
      <x:c r="C2885" s="12" t="n">
        <x:v>45709</x:v>
      </x:c>
      <x:c r="D2885" s="13" t="n">
        <x:v>0</x:v>
      </x:c>
      <x:c r="E2885" s="13" t="n">
        <x:v>0</x:v>
      </x:c>
      <x:c r="F2885" s="13" t="n">
        <x:v>0</x:v>
      </x:c>
      <x:c r="G2885" s="13" t="n">
        <x:v>0</x:v>
      </x:c>
      <x:c r="H2885" s="13" t="n">
        <x:v>0</x:v>
      </x:c>
      <x:c r="I2885" s="13" t="n">
        <x:v>0</x:v>
      </x:c>
      <x:c r="J2885" s="13" t="n">
        <x:f>G2885-D2885</x:f>
        <x:v>0</x:v>
      </x:c>
      <x:c r="K2885" s="13" t="n">
        <x:f>H2885-D2885</x:f>
        <x:v>0</x:v>
      </x:c>
      <x:c r="L2885" s="13" t="n">
        <x:f>I2885-D2885</x:f>
        <x:v>0</x:v>
      </x:c>
      <x:c r="M2885" s="13" t="n">
        <x:v>400.72828333333337</x:v>
      </x:c>
      <x:c r="N2885" s="13" t="n">
        <x:v>422.47364360938985</x:v>
      </x:c>
      <x:c r="O2885" s="13" t="n">
        <x:v>422.6833791666666</x:v>
      </x:c>
      <x:c r="P2885" s="13" t="n">
        <x:f>N2885-M2885</x:f>
        <x:v>21.745360276056488</x:v>
      </x:c>
      <x:c r="Q2885" s="13" t="n">
        <x:f>O2885-M2885</x:f>
        <x:v>21.955095833333246</x:v>
      </x:c>
      <x:c r="R2885" s="13" t="n">
        <x:f>M2885-D2885</x:f>
        <x:v>400.72828333333337</x:v>
      </x:c>
      <x:c r="S2885" s="13" t="n">
        <x:f>N2885-G2885</x:f>
        <x:v>422.47364360938985</x:v>
      </x:c>
      <x:c r="T2885" s="13" t="n">
        <x:f>N2885-H2885</x:f>
        <x:v>422.47364360938985</x:v>
      </x:c>
      <x:c r="U2885" s="13" t="n">
        <x:f>O2885-I2885</x:f>
        <x:v>422.6833791666666</x:v>
      </x:c>
      <x:c r="V2885" s="13" t="n">
        <x:f>R2885-S2885</x:f>
        <x:v>-21.745360276056488</x:v>
      </x:c>
      <x:c r="W2885" s="13" t="n">
        <x:f>R2885-T2885</x:f>
        <x:v>-21.745360276056488</x:v>
      </x:c>
      <x:c r="X2885" s="13" t="n">
        <x:f>R2885-U2885</x:f>
        <x:v>-21.955095833333246</x:v>
      </x:c>
      <x:c r="Y2885" s="13" t="n">
        <x:f>F2885-D2885</x:f>
        <x:v>0</x:v>
      </x:c>
      <x:c r="Z2885" s="13" t="n">
        <x:f>E2885-D2885</x:f>
        <x:v>0</x:v>
      </x:c>
    </x:row>
    <x:row r="2886" ht="20" customHeight="1">
      <x:c r="A2886" s="12" t="n">
        <x:v>45709.01388888889</x:v>
      </x:c>
      <x:c r="B2886" s="12" t="n">
        <x:v>45709.02083333333</x:v>
      </x:c>
      <x:c r="C2886" s="12" t="n">
        <x:v>45709</x:v>
      </x:c>
      <x:c r="D2886" s="13" t="n">
        <x:v>0</x:v>
      </x:c>
      <x:c r="E2886" s="13" t="n">
        <x:v>0</x:v>
      </x:c>
      <x:c r="F2886" s="13" t="n">
        <x:v>0</x:v>
      </x:c>
      <x:c r="G2886" s="13" t="n">
        <x:v>0</x:v>
      </x:c>
      <x:c r="H2886" s="13" t="n">
        <x:v>0</x:v>
      </x:c>
      <x:c r="I2886" s="13" t="n">
        <x:v>0</x:v>
      </x:c>
      <x:c r="J2886" s="13" t="n">
        <x:f>G2886-D2886</x:f>
        <x:v>0</x:v>
      </x:c>
      <x:c r="K2886" s="13" t="n">
        <x:f>H2886-D2886</x:f>
        <x:v>0</x:v>
      </x:c>
      <x:c r="L2886" s="13" t="n">
        <x:f>I2886-D2886</x:f>
        <x:v>0</x:v>
      </x:c>
      <x:c r="M2886" s="13" t="n">
        <x:v>401.09605000000005</x:v>
      </x:c>
      <x:c r="N2886" s="13" t="n">
        <x:v>431.66505053403876</x:v>
      </x:c>
      <x:c r="O2886" s="13" t="n">
        <x:v>424.2984591666667</x:v>
      </x:c>
      <x:c r="P2886" s="13" t="n">
        <x:f>N2886-M2886</x:f>
        <x:v>30.569000534038707</x:v>
      </x:c>
      <x:c r="Q2886" s="13" t="n">
        <x:f>O2886-M2886</x:f>
        <x:v>23.202409166666655</x:v>
      </x:c>
      <x:c r="R2886" s="13" t="n">
        <x:f>M2886-D2886</x:f>
        <x:v>401.09605000000005</x:v>
      </x:c>
      <x:c r="S2886" s="13" t="n">
        <x:f>N2886-G2886</x:f>
        <x:v>431.66505053403876</x:v>
      </x:c>
      <x:c r="T2886" s="13" t="n">
        <x:f>N2886-H2886</x:f>
        <x:v>431.66505053403876</x:v>
      </x:c>
      <x:c r="U2886" s="13" t="n">
        <x:f>O2886-I2886</x:f>
        <x:v>424.2984591666667</x:v>
      </x:c>
      <x:c r="V2886" s="13" t="n">
        <x:f>R2886-S2886</x:f>
        <x:v>-30.569000534038707</x:v>
      </x:c>
      <x:c r="W2886" s="13" t="n">
        <x:f>R2886-T2886</x:f>
        <x:v>-30.569000534038707</x:v>
      </x:c>
      <x:c r="X2886" s="13" t="n">
        <x:f>R2886-U2886</x:f>
        <x:v>-23.202409166666655</x:v>
      </x:c>
      <x:c r="Y2886" s="13" t="n">
        <x:f>F2886-D2886</x:f>
        <x:v>0</x:v>
      </x:c>
      <x:c r="Z2886" s="13" t="n">
        <x:f>E2886-D2886</x:f>
        <x:v>0</x:v>
      </x:c>
    </x:row>
    <x:row r="2887" ht="20" customHeight="1">
      <x:c r="A2887" s="12" t="n">
        <x:v>45709.02083333333</x:v>
      </x:c>
      <x:c r="B2887" s="12" t="n">
        <x:v>45709.02777777778</x:v>
      </x:c>
      <x:c r="C2887" s="12" t="n">
        <x:v>45709</x:v>
      </x:c>
      <x:c r="D2887" s="13" t="n">
        <x:v>0</x:v>
      </x:c>
      <x:c r="E2887" s="13" t="n">
        <x:v>0</x:v>
      </x:c>
      <x:c r="F2887" s="13" t="n">
        <x:v>0</x:v>
      </x:c>
      <x:c r="G2887" s="13" t="n">
        <x:v>0</x:v>
      </x:c>
      <x:c r="H2887" s="13" t="n">
        <x:v>0</x:v>
      </x:c>
      <x:c r="I2887" s="13" t="n">
        <x:v>0</x:v>
      </x:c>
      <x:c r="J2887" s="13" t="n">
        <x:f>G2887-D2887</x:f>
        <x:v>0</x:v>
      </x:c>
      <x:c r="K2887" s="13" t="n">
        <x:f>H2887-D2887</x:f>
        <x:v>0</x:v>
      </x:c>
      <x:c r="L2887" s="13" t="n">
        <x:f>I2887-D2887</x:f>
        <x:v>0</x:v>
      </x:c>
      <x:c r="M2887" s="13" t="n">
        <x:v>401.4216666666667</x:v>
      </x:c>
      <x:c r="N2887" s="13" t="n">
        <x:v>412.0606233643329</x:v>
      </x:c>
      <x:c r="O2887" s="13" t="n">
        <x:v>399.64885833333324</x:v>
      </x:c>
      <x:c r="P2887" s="13" t="n">
        <x:f>N2887-M2887</x:f>
        <x:v>10.63895669766623</x:v>
      </x:c>
      <x:c r="Q2887" s="13" t="n">
        <x:f>O2887-M2887</x:f>
        <x:v>-1.772808333333444</x:v>
      </x:c>
      <x:c r="R2887" s="13" t="n">
        <x:f>M2887-D2887</x:f>
        <x:v>401.4216666666667</x:v>
      </x:c>
      <x:c r="S2887" s="13" t="n">
        <x:f>N2887-G2887</x:f>
        <x:v>412.0606233643329</x:v>
      </x:c>
      <x:c r="T2887" s="13" t="n">
        <x:f>N2887-H2887</x:f>
        <x:v>412.0606233643329</x:v>
      </x:c>
      <x:c r="U2887" s="13" t="n">
        <x:f>O2887-I2887</x:f>
        <x:v>399.64885833333324</x:v>
      </x:c>
      <x:c r="V2887" s="13" t="n">
        <x:f>R2887-S2887</x:f>
        <x:v>-10.63895669766623</x:v>
      </x:c>
      <x:c r="W2887" s="13" t="n">
        <x:f>R2887-T2887</x:f>
        <x:v>-10.63895669766623</x:v>
      </x:c>
      <x:c r="X2887" s="13" t="n">
        <x:f>R2887-U2887</x:f>
        <x:v>1.772808333333444</x:v>
      </x:c>
      <x:c r="Y2887" s="13" t="n">
        <x:f>F2887-D2887</x:f>
        <x:v>0</x:v>
      </x:c>
      <x:c r="Z2887" s="13" t="n">
        <x:f>E2887-D2887</x:f>
        <x:v>0</x:v>
      </x:c>
    </x:row>
    <x:row r="2888" ht="20" customHeight="1">
      <x:c r="A2888" s="12" t="n">
        <x:v>45709.02777777778</x:v>
      </x:c>
      <x:c r="B2888" s="12" t="n">
        <x:v>45709.03472222222</x:v>
      </x:c>
      <x:c r="C2888" s="12" t="n">
        <x:v>45709</x:v>
      </x:c>
      <x:c r="D2888" s="13" t="n">
        <x:v>0</x:v>
      </x:c>
      <x:c r="E2888" s="13" t="n">
        <x:v>0</x:v>
      </x:c>
      <x:c r="F2888" s="13" t="n">
        <x:v>0</x:v>
      </x:c>
      <x:c r="G2888" s="13" t="n">
        <x:v>0</x:v>
      </x:c>
      <x:c r="H2888" s="13" t="n">
        <x:v>0</x:v>
      </x:c>
      <x:c r="I2888" s="13" t="n">
        <x:v>0</x:v>
      </x:c>
      <x:c r="J2888" s="13" t="n">
        <x:f>G2888-D2888</x:f>
        <x:v>0</x:v>
      </x:c>
      <x:c r="K2888" s="13" t="n">
        <x:f>H2888-D2888</x:f>
        <x:v>0</x:v>
      </x:c>
      <x:c r="L2888" s="13" t="n">
        <x:f>I2888-D2888</x:f>
        <x:v>0</x:v>
      </x:c>
      <x:c r="M2888" s="13" t="n">
        <x:v>434.37061666666665</x:v>
      </x:c>
      <x:c r="N2888" s="13" t="n">
        <x:v>425.2182056696447</x:v>
      </x:c>
      <x:c r="O2888" s="13" t="n">
        <x:v>418.24298166666665</x:v>
      </x:c>
      <x:c r="P2888" s="13" t="n">
        <x:f>N2888-M2888</x:f>
        <x:v>-9.152410997021946</x:v>
      </x:c>
      <x:c r="Q2888" s="13" t="n">
        <x:f>O2888-M2888</x:f>
        <x:v>-16.127634999999998</x:v>
      </x:c>
      <x:c r="R2888" s="13" t="n">
        <x:f>M2888-D2888</x:f>
        <x:v>434.37061666666665</x:v>
      </x:c>
      <x:c r="S2888" s="13" t="n">
        <x:f>N2888-G2888</x:f>
        <x:v>425.2182056696447</x:v>
      </x:c>
      <x:c r="T2888" s="13" t="n">
        <x:f>N2888-H2888</x:f>
        <x:v>425.2182056696447</x:v>
      </x:c>
      <x:c r="U2888" s="13" t="n">
        <x:f>O2888-I2888</x:f>
        <x:v>418.24298166666665</x:v>
      </x:c>
      <x:c r="V2888" s="13" t="n">
        <x:f>R2888-S2888</x:f>
        <x:v>9.152410997021946</x:v>
      </x:c>
      <x:c r="W2888" s="13" t="n">
        <x:f>R2888-T2888</x:f>
        <x:v>9.152410997021946</x:v>
      </x:c>
      <x:c r="X2888" s="13" t="n">
        <x:f>R2888-U2888</x:f>
        <x:v>16.127634999999998</x:v>
      </x:c>
      <x:c r="Y2888" s="13" t="n">
        <x:f>F2888-D2888</x:f>
        <x:v>0</x:v>
      </x:c>
      <x:c r="Z2888" s="13" t="n">
        <x:f>E2888-D2888</x:f>
        <x:v>0</x:v>
      </x:c>
    </x:row>
    <x:row r="2889" ht="20" customHeight="1">
      <x:c r="A2889" s="12" t="n">
        <x:v>45709.03472222222</x:v>
      </x:c>
      <x:c r="B2889" s="12" t="n">
        <x:v>45709.04166666667</x:v>
      </x:c>
      <x:c r="C2889" s="12" t="n">
        <x:v>45709</x:v>
      </x:c>
      <x:c r="D2889" s="13" t="n">
        <x:v>0</x:v>
      </x:c>
      <x:c r="E2889" s="13" t="n">
        <x:v>0</x:v>
      </x:c>
      <x:c r="F2889" s="13" t="n">
        <x:v>0</x:v>
      </x:c>
      <x:c r="G2889" s="13" t="n">
        <x:v>0</x:v>
      </x:c>
      <x:c r="H2889" s="13" t="n">
        <x:v>0</x:v>
      </x:c>
      <x:c r="I2889" s="13" t="n">
        <x:v>0</x:v>
      </x:c>
      <x:c r="J2889" s="13" t="n">
        <x:f>G2889-D2889</x:f>
        <x:v>0</x:v>
      </x:c>
      <x:c r="K2889" s="13" t="n">
        <x:f>H2889-D2889</x:f>
        <x:v>0</x:v>
      </x:c>
      <x:c r="L2889" s="13" t="n">
        <x:f>I2889-D2889</x:f>
        <x:v>0</x:v>
      </x:c>
      <x:c r="M2889" s="13" t="n">
        <x:v>459.074</x:v>
      </x:c>
      <x:c r="N2889" s="13" t="n">
        <x:v>438.447300213526</x:v>
      </x:c>
      <x:c r="O2889" s="13" t="n">
        <x:v>439.44007249999987</x:v>
      </x:c>
      <x:c r="P2889" s="13" t="n">
        <x:f>N2889-M2889</x:f>
        <x:v>-20.626699786474035</x:v>
      </x:c>
      <x:c r="Q2889" s="13" t="n">
        <x:f>O2889-M2889</x:f>
        <x:v>-19.63392750000014</x:v>
      </x:c>
      <x:c r="R2889" s="13" t="n">
        <x:f>M2889-D2889</x:f>
        <x:v>459.074</x:v>
      </x:c>
      <x:c r="S2889" s="13" t="n">
        <x:f>N2889-G2889</x:f>
        <x:v>438.447300213526</x:v>
      </x:c>
      <x:c r="T2889" s="13" t="n">
        <x:f>N2889-H2889</x:f>
        <x:v>438.447300213526</x:v>
      </x:c>
      <x:c r="U2889" s="13" t="n">
        <x:f>O2889-I2889</x:f>
        <x:v>439.44007249999987</x:v>
      </x:c>
      <x:c r="V2889" s="13" t="n">
        <x:f>R2889-S2889</x:f>
        <x:v>20.626699786474035</x:v>
      </x:c>
      <x:c r="W2889" s="13" t="n">
        <x:f>R2889-T2889</x:f>
        <x:v>20.626699786474035</x:v>
      </x:c>
      <x:c r="X2889" s="13" t="n">
        <x:f>R2889-U2889</x:f>
        <x:v>19.63392750000014</x:v>
      </x:c>
      <x:c r="Y2889" s="13" t="n">
        <x:f>F2889-D2889</x:f>
        <x:v>0</x:v>
      </x:c>
      <x:c r="Z2889" s="13" t="n">
        <x:f>E2889-D2889</x:f>
        <x:v>0</x:v>
      </x:c>
    </x:row>
    <x:row r="2890" ht="20" customHeight="1">
      <x:c r="A2890" s="12" t="n">
        <x:v>45709.04166666667</x:v>
      </x:c>
      <x:c r="B2890" s="12" t="n">
        <x:v>45709.04861111111</x:v>
      </x:c>
      <x:c r="C2890" s="12" t="n">
        <x:v>45709</x:v>
      </x:c>
      <x:c r="D2890" s="13" t="n">
        <x:v>0</x:v>
      </x:c>
      <x:c r="E2890" s="13" t="n">
        <x:v>0</x:v>
      </x:c>
      <x:c r="F2890" s="13" t="n">
        <x:v>0</x:v>
      </x:c>
      <x:c r="G2890" s="13" t="n">
        <x:v>0</x:v>
      </x:c>
      <x:c r="H2890" s="13" t="n">
        <x:v>0</x:v>
      </x:c>
      <x:c r="I2890" s="13" t="n">
        <x:v>0</x:v>
      </x:c>
      <x:c r="J2890" s="13" t="n">
        <x:f>G2890-D2890</x:f>
        <x:v>0</x:v>
      </x:c>
      <x:c r="K2890" s="13" t="n">
        <x:f>H2890-D2890</x:f>
        <x:v>0</x:v>
      </x:c>
      <x:c r="L2890" s="13" t="n">
        <x:f>I2890-D2890</x:f>
        <x:v>0</x:v>
      </x:c>
      <x:c r="M2890" s="13" t="n">
        <x:v>445.625</x:v>
      </x:c>
      <x:c r="N2890" s="13" t="n">
        <x:v>431.2212730054749</x:v>
      </x:c>
      <x:c r="O2890" s="13" t="n">
        <x:v>435.88483333333323</x:v>
      </x:c>
      <x:c r="P2890" s="13" t="n">
        <x:f>N2890-M2890</x:f>
        <x:v>-14.403726994525073</x:v>
      </x:c>
      <x:c r="Q2890" s="13" t="n">
        <x:f>O2890-M2890</x:f>
        <x:v>-9.740166666666767</x:v>
      </x:c>
      <x:c r="R2890" s="13" t="n">
        <x:f>M2890-D2890</x:f>
        <x:v>445.625</x:v>
      </x:c>
      <x:c r="S2890" s="13" t="n">
        <x:f>N2890-G2890</x:f>
        <x:v>431.2212730054749</x:v>
      </x:c>
      <x:c r="T2890" s="13" t="n">
        <x:f>N2890-H2890</x:f>
        <x:v>431.2212730054749</x:v>
      </x:c>
      <x:c r="U2890" s="13" t="n">
        <x:f>O2890-I2890</x:f>
        <x:v>435.88483333333323</x:v>
      </x:c>
      <x:c r="V2890" s="13" t="n">
        <x:f>R2890-S2890</x:f>
        <x:v>14.403726994525073</x:v>
      </x:c>
      <x:c r="W2890" s="13" t="n">
        <x:f>R2890-T2890</x:f>
        <x:v>14.403726994525073</x:v>
      </x:c>
      <x:c r="X2890" s="13" t="n">
        <x:f>R2890-U2890</x:f>
        <x:v>9.740166666666767</x:v>
      </x:c>
      <x:c r="Y2890" s="13" t="n">
        <x:f>F2890-D2890</x:f>
        <x:v>0</x:v>
      </x:c>
      <x:c r="Z2890" s="13" t="n">
        <x:f>E2890-D2890</x:f>
        <x:v>0</x:v>
      </x:c>
    </x:row>
    <x:row r="2891" ht="20" customHeight="1">
      <x:c r="A2891" s="12" t="n">
        <x:v>45709.04861111111</x:v>
      </x:c>
      <x:c r="B2891" s="12" t="n">
        <x:v>45709.055555555555</x:v>
      </x:c>
      <x:c r="C2891" s="12" t="n">
        <x:v>45709</x:v>
      </x:c>
      <x:c r="D2891" s="13" t="n">
        <x:v>0</x:v>
      </x:c>
      <x:c r="E2891" s="13" t="n">
        <x:v>0</x:v>
      </x:c>
      <x:c r="F2891" s="13" t="n">
        <x:v>0</x:v>
      </x:c>
      <x:c r="G2891" s="13" t="n">
        <x:v>0</x:v>
      </x:c>
      <x:c r="H2891" s="13" t="n">
        <x:v>0</x:v>
      </x:c>
      <x:c r="I2891" s="13" t="n">
        <x:v>0</x:v>
      </x:c>
      <x:c r="J2891" s="13" t="n">
        <x:f>G2891-D2891</x:f>
        <x:v>0</x:v>
      </x:c>
      <x:c r="K2891" s="13" t="n">
        <x:f>H2891-D2891</x:f>
        <x:v>0</x:v>
      </x:c>
      <x:c r="L2891" s="13" t="n">
        <x:f>I2891-D2891</x:f>
        <x:v>0</x:v>
      </x:c>
      <x:c r="M2891" s="13" t="n">
        <x:v>409.21700000000004</x:v>
      </x:c>
      <x:c r="N2891" s="13" t="n">
        <x:v>420.5289665225138</x:v>
      </x:c>
      <x:c r="O2891" s="13" t="n">
        <x:v>426.2392308333333</x:v>
      </x:c>
      <x:c r="P2891" s="13" t="n">
        <x:f>N2891-M2891</x:f>
        <x:v>11.311966522513785</x:v>
      </x:c>
      <x:c r="Q2891" s="13" t="n">
        <x:f>O2891-M2891</x:f>
        <x:v>17.022230833333253</x:v>
      </x:c>
      <x:c r="R2891" s="13" t="n">
        <x:f>M2891-D2891</x:f>
        <x:v>409.21700000000004</x:v>
      </x:c>
      <x:c r="S2891" s="13" t="n">
        <x:f>N2891-G2891</x:f>
        <x:v>420.5289665225138</x:v>
      </x:c>
      <x:c r="T2891" s="13" t="n">
        <x:f>N2891-H2891</x:f>
        <x:v>420.5289665225138</x:v>
      </x:c>
      <x:c r="U2891" s="13" t="n">
        <x:f>O2891-I2891</x:f>
        <x:v>426.2392308333333</x:v>
      </x:c>
      <x:c r="V2891" s="13" t="n">
        <x:f>R2891-S2891</x:f>
        <x:v>-11.311966522513785</x:v>
      </x:c>
      <x:c r="W2891" s="13" t="n">
        <x:f>R2891-T2891</x:f>
        <x:v>-11.311966522513785</x:v>
      </x:c>
      <x:c r="X2891" s="13" t="n">
        <x:f>R2891-U2891</x:f>
        <x:v>-17.022230833333253</x:v>
      </x:c>
      <x:c r="Y2891" s="13" t="n">
        <x:f>F2891-D2891</x:f>
        <x:v>0</x:v>
      </x:c>
      <x:c r="Z2891" s="13" t="n">
        <x:f>E2891-D2891</x:f>
        <x:v>0</x:v>
      </x:c>
    </x:row>
    <x:row r="2892" ht="20" customHeight="1">
      <x:c r="A2892" s="12" t="n">
        <x:v>45709.055555555555</x:v>
      </x:c>
      <x:c r="B2892" s="12" t="n">
        <x:v>45709.0625</x:v>
      </x:c>
      <x:c r="C2892" s="12" t="n">
        <x:v>45709</x:v>
      </x:c>
      <x:c r="D2892" s="13" t="n">
        <x:v>0</x:v>
      </x:c>
      <x:c r="E2892" s="13" t="n">
        <x:v>0</x:v>
      </x:c>
      <x:c r="F2892" s="13" t="n">
        <x:v>0</x:v>
      </x:c>
      <x:c r="G2892" s="13" t="n">
        <x:v>0</x:v>
      </x:c>
      <x:c r="H2892" s="13" t="n">
        <x:v>0</x:v>
      </x:c>
      <x:c r="I2892" s="13" t="n">
        <x:v>0</x:v>
      </x:c>
      <x:c r="J2892" s="13" t="n">
        <x:f>G2892-D2892</x:f>
        <x:v>0</x:v>
      </x:c>
      <x:c r="K2892" s="13" t="n">
        <x:f>H2892-D2892</x:f>
        <x:v>0</x:v>
      </x:c>
      <x:c r="L2892" s="13" t="n">
        <x:f>I2892-D2892</x:f>
        <x:v>0</x:v>
      </x:c>
      <x:c r="M2892" s="13" t="n">
        <x:v>420.25515</x:v>
      </x:c>
      <x:c r="N2892" s="13" t="n">
        <x:v>424.1951079338306</x:v>
      </x:c>
      <x:c r="O2892" s="13" t="n">
        <x:v>425.7347125</x:v>
      </x:c>
      <x:c r="P2892" s="13" t="n">
        <x:f>N2892-M2892</x:f>
        <x:v>3.9399579338306125</x:v>
      </x:c>
      <x:c r="Q2892" s="13" t="n">
        <x:f>O2892-M2892</x:f>
        <x:v>5.479562499999986</x:v>
      </x:c>
      <x:c r="R2892" s="13" t="n">
        <x:f>M2892-D2892</x:f>
        <x:v>420.25515</x:v>
      </x:c>
      <x:c r="S2892" s="13" t="n">
        <x:f>N2892-G2892</x:f>
        <x:v>424.1951079338306</x:v>
      </x:c>
      <x:c r="T2892" s="13" t="n">
        <x:f>N2892-H2892</x:f>
        <x:v>424.1951079338306</x:v>
      </x:c>
      <x:c r="U2892" s="13" t="n">
        <x:f>O2892-I2892</x:f>
        <x:v>425.7347125</x:v>
      </x:c>
      <x:c r="V2892" s="13" t="n">
        <x:f>R2892-S2892</x:f>
        <x:v>-3.9399579338306125</x:v>
      </x:c>
      <x:c r="W2892" s="13" t="n">
        <x:f>R2892-T2892</x:f>
        <x:v>-3.9399579338306125</x:v>
      </x:c>
      <x:c r="X2892" s="13" t="n">
        <x:f>R2892-U2892</x:f>
        <x:v>-5.479562499999986</x:v>
      </x:c>
      <x:c r="Y2892" s="13" t="n">
        <x:f>F2892-D2892</x:f>
        <x:v>0</x:v>
      </x:c>
      <x:c r="Z2892" s="13" t="n">
        <x:f>E2892-D2892</x:f>
        <x:v>0</x:v>
      </x:c>
    </x:row>
    <x:row r="2893" ht="20" customHeight="1">
      <x:c r="A2893" s="12" t="n">
        <x:v>45709.0625</x:v>
      </x:c>
      <x:c r="B2893" s="12" t="n">
        <x:v>45709.069444444445</x:v>
      </x:c>
      <x:c r="C2893" s="12" t="n">
        <x:v>45709</x:v>
      </x:c>
      <x:c r="D2893" s="13" t="n">
        <x:v>0</x:v>
      </x:c>
      <x:c r="E2893" s="13" t="n">
        <x:v>0</x:v>
      </x:c>
      <x:c r="F2893" s="13" t="n">
        <x:v>0</x:v>
      </x:c>
      <x:c r="G2893" s="13" t="n">
        <x:v>0</x:v>
      </x:c>
      <x:c r="H2893" s="13" t="n">
        <x:v>0</x:v>
      </x:c>
      <x:c r="I2893" s="13" t="n">
        <x:v>0</x:v>
      </x:c>
      <x:c r="J2893" s="13" t="n">
        <x:f>G2893-D2893</x:f>
        <x:v>0</x:v>
      </x:c>
      <x:c r="K2893" s="13" t="n">
        <x:f>H2893-D2893</x:f>
        <x:v>0</x:v>
      </x:c>
      <x:c r="L2893" s="13" t="n">
        <x:f>I2893-D2893</x:f>
        <x:v>0</x:v>
      </x:c>
      <x:c r="M2893" s="13" t="n">
        <x:v>452.49499999999995</x:v>
      </x:c>
      <x:c r="N2893" s="13" t="n">
        <x:v>436.7312023283975</x:v>
      </x:c>
      <x:c r="O2893" s="13" t="n">
        <x:v>437.71645</x:v>
      </x:c>
      <x:c r="P2893" s="13" t="n">
        <x:f>N2893-M2893</x:f>
        <x:v>-15.763797671602447</x:v>
      </x:c>
      <x:c r="Q2893" s="13" t="n">
        <x:f>O2893-M2893</x:f>
        <x:v>-14.778549999999939</x:v>
      </x:c>
      <x:c r="R2893" s="13" t="n">
        <x:f>M2893-D2893</x:f>
        <x:v>452.49499999999995</x:v>
      </x:c>
      <x:c r="S2893" s="13" t="n">
        <x:f>N2893-G2893</x:f>
        <x:v>436.7312023283975</x:v>
      </x:c>
      <x:c r="T2893" s="13" t="n">
        <x:f>N2893-H2893</x:f>
        <x:v>436.7312023283975</x:v>
      </x:c>
      <x:c r="U2893" s="13" t="n">
        <x:f>O2893-I2893</x:f>
        <x:v>437.71645</x:v>
      </x:c>
      <x:c r="V2893" s="13" t="n">
        <x:f>R2893-S2893</x:f>
        <x:v>15.763797671602447</x:v>
      </x:c>
      <x:c r="W2893" s="13" t="n">
        <x:f>R2893-T2893</x:f>
        <x:v>15.763797671602447</x:v>
      </x:c>
      <x:c r="X2893" s="13" t="n">
        <x:f>R2893-U2893</x:f>
        <x:v>14.778549999999939</x:v>
      </x:c>
      <x:c r="Y2893" s="13" t="n">
        <x:f>F2893-D2893</x:f>
        <x:v>0</x:v>
      </x:c>
      <x:c r="Z2893" s="13" t="n">
        <x:f>E2893-D2893</x:f>
        <x:v>0</x:v>
      </x:c>
    </x:row>
    <x:row r="2894" ht="20" customHeight="1">
      <x:c r="A2894" s="12" t="n">
        <x:v>45709.069444444445</x:v>
      </x:c>
      <x:c r="B2894" s="12" t="n">
        <x:v>45709.07638888889</x:v>
      </x:c>
      <x:c r="C2894" s="12" t="n">
        <x:v>45709</x:v>
      </x:c>
      <x:c r="D2894" s="13" t="n">
        <x:v>0</x:v>
      </x:c>
      <x:c r="E2894" s="13" t="n">
        <x:v>0</x:v>
      </x:c>
      <x:c r="F2894" s="13" t="n">
        <x:v>0</x:v>
      </x:c>
      <x:c r="G2894" s="13" t="n">
        <x:v>0</x:v>
      </x:c>
      <x:c r="H2894" s="13" t="n">
        <x:v>0</x:v>
      </x:c>
      <x:c r="I2894" s="13" t="n">
        <x:v>0</x:v>
      </x:c>
      <x:c r="J2894" s="13" t="n">
        <x:f>G2894-D2894</x:f>
        <x:v>0</x:v>
      </x:c>
      <x:c r="K2894" s="13" t="n">
        <x:f>H2894-D2894</x:f>
        <x:v>0</x:v>
      </x:c>
      <x:c r="L2894" s="13" t="n">
        <x:f>I2894-D2894</x:f>
        <x:v>0</x:v>
      </x:c>
      <x:c r="M2894" s="13" t="n">
        <x:v>419.6079666666667</x:v>
      </x:c>
      <x:c r="N2894" s="13" t="n">
        <x:v>437.73854261215246</x:v>
      </x:c>
      <x:c r="O2894" s="13" t="n">
        <x:v>442.3753825</x:v>
      </x:c>
      <x:c r="P2894" s="13" t="n">
        <x:f>N2894-M2894</x:f>
        <x:v>18.13057594548576</x:v>
      </x:c>
      <x:c r="Q2894" s="13" t="n">
        <x:f>O2894-M2894</x:f>
        <x:v>22.767415833333303</x:v>
      </x:c>
      <x:c r="R2894" s="13" t="n">
        <x:f>M2894-D2894</x:f>
        <x:v>419.6079666666667</x:v>
      </x:c>
      <x:c r="S2894" s="13" t="n">
        <x:f>N2894-G2894</x:f>
        <x:v>437.73854261215246</x:v>
      </x:c>
      <x:c r="T2894" s="13" t="n">
        <x:f>N2894-H2894</x:f>
        <x:v>437.73854261215246</x:v>
      </x:c>
      <x:c r="U2894" s="13" t="n">
        <x:f>O2894-I2894</x:f>
        <x:v>442.3753825</x:v>
      </x:c>
      <x:c r="V2894" s="13" t="n">
        <x:f>R2894-S2894</x:f>
        <x:v>-18.13057594548576</x:v>
      </x:c>
      <x:c r="W2894" s="13" t="n">
        <x:f>R2894-T2894</x:f>
        <x:v>-18.13057594548576</x:v>
      </x:c>
      <x:c r="X2894" s="13" t="n">
        <x:f>R2894-U2894</x:f>
        <x:v>-22.767415833333303</x:v>
      </x:c>
      <x:c r="Y2894" s="13" t="n">
        <x:f>F2894-D2894</x:f>
        <x:v>0</x:v>
      </x:c>
      <x:c r="Z2894" s="13" t="n">
        <x:f>E2894-D2894</x:f>
        <x:v>0</x:v>
      </x:c>
    </x:row>
    <x:row r="2895" ht="20" customHeight="1">
      <x:c r="A2895" s="12" t="n">
        <x:v>45709.07638888889</x:v>
      </x:c>
      <x:c r="B2895" s="12" t="n">
        <x:v>45709.08333333333</x:v>
      </x:c>
      <x:c r="C2895" s="12" t="n">
        <x:v>45709</x:v>
      </x:c>
      <x:c r="D2895" s="13" t="n">
        <x:v>0</x:v>
      </x:c>
      <x:c r="E2895" s="13" t="n">
        <x:v>0</x:v>
      </x:c>
      <x:c r="F2895" s="13" t="n">
        <x:v>0</x:v>
      </x:c>
      <x:c r="G2895" s="13" t="n">
        <x:v>0</x:v>
      </x:c>
      <x:c r="H2895" s="13" t="n">
        <x:v>0</x:v>
      </x:c>
      <x:c r="I2895" s="13" t="n">
        <x:v>0</x:v>
      </x:c>
      <x:c r="J2895" s="13" t="n">
        <x:f>G2895-D2895</x:f>
        <x:v>0</x:v>
      </x:c>
      <x:c r="K2895" s="13" t="n">
        <x:f>H2895-D2895</x:f>
        <x:v>0</x:v>
      </x:c>
      <x:c r="L2895" s="13" t="n">
        <x:f>I2895-D2895</x:f>
        <x:v>0</x:v>
      </x:c>
      <x:c r="M2895" s="13" t="n">
        <x:v>428.7025833333333</x:v>
      </x:c>
      <x:c r="N2895" s="13" t="n">
        <x:v>439.18767690799694</x:v>
      </x:c>
      <x:c r="O2895" s="13" t="n">
        <x:v>443.98338416666655</x:v>
      </x:c>
      <x:c r="P2895" s="13" t="n">
        <x:f>N2895-M2895</x:f>
        <x:v>10.485093574663665</x:v>
      </x:c>
      <x:c r="Q2895" s="13" t="n">
        <x:f>O2895-M2895</x:f>
        <x:v>15.280800833333274</x:v>
      </x:c>
      <x:c r="R2895" s="13" t="n">
        <x:f>M2895-D2895</x:f>
        <x:v>428.7025833333333</x:v>
      </x:c>
      <x:c r="S2895" s="13" t="n">
        <x:f>N2895-G2895</x:f>
        <x:v>439.18767690799694</x:v>
      </x:c>
      <x:c r="T2895" s="13" t="n">
        <x:f>N2895-H2895</x:f>
        <x:v>439.18767690799694</x:v>
      </x:c>
      <x:c r="U2895" s="13" t="n">
        <x:f>O2895-I2895</x:f>
        <x:v>443.98338416666655</x:v>
      </x:c>
      <x:c r="V2895" s="13" t="n">
        <x:f>R2895-S2895</x:f>
        <x:v>-10.485093574663665</x:v>
      </x:c>
      <x:c r="W2895" s="13" t="n">
        <x:f>R2895-T2895</x:f>
        <x:v>-10.485093574663665</x:v>
      </x:c>
      <x:c r="X2895" s="13" t="n">
        <x:f>R2895-U2895</x:f>
        <x:v>-15.280800833333274</x:v>
      </x:c>
      <x:c r="Y2895" s="13" t="n">
        <x:f>F2895-D2895</x:f>
        <x:v>0</x:v>
      </x:c>
      <x:c r="Z2895" s="13" t="n">
        <x:f>E2895-D2895</x:f>
        <x:v>0</x:v>
      </x:c>
    </x:row>
    <x:row r="2896" ht="20" customHeight="1">
      <x:c r="A2896" s="12" t="n">
        <x:v>45709.08333333333</x:v>
      </x:c>
      <x:c r="B2896" s="12" t="n">
        <x:v>45709.09027777778</x:v>
      </x:c>
      <x:c r="C2896" s="12" t="n">
        <x:v>45709</x:v>
      </x:c>
      <x:c r="D2896" s="13" t="n">
        <x:v>0</x:v>
      </x:c>
      <x:c r="E2896" s="13" t="n">
        <x:v>0</x:v>
      </x:c>
      <x:c r="F2896" s="13" t="n">
        <x:v>0</x:v>
      </x:c>
      <x:c r="G2896" s="13" t="n">
        <x:v>0</x:v>
      </x:c>
      <x:c r="H2896" s="13" t="n">
        <x:v>0</x:v>
      </x:c>
      <x:c r="I2896" s="13" t="n">
        <x:v>0</x:v>
      </x:c>
      <x:c r="J2896" s="13" t="n">
        <x:f>G2896-D2896</x:f>
        <x:v>0</x:v>
      </x:c>
      <x:c r="K2896" s="13" t="n">
        <x:f>H2896-D2896</x:f>
        <x:v>0</x:v>
      </x:c>
      <x:c r="L2896" s="13" t="n">
        <x:f>I2896-D2896</x:f>
        <x:v>0</x:v>
      </x:c>
      <x:c r="M2896" s="13" t="n">
        <x:v>483.72</x:v>
      </x:c>
      <x:c r="N2896" s="13" t="n">
        <x:v>451.15556095853447</x:v>
      </x:c>
      <x:c r="O2896" s="13" t="n">
        <x:v>457.081375</x:v>
      </x:c>
      <x:c r="P2896" s="13" t="n">
        <x:f>N2896-M2896</x:f>
        <x:v>-32.56443904146556</x:v>
      </x:c>
      <x:c r="Q2896" s="13" t="n">
        <x:f>O2896-M2896</x:f>
        <x:v>-26.638625000000047</x:v>
      </x:c>
      <x:c r="R2896" s="13" t="n">
        <x:f>M2896-D2896</x:f>
        <x:v>483.72</x:v>
      </x:c>
      <x:c r="S2896" s="13" t="n">
        <x:f>N2896-G2896</x:f>
        <x:v>451.15556095853447</x:v>
      </x:c>
      <x:c r="T2896" s="13" t="n">
        <x:f>N2896-H2896</x:f>
        <x:v>451.15556095853447</x:v>
      </x:c>
      <x:c r="U2896" s="13" t="n">
        <x:f>O2896-I2896</x:f>
        <x:v>457.081375</x:v>
      </x:c>
      <x:c r="V2896" s="13" t="n">
        <x:f>R2896-S2896</x:f>
        <x:v>32.56443904146556</x:v>
      </x:c>
      <x:c r="W2896" s="13" t="n">
        <x:f>R2896-T2896</x:f>
        <x:v>32.56443904146556</x:v>
      </x:c>
      <x:c r="X2896" s="13" t="n">
        <x:f>R2896-U2896</x:f>
        <x:v>26.638625000000047</x:v>
      </x:c>
      <x:c r="Y2896" s="13" t="n">
        <x:f>F2896-D2896</x:f>
        <x:v>0</x:v>
      </x:c>
      <x:c r="Z2896" s="13" t="n">
        <x:f>E2896-D2896</x:f>
        <x:v>0</x:v>
      </x:c>
    </x:row>
    <x:row r="2897" ht="20" customHeight="1">
      <x:c r="A2897" s="12" t="n">
        <x:v>45709.09027777778</x:v>
      </x:c>
      <x:c r="B2897" s="12" t="n">
        <x:v>45709.09722222222</x:v>
      </x:c>
      <x:c r="C2897" s="12" t="n">
        <x:v>45709</x:v>
      </x:c>
      <x:c r="D2897" s="13" t="n">
        <x:v>0</x:v>
      </x:c>
      <x:c r="E2897" s="13" t="n">
        <x:v>0</x:v>
      </x:c>
      <x:c r="F2897" s="13" t="n">
        <x:v>0</x:v>
      </x:c>
      <x:c r="G2897" s="13" t="n">
        <x:v>0</x:v>
      </x:c>
      <x:c r="H2897" s="13" t="n">
        <x:v>0</x:v>
      </x:c>
      <x:c r="I2897" s="13" t="n">
        <x:v>0</x:v>
      </x:c>
      <x:c r="J2897" s="13" t="n">
        <x:f>G2897-D2897</x:f>
        <x:v>0</x:v>
      </x:c>
      <x:c r="K2897" s="13" t="n">
        <x:f>H2897-D2897</x:f>
        <x:v>0</x:v>
      </x:c>
      <x:c r="L2897" s="13" t="n">
        <x:f>I2897-D2897</x:f>
        <x:v>0</x:v>
      </x:c>
      <x:c r="M2897" s="13" t="n">
        <x:v>477.8094833333334</x:v>
      </x:c>
      <x:c r="N2897" s="13" t="n">
        <x:v>470.5401530314717</x:v>
      </x:c>
      <x:c r="O2897" s="13" t="n">
        <x:v>476.61624916666665</x:v>
      </x:c>
      <x:c r="P2897" s="13" t="n">
        <x:f>N2897-M2897</x:f>
        <x:v>-7.269330301861714</x:v>
      </x:c>
      <x:c r="Q2897" s="13" t="n">
        <x:f>O2897-M2897</x:f>
        <x:v>-1.1932341666667412</x:v>
      </x:c>
      <x:c r="R2897" s="13" t="n">
        <x:f>M2897-D2897</x:f>
        <x:v>477.8094833333334</x:v>
      </x:c>
      <x:c r="S2897" s="13" t="n">
        <x:f>N2897-G2897</x:f>
        <x:v>470.5401530314717</x:v>
      </x:c>
      <x:c r="T2897" s="13" t="n">
        <x:f>N2897-H2897</x:f>
        <x:v>470.5401530314717</x:v>
      </x:c>
      <x:c r="U2897" s="13" t="n">
        <x:f>O2897-I2897</x:f>
        <x:v>476.61624916666665</x:v>
      </x:c>
      <x:c r="V2897" s="13" t="n">
        <x:f>R2897-S2897</x:f>
        <x:v>7.269330301861714</x:v>
      </x:c>
      <x:c r="W2897" s="13" t="n">
        <x:f>R2897-T2897</x:f>
        <x:v>7.269330301861714</x:v>
      </x:c>
      <x:c r="X2897" s="13" t="n">
        <x:f>R2897-U2897</x:f>
        <x:v>1.1932341666667412</x:v>
      </x:c>
      <x:c r="Y2897" s="13" t="n">
        <x:f>F2897-D2897</x:f>
        <x:v>0</x:v>
      </x:c>
      <x:c r="Z2897" s="13" t="n">
        <x:f>E2897-D2897</x:f>
        <x:v>0</x:v>
      </x:c>
    </x:row>
    <x:row r="2898" ht="20" customHeight="1">
      <x:c r="A2898" s="12" t="n">
        <x:v>45709.09722222222</x:v>
      </x:c>
      <x:c r="B2898" s="12" t="n">
        <x:v>45709.10416666667</x:v>
      </x:c>
      <x:c r="C2898" s="12" t="n">
        <x:v>45709</x:v>
      </x:c>
      <x:c r="D2898" s="13" t="n">
        <x:v>0</x:v>
      </x:c>
      <x:c r="E2898" s="13" t="n">
        <x:v>0</x:v>
      </x:c>
      <x:c r="F2898" s="13" t="n">
        <x:v>0</x:v>
      </x:c>
      <x:c r="G2898" s="13" t="n">
        <x:v>0</x:v>
      </x:c>
      <x:c r="H2898" s="13" t="n">
        <x:v>0</x:v>
      </x:c>
      <x:c r="I2898" s="13" t="n">
        <x:v>0</x:v>
      </x:c>
      <x:c r="J2898" s="13" t="n">
        <x:f>G2898-D2898</x:f>
        <x:v>0</x:v>
      </x:c>
      <x:c r="K2898" s="13" t="n">
        <x:f>H2898-D2898</x:f>
        <x:v>0</x:v>
      </x:c>
      <x:c r="L2898" s="13" t="n">
        <x:f>I2898-D2898</x:f>
        <x:v>0</x:v>
      </x:c>
      <x:c r="M2898" s="13" t="n">
        <x:v>468.49005000000005</x:v>
      </x:c>
      <x:c r="N2898" s="13" t="n">
        <x:v>483.19781632761334</x:v>
      </x:c>
      <x:c r="O2898" s="13" t="n">
        <x:v>489.42007749999993</x:v>
      </x:c>
      <x:c r="P2898" s="13" t="n">
        <x:f>N2898-M2898</x:f>
        <x:v>14.707766327613285</x:v>
      </x:c>
      <x:c r="Q2898" s="13" t="n">
        <x:f>O2898-M2898</x:f>
        <x:v>20.93002749999988</x:v>
      </x:c>
      <x:c r="R2898" s="13" t="n">
        <x:f>M2898-D2898</x:f>
        <x:v>468.49005000000005</x:v>
      </x:c>
      <x:c r="S2898" s="13" t="n">
        <x:f>N2898-G2898</x:f>
        <x:v>483.19781632761334</x:v>
      </x:c>
      <x:c r="T2898" s="13" t="n">
        <x:f>N2898-H2898</x:f>
        <x:v>483.19781632761334</x:v>
      </x:c>
      <x:c r="U2898" s="13" t="n">
        <x:f>O2898-I2898</x:f>
        <x:v>489.42007749999993</x:v>
      </x:c>
      <x:c r="V2898" s="13" t="n">
        <x:f>R2898-S2898</x:f>
        <x:v>-14.707766327613285</x:v>
      </x:c>
      <x:c r="W2898" s="13" t="n">
        <x:f>R2898-T2898</x:f>
        <x:v>-14.707766327613285</x:v>
      </x:c>
      <x:c r="X2898" s="13" t="n">
        <x:f>R2898-U2898</x:f>
        <x:v>-20.93002749999988</x:v>
      </x:c>
      <x:c r="Y2898" s="13" t="n">
        <x:f>F2898-D2898</x:f>
        <x:v>0</x:v>
      </x:c>
      <x:c r="Z2898" s="13" t="n">
        <x:f>E2898-D2898</x:f>
        <x:v>0</x:v>
      </x:c>
    </x:row>
    <x:row r="2899" ht="20" customHeight="1">
      <x:c r="A2899" s="12" t="n">
        <x:v>45709.10416666667</x:v>
      </x:c>
      <x:c r="B2899" s="12" t="n">
        <x:v>45709.11111111111</x:v>
      </x:c>
      <x:c r="C2899" s="12" t="n">
        <x:v>45709</x:v>
      </x:c>
      <x:c r="D2899" s="13" t="n">
        <x:v>0</x:v>
      </x:c>
      <x:c r="E2899" s="13" t="n">
        <x:v>0</x:v>
      </x:c>
      <x:c r="F2899" s="13" t="n">
        <x:v>0</x:v>
      </x:c>
      <x:c r="G2899" s="13" t="n">
        <x:v>0</x:v>
      </x:c>
      <x:c r="H2899" s="13" t="n">
        <x:v>0</x:v>
      </x:c>
      <x:c r="I2899" s="13" t="n">
        <x:v>0</x:v>
      </x:c>
      <x:c r="J2899" s="13" t="n">
        <x:f>G2899-D2899</x:f>
        <x:v>0</x:v>
      </x:c>
      <x:c r="K2899" s="13" t="n">
        <x:f>H2899-D2899</x:f>
        <x:v>0</x:v>
      </x:c>
      <x:c r="L2899" s="13" t="n">
        <x:f>I2899-D2899</x:f>
        <x:v>0</x:v>
      </x:c>
      <x:c r="M2899" s="13" t="n">
        <x:v>478.4816666666666</x:v>
      </x:c>
      <x:c r="N2899" s="13" t="n">
        <x:v>488.6055363913761</x:v>
      </x:c>
      <x:c r="O2899" s="13" t="n">
        <x:v>494.2476583333333</x:v>
      </x:c>
      <x:c r="P2899" s="13" t="n">
        <x:f>N2899-M2899</x:f>
        <x:v>10.123869724709493</x:v>
      </x:c>
      <x:c r="Q2899" s="13" t="n">
        <x:f>O2899-M2899</x:f>
        <x:v>15.76599166666665</x:v>
      </x:c>
      <x:c r="R2899" s="13" t="n">
        <x:f>M2899-D2899</x:f>
        <x:v>478.4816666666666</x:v>
      </x:c>
      <x:c r="S2899" s="13" t="n">
        <x:f>N2899-G2899</x:f>
        <x:v>488.6055363913761</x:v>
      </x:c>
      <x:c r="T2899" s="13" t="n">
        <x:f>N2899-H2899</x:f>
        <x:v>488.6055363913761</x:v>
      </x:c>
      <x:c r="U2899" s="13" t="n">
        <x:f>O2899-I2899</x:f>
        <x:v>494.2476583333333</x:v>
      </x:c>
      <x:c r="V2899" s="13" t="n">
        <x:f>R2899-S2899</x:f>
        <x:v>-10.123869724709493</x:v>
      </x:c>
      <x:c r="W2899" s="13" t="n">
        <x:f>R2899-T2899</x:f>
        <x:v>-10.123869724709493</x:v>
      </x:c>
      <x:c r="X2899" s="13" t="n">
        <x:f>R2899-U2899</x:f>
        <x:v>-15.76599166666665</x:v>
      </x:c>
      <x:c r="Y2899" s="13" t="n">
        <x:f>F2899-D2899</x:f>
        <x:v>0</x:v>
      </x:c>
      <x:c r="Z2899" s="13" t="n">
        <x:f>E2899-D2899</x:f>
        <x:v>0</x:v>
      </x:c>
    </x:row>
    <x:row r="2900" ht="20" customHeight="1">
      <x:c r="A2900" s="12" t="n">
        <x:v>45709.11111111111</x:v>
      </x:c>
      <x:c r="B2900" s="12" t="n">
        <x:v>45709.118055555555</x:v>
      </x:c>
      <x:c r="C2900" s="12" t="n">
        <x:v>45709</x:v>
      </x:c>
      <x:c r="D2900" s="13" t="n">
        <x:v>0</x:v>
      </x:c>
      <x:c r="E2900" s="13" t="n">
        <x:v>0</x:v>
      </x:c>
      <x:c r="F2900" s="13" t="n">
        <x:v>0</x:v>
      </x:c>
      <x:c r="G2900" s="13" t="n">
        <x:v>0</x:v>
      </x:c>
      <x:c r="H2900" s="13" t="n">
        <x:v>0</x:v>
      </x:c>
      <x:c r="I2900" s="13" t="n">
        <x:v>0</x:v>
      </x:c>
      <x:c r="J2900" s="13" t="n">
        <x:f>G2900-D2900</x:f>
        <x:v>0</x:v>
      </x:c>
      <x:c r="K2900" s="13" t="n">
        <x:f>H2900-D2900</x:f>
        <x:v>0</x:v>
      </x:c>
      <x:c r="L2900" s="13" t="n">
        <x:f>I2900-D2900</x:f>
        <x:v>0</x:v>
      </x:c>
      <x:c r="M2900" s="13" t="n">
        <x:v>469.34728333333334</x:v>
      </x:c>
      <x:c r="N2900" s="13" t="n">
        <x:v>497.1539260237549</x:v>
      </x:c>
      <x:c r="O2900" s="13" t="n">
        <x:v>502.9343141666666</x:v>
      </x:c>
      <x:c r="P2900" s="13" t="n">
        <x:f>N2900-M2900</x:f>
        <x:v>27.80664269042154</x:v>
      </x:c>
      <x:c r="Q2900" s="13" t="n">
        <x:f>O2900-M2900</x:f>
        <x:v>33.587030833333245</x:v>
      </x:c>
      <x:c r="R2900" s="13" t="n">
        <x:f>M2900-D2900</x:f>
        <x:v>469.34728333333334</x:v>
      </x:c>
      <x:c r="S2900" s="13" t="n">
        <x:f>N2900-G2900</x:f>
        <x:v>497.1539260237549</x:v>
      </x:c>
      <x:c r="T2900" s="13" t="n">
        <x:f>N2900-H2900</x:f>
        <x:v>497.1539260237549</x:v>
      </x:c>
      <x:c r="U2900" s="13" t="n">
        <x:f>O2900-I2900</x:f>
        <x:v>502.9343141666666</x:v>
      </x:c>
      <x:c r="V2900" s="13" t="n">
        <x:f>R2900-S2900</x:f>
        <x:v>-27.80664269042154</x:v>
      </x:c>
      <x:c r="W2900" s="13" t="n">
        <x:f>R2900-T2900</x:f>
        <x:v>-27.80664269042154</x:v>
      </x:c>
      <x:c r="X2900" s="13" t="n">
        <x:f>R2900-U2900</x:f>
        <x:v>-33.587030833333245</x:v>
      </x:c>
      <x:c r="Y2900" s="13" t="n">
        <x:f>F2900-D2900</x:f>
        <x:v>0</x:v>
      </x:c>
      <x:c r="Z2900" s="13" t="n">
        <x:f>E2900-D2900</x:f>
        <x:v>0</x:v>
      </x:c>
    </x:row>
    <x:row r="2901" ht="20" customHeight="1">
      <x:c r="A2901" s="12" t="n">
        <x:v>45709.118055555555</x:v>
      </x:c>
      <x:c r="B2901" s="12" t="n">
        <x:v>45709.125</x:v>
      </x:c>
      <x:c r="C2901" s="12" t="n">
        <x:v>45709</x:v>
      </x:c>
      <x:c r="D2901" s="13" t="n">
        <x:v>0</x:v>
      </x:c>
      <x:c r="E2901" s="13" t="n">
        <x:v>0</x:v>
      </x:c>
      <x:c r="F2901" s="13" t="n">
        <x:v>0</x:v>
      </x:c>
      <x:c r="G2901" s="13" t="n">
        <x:v>0</x:v>
      </x:c>
      <x:c r="H2901" s="13" t="n">
        <x:v>0</x:v>
      </x:c>
      <x:c r="I2901" s="13" t="n">
        <x:v>0</x:v>
      </x:c>
      <x:c r="J2901" s="13" t="n">
        <x:f>G2901-D2901</x:f>
        <x:v>0</x:v>
      </x:c>
      <x:c r="K2901" s="13" t="n">
        <x:f>H2901-D2901</x:f>
        <x:v>0</x:v>
      </x:c>
      <x:c r="L2901" s="13" t="n">
        <x:f>I2901-D2901</x:f>
        <x:v>0</x:v>
      </x:c>
      <x:c r="M2901" s="13" t="n">
        <x:v>466.3095166666667</x:v>
      </x:c>
      <x:c r="N2901" s="13" t="n">
        <x:v>498.6918626976728</x:v>
      </x:c>
      <x:c r="O2901" s="13" t="n">
        <x:v>504.60672916666675</x:v>
      </x:c>
      <x:c r="P2901" s="13" t="n">
        <x:f>N2901-M2901</x:f>
        <x:v>32.38234603100608</x:v>
      </x:c>
      <x:c r="Q2901" s="13" t="n">
        <x:f>O2901-M2901</x:f>
        <x:v>38.29721250000006</x:v>
      </x:c>
      <x:c r="R2901" s="13" t="n">
        <x:f>M2901-D2901</x:f>
        <x:v>466.3095166666667</x:v>
      </x:c>
      <x:c r="S2901" s="13" t="n">
        <x:f>N2901-G2901</x:f>
        <x:v>498.6918626976728</x:v>
      </x:c>
      <x:c r="T2901" s="13" t="n">
        <x:f>N2901-H2901</x:f>
        <x:v>498.6918626976728</x:v>
      </x:c>
      <x:c r="U2901" s="13" t="n">
        <x:f>O2901-I2901</x:f>
        <x:v>504.60672916666675</x:v>
      </x:c>
      <x:c r="V2901" s="13" t="n">
        <x:f>R2901-S2901</x:f>
        <x:v>-32.38234603100608</x:v>
      </x:c>
      <x:c r="W2901" s="13" t="n">
        <x:f>R2901-T2901</x:f>
        <x:v>-32.38234603100608</x:v>
      </x:c>
      <x:c r="X2901" s="13" t="n">
        <x:f>R2901-U2901</x:f>
        <x:v>-38.29721250000006</x:v>
      </x:c>
      <x:c r="Y2901" s="13" t="n">
        <x:f>F2901-D2901</x:f>
        <x:v>0</x:v>
      </x:c>
      <x:c r="Z2901" s="13" t="n">
        <x:f>E2901-D2901</x:f>
        <x:v>0</x:v>
      </x:c>
    </x:row>
    <x:row r="2902" ht="20" customHeight="1">
      <x:c r="A2902" s="12" t="n">
        <x:v>45709.125</x:v>
      </x:c>
      <x:c r="B2902" s="12" t="n">
        <x:v>45709.131944444445</x:v>
      </x:c>
      <x:c r="C2902" s="12" t="n">
        <x:v>45709</x:v>
      </x:c>
      <x:c r="D2902" s="13" t="n">
        <x:v>0</x:v>
      </x:c>
      <x:c r="E2902" s="13" t="n">
        <x:v>0</x:v>
      </x:c>
      <x:c r="F2902" s="13" t="n">
        <x:v>0</x:v>
      </x:c>
      <x:c r="G2902" s="13" t="n">
        <x:v>0</x:v>
      </x:c>
      <x:c r="H2902" s="13" t="n">
        <x:v>0</x:v>
      </x:c>
      <x:c r="I2902" s="13" t="n">
        <x:v>0</x:v>
      </x:c>
      <x:c r="J2902" s="13" t="n">
        <x:f>G2902-D2902</x:f>
        <x:v>0</x:v>
      </x:c>
      <x:c r="K2902" s="13" t="n">
        <x:f>H2902-D2902</x:f>
        <x:v>0</x:v>
      </x:c>
      <x:c r="L2902" s="13" t="n">
        <x:f>I2902-D2902</x:f>
        <x:v>0</x:v>
      </x:c>
      <x:c r="M2902" s="13" t="n">
        <x:v>466.03999999999996</x:v>
      </x:c>
      <x:c r="N2902" s="13" t="n">
        <x:v>497.7273309756499</x:v>
      </x:c>
      <x:c r="O2902" s="13" t="n">
        <x:v>503.77299166666666</x:v>
      </x:c>
      <x:c r="P2902" s="13" t="n">
        <x:f>N2902-M2902</x:f>
        <x:v>31.687330975649957</x:v>
      </x:c>
      <x:c r="Q2902" s="13" t="n">
        <x:f>O2902-M2902</x:f>
        <x:v>37.73299166666669</x:v>
      </x:c>
      <x:c r="R2902" s="13" t="n">
        <x:f>M2902-D2902</x:f>
        <x:v>466.03999999999996</x:v>
      </x:c>
      <x:c r="S2902" s="13" t="n">
        <x:f>N2902-G2902</x:f>
        <x:v>497.7273309756499</x:v>
      </x:c>
      <x:c r="T2902" s="13" t="n">
        <x:f>N2902-H2902</x:f>
        <x:v>497.7273309756499</x:v>
      </x:c>
      <x:c r="U2902" s="13" t="n">
        <x:f>O2902-I2902</x:f>
        <x:v>503.77299166666666</x:v>
      </x:c>
      <x:c r="V2902" s="13" t="n">
        <x:f>R2902-S2902</x:f>
        <x:v>-31.687330975649957</x:v>
      </x:c>
      <x:c r="W2902" s="13" t="n">
        <x:f>R2902-T2902</x:f>
        <x:v>-31.687330975649957</x:v>
      </x:c>
      <x:c r="X2902" s="13" t="n">
        <x:f>R2902-U2902</x:f>
        <x:v>-37.73299166666669</x:v>
      </x:c>
      <x:c r="Y2902" s="13" t="n">
        <x:f>F2902-D2902</x:f>
        <x:v>0</x:v>
      </x:c>
      <x:c r="Z2902" s="13" t="n">
        <x:f>E2902-D2902</x:f>
        <x:v>0</x:v>
      </x:c>
    </x:row>
    <x:row r="2903" ht="20" customHeight="1">
      <x:c r="A2903" s="12" t="n">
        <x:v>45709.131944444445</x:v>
      </x:c>
      <x:c r="B2903" s="12" t="n">
        <x:v>45709.13888888889</x:v>
      </x:c>
      <x:c r="C2903" s="12" t="n">
        <x:v>45709</x:v>
      </x:c>
      <x:c r="D2903" s="13" t="n">
        <x:v>0</x:v>
      </x:c>
      <x:c r="E2903" s="13" t="n">
        <x:v>0</x:v>
      </x:c>
      <x:c r="F2903" s="13" t="n">
        <x:v>0</x:v>
      </x:c>
      <x:c r="G2903" s="13" t="n">
        <x:v>0</x:v>
      </x:c>
      <x:c r="H2903" s="13" t="n">
        <x:v>0</x:v>
      </x:c>
      <x:c r="I2903" s="13" t="n">
        <x:v>0</x:v>
      </x:c>
      <x:c r="J2903" s="13" t="n">
        <x:f>G2903-D2903</x:f>
        <x:v>0</x:v>
      </x:c>
      <x:c r="K2903" s="13" t="n">
        <x:f>H2903-D2903</x:f>
        <x:v>0</x:v>
      </x:c>
      <x:c r="L2903" s="13" t="n">
        <x:f>I2903-D2903</x:f>
        <x:v>0</x:v>
      </x:c>
      <x:c r="M2903" s="13" t="n">
        <x:v>441.6874833333333</x:v>
      </x:c>
      <x:c r="N2903" s="13" t="n">
        <x:v>510.155283263063</x:v>
      </x:c>
      <x:c r="O2903" s="13" t="n">
        <x:v>513.2628050000001</x:v>
      </x:c>
      <x:c r="P2903" s="13" t="n">
        <x:f>N2903-M2903</x:f>
        <x:v>68.46779992972967</x:v>
      </x:c>
      <x:c r="Q2903" s="13" t="n">
        <x:f>O2903-M2903</x:f>
        <x:v>71.57532166666675</x:v>
      </x:c>
      <x:c r="R2903" s="13" t="n">
        <x:f>M2903-D2903</x:f>
        <x:v>441.6874833333333</x:v>
      </x:c>
      <x:c r="S2903" s="13" t="n">
        <x:f>N2903-G2903</x:f>
        <x:v>510.155283263063</x:v>
      </x:c>
      <x:c r="T2903" s="13" t="n">
        <x:f>N2903-H2903</x:f>
        <x:v>510.155283263063</x:v>
      </x:c>
      <x:c r="U2903" s="13" t="n">
        <x:f>O2903-I2903</x:f>
        <x:v>513.2628050000001</x:v>
      </x:c>
      <x:c r="V2903" s="13" t="n">
        <x:f>R2903-S2903</x:f>
        <x:v>-68.46779992972967</x:v>
      </x:c>
      <x:c r="W2903" s="13" t="n">
        <x:f>R2903-T2903</x:f>
        <x:v>-68.46779992972967</x:v>
      </x:c>
      <x:c r="X2903" s="13" t="n">
        <x:f>R2903-U2903</x:f>
        <x:v>-71.57532166666675</x:v>
      </x:c>
      <x:c r="Y2903" s="13" t="n">
        <x:f>F2903-D2903</x:f>
        <x:v>0</x:v>
      </x:c>
      <x:c r="Z2903" s="13" t="n">
        <x:f>E2903-D2903</x:f>
        <x:v>0</x:v>
      </x:c>
    </x:row>
    <x:row r="2904" ht="20" customHeight="1">
      <x:c r="A2904" s="12" t="n">
        <x:v>45709.13888888889</x:v>
      </x:c>
      <x:c r="B2904" s="12" t="n">
        <x:v>45709.14583333333</x:v>
      </x:c>
      <x:c r="C2904" s="12" t="n">
        <x:v>45709</x:v>
      </x:c>
      <x:c r="D2904" s="13" t="n">
        <x:v>0</x:v>
      </x:c>
      <x:c r="E2904" s="13" t="n">
        <x:v>0</x:v>
      </x:c>
      <x:c r="F2904" s="13" t="n">
        <x:v>0</x:v>
      </x:c>
      <x:c r="G2904" s="13" t="n">
        <x:v>0</x:v>
      </x:c>
      <x:c r="H2904" s="13" t="n">
        <x:v>0</x:v>
      </x:c>
      <x:c r="I2904" s="13" t="n">
        <x:v>0</x:v>
      </x:c>
      <x:c r="J2904" s="13" t="n">
        <x:f>G2904-D2904</x:f>
        <x:v>0</x:v>
      </x:c>
      <x:c r="K2904" s="13" t="n">
        <x:f>H2904-D2904</x:f>
        <x:v>0</x:v>
      </x:c>
      <x:c r="L2904" s="13" t="n">
        <x:f>I2904-D2904</x:f>
        <x:v>0</x:v>
      </x:c>
      <x:c r="M2904" s="13" t="n">
        <x:v>449.7952833333333</x:v>
      </x:c>
      <x:c r="N2904" s="13" t="n">
        <x:v>518.4441372302623</x:v>
      </x:c>
      <x:c r="O2904" s="13" t="n">
        <x:v>521.675385</x:v>
      </x:c>
      <x:c r="P2904" s="13" t="n">
        <x:f>N2904-M2904</x:f>
        <x:v>68.64885389692898</x:v>
      </x:c>
      <x:c r="Q2904" s="13" t="n">
        <x:f>O2904-M2904</x:f>
        <x:v>71.88010166666669</x:v>
      </x:c>
      <x:c r="R2904" s="13" t="n">
        <x:f>M2904-D2904</x:f>
        <x:v>449.7952833333333</x:v>
      </x:c>
      <x:c r="S2904" s="13" t="n">
        <x:f>N2904-G2904</x:f>
        <x:v>518.4441372302623</x:v>
      </x:c>
      <x:c r="T2904" s="13" t="n">
        <x:f>N2904-H2904</x:f>
        <x:v>518.4441372302623</x:v>
      </x:c>
      <x:c r="U2904" s="13" t="n">
        <x:f>O2904-I2904</x:f>
        <x:v>521.675385</x:v>
      </x:c>
      <x:c r="V2904" s="13" t="n">
        <x:f>R2904-S2904</x:f>
        <x:v>-68.64885389692898</x:v>
      </x:c>
      <x:c r="W2904" s="13" t="n">
        <x:f>R2904-T2904</x:f>
        <x:v>-68.64885389692898</x:v>
      </x:c>
      <x:c r="X2904" s="13" t="n">
        <x:f>R2904-U2904</x:f>
        <x:v>-71.88010166666669</x:v>
      </x:c>
      <x:c r="Y2904" s="13" t="n">
        <x:f>F2904-D2904</x:f>
        <x:v>0</x:v>
      </x:c>
      <x:c r="Z2904" s="13" t="n">
        <x:f>E2904-D2904</x:f>
        <x:v>0</x:v>
      </x:c>
    </x:row>
    <x:row r="2905" ht="20" customHeight="1">
      <x:c r="A2905" s="12" t="n">
        <x:v>45709.14583333333</x:v>
      </x:c>
      <x:c r="B2905" s="12" t="n">
        <x:v>45709.15277777778</x:v>
      </x:c>
      <x:c r="C2905" s="12" t="n">
        <x:v>45709</x:v>
      </x:c>
      <x:c r="D2905" s="13" t="n">
        <x:v>0</x:v>
      </x:c>
      <x:c r="E2905" s="13" t="n">
        <x:v>0</x:v>
      </x:c>
      <x:c r="F2905" s="13" t="n">
        <x:v>0</x:v>
      </x:c>
      <x:c r="G2905" s="13" t="n">
        <x:v>0</x:v>
      </x:c>
      <x:c r="H2905" s="13" t="n">
        <x:v>0</x:v>
      </x:c>
      <x:c r="I2905" s="13" t="n">
        <x:v>0</x:v>
      </x:c>
      <x:c r="J2905" s="13" t="n">
        <x:f>G2905-D2905</x:f>
        <x:v>0</x:v>
      </x:c>
      <x:c r="K2905" s="13" t="n">
        <x:f>H2905-D2905</x:f>
        <x:v>0</x:v>
      </x:c>
      <x:c r="L2905" s="13" t="n">
        <x:f>I2905-D2905</x:f>
        <x:v>0</x:v>
      </x:c>
      <x:c r="M2905" s="13" t="n">
        <x:v>482.09833333333336</x:v>
      </x:c>
      <x:c r="N2905" s="13" t="n">
        <x:v>517.3879740701578</x:v>
      </x:c>
      <x:c r="O2905" s="13" t="n">
        <x:v>520.7395583333334</x:v>
      </x:c>
      <x:c r="P2905" s="13" t="n">
        <x:f>N2905-M2905</x:f>
        <x:v>35.28964073682448</x:v>
      </x:c>
      <x:c r="Q2905" s="13" t="n">
        <x:f>O2905-M2905</x:f>
        <x:v>38.64122500000008</x:v>
      </x:c>
      <x:c r="R2905" s="13" t="n">
        <x:f>M2905-D2905</x:f>
        <x:v>482.09833333333336</x:v>
      </x:c>
      <x:c r="S2905" s="13" t="n">
        <x:f>N2905-G2905</x:f>
        <x:v>517.3879740701578</x:v>
      </x:c>
      <x:c r="T2905" s="13" t="n">
        <x:f>N2905-H2905</x:f>
        <x:v>517.3879740701578</x:v>
      </x:c>
      <x:c r="U2905" s="13" t="n">
        <x:f>O2905-I2905</x:f>
        <x:v>520.7395583333334</x:v>
      </x:c>
      <x:c r="V2905" s="13" t="n">
        <x:f>R2905-S2905</x:f>
        <x:v>-35.28964073682448</x:v>
      </x:c>
      <x:c r="W2905" s="13" t="n">
        <x:f>R2905-T2905</x:f>
        <x:v>-35.28964073682448</x:v>
      </x:c>
      <x:c r="X2905" s="13" t="n">
        <x:f>R2905-U2905</x:f>
        <x:v>-38.64122500000008</x:v>
      </x:c>
      <x:c r="Y2905" s="13" t="n">
        <x:f>F2905-D2905</x:f>
        <x:v>0</x:v>
      </x:c>
      <x:c r="Z2905" s="13" t="n">
        <x:f>E2905-D2905</x:f>
        <x:v>0</x:v>
      </x:c>
    </x:row>
    <x:row r="2906" ht="20" customHeight="1">
      <x:c r="A2906" s="12" t="n">
        <x:v>45709.15277777778</x:v>
      </x:c>
      <x:c r="B2906" s="12" t="n">
        <x:v>45709.15972222222</x:v>
      </x:c>
      <x:c r="C2906" s="12" t="n">
        <x:v>45709</x:v>
      </x:c>
      <x:c r="D2906" s="13" t="n">
        <x:v>0</x:v>
      </x:c>
      <x:c r="E2906" s="13" t="n">
        <x:v>0</x:v>
      </x:c>
      <x:c r="F2906" s="13" t="n">
        <x:v>0</x:v>
      </x:c>
      <x:c r="G2906" s="13" t="n">
        <x:v>0</x:v>
      </x:c>
      <x:c r="H2906" s="13" t="n">
        <x:v>0</x:v>
      </x:c>
      <x:c r="I2906" s="13" t="n">
        <x:v>0</x:v>
      </x:c>
      <x:c r="J2906" s="13" t="n">
        <x:f>G2906-D2906</x:f>
        <x:v>0</x:v>
      </x:c>
      <x:c r="K2906" s="13" t="n">
        <x:f>H2906-D2906</x:f>
        <x:v>0</x:v>
      </x:c>
      <x:c r="L2906" s="13" t="n">
        <x:f>I2906-D2906</x:f>
        <x:v>0</x:v>
      </x:c>
      <x:c r="M2906" s="13" t="n">
        <x:v>474.75065</x:v>
      </x:c>
      <x:c r="N2906" s="13" t="n">
        <x:v>515.6786417578796</x:v>
      </x:c>
      <x:c r="O2906" s="13" t="n">
        <x:v>514.9980158333333</x:v>
      </x:c>
      <x:c r="P2906" s="13" t="n">
        <x:f>N2906-M2906</x:f>
        <x:v>40.927991757879624</x:v>
      </x:c>
      <x:c r="Q2906" s="13" t="n">
        <x:f>O2906-M2906</x:f>
        <x:v>40.247365833333276</x:v>
      </x:c>
      <x:c r="R2906" s="13" t="n">
        <x:f>M2906-D2906</x:f>
        <x:v>474.75065</x:v>
      </x:c>
      <x:c r="S2906" s="13" t="n">
        <x:f>N2906-G2906</x:f>
        <x:v>515.6786417578796</x:v>
      </x:c>
      <x:c r="T2906" s="13" t="n">
        <x:f>N2906-H2906</x:f>
        <x:v>515.6786417578796</x:v>
      </x:c>
      <x:c r="U2906" s="13" t="n">
        <x:f>O2906-I2906</x:f>
        <x:v>514.9980158333333</x:v>
      </x:c>
      <x:c r="V2906" s="13" t="n">
        <x:f>R2906-S2906</x:f>
        <x:v>-40.927991757879624</x:v>
      </x:c>
      <x:c r="W2906" s="13" t="n">
        <x:f>R2906-T2906</x:f>
        <x:v>-40.927991757879624</x:v>
      </x:c>
      <x:c r="X2906" s="13" t="n">
        <x:f>R2906-U2906</x:f>
        <x:v>-40.247365833333276</x:v>
      </x:c>
      <x:c r="Y2906" s="13" t="n">
        <x:f>F2906-D2906</x:f>
        <x:v>0</x:v>
      </x:c>
      <x:c r="Z2906" s="13" t="n">
        <x:f>E2906-D2906</x:f>
        <x:v>0</x:v>
      </x:c>
    </x:row>
    <x:row r="2907" ht="20" customHeight="1">
      <x:c r="A2907" s="12" t="n">
        <x:v>45709.15972222222</x:v>
      </x:c>
      <x:c r="B2907" s="12" t="n">
        <x:v>45709.16666666667</x:v>
      </x:c>
      <x:c r="C2907" s="12" t="n">
        <x:v>45709</x:v>
      </x:c>
      <x:c r="D2907" s="13" t="n">
        <x:v>0</x:v>
      </x:c>
      <x:c r="E2907" s="13" t="n">
        <x:v>0</x:v>
      </x:c>
      <x:c r="F2907" s="13" t="n">
        <x:v>0</x:v>
      </x:c>
      <x:c r="G2907" s="13" t="n">
        <x:v>0</x:v>
      </x:c>
      <x:c r="H2907" s="13" t="n">
        <x:v>0</x:v>
      </x:c>
      <x:c r="I2907" s="13" t="n">
        <x:v>0</x:v>
      </x:c>
      <x:c r="J2907" s="13" t="n">
        <x:f>G2907-D2907</x:f>
        <x:v>0</x:v>
      </x:c>
      <x:c r="K2907" s="13" t="n">
        <x:f>H2907-D2907</x:f>
        <x:v>0</x:v>
      </x:c>
      <x:c r="L2907" s="13" t="n">
        <x:f>I2907-D2907</x:f>
        <x:v>0</x:v>
      </x:c>
      <x:c r="M2907" s="13" t="n">
        <x:v>482.3431</x:v>
      </x:c>
      <x:c r="N2907" s="13" t="n">
        <x:v>495.8749783124572</x:v>
      </x:c>
      <x:c r="O2907" s="13" t="n">
        <x:v>492.3503275</x:v>
      </x:c>
      <x:c r="P2907" s="13" t="n">
        <x:f>N2907-M2907</x:f>
        <x:v>13.531878312457195</x:v>
      </x:c>
      <x:c r="Q2907" s="13" t="n">
        <x:f>O2907-M2907</x:f>
        <x:v>10.007227499999999</x:v>
      </x:c>
      <x:c r="R2907" s="13" t="n">
        <x:f>M2907-D2907</x:f>
        <x:v>482.3431</x:v>
      </x:c>
      <x:c r="S2907" s="13" t="n">
        <x:f>N2907-G2907</x:f>
        <x:v>495.8749783124572</x:v>
      </x:c>
      <x:c r="T2907" s="13" t="n">
        <x:f>N2907-H2907</x:f>
        <x:v>495.8749783124572</x:v>
      </x:c>
      <x:c r="U2907" s="13" t="n">
        <x:f>O2907-I2907</x:f>
        <x:v>492.3503275</x:v>
      </x:c>
      <x:c r="V2907" s="13" t="n">
        <x:f>R2907-S2907</x:f>
        <x:v>-13.531878312457195</x:v>
      </x:c>
      <x:c r="W2907" s="13" t="n">
        <x:f>R2907-T2907</x:f>
        <x:v>-13.531878312457195</x:v>
      </x:c>
      <x:c r="X2907" s="13" t="n">
        <x:f>R2907-U2907</x:f>
        <x:v>-10.007227499999999</x:v>
      </x:c>
      <x:c r="Y2907" s="13" t="n">
        <x:f>F2907-D2907</x:f>
        <x:v>0</x:v>
      </x:c>
      <x:c r="Z2907" s="13" t="n">
        <x:f>E2907-D2907</x:f>
        <x:v>0</x:v>
      </x:c>
    </x:row>
    <x:row r="2908" ht="20" customHeight="1">
      <x:c r="A2908" s="12" t="n">
        <x:v>45709.16666666667</x:v>
      </x:c>
      <x:c r="B2908" s="12" t="n">
        <x:v>45709.17361111111</x:v>
      </x:c>
      <x:c r="C2908" s="12" t="n">
        <x:v>45709</x:v>
      </x:c>
      <x:c r="D2908" s="13" t="n">
        <x:v>0</x:v>
      </x:c>
      <x:c r="E2908" s="13" t="n">
        <x:v>0</x:v>
      </x:c>
      <x:c r="F2908" s="13" t="n">
        <x:v>0</x:v>
      </x:c>
      <x:c r="G2908" s="13" t="n">
        <x:v>0</x:v>
      </x:c>
      <x:c r="H2908" s="13" t="n">
        <x:v>0</x:v>
      </x:c>
      <x:c r="I2908" s="13" t="n">
        <x:v>0</x:v>
      </x:c>
      <x:c r="J2908" s="13" t="n">
        <x:f>G2908-D2908</x:f>
        <x:v>0</x:v>
      </x:c>
      <x:c r="K2908" s="13" t="n">
        <x:f>H2908-D2908</x:f>
        <x:v>0</x:v>
      </x:c>
      <x:c r="L2908" s="13" t="n">
        <x:f>I2908-D2908</x:f>
        <x:v>0</x:v>
      </x:c>
      <x:c r="M2908" s="13" t="n">
        <x:v>502.23</x:v>
      </x:c>
      <x:c r="N2908" s="13" t="n">
        <x:v>476.61496922712695</x:v>
      </x:c>
      <x:c r="O2908" s="13" t="n">
        <x:v>468.91855</x:v>
      </x:c>
      <x:c r="P2908" s="13" t="n">
        <x:f>N2908-M2908</x:f>
        <x:v>-25.61503077287307</x:v>
      </x:c>
      <x:c r="Q2908" s="13" t="n">
        <x:f>O2908-M2908</x:f>
        <x:v>-33.311450000000036</x:v>
      </x:c>
      <x:c r="R2908" s="13" t="n">
        <x:f>M2908-D2908</x:f>
        <x:v>502.23</x:v>
      </x:c>
      <x:c r="S2908" s="13" t="n">
        <x:f>N2908-G2908</x:f>
        <x:v>476.61496922712695</x:v>
      </x:c>
      <x:c r="T2908" s="13" t="n">
        <x:f>N2908-H2908</x:f>
        <x:v>476.61496922712695</x:v>
      </x:c>
      <x:c r="U2908" s="13" t="n">
        <x:f>O2908-I2908</x:f>
        <x:v>468.91855</x:v>
      </x:c>
      <x:c r="V2908" s="13" t="n">
        <x:f>R2908-S2908</x:f>
        <x:v>25.61503077287307</x:v>
      </x:c>
      <x:c r="W2908" s="13" t="n">
        <x:f>R2908-T2908</x:f>
        <x:v>25.61503077287307</x:v>
      </x:c>
      <x:c r="X2908" s="13" t="n">
        <x:f>R2908-U2908</x:f>
        <x:v>33.311450000000036</x:v>
      </x:c>
      <x:c r="Y2908" s="13" t="n">
        <x:f>F2908-D2908</x:f>
        <x:v>0</x:v>
      </x:c>
      <x:c r="Z2908" s="13" t="n">
        <x:f>E2908-D2908</x:f>
        <x:v>0</x:v>
      </x:c>
    </x:row>
    <x:row r="2909" ht="20" customHeight="1">
      <x:c r="A2909" s="12" t="n">
        <x:v>45709.17361111111</x:v>
      </x:c>
      <x:c r="B2909" s="12" t="n">
        <x:v>45709.180555555555</x:v>
      </x:c>
      <x:c r="C2909" s="12" t="n">
        <x:v>45709</x:v>
      </x:c>
      <x:c r="D2909" s="13" t="n">
        <x:v>0</x:v>
      </x:c>
      <x:c r="E2909" s="13" t="n">
        <x:v>0</x:v>
      </x:c>
      <x:c r="F2909" s="13" t="n">
        <x:v>0</x:v>
      </x:c>
      <x:c r="G2909" s="13" t="n">
        <x:v>0</x:v>
      </x:c>
      <x:c r="H2909" s="13" t="n">
        <x:v>0</x:v>
      </x:c>
      <x:c r="I2909" s="13" t="n">
        <x:v>0</x:v>
      </x:c>
      <x:c r="J2909" s="13" t="n">
        <x:f>G2909-D2909</x:f>
        <x:v>0</x:v>
      </x:c>
      <x:c r="K2909" s="13" t="n">
        <x:f>H2909-D2909</x:f>
        <x:v>0</x:v>
      </x:c>
      <x:c r="L2909" s="13" t="n">
        <x:f>I2909-D2909</x:f>
        <x:v>0</x:v>
      </x:c>
      <x:c r="M2909" s="13" t="n">
        <x:v>478.459</x:v>
      </x:c>
      <x:c r="N2909" s="13" t="n">
        <x:v>496.40122573488463</x:v>
      </x:c>
      <x:c r="O2909" s="13" t="n">
        <x:v>488.81248833333336</x:v>
      </x:c>
      <x:c r="P2909" s="13" t="n">
        <x:f>N2909-M2909</x:f>
        <x:v>17.94222573488463</x:v>
      </x:c>
      <x:c r="Q2909" s="13" t="n">
        <x:f>O2909-M2909</x:f>
        <x:v>10.35348833333336</x:v>
      </x:c>
      <x:c r="R2909" s="13" t="n">
        <x:f>M2909-D2909</x:f>
        <x:v>478.459</x:v>
      </x:c>
      <x:c r="S2909" s="13" t="n">
        <x:f>N2909-G2909</x:f>
        <x:v>496.40122573488463</x:v>
      </x:c>
      <x:c r="T2909" s="13" t="n">
        <x:f>N2909-H2909</x:f>
        <x:v>496.40122573488463</x:v>
      </x:c>
      <x:c r="U2909" s="13" t="n">
        <x:f>O2909-I2909</x:f>
        <x:v>488.81248833333336</x:v>
      </x:c>
      <x:c r="V2909" s="13" t="n">
        <x:f>R2909-S2909</x:f>
        <x:v>-17.94222573488463</x:v>
      </x:c>
      <x:c r="W2909" s="13" t="n">
        <x:f>R2909-T2909</x:f>
        <x:v>-17.94222573488463</x:v>
      </x:c>
      <x:c r="X2909" s="13" t="n">
        <x:f>R2909-U2909</x:f>
        <x:v>-10.35348833333336</x:v>
      </x:c>
      <x:c r="Y2909" s="13" t="n">
        <x:f>F2909-D2909</x:f>
        <x:v>0</x:v>
      </x:c>
      <x:c r="Z2909" s="13" t="n">
        <x:f>E2909-D2909</x:f>
        <x:v>0</x:v>
      </x:c>
    </x:row>
    <x:row r="2910" ht="20" customHeight="1">
      <x:c r="A2910" s="12" t="n">
        <x:v>45709.180555555555</x:v>
      </x:c>
      <x:c r="B2910" s="12" t="n">
        <x:v>45709.1875</x:v>
      </x:c>
      <x:c r="C2910" s="12" t="n">
        <x:v>45709</x:v>
      </x:c>
      <x:c r="D2910" s="13" t="n">
        <x:v>0</x:v>
      </x:c>
      <x:c r="E2910" s="13" t="n">
        <x:v>0</x:v>
      </x:c>
      <x:c r="F2910" s="13" t="n">
        <x:v>0</x:v>
      </x:c>
      <x:c r="G2910" s="13" t="n">
        <x:v>0</x:v>
      </x:c>
      <x:c r="H2910" s="13" t="n">
        <x:v>0</x:v>
      </x:c>
      <x:c r="I2910" s="13" t="n">
        <x:v>0</x:v>
      </x:c>
      <x:c r="J2910" s="13" t="n">
        <x:f>G2910-D2910</x:f>
        <x:v>0</x:v>
      </x:c>
      <x:c r="K2910" s="13" t="n">
        <x:f>H2910-D2910</x:f>
        <x:v>0</x:v>
      </x:c>
      <x:c r="L2910" s="13" t="n">
        <x:f>I2910-D2910</x:f>
        <x:v>0</x:v>
      </x:c>
      <x:c r="M2910" s="13" t="n">
        <x:v>487.5477</x:v>
      </x:c>
      <x:c r="N2910" s="13" t="n">
        <x:v>504.76210057589225</x:v>
      </x:c>
      <x:c r="O2910" s="13" t="n">
        <x:v>497.278095</x:v>
      </x:c>
      <x:c r="P2910" s="13" t="n">
        <x:f>N2910-M2910</x:f>
        <x:v>17.214400575892228</x:v>
      </x:c>
      <x:c r="Q2910" s="13" t="n">
        <x:f>O2910-M2910</x:f>
        <x:v>9.730394999999987</x:v>
      </x:c>
      <x:c r="R2910" s="13" t="n">
        <x:f>M2910-D2910</x:f>
        <x:v>487.5477</x:v>
      </x:c>
      <x:c r="S2910" s="13" t="n">
        <x:f>N2910-G2910</x:f>
        <x:v>504.76210057589225</x:v>
      </x:c>
      <x:c r="T2910" s="13" t="n">
        <x:f>N2910-H2910</x:f>
        <x:v>504.76210057589225</x:v>
      </x:c>
      <x:c r="U2910" s="13" t="n">
        <x:f>O2910-I2910</x:f>
        <x:v>497.278095</x:v>
      </x:c>
      <x:c r="V2910" s="13" t="n">
        <x:f>R2910-S2910</x:f>
        <x:v>-17.214400575892228</x:v>
      </x:c>
      <x:c r="W2910" s="13" t="n">
        <x:f>R2910-T2910</x:f>
        <x:v>-17.214400575892228</x:v>
      </x:c>
      <x:c r="X2910" s="13" t="n">
        <x:f>R2910-U2910</x:f>
        <x:v>-9.730394999999987</x:v>
      </x:c>
      <x:c r="Y2910" s="13" t="n">
        <x:f>F2910-D2910</x:f>
        <x:v>0</x:v>
      </x:c>
      <x:c r="Z2910" s="13" t="n">
        <x:f>E2910-D2910</x:f>
        <x:v>0</x:v>
      </x:c>
    </x:row>
    <x:row r="2911" ht="20" customHeight="1">
      <x:c r="A2911" s="12" t="n">
        <x:v>45709.1875</x:v>
      </x:c>
      <x:c r="B2911" s="12" t="n">
        <x:v>45709.194444444445</x:v>
      </x:c>
      <x:c r="C2911" s="12" t="n">
        <x:v>45709</x:v>
      </x:c>
      <x:c r="D2911" s="13" t="n">
        <x:v>0</x:v>
      </x:c>
      <x:c r="E2911" s="13" t="n">
        <x:v>0</x:v>
      </x:c>
      <x:c r="F2911" s="13" t="n">
        <x:v>0</x:v>
      </x:c>
      <x:c r="G2911" s="13" t="n">
        <x:v>0</x:v>
      </x:c>
      <x:c r="H2911" s="13" t="n">
        <x:v>0</x:v>
      </x:c>
      <x:c r="I2911" s="13" t="n">
        <x:v>0</x:v>
      </x:c>
      <x:c r="J2911" s="13" t="n">
        <x:f>G2911-D2911</x:f>
        <x:v>0</x:v>
      </x:c>
      <x:c r="K2911" s="13" t="n">
        <x:f>H2911-D2911</x:f>
        <x:v>0</x:v>
      </x:c>
      <x:c r="L2911" s="13" t="n">
        <x:f>I2911-D2911</x:f>
        <x:v>0</x:v>
      </x:c>
      <x:c r="M2911" s="13" t="n">
        <x:v>515.5749999999999</x:v>
      </x:c>
      <x:c r="N2911" s="13" t="n">
        <x:v>495.28869293335975</x:v>
      </x:c>
      <x:c r="O2911" s="13" t="n">
        <x:v>487.90655000000004</x:v>
      </x:c>
      <x:c r="P2911" s="13" t="n">
        <x:f>N2911-M2911</x:f>
        <x:v>-20.286307066640177</x:v>
      </x:c>
      <x:c r="Q2911" s="13" t="n">
        <x:f>O2911-M2911</x:f>
        <x:v>-27.668449999999893</x:v>
      </x:c>
      <x:c r="R2911" s="13" t="n">
        <x:f>M2911-D2911</x:f>
        <x:v>515.5749999999999</x:v>
      </x:c>
      <x:c r="S2911" s="13" t="n">
        <x:f>N2911-G2911</x:f>
        <x:v>495.28869293335975</x:v>
      </x:c>
      <x:c r="T2911" s="13" t="n">
        <x:f>N2911-H2911</x:f>
        <x:v>495.28869293335975</x:v>
      </x:c>
      <x:c r="U2911" s="13" t="n">
        <x:f>O2911-I2911</x:f>
        <x:v>487.90655000000004</x:v>
      </x:c>
      <x:c r="V2911" s="13" t="n">
        <x:f>R2911-S2911</x:f>
        <x:v>20.286307066640177</x:v>
      </x:c>
      <x:c r="W2911" s="13" t="n">
        <x:f>R2911-T2911</x:f>
        <x:v>20.286307066640177</x:v>
      </x:c>
      <x:c r="X2911" s="13" t="n">
        <x:f>R2911-U2911</x:f>
        <x:v>27.668449999999893</x:v>
      </x:c>
      <x:c r="Y2911" s="13" t="n">
        <x:f>F2911-D2911</x:f>
        <x:v>0</x:v>
      </x:c>
      <x:c r="Z2911" s="13" t="n">
        <x:f>E2911-D2911</x:f>
        <x:v>0</x:v>
      </x:c>
    </x:row>
    <x:row r="2912" ht="20" customHeight="1">
      <x:c r="A2912" s="12" t="n">
        <x:v>45709.194444444445</x:v>
      </x:c>
      <x:c r="B2912" s="12" t="n">
        <x:v>45709.20138888889</x:v>
      </x:c>
      <x:c r="C2912" s="12" t="n">
        <x:v>45709</x:v>
      </x:c>
      <x:c r="D2912" s="13" t="n">
        <x:v>0.00025</x:v>
      </x:c>
      <x:c r="E2912" s="13" t="n">
        <x:v>0</x:v>
      </x:c>
      <x:c r="F2912" s="13" t="n">
        <x:v>0.0003357142857142857</x:v>
      </x:c>
      <x:c r="G2912" s="13" t="n">
        <x:v>0.00012389905342589914</x:v>
      </x:c>
      <x:c r="H2912" s="13" t="n">
        <x:v>0.0003357142857142857</x:v>
      </x:c>
      <x:c r="I2912" s="13" t="n">
        <x:v>0.0003357142857142857</x:v>
      </x:c>
      <x:c r="J2912" s="13" t="n">
        <x:f>G2912-D2912</x:f>
        <x:v>-0.00012610094657410087</x:v>
      </x:c>
      <x:c r="K2912" s="13" t="n">
        <x:f>H2912-D2912</x:f>
        <x:v>0.0000857142857142857</x:v>
      </x:c>
      <x:c r="L2912" s="13" t="n">
        <x:f>I2912-D2912</x:f>
        <x:v>0.0000857142857142857</x:v>
      </x:c>
      <x:c r="M2912" s="13" t="n">
        <x:v>474.55963333333335</x:v>
      </x:c>
      <x:c r="N2912" s="13" t="n">
        <x:v>510.24599753784827</x:v>
      </x:c>
      <x:c r="O2912" s="13" t="n">
        <x:v>502.9629266666666</x:v>
      </x:c>
      <x:c r="P2912" s="13" t="n">
        <x:f>N2912-M2912</x:f>
        <x:v>35.686364204514916</x:v>
      </x:c>
      <x:c r="Q2912" s="13" t="n">
        <x:f>O2912-M2912</x:f>
        <x:v>28.403293333333238</x:v>
      </x:c>
      <x:c r="R2912" s="13" t="n">
        <x:f>M2912-D2912</x:f>
        <x:v>474.55938333333336</x:v>
      </x:c>
      <x:c r="S2912" s="13" t="n">
        <x:f>N2912-G2912</x:f>
        <x:v>510.2458736387948</x:v>
      </x:c>
      <x:c r="T2912" s="13" t="n">
        <x:f>N2912-H2912</x:f>
        <x:v>510.24566182356256</x:v>
      </x:c>
      <x:c r="U2912" s="13" t="n">
        <x:f>O2912-I2912</x:f>
        <x:v>502.9625909523809</x:v>
      </x:c>
      <x:c r="V2912" s="13" t="n">
        <x:f>R2912-S2912</x:f>
        <x:v>-35.68649030546146</x:v>
      </x:c>
      <x:c r="W2912" s="13" t="n">
        <x:f>R2912-T2912</x:f>
        <x:v>-35.6862784902292</x:v>
      </x:c>
      <x:c r="X2912" s="13" t="n">
        <x:f>R2912-U2912</x:f>
        <x:v>-28.40320761904752</x:v>
      </x:c>
      <x:c r="Y2912" s="13" t="n">
        <x:f>F2912-D2912</x:f>
        <x:v>0.0000857142857142857</x:v>
      </x:c>
      <x:c r="Z2912" s="13" t="n">
        <x:f>E2912-D2912</x:f>
        <x:v>-0.00025</x:v>
      </x:c>
    </x:row>
    <x:row r="2913" ht="20" customHeight="1">
      <x:c r="A2913" s="12" t="n">
        <x:v>45709.20138888889</x:v>
      </x:c>
      <x:c r="B2913" s="12" t="n">
        <x:v>45709.20833333333</x:v>
      </x:c>
      <x:c r="C2913" s="12" t="n">
        <x:v>45709</x:v>
      </x:c>
      <x:c r="D2913" s="13" t="n">
        <x:v>0</x:v>
      </x:c>
      <x:c r="E2913" s="13" t="n">
        <x:v>0</x:v>
      </x:c>
      <x:c r="F2913" s="13" t="n">
        <x:v>0</x:v>
      </x:c>
      <x:c r="G2913" s="13" t="n">
        <x:v>0</x:v>
      </x:c>
      <x:c r="H2913" s="13" t="n">
        <x:v>0</x:v>
      </x:c>
      <x:c r="I2913" s="13" t="n">
        <x:v>0</x:v>
      </x:c>
      <x:c r="J2913" s="13" t="n">
        <x:f>G2913-D2913</x:f>
        <x:v>0</x:v>
      </x:c>
      <x:c r="K2913" s="13" t="n">
        <x:f>H2913-D2913</x:f>
        <x:v>0</x:v>
      </x:c>
      <x:c r="L2913" s="13" t="n">
        <x:f>I2913-D2913</x:f>
        <x:v>0</x:v>
      </x:c>
      <x:c r="M2913" s="13" t="n">
        <x:v>471.59375</x:v>
      </x:c>
      <x:c r="N2913" s="13" t="n">
        <x:v>520.7921787732835</x:v>
      </x:c>
      <x:c r="O2913" s="13" t="n">
        <x:v>510.12617416666666</x:v>
      </x:c>
      <x:c r="P2913" s="13" t="n">
        <x:f>N2913-M2913</x:f>
        <x:v>49.19842877328347</x:v>
      </x:c>
      <x:c r="Q2913" s="13" t="n">
        <x:f>O2913-M2913</x:f>
        <x:v>38.53242416666666</x:v>
      </x:c>
      <x:c r="R2913" s="13" t="n">
        <x:f>M2913-D2913</x:f>
        <x:v>471.59375</x:v>
      </x:c>
      <x:c r="S2913" s="13" t="n">
        <x:f>N2913-G2913</x:f>
        <x:v>520.7921787732835</x:v>
      </x:c>
      <x:c r="T2913" s="13" t="n">
        <x:f>N2913-H2913</x:f>
        <x:v>520.7921787732835</x:v>
      </x:c>
      <x:c r="U2913" s="13" t="n">
        <x:f>O2913-I2913</x:f>
        <x:v>510.12617416666666</x:v>
      </x:c>
      <x:c r="V2913" s="13" t="n">
        <x:f>R2913-S2913</x:f>
        <x:v>-49.19842877328347</x:v>
      </x:c>
      <x:c r="W2913" s="13" t="n">
        <x:f>R2913-T2913</x:f>
        <x:v>-49.19842877328347</x:v>
      </x:c>
      <x:c r="X2913" s="13" t="n">
        <x:f>R2913-U2913</x:f>
        <x:v>-38.53242416666666</x:v>
      </x:c>
      <x:c r="Y2913" s="13" t="n">
        <x:f>F2913-D2913</x:f>
        <x:v>0</x:v>
      </x:c>
      <x:c r="Z2913" s="13" t="n">
        <x:f>E2913-D2913</x:f>
        <x:v>0</x:v>
      </x:c>
    </x:row>
    <x:row r="2914" ht="20" customHeight="1">
      <x:c r="A2914" s="12" t="n">
        <x:v>45709.20833333333</x:v>
      </x:c>
      <x:c r="B2914" s="12" t="n">
        <x:v>45709.21527777778</x:v>
      </x:c>
      <x:c r="C2914" s="12" t="n">
        <x:v>45709</x:v>
      </x:c>
      <x:c r="D2914" s="13" t="n">
        <x:v>0</x:v>
      </x:c>
      <x:c r="E2914" s="13" t="n">
        <x:v>0</x:v>
      </x:c>
      <x:c r="F2914" s="13" t="n">
        <x:v>0</x:v>
      </x:c>
      <x:c r="G2914" s="13" t="n">
        <x:v>0</x:v>
      </x:c>
      <x:c r="H2914" s="13" t="n">
        <x:v>0</x:v>
      </x:c>
      <x:c r="I2914" s="13" t="n">
        <x:v>0</x:v>
      </x:c>
      <x:c r="J2914" s="13" t="n">
        <x:f>G2914-D2914</x:f>
        <x:v>0</x:v>
      </x:c>
      <x:c r="K2914" s="13" t="n">
        <x:f>H2914-D2914</x:f>
        <x:v>0</x:v>
      </x:c>
      <x:c r="L2914" s="13" t="n">
        <x:f>I2914-D2914</x:f>
        <x:v>0</x:v>
      </x:c>
      <x:c r="M2914" s="13" t="n">
        <x:v>509.905</x:v>
      </x:c>
      <x:c r="N2914" s="13" t="n">
        <x:v>509.2802114512954</x:v>
      </x:c>
      <x:c r="O2914" s="13" t="n">
        <x:v>491.85009166666663</x:v>
      </x:c>
      <x:c r="P2914" s="13" t="n">
        <x:f>N2914-M2914</x:f>
        <x:v>-0.6247885487046005</x:v>
      </x:c>
      <x:c r="Q2914" s="13" t="n">
        <x:f>O2914-M2914</x:f>
        <x:v>-18.054908333333344</x:v>
      </x:c>
      <x:c r="R2914" s="13" t="n">
        <x:f>M2914-D2914</x:f>
        <x:v>509.905</x:v>
      </x:c>
      <x:c r="S2914" s="13" t="n">
        <x:f>N2914-G2914</x:f>
        <x:v>509.2802114512954</x:v>
      </x:c>
      <x:c r="T2914" s="13" t="n">
        <x:f>N2914-H2914</x:f>
        <x:v>509.2802114512954</x:v>
      </x:c>
      <x:c r="U2914" s="13" t="n">
        <x:f>O2914-I2914</x:f>
        <x:v>491.85009166666663</x:v>
      </x:c>
      <x:c r="V2914" s="13" t="n">
        <x:f>R2914-S2914</x:f>
        <x:v>0.6247885487046005</x:v>
      </x:c>
      <x:c r="W2914" s="13" t="n">
        <x:f>R2914-T2914</x:f>
        <x:v>0.6247885487046005</x:v>
      </x:c>
      <x:c r="X2914" s="13" t="n">
        <x:f>R2914-U2914</x:f>
        <x:v>18.054908333333344</x:v>
      </x:c>
      <x:c r="Y2914" s="13" t="n">
        <x:f>F2914-D2914</x:f>
        <x:v>0</x:v>
      </x:c>
      <x:c r="Z2914" s="13" t="n">
        <x:f>E2914-D2914</x:f>
        <x:v>0</x:v>
      </x:c>
    </x:row>
    <x:row r="2915" ht="20" customHeight="1">
      <x:c r="A2915" s="12" t="n">
        <x:v>45709.21527777778</x:v>
      </x:c>
      <x:c r="B2915" s="12" t="n">
        <x:v>45709.22222222222</x:v>
      </x:c>
      <x:c r="C2915" s="12" t="n">
        <x:v>45709</x:v>
      </x:c>
      <x:c r="D2915" s="13" t="n">
        <x:v>0.0035</x:v>
      </x:c>
      <x:c r="E2915" s="13" t="n">
        <x:v>0</x:v>
      </x:c>
      <x:c r="F2915" s="13" t="n">
        <x:v>0.004647619047619047</x:v>
      </x:c>
      <x:c r="G2915" s="13" t="n">
        <x:v>0.0017152549807613836</x:v>
      </x:c>
      <x:c r="H2915" s="13" t="n">
        <x:v>0.004647619047619047</x:v>
      </x:c>
      <x:c r="I2915" s="13" t="n">
        <x:v>0.004647619047619047</x:v>
      </x:c>
      <x:c r="J2915" s="13" t="n">
        <x:f>G2915-D2915</x:f>
        <x:v>-0.0017847450192386165</x:v>
      </x:c>
      <x:c r="K2915" s="13" t="n">
        <x:f>H2915-D2915</x:f>
        <x:v>0.001147619047619047</x:v>
      </x:c>
      <x:c r="L2915" s="13" t="n">
        <x:f>I2915-D2915</x:f>
        <x:v>0.001147619047619047</x:v>
      </x:c>
      <x:c r="M2915" s="13" t="n">
        <x:v>487.19385000000005</x:v>
      </x:c>
      <x:c r="N2915" s="13" t="n">
        <x:v>490.2196224205093</x:v>
      </x:c>
      <x:c r="O2915" s="13" t="n">
        <x:v>472.88065333333327</x:v>
      </x:c>
      <x:c r="P2915" s="13" t="n">
        <x:f>N2915-M2915</x:f>
        <x:v>3.02577242050927</x:v>
      </x:c>
      <x:c r="Q2915" s="13" t="n">
        <x:f>O2915-M2915</x:f>
        <x:v>-14.313196666666784</x:v>
      </x:c>
      <x:c r="R2915" s="13" t="n">
        <x:f>M2915-D2915</x:f>
        <x:v>487.1903500000001</x:v>
      </x:c>
      <x:c r="S2915" s="13" t="n">
        <x:f>N2915-G2915</x:f>
        <x:v>490.2179071655286</x:v>
      </x:c>
      <x:c r="T2915" s="13" t="n">
        <x:f>N2915-H2915</x:f>
        <x:v>490.2149748014617</x:v>
      </x:c>
      <x:c r="U2915" s="13" t="n">
        <x:f>O2915-I2915</x:f>
        <x:v>472.87600571428567</x:v>
      </x:c>
      <x:c r="V2915" s="13" t="n">
        <x:f>R2915-S2915</x:f>
        <x:v>-3.027557165528492</x:v>
      </x:c>
      <x:c r="W2915" s="13" t="n">
        <x:f>R2915-T2915</x:f>
        <x:v>-3.0246248014616413</x:v>
      </x:c>
      <x:c r="X2915" s="13" t="n">
        <x:f>R2915-U2915</x:f>
        <x:v>14.314344285714412</x:v>
      </x:c>
      <x:c r="Y2915" s="13" t="n">
        <x:f>F2915-D2915</x:f>
        <x:v>0.001147619047619047</x:v>
      </x:c>
      <x:c r="Z2915" s="13" t="n">
        <x:f>E2915-D2915</x:f>
        <x:v>-0.0035</x:v>
      </x:c>
    </x:row>
    <x:row r="2916" ht="20" customHeight="1">
      <x:c r="A2916" s="12" t="n">
        <x:v>45709.22222222222</x:v>
      </x:c>
      <x:c r="B2916" s="12" t="n">
        <x:v>45709.22916666667</x:v>
      </x:c>
      <x:c r="C2916" s="12" t="n">
        <x:v>45709</x:v>
      </x:c>
      <x:c r="D2916" s="13" t="n">
        <x:v>0</x:v>
      </x:c>
      <x:c r="E2916" s="13" t="n">
        <x:v>0</x:v>
      </x:c>
      <x:c r="F2916" s="13" t="n">
        <x:v>0</x:v>
      </x:c>
      <x:c r="G2916" s="13" t="n">
        <x:v>0</x:v>
      </x:c>
      <x:c r="H2916" s="13" t="n">
        <x:v>0</x:v>
      </x:c>
      <x:c r="I2916" s="13" t="n">
        <x:v>0</x:v>
      </x:c>
      <x:c r="J2916" s="13" t="n">
        <x:f>G2916-D2916</x:f>
        <x:v>0</x:v>
      </x:c>
      <x:c r="K2916" s="13" t="n">
        <x:f>H2916-D2916</x:f>
        <x:v>0</x:v>
      </x:c>
      <x:c r="L2916" s="13" t="n">
        <x:f>I2916-D2916</x:f>
        <x:v>0</x:v>
      </x:c>
      <x:c r="M2916" s="13" t="n">
        <x:v>489.9956833333333</x:v>
      </x:c>
      <x:c r="N2916" s="13" t="n">
        <x:v>487.31139717740785</x:v>
      </x:c>
      <x:c r="O2916" s="13" t="n">
        <x:v>470.0610816666666</x:v>
      </x:c>
      <x:c r="P2916" s="13" t="n">
        <x:f>N2916-M2916</x:f>
        <x:v>-2.684286155925463</x:v>
      </x:c>
      <x:c r="Q2916" s="13" t="n">
        <x:f>O2916-M2916</x:f>
        <x:v>-19.93460166666671</x:v>
      </x:c>
      <x:c r="R2916" s="13" t="n">
        <x:f>M2916-D2916</x:f>
        <x:v>489.9956833333333</x:v>
      </x:c>
      <x:c r="S2916" s="13" t="n">
        <x:f>N2916-G2916</x:f>
        <x:v>487.31139717740785</x:v>
      </x:c>
      <x:c r="T2916" s="13" t="n">
        <x:f>N2916-H2916</x:f>
        <x:v>487.31139717740785</x:v>
      </x:c>
      <x:c r="U2916" s="13" t="n">
        <x:f>O2916-I2916</x:f>
        <x:v>470.0610816666666</x:v>
      </x:c>
      <x:c r="V2916" s="13" t="n">
        <x:f>R2916-S2916</x:f>
        <x:v>2.684286155925463</x:v>
      </x:c>
      <x:c r="W2916" s="13" t="n">
        <x:f>R2916-T2916</x:f>
        <x:v>2.684286155925463</x:v>
      </x:c>
      <x:c r="X2916" s="13" t="n">
        <x:f>R2916-U2916</x:f>
        <x:v>19.93460166666671</x:v>
      </x:c>
      <x:c r="Y2916" s="13" t="n">
        <x:f>F2916-D2916</x:f>
        <x:v>0</x:v>
      </x:c>
      <x:c r="Z2916" s="13" t="n">
        <x:f>E2916-D2916</x:f>
        <x:v>0</x:v>
      </x:c>
    </x:row>
    <x:row r="2917" ht="20" customHeight="1">
      <x:c r="A2917" s="12" t="n">
        <x:v>45709.22916666667</x:v>
      </x:c>
      <x:c r="B2917" s="12" t="n">
        <x:v>45709.23611111111</x:v>
      </x:c>
      <x:c r="C2917" s="12" t="n">
        <x:v>45709</x:v>
      </x:c>
      <x:c r="D2917" s="13" t="n">
        <x:v>0</x:v>
      </x:c>
      <x:c r="E2917" s="13" t="n">
        <x:v>0</x:v>
      </x:c>
      <x:c r="F2917" s="13" t="n">
        <x:v>0</x:v>
      </x:c>
      <x:c r="G2917" s="13" t="n">
        <x:v>0</x:v>
      </x:c>
      <x:c r="H2917" s="13" t="n">
        <x:v>0</x:v>
      </x:c>
      <x:c r="I2917" s="13" t="n">
        <x:v>0</x:v>
      </x:c>
      <x:c r="J2917" s="13" t="n">
        <x:f>G2917-D2917</x:f>
        <x:v>0</x:v>
      </x:c>
      <x:c r="K2917" s="13" t="n">
        <x:f>H2917-D2917</x:f>
        <x:v>0</x:v>
      </x:c>
      <x:c r="L2917" s="13" t="n">
        <x:f>I2917-D2917</x:f>
        <x:v>0</x:v>
      </x:c>
      <x:c r="M2917" s="13" t="n">
        <x:v>538.61</x:v>
      </x:c>
      <x:c r="N2917" s="13" t="n">
        <x:v>512.2751823120551</x:v>
      </x:c>
      <x:c r="O2917" s="13" t="n">
        <x:v>495.11109166666665</x:v>
      </x:c>
      <x:c r="P2917" s="13" t="n">
        <x:f>N2917-M2917</x:f>
        <x:v>-26.334817687944906</x:v>
      </x:c>
      <x:c r="Q2917" s="13" t="n">
        <x:f>O2917-M2917</x:f>
        <x:v>-43.49890833333336</x:v>
      </x:c>
      <x:c r="R2917" s="13" t="n">
        <x:f>M2917-D2917</x:f>
        <x:v>538.61</x:v>
      </x:c>
      <x:c r="S2917" s="13" t="n">
        <x:f>N2917-G2917</x:f>
        <x:v>512.2751823120551</x:v>
      </x:c>
      <x:c r="T2917" s="13" t="n">
        <x:f>N2917-H2917</x:f>
        <x:v>512.2751823120551</x:v>
      </x:c>
      <x:c r="U2917" s="13" t="n">
        <x:f>O2917-I2917</x:f>
        <x:v>495.11109166666665</x:v>
      </x:c>
      <x:c r="V2917" s="13" t="n">
        <x:f>R2917-S2917</x:f>
        <x:v>26.334817687944906</x:v>
      </x:c>
      <x:c r="W2917" s="13" t="n">
        <x:f>R2917-T2917</x:f>
        <x:v>26.334817687944906</x:v>
      </x:c>
      <x:c r="X2917" s="13" t="n">
        <x:f>R2917-U2917</x:f>
        <x:v>43.49890833333336</x:v>
      </x:c>
      <x:c r="Y2917" s="13" t="n">
        <x:f>F2917-D2917</x:f>
        <x:v>0</x:v>
      </x:c>
      <x:c r="Z2917" s="13" t="n">
        <x:f>E2917-D2917</x:f>
        <x:v>0</x:v>
      </x:c>
    </x:row>
    <x:row r="2918" ht="20" customHeight="1">
      <x:c r="A2918" s="12" t="n">
        <x:v>45709.23611111111</x:v>
      </x:c>
      <x:c r="B2918" s="12" t="n">
        <x:v>45709.243055555555</x:v>
      </x:c>
      <x:c r="C2918" s="12" t="n">
        <x:v>45709</x:v>
      </x:c>
      <x:c r="D2918" s="13" t="n">
        <x:v>0.048683333333333335</x:v>
      </x:c>
      <x:c r="E2918" s="13" t="n">
        <x:v>0</x:v>
      </x:c>
      <x:c r="F2918" s="13" t="n">
        <x:v>0.06472142857142857</x:v>
      </x:c>
      <x:c r="G2918" s="13" t="n">
        <x:v>0.023886155810469618</x:v>
      </x:c>
      <x:c r="H2918" s="13" t="n">
        <x:v>0.06472142857142857</x:v>
      </x:c>
      <x:c r="I2918" s="13" t="n">
        <x:v>0.06472142857142857</x:v>
      </x:c>
      <x:c r="J2918" s="13" t="n">
        <x:f>G2918-D2918</x:f>
        <x:v>-0.024797177522863718</x:v>
      </x:c>
      <x:c r="K2918" s="13" t="n">
        <x:f>H2918-D2918</x:f>
        <x:v>0.016038095238095233</x:v>
      </x:c>
      <x:c r="L2918" s="13" t="n">
        <x:f>I2918-D2918</x:f>
        <x:v>0.016038095238095233</x:v>
      </x:c>
      <x:c r="M2918" s="13" t="n">
        <x:v>555.7497666666667</x:v>
      </x:c>
      <x:c r="N2918" s="13" t="n">
        <x:v>551.8354704553075</x:v>
      </x:c>
      <x:c r="O2918" s="13" t="n">
        <x:v>534.7552425</x:v>
      </x:c>
      <x:c r="P2918" s="13" t="n">
        <x:f>N2918-M2918</x:f>
        <x:v>-3.914296211359215</x:v>
      </x:c>
      <x:c r="Q2918" s="13" t="n">
        <x:f>O2918-M2918</x:f>
        <x:v>-20.99452416666668</x:v>
      </x:c>
      <x:c r="R2918" s="13" t="n">
        <x:f>M2918-D2918</x:f>
        <x:v>555.7010833333334</x:v>
      </x:c>
      <x:c r="S2918" s="13" t="n">
        <x:f>N2918-G2918</x:f>
        <x:v>551.811584299497</x:v>
      </x:c>
      <x:c r="T2918" s="13" t="n">
        <x:f>N2918-H2918</x:f>
        <x:v>551.7707490267361</x:v>
      </x:c>
      <x:c r="U2918" s="13" t="n">
        <x:f>O2918-I2918</x:f>
        <x:v>534.6905210714286</x:v>
      </x:c>
      <x:c r="V2918" s="13" t="n">
        <x:f>R2918-S2918</x:f>
        <x:v>3.889499033836387</x:v>
      </x:c>
      <x:c r="W2918" s="13" t="n">
        <x:f>R2918-T2918</x:f>
        <x:v>3.930334306597274</x:v>
      </x:c>
      <x:c r="X2918" s="13" t="n">
        <x:f>R2918-U2918</x:f>
        <x:v>21.010562261904738</x:v>
      </x:c>
      <x:c r="Y2918" s="13" t="n">
        <x:f>F2918-D2918</x:f>
        <x:v>0.016038095238095233</x:v>
      </x:c>
      <x:c r="Z2918" s="13" t="n">
        <x:f>E2918-D2918</x:f>
        <x:v>-0.048683333333333335</x:v>
      </x:c>
    </x:row>
    <x:row r="2919" ht="20" customHeight="1">
      <x:c r="A2919" s="12" t="n">
        <x:v>45709.243055555555</x:v>
      </x:c>
      <x:c r="B2919" s="12" t="n">
        <x:v>45709.25</x:v>
      </x:c>
      <x:c r="C2919" s="12" t="n">
        <x:v>45709</x:v>
      </x:c>
      <x:c r="D2919" s="13" t="n">
        <x:v>0</x:v>
      </x:c>
      <x:c r="E2919" s="13" t="n">
        <x:v>0</x:v>
      </x:c>
      <x:c r="F2919" s="13" t="n">
        <x:v>0</x:v>
      </x:c>
      <x:c r="G2919" s="13" t="n">
        <x:v>0</x:v>
      </x:c>
      <x:c r="H2919" s="13" t="n">
        <x:v>0</x:v>
      </x:c>
      <x:c r="I2919" s="13" t="n">
        <x:v>0</x:v>
      </x:c>
      <x:c r="J2919" s="13" t="n">
        <x:f>G2919-D2919</x:f>
        <x:v>0</x:v>
      </x:c>
      <x:c r="K2919" s="13" t="n">
        <x:f>H2919-D2919</x:f>
        <x:v>0</x:v>
      </x:c>
      <x:c r="L2919" s="13" t="n">
        <x:f>I2919-D2919</x:f>
        <x:v>0</x:v>
      </x:c>
      <x:c r="M2919" s="13" t="n">
        <x:v>535.038</x:v>
      </x:c>
      <x:c r="N2919" s="13" t="n">
        <x:v>551.9774185608051</x:v>
      </x:c>
      <x:c r="O2919" s="13" t="n">
        <x:v>545.6914975</x:v>
      </x:c>
      <x:c r="P2919" s="13" t="n">
        <x:f>N2919-M2919</x:f>
        <x:v>16.939418560805052</x:v>
      </x:c>
      <x:c r="Q2919" s="13" t="n">
        <x:f>O2919-M2919</x:f>
        <x:v>10.653497499999958</x:v>
      </x:c>
      <x:c r="R2919" s="13" t="n">
        <x:f>M2919-D2919</x:f>
        <x:v>535.038</x:v>
      </x:c>
      <x:c r="S2919" s="13" t="n">
        <x:f>N2919-G2919</x:f>
        <x:v>551.9774185608051</x:v>
      </x:c>
      <x:c r="T2919" s="13" t="n">
        <x:f>N2919-H2919</x:f>
        <x:v>551.9774185608051</x:v>
      </x:c>
      <x:c r="U2919" s="13" t="n">
        <x:f>O2919-I2919</x:f>
        <x:v>545.6914975</x:v>
      </x:c>
      <x:c r="V2919" s="13" t="n">
        <x:f>R2919-S2919</x:f>
        <x:v>-16.939418560805052</x:v>
      </x:c>
      <x:c r="W2919" s="13" t="n">
        <x:f>R2919-T2919</x:f>
        <x:v>-16.939418560805052</x:v>
      </x:c>
      <x:c r="X2919" s="13" t="n">
        <x:f>R2919-U2919</x:f>
        <x:v>-10.653497499999958</x:v>
      </x:c>
      <x:c r="Y2919" s="13" t="n">
        <x:f>F2919-D2919</x:f>
        <x:v>0</x:v>
      </x:c>
      <x:c r="Z2919" s="13" t="n">
        <x:f>E2919-D2919</x:f>
        <x:v>0</x:v>
      </x:c>
    </x:row>
    <x:row r="2920" ht="20" customHeight="1">
      <x:c r="A2920" s="12" t="n">
        <x:v>45709.25</x:v>
      </x:c>
      <x:c r="B2920" s="12" t="n">
        <x:v>45709.256944444445</x:v>
      </x:c>
      <x:c r="C2920" s="12" t="n">
        <x:v>45709.25</x:v>
      </x:c>
      <x:c r="D2920" s="13" t="n">
        <x:v>0</x:v>
      </x:c>
      <x:c r="E2920" s="13" t="n">
        <x:v>137.09011666666666</x:v>
      </x:c>
      <x:c r="F2920" s="13" t="n">
        <x:v>0</x:v>
      </x:c>
      <x:c r="G2920" s="13" t="n">
        <x:v>92.56111660562772</x:v>
      </x:c>
      <x:c r="H2920" s="13" t="n">
        <x:v>0</x:v>
      </x:c>
      <x:c r="I2920" s="13" t="n">
        <x:v>0</x:v>
      </x:c>
      <x:c r="J2920" s="13" t="n">
        <x:f>G2920-D2920</x:f>
        <x:v>92.56111660562772</x:v>
      </x:c>
      <x:c r="K2920" s="13" t="n">
        <x:f>H2920-D2920</x:f>
        <x:v>0</x:v>
      </x:c>
      <x:c r="L2920" s="13" t="n">
        <x:f>I2920-D2920</x:f>
        <x:v>0</x:v>
      </x:c>
      <x:c r="M2920" s="13" t="n">
        <x:v>505.19666666666666</x:v>
      </x:c>
      <x:c r="N2920" s="13" t="n">
        <x:v>520.4880833333332</x:v>
      </x:c>
      <x:c r="O2920" s="13" t="n">
        <x:v>520.4880833333332</x:v>
      </x:c>
      <x:c r="P2920" s="13" t="n">
        <x:f>N2920-M2920</x:f>
        <x:v>15.291416666666521</x:v>
      </x:c>
      <x:c r="Q2920" s="13" t="n">
        <x:f>O2920-M2920</x:f>
        <x:v>15.291416666666521</x:v>
      </x:c>
      <x:c r="R2920" s="13" t="n">
        <x:f>M2920-D2920</x:f>
        <x:v>505.19666666666666</x:v>
      </x:c>
      <x:c r="S2920" s="13" t="n">
        <x:f>N2920-G2920</x:f>
        <x:v>427.92696672770546</x:v>
      </x:c>
      <x:c r="T2920" s="13" t="n">
        <x:f>N2920-H2920</x:f>
        <x:v>520.4880833333332</x:v>
      </x:c>
      <x:c r="U2920" s="13" t="n">
        <x:f>O2920-I2920</x:f>
        <x:v>520.4880833333332</x:v>
      </x:c>
      <x:c r="V2920" s="13" t="n">
        <x:f>R2920-S2920</x:f>
        <x:v>77.2696999389612</x:v>
      </x:c>
      <x:c r="W2920" s="13" t="n">
        <x:f>R2920-T2920</x:f>
        <x:v>-15.291416666666521</x:v>
      </x:c>
      <x:c r="X2920" s="13" t="n">
        <x:f>R2920-U2920</x:f>
        <x:v>-15.291416666666521</x:v>
      </x:c>
      <x:c r="Y2920" s="13" t="n">
        <x:f>F2920-D2920</x:f>
        <x:v>0</x:v>
      </x:c>
      <x:c r="Z2920" s="13" t="n">
        <x:f>E2920-D2920</x:f>
        <x:v>137.09011666666666</x:v>
      </x:c>
    </x:row>
    <x:row r="2921" ht="20" customHeight="1">
      <x:c r="A2921" s="12" t="n">
        <x:v>45709.256944444445</x:v>
      </x:c>
      <x:c r="B2921" s="12" t="n">
        <x:v>45709.26388888889</x:v>
      </x:c>
      <x:c r="C2921" s="12" t="n">
        <x:v>45709.25</x:v>
      </x:c>
      <x:c r="D2921" s="13" t="n">
        <x:v>0.6780333333333334</x:v>
      </x:c>
      <x:c r="E2921" s="13" t="n">
        <x:v>137.09011666666666</x:v>
      </x:c>
      <x:c r="F2921" s="13" t="n">
        <x:v>0.9014809523809523</x:v>
      </x:c>
      <x:c r="G2921" s="13" t="n">
        <x:v>92.863299994206</x:v>
      </x:c>
      <x:c r="H2921" s="13" t="n">
        <x:v>1.0593735236585113</x:v>
      </x:c>
      <x:c r="I2921" s="13" t="n">
        <x:v>1.0593735236585113</x:v>
      </x:c>
      <x:c r="J2921" s="13" t="n">
        <x:f>G2921-D2921</x:f>
        <x:v>92.18526666087267</x:v>
      </x:c>
      <x:c r="K2921" s="13" t="n">
        <x:f>H2921-D2921</x:f>
        <x:v>0.38134019032517796</x:v>
      </x:c>
      <x:c r="L2921" s="13" t="n">
        <x:f>I2921-D2921</x:f>
        <x:v>0.38134019032517796</x:v>
      </x:c>
      <x:c r="M2921" s="13" t="n">
        <x:v>497.16474999999997</x:v>
      </x:c>
      <x:c r="N2921" s="13" t="n">
        <x:v>533.5757962218293</x:v>
      </x:c>
      <x:c r="O2921" s="13" t="n">
        <x:v>533.4829208333332</x:v>
      </x:c>
      <x:c r="P2921" s="13" t="n">
        <x:f>N2921-M2921</x:f>
        <x:v>36.41104622182928</x:v>
      </x:c>
      <x:c r="Q2921" s="13" t="n">
        <x:f>O2921-M2921</x:f>
        <x:v>36.31817083333323</x:v>
      </x:c>
      <x:c r="R2921" s="13" t="n">
        <x:f>M2921-D2921</x:f>
        <x:v>496.4867166666666</x:v>
      </x:c>
      <x:c r="S2921" s="13" t="n">
        <x:f>N2921-G2921</x:f>
        <x:v>440.71249622762326</x:v>
      </x:c>
      <x:c r="T2921" s="13" t="n">
        <x:f>N2921-H2921</x:f>
        <x:v>532.5164226981707</x:v>
      </x:c>
      <x:c r="U2921" s="13" t="n">
        <x:f>O2921-I2921</x:f>
        <x:v>532.4235473096746</x:v>
      </x:c>
      <x:c r="V2921" s="13" t="n">
        <x:f>R2921-S2921</x:f>
        <x:v>55.77422043904335</x:v>
      </x:c>
      <x:c r="W2921" s="13" t="n">
        <x:f>R2921-T2921</x:f>
        <x:v>-36.02970603150408</x:v>
      </x:c>
      <x:c r="X2921" s="13" t="n">
        <x:f>R2921-U2921</x:f>
        <x:v>-35.93683064300802</x:v>
      </x:c>
      <x:c r="Y2921" s="13" t="n">
        <x:f>F2921-D2921</x:f>
        <x:v>0.2234476190476189</x:v>
      </x:c>
      <x:c r="Z2921" s="13" t="n">
        <x:f>E2921-D2921</x:f>
        <x:v>136.41208333333333</x:v>
      </x:c>
    </x:row>
    <x:row r="2922" ht="20" customHeight="1">
      <x:c r="A2922" s="12" t="n">
        <x:v>45709.26388888889</x:v>
      </x:c>
      <x:c r="B2922" s="12" t="n">
        <x:v>45709.27083333333</x:v>
      </x:c>
      <x:c r="C2922" s="12" t="n">
        <x:v>45709.25</x:v>
      </x:c>
      <x:c r="D2922" s="13" t="n">
        <x:v>0</x:v>
      </x:c>
      <x:c r="E2922" s="13" t="n">
        <x:v>137.09011666666666</x:v>
      </x:c>
      <x:c r="F2922" s="13" t="n">
        <x:v>0</x:v>
      </x:c>
      <x:c r="G2922" s="13" t="n">
        <x:v>92.56111660562772</x:v>
      </x:c>
      <x:c r="H2922" s="13" t="n">
        <x:v>0</x:v>
      </x:c>
      <x:c r="I2922" s="13" t="n">
        <x:v>0</x:v>
      </x:c>
      <x:c r="J2922" s="13" t="n">
        <x:f>G2922-D2922</x:f>
        <x:v>92.56111660562772</x:v>
      </x:c>
      <x:c r="K2922" s="13" t="n">
        <x:f>H2922-D2922</x:f>
        <x:v>0</x:v>
      </x:c>
      <x:c r="L2922" s="13" t="n">
        <x:f>I2922-D2922</x:f>
        <x:v>0</x:v>
      </x:c>
      <x:c r="M2922" s="13" t="n">
        <x:v>488.1732</x:v>
      </x:c>
      <x:c r="N2922" s="13" t="n">
        <x:v>537.3972439071613</x:v>
      </x:c>
      <x:c r="O2922" s="13" t="n">
        <x:v>537.2140375</x:v>
      </x:c>
      <x:c r="P2922" s="13" t="n">
        <x:f>N2922-M2922</x:f>
        <x:v>49.224043907161274</x:v>
      </x:c>
      <x:c r="Q2922" s="13" t="n">
        <x:f>O2922-M2922</x:f>
        <x:v>49.04083750000001</x:v>
      </x:c>
      <x:c r="R2922" s="13" t="n">
        <x:f>M2922-D2922</x:f>
        <x:v>488.1732</x:v>
      </x:c>
      <x:c r="S2922" s="13" t="n">
        <x:f>N2922-G2922</x:f>
        <x:v>444.83612730153357</x:v>
      </x:c>
      <x:c r="T2922" s="13" t="n">
        <x:f>N2922-H2922</x:f>
        <x:v>537.3972439071613</x:v>
      </x:c>
      <x:c r="U2922" s="13" t="n">
        <x:f>O2922-I2922</x:f>
        <x:v>537.2140375</x:v>
      </x:c>
      <x:c r="V2922" s="13" t="n">
        <x:f>R2922-S2922</x:f>
        <x:v>43.33707269846644</x:v>
      </x:c>
      <x:c r="W2922" s="13" t="n">
        <x:f>R2922-T2922</x:f>
        <x:v>-49.224043907161274</x:v>
      </x:c>
      <x:c r="X2922" s="13" t="n">
        <x:f>R2922-U2922</x:f>
        <x:v>-49.04083750000001</x:v>
      </x:c>
      <x:c r="Y2922" s="13" t="n">
        <x:f>F2922-D2922</x:f>
        <x:v>0</x:v>
      </x:c>
      <x:c r="Z2922" s="13" t="n">
        <x:f>E2922-D2922</x:f>
        <x:v>137.09011666666666</x:v>
      </x:c>
    </x:row>
    <x:row r="2923" ht="20" customHeight="1">
      <x:c r="A2923" s="12" t="n">
        <x:v>45709.27083333333</x:v>
      </x:c>
      <x:c r="B2923" s="12" t="n">
        <x:v>45709.27777777778</x:v>
      </x:c>
      <x:c r="C2923" s="12" t="n">
        <x:v>45709.25</x:v>
      </x:c>
      <x:c r="D2923" s="13" t="n">
        <x:v>6.5</x:v>
      </x:c>
      <x:c r="E2923" s="13" t="n">
        <x:v>137.09011666666666</x:v>
      </x:c>
      <x:c r="F2923" s="13" t="n">
        <x:v>0.7285714285714286</x:v>
      </x:c>
      <x:c r="G2923" s="13" t="n">
        <x:v>92.80533938429603</x:v>
      </x:c>
      <x:c r="H2923" s="13" t="n">
        <x:v>0.8561792453674234</x:v>
      </x:c>
      <x:c r="I2923" s="13" t="n">
        <x:v>0.8561792453674234</x:v>
      </x:c>
      <x:c r="J2923" s="13" t="n">
        <x:f>G2923-D2923</x:f>
        <x:v>86.30533938429603</x:v>
      </x:c>
      <x:c r="K2923" s="13" t="n">
        <x:f>H2923-D2923</x:f>
        <x:v>-5.643820754632577</x:v>
      </x:c>
      <x:c r="L2923" s="13" t="n">
        <x:f>I2923-D2923</x:f>
        <x:v>-5.643820754632577</x:v>
      </x:c>
      <x:c r="M2923" s="13" t="n">
        <x:v>483.91333333333336</x:v>
      </x:c>
      <x:c r="N2923" s="13" t="n">
        <x:v>513.8001460936708</x:v>
      </x:c>
      <x:c r="O2923" s="13" t="n">
        <x:v>513.5290833333333</x:v>
      </x:c>
      <x:c r="P2923" s="13" t="n">
        <x:f>N2923-M2923</x:f>
        <x:v>29.886812760337477</x:v>
      </x:c>
      <x:c r="Q2923" s="13" t="n">
        <x:f>O2923-M2923</x:f>
        <x:v>29.61574999999999</x:v>
      </x:c>
      <x:c r="R2923" s="13" t="n">
        <x:f>M2923-D2923</x:f>
        <x:v>477.41333333333336</x:v>
      </x:c>
      <x:c r="S2923" s="13" t="n">
        <x:f>N2923-G2923</x:f>
        <x:v>420.9948067093748</x:v>
      </x:c>
      <x:c r="T2923" s="13" t="n">
        <x:f>N2923-H2923</x:f>
        <x:v>512.9439668483034</x:v>
      </x:c>
      <x:c r="U2923" s="13" t="n">
        <x:f>O2923-I2923</x:f>
        <x:v>512.6729040879659</x:v>
      </x:c>
      <x:c r="V2923" s="13" t="n">
        <x:f>R2923-S2923</x:f>
        <x:v>56.41852662395854</x:v>
      </x:c>
      <x:c r="W2923" s="13" t="n">
        <x:f>R2923-T2923</x:f>
        <x:v>-35.53063351497002</x:v>
      </x:c>
      <x:c r="X2923" s="13" t="n">
        <x:f>R2923-U2923</x:f>
        <x:v>-35.259570754632534</x:v>
      </x:c>
      <x:c r="Y2923" s="13" t="n">
        <x:f>F2923-D2923</x:f>
        <x:v>-5.771428571428571</x:v>
      </x:c>
      <x:c r="Z2923" s="13" t="n">
        <x:f>E2923-D2923</x:f>
        <x:v>130.59011666666666</x:v>
      </x:c>
    </x:row>
    <x:row r="2924" ht="20" customHeight="1">
      <x:c r="A2924" s="12" t="n">
        <x:v>45709.27777777778</x:v>
      </x:c>
      <x:c r="B2924" s="12" t="n">
        <x:v>45709.28472222222</x:v>
      </x:c>
      <x:c r="C2924" s="12" t="n">
        <x:v>45709.25</x:v>
      </x:c>
      <x:c r="D2924" s="13" t="n">
        <x:v>44.58648333333333</x:v>
      </x:c>
      <x:c r="E2924" s="13" t="n">
        <x:v>137.09011666666666</x:v>
      </x:c>
      <x:c r="F2924" s="13" t="n">
        <x:v>28.910511904761908</x:v>
      </x:c>
      <x:c r="G2924" s="13" t="n">
        <x:v>102.25214383126112</x:v>
      </x:c>
      <x:c r="H2924" s="13" t="n">
        <x:v>33.97412977659504</x:v>
      </x:c>
      <x:c r="I2924" s="13" t="n">
        <x:v>33.97412977659504</x:v>
      </x:c>
      <x:c r="J2924" s="13" t="n">
        <x:f>G2924-D2924</x:f>
        <x:v>57.665660497927796</x:v>
      </x:c>
      <x:c r="K2924" s="13" t="n">
        <x:f>H2924-D2924</x:f>
        <x:v>-10.612353556738285</x:v>
      </x:c>
      <x:c r="L2924" s="13" t="n">
        <x:f>I2924-D2924</x:f>
        <x:v>-10.612353556738285</x:v>
      </x:c>
      <x:c r="M2924" s="13" t="n">
        <x:v>518.1962166666666</x:v>
      </x:c>
      <x:c r="N2924" s="13" t="n">
        <x:v>505.0269464094464</x:v>
      </x:c>
      <x:c r="O2924" s="13" t="n">
        <x:v>504.67043416666655</x:v>
      </x:c>
      <x:c r="P2924" s="13" t="n">
        <x:f>N2924-M2924</x:f>
        <x:v>-13.169270257220205</x:v>
      </x:c>
      <x:c r="Q2924" s="13" t="n">
        <x:f>O2924-M2924</x:f>
        <x:v>-13.525782500000048</x:v>
      </x:c>
      <x:c r="R2924" s="13" t="n">
        <x:f>M2924-D2924</x:f>
        <x:v>473.6097333333333</x:v>
      </x:c>
      <x:c r="S2924" s="13" t="n">
        <x:f>N2924-G2924</x:f>
        <x:v>402.77480257818524</x:v>
      </x:c>
      <x:c r="T2924" s="13" t="n">
        <x:f>N2924-H2924</x:f>
        <x:v>471.0528166328514</x:v>
      </x:c>
      <x:c r="U2924" s="13" t="n">
        <x:f>O2924-I2924</x:f>
        <x:v>470.69630439007153</x:v>
      </x:c>
      <x:c r="V2924" s="13" t="n">
        <x:f>R2924-S2924</x:f>
        <x:v>70.83493075514804</x:v>
      </x:c>
      <x:c r="W2924" s="13" t="n">
        <x:f>R2924-T2924</x:f>
        <x:v>2.5569167004819064</x:v>
      </x:c>
      <x:c r="X2924" s="13" t="n">
        <x:f>R2924-U2924</x:f>
        <x:v>2.9134289432617493</x:v>
      </x:c>
      <x:c r="Y2924" s="13" t="n">
        <x:f>F2924-D2924</x:f>
        <x:v>-15.675971428571419</x:v>
      </x:c>
      <x:c r="Z2924" s="13" t="n">
        <x:f>E2924-D2924</x:f>
        <x:v>92.50363333333334</x:v>
      </x:c>
    </x:row>
    <x:row r="2925" ht="20" customHeight="1">
      <x:c r="A2925" s="12" t="n">
        <x:v>45709.28472222222</x:v>
      </x:c>
      <x:c r="B2925" s="12" t="n">
        <x:v>45709.29166666667</x:v>
      </x:c>
      <x:c r="C2925" s="12" t="n">
        <x:v>45709.25</x:v>
      </x:c>
      <x:c r="D2925" s="13" t="n">
        <x:v>92.79618333333333</x:v>
      </x:c>
      <x:c r="E2925" s="13" t="n">
        <x:v>137.09011666666666</x:v>
      </x:c>
      <x:c r="F2925" s="13" t="n">
        <x:v>72.11166428571428</x:v>
      </x:c>
      <x:c r="G2925" s="13" t="n">
        <x:v>116.73350428872118</x:v>
      </x:c>
      <x:c r="H2925" s="13" t="n">
        <x:v>84.74187689653388</x:v>
      </x:c>
      <x:c r="I2925" s="13" t="n">
        <x:v>84.74187689653388</x:v>
      </x:c>
      <x:c r="J2925" s="13" t="n">
        <x:f>G2925-D2925</x:f>
        <x:v>23.937320955387847</x:v>
      </x:c>
      <x:c r="K2925" s="13" t="n">
        <x:f>H2925-D2925</x:f>
        <x:v>-8.05430643679945</x:v>
      </x:c>
      <x:c r="L2925" s="13" t="n">
        <x:f>I2925-D2925</x:f>
        <x:v>-8.05430643679945</x:v>
      </x:c>
      <x:c r="M2925" s="13" t="n">
        <x:v>569.451</x:v>
      </x:c>
      <x:c r="N2925" s="13" t="n">
        <x:v>558.9228324586371</x:v>
      </x:c>
      <x:c r="O2925" s="13" t="n">
        <x:v>564.491945</x:v>
      </x:c>
      <x:c r="P2925" s="13" t="n">
        <x:f>N2925-M2925</x:f>
        <x:v>-10.528167541362905</x:v>
      </x:c>
      <x:c r="Q2925" s="13" t="n">
        <x:f>O2925-M2925</x:f>
        <x:v>-4.959055000000035</x:v>
      </x:c>
      <x:c r="R2925" s="13" t="n">
        <x:f>M2925-D2925</x:f>
        <x:v>476.6548166666667</x:v>
      </x:c>
      <x:c r="S2925" s="13" t="n">
        <x:f>N2925-G2925</x:f>
        <x:v>442.18932816991594</x:v>
      </x:c>
      <x:c r="T2925" s="13" t="n">
        <x:f>N2925-H2925</x:f>
        <x:v>474.18095556210324</x:v>
      </x:c>
      <x:c r="U2925" s="13" t="n">
        <x:f>O2925-I2925</x:f>
        <x:v>479.7500681034661</x:v>
      </x:c>
      <x:c r="V2925" s="13" t="n">
        <x:f>R2925-S2925</x:f>
        <x:v>34.465488496750766</x:v>
      </x:c>
      <x:c r="W2925" s="13" t="n">
        <x:f>R2925-T2925</x:f>
        <x:v>2.4738611045634684</x:v>
      </x:c>
      <x:c r="X2925" s="13" t="n">
        <x:f>R2925-U2925</x:f>
        <x:v>-3.0952514367994013</x:v>
      </x:c>
      <x:c r="Y2925" s="13" t="n">
        <x:f>F2925-D2925</x:f>
        <x:v>-20.684519047619048</x:v>
      </x:c>
      <x:c r="Z2925" s="13" t="n">
        <x:f>E2925-D2925</x:f>
        <x:v>44.29393333333333</x:v>
      </x:c>
    </x:row>
    <x:row r="2926" ht="20" customHeight="1">
      <x:c r="A2926" s="12" t="n">
        <x:v>45709.29166666667</x:v>
      </x:c>
      <x:c r="B2926" s="12" t="n">
        <x:v>45709.29861111111</x:v>
      </x:c>
      <x:c r="C2926" s="12" t="n">
        <x:v>45709.25</x:v>
      </x:c>
      <x:c r="D2926" s="13" t="n">
        <x:v>141.5</x:v>
      </x:c>
      <x:c r="E2926" s="13" t="n">
        <x:v>424.58035</x:v>
      </x:c>
      <x:c r="F2926" s="13" t="n">
        <x:v>120.11160714285715</x:v>
      </x:c>
      <x:c r="G2926" s="13" t="n">
        <x:v>326.9323948290013</x:v>
      </x:c>
      <x:c r="H2926" s="13" t="n">
        <x:v>122.81405598023443</x:v>
      </x:c>
      <x:c r="I2926" s="13" t="n">
        <x:v>125.63596635755071</x:v>
      </x:c>
      <x:c r="J2926" s="13" t="n">
        <x:f>G2926-D2926</x:f>
        <x:v>185.43239482900128</x:v>
      </x:c>
      <x:c r="K2926" s="13" t="n">
        <x:f>H2926-D2926</x:f>
        <x:v>-18.68594401976557</x:v>
      </x:c>
      <x:c r="L2926" s="13" t="n">
        <x:f>I2926-D2926</x:f>
        <x:v>-15.864033642449286</x:v>
      </x:c>
      <x:c r="M2926" s="13" t="n">
        <x:v>610.8316666666666</x:v>
      </x:c>
      <x:c r="N2926" s="13" t="n">
        <x:v>628.0899525389998</x:v>
      </x:c>
      <x:c r="O2926" s="13" t="n">
        <x:v>636.7149416666665</x:v>
      </x:c>
      <x:c r="P2926" s="13" t="n">
        <x:f>N2926-M2926</x:f>
        <x:v>17.258285872333204</x:v>
      </x:c>
      <x:c r="Q2926" s="13" t="n">
        <x:f>O2926-M2926</x:f>
        <x:v>25.883274999999912</x:v>
      </x:c>
      <x:c r="R2926" s="13" t="n">
        <x:f>M2926-D2926</x:f>
        <x:v>469.3316666666666</x:v>
      </x:c>
      <x:c r="S2926" s="13" t="n">
        <x:f>N2926-G2926</x:f>
        <x:v>301.1575577099985</x:v>
      </x:c>
      <x:c r="T2926" s="13" t="n">
        <x:f>N2926-H2926</x:f>
        <x:v>505.27589655876534</x:v>
      </x:c>
      <x:c r="U2926" s="13" t="n">
        <x:f>O2926-I2926</x:f>
        <x:v>511.0789753091158</x:v>
      </x:c>
      <x:c r="V2926" s="13" t="n">
        <x:f>R2926-S2926</x:f>
        <x:v>168.17410895666808</x:v>
      </x:c>
      <x:c r="W2926" s="13" t="n">
        <x:f>R2926-T2926</x:f>
        <x:v>-35.94422989209875</x:v>
      </x:c>
      <x:c r="X2926" s="13" t="n">
        <x:f>R2926-U2926</x:f>
        <x:v>-41.747308642449184</x:v>
      </x:c>
      <x:c r="Y2926" s="13" t="n">
        <x:f>F2926-D2926</x:f>
        <x:v>-21.388392857142847</x:v>
      </x:c>
      <x:c r="Z2926" s="13" t="n">
        <x:f>E2926-D2926</x:f>
        <x:v>283.08035</x:v>
      </x:c>
    </x:row>
    <x:row r="2927" ht="20" customHeight="1">
      <x:c r="A2927" s="12" t="n">
        <x:v>45709.29861111111</x:v>
      </x:c>
      <x:c r="B2927" s="12" t="n">
        <x:v>45709.305555555555</x:v>
      </x:c>
      <x:c r="C2927" s="12" t="n">
        <x:v>45709.25</x:v>
      </x:c>
      <x:c r="D2927" s="13" t="n">
        <x:v>197.15486666666666</x:v>
      </x:c>
      <x:c r="E2927" s="13" t="n">
        <x:v>424.58035</x:v>
      </x:c>
      <x:c r="F2927" s="13" t="n">
        <x:v>170.6684523809524</x:v>
      </x:c>
      <x:c r="G2927" s="13" t="n">
        <x:v>343.87944043160144</x:v>
      </x:c>
      <x:c r="H2927" s="13" t="n">
        <x:v>174.50840400332407</x:v>
      </x:c>
      <x:c r="I2927" s="13" t="n">
        <x:v>181.3574675990401</x:v>
      </x:c>
      <x:c r="J2927" s="13" t="n">
        <x:f>G2927-D2927</x:f>
        <x:v>146.72457376493477</x:v>
      </x:c>
      <x:c r="K2927" s="13" t="n">
        <x:f>H2927-D2927</x:f>
        <x:v>-22.64646266334259</x:v>
      </x:c>
      <x:c r="L2927" s="13" t="n">
        <x:f>I2927-D2927</x:f>
        <x:v>-15.797399067626571</x:v>
      </x:c>
      <x:c r="M2927" s="13" t="n">
        <x:v>629.1248833333333</x:v>
      </x:c>
      <x:c r="N2927" s="13" t="n">
        <x:v>614.692649858054</x:v>
      </x:c>
      <x:c r="O2927" s="13" t="n">
        <x:v>620.1023133333333</x:v>
      </x:c>
      <x:c r="P2927" s="13" t="n">
        <x:f>N2927-M2927</x:f>
        <x:v>-14.432233475279304</x:v>
      </x:c>
      <x:c r="Q2927" s="13" t="n">
        <x:f>O2927-M2927</x:f>
        <x:v>-9.022569999999973</x:v>
      </x:c>
      <x:c r="R2927" s="13" t="n">
        <x:f>M2927-D2927</x:f>
        <x:v>431.97001666666665</x:v>
      </x:c>
      <x:c r="S2927" s="13" t="n">
        <x:f>N2927-G2927</x:f>
        <x:v>270.81320942645254</x:v>
      </x:c>
      <x:c r="T2927" s="13" t="n">
        <x:f>N2927-H2927</x:f>
        <x:v>440.1842458547299</x:v>
      </x:c>
      <x:c r="U2927" s="13" t="n">
        <x:f>O2927-I2927</x:f>
        <x:v>438.7448457342932</x:v>
      </x:c>
      <x:c r="V2927" s="13" t="n">
        <x:f>R2927-S2927</x:f>
        <x:v>161.1568072402141</x:v>
      </x:c>
      <x:c r="W2927" s="13" t="n">
        <x:f>R2927-T2927</x:f>
        <x:v>-8.214229188063257</x:v>
      </x:c>
      <x:c r="X2927" s="13" t="n">
        <x:f>R2927-U2927</x:f>
        <x:v>-6.77482906762657</x:v>
      </x:c>
      <x:c r="Y2927" s="13" t="n">
        <x:f>F2927-D2927</x:f>
        <x:v>-26.48641428571426</x:v>
      </x:c>
      <x:c r="Z2927" s="13" t="n">
        <x:f>E2927-D2927</x:f>
        <x:v>227.42548333333335</x:v>
      </x:c>
    </x:row>
    <x:row r="2928" ht="20" customHeight="1">
      <x:c r="A2928" s="12" t="n">
        <x:v>45709.305555555555</x:v>
      </x:c>
      <x:c r="B2928" s="12" t="n">
        <x:v>45709.3125</x:v>
      </x:c>
      <x:c r="C2928" s="12" t="n">
        <x:v>45709.25</x:v>
      </x:c>
      <x:c r="D2928" s="13" t="n">
        <x:v>248.9339666666667</x:v>
      </x:c>
      <x:c r="E2928" s="13" t="n">
        <x:v>424.58035</x:v>
      </x:c>
      <x:c r="F2928" s="13" t="n">
        <x:v>223.57281666666668</x:v>
      </x:c>
      <x:c r="G2928" s="13" t="n">
        <x:v>361.61339257802604</x:v>
      </x:c>
      <x:c r="H2928" s="13" t="n">
        <x:v>228.60308903452687</x:v>
      </x:c>
      <x:c r="I2928" s="13" t="n">
        <x:v>237.93641903129574</x:v>
      </x:c>
      <x:c r="J2928" s="13" t="n">
        <x:f>G2928-D2928</x:f>
        <x:v>112.67942591135935</x:v>
      </x:c>
      <x:c r="K2928" s="13" t="n">
        <x:f>H2928-D2928</x:f>
        <x:v>-20.330877632139817</x:v>
      </x:c>
      <x:c r="L2928" s="13" t="n">
        <x:f>I2928-D2928</x:f>
        <x:v>-10.99754763537095</x:v>
      </x:c>
      <x:c r="M2928" s="13" t="n">
        <x:v>629.7774666666667</x:v>
      </x:c>
      <x:c r="N2928" s="13" t="n">
        <x:v>598.9173334145447</x:v>
      </x:c>
      <x:c r="O2928" s="13" t="n">
        <x:v>604.2505333333332</x:v>
      </x:c>
      <x:c r="P2928" s="13" t="n">
        <x:f>N2928-M2928</x:f>
        <x:v>-30.860133252121955</x:v>
      </x:c>
      <x:c r="Q2928" s="13" t="n">
        <x:f>O2928-M2928</x:f>
        <x:v>-25.52693333333343</x:v>
      </x:c>
      <x:c r="R2928" s="13" t="n">
        <x:f>M2928-D2928</x:f>
        <x:v>380.84349999999995</x:v>
      </x:c>
      <x:c r="S2928" s="13" t="n">
        <x:f>N2928-G2928</x:f>
        <x:v>237.30394083651868</x:v>
      </x:c>
      <x:c r="T2928" s="13" t="n">
        <x:f>N2928-H2928</x:f>
        <x:v>370.31424438001784</x:v>
      </x:c>
      <x:c r="U2928" s="13" t="n">
        <x:f>O2928-I2928</x:f>
        <x:v>366.3141143020375</x:v>
      </x:c>
      <x:c r="V2928" s="13" t="n">
        <x:f>R2928-S2928</x:f>
        <x:v>143.53955916348127</x:v>
      </x:c>
      <x:c r="W2928" s="13" t="n">
        <x:f>R2928-T2928</x:f>
        <x:v>10.52925561998211</x:v>
      </x:c>
      <x:c r="X2928" s="13" t="n">
        <x:f>R2928-U2928</x:f>
        <x:v>14.529385697962425</x:v>
      </x:c>
      <x:c r="Y2928" s="13" t="n">
        <x:f>F2928-D2928</x:f>
        <x:v>-25.36115000000001</x:v>
      </x:c>
      <x:c r="Z2928" s="13" t="n">
        <x:f>E2928-D2928</x:f>
        <x:v>175.64638333333332</x:v>
      </x:c>
    </x:row>
    <x:row r="2929" ht="20" customHeight="1">
      <x:c r="A2929" s="12" t="n">
        <x:v>45709.3125</x:v>
      </x:c>
      <x:c r="B2929" s="12" t="n">
        <x:v>45709.319444444445</x:v>
      </x:c>
      <x:c r="C2929" s="12" t="n">
        <x:v>45709.25</x:v>
      </x:c>
      <x:c r="D2929" s="13" t="n">
        <x:v>294.08750000000003</x:v>
      </x:c>
      <x:c r="E2929" s="13" t="n">
        <x:v>424.58035</x:v>
      </x:c>
      <x:c r="F2929" s="13" t="n">
        <x:v>277.5553571428572</x:v>
      </x:c>
      <x:c r="G2929" s="13" t="n">
        <x:v>379.7087577236515</x:v>
      </x:c>
      <x:c r="H2929" s="13" t="n">
        <x:v>283.80020866104917</x:v>
      </x:c>
      <x:c r="I2929" s="13" t="n">
        <x:v>298.4493574493011</x:v>
      </x:c>
      <x:c r="J2929" s="13" t="n">
        <x:f>G2929-D2929</x:f>
        <x:v>85.62125772365147</x:v>
      </x:c>
      <x:c r="K2929" s="13" t="n">
        <x:f>H2929-D2929</x:f>
        <x:v>-10.287291338950865</x:v>
      </x:c>
      <x:c r="L2929" s="13" t="n">
        <x:f>I2929-D2929</x:f>
        <x:v>4.361857449301056</x:v>
      </x:c>
      <x:c r="M2929" s="13" t="n">
        <x:v>628.7133333333334</x:v>
      </x:c>
      <x:c r="N2929" s="13" t="n">
        <x:v>609.7118188785907</x:v>
      </x:c>
      <x:c r="O2929" s="13" t="n">
        <x:v>616.0487083333334</x:v>
      </x:c>
      <x:c r="P2929" s="13" t="n">
        <x:f>N2929-M2929</x:f>
        <x:v>-19.00151445474262</x:v>
      </x:c>
      <x:c r="Q2929" s="13" t="n">
        <x:f>O2929-M2929</x:f>
        <x:v>-12.664625000000001</x:v>
      </x:c>
      <x:c r="R2929" s="13" t="n">
        <x:f>M2929-D2929</x:f>
        <x:v>334.62583333333333</x:v>
      </x:c>
      <x:c r="S2929" s="13" t="n">
        <x:f>N2929-G2929</x:f>
        <x:v>230.00306115493925</x:v>
      </x:c>
      <x:c r="T2929" s="13" t="n">
        <x:f>N2929-H2929</x:f>
        <x:v>325.9116102175416</x:v>
      </x:c>
      <x:c r="U2929" s="13" t="n">
        <x:f>O2929-I2929</x:f>
        <x:v>317.5993508840323</x:v>
      </x:c>
      <x:c r="V2929" s="13" t="n">
        <x:f>R2929-S2929</x:f>
        <x:v>104.62277217839409</x:v>
      </x:c>
      <x:c r="W2929" s="13" t="n">
        <x:f>R2929-T2929</x:f>
        <x:v>8.714223115791754</x:v>
      </x:c>
      <x:c r="X2929" s="13" t="n">
        <x:f>R2929-U2929</x:f>
        <x:v>17.026482449301056</x:v>
      </x:c>
      <x:c r="Y2929" s="13" t="n">
        <x:f>F2929-D2929</x:f>
        <x:v>-16.532142857142844</x:v>
      </x:c>
      <x:c r="Z2929" s="13" t="n">
        <x:f>E2929-D2929</x:f>
        <x:v>130.49284999999998</x:v>
      </x:c>
    </x:row>
    <x:row r="2930" ht="20" customHeight="1">
      <x:c r="A2930" s="12" t="n">
        <x:v>45709.319444444445</x:v>
      </x:c>
      <x:c r="B2930" s="12" t="n">
        <x:v>45709.32638888889</x:v>
      </x:c>
      <x:c r="C2930" s="12" t="n">
        <x:v>45709.25</x:v>
      </x:c>
      <x:c r="D2930" s="13" t="n">
        <x:v>340.95891666666665</x:v>
      </x:c>
      <x:c r="E2930" s="13" t="n">
        <x:v>424.58035</x:v>
      </x:c>
      <x:c r="F2930" s="13" t="n">
        <x:v>330.9265023809524</x:v>
      </x:c>
      <x:c r="G2930" s="13" t="n">
        <x:v>397.5991784560642</x:v>
      </x:c>
      <x:c r="H2930" s="13" t="n">
        <x:v>338.37217697385887</x:v>
      </x:c>
      <x:c r="I2930" s="13" t="n">
        <x:v>353.0213257621108</x:v>
      </x:c>
      <x:c r="J2930" s="13" t="n">
        <x:f>G2930-D2930</x:f>
        <x:v>56.64026178939753</x:v>
      </x:c>
      <x:c r="K2930" s="13" t="n">
        <x:f>H2930-D2930</x:f>
        <x:v>-2.5867396928077824</x:v>
      </x:c>
      <x:c r="L2930" s="13" t="n">
        <x:f>I2930-D2930</x:f>
        <x:v>12.062409095444139</x:v>
      </x:c>
      <x:c r="M2930" s="13" t="n">
        <x:v>635.7256833333333</x:v>
      </x:c>
      <x:c r="N2930" s="13" t="n">
        <x:v>601.5569319705461</x:v>
      </x:c>
      <x:c r="O2930" s="13" t="n">
        <x:v>607.8214899999999</x:v>
      </x:c>
      <x:c r="P2930" s="13" t="n">
        <x:f>N2930-M2930</x:f>
        <x:v>-34.16875136278725</x:v>
      </x:c>
      <x:c r="Q2930" s="13" t="n">
        <x:f>O2930-M2930</x:f>
        <x:v>-27.90419333333341</x:v>
      </x:c>
      <x:c r="R2930" s="13" t="n">
        <x:f>M2930-D2930</x:f>
        <x:v>294.7667666666667</x:v>
      </x:c>
      <x:c r="S2930" s="13" t="n">
        <x:f>N2930-G2930</x:f>
        <x:v>203.9577535144819</x:v>
      </x:c>
      <x:c r="T2930" s="13" t="n">
        <x:f>N2930-H2930</x:f>
        <x:v>263.1847549966872</x:v>
      </x:c>
      <x:c r="U2930" s="13" t="n">
        <x:f>O2930-I2930</x:f>
        <x:v>254.80016423788913</x:v>
      </x:c>
      <x:c r="V2930" s="13" t="n">
        <x:f>R2930-S2930</x:f>
        <x:v>90.80901315218478</x:v>
      </x:c>
      <x:c r="W2930" s="13" t="n">
        <x:f>R2930-T2930</x:f>
        <x:v>31.582011669979465</x:v>
      </x:c>
      <x:c r="X2930" s="13" t="n">
        <x:f>R2930-U2930</x:f>
        <x:v>39.96660242877755</x:v>
      </x:c>
      <x:c r="Y2930" s="13" t="n">
        <x:f>F2930-D2930</x:f>
        <x:v>-10.032414285714253</x:v>
      </x:c>
      <x:c r="Z2930" s="13" t="n">
        <x:f>E2930-D2930</x:f>
        <x:v>83.62143333333336</x:v>
      </x:c>
    </x:row>
    <x:row r="2931" ht="20" customHeight="1">
      <x:c r="A2931" s="12" t="n">
        <x:v>45709.32638888889</x:v>
      </x:c>
      <x:c r="B2931" s="12" t="n">
        <x:v>45709.33333333333</x:v>
      </x:c>
      <x:c r="C2931" s="12" t="n">
        <x:v>45709.25</x:v>
      </x:c>
      <x:c r="D2931" s="13" t="n">
        <x:v>391.6768666666667</x:v>
      </x:c>
      <x:c r="E2931" s="13" t="n">
        <x:v>424.58035</x:v>
      </x:c>
      <x:c r="F2931" s="13" t="n">
        <x:v>386.1135119047619</x:v>
      </x:c>
      <x:c r="G2931" s="13" t="n">
        <x:v>416.09829094353404</x:v>
      </x:c>
      <x:c r="H2931" s="13" t="n">
        <x:v>394.8008655765983</x:v>
      </x:c>
      <x:c r="I2931" s="13" t="n">
        <x:v>409.28748325595654</x:v>
      </x:c>
      <x:c r="J2931" s="13" t="n">
        <x:f>G2931-D2931</x:f>
        <x:v>24.421424276867356</x:v>
      </x:c>
      <x:c r="K2931" s="13" t="n">
        <x:f>H2931-D2931</x:f>
        <x:v>3.123998909931629</x:v>
      </x:c>
      <x:c r="L2931" s="13" t="n">
        <x:f>I2931-D2931</x:f>
        <x:v>17.61061658928986</x:v>
      </x:c>
      <x:c r="M2931" s="13" t="n">
        <x:v>614.9707833333333</x:v>
      </x:c>
      <x:c r="N2931" s="13" t="n">
        <x:v>614.8624051719515</x:v>
      </x:c>
      <x:c r="O2931" s="13" t="n">
        <x:v>628.7220299999999</x:v>
      </x:c>
      <x:c r="P2931" s="13" t="n">
        <x:f>N2931-M2931</x:f>
        <x:v>-0.10837816138177914</x:v>
      </x:c>
      <x:c r="Q2931" s="13" t="n">
        <x:f>O2931-M2931</x:f>
        <x:v>13.751246666666589</x:v>
      </x:c>
      <x:c r="R2931" s="13" t="n">
        <x:f>M2931-D2931</x:f>
        <x:v>223.29391666666663</x:v>
      </x:c>
      <x:c r="S2931" s="13" t="n">
        <x:f>N2931-G2931</x:f>
        <x:v>198.7641142284175</x:v>
      </x:c>
      <x:c r="T2931" s="13" t="n">
        <x:f>N2931-H2931</x:f>
        <x:v>220.06153959535322</x:v>
      </x:c>
      <x:c r="U2931" s="13" t="n">
        <x:f>O2931-I2931</x:f>
        <x:v>219.43454674404336</x:v>
      </x:c>
      <x:c r="V2931" s="13" t="n">
        <x:f>R2931-S2931</x:f>
        <x:v>24.529802438249135</x:v>
      </x:c>
      <x:c r="W2931" s="13" t="n">
        <x:f>R2931-T2931</x:f>
        <x:v>3.232377071313408</x:v>
      </x:c>
      <x:c r="X2931" s="13" t="n">
        <x:f>R2931-U2931</x:f>
        <x:v>3.859369922623273</x:v>
      </x:c>
      <x:c r="Y2931" s="13" t="n">
        <x:f>F2931-D2931</x:f>
        <x:v>-5.5633547619048045</x:v>
      </x:c>
      <x:c r="Z2931" s="13" t="n">
        <x:f>E2931-D2931</x:f>
        <x:v>32.90348333333333</x:v>
      </x:c>
    </x:row>
    <x:row r="2932" ht="20" customHeight="1">
      <x:c r="A2932" s="12" t="n">
        <x:v>45709.33333333333</x:v>
      </x:c>
      <x:c r="B2932" s="12" t="n">
        <x:v>45709.34027777778</x:v>
      </x:c>
      <x:c r="C2932" s="12" t="n">
        <x:v>45709.25</x:v>
      </x:c>
      <x:c r="D2932" s="13" t="n">
        <x:v>444.55625000000003</x:v>
      </x:c>
      <x:c r="E2932" s="13" t="n">
        <x:v>699.0607833333333</x:v>
      </x:c>
      <x:c r="F2932" s="13" t="n">
        <x:v>443.2428571428571</x:v>
      </x:c>
      <x:c r="G2932" s="13" t="n">
        <x:v>620.5734129738421</x:v>
      </x:c>
      <x:c r="H2932" s="13" t="n">
        <x:v>439.0854511742763</x:v>
      </x:c>
      <x:c r="I2932" s="13" t="n">
        <x:v>453.5720688536345</x:v>
      </x:c>
      <x:c r="J2932" s="13" t="n">
        <x:f>G2932-D2932</x:f>
        <x:v>176.01716297384206</x:v>
      </x:c>
      <x:c r="K2932" s="13" t="n">
        <x:f>H2932-D2932</x:f>
        <x:v>-5.470798825723762</x:v>
      </x:c>
      <x:c r="L2932" s="13" t="n">
        <x:f>I2932-D2932</x:f>
        <x:v>9.015818853634471</x:v>
      </x:c>
      <x:c r="M2932" s="13" t="n">
        <x:v>576.72</x:v>
      </x:c>
      <x:c r="N2932" s="13" t="n">
        <x:v>635.2427561019363</x:v>
      </x:c>
      <x:c r="O2932" s="13" t="n">
        <x:v>649.0339583333332</x:v>
      </x:c>
      <x:c r="P2932" s="13" t="n">
        <x:f>N2932-M2932</x:f>
        <x:v>58.52275610193624</x:v>
      </x:c>
      <x:c r="Q2932" s="13" t="n">
        <x:f>O2932-M2932</x:f>
        <x:v>72.31395833333318</x:v>
      </x:c>
      <x:c r="R2932" s="13" t="n">
        <x:f>M2932-D2932</x:f>
        <x:v>132.16375</x:v>
      </x:c>
      <x:c r="S2932" s="13" t="n">
        <x:f>N2932-G2932</x:f>
        <x:v>14.66934312809417</x:v>
      </x:c>
      <x:c r="T2932" s="13" t="n">
        <x:f>N2932-H2932</x:f>
        <x:v>196.15730492766</x:v>
      </x:c>
      <x:c r="U2932" s="13" t="n">
        <x:f>O2932-I2932</x:f>
        <x:v>195.4618894796987</x:v>
      </x:c>
      <x:c r="V2932" s="13" t="n">
        <x:f>R2932-S2932</x:f>
        <x:v>117.49440687190582</x:v>
      </x:c>
      <x:c r="W2932" s="13" t="n">
        <x:f>R2932-T2932</x:f>
        <x:v>-63.99355492766</x:v>
      </x:c>
      <x:c r="X2932" s="13" t="n">
        <x:f>R2932-U2932</x:f>
        <x:v>-63.298139479698705</x:v>
      </x:c>
      <x:c r="Y2932" s="13" t="n">
        <x:f>F2932-D2932</x:f>
        <x:v>-1.3133928571429578</x:v>
      </x:c>
      <x:c r="Z2932" s="13" t="n">
        <x:f>E2932-D2932</x:f>
        <x:v>254.5045333333333</x:v>
      </x:c>
    </x:row>
    <x:row r="2933" ht="20" customHeight="1">
      <x:c r="A2933" s="12" t="n">
        <x:v>45709.34027777778</x:v>
      </x:c>
      <x:c r="B2933" s="12" t="n">
        <x:v>45709.34722222222</x:v>
      </x:c>
      <x:c r="C2933" s="12" t="n">
        <x:v>45709.25</x:v>
      </x:c>
      <x:c r="D2933" s="13" t="n">
        <x:v>494.8702666666666</x:v>
      </x:c>
      <x:c r="E2933" s="13" t="n">
        <x:v>699.0607833333333</x:v>
      </x:c>
      <x:c r="F2933" s="13" t="n">
        <x:v>498.6341142857143</x:v>
      </x:c>
      <x:c r="G2933" s="13" t="n">
        <x:v>639.1409908431593</x:v>
      </x:c>
      <x:c r="H2933" s="13" t="n">
        <x:v>493.957164822316</x:v>
      </x:c>
      <x:c r="I2933" s="13" t="n">
        <x:v>501.8362099046533</x:v>
      </x:c>
      <x:c r="J2933" s="13" t="n">
        <x:f>G2933-D2933</x:f>
        <x:v>144.2707241764927</x:v>
      </x:c>
      <x:c r="K2933" s="13" t="n">
        <x:f>H2933-D2933</x:f>
        <x:v>-0.9131018443506491</x:v>
      </x:c>
      <x:c r="L2933" s="13" t="n">
        <x:f>I2933-D2933</x:f>
        <x:v>6.965943237986664</x:v>
      </x:c>
      <x:c r="M2933" s="13" t="n">
        <x:v>571.664</x:v>
      </x:c>
      <x:c r="N2933" s="13" t="n">
        <x:v>605.4896142257755</x:v>
      </x:c>
      <x:c r="O2933" s="13" t="n">
        <x:v>616.07756</x:v>
      </x:c>
      <x:c r="P2933" s="13" t="n">
        <x:f>N2933-M2933</x:f>
        <x:v>33.82561422577555</x:v>
      </x:c>
      <x:c r="Q2933" s="13" t="n">
        <x:f>O2933-M2933</x:f>
        <x:v>44.41355999999996</x:v>
      </x:c>
      <x:c r="R2933" s="13" t="n">
        <x:f>M2933-D2933</x:f>
        <x:v>76.79373333333336</x:v>
      </x:c>
      <x:c r="S2933" s="13" t="n">
        <x:f>N2933-G2933</x:f>
        <x:v>-33.65137661738379</x:v>
      </x:c>
      <x:c r="T2933" s="13" t="n">
        <x:f>N2933-H2933</x:f>
        <x:v>111.53244940345957</x:v>
      </x:c>
      <x:c r="U2933" s="13" t="n">
        <x:f>O2933-I2933</x:f>
        <x:v>114.24135009534666</x:v>
      </x:c>
      <x:c r="V2933" s="13" t="n">
        <x:f>R2933-S2933</x:f>
        <x:v>110.44510995071715</x:v>
      </x:c>
      <x:c r="W2933" s="13" t="n">
        <x:f>R2933-T2933</x:f>
        <x:v>-34.7387160701262</x:v>
      </x:c>
      <x:c r="X2933" s="13" t="n">
        <x:f>R2933-U2933</x:f>
        <x:v>-37.4476167620133</x:v>
      </x:c>
      <x:c r="Y2933" s="13" t="n">
        <x:f>F2933-D2933</x:f>
        <x:v>3.763847619047681</x:v>
      </x:c>
      <x:c r="Z2933" s="13" t="n">
        <x:f>E2933-D2933</x:f>
        <x:v>204.19051666666672</x:v>
      </x:c>
    </x:row>
    <x:row r="2934" ht="20" customHeight="1">
      <x:c r="A2934" s="12" t="n">
        <x:v>45709.34722222222</x:v>
      </x:c>
      <x:c r="B2934" s="12" t="n">
        <x:v>45709.35416666667</x:v>
      </x:c>
      <x:c r="C2934" s="12" t="n">
        <x:v>45709.25</x:v>
      </x:c>
      <x:c r="D2934" s="13" t="n">
        <x:v>535.1598333333333</x:v>
      </x:c>
      <x:c r="E2934" s="13" t="n">
        <x:v>699.0607833333333</x:v>
      </x:c>
      <x:c r="F2934" s="13" t="n">
        <x:v>547.16475</x:v>
      </x:c>
      <x:c r="G2934" s="13" t="n">
        <x:v>655.4088353397825</x:v>
      </x:c>
      <x:c r="H2934" s="13" t="n">
        <x:v>542.0326063889099</x:v>
      </x:c>
      <x:c r="I2934" s="13" t="n">
        <x:v>546.0613756481757</x:v>
      </x:c>
      <x:c r="J2934" s="13" t="n">
        <x:f>G2934-D2934</x:f>
        <x:v>120.24900200644925</x:v>
      </x:c>
      <x:c r="K2934" s="13" t="n">
        <x:f>H2934-D2934</x:f>
        <x:v>6.872773055576658</x:v>
      </x:c>
      <x:c r="L2934" s="13" t="n">
        <x:f>I2934-D2934</x:f>
        <x:v>10.901542314842459</x:v>
      </x:c>
      <x:c r="M2934" s="13" t="n">
        <x:v>582.1614166666667</x:v>
      </x:c>
      <x:c r="N2934" s="13" t="n">
        <x:v>601.1906017289651</x:v>
      </x:c>
      <x:c r="O2934" s="13" t="n">
        <x:v>599.4778475</x:v>
      </x:c>
      <x:c r="P2934" s="13" t="n">
        <x:f>N2934-M2934</x:f>
        <x:v>19.02918506229844</x:v>
      </x:c>
      <x:c r="Q2934" s="13" t="n">
        <x:f>O2934-M2934</x:f>
        <x:v>17.316430833333357</x:v>
      </x:c>
      <x:c r="R2934" s="13" t="n">
        <x:f>M2934-D2934</x:f>
        <x:v>47.00158333333343</x:v>
      </x:c>
      <x:c r="S2934" s="13" t="n">
        <x:f>N2934-G2934</x:f>
        <x:v>-54.21823361081738</x:v>
      </x:c>
      <x:c r="T2934" s="13" t="n">
        <x:f>N2934-H2934</x:f>
        <x:v>59.15799534005521</x:v>
      </x:c>
      <x:c r="U2934" s="13" t="n">
        <x:f>O2934-I2934</x:f>
        <x:v>53.416471851824326</x:v>
      </x:c>
      <x:c r="V2934" s="13" t="n">
        <x:f>R2934-S2934</x:f>
        <x:v>101.2198169441508</x:v>
      </x:c>
      <x:c r="W2934" s="13" t="n">
        <x:f>R2934-T2934</x:f>
        <x:v>-12.15641200672178</x:v>
      </x:c>
      <x:c r="X2934" s="13" t="n">
        <x:f>R2934-U2934</x:f>
        <x:v>-6.414888518490898</x:v>
      </x:c>
      <x:c r="Y2934" s="13" t="n">
        <x:f>F2934-D2934</x:f>
        <x:v>12.004916666666759</x:v>
      </x:c>
      <x:c r="Z2934" s="13" t="n">
        <x:f>E2934-D2934</x:f>
        <x:v>163.90095000000008</x:v>
      </x:c>
    </x:row>
    <x:row r="2935" ht="20" customHeight="1">
      <x:c r="A2935" s="12" t="n">
        <x:v>45709.35416666667</x:v>
      </x:c>
      <x:c r="B2935" s="12" t="n">
        <x:v>45709.36111111111</x:v>
      </x:c>
      <x:c r="C2935" s="12" t="n">
        <x:v>45709.25</x:v>
      </x:c>
      <x:c r="D2935" s="13" t="n">
        <x:v>578.9</x:v>
      </x:c>
      <x:c r="E2935" s="13" t="n">
        <x:v>699.0607833333333</x:v>
      </x:c>
      <x:c r="F2935" s="13" t="n">
        <x:v>592.4946428571428</x:v>
      </x:c>
      <x:c r="G2935" s="13" t="n">
        <x:v>670.6037660715783</x:v>
      </x:c>
      <x:c r="H2935" s="13" t="n">
        <x:v>586.9373265352409</x:v>
      </x:c>
      <x:c r="I2935" s="13" t="n">
        <x:v>588.6872473038202</x:v>
      </x:c>
      <x:c r="J2935" s="13" t="n">
        <x:f>G2935-D2935</x:f>
        <x:v>91.70376607157834</x:v>
      </x:c>
      <x:c r="K2935" s="13" t="n">
        <x:f>H2935-D2935</x:f>
        <x:v>8.037326535240936</x:v>
      </x:c>
      <x:c r="L2935" s="13" t="n">
        <x:f>I2935-D2935</x:f>
        <x:v>9.787247303820209</x:v>
      </x:c>
      <x:c r="M2935" s="13" t="n">
        <x:v>580.775</x:v>
      </x:c>
      <x:c r="N2935" s="13" t="n">
        <x:v>611.9326477235154</x:v>
      </x:c>
      <x:c r="O2935" s="13" t="n">
        <x:v>604.2600583333333</x:v>
      </x:c>
      <x:c r="P2935" s="13" t="n">
        <x:f>N2935-M2935</x:f>
        <x:v>31.157647723515424</x:v>
      </x:c>
      <x:c r="Q2935" s="13" t="n">
        <x:f>O2935-M2935</x:f>
        <x:v>23.485058333333313</x:v>
      </x:c>
      <x:c r="R2935" s="13" t="n">
        <x:f>M2935-D2935</x:f>
        <x:v>1.875</x:v>
      </x:c>
      <x:c r="S2935" s="13" t="n">
        <x:f>N2935-G2935</x:f>
        <x:v>-58.67111834806292</x:v>
      </x:c>
      <x:c r="T2935" s="13" t="n">
        <x:f>N2935-H2935</x:f>
        <x:v>24.995321188274488</x:v>
      </x:c>
      <x:c r="U2935" s="13" t="n">
        <x:f>O2935-I2935</x:f>
        <x:v>15.572811029513105</x:v>
      </x:c>
      <x:c r="V2935" s="13" t="n">
        <x:f>R2935-S2935</x:f>
        <x:v>60.54611834806292</x:v>
      </x:c>
      <x:c r="W2935" s="13" t="n">
        <x:f>R2935-T2935</x:f>
        <x:v>-23.120321188274488</x:v>
      </x:c>
      <x:c r="X2935" s="13" t="n">
        <x:f>R2935-U2935</x:f>
        <x:v>-13.697811029513105</x:v>
      </x:c>
      <x:c r="Y2935" s="13" t="n">
        <x:f>F2935-D2935</x:f>
        <x:v>13.594642857142844</x:v>
      </x:c>
      <x:c r="Z2935" s="13" t="n">
        <x:f>E2935-D2935</x:f>
        <x:v>120.16078333333337</x:v>
      </x:c>
    </x:row>
    <x:row r="2936" ht="20" customHeight="1">
      <x:c r="A2936" s="12" t="n">
        <x:v>45709.36111111111</x:v>
      </x:c>
      <x:c r="B2936" s="12" t="n">
        <x:v>45709.368055555555</x:v>
      </x:c>
      <x:c r="C2936" s="12" t="n">
        <x:v>45709.25</x:v>
      </x:c>
      <x:c r="D2936" s="13" t="n">
        <x:v>646.1109666666667</x:v>
      </x:c>
      <x:c r="E2936" s="13" t="n">
        <x:v>699.0607833333333</x:v>
      </x:c>
      <x:c r="F2936" s="13" t="n">
        <x:v>644.1759476190476</x:v>
      </x:c>
      <x:c r="G2936" s="13" t="n">
        <x:v>687.9277392047342</x:v>
      </x:c>
      <x:c r="H2936" s="13" t="n">
        <x:v>638.1338853809539</x:v>
      </x:c>
      <x:c r="I2936" s="13" t="n">
        <x:v>637.0284368481634</x:v>
      </x:c>
      <x:c r="J2936" s="13" t="n">
        <x:f>G2936-D2936</x:f>
        <x:v>41.816772538067426</x:v>
      </x:c>
      <x:c r="K2936" s="13" t="n">
        <x:f>H2936-D2936</x:f>
        <x:v>-7.97708128571287</x:v>
      </x:c>
      <x:c r="L2936" s="13" t="n">
        <x:f>I2936-D2936</x:f>
        <x:v>-9.082529818503303</x:v>
      </x:c>
      <x:c r="M2936" s="13" t="n">
        <x:v>568.1470666666667</x:v>
      </x:c>
      <x:c r="N2936" s="13" t="n">
        <x:v>565.2085466198243</x:v>
      </x:c>
      <x:c r="O2936" s="13" t="n">
        <x:v>551.06033</x:v>
      </x:c>
      <x:c r="P2936" s="13" t="n">
        <x:f>N2936-M2936</x:f>
        <x:v>-2.9385200468423136</x:v>
      </x:c>
      <x:c r="Q2936" s="13" t="n">
        <x:f>O2936-M2936</x:f>
        <x:v>-17.08673666666664</x:v>
      </x:c>
      <x:c r="R2936" s="13" t="n">
        <x:f>M2936-D2936</x:f>
        <x:v>-77.96390000000008</x:v>
      </x:c>
      <x:c r="S2936" s="13" t="n">
        <x:f>N2936-G2936</x:f>
        <x:v>-122.71919258490982</x:v>
      </x:c>
      <x:c r="T2936" s="13" t="n">
        <x:f>N2936-H2936</x:f>
        <x:v>-72.92533876112952</x:v>
      </x:c>
      <x:c r="U2936" s="13" t="n">
        <x:f>O2936-I2936</x:f>
        <x:v>-85.96810684816342</x:v>
      </x:c>
      <x:c r="V2936" s="13" t="n">
        <x:f>R2936-S2936</x:f>
        <x:v>44.75529258490974</x:v>
      </x:c>
      <x:c r="W2936" s="13" t="n">
        <x:f>R2936-T2936</x:f>
        <x:v>-5.038561238870557</x:v>
      </x:c>
      <x:c r="X2936" s="13" t="n">
        <x:f>R2936-U2936</x:f>
        <x:v>8.004206848163335</x:v>
      </x:c>
      <x:c r="Y2936" s="13" t="n">
        <x:f>F2936-D2936</x:f>
        <x:v>-1.9350190476191074</x:v>
      </x:c>
      <x:c r="Z2936" s="13" t="n">
        <x:f>E2936-D2936</x:f>
        <x:v>52.94981666666661</x:v>
      </x:c>
    </x:row>
    <x:row r="2937" ht="20" customHeight="1">
      <x:c r="A2937" s="12" t="n">
        <x:v>45709.368055555555</x:v>
      </x:c>
      <x:c r="B2937" s="12" t="n">
        <x:v>45709.375</x:v>
      </x:c>
      <x:c r="C2937" s="12" t="n">
        <x:v>45709.25</x:v>
      </x:c>
      <x:c r="D2937" s="13" t="n">
        <x:v>698.8416166666666</x:v>
      </x:c>
      <x:c r="E2937" s="13" t="n">
        <x:v>699.0607833333333</x:v>
      </x:c>
      <x:c r="F2937" s="13" t="n">
        <x:v>698.948680952381</x:v>
      </x:c>
      <x:c r="G2937" s="13" t="n">
        <x:v>706.2879831085532</x:v>
      </x:c>
      <x:c r="H2937" s="13" t="n">
        <x:v>692.3928766769235</x:v>
      </x:c>
      <x:c r="I2937" s="13" t="n">
        <x:v>691.287428144133</x:v>
      </x:c>
      <x:c r="J2937" s="13" t="n">
        <x:f>G2937-D2937</x:f>
        <x:v>7.446366441886653</x:v>
      </x:c>
      <x:c r="K2937" s="13" t="n">
        <x:f>H2937-D2937</x:f>
        <x:v>-6.448739989743103</x:v>
      </x:c>
      <x:c r="L2937" s="13" t="n">
        <x:f>I2937-D2937</x:f>
        <x:v>-7.55418852253365</x:v>
      </x:c>
      <x:c r="M2937" s="13" t="n">
        <x:v>620.2429</x:v>
      </x:c>
      <x:c r="N2937" s="13" t="n">
        <x:v>610.2281398308292</x:v>
      </x:c>
      <x:c r="O2937" s="13" t="n">
        <x:v>596.0203733333333</x:v>
      </x:c>
      <x:c r="P2937" s="13" t="n">
        <x:f>N2937-M2937</x:f>
        <x:v>-10.014760169170813</x:v>
      </x:c>
      <x:c r="Q2937" s="13" t="n">
        <x:f>O2937-M2937</x:f>
        <x:v>-24.22252666666668</x:v>
      </x:c>
      <x:c r="R2937" s="13" t="n">
        <x:f>M2937-D2937</x:f>
        <x:v>-78.59871666666663</x:v>
      </x:c>
      <x:c r="S2937" s="13" t="n">
        <x:f>N2937-G2937</x:f>
        <x:v>-96.0598432777241</x:v>
      </x:c>
      <x:c r="T2937" s="13" t="n">
        <x:f>N2937-H2937</x:f>
        <x:v>-82.16473684609434</x:v>
      </x:c>
      <x:c r="U2937" s="13" t="n">
        <x:f>O2937-I2937</x:f>
        <x:v>-95.26705481079966</x:v>
      </x:c>
      <x:c r="V2937" s="13" t="n">
        <x:f>R2937-S2937</x:f>
        <x:v>17.461126611057466</x:v>
      </x:c>
      <x:c r="W2937" s="13" t="n">
        <x:f>R2937-T2937</x:f>
        <x:v>3.56602017942771</x:v>
      </x:c>
      <x:c r="X2937" s="13" t="n">
        <x:f>R2937-U2937</x:f>
        <x:v>16.66833814413303</x:v>
      </x:c>
      <x:c r="Y2937" s="13" t="n">
        <x:f>F2937-D2937</x:f>
        <x:v>0.10706428571438664</x:v>
      </x:c>
      <x:c r="Z2937" s="13" t="n">
        <x:f>E2937-D2937</x:f>
        <x:v>0.21916666666675155</x:v>
      </x:c>
    </x:row>
    <x:row r="2938" ht="20" customHeight="1">
      <x:c r="A2938" s="12" t="n">
        <x:v>45709.375</x:v>
      </x:c>
      <x:c r="B2938" s="12" t="n">
        <x:v>45709.381944444445</x:v>
      </x:c>
      <x:c r="C2938" s="12" t="n">
        <x:v>45709.25</x:v>
      </x:c>
      <x:c r="D2938" s="13" t="n">
        <x:v>735</x:v>
      </x:c>
      <x:c r="E2938" s="13" t="n">
        <x:v>938.7522166666666</x:v>
      </x:c>
      <x:c r="F2938" s="13" t="n">
        <x:v>751.2357142857144</x:v>
      </x:c>
      <x:c r="G2938" s="13" t="n">
        <x:v>885.650932498116</x:v>
      </x:c>
      <x:c r="H2938" s="13" t="n">
        <x:v>740.5636843628214</x:v>
      </x:c>
      <x:c r="I2938" s="13" t="n">
        <x:v>743.7556346978586</x:v>
      </x:c>
      <x:c r="J2938" s="13" t="n">
        <x:f>G2938-D2938</x:f>
        <x:v>150.65093249811605</x:v>
      </x:c>
      <x:c r="K2938" s="13" t="n">
        <x:f>H2938-D2938</x:f>
        <x:v>5.563684362821391</x:v>
      </x:c>
      <x:c r="L2938" s="13" t="n">
        <x:f>I2938-D2938</x:f>
        <x:v>8.755634697858568</x:v>
      </x:c>
      <x:c r="M2938" s="13" t="n">
        <x:v>710.8366666666667</x:v>
      </x:c>
      <x:c r="N2938" s="13" t="n">
        <x:v>723.0710099751309</x:v>
      </x:c>
      <x:c r="O2938" s="13" t="n">
        <x:v>715.219725</x:v>
      </x:c>
      <x:c r="P2938" s="13" t="n">
        <x:f>N2938-M2938</x:f>
        <x:v>12.23434330846419</x:v>
      </x:c>
      <x:c r="Q2938" s="13" t="n">
        <x:f>O2938-M2938</x:f>
        <x:v>4.383058333333338</x:v>
      </x:c>
      <x:c r="R2938" s="13" t="n">
        <x:f>M2938-D2938</x:f>
        <x:v>-24.1633333333333</x:v>
      </x:c>
      <x:c r="S2938" s="13" t="n">
        <x:f>N2938-G2938</x:f>
        <x:v>-162.57992252298516</x:v>
      </x:c>
      <x:c r="T2938" s="13" t="n">
        <x:f>N2938-H2938</x:f>
        <x:v>-17.4926743876905</x:v>
      </x:c>
      <x:c r="U2938" s="13" t="n">
        <x:f>O2938-I2938</x:f>
        <x:v>-28.53590969785853</x:v>
      </x:c>
      <x:c r="V2938" s="13" t="n">
        <x:f>R2938-S2938</x:f>
        <x:v>138.41658918965186</x:v>
      </x:c>
      <x:c r="W2938" s="13" t="n">
        <x:f>R2938-T2938</x:f>
        <x:v>-6.670658945642799</x:v>
      </x:c>
      <x:c r="X2938" s="13" t="n">
        <x:f>R2938-U2938</x:f>
        <x:v>4.37257636452523</x:v>
      </x:c>
      <x:c r="Y2938" s="13" t="n">
        <x:f>F2938-D2938</x:f>
        <x:v>16.23571428571438</x:v>
      </x:c>
      <x:c r="Z2938" s="13" t="n">
        <x:f>E2938-D2938</x:f>
        <x:v>203.75221666666664</x:v>
      </x:c>
    </x:row>
    <x:row r="2939" ht="20" customHeight="1">
      <x:c r="A2939" s="12" t="n">
        <x:v>45709.381944444445</x:v>
      </x:c>
      <x:c r="B2939" s="12" t="n">
        <x:v>45709.38888888889</x:v>
      </x:c>
      <x:c r="C2939" s="12" t="n">
        <x:v>45709.25</x:v>
      </x:c>
      <x:c r="D2939" s="13" t="n">
        <x:v>793.215</x:v>
      </x:c>
      <x:c r="E2939" s="13" t="n">
        <x:v>938.7522166666666</x:v>
      </x:c>
      <x:c r="F2939" s="13" t="n">
        <x:v>796.9018119047619</x:v>
      </x:c>
      <x:c r="G2939" s="13" t="n">
        <x:v>900.9585616667898</x:v>
      </x:c>
      <x:c r="H2939" s="13" t="n">
        <x:v>785.5810508965588</x:v>
      </x:c>
      <x:c r="I2939" s="13" t="n">
        <x:v>783.2557596373235</x:v>
      </x:c>
      <x:c r="J2939" s="13" t="n">
        <x:f>G2939-D2939</x:f>
        <x:v>107.74356166678979</x:v>
      </x:c>
      <x:c r="K2939" s="13" t="n">
        <x:f>H2939-D2939</x:f>
        <x:v>-7.633949103441182</x:v>
      </x:c>
      <x:c r="L2939" s="13" t="n">
        <x:f>I2939-D2939</x:f>
        <x:v>-9.959240362676496</x:v>
      </x:c>
      <x:c r="M2939" s="13" t="n">
        <x:v>730.8001333333333</x:v>
      </x:c>
      <x:c r="N2939" s="13" t="n">
        <x:v>719.7635667457863</x:v>
      </x:c>
      <x:c r="O2939" s="13" t="n">
        <x:v>712.3970416666665</x:v>
      </x:c>
      <x:c r="P2939" s="13" t="n">
        <x:f>N2939-M2939</x:f>
        <x:v>-11.036566587546986</x:v>
      </x:c>
      <x:c r="Q2939" s="13" t="n">
        <x:f>O2939-M2939</x:f>
        <x:v>-18.403091666666796</x:v>
      </x:c>
      <x:c r="R2939" s="13" t="n">
        <x:f>M2939-D2939</x:f>
        <x:v>-62.41486666666674</x:v>
      </x:c>
      <x:c r="S2939" s="13" t="n">
        <x:f>N2939-G2939</x:f>
        <x:v>-181.1949949210035</x:v>
      </x:c>
      <x:c r="T2939" s="13" t="n">
        <x:f>N2939-H2939</x:f>
        <x:v>-65.81748415077254</x:v>
      </x:c>
      <x:c r="U2939" s="13" t="n">
        <x:f>O2939-I2939</x:f>
        <x:v>-70.85871797065704</x:v>
      </x:c>
      <x:c r="V2939" s="13" t="n">
        <x:f>R2939-S2939</x:f>
        <x:v>118.78012825433677</x:v>
      </x:c>
      <x:c r="W2939" s="13" t="n">
        <x:f>R2939-T2939</x:f>
        <x:v>3.4026174841058037</x:v>
      </x:c>
      <x:c r="X2939" s="13" t="n">
        <x:f>R2939-U2939</x:f>
        <x:v>8.4438513039903</x:v>
      </x:c>
      <x:c r="Y2939" s="13" t="n">
        <x:f>F2939-D2939</x:f>
        <x:v>3.6868119047618393</x:v>
      </x:c>
      <x:c r="Z2939" s="13" t="n">
        <x:f>E2939-D2939</x:f>
        <x:v>145.5372166666666</x:v>
      </x:c>
    </x:row>
    <x:row r="2940" ht="20" customHeight="1">
      <x:c r="A2940" s="12" t="n">
        <x:v>45709.38888888889</x:v>
      </x:c>
      <x:c r="B2940" s="12" t="n">
        <x:v>45709.39583333333</x:v>
      </x:c>
      <x:c r="C2940" s="12" t="n">
        <x:v>45709.25</x:v>
      </x:c>
      <x:c r="D2940" s="13" t="n">
        <x:v>871.6849166666666</x:v>
      </x:c>
      <x:c r="E2940" s="13" t="n">
        <x:v>938.7522166666666</x:v>
      </x:c>
      <x:c r="F2940" s="13" t="n">
        <x:v>834.0252571428572</x:v>
      </x:c>
      <x:c r="G2940" s="13" t="n">
        <x:v>913.4026276763036</x:v>
      </x:c>
      <x:c r="H2940" s="13" t="n">
        <x:v>822.1771216889404</x:v>
      </x:c>
      <x:c r="I2940" s="13" t="n">
        <x:v>822.6196495024012</x:v>
      </x:c>
      <x:c r="J2940" s="13" t="n">
        <x:f>G2940-D2940</x:f>
        <x:v>41.717711009637014</x:v>
      </x:c>
      <x:c r="K2940" s="13" t="n">
        <x:f>H2940-D2940</x:f>
        <x:v>-49.507794977726235</x:v>
      </x:c>
      <x:c r="L2940" s="13" t="n">
        <x:f>I2940-D2940</x:f>
        <x:v>-49.06526716426538</x:v>
      </x:c>
      <x:c r="M2940" s="13" t="n">
        <x:v>721.1602666666666</x:v>
      </x:c>
      <x:c r="N2940" s="13" t="n">
        <x:v>691.3573277781301</x:v>
      </x:c>
      <x:c r="O2940" s="13" t="n">
        <x:v>696.9572225000001</x:v>
      </x:c>
      <x:c r="P2940" s="13" t="n">
        <x:f>N2940-M2940</x:f>
        <x:v>-29.802938888536573</x:v>
      </x:c>
      <x:c r="Q2940" s="13" t="n">
        <x:f>O2940-M2940</x:f>
        <x:v>-24.203044166666587</x:v>
      </x:c>
      <x:c r="R2940" s="13" t="n">
        <x:f>M2940-D2940</x:f>
        <x:v>-150.52464999999995</x:v>
      </x:c>
      <x:c r="S2940" s="13" t="n">
        <x:f>N2940-G2940</x:f>
        <x:v>-222.04529989817354</x:v>
      </x:c>
      <x:c r="T2940" s="13" t="n">
        <x:f>N2940-H2940</x:f>
        <x:v>-130.8197939108103</x:v>
      </x:c>
      <x:c r="U2940" s="13" t="n">
        <x:f>O2940-I2940</x:f>
        <x:v>-125.66242700240116</x:v>
      </x:c>
      <x:c r="V2940" s="13" t="n">
        <x:f>R2940-S2940</x:f>
        <x:v>71.52064989817359</x:v>
      </x:c>
      <x:c r="W2940" s="13" t="n">
        <x:f>R2940-T2940</x:f>
        <x:v>-19.70485608918966</x:v>
      </x:c>
      <x:c r="X2940" s="13" t="n">
        <x:f>R2940-U2940</x:f>
        <x:v>-24.862222997598792</x:v>
      </x:c>
      <x:c r="Y2940" s="13" t="n">
        <x:f>F2940-D2940</x:f>
        <x:v>-37.65965952380941</x:v>
      </x:c>
      <x:c r="Z2940" s="13" t="n">
        <x:f>E2940-D2940</x:f>
        <x:v>67.06730000000005</x:v>
      </x:c>
    </x:row>
    <x:row r="2941" ht="20" customHeight="1">
      <x:c r="A2941" s="12" t="n">
        <x:v>45709.39583333333</x:v>
      </x:c>
      <x:c r="B2941" s="12" t="n">
        <x:v>45709.40277777778</x:v>
      </x:c>
      <x:c r="C2941" s="12" t="n">
        <x:v>45709.25</x:v>
      </x:c>
      <x:c r="D2941" s="13" t="n">
        <x:v>936.1750000000001</x:v>
      </x:c>
      <x:c r="E2941" s="13" t="n">
        <x:v>938.7522166666666</x:v>
      </x:c>
      <x:c r="F2941" s="13" t="n">
        <x:v>870.0991071428571</x:v>
      </x:c>
      <x:c r="G2941" s="13" t="n">
        <x:v>925.4948612429404</x:v>
      </x:c>
      <x:c r="H2941" s="13" t="n">
        <x:v>857.7385077587609</x:v>
      </x:c>
      <x:c r="I2941" s="13" t="n">
        <x:v>864.779852305353</x:v>
      </x:c>
      <x:c r="J2941" s="13" t="n">
        <x:f>G2941-D2941</x:f>
        <x:v>-10.680138757059694</x:v>
      </x:c>
      <x:c r="K2941" s="13" t="n">
        <x:f>H2941-D2941</x:f>
        <x:v>-78.4364922412392</x:v>
      </x:c>
      <x:c r="L2941" s="13" t="n">
        <x:f>I2941-D2941</x:f>
        <x:v>-71.39514769464711</x:v>
      </x:c>
      <x:c r="M2941" s="13" t="n">
        <x:v>716.895</x:v>
      </x:c>
      <x:c r="N2941" s="13" t="n">
        <x:v>702.8702511833153</x:v>
      </x:c>
      <x:c r="O2941" s="13" t="n">
        <x:v>721.0283666666668</x:v>
      </x:c>
      <x:c r="P2941" s="13" t="n">
        <x:f>N2941-M2941</x:f>
        <x:v>-14.024748816684678</x:v>
      </x:c>
      <x:c r="Q2941" s="13" t="n">
        <x:f>O2941-M2941</x:f>
        <x:v>4.133366666666802</x:v>
      </x:c>
      <x:c r="R2941" s="13" t="n">
        <x:f>M2941-D2941</x:f>
        <x:v>-219.2800000000001</x:v>
      </x:c>
      <x:c r="S2941" s="13" t="n">
        <x:f>N2941-G2941</x:f>
        <x:v>-222.62461005962507</x:v>
      </x:c>
      <x:c r="T2941" s="13" t="n">
        <x:f>N2941-H2941</x:f>
        <x:v>-154.86825657544557</x:v>
      </x:c>
      <x:c r="U2941" s="13" t="n">
        <x:f>O2941-I2941</x:f>
        <x:v>-143.75148563868618</x:v>
      </x:c>
      <x:c r="V2941" s="13" t="n">
        <x:f>R2941-S2941</x:f>
        <x:v>3.3446100596249835</x:v>
      </x:c>
      <x:c r="W2941" s="13" t="n">
        <x:f>R2941-T2941</x:f>
        <x:v>-64.41174342455452</x:v>
      </x:c>
      <x:c r="X2941" s="13" t="n">
        <x:f>R2941-U2941</x:f>
        <x:v>-75.52851436131391</x:v>
      </x:c>
      <x:c r="Y2941" s="13" t="n">
        <x:f>F2941-D2941</x:f>
        <x:v>-66.075892857143</x:v>
      </x:c>
      <x:c r="Z2941" s="13" t="n">
        <x:f>E2941-D2941</x:f>
        <x:v>2.5772166666665726</x:v>
      </x:c>
    </x:row>
    <x:row r="2942" ht="20" customHeight="1">
      <x:c r="A2942" s="12" t="n">
        <x:v>45709.40277777778</x:v>
      </x:c>
      <x:c r="B2942" s="12" t="n">
        <x:v>45709.40972222222</x:v>
      </x:c>
      <x:c r="C2942" s="12" t="n">
        <x:v>45709.25</x:v>
      </x:c>
      <x:c r="D2942" s="13" t="n">
        <x:v>951.0832666666666</x:v>
      </x:c>
      <x:c r="E2942" s="13" t="n">
        <x:v>938.7522166666666</x:v>
      </x:c>
      <x:c r="F2942" s="13" t="n">
        <x:v>914.6540785714287</x:v>
      </x:c>
      <x:c r="G2942" s="13" t="n">
        <x:v>940.430032317531</x:v>
      </x:c>
      <x:c r="H2942" s="13" t="n">
        <x:v>901.6605327242487</x:v>
      </x:c>
      <x:c r="I2942" s="13" t="n">
        <x:v>909.4660479188258</x:v>
      </x:c>
      <x:c r="J2942" s="13" t="n">
        <x:f>G2942-D2942</x:f>
        <x:v>-10.653234349135687</x:v>
      </x:c>
      <x:c r="K2942" s="13" t="n">
        <x:f>H2942-D2942</x:f>
        <x:v>-49.42273394241795</x:v>
      </x:c>
      <x:c r="L2942" s="13" t="n">
        <x:f>I2942-D2942</x:f>
        <x:v>-41.617218747840866</x:v>
      </x:c>
      <x:c r="M2942" s="13" t="n">
        <x:v>710.7971166666666</x:v>
      </x:c>
      <x:c r="N2942" s="13" t="n">
        <x:v>720.9322272476062</x:v>
      </x:c>
      <x:c r="O2942" s="13" t="n">
        <x:v>739.8789733333332</x:v>
      </x:c>
      <x:c r="P2942" s="13" t="n">
        <x:f>N2942-M2942</x:f>
        <x:v>10.135110580939568</x:v>
      </x:c>
      <x:c r="Q2942" s="13" t="n">
        <x:f>O2942-M2942</x:f>
        <x:v>29.081856666666567</x:v>
      </x:c>
      <x:c r="R2942" s="13" t="n">
        <x:f>M2942-D2942</x:f>
        <x:v>-240.28615000000002</x:v>
      </x:c>
      <x:c r="S2942" s="13" t="n">
        <x:f>N2942-G2942</x:f>
        <x:v>-219.49780506992477</x:v>
      </x:c>
      <x:c r="T2942" s="13" t="n">
        <x:f>N2942-H2942</x:f>
        <x:v>-180.7283054766425</x:v>
      </x:c>
      <x:c r="U2942" s="13" t="n">
        <x:f>O2942-I2942</x:f>
        <x:v>-169.5870745854926</x:v>
      </x:c>
      <x:c r="V2942" s="13" t="n">
        <x:f>R2942-S2942</x:f>
        <x:v>-20.788344930075255</x:v>
      </x:c>
      <x:c r="W2942" s="13" t="n">
        <x:f>R2942-T2942</x:f>
        <x:v>-59.55784452335752</x:v>
      </x:c>
      <x:c r="X2942" s="13" t="n">
        <x:f>R2942-U2942</x:f>
        <x:v>-70.69907541450743</x:v>
      </x:c>
      <x:c r="Y2942" s="13" t="n">
        <x:f>F2942-D2942</x:f>
        <x:v>-36.42918809523792</x:v>
      </x:c>
      <x:c r="Z2942" s="13" t="n">
        <x:f>E2942-D2942</x:f>
        <x:v>-12.331050000000005</x:v>
      </x:c>
    </x:row>
    <x:row r="2943" ht="20" customHeight="1">
      <x:c r="A2943" s="12" t="n">
        <x:v>45709.40972222222</x:v>
      </x:c>
      <x:c r="B2943" s="12" t="n">
        <x:v>45709.41666666667</x:v>
      </x:c>
      <x:c r="C2943" s="12" t="n">
        <x:v>45709.25</x:v>
      </x:c>
      <x:c r="D2943" s="13" t="n">
        <x:v>960.54715</x:v>
      </x:c>
      <x:c r="E2943" s="13" t="n">
        <x:v>938.7522166666666</x:v>
      </x:c>
      <x:c r="F2943" s="13" t="n">
        <x:v>950.722419047619</x:v>
      </x:c>
      <x:c r="G2943" s="13" t="n">
        <x:v>952.5204190491684</x:v>
      </x:c>
      <x:c r="H2943" s="13" t="n">
        <x:v>937.2164875383743</x:v>
      </x:c>
      <x:c r="I2943" s="13" t="n">
        <x:v>965.7448290613038</x:v>
      </x:c>
      <x:c r="J2943" s="13" t="n">
        <x:f>G2943-D2943</x:f>
        <x:v>-8.02673095083162</x:v>
      </x:c>
      <x:c r="K2943" s="13" t="n">
        <x:f>H2943-D2943</x:f>
        <x:v>-23.330662461625707</x:v>
      </x:c>
      <x:c r="L2943" s="13" t="n">
        <x:f>I2943-D2943</x:f>
        <x:v>5.197679061303802</x:v>
      </x:c>
      <x:c r="M2943" s="13" t="n">
        <x:v>706.3514333333333</x:v>
      </x:c>
      <x:c r="N2943" s="13" t="n">
        <x:v>710.2725501307748</x:v>
      </x:c>
      <x:c r="O2943" s="13" t="n">
        <x:v>728.32843</x:v>
      </x:c>
      <x:c r="P2943" s="13" t="n">
        <x:f>N2943-M2943</x:f>
        <x:v>3.9211167974415275</x:v>
      </x:c>
      <x:c r="Q2943" s="13" t="n">
        <x:f>O2943-M2943</x:f>
        <x:v>21.976996666666764</x:v>
      </x:c>
      <x:c r="R2943" s="13" t="n">
        <x:f>M2943-D2943</x:f>
        <x:v>-254.19571666666673</x:v>
      </x:c>
      <x:c r="S2943" s="13" t="n">
        <x:f>N2943-G2943</x:f>
        <x:v>-242.24786891839358</x:v>
      </x:c>
      <x:c r="T2943" s="13" t="n">
        <x:f>N2943-H2943</x:f>
        <x:v>-226.9439374075995</x:v>
      </x:c>
      <x:c r="U2943" s="13" t="n">
        <x:f>O2943-I2943</x:f>
        <x:v>-237.41639906130376</x:v>
      </x:c>
      <x:c r="V2943" s="13" t="n">
        <x:f>R2943-S2943</x:f>
        <x:v>-11.947847748273148</x:v>
      </x:c>
      <x:c r="W2943" s="13" t="n">
        <x:f>R2943-T2943</x:f>
        <x:v>-27.251779259067234</x:v>
      </x:c>
      <x:c r="X2943" s="13" t="n">
        <x:f>R2943-U2943</x:f>
        <x:v>-16.779317605362962</x:v>
      </x:c>
      <x:c r="Y2943" s="13" t="n">
        <x:f>F2943-D2943</x:f>
        <x:v>-9.824730952380946</x:v>
      </x:c>
      <x:c r="Z2943" s="13" t="n">
        <x:f>E2943-D2943</x:f>
        <x:v>-21.794933333333347</x:v>
      </x:c>
    </x:row>
    <x:row r="2944" ht="20" customHeight="1">
      <x:c r="A2944" s="12" t="n">
        <x:v>45709.41666666667</x:v>
      </x:c>
      <x:c r="B2944" s="12" t="n">
        <x:v>45709.42361111111</x:v>
      </x:c>
      <x:c r="C2944" s="12" t="n">
        <x:v>45709.25</x:v>
      </x:c>
      <x:c r="D2944" s="13" t="n">
        <x:v>986.35</x:v>
      </x:c>
      <x:c r="E2944" s="13" t="n">
        <x:v>1130.2736</x:v>
      </x:c>
      <x:c r="F2944" s="13" t="n">
        <x:v>973.7214285714286</x:v>
      </x:c>
      <x:c r="G2944" s="13" t="n">
        <x:v>1089.5421270302427</x:v>
      </x:c>
      <x:c r="H2944" s="13" t="n">
        <x:v>983.5457109754818</x:v>
      </x:c>
      <x:c r="I2944" s="13" t="n">
        <x:v>1019.9224091775036</x:v>
      </x:c>
      <x:c r="J2944" s="13" t="n">
        <x:f>G2944-D2944</x:f>
        <x:v>103.19212703024266</x:v>
      </x:c>
      <x:c r="K2944" s="13" t="n">
        <x:f>H2944-D2944</x:f>
        <x:v>-2.804289024518198</x:v>
      </x:c>
      <x:c r="L2944" s="13" t="n">
        <x:f>I2944-D2944</x:f>
        <x:v>33.57240917750357</x:v>
      </x:c>
      <x:c r="M2944" s="13" t="n">
        <x:v>704.8733333333333</x:v>
      </x:c>
      <x:c r="N2944" s="13" t="n">
        <x:v>690.534013730293</x:v>
      </x:c>
      <x:c r="O2944" s="13" t="n">
        <x:v>696.7593083333334</x:v>
      </x:c>
      <x:c r="P2944" s="13" t="n">
        <x:f>N2944-M2944</x:f>
        <x:v>-14.33931960304028</x:v>
      </x:c>
      <x:c r="Q2944" s="13" t="n">
        <x:f>O2944-M2944</x:f>
        <x:v>-8.11402499999997</x:v>
      </x:c>
      <x:c r="R2944" s="13" t="n">
        <x:f>M2944-D2944</x:f>
        <x:v>-281.4766666666667</x:v>
      </x:c>
      <x:c r="S2944" s="13" t="n">
        <x:f>N2944-G2944</x:f>
        <x:v>-399.0081132999496</x:v>
      </x:c>
      <x:c r="T2944" s="13" t="n">
        <x:f>N2944-H2944</x:f>
        <x:v>-293.01169724518877</x:v>
      </x:c>
      <x:c r="U2944" s="13" t="n">
        <x:f>O2944-I2944</x:f>
        <x:v>-323.16310084417023</x:v>
      </x:c>
      <x:c r="V2944" s="13" t="n">
        <x:f>R2944-S2944</x:f>
        <x:v>117.53144663328294</x:v>
      </x:c>
      <x:c r="W2944" s="13" t="n">
        <x:f>R2944-T2944</x:f>
        <x:v>11.535030578522083</x:v>
      </x:c>
      <x:c r="X2944" s="13" t="n">
        <x:f>R2944-U2944</x:f>
        <x:v>41.68643417750354</x:v>
      </x:c>
      <x:c r="Y2944" s="13" t="n">
        <x:f>F2944-D2944</x:f>
        <x:v>-12.628571428571377</x:v>
      </x:c>
      <x:c r="Z2944" s="13" t="n">
        <x:f>E2944-D2944</x:f>
        <x:v>143.92359999999996</x:v>
      </x:c>
    </x:row>
    <x:row r="2945" ht="20" customHeight="1">
      <x:c r="A2945" s="12" t="n">
        <x:v>45709.42361111111</x:v>
      </x:c>
      <x:c r="B2945" s="12" t="n">
        <x:v>45709.430555555555</x:v>
      </x:c>
      <x:c r="C2945" s="12" t="n">
        <x:v>45709.25</x:v>
      </x:c>
      <x:c r="D2945" s="13" t="n">
        <x:v>1014.0839833333333</x:v>
      </x:c>
      <x:c r="E2945" s="13" t="n">
        <x:v>1130.2736</x:v>
      </x:c>
      <x:c r="F2945" s="13" t="n">
        <x:v>995.564361904762</x:v>
      </x:c>
      <x:c r="G2945" s="13" t="n">
        <x:v>1096.8640472479947</x:v>
      </x:c>
      <x:c r="H2945" s="13" t="n">
        <x:v>1005.6090267912202</x:v>
      </x:c>
      <x:c r="I2945" s="13" t="n">
        <x:v>1041.985724993242</x:v>
      </x:c>
      <x:c r="J2945" s="13" t="n">
        <x:f>G2945-D2945</x:f>
        <x:v>82.78006391466135</x:v>
      </x:c>
      <x:c r="K2945" s="13" t="n">
        <x:f>H2945-D2945</x:f>
        <x:v>-8.474956542113091</x:v>
      </x:c>
      <x:c r="L2945" s="13" t="n">
        <x:f>I2945-D2945</x:f>
        <x:v>27.90174165990868</x:v>
      </x:c>
      <x:c r="M2945" s="13" t="n">
        <x:v>698.1801833333334</x:v>
      </x:c>
      <x:c r="N2945" s="13" t="n">
        <x:v>708.6354325446837</x:v>
      </x:c>
      <x:c r="O2945" s="13" t="n">
        <x:v>727.43506</x:v>
      </x:c>
      <x:c r="P2945" s="13" t="n">
        <x:f>N2945-M2945</x:f>
        <x:v>10.455249211350292</x:v>
      </x:c>
      <x:c r="Q2945" s="13" t="n">
        <x:f>O2945-M2945</x:f>
        <x:v>29.254876666666632</x:v>
      </x:c>
      <x:c r="R2945" s="13" t="n">
        <x:f>M2945-D2945</x:f>
        <x:v>-315.90379999999993</x:v>
      </x:c>
      <x:c r="S2945" s="13" t="n">
        <x:f>N2945-G2945</x:f>
        <x:v>-388.228614703311</x:v>
      </x:c>
      <x:c r="T2945" s="13" t="n">
        <x:f>N2945-H2945</x:f>
        <x:v>-296.97359424653655</x:v>
      </x:c>
      <x:c r="U2945" s="13" t="n">
        <x:f>O2945-I2945</x:f>
        <x:v>-314.550664993242</x:v>
      </x:c>
      <x:c r="V2945" s="13" t="n">
        <x:f>R2945-S2945</x:f>
        <x:v>72.32481470331106</x:v>
      </x:c>
      <x:c r="W2945" s="13" t="n">
        <x:f>R2945-T2945</x:f>
        <x:v>-18.930205753463383</x:v>
      </x:c>
      <x:c r="X2945" s="13" t="n">
        <x:f>R2945-U2945</x:f>
        <x:v>-1.3531350067579524</x:v>
      </x:c>
      <x:c r="Y2945" s="13" t="n">
        <x:f>F2945-D2945</x:f>
        <x:v>-18.519621428571327</x:v>
      </x:c>
      <x:c r="Z2945" s="13" t="n">
        <x:f>E2945-D2945</x:f>
        <x:v>116.18961666666667</x:v>
      </x:c>
    </x:row>
    <x:row r="2946" ht="20" customHeight="1">
      <x:c r="A2946" s="12" t="n">
        <x:v>45709.430555555555</x:v>
      </x:c>
      <x:c r="B2946" s="12" t="n">
        <x:v>45709.4375</x:v>
      </x:c>
      <x:c r="C2946" s="12" t="n">
        <x:v>45709.25</x:v>
      </x:c>
      <x:c r="D2946" s="13" t="n">
        <x:v>1053.5761333333332</x:v>
      </x:c>
      <x:c r="E2946" s="13" t="n">
        <x:v>1130.2736</x:v>
      </x:c>
      <x:c r="F2946" s="13" t="n">
        <x:v>1017.6516499999999</x:v>
      </x:c>
      <x:c r="G2946" s="13" t="n">
        <x:v>1104.2678770721252</x:v>
      </x:c>
      <x:c r="H2946" s="13" t="n">
        <x:v>1027.91916276617</x:v>
      </x:c>
      <x:c r="I2946" s="13" t="n">
        <x:v>1064.2958609681918</x:v>
      </x:c>
      <x:c r="J2946" s="13" t="n">
        <x:f>G2946-D2946</x:f>
        <x:v>50.691743738791956</x:v>
      </x:c>
      <x:c r="K2946" s="13" t="n">
        <x:f>H2946-D2946</x:f>
        <x:v>-25.65697056716317</x:v>
      </x:c>
      <x:c r="L2946" s="13" t="n">
        <x:f>I2946-D2946</x:f>
        <x:v>10.7197276348586</x:v>
      </x:c>
      <x:c r="M2946" s="13" t="n">
        <x:v>664.13035</x:v>
      </x:c>
      <x:c r="N2946" s="13" t="n">
        <x:v>706.8303083693794</x:v>
      </x:c>
      <x:c r="O2946" s="13" t="n">
        <x:v>717.106</x:v>
      </x:c>
      <x:c r="P2946" s="13" t="n">
        <x:f>N2946-M2946</x:f>
        <x:v>42.699958369379374</x:v>
      </x:c>
      <x:c r="Q2946" s="13" t="n">
        <x:f>O2946-M2946</x:f>
        <x:v>52.97564999999997</x:v>
      </x:c>
      <x:c r="R2946" s="13" t="n">
        <x:f>M2946-D2946</x:f>
        <x:v>-389.4457833333332</x:v>
      </x:c>
      <x:c r="S2946" s="13" t="n">
        <x:f>N2946-G2946</x:f>
        <x:v>-397.4375687027458</x:v>
      </x:c>
      <x:c r="T2946" s="13" t="n">
        <x:f>N2946-H2946</x:f>
        <x:v>-321.0888543967907</x:v>
      </x:c>
      <x:c r="U2946" s="13" t="n">
        <x:f>O2946-I2946</x:f>
        <x:v>-347.18986096819185</x:v>
      </x:c>
      <x:c r="V2946" s="13" t="n">
        <x:f>R2946-S2946</x:f>
        <x:v>7.991785369412582</x:v>
      </x:c>
      <x:c r="W2946" s="13" t="n">
        <x:f>R2946-T2946</x:f>
        <x:v>-68.35692893654254</x:v>
      </x:c>
      <x:c r="X2946" s="13" t="n">
        <x:f>R2946-U2946</x:f>
        <x:v>-42.25592236514137</x:v>
      </x:c>
      <x:c r="Y2946" s="13" t="n">
        <x:f>F2946-D2946</x:f>
        <x:v>-35.92448333333334</x:v>
      </x:c>
      <x:c r="Z2946" s="13" t="n">
        <x:f>E2946-D2946</x:f>
        <x:v>76.69746666666674</x:v>
      </x:c>
    </x:row>
    <x:row r="2947" ht="20" customHeight="1">
      <x:c r="A2947" s="12" t="n">
        <x:v>45709.4375</x:v>
      </x:c>
      <x:c r="B2947" s="12" t="n">
        <x:v>45709.444444444445</x:v>
      </x:c>
      <x:c r="C2947" s="12" t="n">
        <x:v>45709.25</x:v>
      </x:c>
      <x:c r="D2947" s="13" t="n">
        <x:v>1095.8500000000001</x:v>
      </x:c>
      <x:c r="E2947" s="13" t="n">
        <x:v>1130.2736</x:v>
      </x:c>
      <x:c r="F2947" s="13" t="n">
        <x:v>1036.9991071428574</x:v>
      </x:c>
      <x:c r="G2947" s="13" t="n">
        <x:v>1110.7532943672552</x:v>
      </x:c>
      <x:c r="H2947" s="13" t="n">
        <x:v>1047.4618244893054</x:v>
      </x:c>
      <x:c r="I2947" s="13" t="n">
        <x:v>1071.9556410036998</x:v>
      </x:c>
      <x:c r="J2947" s="13" t="n">
        <x:f>G2947-D2947</x:f>
        <x:v>14.903294367255057</x:v>
      </x:c>
      <x:c r="K2947" s="13" t="n">
        <x:f>H2947-D2947</x:f>
        <x:v>-48.38817551069474</x:v>
      </x:c>
      <x:c r="L2947" s="13" t="n">
        <x:f>I2947-D2947</x:f>
        <x:v>-23.894358996300298</x:v>
      </x:c>
      <x:c r="M2947" s="13" t="n">
        <x:v>638.3149999999999</x:v>
      </x:c>
      <x:c r="N2947" s="13" t="n">
        <x:v>680.4145153251158</x:v>
      </x:c>
      <x:c r="O2947" s="13" t="n">
        <x:v>678.4880083333333</x:v>
      </x:c>
      <x:c r="P2947" s="13" t="n">
        <x:f>N2947-M2947</x:f>
        <x:v>42.09951532511582</x:v>
      </x:c>
      <x:c r="Q2947" s="13" t="n">
        <x:f>O2947-M2947</x:f>
        <x:v>40.173008333333314</x:v>
      </x:c>
      <x:c r="R2947" s="13" t="n">
        <x:f>M2947-D2947</x:f>
        <x:v>-457.5350000000002</x:v>
      </x:c>
      <x:c r="S2947" s="13" t="n">
        <x:f>N2947-G2947</x:f>
        <x:v>-430.33877904213944</x:v>
      </x:c>
      <x:c r="T2947" s="13" t="n">
        <x:f>N2947-H2947</x:f>
        <x:v>-367.04730916418964</x:v>
      </x:c>
      <x:c r="U2947" s="13" t="n">
        <x:f>O2947-I2947</x:f>
        <x:v>-393.4676326703666</x:v>
      </x:c>
      <x:c r="V2947" s="13" t="n">
        <x:f>R2947-S2947</x:f>
        <x:v>-27.19622095786076</x:v>
      </x:c>
      <x:c r="W2947" s="13" t="n">
        <x:f>R2947-T2947</x:f>
        <x:v>-90.48769083581055</x:v>
      </x:c>
      <x:c r="X2947" s="13" t="n">
        <x:f>R2947-U2947</x:f>
        <x:v>-64.06736732963361</x:v>
      </x:c>
      <x:c r="Y2947" s="13" t="n">
        <x:f>F2947-D2947</x:f>
        <x:v>-58.85089285714275</x:v>
      </x:c>
      <x:c r="Z2947" s="13" t="n">
        <x:f>E2947-D2947</x:f>
        <x:v>34.42359999999985</x:v>
      </x:c>
    </x:row>
    <x:row r="2948" ht="20" customHeight="1">
      <x:c r="A2948" s="12" t="n">
        <x:v>45709.444444444445</x:v>
      </x:c>
      <x:c r="B2948" s="12" t="n">
        <x:v>45709.45138888889</x:v>
      </x:c>
      <x:c r="C2948" s="12" t="n">
        <x:v>45709.25</x:v>
      </x:c>
      <x:c r="D2948" s="13" t="n">
        <x:v>1116.0804166666667</x:v>
      </x:c>
      <x:c r="E2948" s="13" t="n">
        <x:v>1130.2736</x:v>
      </x:c>
      <x:c r="F2948" s="13" t="n">
        <x:v>1052.1705785714285</x:v>
      </x:c>
      <x:c r="G2948" s="13" t="n">
        <x:v>1115.8388889479234</x:v>
      </x:c>
      <x:c r="H2948" s="13" t="n">
        <x:v>1062.7863672331682</x:v>
      </x:c>
      <x:c r="I2948" s="13" t="n">
        <x:v>1087.2801837475627</x:v>
      </x:c>
      <x:c r="J2948" s="13" t="n">
        <x:f>G2948-D2948</x:f>
        <x:v>-0.24152771874332757</x:v>
      </x:c>
      <x:c r="K2948" s="13" t="n">
        <x:f>H2948-D2948</x:f>
        <x:v>-53.29404943349846</x:v>
      </x:c>
      <x:c r="L2948" s="13" t="n">
        <x:f>I2948-D2948</x:f>
        <x:v>-28.80023291910402</x:v>
      </x:c>
      <x:c r="M2948" s="13" t="n">
        <x:v>680.71575</x:v>
      </x:c>
      <x:c r="N2948" s="13" t="n">
        <x:v>682.5792915522142</x:v>
      </x:c>
      <x:c r="O2948" s="13" t="n">
        <x:v>676.0100383333332</x:v>
      </x:c>
      <x:c r="P2948" s="13" t="n">
        <x:f>N2948-M2948</x:f>
        <x:v>1.8635415522142011</x:v>
      </x:c>
      <x:c r="Q2948" s="13" t="n">
        <x:f>O2948-M2948</x:f>
        <x:v>-4.70571166666673</x:v>
      </x:c>
      <x:c r="R2948" s="13" t="n">
        <x:f>M2948-D2948</x:f>
        <x:v>-435.3646666666667</x:v>
      </x:c>
      <x:c r="S2948" s="13" t="n">
        <x:f>N2948-G2948</x:f>
        <x:v>-433.2595973957092</x:v>
      </x:c>
      <x:c r="T2948" s="13" t="n">
        <x:f>N2948-H2948</x:f>
        <x:v>-380.20707568095406</x:v>
      </x:c>
      <x:c r="U2948" s="13" t="n">
        <x:f>O2948-I2948</x:f>
        <x:v>-411.27014541422943</x:v>
      </x:c>
      <x:c r="V2948" s="13" t="n">
        <x:f>R2948-S2948</x:f>
        <x:v>-2.1050692709575287</x:v>
      </x:c>
      <x:c r="W2948" s="13" t="n">
        <x:f>R2948-T2948</x:f>
        <x:v>-55.15759098571266</x:v>
      </x:c>
      <x:c r="X2948" s="13" t="n">
        <x:f>R2948-U2948</x:f>
        <x:v>-24.09452125243729</x:v>
      </x:c>
      <x:c r="Y2948" s="13" t="n">
        <x:f>F2948-D2948</x:f>
        <x:v>-63.90983809523823</x:v>
      </x:c>
      <x:c r="Z2948" s="13" t="n">
        <x:f>E2948-D2948</x:f>
        <x:v>14.193183333333309</x:v>
      </x:c>
    </x:row>
    <x:row r="2949" ht="20" customHeight="1">
      <x:c r="A2949" s="12" t="n">
        <x:v>45709.45138888889</x:v>
      </x:c>
      <x:c r="B2949" s="12" t="n">
        <x:v>45709.45833333333</x:v>
      </x:c>
      <x:c r="C2949" s="12" t="n">
        <x:v>45709.25</x:v>
      </x:c>
      <x:c r="D2949" s="13" t="n">
        <x:v>1127.317</x:v>
      </x:c>
      <x:c r="E2949" s="13" t="n">
        <x:v>1130.2736</x:v>
      </x:c>
      <x:c r="F2949" s="13" t="n">
        <x:v>1073.5222238095237</x:v>
      </x:c>
      <x:c r="G2949" s="13" t="n">
        <x:v>1122.9961255958283</x:v>
      </x:c>
      <x:c r="H2949" s="13" t="n">
        <x:v>1084.35343814277</x:v>
      </x:c>
      <x:c r="I2949" s="13" t="n">
        <x:v>1108.8472546571645</x:v>
      </x:c>
      <x:c r="J2949" s="13" t="n">
        <x:f>G2949-D2949</x:f>
        <x:v>-4.320874404171718</x:v>
      </x:c>
      <x:c r="K2949" s="13" t="n">
        <x:f>H2949-D2949</x:f>
        <x:v>-42.963561857229934</x:v>
      </x:c>
      <x:c r="L2949" s="13" t="n">
        <x:f>I2949-D2949</x:f>
        <x:v>-18.469745342835495</x:v>
      </x:c>
      <x:c r="M2949" s="13" t="n">
        <x:v>707.9030833333333</x:v>
      </x:c>
      <x:c r="N2949" s="13" t="n">
        <x:v>681.0024492374399</x:v>
      </x:c>
      <x:c r="O2949" s="13" t="n">
        <x:v>674.3905266666666</x:v>
      </x:c>
      <x:c r="P2949" s="13" t="n">
        <x:f>N2949-M2949</x:f>
        <x:v>-26.900634095893338</x:v>
      </x:c>
      <x:c r="Q2949" s="13" t="n">
        <x:f>O2949-M2949</x:f>
        <x:v>-33.51255666666668</x:v>
      </x:c>
      <x:c r="R2949" s="13" t="n">
        <x:f>M2949-D2949</x:f>
        <x:v>-419.41391666666675</x:v>
      </x:c>
      <x:c r="S2949" s="13" t="n">
        <x:f>N2949-G2949</x:f>
        <x:v>-441.99367635838837</x:v>
      </x:c>
      <x:c r="T2949" s="13" t="n">
        <x:f>N2949-H2949</x:f>
        <x:v>-403.35098890533015</x:v>
      </x:c>
      <x:c r="U2949" s="13" t="n">
        <x:f>O2949-I2949</x:f>
        <x:v>-434.45672799049794</x:v>
      </x:c>
      <x:c r="V2949" s="13" t="n">
        <x:f>R2949-S2949</x:f>
        <x:v>22.57975969172162</x:v>
      </x:c>
      <x:c r="W2949" s="13" t="n">
        <x:f>R2949-T2949</x:f>
        <x:v>-16.062927761336596</x:v>
      </x:c>
      <x:c r="X2949" s="13" t="n">
        <x:f>R2949-U2949</x:f>
        <x:v>15.042811323831188</x:v>
      </x:c>
      <x:c r="Y2949" s="13" t="n">
        <x:f>F2949-D2949</x:f>
        <x:v>-53.79477619047634</x:v>
      </x:c>
      <x:c r="Z2949" s="13" t="n">
        <x:f>E2949-D2949</x:f>
        <x:v>2.9565999999999804</x:v>
      </x:c>
    </x:row>
    <x:row r="2950" ht="20" customHeight="1">
      <x:c r="A2950" s="12" t="n">
        <x:v>45709.45833333333</x:v>
      </x:c>
      <x:c r="B2950" s="12" t="n">
        <x:v>45709.46527777778</x:v>
      </x:c>
      <x:c r="C2950" s="12" t="n">
        <x:v>45709.25</x:v>
      </x:c>
      <x:c r="D2950" s="13" t="n">
        <x:v>1151.2562500000001</x:v>
      </x:c>
      <x:c r="E2950" s="13" t="n">
        <x:v>1197.8529</x:v>
      </x:c>
      <x:c r="F2950" s="13" t="n">
        <x:v>1101.050892857143</x:v>
      </x:c>
      <x:c r="G2950" s="13" t="n">
        <x:v>1177.852441689136</x:v>
      </x:c>
      <x:c r="H2950" s="13" t="n">
        <x:v>1107.0473826804634</x:v>
      </x:c>
      <x:c r="I2950" s="13" t="n">
        <x:v>1141.35764889266</x:v>
      </x:c>
      <x:c r="J2950" s="13" t="n">
        <x:f>G2950-D2950</x:f>
        <x:v>26.59619168913582</x:v>
      </x:c>
      <x:c r="K2950" s="13" t="n">
        <x:f>H2950-D2950</x:f>
        <x:v>-44.208867319536694</x:v>
      </x:c>
      <x:c r="L2950" s="13" t="n">
        <x:f>I2950-D2950</x:f>
        <x:v>-9.898601107340028</x:v>
      </x:c>
      <x:c r="M2950" s="13" t="n">
        <x:v>683.6999999999999</x:v>
      </x:c>
      <x:c r="N2950" s="13" t="n">
        <x:v>669.5155563067929</x:v>
      </x:c>
      <x:c r="O2950" s="13" t="n">
        <x:v>666.3534499999998</x:v>
      </x:c>
      <x:c r="P2950" s="13" t="n">
        <x:f>N2950-M2950</x:f>
        <x:v>-14.184443693207072</x:v>
      </x:c>
      <x:c r="Q2950" s="13" t="n">
        <x:f>O2950-M2950</x:f>
        <x:v>-17.346550000000093</x:v>
      </x:c>
      <x:c r="R2950" s="13" t="n">
        <x:f>M2950-D2950</x:f>
        <x:v>-467.5562500000002</x:v>
      </x:c>
      <x:c r="S2950" s="13" t="n">
        <x:f>N2950-G2950</x:f>
        <x:v>-508.3368853823431</x:v>
      </x:c>
      <x:c r="T2950" s="13" t="n">
        <x:f>N2950-H2950</x:f>
        <x:v>-437.5318263736706</x:v>
      </x:c>
      <x:c r="U2950" s="13" t="n">
        <x:f>O2950-I2950</x:f>
        <x:v>-475.00419889266027</x:v>
      </x:c>
      <x:c r="V2950" s="13" t="n">
        <x:f>R2950-S2950</x:f>
        <x:v>40.78063538234289</x:v>
      </x:c>
      <x:c r="W2950" s="13" t="n">
        <x:f>R2950-T2950</x:f>
        <x:v>-30.02442362632962</x:v>
      </x:c>
      <x:c r="X2950" s="13" t="n">
        <x:f>R2950-U2950</x:f>
        <x:v>7.447948892660065</x:v>
      </x:c>
      <x:c r="Y2950" s="13" t="n">
        <x:f>F2950-D2950</x:f>
        <x:v>-50.20535714285711</x:v>
      </x:c>
      <x:c r="Z2950" s="13" t="n">
        <x:f>E2950-D2950</x:f>
        <x:v>46.596649999999954</x:v>
      </x:c>
    </x:row>
    <x:row r="2951" ht="20" customHeight="1">
      <x:c r="A2951" s="12" t="n">
        <x:v>45709.46527777778</x:v>
      </x:c>
      <x:c r="B2951" s="12" t="n">
        <x:v>45709.47222222222</x:v>
      </x:c>
      <x:c r="C2951" s="12" t="n">
        <x:v>45709.25</x:v>
      </x:c>
      <x:c r="D2951" s="13" t="n">
        <x:v>1196.9115</x:v>
      </x:c>
      <x:c r="E2951" s="13" t="n">
        <x:v>1197.8529</x:v>
      </x:c>
      <x:c r="F2951" s="13" t="n">
        <x:v>1123.586142857143</x:v>
      </x:c>
      <x:c r="G2951" s="13" t="n">
        <x:v>1185.4064318089195</x:v>
      </x:c>
      <x:c r="H2951" s="13" t="n">
        <x:v>1129.7053630630166</x:v>
      </x:c>
      <x:c r="I2951" s="13" t="n">
        <x:v>1173.2915776514</x:v>
      </x:c>
      <x:c r="J2951" s="13" t="n">
        <x:f>G2951-D2951</x:f>
        <x:v>-11.505068191080454</x:v>
      </x:c>
      <x:c r="K2951" s="13" t="n">
        <x:f>H2951-D2951</x:f>
        <x:v>-67.20613693698328</x:v>
      </x:c>
      <x:c r="L2951" s="13" t="n">
        <x:f>I2951-D2951</x:f>
        <x:v>-23.619922348599857</x:v>
      </x:c>
      <x:c r="M2951" s="13" t="n">
        <x:v>652.63285</x:v>
      </x:c>
      <x:c r="N2951" s="13" t="n">
        <x:v>676.0698147842477</x:v>
      </x:c>
      <x:c r="O2951" s="13" t="n">
        <x:v>677.0118033333333</x:v>
      </x:c>
      <x:c r="P2951" s="13" t="n">
        <x:f>N2951-M2951</x:f>
        <x:v>23.43696478424772</x:v>
      </x:c>
      <x:c r="Q2951" s="13" t="n">
        <x:f>O2951-M2951</x:f>
        <x:v>24.378953333333357</x:v>
      </x:c>
      <x:c r="R2951" s="13" t="n">
        <x:f>M2951-D2951</x:f>
        <x:v>-544.27865</x:v>
      </x:c>
      <x:c r="S2951" s="13" t="n">
        <x:f>N2951-G2951</x:f>
        <x:v>-509.3366170246718</x:v>
      </x:c>
      <x:c r="T2951" s="13" t="n">
        <x:f>N2951-H2951</x:f>
        <x:v>-453.63554827876897</x:v>
      </x:c>
      <x:c r="U2951" s="13" t="n">
        <x:f>O2951-I2951</x:f>
        <x:v>-496.27977431806676</x:v>
      </x:c>
      <x:c r="V2951" s="13" t="n">
        <x:f>R2951-S2951</x:f>
        <x:v>-34.942032975328175</x:v>
      </x:c>
      <x:c r="W2951" s="13" t="n">
        <x:f>R2951-T2951</x:f>
        <x:v>-90.643101721231</x:v>
      </x:c>
      <x:c r="X2951" s="13" t="n">
        <x:f>R2951-U2951</x:f>
        <x:v>-47.998875681933214</x:v>
      </x:c>
      <x:c r="Y2951" s="13" t="n">
        <x:f>F2951-D2951</x:f>
        <x:v>-73.325357142857</x:v>
      </x:c>
      <x:c r="Z2951" s="13" t="n">
        <x:f>E2951-D2951</x:f>
        <x:v>0.9414000000001579</x:v>
      </x:c>
    </x:row>
    <x:row r="2952" ht="20" customHeight="1">
      <x:c r="A2952" s="12" t="n">
        <x:v>45709.47222222222</x:v>
      </x:c>
      <x:c r="B2952" s="12" t="n">
        <x:v>45709.47916666667</x:v>
      </x:c>
      <x:c r="C2952" s="12" t="n">
        <x:v>45709.25</x:v>
      </x:c>
      <x:c r="D2952" s="13" t="n">
        <x:v>1228.2868666666666</x:v>
      </x:c>
      <x:c r="E2952" s="13" t="n">
        <x:v>1197.8529</x:v>
      </x:c>
      <x:c r="F2952" s="13" t="n">
        <x:v>1138.6330642857142</x:v>
      </x:c>
      <x:c r="G2952" s="13" t="n">
        <x:v>1190.4502762661405</x:v>
      </x:c>
      <x:c r="H2952" s="13" t="n">
        <x:v>1144.8342323032687</x:v>
      </x:c>
      <x:c r="I2952" s="13" t="n">
        <x:v>1191.1327537183843</x:v>
      </x:c>
      <x:c r="J2952" s="13" t="n">
        <x:f>G2952-D2952</x:f>
        <x:v>-37.83659040052612</x:v>
      </x:c>
      <x:c r="K2952" s="13" t="n">
        <x:f>H2952-D2952</x:f>
        <x:v>-83.45263436339792</x:v>
      </x:c>
      <x:c r="L2952" s="13" t="n">
        <x:f>I2952-D2952</x:f>
        <x:v>-37.15411294828232</x:v>
      </x:c>
      <x:c r="M2952" s="13" t="n">
        <x:v>645.6067666666667</x:v>
      </x:c>
      <x:c r="N2952" s="13" t="n">
        <x:v>673.4280649831321</x:v>
      </x:c>
      <x:c r="O2952" s="13" t="n">
        <x:v>674.3307958333332</x:v>
      </x:c>
      <x:c r="P2952" s="13" t="n">
        <x:f>N2952-M2952</x:f>
        <x:v>27.82129831646546</x:v>
      </x:c>
      <x:c r="Q2952" s="13" t="n">
        <x:f>O2952-M2952</x:f>
        <x:v>28.724029166666583</x:v>
      </x:c>
      <x:c r="R2952" s="13" t="n">
        <x:f>M2952-D2952</x:f>
        <x:v>-582.6800999999999</x:v>
      </x:c>
      <x:c r="S2952" s="13" t="n">
        <x:f>N2952-G2952</x:f>
        <x:v>-517.0222112830083</x:v>
      </x:c>
      <x:c r="T2952" s="13" t="n">
        <x:f>N2952-H2952</x:f>
        <x:v>-471.40616732013655</x:v>
      </x:c>
      <x:c r="U2952" s="13" t="n">
        <x:f>O2952-I2952</x:f>
        <x:v>-516.801957885051</x:v>
      </x:c>
      <x:c r="V2952" s="13" t="n">
        <x:f>R2952-S2952</x:f>
        <x:v>-65.65788871699158</x:v>
      </x:c>
      <x:c r="W2952" s="13" t="n">
        <x:f>R2952-T2952</x:f>
        <x:v>-111.27393267986338</x:v>
      </x:c>
      <x:c r="X2952" s="13" t="n">
        <x:f>R2952-U2952</x:f>
        <x:v>-65.8781421149489</x:v>
      </x:c>
      <x:c r="Y2952" s="13" t="n">
        <x:f>F2952-D2952</x:f>
        <x:v>-89.65380238095236</x:v>
      </x:c>
      <x:c r="Z2952" s="13" t="n">
        <x:f>E2952-D2952</x:f>
        <x:v>-30.433966666666493</x:v>
      </x:c>
    </x:row>
    <x:row r="2953" ht="20" customHeight="1">
      <x:c r="A2953" s="12" t="n">
        <x:v>45709.47916666667</x:v>
      </x:c>
      <x:c r="B2953" s="12" t="n">
        <x:v>45709.48611111111</x:v>
      </x:c>
      <x:c r="C2953" s="12" t="n">
        <x:v>45709.25</x:v>
      </x:c>
      <x:c r="D2953" s="13" t="n">
        <x:v>1228.2375</x:v>
      </x:c>
      <x:c r="E2953" s="13" t="n">
        <x:v>1197.8529</x:v>
      </x:c>
      <x:c r="F2953" s="13" t="n">
        <x:v>1147.0857142857144</x:v>
      </x:c>
      <x:c r="G2953" s="13" t="n">
        <x:v>1193.2836699309983</x:v>
      </x:c>
      <x:c r="H2953" s="13" t="n">
        <x:v>1153.3329167146062</x:v>
      </x:c>
      <x:c r="I2953" s="13" t="n">
        <x:v>1204.1740291867027</x:v>
      </x:c>
      <x:c r="J2953" s="13" t="n">
        <x:f>G2953-D2953</x:f>
        <x:v>-34.9538300690017</x:v>
      </x:c>
      <x:c r="K2953" s="13" t="n">
        <x:f>H2953-D2953</x:f>
        <x:v>-74.90458328539376</x:v>
      </x:c>
      <x:c r="L2953" s="13" t="n">
        <x:f>I2953-D2953</x:f>
        <x:v>-24.063470813297272</x:v>
      </x:c>
      <x:c r="M2953" s="13" t="n">
        <x:v>659.07</x:v>
      </x:c>
      <x:c r="N2953" s="13" t="n">
        <x:v>664.8204430301619</x:v>
      </x:c>
      <x:c r="O2953" s="13" t="n">
        <x:v>665.6849916666666</x:v>
      </x:c>
      <x:c r="P2953" s="13" t="n">
        <x:f>N2953-M2953</x:f>
        <x:v>5.750443030161819</x:v>
      </x:c>
      <x:c r="Q2953" s="13" t="n">
        <x:f>O2953-M2953</x:f>
        <x:v>6.614991666666583</x:v>
      </x:c>
      <x:c r="R2953" s="13" t="n">
        <x:f>M2953-D2953</x:f>
        <x:v>-569.1674999999999</x:v>
      </x:c>
      <x:c r="S2953" s="13" t="n">
        <x:f>N2953-G2953</x:f>
        <x:v>-528.4632269008364</x:v>
      </x:c>
      <x:c r="T2953" s="13" t="n">
        <x:f>N2953-H2953</x:f>
        <x:v>-488.51247368444433</x:v>
      </x:c>
      <x:c r="U2953" s="13" t="n">
        <x:f>O2953-I2953</x:f>
        <x:v>-538.489037520036</x:v>
      </x:c>
      <x:c r="V2953" s="13" t="n">
        <x:f>R2953-S2953</x:f>
        <x:v>-40.704273099163515</x:v>
      </x:c>
      <x:c r="W2953" s="13" t="n">
        <x:f>R2953-T2953</x:f>
        <x:v>-80.65502631555557</x:v>
      </x:c>
      <x:c r="X2953" s="13" t="n">
        <x:f>R2953-U2953</x:f>
        <x:v>-30.678462479963855</x:v>
      </x:c>
      <x:c r="Y2953" s="13" t="n">
        <x:f>F2953-D2953</x:f>
        <x:v>-81.15178571428555</x:v>
      </x:c>
      <x:c r="Z2953" s="13" t="n">
        <x:f>E2953-D2953</x:f>
        <x:v>-30.384599999999864</x:v>
      </x:c>
    </x:row>
    <x:row r="2954" ht="20" customHeight="1">
      <x:c r="A2954" s="12" t="n">
        <x:v>45709.48611111111</x:v>
      </x:c>
      <x:c r="B2954" s="12" t="n">
        <x:v>45709.493055555555</x:v>
      </x:c>
      <x:c r="C2954" s="12" t="n">
        <x:v>45709.25</x:v>
      </x:c>
      <x:c r="D2954" s="13" t="n">
        <x:v>1212.7889</x:v>
      </x:c>
      <x:c r="E2954" s="13" t="n">
        <x:v>1197.8529</x:v>
      </x:c>
      <x:c r="F2954" s="13" t="n">
        <x:v>1152.6130714285716</x:v>
      </x:c>
      <x:c r="G2954" s="13" t="n">
        <x:v>1195.1364828017522</x:v>
      </x:c>
      <x:c r="H2954" s="13" t="n">
        <x:v>1158.8903766811131</x:v>
      </x:c>
      <x:c r="I2954" s="13" t="n">
        <x:v>1219.1404698663541</x:v>
      </x:c>
      <x:c r="J2954" s="13" t="n">
        <x:f>G2954-D2954</x:f>
        <x:v>-17.652417198247804</x:v>
      </x:c>
      <x:c r="K2954" s="13" t="n">
        <x:f>H2954-D2954</x:f>
        <x:v>-53.89852331888687</x:v>
      </x:c>
      <x:c r="L2954" s="13" t="n">
        <x:f>I2954-D2954</x:f>
        <x:v>6.351569866354112</x:v>
      </x:c>
      <x:c r="M2954" s="13" t="n">
        <x:v>666.1208833333334</x:v>
      </x:c>
      <x:c r="N2954" s="13" t="n">
        <x:v>679.0768708888157</x:v>
      </x:c>
      <x:c r="O2954" s="13" t="n">
        <x:v>679.9418999999999</x:v>
      </x:c>
      <x:c r="P2954" s="13" t="n">
        <x:f>N2954-M2954</x:f>
        <x:v>12.955987555482352</x:v>
      </x:c>
      <x:c r="Q2954" s="13" t="n">
        <x:f>O2954-M2954</x:f>
        <x:v>13.821016666666537</x:v>
      </x:c>
      <x:c r="R2954" s="13" t="n">
        <x:f>M2954-D2954</x:f>
        <x:v>-546.6680166666666</x:v>
      </x:c>
      <x:c r="S2954" s="13" t="n">
        <x:f>N2954-G2954</x:f>
        <x:v>-516.0596119129365</x:v>
      </x:c>
      <x:c r="T2954" s="13" t="n">
        <x:f>N2954-H2954</x:f>
        <x:v>-479.8135057922974</x:v>
      </x:c>
      <x:c r="U2954" s="13" t="n">
        <x:f>O2954-I2954</x:f>
        <x:v>-539.1985698663542</x:v>
      </x:c>
      <x:c r="V2954" s="13" t="n">
        <x:f>R2954-S2954</x:f>
        <x:v>-30.608404753730156</x:v>
      </x:c>
      <x:c r="W2954" s="13" t="n">
        <x:f>R2954-T2954</x:f>
        <x:v>-66.85451087436923</x:v>
      </x:c>
      <x:c r="X2954" s="13" t="n">
        <x:f>R2954-U2954</x:f>
        <x:v>-7.469446800312426</x:v>
      </x:c>
      <x:c r="Y2954" s="13" t="n">
        <x:f>F2954-D2954</x:f>
        <x:v>-60.17582857142838</x:v>
      </x:c>
      <x:c r="Z2954" s="13" t="n">
        <x:f>E2954-D2954</x:f>
        <x:v>-14.935999999999922</x:v>
      </x:c>
    </x:row>
    <x:row r="2955" ht="20" customHeight="1">
      <x:c r="A2955" s="12" t="n">
        <x:v>45709.493055555555</x:v>
      </x:c>
      <x:c r="B2955" s="12" t="n">
        <x:v>45709.5</x:v>
      </x:c>
      <x:c r="C2955" s="12" t="n">
        <x:v>45709.25</x:v>
      </x:c>
      <x:c r="D2955" s="13" t="n">
        <x:v>1209.2102666666667</x:v>
      </x:c>
      <x:c r="E2955" s="13" t="n">
        <x:v>1197.8529</x:v>
      </x:c>
      <x:c r="F2955" s="13" t="n">
        <x:v>1164.9652642857143</x:v>
      </x:c>
      <x:c r="G2955" s="13" t="n">
        <x:v>1199.2770333969538</x:v>
      </x:c>
      <x:c r="H2955" s="13" t="n">
        <x:v>1171.3098414502483</x:v>
      </x:c>
      <x:c r="I2955" s="13" t="n">
        <x:v>1231.8621715781833</x:v>
      </x:c>
      <x:c r="J2955" s="13" t="n">
        <x:f>G2955-D2955</x:f>
        <x:v>-9.9332332697129</x:v>
      </x:c>
      <x:c r="K2955" s="13" t="n">
        <x:f>H2955-D2955</x:f>
        <x:v>-37.9004252164184</x:v>
      </x:c>
      <x:c r="L2955" s="13" t="n">
        <x:f>I2955-D2955</x:f>
        <x:v>22.651904911516567</x:v>
      </x:c>
      <x:c r="M2955" s="13" t="n">
        <x:v>666.7955000000001</x:v>
      </x:c>
      <x:c r="N2955" s="13" t="n">
        <x:v>670.801905548739</x:v>
      </x:c>
      <x:c r="O2955" s="13" t="n">
        <x:v>670.5232574999999</x:v>
      </x:c>
      <x:c r="P2955" s="13" t="n">
        <x:f>N2955-M2955</x:f>
        <x:v>4.00640554873894</x:v>
      </x:c>
      <x:c r="Q2955" s="13" t="n">
        <x:f>O2955-M2955</x:f>
        <x:v>3.727757499999825</x:v>
      </x:c>
      <x:c r="R2955" s="13" t="n">
        <x:f>M2955-D2955</x:f>
        <x:v>-542.4147666666667</x:v>
      </x:c>
      <x:c r="S2955" s="13" t="n">
        <x:f>N2955-G2955</x:f>
        <x:v>-528.4751278482148</x:v>
      </x:c>
      <x:c r="T2955" s="13" t="n">
        <x:f>N2955-H2955</x:f>
        <x:v>-500.5079359015093</x:v>
      </x:c>
      <x:c r="U2955" s="13" t="n">
        <x:f>O2955-I2955</x:f>
        <x:v>-561.3389140781834</x:v>
      </x:c>
      <x:c r="V2955" s="13" t="n">
        <x:f>R2955-S2955</x:f>
        <x:v>-13.93963881845184</x:v>
      </x:c>
      <x:c r="W2955" s="13" t="n">
        <x:f>R2955-T2955</x:f>
        <x:v>-41.90683076515734</x:v>
      </x:c>
      <x:c r="X2955" s="13" t="n">
        <x:f>R2955-U2955</x:f>
        <x:v>18.924147411516742</x:v>
      </x:c>
      <x:c r="Y2955" s="13" t="n">
        <x:f>F2955-D2955</x:f>
        <x:v>-44.24500238095243</x:v>
      </x:c>
      <x:c r="Z2955" s="13" t="n">
        <x:f>E2955-D2955</x:f>
        <x:v>-11.357366666666621</x:v>
      </x:c>
    </x:row>
    <x:row r="2956" ht="20" customHeight="1">
      <x:c r="A2956" s="12" t="n">
        <x:v>45709.5</x:v>
      </x:c>
      <x:c r="B2956" s="12" t="n">
        <x:v>45709.506944444445</x:v>
      </x:c>
      <x:c r="C2956" s="12" t="n">
        <x:v>45709.5</x:v>
      </x:c>
      <x:c r="D2956" s="13" t="n">
        <x:v>1222.84375</x:v>
      </x:c>
      <x:c r="E2956" s="13" t="n">
        <x:v>1203.90565</x:v>
      </x:c>
      <x:c r="F2956" s="13" t="n">
        <x:v>1178.93125</x:v>
      </x:c>
      <x:c r="G2956" s="13" t="n">
        <x:v>1201.3058503778473</x:v>
      </x:c>
      <x:c r="H2956" s="13" t="n">
        <x:v>1204.1341207419403</x:v>
      </x:c>
      <x:c r="I2956" s="13" t="n">
        <x:v>1204.1341207419403</x:v>
      </x:c>
      <x:c r="J2956" s="13" t="n">
        <x:f>G2956-D2956</x:f>
        <x:v>-21.537899622152736</x:v>
      </x:c>
      <x:c r="K2956" s="13" t="n">
        <x:f>H2956-D2956</x:f>
        <x:v>-18.70962925805975</x:v>
      </x:c>
      <x:c r="L2956" s="13" t="n">
        <x:f>I2956-D2956</x:f>
        <x:v>-18.70962925805975</x:v>
      </x:c>
      <x:c r="M2956" s="13" t="n">
        <x:v>663.9583333333334</x:v>
      </x:c>
      <x:c r="N2956" s="13" t="n">
        <x:v>632.6217833333333</x:v>
      </x:c>
      <x:c r="O2956" s="13" t="n">
        <x:v>632.6217833333333</x:v>
      </x:c>
      <x:c r="P2956" s="13" t="n">
        <x:f>N2956-M2956</x:f>
        <x:v>-31.336550000000102</x:v>
      </x:c>
      <x:c r="Q2956" s="13" t="n">
        <x:f>O2956-M2956</x:f>
        <x:v>-31.336550000000102</x:v>
      </x:c>
      <x:c r="R2956" s="13" t="n">
        <x:f>M2956-D2956</x:f>
        <x:v>-558.8854166666666</x:v>
      </x:c>
      <x:c r="S2956" s="13" t="n">
        <x:f>N2956-G2956</x:f>
        <x:v>-568.684067044514</x:v>
      </x:c>
      <x:c r="T2956" s="13" t="n">
        <x:f>N2956-H2956</x:f>
        <x:v>-571.512337408607</x:v>
      </x:c>
      <x:c r="U2956" s="13" t="n">
        <x:f>O2956-I2956</x:f>
        <x:v>-571.512337408607</x:v>
      </x:c>
      <x:c r="V2956" s="13" t="n">
        <x:f>R2956-S2956</x:f>
        <x:v>9.798650377847366</x:v>
      </x:c>
      <x:c r="W2956" s="13" t="n">
        <x:f>R2956-T2956</x:f>
        <x:v>12.626920741940353</x:v>
      </x:c>
      <x:c r="X2956" s="13" t="n">
        <x:f>R2956-U2956</x:f>
        <x:v>12.626920741940353</x:v>
      </x:c>
      <x:c r="Y2956" s="13" t="n">
        <x:f>F2956-D2956</x:f>
        <x:v>-43.91249999999991</x:v>
      </x:c>
      <x:c r="Z2956" s="13" t="n">
        <x:f>E2956-D2956</x:f>
        <x:v>-18.938100000000077</x:v>
      </x:c>
    </x:row>
    <x:row r="2957" ht="20" customHeight="1">
      <x:c r="A2957" s="12" t="n">
        <x:v>45709.506944444445</x:v>
      </x:c>
      <x:c r="B2957" s="12" t="n">
        <x:v>45709.51388888889</x:v>
      </x:c>
      <x:c r="C2957" s="12" t="n">
        <x:v>45709.5</x:v>
      </x:c>
      <x:c r="D2957" s="13" t="n">
        <x:v>1238.1313</x:v>
      </x:c>
      <x:c r="E2957" s="13" t="n">
        <x:v>1203.90565</x:v>
      </x:c>
      <x:c r="F2957" s="13" t="n">
        <x:v>1178.886307142857</x:v>
      </x:c>
      <x:c r="G2957" s="13" t="n">
        <x:v>1201.2881859799168</x:v>
      </x:c>
      <x:c r="H2957" s="13" t="n">
        <x:v>1204.0882171086541</x:v>
      </x:c>
      <x:c r="I2957" s="13" t="n">
        <x:v>1222.7978463667139</x:v>
      </x:c>
      <x:c r="J2957" s="13" t="n">
        <x:f>G2957-D2957</x:f>
        <x:v>-36.84311402008325</x:v>
      </x:c>
      <x:c r="K2957" s="13" t="n">
        <x:f>H2957-D2957</x:f>
        <x:v>-34.043082891345875</x:v>
      </x:c>
      <x:c r="L2957" s="13" t="n">
        <x:f>I2957-D2957</x:f>
        <x:v>-15.333453633286126</x:v>
      </x:c>
      <x:c r="M2957" s="13" t="n">
        <x:v>654.6389833333334</x:v>
      </x:c>
      <x:c r="N2957" s="13" t="n">
        <x:v>616.1289568796917</x:v>
      </x:c>
      <x:c r="O2957" s="13" t="n">
        <x:v>616.9410483333332</x:v>
      </x:c>
      <x:c r="P2957" s="13" t="n">
        <x:f>N2957-M2957</x:f>
        <x:v>-38.51002645364167</x:v>
      </x:c>
      <x:c r="Q2957" s="13" t="n">
        <x:f>O2957-M2957</x:f>
        <x:v>-37.69793500000014</x:v>
      </x:c>
      <x:c r="R2957" s="13" t="n">
        <x:f>M2957-D2957</x:f>
        <x:v>-583.4923166666666</x:v>
      </x:c>
      <x:c r="S2957" s="13" t="n">
        <x:f>N2957-G2957</x:f>
        <x:v>-585.159229100225</x:v>
      </x:c>
      <x:c r="T2957" s="13" t="n">
        <x:f>N2957-H2957</x:f>
        <x:v>-587.9592602289624</x:v>
      </x:c>
      <x:c r="U2957" s="13" t="n">
        <x:f>O2957-I2957</x:f>
        <x:v>-605.8567980333806</x:v>
      </x:c>
      <x:c r="V2957" s="13" t="n">
        <x:f>R2957-S2957</x:f>
        <x:v>1.666912433558423</x:v>
      </x:c>
      <x:c r="W2957" s="13" t="n">
        <x:f>R2957-T2957</x:f>
        <x:v>4.466943562295796</x:v>
      </x:c>
      <x:c r="X2957" s="13" t="n">
        <x:f>R2957-U2957</x:f>
        <x:v>22.364481366714017</x:v>
      </x:c>
      <x:c r="Y2957" s="13" t="n">
        <x:f>F2957-D2957</x:f>
        <x:v>-59.24499285714296</x:v>
      </x:c>
      <x:c r="Z2957" s="13" t="n">
        <x:f>E2957-D2957</x:f>
        <x:v>-34.22565000000009</x:v>
      </x:c>
    </x:row>
    <x:row r="2958" ht="20" customHeight="1">
      <x:c r="A2958" s="12" t="n">
        <x:v>45709.51388888889</x:v>
      </x:c>
      <x:c r="B2958" s="12" t="n">
        <x:v>45709.52083333333</x:v>
      </x:c>
      <x:c r="C2958" s="12" t="n">
        <x:v>45709.5</x:v>
      </x:c>
      <x:c r="D2958" s="13" t="n">
        <x:v>1252.61905</x:v>
      </x:c>
      <x:c r="E2958" s="13" t="n">
        <x:v>1203.90565</x:v>
      </x:c>
      <x:c r="F2958" s="13" t="n">
        <x:v>1173.1410404761905</x:v>
      </x:c>
      <x:c r="G2958" s="13" t="n">
        <x:v>1199.0300590367747</x:v>
      </x:c>
      <x:c r="H2958" s="13" t="n">
        <x:v>1198.2201296980484</x:v>
      </x:c>
      <x:c r="I2958" s="13" t="n">
        <x:v>1224.5964857727513</x:v>
      </x:c>
      <x:c r="J2958" s="13" t="n">
        <x:f>G2958-D2958</x:f>
        <x:v>-53.58899096322534</x:v>
      </x:c>
      <x:c r="K2958" s="13" t="n">
        <x:f>H2958-D2958</x:f>
        <x:v>-54.39892030195165</x:v>
      </x:c>
      <x:c r="L2958" s="13" t="n">
        <x:f>I2958-D2958</x:f>
        <x:v>-28.022564227248722</x:v>
      </x:c>
      <x:c r="M2958" s="13" t="n">
        <x:v>630.7753166666666</x:v>
      </x:c>
      <x:c r="N2958" s="13" t="n">
        <x:v>654.2081534244722</x:v>
      </x:c>
      <x:c r="O2958" s="13" t="n">
        <x:v>654.9552341666666</x:v>
      </x:c>
      <x:c r="P2958" s="13" t="n">
        <x:f>N2958-M2958</x:f>
        <x:v>23.432836757805603</x:v>
      </x:c>
      <x:c r="Q2958" s="13" t="n">
        <x:f>O2958-M2958</x:f>
        <x:v>24.179917499999988</x:v>
      </x:c>
      <x:c r="R2958" s="13" t="n">
        <x:f>M2958-D2958</x:f>
        <x:v>-621.8437333333334</x:v>
      </x:c>
      <x:c r="S2958" s="13" t="n">
        <x:f>N2958-G2958</x:f>
        <x:v>-544.8219056123024</x:v>
      </x:c>
      <x:c r="T2958" s="13" t="n">
        <x:f>N2958-H2958</x:f>
        <x:v>-544.0119762735761</x:v>
      </x:c>
      <x:c r="U2958" s="13" t="n">
        <x:f>O2958-I2958</x:f>
        <x:v>-569.6412516060847</x:v>
      </x:c>
      <x:c r="V2958" s="13" t="n">
        <x:f>R2958-S2958</x:f>
        <x:v>-77.02182772103095</x:v>
      </x:c>
      <x:c r="W2958" s="13" t="n">
        <x:f>R2958-T2958</x:f>
        <x:v>-77.83175705975725</x:v>
      </x:c>
      <x:c r="X2958" s="13" t="n">
        <x:f>R2958-U2958</x:f>
        <x:v>-52.20248172724871</x:v>
      </x:c>
      <x:c r="Y2958" s="13" t="n">
        <x:f>F2958-D2958</x:f>
        <x:v>-79.47800952380953</x:v>
      </x:c>
      <x:c r="Z2958" s="13" t="n">
        <x:f>E2958-D2958</x:f>
        <x:v>-48.71340000000009</x:v>
      </x:c>
    </x:row>
    <x:row r="2959" ht="20" customHeight="1">
      <x:c r="A2959" s="12" t="n">
        <x:v>45709.52083333333</x:v>
      </x:c>
      <x:c r="B2959" s="12" t="n">
        <x:v>45709.52777777778</x:v>
      </x:c>
      <x:c r="C2959" s="12" t="n">
        <x:v>45709.5</x:v>
      </x:c>
      <x:c r="D2959" s="13" t="n">
        <x:v>1246.3812500000001</x:v>
      </x:c>
      <x:c r="E2959" s="13" t="n">
        <x:v>1203.90565</x:v>
      </x:c>
      <x:c r="F2959" s="13" t="n">
        <x:v>1169.6080357142857</x:v>
      </x:c>
      <x:c r="G2959" s="13" t="n">
        <x:v>1197.6414423361095</x:v>
      </x:c>
      <x:c r="H2959" s="13" t="n">
        <x:v>1194.611597323872</x:v>
      </x:c>
      <x:c r="I2959" s="13" t="n">
        <x:v>1228.654680215218</x:v>
      </x:c>
      <x:c r="J2959" s="13" t="n">
        <x:f>G2959-D2959</x:f>
        <x:v>-48.73980766389059</x:v>
      </x:c>
      <x:c r="K2959" s="13" t="n">
        <x:f>H2959-D2959</x:f>
        <x:v>-51.76965267612809</x:v>
      </x:c>
      <x:c r="L2959" s="13" t="n">
        <x:f>I2959-D2959</x:f>
        <x:v>-17.726569784782214</x:v>
      </x:c>
      <x:c r="M2959" s="13" t="n">
        <x:v>612.6366666666667</x:v>
      </x:c>
      <x:c r="N2959" s="13" t="n">
        <x:v>698.4616989668194</x:v>
      </x:c>
      <x:c r="O2959" s="13" t="n">
        <x:v>698.2666166666666</x:v>
      </x:c>
      <x:c r="P2959" s="13" t="n">
        <x:f>N2959-M2959</x:f>
        <x:v>85.82503230015277</x:v>
      </x:c>
      <x:c r="Q2959" s="13" t="n">
        <x:f>O2959-M2959</x:f>
        <x:v>85.6299499999999</x:v>
      </x:c>
      <x:c r="R2959" s="13" t="n">
        <x:f>M2959-D2959</x:f>
        <x:v>-633.7445833333335</x:v>
      </x:c>
      <x:c r="S2959" s="13" t="n">
        <x:f>N2959-G2959</x:f>
        <x:v>-499.1797433692901</x:v>
      </x:c>
      <x:c r="T2959" s="13" t="n">
        <x:f>N2959-H2959</x:f>
        <x:v>-496.1498983570526</x:v>
      </x:c>
      <x:c r="U2959" s="13" t="n">
        <x:f>O2959-I2959</x:f>
        <x:v>-530.3880635485514</x:v>
      </x:c>
      <x:c r="V2959" s="13" t="n">
        <x:f>R2959-S2959</x:f>
        <x:v>-134.56483996404336</x:v>
      </x:c>
      <x:c r="W2959" s="13" t="n">
        <x:f>R2959-T2959</x:f>
        <x:v>-137.59468497628086</x:v>
      </x:c>
      <x:c r="X2959" s="13" t="n">
        <x:f>R2959-U2959</x:f>
        <x:v>-103.35651978478211</x:v>
      </x:c>
      <x:c r="Y2959" s="13" t="n">
        <x:f>F2959-D2959</x:f>
        <x:v>-76.7732142857144</x:v>
      </x:c>
      <x:c r="Z2959" s="13" t="n">
        <x:f>E2959-D2959</x:f>
        <x:v>-42.47560000000021</x:v>
      </x:c>
    </x:row>
    <x:row r="2960" ht="20" customHeight="1">
      <x:c r="A2960" s="12" t="n">
        <x:v>45709.52777777778</x:v>
      </x:c>
      <x:c r="B2960" s="12" t="n">
        <x:v>45709.53472222222</x:v>
      </x:c>
      <x:c r="C2960" s="12" t="n">
        <x:v>45709.5</x:v>
      </x:c>
      <x:c r="D2960" s="13" t="n">
        <x:v>1202.56805</x:v>
      </x:c>
      <x:c r="E2960" s="13" t="n">
        <x:v>1203.90565</x:v>
      </x:c>
      <x:c r="F2960" s="13" t="n">
        <x:v>1167.7544738095237</x:v>
      </x:c>
      <x:c r="G2960" s="13" t="n">
        <x:v>1196.9129159994282</x:v>
      </x:c>
      <x:c r="H2960" s="13" t="n">
        <x:v>1192.7184104782173</x:v>
      </x:c>
      <x:c r="I2960" s="13" t="n">
        <x:v>1235.6247782619544</x:v>
      </x:c>
      <x:c r="J2960" s="13" t="n">
        <x:f>G2960-D2960</x:f>
        <x:v>-5.655134000571934</x:v>
      </x:c>
      <x:c r="K2960" s="13" t="n">
        <x:f>H2960-D2960</x:f>
        <x:v>-9.84963952178282</x:v>
      </x:c>
      <x:c r="L2960" s="13" t="n">
        <x:f>I2960-D2960</x:f>
        <x:v>33.05672826195428</x:v>
      </x:c>
      <x:c r="M2960" s="13" t="n">
        <x:v>628.8387333333334</x:v>
      </x:c>
      <x:c r="N2960" s="13" t="n">
        <x:v>664.0961231315598</x:v>
      </x:c>
      <x:c r="O2960" s="13" t="n">
        <x:v>660.8026433333333</x:v>
      </x:c>
      <x:c r="P2960" s="13" t="n">
        <x:f>N2960-M2960</x:f>
        <x:v>35.25738979822643</x:v>
      </x:c>
      <x:c r="Q2960" s="13" t="n">
        <x:f>O2960-M2960</x:f>
        <x:v>31.96390999999994</x:v>
      </x:c>
      <x:c r="R2960" s="13" t="n">
        <x:f>M2960-D2960</x:f>
        <x:v>-573.7293166666667</x:v>
      </x:c>
      <x:c r="S2960" s="13" t="n">
        <x:f>N2960-G2960</x:f>
        <x:v>-532.8167928678683</x:v>
      </x:c>
      <x:c r="T2960" s="13" t="n">
        <x:f>N2960-H2960</x:f>
        <x:v>-528.6222873466575</x:v>
      </x:c>
      <x:c r="U2960" s="13" t="n">
        <x:f>O2960-I2960</x:f>
        <x:v>-574.822134928621</x:v>
      </x:c>
      <x:c r="V2960" s="13" t="n">
        <x:f>R2960-S2960</x:f>
        <x:v>-40.91252379879836</x:v>
      </x:c>
      <x:c r="W2960" s="13" t="n">
        <x:f>R2960-T2960</x:f>
        <x:v>-45.10702932000925</x:v>
      </x:c>
      <x:c r="X2960" s="13" t="n">
        <x:f>R2960-U2960</x:f>
        <x:v>1.092818261954335</x:v>
      </x:c>
      <x:c r="Y2960" s="13" t="n">
        <x:f>F2960-D2960</x:f>
        <x:v>-34.8135761904764</x:v>
      </x:c>
      <x:c r="Z2960" s="13" t="n">
        <x:f>E2960-D2960</x:f>
        <x:v>1.3375999999998385</x:v>
      </x:c>
    </x:row>
    <x:row r="2961" ht="20" customHeight="1">
      <x:c r="A2961" s="12" t="n">
        <x:v>45709.53472222222</x:v>
      </x:c>
      <x:c r="B2961" s="12" t="n">
        <x:v>45709.54166666667</x:v>
      </x:c>
      <x:c r="C2961" s="12" t="n">
        <x:v>45709.5</x:v>
      </x:c>
      <x:c r="D2961" s="13" t="n">
        <x:v>1195.9152666666666</x:v>
      </x:c>
      <x:c r="E2961" s="13" t="n">
        <x:v>1203.90565</x:v>
      </x:c>
      <x:c r="F2961" s="13" t="n">
        <x:v>1159.9655785714285</x:v>
      </x:c>
      <x:c r="G2961" s="13" t="n">
        <x:v>1193.8515586743624</x:v>
      </x:c>
      <x:c r="H2961" s="13" t="n">
        <x:v>1184.7630063619256</x:v>
      </x:c>
      <x:c r="I2961" s="13" t="n">
        <x:v>1218.8060892532715</x:v>
      </x:c>
      <x:c r="J2961" s="13" t="n">
        <x:f>G2961-D2961</x:f>
        <x:v>-2.0637079923042165</x:v>
      </x:c>
      <x:c r="K2961" s="13" t="n">
        <x:f>H2961-D2961</x:f>
        <x:v>-11.152260304741048</x:v>
      </x:c>
      <x:c r="L2961" s="13" t="n">
        <x:f>I2961-D2961</x:f>
        <x:v>22.890822586604827</x:v>
      </x:c>
      <x:c r="M2961" s="13" t="n">
        <x:v>626.1217333333333</x:v>
      </x:c>
      <x:c r="N2961" s="13" t="n">
        <x:v>629.6562633735178</x:v>
      </x:c>
      <x:c r="O2961" s="13" t="n">
        <x:v>626.3029708333333</x:v>
      </x:c>
      <x:c r="P2961" s="13" t="n">
        <x:f>N2961-M2961</x:f>
        <x:v>3.5345300401845634</x:v>
      </x:c>
      <x:c r="Q2961" s="13" t="n">
        <x:f>O2961-M2961</x:f>
        <x:v>0.18123750000006567</x:v>
      </x:c>
      <x:c r="R2961" s="13" t="n">
        <x:f>M2961-D2961</x:f>
        <x:v>-569.7935333333334</x:v>
      </x:c>
      <x:c r="S2961" s="13" t="n">
        <x:f>N2961-G2961</x:f>
        <x:v>-564.1952953008446</x:v>
      </x:c>
      <x:c r="T2961" s="13" t="n">
        <x:f>N2961-H2961</x:f>
        <x:v>-555.1067429884077</x:v>
      </x:c>
      <x:c r="U2961" s="13" t="n">
        <x:f>O2961-I2961</x:f>
        <x:v>-592.5031184199381</x:v>
      </x:c>
      <x:c r="V2961" s="13" t="n">
        <x:f>R2961-S2961</x:f>
        <x:v>-5.59823803248878</x:v>
      </x:c>
      <x:c r="W2961" s="13" t="n">
        <x:f>R2961-T2961</x:f>
        <x:v>-14.686790344925612</x:v>
      </x:c>
      <x:c r="X2961" s="13" t="n">
        <x:f>R2961-U2961</x:f>
        <x:v>22.70958508660476</x:v>
      </x:c>
      <x:c r="Y2961" s="13" t="n">
        <x:f>F2961-D2961</x:f>
        <x:v>-35.949688095238116</x:v>
      </x:c>
      <x:c r="Z2961" s="13" t="n">
        <x:f>E2961-D2961</x:f>
        <x:v>7.990383333333284</x:v>
      </x:c>
    </x:row>
    <x:row r="2962" ht="20" customHeight="1">
      <x:c r="A2962" s="12" t="n">
        <x:v>45709.54166666667</x:v>
      </x:c>
      <x:c r="B2962" s="12" t="n">
        <x:v>45709.54861111111</x:v>
      </x:c>
      <x:c r="C2962" s="12" t="n">
        <x:v>45709.5</x:v>
      </x:c>
      <x:c r="D2962" s="13" t="n">
        <x:v>1215.48125</x:v>
      </x:c>
      <x:c r="E2962" s="13" t="n">
        <x:v>1040.7208</x:v>
      </x:c>
      <x:c r="F2962" s="13" t="n">
        <x:v>1147.129464285714</x:v>
      </x:c>
      <x:c r="G2962" s="13" t="n">
        <x:v>1088.7818430802904</x:v>
      </x:c>
      <x:c r="H2962" s="13" t="n">
        <x:v>1152.3051579047258</x:v>
      </x:c>
      <x:c r="I2962" s="13" t="n">
        <x:v>1178.6815139794285</x:v>
      </x:c>
      <x:c r="J2962" s="13" t="n">
        <x:f>G2962-D2962</x:f>
        <x:v>-126.69940691970965</x:v>
      </x:c>
      <x:c r="K2962" s="13" t="n">
        <x:f>H2962-D2962</x:f>
        <x:v>-63.17609209527427</x:v>
      </x:c>
      <x:c r="L2962" s="13" t="n">
        <x:f>I2962-D2962</x:f>
        <x:v>-36.79973602057157</x:v>
      </x:c>
      <x:c r="M2962" s="13" t="n">
        <x:v>598.005</x:v>
      </x:c>
      <x:c r="N2962" s="13" t="n">
        <x:v>636.000683347468</x:v>
      </x:c>
      <x:c r="O2962" s="13" t="n">
        <x:v>633.7858833333332</x:v>
      </x:c>
      <x:c r="P2962" s="13" t="n">
        <x:f>N2962-M2962</x:f>
        <x:v>37.995683347468</x:v>
      </x:c>
      <x:c r="Q2962" s="13" t="n">
        <x:f>O2962-M2962</x:f>
        <x:v>35.780883333333236</x:v>
      </x:c>
      <x:c r="R2962" s="13" t="n">
        <x:f>M2962-D2962</x:f>
        <x:v>-617.47625</x:v>
      </x:c>
      <x:c r="S2962" s="13" t="n">
        <x:f>N2962-G2962</x:f>
        <x:v>-452.7811597328224</x:v>
      </x:c>
      <x:c r="T2962" s="13" t="n">
        <x:f>N2962-H2962</x:f>
        <x:v>-516.3044745572578</x:v>
      </x:c>
      <x:c r="U2962" s="13" t="n">
        <x:f>O2962-I2962</x:f>
        <x:v>-544.8956306460952</x:v>
      </x:c>
      <x:c r="V2962" s="13" t="n">
        <x:f>R2962-S2962</x:f>
        <x:v>-164.69509026717765</x:v>
      </x:c>
      <x:c r="W2962" s="13" t="n">
        <x:f>R2962-T2962</x:f>
        <x:v>-101.17177544274227</x:v>
      </x:c>
      <x:c r="X2962" s="13" t="n">
        <x:f>R2962-U2962</x:f>
        <x:v>-72.58061935390481</x:v>
      </x:c>
      <x:c r="Y2962" s="13" t="n">
        <x:f>F2962-D2962</x:f>
        <x:v>-68.35178571428605</x:v>
      </x:c>
      <x:c r="Z2962" s="13" t="n">
        <x:f>E2962-D2962</x:f>
        <x:v>-174.76045</x:v>
      </x:c>
    </x:row>
    <x:row r="2963" ht="20" customHeight="1">
      <x:c r="A2963" s="12" t="n">
        <x:v>45709.54861111111</x:v>
      </x:c>
      <x:c r="B2963" s="12" t="n">
        <x:v>45709.555555555555</x:v>
      </x:c>
      <x:c r="C2963" s="12" t="n">
        <x:v>45709.5</x:v>
      </x:c>
      <x:c r="D2963" s="13" t="n">
        <x:v>1179.0228</x:v>
      </x:c>
      <x:c r="E2963" s="13" t="n">
        <x:v>1040.7208</x:v>
      </x:c>
      <x:c r="F2963" s="13" t="n">
        <x:v>1136.309069047619</x:v>
      </x:c>
      <x:c r="G2963" s="13" t="n">
        <x:v>1084.5289811262314</x:v>
      </x:c>
      <x:c r="H2963" s="13" t="n">
        <x:v>1141.4359425008759</x:v>
      </x:c>
      <x:c r="I2963" s="13" t="n">
        <x:v>1184.3423102846127</x:v>
      </x:c>
      <x:c r="J2963" s="13" t="n">
        <x:f>G2963-D2963</x:f>
        <x:v>-94.49381887376853</x:v>
      </x:c>
      <x:c r="K2963" s="13" t="n">
        <x:f>H2963-D2963</x:f>
        <x:v>-37.58685749912411</x:v>
      </x:c>
      <x:c r="L2963" s="13" t="n">
        <x:f>I2963-D2963</x:f>
        <x:v>5.319510284612761</x:v>
      </x:c>
      <x:c r="M2963" s="13" t="n">
        <x:v>595.7937499999999</x:v>
      </x:c>
      <x:c r="N2963" s="13" t="n">
        <x:v>645.8241454437511</x:v>
      </x:c>
      <x:c r="O2963" s="13" t="n">
        <x:v>638.4954566666667</x:v>
      </x:c>
      <x:c r="P2963" s="13" t="n">
        <x:f>N2963-M2963</x:f>
        <x:v>50.03039544375122</x:v>
      </x:c>
      <x:c r="Q2963" s="13" t="n">
        <x:f>O2963-M2963</x:f>
        <x:v>42.70170666666672</x:v>
      </x:c>
      <x:c r="R2963" s="13" t="n">
        <x:f>M2963-D2963</x:f>
        <x:v>-583.22905</x:v>
      </x:c>
      <x:c r="S2963" s="13" t="n">
        <x:f>N2963-G2963</x:f>
        <x:v>-438.7048356824803</x:v>
      </x:c>
      <x:c r="T2963" s="13" t="n">
        <x:f>N2963-H2963</x:f>
        <x:v>-495.6117970571247</x:v>
      </x:c>
      <x:c r="U2963" s="13" t="n">
        <x:f>O2963-I2963</x:f>
        <x:v>-545.8468536179461</x:v>
      </x:c>
      <x:c r="V2963" s="13" t="n">
        <x:f>R2963-S2963</x:f>
        <x:v>-144.52421431751975</x:v>
      </x:c>
      <x:c r="W2963" s="13" t="n">
        <x:f>R2963-T2963</x:f>
        <x:v>-87.61725294287533</x:v>
      </x:c>
      <x:c r="X2963" s="13" t="n">
        <x:f>R2963-U2963</x:f>
        <x:v>-37.38219638205396</x:v>
      </x:c>
      <x:c r="Y2963" s="13" t="n">
        <x:f>F2963-D2963</x:f>
        <x:v>-42.713730952380956</x:v>
      </x:c>
      <x:c r="Z2963" s="13" t="n">
        <x:f>E2963-D2963</x:f>
        <x:v>-138.3019999999999</x:v>
      </x:c>
    </x:row>
    <x:row r="2964" ht="20" customHeight="1">
      <x:c r="A2964" s="12" t="n">
        <x:v>45709.555555555555</x:v>
      </x:c>
      <x:c r="B2964" s="12" t="n">
        <x:v>45709.5625</x:v>
      </x:c>
      <x:c r="C2964" s="12" t="n">
        <x:v>45709.5</x:v>
      </x:c>
      <x:c r="D2964" s="13" t="n">
        <x:v>1150.4152000000001</x:v>
      </x:c>
      <x:c r="E2964" s="13" t="n">
        <x:v>1040.7208</x:v>
      </x:c>
      <x:c r="F2964" s="13" t="n">
        <x:v>1118.9939476190475</x:v>
      </x:c>
      <x:c r="G2964" s="13" t="n">
        <x:v>1077.723423701284</x:v>
      </x:c>
      <x:c r="H2964" s="13" t="n">
        <x:v>1124.0426975768487</x:v>
      </x:c>
      <x:c r="I2964" s="13" t="n">
        <x:v>1168.7209526644747</x:v>
      </x:c>
      <x:c r="J2964" s="13" t="n">
        <x:f>G2964-D2964</x:f>
        <x:v>-72.69177629871615</x:v>
      </x:c>
      <x:c r="K2964" s="13" t="n">
        <x:f>H2964-D2964</x:f>
        <x:v>-26.372502423151445</x:v>
      </x:c>
      <x:c r="L2964" s="13" t="n">
        <x:f>I2964-D2964</x:f>
        <x:v>18.30575266447454</x:v>
      </x:c>
      <x:c r="M2964" s="13" t="n">
        <x:v>630.0293166666667</x:v>
      </x:c>
      <x:c r="N2964" s="13" t="n">
        <x:v>628.8920124895799</x:v>
      </x:c>
      <x:c r="O2964" s="13" t="n">
        <x:v>616.6212933333333</x:v>
      </x:c>
      <x:c r="P2964" s="13" t="n">
        <x:f>N2964-M2964</x:f>
        <x:v>-1.1373041770867758</x:v>
      </x:c>
      <x:c r="Q2964" s="13" t="n">
        <x:f>O2964-M2964</x:f>
        <x:v>-13.408023333333404</x:v>
      </x:c>
      <x:c r="R2964" s="13" t="n">
        <x:f>M2964-D2964</x:f>
        <x:v>-520.3858833333335</x:v>
      </x:c>
      <x:c r="S2964" s="13" t="n">
        <x:f>N2964-G2964</x:f>
        <x:v>-448.8314112117041</x:v>
      </x:c>
      <x:c r="T2964" s="13" t="n">
        <x:f>N2964-H2964</x:f>
        <x:v>-495.1506850872688</x:v>
      </x:c>
      <x:c r="U2964" s="13" t="n">
        <x:f>O2964-I2964</x:f>
        <x:v>-552.0996593311414</x:v>
      </x:c>
      <x:c r="V2964" s="13" t="n">
        <x:f>R2964-S2964</x:f>
        <x:v>-71.55447212162937</x:v>
      </x:c>
      <x:c r="W2964" s="13" t="n">
        <x:f>R2964-T2964</x:f>
        <x:v>-25.23519824606467</x:v>
      </x:c>
      <x:c r="X2964" s="13" t="n">
        <x:f>R2964-U2964</x:f>
        <x:v>31.713775997807943</x:v>
      </x:c>
      <x:c r="Y2964" s="13" t="n">
        <x:f>F2964-D2964</x:f>
        <x:v>-31.421252380952637</x:v>
      </x:c>
      <x:c r="Z2964" s="13" t="n">
        <x:f>E2964-D2964</x:f>
        <x:v>-109.69440000000009</x:v>
      </x:c>
    </x:row>
    <x:row r="2965" ht="20" customHeight="1">
      <x:c r="A2965" s="12" t="n">
        <x:v>45709.5625</x:v>
      </x:c>
      <x:c r="B2965" s="12" t="n">
        <x:v>45709.569444444445</x:v>
      </x:c>
      <x:c r="C2965" s="12" t="n">
        <x:v>45709.5</x:v>
      </x:c>
      <x:c r="D2965" s="13" t="n">
        <x:v>1142.6625000000001</x:v>
      </x:c>
      <x:c r="E2965" s="13" t="n">
        <x:v>1040.7208</x:v>
      </x:c>
      <x:c r="F2965" s="13" t="n">
        <x:v>1094.783035714286</x:v>
      </x:c>
      <x:c r="G2965" s="13" t="n">
        <x:v>1068.2075359867272</x:v>
      </x:c>
      <x:c r="H2965" s="13" t="n">
        <x:v>1099.7225492988987</x:v>
      </x:c>
      <x:c r="I2965" s="13" t="n">
        <x:v>1131.7022292600363</x:v>
      </x:c>
      <x:c r="J2965" s="13" t="n">
        <x:f>G2965-D2965</x:f>
        <x:v>-74.45496401327296</x:v>
      </x:c>
      <x:c r="K2965" s="13" t="n">
        <x:f>H2965-D2965</x:f>
        <x:v>-42.93995070110145</x:v>
      </x:c>
      <x:c r="L2965" s="13" t="n">
        <x:f>I2965-D2965</x:f>
        <x:v>-10.96027073996379</x:v>
      </x:c>
      <x:c r="M2965" s="13" t="n">
        <x:v>663.5516666666666</x:v>
      </x:c>
      <x:c r="N2965" s="13" t="n">
        <x:v>607.8781502827304</x:v>
      </x:c>
      <x:c r="O2965" s="13" t="n">
        <x:v>600.4409083333334</x:v>
      </x:c>
      <x:c r="P2965" s="13" t="n">
        <x:f>N2965-M2965</x:f>
        <x:v>-55.6735163839362</x:v>
      </x:c>
      <x:c r="Q2965" s="13" t="n">
        <x:f>O2965-M2965</x:f>
        <x:v>-63.11075833333325</x:v>
      </x:c>
      <x:c r="R2965" s="13" t="n">
        <x:f>M2965-D2965</x:f>
        <x:v>-479.1108333333335</x:v>
      </x:c>
      <x:c r="S2965" s="13" t="n">
        <x:f>N2965-G2965</x:f>
        <x:v>-460.32938570399676</x:v>
      </x:c>
      <x:c r="T2965" s="13" t="n">
        <x:f>N2965-H2965</x:f>
        <x:v>-491.84439901616827</x:v>
      </x:c>
      <x:c r="U2965" s="13" t="n">
        <x:f>O2965-I2965</x:f>
        <x:v>-531.261320926703</x:v>
      </x:c>
      <x:c r="V2965" s="13" t="n">
        <x:f>R2965-S2965</x:f>
        <x:v>-18.781447629336753</x:v>
      </x:c>
      <x:c r="W2965" s="13" t="n">
        <x:f>R2965-T2965</x:f>
        <x:v>12.733565682834751</x:v>
      </x:c>
      <x:c r="X2965" s="13" t="n">
        <x:f>R2965-U2965</x:f>
        <x:v>52.15048759336946</x:v>
      </x:c>
      <x:c r="Y2965" s="13" t="n">
        <x:f>F2965-D2965</x:f>
        <x:v>-47.87946428571422</x:v>
      </x:c>
      <x:c r="Z2965" s="13" t="n">
        <x:f>E2965-D2965</x:f>
        <x:v>-101.94170000000008</x:v>
      </x:c>
    </x:row>
    <x:row r="2966" ht="20" customHeight="1">
      <x:c r="A2966" s="12" t="n">
        <x:v>45709.569444444445</x:v>
      </x:c>
      <x:c r="B2966" s="12" t="n">
        <x:v>45709.57638888889</x:v>
      </x:c>
      <x:c r="C2966" s="12" t="n">
        <x:v>45709.5</x:v>
      </x:c>
      <x:c r="D2966" s="13" t="n">
        <x:v>1101.8208833333333</x:v>
      </x:c>
      <x:c r="E2966" s="13" t="n">
        <x:v>1040.7208</x:v>
      </x:c>
      <x:c r="F2966" s="13" t="n">
        <x:v>1072.396295238095</x:v>
      </x:c>
      <x:c r="G2966" s="13" t="n">
        <x:v>1059.4086229385798</x:v>
      </x:c>
      <x:c r="H2966" s="13" t="n">
        <x:v>1077.2348028652807</x:v>
      </x:c>
      <x:c r="I2966" s="13" t="n">
        <x:v>1109.2144828264186</x:v>
      </x:c>
      <x:c r="J2966" s="13" t="n">
        <x:f>G2966-D2966</x:f>
        <x:v>-42.4122603947535</x:v>
      </x:c>
      <x:c r="K2966" s="13" t="n">
        <x:f>H2966-D2966</x:f>
        <x:v>-24.586080468052614</x:v>
      </x:c>
      <x:c r="L2966" s="13" t="n">
        <x:f>I2966-D2966</x:f>
        <x:v>7.393599493085276</x:v>
      </x:c>
      <x:c r="M2966" s="13" t="n">
        <x:v>646.7285833333334</x:v>
      </x:c>
      <x:c r="N2966" s="13" t="n">
        <x:v>627.8442917909764</x:v>
      </x:c>
      <x:c r="O2966" s="13" t="n">
        <x:v>625.4123016666666</x:v>
      </x:c>
      <x:c r="P2966" s="13" t="n">
        <x:f>N2966-M2966</x:f>
        <x:v>-18.884291542357005</x:v>
      </x:c>
      <x:c r="Q2966" s="13" t="n">
        <x:f>O2966-M2966</x:f>
        <x:v>-21.316281666666782</x:v>
      </x:c>
      <x:c r="R2966" s="13" t="n">
        <x:f>M2966-D2966</x:f>
        <x:v>-455.0922999999999</x:v>
      </x:c>
      <x:c r="S2966" s="13" t="n">
        <x:f>N2966-G2966</x:f>
        <x:v>-431.5643311476034</x:v>
      </x:c>
      <x:c r="T2966" s="13" t="n">
        <x:f>N2966-H2966</x:f>
        <x:v>-449.3905110743043</x:v>
      </x:c>
      <x:c r="U2966" s="13" t="n">
        <x:f>O2966-I2966</x:f>
        <x:v>-483.80218115975197</x:v>
      </x:c>
      <x:c r="V2966" s="13" t="n">
        <x:f>R2966-S2966</x:f>
        <x:v>-23.527968852396498</x:v>
      </x:c>
      <x:c r="W2966" s="13" t="n">
        <x:f>R2966-T2966</x:f>
        <x:v>-5.70178892569561</x:v>
      </x:c>
      <x:c r="X2966" s="13" t="n">
        <x:f>R2966-U2966</x:f>
        <x:v>28.709881159752058</x:v>
      </x:c>
      <x:c r="Y2966" s="13" t="n">
        <x:f>F2966-D2966</x:f>
        <x:v>-29.424588095238278</x:v>
      </x:c>
      <x:c r="Z2966" s="13" t="n">
        <x:f>E2966-D2966</x:f>
        <x:v>-61.10008333333326</x:v>
      </x:c>
    </x:row>
    <x:row r="2967" ht="20" customHeight="1">
      <x:c r="A2967" s="12" t="n">
        <x:v>45709.57638888889</x:v>
      </x:c>
      <x:c r="B2967" s="12" t="n">
        <x:v>45709.58333333333</x:v>
      </x:c>
      <x:c r="C2967" s="12" t="n">
        <x:v>45709.5</x:v>
      </x:c>
      <x:c r="D2967" s="13" t="n">
        <x:v>1059.2967166666667</x:v>
      </x:c>
      <x:c r="E2967" s="13" t="n">
        <x:v>1040.7208</x:v>
      </x:c>
      <x:c r="F2967" s="13" t="n">
        <x:v>1048.7212238095237</x:v>
      </x:c>
      <x:c r="G2967" s="13" t="n">
        <x:v>1050.1033426486588</x:v>
      </x:c>
      <x:c r="H2967" s="13" t="n">
        <x:v>1053.4529127035694</x:v>
      </x:c>
      <x:c r="I2967" s="13" t="n">
        <x:v>1085.432592664707</x:v>
      </x:c>
      <x:c r="J2967" s="13" t="n">
        <x:f>G2967-D2967</x:f>
        <x:v>-9.193374018007944</x:v>
      </x:c>
      <x:c r="K2967" s="13" t="n">
        <x:f>H2967-D2967</x:f>
        <x:v>-5.8438039630973435</x:v>
      </x:c>
      <x:c r="L2967" s="13" t="n">
        <x:f>I2967-D2967</x:f>
        <x:v>26.13587599804032</x:v>
      </x:c>
      <x:c r="M2967" s="13" t="n">
        <x:v>624.9423333333333</x:v>
      </x:c>
      <x:c r="N2967" s="13" t="n">
        <x:v>626.019161350626</x:v>
      </x:c>
      <x:c r="O2967" s="13" t="n">
        <x:v>623.5365408333332</x:v>
      </x:c>
      <x:c r="P2967" s="13" t="n">
        <x:f>N2967-M2967</x:f>
        <x:v>1.0768280172926552</x:v>
      </x:c>
      <x:c r="Q2967" s="13" t="n">
        <x:f>O2967-M2967</x:f>
        <x:v>-1.405792500000075</x:v>
      </x:c>
      <x:c r="R2967" s="13" t="n">
        <x:f>M2967-D2967</x:f>
        <x:v>-434.35438333333343</x:v>
      </x:c>
      <x:c r="S2967" s="13" t="n">
        <x:f>N2967-G2967</x:f>
        <x:v>-424.08418129803283</x:v>
      </x:c>
      <x:c r="T2967" s="13" t="n">
        <x:f>N2967-H2967</x:f>
        <x:v>-427.43375135294343</x:v>
      </x:c>
      <x:c r="U2967" s="13" t="n">
        <x:f>O2967-I2967</x:f>
        <x:v>-461.8960518313738</x:v>
      </x:c>
      <x:c r="V2967" s="13" t="n">
        <x:f>R2967-S2967</x:f>
        <x:v>-10.2702020353006</x:v>
      </x:c>
      <x:c r="W2967" s="13" t="n">
        <x:f>R2967-T2967</x:f>
        <x:v>-6.920631980389999</x:v>
      </x:c>
      <x:c r="X2967" s="13" t="n">
        <x:f>R2967-U2967</x:f>
        <x:v>27.541668498040394</x:v>
      </x:c>
      <x:c r="Y2967" s="13" t="n">
        <x:f>F2967-D2967</x:f>
        <x:v>-10.57549285714299</x:v>
      </x:c>
      <x:c r="Z2967" s="13" t="n">
        <x:f>E2967-D2967</x:f>
        <x:v>-18.57591666666667</x:v>
      </x:c>
    </x:row>
    <x:row r="2968" ht="20" customHeight="1">
      <x:c r="A2968" s="12" t="n">
        <x:v>45709.58333333333</x:v>
      </x:c>
      <x:c r="B2968" s="12" t="n">
        <x:v>45709.59027777778</x:v>
      </x:c>
      <x:c r="C2968" s="12" t="n">
        <x:v>45709.5</x:v>
      </x:c>
      <x:c r="D2968" s="13" t="n">
        <x:v>1040.4937499999999</x:v>
      </x:c>
      <x:c r="E2968" s="13" t="n">
        <x:v>766.4496</x:v>
      </x:c>
      <x:c r="F2968" s="13" t="n">
        <x:v>1020.7999999999997</x:v>
      </x:c>
      <x:c r="G2968" s="13" t="n">
        <x:v>871.013879246754</x:v>
      </x:c>
      <x:c r="H2968" s="13" t="n">
        <x:v>1008.1488051196676</x:v>
      </x:c>
      <x:c r="I2968" s="13" t="n">
        <x:v>1040.1284850808054</x:v>
      </x:c>
      <x:c r="J2968" s="13" t="n">
        <x:f>G2968-D2968</x:f>
        <x:v>-169.4798707532459</x:v>
      </x:c>
      <x:c r="K2968" s="13" t="n">
        <x:f>H2968-D2968</x:f>
        <x:v>-32.344944880332264</x:v>
      </x:c>
      <x:c r="L2968" s="13" t="n">
        <x:f>I2968-D2968</x:f>
        <x:v>-0.36526491919448745</x:v>
      </x:c>
      <x:c r="M2968" s="13" t="n">
        <x:v>618.4033333333333</x:v>
      </x:c>
      <x:c r="N2968" s="13" t="n">
        <x:v>596.0625805308529</x:v>
      </x:c>
      <x:c r="O2968" s="13" t="n">
        <x:v>593.5307166666666</x:v>
      </x:c>
      <x:c r="P2968" s="13" t="n">
        <x:f>N2968-M2968</x:f>
        <x:v>-22.340752802480438</x:v>
      </x:c>
      <x:c r="Q2968" s="13" t="n">
        <x:f>O2968-M2968</x:f>
        <x:v>-24.87261666666666</x:v>
      </x:c>
      <x:c r="R2968" s="13" t="n">
        <x:f>M2968-D2968</x:f>
        <x:v>-422.09041666666656</x:v>
      </x:c>
      <x:c r="S2968" s="13" t="n">
        <x:f>N2968-G2968</x:f>
        <x:v>-274.9512987159011</x:v>
      </x:c>
      <x:c r="T2968" s="13" t="n">
        <x:f>N2968-H2968</x:f>
        <x:v>-412.08622458881473</x:v>
      </x:c>
      <x:c r="U2968" s="13" t="n">
        <x:f>O2968-I2968</x:f>
        <x:v>-446.5977684141387</x:v>
      </x:c>
      <x:c r="V2968" s="13" t="n">
        <x:f>R2968-S2968</x:f>
        <x:v>-147.13911795076547</x:v>
      </x:c>
      <x:c r="W2968" s="13" t="n">
        <x:f>R2968-T2968</x:f>
        <x:v>-10.004192077851826</x:v>
      </x:c>
      <x:c r="X2968" s="13" t="n">
        <x:f>R2968-U2968</x:f>
        <x:v>24.50735174747217</x:v>
      </x:c>
      <x:c r="Y2968" s="13" t="n">
        <x:f>F2968-D2968</x:f>
        <x:v>-19.693750000000136</x:v>
      </x:c>
      <x:c r="Z2968" s="13" t="n">
        <x:f>E2968-D2968</x:f>
        <x:v>-274.04414999999983</x:v>
      </x:c>
    </x:row>
    <x:row r="2969" ht="20" customHeight="1">
      <x:c r="A2969" s="12" t="n">
        <x:v>45709.59027777778</x:v>
      </x:c>
      <x:c r="B2969" s="12" t="n">
        <x:v>45709.59722222222</x:v>
      </x:c>
      <x:c r="C2969" s="12" t="n">
        <x:v>45709.5</x:v>
      </x:c>
      <x:c r="D2969" s="13" t="n">
        <x:v>1033.0815166666666</x:v>
      </x:c>
      <x:c r="E2969" s="13" t="n">
        <x:v>766.4496</x:v>
      </x:c>
      <x:c r="F2969" s="13" t="n">
        <x:v>987.8086238095239</x:v>
      </x:c>
      <x:c r="G2969" s="13" t="n">
        <x:v>858.0469066431519</x:v>
      </x:c>
      <x:c r="H2969" s="13" t="n">
        <x:v>975.5663046438823</x:v>
      </x:c>
      <x:c r="I2969" s="13" t="n">
        <x:v>1004.9250282956241</x:v>
      </x:c>
      <x:c r="J2969" s="13" t="n">
        <x:f>G2969-D2969</x:f>
        <x:v>-175.0346100235147</x:v>
      </x:c>
      <x:c r="K2969" s="13" t="n">
        <x:f>H2969-D2969</x:f>
        <x:v>-57.51521202278434</x:v>
      </x:c>
      <x:c r="L2969" s="13" t="n">
        <x:f>I2969-D2969</x:f>
        <x:v>-28.156488371042542</x:v>
      </x:c>
      <x:c r="M2969" s="13" t="n">
        <x:v>603.69275</x:v>
      </x:c>
      <x:c r="N2969" s="13" t="n">
        <x:v>594.8007023305096</x:v>
      </x:c>
      <x:c r="O2969" s="13" t="n">
        <x:v>592.2209441666666</x:v>
      </x:c>
      <x:c r="P2969" s="13" t="n">
        <x:f>N2969-M2969</x:f>
        <x:v>-8.892047669490466</x:v>
      </x:c>
      <x:c r="Q2969" s="13" t="n">
        <x:f>O2969-M2969</x:f>
        <x:v>-11.471805833333406</x:v>
      </x:c>
      <x:c r="R2969" s="13" t="n">
        <x:f>M2969-D2969</x:f>
        <x:v>-429.3887666666666</x:v>
      </x:c>
      <x:c r="S2969" s="13" t="n">
        <x:f>N2969-G2969</x:f>
        <x:v>-263.24620431264236</x:v>
      </x:c>
      <x:c r="T2969" s="13" t="n">
        <x:f>N2969-H2969</x:f>
        <x:v>-380.7656023133727</x:v>
      </x:c>
      <x:c r="U2969" s="13" t="n">
        <x:f>O2969-I2969</x:f>
        <x:v>-412.70408412895745</x:v>
      </x:c>
      <x:c r="V2969" s="13" t="n">
        <x:f>R2969-S2969</x:f>
        <x:v>-166.14256235402422</x:v>
      </x:c>
      <x:c r="W2969" s="13" t="n">
        <x:f>R2969-T2969</x:f>
        <x:v>-48.62316435329387</x:v>
      </x:c>
      <x:c r="X2969" s="13" t="n">
        <x:f>R2969-U2969</x:f>
        <x:v>-16.684682537709136</x:v>
      </x:c>
      <x:c r="Y2969" s="13" t="n">
        <x:f>F2969-D2969</x:f>
        <x:v>-45.27289285714278</x:v>
      </x:c>
      <x:c r="Z2969" s="13" t="n">
        <x:f>E2969-D2969</x:f>
        <x:v>-266.6319166666666</x:v>
      </x:c>
    </x:row>
    <x:row r="2970" ht="20" customHeight="1">
      <x:c r="A2970" s="12" t="n">
        <x:v>45709.59722222222</x:v>
      </x:c>
      <x:c r="B2970" s="12" t="n">
        <x:v>45709.60416666667</x:v>
      </x:c>
      <x:c r="C2970" s="12" t="n">
        <x:v>45709.5</x:v>
      </x:c>
      <x:c r="D2970" s="13" t="n">
        <x:v>989.7157333333333</x:v>
      </x:c>
      <x:c r="E2970" s="13" t="n">
        <x:v>766.4496</x:v>
      </x:c>
      <x:c r="F2970" s="13" t="n">
        <x:v>944.9297761904762</x:v>
      </x:c>
      <x:c r="G2970" s="13" t="n">
        <x:v>841.1937496502428</x:v>
      </x:c>
      <x:c r="H2970" s="13" t="n">
        <x:v>933.218872245713</x:v>
      </x:c>
      <x:c r="I2970" s="13" t="n">
        <x:v>962.5775958974548</x:v>
      </x:c>
      <x:c r="J2970" s="13" t="n">
        <x:f>G2970-D2970</x:f>
        <x:v>-148.52198368309053</x:v>
      </x:c>
      <x:c r="K2970" s="13" t="n">
        <x:f>H2970-D2970</x:f>
        <x:v>-56.496861087620346</x:v>
      </x:c>
      <x:c r="L2970" s="13" t="n">
        <x:f>I2970-D2970</x:f>
        <x:v>-27.138137435878548</x:v>
      </x:c>
      <x:c r="M2970" s="13" t="n">
        <x:v>580.8804</x:v>
      </x:c>
      <x:c r="N2970" s="13" t="n">
        <x:v>597.6800103741174</x:v>
      </x:c>
      <x:c r="O2970" s="13" t="n">
        <x:v>596.93152</x:v>
      </x:c>
      <x:c r="P2970" s="13" t="n">
        <x:f>N2970-M2970</x:f>
        <x:v>16.79961037411738</x:v>
      </x:c>
      <x:c r="Q2970" s="13" t="n">
        <x:f>O2970-M2970</x:f>
        <x:v>16.05111999999997</x:v>
      </x:c>
      <x:c r="R2970" s="13" t="n">
        <x:f>M2970-D2970</x:f>
        <x:v>-408.8353333333333</x:v>
      </x:c>
      <x:c r="S2970" s="13" t="n">
        <x:f>N2970-G2970</x:f>
        <x:v>-243.51373927612542</x:v>
      </x:c>
      <x:c r="T2970" s="13" t="n">
        <x:f>N2970-H2970</x:f>
        <x:v>-335.5388618715956</x:v>
      </x:c>
      <x:c r="U2970" s="13" t="n">
        <x:f>O2970-I2970</x:f>
        <x:v>-365.6460758974548</x:v>
      </x:c>
      <x:c r="V2970" s="13" t="n">
        <x:f>R2970-S2970</x:f>
        <x:v>-165.3215940572079</x:v>
      </x:c>
      <x:c r="W2970" s="13" t="n">
        <x:f>R2970-T2970</x:f>
        <x:v>-73.29647146173772</x:v>
      </x:c>
      <x:c r="X2970" s="13" t="n">
        <x:f>R2970-U2970</x:f>
        <x:v>-43.18925743587852</x:v>
      </x:c>
      <x:c r="Y2970" s="13" t="n">
        <x:f>F2970-D2970</x:f>
        <x:v>-44.785957142857114</x:v>
      </x:c>
      <x:c r="Z2970" s="13" t="n">
        <x:f>E2970-D2970</x:f>
        <x:v>-223.2661333333333</x:v>
      </x:c>
    </x:row>
    <x:row r="2971" ht="20" customHeight="1">
      <x:c r="A2971" s="12" t="n">
        <x:v>45709.60416666667</x:v>
      </x:c>
      <x:c r="B2971" s="12" t="n">
        <x:v>45709.61111111111</x:v>
      </x:c>
      <x:c r="C2971" s="12" t="n">
        <x:v>45709.5</x:v>
      </x:c>
      <x:c r="D2971" s="13" t="n">
        <x:v>915.3000000000001</x:v>
      </x:c>
      <x:c r="E2971" s="13" t="n">
        <x:v>766.4496</x:v>
      </x:c>
      <x:c r="F2971" s="13" t="n">
        <x:v>896.6669642857142</x:v>
      </x:c>
      <x:c r="G2971" s="13" t="n">
        <x:v>822.2244724631179</x:v>
      </x:c>
      <x:c r="H2971" s="13" t="n">
        <x:v>885.5542012489447</x:v>
      </x:c>
      <x:c r="I2971" s="13" t="n">
        <x:v>923.1966490396615</x:v>
      </x:c>
      <x:c r="J2971" s="13" t="n">
        <x:f>G2971-D2971</x:f>
        <x:v>-93.07552753688219</x:v>
      </x:c>
      <x:c r="K2971" s="13" t="n">
        <x:f>H2971-D2971</x:f>
        <x:v>-29.745798751055418</x:v>
      </x:c>
      <x:c r="L2971" s="13" t="n">
        <x:f>I2971-D2971</x:f>
        <x:v>7.8966490396613835</x:v>
      </x:c>
      <x:c r="M2971" s="13" t="n">
        <x:v>572.0866666666667</x:v>
      </x:c>
      <x:c r="N2971" s="13" t="n">
        <x:v>598.0512797737177</x:v>
      </x:c>
      <x:c r="O2971" s="13" t="n">
        <x:v>597.2574833333333</x:v>
      </x:c>
      <x:c r="P2971" s="13" t="n">
        <x:f>N2971-M2971</x:f>
        <x:v>25.964613107051036</x:v>
      </x:c>
      <x:c r="Q2971" s="13" t="n">
        <x:f>O2971-M2971</x:f>
        <x:v>25.17081666666661</x:v>
      </x:c>
      <x:c r="R2971" s="13" t="n">
        <x:f>M2971-D2971</x:f>
        <x:v>-343.21333333333337</x:v>
      </x:c>
      <x:c r="S2971" s="13" t="n">
        <x:f>N2971-G2971</x:f>
        <x:v>-224.17319268940014</x:v>
      </x:c>
      <x:c r="T2971" s="13" t="n">
        <x:f>N2971-H2971</x:f>
        <x:v>-287.5029214752269</x:v>
      </x:c>
      <x:c r="U2971" s="13" t="n">
        <x:f>O2971-I2971</x:f>
        <x:v>-325.93916570632814</x:v>
      </x:c>
      <x:c r="V2971" s="13" t="n">
        <x:f>R2971-S2971</x:f>
        <x:v>-119.04014064393323</x:v>
      </x:c>
      <x:c r="W2971" s="13" t="n">
        <x:f>R2971-T2971</x:f>
        <x:v>-55.710411858106454</x:v>
      </x:c>
      <x:c r="X2971" s="13" t="n">
        <x:f>R2971-U2971</x:f>
        <x:v>-17.274167627005227</x:v>
      </x:c>
      <x:c r="Y2971" s="13" t="n">
        <x:f>F2971-D2971</x:f>
        <x:v>-18.633035714285825</x:v>
      </x:c>
      <x:c r="Z2971" s="13" t="n">
        <x:f>E2971-D2971</x:f>
        <x:v>-148.85040000000004</x:v>
      </x:c>
    </x:row>
    <x:row r="2972" ht="20" customHeight="1">
      <x:c r="A2972" s="12" t="n">
        <x:v>45709.61111111111</x:v>
      </x:c>
      <x:c r="B2972" s="12" t="n">
        <x:v>45709.618055555555</x:v>
      </x:c>
      <x:c r="C2972" s="12" t="n">
        <x:v>45709.5</x:v>
      </x:c>
      <x:c r="D2972" s="13" t="n">
        <x:v>860.1952666666666</x:v>
      </x:c>
      <x:c r="E2972" s="13" t="n">
        <x:v>766.4496</x:v>
      </x:c>
      <x:c r="F2972" s="13" t="n">
        <x:v>853.0033714285714</x:v>
      </x:c>
      <x:c r="G2972" s="13" t="n">
        <x:v>805.0628782002858</x:v>
      </x:c>
      <x:c r="H2972" s="13" t="n">
        <x:v>842.4317492836624</x:v>
      </x:c>
      <x:c r="I2972" s="13" t="n">
        <x:v>873.4771210993563</x:v>
      </x:c>
      <x:c r="J2972" s="13" t="n">
        <x:f>G2972-D2972</x:f>
        <x:v>-55.1323884663808</x:v>
      </x:c>
      <x:c r="K2972" s="13" t="n">
        <x:f>H2972-D2972</x:f>
        <x:v>-17.763517383004228</x:v>
      </x:c>
      <x:c r="L2972" s="13" t="n">
        <x:f>I2972-D2972</x:f>
        <x:v>13.28185443268967</x:v>
      </x:c>
      <x:c r="M2972" s="13" t="n">
        <x:v>596.7765499999999</x:v>
      </x:c>
      <x:c r="N2972" s="13" t="n">
        <x:v>613.7551221566093</x:v>
      </x:c>
      <x:c r="O2972" s="13" t="n">
        <x:v>611.0394108333331</x:v>
      </x:c>
      <x:c r="P2972" s="13" t="n">
        <x:f>N2972-M2972</x:f>
        <x:v>16.978572156609403</x:v>
      </x:c>
      <x:c r="Q2972" s="13" t="n">
        <x:f>O2972-M2972</x:f>
        <x:v>14.262860833333207</x:v>
      </x:c>
      <x:c r="R2972" s="13" t="n">
        <x:f>M2972-D2972</x:f>
        <x:v>-263.4187166666667</x:v>
      </x:c>
      <x:c r="S2972" s="13" t="n">
        <x:f>N2972-G2972</x:f>
        <x:v>-191.30775604367648</x:v>
      </x:c>
      <x:c r="T2972" s="13" t="n">
        <x:f>N2972-H2972</x:f>
        <x:v>-228.67662712705305</x:v>
      </x:c>
      <x:c r="U2972" s="13" t="n">
        <x:f>O2972-I2972</x:f>
        <x:v>-262.43771026602315</x:v>
      </x:c>
      <x:c r="V2972" s="13" t="n">
        <x:f>R2972-S2972</x:f>
        <x:v>-72.1109606229902</x:v>
      </x:c>
      <x:c r="W2972" s="13" t="n">
        <x:f>R2972-T2972</x:f>
        <x:v>-34.74208953961363</x:v>
      </x:c>
      <x:c r="X2972" s="13" t="n">
        <x:f>R2972-U2972</x:f>
        <x:v>-0.9810064006435368</x:v>
      </x:c>
      <x:c r="Y2972" s="13" t="n">
        <x:f>F2972-D2972</x:f>
        <x:v>-7.191895238095185</x:v>
      </x:c>
      <x:c r="Z2972" s="13" t="n">
        <x:f>E2972-D2972</x:f>
        <x:v>-93.74566666666658</x:v>
      </x:c>
    </x:row>
    <x:row r="2973" ht="20" customHeight="1">
      <x:c r="A2973" s="12" t="n">
        <x:v>45709.618055555555</x:v>
      </x:c>
      <x:c r="B2973" s="12" t="n">
        <x:v>45709.625</x:v>
      </x:c>
      <x:c r="C2973" s="12" t="n">
        <x:v>45709.5</x:v>
      </x:c>
      <x:c r="D2973" s="13" t="n">
        <x:v>814.4820333333333</x:v>
      </x:c>
      <x:c r="E2973" s="13" t="n">
        <x:v>766.4496</x:v>
      </x:c>
      <x:c r="F2973" s="13" t="n">
        <x:v>805.0653523809524</x:v>
      </x:c>
      <x:c r="G2973" s="13" t="n">
        <x:v>786.2212580122539</x:v>
      </x:c>
      <x:c r="H2973" s="13" t="n">
        <x:v>795.0878458523722</x:v>
      </x:c>
      <x:c r="I2973" s="13" t="n">
        <x:v>826.133217668066</x:v>
      </x:c>
      <x:c r="J2973" s="13" t="n">
        <x:f>G2973-D2973</x:f>
        <x:v>-28.26077532107945</x:v>
      </x:c>
      <x:c r="K2973" s="13" t="n">
        <x:f>H2973-D2973</x:f>
        <x:v>-19.394187480961136</x:v>
      </x:c>
      <x:c r="L2973" s="13" t="n">
        <x:f>I2973-D2973</x:f>
        <x:v>11.651184334732648</x:v>
      </x:c>
      <x:c r="M2973" s="13" t="n">
        <x:v>604.2907</x:v>
      </x:c>
      <x:c r="N2973" s="13" t="n">
        <x:v>606.3922873589937</x:v>
      </x:c>
      <x:c r="O2973" s="13" t="n">
        <x:v>603.6337183333333</x:v>
      </x:c>
      <x:c r="P2973" s="13" t="n">
        <x:f>N2973-M2973</x:f>
        <x:v>2.1015873589936973</x:v>
      </x:c>
      <x:c r="Q2973" s="13" t="n">
        <x:f>O2973-M2973</x:f>
        <x:v>-0.6569816666667521</x:v>
      </x:c>
      <x:c r="R2973" s="13" t="n">
        <x:f>M2973-D2973</x:f>
        <x:v>-210.19133333333332</x:v>
      </x:c>
      <x:c r="S2973" s="13" t="n">
        <x:f>N2973-G2973</x:f>
        <x:v>-179.82897065326017</x:v>
      </x:c>
      <x:c r="T2973" s="13" t="n">
        <x:f>N2973-H2973</x:f>
        <x:v>-188.69555849337848</x:v>
      </x:c>
      <x:c r="U2973" s="13" t="n">
        <x:f>O2973-I2973</x:f>
        <x:v>-222.49949933473272</x:v>
      </x:c>
      <x:c r="V2973" s="13" t="n">
        <x:f>R2973-S2973</x:f>
        <x:v>-30.362362680073147</x:v>
      </x:c>
      <x:c r="W2973" s="13" t="n">
        <x:f>R2973-T2973</x:f>
        <x:v>-21.495774839954834</x:v>
      </x:c>
      <x:c r="X2973" s="13" t="n">
        <x:f>R2973-U2973</x:f>
        <x:v>12.3081660013994</x:v>
      </x:c>
      <x:c r="Y2973" s="13" t="n">
        <x:f>F2973-D2973</x:f>
        <x:v>-9.416680952380943</x:v>
      </x:c>
      <x:c r="Z2973" s="13" t="n">
        <x:f>E2973-D2973</x:f>
        <x:v>-48.0324333333333</x:v>
      </x:c>
    </x:row>
    <x:row r="2974" ht="20" customHeight="1">
      <x:c r="A2974" s="12" t="n">
        <x:v>45709.625</x:v>
      </x:c>
      <x:c r="B2974" s="12" t="n">
        <x:v>45709.631944444445</x:v>
      </x:c>
      <x:c r="C2974" s="12" t="n">
        <x:v>45709.5</x:v>
      </x:c>
      <x:c r="D2974" s="13" t="n">
        <x:v>767.3125</x:v>
      </x:c>
      <x:c r="E2974" s="13" t="n">
        <x:v>510.0316</x:v>
      </x:c>
      <x:c r="F2974" s="13" t="n">
        <x:v>753.7946428571428</x:v>
      </x:c>
      <x:c r="G2974" s="13" t="n">
        <x:v>608.8976499187677</x:v>
      </x:c>
      <x:c r="H2974" s="13" t="n">
        <x:v>776.8917067542717</x:v>
      </x:c>
      <x:c r="I2974" s="13" t="n">
        <x:v>807.9370785699655</x:v>
      </x:c>
      <x:c r="J2974" s="13" t="n">
        <x:f>G2974-D2974</x:f>
        <x:v>-158.41485008123232</x:v>
      </x:c>
      <x:c r="K2974" s="13" t="n">
        <x:f>H2974-D2974</x:f>
        <x:v>9.579206754271695</x:v>
      </x:c>
      <x:c r="L2974" s="13" t="n">
        <x:f>I2974-D2974</x:f>
        <x:v>40.62457856996548</x:v>
      </x:c>
      <x:c r="M2974" s="13" t="n">
        <x:v>595.4833333333333</x:v>
      </x:c>
      <x:c r="N2974" s="13" t="n">
        <x:v>579.6570526188781</x:v>
      </x:c>
      <x:c r="O2974" s="13" t="n">
        <x:v>578.4234083333333</x:v>
      </x:c>
      <x:c r="P2974" s="13" t="n">
        <x:f>N2974-M2974</x:f>
        <x:v>-15.826280714455265</x:v>
      </x:c>
      <x:c r="Q2974" s="13" t="n">
        <x:f>O2974-M2974</x:f>
        <x:v>-17.05992500000002</x:v>
      </x:c>
      <x:c r="R2974" s="13" t="n">
        <x:f>M2974-D2974</x:f>
        <x:v>-171.82916666666665</x:v>
      </x:c>
      <x:c r="S2974" s="13" t="n">
        <x:f>N2974-G2974</x:f>
        <x:v>-29.2405972998896</x:v>
      </x:c>
      <x:c r="T2974" s="13" t="n">
        <x:f>N2974-H2974</x:f>
        <x:v>-197.2346541353936</x:v>
      </x:c>
      <x:c r="U2974" s="13" t="n">
        <x:f>O2974-I2974</x:f>
        <x:v>-229.51367023663215</x:v>
      </x:c>
      <x:c r="V2974" s="13" t="n">
        <x:f>R2974-S2974</x:f>
        <x:v>-142.58856936677705</x:v>
      </x:c>
      <x:c r="W2974" s="13" t="n">
        <x:f>R2974-T2974</x:f>
        <x:v>25.40548746872696</x:v>
      </x:c>
      <x:c r="X2974" s="13" t="n">
        <x:f>R2974-U2974</x:f>
        <x:v>57.6845035699655</x:v>
      </x:c>
      <x:c r="Y2974" s="13" t="n">
        <x:f>F2974-D2974</x:f>
        <x:v>-13.517857142857224</x:v>
      </x:c>
      <x:c r="Z2974" s="13" t="n">
        <x:f>E2974-D2974</x:f>
        <x:v>-257.2809</x:v>
      </x:c>
    </x:row>
    <x:row r="2975" ht="20" customHeight="1">
      <x:c r="A2975" s="12" t="n">
        <x:v>45709.631944444445</x:v>
      </x:c>
      <x:c r="B2975" s="12" t="n">
        <x:v>45709.63888888889</x:v>
      </x:c>
      <x:c r="C2975" s="12" t="n">
        <x:v>45709.5</x:v>
      </x:c>
      <x:c r="D2975" s="13" t="n">
        <x:v>724.0598333333334</x:v>
      </x:c>
      <x:c r="E2975" s="13" t="n">
        <x:v>510.0316</x:v>
      </x:c>
      <x:c r="F2975" s="13" t="n">
        <x:v>709.1273142857143</x:v>
      </x:c>
      <x:c r="G2975" s="13" t="n">
        <x:v>591.3415460897613</x:v>
      </x:c>
      <x:c r="H2975" s="13" t="n">
        <x:v>730.8557240647696</x:v>
      </x:c>
      <x:c r="I2975" s="13" t="n">
        <x:v>755.4257171807778</x:v>
      </x:c>
      <x:c r="J2975" s="13" t="n">
        <x:f>G2975-D2975</x:f>
        <x:v>-132.71828724357204</x:v>
      </x:c>
      <x:c r="K2975" s="13" t="n">
        <x:f>H2975-D2975</x:f>
        <x:v>6.795890731436202</x:v>
      </x:c>
      <x:c r="L2975" s="13" t="n">
        <x:f>I2975-D2975</x:f>
        <x:v>31.36588384744448</x:v>
      </x:c>
      <x:c r="M2975" s="13" t="n">
        <x:v>613.0567333333333</x:v>
      </x:c>
      <x:c r="N2975" s="13" t="n">
        <x:v>576.2554309349307</x:v>
      </x:c>
      <x:c r="O2975" s="13" t="n">
        <x:v>574.9812450000001</x:v>
      </x:c>
      <x:c r="P2975" s="13" t="n">
        <x:f>N2975-M2975</x:f>
        <x:v>-36.80130239840264</x:v>
      </x:c>
      <x:c r="Q2975" s="13" t="n">
        <x:f>O2975-M2975</x:f>
        <x:v>-38.07548833333328</x:v>
      </x:c>
      <x:c r="R2975" s="13" t="n">
        <x:f>M2975-D2975</x:f>
        <x:v>-111.00310000000002</x:v>
      </x:c>
      <x:c r="S2975" s="13" t="n">
        <x:f>N2975-G2975</x:f>
        <x:v>-15.086115154830622</x:v>
      </x:c>
      <x:c r="T2975" s="13" t="n">
        <x:f>N2975-H2975</x:f>
        <x:v>-154.60029312983886</x:v>
      </x:c>
      <x:c r="U2975" s="13" t="n">
        <x:f>O2975-I2975</x:f>
        <x:v>-180.44447218077778</x:v>
      </x:c>
      <x:c r="V2975" s="13" t="n">
        <x:f>R2975-S2975</x:f>
        <x:v>-95.9169848451694</x:v>
      </x:c>
      <x:c r="W2975" s="13" t="n">
        <x:f>R2975-T2975</x:f>
        <x:v>43.59719312983884</x:v>
      </x:c>
      <x:c r="X2975" s="13" t="n">
        <x:f>R2975-U2975</x:f>
        <x:v>69.44137218077776</x:v>
      </x:c>
      <x:c r="Y2975" s="13" t="n">
        <x:f>F2975-D2975</x:f>
        <x:v>-14.932519047619053</x:v>
      </x:c>
      <x:c r="Z2975" s="13" t="n">
        <x:f>E2975-D2975</x:f>
        <x:v>-214.02823333333333</x:v>
      </x:c>
    </x:row>
    <x:row r="2976" ht="20" customHeight="1">
      <x:c r="A2976" s="12" t="n">
        <x:v>45709.63888888889</x:v>
      </x:c>
      <x:c r="B2976" s="12" t="n">
        <x:v>45709.64583333333</x:v>
      </x:c>
      <x:c r="C2976" s="12" t="n">
        <x:v>45709.5</x:v>
      </x:c>
      <x:c r="D2976" s="13" t="n">
        <x:v>694.6346666666667</x:v>
      </x:c>
      <x:c r="E2976" s="13" t="n">
        <x:v>510.0316</x:v>
      </x:c>
      <x:c r="F2976" s="13" t="n">
        <x:v>659.0726714285714</x:v>
      </x:c>
      <x:c r="G2976" s="13" t="n">
        <x:v>571.6680053782637</x:v>
      </x:c>
      <x:c r="H2976" s="13" t="n">
        <x:v>679.2673540906001</x:v>
      </x:c>
      <x:c r="I2976" s="13" t="n">
        <x:v>697.8462065225827</x:v>
      </x:c>
      <x:c r="J2976" s="13" t="n">
        <x:f>G2976-D2976</x:f>
        <x:v>-122.96666128840297</x:v>
      </x:c>
      <x:c r="K2976" s="13" t="n">
        <x:f>H2976-D2976</x:f>
        <x:v>-15.367312576066638</x:v>
      </x:c>
      <x:c r="L2976" s="13" t="n">
        <x:f>I2976-D2976</x:f>
        <x:v>3.211539855916044</x:v>
      </x:c>
      <x:c r="M2976" s="13" t="n">
        <x:v>594.6314166666667</x:v>
      </x:c>
      <x:c r="N2976" s="13" t="n">
        <x:v>570.2626877579664</x:v>
      </x:c>
      <x:c r="O2976" s="13" t="n">
        <x:v>568.9490708333334</x:v>
      </x:c>
      <x:c r="P2976" s="13" t="n">
        <x:f>N2976-M2976</x:f>
        <x:v>-24.36872890870029</x:v>
      </x:c>
      <x:c r="Q2976" s="13" t="n">
        <x:f>O2976-M2976</x:f>
        <x:v>-25.68234583333333</x:v>
      </x:c>
      <x:c r="R2976" s="13" t="n">
        <x:f>M2976-D2976</x:f>
        <x:v>-100.00324999999998</x:v>
      </x:c>
      <x:c r="S2976" s="13" t="n">
        <x:f>N2976-G2976</x:f>
        <x:v>-1.4053176202972963</x:v>
      </x:c>
      <x:c r="T2976" s="13" t="n">
        <x:f>N2976-H2976</x:f>
        <x:v>-109.00466633263363</x:v>
      </x:c>
      <x:c r="U2976" s="13" t="n">
        <x:f>O2976-I2976</x:f>
        <x:v>-128.89713568924935</x:v>
      </x:c>
      <x:c r="V2976" s="13" t="n">
        <x:f>R2976-S2976</x:f>
        <x:v>-98.59793237970268</x:v>
      </x:c>
      <x:c r="W2976" s="13" t="n">
        <x:f>R2976-T2976</x:f>
        <x:v>9.001416332633653</x:v>
      </x:c>
      <x:c r="X2976" s="13" t="n">
        <x:f>R2976-U2976</x:f>
        <x:v>28.893885689249373</x:v>
      </x:c>
      <x:c r="Y2976" s="13" t="n">
        <x:f>F2976-D2976</x:f>
        <x:v>-35.56199523809528</x:v>
      </x:c>
      <x:c r="Z2976" s="13" t="n">
        <x:f>E2976-D2976</x:f>
        <x:v>-184.60306666666668</x:v>
      </x:c>
    </x:row>
    <x:row r="2977" ht="20" customHeight="1">
      <x:c r="A2977" s="12" t="n">
        <x:v>45709.64583333333</x:v>
      </x:c>
      <x:c r="B2977" s="12" t="n">
        <x:v>45709.65277777778</x:v>
      </x:c>
      <x:c r="C2977" s="12" t="n">
        <x:v>45709.5</x:v>
      </x:c>
      <x:c r="D2977" s="13" t="n">
        <x:v>664.625</x:v>
      </x:c>
      <x:c r="E2977" s="13" t="n">
        <x:v>510.0316</x:v>
      </x:c>
      <x:c r="F2977" s="13" t="n">
        <x:v>601.2241071428572</x:v>
      </x:c>
      <x:c r="G2977" s="13" t="n">
        <x:v>548.9311318413811</x:v>
      </x:c>
      <x:c r="H2977" s="13" t="n">
        <x:v>619.6462487045671</x:v>
      </x:c>
      <x:c r="I2977" s="13" t="n">
        <x:v>636.2116636841026</x:v>
      </x:c>
      <x:c r="J2977" s="13" t="n">
        <x:f>G2977-D2977</x:f>
        <x:v>-115.6938681586189</x:v>
      </x:c>
      <x:c r="K2977" s="13" t="n">
        <x:f>H2977-D2977</x:f>
        <x:v>-44.97875129543286</x:v>
      </x:c>
      <x:c r="L2977" s="13" t="n">
        <x:f>I2977-D2977</x:f>
        <x:v>-28.413336315897368</x:v>
      </x:c>
      <x:c r="M2977" s="13" t="n">
        <x:v>550.705</x:v>
      </x:c>
      <x:c r="N2977" s="13" t="n">
        <x:v>555.7038760150881</x:v>
      </x:c>
      <x:c r="O2977" s="13" t="n">
        <x:v>560.2769166666667</x:v>
      </x:c>
      <x:c r="P2977" s="13" t="n">
        <x:f>N2977-M2977</x:f>
        <x:v>4.998876015088058</x:v>
      </x:c>
      <x:c r="Q2977" s="13" t="n">
        <x:f>O2977-M2977</x:f>
        <x:v>9.571916666666652</x:v>
      </x:c>
      <x:c r="R2977" s="13" t="n">
        <x:f>M2977-D2977</x:f>
        <x:v>-113.91999999999996</x:v>
      </x:c>
      <x:c r="S2977" s="13" t="n">
        <x:f>N2977-G2977</x:f>
        <x:v>6.772744173706997</x:v>
      </x:c>
      <x:c r="T2977" s="13" t="n">
        <x:f>N2977-H2977</x:f>
        <x:v>-63.94237268947904</x:v>
      </x:c>
      <x:c r="U2977" s="13" t="n">
        <x:f>O2977-I2977</x:f>
        <x:v>-75.93474701743594</x:v>
      </x:c>
      <x:c r="V2977" s="13" t="n">
        <x:f>R2977-S2977</x:f>
        <x:v>-120.69274417370696</x:v>
      </x:c>
      <x:c r="W2977" s="13" t="n">
        <x:f>R2977-T2977</x:f>
        <x:v>-49.977627310520916</x:v>
      </x:c>
      <x:c r="X2977" s="13" t="n">
        <x:f>R2977-U2977</x:f>
        <x:v>-37.98525298256402</x:v>
      </x:c>
      <x:c r="Y2977" s="13" t="n">
        <x:f>F2977-D2977</x:f>
        <x:v>-63.40089285714282</x:v>
      </x:c>
      <x:c r="Z2977" s="13" t="n">
        <x:f>E2977-D2977</x:f>
        <x:v>-154.59339999999997</x:v>
      </x:c>
    </x:row>
    <x:row r="2978" ht="20" customHeight="1">
      <x:c r="A2978" s="12" t="n">
        <x:v>45709.65277777778</x:v>
      </x:c>
      <x:c r="B2978" s="12" t="n">
        <x:v>45709.65972222222</x:v>
      </x:c>
      <x:c r="C2978" s="12" t="n">
        <x:v>45709.5</x:v>
      </x:c>
      <x:c r="D2978" s="13" t="n">
        <x:v>607.91465</x:v>
      </x:c>
      <x:c r="E2978" s="13" t="n">
        <x:v>510.0316</x:v>
      </x:c>
      <x:c r="F2978" s="13" t="n">
        <x:v>546.1754714285714</x:v>
      </x:c>
      <x:c r="G2978" s="13" t="n">
        <x:v>527.2947458036601</x:v>
      </x:c>
      <x:c r="H2978" s="13" t="n">
        <x:v>562.9108646582378</x:v>
      </x:c>
      <x:c r="I2978" s="13" t="n">
        <x:v>579.4762796377731</x:v>
      </x:c>
      <x:c r="J2978" s="13" t="n">
        <x:f>G2978-D2978</x:f>
        <x:v>-80.61990419633992</x:v>
      </x:c>
      <x:c r="K2978" s="13" t="n">
        <x:f>H2978-D2978</x:f>
        <x:v>-45.003785341762296</x:v>
      </x:c>
      <x:c r="L2978" s="13" t="n">
        <x:f>I2978-D2978</x:f>
        <x:v>-28.43837036222692</x:v>
      </x:c>
      <x:c r="M2978" s="13" t="n">
        <x:v>560.2891166666667</x:v>
      </x:c>
      <x:c r="N2978" s="13" t="n">
        <x:v>555.9003961331655</x:v>
      </x:c>
      <x:c r="O2978" s="13" t="n">
        <x:v>564.1790366666668</x:v>
      </x:c>
      <x:c r="P2978" s="13" t="n">
        <x:f>N2978-M2978</x:f>
        <x:v>-4.388720533501214</x:v>
      </x:c>
      <x:c r="Q2978" s="13" t="n">
        <x:f>O2978-M2978</x:f>
        <x:v>3.8899200000000747</x:v>
      </x:c>
      <x:c r="R2978" s="13" t="n">
        <x:f>M2978-D2978</x:f>
        <x:v>-47.62553333333335</x:v>
      </x:c>
      <x:c r="S2978" s="13" t="n">
        <x:f>N2978-G2978</x:f>
        <x:v>28.60565032950535</x:v>
      </x:c>
      <x:c r="T2978" s="13" t="n">
        <x:f>N2978-H2978</x:f>
        <x:v>-7.01046852507227</x:v>
      </x:c>
      <x:c r="U2978" s="13" t="n">
        <x:f>O2978-I2978</x:f>
        <x:v>-15.297242971106357</x:v>
      </x:c>
      <x:c r="V2978" s="13" t="n">
        <x:f>R2978-S2978</x:f>
        <x:v>-76.2311836628387</x:v>
      </x:c>
      <x:c r="W2978" s="13" t="n">
        <x:f>R2978-T2978</x:f>
        <x:v>-40.61506480826108</x:v>
      </x:c>
      <x:c r="X2978" s="13" t="n">
        <x:f>R2978-U2978</x:f>
        <x:v>-32.328290362226994</x:v>
      </x:c>
      <x:c r="Y2978" s="13" t="n">
        <x:f>F2978-D2978</x:f>
        <x:v>-61.739178571428624</x:v>
      </x:c>
      <x:c r="Z2978" s="13" t="n">
        <x:f>E2978-D2978</x:f>
        <x:v>-97.88305000000003</x:v>
      </x:c>
    </x:row>
    <x:row r="2979" ht="20" customHeight="1">
      <x:c r="A2979" s="12" t="n">
        <x:v>45709.65972222222</x:v>
      </x:c>
      <x:c r="B2979" s="12" t="n">
        <x:v>45709.66666666667</x:v>
      </x:c>
      <x:c r="C2979" s="12" t="n">
        <x:v>45709.5</x:v>
      </x:c>
      <x:c r="D2979" s="13" t="n">
        <x:v>551.2033166666666</x:v>
      </x:c>
      <x:c r="E2979" s="13" t="n">
        <x:v>510.0316</x:v>
      </x:c>
      <x:c r="F2979" s="13" t="n">
        <x:v>495.50293095238095</x:v>
      </x:c>
      <x:c r="G2979" s="13" t="n">
        <x:v>507.3783458233719</x:v>
      </x:c>
      <x:c r="H2979" s="13" t="n">
        <x:v>510.68566402944634</x:v>
      </x:c>
      <x:c r="I2979" s="13" t="n">
        <x:v>528.0664140579602</x:v>
      </x:c>
      <x:c r="J2979" s="13" t="n">
        <x:f>G2979-D2979</x:f>
        <x:v>-43.82497084329475</x:v>
      </x:c>
      <x:c r="K2979" s="13" t="n">
        <x:f>H2979-D2979</x:f>
        <x:v>-40.517652637220294</x:v>
      </x:c>
      <x:c r="L2979" s="13" t="n">
        <x:f>I2979-D2979</x:f>
        <x:v>-23.136902608706464</x:v>
      </x:c>
      <x:c r="M2979" s="13" t="n">
        <x:v>578.8718666666667</x:v>
      </x:c>
      <x:c r="N2979" s="13" t="n">
        <x:v>561.1491318950045</x:v>
      </x:c>
      <x:c r="O2979" s="13" t="n">
        <x:v>570.5776691666667</x:v>
      </x:c>
      <x:c r="P2979" s="13" t="n">
        <x:f>N2979-M2979</x:f>
        <x:v>-17.722734771662203</x:v>
      </x:c>
      <x:c r="Q2979" s="13" t="n">
        <x:f>O2979-M2979</x:f>
        <x:v>-8.294197499999996</x:v>
      </x:c>
      <x:c r="R2979" s="13" t="n">
        <x:f>M2979-D2979</x:f>
        <x:v>27.668550000000096</x:v>
      </x:c>
      <x:c r="S2979" s="13" t="n">
        <x:f>N2979-G2979</x:f>
        <x:v>53.77078607163264</x:v>
      </x:c>
      <x:c r="T2979" s="13" t="n">
        <x:f>N2979-H2979</x:f>
        <x:v>50.46346786555819</x:v>
      </x:c>
      <x:c r="U2979" s="13" t="n">
        <x:f>O2979-I2979</x:f>
        <x:v>42.511255108706564</x:v>
      </x:c>
      <x:c r="V2979" s="13" t="n">
        <x:f>R2979-S2979</x:f>
        <x:v>-26.102236071632547</x:v>
      </x:c>
      <x:c r="W2979" s="13" t="n">
        <x:f>R2979-T2979</x:f>
        <x:v>-22.79491786555809</x:v>
      </x:c>
      <x:c r="X2979" s="13" t="n">
        <x:f>R2979-U2979</x:f>
        <x:v>-14.842705108706468</x:v>
      </x:c>
      <x:c r="Y2979" s="13" t="n">
        <x:f>F2979-D2979</x:f>
        <x:v>-55.70038571428569</x:v>
      </x:c>
      <x:c r="Z2979" s="13" t="n">
        <x:f>E2979-D2979</x:f>
        <x:v>-41.17171666666661</x:v>
      </x:c>
    </x:row>
    <x:row r="2980" ht="20" customHeight="1">
      <x:c r="A2980" s="12" t="n">
        <x:v>45709.66666666667</x:v>
      </x:c>
      <x:c r="B2980" s="12" t="n">
        <x:v>45709.67361111111</x:v>
      </x:c>
      <x:c r="C2980" s="12" t="n">
        <x:v>45709.5</x:v>
      </x:c>
      <x:c r="D2980" s="13" t="n">
        <x:v>499.53749999999997</x:v>
      </x:c>
      <x:c r="E2980" s="13" t="n">
        <x:v>146.40645</x:v>
      </x:c>
      <x:c r="F2980" s="13" t="n">
        <x:v>445.79107142857134</x:v>
      </x:c>
      <x:c r="G2980" s="13" t="n">
        <x:v>264.9545190922803</x:v>
      </x:c>
      <x:c r="H2980" s="13" t="n">
        <x:v>445.79107142857134</x:v>
      </x:c>
      <x:c r="I2980" s="13" t="n">
        <x:v>473.7335540352148</x:v>
      </x:c>
      <x:c r="J2980" s="13" t="n">
        <x:f>G2980-D2980</x:f>
        <x:v>-234.58298090771967</x:v>
      </x:c>
      <x:c r="K2980" s="13" t="n">
        <x:f>H2980-D2980</x:f>
        <x:v>-53.74642857142862</x:v>
      </x:c>
      <x:c r="L2980" s="13" t="n">
        <x:f>I2980-D2980</x:f>
        <x:v>-25.803945964785157</x:v>
      </x:c>
      <x:c r="M2980" s="13" t="n">
        <x:v>576.6816666666667</x:v>
      </x:c>
      <x:c r="N2980" s="13" t="n">
        <x:v>569.1620721282244</x:v>
      </x:c>
      <x:c r="O2980" s="13" t="n">
        <x:v>584.314525</x:v>
      </x:c>
      <x:c r="P2980" s="13" t="n">
        <x:f>N2980-M2980</x:f>
        <x:v>-7.519594538442334</x:v>
      </x:c>
      <x:c r="Q2980" s="13" t="n">
        <x:f>O2980-M2980</x:f>
        <x:v>7.6328583333332745</x:v>
      </x:c>
      <x:c r="R2980" s="13" t="n">
        <x:f>M2980-D2980</x:f>
        <x:v>77.14416666666676</x:v>
      </x:c>
      <x:c r="S2980" s="13" t="n">
        <x:f>N2980-G2980</x:f>
        <x:v>304.2075530359441</x:v>
      </x:c>
      <x:c r="T2980" s="13" t="n">
        <x:f>N2980-H2980</x:f>
        <x:v>123.37100069965305</x:v>
      </x:c>
      <x:c r="U2980" s="13" t="n">
        <x:f>O2980-I2980</x:f>
        <x:v>110.5809709647852</x:v>
      </x:c>
      <x:c r="V2980" s="13" t="n">
        <x:f>R2980-S2980</x:f>
        <x:v>-227.06338636927734</x:v>
      </x:c>
      <x:c r="W2980" s="13" t="n">
        <x:f>R2980-T2980</x:f>
        <x:v>-46.22683403298629</x:v>
      </x:c>
      <x:c r="X2980" s="13" t="n">
        <x:f>R2980-U2980</x:f>
        <x:v>-33.43680429811843</x:v>
      </x:c>
      <x:c r="Y2980" s="13" t="n">
        <x:f>F2980-D2980</x:f>
        <x:v>-53.74642857142862</x:v>
      </x:c>
      <x:c r="Z2980" s="13" t="n">
        <x:f>E2980-D2980</x:f>
        <x:v>-353.13104999999996</x:v>
      </x:c>
    </x:row>
    <x:row r="2981" ht="20" customHeight="1">
      <x:c r="A2981" s="12" t="n">
        <x:v>45709.67361111111</x:v>
      </x:c>
      <x:c r="B2981" s="12" t="n">
        <x:v>45709.680555555555</x:v>
      </x:c>
      <x:c r="C2981" s="12" t="n">
        <x:v>45709.5</x:v>
      </x:c>
      <x:c r="D2981" s="13" t="n">
        <x:v>432.4230333333333</x:v>
      </x:c>
      <x:c r="E2981" s="13" t="n">
        <x:v>146.40645</x:v>
      </x:c>
      <x:c r="F2981" s="13" t="n">
        <x:v>392.6631952380953</x:v>
      </x:c>
      <x:c r="G2981" s="13" t="n">
        <x:v>244.0730708291932</x:v>
      </x:c>
      <x:c r="H2981" s="13" t="n">
        <x:v>392.6631952380953</x:v>
      </x:c>
      <x:c r="I2981" s="13" t="n">
        <x:v>435.41139720442186</x:v>
      </x:c>
      <x:c r="J2981" s="13" t="n">
        <x:f>G2981-D2981</x:f>
        <x:v>-188.3499625041401</x:v>
      </x:c>
      <x:c r="K2981" s="13" t="n">
        <x:f>H2981-D2981</x:f>
        <x:v>-39.759838095238024</x:v>
      </x:c>
      <x:c r="L2981" s="13" t="n">
        <x:f>I2981-D2981</x:f>
        <x:v>2.988363871088552</x:v>
      </x:c>
      <x:c r="M2981" s="13" t="n">
        <x:v>566.5854833333334</x:v>
      </x:c>
      <x:c r="N2981" s="13" t="n">
        <x:v>585.5020432268598</x:v>
      </x:c>
      <x:c r="O2981" s="13" t="n">
        <x:v>600.9685116666667</x:v>
      </x:c>
      <x:c r="P2981" s="13" t="n">
        <x:f>N2981-M2981</x:f>
        <x:v>18.91655989352637</x:v>
      </x:c>
      <x:c r="Q2981" s="13" t="n">
        <x:f>O2981-M2981</x:f>
        <x:v>34.3830283333333</x:v>
      </x:c>
      <x:c r="R2981" s="13" t="n">
        <x:f>M2981-D2981</x:f>
        <x:v>134.1624500000001</x:v>
      </x:c>
      <x:c r="S2981" s="13" t="n">
        <x:f>N2981-G2981</x:f>
        <x:v>341.4289723976666</x:v>
      </x:c>
      <x:c r="T2981" s="13" t="n">
        <x:f>N2981-H2981</x:f>
        <x:v>192.83884798876448</x:v>
      </x:c>
      <x:c r="U2981" s="13" t="n">
        <x:f>O2981-I2981</x:f>
        <x:v>165.55711446224484</x:v>
      </x:c>
      <x:c r="V2981" s="13" t="n">
        <x:f>R2981-S2981</x:f>
        <x:v>-207.2665223976665</x:v>
      </x:c>
      <x:c r="W2981" s="13" t="n">
        <x:f>R2981-T2981</x:f>
        <x:v>-58.67639798876439</x:v>
      </x:c>
      <x:c r="X2981" s="13" t="n">
        <x:f>R2981-U2981</x:f>
        <x:v>-31.394664462244748</x:v>
      </x:c>
      <x:c r="Y2981" s="13" t="n">
        <x:f>F2981-D2981</x:f>
        <x:v>-39.759838095238024</x:v>
      </x:c>
      <x:c r="Z2981" s="13" t="n">
        <x:f>E2981-D2981</x:f>
        <x:v>-286.0165833333333</x:v>
      </x:c>
    </x:row>
    <x:row r="2982" ht="20" customHeight="1">
      <x:c r="A2982" s="12" t="n">
        <x:v>45709.680555555555</x:v>
      </x:c>
      <x:c r="B2982" s="12" t="n">
        <x:v>45709.6875</x:v>
      </x:c>
      <x:c r="C2982" s="12" t="n">
        <x:v>45709.5</x:v>
      </x:c>
      <x:c r="D2982" s="13" t="n">
        <x:v>366.9231666666667</x:v>
      </x:c>
      <x:c r="E2982" s="13" t="n">
        <x:v>146.40645</x:v>
      </x:c>
      <x:c r="F2982" s="13" t="n">
        <x:v>338.04715238095235</x:v>
      </x:c>
      <x:c r="G2982" s="13" t="n">
        <x:v>222.60671164014622</x:v>
      </x:c>
      <x:c r="H2982" s="13" t="n">
        <x:v>338.04715238095235</x:v>
      </x:c>
      <x:c r="I2982" s="13" t="n">
        <x:v>380.79535434727893</x:v>
      </x:c>
      <x:c r="J2982" s="13" t="n">
        <x:f>G2982-D2982</x:f>
        <x:v>-144.3164550265205</x:v>
      </x:c>
      <x:c r="K2982" s="13" t="n">
        <x:f>H2982-D2982</x:f>
        <x:v>-28.876014285714348</x:v>
      </x:c>
      <x:c r="L2982" s="13" t="n">
        <x:f>I2982-D2982</x:f>
        <x:v>13.872187680612228</x:v>
      </x:c>
      <x:c r="M2982" s="13" t="n">
        <x:v>546.6628166666667</x:v>
      </x:c>
      <x:c r="N2982" s="13" t="n">
        <x:v>584.5929016723705</x:v>
      </x:c>
      <x:c r="O2982" s="13" t="n">
        <x:v>600.0259925</x:v>
      </x:c>
      <x:c r="P2982" s="13" t="n">
        <x:f>N2982-M2982</x:f>
        <x:v>37.93008500570386</x:v>
      </x:c>
      <x:c r="Q2982" s="13" t="n">
        <x:f>O2982-M2982</x:f>
        <x:v>53.363175833333344</x:v>
      </x:c>
      <x:c r="R2982" s="13" t="n">
        <x:f>M2982-D2982</x:f>
        <x:v>179.73964999999998</x:v>
      </x:c>
      <x:c r="S2982" s="13" t="n">
        <x:f>N2982-G2982</x:f>
        <x:v>361.98619003222433</x:v>
      </x:c>
      <x:c r="T2982" s="13" t="n">
        <x:f>N2982-H2982</x:f>
        <x:v>246.5457492914182</x:v>
      </x:c>
      <x:c r="U2982" s="13" t="n">
        <x:f>O2982-I2982</x:f>
        <x:v>219.2306381527211</x:v>
      </x:c>
      <x:c r="V2982" s="13" t="n">
        <x:f>R2982-S2982</x:f>
        <x:v>-182.24654003222435</x:v>
      </x:c>
      <x:c r="W2982" s="13" t="n">
        <x:f>R2982-T2982</x:f>
        <x:v>-66.8060992914182</x:v>
      </x:c>
      <x:c r="X2982" s="13" t="n">
        <x:f>R2982-U2982</x:f>
        <x:v>-39.490988152721116</x:v>
      </x:c>
      <x:c r="Y2982" s="13" t="n">
        <x:f>F2982-D2982</x:f>
        <x:v>-28.876014285714348</x:v>
      </x:c>
      <x:c r="Z2982" s="13" t="n">
        <x:f>E2982-D2982</x:f>
        <x:v>-220.5167166666667</x:v>
      </x:c>
    </x:row>
    <x:row r="2983" ht="20" customHeight="1">
      <x:c r="A2983" s="12" t="n">
        <x:v>45709.6875</x:v>
      </x:c>
      <x:c r="B2983" s="12" t="n">
        <x:v>45709.694444444445</x:v>
      </x:c>
      <x:c r="C2983" s="12" t="n">
        <x:v>45709.5</x:v>
      </x:c>
      <x:c r="D2983" s="13" t="n">
        <x:v>311.20625</x:v>
      </x:c>
      <x:c r="E2983" s="13" t="n">
        <x:v>146.40645</x:v>
      </x:c>
      <x:c r="F2983" s="13" t="n">
        <x:v>282.52500000000003</x:v>
      </x:c>
      <x:c r="G2983" s="13" t="n">
        <x:v>200.78421400742644</x:v>
      </x:c>
      <x:c r="H2983" s="13" t="n">
        <x:v>282.52500000000003</x:v>
      </x:c>
      <x:c r="I2983" s="13" t="n">
        <x:v>325.2732019663266</x:v>
      </x:c>
      <x:c r="J2983" s="13" t="n">
        <x:f>G2983-D2983</x:f>
        <x:v>-110.42203599257357</x:v>
      </x:c>
      <x:c r="K2983" s="13" t="n">
        <x:f>H2983-D2983</x:f>
        <x:v>-28.681249999999977</x:v>
      </x:c>
      <x:c r="L2983" s="13" t="n">
        <x:f>I2983-D2983</x:f>
        <x:v>14.066951966326599</x:v>
      </x:c>
      <x:c r="M2983" s="13" t="n">
        <x:v>545.6983333333334</x:v>
      </x:c>
      <x:c r="N2983" s="13" t="n">
        <x:v>573.8707307207432</x:v>
      </x:c>
      <x:c r="O2983" s="13" t="n">
        <x:v>589.2713583333334</x:v>
      </x:c>
      <x:c r="P2983" s="13" t="n">
        <x:f>N2983-M2983</x:f>
        <x:v>28.172397387409774</x:v>
      </x:c>
      <x:c r="Q2983" s="13" t="n">
        <x:f>O2983-M2983</x:f>
        <x:v>43.57302500000003</x:v>
      </x:c>
      <x:c r="R2983" s="13" t="n">
        <x:f>M2983-D2983</x:f>
        <x:v>234.49208333333337</x:v>
      </x:c>
      <x:c r="S2983" s="13" t="n">
        <x:f>N2983-G2983</x:f>
        <x:v>373.0865167133167</x:v>
      </x:c>
      <x:c r="T2983" s="13" t="n">
        <x:f>N2983-H2983</x:f>
        <x:v>291.3457307207431</x:v>
      </x:c>
      <x:c r="U2983" s="13" t="n">
        <x:f>O2983-I2983</x:f>
        <x:v>263.9981563670068</x:v>
      </x:c>
      <x:c r="V2983" s="13" t="n">
        <x:f>R2983-S2983</x:f>
        <x:v>-138.59443337998334</x:v>
      </x:c>
      <x:c r="W2983" s="13" t="n">
        <x:f>R2983-T2983</x:f>
        <x:v>-56.85364738740975</x:v>
      </x:c>
      <x:c r="X2983" s="13" t="n">
        <x:f>R2983-U2983</x:f>
        <x:v>-29.50607303367343</x:v>
      </x:c>
      <x:c r="Y2983" s="13" t="n">
        <x:f>F2983-D2983</x:f>
        <x:v>-28.681249999999977</x:v>
      </x:c>
      <x:c r="Z2983" s="13" t="n">
        <x:f>E2983-D2983</x:f>
        <x:v>-164.7998</x:v>
      </x:c>
    </x:row>
    <x:row r="2984" ht="20" customHeight="1">
      <x:c r="A2984" s="12" t="n">
        <x:v>45709.694444444445</x:v>
      </x:c>
      <x:c r="B2984" s="12" t="n">
        <x:v>45709.70138888889</x:v>
      </x:c>
      <x:c r="C2984" s="12" t="n">
        <x:v>45709.5</x:v>
      </x:c>
      <x:c r="D2984" s="13" t="n">
        <x:v>256.37941666666666</x:v>
      </x:c>
      <x:c r="E2984" s="13" t="n">
        <x:v>146.40645</x:v>
      </x:c>
      <x:c r="F2984" s="13" t="n">
        <x:v>224.9426952380952</x:v>
      </x:c>
      <x:c r="G2984" s="13" t="n">
        <x:v>178.1519914535993</x:v>
      </x:c>
      <x:c r="H2984" s="13" t="n">
        <x:v>224.9426952380952</x:v>
      </x:c>
      <x:c r="I2984" s="13" t="n">
        <x:v>265.08144060432437</x:v>
      </x:c>
      <x:c r="J2984" s="13" t="n">
        <x:f>G2984-D2984</x:f>
        <x:v>-78.22742521306736</x:v>
      </x:c>
      <x:c r="K2984" s="13" t="n">
        <x:f>H2984-D2984</x:f>
        <x:v>-31.436721428571445</x:v>
      </x:c>
      <x:c r="L2984" s="13" t="n">
        <x:f>I2984-D2984</x:f>
        <x:v>8.702023937657714</x:v>
      </x:c>
      <x:c r="M2984" s="13" t="n">
        <x:v>588.21545</x:v>
      </x:c>
      <x:c r="N2984" s="13" t="n">
        <x:v>576.7194404223651</x:v>
      </x:c>
      <x:c r="O2984" s="13" t="n">
        <x:v>587.1320524999999</x:v>
      </x:c>
      <x:c r="P2984" s="13" t="n">
        <x:f>N2984-M2984</x:f>
        <x:v>-11.496009577634936</x:v>
      </x:c>
      <x:c r="Q2984" s="13" t="n">
        <x:f>O2984-M2984</x:f>
        <x:v>-1.08339750000016</x:v>
      </x:c>
      <x:c r="R2984" s="13" t="n">
        <x:f>M2984-D2984</x:f>
        <x:v>331.8360333333334</x:v>
      </x:c>
      <x:c r="S2984" s="13" t="n">
        <x:f>N2984-G2984</x:f>
        <x:v>398.5674489687658</x:v>
      </x:c>
      <x:c r="T2984" s="13" t="n">
        <x:f>N2984-H2984</x:f>
        <x:v>351.7767451842699</x:v>
      </x:c>
      <x:c r="U2984" s="13" t="n">
        <x:f>O2984-I2984</x:f>
        <x:v>322.0506118956755</x:v>
      </x:c>
      <x:c r="V2984" s="13" t="n">
        <x:f>R2984-S2984</x:f>
        <x:v>-66.73141563543243</x:v>
      </x:c>
      <x:c r="W2984" s="13" t="n">
        <x:f>R2984-T2984</x:f>
        <x:v>-19.94071185093651</x:v>
      </x:c>
      <x:c r="X2984" s="13" t="n">
        <x:f>R2984-U2984</x:f>
        <x:v>9.785421437657874</x:v>
      </x:c>
      <x:c r="Y2984" s="13" t="n">
        <x:f>F2984-D2984</x:f>
        <x:v>-31.436721428571445</x:v>
      </x:c>
      <x:c r="Z2984" s="13" t="n">
        <x:f>E2984-D2984</x:f>
        <x:v>-109.97296666666665</x:v>
      </x:c>
    </x:row>
    <x:row r="2985" ht="20" customHeight="1">
      <x:c r="A2985" s="12" t="n">
        <x:v>45709.70138888889</x:v>
      </x:c>
      <x:c r="B2985" s="12" t="n">
        <x:v>45709.70833333333</x:v>
      </x:c>
      <x:c r="C2985" s="12" t="n">
        <x:v>45709.5</x:v>
      </x:c>
      <x:c r="D2985" s="13" t="n">
        <x:v>200.06616666666665</x:v>
      </x:c>
      <x:c r="E2985" s="13" t="n">
        <x:v>146.40645</x:v>
      </x:c>
      <x:c r="F2985" s="13" t="n">
        <x:v>168.91788809523808</x:v>
      </x:c>
      <x:c r="G2985" s="13" t="n">
        <x:v>156.13192975174042</x:v>
      </x:c>
      <x:c r="H2985" s="13" t="n">
        <x:v>168.91788809523808</x:v>
      </x:c>
      <x:c r="I2985" s="13" t="n">
        <x:v>204.51616785714282</x:v>
      </x:c>
      <x:c r="J2985" s="13" t="n">
        <x:f>G2985-D2985</x:f>
        <x:v>-43.93423691492623</x:v>
      </x:c>
      <x:c r="K2985" s="13" t="n">
        <x:f>H2985-D2985</x:f>
        <x:v>-31.148278571428563</x:v>
      </x:c>
      <x:c r="L2985" s="13" t="n">
        <x:f>I2985-D2985</x:f>
        <x:v>4.450001190476172</x:v>
      </x:c>
      <x:c r="M2985" s="13" t="n">
        <x:v>550.0205833333333</x:v>
      </x:c>
      <x:c r="N2985" s="13" t="n">
        <x:v>522.1472859746892</x:v>
      </x:c>
      <x:c r="O2985" s="13" t="n">
        <x:v>532.5291891666666</x:v>
      </x:c>
      <x:c r="P2985" s="13" t="n">
        <x:f>N2985-M2985</x:f>
        <x:v>-27.873297358644095</x:v>
      </x:c>
      <x:c r="Q2985" s="13" t="n">
        <x:f>O2985-M2985</x:f>
        <x:v>-17.491394166666737</x:v>
      </x:c>
      <x:c r="R2985" s="13" t="n">
        <x:f>M2985-D2985</x:f>
        <x:v>349.9544166666667</x:v>
      </x:c>
      <x:c r="S2985" s="13" t="n">
        <x:f>N2985-G2985</x:f>
        <x:v>366.0153562229488</x:v>
      </x:c>
      <x:c r="T2985" s="13" t="n">
        <x:f>N2985-H2985</x:f>
        <x:v>353.22939787945114</x:v>
      </x:c>
      <x:c r="U2985" s="13" t="n">
        <x:f>O2985-I2985</x:f>
        <x:v>328.01302130952377</x:v>
      </x:c>
      <x:c r="V2985" s="13" t="n">
        <x:f>R2985-S2985</x:f>
        <x:v>-16.060939556282108</x:v>
      </x:c>
      <x:c r="W2985" s="13" t="n">
        <x:f>R2985-T2985</x:f>
        <x:v>-3.2749812127844393</x:v>
      </x:c>
      <x:c r="X2985" s="13" t="n">
        <x:f>R2985-U2985</x:f>
        <x:v>21.941395357142937</x:v>
      </x:c>
      <x:c r="Y2985" s="13" t="n">
        <x:f>F2985-D2985</x:f>
        <x:v>-31.148278571428563</x:v>
      </x:c>
      <x:c r="Z2985" s="13" t="n">
        <x:f>E2985-D2985</x:f>
        <x:v>-53.65971666666664</x:v>
      </x:c>
    </x:row>
    <x:row r="2986" ht="20" customHeight="1">
      <x:c r="A2986" s="12" t="n">
        <x:v>45709.70833333333</x:v>
      </x:c>
      <x:c r="B2986" s="12" t="n">
        <x:v>45709.71527777778</x:v>
      </x:c>
      <x:c r="C2986" s="12" t="n">
        <x:v>45709.5</x:v>
      </x:c>
      <x:c r="D2986" s="13" t="n">
        <x:v>143.54375000000002</x:v>
      </x:c>
      <x:c r="E2986" s="13" t="n">
        <x:v>0</x:v>
      </x:c>
      <x:c r="F2986" s="13" t="n">
        <x:v>117.36874999999999</x:v>
      </x:c>
      <x:c r="G2986" s="13" t="n">
        <x:v>46.13076329348072</x:v>
      </x:c>
      <x:c r="H2986" s="13" t="n">
        <x:v>117.36874999999999</x:v>
      </x:c>
      <x:c r="I2986" s="13" t="n">
        <x:v>148.66125</x:v>
      </x:c>
      <x:c r="J2986" s="13" t="n">
        <x:f>G2986-D2986</x:f>
        <x:v>-97.41298670651929</x:v>
      </x:c>
      <x:c r="K2986" s="13" t="n">
        <x:f>H2986-D2986</x:f>
        <x:v>-26.175000000000026</x:v>
      </x:c>
      <x:c r="L2986" s="13" t="n">
        <x:f>I2986-D2986</x:f>
        <x:v>5.117499999999978</x:v>
      </x:c>
      <x:c r="M2986" s="13" t="n">
        <x:v>451.1116666666667</x:v>
      </x:c>
      <x:c r="N2986" s="13" t="n">
        <x:v>445.4327977410337</x:v>
      </x:c>
      <x:c r="O2986" s="13" t="n">
        <x:v>460.1630666666667</x:v>
      </x:c>
      <x:c r="P2986" s="13" t="n">
        <x:f>N2986-M2986</x:f>
        <x:v>-5.678868925632969</x:v>
      </x:c>
      <x:c r="Q2986" s="13" t="n">
        <x:f>O2986-M2986</x:f>
        <x:v>9.051400000000001</x:v>
      </x:c>
      <x:c r="R2986" s="13" t="n">
        <x:f>M2986-D2986</x:f>
        <x:v>307.56791666666663</x:v>
      </x:c>
      <x:c r="S2986" s="13" t="n">
        <x:f>N2986-G2986</x:f>
        <x:v>399.302034447553</x:v>
      </x:c>
      <x:c r="T2986" s="13" t="n">
        <x:f>N2986-H2986</x:f>
        <x:v>328.06404774103373</x:v>
      </x:c>
      <x:c r="U2986" s="13" t="n">
        <x:f>O2986-I2986</x:f>
        <x:v>311.5018166666667</x:v>
      </x:c>
      <x:c r="V2986" s="13" t="n">
        <x:f>R2986-S2986</x:f>
        <x:v>-91.73411778088638</x:v>
      </x:c>
      <x:c r="W2986" s="13" t="n">
        <x:f>R2986-T2986</x:f>
        <x:v>-20.4961310743671</x:v>
      </x:c>
      <x:c r="X2986" s="13" t="n">
        <x:f>R2986-U2986</x:f>
        <x:v>-3.933900000000051</x:v>
      </x:c>
      <x:c r="Y2986" s="13" t="n">
        <x:f>F2986-D2986</x:f>
        <x:v>-26.175000000000026</x:v>
      </x:c>
      <x:c r="Z2986" s="13" t="n">
        <x:f>E2986-D2986</x:f>
        <x:v>-143.54375000000002</x:v>
      </x:c>
    </x:row>
    <x:row r="2987" ht="20" customHeight="1">
      <x:c r="A2987" s="12" t="n">
        <x:v>45709.71527777778</x:v>
      </x:c>
      <x:c r="B2987" s="12" t="n">
        <x:v>45709.72222222222</x:v>
      </x:c>
      <x:c r="C2987" s="12" t="n">
        <x:v>45709.5</x:v>
      </x:c>
      <x:c r="D2987" s="13" t="n">
        <x:v>89.60719999999999</x:v>
      </x:c>
      <x:c r="E2987" s="13" t="n">
        <x:v>0</x:v>
      </x:c>
      <x:c r="F2987" s="13" t="n">
        <x:v>70.88477857142857</x:v>
      </x:c>
      <x:c r="G2987" s="13" t="n">
        <x:v>27.860643837387432</x:v>
      </x:c>
      <x:c r="H2987" s="13" t="n">
        <x:v>70.88477857142857</x:v>
      </x:c>
      <x:c r="I2987" s="13" t="n">
        <x:v>100.89692500000002</x:v>
      </x:c>
      <x:c r="J2987" s="13" t="n">
        <x:f>G2987-D2987</x:f>
        <x:v>-61.74655616261256</x:v>
      </x:c>
      <x:c r="K2987" s="13" t="n">
        <x:f>H2987-D2987</x:f>
        <x:v>-18.722421428571423</x:v>
      </x:c>
      <x:c r="L2987" s="13" t="n">
        <x:f>I2987-D2987</x:f>
        <x:v>11.289725000000033</x:v>
      </x:c>
      <x:c r="M2987" s="13" t="n">
        <x:v>437.46156666666667</x:v>
      </x:c>
      <x:c r="N2987" s="13" t="n">
        <x:v>459.3524579355343</x:v>
      </x:c>
      <x:c r="O2987" s="13" t="n">
        <x:v>469.67544416666664</x:v>
      </x:c>
      <x:c r="P2987" s="13" t="n">
        <x:f>N2987-M2987</x:f>
        <x:v>21.89089126886762</x:v>
      </x:c>
      <x:c r="Q2987" s="13" t="n">
        <x:f>O2987-M2987</x:f>
        <x:v>32.21387749999997</x:v>
      </x:c>
      <x:c r="R2987" s="13" t="n">
        <x:f>M2987-D2987</x:f>
        <x:v>347.8543666666667</x:v>
      </x:c>
      <x:c r="S2987" s="13" t="n">
        <x:f>N2987-G2987</x:f>
        <x:v>431.49181409814685</x:v>
      </x:c>
      <x:c r="T2987" s="13" t="n">
        <x:f>N2987-H2987</x:f>
        <x:v>388.4676793641057</x:v>
      </x:c>
      <x:c r="U2987" s="13" t="n">
        <x:f>O2987-I2987</x:f>
        <x:v>368.7785191666666</x:v>
      </x:c>
      <x:c r="V2987" s="13" t="n">
        <x:f>R2987-S2987</x:f>
        <x:v>-83.63744743148015</x:v>
      </x:c>
      <x:c r="W2987" s="13" t="n">
        <x:f>R2987-T2987</x:f>
        <x:v>-40.61331269743903</x:v>
      </x:c>
      <x:c r="X2987" s="13" t="n">
        <x:f>R2987-U2987</x:f>
        <x:v>-20.924152499999934</x:v>
      </x:c>
      <x:c r="Y2987" s="13" t="n">
        <x:f>F2987-D2987</x:f>
        <x:v>-18.722421428571423</x:v>
      </x:c>
      <x:c r="Z2987" s="13" t="n">
        <x:f>E2987-D2987</x:f>
        <x:v>-89.60719999999999</x:v>
      </x:c>
    </x:row>
    <x:row r="2988" ht="20" customHeight="1">
      <x:c r="A2988" s="12" t="n">
        <x:v>45709.72222222222</x:v>
      </x:c>
      <x:c r="B2988" s="12" t="n">
        <x:v>45709.72916666667</x:v>
      </x:c>
      <x:c r="C2988" s="12" t="n">
        <x:v>45709.5</x:v>
      </x:c>
      <x:c r="D2988" s="13" t="n">
        <x:v>40.234033333333336</x:v>
      </x:c>
      <x:c r="E2988" s="13" t="n">
        <x:v>0</x:v>
      </x:c>
      <x:c r="F2988" s="13" t="n">
        <x:v>28.88495238095238</x:v>
      </x:c>
      <x:c r="G2988" s="13" t="n">
        <x:v>11.352978548627098</x:v>
      </x:c>
      <x:c r="H2988" s="13" t="n">
        <x:v>28.88495238095238</x:v>
      </x:c>
      <x:c r="I2988" s="13" t="n">
        <x:v>57.66358452380955</x:v>
      </x:c>
      <x:c r="J2988" s="13" t="n">
        <x:f>G2988-D2988</x:f>
        <x:v>-28.881054784706237</x:v>
      </x:c>
      <x:c r="K2988" s="13" t="n">
        <x:f>H2988-D2988</x:f>
        <x:v>-11.349080952380955</x:v>
      </x:c>
      <x:c r="L2988" s="13" t="n">
        <x:f>I2988-D2988</x:f>
        <x:v>17.42955119047621</x:v>
      </x:c>
      <x:c r="M2988" s="13" t="n">
        <x:v>436.65636666666666</x:v>
      </x:c>
      <x:c r="N2988" s="13" t="n">
        <x:v>470.3445881409296</x:v>
      </x:c>
      <x:c r="O2988" s="13" t="n">
        <x:v>479.42765416666657</x:v>
      </x:c>
      <x:c r="P2988" s="13" t="n">
        <x:f>N2988-M2988</x:f>
        <x:v>33.688221474262946</x:v>
      </x:c>
      <x:c r="Q2988" s="13" t="n">
        <x:f>O2988-M2988</x:f>
        <x:v>42.771287499999914</x:v>
      </x:c>
      <x:c r="R2988" s="13" t="n">
        <x:f>M2988-D2988</x:f>
        <x:v>396.4223333333333</x:v>
      </x:c>
      <x:c r="S2988" s="13" t="n">
        <x:f>N2988-G2988</x:f>
        <x:v>458.9916095923025</x:v>
      </x:c>
      <x:c r="T2988" s="13" t="n">
        <x:f>N2988-H2988</x:f>
        <x:v>441.45963575997723</x:v>
      </x:c>
      <x:c r="U2988" s="13" t="n">
        <x:f>O2988-I2988</x:f>
        <x:v>421.764069642857</x:v>
      </x:c>
      <x:c r="V2988" s="13" t="n">
        <x:f>R2988-S2988</x:f>
        <x:v>-62.56927625896918</x:v>
      </x:c>
      <x:c r="W2988" s="13" t="n">
        <x:f>R2988-T2988</x:f>
        <x:v>-45.03730242664392</x:v>
      </x:c>
      <x:c r="X2988" s="13" t="n">
        <x:f>R2988-U2988</x:f>
        <x:v>-25.341736309523696</x:v>
      </x:c>
      <x:c r="Y2988" s="13" t="n">
        <x:f>F2988-D2988</x:f>
        <x:v>-11.349080952380955</x:v>
      </x:c>
      <x:c r="Z2988" s="13" t="n">
        <x:f>E2988-D2988</x:f>
        <x:v>-40.234033333333336</x:v>
      </x:c>
    </x:row>
    <x:row r="2989" ht="20" customHeight="1">
      <x:c r="A2989" s="12" t="n">
        <x:v>45709.72916666667</x:v>
      </x:c>
      <x:c r="B2989" s="12" t="n">
        <x:v>45709.73611111111</x:v>
      </x:c>
      <x:c r="C2989" s="12" t="n">
        <x:v>45709.5</x:v>
      </x:c>
      <x:c r="D2989" s="13" t="n">
        <x:v>6.0375000000000005</x:v>
      </x:c>
      <x:c r="E2989" s="13" t="n">
        <x:v>0</x:v>
      </x:c>
      <x:c r="F2989" s="13" t="n">
        <x:v>0.6392857142857143</x:v>
      </x:c>
      <x:c r="G2989" s="13" t="n">
        <x:v>0.25126567304003866</x:v>
      </x:c>
      <x:c r="H2989" s="13" t="n">
        <x:v>0.6392857142857143</x:v>
      </x:c>
      <x:c r="I2989" s="13" t="n">
        <x:v>28.067410714285717</x:v>
      </x:c>
      <x:c r="J2989" s="13" t="n">
        <x:f>G2989-D2989</x:f>
        <x:v>-5.786234326959962</x:v>
      </x:c>
      <x:c r="K2989" s="13" t="n">
        <x:f>H2989-D2989</x:f>
        <x:v>-5.398214285714286</x:v>
      </x:c>
      <x:c r="L2989" s="13" t="n">
        <x:f>I2989-D2989</x:f>
        <x:v>22.029910714285716</x:v>
      </x:c>
      <x:c r="M2989" s="13" t="n">
        <x:v>427.33166666666665</x:v>
      </x:c>
      <x:c r="N2989" s="13" t="n">
        <x:v>443.93308015919155</x:v>
      </x:c>
      <x:c r="O2989" s="13" t="n">
        <x:v>452.98866666666663</x:v>
      </x:c>
      <x:c r="P2989" s="13" t="n">
        <x:f>N2989-M2989</x:f>
        <x:v>16.601413492524898</x:v>
      </x:c>
      <x:c r="Q2989" s="13" t="n">
        <x:f>O2989-M2989</x:f>
        <x:v>25.656999999999982</x:v>
      </x:c>
      <x:c r="R2989" s="13" t="n">
        <x:f>M2989-D2989</x:f>
        <x:v>421.2941666666666</x:v>
      </x:c>
      <x:c r="S2989" s="13" t="n">
        <x:f>N2989-G2989</x:f>
        <x:v>443.6818144861515</x:v>
      </x:c>
      <x:c r="T2989" s="13" t="n">
        <x:f>N2989-H2989</x:f>
        <x:v>443.2937944449058</x:v>
      </x:c>
      <x:c r="U2989" s="13" t="n">
        <x:f>O2989-I2989</x:f>
        <x:v>424.92125595238093</x:v>
      </x:c>
      <x:c r="V2989" s="13" t="n">
        <x:f>R2989-S2989</x:f>
        <x:v>-22.38764781948487</x:v>
      </x:c>
      <x:c r="W2989" s="13" t="n">
        <x:f>R2989-T2989</x:f>
        <x:v>-21.999627778239187</x:v>
      </x:c>
      <x:c r="X2989" s="13" t="n">
        <x:f>R2989-U2989</x:f>
        <x:v>-3.6270892857143053</x:v>
      </x:c>
      <x:c r="Y2989" s="13" t="n">
        <x:f>F2989-D2989</x:f>
        <x:v>-5.398214285714286</x:v>
      </x:c>
      <x:c r="Z2989" s="13" t="n">
        <x:f>E2989-D2989</x:f>
        <x:v>-6.0375000000000005</x:v>
      </x:c>
    </x:row>
    <x:row r="2990" ht="20" customHeight="1">
      <x:c r="A2990" s="12" t="n">
        <x:v>45709.73611111111</x:v>
      </x:c>
      <x:c r="B2990" s="12" t="n">
        <x:v>45709.743055555555</x:v>
      </x:c>
      <x:c r="C2990" s="12" t="n">
        <x:v>45709.5</x:v>
      </x:c>
      <x:c r="D2990" s="13" t="n">
        <x:v>0</x:v>
      </x:c>
      <x:c r="E2990" s="13" t="n">
        <x:v>0</x:v>
      </x:c>
      <x:c r="F2990" s="13" t="n">
        <x:v>0</x:v>
      </x:c>
      <x:c r="G2990" s="13" t="n">
        <x:v>0</x:v>
      </x:c>
      <x:c r="H2990" s="13" t="n">
        <x:v>0</x:v>
      </x:c>
      <x:c r="I2990" s="13" t="n">
        <x:v>0</x:v>
      </x:c>
      <x:c r="J2990" s="13" t="n">
        <x:f>G2990-D2990</x:f>
        <x:v>0</x:v>
      </x:c>
      <x:c r="K2990" s="13" t="n">
        <x:f>H2990-D2990</x:f>
        <x:v>0</x:v>
      </x:c>
      <x:c r="L2990" s="13" t="n">
        <x:f>I2990-D2990</x:f>
        <x:v>0</x:v>
      </x:c>
      <x:c r="M2990" s="13" t="n">
        <x:v>464.7498</x:v>
      </x:c>
      <x:c r="N2990" s="13" t="n">
        <x:v>440.8747085283487</x:v>
      </x:c>
      <x:c r="O2990" s="13" t="n">
        <x:v>449.9035683333333</x:v>
      </x:c>
      <x:c r="P2990" s="13" t="n">
        <x:f>N2990-M2990</x:f>
        <x:v>-23.875091471651274</x:v>
      </x:c>
      <x:c r="Q2990" s="13" t="n">
        <x:f>O2990-M2990</x:f>
        <x:v>-14.84623166666671</x:v>
      </x:c>
      <x:c r="R2990" s="13" t="n">
        <x:f>M2990-D2990</x:f>
        <x:v>464.7498</x:v>
      </x:c>
      <x:c r="S2990" s="13" t="n">
        <x:f>N2990-G2990</x:f>
        <x:v>440.8747085283487</x:v>
      </x:c>
      <x:c r="T2990" s="13" t="n">
        <x:f>N2990-H2990</x:f>
        <x:v>440.8747085283487</x:v>
      </x:c>
      <x:c r="U2990" s="13" t="n">
        <x:f>O2990-I2990</x:f>
        <x:v>449.9035683333333</x:v>
      </x:c>
      <x:c r="V2990" s="13" t="n">
        <x:f>R2990-S2990</x:f>
        <x:v>23.875091471651274</x:v>
      </x:c>
      <x:c r="W2990" s="13" t="n">
        <x:f>R2990-T2990</x:f>
        <x:v>23.875091471651274</x:v>
      </x:c>
      <x:c r="X2990" s="13" t="n">
        <x:f>R2990-U2990</x:f>
        <x:v>14.84623166666671</x:v>
      </x:c>
      <x:c r="Y2990" s="13" t="n">
        <x:f>F2990-D2990</x:f>
        <x:v>0</x:v>
      </x:c>
      <x:c r="Z2990" s="13" t="n">
        <x:f>E2990-D2990</x:f>
        <x:v>0</x:v>
      </x:c>
    </x:row>
    <x:row r="2991" ht="20" customHeight="1">
      <x:c r="A2991" s="12" t="n">
        <x:v>45709.743055555555</x:v>
      </x:c>
      <x:c r="B2991" s="12" t="n">
        <x:v>45709.75</x:v>
      </x:c>
      <x:c r="C2991" s="12" t="n">
        <x:v>45709.5</x:v>
      </x:c>
      <x:c r="D2991" s="13" t="n">
        <x:v>0.5452</x:v>
      </x:c>
      <x:c r="E2991" s="13" t="n">
        <x:v>0</x:v>
      </x:c>
      <x:c r="F2991" s="13" t="n">
        <x:v>0.922545238095238</x:v>
      </x:c>
      <x:c r="G2991" s="13" t="n">
        <x:v>0.36259835779199523</x:v>
      </x:c>
      <x:c r="H2991" s="13" t="n">
        <x:v>0.922545238095238</x:v>
      </x:c>
      <x:c r="I2991" s="13" t="n">
        <x:v>15.958296428571426</x:v>
      </x:c>
      <x:c r="J2991" s="13" t="n">
        <x:f>G2991-D2991</x:f>
        <x:v>-0.1826016422080048</x:v>
      </x:c>
      <x:c r="K2991" s="13" t="n">
        <x:f>H2991-D2991</x:f>
        <x:v>0.377345238095238</x:v>
      </x:c>
      <x:c r="L2991" s="13" t="n">
        <x:f>I2991-D2991</x:f>
        <x:v>15.413096428571427</x:v>
      </x:c>
      <x:c r="M2991" s="13" t="n">
        <x:v>483.4961</x:v>
      </x:c>
      <x:c r="N2991" s="13" t="n">
        <x:v>454.6582838721829</x:v>
      </x:c>
      <x:c r="O2991" s="13" t="n">
        <x:v>464.87281583333333</x:v>
      </x:c>
      <x:c r="P2991" s="13" t="n">
        <x:f>N2991-M2991</x:f>
        <x:v>-28.83781612781712</x:v>
      </x:c>
      <x:c r="Q2991" s="13" t="n">
        <x:f>O2991-M2991</x:f>
        <x:v>-18.62328416666668</x:v>
      </x:c>
      <x:c r="R2991" s="13" t="n">
        <x:f>M2991-D2991</x:f>
        <x:v>482.9509</x:v>
      </x:c>
      <x:c r="S2991" s="13" t="n">
        <x:f>N2991-G2991</x:f>
        <x:v>454.2956855143909</x:v>
      </x:c>
      <x:c r="T2991" s="13" t="n">
        <x:f>N2991-H2991</x:f>
        <x:v>453.7357386340877</x:v>
      </x:c>
      <x:c r="U2991" s="13" t="n">
        <x:f>O2991-I2991</x:f>
        <x:v>448.9145194047619</x:v>
      </x:c>
      <x:c r="V2991" s="13" t="n">
        <x:f>R2991-S2991</x:f>
        <x:v>28.655214485609065</x:v>
      </x:c>
      <x:c r="W2991" s="13" t="n">
        <x:f>R2991-T2991</x:f>
        <x:v>29.21516136591231</x:v>
      </x:c>
      <x:c r="X2991" s="13" t="n">
        <x:f>R2991-U2991</x:f>
        <x:v>34.036380595238086</x:v>
      </x:c>
      <x:c r="Y2991" s="13" t="n">
        <x:f>F2991-D2991</x:f>
        <x:v>0.377345238095238</x:v>
      </x:c>
      <x:c r="Z2991" s="13" t="n">
        <x:f>E2991-D2991</x:f>
        <x:v>-0.5452</x:v>
      </x:c>
    </x:row>
    <x:row r="2992" ht="20" customHeight="1">
      <x:c r="A2992" s="12" t="n">
        <x:v>45709.75</x:v>
      </x:c>
      <x:c r="B2992" s="12" t="n">
        <x:v>45709.756944444445</x:v>
      </x:c>
      <x:c r="C2992" s="12" t="n">
        <x:v>45709.75</x:v>
      </x:c>
      <x:c r="D2992" s="13" t="n">
        <x:v>0</x:v>
      </x:c>
      <x:c r="E2992" s="13" t="n">
        <x:v>0</x:v>
      </x:c>
      <x:c r="F2992" s="13" t="n">
        <x:v>0</x:v>
      </x:c>
      <x:c r="G2992" s="13" t="n">
        <x:v>0</x:v>
      </x:c>
      <x:c r="H2992" s="13" t="n">
        <x:v>0</x:v>
      </x:c>
      <x:c r="I2992" s="13" t="n">
        <x:v>0</x:v>
      </x:c>
      <x:c r="J2992" s="13" t="n">
        <x:f>G2992-D2992</x:f>
        <x:v>0</x:v>
      </x:c>
      <x:c r="K2992" s="13" t="n">
        <x:f>H2992-D2992</x:f>
        <x:v>0</x:v>
      </x:c>
      <x:c r="L2992" s="13" t="n">
        <x:f>I2992-D2992</x:f>
        <x:v>0</x:v>
      </x:c>
      <x:c r="M2992" s="13" t="n">
        <x:v>463.935</x:v>
      </x:c>
      <x:c r="N2992" s="13" t="n">
        <x:v>479.41565</x:v>
      </x:c>
      <x:c r="O2992" s="13" t="n">
        <x:v>479.41565</x:v>
      </x:c>
      <x:c r="P2992" s="13" t="n">
        <x:f>N2992-M2992</x:f>
        <x:v>15.480650000000026</x:v>
      </x:c>
      <x:c r="Q2992" s="13" t="n">
        <x:f>O2992-M2992</x:f>
        <x:v>15.480650000000026</x:v>
      </x:c>
      <x:c r="R2992" s="13" t="n">
        <x:f>M2992-D2992</x:f>
        <x:v>463.935</x:v>
      </x:c>
      <x:c r="S2992" s="13" t="n">
        <x:f>N2992-G2992</x:f>
        <x:v>479.41565</x:v>
      </x:c>
      <x:c r="T2992" s="13" t="n">
        <x:f>N2992-H2992</x:f>
        <x:v>479.41565</x:v>
      </x:c>
      <x:c r="U2992" s="13" t="n">
        <x:f>O2992-I2992</x:f>
        <x:v>479.41565</x:v>
      </x:c>
      <x:c r="V2992" s="13" t="n">
        <x:f>R2992-S2992</x:f>
        <x:v>-15.480650000000026</x:v>
      </x:c>
      <x:c r="W2992" s="13" t="n">
        <x:f>R2992-T2992</x:f>
        <x:v>-15.480650000000026</x:v>
      </x:c>
      <x:c r="X2992" s="13" t="n">
        <x:f>R2992-U2992</x:f>
        <x:v>-15.480650000000026</x:v>
      </x:c>
      <x:c r="Y2992" s="13" t="n">
        <x:f>F2992-D2992</x:f>
        <x:v>0</x:v>
      </x:c>
      <x:c r="Z2992" s="13" t="n">
        <x:f>E2992-D2992</x:f>
        <x:v>0</x:v>
      </x:c>
    </x:row>
    <x:row r="2993" ht="20" customHeight="1">
      <x:c r="A2993" s="12" t="n">
        <x:v>45709.756944444445</x:v>
      </x:c>
      <x:c r="B2993" s="12" t="n">
        <x:v>45709.76388888889</x:v>
      </x:c>
      <x:c r="C2993" s="12" t="n">
        <x:v>45709.75</x:v>
      </x:c>
      <x:c r="D2993" s="13" t="n">
        <x:v>0</x:v>
      </x:c>
      <x:c r="E2993" s="13" t="n">
        <x:v>0</x:v>
      </x:c>
      <x:c r="F2993" s="13" t="n">
        <x:v>0</x:v>
      </x:c>
      <x:c r="G2993" s="13" t="n">
        <x:v>0</x:v>
      </x:c>
      <x:c r="H2993" s="13" t="n">
        <x:v>0</x:v>
      </x:c>
      <x:c r="I2993" s="13" t="n">
        <x:v>0</x:v>
      </x:c>
      <x:c r="J2993" s="13" t="n">
        <x:f>G2993-D2993</x:f>
        <x:v>0</x:v>
      </x:c>
      <x:c r="K2993" s="13" t="n">
        <x:f>H2993-D2993</x:f>
        <x:v>0</x:v>
      </x:c>
      <x:c r="L2993" s="13" t="n">
        <x:f>I2993-D2993</x:f>
        <x:v>0</x:v>
      </x:c>
      <x:c r="M2993" s="13" t="n">
        <x:v>454.53695</x:v>
      </x:c>
      <x:c r="N2993" s="13" t="n">
        <x:v>475.1552072809779</x:v>
      </x:c>
      <x:c r="O2993" s="13" t="n">
        <x:v>471.76931499999995</x:v>
      </x:c>
      <x:c r="P2993" s="13" t="n">
        <x:f>N2993-M2993</x:f>
        <x:v>20.6182572809779</x:v>
      </x:c>
      <x:c r="Q2993" s="13" t="n">
        <x:f>O2993-M2993</x:f>
        <x:v>17.23236499999996</x:v>
      </x:c>
      <x:c r="R2993" s="13" t="n">
        <x:f>M2993-D2993</x:f>
        <x:v>454.53695</x:v>
      </x:c>
      <x:c r="S2993" s="13" t="n">
        <x:f>N2993-G2993</x:f>
        <x:v>475.1552072809779</x:v>
      </x:c>
      <x:c r="T2993" s="13" t="n">
        <x:f>N2993-H2993</x:f>
        <x:v>475.1552072809779</x:v>
      </x:c>
      <x:c r="U2993" s="13" t="n">
        <x:f>O2993-I2993</x:f>
        <x:v>471.76931499999995</x:v>
      </x:c>
      <x:c r="V2993" s="13" t="n">
        <x:f>R2993-S2993</x:f>
        <x:v>-20.6182572809779</x:v>
      </x:c>
      <x:c r="W2993" s="13" t="n">
        <x:f>R2993-T2993</x:f>
        <x:v>-20.6182572809779</x:v>
      </x:c>
      <x:c r="X2993" s="13" t="n">
        <x:f>R2993-U2993</x:f>
        <x:v>-17.23236499999996</x:v>
      </x:c>
      <x:c r="Y2993" s="13" t="n">
        <x:f>F2993-D2993</x:f>
        <x:v>0</x:v>
      </x:c>
      <x:c r="Z2993" s="13" t="n">
        <x:f>E2993-D2993</x:f>
        <x:v>0</x:v>
      </x:c>
    </x:row>
    <x:row r="2994" ht="20" customHeight="1">
      <x:c r="A2994" s="12" t="n">
        <x:v>45709.76388888889</x:v>
      </x:c>
      <x:c r="B2994" s="12" t="n">
        <x:v>45709.77083333333</x:v>
      </x:c>
      <x:c r="C2994" s="12" t="n">
        <x:v>45709.75</x:v>
      </x:c>
      <x:c r="D2994" s="13" t="n">
        <x:v>0.03915</x:v>
      </x:c>
      <x:c r="E2994" s="13" t="n">
        <x:v>0</x:v>
      </x:c>
      <x:c r="F2994" s="13" t="n">
        <x:v>0.06623571428571427</x:v>
      </x:c>
      <x:c r="G2994" s="13" t="n">
        <x:v>0.02618244402885699</x:v>
      </x:c>
      <x:c r="H2994" s="13" t="n">
        <x:v>0.06623571428571427</x:v>
      </x:c>
      <x:c r="I2994" s="13" t="n">
        <x:v>0.06623571428571427</x:v>
      </x:c>
      <x:c r="J2994" s="13" t="n">
        <x:f>G2994-D2994</x:f>
        <x:v>-0.012967555971143008</x:v>
      </x:c>
      <x:c r="K2994" s="13" t="n">
        <x:f>H2994-D2994</x:f>
        <x:v>0.027085714285714275</x:v>
      </x:c>
      <x:c r="L2994" s="13" t="n">
        <x:f>I2994-D2994</x:f>
        <x:v>0.027085714285714275</x:v>
      </x:c>
      <x:c r="M2994" s="13" t="n">
        <x:v>465.9571</x:v>
      </x:c>
      <x:c r="N2994" s="13" t="n">
        <x:v>458.22291892471884</x:v>
      </x:c>
      <x:c r="O2994" s="13" t="n">
        <x:v>453.9726683333332</x:v>
      </x:c>
      <x:c r="P2994" s="13" t="n">
        <x:f>N2994-M2994</x:f>
        <x:v>-7.734181075281185</x:v>
      </x:c>
      <x:c r="Q2994" s="13" t="n">
        <x:f>O2994-M2994</x:f>
        <x:v>-11.984431666666808</x:v>
      </x:c>
      <x:c r="R2994" s="13" t="n">
        <x:f>M2994-D2994</x:f>
        <x:v>465.91795</x:v>
      </x:c>
      <x:c r="S2994" s="13" t="n">
        <x:f>N2994-G2994</x:f>
        <x:v>458.19673648069</x:v>
      </x:c>
      <x:c r="T2994" s="13" t="n">
        <x:f>N2994-H2994</x:f>
        <x:v>458.15668321043313</x:v>
      </x:c>
      <x:c r="U2994" s="13" t="n">
        <x:f>O2994-I2994</x:f>
        <x:v>453.9064326190475</x:v>
      </x:c>
      <x:c r="V2994" s="13" t="n">
        <x:f>R2994-S2994</x:f>
        <x:v>7.721213519310027</x:v>
      </x:c>
      <x:c r="W2994" s="13" t="n">
        <x:f>R2994-T2994</x:f>
        <x:v>7.761266789566889</x:v>
      </x:c>
      <x:c r="X2994" s="13" t="n">
        <x:f>R2994-U2994</x:f>
        <x:v>12.011517380952512</x:v>
      </x:c>
      <x:c r="Y2994" s="13" t="n">
        <x:f>F2994-D2994</x:f>
        <x:v>0.027085714285714275</x:v>
      </x:c>
      <x:c r="Z2994" s="13" t="n">
        <x:f>E2994-D2994</x:f>
        <x:v>-0.03915</x:v>
      </x:c>
    </x:row>
    <x:row r="2995" ht="20" customHeight="1">
      <x:c r="A2995" s="12" t="n">
        <x:v>45709.77083333333</x:v>
      </x:c>
      <x:c r="B2995" s="12" t="n">
        <x:v>45709.77777777778</x:v>
      </x:c>
      <x:c r="C2995" s="12" t="n">
        <x:v>45709.75</x:v>
      </x:c>
      <x:c r="D2995" s="13" t="n">
        <x:v>0</x:v>
      </x:c>
      <x:c r="E2995" s="13" t="n">
        <x:v>0</x:v>
      </x:c>
      <x:c r="F2995" s="13" t="n">
        <x:v>0</x:v>
      </x:c>
      <x:c r="G2995" s="13" t="n">
        <x:v>0</x:v>
      </x:c>
      <x:c r="H2995" s="13" t="n">
        <x:v>0</x:v>
      </x:c>
      <x:c r="I2995" s="13" t="n">
        <x:v>0</x:v>
      </x:c>
      <x:c r="J2995" s="13" t="n">
        <x:f>G2995-D2995</x:f>
        <x:v>0</x:v>
      </x:c>
      <x:c r="K2995" s="13" t="n">
        <x:f>H2995-D2995</x:f>
        <x:v>0</x:v>
      </x:c>
      <x:c r="L2995" s="13" t="n">
        <x:f>I2995-D2995</x:f>
        <x:v>0</x:v>
      </x:c>
      <x:c r="M2995" s="13" t="n">
        <x:v>459.5416666666667</x:v>
      </x:c>
      <x:c r="N2995" s="13" t="n">
        <x:v>447.36387359581477</x:v>
      </x:c>
      <x:c r="O2995" s="13" t="n">
        <x:v>443.4514166666666</x:v>
      </x:c>
      <x:c r="P2995" s="13" t="n">
        <x:f>N2995-M2995</x:f>
        <x:v>-12.17779307085192</x:v>
      </x:c>
      <x:c r="Q2995" s="13" t="n">
        <x:f>O2995-M2995</x:f>
        <x:v>-16.090250000000083</x:v>
      </x:c>
      <x:c r="R2995" s="13" t="n">
        <x:f>M2995-D2995</x:f>
        <x:v>459.5416666666667</x:v>
      </x:c>
      <x:c r="S2995" s="13" t="n">
        <x:f>N2995-G2995</x:f>
        <x:v>447.36387359581477</x:v>
      </x:c>
      <x:c r="T2995" s="13" t="n">
        <x:f>N2995-H2995</x:f>
        <x:v>447.36387359581477</x:v>
      </x:c>
      <x:c r="U2995" s="13" t="n">
        <x:f>O2995-I2995</x:f>
        <x:v>443.4514166666666</x:v>
      </x:c>
      <x:c r="V2995" s="13" t="n">
        <x:f>R2995-S2995</x:f>
        <x:v>12.17779307085192</x:v>
      </x:c>
      <x:c r="W2995" s="13" t="n">
        <x:f>R2995-T2995</x:f>
        <x:v>12.17779307085192</x:v>
      </x:c>
      <x:c r="X2995" s="13" t="n">
        <x:f>R2995-U2995</x:f>
        <x:v>16.090250000000083</x:v>
      </x:c>
      <x:c r="Y2995" s="13" t="n">
        <x:f>F2995-D2995</x:f>
        <x:v>0</x:v>
      </x:c>
      <x:c r="Z2995" s="13" t="n">
        <x:f>E2995-D2995</x:f>
        <x:v>0</x:v>
      </x:c>
    </x:row>
    <x:row r="2996" ht="20" customHeight="1">
      <x:c r="A2996" s="12" t="n">
        <x:v>45709.77777777778</x:v>
      </x:c>
      <x:c r="B2996" s="12" t="n">
        <x:v>45709.78472222222</x:v>
      </x:c>
      <x:c r="C2996" s="12" t="n">
        <x:v>45709.75</x:v>
      </x:c>
      <x:c r="D2996" s="13" t="n">
        <x:v>0</x:v>
      </x:c>
      <x:c r="E2996" s="13" t="n">
        <x:v>0</x:v>
      </x:c>
      <x:c r="F2996" s="13" t="n">
        <x:v>0</x:v>
      </x:c>
      <x:c r="G2996" s="13" t="n">
        <x:v>0</x:v>
      </x:c>
      <x:c r="H2996" s="13" t="n">
        <x:v>0</x:v>
      </x:c>
      <x:c r="I2996" s="13" t="n">
        <x:v>0</x:v>
      </x:c>
      <x:c r="J2996" s="13" t="n">
        <x:f>G2996-D2996</x:f>
        <x:v>0</x:v>
      </x:c>
      <x:c r="K2996" s="13" t="n">
        <x:f>H2996-D2996</x:f>
        <x:v>0</x:v>
      </x:c>
      <x:c r="L2996" s="13" t="n">
        <x:f>I2996-D2996</x:f>
        <x:v>0</x:v>
      </x:c>
      <x:c r="M2996" s="13" t="n">
        <x:v>399.17578333333336</x:v>
      </x:c>
      <x:c r="N2996" s="13" t="n">
        <x:v>461.34828563424776</x:v>
      </x:c>
      <x:c r="O2996" s="13" t="n">
        <x:v>458.1127016666667</x:v>
      </x:c>
      <x:c r="P2996" s="13" t="n">
        <x:f>N2996-M2996</x:f>
        <x:v>62.1725023009144</x:v>
      </x:c>
      <x:c r="Q2996" s="13" t="n">
        <x:f>O2996-M2996</x:f>
        <x:v>58.936918333333324</x:v>
      </x:c>
      <x:c r="R2996" s="13" t="n">
        <x:f>M2996-D2996</x:f>
        <x:v>399.17578333333336</x:v>
      </x:c>
      <x:c r="S2996" s="13" t="n">
        <x:f>N2996-G2996</x:f>
        <x:v>461.34828563424776</x:v>
      </x:c>
      <x:c r="T2996" s="13" t="n">
        <x:f>N2996-H2996</x:f>
        <x:v>461.34828563424776</x:v>
      </x:c>
      <x:c r="U2996" s="13" t="n">
        <x:f>O2996-I2996</x:f>
        <x:v>458.1127016666667</x:v>
      </x:c>
      <x:c r="V2996" s="13" t="n">
        <x:f>R2996-S2996</x:f>
        <x:v>-62.1725023009144</x:v>
      </x:c>
      <x:c r="W2996" s="13" t="n">
        <x:f>R2996-T2996</x:f>
        <x:v>-62.1725023009144</x:v>
      </x:c>
      <x:c r="X2996" s="13" t="n">
        <x:f>R2996-U2996</x:f>
        <x:v>-58.936918333333324</x:v>
      </x:c>
      <x:c r="Y2996" s="13" t="n">
        <x:f>F2996-D2996</x:f>
        <x:v>0</x:v>
      </x:c>
      <x:c r="Z2996" s="13" t="n">
        <x:f>E2996-D2996</x:f>
        <x:v>0</x:v>
      </x:c>
    </x:row>
    <x:row r="2997" ht="20" customHeight="1">
      <x:c r="A2997" s="12" t="n">
        <x:v>45709.78472222222</x:v>
      </x:c>
      <x:c r="B2997" s="12" t="n">
        <x:v>45709.79166666667</x:v>
      </x:c>
      <x:c r="C2997" s="12" t="n">
        <x:v>45709.75</x:v>
      </x:c>
      <x:c r="D2997" s="13" t="n">
        <x:v>0.0028166666666666665</x:v>
      </x:c>
      <x:c r="E2997" s="13" t="n">
        <x:v>0</x:v>
      </x:c>
      <x:c r="F2997" s="13" t="n">
        <x:v>0.004757142857142857</x:v>
      </x:c>
      <x:c r="G2997" s="13" t="n">
        <x:v>0.001880460231124637</x:v>
      </x:c>
      <x:c r="H2997" s="13" t="n">
        <x:v>0.004757142857142857</x:v>
      </x:c>
      <x:c r="I2997" s="13" t="n">
        <x:v>0.004757142857142857</x:v>
      </x:c>
      <x:c r="J2997" s="13" t="n">
        <x:f>G2997-D2997</x:f>
        <x:v>-0.0009362064355420295</x:v>
      </x:c>
      <x:c r="K2997" s="13" t="n">
        <x:f>H2997-D2997</x:f>
        <x:v>0.0019404761904761908</x:v>
      </x:c>
      <x:c r="L2997" s="13" t="n">
        <x:f>I2997-D2997</x:f>
        <x:v>0.0019404761904761908</x:v>
      </x:c>
      <x:c r="M2997" s="13" t="n">
        <x:v>406.9782666666667</x:v>
      </x:c>
      <x:c r="N2997" s="13" t="n">
        <x:v>467.5921356875842</x:v>
      </x:c>
      <x:c r="O2997" s="13" t="n">
        <x:v>457.64109083333335</x:v>
      </x:c>
      <x:c r="P2997" s="13" t="n">
        <x:f>N2997-M2997</x:f>
        <x:v>60.61386902091749</x:v>
      </x:c>
      <x:c r="Q2997" s="13" t="n">
        <x:f>O2997-M2997</x:f>
        <x:v>50.66282416666667</x:v>
      </x:c>
      <x:c r="R2997" s="13" t="n">
        <x:f>M2997-D2997</x:f>
        <x:v>406.97545</x:v>
      </x:c>
      <x:c r="S2997" s="13" t="n">
        <x:f>N2997-G2997</x:f>
        <x:v>467.59025522735305</x:v>
      </x:c>
      <x:c r="T2997" s="13" t="n">
        <x:f>N2997-H2997</x:f>
        <x:v>467.587378544727</x:v>
      </x:c>
      <x:c r="U2997" s="13" t="n">
        <x:f>O2997-I2997</x:f>
        <x:v>457.6363336904762</x:v>
      </x:c>
      <x:c r="V2997" s="13" t="n">
        <x:f>R2997-S2997</x:f>
        <x:v>-60.61480522735303</x:v>
      </x:c>
      <x:c r="W2997" s="13" t="n">
        <x:f>R2997-T2997</x:f>
        <x:v>-60.61192854472699</x:v>
      </x:c>
      <x:c r="X2997" s="13" t="n">
        <x:f>R2997-U2997</x:f>
        <x:v>-50.66088369047617</x:v>
      </x:c>
      <x:c r="Y2997" s="13" t="n">
        <x:f>F2997-D2997</x:f>
        <x:v>0.0019404761904761908</x:v>
      </x:c>
      <x:c r="Z2997" s="13" t="n">
        <x:f>E2997-D2997</x:f>
        <x:v>-0.0028166666666666665</x:v>
      </x:c>
    </x:row>
    <x:row r="2998" ht="20" customHeight="1">
      <x:c r="A2998" s="12" t="n">
        <x:v>45709.79166666667</x:v>
      </x:c>
      <x:c r="B2998" s="12" t="n">
        <x:v>45709.79861111111</x:v>
      </x:c>
      <x:c r="C2998" s="12" t="n">
        <x:v>45709.75</x:v>
      </x:c>
      <x:c r="D2998" s="13" t="n">
        <x:v>0</x:v>
      </x:c>
      <x:c r="E2998" s="13" t="n">
        <x:v>0</x:v>
      </x:c>
      <x:c r="F2998" s="13" t="n">
        <x:v>0</x:v>
      </x:c>
      <x:c r="G2998" s="13" t="n">
        <x:v>0</x:v>
      </x:c>
      <x:c r="H2998" s="13" t="n">
        <x:v>0</x:v>
      </x:c>
      <x:c r="I2998" s="13" t="n">
        <x:v>0</x:v>
      </x:c>
      <x:c r="J2998" s="13" t="n">
        <x:f>G2998-D2998</x:f>
        <x:v>0</x:v>
      </x:c>
      <x:c r="K2998" s="13" t="n">
        <x:f>H2998-D2998</x:f>
        <x:v>0</x:v>
      </x:c>
      <x:c r="L2998" s="13" t="n">
        <x:f>I2998-D2998</x:f>
        <x:v>0</x:v>
      </x:c>
      <x:c r="M2998" s="13" t="n">
        <x:v>464.155</x:v>
      </x:c>
      <x:c r="N2998" s="13" t="n">
        <x:v>463.3551763486788</x:v>
      </x:c>
      <x:c r="O2998" s="13" t="n">
        <x:v>444.8092166666667</x:v>
      </x:c>
      <x:c r="P2998" s="13" t="n">
        <x:f>N2998-M2998</x:f>
        <x:v>-0.7998236513211623</x:v>
      </x:c>
      <x:c r="Q2998" s="13" t="n">
        <x:f>O2998-M2998</x:f>
        <x:v>-19.34578333333326</x:v>
      </x:c>
      <x:c r="R2998" s="13" t="n">
        <x:f>M2998-D2998</x:f>
        <x:v>464.155</x:v>
      </x:c>
      <x:c r="S2998" s="13" t="n">
        <x:f>N2998-G2998</x:f>
        <x:v>463.3551763486788</x:v>
      </x:c>
      <x:c r="T2998" s="13" t="n">
        <x:f>N2998-H2998</x:f>
        <x:v>463.3551763486788</x:v>
      </x:c>
      <x:c r="U2998" s="13" t="n">
        <x:f>O2998-I2998</x:f>
        <x:v>444.8092166666667</x:v>
      </x:c>
      <x:c r="V2998" s="13" t="n">
        <x:f>R2998-S2998</x:f>
        <x:v>0.7998236513211623</x:v>
      </x:c>
      <x:c r="W2998" s="13" t="n">
        <x:f>R2998-T2998</x:f>
        <x:v>0.7998236513211623</x:v>
      </x:c>
      <x:c r="X2998" s="13" t="n">
        <x:f>R2998-U2998</x:f>
        <x:v>19.34578333333326</x:v>
      </x:c>
      <x:c r="Y2998" s="13" t="n">
        <x:f>F2998-D2998</x:f>
        <x:v>0</x:v>
      </x:c>
      <x:c r="Z2998" s="13" t="n">
        <x:f>E2998-D2998</x:f>
        <x:v>0</x:v>
      </x:c>
    </x:row>
    <x:row r="2999" ht="20" customHeight="1">
      <x:c r="A2999" s="12" t="n">
        <x:v>45709.79861111111</x:v>
      </x:c>
      <x:c r="B2999" s="12" t="n">
        <x:v>45709.805555555555</x:v>
      </x:c>
      <x:c r="C2999" s="12" t="n">
        <x:v>45709.75</x:v>
      </x:c>
      <x:c r="D2999" s="13" t="n">
        <x:v>0</x:v>
      </x:c>
      <x:c r="E2999" s="13" t="n">
        <x:v>0</x:v>
      </x:c>
      <x:c r="F2999" s="13" t="n">
        <x:v>0</x:v>
      </x:c>
      <x:c r="G2999" s="13" t="n">
        <x:v>0</x:v>
      </x:c>
      <x:c r="H2999" s="13" t="n">
        <x:v>0</x:v>
      </x:c>
      <x:c r="I2999" s="13" t="n">
        <x:v>0</x:v>
      </x:c>
      <x:c r="J2999" s="13" t="n">
        <x:f>G2999-D2999</x:f>
        <x:v>0</x:v>
      </x:c>
      <x:c r="K2999" s="13" t="n">
        <x:f>H2999-D2999</x:f>
        <x:v>0</x:v>
      </x:c>
      <x:c r="L2999" s="13" t="n">
        <x:f>I2999-D2999</x:f>
        <x:v>0</x:v>
      </x:c>
      <x:c r="M2999" s="13" t="n">
        <x:v>434.959</x:v>
      </x:c>
      <x:c r="N2999" s="13" t="n">
        <x:v>472.20690363207126</x:v>
      </x:c>
      <x:c r="O2999" s="13" t="n">
        <x:v>453.96321499999993</x:v>
      </x:c>
      <x:c r="P2999" s="13" t="n">
        <x:f>N2999-M2999</x:f>
        <x:v>37.24790363207126</x:v>
      </x:c>
      <x:c r="Q2999" s="13" t="n">
        <x:f>O2999-M2999</x:f>
        <x:v>19.00421499999993</x:v>
      </x:c>
      <x:c r="R2999" s="13" t="n">
        <x:f>M2999-D2999</x:f>
        <x:v>434.959</x:v>
      </x:c>
      <x:c r="S2999" s="13" t="n">
        <x:f>N2999-G2999</x:f>
        <x:v>472.20690363207126</x:v>
      </x:c>
      <x:c r="T2999" s="13" t="n">
        <x:f>N2999-H2999</x:f>
        <x:v>472.20690363207126</x:v>
      </x:c>
      <x:c r="U2999" s="13" t="n">
        <x:f>O2999-I2999</x:f>
        <x:v>453.96321499999993</x:v>
      </x:c>
      <x:c r="V2999" s="13" t="n">
        <x:f>R2999-S2999</x:f>
        <x:v>-37.24790363207126</x:v>
      </x:c>
      <x:c r="W2999" s="13" t="n">
        <x:f>R2999-T2999</x:f>
        <x:v>-37.24790363207126</x:v>
      </x:c>
      <x:c r="X2999" s="13" t="n">
        <x:f>R2999-U2999</x:f>
        <x:v>-19.00421499999993</x:v>
      </x:c>
      <x:c r="Y2999" s="13" t="n">
        <x:f>F2999-D2999</x:f>
        <x:v>0</x:v>
      </x:c>
      <x:c r="Z2999" s="13" t="n">
        <x:f>E2999-D2999</x:f>
        <x:v>0</x:v>
      </x:c>
    </x:row>
    <x:row r="3000" ht="20" customHeight="1">
      <x:c r="A3000" s="12" t="n">
        <x:v>45709.805555555555</x:v>
      </x:c>
      <x:c r="B3000" s="12" t="n">
        <x:v>45709.8125</x:v>
      </x:c>
      <x:c r="C3000" s="12" t="n">
        <x:v>45709.75</x:v>
      </x:c>
      <x:c r="D3000" s="13" t="n">
        <x:v>0.00019999999999999998</x:v>
      </x:c>
      <x:c r="E3000" s="13" t="n">
        <x:v>0</x:v>
      </x:c>
      <x:c r="F3000" s="13" t="n">
        <x:v>0.0003404761904761905</x:v>
      </x:c>
      <x:c r="G3000" s="13" t="n">
        <x:v>0.000134587494019431</x:v>
      </x:c>
      <x:c r="H3000" s="13" t="n">
        <x:v>0.0003404761904761905</x:v>
      </x:c>
      <x:c r="I3000" s="13" t="n">
        <x:v>0.0003404761904761905</x:v>
      </x:c>
      <x:c r="J3000" s="13" t="n">
        <x:f>G3000-D3000</x:f>
        <x:v>-0.00006541250598056898</x:v>
      </x:c>
      <x:c r="K3000" s="13" t="n">
        <x:f>H3000-D3000</x:f>
        <x:v>0.00014047619047619054</x:v>
      </x:c>
      <x:c r="L3000" s="13" t="n">
        <x:f>I3000-D3000</x:f>
        <x:v>0.00014047619047619054</x:v>
      </x:c>
      <x:c r="M3000" s="13" t="n">
        <x:v>432.46448333333336</x:v>
      </x:c>
      <x:c r="N3000" s="13" t="n">
        <x:v>454.8429026222629</x:v>
      </x:c>
      <x:c r="O3000" s="13" t="n">
        <x:v>436.89320416666664</x:v>
      </x:c>
      <x:c r="P3000" s="13" t="n">
        <x:f>N3000-M3000</x:f>
        <x:v>22.378419288929535</x:v>
      </x:c>
      <x:c r="Q3000" s="13" t="n">
        <x:f>O3000-M3000</x:f>
        <x:v>4.428720833333273</x:v>
      </x:c>
      <x:c r="R3000" s="13" t="n">
        <x:f>M3000-D3000</x:f>
        <x:v>432.46428333333336</x:v>
      </x:c>
      <x:c r="S3000" s="13" t="n">
        <x:f>N3000-G3000</x:f>
        <x:v>454.8427680347689</x:v>
      </x:c>
      <x:c r="T3000" s="13" t="n">
        <x:f>N3000-H3000</x:f>
        <x:v>454.8425621460724</x:v>
      </x:c>
      <x:c r="U3000" s="13" t="n">
        <x:f>O3000-I3000</x:f>
        <x:v>436.89286369047613</x:v>
      </x:c>
      <x:c r="V3000" s="13" t="n">
        <x:f>R3000-S3000</x:f>
        <x:v>-22.378484701435525</x:v>
      </x:c>
      <x:c r="W3000" s="13" t="n">
        <x:f>R3000-T3000</x:f>
        <x:v>-22.37827881273904</x:v>
      </x:c>
      <x:c r="X3000" s="13" t="n">
        <x:f>R3000-U3000</x:f>
        <x:v>-4.428580357142778</x:v>
      </x:c>
      <x:c r="Y3000" s="13" t="n">
        <x:f>F3000-D3000</x:f>
        <x:v>0.00014047619047619054</x:v>
      </x:c>
      <x:c r="Z3000" s="13" t="n">
        <x:f>E3000-D3000</x:f>
        <x:v>-0.00019999999999999998</x:v>
      </x:c>
    </x:row>
    <x:row r="3001" ht="20" customHeight="1">
      <x:c r="A3001" s="12" t="n">
        <x:v>45709.8125</x:v>
      </x:c>
      <x:c r="B3001" s="12" t="n">
        <x:v>45709.819444444445</x:v>
      </x:c>
      <x:c r="C3001" s="12" t="n">
        <x:v>45709.75</x:v>
      </x:c>
      <x:c r="D3001" s="13" t="n">
        <x:v>0</x:v>
      </x:c>
      <x:c r="E3001" s="13" t="n">
        <x:v>0</x:v>
      </x:c>
      <x:c r="F3001" s="13" t="n">
        <x:v>0</x:v>
      </x:c>
      <x:c r="G3001" s="13" t="n">
        <x:v>0</x:v>
      </x:c>
      <x:c r="H3001" s="13" t="n">
        <x:v>0</x:v>
      </x:c>
      <x:c r="I3001" s="13" t="n">
        <x:v>0</x:v>
      </x:c>
      <x:c r="J3001" s="13" t="n">
        <x:f>G3001-D3001</x:f>
        <x:v>0</x:v>
      </x:c>
      <x:c r="K3001" s="13" t="n">
        <x:f>H3001-D3001</x:f>
        <x:v>0</x:v>
      </x:c>
      <x:c r="L3001" s="13" t="n">
        <x:f>I3001-D3001</x:f>
        <x:v>0</x:v>
      </x:c>
      <x:c r="M3001" s="13" t="n">
        <x:v>475.4266666666667</x:v>
      </x:c>
      <x:c r="N3001" s="13" t="n">
        <x:v>428.626728960395</x:v>
      </x:c>
      <x:c r="O3001" s="13" t="n">
        <x:v>410.96296666666666</x:v>
      </x:c>
      <x:c r="P3001" s="13" t="n">
        <x:f>N3001-M3001</x:f>
        <x:v>-46.79993770627169</x:v>
      </x:c>
      <x:c r="Q3001" s="13" t="n">
        <x:f>O3001-M3001</x:f>
        <x:v>-64.46370000000002</x:v>
      </x:c>
      <x:c r="R3001" s="13" t="n">
        <x:f>M3001-D3001</x:f>
        <x:v>475.4266666666667</x:v>
      </x:c>
      <x:c r="S3001" s="13" t="n">
        <x:f>N3001-G3001</x:f>
        <x:v>428.626728960395</x:v>
      </x:c>
      <x:c r="T3001" s="13" t="n">
        <x:f>N3001-H3001</x:f>
        <x:v>428.626728960395</x:v>
      </x:c>
      <x:c r="U3001" s="13" t="n">
        <x:f>O3001-I3001</x:f>
        <x:v>410.96296666666666</x:v>
      </x:c>
      <x:c r="V3001" s="13" t="n">
        <x:f>R3001-S3001</x:f>
        <x:v>46.79993770627169</x:v>
      </x:c>
      <x:c r="W3001" s="13" t="n">
        <x:f>R3001-T3001</x:f>
        <x:v>46.79993770627169</x:v>
      </x:c>
      <x:c r="X3001" s="13" t="n">
        <x:f>R3001-U3001</x:f>
        <x:v>64.46370000000002</x:v>
      </x:c>
      <x:c r="Y3001" s="13" t="n">
        <x:f>F3001-D3001</x:f>
        <x:v>0</x:v>
      </x:c>
      <x:c r="Z3001" s="13" t="n">
        <x:f>E3001-D3001</x:f>
        <x:v>0</x:v>
      </x:c>
    </x:row>
    <x:row r="3002" ht="20" customHeight="1">
      <x:c r="A3002" s="12" t="n">
        <x:v>45709.819444444445</x:v>
      </x:c>
      <x:c r="B3002" s="12" t="n">
        <x:v>45709.82638888889</x:v>
      </x:c>
      <x:c r="C3002" s="12" t="n">
        <x:v>45709.75</x:v>
      </x:c>
      <x:c r="D3002" s="13" t="n">
        <x:v>0</x:v>
      </x:c>
      <x:c r="E3002" s="13" t="n">
        <x:v>0</x:v>
      </x:c>
      <x:c r="F3002" s="13" t="n">
        <x:v>0</x:v>
      </x:c>
      <x:c r="G3002" s="13" t="n">
        <x:v>0</x:v>
      </x:c>
      <x:c r="H3002" s="13" t="n">
        <x:v>0</x:v>
      </x:c>
      <x:c r="I3002" s="13" t="n">
        <x:v>0</x:v>
      </x:c>
      <x:c r="J3002" s="13" t="n">
        <x:f>G3002-D3002</x:f>
        <x:v>0</x:v>
      </x:c>
      <x:c r="K3002" s="13" t="n">
        <x:f>H3002-D3002</x:f>
        <x:v>0</x:v>
      </x:c>
      <x:c r="L3002" s="13" t="n">
        <x:f>I3002-D3002</x:f>
        <x:v>0</x:v>
      </x:c>
      <x:c r="M3002" s="13" t="n">
        <x:v>461.4360166666667</x:v>
      </x:c>
      <x:c r="N3002" s="13" t="n">
        <x:v>453.7216953358596</x:v>
      </x:c>
      <x:c r="O3002" s="13" t="n">
        <x:v>445.2417358333334</x:v>
      </x:c>
      <x:c r="P3002" s="13" t="n">
        <x:f>N3002-M3002</x:f>
        <x:v>-7.714321330807138</x:v>
      </x:c>
      <x:c r="Q3002" s="13" t="n">
        <x:f>O3002-M3002</x:f>
        <x:v>-16.194280833333323</x:v>
      </x:c>
      <x:c r="R3002" s="13" t="n">
        <x:f>M3002-D3002</x:f>
        <x:v>461.4360166666667</x:v>
      </x:c>
      <x:c r="S3002" s="13" t="n">
        <x:f>N3002-G3002</x:f>
        <x:v>453.7216953358596</x:v>
      </x:c>
      <x:c r="T3002" s="13" t="n">
        <x:f>N3002-H3002</x:f>
        <x:v>453.7216953358596</x:v>
      </x:c>
      <x:c r="U3002" s="13" t="n">
        <x:f>O3002-I3002</x:f>
        <x:v>445.2417358333334</x:v>
      </x:c>
      <x:c r="V3002" s="13" t="n">
        <x:f>R3002-S3002</x:f>
        <x:v>7.714321330807138</x:v>
      </x:c>
      <x:c r="W3002" s="13" t="n">
        <x:f>R3002-T3002</x:f>
        <x:v>7.714321330807138</x:v>
      </x:c>
      <x:c r="X3002" s="13" t="n">
        <x:f>R3002-U3002</x:f>
        <x:v>16.194280833333323</x:v>
      </x:c>
      <x:c r="Y3002" s="13" t="n">
        <x:f>F3002-D3002</x:f>
        <x:v>0</x:v>
      </x:c>
      <x:c r="Z3002" s="13" t="n">
        <x:f>E3002-D3002</x:f>
        <x:v>0</x:v>
      </x:c>
    </x:row>
    <x:row r="3003" ht="20" customHeight="1">
      <x:c r="A3003" s="12" t="n">
        <x:v>45709.82638888889</x:v>
      </x:c>
      <x:c r="B3003" s="12" t="n">
        <x:v>45709.83333333333</x:v>
      </x:c>
      <x:c r="C3003" s="12" t="n">
        <x:v>45709.75</x:v>
      </x:c>
      <x:c r="D3003" s="13" t="n">
        <x:v>0</x:v>
      </x:c>
      <x:c r="E3003" s="13" t="n">
        <x:v>0</x:v>
      </x:c>
      <x:c r="F3003" s="13" t="n">
        <x:v>0</x:v>
      </x:c>
      <x:c r="G3003" s="13" t="n">
        <x:v>0</x:v>
      </x:c>
      <x:c r="H3003" s="13" t="n">
        <x:v>0</x:v>
      </x:c>
      <x:c r="I3003" s="13" t="n">
        <x:v>0</x:v>
      </x:c>
      <x:c r="J3003" s="13" t="n">
        <x:f>G3003-D3003</x:f>
        <x:v>0</x:v>
      </x:c>
      <x:c r="K3003" s="13" t="n">
        <x:f>H3003-D3003</x:f>
        <x:v>0</x:v>
      </x:c>
      <x:c r="L3003" s="13" t="n">
        <x:f>I3003-D3003</x:f>
        <x:v>0</x:v>
      </x:c>
      <x:c r="M3003" s="13" t="n">
        <x:v>435.29659999999996</x:v>
      </x:c>
      <x:c r="N3003" s="13" t="n">
        <x:v>472.8743571493711</x:v>
      </x:c>
      <x:c r="O3003" s="13" t="n">
        <x:v>464.66488166666676</x:v>
      </x:c>
      <x:c r="P3003" s="13" t="n">
        <x:f>N3003-M3003</x:f>
        <x:v>37.577757149371166</x:v>
      </x:c>
      <x:c r="Q3003" s="13" t="n">
        <x:f>O3003-M3003</x:f>
        <x:v>29.368281666666803</x:v>
      </x:c>
      <x:c r="R3003" s="13" t="n">
        <x:f>M3003-D3003</x:f>
        <x:v>435.29659999999996</x:v>
      </x:c>
      <x:c r="S3003" s="13" t="n">
        <x:f>N3003-G3003</x:f>
        <x:v>472.8743571493711</x:v>
      </x:c>
      <x:c r="T3003" s="13" t="n">
        <x:f>N3003-H3003</x:f>
        <x:v>472.8743571493711</x:v>
      </x:c>
      <x:c r="U3003" s="13" t="n">
        <x:f>O3003-I3003</x:f>
        <x:v>464.66488166666676</x:v>
      </x:c>
      <x:c r="V3003" s="13" t="n">
        <x:f>R3003-S3003</x:f>
        <x:v>-37.577757149371166</x:v>
      </x:c>
      <x:c r="W3003" s="13" t="n">
        <x:f>R3003-T3003</x:f>
        <x:v>-37.577757149371166</x:v>
      </x:c>
      <x:c r="X3003" s="13" t="n">
        <x:f>R3003-U3003</x:f>
        <x:v>-29.368281666666803</x:v>
      </x:c>
      <x:c r="Y3003" s="13" t="n">
        <x:f>F3003-D3003</x:f>
        <x:v>0</x:v>
      </x:c>
      <x:c r="Z3003" s="13" t="n">
        <x:f>E3003-D3003</x:f>
        <x:v>0</x:v>
      </x:c>
    </x:row>
    <x:row r="3004" ht="20" customHeight="1">
      <x:c r="A3004" s="12" t="n">
        <x:v>45709.83333333333</x:v>
      </x:c>
      <x:c r="B3004" s="12" t="n">
        <x:v>45709.84027777778</x:v>
      </x:c>
      <x:c r="C3004" s="12" t="n">
        <x:v>45709.75</x:v>
      </x:c>
      <x:c r="D3004" s="13" t="n">
        <x:v>0</x:v>
      </x:c>
      <x:c r="E3004" s="13" t="n">
        <x:v>0</x:v>
      </x:c>
      <x:c r="F3004" s="13" t="n">
        <x:v>0</x:v>
      </x:c>
      <x:c r="G3004" s="13" t="n">
        <x:v>0</x:v>
      </x:c>
      <x:c r="H3004" s="13" t="n">
        <x:v>0</x:v>
      </x:c>
      <x:c r="I3004" s="13" t="n">
        <x:v>0</x:v>
      </x:c>
      <x:c r="J3004" s="13" t="n">
        <x:f>G3004-D3004</x:f>
        <x:v>0</x:v>
      </x:c>
      <x:c r="K3004" s="13" t="n">
        <x:f>H3004-D3004</x:f>
        <x:v>0</x:v>
      </x:c>
      <x:c r="L3004" s="13" t="n">
        <x:f>I3004-D3004</x:f>
        <x:v>0</x:v>
      </x:c>
      <x:c r="M3004" s="13" t="n">
        <x:v>430.84666666666664</x:v>
      </x:c>
      <x:c r="N3004" s="13" t="n">
        <x:v>462.6614848473707</x:v>
      </x:c>
      <x:c r="O3004" s="13" t="n">
        <x:v>445.80938333333336</x:v>
      </x:c>
      <x:c r="P3004" s="13" t="n">
        <x:f>N3004-M3004</x:f>
        <x:v>31.814818180704037</x:v>
      </x:c>
      <x:c r="Q3004" s="13" t="n">
        <x:f>O3004-M3004</x:f>
        <x:v>14.962716666666722</x:v>
      </x:c>
      <x:c r="R3004" s="13" t="n">
        <x:f>M3004-D3004</x:f>
        <x:v>430.84666666666664</x:v>
      </x:c>
      <x:c r="S3004" s="13" t="n">
        <x:f>N3004-G3004</x:f>
        <x:v>462.6614848473707</x:v>
      </x:c>
      <x:c r="T3004" s="13" t="n">
        <x:f>N3004-H3004</x:f>
        <x:v>462.6614848473707</x:v>
      </x:c>
      <x:c r="U3004" s="13" t="n">
        <x:f>O3004-I3004</x:f>
        <x:v>445.80938333333336</x:v>
      </x:c>
      <x:c r="V3004" s="13" t="n">
        <x:f>R3004-S3004</x:f>
        <x:v>-31.814818180704037</x:v>
      </x:c>
      <x:c r="W3004" s="13" t="n">
        <x:f>R3004-T3004</x:f>
        <x:v>-31.814818180704037</x:v>
      </x:c>
      <x:c r="X3004" s="13" t="n">
        <x:f>R3004-U3004</x:f>
        <x:v>-14.962716666666722</x:v>
      </x:c>
      <x:c r="Y3004" s="13" t="n">
        <x:f>F3004-D3004</x:f>
        <x:v>0</x:v>
      </x:c>
      <x:c r="Z3004" s="13" t="n">
        <x:f>E3004-D3004</x:f>
        <x:v>0</x:v>
      </x:c>
    </x:row>
    <x:row r="3005" ht="20" customHeight="1">
      <x:c r="A3005" s="12" t="n">
        <x:v>45709.84027777778</x:v>
      </x:c>
      <x:c r="B3005" s="12" t="n">
        <x:v>45709.84722222222</x:v>
      </x:c>
      <x:c r="C3005" s="12" t="n">
        <x:v>45709.75</x:v>
      </x:c>
      <x:c r="D3005" s="13" t="n">
        <x:v>0</x:v>
      </x:c>
      <x:c r="E3005" s="13" t="n">
        <x:v>0</x:v>
      </x:c>
      <x:c r="F3005" s="13" t="n">
        <x:v>0</x:v>
      </x:c>
      <x:c r="G3005" s="13" t="n">
        <x:v>0</x:v>
      </x:c>
      <x:c r="H3005" s="13" t="n">
        <x:v>0</x:v>
      </x:c>
      <x:c r="I3005" s="13" t="n">
        <x:v>0</x:v>
      </x:c>
      <x:c r="J3005" s="13" t="n">
        <x:f>G3005-D3005</x:f>
        <x:v>0</x:v>
      </x:c>
      <x:c r="K3005" s="13" t="n">
        <x:f>H3005-D3005</x:f>
        <x:v>0</x:v>
      </x:c>
      <x:c r="L3005" s="13" t="n">
        <x:f>I3005-D3005</x:f>
        <x:v>0</x:v>
      </x:c>
      <x:c r="M3005" s="13" t="n">
        <x:v>434.7612</x:v>
      </x:c>
      <x:c r="N3005" s="13" t="n">
        <x:v>456.8780070942988</x:v>
      </x:c>
      <x:c r="O3005" s="13" t="n">
        <x:v>434.9142724999998</x:v>
      </x:c>
      <x:c r="P3005" s="13" t="n">
        <x:f>N3005-M3005</x:f>
        <x:v>22.11680709429885</x:v>
      </x:c>
      <x:c r="Q3005" s="13" t="n">
        <x:f>O3005-M3005</x:f>
        <x:v>0.15307249999983696</x:v>
      </x:c>
      <x:c r="R3005" s="13" t="n">
        <x:f>M3005-D3005</x:f>
        <x:v>434.7612</x:v>
      </x:c>
      <x:c r="S3005" s="13" t="n">
        <x:f>N3005-G3005</x:f>
        <x:v>456.8780070942988</x:v>
      </x:c>
      <x:c r="T3005" s="13" t="n">
        <x:f>N3005-H3005</x:f>
        <x:v>456.8780070942988</x:v>
      </x:c>
      <x:c r="U3005" s="13" t="n">
        <x:f>O3005-I3005</x:f>
        <x:v>434.9142724999998</x:v>
      </x:c>
      <x:c r="V3005" s="13" t="n">
        <x:f>R3005-S3005</x:f>
        <x:v>-22.11680709429885</x:v>
      </x:c>
      <x:c r="W3005" s="13" t="n">
        <x:f>R3005-T3005</x:f>
        <x:v>-22.11680709429885</x:v>
      </x:c>
      <x:c r="X3005" s="13" t="n">
        <x:f>R3005-U3005</x:f>
        <x:v>-0.15307249999983696</x:v>
      </x:c>
      <x:c r="Y3005" s="13" t="n">
        <x:f>F3005-D3005</x:f>
        <x:v>0</x:v>
      </x:c>
      <x:c r="Z3005" s="13" t="n">
        <x:f>E3005-D3005</x:f>
        <x:v>0</x:v>
      </x:c>
    </x:row>
    <x:row r="3006" ht="20" customHeight="1">
      <x:c r="A3006" s="12" t="n">
        <x:v>45709.84722222222</x:v>
      </x:c>
      <x:c r="B3006" s="12" t="n">
        <x:v>45709.85416666667</x:v>
      </x:c>
      <x:c r="C3006" s="12" t="n">
        <x:v>45709.75</x:v>
      </x:c>
      <x:c r="D3006" s="13" t="n">
        <x:v>0</x:v>
      </x:c>
      <x:c r="E3006" s="13" t="n">
        <x:v>0</x:v>
      </x:c>
      <x:c r="F3006" s="13" t="n">
        <x:v>0</x:v>
      </x:c>
      <x:c r="G3006" s="13" t="n">
        <x:v>0</x:v>
      </x:c>
      <x:c r="H3006" s="13" t="n">
        <x:v>0</x:v>
      </x:c>
      <x:c r="I3006" s="13" t="n">
        <x:v>0</x:v>
      </x:c>
      <x:c r="J3006" s="13" t="n">
        <x:f>G3006-D3006</x:f>
        <x:v>0</x:v>
      </x:c>
      <x:c r="K3006" s="13" t="n">
        <x:f>H3006-D3006</x:f>
        <x:v>0</x:v>
      </x:c>
      <x:c r="L3006" s="13" t="n">
        <x:f>I3006-D3006</x:f>
        <x:v>0</x:v>
      </x:c>
      <x:c r="M3006" s="13" t="n">
        <x:v>442.7766166666667</x:v>
      </x:c>
      <x:c r="N3006" s="13" t="n">
        <x:v>462.10819978261543</x:v>
      </x:c>
      <x:c r="O3006" s="13" t="n">
        <x:v>443.6856975</x:v>
      </x:c>
      <x:c r="P3006" s="13" t="n">
        <x:f>N3006-M3006</x:f>
        <x:v>19.331583115948717</x:v>
      </x:c>
      <x:c r="Q3006" s="13" t="n">
        <x:f>O3006-M3006</x:f>
        <x:v>0.9090808333332916</x:v>
      </x:c>
      <x:c r="R3006" s="13" t="n">
        <x:f>M3006-D3006</x:f>
        <x:v>442.7766166666667</x:v>
      </x:c>
      <x:c r="S3006" s="13" t="n">
        <x:f>N3006-G3006</x:f>
        <x:v>462.10819978261543</x:v>
      </x:c>
      <x:c r="T3006" s="13" t="n">
        <x:f>N3006-H3006</x:f>
        <x:v>462.10819978261543</x:v>
      </x:c>
      <x:c r="U3006" s="13" t="n">
        <x:f>O3006-I3006</x:f>
        <x:v>443.6856975</x:v>
      </x:c>
      <x:c r="V3006" s="13" t="n">
        <x:f>R3006-S3006</x:f>
        <x:v>-19.331583115948717</x:v>
      </x:c>
      <x:c r="W3006" s="13" t="n">
        <x:f>R3006-T3006</x:f>
        <x:v>-19.331583115948717</x:v>
      </x:c>
      <x:c r="X3006" s="13" t="n">
        <x:f>R3006-U3006</x:f>
        <x:v>-0.9090808333332916</x:v>
      </x:c>
      <x:c r="Y3006" s="13" t="n">
        <x:f>F3006-D3006</x:f>
        <x:v>0</x:v>
      </x:c>
      <x:c r="Z3006" s="13" t="n">
        <x:f>E3006-D3006</x:f>
        <x:v>0</x:v>
      </x:c>
    </x:row>
    <x:row r="3007" ht="20" customHeight="1">
      <x:c r="A3007" s="12" t="n">
        <x:v>45709.85416666667</x:v>
      </x:c>
      <x:c r="B3007" s="12" t="n">
        <x:v>45709.86111111111</x:v>
      </x:c>
      <x:c r="C3007" s="12" t="n">
        <x:v>45709.75</x:v>
      </x:c>
      <x:c r="D3007" s="13" t="n">
        <x:v>0</x:v>
      </x:c>
      <x:c r="E3007" s="13" t="n">
        <x:v>0</x:v>
      </x:c>
      <x:c r="F3007" s="13" t="n">
        <x:v>0</x:v>
      </x:c>
      <x:c r="G3007" s="13" t="n">
        <x:v>0</x:v>
      </x:c>
      <x:c r="H3007" s="13" t="n">
        <x:v>0</x:v>
      </x:c>
      <x:c r="I3007" s="13" t="n">
        <x:v>0</x:v>
      </x:c>
      <x:c r="J3007" s="13" t="n">
        <x:f>G3007-D3007</x:f>
        <x:v>0</x:v>
      </x:c>
      <x:c r="K3007" s="13" t="n">
        <x:f>H3007-D3007</x:f>
        <x:v>0</x:v>
      </x:c>
      <x:c r="L3007" s="13" t="n">
        <x:f>I3007-D3007</x:f>
        <x:v>0</x:v>
      </x:c>
      <x:c r="M3007" s="13" t="n">
        <x:v>445.9433333333333</x:v>
      </x:c>
      <x:c r="N3007" s="13" t="n">
        <x:v>474.16722088044213</x:v>
      </x:c>
      <x:c r="O3007" s="13" t="n">
        <x:v>456.85669166666656</x:v>
      </x:c>
      <x:c r="P3007" s="13" t="n">
        <x:f>N3007-M3007</x:f>
        <x:v>28.223887547108802</x:v>
      </x:c>
      <x:c r="Q3007" s="13" t="n">
        <x:f>O3007-M3007</x:f>
        <x:v>10.913358333333235</x:v>
      </x:c>
      <x:c r="R3007" s="13" t="n">
        <x:f>M3007-D3007</x:f>
        <x:v>445.9433333333333</x:v>
      </x:c>
      <x:c r="S3007" s="13" t="n">
        <x:f>N3007-G3007</x:f>
        <x:v>474.16722088044213</x:v>
      </x:c>
      <x:c r="T3007" s="13" t="n">
        <x:f>N3007-H3007</x:f>
        <x:v>474.16722088044213</x:v>
      </x:c>
      <x:c r="U3007" s="13" t="n">
        <x:f>O3007-I3007</x:f>
        <x:v>456.85669166666656</x:v>
      </x:c>
      <x:c r="V3007" s="13" t="n">
        <x:f>R3007-S3007</x:f>
        <x:v>-28.223887547108802</x:v>
      </x:c>
      <x:c r="W3007" s="13" t="n">
        <x:f>R3007-T3007</x:f>
        <x:v>-28.223887547108802</x:v>
      </x:c>
      <x:c r="X3007" s="13" t="n">
        <x:f>R3007-U3007</x:f>
        <x:v>-10.913358333333235</x:v>
      </x:c>
      <x:c r="Y3007" s="13" t="n">
        <x:f>F3007-D3007</x:f>
        <x:v>0</x:v>
      </x:c>
      <x:c r="Z3007" s="13" t="n">
        <x:f>E3007-D3007</x:f>
        <x:v>0</x:v>
      </x:c>
    </x:row>
    <x:row r="3008" ht="20" customHeight="1">
      <x:c r="A3008" s="12" t="n">
        <x:v>45709.86111111111</x:v>
      </x:c>
      <x:c r="B3008" s="12" t="n">
        <x:v>45709.868055555555</x:v>
      </x:c>
      <x:c r="C3008" s="12" t="n">
        <x:v>45709.75</x:v>
      </x:c>
      <x:c r="D3008" s="13" t="n">
        <x:v>0</x:v>
      </x:c>
      <x:c r="E3008" s="13" t="n">
        <x:v>0</x:v>
      </x:c>
      <x:c r="F3008" s="13" t="n">
        <x:v>0</x:v>
      </x:c>
      <x:c r="G3008" s="13" t="n">
        <x:v>0</x:v>
      </x:c>
      <x:c r="H3008" s="13" t="n">
        <x:v>0</x:v>
      </x:c>
      <x:c r="I3008" s="13" t="n">
        <x:v>0</x:v>
      </x:c>
      <x:c r="J3008" s="13" t="n">
        <x:f>G3008-D3008</x:f>
        <x:v>0</x:v>
      </x:c>
      <x:c r="K3008" s="13" t="n">
        <x:f>H3008-D3008</x:f>
        <x:v>0</x:v>
      </x:c>
      <x:c r="L3008" s="13" t="n">
        <x:f>I3008-D3008</x:f>
        <x:v>0</x:v>
      </x:c>
      <x:c r="M3008" s="13" t="n">
        <x:v>437.84</x:v>
      </x:c>
      <x:c r="N3008" s="13" t="n">
        <x:v>483.9695252833818</x:v>
      </x:c>
      <x:c r="O3008" s="13" t="n">
        <x:v>466.89440499999995</x:v>
      </x:c>
      <x:c r="P3008" s="13" t="n">
        <x:f>N3008-M3008</x:f>
        <x:v>46.12952528338184</x:v>
      </x:c>
      <x:c r="Q3008" s="13" t="n">
        <x:f>O3008-M3008</x:f>
        <x:v>29.054404999999974</x:v>
      </x:c>
      <x:c r="R3008" s="13" t="n">
        <x:f>M3008-D3008</x:f>
        <x:v>437.84</x:v>
      </x:c>
      <x:c r="S3008" s="13" t="n">
        <x:f>N3008-G3008</x:f>
        <x:v>483.9695252833818</x:v>
      </x:c>
      <x:c r="T3008" s="13" t="n">
        <x:f>N3008-H3008</x:f>
        <x:v>483.9695252833818</x:v>
      </x:c>
      <x:c r="U3008" s="13" t="n">
        <x:f>O3008-I3008</x:f>
        <x:v>466.89440499999995</x:v>
      </x:c>
      <x:c r="V3008" s="13" t="n">
        <x:f>R3008-S3008</x:f>
        <x:v>-46.12952528338184</x:v>
      </x:c>
      <x:c r="W3008" s="13" t="n">
        <x:f>R3008-T3008</x:f>
        <x:v>-46.12952528338184</x:v>
      </x:c>
      <x:c r="X3008" s="13" t="n">
        <x:f>R3008-U3008</x:f>
        <x:v>-29.054404999999974</x:v>
      </x:c>
      <x:c r="Y3008" s="13" t="n">
        <x:f>F3008-D3008</x:f>
        <x:v>0</x:v>
      </x:c>
      <x:c r="Z3008" s="13" t="n">
        <x:f>E3008-D3008</x:f>
        <x:v>0</x:v>
      </x:c>
    </x:row>
    <x:row r="3009" ht="20" customHeight="1">
      <x:c r="A3009" s="12" t="n">
        <x:v>45709.868055555555</x:v>
      </x:c>
      <x:c r="B3009" s="12" t="n">
        <x:v>45709.875</x:v>
      </x:c>
      <x:c r="C3009" s="12" t="n">
        <x:v>45709.75</x:v>
      </x:c>
      <x:c r="D3009" s="13" t="n">
        <x:v>0</x:v>
      </x:c>
      <x:c r="E3009" s="13" t="n">
        <x:v>0</x:v>
      </x:c>
      <x:c r="F3009" s="13" t="n">
        <x:v>0</x:v>
      </x:c>
      <x:c r="G3009" s="13" t="n">
        <x:v>0</x:v>
      </x:c>
      <x:c r="H3009" s="13" t="n">
        <x:v>0</x:v>
      </x:c>
      <x:c r="I3009" s="13" t="n">
        <x:v>0</x:v>
      </x:c>
      <x:c r="J3009" s="13" t="n">
        <x:f>G3009-D3009</x:f>
        <x:v>0</x:v>
      </x:c>
      <x:c r="K3009" s="13" t="n">
        <x:f>H3009-D3009</x:f>
        <x:v>0</x:v>
      </x:c>
      <x:c r="L3009" s="13" t="n">
        <x:f>I3009-D3009</x:f>
        <x:v>0</x:v>
      </x:c>
      <x:c r="M3009" s="13" t="n">
        <x:v>450.1951166666667</x:v>
      </x:c>
      <x:c r="N3009" s="13" t="n">
        <x:v>476.965718837061</x:v>
      </x:c>
      <x:c r="O3009" s="13" t="n">
        <x:v>459.1123166666666</x:v>
      </x:c>
      <x:c r="P3009" s="13" t="n">
        <x:f>N3009-M3009</x:f>
        <x:v>26.770602170394284</x:v>
      </x:c>
      <x:c r="Q3009" s="13" t="n">
        <x:f>O3009-M3009</x:f>
        <x:v>8.917199999999866</x:v>
      </x:c>
      <x:c r="R3009" s="13" t="n">
        <x:f>M3009-D3009</x:f>
        <x:v>450.1951166666667</x:v>
      </x:c>
      <x:c r="S3009" s="13" t="n">
        <x:f>N3009-G3009</x:f>
        <x:v>476.965718837061</x:v>
      </x:c>
      <x:c r="T3009" s="13" t="n">
        <x:f>N3009-H3009</x:f>
        <x:v>476.965718837061</x:v>
      </x:c>
      <x:c r="U3009" s="13" t="n">
        <x:f>O3009-I3009</x:f>
        <x:v>459.1123166666666</x:v>
      </x:c>
      <x:c r="V3009" s="13" t="n">
        <x:f>R3009-S3009</x:f>
        <x:v>-26.770602170394284</x:v>
      </x:c>
      <x:c r="W3009" s="13" t="n">
        <x:f>R3009-T3009</x:f>
        <x:v>-26.770602170394284</x:v>
      </x:c>
      <x:c r="X3009" s="13" t="n">
        <x:f>R3009-U3009</x:f>
        <x:v>-8.917199999999866</x:v>
      </x:c>
      <x:c r="Y3009" s="13" t="n">
        <x:f>F3009-D3009</x:f>
        <x:v>0</x:v>
      </x:c>
      <x:c r="Z3009" s="13" t="n">
        <x:f>E3009-D3009</x:f>
        <x:v>0</x:v>
      </x:c>
    </x:row>
    <x:row r="3010" ht="20" customHeight="1">
      <x:c r="A3010" s="12" t="n">
        <x:v>45709.875</x:v>
      </x:c>
      <x:c r="B3010" s="12" t="n">
        <x:v>45709.881944444445</x:v>
      </x:c>
      <x:c r="C3010" s="12" t="n">
        <x:v>45709.75</x:v>
      </x:c>
      <x:c r="D3010" s="13" t="n">
        <x:v>0</x:v>
      </x:c>
      <x:c r="E3010" s="13" t="n">
        <x:v>0</x:v>
      </x:c>
      <x:c r="F3010" s="13" t="n">
        <x:v>0</x:v>
      </x:c>
      <x:c r="G3010" s="13" t="n">
        <x:v>0</x:v>
      </x:c>
      <x:c r="H3010" s="13" t="n">
        <x:v>0</x:v>
      </x:c>
      <x:c r="I3010" s="13" t="n">
        <x:v>0</x:v>
      </x:c>
      <x:c r="J3010" s="13" t="n">
        <x:f>G3010-D3010</x:f>
        <x:v>0</x:v>
      </x:c>
      <x:c r="K3010" s="13" t="n">
        <x:f>H3010-D3010</x:f>
        <x:v>0</x:v>
      </x:c>
      <x:c r="L3010" s="13" t="n">
        <x:f>I3010-D3010</x:f>
        <x:v>0</x:v>
      </x:c>
      <x:c r="M3010" s="13" t="n">
        <x:v>480.1133333333333</x:v>
      </x:c>
      <x:c r="N3010" s="13" t="n">
        <x:v>461.9762481969566</x:v>
      </x:c>
      <x:c r="O3010" s="13" t="n">
        <x:v>442.08167499999996</x:v>
      </x:c>
      <x:c r="P3010" s="13" t="n">
        <x:f>N3010-M3010</x:f>
        <x:v>-18.137085136376697</x:v>
      </x:c>
      <x:c r="Q3010" s="13" t="n">
        <x:f>O3010-M3010</x:f>
        <x:v>-38.031658333333326</x:v>
      </x:c>
      <x:c r="R3010" s="13" t="n">
        <x:f>M3010-D3010</x:f>
        <x:v>480.1133333333333</x:v>
      </x:c>
      <x:c r="S3010" s="13" t="n">
        <x:f>N3010-G3010</x:f>
        <x:v>461.9762481969566</x:v>
      </x:c>
      <x:c r="T3010" s="13" t="n">
        <x:f>N3010-H3010</x:f>
        <x:v>461.9762481969566</x:v>
      </x:c>
      <x:c r="U3010" s="13" t="n">
        <x:f>O3010-I3010</x:f>
        <x:v>442.08167499999996</x:v>
      </x:c>
      <x:c r="V3010" s="13" t="n">
        <x:f>R3010-S3010</x:f>
        <x:v>18.137085136376697</x:v>
      </x:c>
      <x:c r="W3010" s="13" t="n">
        <x:f>R3010-T3010</x:f>
        <x:v>18.137085136376697</x:v>
      </x:c>
      <x:c r="X3010" s="13" t="n">
        <x:f>R3010-U3010</x:f>
        <x:v>38.031658333333326</x:v>
      </x:c>
      <x:c r="Y3010" s="13" t="n">
        <x:f>F3010-D3010</x:f>
        <x:v>0</x:v>
      </x:c>
      <x:c r="Z3010" s="13" t="n">
        <x:f>E3010-D3010</x:f>
        <x:v>0</x:v>
      </x:c>
    </x:row>
    <x:row r="3011" ht="20" customHeight="1">
      <x:c r="A3011" s="12" t="n">
        <x:v>45709.881944444445</x:v>
      </x:c>
      <x:c r="B3011" s="12" t="n">
        <x:v>45709.88888888889</x:v>
      </x:c>
      <x:c r="C3011" s="12" t="n">
        <x:v>45709.75</x:v>
      </x:c>
      <x:c r="D3011" s="13" t="n">
        <x:v>0</x:v>
      </x:c>
      <x:c r="E3011" s="13" t="n">
        <x:v>0</x:v>
      </x:c>
      <x:c r="F3011" s="13" t="n">
        <x:v>0</x:v>
      </x:c>
      <x:c r="G3011" s="13" t="n">
        <x:v>0</x:v>
      </x:c>
      <x:c r="H3011" s="13" t="n">
        <x:v>0</x:v>
      </x:c>
      <x:c r="I3011" s="13" t="n">
        <x:v>0</x:v>
      </x:c>
      <x:c r="J3011" s="13" t="n">
        <x:f>G3011-D3011</x:f>
        <x:v>0</x:v>
      </x:c>
      <x:c r="K3011" s="13" t="n">
        <x:f>H3011-D3011</x:f>
        <x:v>0</x:v>
      </x:c>
      <x:c r="L3011" s="13" t="n">
        <x:f>I3011-D3011</x:f>
        <x:v>0</x:v>
      </x:c>
      <x:c r="M3011" s="13" t="n">
        <x:v>489.03946666666667</x:v>
      </x:c>
      <x:c r="N3011" s="13" t="n">
        <x:v>464.8833573587274</x:v>
      </x:c>
      <x:c r="O3011" s="13" t="n">
        <x:v>445.20537083333335</x:v>
      </x:c>
      <x:c r="P3011" s="13" t="n">
        <x:f>N3011-M3011</x:f>
        <x:v>-24.15610930793929</x:v>
      </x:c>
      <x:c r="Q3011" s="13" t="n">
        <x:f>O3011-M3011</x:f>
        <x:v>-43.83409583333332</x:v>
      </x:c>
      <x:c r="R3011" s="13" t="n">
        <x:f>M3011-D3011</x:f>
        <x:v>489.03946666666667</x:v>
      </x:c>
      <x:c r="S3011" s="13" t="n">
        <x:f>N3011-G3011</x:f>
        <x:v>464.8833573587274</x:v>
      </x:c>
      <x:c r="T3011" s="13" t="n">
        <x:f>N3011-H3011</x:f>
        <x:v>464.8833573587274</x:v>
      </x:c>
      <x:c r="U3011" s="13" t="n">
        <x:f>O3011-I3011</x:f>
        <x:v>445.20537083333335</x:v>
      </x:c>
      <x:c r="V3011" s="13" t="n">
        <x:f>R3011-S3011</x:f>
        <x:v>24.15610930793929</x:v>
      </x:c>
      <x:c r="W3011" s="13" t="n">
        <x:f>R3011-T3011</x:f>
        <x:v>24.15610930793929</x:v>
      </x:c>
      <x:c r="X3011" s="13" t="n">
        <x:f>R3011-U3011</x:f>
        <x:v>43.83409583333332</x:v>
      </x:c>
      <x:c r="Y3011" s="13" t="n">
        <x:f>F3011-D3011</x:f>
        <x:v>0</x:v>
      </x:c>
      <x:c r="Z3011" s="13" t="n">
        <x:f>E3011-D3011</x:f>
        <x:v>0</x:v>
      </x:c>
    </x:row>
    <x:row r="3012" ht="20" customHeight="1">
      <x:c r="A3012" s="12" t="n">
        <x:v>45709.88888888889</x:v>
      </x:c>
      <x:c r="B3012" s="12" t="n">
        <x:v>45709.89583333333</x:v>
      </x:c>
      <x:c r="C3012" s="12" t="n">
        <x:v>45709.75</x:v>
      </x:c>
      <x:c r="D3012" s="13" t="n">
        <x:v>0</x:v>
      </x:c>
      <x:c r="E3012" s="13" t="n">
        <x:v>0</x:v>
      </x:c>
      <x:c r="F3012" s="13" t="n">
        <x:v>0</x:v>
      </x:c>
      <x:c r="G3012" s="13" t="n">
        <x:v>0</x:v>
      </x:c>
      <x:c r="H3012" s="13" t="n">
        <x:v>0</x:v>
      </x:c>
      <x:c r="I3012" s="13" t="n">
        <x:v>0</x:v>
      </x:c>
      <x:c r="J3012" s="13" t="n">
        <x:f>G3012-D3012</x:f>
        <x:v>0</x:v>
      </x:c>
      <x:c r="K3012" s="13" t="n">
        <x:f>H3012-D3012</x:f>
        <x:v>0</x:v>
      </x:c>
      <x:c r="L3012" s="13" t="n">
        <x:f>I3012-D3012</x:f>
        <x:v>0</x:v>
      </x:c>
      <x:c r="M3012" s="13" t="n">
        <x:v>473.4336666666666</x:v>
      </x:c>
      <x:c r="N3012" s="13" t="n">
        <x:v>480.9813608589485</x:v>
      </x:c>
      <x:c r="O3012" s="13" t="n">
        <x:v>462.38396083333333</x:v>
      </x:c>
      <x:c r="P3012" s="13" t="n">
        <x:f>N3012-M3012</x:f>
        <x:v>7.547694192281881</x:v>
      </x:c>
      <x:c r="Q3012" s="13" t="n">
        <x:f>O3012-M3012</x:f>
        <x:v>-11.049705833333292</x:v>
      </x:c>
      <x:c r="R3012" s="13" t="n">
        <x:f>M3012-D3012</x:f>
        <x:v>473.4336666666666</x:v>
      </x:c>
      <x:c r="S3012" s="13" t="n">
        <x:f>N3012-G3012</x:f>
        <x:v>480.9813608589485</x:v>
      </x:c>
      <x:c r="T3012" s="13" t="n">
        <x:f>N3012-H3012</x:f>
        <x:v>480.9813608589485</x:v>
      </x:c>
      <x:c r="U3012" s="13" t="n">
        <x:f>O3012-I3012</x:f>
        <x:v>462.38396083333333</x:v>
      </x:c>
      <x:c r="V3012" s="13" t="n">
        <x:f>R3012-S3012</x:f>
        <x:v>-7.547694192281881</x:v>
      </x:c>
      <x:c r="W3012" s="13" t="n">
        <x:f>R3012-T3012</x:f>
        <x:v>-7.547694192281881</x:v>
      </x:c>
      <x:c r="X3012" s="13" t="n">
        <x:f>R3012-U3012</x:f>
        <x:v>11.049705833333292</x:v>
      </x:c>
      <x:c r="Y3012" s="13" t="n">
        <x:f>F3012-D3012</x:f>
        <x:v>0</x:v>
      </x:c>
      <x:c r="Z3012" s="13" t="n">
        <x:f>E3012-D3012</x:f>
        <x:v>0</x:v>
      </x:c>
    </x:row>
    <x:row r="3013" ht="20" customHeight="1">
      <x:c r="A3013" s="12" t="n">
        <x:v>45709.89583333333</x:v>
      </x:c>
      <x:c r="B3013" s="12" t="n">
        <x:v>45709.90277777778</x:v>
      </x:c>
      <x:c r="C3013" s="12" t="n">
        <x:v>45709.75</x:v>
      </x:c>
      <x:c r="D3013" s="13" t="n">
        <x:v>0</x:v>
      </x:c>
      <x:c r="E3013" s="13" t="n">
        <x:v>0</x:v>
      </x:c>
      <x:c r="F3013" s="13" t="n">
        <x:v>0</x:v>
      </x:c>
      <x:c r="G3013" s="13" t="n">
        <x:v>0</x:v>
      </x:c>
      <x:c r="H3013" s="13" t="n">
        <x:v>0</x:v>
      </x:c>
      <x:c r="I3013" s="13" t="n">
        <x:v>0</x:v>
      </x:c>
      <x:c r="J3013" s="13" t="n">
        <x:f>G3013-D3013</x:f>
        <x:v>0</x:v>
      </x:c>
      <x:c r="K3013" s="13" t="n">
        <x:f>H3013-D3013</x:f>
        <x:v>0</x:v>
      </x:c>
      <x:c r="L3013" s="13" t="n">
        <x:f>I3013-D3013</x:f>
        <x:v>0</x:v>
      </x:c>
      <x:c r="M3013" s="13" t="n">
        <x:v>454.46000000000004</x:v>
      </x:c>
      <x:c r="N3013" s="13" t="n">
        <x:v>496.8400428128116</x:v>
      </x:c>
      <x:c r="O3013" s="13" t="n">
        <x:v>478.44752500000004</x:v>
      </x:c>
      <x:c r="P3013" s="13" t="n">
        <x:f>N3013-M3013</x:f>
        <x:v>42.38004281281155</x:v>
      </x:c>
      <x:c r="Q3013" s="13" t="n">
        <x:f>O3013-M3013</x:f>
        <x:v>23.987525000000005</x:v>
      </x:c>
      <x:c r="R3013" s="13" t="n">
        <x:f>M3013-D3013</x:f>
        <x:v>454.46000000000004</x:v>
      </x:c>
      <x:c r="S3013" s="13" t="n">
        <x:f>N3013-G3013</x:f>
        <x:v>496.8400428128116</x:v>
      </x:c>
      <x:c r="T3013" s="13" t="n">
        <x:f>N3013-H3013</x:f>
        <x:v>496.8400428128116</x:v>
      </x:c>
      <x:c r="U3013" s="13" t="n">
        <x:f>O3013-I3013</x:f>
        <x:v>478.44752500000004</x:v>
      </x:c>
      <x:c r="V3013" s="13" t="n">
        <x:f>R3013-S3013</x:f>
        <x:v>-42.38004281281155</x:v>
      </x:c>
      <x:c r="W3013" s="13" t="n">
        <x:f>R3013-T3013</x:f>
        <x:v>-42.38004281281155</x:v>
      </x:c>
      <x:c r="X3013" s="13" t="n">
        <x:f>R3013-U3013</x:f>
        <x:v>-23.987525000000005</x:v>
      </x:c>
      <x:c r="Y3013" s="13" t="n">
        <x:f>F3013-D3013</x:f>
        <x:v>0</x:v>
      </x:c>
      <x:c r="Z3013" s="13" t="n">
        <x:f>E3013-D3013</x:f>
        <x:v>0</x:v>
      </x:c>
    </x:row>
    <x:row r="3014" ht="20" customHeight="1">
      <x:c r="A3014" s="12" t="n">
        <x:v>45709.90277777778</x:v>
      </x:c>
      <x:c r="B3014" s="12" t="n">
        <x:v>45709.90972222222</x:v>
      </x:c>
      <x:c r="C3014" s="12" t="n">
        <x:v>45709.75</x:v>
      </x:c>
      <x:c r="D3014" s="13" t="n">
        <x:v>0</x:v>
      </x:c>
      <x:c r="E3014" s="13" t="n">
        <x:v>0</x:v>
      </x:c>
      <x:c r="F3014" s="13" t="n">
        <x:v>0</x:v>
      </x:c>
      <x:c r="G3014" s="13" t="n">
        <x:v>0</x:v>
      </x:c>
      <x:c r="H3014" s="13" t="n">
        <x:v>0</x:v>
      </x:c>
      <x:c r="I3014" s="13" t="n">
        <x:v>0</x:v>
      </x:c>
      <x:c r="J3014" s="13" t="n">
        <x:f>G3014-D3014</x:f>
        <x:v>0</x:v>
      </x:c>
      <x:c r="K3014" s="13" t="n">
        <x:f>H3014-D3014</x:f>
        <x:v>0</x:v>
      </x:c>
      <x:c r="L3014" s="13" t="n">
        <x:f>I3014-D3014</x:f>
        <x:v>0</x:v>
      </x:c>
      <x:c r="M3014" s="13" t="n">
        <x:v>454.73885</x:v>
      </x:c>
      <x:c r="N3014" s="13" t="n">
        <x:v>493.6216442886905</x:v>
      </x:c>
      <x:c r="O3014" s="13" t="n">
        <x:v>472.1967041666667</x:v>
      </x:c>
      <x:c r="P3014" s="13" t="n">
        <x:f>N3014-M3014</x:f>
        <x:v>38.88279428869049</x:v>
      </x:c>
      <x:c r="Q3014" s="13" t="n">
        <x:f>O3014-M3014</x:f>
        <x:v>17.457854166666664</x:v>
      </x:c>
      <x:c r="R3014" s="13" t="n">
        <x:f>M3014-D3014</x:f>
        <x:v>454.73885</x:v>
      </x:c>
      <x:c r="S3014" s="13" t="n">
        <x:f>N3014-G3014</x:f>
        <x:v>493.6216442886905</x:v>
      </x:c>
      <x:c r="T3014" s="13" t="n">
        <x:f>N3014-H3014</x:f>
        <x:v>493.6216442886905</x:v>
      </x:c>
      <x:c r="U3014" s="13" t="n">
        <x:f>O3014-I3014</x:f>
        <x:v>472.1967041666667</x:v>
      </x:c>
      <x:c r="V3014" s="13" t="n">
        <x:f>R3014-S3014</x:f>
        <x:v>-38.88279428869049</x:v>
      </x:c>
      <x:c r="W3014" s="13" t="n">
        <x:f>R3014-T3014</x:f>
        <x:v>-38.88279428869049</x:v>
      </x:c>
      <x:c r="X3014" s="13" t="n">
        <x:f>R3014-U3014</x:f>
        <x:v>-17.457854166666664</x:v>
      </x:c>
      <x:c r="Y3014" s="13" t="n">
        <x:f>F3014-D3014</x:f>
        <x:v>0</x:v>
      </x:c>
      <x:c r="Z3014" s="13" t="n">
        <x:f>E3014-D3014</x:f>
        <x:v>0</x:v>
      </x:c>
    </x:row>
    <x:row r="3015" ht="20" customHeight="1">
      <x:c r="A3015" s="12" t="n">
        <x:v>45709.90972222222</x:v>
      </x:c>
      <x:c r="B3015" s="12" t="n">
        <x:v>45709.91666666667</x:v>
      </x:c>
      <x:c r="C3015" s="12" t="n">
        <x:v>45709.75</x:v>
      </x:c>
      <x:c r="D3015" s="13" t="n">
        <x:v>0</x:v>
      </x:c>
      <x:c r="E3015" s="13" t="n">
        <x:v>0</x:v>
      </x:c>
      <x:c r="F3015" s="13" t="n">
        <x:v>0</x:v>
      </x:c>
      <x:c r="G3015" s="13" t="n">
        <x:v>0</x:v>
      </x:c>
      <x:c r="H3015" s="13" t="n">
        <x:v>0</x:v>
      </x:c>
      <x:c r="I3015" s="13" t="n">
        <x:v>0</x:v>
      </x:c>
      <x:c r="J3015" s="13" t="n">
        <x:f>G3015-D3015</x:f>
        <x:v>0</x:v>
      </x:c>
      <x:c r="K3015" s="13" t="n">
        <x:f>H3015-D3015</x:f>
        <x:v>0</x:v>
      </x:c>
      <x:c r="L3015" s="13" t="n">
        <x:f>I3015-D3015</x:f>
        <x:v>0</x:v>
      </x:c>
      <x:c r="M3015" s="13" t="n">
        <x:v>442.44758333333334</x:v>
      </x:c>
      <x:c r="N3015" s="13" t="n">
        <x:v>437.5624948528117</x:v>
      </x:c>
      <x:c r="O3015" s="13" t="n">
        <x:v>416.33136500000006</x:v>
      </x:c>
      <x:c r="P3015" s="13" t="n">
        <x:f>N3015-M3015</x:f>
        <x:v>-4.885088480521631</x:v>
      </x:c>
      <x:c r="Q3015" s="13" t="n">
        <x:f>O3015-M3015</x:f>
        <x:v>-26.11621833333328</x:v>
      </x:c>
      <x:c r="R3015" s="13" t="n">
        <x:f>M3015-D3015</x:f>
        <x:v>442.44758333333334</x:v>
      </x:c>
      <x:c r="S3015" s="13" t="n">
        <x:f>N3015-G3015</x:f>
        <x:v>437.5624948528117</x:v>
      </x:c>
      <x:c r="T3015" s="13" t="n">
        <x:f>N3015-H3015</x:f>
        <x:v>437.5624948528117</x:v>
      </x:c>
      <x:c r="U3015" s="13" t="n">
        <x:f>O3015-I3015</x:f>
        <x:v>416.33136500000006</x:v>
      </x:c>
      <x:c r="V3015" s="13" t="n">
        <x:f>R3015-S3015</x:f>
        <x:v>4.885088480521631</x:v>
      </x:c>
      <x:c r="W3015" s="13" t="n">
        <x:f>R3015-T3015</x:f>
        <x:v>4.885088480521631</x:v>
      </x:c>
      <x:c r="X3015" s="13" t="n">
        <x:f>R3015-U3015</x:f>
        <x:v>26.11621833333328</x:v>
      </x:c>
      <x:c r="Y3015" s="13" t="n">
        <x:f>F3015-D3015</x:f>
        <x:v>0</x:v>
      </x:c>
      <x:c r="Z3015" s="13" t="n">
        <x:f>E3015-D3015</x:f>
        <x:v>0</x:v>
      </x:c>
    </x:row>
    <x:row r="3016" ht="20" customHeight="1">
      <x:c r="A3016" s="12" t="n">
        <x:v>45709.91666666667</x:v>
      </x:c>
      <x:c r="B3016" s="12" t="n">
        <x:v>45709.92361111111</x:v>
      </x:c>
      <x:c r="C3016" s="12" t="n">
        <x:v>45709.75</x:v>
      </x:c>
      <x:c r="D3016" s="13" t="n">
        <x:v>0</x:v>
      </x:c>
      <x:c r="E3016" s="13" t="n">
        <x:v>0</x:v>
      </x:c>
      <x:c r="F3016" s="13" t="n">
        <x:v>0</x:v>
      </x:c>
      <x:c r="G3016" s="13" t="n">
        <x:v>0</x:v>
      </x:c>
      <x:c r="H3016" s="13" t="n">
        <x:v>0</x:v>
      </x:c>
      <x:c r="I3016" s="13" t="n">
        <x:v>0</x:v>
      </x:c>
      <x:c r="J3016" s="13" t="n">
        <x:f>G3016-D3016</x:f>
        <x:v>0</x:v>
      </x:c>
      <x:c r="K3016" s="13" t="n">
        <x:f>H3016-D3016</x:f>
        <x:v>0</x:v>
      </x:c>
      <x:c r="L3016" s="13" t="n">
        <x:f>I3016-D3016</x:f>
        <x:v>0</x:v>
      </x:c>
      <x:c r="M3016" s="13" t="n">
        <x:v>408.1033333333333</x:v>
      </x:c>
      <x:c r="N3016" s="13" t="n">
        <x:v>370.3387957839314</x:v>
      </x:c>
      <x:c r="O3016" s="13" t="n">
        <x:v>352.52785833333326</x:v>
      </x:c>
      <x:c r="P3016" s="13" t="n">
        <x:f>N3016-M3016</x:f>
        <x:v>-37.764537549401894</x:v>
      </x:c>
      <x:c r="Q3016" s="13" t="n">
        <x:f>O3016-M3016</x:f>
        <x:v>-55.57547500000004</x:v>
      </x:c>
      <x:c r="R3016" s="13" t="n">
        <x:f>M3016-D3016</x:f>
        <x:v>408.1033333333333</x:v>
      </x:c>
      <x:c r="S3016" s="13" t="n">
        <x:f>N3016-G3016</x:f>
        <x:v>370.3387957839314</x:v>
      </x:c>
      <x:c r="T3016" s="13" t="n">
        <x:f>N3016-H3016</x:f>
        <x:v>370.3387957839314</x:v>
      </x:c>
      <x:c r="U3016" s="13" t="n">
        <x:f>O3016-I3016</x:f>
        <x:v>352.52785833333326</x:v>
      </x:c>
      <x:c r="V3016" s="13" t="n">
        <x:f>R3016-S3016</x:f>
        <x:v>37.764537549401894</x:v>
      </x:c>
      <x:c r="W3016" s="13" t="n">
        <x:f>R3016-T3016</x:f>
        <x:v>37.764537549401894</x:v>
      </x:c>
      <x:c r="X3016" s="13" t="n">
        <x:f>R3016-U3016</x:f>
        <x:v>55.57547500000004</x:v>
      </x:c>
      <x:c r="Y3016" s="13" t="n">
        <x:f>F3016-D3016</x:f>
        <x:v>0</x:v>
      </x:c>
      <x:c r="Z3016" s="13" t="n">
        <x:f>E3016-D3016</x:f>
        <x:v>0</x:v>
      </x:c>
    </x:row>
    <x:row r="3017" ht="20" customHeight="1">
      <x:c r="A3017" s="12" t="n">
        <x:v>45709.92361111111</x:v>
      </x:c>
      <x:c r="B3017" s="12" t="n">
        <x:v>45709.930555555555</x:v>
      </x:c>
      <x:c r="C3017" s="12" t="n">
        <x:v>45709.75</x:v>
      </x:c>
      <x:c r="D3017" s="13" t="n">
        <x:v>0</x:v>
      </x:c>
      <x:c r="E3017" s="13" t="n">
        <x:v>0</x:v>
      </x:c>
      <x:c r="F3017" s="13" t="n">
        <x:v>0</x:v>
      </x:c>
      <x:c r="G3017" s="13" t="n">
        <x:v>0</x:v>
      </x:c>
      <x:c r="H3017" s="13" t="n">
        <x:v>0</x:v>
      </x:c>
      <x:c r="I3017" s="13" t="n">
        <x:v>0</x:v>
      </x:c>
      <x:c r="J3017" s="13" t="n">
        <x:f>G3017-D3017</x:f>
        <x:v>0</x:v>
      </x:c>
      <x:c r="K3017" s="13" t="n">
        <x:f>H3017-D3017</x:f>
        <x:v>0</x:v>
      </x:c>
      <x:c r="L3017" s="13" t="n">
        <x:f>I3017-D3017</x:f>
        <x:v>0</x:v>
      </x:c>
      <x:c r="M3017" s="13" t="n">
        <x:v>376.63438333333335</x:v>
      </x:c>
      <x:c r="N3017" s="13" t="n">
        <x:v>375.1992166245989</x:v>
      </x:c>
      <x:c r="O3017" s="13" t="n">
        <x:v>357.57161583333334</x:v>
      </x:c>
      <x:c r="P3017" s="13" t="n">
        <x:f>N3017-M3017</x:f>
        <x:v>-1.4351667087344708</x:v>
      </x:c>
      <x:c r="Q3017" s="13" t="n">
        <x:f>O3017-M3017</x:f>
        <x:v>-19.062767500000007</x:v>
      </x:c>
      <x:c r="R3017" s="13" t="n">
        <x:f>M3017-D3017</x:f>
        <x:v>376.63438333333335</x:v>
      </x:c>
      <x:c r="S3017" s="13" t="n">
        <x:f>N3017-G3017</x:f>
        <x:v>375.1992166245989</x:v>
      </x:c>
      <x:c r="T3017" s="13" t="n">
        <x:f>N3017-H3017</x:f>
        <x:v>375.1992166245989</x:v>
      </x:c>
      <x:c r="U3017" s="13" t="n">
        <x:f>O3017-I3017</x:f>
        <x:v>357.57161583333334</x:v>
      </x:c>
      <x:c r="V3017" s="13" t="n">
        <x:f>R3017-S3017</x:f>
        <x:v>1.4351667087344708</x:v>
      </x:c>
      <x:c r="W3017" s="13" t="n">
        <x:f>R3017-T3017</x:f>
        <x:v>1.4351667087344708</x:v>
      </x:c>
      <x:c r="X3017" s="13" t="n">
        <x:f>R3017-U3017</x:f>
        <x:v>19.062767500000007</x:v>
      </x:c>
      <x:c r="Y3017" s="13" t="n">
        <x:f>F3017-D3017</x:f>
        <x:v>0</x:v>
      </x:c>
      <x:c r="Z3017" s="13" t="n">
        <x:f>E3017-D3017</x:f>
        <x:v>0</x:v>
      </x:c>
    </x:row>
    <x:row r="3018" ht="20" customHeight="1">
      <x:c r="A3018" s="12" t="n">
        <x:v>45709.930555555555</x:v>
      </x:c>
      <x:c r="B3018" s="12" t="n">
        <x:v>45709.9375</x:v>
      </x:c>
      <x:c r="C3018" s="12" t="n">
        <x:v>45709.75</x:v>
      </x:c>
      <x:c r="D3018" s="13" t="n">
        <x:v>0</x:v>
      </x:c>
      <x:c r="E3018" s="13" t="n">
        <x:v>0</x:v>
      </x:c>
      <x:c r="F3018" s="13" t="n">
        <x:v>0</x:v>
      </x:c>
      <x:c r="G3018" s="13" t="n">
        <x:v>0</x:v>
      </x:c>
      <x:c r="H3018" s="13" t="n">
        <x:v>0</x:v>
      </x:c>
      <x:c r="I3018" s="13" t="n">
        <x:v>0</x:v>
      </x:c>
      <x:c r="J3018" s="13" t="n">
        <x:f>G3018-D3018</x:f>
        <x:v>0</x:v>
      </x:c>
      <x:c r="K3018" s="13" t="n">
        <x:f>H3018-D3018</x:f>
        <x:v>0</x:v>
      </x:c>
      <x:c r="L3018" s="13" t="n">
        <x:f>I3018-D3018</x:f>
        <x:v>0</x:v>
      </x:c>
      <x:c r="M3018" s="13" t="n">
        <x:v>365.65906666666666</x:v>
      </x:c>
      <x:c r="N3018" s="13" t="n">
        <x:v>388.3989925689124</x:v>
      </x:c>
      <x:c r="O3018" s="13" t="n">
        <x:v>373.3508724999999</x:v>
      </x:c>
      <x:c r="P3018" s="13" t="n">
        <x:f>N3018-M3018</x:f>
        <x:v>22.739925902245716</x:v>
      </x:c>
      <x:c r="Q3018" s="13" t="n">
        <x:f>O3018-M3018</x:f>
        <x:v>7.691805833333262</x:v>
      </x:c>
      <x:c r="R3018" s="13" t="n">
        <x:f>M3018-D3018</x:f>
        <x:v>365.65906666666666</x:v>
      </x:c>
      <x:c r="S3018" s="13" t="n">
        <x:f>N3018-G3018</x:f>
        <x:v>388.3989925689124</x:v>
      </x:c>
      <x:c r="T3018" s="13" t="n">
        <x:f>N3018-H3018</x:f>
        <x:v>388.3989925689124</x:v>
      </x:c>
      <x:c r="U3018" s="13" t="n">
        <x:f>O3018-I3018</x:f>
        <x:v>373.3508724999999</x:v>
      </x:c>
      <x:c r="V3018" s="13" t="n">
        <x:f>R3018-S3018</x:f>
        <x:v>-22.739925902245716</x:v>
      </x:c>
      <x:c r="W3018" s="13" t="n">
        <x:f>R3018-T3018</x:f>
        <x:v>-22.739925902245716</x:v>
      </x:c>
      <x:c r="X3018" s="13" t="n">
        <x:f>R3018-U3018</x:f>
        <x:v>-7.691805833333262</x:v>
      </x:c>
      <x:c r="Y3018" s="13" t="n">
        <x:f>F3018-D3018</x:f>
        <x:v>0</x:v>
      </x:c>
      <x:c r="Z3018" s="13" t="n">
        <x:f>E3018-D3018</x:f>
        <x:v>0</x:v>
      </x:c>
    </x:row>
    <x:row r="3019" ht="20" customHeight="1">
      <x:c r="A3019" s="12" t="n">
        <x:v>45709.9375</x:v>
      </x:c>
      <x:c r="B3019" s="12" t="n">
        <x:v>45709.944444444445</x:v>
      </x:c>
      <x:c r="C3019" s="12" t="n">
        <x:v>45709.75</x:v>
      </x:c>
      <x:c r="D3019" s="13" t="n">
        <x:v>0</x:v>
      </x:c>
      <x:c r="E3019" s="13" t="n">
        <x:v>0</x:v>
      </x:c>
      <x:c r="F3019" s="13" t="n">
        <x:v>0</x:v>
      </x:c>
      <x:c r="G3019" s="13" t="n">
        <x:v>0</x:v>
      </x:c>
      <x:c r="H3019" s="13" t="n">
        <x:v>0</x:v>
      </x:c>
      <x:c r="I3019" s="13" t="n">
        <x:v>0</x:v>
      </x:c>
      <x:c r="J3019" s="13" t="n">
        <x:f>G3019-D3019</x:f>
        <x:v>0</x:v>
      </x:c>
      <x:c r="K3019" s="13" t="n">
        <x:f>H3019-D3019</x:f>
        <x:v>0</x:v>
      </x:c>
      <x:c r="L3019" s="13" t="n">
        <x:f>I3019-D3019</x:f>
        <x:v>0</x:v>
      </x:c>
      <x:c r="M3019" s="13" t="n">
        <x:v>379.81</x:v>
      </x:c>
      <x:c r="N3019" s="13" t="n">
        <x:v>385.1700493533523</x:v>
      </x:c>
      <x:c r="O3019" s="13" t="n">
        <x:v>370.2953583333333</x:v>
      </x:c>
      <x:c r="P3019" s="13" t="n">
        <x:f>N3019-M3019</x:f>
        <x:v>5.360049353352281</x:v>
      </x:c>
      <x:c r="Q3019" s="13" t="n">
        <x:f>O3019-M3019</x:f>
        <x:v>-9.514641666666705</x:v>
      </x:c>
      <x:c r="R3019" s="13" t="n">
        <x:f>M3019-D3019</x:f>
        <x:v>379.81</x:v>
      </x:c>
      <x:c r="S3019" s="13" t="n">
        <x:f>N3019-G3019</x:f>
        <x:v>385.1700493533523</x:v>
      </x:c>
      <x:c r="T3019" s="13" t="n">
        <x:f>N3019-H3019</x:f>
        <x:v>385.1700493533523</x:v>
      </x:c>
      <x:c r="U3019" s="13" t="n">
        <x:f>O3019-I3019</x:f>
        <x:v>370.2953583333333</x:v>
      </x:c>
      <x:c r="V3019" s="13" t="n">
        <x:f>R3019-S3019</x:f>
        <x:v>-5.360049353352281</x:v>
      </x:c>
      <x:c r="W3019" s="13" t="n">
        <x:f>R3019-T3019</x:f>
        <x:v>-5.360049353352281</x:v>
      </x:c>
      <x:c r="X3019" s="13" t="n">
        <x:f>R3019-U3019</x:f>
        <x:v>9.514641666666705</x:v>
      </x:c>
      <x:c r="Y3019" s="13" t="n">
        <x:f>F3019-D3019</x:f>
        <x:v>0</x:v>
      </x:c>
      <x:c r="Z3019" s="13" t="n">
        <x:f>E3019-D3019</x:f>
        <x:v>0</x:v>
      </x:c>
    </x:row>
    <x:row r="3020" ht="20" customHeight="1">
      <x:c r="A3020" s="12" t="n">
        <x:v>45709.944444444445</x:v>
      </x:c>
      <x:c r="B3020" s="12" t="n">
        <x:v>45709.95138888889</x:v>
      </x:c>
      <x:c r="C3020" s="12" t="n">
        <x:v>45709.75</x:v>
      </x:c>
      <x:c r="D3020" s="13" t="n">
        <x:v>0</x:v>
      </x:c>
      <x:c r="E3020" s="13" t="n">
        <x:v>0</x:v>
      </x:c>
      <x:c r="F3020" s="13" t="n">
        <x:v>0</x:v>
      </x:c>
      <x:c r="G3020" s="13" t="n">
        <x:v>0</x:v>
      </x:c>
      <x:c r="H3020" s="13" t="n">
        <x:v>0</x:v>
      </x:c>
      <x:c r="I3020" s="13" t="n">
        <x:v>0</x:v>
      </x:c>
      <x:c r="J3020" s="13" t="n">
        <x:f>G3020-D3020</x:f>
        <x:v>0</x:v>
      </x:c>
      <x:c r="K3020" s="13" t="n">
        <x:f>H3020-D3020</x:f>
        <x:v>0</x:v>
      </x:c>
      <x:c r="L3020" s="13" t="n">
        <x:f>I3020-D3020</x:f>
        <x:v>0</x:v>
      </x:c>
      <x:c r="M3020" s="13" t="n">
        <x:v>407.26936666666666</x:v>
      </x:c>
      <x:c r="N3020" s="13" t="n">
        <x:v>400.5742998172699</x:v>
      </x:c>
      <x:c r="O3020" s="13" t="n">
        <x:v>385.8682866666667</x:v>
      </x:c>
      <x:c r="P3020" s="13" t="n">
        <x:f>N3020-M3020</x:f>
        <x:v>-6.695066849396767</x:v>
      </x:c>
      <x:c r="Q3020" s="13" t="n">
        <x:f>O3020-M3020</x:f>
        <x:v>-21.40107999999998</x:v>
      </x:c>
      <x:c r="R3020" s="13" t="n">
        <x:f>M3020-D3020</x:f>
        <x:v>407.26936666666666</x:v>
      </x:c>
      <x:c r="S3020" s="13" t="n">
        <x:f>N3020-G3020</x:f>
        <x:v>400.5742998172699</x:v>
      </x:c>
      <x:c r="T3020" s="13" t="n">
        <x:f>N3020-H3020</x:f>
        <x:v>400.5742998172699</x:v>
      </x:c>
      <x:c r="U3020" s="13" t="n">
        <x:f>O3020-I3020</x:f>
        <x:v>385.8682866666667</x:v>
      </x:c>
      <x:c r="V3020" s="13" t="n">
        <x:f>R3020-S3020</x:f>
        <x:v>6.695066849396767</x:v>
      </x:c>
      <x:c r="W3020" s="13" t="n">
        <x:f>R3020-T3020</x:f>
        <x:v>6.695066849396767</x:v>
      </x:c>
      <x:c r="X3020" s="13" t="n">
        <x:f>R3020-U3020</x:f>
        <x:v>21.40107999999998</x:v>
      </x:c>
      <x:c r="Y3020" s="13" t="n">
        <x:f>F3020-D3020</x:f>
        <x:v>0</x:v>
      </x:c>
      <x:c r="Z3020" s="13" t="n">
        <x:f>E3020-D3020</x:f>
        <x:v>0</x:v>
      </x:c>
    </x:row>
    <x:row r="3021" ht="20" customHeight="1">
      <x:c r="A3021" s="12" t="n">
        <x:v>45709.95138888889</x:v>
      </x:c>
      <x:c r="B3021" s="12" t="n">
        <x:v>45709.95833333333</x:v>
      </x:c>
      <x:c r="C3021" s="12" t="n">
        <x:v>45709.75</x:v>
      </x:c>
      <x:c r="D3021" s="13" t="n">
        <x:v>0</x:v>
      </x:c>
      <x:c r="E3021" s="13" t="n">
        <x:v>0</x:v>
      </x:c>
      <x:c r="F3021" s="13" t="n">
        <x:v>0</x:v>
      </x:c>
      <x:c r="G3021" s="13" t="n">
        <x:v>0</x:v>
      </x:c>
      <x:c r="H3021" s="13" t="n">
        <x:v>0</x:v>
      </x:c>
      <x:c r="I3021" s="13" t="n">
        <x:v>0</x:v>
      </x:c>
      <x:c r="J3021" s="13" t="n">
        <x:f>G3021-D3021</x:f>
        <x:v>0</x:v>
      </x:c>
      <x:c r="K3021" s="13" t="n">
        <x:f>H3021-D3021</x:f>
        <x:v>0</x:v>
      </x:c>
      <x:c r="L3021" s="13" t="n">
        <x:f>I3021-D3021</x:f>
        <x:v>0</x:v>
      </x:c>
      <x:c r="M3021" s="13" t="n">
        <x:v>415.37359999999995</x:v>
      </x:c>
      <x:c r="N3021" s="13" t="n">
        <x:v>404.612906299619</x:v>
      </x:c>
      <x:c r="O3021" s="13" t="n">
        <x:v>390.07095</x:v>
      </x:c>
      <x:c r="P3021" s="13" t="n">
        <x:f>N3021-M3021</x:f>
        <x:v>-10.760693700380955</x:v>
      </x:c>
      <x:c r="Q3021" s="13" t="n">
        <x:f>O3021-M3021</x:f>
        <x:v>-25.30264999999997</x:v>
      </x:c>
      <x:c r="R3021" s="13" t="n">
        <x:f>M3021-D3021</x:f>
        <x:v>415.37359999999995</x:v>
      </x:c>
      <x:c r="S3021" s="13" t="n">
        <x:f>N3021-G3021</x:f>
        <x:v>404.612906299619</x:v>
      </x:c>
      <x:c r="T3021" s="13" t="n">
        <x:f>N3021-H3021</x:f>
        <x:v>404.612906299619</x:v>
      </x:c>
      <x:c r="U3021" s="13" t="n">
        <x:f>O3021-I3021</x:f>
        <x:v>390.07095</x:v>
      </x:c>
      <x:c r="V3021" s="13" t="n">
        <x:f>R3021-S3021</x:f>
        <x:v>10.760693700380955</x:v>
      </x:c>
      <x:c r="W3021" s="13" t="n">
        <x:f>R3021-T3021</x:f>
        <x:v>10.760693700380955</x:v>
      </x:c>
      <x:c r="X3021" s="13" t="n">
        <x:f>R3021-U3021</x:f>
        <x:v>25.30264999999997</x:v>
      </x:c>
      <x:c r="Y3021" s="13" t="n">
        <x:f>F3021-D3021</x:f>
        <x:v>0</x:v>
      </x:c>
      <x:c r="Z3021" s="13" t="n">
        <x:f>E3021-D3021</x:f>
        <x:v>0</x:v>
      </x:c>
    </x:row>
    <x:row r="3022" ht="20" customHeight="1">
      <x:c r="A3022" s="12" t="n">
        <x:v>45709.95833333333</x:v>
      </x:c>
      <x:c r="B3022" s="12" t="n">
        <x:v>45709.96527777778</x:v>
      </x:c>
      <x:c r="C3022" s="12" t="n">
        <x:v>45709.75</x:v>
      </x:c>
      <x:c r="D3022" s="13" t="n">
        <x:v>0</x:v>
      </x:c>
      <x:c r="E3022" s="13" t="n">
        <x:v>0</x:v>
      </x:c>
      <x:c r="F3022" s="13" t="n">
        <x:v>0</x:v>
      </x:c>
      <x:c r="G3022" s="13" t="n">
        <x:v>0</x:v>
      </x:c>
      <x:c r="H3022" s="13" t="n">
        <x:v>0</x:v>
      </x:c>
      <x:c r="I3022" s="13" t="n">
        <x:v>0</x:v>
      </x:c>
      <x:c r="J3022" s="13" t="n">
        <x:f>G3022-D3022</x:f>
        <x:v>0</x:v>
      </x:c>
      <x:c r="K3022" s="13" t="n">
        <x:f>H3022-D3022</x:f>
        <x:v>0</x:v>
      </x:c>
      <x:c r="L3022" s="13" t="n">
        <x:f>I3022-D3022</x:f>
        <x:v>0</x:v>
      </x:c>
      <x:c r="M3022" s="13" t="n">
        <x:v>409.8416666666667</x:v>
      </x:c>
      <x:c r="N3022" s="13" t="n">
        <x:v>395.6587522051834</x:v>
      </x:c>
      <x:c r="O3022" s="13" t="n">
        <x:v>388.2912166666666</x:v>
      </x:c>
      <x:c r="P3022" s="13" t="n">
        <x:f>N3022-M3022</x:f>
        <x:v>-14.182914461483279</x:v>
      </x:c>
      <x:c r="Q3022" s="13" t="n">
        <x:f>O3022-M3022</x:f>
        <x:v>-21.55045000000007</x:v>
      </x:c>
      <x:c r="R3022" s="13" t="n">
        <x:f>M3022-D3022</x:f>
        <x:v>409.8416666666667</x:v>
      </x:c>
      <x:c r="S3022" s="13" t="n">
        <x:f>N3022-G3022</x:f>
        <x:v>395.6587522051834</x:v>
      </x:c>
      <x:c r="T3022" s="13" t="n">
        <x:f>N3022-H3022</x:f>
        <x:v>395.6587522051834</x:v>
      </x:c>
      <x:c r="U3022" s="13" t="n">
        <x:f>O3022-I3022</x:f>
        <x:v>388.2912166666666</x:v>
      </x:c>
      <x:c r="V3022" s="13" t="n">
        <x:f>R3022-S3022</x:f>
        <x:v>14.182914461483279</x:v>
      </x:c>
      <x:c r="W3022" s="13" t="n">
        <x:f>R3022-T3022</x:f>
        <x:v>14.182914461483279</x:v>
      </x:c>
      <x:c r="X3022" s="13" t="n">
        <x:f>R3022-U3022</x:f>
        <x:v>21.55045000000007</x:v>
      </x:c>
      <x:c r="Y3022" s="13" t="n">
        <x:f>F3022-D3022</x:f>
        <x:v>0</x:v>
      </x:c>
      <x:c r="Z3022" s="13" t="n">
        <x:f>E3022-D3022</x:f>
        <x:v>0</x:v>
      </x:c>
    </x:row>
    <x:row r="3023" ht="20" customHeight="1">
      <x:c r="A3023" s="12" t="n">
        <x:v>45709.96527777778</x:v>
      </x:c>
      <x:c r="B3023" s="12" t="n">
        <x:v>45709.97222222222</x:v>
      </x:c>
      <x:c r="C3023" s="12" t="n">
        <x:v>45709.75</x:v>
      </x:c>
      <x:c r="D3023" s="13" t="n">
        <x:v>0</x:v>
      </x:c>
      <x:c r="E3023" s="13" t="n">
        <x:v>0</x:v>
      </x:c>
      <x:c r="F3023" s="13" t="n">
        <x:v>0</x:v>
      </x:c>
      <x:c r="G3023" s="13" t="n">
        <x:v>0</x:v>
      </x:c>
      <x:c r="H3023" s="13" t="n">
        <x:v>0</x:v>
      </x:c>
      <x:c r="I3023" s="13" t="n">
        <x:v>0</x:v>
      </x:c>
      <x:c r="J3023" s="13" t="n">
        <x:f>G3023-D3023</x:f>
        <x:v>0</x:v>
      </x:c>
      <x:c r="K3023" s="13" t="n">
        <x:f>H3023-D3023</x:f>
        <x:v>0</x:v>
      </x:c>
      <x:c r="L3023" s="13" t="n">
        <x:f>I3023-D3023</x:f>
        <x:v>0</x:v>
      </x:c>
      <x:c r="M3023" s="13" t="n">
        <x:v>420.8358666666666</x:v>
      </x:c>
      <x:c r="N3023" s="13" t="n">
        <x:v>404.82940940688917</x:v>
      </x:c>
      <x:c r="O3023" s="13" t="n">
        <x:v>406.47081499999996</x:v>
      </x:c>
      <x:c r="P3023" s="13" t="n">
        <x:f>N3023-M3023</x:f>
        <x:v>-16.00645725977745</x:v>
      </x:c>
      <x:c r="Q3023" s="13" t="n">
        <x:f>O3023-M3023</x:f>
        <x:v>-14.365051666666659</x:v>
      </x:c>
      <x:c r="R3023" s="13" t="n">
        <x:f>M3023-D3023</x:f>
        <x:v>420.8358666666666</x:v>
      </x:c>
      <x:c r="S3023" s="13" t="n">
        <x:f>N3023-G3023</x:f>
        <x:v>404.82940940688917</x:v>
      </x:c>
      <x:c r="T3023" s="13" t="n">
        <x:f>N3023-H3023</x:f>
        <x:v>404.82940940688917</x:v>
      </x:c>
      <x:c r="U3023" s="13" t="n">
        <x:f>O3023-I3023</x:f>
        <x:v>406.47081499999996</x:v>
      </x:c>
      <x:c r="V3023" s="13" t="n">
        <x:f>R3023-S3023</x:f>
        <x:v>16.00645725977745</x:v>
      </x:c>
      <x:c r="W3023" s="13" t="n">
        <x:f>R3023-T3023</x:f>
        <x:v>16.00645725977745</x:v>
      </x:c>
      <x:c r="X3023" s="13" t="n">
        <x:f>R3023-U3023</x:f>
        <x:v>14.365051666666659</x:v>
      </x:c>
      <x:c r="Y3023" s="13" t="n">
        <x:f>F3023-D3023</x:f>
        <x:v>0</x:v>
      </x:c>
      <x:c r="Z3023" s="13" t="n">
        <x:f>E3023-D3023</x:f>
        <x:v>0</x:v>
      </x:c>
    </x:row>
    <x:row r="3024" ht="20" customHeight="1">
      <x:c r="A3024" s="12" t="n">
        <x:v>45709.97222222222</x:v>
      </x:c>
      <x:c r="B3024" s="12" t="n">
        <x:v>45709.97916666667</x:v>
      </x:c>
      <x:c r="C3024" s="12" t="n">
        <x:v>45709.75</x:v>
      </x:c>
      <x:c r="D3024" s="13" t="n">
        <x:v>0</x:v>
      </x:c>
      <x:c r="E3024" s="13" t="n">
        <x:v>0</x:v>
      </x:c>
      <x:c r="F3024" s="13" t="n">
        <x:v>0</x:v>
      </x:c>
      <x:c r="G3024" s="13" t="n">
        <x:v>0</x:v>
      </x:c>
      <x:c r="H3024" s="13" t="n">
        <x:v>0</x:v>
      </x:c>
      <x:c r="I3024" s="13" t="n">
        <x:v>0</x:v>
      </x:c>
      <x:c r="J3024" s="13" t="n">
        <x:f>G3024-D3024</x:f>
        <x:v>0</x:v>
      </x:c>
      <x:c r="K3024" s="13" t="n">
        <x:f>H3024-D3024</x:f>
        <x:v>0</x:v>
      </x:c>
      <x:c r="L3024" s="13" t="n">
        <x:f>I3024-D3024</x:f>
        <x:v>0</x:v>
      </x:c>
      <x:c r="M3024" s="13" t="n">
        <x:v>405.75421666666665</x:v>
      </x:c>
      <x:c r="N3024" s="13" t="n">
        <x:v>413.3813456507928</x:v>
      </x:c>
      <x:c r="O3024" s="13" t="n">
        <x:v>419.3069991666666</x:v>
      </x:c>
      <x:c r="P3024" s="13" t="n">
        <x:f>N3024-M3024</x:f>
        <x:v>7.627128984126159</x:v>
      </x:c>
      <x:c r="Q3024" s="13" t="n">
        <x:f>O3024-M3024</x:f>
        <x:v>13.552782499999978</x:v>
      </x:c>
      <x:c r="R3024" s="13" t="n">
        <x:f>M3024-D3024</x:f>
        <x:v>405.75421666666665</x:v>
      </x:c>
      <x:c r="S3024" s="13" t="n">
        <x:f>N3024-G3024</x:f>
        <x:v>413.3813456507928</x:v>
      </x:c>
      <x:c r="T3024" s="13" t="n">
        <x:f>N3024-H3024</x:f>
        <x:v>413.3813456507928</x:v>
      </x:c>
      <x:c r="U3024" s="13" t="n">
        <x:f>O3024-I3024</x:f>
        <x:v>419.3069991666666</x:v>
      </x:c>
      <x:c r="V3024" s="13" t="n">
        <x:f>R3024-S3024</x:f>
        <x:v>-7.627128984126159</x:v>
      </x:c>
      <x:c r="W3024" s="13" t="n">
        <x:f>R3024-T3024</x:f>
        <x:v>-7.627128984126159</x:v>
      </x:c>
      <x:c r="X3024" s="13" t="n">
        <x:f>R3024-U3024</x:f>
        <x:v>-13.552782499999978</x:v>
      </x:c>
      <x:c r="Y3024" s="13" t="n">
        <x:f>F3024-D3024</x:f>
        <x:v>0</x:v>
      </x:c>
      <x:c r="Z3024" s="13" t="n">
        <x:f>E3024-D3024</x:f>
        <x:v>0</x:v>
      </x:c>
    </x:row>
    <x:row r="3025" ht="20" customHeight="1">
      <x:c r="A3025" s="12" t="n">
        <x:v>45709.97916666667</x:v>
      </x:c>
      <x:c r="B3025" s="12" t="n">
        <x:v>45709.98611111111</x:v>
      </x:c>
      <x:c r="C3025" s="12" t="n">
        <x:v>45709.75</x:v>
      </x:c>
      <x:c r="D3025" s="13" t="n">
        <x:v>0</x:v>
      </x:c>
      <x:c r="E3025" s="13" t="n">
        <x:v>0</x:v>
      </x:c>
      <x:c r="F3025" s="13" t="n">
        <x:v>0</x:v>
      </x:c>
      <x:c r="G3025" s="13" t="n">
        <x:v>0</x:v>
      </x:c>
      <x:c r="H3025" s="13" t="n">
        <x:v>0</x:v>
      </x:c>
      <x:c r="I3025" s="13" t="n">
        <x:v>0</x:v>
      </x:c>
      <x:c r="J3025" s="13" t="n">
        <x:f>G3025-D3025</x:f>
        <x:v>0</x:v>
      </x:c>
      <x:c r="K3025" s="13" t="n">
        <x:f>H3025-D3025</x:f>
        <x:v>0</x:v>
      </x:c>
      <x:c r="L3025" s="13" t="n">
        <x:f>I3025-D3025</x:f>
        <x:v>0</x:v>
      </x:c>
      <x:c r="M3025" s="13" t="n">
        <x:v>379.8766666666667</x:v>
      </x:c>
      <x:c r="N3025" s="13" t="n">
        <x:v>414.05256696367275</x:v>
      </x:c>
      <x:c r="O3025" s="13" t="n">
        <x:v>420.125025</x:v>
      </x:c>
      <x:c r="P3025" s="13" t="n">
        <x:f>N3025-M3025</x:f>
        <x:v>34.175900297006024</x:v>
      </x:c>
      <x:c r="Q3025" s="13" t="n">
        <x:f>O3025-M3025</x:f>
        <x:v>40.24835833333327</x:v>
      </x:c>
      <x:c r="R3025" s="13" t="n">
        <x:f>M3025-D3025</x:f>
        <x:v>379.8766666666667</x:v>
      </x:c>
      <x:c r="S3025" s="13" t="n">
        <x:f>N3025-G3025</x:f>
        <x:v>414.05256696367275</x:v>
      </x:c>
      <x:c r="T3025" s="13" t="n">
        <x:f>N3025-H3025</x:f>
        <x:v>414.05256696367275</x:v>
      </x:c>
      <x:c r="U3025" s="13" t="n">
        <x:f>O3025-I3025</x:f>
        <x:v>420.125025</x:v>
      </x:c>
      <x:c r="V3025" s="13" t="n">
        <x:f>R3025-S3025</x:f>
        <x:v>-34.175900297006024</x:v>
      </x:c>
      <x:c r="W3025" s="13" t="n">
        <x:f>R3025-T3025</x:f>
        <x:v>-34.175900297006024</x:v>
      </x:c>
      <x:c r="X3025" s="13" t="n">
        <x:f>R3025-U3025</x:f>
        <x:v>-40.24835833333327</x:v>
      </x:c>
      <x:c r="Y3025" s="13" t="n">
        <x:f>F3025-D3025</x:f>
        <x:v>0</x:v>
      </x:c>
      <x:c r="Z3025" s="13" t="n">
        <x:f>E3025-D3025</x:f>
        <x:v>0</x:v>
      </x:c>
    </x:row>
    <x:row r="3026" ht="20" customHeight="1">
      <x:c r="A3026" s="12" t="n">
        <x:v>45709.98611111111</x:v>
      </x:c>
      <x:c r="B3026" s="12" t="n">
        <x:v>45709.993055555555</x:v>
      </x:c>
      <x:c r="C3026" s="12" t="n">
        <x:v>45709.75</x:v>
      </x:c>
      <x:c r="D3026" s="13" t="n">
        <x:v>0</x:v>
      </x:c>
      <x:c r="E3026" s="13" t="n">
        <x:v>0</x:v>
      </x:c>
      <x:c r="F3026" s="13" t="n">
        <x:v>0</x:v>
      </x:c>
      <x:c r="G3026" s="13" t="n">
        <x:v>0</x:v>
      </x:c>
      <x:c r="H3026" s="13" t="n">
        <x:v>0</x:v>
      </x:c>
      <x:c r="I3026" s="13" t="n">
        <x:v>0</x:v>
      </x:c>
      <x:c r="J3026" s="13" t="n">
        <x:f>G3026-D3026</x:f>
        <x:v>0</x:v>
      </x:c>
      <x:c r="K3026" s="13" t="n">
        <x:f>H3026-D3026</x:f>
        <x:v>0</x:v>
      </x:c>
      <x:c r="L3026" s="13" t="n">
        <x:f>I3026-D3026</x:f>
        <x:v>0</x:v>
      </x:c>
      <x:c r="M3026" s="13" t="n">
        <x:v>407.39776666666666</x:v>
      </x:c>
      <x:c r="N3026" s="13" t="n">
        <x:v>419.3923150631522</x:v>
      </x:c>
      <x:c r="O3026" s="13" t="n">
        <x:v>425.6075558333334</x:v>
      </x:c>
      <x:c r="P3026" s="13" t="n">
        <x:f>N3026-M3026</x:f>
        <x:v>11.994548396485527</x:v>
      </x:c>
      <x:c r="Q3026" s="13" t="n">
        <x:f>O3026-M3026</x:f>
        <x:v>18.209789166666724</x:v>
      </x:c>
      <x:c r="R3026" s="13" t="n">
        <x:f>M3026-D3026</x:f>
        <x:v>407.39776666666666</x:v>
      </x:c>
      <x:c r="S3026" s="13" t="n">
        <x:f>N3026-G3026</x:f>
        <x:v>419.3923150631522</x:v>
      </x:c>
      <x:c r="T3026" s="13" t="n">
        <x:f>N3026-H3026</x:f>
        <x:v>419.3923150631522</x:v>
      </x:c>
      <x:c r="U3026" s="13" t="n">
        <x:f>O3026-I3026</x:f>
        <x:v>425.6075558333334</x:v>
      </x:c>
      <x:c r="V3026" s="13" t="n">
        <x:f>R3026-S3026</x:f>
        <x:v>-11.994548396485527</x:v>
      </x:c>
      <x:c r="W3026" s="13" t="n">
        <x:f>R3026-T3026</x:f>
        <x:v>-11.994548396485527</x:v>
      </x:c>
      <x:c r="X3026" s="13" t="n">
        <x:f>R3026-U3026</x:f>
        <x:v>-18.209789166666724</x:v>
      </x:c>
      <x:c r="Y3026" s="13" t="n">
        <x:f>F3026-D3026</x:f>
        <x:v>0</x:v>
      </x:c>
      <x:c r="Z3026" s="13" t="n">
        <x:f>E3026-D3026</x:f>
        <x:v>0</x:v>
      </x:c>
    </x:row>
    <x:row r="3027" ht="20" customHeight="1">
      <x:c r="A3027" s="12" t="n">
        <x:v>45709.993055555555</x:v>
      </x:c>
      <x:c r="B3027" s="12" t="n">
        <x:v>45710</x:v>
      </x:c>
      <x:c r="C3027" s="12" t="n">
        <x:v>45709.75</x:v>
      </x:c>
      <x:c r="D3027" s="13" t="n">
        <x:v>0</x:v>
      </x:c>
      <x:c r="E3027" s="13" t="n">
        <x:v>0</x:v>
      </x:c>
      <x:c r="F3027" s="13" t="n">
        <x:v>0</x:v>
      </x:c>
      <x:c r="G3027" s="13" t="n">
        <x:v>0</x:v>
      </x:c>
      <x:c r="H3027" s="13" t="n">
        <x:v>0</x:v>
      </x:c>
      <x:c r="I3027" s="13" t="n">
        <x:v>0</x:v>
      </x:c>
      <x:c r="J3027" s="13" t="n">
        <x:f>G3027-D3027</x:f>
        <x:v>0</x:v>
      </x:c>
      <x:c r="K3027" s="13" t="n">
        <x:f>H3027-D3027</x:f>
        <x:v>0</x:v>
      </x:c>
      <x:c r="L3027" s="13" t="n">
        <x:f>I3027-D3027</x:f>
        <x:v>0</x:v>
      </x:c>
      <x:c r="M3027" s="13" t="n">
        <x:v>442.9907166666667</x:v>
      </x:c>
      <x:c r="N3027" s="13" t="n">
        <x:v>423.66878143695084</x:v>
      </x:c>
      <x:c r="O3027" s="13" t="n">
        <x:v>430.0228933333333</x:v>
      </x:c>
      <x:c r="P3027" s="13" t="n">
        <x:f>N3027-M3027</x:f>
        <x:v>-19.321935229715848</x:v>
      </x:c>
      <x:c r="Q3027" s="13" t="n">
        <x:f>O3027-M3027</x:f>
        <x:v>-12.9678233333334</x:v>
      </x:c>
      <x:c r="R3027" s="13" t="n">
        <x:f>M3027-D3027</x:f>
        <x:v>442.9907166666667</x:v>
      </x:c>
      <x:c r="S3027" s="13" t="n">
        <x:f>N3027-G3027</x:f>
        <x:v>423.66878143695084</x:v>
      </x:c>
      <x:c r="T3027" s="13" t="n">
        <x:f>N3027-H3027</x:f>
        <x:v>423.66878143695084</x:v>
      </x:c>
      <x:c r="U3027" s="13" t="n">
        <x:f>O3027-I3027</x:f>
        <x:v>430.0228933333333</x:v>
      </x:c>
      <x:c r="V3027" s="13" t="n">
        <x:f>R3027-S3027</x:f>
        <x:v>19.321935229715848</x:v>
      </x:c>
      <x:c r="W3027" s="13" t="n">
        <x:f>R3027-T3027</x:f>
        <x:v>19.321935229715848</x:v>
      </x:c>
      <x:c r="X3027" s="13" t="n">
        <x:f>R3027-U3027</x:f>
        <x:v>12.9678233333334</x:v>
      </x:c>
      <x:c r="Y3027" s="13" t="n">
        <x:f>F3027-D3027</x:f>
        <x:v>0</x:v>
      </x:c>
      <x:c r="Z3027" s="13" t="n">
        <x:f>E3027-D3027</x:f>
        <x:v>0</x:v>
      </x:c>
    </x:row>
    <x:row r="3028" ht="20" customHeight="1">
      <x:c r="A3028" s="12" t="n">
        <x:v>45710</x:v>
      </x:c>
      <x:c r="B3028" s="12" t="n">
        <x:v>45710.006944444445</x:v>
      </x:c>
      <x:c r="C3028" s="12" t="n">
        <x:v>45710</x:v>
      </x:c>
      <x:c r="D3028" s="13" t="n">
        <x:v>0</x:v>
      </x:c>
      <x:c r="E3028" s="13" t="n">
        <x:v>0</x:v>
      </x:c>
      <x:c r="F3028" s="13" t="n">
        <x:v>0</x:v>
      </x:c>
      <x:c r="G3028" s="13" t="n">
        <x:v>0</x:v>
      </x:c>
      <x:c r="H3028" s="13" t="n">
        <x:v>0</x:v>
      </x:c>
      <x:c r="I3028" s="13" t="n">
        <x:v>0</x:v>
      </x:c>
      <x:c r="J3028" s="13" t="n">
        <x:f>G3028-D3028</x:f>
        <x:v>0</x:v>
      </x:c>
      <x:c r="K3028" s="13" t="n">
        <x:f>H3028-D3028</x:f>
        <x:v>0</x:v>
      </x:c>
      <x:c r="L3028" s="13" t="n">
        <x:f>I3028-D3028</x:f>
        <x:v>0</x:v>
      </x:c>
      <x:c r="M3028" s="13" t="n">
        <x:v>436.38000000000005</x:v>
      </x:c>
      <x:c r="N3028" s="13" t="n">
        <x:v>432.1097166666666</x:v>
      </x:c>
      <x:c r="O3028" s="13" t="n">
        <x:v>432.1097166666666</x:v>
      </x:c>
      <x:c r="P3028" s="13" t="n">
        <x:f>N3028-M3028</x:f>
        <x:v>-4.2702833333334524</x:v>
      </x:c>
      <x:c r="Q3028" s="13" t="n">
        <x:f>O3028-M3028</x:f>
        <x:v>-4.2702833333334524</x:v>
      </x:c>
      <x:c r="R3028" s="13" t="n">
        <x:f>M3028-D3028</x:f>
        <x:v>436.38000000000005</x:v>
      </x:c>
      <x:c r="S3028" s="13" t="n">
        <x:f>N3028-G3028</x:f>
        <x:v>432.1097166666666</x:v>
      </x:c>
      <x:c r="T3028" s="13" t="n">
        <x:f>N3028-H3028</x:f>
        <x:v>432.1097166666666</x:v>
      </x:c>
      <x:c r="U3028" s="13" t="n">
        <x:f>O3028-I3028</x:f>
        <x:v>432.1097166666666</x:v>
      </x:c>
      <x:c r="V3028" s="13" t="n">
        <x:f>R3028-S3028</x:f>
        <x:v>4.2702833333334524</x:v>
      </x:c>
      <x:c r="W3028" s="13" t="n">
        <x:f>R3028-T3028</x:f>
        <x:v>4.2702833333334524</x:v>
      </x:c>
      <x:c r="X3028" s="13" t="n">
        <x:f>R3028-U3028</x:f>
        <x:v>4.2702833333334524</x:v>
      </x:c>
      <x:c r="Y3028" s="13" t="n">
        <x:f>F3028-D3028</x:f>
        <x:v>0</x:v>
      </x:c>
      <x:c r="Z3028" s="13" t="n">
        <x:f>E3028-D3028</x:f>
        <x:v>0</x:v>
      </x:c>
    </x:row>
    <x:row r="3029" ht="20" customHeight="1">
      <x:c r="A3029" s="12" t="n">
        <x:v>45710.006944444445</x:v>
      </x:c>
      <x:c r="B3029" s="12" t="n">
        <x:v>45710.01388888889</x:v>
      </x:c>
      <x:c r="C3029" s="12" t="n">
        <x:v>45710</x:v>
      </x:c>
      <x:c r="D3029" s="13" t="n">
        <x:v>0</x:v>
      </x:c>
      <x:c r="E3029" s="13" t="n">
        <x:v>0</x:v>
      </x:c>
      <x:c r="F3029" s="13" t="n">
        <x:v>0</x:v>
      </x:c>
      <x:c r="G3029" s="13" t="n">
        <x:v>0</x:v>
      </x:c>
      <x:c r="H3029" s="13" t="n">
        <x:v>0</x:v>
      </x:c>
      <x:c r="I3029" s="13" t="n">
        <x:v>0</x:v>
      </x:c>
      <x:c r="J3029" s="13" t="n">
        <x:f>G3029-D3029</x:f>
        <x:v>0</x:v>
      </x:c>
      <x:c r="K3029" s="13" t="n">
        <x:f>H3029-D3029</x:f>
        <x:v>0</x:v>
      </x:c>
      <x:c r="L3029" s="13" t="n">
        <x:f>I3029-D3029</x:f>
        <x:v>0</x:v>
      </x:c>
      <x:c r="M3029" s="13" t="n">
        <x:v>384.4711333333333</x:v>
      </x:c>
      <x:c r="N3029" s="13" t="n">
        <x:v>425.9800887342673</x:v>
      </x:c>
      <x:c r="O3029" s="13" t="n">
        <x:v>426.3822358333333</x:v>
      </x:c>
      <x:c r="P3029" s="13" t="n">
        <x:f>N3029-M3029</x:f>
        <x:v>41.50895540093404</x:v>
      </x:c>
      <x:c r="Q3029" s="13" t="n">
        <x:f>O3029-M3029</x:f>
        <x:v>41.91110250000003</x:v>
      </x:c>
      <x:c r="R3029" s="13" t="n">
        <x:f>M3029-D3029</x:f>
        <x:v>384.4711333333333</x:v>
      </x:c>
      <x:c r="S3029" s="13" t="n">
        <x:f>N3029-G3029</x:f>
        <x:v>425.9800887342673</x:v>
      </x:c>
      <x:c r="T3029" s="13" t="n">
        <x:f>N3029-H3029</x:f>
        <x:v>425.9800887342673</x:v>
      </x:c>
      <x:c r="U3029" s="13" t="n">
        <x:f>O3029-I3029</x:f>
        <x:v>426.3822358333333</x:v>
      </x:c>
      <x:c r="V3029" s="13" t="n">
        <x:f>R3029-S3029</x:f>
        <x:v>-41.50895540093404</x:v>
      </x:c>
      <x:c r="W3029" s="13" t="n">
        <x:f>R3029-T3029</x:f>
        <x:v>-41.50895540093404</x:v>
      </x:c>
      <x:c r="X3029" s="13" t="n">
        <x:f>R3029-U3029</x:f>
        <x:v>-41.91110250000003</x:v>
      </x:c>
      <x:c r="Y3029" s="13" t="n">
        <x:f>F3029-D3029</x:f>
        <x:v>0</x:v>
      </x:c>
      <x:c r="Z3029" s="13" t="n">
        <x:f>E3029-D3029</x:f>
        <x:v>0</x:v>
      </x:c>
    </x:row>
    <x:row r="3030" ht="20" customHeight="1">
      <x:c r="A3030" s="12" t="n">
        <x:v>45710.01388888889</x:v>
      </x:c>
      <x:c r="B3030" s="12" t="n">
        <x:v>45710.02083333333</x:v>
      </x:c>
      <x:c r="C3030" s="12" t="n">
        <x:v>45710</x:v>
      </x:c>
      <x:c r="D3030" s="13" t="n">
        <x:v>0</x:v>
      </x:c>
      <x:c r="E3030" s="13" t="n">
        <x:v>0</x:v>
      </x:c>
      <x:c r="F3030" s="13" t="n">
        <x:v>0</x:v>
      </x:c>
      <x:c r="G3030" s="13" t="n">
        <x:v>0</x:v>
      </x:c>
      <x:c r="H3030" s="13" t="n">
        <x:v>0</x:v>
      </x:c>
      <x:c r="I3030" s="13" t="n">
        <x:v>0</x:v>
      </x:c>
      <x:c r="J3030" s="13" t="n">
        <x:f>G3030-D3030</x:f>
        <x:v>0</x:v>
      </x:c>
      <x:c r="K3030" s="13" t="n">
        <x:f>H3030-D3030</x:f>
        <x:v>0</x:v>
      </x:c>
      <x:c r="L3030" s="13" t="n">
        <x:f>I3030-D3030</x:f>
        <x:v>0</x:v>
      </x:c>
      <x:c r="M3030" s="13" t="n">
        <x:v>375.2110333333333</x:v>
      </x:c>
      <x:c r="N3030" s="13" t="n">
        <x:v>417.4266336652563</x:v>
      </x:c>
      <x:c r="O3030" s="13" t="n">
        <x:v>414.82496916666656</x:v>
      </x:c>
      <x:c r="P3030" s="13" t="n">
        <x:f>N3030-M3030</x:f>
        <x:v>42.215600331922985</x:v>
      </x:c>
      <x:c r="Q3030" s="13" t="n">
        <x:f>O3030-M3030</x:f>
        <x:v>39.613935833333244</x:v>
      </x:c>
      <x:c r="R3030" s="13" t="n">
        <x:f>M3030-D3030</x:f>
        <x:v>375.2110333333333</x:v>
      </x:c>
      <x:c r="S3030" s="13" t="n">
        <x:f>N3030-G3030</x:f>
        <x:v>417.4266336652563</x:v>
      </x:c>
      <x:c r="T3030" s="13" t="n">
        <x:f>N3030-H3030</x:f>
        <x:v>417.4266336652563</x:v>
      </x:c>
      <x:c r="U3030" s="13" t="n">
        <x:f>O3030-I3030</x:f>
        <x:v>414.82496916666656</x:v>
      </x:c>
      <x:c r="V3030" s="13" t="n">
        <x:f>R3030-S3030</x:f>
        <x:v>-42.215600331922985</x:v>
      </x:c>
      <x:c r="W3030" s="13" t="n">
        <x:f>R3030-T3030</x:f>
        <x:v>-42.215600331922985</x:v>
      </x:c>
      <x:c r="X3030" s="13" t="n">
        <x:f>R3030-U3030</x:f>
        <x:v>-39.613935833333244</x:v>
      </x:c>
      <x:c r="Y3030" s="13" t="n">
        <x:f>F3030-D3030</x:f>
        <x:v>0</x:v>
      </x:c>
      <x:c r="Z3030" s="13" t="n">
        <x:f>E3030-D3030</x:f>
        <x:v>0</x:v>
      </x:c>
    </x:row>
    <x:row r="3031" ht="20" customHeight="1">
      <x:c r="A3031" s="12" t="n">
        <x:v>45710.02083333333</x:v>
      </x:c>
      <x:c r="B3031" s="12" t="n">
        <x:v>45710.02777777778</x:v>
      </x:c>
      <x:c r="C3031" s="12" t="n">
        <x:v>45710</x:v>
      </x:c>
      <x:c r="D3031" s="13" t="n">
        <x:v>0</x:v>
      </x:c>
      <x:c r="E3031" s="13" t="n">
        <x:v>0</x:v>
      </x:c>
      <x:c r="F3031" s="13" t="n">
        <x:v>0</x:v>
      </x:c>
      <x:c r="G3031" s="13" t="n">
        <x:v>0</x:v>
      </x:c>
      <x:c r="H3031" s="13" t="n">
        <x:v>0</x:v>
      </x:c>
      <x:c r="I3031" s="13" t="n">
        <x:v>0</x:v>
      </x:c>
      <x:c r="J3031" s="13" t="n">
        <x:f>G3031-D3031</x:f>
        <x:v>0</x:v>
      </x:c>
      <x:c r="K3031" s="13" t="n">
        <x:f>H3031-D3031</x:f>
        <x:v>0</x:v>
      </x:c>
      <x:c r="L3031" s="13" t="n">
        <x:f>I3031-D3031</x:f>
        <x:v>0</x:v>
      </x:c>
      <x:c r="M3031" s="13" t="n">
        <x:v>414.58500000000004</x:v>
      </x:c>
      <x:c r="N3031" s="13" t="n">
        <x:v>419.8373579756682</x:v>
      </x:c>
      <x:c r="O3031" s="13" t="n">
        <x:v>417.61610833333333</x:v>
      </x:c>
      <x:c r="P3031" s="13" t="n">
        <x:f>N3031-M3031</x:f>
        <x:v>5.25235797566819</x:v>
      </x:c>
      <x:c r="Q3031" s="13" t="n">
        <x:f>O3031-M3031</x:f>
        <x:v>3.031108333333293</x:v>
      </x:c>
      <x:c r="R3031" s="13" t="n">
        <x:f>M3031-D3031</x:f>
        <x:v>414.58500000000004</x:v>
      </x:c>
      <x:c r="S3031" s="13" t="n">
        <x:f>N3031-G3031</x:f>
        <x:v>419.8373579756682</x:v>
      </x:c>
      <x:c r="T3031" s="13" t="n">
        <x:f>N3031-H3031</x:f>
        <x:v>419.8373579756682</x:v>
      </x:c>
      <x:c r="U3031" s="13" t="n">
        <x:f>O3031-I3031</x:f>
        <x:v>417.61610833333333</x:v>
      </x:c>
      <x:c r="V3031" s="13" t="n">
        <x:f>R3031-S3031</x:f>
        <x:v>-5.25235797566819</x:v>
      </x:c>
      <x:c r="W3031" s="13" t="n">
        <x:f>R3031-T3031</x:f>
        <x:v>-5.25235797566819</x:v>
      </x:c>
      <x:c r="X3031" s="13" t="n">
        <x:f>R3031-U3031</x:f>
        <x:v>-3.031108333333293</x:v>
      </x:c>
      <x:c r="Y3031" s="13" t="n">
        <x:f>F3031-D3031</x:f>
        <x:v>0</x:v>
      </x:c>
      <x:c r="Z3031" s="13" t="n">
        <x:f>E3031-D3031</x:f>
        <x:v>0</x:v>
      </x:c>
    </x:row>
    <x:row r="3032" ht="20" customHeight="1">
      <x:c r="A3032" s="12" t="n">
        <x:v>45710.02777777778</x:v>
      </x:c>
      <x:c r="B3032" s="12" t="n">
        <x:v>45710.03472222222</x:v>
      </x:c>
      <x:c r="C3032" s="12" t="n">
        <x:v>45710</x:v>
      </x:c>
      <x:c r="D3032" s="13" t="n">
        <x:v>0</x:v>
      </x:c>
      <x:c r="E3032" s="13" t="n">
        <x:v>0</x:v>
      </x:c>
      <x:c r="F3032" s="13" t="n">
        <x:v>0</x:v>
      </x:c>
      <x:c r="G3032" s="13" t="n">
        <x:v>0</x:v>
      </x:c>
      <x:c r="H3032" s="13" t="n">
        <x:v>0</x:v>
      </x:c>
      <x:c r="I3032" s="13" t="n">
        <x:v>0</x:v>
      </x:c>
      <x:c r="J3032" s="13" t="n">
        <x:f>G3032-D3032</x:f>
        <x:v>0</x:v>
      </x:c>
      <x:c r="K3032" s="13" t="n">
        <x:f>H3032-D3032</x:f>
        <x:v>0</x:v>
      </x:c>
      <x:c r="L3032" s="13" t="n">
        <x:f>I3032-D3032</x:f>
        <x:v>0</x:v>
      </x:c>
      <x:c r="M3032" s="13" t="n">
        <x:v>428.07183333333336</x:v>
      </x:c>
      <x:c r="N3032" s="13" t="n">
        <x:v>445.45141061664646</x:v>
      </x:c>
      <x:c r="O3032" s="13" t="n">
        <x:v>446.99509583333327</x:v>
      </x:c>
      <x:c r="P3032" s="13" t="n">
        <x:f>N3032-M3032</x:f>
        <x:v>17.379577283313097</x:v>
      </x:c>
      <x:c r="Q3032" s="13" t="n">
        <x:f>O3032-M3032</x:f>
        <x:v>18.923262499999908</x:v>
      </x:c>
      <x:c r="R3032" s="13" t="n">
        <x:f>M3032-D3032</x:f>
        <x:v>428.07183333333336</x:v>
      </x:c>
      <x:c r="S3032" s="13" t="n">
        <x:f>N3032-G3032</x:f>
        <x:v>445.45141061664646</x:v>
      </x:c>
      <x:c r="T3032" s="13" t="n">
        <x:f>N3032-H3032</x:f>
        <x:v>445.45141061664646</x:v>
      </x:c>
      <x:c r="U3032" s="13" t="n">
        <x:f>O3032-I3032</x:f>
        <x:v>446.99509583333327</x:v>
      </x:c>
      <x:c r="V3032" s="13" t="n">
        <x:f>R3032-S3032</x:f>
        <x:v>-17.379577283313097</x:v>
      </x:c>
      <x:c r="W3032" s="13" t="n">
        <x:f>R3032-T3032</x:f>
        <x:v>-17.379577283313097</x:v>
      </x:c>
      <x:c r="X3032" s="13" t="n">
        <x:f>R3032-U3032</x:f>
        <x:v>-18.923262499999908</x:v>
      </x:c>
      <x:c r="Y3032" s="13" t="n">
        <x:f>F3032-D3032</x:f>
        <x:v>0</x:v>
      </x:c>
      <x:c r="Z3032" s="13" t="n">
        <x:f>E3032-D3032</x:f>
        <x:v>0</x:v>
      </x:c>
    </x:row>
    <x:row r="3033" ht="20" customHeight="1">
      <x:c r="A3033" s="12" t="n">
        <x:v>45710.03472222222</x:v>
      </x:c>
      <x:c r="B3033" s="12" t="n">
        <x:v>45710.04166666667</x:v>
      </x:c>
      <x:c r="C3033" s="12" t="n">
        <x:v>45710</x:v>
      </x:c>
      <x:c r="D3033" s="13" t="n">
        <x:v>0</x:v>
      </x:c>
      <x:c r="E3033" s="13" t="n">
        <x:v>0</x:v>
      </x:c>
      <x:c r="F3033" s="13" t="n">
        <x:v>0</x:v>
      </x:c>
      <x:c r="G3033" s="13" t="n">
        <x:v>0</x:v>
      </x:c>
      <x:c r="H3033" s="13" t="n">
        <x:v>0</x:v>
      </x:c>
      <x:c r="I3033" s="13" t="n">
        <x:v>0</x:v>
      </x:c>
      <x:c r="J3033" s="13" t="n">
        <x:f>G3033-D3033</x:f>
        <x:v>0</x:v>
      </x:c>
      <x:c r="K3033" s="13" t="n">
        <x:f>H3033-D3033</x:f>
        <x:v>0</x:v>
      </x:c>
      <x:c r="L3033" s="13" t="n">
        <x:f>I3033-D3033</x:f>
        <x:v>0</x:v>
      </x:c>
      <x:c r="M3033" s="13" t="n">
        <x:v>435.4959666666667</x:v>
      </x:c>
      <x:c r="N3033" s="13" t="n">
        <x:v>458.54645774792607</x:v>
      </x:c>
      <x:c r="O3033" s="13" t="n">
        <x:v>460.44999999999993</x:v>
      </x:c>
      <x:c r="P3033" s="13" t="n">
        <x:f>N3033-M3033</x:f>
        <x:v>23.050491081259395</x:v>
      </x:c>
      <x:c r="Q3033" s="13" t="n">
        <x:f>O3033-M3033</x:f>
        <x:v>24.954033333333257</x:v>
      </x:c>
      <x:c r="R3033" s="13" t="n">
        <x:f>M3033-D3033</x:f>
        <x:v>435.4959666666667</x:v>
      </x:c>
      <x:c r="S3033" s="13" t="n">
        <x:f>N3033-G3033</x:f>
        <x:v>458.54645774792607</x:v>
      </x:c>
      <x:c r="T3033" s="13" t="n">
        <x:f>N3033-H3033</x:f>
        <x:v>458.54645774792607</x:v>
      </x:c>
      <x:c r="U3033" s="13" t="n">
        <x:f>O3033-I3033</x:f>
        <x:v>460.44999999999993</x:v>
      </x:c>
      <x:c r="V3033" s="13" t="n">
        <x:f>R3033-S3033</x:f>
        <x:v>-23.050491081259395</x:v>
      </x:c>
      <x:c r="W3033" s="13" t="n">
        <x:f>R3033-T3033</x:f>
        <x:v>-23.050491081259395</x:v>
      </x:c>
      <x:c r="X3033" s="13" t="n">
        <x:f>R3033-U3033</x:f>
        <x:v>-24.954033333333257</x:v>
      </x:c>
      <x:c r="Y3033" s="13" t="n">
        <x:f>F3033-D3033</x:f>
        <x:v>0</x:v>
      </x:c>
      <x:c r="Z3033" s="13" t="n">
        <x:f>E3033-D3033</x:f>
        <x:v>0</x:v>
      </x:c>
    </x:row>
    <x:row r="3034" ht="20" customHeight="1">
      <x:c r="A3034" s="12" t="n">
        <x:v>45710.04166666667</x:v>
      </x:c>
      <x:c r="B3034" s="12" t="n">
        <x:v>45710.04861111111</x:v>
      </x:c>
      <x:c r="C3034" s="12" t="n">
        <x:v>45710</x:v>
      </x:c>
      <x:c r="D3034" s="13" t="n">
        <x:v>0</x:v>
      </x:c>
      <x:c r="E3034" s="13" t="n">
        <x:v>0</x:v>
      </x:c>
      <x:c r="F3034" s="13" t="n">
        <x:v>0</x:v>
      </x:c>
      <x:c r="G3034" s="13" t="n">
        <x:v>0</x:v>
      </x:c>
      <x:c r="H3034" s="13" t="n">
        <x:v>0</x:v>
      </x:c>
      <x:c r="I3034" s="13" t="n">
        <x:v>0</x:v>
      </x:c>
      <x:c r="J3034" s="13" t="n">
        <x:f>G3034-D3034</x:f>
        <x:v>0</x:v>
      </x:c>
      <x:c r="K3034" s="13" t="n">
        <x:f>H3034-D3034</x:f>
        <x:v>0</x:v>
      </x:c>
      <x:c r="L3034" s="13" t="n">
        <x:f>I3034-D3034</x:f>
        <x:v>0</x:v>
      </x:c>
      <x:c r="M3034" s="13" t="n">
        <x:v>447.4533333333333</x:v>
      </x:c>
      <x:c r="N3034" s="13" t="n">
        <x:v>452.89084251752</x:v>
      </x:c>
      <x:c r="O3034" s="13" t="n">
        <x:v>451.7494416666666</x:v>
      </x:c>
      <x:c r="P3034" s="13" t="n">
        <x:f>N3034-M3034</x:f>
        <x:v>5.437509184186695</x:v>
      </x:c>
      <x:c r="Q3034" s="13" t="n">
        <x:f>O3034-M3034</x:f>
        <x:v>4.2961083333332795</x:v>
      </x:c>
      <x:c r="R3034" s="13" t="n">
        <x:f>M3034-D3034</x:f>
        <x:v>447.4533333333333</x:v>
      </x:c>
      <x:c r="S3034" s="13" t="n">
        <x:f>N3034-G3034</x:f>
        <x:v>452.89084251752</x:v>
      </x:c>
      <x:c r="T3034" s="13" t="n">
        <x:f>N3034-H3034</x:f>
        <x:v>452.89084251752</x:v>
      </x:c>
      <x:c r="U3034" s="13" t="n">
        <x:f>O3034-I3034</x:f>
        <x:v>451.7494416666666</x:v>
      </x:c>
      <x:c r="V3034" s="13" t="n">
        <x:f>R3034-S3034</x:f>
        <x:v>-5.437509184186695</x:v>
      </x:c>
      <x:c r="W3034" s="13" t="n">
        <x:f>R3034-T3034</x:f>
        <x:v>-5.437509184186695</x:v>
      </x:c>
      <x:c r="X3034" s="13" t="n">
        <x:f>R3034-U3034</x:f>
        <x:v>-4.2961083333332795</x:v>
      </x:c>
      <x:c r="Y3034" s="13" t="n">
        <x:f>F3034-D3034</x:f>
        <x:v>0</x:v>
      </x:c>
      <x:c r="Z3034" s="13" t="n">
        <x:f>E3034-D3034</x:f>
        <x:v>0</x:v>
      </x:c>
    </x:row>
    <x:row r="3035" ht="20" customHeight="1">
      <x:c r="A3035" s="12" t="n">
        <x:v>45710.04861111111</x:v>
      </x:c>
      <x:c r="B3035" s="12" t="n">
        <x:v>45710.055555555555</x:v>
      </x:c>
      <x:c r="C3035" s="12" t="n">
        <x:v>45710</x:v>
      </x:c>
      <x:c r="D3035" s="13" t="n">
        <x:v>0</x:v>
      </x:c>
      <x:c r="E3035" s="13" t="n">
        <x:v>0</x:v>
      </x:c>
      <x:c r="F3035" s="13" t="n">
        <x:v>0</x:v>
      </x:c>
      <x:c r="G3035" s="13" t="n">
        <x:v>0</x:v>
      </x:c>
      <x:c r="H3035" s="13" t="n">
        <x:v>0</x:v>
      </x:c>
      <x:c r="I3035" s="13" t="n">
        <x:v>0</x:v>
      </x:c>
      <x:c r="J3035" s="13" t="n">
        <x:f>G3035-D3035</x:f>
        <x:v>0</x:v>
      </x:c>
      <x:c r="K3035" s="13" t="n">
        <x:f>H3035-D3035</x:f>
        <x:v>0</x:v>
      </x:c>
      <x:c r="L3035" s="13" t="n">
        <x:f>I3035-D3035</x:f>
        <x:v>0</x:v>
      </x:c>
      <x:c r="M3035" s="13" t="n">
        <x:v>446.85431666666665</x:v>
      </x:c>
      <x:c r="N3035" s="13" t="n">
        <x:v>454.03331734744296</x:v>
      </x:c>
      <x:c r="O3035" s="13" t="n">
        <x:v>447.73076</x:v>
      </x:c>
      <x:c r="P3035" s="13" t="n">
        <x:f>N3035-M3035</x:f>
        <x:v>7.179000680776312</x:v>
      </x:c>
      <x:c r="Q3035" s="13" t="n">
        <x:f>O3035-M3035</x:f>
        <x:v>0.8764433333333272</x:v>
      </x:c>
      <x:c r="R3035" s="13" t="n">
        <x:f>M3035-D3035</x:f>
        <x:v>446.85431666666665</x:v>
      </x:c>
      <x:c r="S3035" s="13" t="n">
        <x:f>N3035-G3035</x:f>
        <x:v>454.03331734744296</x:v>
      </x:c>
      <x:c r="T3035" s="13" t="n">
        <x:f>N3035-H3035</x:f>
        <x:v>454.03331734744296</x:v>
      </x:c>
      <x:c r="U3035" s="13" t="n">
        <x:f>O3035-I3035</x:f>
        <x:v>447.73076</x:v>
      </x:c>
      <x:c r="V3035" s="13" t="n">
        <x:f>R3035-S3035</x:f>
        <x:v>-7.179000680776312</x:v>
      </x:c>
      <x:c r="W3035" s="13" t="n">
        <x:f>R3035-T3035</x:f>
        <x:v>-7.179000680776312</x:v>
      </x:c>
      <x:c r="X3035" s="13" t="n">
        <x:f>R3035-U3035</x:f>
        <x:v>-0.8764433333333272</x:v>
      </x:c>
      <x:c r="Y3035" s="13" t="n">
        <x:f>F3035-D3035</x:f>
        <x:v>0</x:v>
      </x:c>
      <x:c r="Z3035" s="13" t="n">
        <x:f>E3035-D3035</x:f>
        <x:v>0</x:v>
      </x:c>
    </x:row>
    <x:row r="3036" ht="20" customHeight="1">
      <x:c r="A3036" s="12" t="n">
        <x:v>45710.055555555555</x:v>
      </x:c>
      <x:c r="B3036" s="12" t="n">
        <x:v>45710.0625</x:v>
      </x:c>
      <x:c r="C3036" s="12" t="n">
        <x:v>45710</x:v>
      </x:c>
      <x:c r="D3036" s="13" t="n">
        <x:v>0</x:v>
      </x:c>
      <x:c r="E3036" s="13" t="n">
        <x:v>0</x:v>
      </x:c>
      <x:c r="F3036" s="13" t="n">
        <x:v>0</x:v>
      </x:c>
      <x:c r="G3036" s="13" t="n">
        <x:v>0</x:v>
      </x:c>
      <x:c r="H3036" s="13" t="n">
        <x:v>0</x:v>
      </x:c>
      <x:c r="I3036" s="13" t="n">
        <x:v>0</x:v>
      </x:c>
      <x:c r="J3036" s="13" t="n">
        <x:f>G3036-D3036</x:f>
        <x:v>0</x:v>
      </x:c>
      <x:c r="K3036" s="13" t="n">
        <x:f>H3036-D3036</x:f>
        <x:v>0</x:v>
      </x:c>
      <x:c r="L3036" s="13" t="n">
        <x:f>I3036-D3036</x:f>
        <x:v>0</x:v>
      </x:c>
      <x:c r="M3036" s="13" t="n">
        <x:v>441.14121666666665</x:v>
      </x:c>
      <x:c r="N3036" s="13" t="n">
        <x:v>449.37005372530336</x:v>
      </x:c>
      <x:c r="O3036" s="13" t="n">
        <x:v>442.3614058333333</x:v>
      </x:c>
      <x:c r="P3036" s="13" t="n">
        <x:f>N3036-M3036</x:f>
        <x:v>8.228837058636714</x:v>
      </x:c>
      <x:c r="Q3036" s="13" t="n">
        <x:f>O3036-M3036</x:f>
        <x:v>1.220189166666671</x:v>
      </x:c>
      <x:c r="R3036" s="13" t="n">
        <x:f>M3036-D3036</x:f>
        <x:v>441.14121666666665</x:v>
      </x:c>
      <x:c r="S3036" s="13" t="n">
        <x:f>N3036-G3036</x:f>
        <x:v>449.37005372530336</x:v>
      </x:c>
      <x:c r="T3036" s="13" t="n">
        <x:f>N3036-H3036</x:f>
        <x:v>449.37005372530336</x:v>
      </x:c>
      <x:c r="U3036" s="13" t="n">
        <x:f>O3036-I3036</x:f>
        <x:v>442.3614058333333</x:v>
      </x:c>
      <x:c r="V3036" s="13" t="n">
        <x:f>R3036-S3036</x:f>
        <x:v>-8.228837058636714</x:v>
      </x:c>
      <x:c r="W3036" s="13" t="n">
        <x:f>R3036-T3036</x:f>
        <x:v>-8.228837058636714</x:v>
      </x:c>
      <x:c r="X3036" s="13" t="n">
        <x:f>R3036-U3036</x:f>
        <x:v>-1.220189166666671</x:v>
      </x:c>
      <x:c r="Y3036" s="13" t="n">
        <x:f>F3036-D3036</x:f>
        <x:v>0</x:v>
      </x:c>
      <x:c r="Z3036" s="13" t="n">
        <x:f>E3036-D3036</x:f>
        <x:v>0</x:v>
      </x:c>
    </x:row>
    <x:row r="3037" ht="20" customHeight="1">
      <x:c r="A3037" s="12" t="n">
        <x:v>45710.0625</x:v>
      </x:c>
      <x:c r="B3037" s="12" t="n">
        <x:v>45710.069444444445</x:v>
      </x:c>
      <x:c r="C3037" s="12" t="n">
        <x:v>45710</x:v>
      </x:c>
      <x:c r="D3037" s="13" t="n">
        <x:v>0</x:v>
      </x:c>
      <x:c r="E3037" s="13" t="n">
        <x:v>0</x:v>
      </x:c>
      <x:c r="F3037" s="13" t="n">
        <x:v>0</x:v>
      </x:c>
      <x:c r="G3037" s="13" t="n">
        <x:v>0</x:v>
      </x:c>
      <x:c r="H3037" s="13" t="n">
        <x:v>0</x:v>
      </x:c>
      <x:c r="I3037" s="13" t="n">
        <x:v>0</x:v>
      </x:c>
      <x:c r="J3037" s="13" t="n">
        <x:f>G3037-D3037</x:f>
        <x:v>0</x:v>
      </x:c>
      <x:c r="K3037" s="13" t="n">
        <x:f>H3037-D3037</x:f>
        <x:v>0</x:v>
      </x:c>
      <x:c r="L3037" s="13" t="n">
        <x:f>I3037-D3037</x:f>
        <x:v>0</x:v>
      </x:c>
      <x:c r="M3037" s="13" t="n">
        <x:v>431.1266666666667</x:v>
      </x:c>
      <x:c r="N3037" s="13" t="n">
        <x:v>442.3905836682734</x:v>
      </x:c>
      <x:c r="O3037" s="13" t="n">
        <x:v>438.11541666666665</x:v>
      </x:c>
      <x:c r="P3037" s="13" t="n">
        <x:f>N3037-M3037</x:f>
        <x:v>11.263917001606671</x:v>
      </x:c>
      <x:c r="Q3037" s="13" t="n">
        <x:f>O3037-M3037</x:f>
        <x:v>6.988749999999925</x:v>
      </x:c>
      <x:c r="R3037" s="13" t="n">
        <x:f>M3037-D3037</x:f>
        <x:v>431.1266666666667</x:v>
      </x:c>
      <x:c r="S3037" s="13" t="n">
        <x:f>N3037-G3037</x:f>
        <x:v>442.3905836682734</x:v>
      </x:c>
      <x:c r="T3037" s="13" t="n">
        <x:f>N3037-H3037</x:f>
        <x:v>442.3905836682734</x:v>
      </x:c>
      <x:c r="U3037" s="13" t="n">
        <x:f>O3037-I3037</x:f>
        <x:v>438.11541666666665</x:v>
      </x:c>
      <x:c r="V3037" s="13" t="n">
        <x:f>R3037-S3037</x:f>
        <x:v>-11.263917001606671</x:v>
      </x:c>
      <x:c r="W3037" s="13" t="n">
        <x:f>R3037-T3037</x:f>
        <x:v>-11.263917001606671</x:v>
      </x:c>
      <x:c r="X3037" s="13" t="n">
        <x:f>R3037-U3037</x:f>
        <x:v>-6.988749999999925</x:v>
      </x:c>
      <x:c r="Y3037" s="13" t="n">
        <x:f>F3037-D3037</x:f>
        <x:v>0</x:v>
      </x:c>
      <x:c r="Z3037" s="13" t="n">
        <x:f>E3037-D3037</x:f>
        <x:v>0</x:v>
      </x:c>
    </x:row>
    <x:row r="3038" ht="20" customHeight="1">
      <x:c r="A3038" s="12" t="n">
        <x:v>45710.069444444445</x:v>
      </x:c>
      <x:c r="B3038" s="12" t="n">
        <x:v>45710.07638888889</x:v>
      </x:c>
      <x:c r="C3038" s="12" t="n">
        <x:v>45710</x:v>
      </x:c>
      <x:c r="D3038" s="13" t="n">
        <x:v>0</x:v>
      </x:c>
      <x:c r="E3038" s="13" t="n">
        <x:v>0</x:v>
      </x:c>
      <x:c r="F3038" s="13" t="n">
        <x:v>0</x:v>
      </x:c>
      <x:c r="G3038" s="13" t="n">
        <x:v>0</x:v>
      </x:c>
      <x:c r="H3038" s="13" t="n">
        <x:v>0</x:v>
      </x:c>
      <x:c r="I3038" s="13" t="n">
        <x:v>0</x:v>
      </x:c>
      <x:c r="J3038" s="13" t="n">
        <x:f>G3038-D3038</x:f>
        <x:v>0</x:v>
      </x:c>
      <x:c r="K3038" s="13" t="n">
        <x:f>H3038-D3038</x:f>
        <x:v>0</x:v>
      </x:c>
      <x:c r="L3038" s="13" t="n">
        <x:f>I3038-D3038</x:f>
        <x:v>0</x:v>
      </x:c>
      <x:c r="M3038" s="13" t="n">
        <x:v>415.97970000000004</x:v>
      </x:c>
      <x:c r="N3038" s="13" t="n">
        <x:v>450.92668452594427</x:v>
      </x:c>
      <x:c r="O3038" s="13" t="n">
        <x:v>444.55324333333334</x:v>
      </x:c>
      <x:c r="P3038" s="13" t="n">
        <x:f>N3038-M3038</x:f>
        <x:v>34.94698452594423</x:v>
      </x:c>
      <x:c r="Q3038" s="13" t="n">
        <x:f>O3038-M3038</x:f>
        <x:v>28.573543333333305</x:v>
      </x:c>
      <x:c r="R3038" s="13" t="n">
        <x:f>M3038-D3038</x:f>
        <x:v>415.97970000000004</x:v>
      </x:c>
      <x:c r="S3038" s="13" t="n">
        <x:f>N3038-G3038</x:f>
        <x:v>450.92668452594427</x:v>
      </x:c>
      <x:c r="T3038" s="13" t="n">
        <x:f>N3038-H3038</x:f>
        <x:v>450.92668452594427</x:v>
      </x:c>
      <x:c r="U3038" s="13" t="n">
        <x:f>O3038-I3038</x:f>
        <x:v>444.55324333333334</x:v>
      </x:c>
      <x:c r="V3038" s="13" t="n">
        <x:f>R3038-S3038</x:f>
        <x:v>-34.94698452594423</x:v>
      </x:c>
      <x:c r="W3038" s="13" t="n">
        <x:f>R3038-T3038</x:f>
        <x:v>-34.94698452594423</x:v>
      </x:c>
      <x:c r="X3038" s="13" t="n">
        <x:f>R3038-U3038</x:f>
        <x:v>-28.573543333333305</x:v>
      </x:c>
      <x:c r="Y3038" s="13" t="n">
        <x:f>F3038-D3038</x:f>
        <x:v>0</x:v>
      </x:c>
      <x:c r="Z3038" s="13" t="n">
        <x:f>E3038-D3038</x:f>
        <x:v>0</x:v>
      </x:c>
    </x:row>
    <x:row r="3039" ht="20" customHeight="1">
      <x:c r="A3039" s="12" t="n">
        <x:v>45710.07638888889</x:v>
      </x:c>
      <x:c r="B3039" s="12" t="n">
        <x:v>45710.08333333333</x:v>
      </x:c>
      <x:c r="C3039" s="12" t="n">
        <x:v>45710</x:v>
      </x:c>
      <x:c r="D3039" s="13" t="n">
        <x:v>0</x:v>
      </x:c>
      <x:c r="E3039" s="13" t="n">
        <x:v>0</x:v>
      </x:c>
      <x:c r="F3039" s="13" t="n">
        <x:v>0</x:v>
      </x:c>
      <x:c r="G3039" s="13" t="n">
        <x:v>0</x:v>
      </x:c>
      <x:c r="H3039" s="13" t="n">
        <x:v>0</x:v>
      </x:c>
      <x:c r="I3039" s="13" t="n">
        <x:v>0</x:v>
      </x:c>
      <x:c r="J3039" s="13" t="n">
        <x:f>G3039-D3039</x:f>
        <x:v>0</x:v>
      </x:c>
      <x:c r="K3039" s="13" t="n">
        <x:f>H3039-D3039</x:f>
        <x:v>0</x:v>
      </x:c>
      <x:c r="L3039" s="13" t="n">
        <x:f>I3039-D3039</x:f>
        <x:v>0</x:v>
      </x:c>
      <x:c r="M3039" s="13" t="n">
        <x:v>437.75741666666664</x:v>
      </x:c>
      <x:c r="N3039" s="13" t="n">
        <x:v>447.8672162885823</x:v>
      </x:c>
      <x:c r="O3039" s="13" t="n">
        <x:v>438.80360416666656</x:v>
      </x:c>
      <x:c r="P3039" s="13" t="n">
        <x:f>N3039-M3039</x:f>
        <x:v>10.10979962191567</x:v>
      </x:c>
      <x:c r="Q3039" s="13" t="n">
        <x:f>O3039-M3039</x:f>
        <x:v>1.0461874999999168</x:v>
      </x:c>
      <x:c r="R3039" s="13" t="n">
        <x:f>M3039-D3039</x:f>
        <x:v>437.75741666666664</x:v>
      </x:c>
      <x:c r="S3039" s="13" t="n">
        <x:f>N3039-G3039</x:f>
        <x:v>447.8672162885823</x:v>
      </x:c>
      <x:c r="T3039" s="13" t="n">
        <x:f>N3039-H3039</x:f>
        <x:v>447.8672162885823</x:v>
      </x:c>
      <x:c r="U3039" s="13" t="n">
        <x:f>O3039-I3039</x:f>
        <x:v>438.80360416666656</x:v>
      </x:c>
      <x:c r="V3039" s="13" t="n">
        <x:f>R3039-S3039</x:f>
        <x:v>-10.10979962191567</x:v>
      </x:c>
      <x:c r="W3039" s="13" t="n">
        <x:f>R3039-T3039</x:f>
        <x:v>-10.10979962191567</x:v>
      </x:c>
      <x:c r="X3039" s="13" t="n">
        <x:f>R3039-U3039</x:f>
        <x:v>-1.0461874999999168</x:v>
      </x:c>
      <x:c r="Y3039" s="13" t="n">
        <x:f>F3039-D3039</x:f>
        <x:v>0</x:v>
      </x:c>
      <x:c r="Z3039" s="13" t="n">
        <x:f>E3039-D3039</x:f>
        <x:v>0</x:v>
      </x:c>
    </x:row>
    <x:row r="3040" ht="20" customHeight="1">
      <x:c r="A3040" s="12" t="n">
        <x:v>45710.08333333333</x:v>
      </x:c>
      <x:c r="B3040" s="12" t="n">
        <x:v>45710.09027777778</x:v>
      </x:c>
      <x:c r="C3040" s="12" t="n">
        <x:v>45710</x:v>
      </x:c>
      <x:c r="D3040" s="13" t="n">
        <x:v>0</x:v>
      </x:c>
      <x:c r="E3040" s="13" t="n">
        <x:v>0</x:v>
      </x:c>
      <x:c r="F3040" s="13" t="n">
        <x:v>0</x:v>
      </x:c>
      <x:c r="G3040" s="13" t="n">
        <x:v>0</x:v>
      </x:c>
      <x:c r="H3040" s="13" t="n">
        <x:v>0</x:v>
      </x:c>
      <x:c r="I3040" s="13" t="n">
        <x:v>0</x:v>
      </x:c>
      <x:c r="J3040" s="13" t="n">
        <x:f>G3040-D3040</x:f>
        <x:v>0</x:v>
      </x:c>
      <x:c r="K3040" s="13" t="n">
        <x:f>H3040-D3040</x:f>
        <x:v>0</x:v>
      </x:c>
      <x:c r="L3040" s="13" t="n">
        <x:f>I3040-D3040</x:f>
        <x:v>0</x:v>
      </x:c>
      <x:c r="M3040" s="13" t="n">
        <x:v>479.285</x:v>
      </x:c>
      <x:c r="N3040" s="13" t="n">
        <x:v>441.05951140063917</x:v>
      </x:c>
      <x:c r="O3040" s="13" t="n">
        <x:v>432.2921666666667</x:v>
      </x:c>
      <x:c r="P3040" s="13" t="n">
        <x:f>N3040-M3040</x:f>
        <x:v>-38.22548859936086</x:v>
      </x:c>
      <x:c r="Q3040" s="13" t="n">
        <x:f>O3040-M3040</x:f>
        <x:v>-46.99283333333335</x:v>
      </x:c>
      <x:c r="R3040" s="13" t="n">
        <x:f>M3040-D3040</x:f>
        <x:v>479.285</x:v>
      </x:c>
      <x:c r="S3040" s="13" t="n">
        <x:f>N3040-G3040</x:f>
        <x:v>441.05951140063917</x:v>
      </x:c>
      <x:c r="T3040" s="13" t="n">
        <x:f>N3040-H3040</x:f>
        <x:v>441.05951140063917</x:v>
      </x:c>
      <x:c r="U3040" s="13" t="n">
        <x:f>O3040-I3040</x:f>
        <x:v>432.2921666666667</x:v>
      </x:c>
      <x:c r="V3040" s="13" t="n">
        <x:f>R3040-S3040</x:f>
        <x:v>38.22548859936086</x:v>
      </x:c>
      <x:c r="W3040" s="13" t="n">
        <x:f>R3040-T3040</x:f>
        <x:v>38.22548859936086</x:v>
      </x:c>
      <x:c r="X3040" s="13" t="n">
        <x:f>R3040-U3040</x:f>
        <x:v>46.99283333333335</x:v>
      </x:c>
      <x:c r="Y3040" s="13" t="n">
        <x:f>F3040-D3040</x:f>
        <x:v>0</x:v>
      </x:c>
      <x:c r="Z3040" s="13" t="n">
        <x:f>E3040-D3040</x:f>
        <x:v>0</x:v>
      </x:c>
    </x:row>
    <x:row r="3041" ht="20" customHeight="1">
      <x:c r="A3041" s="12" t="n">
        <x:v>45710.09027777778</x:v>
      </x:c>
      <x:c r="B3041" s="12" t="n">
        <x:v>45710.09722222222</x:v>
      </x:c>
      <x:c r="C3041" s="12" t="n">
        <x:v>45710</x:v>
      </x:c>
      <x:c r="D3041" s="13" t="n">
        <x:v>0</x:v>
      </x:c>
      <x:c r="E3041" s="13" t="n">
        <x:v>0</x:v>
      </x:c>
      <x:c r="F3041" s="13" t="n">
        <x:v>0</x:v>
      </x:c>
      <x:c r="G3041" s="13" t="n">
        <x:v>0</x:v>
      </x:c>
      <x:c r="H3041" s="13" t="n">
        <x:v>0</x:v>
      </x:c>
      <x:c r="I3041" s="13" t="n">
        <x:v>0</x:v>
      </x:c>
      <x:c r="J3041" s="13" t="n">
        <x:f>G3041-D3041</x:f>
        <x:v>0</x:v>
      </x:c>
      <x:c r="K3041" s="13" t="n">
        <x:f>H3041-D3041</x:f>
        <x:v>0</x:v>
      </x:c>
      <x:c r="L3041" s="13" t="n">
        <x:f>I3041-D3041</x:f>
        <x:v>0</x:v>
      </x:c>
      <x:c r="M3041" s="13" t="n">
        <x:v>476.2475833333333</x:v>
      </x:c>
      <x:c r="N3041" s="13" t="n">
        <x:v>466.454897912702</x:v>
      </x:c>
      <x:c r="O3041" s="13" t="n">
        <x:v>457.97570416666673</x:v>
      </x:c>
      <x:c r="P3041" s="13" t="n">
        <x:f>N3041-M3041</x:f>
        <x:v>-9.792685420631301</x:v>
      </x:c>
      <x:c r="Q3041" s="13" t="n">
        <x:f>O3041-M3041</x:f>
        <x:v>-18.271879166666565</x:v>
      </x:c>
      <x:c r="R3041" s="13" t="n">
        <x:f>M3041-D3041</x:f>
        <x:v>476.2475833333333</x:v>
      </x:c>
      <x:c r="S3041" s="13" t="n">
        <x:f>N3041-G3041</x:f>
        <x:v>466.454897912702</x:v>
      </x:c>
      <x:c r="T3041" s="13" t="n">
        <x:f>N3041-H3041</x:f>
        <x:v>466.454897912702</x:v>
      </x:c>
      <x:c r="U3041" s="13" t="n">
        <x:f>O3041-I3041</x:f>
        <x:v>457.97570416666673</x:v>
      </x:c>
      <x:c r="V3041" s="13" t="n">
        <x:f>R3041-S3041</x:f>
        <x:v>9.792685420631301</x:v>
      </x:c>
      <x:c r="W3041" s="13" t="n">
        <x:f>R3041-T3041</x:f>
        <x:v>9.792685420631301</x:v>
      </x:c>
      <x:c r="X3041" s="13" t="n">
        <x:f>R3041-U3041</x:f>
        <x:v>18.271879166666565</x:v>
      </x:c>
      <x:c r="Y3041" s="13" t="n">
        <x:f>F3041-D3041</x:f>
        <x:v>0</x:v>
      </x:c>
      <x:c r="Z3041" s="13" t="n">
        <x:f>E3041-D3041</x:f>
        <x:v>0</x:v>
      </x:c>
    </x:row>
    <x:row r="3042" ht="20" customHeight="1">
      <x:c r="A3042" s="12" t="n">
        <x:v>45710.09722222222</x:v>
      </x:c>
      <x:c r="B3042" s="12" t="n">
        <x:v>45710.10416666667</x:v>
      </x:c>
      <x:c r="C3042" s="12" t="n">
        <x:v>45710</x:v>
      </x:c>
      <x:c r="D3042" s="13" t="n">
        <x:v>0</x:v>
      </x:c>
      <x:c r="E3042" s="13" t="n">
        <x:v>0</x:v>
      </x:c>
      <x:c r="F3042" s="13" t="n">
        <x:v>0</x:v>
      </x:c>
      <x:c r="G3042" s="13" t="n">
        <x:v>0</x:v>
      </x:c>
      <x:c r="H3042" s="13" t="n">
        <x:v>0</x:v>
      </x:c>
      <x:c r="I3042" s="13" t="n">
        <x:v>0</x:v>
      </x:c>
      <x:c r="J3042" s="13" t="n">
        <x:f>G3042-D3042</x:f>
        <x:v>0</x:v>
      </x:c>
      <x:c r="K3042" s="13" t="n">
        <x:f>H3042-D3042</x:f>
        <x:v>0</x:v>
      </x:c>
      <x:c r="L3042" s="13" t="n">
        <x:f>I3042-D3042</x:f>
        <x:v>0</x:v>
      </x:c>
      <x:c r="M3042" s="13" t="n">
        <x:v>455.2829</x:v>
      </x:c>
      <x:c r="N3042" s="13" t="n">
        <x:v>487.991199305082</x:v>
      </x:c>
      <x:c r="O3042" s="13" t="n">
        <x:v>479.79226249999994</x:v>
      </x:c>
      <x:c r="P3042" s="13" t="n">
        <x:f>N3042-M3042</x:f>
        <x:v>32.708299305081994</x:v>
      </x:c>
      <x:c r="Q3042" s="13" t="n">
        <x:f>O3042-M3042</x:f>
        <x:v>24.509362499999952</x:v>
      </x:c>
      <x:c r="R3042" s="13" t="n">
        <x:f>M3042-D3042</x:f>
        <x:v>455.2829</x:v>
      </x:c>
      <x:c r="S3042" s="13" t="n">
        <x:f>N3042-G3042</x:f>
        <x:v>487.991199305082</x:v>
      </x:c>
      <x:c r="T3042" s="13" t="n">
        <x:f>N3042-H3042</x:f>
        <x:v>487.991199305082</x:v>
      </x:c>
      <x:c r="U3042" s="13" t="n">
        <x:f>O3042-I3042</x:f>
        <x:v>479.79226249999994</x:v>
      </x:c>
      <x:c r="V3042" s="13" t="n">
        <x:f>R3042-S3042</x:f>
        <x:v>-32.708299305081994</x:v>
      </x:c>
      <x:c r="W3042" s="13" t="n">
        <x:f>R3042-T3042</x:f>
        <x:v>-32.708299305081994</x:v>
      </x:c>
      <x:c r="X3042" s="13" t="n">
        <x:f>R3042-U3042</x:f>
        <x:v>-24.509362499999952</x:v>
      </x:c>
      <x:c r="Y3042" s="13" t="n">
        <x:f>F3042-D3042</x:f>
        <x:v>0</x:v>
      </x:c>
      <x:c r="Z3042" s="13" t="n">
        <x:f>E3042-D3042</x:f>
        <x:v>0</x:v>
      </x:c>
    </x:row>
    <x:row r="3043" ht="20" customHeight="1">
      <x:c r="A3043" s="12" t="n">
        <x:v>45710.10416666667</x:v>
      </x:c>
      <x:c r="B3043" s="12" t="n">
        <x:v>45710.11111111111</x:v>
      </x:c>
      <x:c r="C3043" s="12" t="n">
        <x:v>45710</x:v>
      </x:c>
      <x:c r="D3043" s="13" t="n">
        <x:v>0</x:v>
      </x:c>
      <x:c r="E3043" s="13" t="n">
        <x:v>0</x:v>
      </x:c>
      <x:c r="F3043" s="13" t="n">
        <x:v>0</x:v>
      </x:c>
      <x:c r="G3043" s="13" t="n">
        <x:v>0</x:v>
      </x:c>
      <x:c r="H3043" s="13" t="n">
        <x:v>0</x:v>
      </x:c>
      <x:c r="I3043" s="13" t="n">
        <x:v>0</x:v>
      </x:c>
      <x:c r="J3043" s="13" t="n">
        <x:f>G3043-D3043</x:f>
        <x:v>0</x:v>
      </x:c>
      <x:c r="K3043" s="13" t="n">
        <x:f>H3043-D3043</x:f>
        <x:v>0</x:v>
      </x:c>
      <x:c r="L3043" s="13" t="n">
        <x:f>I3043-D3043</x:f>
        <x:v>0</x:v>
      </x:c>
      <x:c r="M3043" s="13" t="n">
        <x:v>446.5116666666667</x:v>
      </x:c>
      <x:c r="N3043" s="13" t="n">
        <x:v>485.086857649568</x:v>
      </x:c>
      <x:c r="O3043" s="13" t="n">
        <x:v>477.16049999999996</x:v>
      </x:c>
      <x:c r="P3043" s="13" t="n">
        <x:f>N3043-M3043</x:f>
        <x:v>38.57519098290129</x:v>
      </x:c>
      <x:c r="Q3043" s="13" t="n">
        <x:f>O3043-M3043</x:f>
        <x:v>30.648833333333243</x:v>
      </x:c>
      <x:c r="R3043" s="13" t="n">
        <x:f>M3043-D3043</x:f>
        <x:v>446.5116666666667</x:v>
      </x:c>
      <x:c r="S3043" s="13" t="n">
        <x:f>N3043-G3043</x:f>
        <x:v>485.086857649568</x:v>
      </x:c>
      <x:c r="T3043" s="13" t="n">
        <x:f>N3043-H3043</x:f>
        <x:v>485.086857649568</x:v>
      </x:c>
      <x:c r="U3043" s="13" t="n">
        <x:f>O3043-I3043</x:f>
        <x:v>477.16049999999996</x:v>
      </x:c>
      <x:c r="V3043" s="13" t="n">
        <x:f>R3043-S3043</x:f>
        <x:v>-38.57519098290129</x:v>
      </x:c>
      <x:c r="W3043" s="13" t="n">
        <x:f>R3043-T3043</x:f>
        <x:v>-38.57519098290129</x:v>
      </x:c>
      <x:c r="X3043" s="13" t="n">
        <x:f>R3043-U3043</x:f>
        <x:v>-30.648833333333243</x:v>
      </x:c>
      <x:c r="Y3043" s="13" t="n">
        <x:f>F3043-D3043</x:f>
        <x:v>0</x:v>
      </x:c>
      <x:c r="Z3043" s="13" t="n">
        <x:f>E3043-D3043</x:f>
        <x:v>0</x:v>
      </x:c>
    </x:row>
    <x:row r="3044" ht="20" customHeight="1">
      <x:c r="A3044" s="12" t="n">
        <x:v>45710.11111111111</x:v>
      </x:c>
      <x:c r="B3044" s="12" t="n">
        <x:v>45710.118055555555</x:v>
      </x:c>
      <x:c r="C3044" s="12" t="n">
        <x:v>45710</x:v>
      </x:c>
      <x:c r="D3044" s="13" t="n">
        <x:v>0</x:v>
      </x:c>
      <x:c r="E3044" s="13" t="n">
        <x:v>0</x:v>
      </x:c>
      <x:c r="F3044" s="13" t="n">
        <x:v>0</x:v>
      </x:c>
      <x:c r="G3044" s="13" t="n">
        <x:v>0</x:v>
      </x:c>
      <x:c r="H3044" s="13" t="n">
        <x:v>0</x:v>
      </x:c>
      <x:c r="I3044" s="13" t="n">
        <x:v>0</x:v>
      </x:c>
      <x:c r="J3044" s="13" t="n">
        <x:f>G3044-D3044</x:f>
        <x:v>0</x:v>
      </x:c>
      <x:c r="K3044" s="13" t="n">
        <x:f>H3044-D3044</x:f>
        <x:v>0</x:v>
      </x:c>
      <x:c r="L3044" s="13" t="n">
        <x:f>I3044-D3044</x:f>
        <x:v>0</x:v>
      </x:c>
      <x:c r="M3044" s="13" t="n">
        <x:v>455.2314833333333</x:v>
      </x:c>
      <x:c r="N3044" s="13" t="n">
        <x:v>472.97882427587973</x:v>
      </x:c>
      <x:c r="O3044" s="13" t="n">
        <x:v>465.31757833333324</x:v>
      </x:c>
      <x:c r="P3044" s="13" t="n">
        <x:f>N3044-M3044</x:f>
        <x:v>17.74734094254643</x:v>
      </x:c>
      <x:c r="Q3044" s="13" t="n">
        <x:f>O3044-M3044</x:f>
        <x:v>10.086094999999943</x:v>
      </x:c>
      <x:c r="R3044" s="13" t="n">
        <x:f>M3044-D3044</x:f>
        <x:v>455.2314833333333</x:v>
      </x:c>
      <x:c r="S3044" s="13" t="n">
        <x:f>N3044-G3044</x:f>
        <x:v>472.97882427587973</x:v>
      </x:c>
      <x:c r="T3044" s="13" t="n">
        <x:f>N3044-H3044</x:f>
        <x:v>472.97882427587973</x:v>
      </x:c>
      <x:c r="U3044" s="13" t="n">
        <x:f>O3044-I3044</x:f>
        <x:v>465.31757833333324</x:v>
      </x:c>
      <x:c r="V3044" s="13" t="n">
        <x:f>R3044-S3044</x:f>
        <x:v>-17.74734094254643</x:v>
      </x:c>
      <x:c r="W3044" s="13" t="n">
        <x:f>R3044-T3044</x:f>
        <x:v>-17.74734094254643</x:v>
      </x:c>
      <x:c r="X3044" s="13" t="n">
        <x:f>R3044-U3044</x:f>
        <x:v>-10.086094999999943</x:v>
      </x:c>
      <x:c r="Y3044" s="13" t="n">
        <x:f>F3044-D3044</x:f>
        <x:v>0</x:v>
      </x:c>
      <x:c r="Z3044" s="13" t="n">
        <x:f>E3044-D3044</x:f>
        <x:v>0</x:v>
      </x:c>
    </x:row>
    <x:row r="3045" ht="20" customHeight="1">
      <x:c r="A3045" s="12" t="n">
        <x:v>45710.118055555555</x:v>
      </x:c>
      <x:c r="B3045" s="12" t="n">
        <x:v>45710.125</x:v>
      </x:c>
      <x:c r="C3045" s="12" t="n">
        <x:v>45710</x:v>
      </x:c>
      <x:c r="D3045" s="13" t="n">
        <x:v>0</x:v>
      </x:c>
      <x:c r="E3045" s="13" t="n">
        <x:v>0</x:v>
      </x:c>
      <x:c r="F3045" s="13" t="n">
        <x:v>0</x:v>
      </x:c>
      <x:c r="G3045" s="13" t="n">
        <x:v>0</x:v>
      </x:c>
      <x:c r="H3045" s="13" t="n">
        <x:v>0</x:v>
      </x:c>
      <x:c r="I3045" s="13" t="n">
        <x:v>0</x:v>
      </x:c>
      <x:c r="J3045" s="13" t="n">
        <x:f>G3045-D3045</x:f>
        <x:v>0</x:v>
      </x:c>
      <x:c r="K3045" s="13" t="n">
        <x:f>H3045-D3045</x:f>
        <x:v>0</x:v>
      </x:c>
      <x:c r="L3045" s="13" t="n">
        <x:f>I3045-D3045</x:f>
        <x:v>0</x:v>
      </x:c>
      <x:c r="M3045" s="13" t="n">
        <x:v>468.02953333333335</x:v>
      </x:c>
      <x:c r="N3045" s="13" t="n">
        <x:v>473.1740479426947</x:v>
      </x:c>
      <x:c r="O3045" s="13" t="n">
        <x:v>465.7706508333333</x:v>
      </x:c>
      <x:c r="P3045" s="13" t="n">
        <x:f>N3045-M3045</x:f>
        <x:v>5.144514609361352</x:v>
      </x:c>
      <x:c r="Q3045" s="13" t="n">
        <x:f>O3045-M3045</x:f>
        <x:v>-2.258882500000027</x:v>
      </x:c>
      <x:c r="R3045" s="13" t="n">
        <x:f>M3045-D3045</x:f>
        <x:v>468.02953333333335</x:v>
      </x:c>
      <x:c r="S3045" s="13" t="n">
        <x:f>N3045-G3045</x:f>
        <x:v>473.1740479426947</x:v>
      </x:c>
      <x:c r="T3045" s="13" t="n">
        <x:f>N3045-H3045</x:f>
        <x:v>473.1740479426947</x:v>
      </x:c>
      <x:c r="U3045" s="13" t="n">
        <x:f>O3045-I3045</x:f>
        <x:v>465.7706508333333</x:v>
      </x:c>
      <x:c r="V3045" s="13" t="n">
        <x:f>R3045-S3045</x:f>
        <x:v>-5.144514609361352</x:v>
      </x:c>
      <x:c r="W3045" s="13" t="n">
        <x:f>R3045-T3045</x:f>
        <x:v>-5.144514609361352</x:v>
      </x:c>
      <x:c r="X3045" s="13" t="n">
        <x:f>R3045-U3045</x:f>
        <x:v>2.258882500000027</x:v>
      </x:c>
      <x:c r="Y3045" s="13" t="n">
        <x:f>F3045-D3045</x:f>
        <x:v>0</x:v>
      </x:c>
      <x:c r="Z3045" s="13" t="n">
        <x:f>E3045-D3045</x:f>
        <x:v>0</x:v>
      </x:c>
    </x:row>
    <x:row r="3046" ht="20" customHeight="1">
      <x:c r="A3046" s="12" t="n">
        <x:v>45710.125</x:v>
      </x:c>
      <x:c r="B3046" s="12" t="n">
        <x:v>45710.131944444445</x:v>
      </x:c>
      <x:c r="C3046" s="12" t="n">
        <x:v>45710</x:v>
      </x:c>
      <x:c r="D3046" s="13" t="n">
        <x:v>0</x:v>
      </x:c>
      <x:c r="E3046" s="13" t="n">
        <x:v>0</x:v>
      </x:c>
      <x:c r="F3046" s="13" t="n">
        <x:v>0</x:v>
      </x:c>
      <x:c r="G3046" s="13" t="n">
        <x:v>0</x:v>
      </x:c>
      <x:c r="H3046" s="13" t="n">
        <x:v>0</x:v>
      </x:c>
      <x:c r="I3046" s="13" t="n">
        <x:v>0</x:v>
      </x:c>
      <x:c r="J3046" s="13" t="n">
        <x:f>G3046-D3046</x:f>
        <x:v>0</x:v>
      </x:c>
      <x:c r="K3046" s="13" t="n">
        <x:f>H3046-D3046</x:f>
        <x:v>0</x:v>
      </x:c>
      <x:c r="L3046" s="13" t="n">
        <x:f>I3046-D3046</x:f>
        <x:v>0</x:v>
      </x:c>
      <x:c r="M3046" s="13" t="n">
        <x:v>477.965</x:v>
      </x:c>
      <x:c r="N3046" s="13" t="n">
        <x:v>485.0616121797863</x:v>
      </x:c>
      <x:c r="O3046" s="13" t="n">
        <x:v>477.172025</x:v>
      </x:c>
      <x:c r="P3046" s="13" t="n">
        <x:f>N3046-M3046</x:f>
        <x:v>7.096612179786348</x:v>
      </x:c>
      <x:c r="Q3046" s="13" t="n">
        <x:f>O3046-M3046</x:f>
        <x:v>-0.7929749999999558</x:v>
      </x:c>
      <x:c r="R3046" s="13" t="n">
        <x:f>M3046-D3046</x:f>
        <x:v>477.965</x:v>
      </x:c>
      <x:c r="S3046" s="13" t="n">
        <x:f>N3046-G3046</x:f>
        <x:v>485.0616121797863</x:v>
      </x:c>
      <x:c r="T3046" s="13" t="n">
        <x:f>N3046-H3046</x:f>
        <x:v>485.0616121797863</x:v>
      </x:c>
      <x:c r="U3046" s="13" t="n">
        <x:f>O3046-I3046</x:f>
        <x:v>477.172025</x:v>
      </x:c>
      <x:c r="V3046" s="13" t="n">
        <x:f>R3046-S3046</x:f>
        <x:v>-7.096612179786348</x:v>
      </x:c>
      <x:c r="W3046" s="13" t="n">
        <x:f>R3046-T3046</x:f>
        <x:v>-7.096612179786348</x:v>
      </x:c>
      <x:c r="X3046" s="13" t="n">
        <x:f>R3046-U3046</x:f>
        <x:v>0.7929749999999558</x:v>
      </x:c>
      <x:c r="Y3046" s="13" t="n">
        <x:f>F3046-D3046</x:f>
        <x:v>0</x:v>
      </x:c>
      <x:c r="Z3046" s="13" t="n">
        <x:f>E3046-D3046</x:f>
        <x:v>0</x:v>
      </x:c>
    </x:row>
    <x:row r="3047" ht="20" customHeight="1">
      <x:c r="A3047" s="12" t="n">
        <x:v>45710.131944444445</x:v>
      </x:c>
      <x:c r="B3047" s="12" t="n">
        <x:v>45710.13888888889</x:v>
      </x:c>
      <x:c r="C3047" s="12" t="n">
        <x:v>45710</x:v>
      </x:c>
      <x:c r="D3047" s="13" t="n">
        <x:v>0</x:v>
      </x:c>
      <x:c r="E3047" s="13" t="n">
        <x:v>0</x:v>
      </x:c>
      <x:c r="F3047" s="13" t="n">
        <x:v>0</x:v>
      </x:c>
      <x:c r="G3047" s="13" t="n">
        <x:v>0</x:v>
      </x:c>
      <x:c r="H3047" s="13" t="n">
        <x:v>0</x:v>
      </x:c>
      <x:c r="I3047" s="13" t="n">
        <x:v>0</x:v>
      </x:c>
      <x:c r="J3047" s="13" t="n">
        <x:f>G3047-D3047</x:f>
        <x:v>0</x:v>
      </x:c>
      <x:c r="K3047" s="13" t="n">
        <x:f>H3047-D3047</x:f>
        <x:v>0</x:v>
      </x:c>
      <x:c r="L3047" s="13" t="n">
        <x:f>I3047-D3047</x:f>
        <x:v>0</x:v>
      </x:c>
      <x:c r="M3047" s="13" t="n">
        <x:v>488.1257333333333</x:v>
      </x:c>
      <x:c r="N3047" s="13" t="n">
        <x:v>488.15580930115493</x:v>
      </x:c>
      <x:c r="O3047" s="13" t="n">
        <x:v>480.51013666666665</x:v>
      </x:c>
      <x:c r="P3047" s="13" t="n">
        <x:f>N3047-M3047</x:f>
        <x:v>0.03007596782163091</x:v>
      </x:c>
      <x:c r="Q3047" s="13" t="n">
        <x:f>O3047-M3047</x:f>
        <x:v>-7.615596666666647</x:v>
      </x:c>
      <x:c r="R3047" s="13" t="n">
        <x:f>M3047-D3047</x:f>
        <x:v>488.1257333333333</x:v>
      </x:c>
      <x:c r="S3047" s="13" t="n">
        <x:f>N3047-G3047</x:f>
        <x:v>488.15580930115493</x:v>
      </x:c>
      <x:c r="T3047" s="13" t="n">
        <x:f>N3047-H3047</x:f>
        <x:v>488.15580930115493</x:v>
      </x:c>
      <x:c r="U3047" s="13" t="n">
        <x:f>O3047-I3047</x:f>
        <x:v>480.51013666666665</x:v>
      </x:c>
      <x:c r="V3047" s="13" t="n">
        <x:f>R3047-S3047</x:f>
        <x:v>-0.03007596782163091</x:v>
      </x:c>
      <x:c r="W3047" s="13" t="n">
        <x:f>R3047-T3047</x:f>
        <x:v>-0.03007596782163091</x:v>
      </x:c>
      <x:c r="X3047" s="13" t="n">
        <x:f>R3047-U3047</x:f>
        <x:v>7.615596666666647</x:v>
      </x:c>
      <x:c r="Y3047" s="13" t="n">
        <x:f>F3047-D3047</x:f>
        <x:v>0</x:v>
      </x:c>
      <x:c r="Z3047" s="13" t="n">
        <x:f>E3047-D3047</x:f>
        <x:v>0</x:v>
      </x:c>
    </x:row>
    <x:row r="3048" ht="20" customHeight="1">
      <x:c r="A3048" s="12" t="n">
        <x:v>45710.13888888889</x:v>
      </x:c>
      <x:c r="B3048" s="12" t="n">
        <x:v>45710.14583333333</x:v>
      </x:c>
      <x:c r="C3048" s="12" t="n">
        <x:v>45710</x:v>
      </x:c>
      <x:c r="D3048" s="13" t="n">
        <x:v>0</x:v>
      </x:c>
      <x:c r="E3048" s="13" t="n">
        <x:v>0</x:v>
      </x:c>
      <x:c r="F3048" s="13" t="n">
        <x:v>0</x:v>
      </x:c>
      <x:c r="G3048" s="13" t="n">
        <x:v>0</x:v>
      </x:c>
      <x:c r="H3048" s="13" t="n">
        <x:v>0</x:v>
      </x:c>
      <x:c r="I3048" s="13" t="n">
        <x:v>0</x:v>
      </x:c>
      <x:c r="J3048" s="13" t="n">
        <x:f>G3048-D3048</x:f>
        <x:v>0</x:v>
      </x:c>
      <x:c r="K3048" s="13" t="n">
        <x:f>H3048-D3048</x:f>
        <x:v>0</x:v>
      </x:c>
      <x:c r="L3048" s="13" t="n">
        <x:f>I3048-D3048</x:f>
        <x:v>0</x:v>
      </x:c>
      <x:c r="M3048" s="13" t="n">
        <x:v>497.83481666666665</x:v>
      </x:c>
      <x:c r="N3048" s="13" t="n">
        <x:v>476.59636358903094</x:v>
      </x:c>
      <x:c r="O3048" s="13" t="n">
        <x:v>469.9248983333333</x:v>
      </x:c>
      <x:c r="P3048" s="13" t="n">
        <x:f>N3048-M3048</x:f>
        <x:v>-21.23845307763571</x:v>
      </x:c>
      <x:c r="Q3048" s="13" t="n">
        <x:f>O3048-M3048</x:f>
        <x:v>-27.909918333333337</x:v>
      </x:c>
      <x:c r="R3048" s="13" t="n">
        <x:f>M3048-D3048</x:f>
        <x:v>497.83481666666665</x:v>
      </x:c>
      <x:c r="S3048" s="13" t="n">
        <x:f>N3048-G3048</x:f>
        <x:v>476.59636358903094</x:v>
      </x:c>
      <x:c r="T3048" s="13" t="n">
        <x:f>N3048-H3048</x:f>
        <x:v>476.59636358903094</x:v>
      </x:c>
      <x:c r="U3048" s="13" t="n">
        <x:f>O3048-I3048</x:f>
        <x:v>469.9248983333333</x:v>
      </x:c>
      <x:c r="V3048" s="13" t="n">
        <x:f>R3048-S3048</x:f>
        <x:v>21.23845307763571</x:v>
      </x:c>
      <x:c r="W3048" s="13" t="n">
        <x:f>R3048-T3048</x:f>
        <x:v>21.23845307763571</x:v>
      </x:c>
      <x:c r="X3048" s="13" t="n">
        <x:f>R3048-U3048</x:f>
        <x:v>27.909918333333337</x:v>
      </x:c>
      <x:c r="Y3048" s="13" t="n">
        <x:f>F3048-D3048</x:f>
        <x:v>0</x:v>
      </x:c>
      <x:c r="Z3048" s="13" t="n">
        <x:f>E3048-D3048</x:f>
        <x:v>0</x:v>
      </x:c>
    </x:row>
    <x:row r="3049" ht="20" customHeight="1">
      <x:c r="A3049" s="12" t="n">
        <x:v>45710.14583333333</x:v>
      </x:c>
      <x:c r="B3049" s="12" t="n">
        <x:v>45710.15277777778</x:v>
      </x:c>
      <x:c r="C3049" s="12" t="n">
        <x:v>45710</x:v>
      </x:c>
      <x:c r="D3049" s="13" t="n">
        <x:v>0</x:v>
      </x:c>
      <x:c r="E3049" s="13" t="n">
        <x:v>0</x:v>
      </x:c>
      <x:c r="F3049" s="13" t="n">
        <x:v>0</x:v>
      </x:c>
      <x:c r="G3049" s="13" t="n">
        <x:v>0</x:v>
      </x:c>
      <x:c r="H3049" s="13" t="n">
        <x:v>0</x:v>
      </x:c>
      <x:c r="I3049" s="13" t="n">
        <x:v>0</x:v>
      </x:c>
      <x:c r="J3049" s="13" t="n">
        <x:f>G3049-D3049</x:f>
        <x:v>0</x:v>
      </x:c>
      <x:c r="K3049" s="13" t="n">
        <x:f>H3049-D3049</x:f>
        <x:v>0</x:v>
      </x:c>
      <x:c r="L3049" s="13" t="n">
        <x:f>I3049-D3049</x:f>
        <x:v>0</x:v>
      </x:c>
      <x:c r="M3049" s="13" t="n">
        <x:v>501.67833333333334</x:v>
      </x:c>
      <x:c r="N3049" s="13" t="n">
        <x:v>468.39914864863556</x:v>
      </x:c>
      <x:c r="O3049" s="13" t="n">
        <x:v>464.4025833333333</x:v>
      </x:c>
      <x:c r="P3049" s="13" t="n">
        <x:f>N3049-M3049</x:f>
        <x:v>-33.27918468469778</x:v>
      </x:c>
      <x:c r="Q3049" s="13" t="n">
        <x:f>O3049-M3049</x:f>
        <x:v>-37.275750000000016</x:v>
      </x:c>
      <x:c r="R3049" s="13" t="n">
        <x:f>M3049-D3049</x:f>
        <x:v>501.67833333333334</x:v>
      </x:c>
      <x:c r="S3049" s="13" t="n">
        <x:f>N3049-G3049</x:f>
        <x:v>468.39914864863556</x:v>
      </x:c>
      <x:c r="T3049" s="13" t="n">
        <x:f>N3049-H3049</x:f>
        <x:v>468.39914864863556</x:v>
      </x:c>
      <x:c r="U3049" s="13" t="n">
        <x:f>O3049-I3049</x:f>
        <x:v>464.4025833333333</x:v>
      </x:c>
      <x:c r="V3049" s="13" t="n">
        <x:f>R3049-S3049</x:f>
        <x:v>33.27918468469778</x:v>
      </x:c>
      <x:c r="W3049" s="13" t="n">
        <x:f>R3049-T3049</x:f>
        <x:v>33.27918468469778</x:v>
      </x:c>
      <x:c r="X3049" s="13" t="n">
        <x:f>R3049-U3049</x:f>
        <x:v>37.275750000000016</x:v>
      </x:c>
      <x:c r="Y3049" s="13" t="n">
        <x:f>F3049-D3049</x:f>
        <x:v>0</x:v>
      </x:c>
      <x:c r="Z3049" s="13" t="n">
        <x:f>E3049-D3049</x:f>
        <x:v>0</x:v>
      </x:c>
    </x:row>
    <x:row r="3050" ht="20" customHeight="1">
      <x:c r="A3050" s="12" t="n">
        <x:v>45710.15277777778</x:v>
      </x:c>
      <x:c r="B3050" s="12" t="n">
        <x:v>45710.15972222222</x:v>
      </x:c>
      <x:c r="C3050" s="12" t="n">
        <x:v>45710</x:v>
      </x:c>
      <x:c r="D3050" s="13" t="n">
        <x:v>0</x:v>
      </x:c>
      <x:c r="E3050" s="13" t="n">
        <x:v>0</x:v>
      </x:c>
      <x:c r="F3050" s="13" t="n">
        <x:v>0</x:v>
      </x:c>
      <x:c r="G3050" s="13" t="n">
        <x:v>0</x:v>
      </x:c>
      <x:c r="H3050" s="13" t="n">
        <x:v>0</x:v>
      </x:c>
      <x:c r="I3050" s="13" t="n">
        <x:v>0</x:v>
      </x:c>
      <x:c r="J3050" s="13" t="n">
        <x:f>G3050-D3050</x:f>
        <x:v>0</x:v>
      </x:c>
      <x:c r="K3050" s="13" t="n">
        <x:f>H3050-D3050</x:f>
        <x:v>0</x:v>
      </x:c>
      <x:c r="L3050" s="13" t="n">
        <x:f>I3050-D3050</x:f>
        <x:v>0</x:v>
      </x:c>
      <x:c r="M3050" s="13" t="n">
        <x:v>495.65218333333337</x:v>
      </x:c>
      <x:c r="N3050" s="13" t="n">
        <x:v>487.3292597669206</x:v>
      </x:c>
      <x:c r="O3050" s="13" t="n">
        <x:v>483.55710666666664</x:v>
      </x:c>
      <x:c r="P3050" s="13" t="n">
        <x:f>N3050-M3050</x:f>
        <x:v>-8.322923566412783</x:v>
      </x:c>
      <x:c r="Q3050" s="13" t="n">
        <x:f>O3050-M3050</x:f>
        <x:v>-12.095076666666728</x:v>
      </x:c>
      <x:c r="R3050" s="13" t="n">
        <x:f>M3050-D3050</x:f>
        <x:v>495.65218333333337</x:v>
      </x:c>
      <x:c r="S3050" s="13" t="n">
        <x:f>N3050-G3050</x:f>
        <x:v>487.3292597669206</x:v>
      </x:c>
      <x:c r="T3050" s="13" t="n">
        <x:f>N3050-H3050</x:f>
        <x:v>487.3292597669206</x:v>
      </x:c>
      <x:c r="U3050" s="13" t="n">
        <x:f>O3050-I3050</x:f>
        <x:v>483.55710666666664</x:v>
      </x:c>
      <x:c r="V3050" s="13" t="n">
        <x:f>R3050-S3050</x:f>
        <x:v>8.322923566412783</x:v>
      </x:c>
      <x:c r="W3050" s="13" t="n">
        <x:f>R3050-T3050</x:f>
        <x:v>8.322923566412783</x:v>
      </x:c>
      <x:c r="X3050" s="13" t="n">
        <x:f>R3050-U3050</x:f>
        <x:v>12.095076666666728</x:v>
      </x:c>
      <x:c r="Y3050" s="13" t="n">
        <x:f>F3050-D3050</x:f>
        <x:v>0</x:v>
      </x:c>
      <x:c r="Z3050" s="13" t="n">
        <x:f>E3050-D3050</x:f>
        <x:v>0</x:v>
      </x:c>
    </x:row>
    <x:row r="3051" ht="20" customHeight="1">
      <x:c r="A3051" s="12" t="n">
        <x:v>45710.15972222222</x:v>
      </x:c>
      <x:c r="B3051" s="12" t="n">
        <x:v>45710.16666666667</x:v>
      </x:c>
      <x:c r="C3051" s="12" t="n">
        <x:v>45710</x:v>
      </x:c>
      <x:c r="D3051" s="13" t="n">
        <x:v>0</x:v>
      </x:c>
      <x:c r="E3051" s="13" t="n">
        <x:v>0</x:v>
      </x:c>
      <x:c r="F3051" s="13" t="n">
        <x:v>0</x:v>
      </x:c>
      <x:c r="G3051" s="13" t="n">
        <x:v>0</x:v>
      </x:c>
      <x:c r="H3051" s="13" t="n">
        <x:v>0</x:v>
      </x:c>
      <x:c r="I3051" s="13" t="n">
        <x:v>0</x:v>
      </x:c>
      <x:c r="J3051" s="13" t="n">
        <x:f>G3051-D3051</x:f>
        <x:v>0</x:v>
      </x:c>
      <x:c r="K3051" s="13" t="n">
        <x:f>H3051-D3051</x:f>
        <x:v>0</x:v>
      </x:c>
      <x:c r="L3051" s="13" t="n">
        <x:f>I3051-D3051</x:f>
        <x:v>0</x:v>
      </x:c>
      <x:c r="M3051" s="13" t="n">
        <x:v>495.23673333333335</x:v>
      </x:c>
      <x:c r="N3051" s="13" t="n">
        <x:v>501.7151296085117</x:v>
      </x:c>
      <x:c r="O3051" s="13" t="n">
        <x:v>500.4685241666666</x:v>
      </x:c>
      <x:c r="P3051" s="13" t="n">
        <x:f>N3051-M3051</x:f>
        <x:v>6.478396275178341</x:v>
      </x:c>
      <x:c r="Q3051" s="13" t="n">
        <x:f>O3051-M3051</x:f>
        <x:v>5.231790833333264</x:v>
      </x:c>
      <x:c r="R3051" s="13" t="n">
        <x:f>M3051-D3051</x:f>
        <x:v>495.23673333333335</x:v>
      </x:c>
      <x:c r="S3051" s="13" t="n">
        <x:f>N3051-G3051</x:f>
        <x:v>501.7151296085117</x:v>
      </x:c>
      <x:c r="T3051" s="13" t="n">
        <x:f>N3051-H3051</x:f>
        <x:v>501.7151296085117</x:v>
      </x:c>
      <x:c r="U3051" s="13" t="n">
        <x:f>O3051-I3051</x:f>
        <x:v>500.4685241666666</x:v>
      </x:c>
      <x:c r="V3051" s="13" t="n">
        <x:f>R3051-S3051</x:f>
        <x:v>-6.478396275178341</x:v>
      </x:c>
      <x:c r="W3051" s="13" t="n">
        <x:f>R3051-T3051</x:f>
        <x:v>-6.478396275178341</x:v>
      </x:c>
      <x:c r="X3051" s="13" t="n">
        <x:f>R3051-U3051</x:f>
        <x:v>-5.231790833333264</x:v>
      </x:c>
      <x:c r="Y3051" s="13" t="n">
        <x:f>F3051-D3051</x:f>
        <x:v>0</x:v>
      </x:c>
      <x:c r="Z3051" s="13" t="n">
        <x:f>E3051-D3051</x:f>
        <x:v>0</x:v>
      </x:c>
    </x:row>
    <x:row r="3052" ht="20" customHeight="1">
      <x:c r="A3052" s="12" t="n">
        <x:v>45710.16666666667</x:v>
      </x:c>
      <x:c r="B3052" s="12" t="n">
        <x:v>45710.17361111111</x:v>
      </x:c>
      <x:c r="C3052" s="12" t="n">
        <x:v>45710</x:v>
      </x:c>
      <x:c r="D3052" s="13" t="n">
        <x:v>0</x:v>
      </x:c>
      <x:c r="E3052" s="13" t="n">
        <x:v>0</x:v>
      </x:c>
      <x:c r="F3052" s="13" t="n">
        <x:v>0</x:v>
      </x:c>
      <x:c r="G3052" s="13" t="n">
        <x:v>0</x:v>
      </x:c>
      <x:c r="H3052" s="13" t="n">
        <x:v>0</x:v>
      </x:c>
      <x:c r="I3052" s="13" t="n">
        <x:v>0</x:v>
      </x:c>
      <x:c r="J3052" s="13" t="n">
        <x:f>G3052-D3052</x:f>
        <x:v>0</x:v>
      </x:c>
      <x:c r="K3052" s="13" t="n">
        <x:f>H3052-D3052</x:f>
        <x:v>0</x:v>
      </x:c>
      <x:c r="L3052" s="13" t="n">
        <x:f>I3052-D3052</x:f>
        <x:v>0</x:v>
      </x:c>
      <x:c r="M3052" s="13" t="n">
        <x:v>501.305</x:v>
      </x:c>
      <x:c r="N3052" s="13" t="n">
        <x:v>498.1328539154151</x:v>
      </x:c>
      <x:c r="O3052" s="13" t="n">
        <x:v>497.0985333333333</x:v>
      </x:c>
      <x:c r="P3052" s="13" t="n">
        <x:f>N3052-M3052</x:f>
        <x:v>-3.172146084584881</x:v>
      </x:c>
      <x:c r="Q3052" s="13" t="n">
        <x:f>O3052-M3052</x:f>
        <x:v>-4.206466666666699</x:v>
      </x:c>
      <x:c r="R3052" s="13" t="n">
        <x:f>M3052-D3052</x:f>
        <x:v>501.305</x:v>
      </x:c>
      <x:c r="S3052" s="13" t="n">
        <x:f>N3052-G3052</x:f>
        <x:v>498.1328539154151</x:v>
      </x:c>
      <x:c r="T3052" s="13" t="n">
        <x:f>N3052-H3052</x:f>
        <x:v>498.1328539154151</x:v>
      </x:c>
      <x:c r="U3052" s="13" t="n">
        <x:f>O3052-I3052</x:f>
        <x:v>497.0985333333333</x:v>
      </x:c>
      <x:c r="V3052" s="13" t="n">
        <x:f>R3052-S3052</x:f>
        <x:v>3.172146084584881</x:v>
      </x:c>
      <x:c r="W3052" s="13" t="n">
        <x:f>R3052-T3052</x:f>
        <x:v>3.172146084584881</x:v>
      </x:c>
      <x:c r="X3052" s="13" t="n">
        <x:f>R3052-U3052</x:f>
        <x:v>4.206466666666699</x:v>
      </x:c>
      <x:c r="Y3052" s="13" t="n">
        <x:f>F3052-D3052</x:f>
        <x:v>0</x:v>
      </x:c>
      <x:c r="Z3052" s="13" t="n">
        <x:f>E3052-D3052</x:f>
        <x:v>0</x:v>
      </x:c>
    </x:row>
    <x:row r="3053" ht="20" customHeight="1">
      <x:c r="A3053" s="12" t="n">
        <x:v>45710.17361111111</x:v>
      </x:c>
      <x:c r="B3053" s="12" t="n">
        <x:v>45710.180555555555</x:v>
      </x:c>
      <x:c r="C3053" s="12" t="n">
        <x:v>45710</x:v>
      </x:c>
      <x:c r="D3053" s="13" t="n">
        <x:v>0</x:v>
      </x:c>
      <x:c r="E3053" s="13" t="n">
        <x:v>0</x:v>
      </x:c>
      <x:c r="F3053" s="13" t="n">
        <x:v>0</x:v>
      </x:c>
      <x:c r="G3053" s="13" t="n">
        <x:v>0</x:v>
      </x:c>
      <x:c r="H3053" s="13" t="n">
        <x:v>0</x:v>
      </x:c>
      <x:c r="I3053" s="13" t="n">
        <x:v>0</x:v>
      </x:c>
      <x:c r="J3053" s="13" t="n">
        <x:f>G3053-D3053</x:f>
        <x:v>0</x:v>
      </x:c>
      <x:c r="K3053" s="13" t="n">
        <x:f>H3053-D3053</x:f>
        <x:v>0</x:v>
      </x:c>
      <x:c r="L3053" s="13" t="n">
        <x:f>I3053-D3053</x:f>
        <x:v>0</x:v>
      </x:c>
      <x:c r="M3053" s="13" t="n">
        <x:v>498.56181666666663</x:v>
      </x:c>
      <x:c r="N3053" s="13" t="n">
        <x:v>492.60487804371866</x:v>
      </x:c>
      <x:c r="O3053" s="13" t="n">
        <x:v>492.43182666666667</x:v>
      </x:c>
      <x:c r="P3053" s="13" t="n">
        <x:f>N3053-M3053</x:f>
        <x:v>-5.956938622947973</x:v>
      </x:c>
      <x:c r="Q3053" s="13" t="n">
        <x:f>O3053-M3053</x:f>
        <x:v>-6.129989999999964</x:v>
      </x:c>
      <x:c r="R3053" s="13" t="n">
        <x:f>M3053-D3053</x:f>
        <x:v>498.56181666666663</x:v>
      </x:c>
      <x:c r="S3053" s="13" t="n">
        <x:f>N3053-G3053</x:f>
        <x:v>492.60487804371866</x:v>
      </x:c>
      <x:c r="T3053" s="13" t="n">
        <x:f>N3053-H3053</x:f>
        <x:v>492.60487804371866</x:v>
      </x:c>
      <x:c r="U3053" s="13" t="n">
        <x:f>O3053-I3053</x:f>
        <x:v>492.43182666666667</x:v>
      </x:c>
      <x:c r="V3053" s="13" t="n">
        <x:f>R3053-S3053</x:f>
        <x:v>5.956938622947973</x:v>
      </x:c>
      <x:c r="W3053" s="13" t="n">
        <x:f>R3053-T3053</x:f>
        <x:v>5.956938622947973</x:v>
      </x:c>
      <x:c r="X3053" s="13" t="n">
        <x:f>R3053-U3053</x:f>
        <x:v>6.129989999999964</x:v>
      </x:c>
      <x:c r="Y3053" s="13" t="n">
        <x:f>F3053-D3053</x:f>
        <x:v>0</x:v>
      </x:c>
      <x:c r="Z3053" s="13" t="n">
        <x:f>E3053-D3053</x:f>
        <x:v>0</x:v>
      </x:c>
    </x:row>
    <x:row r="3054" ht="20" customHeight="1">
      <x:c r="A3054" s="12" t="n">
        <x:v>45710.180555555555</x:v>
      </x:c>
      <x:c r="B3054" s="12" t="n">
        <x:v>45710.1875</x:v>
      </x:c>
      <x:c r="C3054" s="12" t="n">
        <x:v>45710</x:v>
      </x:c>
      <x:c r="D3054" s="13" t="n">
        <x:v>0</x:v>
      </x:c>
      <x:c r="E3054" s="13" t="n">
        <x:v>0</x:v>
      </x:c>
      <x:c r="F3054" s="13" t="n">
        <x:v>0</x:v>
      </x:c>
      <x:c r="G3054" s="13" t="n">
        <x:v>0</x:v>
      </x:c>
      <x:c r="H3054" s="13" t="n">
        <x:v>0</x:v>
      </x:c>
      <x:c r="I3054" s="13" t="n">
        <x:v>0</x:v>
      </x:c>
      <x:c r="J3054" s="13" t="n">
        <x:f>G3054-D3054</x:f>
        <x:v>0</x:v>
      </x:c>
      <x:c r="K3054" s="13" t="n">
        <x:f>H3054-D3054</x:f>
        <x:v>0</x:v>
      </x:c>
      <x:c r="L3054" s="13" t="n">
        <x:f>I3054-D3054</x:f>
        <x:v>0</x:v>
      </x:c>
      <x:c r="M3054" s="13" t="n">
        <x:v>485.53863333333334</x:v>
      </x:c>
      <x:c r="N3054" s="13" t="n">
        <x:v>489.66019433718674</x:v>
      </x:c>
      <x:c r="O3054" s="13" t="n">
        <x:v>490.8820808333333</x:v>
      </x:c>
      <x:c r="P3054" s="13" t="n">
        <x:f>N3054-M3054</x:f>
        <x:v>4.121561003853401</x:v>
      </x:c>
      <x:c r="Q3054" s="13" t="n">
        <x:f>O3054-M3054</x:f>
        <x:v>5.343447499999968</x:v>
      </x:c>
      <x:c r="R3054" s="13" t="n">
        <x:f>M3054-D3054</x:f>
        <x:v>485.53863333333334</x:v>
      </x:c>
      <x:c r="S3054" s="13" t="n">
        <x:f>N3054-G3054</x:f>
        <x:v>489.66019433718674</x:v>
      </x:c>
      <x:c r="T3054" s="13" t="n">
        <x:f>N3054-H3054</x:f>
        <x:v>489.66019433718674</x:v>
      </x:c>
      <x:c r="U3054" s="13" t="n">
        <x:f>O3054-I3054</x:f>
        <x:v>490.8820808333333</x:v>
      </x:c>
      <x:c r="V3054" s="13" t="n">
        <x:f>R3054-S3054</x:f>
        <x:v>-4.121561003853401</x:v>
      </x:c>
      <x:c r="W3054" s="13" t="n">
        <x:f>R3054-T3054</x:f>
        <x:v>-4.121561003853401</x:v>
      </x:c>
      <x:c r="X3054" s="13" t="n">
        <x:f>R3054-U3054</x:f>
        <x:v>-5.343447499999968</x:v>
      </x:c>
      <x:c r="Y3054" s="13" t="n">
        <x:f>F3054-D3054</x:f>
        <x:v>0</x:v>
      </x:c>
      <x:c r="Z3054" s="13" t="n">
        <x:f>E3054-D3054</x:f>
        <x:v>0</x:v>
      </x:c>
    </x:row>
    <x:row r="3055" ht="20" customHeight="1">
      <x:c r="A3055" s="12" t="n">
        <x:v>45710.1875</x:v>
      </x:c>
      <x:c r="B3055" s="12" t="n">
        <x:v>45710.194444444445</x:v>
      </x:c>
      <x:c r="C3055" s="12" t="n">
        <x:v>45710</x:v>
      </x:c>
      <x:c r="D3055" s="13" t="n">
        <x:v>0</x:v>
      </x:c>
      <x:c r="E3055" s="13" t="n">
        <x:v>0</x:v>
      </x:c>
      <x:c r="F3055" s="13" t="n">
        <x:v>0</x:v>
      </x:c>
      <x:c r="G3055" s="13" t="n">
        <x:v>0</x:v>
      </x:c>
      <x:c r="H3055" s="13" t="n">
        <x:v>0</x:v>
      </x:c>
      <x:c r="I3055" s="13" t="n">
        <x:v>0</x:v>
      </x:c>
      <x:c r="J3055" s="13" t="n">
        <x:f>G3055-D3055</x:f>
        <x:v>0</x:v>
      </x:c>
      <x:c r="K3055" s="13" t="n">
        <x:f>H3055-D3055</x:f>
        <x:v>0</x:v>
      </x:c>
      <x:c r="L3055" s="13" t="n">
        <x:f>I3055-D3055</x:f>
        <x:v>0</x:v>
      </x:c>
      <x:c r="M3055" s="13" t="n">
        <x:v>474.08500000000004</x:v>
      </x:c>
      <x:c r="N3055" s="13" t="n">
        <x:v>491.18542700431783</x:v>
      </x:c>
      <x:c r="O3055" s="13" t="n">
        <x:v>495.4944916666667</x:v>
      </x:c>
      <x:c r="P3055" s="13" t="n">
        <x:f>N3055-M3055</x:f>
        <x:v>17.100427004317794</x:v>
      </x:c>
      <x:c r="Q3055" s="13" t="n">
        <x:f>O3055-M3055</x:f>
        <x:v>21.409491666666668</x:v>
      </x:c>
      <x:c r="R3055" s="13" t="n">
        <x:f>M3055-D3055</x:f>
        <x:v>474.08500000000004</x:v>
      </x:c>
      <x:c r="S3055" s="13" t="n">
        <x:f>N3055-G3055</x:f>
        <x:v>491.18542700431783</x:v>
      </x:c>
      <x:c r="T3055" s="13" t="n">
        <x:f>N3055-H3055</x:f>
        <x:v>491.18542700431783</x:v>
      </x:c>
      <x:c r="U3055" s="13" t="n">
        <x:f>O3055-I3055</x:f>
        <x:v>495.4944916666667</x:v>
      </x:c>
      <x:c r="V3055" s="13" t="n">
        <x:f>R3055-S3055</x:f>
        <x:v>-17.100427004317794</x:v>
      </x:c>
      <x:c r="W3055" s="13" t="n">
        <x:f>R3055-T3055</x:f>
        <x:v>-17.100427004317794</x:v>
      </x:c>
      <x:c r="X3055" s="13" t="n">
        <x:f>R3055-U3055</x:f>
        <x:v>-21.409491666666668</x:v>
      </x:c>
      <x:c r="Y3055" s="13" t="n">
        <x:f>F3055-D3055</x:f>
        <x:v>0</x:v>
      </x:c>
      <x:c r="Z3055" s="13" t="n">
        <x:f>E3055-D3055</x:f>
        <x:v>0</x:v>
      </x:c>
    </x:row>
    <x:row r="3056" ht="20" customHeight="1">
      <x:c r="A3056" s="12" t="n">
        <x:v>45710.194444444445</x:v>
      </x:c>
      <x:c r="B3056" s="12" t="n">
        <x:v>45710.20138888889</x:v>
      </x:c>
      <x:c r="C3056" s="12" t="n">
        <x:v>45710</x:v>
      </x:c>
      <x:c r="D3056" s="13" t="n">
        <x:v>0</x:v>
      </x:c>
      <x:c r="E3056" s="13" t="n">
        <x:v>0</x:v>
      </x:c>
      <x:c r="F3056" s="13" t="n">
        <x:v>0.0003357142857142857</x:v>
      </x:c>
      <x:c r="G3056" s="13" t="n">
        <x:v>0.00012272443259571934</x:v>
      </x:c>
      <x:c r="H3056" s="13" t="n">
        <x:v>0.0003357142857142857</x:v>
      </x:c>
      <x:c r="I3056" s="13" t="n">
        <x:v>0.0003357142857142857</x:v>
      </x:c>
      <x:c r="J3056" s="13" t="n">
        <x:f>G3056-D3056</x:f>
        <x:v>0.00012272443259571934</x:v>
      </x:c>
      <x:c r="K3056" s="13" t="n">
        <x:f>H3056-D3056</x:f>
        <x:v>0.0003357142857142857</x:v>
      </x:c>
      <x:c r="L3056" s="13" t="n">
        <x:f>I3056-D3056</x:f>
        <x:v>0.0003357142857142857</x:v>
      </x:c>
      <x:c r="M3056" s="13" t="n">
        <x:v>478.00426666666664</x:v>
      </x:c>
      <x:c r="N3056" s="13" t="n">
        <x:v>499.6670169987705</x:v>
      </x:c>
      <x:c r="O3056" s="13" t="n">
        <x:v>504.1660425</x:v>
      </x:c>
      <x:c r="P3056" s="13" t="n">
        <x:f>N3056-M3056</x:f>
        <x:v>21.662750332103883</x:v>
      </x:c>
      <x:c r="Q3056" s="13" t="n">
        <x:f>O3056-M3056</x:f>
        <x:v>26.161775833333365</x:v>
      </x:c>
      <x:c r="R3056" s="13" t="n">
        <x:f>M3056-D3056</x:f>
        <x:v>478.00426666666664</x:v>
      </x:c>
      <x:c r="S3056" s="13" t="n">
        <x:f>N3056-G3056</x:f>
        <x:v>499.66689427433795</x:v>
      </x:c>
      <x:c r="T3056" s="13" t="n">
        <x:f>N3056-H3056</x:f>
        <x:v>499.6666812844848</x:v>
      </x:c>
      <x:c r="U3056" s="13" t="n">
        <x:f>O3056-I3056</x:f>
        <x:v>504.1657067857143</x:v>
      </x:c>
      <x:c r="V3056" s="13" t="n">
        <x:f>R3056-S3056</x:f>
        <x:v>-21.66262760767131</x:v>
      </x:c>
      <x:c r="W3056" s="13" t="n">
        <x:f>R3056-T3056</x:f>
        <x:v>-21.662414617818172</x:v>
      </x:c>
      <x:c r="X3056" s="13" t="n">
        <x:f>R3056-U3056</x:f>
        <x:v>-26.161440119047654</x:v>
      </x:c>
      <x:c r="Y3056" s="13" t="n">
        <x:f>F3056-D3056</x:f>
        <x:v>0.0003357142857142857</x:v>
      </x:c>
      <x:c r="Z3056" s="13" t="n">
        <x:f>E3056-D3056</x:f>
        <x:v>0</x:v>
      </x:c>
    </x:row>
    <x:row r="3057" ht="20" customHeight="1">
      <x:c r="A3057" s="12" t="n">
        <x:v>45710.20138888889</x:v>
      </x:c>
      <x:c r="B3057" s="12" t="n">
        <x:v>45710.20833333333</x:v>
      </x:c>
      <x:c r="C3057" s="12" t="n">
        <x:v>45710</x:v>
      </x:c>
      <x:c r="D3057" s="13" t="n">
        <x:v>0</x:v>
      </x:c>
      <x:c r="E3057" s="13" t="n">
        <x:v>0</x:v>
      </x:c>
      <x:c r="F3057" s="13" t="n">
        <x:v>0</x:v>
      </x:c>
      <x:c r="G3057" s="13" t="n">
        <x:v>0</x:v>
      </x:c>
      <x:c r="H3057" s="13" t="n">
        <x:v>0</x:v>
      </x:c>
      <x:c r="I3057" s="13" t="n">
        <x:v>0</x:v>
      </x:c>
      <x:c r="J3057" s="13" t="n">
        <x:f>G3057-D3057</x:f>
        <x:v>0</x:v>
      </x:c>
      <x:c r="K3057" s="13" t="n">
        <x:f>H3057-D3057</x:f>
        <x:v>0</x:v>
      </x:c>
      <x:c r="L3057" s="13" t="n">
        <x:f>I3057-D3057</x:f>
        <x:v>0</x:v>
      </x:c>
      <x:c r="M3057" s="13" t="n">
        <x:v>481.4198833333333</x:v>
      </x:c>
      <x:c r="N3057" s="13" t="n">
        <x:v>516.7550569030651</x:v>
      </x:c>
      <x:c r="O3057" s="13" t="n">
        <x:v>521.4388391666665</x:v>
      </x:c>
      <x:c r="P3057" s="13" t="n">
        <x:f>N3057-M3057</x:f>
        <x:v>35.33517356973181</x:v>
      </x:c>
      <x:c r="Q3057" s="13" t="n">
        <x:f>O3057-M3057</x:f>
        <x:v>40.01895583333322</x:v>
      </x:c>
      <x:c r="R3057" s="13" t="n">
        <x:f>M3057-D3057</x:f>
        <x:v>481.4198833333333</x:v>
      </x:c>
      <x:c r="S3057" s="13" t="n">
        <x:f>N3057-G3057</x:f>
        <x:v>516.7550569030651</x:v>
      </x:c>
      <x:c r="T3057" s="13" t="n">
        <x:f>N3057-H3057</x:f>
        <x:v>516.7550569030651</x:v>
      </x:c>
      <x:c r="U3057" s="13" t="n">
        <x:f>O3057-I3057</x:f>
        <x:v>521.4388391666665</x:v>
      </x:c>
      <x:c r="V3057" s="13" t="n">
        <x:f>R3057-S3057</x:f>
        <x:v>-35.33517356973181</x:v>
      </x:c>
      <x:c r="W3057" s="13" t="n">
        <x:f>R3057-T3057</x:f>
        <x:v>-35.33517356973181</x:v>
      </x:c>
      <x:c r="X3057" s="13" t="n">
        <x:f>R3057-U3057</x:f>
        <x:v>-40.01895583333322</x:v>
      </x:c>
      <x:c r="Y3057" s="13" t="n">
        <x:f>F3057-D3057</x:f>
        <x:v>0</x:v>
      </x:c>
      <x:c r="Z3057" s="13" t="n">
        <x:f>E3057-D3057</x:f>
        <x:v>0</x:v>
      </x:c>
    </x:row>
    <x:row r="3058" ht="20" customHeight="1">
      <x:c r="A3058" s="12" t="n">
        <x:v>45710.20833333333</x:v>
      </x:c>
      <x:c r="B3058" s="12" t="n">
        <x:v>45710.21527777778</x:v>
      </x:c>
      <x:c r="C3058" s="12" t="n">
        <x:v>45710</x:v>
      </x:c>
      <x:c r="D3058" s="13" t="n">
        <x:v>0</x:v>
      </x:c>
      <x:c r="E3058" s="13" t="n">
        <x:v>0</x:v>
      </x:c>
      <x:c r="F3058" s="13" t="n">
        <x:v>0</x:v>
      </x:c>
      <x:c r="G3058" s="13" t="n">
        <x:v>0</x:v>
      </x:c>
      <x:c r="H3058" s="13" t="n">
        <x:v>0</x:v>
      </x:c>
      <x:c r="I3058" s="13" t="n">
        <x:v>0</x:v>
      </x:c>
      <x:c r="J3058" s="13" t="n">
        <x:f>G3058-D3058</x:f>
        <x:v>0</x:v>
      </x:c>
      <x:c r="K3058" s="13" t="n">
        <x:f>H3058-D3058</x:f>
        <x:v>0</x:v>
      </x:c>
      <x:c r="L3058" s="13" t="n">
        <x:f>I3058-D3058</x:f>
        <x:v>0</x:v>
      </x:c>
      <x:c r="M3058" s="13" t="n">
        <x:v>485.785</x:v>
      </x:c>
      <x:c r="N3058" s="13" t="n">
        <x:v>523.6114308154712</x:v>
      </x:c>
      <x:c r="O3058" s="13" t="n">
        <x:v>526.7301666666666</x:v>
      </x:c>
      <x:c r="P3058" s="13" t="n">
        <x:f>N3058-M3058</x:f>
        <x:v>37.826430815471156</x:v>
      </x:c>
      <x:c r="Q3058" s="13" t="n">
        <x:f>O3058-M3058</x:f>
        <x:v>40.94516666666658</x:v>
      </x:c>
      <x:c r="R3058" s="13" t="n">
        <x:f>M3058-D3058</x:f>
        <x:v>485.785</x:v>
      </x:c>
      <x:c r="S3058" s="13" t="n">
        <x:f>N3058-G3058</x:f>
        <x:v>523.6114308154712</x:v>
      </x:c>
      <x:c r="T3058" s="13" t="n">
        <x:f>N3058-H3058</x:f>
        <x:v>523.6114308154712</x:v>
      </x:c>
      <x:c r="U3058" s="13" t="n">
        <x:f>O3058-I3058</x:f>
        <x:v>526.7301666666666</x:v>
      </x:c>
      <x:c r="V3058" s="13" t="n">
        <x:f>R3058-S3058</x:f>
        <x:v>-37.826430815471156</x:v>
      </x:c>
      <x:c r="W3058" s="13" t="n">
        <x:f>R3058-T3058</x:f>
        <x:v>-37.826430815471156</x:v>
      </x:c>
      <x:c r="X3058" s="13" t="n">
        <x:f>R3058-U3058</x:f>
        <x:v>-40.94516666666658</x:v>
      </x:c>
      <x:c r="Y3058" s="13" t="n">
        <x:f>F3058-D3058</x:f>
        <x:v>0</x:v>
      </x:c>
      <x:c r="Z3058" s="13" t="n">
        <x:f>E3058-D3058</x:f>
        <x:v>0</x:v>
      </x:c>
    </x:row>
    <x:row r="3059" ht="20" customHeight="1">
      <x:c r="A3059" s="12" t="n">
        <x:v>45710.21527777778</x:v>
      </x:c>
      <x:c r="B3059" s="12" t="n">
        <x:v>45710.22222222222</x:v>
      </x:c>
      <x:c r="C3059" s="12" t="n">
        <x:v>45710</x:v>
      </x:c>
      <x:c r="D3059" s="13" t="n">
        <x:v>0.0019333333333333331</x:v>
      </x:c>
      <x:c r="E3059" s="13" t="n">
        <x:v>0</x:v>
      </x:c>
      <x:c r="F3059" s="13" t="n">
        <x:v>0.004666666666666666</x:v>
      </x:c>
      <x:c r="G3059" s="13" t="n">
        <x:v>0.0017059566516851763</x:v>
      </x:c>
      <x:c r="H3059" s="13" t="n">
        <x:v>0.004666666666666666</x:v>
      </x:c>
      <x:c r="I3059" s="13" t="n">
        <x:v>0.004666666666666666</x:v>
      </x:c>
      <x:c r="J3059" s="13" t="n">
        <x:f>G3059-D3059</x:f>
        <x:v>-0.0002273766816481568</x:v>
      </x:c>
      <x:c r="K3059" s="13" t="n">
        <x:f>H3059-D3059</x:f>
        <x:v>0.0027333333333333333</x:v>
      </x:c>
      <x:c r="L3059" s="13" t="n">
        <x:f>I3059-D3059</x:f>
        <x:v>0.0027333333333333333</x:v>
      </x:c>
      <x:c r="M3059" s="13" t="n">
        <x:v>506.73021666666665</x:v>
      </x:c>
      <x:c r="N3059" s="13" t="n">
        <x:v>501.90743423999413</x:v>
      </x:c>
      <x:c r="O3059" s="13" t="n">
        <x:v>501.2092758333333</x:v>
      </x:c>
      <x:c r="P3059" s="13" t="n">
        <x:f>N3059-M3059</x:f>
        <x:v>-4.822782426672518</x:v>
      </x:c>
      <x:c r="Q3059" s="13" t="n">
        <x:f>O3059-M3059</x:f>
        <x:v>-5.520940833333327</x:v>
      </x:c>
      <x:c r="R3059" s="13" t="n">
        <x:f>M3059-D3059</x:f>
        <x:v>506.7282833333333</x:v>
      </x:c>
      <x:c r="S3059" s="13" t="n">
        <x:f>N3059-G3059</x:f>
        <x:v>501.90572828334246</x:v>
      </x:c>
      <x:c r="T3059" s="13" t="n">
        <x:f>N3059-H3059</x:f>
        <x:v>501.9027675733275</x:v>
      </x:c>
      <x:c r="U3059" s="13" t="n">
        <x:f>O3059-I3059</x:f>
        <x:v>501.20460916666667</x:v>
      </x:c>
      <x:c r="V3059" s="13" t="n">
        <x:f>R3059-S3059</x:f>
        <x:v>4.822555049990854</x:v>
      </x:c>
      <x:c r="W3059" s="13" t="n">
        <x:f>R3059-T3059</x:f>
        <x:v>4.825515760005828</x:v>
      </x:c>
      <x:c r="X3059" s="13" t="n">
        <x:f>R3059-U3059</x:f>
        <x:v>5.523674166666638</x:v>
      </x:c>
      <x:c r="Y3059" s="13" t="n">
        <x:f>F3059-D3059</x:f>
        <x:v>0.0027333333333333333</x:v>
      </x:c>
      <x:c r="Z3059" s="13" t="n">
        <x:f>E3059-D3059</x:f>
        <x:v>-0.0019333333333333331</x:v>
      </x:c>
    </x:row>
    <x:row r="3060" ht="20" customHeight="1">
      <x:c r="A3060" s="12" t="n">
        <x:v>45710.22222222222</x:v>
      </x:c>
      <x:c r="B3060" s="12" t="n">
        <x:v>45710.22916666667</x:v>
      </x:c>
      <x:c r="C3060" s="12" t="n">
        <x:v>45710</x:v>
      </x:c>
      <x:c r="D3060" s="13" t="n">
        <x:v>0</x:v>
      </x:c>
      <x:c r="E3060" s="13" t="n">
        <x:v>0</x:v>
      </x:c>
      <x:c r="F3060" s="13" t="n">
        <x:v>0</x:v>
      </x:c>
      <x:c r="G3060" s="13" t="n">
        <x:v>0</x:v>
      </x:c>
      <x:c r="H3060" s="13" t="n">
        <x:v>0</x:v>
      </x:c>
      <x:c r="I3060" s="13" t="n">
        <x:v>0</x:v>
      </x:c>
      <x:c r="J3060" s="13" t="n">
        <x:f>G3060-D3060</x:f>
        <x:v>0</x:v>
      </x:c>
      <x:c r="K3060" s="13" t="n">
        <x:f>H3060-D3060</x:f>
        <x:v>0</x:v>
      </x:c>
      <x:c r="L3060" s="13" t="n">
        <x:f>I3060-D3060</x:f>
        <x:v>0</x:v>
      </x:c>
      <x:c r="M3060" s="13" t="n">
        <x:v>518.2583166666667</x:v>
      </x:c>
      <x:c r="N3060" s="13" t="n">
        <x:v>512.4396281460421</x:v>
      </x:c>
      <x:c r="O3060" s="13" t="n">
        <x:v>511.9114541666666</x:v>
      </x:c>
      <x:c r="P3060" s="13" t="n">
        <x:f>N3060-M3060</x:f>
        <x:v>-5.818688520624619</x:v>
      </x:c>
      <x:c r="Q3060" s="13" t="n">
        <x:f>O3060-M3060</x:f>
        <x:v>-6.3468625000001</x:v>
      </x:c>
      <x:c r="R3060" s="13" t="n">
        <x:f>M3060-D3060</x:f>
        <x:v>518.2583166666667</x:v>
      </x:c>
      <x:c r="S3060" s="13" t="n">
        <x:f>N3060-G3060</x:f>
        <x:v>512.4396281460421</x:v>
      </x:c>
      <x:c r="T3060" s="13" t="n">
        <x:f>N3060-H3060</x:f>
        <x:v>512.4396281460421</x:v>
      </x:c>
      <x:c r="U3060" s="13" t="n">
        <x:f>O3060-I3060</x:f>
        <x:v>511.9114541666666</x:v>
      </x:c>
      <x:c r="V3060" s="13" t="n">
        <x:f>R3060-S3060</x:f>
        <x:v>5.818688520624619</x:v>
      </x:c>
      <x:c r="W3060" s="13" t="n">
        <x:f>R3060-T3060</x:f>
        <x:v>5.818688520624619</x:v>
      </x:c>
      <x:c r="X3060" s="13" t="n">
        <x:f>R3060-U3060</x:f>
        <x:v>6.3468625000001</x:v>
      </x:c>
      <x:c r="Y3060" s="13" t="n">
        <x:f>F3060-D3060</x:f>
        <x:v>0</x:v>
      </x:c>
      <x:c r="Z3060" s="13" t="n">
        <x:f>E3060-D3060</x:f>
        <x:v>0</x:v>
      </x:c>
    </x:row>
    <x:row r="3061" ht="20" customHeight="1">
      <x:c r="A3061" s="12" t="n">
        <x:v>45710.22916666667</x:v>
      </x:c>
      <x:c r="B3061" s="12" t="n">
        <x:v>45710.23611111111</x:v>
      </x:c>
      <x:c r="C3061" s="12" t="n">
        <x:v>45710</x:v>
      </x:c>
      <x:c r="D3061" s="13" t="n">
        <x:v>0</x:v>
      </x:c>
      <x:c r="E3061" s="13" t="n">
        <x:v>0</x:v>
      </x:c>
      <x:c r="F3061" s="13" t="n">
        <x:v>0</x:v>
      </x:c>
      <x:c r="G3061" s="13" t="n">
        <x:v>0</x:v>
      </x:c>
      <x:c r="H3061" s="13" t="n">
        <x:v>0</x:v>
      </x:c>
      <x:c r="I3061" s="13" t="n">
        <x:v>0</x:v>
      </x:c>
      <x:c r="J3061" s="13" t="n">
        <x:f>G3061-D3061</x:f>
        <x:v>0</x:v>
      </x:c>
      <x:c r="K3061" s="13" t="n">
        <x:f>H3061-D3061</x:f>
        <x:v>0</x:v>
      </x:c>
      <x:c r="L3061" s="13" t="n">
        <x:f>I3061-D3061</x:f>
        <x:v>0</x:v>
      </x:c>
      <x:c r="M3061" s="13" t="n">
        <x:v>508.3733333333333</x:v>
      </x:c>
      <x:c r="N3061" s="13" t="n">
        <x:v>544.9365963643577</x:v>
      </x:c>
      <x:c r="O3061" s="13" t="n">
        <x:v>548.5654166666667</x:v>
      </x:c>
      <x:c r="P3061" s="13" t="n">
        <x:f>N3061-M3061</x:f>
        <x:v>36.563263031024405</x:v>
      </x:c>
      <x:c r="Q3061" s="13" t="n">
        <x:f>O3061-M3061</x:f>
        <x:v>40.192083333333414</x:v>
      </x:c>
      <x:c r="R3061" s="13" t="n">
        <x:f>M3061-D3061</x:f>
        <x:v>508.3733333333333</x:v>
      </x:c>
      <x:c r="S3061" s="13" t="n">
        <x:f>N3061-G3061</x:f>
        <x:v>544.9365963643577</x:v>
      </x:c>
      <x:c r="T3061" s="13" t="n">
        <x:f>N3061-H3061</x:f>
        <x:v>544.9365963643577</x:v>
      </x:c>
      <x:c r="U3061" s="13" t="n">
        <x:f>O3061-I3061</x:f>
        <x:v>548.5654166666667</x:v>
      </x:c>
      <x:c r="V3061" s="13" t="n">
        <x:f>R3061-S3061</x:f>
        <x:v>-36.563263031024405</x:v>
      </x:c>
      <x:c r="W3061" s="13" t="n">
        <x:f>R3061-T3061</x:f>
        <x:v>-36.563263031024405</x:v>
      </x:c>
      <x:c r="X3061" s="13" t="n">
        <x:f>R3061-U3061</x:f>
        <x:v>-40.192083333333414</x:v>
      </x:c>
      <x:c r="Y3061" s="13" t="n">
        <x:f>F3061-D3061</x:f>
        <x:v>0</x:v>
      </x:c>
      <x:c r="Z3061" s="13" t="n">
        <x:f>E3061-D3061</x:f>
        <x:v>0</x:v>
      </x:c>
    </x:row>
    <x:row r="3062" ht="20" customHeight="1">
      <x:c r="A3062" s="12" t="n">
        <x:v>45710.23611111111</x:v>
      </x:c>
      <x:c r="B3062" s="12" t="n">
        <x:v>45710.243055555555</x:v>
      </x:c>
      <x:c r="C3062" s="12" t="n">
        <x:v>45710</x:v>
      </x:c>
      <x:c r="D3062" s="13" t="n">
        <x:v>0.026866666666666667</x:v>
      </x:c>
      <x:c r="E3062" s="13" t="n">
        <x:v>0</x:v>
      </x:c>
      <x:c r="F3062" s="13" t="n">
        <x:v>0.06496428571428571</x:v>
      </x:c>
      <x:c r="G3062" s="13" t="n">
        <x:v>0.023748483286341857</x:v>
      </x:c>
      <x:c r="H3062" s="13" t="n">
        <x:v>0.06496428571428571</x:v>
      </x:c>
      <x:c r="I3062" s="13" t="n">
        <x:v>0.06496428571428571</x:v>
      </x:c>
      <x:c r="J3062" s="13" t="n">
        <x:f>G3062-D3062</x:f>
        <x:v>-0.00311818338032481</x:v>
      </x:c>
      <x:c r="K3062" s="13" t="n">
        <x:f>H3062-D3062</x:f>
        <x:v>0.03809761904761905</x:v>
      </x:c>
      <x:c r="L3062" s="13" t="n">
        <x:f>I3062-D3062</x:f>
        <x:v>0.03809761904761905</x:v>
      </x:c>
      <x:c r="M3062" s="13" t="n">
        <x:v>494.20284999999996</x:v>
      </x:c>
      <x:c r="N3062" s="13" t="n">
        <x:v>530.224469652467</x:v>
      </x:c>
      <x:c r="O3062" s="13" t="n">
        <x:v>534.0140883333333</x:v>
      </x:c>
      <x:c r="P3062" s="13" t="n">
        <x:f>N3062-M3062</x:f>
        <x:v>36.021619652466995</x:v>
      </x:c>
      <x:c r="Q3062" s="13" t="n">
        <x:f>O3062-M3062</x:f>
        <x:v>39.81123833333339</x:v>
      </x:c>
      <x:c r="R3062" s="13" t="n">
        <x:f>M3062-D3062</x:f>
        <x:v>494.1759833333333</x:v>
      </x:c>
      <x:c r="S3062" s="13" t="n">
        <x:f>N3062-G3062</x:f>
        <x:v>530.2007211691806</x:v>
      </x:c>
      <x:c r="T3062" s="13" t="n">
        <x:f>N3062-H3062</x:f>
        <x:v>530.1595053667527</x:v>
      </x:c>
      <x:c r="U3062" s="13" t="n">
        <x:f>O3062-I3062</x:f>
        <x:v>533.9491240476191</x:v>
      </x:c>
      <x:c r="V3062" s="13" t="n">
        <x:f>R3062-S3062</x:f>
        <x:v>-36.024737835847304</x:v>
      </x:c>
      <x:c r="W3062" s="13" t="n">
        <x:f>R3062-T3062</x:f>
        <x:v>-35.983522033419376</x:v>
      </x:c>
      <x:c r="X3062" s="13" t="n">
        <x:f>R3062-U3062</x:f>
        <x:v>-39.77314071428577</x:v>
      </x:c>
      <x:c r="Y3062" s="13" t="n">
        <x:f>F3062-D3062</x:f>
        <x:v>0.03809761904761905</x:v>
      </x:c>
      <x:c r="Z3062" s="13" t="n">
        <x:f>E3062-D3062</x:f>
        <x:v>-0.026866666666666667</x:v>
      </x:c>
    </x:row>
    <x:row r="3063" ht="20" customHeight="1">
      <x:c r="A3063" s="12" t="n">
        <x:v>45710.243055555555</x:v>
      </x:c>
      <x:c r="B3063" s="12" t="n">
        <x:v>45710.25</x:v>
      </x:c>
      <x:c r="C3063" s="12" t="n">
        <x:v>45710</x:v>
      </x:c>
      <x:c r="D3063" s="13" t="n">
        <x:v>0</x:v>
      </x:c>
      <x:c r="E3063" s="13" t="n">
        <x:v>0</x:v>
      </x:c>
      <x:c r="F3063" s="13" t="n">
        <x:v>0</x:v>
      </x:c>
      <x:c r="G3063" s="13" t="n">
        <x:v>0</x:v>
      </x:c>
      <x:c r="H3063" s="13" t="n">
        <x:v>0</x:v>
      </x:c>
      <x:c r="I3063" s="13" t="n">
        <x:v>0</x:v>
      </x:c>
      <x:c r="J3063" s="13" t="n">
        <x:f>G3063-D3063</x:f>
        <x:v>0</x:v>
      </x:c>
      <x:c r="K3063" s="13" t="n">
        <x:f>H3063-D3063</x:f>
        <x:v>0</x:v>
      </x:c>
      <x:c r="L3063" s="13" t="n">
        <x:f>I3063-D3063</x:f>
        <x:v>0</x:v>
      </x:c>
      <x:c r="M3063" s="13" t="n">
        <x:v>508.18193333333335</x:v>
      </x:c>
      <x:c r="N3063" s="13" t="n">
        <x:v>524.5505530962357</x:v>
      </x:c>
      <x:c r="O3063" s="13" t="n">
        <x:v>528.4965649999999</x:v>
      </x:c>
      <x:c r="P3063" s="13" t="n">
        <x:f>N3063-M3063</x:f>
        <x:v>16.36861976290237</x:v>
      </x:c>
      <x:c r="Q3063" s="13" t="n">
        <x:f>O3063-M3063</x:f>
        <x:v>20.31463166666657</x:v>
      </x:c>
      <x:c r="R3063" s="13" t="n">
        <x:f>M3063-D3063</x:f>
        <x:v>508.18193333333335</x:v>
      </x:c>
      <x:c r="S3063" s="13" t="n">
        <x:f>N3063-G3063</x:f>
        <x:v>524.5505530962357</x:v>
      </x:c>
      <x:c r="T3063" s="13" t="n">
        <x:f>N3063-H3063</x:f>
        <x:v>524.5505530962357</x:v>
      </x:c>
      <x:c r="U3063" s="13" t="n">
        <x:f>O3063-I3063</x:f>
        <x:v>528.4965649999999</x:v>
      </x:c>
      <x:c r="V3063" s="13" t="n">
        <x:f>R3063-S3063</x:f>
        <x:v>-16.36861976290237</x:v>
      </x:c>
      <x:c r="W3063" s="13" t="n">
        <x:f>R3063-T3063</x:f>
        <x:v>-16.36861976290237</x:v>
      </x:c>
      <x:c r="X3063" s="13" t="n">
        <x:f>R3063-U3063</x:f>
        <x:v>-20.31463166666657</x:v>
      </x:c>
      <x:c r="Y3063" s="13" t="n">
        <x:f>F3063-D3063</x:f>
        <x:v>0</x:v>
      </x:c>
      <x:c r="Z3063" s="13" t="n">
        <x:f>E3063-D3063</x:f>
        <x:v>0</x:v>
      </x:c>
    </x:row>
    <x:row r="3064" ht="20" customHeight="1">
      <x:c r="A3064" s="12" t="n">
        <x:v>45710.25</x:v>
      </x:c>
      <x:c r="B3064" s="12" t="n">
        <x:v>45710.256944444445</x:v>
      </x:c>
      <x:c r="C3064" s="12" t="n">
        <x:v>45710.25</x:v>
      </x:c>
      <x:c r="D3064" s="13" t="n">
        <x:v>0</x:v>
      </x:c>
      <x:c r="E3064" s="13" t="n">
        <x:v>150.37768333333335</x:v>
      </x:c>
      <x:c r="F3064" s="13" t="n">
        <x:v>0</x:v>
      </x:c>
      <x:c r="G3064" s="13" t="n">
        <x:v>101.68186906586645</x:v>
      </x:c>
      <x:c r="H3064" s="13" t="n">
        <x:v>0</x:v>
      </x:c>
      <x:c r="I3064" s="13" t="n">
        <x:v>0</x:v>
      </x:c>
      <x:c r="J3064" s="13" t="n">
        <x:f>G3064-D3064</x:f>
        <x:v>101.68186906586645</x:v>
      </x:c>
      <x:c r="K3064" s="13" t="n">
        <x:f>H3064-D3064</x:f>
        <x:v>0</x:v>
      </x:c>
      <x:c r="L3064" s="13" t="n">
        <x:f>I3064-D3064</x:f>
        <x:v>0</x:v>
      </x:c>
      <x:c r="M3064" s="13" t="n">
        <x:v>530.305</x:v>
      </x:c>
      <x:c r="N3064" s="13" t="n">
        <x:v>546.5106666666668</x:v>
      </x:c>
      <x:c r="O3064" s="13" t="n">
        <x:v>546.5106666666668</x:v>
      </x:c>
      <x:c r="P3064" s="13" t="n">
        <x:f>N3064-M3064</x:f>
        <x:v>16.205666666666843</x:v>
      </x:c>
      <x:c r="Q3064" s="13" t="n">
        <x:f>O3064-M3064</x:f>
        <x:v>16.205666666666843</x:v>
      </x:c>
      <x:c r="R3064" s="13" t="n">
        <x:f>M3064-D3064</x:f>
        <x:v>530.305</x:v>
      </x:c>
      <x:c r="S3064" s="13" t="n">
        <x:f>N3064-G3064</x:f>
        <x:v>444.8287976008003</x:v>
      </x:c>
      <x:c r="T3064" s="13" t="n">
        <x:f>N3064-H3064</x:f>
        <x:v>546.5106666666668</x:v>
      </x:c>
      <x:c r="U3064" s="13" t="n">
        <x:f>O3064-I3064</x:f>
        <x:v>546.5106666666668</x:v>
      </x:c>
      <x:c r="V3064" s="13" t="n">
        <x:f>R3064-S3064</x:f>
        <x:v>85.47620239919962</x:v>
      </x:c>
      <x:c r="W3064" s="13" t="n">
        <x:f>R3064-T3064</x:f>
        <x:v>-16.205666666666843</x:v>
      </x:c>
      <x:c r="X3064" s="13" t="n">
        <x:f>R3064-U3064</x:f>
        <x:v>-16.205666666666843</x:v>
      </x:c>
      <x:c r="Y3064" s="13" t="n">
        <x:f>F3064-D3064</x:f>
        <x:v>0</x:v>
      </x:c>
      <x:c r="Z3064" s="13" t="n">
        <x:f>E3064-D3064</x:f>
        <x:v>150.37768333333335</x:v>
      </x:c>
    </x:row>
    <x:row r="3065" ht="20" customHeight="1">
      <x:c r="A3065" s="12" t="n">
        <x:v>45710.256944444445</x:v>
      </x:c>
      <x:c r="B3065" s="12" t="n">
        <x:v>45710.26388888889</x:v>
      </x:c>
      <x:c r="C3065" s="12" t="n">
        <x:v>45710.25</x:v>
      </x:c>
      <x:c r="D3065" s="13" t="n">
        <x:v>0.3741333333333334</x:v>
      </x:c>
      <x:c r="E3065" s="13" t="n">
        <x:v>150.37768333333335</x:v>
      </x:c>
      <x:c r="F3065" s="13" t="n">
        <x:v>0.9048428571428571</x:v>
      </x:c>
      <x:c r="G3065" s="13" t="n">
        <x:v>101.98605785355846</x:v>
      </x:c>
      <x:c r="H3065" s="13" t="n">
        <x:v>1.0746835458118047</x:v>
      </x:c>
      <x:c r="I3065" s="13" t="n">
        <x:v>1.0746835458118047</x:v>
      </x:c>
      <x:c r="J3065" s="13" t="n">
        <x:f>G3065-D3065</x:f>
        <x:v>101.61192452022513</x:v>
      </x:c>
      <x:c r="K3065" s="13" t="n">
        <x:f>H3065-D3065</x:f>
        <x:v>0.7005502124784713</x:v>
      </x:c>
      <x:c r="L3065" s="13" t="n">
        <x:f>I3065-D3065</x:f>
        <x:v>0.7005502124784713</x:v>
      </x:c>
      <x:c r="M3065" s="13" t="n">
        <x:v>512.2204166666667</x:v>
      </x:c>
      <x:c r="N3065" s="13" t="n">
        <x:v>542.9742681918101</x:v>
      </x:c>
      <x:c r="O3065" s="13" t="n">
        <x:v>542.78948</x:v>
      </x:c>
      <x:c r="P3065" s="13" t="n">
        <x:f>N3065-M3065</x:f>
        <x:v>30.753851525143432</x:v>
      </x:c>
      <x:c r="Q3065" s="13" t="n">
        <x:f>O3065-M3065</x:f>
        <x:v>30.56906333333336</x:v>
      </x:c>
      <x:c r="R3065" s="13" t="n">
        <x:f>M3065-D3065</x:f>
        <x:v>511.8462833333333</x:v>
      </x:c>
      <x:c r="S3065" s="13" t="n">
        <x:f>N3065-G3065</x:f>
        <x:v>440.98821033825163</x:v>
      </x:c>
      <x:c r="T3065" s="13" t="n">
        <x:f>N3065-H3065</x:f>
        <x:v>541.8995846459983</x:v>
      </x:c>
      <x:c r="U3065" s="13" t="n">
        <x:f>O3065-I3065</x:f>
        <x:v>541.7147964541882</x:v>
      </x:c>
      <x:c r="V3065" s="13" t="n">
        <x:f>R3065-S3065</x:f>
        <x:v>70.85807299508167</x:v>
      </x:c>
      <x:c r="W3065" s="13" t="n">
        <x:f>R3065-T3065</x:f>
        <x:v>-30.053301312664985</x:v>
      </x:c>
      <x:c r="X3065" s="13" t="n">
        <x:f>R3065-U3065</x:f>
        <x:v>-29.868513120854914</x:v>
      </x:c>
      <x:c r="Y3065" s="13" t="n">
        <x:f>F3065-D3065</x:f>
        <x:v>0.5307095238095236</x:v>
      </x:c>
      <x:c r="Z3065" s="13" t="n">
        <x:f>E3065-D3065</x:f>
        <x:v>150.00355000000002</x:v>
      </x:c>
    </x:row>
    <x:row r="3066" ht="20" customHeight="1">
      <x:c r="A3066" s="12" t="n">
        <x:v>45710.26388888889</x:v>
      </x:c>
      <x:c r="B3066" s="12" t="n">
        <x:v>45710.27083333333</x:v>
      </x:c>
      <x:c r="C3066" s="12" t="n">
        <x:v>45710.25</x:v>
      </x:c>
      <x:c r="D3066" s="13" t="n">
        <x:v>0</x:v>
      </x:c>
      <x:c r="E3066" s="13" t="n">
        <x:v>150.37768333333335</x:v>
      </x:c>
      <x:c r="F3066" s="13" t="n">
        <x:v>0</x:v>
      </x:c>
      <x:c r="G3066" s="13" t="n">
        <x:v>101.68186906586645</x:v>
      </x:c>
      <x:c r="H3066" s="13" t="n">
        <x:v>0</x:v>
      </x:c>
      <x:c r="I3066" s="13" t="n">
        <x:v>0</x:v>
      </x:c>
      <x:c r="J3066" s="13" t="n">
        <x:f>G3066-D3066</x:f>
        <x:v>101.68186906586645</x:v>
      </x:c>
      <x:c r="K3066" s="13" t="n">
        <x:f>H3066-D3066</x:f>
        <x:v>0</x:v>
      </x:c>
      <x:c r="L3066" s="13" t="n">
        <x:f>I3066-D3066</x:f>
        <x:v>0</x:v>
      </x:c>
      <x:c r="M3066" s="13" t="n">
        <x:v>512.17155</x:v>
      </x:c>
      <x:c r="N3066" s="13" t="n">
        <x:v>531.6005708554993</x:v>
      </x:c>
      <x:c r="O3066" s="13" t="n">
        <x:v>525.1578324999999</x:v>
      </x:c>
      <x:c r="P3066" s="13" t="n">
        <x:f>N3066-M3066</x:f>
        <x:v>19.42902085549929</x:v>
      </x:c>
      <x:c r="Q3066" s="13" t="n">
        <x:f>O3066-M3066</x:f>
        <x:v>12.986282499999902</x:v>
      </x:c>
      <x:c r="R3066" s="13" t="n">
        <x:f>M3066-D3066</x:f>
        <x:v>512.17155</x:v>
      </x:c>
      <x:c r="S3066" s="13" t="n">
        <x:f>N3066-G3066</x:f>
        <x:v>429.91870178963285</x:v>
      </x:c>
      <x:c r="T3066" s="13" t="n">
        <x:f>N3066-H3066</x:f>
        <x:v>531.6005708554993</x:v>
      </x:c>
      <x:c r="U3066" s="13" t="n">
        <x:f>O3066-I3066</x:f>
        <x:v>525.1578324999999</x:v>
      </x:c>
      <x:c r="V3066" s="13" t="n">
        <x:f>R3066-S3066</x:f>
        <x:v>82.25284821036718</x:v>
      </x:c>
      <x:c r="W3066" s="13" t="n">
        <x:f>R3066-T3066</x:f>
        <x:v>-19.42902085549929</x:v>
      </x:c>
      <x:c r="X3066" s="13" t="n">
        <x:f>R3066-U3066</x:f>
        <x:v>-12.986282499999902</x:v>
      </x:c>
      <x:c r="Y3066" s="13" t="n">
        <x:f>F3066-D3066</x:f>
        <x:v>0</x:v>
      </x:c>
      <x:c r="Z3066" s="13" t="n">
        <x:f>E3066-D3066</x:f>
        <x:v>150.37768333333335</x:v>
      </x:c>
    </x:row>
    <x:row r="3067" ht="20" customHeight="1">
      <x:c r="A3067" s="12" t="n">
        <x:v>45710.27083333333</x:v>
      </x:c>
      <x:c r="B3067" s="12" t="n">
        <x:v>45710.27777777778</x:v>
      </x:c>
      <x:c r="C3067" s="12" t="n">
        <x:v>45710.25</x:v>
      </x:c>
      <x:c r="D3067" s="13" t="n">
        <x:v>10.11875</x:v>
      </x:c>
      <x:c r="E3067" s="13" t="n">
        <x:v>150.37768333333335</x:v>
      </x:c>
      <x:c r="F3067" s="13" t="n">
        <x:v>1.6571428571428568</x:v>
      </x:c>
      <x:c r="G3067" s="13" t="n">
        <x:v>102.23896500000299</x:v>
      </x:c>
      <x:c r="H3067" s="13" t="n">
        <x:v>1.9681916562334316</x:v>
      </x:c>
      <x:c r="I3067" s="13" t="n">
        <x:v>1.9681916562334316</x:v>
      </x:c>
      <x:c r="J3067" s="13" t="n">
        <x:f>G3067-D3067</x:f>
        <x:v>92.12021500000299</x:v>
      </x:c>
      <x:c r="K3067" s="13" t="n">
        <x:f>H3067-D3067</x:f>
        <x:v>-8.15055834376657</x:v>
      </x:c>
      <x:c r="L3067" s="13" t="n">
        <x:f>I3067-D3067</x:f>
        <x:v>-8.15055834376657</x:v>
      </x:c>
      <x:c r="M3067" s="13" t="n">
        <x:v>524.5233333333333</x:v>
      </x:c>
      <x:c r="N3067" s="13" t="n">
        <x:v>521.2880551982875</x:v>
      </x:c>
      <x:c r="O3067" s="13" t="n">
        <x:v>509.31689999999986</x:v>
      </x:c>
      <x:c r="P3067" s="13" t="n">
        <x:f>N3067-M3067</x:f>
        <x:v>-3.23527813504586</x:v>
      </x:c>
      <x:c r="Q3067" s="13" t="n">
        <x:f>O3067-M3067</x:f>
        <x:v>-15.20643333333345</x:v>
      </x:c>
      <x:c r="R3067" s="13" t="n">
        <x:f>M3067-D3067</x:f>
        <x:v>514.4045833333333</x:v>
      </x:c>
      <x:c r="S3067" s="13" t="n">
        <x:f>N3067-G3067</x:f>
        <x:v>419.0490901982845</x:v>
      </x:c>
      <x:c r="T3067" s="13" t="n">
        <x:f>N3067-H3067</x:f>
        <x:v>519.319863542054</x:v>
      </x:c>
      <x:c r="U3067" s="13" t="n">
        <x:f>O3067-I3067</x:f>
        <x:v>507.3487083437664</x:v>
      </x:c>
      <x:c r="V3067" s="13" t="n">
        <x:f>R3067-S3067</x:f>
        <x:v>95.35549313504885</x:v>
      </x:c>
      <x:c r="W3067" s="13" t="n">
        <x:f>R3067-T3067</x:f>
        <x:v>-4.915280208720674</x:v>
      </x:c>
      <x:c r="X3067" s="13" t="n">
        <x:f>R3067-U3067</x:f>
        <x:v>7.055874989566917</x:v>
      </x:c>
      <x:c r="Y3067" s="13" t="n">
        <x:f>F3067-D3067</x:f>
        <x:v>-8.461607142857144</x:v>
      </x:c>
      <x:c r="Z3067" s="13" t="n">
        <x:f>E3067-D3067</x:f>
        <x:v>140.25893333333335</x:v>
      </x:c>
    </x:row>
    <x:row r="3068" ht="20" customHeight="1">
      <x:c r="A3068" s="12" t="n">
        <x:v>45710.27777777778</x:v>
      </x:c>
      <x:c r="B3068" s="12" t="n">
        <x:v>45710.28472222222</x:v>
      </x:c>
      <x:c r="C3068" s="12" t="n">
        <x:v>45710.25</x:v>
      </x:c>
      <x:c r="D3068" s="13" t="n">
        <x:v>50.633100000000006</x:v>
      </x:c>
      <x:c r="E3068" s="13" t="n">
        <x:v>150.37768333333335</x:v>
      </x:c>
      <x:c r="F3068" s="13" t="n">
        <x:v>32.42744761904761</x:v>
      </x:c>
      <x:c r="G3068" s="13" t="n">
        <x:v>112.58328239008878</x:v>
      </x:c>
      <x:c r="H3068" s="13" t="n">
        <x:v>38.5141399014908</x:v>
      </x:c>
      <x:c r="I3068" s="13" t="n">
        <x:v>38.5141399014908</x:v>
      </x:c>
      <x:c r="J3068" s="13" t="n">
        <x:f>G3068-D3068</x:f>
        <x:v>61.95018239008878</x:v>
      </x:c>
      <x:c r="K3068" s="13" t="n">
        <x:f>H3068-D3068</x:f>
        <x:v>-12.118960098509206</x:v>
      </x:c>
      <x:c r="L3068" s="13" t="n">
        <x:f>I3068-D3068</x:f>
        <x:v>-12.118960098509206</x:v>
      </x:c>
      <x:c r="M3068" s="13" t="n">
        <x:v>494.1035166666666</x:v>
      </x:c>
      <x:c r="N3068" s="13" t="n">
        <x:v>513.0119921108752</x:v>
      </x:c>
      <x:c r="O3068" s="13" t="n">
        <x:v>501.2802433333333</x:v>
      </x:c>
      <x:c r="P3068" s="13" t="n">
        <x:f>N3068-M3068</x:f>
        <x:v>18.90847544420859</x:v>
      </x:c>
      <x:c r="Q3068" s="13" t="n">
        <x:f>O3068-M3068</x:f>
        <x:v>7.176726666666696</x:v>
      </x:c>
      <x:c r="R3068" s="13" t="n">
        <x:f>M3068-D3068</x:f>
        <x:v>443.4704166666666</x:v>
      </x:c>
      <x:c r="S3068" s="13" t="n">
        <x:f>N3068-G3068</x:f>
        <x:v>400.4287097207864</x:v>
      </x:c>
      <x:c r="T3068" s="13" t="n">
        <x:f>N3068-H3068</x:f>
        <x:v>474.4978522093844</x:v>
      </x:c>
      <x:c r="U3068" s="13" t="n">
        <x:f>O3068-I3068</x:f>
        <x:v>462.7661034318425</x:v>
      </x:c>
      <x:c r="V3068" s="13" t="n">
        <x:f>R3068-S3068</x:f>
        <x:v>43.04170694588021</x:v>
      </x:c>
      <x:c r="W3068" s="13" t="n">
        <x:f>R3068-T3068</x:f>
        <x:v>-31.027435542717797</x:v>
      </x:c>
      <x:c r="X3068" s="13" t="n">
        <x:f>R3068-U3068</x:f>
        <x:v>-19.2956867651759</x:v>
      </x:c>
      <x:c r="Y3068" s="13" t="n">
        <x:f>F3068-D3068</x:f>
        <x:v>-18.205652380952394</x:v>
      </x:c>
      <x:c r="Z3068" s="13" t="n">
        <x:f>E3068-D3068</x:f>
        <x:v>99.74458333333334</x:v>
      </x:c>
    </x:row>
    <x:row r="3069" ht="20" customHeight="1">
      <x:c r="A3069" s="12" t="n">
        <x:v>45710.28472222222</x:v>
      </x:c>
      <x:c r="B3069" s="12" t="n">
        <x:v>45710.29166666667</x:v>
      </x:c>
      <x:c r="C3069" s="12" t="n">
        <x:v>45710.25</x:v>
      </x:c>
      <x:c r="D3069" s="13" t="n">
        <x:v>100.83098333333334</x:v>
      </x:c>
      <x:c r="E3069" s="13" t="n">
        <x:v>150.37768333333335</x:v>
      </x:c>
      <x:c r="F3069" s="13" t="n">
        <x:v>77.2663238095238</x:v>
      </x:c>
      <x:c r="G3069" s="13" t="n">
        <x:v>127.65715215894755</x:v>
      </x:c>
      <x:c r="H3069" s="13" t="n">
        <x:v>91.769356621392</x:v>
      </x:c>
      <x:c r="I3069" s="13" t="n">
        <x:v>91.769356621392</x:v>
      </x:c>
      <x:c r="J3069" s="13" t="n">
        <x:f>G3069-D3069</x:f>
        <x:v>26.826168825614218</x:v>
      </x:c>
      <x:c r="K3069" s="13" t="n">
        <x:f>H3069-D3069</x:f>
        <x:v>-9.06162671194133</x:v>
      </x:c>
      <x:c r="L3069" s="13" t="n">
        <x:f>I3069-D3069</x:f>
        <x:v>-9.06162671194133</x:v>
      </x:c>
      <x:c r="M3069" s="13" t="n">
        <x:v>525.2938666666666</x:v>
      </x:c>
      <x:c r="N3069" s="13" t="n">
        <x:v>551.8645851875408</x:v>
      </x:c>
      <x:c r="O3069" s="13" t="n">
        <x:v>536.9063758333333</x:v>
      </x:c>
      <x:c r="P3069" s="13" t="n">
        <x:f>N3069-M3069</x:f>
        <x:v>26.570718520874152</x:v>
      </x:c>
      <x:c r="Q3069" s="13" t="n">
        <x:f>O3069-M3069</x:f>
        <x:v>11.612509166666655</x:v>
      </x:c>
      <x:c r="R3069" s="13" t="n">
        <x:f>M3069-D3069</x:f>
        <x:v>424.4628833333333</x:v>
      </x:c>
      <x:c r="S3069" s="13" t="n">
        <x:f>N3069-G3069</x:f>
        <x:v>424.20743302859324</x:v>
      </x:c>
      <x:c r="T3069" s="13" t="n">
        <x:f>N3069-H3069</x:f>
        <x:v>460.09522856614876</x:v>
      </x:c>
      <x:c r="U3069" s="13" t="n">
        <x:f>O3069-I3069</x:f>
        <x:v>445.13701921194126</x:v>
      </x:c>
      <x:c r="V3069" s="13" t="n">
        <x:f>R3069-S3069</x:f>
        <x:v>0.2554503047400658</x:v>
      </x:c>
      <x:c r="W3069" s="13" t="n">
        <x:f>R3069-T3069</x:f>
        <x:v>-35.63234523281545</x:v>
      </x:c>
      <x:c r="X3069" s="13" t="n">
        <x:f>R3069-U3069</x:f>
        <x:v>-20.674135878607956</x:v>
      </x:c>
      <x:c r="Y3069" s="13" t="n">
        <x:f>F3069-D3069</x:f>
        <x:v>-23.56465952380954</x:v>
      </x:c>
      <x:c r="Z3069" s="13" t="n">
        <x:f>E3069-D3069</x:f>
        <x:v>49.546700000000016</x:v>
      </x:c>
    </x:row>
    <x:row r="3070" ht="20" customHeight="1">
      <x:c r="A3070" s="12" t="n">
        <x:v>45710.29166666667</x:v>
      </x:c>
      <x:c r="B3070" s="12" t="n">
        <x:v>45710.29861111111</x:v>
      </x:c>
      <x:c r="C3070" s="12" t="n">
        <x:v>45710.25</x:v>
      </x:c>
      <x:c r="D3070" s="13" t="n">
        <x:v>149.66875000000002</x:v>
      </x:c>
      <x:c r="E3070" s="13" t="n">
        <x:v>461.6696833333333</x:v>
      </x:c>
      <x:c r="F3070" s="13" t="n">
        <x:v>125.70446428571428</x:v>
      </x:c>
      <x:c r="G3070" s="13" t="n">
        <x:v>354.42938041258446</x:v>
      </x:c>
      <x:c r="H3070" s="13" t="n">
        <x:v>131.6983840613075</x:v>
      </x:c>
      <x:c r="I3070" s="13" t="n">
        <x:v>135.7736632331908</x:v>
      </x:c>
      <x:c r="J3070" s="13" t="n">
        <x:f>G3070-D3070</x:f>
        <x:v>204.76063041258445</x:v>
      </x:c>
      <x:c r="K3070" s="13" t="n">
        <x:f>H3070-D3070</x:f>
        <x:v>-17.97036593869251</x:v>
      </x:c>
      <x:c r="L3070" s="13" t="n">
        <x:f>I3070-D3070</x:f>
        <x:v>-13.895086766809214</x:v>
      </x:c>
      <x:c r="M3070" s="13" t="n">
        <x:v>607.135</x:v>
      </x:c>
      <x:c r="N3070" s="13" t="n">
        <x:v>605.3584989169193</x:v>
      </x:c>
      <x:c r="O3070" s="13" t="n">
        <x:v>589.0357833333333</x:v>
      </x:c>
      <x:c r="P3070" s="13" t="n">
        <x:f>N3070-M3070</x:f>
        <x:v>-1.7765010830806887</x:v>
      </x:c>
      <x:c r="Q3070" s="13" t="n">
        <x:f>O3070-M3070</x:f>
        <x:v>-18.099216666666734</x:v>
      </x:c>
      <x:c r="R3070" s="13" t="n">
        <x:f>M3070-D3070</x:f>
        <x:v>457.46624999999995</x:v>
      </x:c>
      <x:c r="S3070" s="13" t="n">
        <x:f>N3070-G3070</x:f>
        <x:v>250.92911850433484</x:v>
      </x:c>
      <x:c r="T3070" s="13" t="n">
        <x:f>N3070-H3070</x:f>
        <x:v>473.6601148556118</x:v>
      </x:c>
      <x:c r="U3070" s="13" t="n">
        <x:f>O3070-I3070</x:f>
        <x:v>453.26212010014245</x:v>
      </x:c>
      <x:c r="V3070" s="13" t="n">
        <x:f>R3070-S3070</x:f>
        <x:v>206.5371314956651</x:v>
      </x:c>
      <x:c r="W3070" s="13" t="n">
        <x:f>R3070-T3070</x:f>
        <x:v>-16.193864855611878</x:v>
      </x:c>
      <x:c r="X3070" s="13" t="n">
        <x:f>R3070-U3070</x:f>
        <x:v>4.204129899857492</x:v>
      </x:c>
      <x:c r="Y3070" s="13" t="n">
        <x:f>F3070-D3070</x:f>
        <x:v>-23.964285714285737</x:v>
      </x:c>
      <x:c r="Z3070" s="13" t="n">
        <x:f>E3070-D3070</x:f>
        <x:v>312.00093333333325</x:v>
      </x:c>
    </x:row>
    <x:row r="3071" ht="20" customHeight="1">
      <x:c r="A3071" s="12" t="n">
        <x:v>45710.29861111111</x:v>
      </x:c>
      <x:c r="B3071" s="12" t="n">
        <x:v>45710.305555555555</x:v>
      </x:c>
      <x:c r="C3071" s="12" t="n">
        <x:v>45710.25</x:v>
      </x:c>
      <x:c r="D3071" s="13" t="n">
        <x:v>202.13580000000002</x:v>
      </x:c>
      <x:c r="E3071" s="13" t="n">
        <x:v>461.6696833333333</x:v>
      </x:c>
      <x:c r="F3071" s="13" t="n">
        <x:v>177.53259761904766</x:v>
      </x:c>
      <x:c r="G3071" s="13" t="n">
        <x:v>371.8528887295849</x:v>
      </x:c>
      <x:c r="H3071" s="13" t="n">
        <x:v>185.99781923013228</x:v>
      </x:c>
      <x:c r="I3071" s="13" t="n">
        <x:v>194.60391175798622</x:v>
      </x:c>
      <x:c r="J3071" s="13" t="n">
        <x:f>G3071-D3071</x:f>
        <x:v>169.71708872958487</x:v>
      </x:c>
      <x:c r="K3071" s="13" t="n">
        <x:f>H3071-D3071</x:f>
        <x:v>-16.137980769867738</x:v>
      </x:c>
      <x:c r="L3071" s="13" t="n">
        <x:f>I3071-D3071</x:f>
        <x:v>-7.5318882420137925</x:v>
      </x:c>
      <x:c r="M3071" s="13" t="n">
        <x:v>615.1765333333334</x:v>
      </x:c>
      <x:c r="N3071" s="13" t="n">
        <x:v>593.5741993766859</x:v>
      </x:c>
      <x:c r="O3071" s="13" t="n">
        <x:v>577.4717483333334</x:v>
      </x:c>
      <x:c r="P3071" s="13" t="n">
        <x:f>N3071-M3071</x:f>
        <x:v>-21.6023339566475</x:v>
      </x:c>
      <x:c r="Q3071" s="13" t="n">
        <x:f>O3071-M3071</x:f>
        <x:v>-37.704785000000015</x:v>
      </x:c>
      <x:c r="R3071" s="13" t="n">
        <x:f>M3071-D3071</x:f>
        <x:v>413.0407333333334</x:v>
      </x:c>
      <x:c r="S3071" s="13" t="n">
        <x:f>N3071-G3071</x:f>
        <x:v>221.721310647101</x:v>
      </x:c>
      <x:c r="T3071" s="13" t="n">
        <x:f>N3071-H3071</x:f>
        <x:v>407.5763801465536</x:v>
      </x:c>
      <x:c r="U3071" s="13" t="n">
        <x:f>O3071-I3071</x:f>
        <x:v>382.86783657534716</x:v>
      </x:c>
      <x:c r="V3071" s="13" t="n">
        <x:f>R3071-S3071</x:f>
        <x:v>191.31942268623237</x:v>
      </x:c>
      <x:c r="W3071" s="13" t="n">
        <x:f>R3071-T3071</x:f>
        <x:v>5.464353186779761</x:v>
      </x:c>
      <x:c r="X3071" s="13" t="n">
        <x:f>R3071-U3071</x:f>
        <x:v>30.172896757986223</x:v>
      </x:c>
      <x:c r="Y3071" s="13" t="n">
        <x:f>F3071-D3071</x:f>
        <x:v>-24.603202380952354</x:v>
      </x:c>
      <x:c r="Z3071" s="13" t="n">
        <x:f>E3071-D3071</x:f>
        <x:v>259.5338833333333</x:v>
      </x:c>
    </x:row>
    <x:row r="3072" ht="20" customHeight="1">
      <x:c r="A3072" s="12" t="n">
        <x:v>45710.305555555555</x:v>
      </x:c>
      <x:c r="B3072" s="12" t="n">
        <x:v>45710.3125</x:v>
      </x:c>
      <x:c r="C3072" s="12" t="n">
        <x:v>45710.25</x:v>
      </x:c>
      <x:c r="D3072" s="13" t="n">
        <x:v>252.43578333333335</x:v>
      </x:c>
      <x:c r="E3072" s="13" t="n">
        <x:v>461.6696833333333</x:v>
      </x:c>
      <x:c r="F3072" s="13" t="n">
        <x:v>230.7671238095238</x:v>
      </x:c>
      <x:c r="G3072" s="13" t="n">
        <x:v>389.74919620155003</x:v>
      </x:c>
      <x:c r="H3072" s="13" t="n">
        <x:v>241.7707077698738</x:v>
      </x:c>
      <x:c r="I3072" s="13" t="n">
        <x:v>252.3610011750991</x:v>
      </x:c>
      <x:c r="J3072" s="13" t="n">
        <x:f>G3072-D3072</x:f>
        <x:v>137.3134128682167</x:v>
      </x:c>
      <x:c r="K3072" s="13" t="n">
        <x:f>H3072-D3072</x:f>
        <x:v>-10.665075563459538</x:v>
      </x:c>
      <x:c r="L3072" s="13" t="n">
        <x:f>I3072-D3072</x:f>
        <x:v>-0.07478215823425671</x:v>
      </x:c>
      <x:c r="M3072" s="13" t="n">
        <x:v>593.7663833333334</x:v>
      </x:c>
      <x:c r="N3072" s="13" t="n">
        <x:v>597.2005165987048</x:v>
      </x:c>
      <x:c r="O3072" s="13" t="n">
        <x:v>581.3122958333333</x:v>
      </x:c>
      <x:c r="P3072" s="13" t="n">
        <x:f>N3072-M3072</x:f>
        <x:v>3.434133265371429</x:v>
      </x:c>
      <x:c r="Q3072" s="13" t="n">
        <x:f>O3072-M3072</x:f>
        <x:v>-12.454087500000014</x:v>
      </x:c>
      <x:c r="R3072" s="13" t="n">
        <x:f>M3072-D3072</x:f>
        <x:v>341.3306</x:v>
      </x:c>
      <x:c r="S3072" s="13" t="n">
        <x:f>N3072-G3072</x:f>
        <x:v>207.45132039715475</x:v>
      </x:c>
      <x:c r="T3072" s="13" t="n">
        <x:f>N3072-H3072</x:f>
        <x:v>355.42980882883097</x:v>
      </x:c>
      <x:c r="U3072" s="13" t="n">
        <x:f>O3072-I3072</x:f>
        <x:v>328.95129465823425</x:v>
      </x:c>
      <x:c r="V3072" s="13" t="n">
        <x:f>R3072-S3072</x:f>
        <x:v>133.87927960284526</x:v>
      </x:c>
      <x:c r="W3072" s="13" t="n">
        <x:f>R3072-T3072</x:f>
        <x:v>-14.099208828830967</x:v>
      </x:c>
      <x:c r="X3072" s="13" t="n">
        <x:f>R3072-U3072</x:f>
        <x:v>12.379305341765757</x:v>
      </x:c>
      <x:c r="Y3072" s="13" t="n">
        <x:f>F3072-D3072</x:f>
        <x:v>-21.668659523809538</x:v>
      </x:c>
      <x:c r="Z3072" s="13" t="n">
        <x:f>E3072-D3072</x:f>
        <x:v>209.23389999999995</x:v>
      </x:c>
    </x:row>
    <x:row r="3073" ht="20" customHeight="1">
      <x:c r="A3073" s="12" t="n">
        <x:v>45710.3125</x:v>
      </x:c>
      <x:c r="B3073" s="12" t="n">
        <x:v>45710.319444444445</x:v>
      </x:c>
      <x:c r="C3073" s="12" t="n">
        <x:v>45710.25</x:v>
      </x:c>
      <x:c r="D3073" s="13" t="n">
        <x:v>302.4375</x:v>
      </x:c>
      <x:c r="E3073" s="13" t="n">
        <x:v>461.6696833333333</x:v>
      </x:c>
      <x:c r="F3073" s="13" t="n">
        <x:v>283.5535714285715</x:v>
      </x:c>
      <x:c r="G3073" s="13" t="n">
        <x:v>407.4948692552207</x:v>
      </x:c>
      <x:c r="H3073" s="13" t="n">
        <x:v>297.07415217232915</x:v>
      </x:c>
      <x:c r="I3073" s="13" t="n">
        <x:v>308.46617000331355</x:v>
      </x:c>
      <x:c r="J3073" s="13" t="n">
        <x:f>G3073-D3073</x:f>
        <x:v>105.05736925522069</x:v>
      </x:c>
      <x:c r="K3073" s="13" t="n">
        <x:f>H3073-D3073</x:f>
        <x:v>-5.36334782767085</x:v>
      </x:c>
      <x:c r="L3073" s="13" t="n">
        <x:f>I3073-D3073</x:f>
        <x:v>6.02867000331355</x:v>
      </x:c>
      <x:c r="M3073" s="13" t="n">
        <x:v>581.9766666666667</x:v>
      </x:c>
      <x:c r="N3073" s="13" t="n">
        <x:v>624.9025594378733</x:v>
      </x:c>
      <x:c r="O3073" s="13" t="n">
        <x:v>609.2227</x:v>
      </x:c>
      <x:c r="P3073" s="13" t="n">
        <x:f>N3073-M3073</x:f>
        <x:v>42.92589277120658</x:v>
      </x:c>
      <x:c r="Q3073" s="13" t="n">
        <x:f>O3073-M3073</x:f>
        <x:v>27.246033333333344</x:v>
      </x:c>
      <x:c r="R3073" s="13" t="n">
        <x:f>M3073-D3073</x:f>
        <x:v>279.5391666666667</x:v>
      </x:c>
      <x:c r="S3073" s="13" t="n">
        <x:f>N3073-G3073</x:f>
        <x:v>217.40769018265257</x:v>
      </x:c>
      <x:c r="T3073" s="13" t="n">
        <x:f>N3073-H3073</x:f>
        <x:v>327.8284072655441</x:v>
      </x:c>
      <x:c r="U3073" s="13" t="n">
        <x:f>O3073-I3073</x:f>
        <x:v>300.7565299966865</x:v>
      </x:c>
      <x:c r="V3073" s="13" t="n">
        <x:f>R3073-S3073</x:f>
        <x:v>62.131476484014115</x:v>
      </x:c>
      <x:c r="W3073" s="13" t="n">
        <x:f>R3073-T3073</x:f>
        <x:v>-48.28924059887743</x:v>
      </x:c>
      <x:c r="X3073" s="13" t="n">
        <x:f>R3073-U3073</x:f>
        <x:v>-21.217363330019793</x:v>
      </x:c>
      <x:c r="Y3073" s="13" t="n">
        <x:f>F3073-D3073</x:f>
        <x:v>-18.8839285714285</x:v>
      </x:c>
      <x:c r="Z3073" s="13" t="n">
        <x:f>E3073-D3073</x:f>
        <x:v>159.2321833333333</x:v>
      </x:c>
    </x:row>
    <x:row r="3074" ht="20" customHeight="1">
      <x:c r="A3074" s="12" t="n">
        <x:v>45710.319444444445</x:v>
      </x:c>
      <x:c r="B3074" s="12" t="n">
        <x:v>45710.32638888889</x:v>
      </x:c>
      <x:c r="C3074" s="12" t="n">
        <x:v>45710.25</x:v>
      </x:c>
      <x:c r="D3074" s="13" t="n">
        <x:v>359.63359999999994</x:v>
      </x:c>
      <x:c r="E3074" s="13" t="n">
        <x:v>461.6696833333333</x:v>
      </x:c>
      <x:c r="F3074" s="13" t="n">
        <x:v>335.52049285714287</x:v>
      </x:c>
      <x:c r="G3074" s="13" t="n">
        <x:v>424.9650351571303</x:v>
      </x:c>
      <x:c r="H3074" s="13" t="n">
        <x:v>351.5189932181341</x:v>
      </x:c>
      <x:c r="I3074" s="13" t="n">
        <x:v>362.91101104911843</x:v>
      </x:c>
      <x:c r="J3074" s="13" t="n">
        <x:f>G3074-D3074</x:f>
        <x:v>65.33143515713033</x:v>
      </x:c>
      <x:c r="K3074" s="13" t="n">
        <x:f>H3074-D3074</x:f>
        <x:v>-8.11460678186586</x:v>
      </x:c>
      <x:c r="L3074" s="13" t="n">
        <x:f>I3074-D3074</x:f>
        <x:v>3.2774110491184842</x:v>
      </x:c>
      <x:c r="M3074" s="13" t="n">
        <x:v>572.9680833333333</x:v>
      </x:c>
      <x:c r="N3074" s="13" t="n">
        <x:v>604.5240896112239</x:v>
      </x:c>
      <x:c r="O3074" s="13" t="n">
        <x:v>586.8841833333333</x:v>
      </x:c>
      <x:c r="P3074" s="13" t="n">
        <x:f>N3074-M3074</x:f>
        <x:v>31.55600627789056</x:v>
      </x:c>
      <x:c r="Q3074" s="13" t="n">
        <x:f>O3074-M3074</x:f>
        <x:v>13.916100000000029</x:v>
      </x:c>
      <x:c r="R3074" s="13" t="n">
        <x:f>M3074-D3074</x:f>
        <x:v>213.33448333333337</x:v>
      </x:c>
      <x:c r="S3074" s="13" t="n">
        <x:f>N3074-G3074</x:f>
        <x:v>179.5590544540936</x:v>
      </x:c>
      <x:c r="T3074" s="13" t="n">
        <x:f>N3074-H3074</x:f>
        <x:v>253.0050963930898</x:v>
      </x:c>
      <x:c r="U3074" s="13" t="n">
        <x:f>O3074-I3074</x:f>
        <x:v>223.9731722842149</x:v>
      </x:c>
      <x:c r="V3074" s="13" t="n">
        <x:f>R3074-S3074</x:f>
        <x:v>33.77542887923977</x:v>
      </x:c>
      <x:c r="W3074" s="13" t="n">
        <x:f>R3074-T3074</x:f>
        <x:v>-39.67061305975642</x:v>
      </x:c>
      <x:c r="X3074" s="13" t="n">
        <x:f>R3074-U3074</x:f>
        <x:v>-10.638688950881544</x:v>
      </x:c>
      <x:c r="Y3074" s="13" t="n">
        <x:f>F3074-D3074</x:f>
        <x:v>-24.113107142857075</x:v>
      </x:c>
      <x:c r="Z3074" s="13" t="n">
        <x:f>E3074-D3074</x:f>
        <x:v>102.03608333333335</x:v>
      </x:c>
    </x:row>
    <x:row r="3075" ht="20" customHeight="1">
      <x:c r="A3075" s="12" t="n">
        <x:v>45710.32638888889</x:v>
      </x:c>
      <x:c r="B3075" s="12" t="n">
        <x:v>45710.33333333333</x:v>
      </x:c>
      <x:c r="C3075" s="12" t="n">
        <x:v>45710.25</x:v>
      </x:c>
      <x:c r="D3075" s="13" t="n">
        <x:v>412.2808333333333</x:v>
      </x:c>
      <x:c r="E3075" s="13" t="n">
        <x:v>461.6696833333333</x:v>
      </x:c>
      <x:c r="F3075" s="13" t="n">
        <x:v>389.3270595238095</x:v>
      </x:c>
      <x:c r="G3075" s="13" t="n">
        <x:v>443.0536503846239</x:v>
      </x:c>
      <x:c r="H3075" s="13" t="n">
        <x:v>407.891198629874</x:v>
      </x:c>
      <x:c r="I3075" s="13" t="n">
        <x:v>417.7545497675744</x:v>
      </x:c>
      <x:c r="J3075" s="13" t="n">
        <x:f>G3075-D3075</x:f>
        <x:v>30.772817051290588</x:v>
      </x:c>
      <x:c r="K3075" s="13" t="n">
        <x:f>H3075-D3075</x:f>
        <x:v>-4.389634703459308</x:v>
      </x:c>
      <x:c r="L3075" s="13" t="n">
        <x:f>I3075-D3075</x:f>
        <x:v>5.473716434241112</x:v>
      </x:c>
      <x:c r="M3075" s="13" t="n">
        <x:v>572.7794333333333</x:v>
      </x:c>
      <x:c r="N3075" s="13" t="n">
        <x:v>590.4574224071895</x:v>
      </x:c>
      <x:c r="O3075" s="13" t="n">
        <x:v>571.3417591666666</x:v>
      </x:c>
      <x:c r="P3075" s="13" t="n">
        <x:f>N3075-M3075</x:f>
        <x:v>17.677989073856224</x:v>
      </x:c>
      <x:c r="Q3075" s="13" t="n">
        <x:f>O3075-M3075</x:f>
        <x:v>-1.4376741666666248</x:v>
      </x:c>
      <x:c r="R3075" s="13" t="n">
        <x:f>M3075-D3075</x:f>
        <x:v>160.49859999999995</x:v>
      </x:c>
      <x:c r="S3075" s="13" t="n">
        <x:f>N3075-G3075</x:f>
        <x:v>147.4037720225656</x:v>
      </x:c>
      <x:c r="T3075" s="13" t="n">
        <x:f>N3075-H3075</x:f>
        <x:v>182.56622377731549</x:v>
      </x:c>
      <x:c r="U3075" s="13" t="n">
        <x:f>O3075-I3075</x:f>
        <x:v>153.58720939909222</x:v>
      </x:c>
      <x:c r="V3075" s="13" t="n">
        <x:f>R3075-S3075</x:f>
        <x:v>13.094827977434363</x:v>
      </x:c>
      <x:c r="W3075" s="13" t="n">
        <x:f>R3075-T3075</x:f>
        <x:v>-22.067623777315532</x:v>
      </x:c>
      <x:c r="X3075" s="13" t="n">
        <x:f>R3075-U3075</x:f>
        <x:v>6.911390600907737</x:v>
      </x:c>
      <x:c r="Y3075" s="13" t="n">
        <x:f>F3075-D3075</x:f>
        <x:v>-22.953773809523796</x:v>
      </x:c>
      <x:c r="Z3075" s="13" t="n">
        <x:f>E3075-D3075</x:f>
        <x:v>49.38884999999999</x:v>
      </x:c>
    </x:row>
    <x:row r="3076" ht="20" customHeight="1">
      <x:c r="A3076" s="12" t="n">
        <x:v>45710.33333333333</x:v>
      </x:c>
      <x:c r="B3076" s="12" t="n">
        <x:v>45710.34027777778</x:v>
      </x:c>
      <x:c r="C3076" s="12" t="n">
        <x:v>45710.25</x:v>
      </x:c>
      <x:c r="D3076" s="13" t="n">
        <x:v>456.075</x:v>
      </x:c>
      <x:c r="E3076" s="13" t="n">
        <x:v>745.9389500000001</x:v>
      </x:c>
      <x:c r="F3076" s="13" t="n">
        <x:v>445.1964285714286</x:v>
      </x:c>
      <x:c r="G3076" s="13" t="n">
        <x:v>654.0519588475082</x:v>
      </x:c>
      <x:c r="H3076" s="13" t="n">
        <x:v>451.25406872629014</x:v>
      </x:c>
      <x:c r="I3076" s="13" t="n">
        <x:v>460.64390989895287</x:v>
      </x:c>
      <x:c r="J3076" s="13" t="n">
        <x:f>G3076-D3076</x:f>
        <x:v>197.97695884750823</x:v>
      </x:c>
      <x:c r="K3076" s="13" t="n">
        <x:f>H3076-D3076</x:f>
        <x:v>-4.820931273709846</x:v>
      </x:c>
      <x:c r="L3076" s="13" t="n">
        <x:f>I3076-D3076</x:f>
        <x:v>4.568909898952882</x:v>
      </x:c>
      <x:c r="M3076" s="13" t="n">
        <x:v>585.6283333333333</x:v>
      </x:c>
      <x:c r="N3076" s="13" t="n">
        <x:v>606.8735198982667</x:v>
      </x:c>
      <x:c r="O3076" s="13" t="n">
        <x:v>589.6224166666667</x:v>
      </x:c>
      <x:c r="P3076" s="13" t="n">
        <x:f>N3076-M3076</x:f>
        <x:v>21.24518656493342</x:v>
      </x:c>
      <x:c r="Q3076" s="13" t="n">
        <x:f>O3076-M3076</x:f>
        <x:v>3.9940833333333785</x:v>
      </x:c>
      <x:c r="R3076" s="13" t="n">
        <x:f>M3076-D3076</x:f>
        <x:v>129.55333333333334</x:v>
      </x:c>
      <x:c r="S3076" s="13" t="n">
        <x:f>N3076-G3076</x:f>
        <x:v>-47.17843894924147</x:v>
      </x:c>
      <x:c r="T3076" s="13" t="n">
        <x:f>N3076-H3076</x:f>
        <x:v>155.6194511719766</x:v>
      </x:c>
      <x:c r="U3076" s="13" t="n">
        <x:f>O3076-I3076</x:f>
        <x:v>128.97850676771384</x:v>
      </x:c>
      <x:c r="V3076" s="13" t="n">
        <x:f>R3076-S3076</x:f>
        <x:v>176.7317722825748</x:v>
      </x:c>
      <x:c r="W3076" s="13" t="n">
        <x:f>R3076-T3076</x:f>
        <x:v>-26.066117838643265</x:v>
      </x:c>
      <x:c r="X3076" s="13" t="n">
        <x:f>R3076-U3076</x:f>
        <x:v>0.5748265656195031</x:v>
      </x:c>
      <x:c r="Y3076" s="13" t="n">
        <x:f>F3076-D3076</x:f>
        <x:v>-10.878571428571377</x:v>
      </x:c>
      <x:c r="Z3076" s="13" t="n">
        <x:f>E3076-D3076</x:f>
        <x:v>289.8639500000001</x:v>
      </x:c>
    </x:row>
    <x:row r="3077" ht="20" customHeight="1">
      <x:c r="A3077" s="12" t="n">
        <x:v>45710.34027777778</x:v>
      </x:c>
      <x:c r="B3077" s="12" t="n">
        <x:v>45710.34722222222</x:v>
      </x:c>
      <x:c r="C3077" s="12" t="n">
        <x:v>45710.25</x:v>
      </x:c>
      <x:c r="D3077" s="13" t="n">
        <x:v>501.27226666666667</x:v>
      </x:c>
      <x:c r="E3077" s="13" t="n">
        <x:v>745.9389500000001</x:v>
      </x:c>
      <x:c r="F3077" s="13" t="n">
        <x:v>499.63742619047616</x:v>
      </x:c>
      <x:c r="G3077" s="13" t="n">
        <x:v>672.3538561722805</x:v>
      </x:c>
      <x:c r="H3077" s="13" t="n">
        <x:v>506.43582694466704</x:v>
      </x:c>
      <x:c r="I3077" s="13" t="n">
        <x:v>513.1748042494354</x:v>
      </x:c>
      <x:c r="J3077" s="13" t="n">
        <x:f>G3077-D3077</x:f>
        <x:v>171.08158950561386</x:v>
      </x:c>
      <x:c r="K3077" s="13" t="n">
        <x:f>H3077-D3077</x:f>
        <x:v>5.163560278000375</x:v>
      </x:c>
      <x:c r="L3077" s="13" t="n">
        <x:f>I3077-D3077</x:f>
        <x:v>11.90253758276873</x:v>
      </x:c>
      <x:c r="M3077" s="13" t="n">
        <x:v>605.1105166666667</x:v>
      </x:c>
      <x:c r="N3077" s="13" t="n">
        <x:v>617.1661916569844</x:v>
      </x:c>
      <x:c r="O3077" s="13" t="n">
        <x:v>602.0354133333334</x:v>
      </x:c>
      <x:c r="P3077" s="13" t="n">
        <x:f>N3077-M3077</x:f>
        <x:v>12.055674990317698</x:v>
      </x:c>
      <x:c r="Q3077" s="13" t="n">
        <x:f>O3077-M3077</x:f>
        <x:v>-3.0751033333333453</x:v>
      </x:c>
      <x:c r="R3077" s="13" t="n">
        <x:f>M3077-D3077</x:f>
        <x:v>103.83825000000007</x:v>
      </x:c>
      <x:c r="S3077" s="13" t="n">
        <x:f>N3077-G3077</x:f>
        <x:v>-55.18766451529609</x:v>
      </x:c>
      <x:c r="T3077" s="13" t="n">
        <x:f>N3077-H3077</x:f>
        <x:v>110.7303647123174</x:v>
      </x:c>
      <x:c r="U3077" s="13" t="n">
        <x:f>O3077-I3077</x:f>
        <x:v>88.860609083898</x:v>
      </x:c>
      <x:c r="V3077" s="13" t="n">
        <x:f>R3077-S3077</x:f>
        <x:v>159.02591451529617</x:v>
      </x:c>
      <x:c r="W3077" s="13" t="n">
        <x:f>R3077-T3077</x:f>
        <x:v>-6.892114712317323</x:v>
      </x:c>
      <x:c r="X3077" s="13" t="n">
        <x:f>R3077-U3077</x:f>
        <x:v>14.977640916102075</x:v>
      </x:c>
      <x:c r="Y3077" s="13" t="n">
        <x:f>F3077-D3077</x:f>
        <x:v>-1.6348404761905044</x:v>
      </x:c>
      <x:c r="Z3077" s="13" t="n">
        <x:f>E3077-D3077</x:f>
        <x:v>244.66668333333342</x:v>
      </x:c>
    </x:row>
    <x:row r="3078" ht="20" customHeight="1">
      <x:c r="A3078" s="12" t="n">
        <x:v>45710.34722222222</x:v>
      </x:c>
      <x:c r="B3078" s="12" t="n">
        <x:v>45710.35416666667</x:v>
      </x:c>
      <x:c r="C3078" s="12" t="n">
        <x:v>45710.25</x:v>
      </x:c>
      <x:c r="D3078" s="13" t="n">
        <x:v>565.3929666666667</x:v>
      </x:c>
      <x:c r="E3078" s="13" t="n">
        <x:v>745.9389500000001</x:v>
      </x:c>
      <x:c r="F3078" s="13" t="n">
        <x:v>547.4889571428571</x:v>
      </x:c>
      <x:c r="G3078" s="13" t="n">
        <x:v>688.440515943872</x:v>
      </x:c>
      <x:c r="H3078" s="13" t="n">
        <x:v>554.9384578088304</x:v>
      </x:c>
      <x:c r="I3078" s="13" t="n">
        <x:v>560.0305973595208</x:v>
      </x:c>
      <x:c r="J3078" s="13" t="n">
        <x:f>G3078-D3078</x:f>
        <x:v>123.04754927720535</x:v>
      </x:c>
      <x:c r="K3078" s="13" t="n">
        <x:f>H3078-D3078</x:f>
        <x:v>-10.454508857836231</x:v>
      </x:c>
      <x:c r="L3078" s="13" t="n">
        <x:f>I3078-D3078</x:f>
        <x:v>-5.362369307145855</x:v>
      </x:c>
      <x:c r="M3078" s="13" t="n">
        <x:v>605.6498166666667</x:v>
      </x:c>
      <x:c r="N3078" s="13" t="n">
        <x:v>596.030682141755</x:v>
      </x:c>
      <x:c r="O3078" s="13" t="n">
        <x:v>579.1473708333333</x:v>
      </x:c>
      <x:c r="P3078" s="13" t="n">
        <x:f>N3078-M3078</x:f>
        <x:v>-9.619134524911601</x:v>
      </x:c>
      <x:c r="Q3078" s="13" t="n">
        <x:f>O3078-M3078</x:f>
        <x:v>-26.502445833333354</x:v>
      </x:c>
      <x:c r="R3078" s="13" t="n">
        <x:f>M3078-D3078</x:f>
        <x:v>40.256849999999986</x:v>
      </x:c>
      <x:c r="S3078" s="13" t="n">
        <x:f>N3078-G3078</x:f>
        <x:v>-92.40983380211696</x:v>
      </x:c>
      <x:c r="T3078" s="13" t="n">
        <x:f>N3078-H3078</x:f>
        <x:v>41.092224332924616</x:v>
      </x:c>
      <x:c r="U3078" s="13" t="n">
        <x:f>O3078-I3078</x:f>
        <x:v>19.116773473812486</x:v>
      </x:c>
      <x:c r="V3078" s="13" t="n">
        <x:f>R3078-S3078</x:f>
        <x:v>132.66668380211695</x:v>
      </x:c>
      <x:c r="W3078" s="13" t="n">
        <x:f>R3078-T3078</x:f>
        <x:v>-0.8353743329246299</x:v>
      </x:c>
      <x:c r="X3078" s="13" t="n">
        <x:f>R3078-U3078</x:f>
        <x:v>21.1400765261875</x:v>
      </x:c>
      <x:c r="Y3078" s="13" t="n">
        <x:f>F3078-D3078</x:f>
        <x:v>-17.904009523809577</x:v>
      </x:c>
      <x:c r="Z3078" s="13" t="n">
        <x:f>E3078-D3078</x:f>
        <x:v>180.54598333333342</x:v>
      </x:c>
    </x:row>
    <x:row r="3079" ht="20" customHeight="1">
      <x:c r="A3079" s="12" t="n">
        <x:v>45710.35416666667</x:v>
      </x:c>
      <x:c r="B3079" s="12" t="n">
        <x:v>45710.36111111111</x:v>
      </x:c>
      <x:c r="C3079" s="12" t="n">
        <x:v>45710.25</x:v>
      </x:c>
      <x:c r="D3079" s="13" t="n">
        <x:v>633.03125</x:v>
      </x:c>
      <x:c r="E3079" s="13" t="n">
        <x:v>745.9389500000001</x:v>
      </x:c>
      <x:c r="F3079" s="13" t="n">
        <x:v>593.2892857142857</x:v>
      </x:c>
      <x:c r="G3079" s="13" t="n">
        <x:v>703.8376054098051</x:v>
      </x:c>
      <x:c r="H3079" s="13" t="n">
        <x:v>601.361976261522</x:v>
      </x:c>
      <x:c r="I3079" s="13" t="n">
        <x:v>606.4541158122124</x:v>
      </x:c>
      <x:c r="J3079" s="13" t="n">
        <x:f>G3079-D3079</x:f>
        <x:v>70.80635540980506</x:v>
      </x:c>
      <x:c r="K3079" s="13" t="n">
        <x:f>H3079-D3079</x:f>
        <x:v>-31.669273738477955</x:v>
      </x:c>
      <x:c r="L3079" s="13" t="n">
        <x:f>I3079-D3079</x:f>
        <x:v>-26.57713418778758</x:v>
      </x:c>
      <x:c r="M3079" s="13" t="n">
        <x:v>579.4633333333334</x:v>
      </x:c>
      <x:c r="N3079" s="13" t="n">
        <x:v>567.2308539191872</x:v>
      </x:c>
      <x:c r="O3079" s="13" t="n">
        <x:v>550.5239166666667</x:v>
      </x:c>
      <x:c r="P3079" s="13" t="n">
        <x:f>N3079-M3079</x:f>
        <x:v>-12.232479414146155</x:v>
      </x:c>
      <x:c r="Q3079" s="13" t="n">
        <x:f>O3079-M3079</x:f>
        <x:v>-28.939416666666716</x:v>
      </x:c>
      <x:c r="R3079" s="13" t="n">
        <x:f>M3079-D3079</x:f>
        <x:v>-53.56791666666663</x:v>
      </x:c>
      <x:c r="S3079" s="13" t="n">
        <x:f>N3079-G3079</x:f>
        <x:v>-136.60675149061785</x:v>
      </x:c>
      <x:c r="T3079" s="13" t="n">
        <x:f>N3079-H3079</x:f>
        <x:v>-34.131122342334834</x:v>
      </x:c>
      <x:c r="U3079" s="13" t="n">
        <x:f>O3079-I3079</x:f>
        <x:v>-55.93019914554577</x:v>
      </x:c>
      <x:c r="V3079" s="13" t="n">
        <x:f>R3079-S3079</x:f>
        <x:v>83.03883482395122</x:v>
      </x:c>
      <x:c r="W3079" s="13" t="n">
        <x:f>R3079-T3079</x:f>
        <x:v>-19.4367943243318</x:v>
      </x:c>
      <x:c r="X3079" s="13" t="n">
        <x:f>R3079-U3079</x:f>
        <x:v>2.3622824788791377</x:v>
      </x:c>
      <x:c r="Y3079" s="13" t="n">
        <x:f>F3079-D3079</x:f>
        <x:v>-39.74196428571429</x:v>
      </x:c>
      <x:c r="Z3079" s="13" t="n">
        <x:f>E3079-D3079</x:f>
        <x:v>112.90770000000009</x:v>
      </x:c>
    </x:row>
    <x:row r="3080" ht="20" customHeight="1">
      <x:c r="A3080" s="12" t="n">
        <x:v>45710.36111111111</x:v>
      </x:c>
      <x:c r="B3080" s="12" t="n">
        <x:v>45710.368055555555</x:v>
      </x:c>
      <x:c r="C3080" s="12" t="n">
        <x:v>45710.25</x:v>
      </x:c>
      <x:c r="D3080" s="13" t="n">
        <x:v>669.5297166666667</x:v>
      </x:c>
      <x:c r="E3080" s="13" t="n">
        <x:v>745.9389500000001</x:v>
      </x:c>
      <x:c r="F3080" s="13" t="n">
        <x:v>647.0148500000001</x:v>
      </x:c>
      <x:c r="G3080" s="13" t="n">
        <x:v>721.898989371817</x:v>
      </x:c>
      <x:c r="H3080" s="13" t="n">
        <x:v>655.8185664824716</x:v>
      </x:c>
      <x:c r="I3080" s="13" t="n">
        <x:v>662.2863355102595</x:v>
      </x:c>
      <x:c r="J3080" s="13" t="n">
        <x:f>G3080-D3080</x:f>
        <x:v>52.369272705150365</x:v>
      </x:c>
      <x:c r="K3080" s="13" t="n">
        <x:f>H3080-D3080</x:f>
        <x:v>-13.711150184195048</x:v>
      </x:c>
      <x:c r="L3080" s="13" t="n">
        <x:f>I3080-D3080</x:f>
        <x:v>-7.2433811564071675</x:v>
      </x:c>
      <x:c r="M3080" s="13" t="n">
        <x:v>552.1079666666667</x:v>
      </x:c>
      <x:c r="N3080" s="13" t="n">
        <x:v>585.4203108894371</x:v>
      </x:c>
      <x:c r="O3080" s="13" t="n">
        <x:v>570.8187908333332</x:v>
      </x:c>
      <x:c r="P3080" s="13" t="n">
        <x:f>N3080-M3080</x:f>
        <x:v>33.312344222770434</x:v>
      </x:c>
      <x:c r="Q3080" s="13" t="n">
        <x:f>O3080-M3080</x:f>
        <x:v>18.710824166666498</x:v>
      </x:c>
      <x:c r="R3080" s="13" t="n">
        <x:f>M3080-D3080</x:f>
        <x:v>-117.42174999999997</x:v>
      </x:c>
      <x:c r="S3080" s="13" t="n">
        <x:f>N3080-G3080</x:f>
        <x:v>-136.4786784823799</x:v>
      </x:c>
      <x:c r="T3080" s="13" t="n">
        <x:f>N3080-H3080</x:f>
        <x:v>-70.39825559303449</x:v>
      </x:c>
      <x:c r="U3080" s="13" t="n">
        <x:f>O3080-I3080</x:f>
        <x:v>-91.46754467692631</x:v>
      </x:c>
      <x:c r="V3080" s="13" t="n">
        <x:f>R3080-S3080</x:f>
        <x:v>19.05692848237993</x:v>
      </x:c>
      <x:c r="W3080" s="13" t="n">
        <x:f>R3080-T3080</x:f>
        <x:v>-47.02349440696548</x:v>
      </x:c>
      <x:c r="X3080" s="13" t="n">
        <x:f>R3080-U3080</x:f>
        <x:v>-25.954205323073666</x:v>
      </x:c>
      <x:c r="Y3080" s="13" t="n">
        <x:f>F3080-D3080</x:f>
        <x:v>-22.514866666666535</x:v>
      </x:c>
      <x:c r="Z3080" s="13" t="n">
        <x:f>E3080-D3080</x:f>
        <x:v>76.40923333333342</x:v>
      </x:c>
    </x:row>
    <x:row r="3081" ht="20" customHeight="1">
      <x:c r="A3081" s="12" t="n">
        <x:v>45710.368055555555</x:v>
      </x:c>
      <x:c r="B3081" s="12" t="n">
        <x:v>45710.375</x:v>
      </x:c>
      <x:c r="C3081" s="12" t="n">
        <x:v>45710.25</x:v>
      </x:c>
      <x:c r="D3081" s="13" t="n">
        <x:v>700.5170666666667</x:v>
      </x:c>
      <x:c r="E3081" s="13" t="n">
        <x:v>745.9389500000001</x:v>
      </x:c>
      <x:c r="F3081" s="13" t="n">
        <x:v>700.4791547619047</x:v>
      </x:c>
      <x:c r="G3081" s="13" t="n">
        <x:v>739.8725434778564</x:v>
      </x:c>
      <x:c r="H3081" s="13" t="n">
        <x:v>710.0103423079171</x:v>
      </x:c>
      <x:c r="I3081" s="13" t="n">
        <x:v>717.6480623736901</x:v>
      </x:c>
      <x:c r="J3081" s="13" t="n">
        <x:f>G3081-D3081</x:f>
        <x:v>39.35547681118976</x:v>
      </x:c>
      <x:c r="K3081" s="13" t="n">
        <x:f>H3081-D3081</x:f>
        <x:v>9.49327564125042</x:v>
      </x:c>
      <x:c r="L3081" s="13" t="n">
        <x:f>I3081-D3081</x:f>
        <x:v>17.13099570702343</x:v>
      </x:c>
      <x:c r="M3081" s="13" t="n">
        <x:v>588.4106</x:v>
      </x:c>
      <x:c r="N3081" s="13" t="n">
        <x:v>645.6342690145212</x:v>
      </x:c>
      <x:c r="O3081" s="13" t="n">
        <x:v>631.1995916666666</x:v>
      </x:c>
      <x:c r="P3081" s="13" t="n">
        <x:f>N3081-M3081</x:f>
        <x:v>57.22366901452119</x:v>
      </x:c>
      <x:c r="Q3081" s="13" t="n">
        <x:f>O3081-M3081</x:f>
        <x:v>42.78899166666656</x:v>
      </x:c>
      <x:c r="R3081" s="13" t="n">
        <x:f>M3081-D3081</x:f>
        <x:v>-112.10646666666662</x:v>
      </x:c>
      <x:c r="S3081" s="13" t="n">
        <x:f>N3081-G3081</x:f>
        <x:v>-94.23827446333519</x:v>
      </x:c>
      <x:c r="T3081" s="13" t="n">
        <x:f>N3081-H3081</x:f>
        <x:v>-64.37607329339585</x:v>
      </x:c>
      <x:c r="U3081" s="13" t="n">
        <x:f>O3081-I3081</x:f>
        <x:v>-86.44847070702349</x:v>
      </x:c>
      <x:c r="V3081" s="13" t="n">
        <x:f>R3081-S3081</x:f>
        <x:v>-17.868192203331432</x:v>
      </x:c>
      <x:c r="W3081" s="13" t="n">
        <x:f>R3081-T3081</x:f>
        <x:v>-47.73039337327077</x:v>
      </x:c>
      <x:c r="X3081" s="13" t="n">
        <x:f>R3081-U3081</x:f>
        <x:v>-25.65799595964313</x:v>
      </x:c>
      <x:c r="Y3081" s="13" t="n">
        <x:f>F3081-D3081</x:f>
        <x:v>-0.03791190476192696</x:v>
      </x:c>
      <x:c r="Z3081" s="13" t="n">
        <x:f>E3081-D3081</x:f>
        <x:v>45.421883333333426</x:v>
      </x:c>
    </x:row>
    <x:row r="3082" ht="20" customHeight="1">
      <x:c r="A3082" s="12" t="n">
        <x:v>45710.375</x:v>
      </x:c>
      <x:c r="B3082" s="12" t="n">
        <x:v>45710.381944444445</x:v>
      </x:c>
      <x:c r="C3082" s="12" t="n">
        <x:v>45710.25</x:v>
      </x:c>
      <x:c r="D3082" s="13" t="n">
        <x:v>741.2875</x:v>
      </x:c>
      <x:c r="E3082" s="13" t="n">
        <x:v>970.7566833333334</x:v>
      </x:c>
      <x:c r="F3082" s="13" t="n">
        <x:v>750.2098214285716</x:v>
      </x:c>
      <x:c r="G3082" s="13" t="n">
        <x:v>908.6074166306026</x:v>
      </x:c>
      <x:c r="H3082" s="13" t="n">
        <x:v>750.5317939052973</x:v>
      </x:c>
      <x:c r="I3082" s="13" t="n">
        <x:v>758.1695139710703</x:v>
      </x:c>
      <x:c r="J3082" s="13" t="n">
        <x:f>G3082-D3082</x:f>
        <x:v>167.31991663060262</x:v>
      </x:c>
      <x:c r="K3082" s="13" t="n">
        <x:f>H3082-D3082</x:f>
        <x:v>9.24429390529724</x:v>
      </x:c>
      <x:c r="L3082" s="13" t="n">
        <x:f>I3082-D3082</x:f>
        <x:v>16.88201397107025</x:v>
      </x:c>
      <x:c r="M3082" s="13" t="n">
        <x:v>672.0033333333333</x:v>
      </x:c>
      <x:c r="N3082" s="13" t="n">
        <x:v>705.257530382837</x:v>
      </x:c>
      <x:c r="O3082" s="13" t="n">
        <x:v>689.0512499999999</x:v>
      </x:c>
      <x:c r="P3082" s="13" t="n">
        <x:f>N3082-M3082</x:f>
        <x:v>33.25419704950366</x:v>
      </x:c>
      <x:c r="Q3082" s="13" t="n">
        <x:f>O3082-M3082</x:f>
        <x:v>17.047916666666538</x:v>
      </x:c>
      <x:c r="R3082" s="13" t="n">
        <x:f>M3082-D3082</x:f>
        <x:v>-69.28416666666669</x:v>
      </x:c>
      <x:c r="S3082" s="13" t="n">
        <x:f>N3082-G3082</x:f>
        <x:v>-203.34988624776565</x:v>
      </x:c>
      <x:c r="T3082" s="13" t="n">
        <x:f>N3082-H3082</x:f>
        <x:v>-45.274263522460274</x:v>
      </x:c>
      <x:c r="U3082" s="13" t="n">
        <x:f>O3082-I3082</x:f>
        <x:v>-69.1182639710704</x:v>
      </x:c>
      <x:c r="V3082" s="13" t="n">
        <x:f>R3082-S3082</x:f>
        <x:v>134.06571958109896</x:v>
      </x:c>
      <x:c r="W3082" s="13" t="n">
        <x:f>R3082-T3082</x:f>
        <x:v>-24.00990314420642</x:v>
      </x:c>
      <x:c r="X3082" s="13" t="n">
        <x:f>R3082-U3082</x:f>
        <x:v>-0.16590269559628723</x:v>
      </x:c>
      <x:c r="Y3082" s="13" t="n">
        <x:f>F3082-D3082</x:f>
        <x:v>8.922321428571536</x:v>
      </x:c>
      <x:c r="Z3082" s="13" t="n">
        <x:f>E3082-D3082</x:f>
        <x:v>229.46918333333338</x:v>
      </x:c>
    </x:row>
    <x:row r="3083" ht="20" customHeight="1">
      <x:c r="A3083" s="12" t="n">
        <x:v>45710.381944444445</x:v>
      </x:c>
      <x:c r="B3083" s="12" t="n">
        <x:v>45710.38888888889</x:v>
      </x:c>
      <x:c r="C3083" s="12" t="n">
        <x:v>45710.25</x:v>
      </x:c>
      <x:c r="D3083" s="13" t="n">
        <x:v>780.7919666666667</x:v>
      </x:c>
      <x:c r="E3083" s="13" t="n">
        <x:v>970.7566833333334</x:v>
      </x:c>
      <x:c r="F3083" s="13" t="n">
        <x:v>799.9626666666667</x:v>
      </x:c>
      <x:c r="G3083" s="13" t="n">
        <x:v>925.333257540695</x:v>
      </x:c>
      <x:c r="H3083" s="13" t="n">
        <x:v>800.3059918987788</x:v>
      </x:c>
      <x:c r="I3083" s="13" t="n">
        <x:v>802.9514661886967</x:v>
      </x:c>
      <x:c r="J3083" s="13" t="n">
        <x:f>G3083-D3083</x:f>
        <x:v>144.54129087402828</x:v>
      </x:c>
      <x:c r="K3083" s="13" t="n">
        <x:f>H3083-D3083</x:f>
        <x:v>19.51402523211209</x:v>
      </x:c>
      <x:c r="L3083" s="13" t="n">
        <x:f>I3083-D3083</x:f>
        <x:v>22.159499522030046</x:v>
      </x:c>
      <x:c r="M3083" s="13" t="n">
        <x:v>715.0904333333333</x:v>
      </x:c>
      <x:c r="N3083" s="13" t="n">
        <x:v>718.0045339431508</x:v>
      </x:c>
      <x:c r="O3083" s="13" t="n">
        <x:v>701.95608</x:v>
      </x:c>
      <x:c r="P3083" s="13" t="n">
        <x:f>N3083-M3083</x:f>
        <x:v>2.914100609817524</x:v>
      </x:c>
      <x:c r="Q3083" s="13" t="n">
        <x:f>O3083-M3083</x:f>
        <x:v>-13.134353333333252</x:v>
      </x:c>
      <x:c r="R3083" s="13" t="n">
        <x:f>M3083-D3083</x:f>
        <x:v>-65.70153333333337</x:v>
      </x:c>
      <x:c r="S3083" s="13" t="n">
        <x:f>N3083-G3083</x:f>
        <x:v>-207.32872359754413</x:v>
      </x:c>
      <x:c r="T3083" s="13" t="n">
        <x:f>N3083-H3083</x:f>
        <x:v>-82.30145795562794</x:v>
      </x:c>
      <x:c r="U3083" s="13" t="n">
        <x:f>O3083-I3083</x:f>
        <x:v>-100.99538618869667</x:v>
      </x:c>
      <x:c r="V3083" s="13" t="n">
        <x:f>R3083-S3083</x:f>
        <x:v>141.62719026421075</x:v>
      </x:c>
      <x:c r="W3083" s="13" t="n">
        <x:f>R3083-T3083</x:f>
        <x:v>16.599924622294566</x:v>
      </x:c>
      <x:c r="X3083" s="13" t="n">
        <x:f>R3083-U3083</x:f>
        <x:v>35.2938528553633</x:v>
      </x:c>
      <x:c r="Y3083" s="13" t="n">
        <x:f>F3083-D3083</x:f>
        <x:v>19.17070000000001</x:v>
      </x:c>
      <x:c r="Z3083" s="13" t="n">
        <x:f>E3083-D3083</x:f>
        <x:v>189.96471666666673</x:v>
      </x:c>
    </x:row>
    <x:row r="3084" ht="20" customHeight="1">
      <x:c r="A3084" s="12" t="n">
        <x:v>45710.38888888889</x:v>
      </x:c>
      <x:c r="B3084" s="12" t="n">
        <x:v>45710.39583333333</x:v>
      </x:c>
      <x:c r="C3084" s="12" t="n">
        <x:v>45710.25</x:v>
      </x:c>
      <x:c r="D3084" s="13" t="n">
        <x:v>806.6570666666667</x:v>
      </x:c>
      <x:c r="E3084" s="13" t="n">
        <x:v>970.7566833333334</x:v>
      </x:c>
      <x:c r="F3084" s="13" t="n">
        <x:v>845.2286690476191</x:v>
      </x:c>
      <x:c r="G3084" s="13" t="n">
        <x:v>940.5507179861522</x:v>
      </x:c>
      <x:c r="H3084" s="13" t="n">
        <x:v>845.5914213872973</x:v>
      </x:c>
      <x:c r="I3084" s="13" t="n">
        <x:v>846.1965288635668</x:v>
      </x:c>
      <x:c r="J3084" s="13" t="n">
        <x:f>G3084-D3084</x:f>
        <x:v>133.89365131948557</x:v>
      </x:c>
      <x:c r="K3084" s="13" t="n">
        <x:f>H3084-D3084</x:f>
        <x:v>38.93435472063061</x:v>
      </x:c>
      <x:c r="L3084" s="13" t="n">
        <x:f>I3084-D3084</x:f>
        <x:v>39.539462196900104</x:v>
      </x:c>
      <x:c r="M3084" s="13" t="n">
        <x:v>708.518</x:v>
      </x:c>
      <x:c r="N3084" s="13" t="n">
        <x:v>711.0788337413045</x:v>
      </x:c>
      <x:c r="O3084" s="13" t="n">
        <x:v>697.1177575</x:v>
      </x:c>
      <x:c r="P3084" s="13" t="n">
        <x:f>N3084-M3084</x:f>
        <x:v>2.5608337413044637</x:v>
      </x:c>
      <x:c r="Q3084" s="13" t="n">
        <x:f>O3084-M3084</x:f>
        <x:v>-11.40024249999999</x:v>
      </x:c>
      <x:c r="R3084" s="13" t="n">
        <x:f>M3084-D3084</x:f>
        <x:v>-98.13906666666662</x:v>
      </x:c>
      <x:c r="S3084" s="13" t="n">
        <x:f>N3084-G3084</x:f>
        <x:v>-229.47188424484773</x:v>
      </x:c>
      <x:c r="T3084" s="13" t="n">
        <x:f>N3084-H3084</x:f>
        <x:v>-134.51258764599277</x:v>
      </x:c>
      <x:c r="U3084" s="13" t="n">
        <x:f>O3084-I3084</x:f>
        <x:v>-149.07877136356672</x:v>
      </x:c>
      <x:c r="V3084" s="13" t="n">
        <x:f>R3084-S3084</x:f>
        <x:v>131.3328175781811</x:v>
      </x:c>
      <x:c r="W3084" s="13" t="n">
        <x:f>R3084-T3084</x:f>
        <x:v>36.373520979326145</x:v>
      </x:c>
      <x:c r="X3084" s="13" t="n">
        <x:f>R3084-U3084</x:f>
        <x:v>50.939704696900094</x:v>
      </x:c>
      <x:c r="Y3084" s="13" t="n">
        <x:f>F3084-D3084</x:f>
        <x:v>38.57160238095241</x:v>
      </x:c>
      <x:c r="Z3084" s="13" t="n">
        <x:f>E3084-D3084</x:f>
        <x:v>164.09961666666675</x:v>
      </x:c>
    </x:row>
    <x:row r="3085" ht="20" customHeight="1">
      <x:c r="A3085" s="12" t="n">
        <x:v>45710.39583333333</x:v>
      </x:c>
      <x:c r="B3085" s="12" t="n">
        <x:v>45710.40277777778</x:v>
      </x:c>
      <x:c r="C3085" s="12" t="n">
        <x:v>45710.25</x:v>
      </x:c>
      <x:c r="D3085" s="13" t="n">
        <x:v>827.0187500000001</x:v>
      </x:c>
      <x:c r="E3085" s="13" t="n">
        <x:v>970.7566833333334</x:v>
      </x:c>
      <x:c r="F3085" s="13" t="n">
        <x:v>885.8142857142857</x:v>
      </x:c>
      <x:c r="G3085" s="13" t="n">
        <x:v>954.1947330039081</x:v>
      </x:c>
      <x:c r="H3085" s="13" t="n">
        <x:v>886.1944564496506</x:v>
      </x:c>
      <x:c r="I3085" s="13" t="n">
        <x:v>876.8256716763767</x:v>
      </x:c>
      <x:c r="J3085" s="13" t="n">
        <x:f>G3085-D3085</x:f>
        <x:v>127.17598300390807</x:v>
      </x:c>
      <x:c r="K3085" s="13" t="n">
        <x:f>H3085-D3085</x:f>
        <x:v>59.175706449650534</x:v>
      </x:c>
      <x:c r="L3085" s="13" t="n">
        <x:f>I3085-D3085</x:f>
        <x:v>49.806921676376646</x:v>
      </x:c>
      <x:c r="M3085" s="13" t="n">
        <x:v>693.2416666666667</x:v>
      </x:c>
      <x:c r="N3085" s="13" t="n">
        <x:v>711.8643204929057</x:v>
      </x:c>
      <x:c r="O3085" s="13" t="n">
        <x:v>702.8427333333332</x:v>
      </x:c>
      <x:c r="P3085" s="13" t="n">
        <x:f>N3085-M3085</x:f>
        <x:v>18.622653826239002</x:v>
      </x:c>
      <x:c r="Q3085" s="13" t="n">
        <x:f>O3085-M3085</x:f>
        <x:v>9.601066666666497</x:v>
      </x:c>
      <x:c r="R3085" s="13" t="n">
        <x:f>M3085-D3085</x:f>
        <x:v>-133.7770833333334</x:v>
      </x:c>
      <x:c r="S3085" s="13" t="n">
        <x:f>N3085-G3085</x:f>
        <x:v>-242.33041251100246</x:v>
      </x:c>
      <x:c r="T3085" s="13" t="n">
        <x:f>N3085-H3085</x:f>
        <x:v>-174.33013595674493</x:v>
      </x:c>
      <x:c r="U3085" s="13" t="n">
        <x:f>O3085-I3085</x:f>
        <x:v>-173.98293834304354</x:v>
      </x:c>
      <x:c r="V3085" s="13" t="n">
        <x:f>R3085-S3085</x:f>
        <x:v>108.55332917766907</x:v>
      </x:c>
      <x:c r="W3085" s="13" t="n">
        <x:f>R3085-T3085</x:f>
        <x:v>40.55305262341153</x:v>
      </x:c>
      <x:c r="X3085" s="13" t="n">
        <x:f>R3085-U3085</x:f>
        <x:v>40.20585500971015</x:v>
      </x:c>
      <x:c r="Y3085" s="13" t="n">
        <x:f>F3085-D3085</x:f>
        <x:v>58.79553571428562</x:v>
      </x:c>
      <x:c r="Z3085" s="13" t="n">
        <x:f>E3085-D3085</x:f>
        <x:v>143.73793333333333</x:v>
      </x:c>
    </x:row>
    <x:row r="3086" ht="20" customHeight="1">
      <x:c r="A3086" s="12" t="n">
        <x:v>45710.40277777778</x:v>
      </x:c>
      <x:c r="B3086" s="12" t="n">
        <x:v>45710.40972222222</x:v>
      </x:c>
      <x:c r="C3086" s="12" t="n">
        <x:v>45710.25</x:v>
      </x:c>
      <x:c r="D3086" s="13" t="n">
        <x:v>865.0707833333332</x:v>
      </x:c>
      <x:c r="E3086" s="13" t="n">
        <x:v>970.7566833333334</x:v>
      </x:c>
      <x:c r="F3086" s="13" t="n">
        <x:v>925.4388642857143</x:v>
      </x:c>
      <x:c r="G3086" s="13" t="n">
        <x:v>967.5156675985734</x:v>
      </x:c>
      <x:c r="H3086" s="13" t="n">
        <x:v>925.8360409617339</x:v>
      </x:c>
      <x:c r="I3086" s="13" t="n">
        <x:v>911.3323905250527</x:v>
      </x:c>
      <x:c r="J3086" s="13" t="n">
        <x:f>G3086-D3086</x:f>
        <x:v>102.44488426524015</x:v>
      </x:c>
      <x:c r="K3086" s="13" t="n">
        <x:f>H3086-D3086</x:f>
        <x:v>60.76525762840072</x:v>
      </x:c>
      <x:c r="L3086" s="13" t="n">
        <x:f>I3086-D3086</x:f>
        <x:v>46.26160719171946</x:v>
      </x:c>
      <x:c r="M3086" s="13" t="n">
        <x:v>712.2015333333334</x:v>
      </x:c>
      <x:c r="N3086" s="13" t="n">
        <x:v>720.1387106585914</x:v>
      </x:c>
      <x:c r="O3086" s="13" t="n">
        <x:v>706.4721391666666</x:v>
      </x:c>
      <x:c r="P3086" s="13" t="n">
        <x:f>N3086-M3086</x:f>
        <x:v>7.937177325258062</x:v>
      </x:c>
      <x:c r="Q3086" s="13" t="n">
        <x:f>O3086-M3086</x:f>
        <x:v>-5.729394166666793</x:v>
      </x:c>
      <x:c r="R3086" s="13" t="n">
        <x:f>M3086-D3086</x:f>
        <x:v>-152.86924999999985</x:v>
      </x:c>
      <x:c r="S3086" s="13" t="n">
        <x:f>N3086-G3086</x:f>
        <x:v>-247.37695693998194</x:v>
      </x:c>
      <x:c r="T3086" s="13" t="n">
        <x:f>N3086-H3086</x:f>
        <x:v>-205.6973303031425</x:v>
      </x:c>
      <x:c r="U3086" s="13" t="n">
        <x:f>O3086-I3086</x:f>
        <x:v>-204.8602513583861</x:v>
      </x:c>
      <x:c r="V3086" s="13" t="n">
        <x:f>R3086-S3086</x:f>
        <x:v>94.50770693998209</x:v>
      </x:c>
      <x:c r="W3086" s="13" t="n">
        <x:f>R3086-T3086</x:f>
        <x:v>52.828080303142656</x:v>
      </x:c>
      <x:c r="X3086" s="13" t="n">
        <x:f>R3086-U3086</x:f>
        <x:v>51.99100135838626</x:v>
      </x:c>
      <x:c r="Y3086" s="13" t="n">
        <x:f>F3086-D3086</x:f>
        <x:v>60.36808095238109</x:v>
      </x:c>
      <x:c r="Z3086" s="13" t="n">
        <x:f>E3086-D3086</x:f>
        <x:v>105.68590000000017</x:v>
      </x:c>
    </x:row>
    <x:row r="3087" ht="20" customHeight="1">
      <x:c r="A3087" s="12" t="n">
        <x:v>45710.40972222222</x:v>
      </x:c>
      <x:c r="B3087" s="12" t="n">
        <x:v>45710.41666666667</x:v>
      </x:c>
      <x:c r="C3087" s="12" t="n">
        <x:v>45710.25</x:v>
      </x:c>
      <x:c r="D3087" s="13" t="n">
        <x:v>921.0186833333333</x:v>
      </x:c>
      <x:c r="E3087" s="13" t="n">
        <x:v>970.7566833333334</x:v>
      </x:c>
      <x:c r="F3087" s="13" t="n">
        <x:v>957.9012738095238</x:v>
      </x:c>
      <x:c r="G3087" s="13" t="n">
        <x:v>978.4288343663256</x:v>
      </x:c>
      <x:c r="H3087" s="13" t="n">
        <x:v>958.3123825910642</x:v>
      </x:c>
      <x:c r="I3087" s="13" t="n">
        <x:v>929.0881926146928</x:v>
      </x:c>
      <x:c r="J3087" s="13" t="n">
        <x:f>G3087-D3087</x:f>
        <x:v>57.4101510329923</x:v>
      </x:c>
      <x:c r="K3087" s="13" t="n">
        <x:f>H3087-D3087</x:f>
        <x:v>37.29369925773085</x:v>
      </x:c>
      <x:c r="L3087" s="13" t="n">
        <x:f>I3087-D3087</x:f>
        <x:v>8.069509281359501</x:v>
      </x:c>
      <x:c r="M3087" s="13" t="n">
        <x:v>702.8238833333334</x:v>
      </x:c>
      <x:c r="N3087" s="13" t="n">
        <x:v>701.7471230217938</x:v>
      </x:c>
      <x:c r="O3087" s="13" t="n">
        <x:v>693.0119724999998</x:v>
      </x:c>
      <x:c r="P3087" s="13" t="n">
        <x:f>N3087-M3087</x:f>
        <x:v>-1.0767603115396014</x:v>
      </x:c>
      <x:c r="Q3087" s="13" t="n">
        <x:f>O3087-M3087</x:f>
        <x:v>-9.811910833333513</x:v>
      </x:c>
      <x:c r="R3087" s="13" t="n">
        <x:f>M3087-D3087</x:f>
        <x:v>-218.1948</x:v>
      </x:c>
      <x:c r="S3087" s="13" t="n">
        <x:f>N3087-G3087</x:f>
        <x:v>-276.6817113445319</x:v>
      </x:c>
      <x:c r="T3087" s="13" t="n">
        <x:f>N3087-H3087</x:f>
        <x:v>-256.56525956927044</x:v>
      </x:c>
      <x:c r="U3087" s="13" t="n">
        <x:f>O3087-I3087</x:f>
        <x:v>-236.076220114693</x:v>
      </x:c>
      <x:c r="V3087" s="13" t="n">
        <x:f>R3087-S3087</x:f>
        <x:v>58.486911344531904</x:v>
      </x:c>
      <x:c r="W3087" s="13" t="n">
        <x:f>R3087-T3087</x:f>
        <x:v>38.37045956927045</x:v>
      </x:c>
      <x:c r="X3087" s="13" t="n">
        <x:f>R3087-U3087</x:f>
        <x:v>17.881420114693015</x:v>
      </x:c>
      <x:c r="Y3087" s="13" t="n">
        <x:f>F3087-D3087</x:f>
        <x:v>36.882590476190444</x:v>
      </x:c>
      <x:c r="Z3087" s="13" t="n">
        <x:f>E3087-D3087</x:f>
        <x:v>49.738000000000056</x:v>
      </x:c>
    </x:row>
    <x:row r="3088" ht="20" customHeight="1">
      <x:c r="A3088" s="12" t="n">
        <x:v>45710.41666666667</x:v>
      </x:c>
      <x:c r="B3088" s="12" t="n">
        <x:v>45710.42361111111</x:v>
      </x:c>
      <x:c r="C3088" s="12" t="n">
        <x:v>45710.25</x:v>
      </x:c>
      <x:c r="D3088" s="13" t="n">
        <x:v>966.5437499999999</x:v>
      </x:c>
      <x:c r="E3088" s="13" t="n">
        <x:v>1138.9121499999999</x:v>
      </x:c>
      <x:c r="F3088" s="13" t="n">
        <x:v>982.7866071428571</x:v>
      </x:c>
      <x:c r="G3088" s="13" t="n">
        <x:v>1100.4975403832175</x:v>
      </x:c>
      <x:c r="H3088" s="13" t="n">
        <x:v>991.3119734023064</x:v>
      </x:c>
      <x:c r="I3088" s="13" t="n">
        <x:v>953.1979464131257</x:v>
      </x:c>
      <x:c r="J3088" s="13" t="n">
        <x:f>G3088-D3088</x:f>
        <x:v>133.95379038321755</x:v>
      </x:c>
      <x:c r="K3088" s="13" t="n">
        <x:f>H3088-D3088</x:f>
        <x:v>24.76822340230649</x:v>
      </x:c>
      <x:c r="L3088" s="13" t="n">
        <x:f>I3088-D3088</x:f>
        <x:v>-13.34580358687424</x:v>
      </x:c>
      <x:c r="M3088" s="13" t="n">
        <x:v>674.915</x:v>
      </x:c>
      <x:c r="N3088" s="13" t="n">
        <x:v>676.7372736022778</x:v>
      </x:c>
      <x:c r="O3088" s="13" t="n">
        <x:v>672.8681999999999</x:v>
      </x:c>
      <x:c r="P3088" s="13" t="n">
        <x:f>N3088-M3088</x:f>
        <x:v>1.8222736022778463</x:v>
      </x:c>
      <x:c r="Q3088" s="13" t="n">
        <x:f>O3088-M3088</x:f>
        <x:v>-2.0468000000000757</x:v>
      </x:c>
      <x:c r="R3088" s="13" t="n">
        <x:f>M3088-D3088</x:f>
        <x:v>-291.62874999999997</x:v>
      </x:c>
      <x:c r="S3088" s="13" t="n">
        <x:f>N3088-G3088</x:f>
        <x:v>-423.7602667809397</x:v>
      </x:c>
      <x:c r="T3088" s="13" t="n">
        <x:f>N3088-H3088</x:f>
        <x:v>-314.5746998000286</x:v>
      </x:c>
      <x:c r="U3088" s="13" t="n">
        <x:f>O3088-I3088</x:f>
        <x:v>-280.3297464131258</x:v>
      </x:c>
      <x:c r="V3088" s="13" t="n">
        <x:f>R3088-S3088</x:f>
        <x:v>132.1315167809397</x:v>
      </x:c>
      <x:c r="W3088" s="13" t="n">
        <x:f>R3088-T3088</x:f>
        <x:v>22.945949800028643</x:v>
      </x:c>
      <x:c r="X3088" s="13" t="n">
        <x:f>R3088-U3088</x:f>
        <x:v>-11.299003586874164</x:v>
      </x:c>
      <x:c r="Y3088" s="13" t="n">
        <x:f>F3088-D3088</x:f>
        <x:v>16.242857142857133</x:v>
      </x:c>
      <x:c r="Z3088" s="13" t="n">
        <x:f>E3088-D3088</x:f>
        <x:v>172.36839999999995</x:v>
      </x:c>
    </x:row>
    <x:row r="3089" ht="20" customHeight="1">
      <x:c r="A3089" s="12" t="n">
        <x:v>45710.42361111111</x:v>
      </x:c>
      <x:c r="B3089" s="12" t="n">
        <x:v>45710.430555555555</x:v>
      </x:c>
      <x:c r="C3089" s="12" t="n">
        <x:v>45710.25</x:v>
      </x:c>
      <x:c r="D3089" s="13" t="n">
        <x:v>973.2108499999999</x:v>
      </x:c>
      <x:c r="E3089" s="13" t="n">
        <x:v>1138.9121499999999</x:v>
      </x:c>
      <x:c r="F3089" s="13" t="n">
        <x:v>1006.7311714285714</x:v>
      </x:c>
      <x:c r="G3089" s="13" t="n">
        <x:v>1108.5471900261223</x:v>
      </x:c>
      <x:c r="H3089" s="13" t="n">
        <x:v>1015.4642492898832</x:v>
      </x:c>
      <x:c r="I3089" s="13" t="n">
        <x:v>977.3502223007025</x:v>
      </x:c>
      <x:c r="J3089" s="13" t="n">
        <x:f>G3089-D3089</x:f>
        <x:v>135.33634002612234</x:v>
      </x:c>
      <x:c r="K3089" s="13" t="n">
        <x:f>H3089-D3089</x:f>
        <x:v>42.253399289883305</x:v>
      </x:c>
      <x:c r="L3089" s="13" t="n">
        <x:f>I3089-D3089</x:f>
        <x:v>4.139372300702576</x:v>
      </x:c>
      <x:c r="M3089" s="13" t="n">
        <x:v>702.3201833333333</x:v>
      </x:c>
      <x:c r="N3089" s="13" t="n">
        <x:v>698.7733722387121</x:v>
      </x:c>
      <x:c r="O3089" s="13" t="n">
        <x:v>695.0378958333333</x:v>
      </x:c>
      <x:c r="P3089" s="13" t="n">
        <x:f>N3089-M3089</x:f>
        <x:v>-3.546811094621148</x:v>
      </x:c>
      <x:c r="Q3089" s="13" t="n">
        <x:f>O3089-M3089</x:f>
        <x:v>-7.2822874999999385</x:v>
      </x:c>
      <x:c r="R3089" s="13" t="n">
        <x:f>M3089-D3089</x:f>
        <x:v>-270.8906666666667</x:v>
      </x:c>
      <x:c r="S3089" s="13" t="n">
        <x:f>N3089-G3089</x:f>
        <x:v>-409.77381778741017</x:v>
      </x:c>
      <x:c r="T3089" s="13" t="n">
        <x:f>N3089-H3089</x:f>
        <x:v>-316.6908770511711</x:v>
      </x:c>
      <x:c r="U3089" s="13" t="n">
        <x:f>O3089-I3089</x:f>
        <x:v>-282.3123264673692</x:v>
      </x:c>
      <x:c r="V3089" s="13" t="n">
        <x:f>R3089-S3089</x:f>
        <x:v>138.8831511207435</x:v>
      </x:c>
      <x:c r="W3089" s="13" t="n">
        <x:f>R3089-T3089</x:f>
        <x:v>45.80021038450445</x:v>
      </x:c>
      <x:c r="X3089" s="13" t="n">
        <x:f>R3089-U3089</x:f>
        <x:v>11.421659800702514</x:v>
      </x:c>
      <x:c r="Y3089" s="13" t="n">
        <x:f>F3089-D3089</x:f>
        <x:v>33.52032142857149</x:v>
      </x:c>
      <x:c r="Z3089" s="13" t="n">
        <x:f>E3089-D3089</x:f>
        <x:v>165.70129999999995</x:v>
      </x:c>
    </x:row>
    <x:row r="3090" ht="20" customHeight="1">
      <x:c r="A3090" s="12" t="n">
        <x:v>45710.430555555555</x:v>
      </x:c>
      <x:c r="B3090" s="12" t="n">
        <x:v>45710.4375</x:v>
      </x:c>
      <x:c r="C3090" s="12" t="n">
        <x:v>45710.25</x:v>
      </x:c>
      <x:c r="D3090" s="13" t="n">
        <x:v>999.1519666666667</x:v>
      </x:c>
      <x:c r="E3090" s="13" t="n">
        <x:v>1138.9121499999999</x:v>
      </x:c>
      <x:c r="F3090" s="13" t="n">
        <x:v>1031.1283476190476</x:v>
      </x:c>
      <x:c r="G3090" s="13" t="n">
        <x:v>1116.7489980968887</x:v>
      </x:c>
      <x:c r="H3090" s="13" t="n">
        <x:v>1040.0730633488533</x:v>
      </x:c>
      <x:c r="I3090" s="13" t="n">
        <x:v>999.4791863435964</x:v>
      </x:c>
      <x:c r="J3090" s="13" t="n">
        <x:f>G3090-D3090</x:f>
        <x:v>117.59703143022205</x:v>
      </x:c>
      <x:c r="K3090" s="13" t="n">
        <x:f>H3090-D3090</x:f>
        <x:v>40.92109668218666</x:v>
      </x:c>
      <x:c r="L3090" s="13" t="n">
        <x:f>I3090-D3090</x:f>
        <x:v>0.32721967692975795</x:v>
      </x:c>
      <x:c r="M3090" s="13" t="n">
        <x:v>721.9994666666666</x:v>
      </x:c>
      <x:c r="N3090" s="13" t="n">
        <x:v>708.9256825068778</x:v>
      </x:c>
      <x:c r="O3090" s="13" t="n">
        <x:v>705.3201433333332</x:v>
      </x:c>
      <x:c r="P3090" s="13" t="n">
        <x:f>N3090-M3090</x:f>
        <x:v>-13.07378415978883</x:v>
      </x:c>
      <x:c r="Q3090" s="13" t="n">
        <x:f>O3090-M3090</x:f>
        <x:v>-16.6793233333334</x:v>
      </x:c>
      <x:c r="R3090" s="13" t="n">
        <x:f>M3090-D3090</x:f>
        <x:v>-277.15250000000003</x:v>
      </x:c>
      <x:c r="S3090" s="13" t="n">
        <x:f>N3090-G3090</x:f>
        <x:v>-407.8233155900109</x:v>
      </x:c>
      <x:c r="T3090" s="13" t="n">
        <x:f>N3090-H3090</x:f>
        <x:v>-331.1473808419755</x:v>
      </x:c>
      <x:c r="U3090" s="13" t="n">
        <x:f>O3090-I3090</x:f>
        <x:v>-294.1590430102632</x:v>
      </x:c>
      <x:c r="V3090" s="13" t="n">
        <x:f>R3090-S3090</x:f>
        <x:v>130.67081559001087</x:v>
      </x:c>
      <x:c r="W3090" s="13" t="n">
        <x:f>R3090-T3090</x:f>
        <x:v>53.99488084197549</x:v>
      </x:c>
      <x:c r="X3090" s="13" t="n">
        <x:f>R3090-U3090</x:f>
        <x:v>17.006543010263158</x:v>
      </x:c>
      <x:c r="Y3090" s="13" t="n">
        <x:f>F3090-D3090</x:f>
        <x:v>31.976380952380964</x:v>
      </x:c>
      <x:c r="Z3090" s="13" t="n">
        <x:f>E3090-D3090</x:f>
        <x:v>139.7601833333332</x:v>
      </x:c>
    </x:row>
    <x:row r="3091" ht="20" customHeight="1">
      <x:c r="A3091" s="12" t="n">
        <x:v>45710.4375</x:v>
      </x:c>
      <x:c r="B3091" s="12" t="n">
        <x:v>45710.444444444445</x:v>
      </x:c>
      <x:c r="C3091" s="12" t="n">
        <x:v>45710.25</x:v>
      </x:c>
      <x:c r="D3091" s="13" t="n">
        <x:v>1052.2250000000001</x:v>
      </x:c>
      <x:c r="E3091" s="13" t="n">
        <x:v>1138.9121499999999</x:v>
      </x:c>
      <x:c r="F3091" s="13" t="n">
        <x:v>1053.751785714286</x:v>
      </x:c>
      <x:c r="G3091" s="13" t="n">
        <x:v>1124.3545134118308</x:v>
      </x:c>
      <x:c r="H3091" s="13" t="n">
        <x:v>1062.8927526896907</x:v>
      </x:c>
      <x:c r="I3091" s="13" t="n">
        <x:v>1021.3055047036557</x:v>
      </x:c>
      <x:c r="J3091" s="13" t="n">
        <x:f>G3091-D3091</x:f>
        <x:v>72.12951341183066</x:v>
      </x:c>
      <x:c r="K3091" s="13" t="n">
        <x:f>H3091-D3091</x:f>
        <x:v>10.667752689690587</x:v>
      </x:c>
      <x:c r="L3091" s="13" t="n">
        <x:f>I3091-D3091</x:f>
        <x:v>-30.919495296344394</x:v>
      </x:c>
      <x:c r="M3091" s="13" t="n">
        <x:v>710.3783333333334</x:v>
      </x:c>
      <x:c r="N3091" s="13" t="n">
        <x:v>684.7808616401184</x:v>
      </x:c>
      <x:c r="O3091" s="13" t="n">
        <x:v>681.3016999999999</x:v>
      </x:c>
      <x:c r="P3091" s="13" t="n">
        <x:f>N3091-M3091</x:f>
        <x:v>-25.597471693215084</x:v>
      </x:c>
      <x:c r="Q3091" s="13" t="n">
        <x:f>O3091-M3091</x:f>
        <x:v>-29.076633333333575</x:v>
      </x:c>
      <x:c r="R3091" s="13" t="n">
        <x:f>M3091-D3091</x:f>
        <x:v>-341.8466666666667</x:v>
      </x:c>
      <x:c r="S3091" s="13" t="n">
        <x:f>N3091-G3091</x:f>
        <x:v>-439.57365177171243</x:v>
      </x:c>
      <x:c r="T3091" s="13" t="n">
        <x:f>N3091-H3091</x:f>
        <x:v>-378.11189104957236</x:v>
      </x:c>
      <x:c r="U3091" s="13" t="n">
        <x:f>O3091-I3091</x:f>
        <x:v>-340.0038047036559</x:v>
      </x:c>
      <x:c r="V3091" s="13" t="n">
        <x:f>R3091-S3091</x:f>
        <x:v>97.72698510504574</x:v>
      </x:c>
      <x:c r="W3091" s="13" t="n">
        <x:f>R3091-T3091</x:f>
        <x:v>36.26522438290567</x:v>
      </x:c>
      <x:c r="X3091" s="13" t="n">
        <x:f>R3091-U3091</x:f>
        <x:v>-1.8428619630108187</x:v>
      </x:c>
      <x:c r="Y3091" s="13" t="n">
        <x:f>F3091-D3091</x:f>
        <x:v>1.5267857142857792</x:v>
      </x:c>
      <x:c r="Z3091" s="13" t="n">
        <x:f>E3091-D3091</x:f>
        <x:v>86.68714999999975</x:v>
      </x:c>
    </x:row>
    <x:row r="3092" ht="20" customHeight="1">
      <x:c r="A3092" s="12" t="n">
        <x:v>45710.444444444445</x:v>
      </x:c>
      <x:c r="B3092" s="12" t="n">
        <x:v>45710.45138888889</x:v>
      </x:c>
      <x:c r="C3092" s="12" t="n">
        <x:v>45710.25</x:v>
      </x:c>
      <x:c r="D3092" s="13" t="n">
        <x:v>1081.4146333333333</x:v>
      </x:c>
      <x:c r="E3092" s="13" t="n">
        <x:v>1138.9121499999999</x:v>
      </x:c>
      <x:c r="F3092" s="13" t="n">
        <x:v>1072.2755571428572</x:v>
      </x:c>
      <x:c r="G3092" s="13" t="n">
        <x:v>1130.5818086044276</x:v>
      </x:c>
      <x:c r="H3092" s="13" t="n">
        <x:v>1081.5772120384954</x:v>
      </x:c>
      <x:c r="I3092" s="13" t="n">
        <x:v>1042.4698140685366</x:v>
      </x:c>
      <x:c r="J3092" s="13" t="n">
        <x:f>G3092-D3092</x:f>
        <x:v>49.167175271094266</x:v>
      </x:c>
      <x:c r="K3092" s="13" t="n">
        <x:f>H3092-D3092</x:f>
        <x:v>0.1625787051621046</x:v>
      </x:c>
      <x:c r="L3092" s="13" t="n">
        <x:f>I3092-D3092</x:f>
        <x:v>-38.944819264796706</x:v>
      </x:c>
      <x:c r="M3092" s="13" t="n">
        <x:v>702.1501333333334</x:v>
      </x:c>
      <x:c r="N3092" s="13" t="n">
        <x:v>662.2949112853012</x:v>
      </x:c>
      <x:c r="O3092" s="13" t="n">
        <x:v>660.0383066666666</x:v>
      </x:c>
      <x:c r="P3092" s="13" t="n">
        <x:f>N3092-M3092</x:f>
        <x:v>-39.85522204803226</x:v>
      </x:c>
      <x:c r="Q3092" s="13" t="n">
        <x:f>O3092-M3092</x:f>
        <x:v>-42.11182666666684</x:v>
      </x:c>
      <x:c r="R3092" s="13" t="n">
        <x:f>M3092-D3092</x:f>
        <x:v>-379.2644999999999</x:v>
      </x:c>
      <x:c r="S3092" s="13" t="n">
        <x:f>N3092-G3092</x:f>
        <x:v>-468.2868973191264</x:v>
      </x:c>
      <x:c r="T3092" s="13" t="n">
        <x:f>N3092-H3092</x:f>
        <x:v>-419.28230075319425</x:v>
      </x:c>
      <x:c r="U3092" s="13" t="n">
        <x:f>O3092-I3092</x:f>
        <x:v>-382.43150740187</x:v>
      </x:c>
      <x:c r="V3092" s="13" t="n">
        <x:f>R3092-S3092</x:f>
        <x:v>89.02239731912653</x:v>
      </x:c>
      <x:c r="W3092" s="13" t="n">
        <x:f>R3092-T3092</x:f>
        <x:v>40.017800753194365</x:v>
      </x:c>
      <x:c r="X3092" s="13" t="n">
        <x:f>R3092-U3092</x:f>
        <x:v>3.167007401870137</x:v>
      </x:c>
      <x:c r="Y3092" s="13" t="n">
        <x:f>F3092-D3092</x:f>
        <x:v>-9.13907619047609</x:v>
      </x:c>
      <x:c r="Z3092" s="13" t="n">
        <x:f>E3092-D3092</x:f>
        <x:v>57.49751666666657</x:v>
      </x:c>
    </x:row>
    <x:row r="3093" ht="20" customHeight="1">
      <x:c r="A3093" s="12" t="n">
        <x:v>45710.45138888889</x:v>
      </x:c>
      <x:c r="B3093" s="12" t="n">
        <x:v>45710.45833333333</x:v>
      </x:c>
      <x:c r="C3093" s="12" t="n">
        <x:v>45710.25</x:v>
      </x:c>
      <x:c r="D3093" s="13" t="n">
        <x:v>1089.6104333333333</x:v>
      </x:c>
      <x:c r="E3093" s="13" t="n">
        <x:v>1138.9121499999999</x:v>
      </x:c>
      <x:c r="F3093" s="13" t="n">
        <x:v>1092.6261928571428</x:v>
      </x:c>
      <x:c r="G3093" s="13" t="n">
        <x:v>1137.4232564401736</x:v>
      </x:c>
      <x:c r="H3093" s="13" t="n">
        <x:v>1102.104383148986</x:v>
      </x:c>
      <x:c r="I3093" s="13" t="n">
        <x:v>1071.0734218189673</x:v>
      </x:c>
      <x:c r="J3093" s="13" t="n">
        <x:f>G3093-D3093</x:f>
        <x:v>47.81282310684037</x:v>
      </x:c>
      <x:c r="K3093" s="13" t="n">
        <x:f>H3093-D3093</x:f>
        <x:v>12.49394981565274</x:v>
      </x:c>
      <x:c r="L3093" s="13" t="n">
        <x:f>I3093-D3093</x:f>
        <x:v>-18.537011514365986</x:v>
      </x:c>
      <x:c r="M3093" s="13" t="n">
        <x:v>668.3987</x:v>
      </x:c>
      <x:c r="N3093" s="13" t="n">
        <x:v>649.8018357608997</x:v>
      </x:c>
      <x:c r="O3093" s="13" t="n">
        <x:v>650.5400208333333</x:v>
      </x:c>
      <x:c r="P3093" s="13" t="n">
        <x:f>N3093-M3093</x:f>
        <x:v>-18.596864239100228</x:v>
      </x:c>
      <x:c r="Q3093" s="13" t="n">
        <x:f>O3093-M3093</x:f>
        <x:v>-17.85867916666666</x:v>
      </x:c>
      <x:c r="R3093" s="13" t="n">
        <x:f>M3093-D3093</x:f>
        <x:v>-421.2117333333333</x:v>
      </x:c>
      <x:c r="S3093" s="13" t="n">
        <x:f>N3093-G3093</x:f>
        <x:v>-487.6214206792739</x:v>
      </x:c>
      <x:c r="T3093" s="13" t="n">
        <x:f>N3093-H3093</x:f>
        <x:v>-452.3025473880863</x:v>
      </x:c>
      <x:c r="U3093" s="13" t="n">
        <x:f>O3093-I3093</x:f>
        <x:v>-420.533400985634</x:v>
      </x:c>
      <x:c r="V3093" s="13" t="n">
        <x:f>R3093-S3093</x:f>
        <x:v>66.4096873459406</x:v>
      </x:c>
      <x:c r="W3093" s="13" t="n">
        <x:f>R3093-T3093</x:f>
        <x:v>31.09081405475297</x:v>
      </x:c>
      <x:c r="X3093" s="13" t="n">
        <x:f>R3093-U3093</x:f>
        <x:v>-0.6783323476993246</x:v>
      </x:c>
      <x:c r="Y3093" s="13" t="n">
        <x:f>F3093-D3093</x:f>
        <x:v>3.0157595238094927</x:v>
      </x:c>
      <x:c r="Z3093" s="13" t="n">
        <x:f>E3093-D3093</x:f>
        <x:v>49.30171666666661</x:v>
      </x:c>
    </x:row>
    <x:row r="3094" ht="20" customHeight="1">
      <x:c r="A3094" s="12" t="n">
        <x:v>45710.45833333333</x:v>
      </x:c>
      <x:c r="B3094" s="12" t="n">
        <x:v>45710.46527777778</x:v>
      </x:c>
      <x:c r="C3094" s="12" t="n">
        <x:v>45710.25</x:v>
      </x:c>
      <x:c r="D3094" s="13" t="n">
        <x:v>1110.875</x:v>
      </x:c>
      <x:c r="E3094" s="13" t="n">
        <x:v>1148.3740666666665</x:v>
      </x:c>
      <x:c r="F3094" s="13" t="n">
        <x:v>1117.8392857142858</x:v>
      </x:c>
      <x:c r="G3094" s="13" t="n">
        <x:v>1152.2972847607032</x:v>
      </x:c>
      <x:c r="H3094" s="13" t="n">
        <x:v>1098.9759113421799</x:v>
      </x:c>
      <x:c r="I3094" s="13" t="n">
        <x:v>1080.3448247332003</x:v>
      </x:c>
      <x:c r="J3094" s="13" t="n">
        <x:f>G3094-D3094</x:f>
        <x:v>41.42228476070318</x:v>
      </x:c>
      <x:c r="K3094" s="13" t="n">
        <x:f>H3094-D3094</x:f>
        <x:v>-11.89908865782013</x:v>
      </x:c>
      <x:c r="L3094" s="13" t="n">
        <x:f>I3094-D3094</x:f>
        <x:v>-30.530175266799688</x:v>
      </x:c>
      <x:c r="M3094" s="13" t="n">
        <x:v>618.5816666666666</x:v>
      </x:c>
      <x:c r="N3094" s="13" t="n">
        <x:v>654.9873753171364</x:v>
      </x:c>
      <x:c r="O3094" s="13" t="n">
        <x:v>658.1453666666666</x:v>
      </x:c>
      <x:c r="P3094" s="13" t="n">
        <x:f>N3094-M3094</x:f>
        <x:v>36.40570865046982</x:v>
      </x:c>
      <x:c r="Q3094" s="13" t="n">
        <x:f>O3094-M3094</x:f>
        <x:v>39.56370000000004</x:v>
      </x:c>
      <x:c r="R3094" s="13" t="n">
        <x:f>M3094-D3094</x:f>
        <x:v>-492.2933333333334</x:v>
      </x:c>
      <x:c r="S3094" s="13" t="n">
        <x:f>N3094-G3094</x:f>
        <x:v>-497.30990944356677</x:v>
      </x:c>
      <x:c r="T3094" s="13" t="n">
        <x:f>N3094-H3094</x:f>
        <x:v>-443.98853602504346</x:v>
      </x:c>
      <x:c r="U3094" s="13" t="n">
        <x:f>O3094-I3094</x:f>
        <x:v>-422.1994580665337</x:v>
      </x:c>
      <x:c r="V3094" s="13" t="n">
        <x:f>R3094-S3094</x:f>
        <x:v>5.016576110233359</x:v>
      </x:c>
      <x:c r="W3094" s="13" t="n">
        <x:f>R3094-T3094</x:f>
        <x:v>-48.30479730828995</x:v>
      </x:c>
      <x:c r="X3094" s="13" t="n">
        <x:f>R3094-U3094</x:f>
        <x:v>-70.09387526679973</x:v>
      </x:c>
      <x:c r="Y3094" s="13" t="n">
        <x:f>F3094-D3094</x:f>
        <x:v>6.964285714285779</x:v>
      </x:c>
      <x:c r="Z3094" s="13" t="n">
        <x:f>E3094-D3094</x:f>
        <x:v>37.49906666666652</x:v>
      </x:c>
    </x:row>
    <x:row r="3095" ht="20" customHeight="1">
      <x:c r="A3095" s="12" t="n">
        <x:v>45710.46527777778</x:v>
      </x:c>
      <x:c r="B3095" s="12" t="n">
        <x:v>45710.47222222222</x:v>
      </x:c>
      <x:c r="C3095" s="12" t="n">
        <x:v>45710.25</x:v>
      </x:c>
      <x:c r="D3095" s="13" t="n">
        <x:v>1171.1484</x:v>
      </x:c>
      <x:c r="E3095" s="13" t="n">
        <x:v>1148.3740666666665</x:v>
      </x:c>
      <x:c r="F3095" s="13" t="n">
        <x:v>1144.8457142857142</x:v>
      </x:c>
      <x:c r="G3095" s="13" t="n">
        <x:v>1161.376267594224</x:v>
      </x:c>
      <x:c r="H3095" s="13" t="n">
        <x:v>1125.5266103833378</x:v>
      </x:c>
      <x:c r="I3095" s="13" t="n">
        <x:v>1113.9457591306661</x:v>
      </x:c>
      <x:c r="J3095" s="13" t="n">
        <x:f>G3095-D3095</x:f>
        <x:v>-9.77213240577612</x:v>
      </x:c>
      <x:c r="K3095" s="13" t="n">
        <x:f>H3095-D3095</x:f>
        <x:v>-45.62178961666223</x:v>
      </x:c>
      <x:c r="L3095" s="13" t="n">
        <x:f>I3095-D3095</x:f>
        <x:v>-57.20264086933389</x:v>
      </x:c>
      <x:c r="M3095" s="13" t="n">
        <x:v>609.1297833333333</x:v>
      </x:c>
      <x:c r="N3095" s="13" t="n">
        <x:v>680.7269477314646</x:v>
      </x:c>
      <x:c r="O3095" s="13" t="n">
        <x:v>683.9980266666665</x:v>
      </x:c>
      <x:c r="P3095" s="13" t="n">
        <x:f>N3095-M3095</x:f>
        <x:v>71.59716439813133</x:v>
      </x:c>
      <x:c r="Q3095" s="13" t="n">
        <x:f>O3095-M3095</x:f>
        <x:v>74.86824333333323</x:v>
      </x:c>
      <x:c r="R3095" s="13" t="n">
        <x:f>M3095-D3095</x:f>
        <x:v>-562.0186166666667</x:v>
      </x:c>
      <x:c r="S3095" s="13" t="n">
        <x:f>N3095-G3095</x:f>
        <x:v>-480.6493198627593</x:v>
      </x:c>
      <x:c r="T3095" s="13" t="n">
        <x:f>N3095-H3095</x:f>
        <x:v>-444.7996626518732</x:v>
      </x:c>
      <x:c r="U3095" s="13" t="n">
        <x:f>O3095-I3095</x:f>
        <x:v>-429.9477324639996</x:v>
      </x:c>
      <x:c r="V3095" s="13" t="n">
        <x:f>R3095-S3095</x:f>
        <x:v>-81.36929680390745</x:v>
      </x:c>
      <x:c r="W3095" s="13" t="n">
        <x:f>R3095-T3095</x:f>
        <x:v>-117.21895401479355</x:v>
      </x:c>
      <x:c r="X3095" s="13" t="n">
        <x:f>R3095-U3095</x:f>
        <x:v>-132.07088420266712</x:v>
      </x:c>
      <x:c r="Y3095" s="13" t="n">
        <x:f>F3095-D3095</x:f>
        <x:v>-26.30268571428587</x:v>
      </x:c>
      <x:c r="Z3095" s="13" t="n">
        <x:f>E3095-D3095</x:f>
        <x:v>-22.774333333333516</x:v>
      </x:c>
    </x:row>
    <x:row r="3096" ht="20" customHeight="1">
      <x:c r="A3096" s="12" t="n">
        <x:v>45710.47222222222</x:v>
      </x:c>
      <x:c r="B3096" s="12" t="n">
        <x:v>45710.47916666667</x:v>
      </x:c>
      <x:c r="C3096" s="12" t="n">
        <x:v>45710.25</x:v>
      </x:c>
      <x:c r="D3096" s="13" t="n">
        <x:v>1199.44985</x:v>
      </x:c>
      <x:c r="E3096" s="13" t="n">
        <x:v>1148.3740666666665</x:v>
      </x:c>
      <x:c r="F3096" s="13" t="n">
        <x:v>1166.2192095238095</x:v>
      </x:c>
      <x:c r="G3096" s="13" t="n">
        <x:v>1168.56157889319</x:v>
      </x:c>
      <x:c r="H3096" s="13" t="n">
        <x:v>1146.539431016891</x:v>
      </x:c>
      <x:c r="I3096" s="13" t="n">
        <x:v>1141.1242653194647</x:v>
      </x:c>
      <x:c r="J3096" s="13" t="n">
        <x:f>G3096-D3096</x:f>
        <x:v>-30.888271106809952</x:v>
      </x:c>
      <x:c r="K3096" s="13" t="n">
        <x:f>H3096-D3096</x:f>
        <x:v>-52.91041898310891</x:v>
      </x:c>
      <x:c r="L3096" s="13" t="n">
        <x:f>I3096-D3096</x:f>
        <x:v>-58.32558468053526</x:v>
      </x:c>
      <x:c r="M3096" s="13" t="n">
        <x:v>661.0672333333333</x:v>
      </x:c>
      <x:c r="N3096" s="13" t="n">
        <x:v>685.0317365726673</x:v>
      </x:c>
      <x:c r="O3096" s="13" t="n">
        <x:v>688.4128049999998</x:v>
      </x:c>
      <x:c r="P3096" s="13" t="n">
        <x:f>N3096-M3096</x:f>
        <x:v>23.96450323933402</x:v>
      </x:c>
      <x:c r="Q3096" s="13" t="n">
        <x:f>O3096-M3096</x:f>
        <x:v>27.3455716666665</x:v>
      </x:c>
      <x:c r="R3096" s="13" t="n">
        <x:f>M3096-D3096</x:f>
        <x:v>-538.3826166666666</x:v>
      </x:c>
      <x:c r="S3096" s="13" t="n">
        <x:f>N3096-G3096</x:f>
        <x:v>-483.5298423205227</x:v>
      </x:c>
      <x:c r="T3096" s="13" t="n">
        <x:f>N3096-H3096</x:f>
        <x:v>-461.5076944442237</x:v>
      </x:c>
      <x:c r="U3096" s="13" t="n">
        <x:f>O3096-I3096</x:f>
        <x:v>-452.7114603194649</x:v>
      </x:c>
      <x:c r="V3096" s="13" t="n">
        <x:f>R3096-S3096</x:f>
        <x:v>-54.852774346143974</x:v>
      </x:c>
      <x:c r="W3096" s="13" t="n">
        <x:f>R3096-T3096</x:f>
        <x:v>-76.87492222244293</x:v>
      </x:c>
      <x:c r="X3096" s="13" t="n">
        <x:f>R3096-U3096</x:f>
        <x:v>-85.67115634720176</x:v>
      </x:c>
      <x:c r="Y3096" s="13" t="n">
        <x:f>F3096-D3096</x:f>
        <x:v>-33.2306404761905</x:v>
      </x:c>
      <x:c r="Z3096" s="13" t="n">
        <x:f>E3096-D3096</x:f>
        <x:v>-51.07578333333345</x:v>
      </x:c>
    </x:row>
    <x:row r="3097" ht="20" customHeight="1">
      <x:c r="A3097" s="12" t="n">
        <x:v>45710.47916666667</x:v>
      </x:c>
      <x:c r="B3097" s="12" t="n">
        <x:v>45710.48611111111</x:v>
      </x:c>
      <x:c r="C3097" s="12" t="n">
        <x:v>45710.25</x:v>
      </x:c>
      <x:c r="D3097" s="13" t="n">
        <x:v>1172.83125</x:v>
      </x:c>
      <x:c r="E3097" s="13" t="n">
        <x:v>1148.3740666666665</x:v>
      </x:c>
      <x:c r="F3097" s="13" t="n">
        <x:v>1176.8669642857142</x:v>
      </x:c>
      <x:c r="G3097" s="13" t="n">
        <x:v>1172.141125979292</x:v>
      </x:c>
      <x:c r="H3097" s="13" t="n">
        <x:v>1157.0075064752832</x:v>
      </x:c>
      <x:c r="I3097" s="13" t="n">
        <x:v>1162.875761451612</x:v>
      </x:c>
      <x:c r="J3097" s="13" t="n">
        <x:f>G3097-D3097</x:f>
        <x:v>-0.6901240207080264</x:v>
      </x:c>
      <x:c r="K3097" s="13" t="n">
        <x:f>H3097-D3097</x:f>
        <x:v>-15.823743524716747</x:v>
      </x:c>
      <x:c r="L3097" s="13" t="n">
        <x:f>I3097-D3097</x:f>
        <x:v>-9.955488548387848</x:v>
      </x:c>
      <x:c r="M3097" s="13" t="n">
        <x:v>719.82</x:v>
      </x:c>
      <x:c r="N3097" s="13" t="n">
        <x:v>666.4514886335188</x:v>
      </x:c>
      <x:c r="O3097" s="13" t="n">
        <x:v>664.7607583333333</x:v>
      </x:c>
      <x:c r="P3097" s="13" t="n">
        <x:f>N3097-M3097</x:f>
        <x:v>-53.36851136648124</x:v>
      </x:c>
      <x:c r="Q3097" s="13" t="n">
        <x:f>O3097-M3097</x:f>
        <x:v>-55.05924166666671</x:v>
      </x:c>
      <x:c r="R3097" s="13" t="n">
        <x:f>M3097-D3097</x:f>
        <x:v>-453.0112499999999</x:v>
      </x:c>
      <x:c r="S3097" s="13" t="n">
        <x:f>N3097-G3097</x:f>
        <x:v>-505.6896373457731</x:v>
      </x:c>
      <x:c r="T3097" s="13" t="n">
        <x:f>N3097-H3097</x:f>
        <x:v>-490.5560178417644</x:v>
      </x:c>
      <x:c r="U3097" s="13" t="n">
        <x:f>O3097-I3097</x:f>
        <x:v>-498.11500311827876</x:v>
      </x:c>
      <x:c r="V3097" s="13" t="n">
        <x:f>R3097-S3097</x:f>
        <x:v>52.67838734577322</x:v>
      </x:c>
      <x:c r="W3097" s="13" t="n">
        <x:f>R3097-T3097</x:f>
        <x:v>37.5447678417645</x:v>
      </x:c>
      <x:c r="X3097" s="13" t="n">
        <x:f>R3097-U3097</x:f>
        <x:v>45.10375311827886</x:v>
      </x:c>
      <x:c r="Y3097" s="13" t="n">
        <x:f>F3097-D3097</x:f>
        <x:v>4.035714285714221</x:v>
      </x:c>
      <x:c r="Z3097" s="13" t="n">
        <x:f>E3097-D3097</x:f>
        <x:v>-24.457183333333433</x:v>
      </x:c>
    </x:row>
    <x:row r="3098" ht="20" customHeight="1">
      <x:c r="A3098" s="12" t="n">
        <x:v>45710.48611111111</x:v>
      </x:c>
      <x:c r="B3098" s="12" t="n">
        <x:v>45710.493055555555</x:v>
      </x:c>
      <x:c r="C3098" s="12" t="n">
        <x:v>45710.25</x:v>
      </x:c>
      <x:c r="D3098" s="13" t="n">
        <x:v>1139.7437833333333</x:v>
      </x:c>
      <x:c r="E3098" s="13" t="n">
        <x:v>1148.3740666666665</x:v>
      </x:c>
      <x:c r="F3098" s="13" t="n">
        <x:v>1178.4834952380952</x:v>
      </x:c>
      <x:c r="G3098" s="13" t="n">
        <x:v>1172.6845690609161</x:v>
      </x:c>
      <x:c r="H3098" s="13" t="n">
        <x:v>1158.596758704391</x:v>
      </x:c>
      <x:c r="I3098" s="13" t="n">
        <x:v>1172.4581747956595</x:v>
      </x:c>
      <x:c r="J3098" s="13" t="n">
        <x:f>G3098-D3098</x:f>
        <x:v>32.940785727582806</x:v>
      </x:c>
      <x:c r="K3098" s="13" t="n">
        <x:f>H3098-D3098</x:f>
        <x:v>18.85297537105771</x:v>
      </x:c>
      <x:c r="L3098" s="13" t="n">
        <x:f>I3098-D3098</x:f>
        <x:v>32.71439146232615</x:v>
      </x:c>
      <x:c r="M3098" s="13" t="n">
        <x:v>699.40835</x:v>
      </x:c>
      <x:c r="N3098" s="13" t="n">
        <x:v>663.5792030319576</x:v>
      </x:c>
      <x:c r="O3098" s="13" t="n">
        <x:v>661.9925183333332</x:v>
      </x:c>
      <x:c r="P3098" s="13" t="n">
        <x:f>N3098-M3098</x:f>
        <x:v>-35.82914696804244</x:v>
      </x:c>
      <x:c r="Q3098" s="13" t="n">
        <x:f>O3098-M3098</x:f>
        <x:v>-37.415831666666804</x:v>
      </x:c>
      <x:c r="R3098" s="13" t="n">
        <x:f>M3098-D3098</x:f>
        <x:v>-440.3354333333333</x:v>
      </x:c>
      <x:c r="S3098" s="13" t="n">
        <x:f>N3098-G3098</x:f>
        <x:v>-509.10536602895854</x:v>
      </x:c>
      <x:c r="T3098" s="13" t="n">
        <x:f>N3098-H3098</x:f>
        <x:v>-495.01755567243345</x:v>
      </x:c>
      <x:c r="U3098" s="13" t="n">
        <x:f>O3098-I3098</x:f>
        <x:v>-510.46565646232625</x:v>
      </x:c>
      <x:c r="V3098" s="13" t="n">
        <x:f>R3098-S3098</x:f>
        <x:v>68.76993269562524</x:v>
      </x:c>
      <x:c r="W3098" s="13" t="n">
        <x:f>R3098-T3098</x:f>
        <x:v>54.68212233910015</x:v>
      </x:c>
      <x:c r="X3098" s="13" t="n">
        <x:f>R3098-U3098</x:f>
        <x:v>70.13022312899295</x:v>
      </x:c>
      <x:c r="Y3098" s="13" t="n">
        <x:f>F3098-D3098</x:f>
        <x:v>38.73971190476186</x:v>
      </x:c>
      <x:c r="Z3098" s="13" t="n">
        <x:f>E3098-D3098</x:f>
        <x:v>8.630283333333182</x:v>
      </x:c>
    </x:row>
    <x:row r="3099" ht="20" customHeight="1">
      <x:c r="A3099" s="12" t="n">
        <x:v>45710.493055555555</x:v>
      </x:c>
      <x:c r="B3099" s="12" t="n">
        <x:v>45710.5</x:v>
      </x:c>
      <x:c r="C3099" s="12" t="n">
        <x:v>45710.25</x:v>
      </x:c>
      <x:c r="D3099" s="13" t="n">
        <x:v>1141.7804333333333</x:v>
      </x:c>
      <x:c r="E3099" s="13" t="n">
        <x:v>1148.3740666666665</x:v>
      </x:c>
      <x:c r="F3099" s="13" t="n">
        <x:v>1185.581157142857</x:v>
      </x:c>
      <x:c r="G3099" s="13" t="n">
        <x:v>1175.0706509680824</x:v>
      </x:c>
      <x:c r="H3099" s="13" t="n">
        <x:v>1165.5746486031164</x:v>
      </x:c>
      <x:c r="I3099" s="13" t="n">
        <x:v>1179.4360646943849</x:v>
      </x:c>
      <x:c r="J3099" s="13" t="n">
        <x:f>G3099-D3099</x:f>
        <x:v>33.29021763474907</x:v>
      </x:c>
      <x:c r="K3099" s="13" t="n">
        <x:f>H3099-D3099</x:f>
        <x:v>23.79421526978308</x:v>
      </x:c>
      <x:c r="L3099" s="13" t="n">
        <x:f>I3099-D3099</x:f>
        <x:v>37.65563136105152</x:v>
      </x:c>
      <x:c r="M3099" s="13" t="n">
        <x:v>651.4894666666667</x:v>
      </x:c>
      <x:c r="N3099" s="13" t="n">
        <x:v>668.2728719807217</x:v>
      </x:c>
      <x:c r="O3099" s="13" t="n">
        <x:v>671.9661575</x:v>
      </x:c>
      <x:c r="P3099" s="13" t="n">
        <x:f>N3099-M3099</x:f>
        <x:v>16.783405314055017</x:v>
      </x:c>
      <x:c r="Q3099" s="13" t="n">
        <x:f>O3099-M3099</x:f>
        <x:v>20.47669083333335</x:v>
      </x:c>
      <x:c r="R3099" s="13" t="n">
        <x:f>M3099-D3099</x:f>
        <x:v>-490.2909666666667</x:v>
      </x:c>
      <x:c r="S3099" s="13" t="n">
        <x:f>N3099-G3099</x:f>
        <x:v>-506.79777898736074</x:v>
      </x:c>
      <x:c r="T3099" s="13" t="n">
        <x:f>N3099-H3099</x:f>
        <x:v>-497.30177662239475</x:v>
      </x:c>
      <x:c r="U3099" s="13" t="n">
        <x:f>O3099-I3099</x:f>
        <x:v>-507.46990719438486</x:v>
      </x:c>
      <x:c r="V3099" s="13" t="n">
        <x:f>R3099-S3099</x:f>
        <x:v>16.506812320694053</x:v>
      </x:c>
      <x:c r="W3099" s="13" t="n">
        <x:f>R3099-T3099</x:f>
        <x:v>7.010809955728064</x:v>
      </x:c>
      <x:c r="X3099" s="13" t="n">
        <x:f>R3099-U3099</x:f>
        <x:v>17.17894052771817</x:v>
      </x:c>
      <x:c r="Y3099" s="13" t="n">
        <x:f>F3099-D3099</x:f>
        <x:v>43.80072380952356</x:v>
      </x:c>
      <x:c r="Z3099" s="13" t="n">
        <x:f>E3099-D3099</x:f>
        <x:v>6.593633333333173</x:v>
      </x:c>
    </x:row>
    <x:row r="3100" ht="20" customHeight="1">
      <x:c r="A3100" s="12" t="n">
        <x:v>45710.5</x:v>
      </x:c>
      <x:c r="B3100" s="12" t="n">
        <x:v>45710.506944444445</x:v>
      </x:c>
      <x:c r="C3100" s="12" t="n">
        <x:v>45710.5</x:v>
      </x:c>
      <x:c r="D3100" s="13" t="n">
        <x:v>1157.5</x:v>
      </x:c>
      <x:c r="E3100" s="13" t="n">
        <x:v>1114.5245666666667</x:v>
      </x:c>
      <x:c r="F3100" s="13" t="n">
        <x:v>1196.2892857142858</x:v>
      </x:c>
      <x:c r="G3100" s="13" t="n">
        <x:v>1152.233842213976</x:v>
      </x:c>
      <x:c r="H3100" s="13" t="n">
        <x:v>1177.4467926102884</x:v>
      </x:c>
      <x:c r="I3100" s="13" t="n">
        <x:v>1177.4467926102884</x:v>
      </x:c>
      <x:c r="J3100" s="13" t="n">
        <x:f>G3100-D3100</x:f>
        <x:v>-5.266157786023996</x:v>
      </x:c>
      <x:c r="K3100" s="13" t="n">
        <x:f>H3100-D3100</x:f>
        <x:v>19.946792610288412</x:v>
      </x:c>
      <x:c r="L3100" s="13" t="n">
        <x:f>I3100-D3100</x:f>
        <x:v>19.946792610288412</x:v>
      </x:c>
      <x:c r="M3100" s="13" t="n">
        <x:v>633.18</x:v>
      </x:c>
      <x:c r="N3100" s="13" t="n">
        <x:v>673.4188666666665</x:v>
      </x:c>
      <x:c r="O3100" s="13" t="n">
        <x:v>673.4188666666665</x:v>
      </x:c>
      <x:c r="P3100" s="13" t="n">
        <x:f>N3100-M3100</x:f>
        <x:v>40.23886666666658</x:v>
      </x:c>
      <x:c r="Q3100" s="13" t="n">
        <x:f>O3100-M3100</x:f>
        <x:v>40.23886666666658</x:v>
      </x:c>
      <x:c r="R3100" s="13" t="n">
        <x:f>M3100-D3100</x:f>
        <x:v>-524.32</x:v>
      </x:c>
      <x:c r="S3100" s="13" t="n">
        <x:f>N3100-G3100</x:f>
        <x:v>-478.8149755473095</x:v>
      </x:c>
      <x:c r="T3100" s="13" t="n">
        <x:f>N3100-H3100</x:f>
        <x:v>-504.0279259436219</x:v>
      </x:c>
      <x:c r="U3100" s="13" t="n">
        <x:f>O3100-I3100</x:f>
        <x:v>-504.0279259436219</x:v>
      </x:c>
      <x:c r="V3100" s="13" t="n">
        <x:f>R3100-S3100</x:f>
        <x:v>-45.50502445269058</x:v>
      </x:c>
      <x:c r="W3100" s="13" t="n">
        <x:f>R3100-T3100</x:f>
        <x:v>-20.29207405637817</x:v>
      </x:c>
      <x:c r="X3100" s="13" t="n">
        <x:f>R3100-U3100</x:f>
        <x:v>-20.29207405637817</x:v>
      </x:c>
      <x:c r="Y3100" s="13" t="n">
        <x:f>F3100-D3100</x:f>
        <x:v>38.789285714285825</x:v>
      </x:c>
      <x:c r="Z3100" s="13" t="n">
        <x:f>E3100-D3100</x:f>
        <x:v>-42.975433333333285</x:v>
      </x:c>
    </x:row>
    <x:row r="3101" ht="20" customHeight="1">
      <x:c r="A3101" s="12" t="n">
        <x:v>45710.506944444445</x:v>
      </x:c>
      <x:c r="B3101" s="12" t="n">
        <x:v>45710.51388888889</x:v>
      </x:c>
      <x:c r="C3101" s="12" t="n">
        <x:v>45710.5</x:v>
      </x:c>
      <x:c r="D3101" s="13" t="n">
        <x:v>1136.1373</x:v>
      </x:c>
      <x:c r="E3101" s="13" t="n">
        <x:v>1114.5245666666667</x:v>
      </x:c>
      <x:c r="F3101" s="13" t="n">
        <x:v>1195.0066499999998</x:v>
      </x:c>
      <x:c r="G3101" s="13" t="n">
        <x:v>1151.7361444226808</x:v>
      </x:c>
      <x:c r="H3101" s="13" t="n">
        <x:v>1176.1843594129773</x:v>
      </x:c>
      <x:c r="I3101" s="13" t="n">
        <x:v>1156.237566802689</x:v>
      </x:c>
      <x:c r="J3101" s="13" t="n">
        <x:f>G3101-D3101</x:f>
        <x:v>15.598844422680713</x:v>
      </x:c>
      <x:c r="K3101" s="13" t="n">
        <x:f>H3101-D3101</x:f>
        <x:v>40.047059412977205</x:v>
      </x:c>
      <x:c r="L3101" s="13" t="n">
        <x:f>I3101-D3101</x:f>
        <x:v>20.100266802688793</x:v>
      </x:c>
      <x:c r="M3101" s="13" t="n">
        <x:v>653.0000666666666</x:v>
      </x:c>
      <x:c r="N3101" s="13" t="n">
        <x:v>670.4451150900458</x:v>
      </x:c>
      <x:c r="O3101" s="13" t="n">
        <x:v>670.6447175</x:v>
      </x:c>
      <x:c r="P3101" s="13" t="n">
        <x:f>N3101-M3101</x:f>
        <x:v>17.44504842337915</x:v>
      </x:c>
      <x:c r="Q3101" s="13" t="n">
        <x:f>O3101-M3101</x:f>
        <x:v>17.644650833333344</x:v>
      </x:c>
      <x:c r="R3101" s="13" t="n">
        <x:f>M3101-D3101</x:f>
        <x:v>-483.1372333333335</x:v>
      </x:c>
      <x:c r="S3101" s="13" t="n">
        <x:f>N3101-G3101</x:f>
        <x:v>-481.29102933263505</x:v>
      </x:c>
      <x:c r="T3101" s="13" t="n">
        <x:f>N3101-H3101</x:f>
        <x:v>-505.73924432293154</x:v>
      </x:c>
      <x:c r="U3101" s="13" t="n">
        <x:f>O3101-I3101</x:f>
        <x:v>-485.59284930268893</x:v>
      </x:c>
      <x:c r="V3101" s="13" t="n">
        <x:f>R3101-S3101</x:f>
        <x:v>-1.8462040006984353</x:v>
      </x:c>
      <x:c r="W3101" s="13" t="n">
        <x:f>R3101-T3101</x:f>
        <x:v>22.602010989598057</x:v>
      </x:c>
      <x:c r="X3101" s="13" t="n">
        <x:f>R3101-U3101</x:f>
        <x:v>2.455615969355449</x:v>
      </x:c>
      <x:c r="Y3101" s="13" t="n">
        <x:f>F3101-D3101</x:f>
        <x:v>58.86934999999971</x:v>
      </x:c>
      <x:c r="Z3101" s="13" t="n">
        <x:f>E3101-D3101</x:f>
        <x:v>-21.61273333333338</x:v>
      </x:c>
    </x:row>
    <x:row r="3102" ht="20" customHeight="1">
      <x:c r="A3102" s="12" t="n">
        <x:v>45710.51388888889</x:v>
      </x:c>
      <x:c r="B3102" s="12" t="n">
        <x:v>45710.52083333333</x:v>
      </x:c>
      <x:c r="C3102" s="12" t="n">
        <x:v>45710.5</x:v>
      </x:c>
      <x:c r="D3102" s="13" t="n">
        <x:v>1146.9196833333333</x:v>
      </x:c>
      <x:c r="E3102" s="13" t="n">
        <x:v>1114.5245666666667</x:v>
      </x:c>
      <x:c r="F3102" s="13" t="n">
        <x:v>1189.0289095238093</x:v>
      </x:c>
      <x:c r="G3102" s="13" t="n">
        <x:v>1149.4166173747444</x:v>
      </x:c>
      <x:c r="H3102" s="13" t="n">
        <x:v>1170.3007730306545</x:v>
      </x:c>
      <x:c r="I3102" s="13" t="n">
        <x:v>1140.3038470190218</x:v>
      </x:c>
      <x:c r="J3102" s="13" t="n">
        <x:f>G3102-D3102</x:f>
        <x:v>2.496934041411123</x:v>
      </x:c>
      <x:c r="K3102" s="13" t="n">
        <x:f>H3102-D3102</x:f>
        <x:v>23.38108969732116</x:v>
      </x:c>
      <x:c r="L3102" s="13" t="n">
        <x:f>I3102-D3102</x:f>
        <x:v>-6.615836314311537</x:v>
      </x:c>
      <x:c r="M3102" s="13" t="n">
        <x:v>647.311</x:v>
      </x:c>
      <x:c r="N3102" s="13" t="n">
        <x:v>664.5167750591478</x:v>
      </x:c>
      <x:c r="O3102" s="13" t="n">
        <x:v>664.9105116666666</x:v>
      </x:c>
      <x:c r="P3102" s="13" t="n">
        <x:f>N3102-M3102</x:f>
        <x:v>17.205775059147754</x:v>
      </x:c>
      <x:c r="Q3102" s="13" t="n">
        <x:f>O3102-M3102</x:f>
        <x:v>17.599511666666558</x:v>
      </x:c>
      <x:c r="R3102" s="13" t="n">
        <x:f>M3102-D3102</x:f>
        <x:v>-499.60868333333326</x:v>
      </x:c>
      <x:c r="S3102" s="13" t="n">
        <x:f>N3102-G3102</x:f>
        <x:v>-484.89984231559663</x:v>
      </x:c>
      <x:c r="T3102" s="13" t="n">
        <x:f>N3102-H3102</x:f>
        <x:v>-505.78399797150666</x:v>
      </x:c>
      <x:c r="U3102" s="13" t="n">
        <x:f>O3102-I3102</x:f>
        <x:v>-475.39333535235517</x:v>
      </x:c>
      <x:c r="V3102" s="13" t="n">
        <x:f>R3102-S3102</x:f>
        <x:v>-14.708841017736631</x:v>
      </x:c>
      <x:c r="W3102" s="13" t="n">
        <x:f>R3102-T3102</x:f>
        <x:v>6.175314638173404</x:v>
      </x:c>
      <x:c r="X3102" s="13" t="n">
        <x:f>R3102-U3102</x:f>
        <x:v>-24.215347980978095</x:v>
      </x:c>
      <x:c r="Y3102" s="13" t="n">
        <x:f>F3102-D3102</x:f>
        <x:v>42.109226190475965</x:v>
      </x:c>
      <x:c r="Z3102" s="13" t="n">
        <x:f>E3102-D3102</x:f>
        <x:v>-32.39511666666658</x:v>
      </x:c>
    </x:row>
    <x:row r="3103" ht="20" customHeight="1">
      <x:c r="A3103" s="12" t="n">
        <x:v>45710.52083333333</x:v>
      </x:c>
      <x:c r="B3103" s="12" t="n">
        <x:v>45710.52777777778</x:v>
      </x:c>
      <x:c r="C3103" s="12" t="n">
        <x:v>45710.5</x:v>
      </x:c>
      <x:c r="D3103" s="13" t="n">
        <x:v>1180.41875</x:v>
      </x:c>
      <x:c r="E3103" s="13" t="n">
        <x:v>1114.5245666666667</x:v>
      </x:c>
      <x:c r="F3103" s="13" t="n">
        <x:v>1182.8874999999998</x:v>
      </x:c>
      <x:c r="G3103" s="13" t="n">
        <x:v>1147.0335822530847</x:v>
      </x:c>
      <x:c r="H3103" s="13" t="n">
        <x:v>1164.2560955163872</x:v>
      </x:c>
      <x:c r="I3103" s="13" t="n">
        <x:v>1140.875005819066</x:v>
      </x:c>
      <x:c r="J3103" s="13" t="n">
        <x:f>G3103-D3103</x:f>
        <x:v>-33.385167746915386</x:v>
      </x:c>
      <x:c r="K3103" s="13" t="n">
        <x:f>H3103-D3103</x:f>
        <x:v>-16.16265448361287</x:v>
      </x:c>
      <x:c r="L3103" s="13" t="n">
        <x:f>I3103-D3103</x:f>
        <x:v>-39.54374418093403</x:v>
      </x:c>
      <x:c r="M3103" s="13" t="n">
        <x:v>614.8683333333333</x:v>
      </x:c>
      <x:c r="N3103" s="13" t="n">
        <x:v>657.9969809361019</x:v>
      </x:c>
      <x:c r="O3103" s="13" t="n">
        <x:v>658.5795333333333</x:v>
      </x:c>
      <x:c r="P3103" s="13" t="n">
        <x:f>N3103-M3103</x:f>
        <x:v>43.128647602768524</x:v>
      </x:c>
      <x:c r="Q3103" s="13" t="n">
        <x:f>O3103-M3103</x:f>
        <x:v>43.71119999999996</x:v>
      </x:c>
      <x:c r="R3103" s="13" t="n">
        <x:f>M3103-D3103</x:f>
        <x:v>-565.5504166666667</x:v>
      </x:c>
      <x:c r="S3103" s="13" t="n">
        <x:f>N3103-G3103</x:f>
        <x:v>-489.0366013169828</x:v>
      </x:c>
      <x:c r="T3103" s="13" t="n">
        <x:f>N3103-H3103</x:f>
        <x:v>-506.2591145802853</x:v>
      </x:c>
      <x:c r="U3103" s="13" t="n">
        <x:f>O3103-I3103</x:f>
        <x:v>-482.2954724857327</x:v>
      </x:c>
      <x:c r="V3103" s="13" t="n">
        <x:f>R3103-S3103</x:f>
        <x:v>-76.51381534968391</x:v>
      </x:c>
      <x:c r="W3103" s="13" t="n">
        <x:f>R3103-T3103</x:f>
        <x:v>-59.29130208638139</x:v>
      </x:c>
      <x:c r="X3103" s="13" t="n">
        <x:f>R3103-U3103</x:f>
        <x:v>-83.25494418093399</x:v>
      </x:c>
      <x:c r="Y3103" s="13" t="n">
        <x:f>F3103-D3103</x:f>
        <x:v>2.4687499999997726</x:v>
      </x:c>
      <x:c r="Z3103" s="13" t="n">
        <x:f>E3103-D3103</x:f>
        <x:v>-65.89418333333333</x:v>
      </x:c>
    </x:row>
    <x:row r="3104" ht="20" customHeight="1">
      <x:c r="A3104" s="12" t="n">
        <x:v>45710.52777777778</x:v>
      </x:c>
      <x:c r="B3104" s="12" t="n">
        <x:v>45710.53472222222</x:v>
      </x:c>
      <x:c r="C3104" s="12" t="n">
        <x:v>45710.5</x:v>
      </x:c>
      <x:c r="D3104" s="13" t="n">
        <x:v>1153.3812500000001</x:v>
      </x:c>
      <x:c r="E3104" s="13" t="n">
        <x:v>1114.5245666666667</x:v>
      </x:c>
      <x:c r="F3104" s="13" t="n">
        <x:v>1173.8870333333332</x:v>
      </x:c>
      <x:c r="G3104" s="13" t="n">
        <x:v>1143.5411546442692</x:v>
      </x:c>
      <x:c r="H3104" s="13" t="n">
        <x:v>1155.3973932482859</x:v>
      </x:c>
      <x:c r="I3104" s="13" t="n">
        <x:v>1133.733452094481</x:v>
      </x:c>
      <x:c r="J3104" s="13" t="n">
        <x:f>G3104-D3104</x:f>
        <x:v>-9.84009535573091</x:v>
      </x:c>
      <x:c r="K3104" s="13" t="n">
        <x:f>H3104-D3104</x:f>
        <x:v>2.0161432482857435</x:v>
      </x:c>
      <x:c r="L3104" s="13" t="n">
        <x:f>I3104-D3104</x:f>
        <x:v>-19.647797905519155</x:v>
      </x:c>
      <x:c r="M3104" s="13" t="n">
        <x:v>612.3354666666667</x:v>
      </x:c>
      <x:c r="N3104" s="13" t="n">
        <x:v>651.9902895203435</x:v>
      </x:c>
      <x:c r="O3104" s="13" t="n">
        <x:v>652.7564849999998</x:v>
      </x:c>
      <x:c r="P3104" s="13" t="n">
        <x:f>N3104-M3104</x:f>
        <x:v>39.65482285367682</x:v>
      </x:c>
      <x:c r="Q3104" s="13" t="n">
        <x:f>O3104-M3104</x:f>
        <x:v>40.42101833333311</x:v>
      </x:c>
      <x:c r="R3104" s="13" t="n">
        <x:f>M3104-D3104</x:f>
        <x:v>-541.0457833333335</x:v>
      </x:c>
      <x:c r="S3104" s="13" t="n">
        <x:f>N3104-G3104</x:f>
        <x:v>-491.55086512392575</x:v>
      </x:c>
      <x:c r="T3104" s="13" t="n">
        <x:f>N3104-H3104</x:f>
        <x:v>-503.4071037279424</x:v>
      </x:c>
      <x:c r="U3104" s="13" t="n">
        <x:f>O3104-I3104</x:f>
        <x:v>-480.9769670944812</x:v>
      </x:c>
      <x:c r="V3104" s="13" t="n">
        <x:f>R3104-S3104</x:f>
        <x:v>-49.49491820940773</x:v>
      </x:c>
      <x:c r="W3104" s="13" t="n">
        <x:f>R3104-T3104</x:f>
        <x:v>-37.638679605391076</x:v>
      </x:c>
      <x:c r="X3104" s="13" t="n">
        <x:f>R3104-U3104</x:f>
        <x:v>-60.068816238852264</x:v>
      </x:c>
      <x:c r="Y3104" s="13" t="n">
        <x:f>F3104-D3104</x:f>
        <x:v>20.505783333333056</x:v>
      </x:c>
      <x:c r="Z3104" s="13" t="n">
        <x:f>E3104-D3104</x:f>
        <x:v>-38.85668333333342</x:v>
      </x:c>
    </x:row>
    <x:row r="3105" ht="20" customHeight="1">
      <x:c r="A3105" s="12" t="n">
        <x:v>45710.53472222222</x:v>
      </x:c>
      <x:c r="B3105" s="12" t="n">
        <x:v>45710.54166666667</x:v>
      </x:c>
      <x:c r="C3105" s="12" t="n">
        <x:v>45710.5</x:v>
      </x:c>
      <x:c r="D3105" s="13" t="n">
        <x:v>1121.4603666666667</x:v>
      </x:c>
      <x:c r="E3105" s="13" t="n">
        <x:v>1114.5245666666667</x:v>
      </x:c>
      <x:c r="F3105" s="13" t="n">
        <x:v>1165.0296190476188</x:v>
      </x:c>
      <x:c r="G3105" s="13" t="n">
        <x:v>1140.1042352777758</x:v>
      </x:c>
      <x:c r="H3105" s="13" t="n">
        <x:v>1146.6794901741077</x:v>
      </x:c>
      <x:c r="I3105" s="13" t="n">
        <x:v>1126.7326975638193</x:v>
      </x:c>
      <x:c r="J3105" s="13" t="n">
        <x:f>G3105-D3105</x:f>
        <x:v>18.643868611109156</x:v>
      </x:c>
      <x:c r="K3105" s="13" t="n">
        <x:f>H3105-D3105</x:f>
        <x:v>25.219123507441054</x:v>
      </x:c>
      <x:c r="L3105" s="13" t="n">
        <x:f>I3105-D3105</x:f>
        <x:v>5.272330897152642</x:v>
      </x:c>
      <x:c r="M3105" s="13" t="n">
        <x:v>609.4393666666666</x:v>
      </x:c>
      <x:c r="N3105" s="13" t="n">
        <x:v>640.6000599361857</x:v>
      </x:c>
      <x:c r="O3105" s="13" t="n">
        <x:v>637.8419091666666</x:v>
      </x:c>
      <x:c r="P3105" s="13" t="n">
        <x:f>N3105-M3105</x:f>
        <x:v>31.16069326951913</x:v>
      </x:c>
      <x:c r="Q3105" s="13" t="n">
        <x:f>O3105-M3105</x:f>
        <x:v>28.40254249999998</x:v>
      </x:c>
      <x:c r="R3105" s="13" t="n">
        <x:f>M3105-D3105</x:f>
        <x:v>-512.0210000000001</x:v>
      </x:c>
      <x:c r="S3105" s="13" t="n">
        <x:f>N3105-G3105</x:f>
        <x:v>-499.5041753415901</x:v>
      </x:c>
      <x:c r="T3105" s="13" t="n">
        <x:f>N3105-H3105</x:f>
        <x:v>-506.079430237922</x:v>
      </x:c>
      <x:c r="U3105" s="13" t="n">
        <x:f>O3105-I3105</x:f>
        <x:v>-488.89078839715273</x:v>
      </x:c>
      <x:c r="V3105" s="13" t="n">
        <x:f>R3105-S3105</x:f>
        <x:v>-12.516824658409973</x:v>
      </x:c>
      <x:c r="W3105" s="13" t="n">
        <x:f>R3105-T3105</x:f>
        <x:v>-5.941569762078075</x:v>
      </x:c>
      <x:c r="X3105" s="13" t="n">
        <x:f>R3105-U3105</x:f>
        <x:v>-23.13021160284734</x:v>
      </x:c>
      <x:c r="Y3105" s="13" t="n">
        <x:f>F3105-D3105</x:f>
        <x:v>43.56925238095209</x:v>
      </x:c>
      <x:c r="Z3105" s="13" t="n">
        <x:f>E3105-D3105</x:f>
        <x:v>-6.935799999999972</x:v>
      </x:c>
    </x:row>
    <x:row r="3106" ht="20" customHeight="1">
      <x:c r="A3106" s="12" t="n">
        <x:v>45710.54166666667</x:v>
      </x:c>
      <x:c r="B3106" s="12" t="n">
        <x:v>45710.54861111111</x:v>
      </x:c>
      <x:c r="C3106" s="12" t="n">
        <x:v>45710.5</x:v>
      </x:c>
      <x:c r="D3106" s="13" t="n">
        <x:v>1106.3999999999999</x:v>
      </x:c>
      <x:c r="E3106" s="13" t="n">
        <x:v>1010.3161</x:v>
      </x:c>
      <x:c r="F3106" s="13" t="n">
        <x:v>1156.099107142857</x:v>
      </x:c>
      <x:c r="G3106" s="13" t="n">
        <x:v>1072.3068753012014</x:v>
      </x:c>
      <x:c r="H3106" s="13" t="n">
        <x:v>1149.0704396389217</x:v>
      </x:c>
      <x:c r="I3106" s="13" t="n">
        <x:v>1127.406498485117</x:v>
      </x:c>
      <x:c r="J3106" s="13" t="n">
        <x:f>G3106-D3106</x:f>
        <x:v>-34.09312469879842</x:v>
      </x:c>
      <x:c r="K3106" s="13" t="n">
        <x:f>H3106-D3106</x:f>
        <x:v>42.670439638921835</x:v>
      </x:c>
      <x:c r="L3106" s="13" t="n">
        <x:f>I3106-D3106</x:f>
        <x:v>21.006498485117163</x:v>
      </x:c>
      <x:c r="M3106" s="13" t="n">
        <x:v>595.6916666666667</x:v>
      </x:c>
      <x:c r="N3106" s="13" t="n">
        <x:v>631.7480901901333</x:v>
      </x:c>
      <x:c r="O3106" s="13" t="n">
        <x:v>615.9054583333333</x:v>
      </x:c>
      <x:c r="P3106" s="13" t="n">
        <x:f>N3106-M3106</x:f>
        <x:v>36.056423523466606</x:v>
      </x:c>
      <x:c r="Q3106" s="13" t="n">
        <x:f>O3106-M3106</x:f>
        <x:v>20.213791666666566</x:v>
      </x:c>
      <x:c r="R3106" s="13" t="n">
        <x:f>M3106-D3106</x:f>
        <x:v>-510.70833333333314</x:v>
      </x:c>
      <x:c r="S3106" s="13" t="n">
        <x:f>N3106-G3106</x:f>
        <x:v>-440.5587851110681</x:v>
      </x:c>
      <x:c r="T3106" s="13" t="n">
        <x:f>N3106-H3106</x:f>
        <x:v>-517.3223494487884</x:v>
      </x:c>
      <x:c r="U3106" s="13" t="n">
        <x:f>O3106-I3106</x:f>
        <x:v>-511.50104015178374</x:v>
      </x:c>
      <x:c r="V3106" s="13" t="n">
        <x:f>R3106-S3106</x:f>
        <x:v>-70.14954822226503</x:v>
      </x:c>
      <x:c r="W3106" s="13" t="n">
        <x:f>R3106-T3106</x:f>
        <x:v>6.614016115455229</x:v>
      </x:c>
      <x:c r="X3106" s="13" t="n">
        <x:f>R3106-U3106</x:f>
        <x:v>0.792706818450597</x:v>
      </x:c>
      <x:c r="Y3106" s="13" t="n">
        <x:f>F3106-D3106</x:f>
        <x:v>49.6991071428572</x:v>
      </x:c>
      <x:c r="Z3106" s="13" t="n">
        <x:f>E3106-D3106</x:f>
        <x:v>-96.08389999999986</x:v>
      </x:c>
    </x:row>
    <x:row r="3107" ht="20" customHeight="1">
      <x:c r="A3107" s="12" t="n">
        <x:v>45710.54861111111</x:v>
      </x:c>
      <x:c r="B3107" s="12" t="n">
        <x:v>45710.555555555555</x:v>
      </x:c>
      <x:c r="C3107" s="12" t="n">
        <x:v>45710.5</x:v>
      </x:c>
      <x:c r="D3107" s="13" t="n">
        <x:v>1075.3544</x:v>
      </x:c>
      <x:c r="E3107" s="13" t="n">
        <x:v>1010.3161</x:v>
      </x:c>
      <x:c r="F3107" s="13" t="n">
        <x:v>1142.631230952381</x:v>
      </x:c>
      <x:c r="G3107" s="13" t="n">
        <x:v>1067.080970425188</x:v>
      </x:c>
      <x:c r="H3107" s="13" t="n">
        <x:v>1135.684443300391</x:v>
      </x:c>
      <x:c r="I3107" s="13" t="n">
        <x:v>1111.38433669801</x:v>
      </x:c>
      <x:c r="J3107" s="13" t="n">
        <x:f>G3107-D3107</x:f>
        <x:v>-8.273429574811871</x:v>
      </x:c>
      <x:c r="K3107" s="13" t="n">
        <x:f>H3107-D3107</x:f>
        <x:v>60.330043300391026</x:v>
      </x:c>
      <x:c r="L3107" s="13" t="n">
        <x:f>I3107-D3107</x:f>
        <x:v>36.02993669801003</x:v>
      </x:c>
      <x:c r="M3107" s="13" t="n">
        <x:v>597.3347333333334</x:v>
      </x:c>
      <x:c r="N3107" s="13" t="n">
        <x:v>639.4692320645297</x:v>
      </x:c>
      <x:c r="O3107" s="13" t="n">
        <x:v>619.2442266666666</x:v>
      </x:c>
      <x:c r="P3107" s="13" t="n">
        <x:f>N3107-M3107</x:f>
        <x:v>42.134498731196345</x:v>
      </x:c>
      <x:c r="Q3107" s="13" t="n">
        <x:f>O3107-M3107</x:f>
        <x:v>21.909493333333216</x:v>
      </x:c>
      <x:c r="R3107" s="13" t="n">
        <x:f>M3107-D3107</x:f>
        <x:v>-478.0196666666666</x:v>
      </x:c>
      <x:c r="S3107" s="13" t="n">
        <x:f>N3107-G3107</x:f>
        <x:v>-427.61173836065836</x:v>
      </x:c>
      <x:c r="T3107" s="13" t="n">
        <x:f>N3107-H3107</x:f>
        <x:v>-496.21521123586126</x:v>
      </x:c>
      <x:c r="U3107" s="13" t="n">
        <x:f>O3107-I3107</x:f>
        <x:v>-492.1401100313434</x:v>
      </x:c>
      <x:c r="V3107" s="13" t="n">
        <x:f>R3107-S3107</x:f>
        <x:v>-50.407928306008216</x:v>
      </x:c>
      <x:c r="W3107" s="13" t="n">
        <x:f>R3107-T3107</x:f>
        <x:v>18.19554456919468</x:v>
      </x:c>
      <x:c r="X3107" s="13" t="n">
        <x:f>R3107-U3107</x:f>
        <x:v>14.120443364676817</x:v>
      </x:c>
      <x:c r="Y3107" s="13" t="n">
        <x:f>F3107-D3107</x:f>
        <x:v>67.27683095238103</x:v>
      </x:c>
      <x:c r="Z3107" s="13" t="n">
        <x:f>E3107-D3107</x:f>
        <x:v>-65.03829999999994</x:v>
      </x:c>
    </x:row>
    <x:row r="3108" ht="20" customHeight="1">
      <x:c r="A3108" s="12" t="n">
        <x:v>45710.555555555555</x:v>
      </x:c>
      <x:c r="B3108" s="12" t="n">
        <x:v>45710.5625</x:v>
      </x:c>
      <x:c r="C3108" s="12" t="n">
        <x:v>45710.5</x:v>
      </x:c>
      <x:c r="D3108" s="13" t="n">
        <x:v>1054.6080333333332</x:v>
      </x:c>
      <x:c r="E3108" s="13" t="n">
        <x:v>1010.3161</x:v>
      </x:c>
      <x:c r="F3108" s="13" t="n">
        <x:v>1122.379330952381</x:v>
      </x:c>
      <x:c r="G3108" s="13" t="n">
        <x:v>1059.2226784820698</x:v>
      </x:c>
      <x:c r="H3108" s="13" t="n">
        <x:v>1115.5556675814698</x:v>
      </x:c>
      <x:c r="I3108" s="13" t="n">
        <x:v>1091.2555609790888</x:v>
      </x:c>
      <x:c r="J3108" s="13" t="n">
        <x:f>G3108-D3108</x:f>
        <x:v>4.614645148736599</x:v>
      </x:c>
      <x:c r="K3108" s="13" t="n">
        <x:f>H3108-D3108</x:f>
        <x:v>60.94763424813664</x:v>
      </x:c>
      <x:c r="L3108" s="13" t="n">
        <x:f>I3108-D3108</x:f>
        <x:v>36.647527645755645</x:v>
      </x:c>
      <x:c r="M3108" s="13" t="n">
        <x:v>617.1085833333333</x:v>
      </x:c>
      <x:c r="N3108" s="13" t="n">
        <x:v>641.2178818474483</x:v>
      </x:c>
      <x:c r="O3108" s="13" t="n">
        <x:v>620.8237908333334</x:v>
      </x:c>
      <x:c r="P3108" s="13" t="n">
        <x:f>N3108-M3108</x:f>
        <x:v>24.10929851411504</x:v>
      </x:c>
      <x:c r="Q3108" s="13" t="n">
        <x:f>O3108-M3108</x:f>
        <x:v>3.7152075000001332</x:v>
      </x:c>
      <x:c r="R3108" s="13" t="n">
        <x:f>M3108-D3108</x:f>
        <x:v>-437.4994499999999</x:v>
      </x:c>
      <x:c r="S3108" s="13" t="n">
        <x:f>N3108-G3108</x:f>
        <x:v>-418.00479663462147</x:v>
      </x:c>
      <x:c r="T3108" s="13" t="n">
        <x:f>N3108-H3108</x:f>
        <x:v>-474.3377857340215</x:v>
      </x:c>
      <x:c r="U3108" s="13" t="n">
        <x:f>O3108-I3108</x:f>
        <x:v>-470.4317701457554</x:v>
      </x:c>
      <x:c r="V3108" s="13" t="n">
        <x:f>R3108-S3108</x:f>
        <x:v>-19.49465336537844</x:v>
      </x:c>
      <x:c r="W3108" s="13" t="n">
        <x:f>R3108-T3108</x:f>
        <x:v>36.8383357340216</x:v>
      </x:c>
      <x:c r="X3108" s="13" t="n">
        <x:f>R3108-U3108</x:f>
        <x:v>32.93232014575551</x:v>
      </x:c>
      <x:c r="Y3108" s="13" t="n">
        <x:f>F3108-D3108</x:f>
        <x:v>67.7712976190478</x:v>
      </x:c>
      <x:c r="Z3108" s="13" t="n">
        <x:f>E3108-D3108</x:f>
        <x:v>-44.29193333333319</x:v>
      </x:c>
    </x:row>
    <x:row r="3109" ht="20" customHeight="1">
      <x:c r="A3109" s="12" t="n">
        <x:v>45710.5625</x:v>
      </x:c>
      <x:c r="B3109" s="12" t="n">
        <x:v>45710.569444444445</x:v>
      </x:c>
      <x:c r="C3109" s="12" t="n">
        <x:v>45710.5</x:v>
      </x:c>
      <x:c r="D3109" s="13" t="n">
        <x:v>1043.6875</x:v>
      </x:c>
      <x:c r="E3109" s="13" t="n">
        <x:v>1010.3161</x:v>
      </x:c>
      <x:c r="F3109" s="13" t="n">
        <x:v>1099.5526785714285</x:v>
      </x:c>
      <x:c r="G3109" s="13" t="n">
        <x:v>1050.365312087134</x:v>
      </x:c>
      <x:c r="H3109" s="13" t="n">
        <x:v>1092.8677930516742</x:v>
      </x:c>
      <x:c r="I3109" s="13" t="n">
        <x:v>1058.9230114784928</x:v>
      </x:c>
      <x:c r="J3109" s="13" t="n">
        <x:f>G3109-D3109</x:f>
        <x:v>6.677812087134043</x:v>
      </x:c>
      <x:c r="K3109" s="13" t="n">
        <x:f>H3109-D3109</x:f>
        <x:v>49.1802930516742</x:v>
      </x:c>
      <x:c r="L3109" s="13" t="n">
        <x:f>I3109-D3109</x:f>
        <x:v>15.235511478492754</x:v>
      </x:c>
      <x:c r="M3109" s="13" t="n">
        <x:v>632.54</x:v>
      </x:c>
      <x:c r="N3109" s="13" t="n">
        <x:v>634.0543868987525</x:v>
      </x:c>
      <x:c r="O3109" s="13" t="n">
        <x:v>613.0339333333334</x:v>
      </x:c>
      <x:c r="P3109" s="13" t="n">
        <x:f>N3109-M3109</x:f>
        <x:v>1.514386898752491</x:v>
      </x:c>
      <x:c r="Q3109" s="13" t="n">
        <x:f>O3109-M3109</x:f>
        <x:v>-19.506066666666584</x:v>
      </x:c>
      <x:c r="R3109" s="13" t="n">
        <x:f>M3109-D3109</x:f>
        <x:v>-411.14750000000004</x:v>
      </x:c>
      <x:c r="S3109" s="13" t="n">
        <x:f>N3109-G3109</x:f>
        <x:v>-416.3109251883816</x:v>
      </x:c>
      <x:c r="T3109" s="13" t="n">
        <x:f>N3109-H3109</x:f>
        <x:v>-458.81340615292174</x:v>
      </x:c>
      <x:c r="U3109" s="13" t="n">
        <x:f>O3109-I3109</x:f>
        <x:v>-445.8890781451594</x:v>
      </x:c>
      <x:c r="V3109" s="13" t="n">
        <x:f>R3109-S3109</x:f>
        <x:v>5.163425188381552</x:v>
      </x:c>
      <x:c r="W3109" s="13" t="n">
        <x:f>R3109-T3109</x:f>
        <x:v>47.66590615292171</x:v>
      </x:c>
      <x:c r="X3109" s="13" t="n">
        <x:f>R3109-U3109</x:f>
        <x:v>34.74157814515934</x:v>
      </x:c>
      <x:c r="Y3109" s="13" t="n">
        <x:f>F3109-D3109</x:f>
        <x:v>55.86517857142849</x:v>
      </x:c>
      <x:c r="Z3109" s="13" t="n">
        <x:f>E3109-D3109</x:f>
        <x:v>-33.371399999999994</x:v>
      </x:c>
    </x:row>
    <x:row r="3110" ht="20" customHeight="1">
      <x:c r="A3110" s="12" t="n">
        <x:v>45710.569444444445</x:v>
      </x:c>
      <x:c r="B3110" s="12" t="n">
        <x:v>45710.57638888889</x:v>
      </x:c>
      <x:c r="C3110" s="12" t="n">
        <x:v>45710.5</x:v>
      </x:c>
      <x:c r="D3110" s="13" t="n">
        <x:v>1014.07125</x:v>
      </x:c>
      <x:c r="E3110" s="13" t="n">
        <x:v>1010.3161</x:v>
      </x:c>
      <x:c r="F3110" s="13" t="n">
        <x:v>1080.1690928571427</x:v>
      </x:c>
      <x:c r="G3110" s="13" t="n">
        <x:v>1042.8439498718694</x:v>
      </x:c>
      <x:c r="H3110" s="13" t="n">
        <x:v>1073.602052579356</x:v>
      </x:c>
      <x:c r="I3110" s="13" t="n">
        <x:v>1027.676686234058</x:v>
      </x:c>
      <x:c r="J3110" s="13" t="n">
        <x:f>G3110-D3110</x:f>
        <x:v>28.772699871869463</x:v>
      </x:c>
      <x:c r="K3110" s="13" t="n">
        <x:f>H3110-D3110</x:f>
        <x:v>59.53080257935608</x:v>
      </x:c>
      <x:c r="L3110" s="13" t="n">
        <x:f>I3110-D3110</x:f>
        <x:v>13.605436234058061</x:v>
      </x:c>
      <x:c r="M3110" s="13" t="n">
        <x:v>618.75265</x:v>
      </x:c>
      <x:c r="N3110" s="13" t="n">
        <x:v>636.5963363855772</x:v>
      </x:c>
      <x:c r="O3110" s="13" t="n">
        <x:v>615.7313333333334</x:v>
      </x:c>
      <x:c r="P3110" s="13" t="n">
        <x:f>N3110-M3110</x:f>
        <x:v>17.843686385577143</x:v>
      </x:c>
      <x:c r="Q3110" s="13" t="n">
        <x:f>O3110-M3110</x:f>
        <x:v>-3.021316666666621</x:v>
      </x:c>
      <x:c r="R3110" s="13" t="n">
        <x:f>M3110-D3110</x:f>
        <x:v>-395.31859999999995</x:v>
      </x:c>
      <x:c r="S3110" s="13" t="n">
        <x:f>N3110-G3110</x:f>
        <x:v>-406.24761348629227</x:v>
      </x:c>
      <x:c r="T3110" s="13" t="n">
        <x:f>N3110-H3110</x:f>
        <x:v>-437.0057161937789</x:v>
      </x:c>
      <x:c r="U3110" s="13" t="n">
        <x:f>O3110-I3110</x:f>
        <x:v>-411.94535290072463</x:v>
      </x:c>
      <x:c r="V3110" s="13" t="n">
        <x:f>R3110-S3110</x:f>
        <x:v>10.92901348629232</x:v>
      </x:c>
      <x:c r="W3110" s="13" t="n">
        <x:f>R3110-T3110</x:f>
        <x:v>41.687116193778934</x:v>
      </x:c>
      <x:c r="X3110" s="13" t="n">
        <x:f>R3110-U3110</x:f>
        <x:v>16.626752900724682</x:v>
      </x:c>
      <x:c r="Y3110" s="13" t="n">
        <x:f>F3110-D3110</x:f>
        <x:v>66.09784285714272</x:v>
      </x:c>
      <x:c r="Z3110" s="13" t="n">
        <x:f>E3110-D3110</x:f>
        <x:v>-3.755149999999958</x:v>
      </x:c>
    </x:row>
    <x:row r="3111" ht="20" customHeight="1">
      <x:c r="A3111" s="12" t="n">
        <x:v>45710.57638888889</x:v>
      </x:c>
      <x:c r="B3111" s="12" t="n">
        <x:v>45710.58333333333</x:v>
      </x:c>
      <x:c r="C3111" s="12" t="n">
        <x:v>45710.5</x:v>
      </x:c>
      <x:c r="D3111" s="13" t="n">
        <x:v>992.4582166666668</x:v>
      </x:c>
      <x:c r="E3111" s="13" t="n">
        <x:v>1010.3161</x:v>
      </x:c>
      <x:c r="F3111" s="13" t="n">
        <x:v>1054.7301071428572</x:v>
      </x:c>
      <x:c r="G3111" s="13" t="n">
        <x:v>1032.9729265861693</x:v>
      </x:c>
      <x:c r="H3111" s="13" t="n">
        <x:v>1048.3177267650033</x:v>
      </x:c>
      <x:c r="I3111" s="13" t="n">
        <x:v>993.9621789494881</x:v>
      </x:c>
      <x:c r="J3111" s="13" t="n">
        <x:f>G3111-D3111</x:f>
        <x:v>40.51470991950248</x:v>
      </x:c>
      <x:c r="K3111" s="13" t="n">
        <x:f>H3111-D3111</x:f>
        <x:v>55.8595100983365</x:v>
      </x:c>
      <x:c r="L3111" s="13" t="n">
        <x:f>I3111-D3111</x:f>
        <x:v>1.5039622828213624</x:v>
      </x:c>
      <x:c r="M3111" s="13" t="n">
        <x:v>614.4265666666666</x:v>
      </x:c>
      <x:c r="N3111" s="13" t="n">
        <x:v>638.2657778538262</x:v>
      </x:c>
      <x:c r="O3111" s="13" t="n">
        <x:v>617.5519666666667</x:v>
      </x:c>
      <x:c r="P3111" s="13" t="n">
        <x:f>N3111-M3111</x:f>
        <x:v>23.83921118715955</x:v>
      </x:c>
      <x:c r="Q3111" s="13" t="n">
        <x:f>O3111-M3111</x:f>
        <x:v>3.1254000000000133</x:v>
      </x:c>
      <x:c r="R3111" s="13" t="n">
        <x:f>M3111-D3111</x:f>
        <x:v>-378.0316500000001</x:v>
      </x:c>
      <x:c r="S3111" s="13" t="n">
        <x:f>N3111-G3111</x:f>
        <x:v>-394.70714873234306</x:v>
      </x:c>
      <x:c r="T3111" s="13" t="n">
        <x:f>N3111-H3111</x:f>
        <x:v>-410.0519489111771</x:v>
      </x:c>
      <x:c r="U3111" s="13" t="n">
        <x:f>O3111-I3111</x:f>
        <x:v>-376.4102122828215</x:v>
      </x:c>
      <x:c r="V3111" s="13" t="n">
        <x:f>R3111-S3111</x:f>
        <x:v>16.67549873234293</x:v>
      </x:c>
      <x:c r="W3111" s="13" t="n">
        <x:f>R3111-T3111</x:f>
        <x:v>32.02029891117695</x:v>
      </x:c>
      <x:c r="X3111" s="13" t="n">
        <x:f>R3111-U3111</x:f>
        <x:v>-1.621437717178651</x:v>
      </x:c>
      <x:c r="Y3111" s="13" t="n">
        <x:f>F3111-D3111</x:f>
        <x:v>62.27189047619038</x:v>
      </x:c>
      <x:c r="Z3111" s="13" t="n">
        <x:f>E3111-D3111</x:f>
        <x:v>17.857883333333234</x:v>
      </x:c>
    </x:row>
    <x:row r="3112" ht="20" customHeight="1">
      <x:c r="A3112" s="12" t="n">
        <x:v>45710.58333333333</x:v>
      </x:c>
      <x:c r="B3112" s="12" t="n">
        <x:v>45710.59027777778</x:v>
      </x:c>
      <x:c r="C3112" s="12" t="n">
        <x:v>45710.5</x:v>
      </x:c>
      <x:c r="D3112" s="13" t="n">
        <x:v>978.4375</x:v>
      </x:c>
      <x:c r="E3112" s="13" t="n">
        <x:v>744.8557000000001</x:v>
      </x:c>
      <x:c r="F3112" s="13" t="n">
        <x:v>1024.5205357142856</x:v>
      </x:c>
      <x:c r="G3112" s="13" t="n">
        <x:v>857.3714061928088</x:v>
      </x:c>
      <x:c r="H3112" s="13" t="n">
        <x:v>999.3089288823091</x:v>
      </x:c>
      <x:c r="I3112" s="13" t="n">
        <x:v>941.6137725434628</x:v>
      </x:c>
      <x:c r="J3112" s="13" t="n">
        <x:f>G3112-D3112</x:f>
        <x:v>-121.06609380719124</x:v>
      </x:c>
      <x:c r="K3112" s="13" t="n">
        <x:f>H3112-D3112</x:f>
        <x:v>20.871428882309147</x:v>
      </x:c>
      <x:c r="L3112" s="13" t="n">
        <x:f>I3112-D3112</x:f>
        <x:v>-36.8237274565372</x:v>
      </x:c>
      <x:c r="M3112" s="13" t="n">
        <x:v>621.5966666666667</x:v>
      </x:c>
      <x:c r="N3112" s="13" t="n">
        <x:v>626.881111302275</x:v>
      </x:c>
      <x:c r="O3112" s="13" t="n">
        <x:v>602.2280083333333</x:v>
      </x:c>
      <x:c r="P3112" s="13" t="n">
        <x:f>N3112-M3112</x:f>
        <x:v>5.284444635608338</x:v>
      </x:c>
      <x:c r="Q3112" s="13" t="n">
        <x:f>O3112-M3112</x:f>
        <x:v>-19.36865833333343</x:v>
      </x:c>
      <x:c r="R3112" s="13" t="n">
        <x:f>M3112-D3112</x:f>
        <x:v>-356.8408333333333</x:v>
      </x:c>
      <x:c r="S3112" s="13" t="n">
        <x:f>N3112-G3112</x:f>
        <x:v>-230.49029489053373</x:v>
      </x:c>
      <x:c r="T3112" s="13" t="n">
        <x:f>N3112-H3112</x:f>
        <x:v>-372.4278175800341</x:v>
      </x:c>
      <x:c r="U3112" s="13" t="n">
        <x:f>O3112-I3112</x:f>
        <x:v>-339.38576421012954</x:v>
      </x:c>
      <x:c r="V3112" s="13" t="n">
        <x:f>R3112-S3112</x:f>
        <x:v>-126.35053844279958</x:v>
      </x:c>
      <x:c r="W3112" s="13" t="n">
        <x:f>R3112-T3112</x:f>
        <x:v>15.586984246700808</x:v>
      </x:c>
      <x:c r="X3112" s="13" t="n">
        <x:f>R3112-U3112</x:f>
        <x:v>-17.45506912320377</x:v>
      </x:c>
      <x:c r="Y3112" s="13" t="n">
        <x:f>F3112-D3112</x:f>
        <x:v>46.08303571428564</x:v>
      </x:c>
      <x:c r="Z3112" s="13" t="n">
        <x:f>E3112-D3112</x:f>
        <x:v>-233.58179999999993</x:v>
      </x:c>
    </x:row>
    <x:row r="3113" ht="20" customHeight="1">
      <x:c r="A3113" s="12" t="n">
        <x:v>45710.59027777778</x:v>
      </x:c>
      <x:c r="B3113" s="12" t="n">
        <x:v>45710.59722222222</x:v>
      </x:c>
      <x:c r="C3113" s="12" t="n">
        <x:v>45710.5</x:v>
      </x:c>
      <x:c r="D3113" s="13" t="n">
        <x:v>943.03055</x:v>
      </x:c>
      <x:c r="E3113" s="13" t="n">
        <x:v>744.8557000000001</x:v>
      </x:c>
      <x:c r="F3113" s="13" t="n">
        <x:v>998.1277333333333</x:v>
      </x:c>
      <x:c r="G3113" s="13" t="n">
        <x:v>847.1302759133509</x:v>
      </x:c>
      <x:c r="H3113" s="13" t="n">
        <x:v>973.5656058759782</x:v>
      </x:c>
      <x:c r="I3113" s="13" t="n">
        <x:v>915.8704495371319</x:v>
      </x:c>
      <x:c r="J3113" s="13" t="n">
        <x:f>G3113-D3113</x:f>
        <x:v>-95.900274086649</x:v>
      </x:c>
      <x:c r="K3113" s="13" t="n">
        <x:f>H3113-D3113</x:f>
        <x:v>30.535055875978287</x:v>
      </x:c>
      <x:c r="L3113" s="13" t="n">
        <x:f>I3113-D3113</x:f>
        <x:v>-27.16010046286806</x:v>
      </x:c>
      <x:c r="M3113" s="13" t="n">
        <x:v>607.5552666666666</x:v>
      </x:c>
      <x:c r="N3113" s="13" t="n">
        <x:v>602.7106599258769</x:v>
      </x:c>
      <x:c r="O3113" s="13" t="n">
        <x:v>582.28692</x:v>
      </x:c>
      <x:c r="P3113" s="13" t="n">
        <x:f>N3113-M3113</x:f>
        <x:v>-4.844606740789686</x:v>
      </x:c>
      <x:c r="Q3113" s="13" t="n">
        <x:f>O3113-M3113</x:f>
        <x:v>-25.268346666666616</x:v>
      </x:c>
      <x:c r="R3113" s="13" t="n">
        <x:f>M3113-D3113</x:f>
        <x:v>-335.4752833333333</x:v>
      </x:c>
      <x:c r="S3113" s="13" t="n">
        <x:f>N3113-G3113</x:f>
        <x:v>-244.419615987474</x:v>
      </x:c>
      <x:c r="T3113" s="13" t="n">
        <x:f>N3113-H3113</x:f>
        <x:v>-370.8549459501013</x:v>
      </x:c>
      <x:c r="U3113" s="13" t="n">
        <x:f>O3113-I3113</x:f>
        <x:v>-333.5835295371319</x:v>
      </x:c>
      <x:c r="V3113" s="13" t="n">
        <x:f>R3113-S3113</x:f>
        <x:v>-91.05566734585932</x:v>
      </x:c>
      <x:c r="W3113" s="13" t="n">
        <x:f>R3113-T3113</x:f>
        <x:v>35.37966261676797</x:v>
      </x:c>
      <x:c r="X3113" s="13" t="n">
        <x:f>R3113-U3113</x:f>
        <x:v>-1.8917537962014421</x:v>
      </x:c>
      <x:c r="Y3113" s="13" t="n">
        <x:f>F3113-D3113</x:f>
        <x:v>55.097183333333305</x:v>
      </x:c>
      <x:c r="Z3113" s="13" t="n">
        <x:f>E3113-D3113</x:f>
        <x:v>-198.17484999999988</x:v>
      </x:c>
    </x:row>
    <x:row r="3114" ht="20" customHeight="1">
      <x:c r="A3114" s="12" t="n">
        <x:v>45710.59722222222</x:v>
      </x:c>
      <x:c r="B3114" s="12" t="n">
        <x:v>45710.60416666667</x:v>
      </x:c>
      <x:c r="C3114" s="12" t="n">
        <x:v>45710.5</x:v>
      </x:c>
      <x:c r="D3114" s="13" t="n">
        <x:v>907.2576333333333</x:v>
      </x:c>
      <x:c r="E3114" s="13" t="n">
        <x:v>744.8557000000001</x:v>
      </x:c>
      <x:c r="F3114" s="13" t="n">
        <x:v>955.7598428571428</x:v>
      </x:c>
      <x:c r="G3114" s="13" t="n">
        <x:v>830.6903738609033</x:v>
      </x:c>
      <x:c r="H3114" s="13" t="n">
        <x:v>932.2403129463964</x:v>
      </x:c>
      <x:c r="I3114" s="13" t="n">
        <x:v>879.720411371391</x:v>
      </x:c>
      <x:c r="J3114" s="13" t="n">
        <x:f>G3114-D3114</x:f>
        <x:v>-76.56725947243001</x:v>
      </x:c>
      <x:c r="K3114" s="13" t="n">
        <x:f>H3114-D3114</x:f>
        <x:v>24.98267961306317</x:v>
      </x:c>
      <x:c r="L3114" s="13" t="n">
        <x:f>I3114-D3114</x:f>
        <x:v>-27.537221961942237</x:v>
      </x:c>
      <x:c r="M3114" s="13" t="n">
        <x:v>608.90325</x:v>
      </x:c>
      <x:c r="N3114" s="13" t="n">
        <x:v>590.5079866948687</x:v>
      </x:c>
      <x:c r="O3114" s="13" t="n">
        <x:v>571.0095416666667</x:v>
      </x:c>
      <x:c r="P3114" s="13" t="n">
        <x:f>N3114-M3114</x:f>
        <x:v>-18.395263305131266</x:v>
      </x:c>
      <x:c r="Q3114" s="13" t="n">
        <x:f>O3114-M3114</x:f>
        <x:v>-37.89370833333328</x:v>
      </x:c>
      <x:c r="R3114" s="13" t="n">
        <x:f>M3114-D3114</x:f>
        <x:v>-298.3543833333333</x:v>
      </x:c>
      <x:c r="S3114" s="13" t="n">
        <x:f>N3114-G3114</x:f>
        <x:v>-240.18238716603457</x:v>
      </x:c>
      <x:c r="T3114" s="13" t="n">
        <x:f>N3114-H3114</x:f>
        <x:v>-341.73232625152775</x:v>
      </x:c>
      <x:c r="U3114" s="13" t="n">
        <x:f>O3114-I3114</x:f>
        <x:v>-308.71086970472436</x:v>
      </x:c>
      <x:c r="V3114" s="13" t="n">
        <x:f>R3114-S3114</x:f>
        <x:v>-58.171996167298744</x:v>
      </x:c>
      <x:c r="W3114" s="13" t="n">
        <x:f>R3114-T3114</x:f>
        <x:v>43.377942918194435</x:v>
      </x:c>
      <x:c r="X3114" s="13" t="n">
        <x:f>R3114-U3114</x:f>
        <x:v>10.356486371391043</x:v>
      </x:c>
      <x:c r="Y3114" s="13" t="n">
        <x:f>F3114-D3114</x:f>
        <x:v>48.50220952380948</x:v>
      </x:c>
      <x:c r="Z3114" s="13" t="n">
        <x:f>E3114-D3114</x:f>
        <x:v>-162.4019333333332</x:v>
      </x:c>
    </x:row>
    <x:row r="3115" ht="20" customHeight="1">
      <x:c r="A3115" s="12" t="n">
        <x:v>45710.60416666667</x:v>
      </x:c>
      <x:c r="B3115" s="12" t="n">
        <x:v>45710.61111111111</x:v>
      </x:c>
      <x:c r="C3115" s="12" t="n">
        <x:v>45710.5</x:v>
      </x:c>
      <x:c r="D3115" s="13" t="n">
        <x:v>876.65625</x:v>
      </x:c>
      <x:c r="E3115" s="13" t="n">
        <x:v>744.8557000000001</x:v>
      </x:c>
      <x:c r="F3115" s="13" t="n">
        <x:v>900.3330357142858</x:v>
      </x:c>
      <x:c r="G3115" s="13" t="n">
        <x:v>809.1832544299617</x:v>
      </x:c>
      <x:c r="H3115" s="13" t="n">
        <x:v>878.1774597907216</x:v>
      </x:c>
      <x:c r="I3115" s="13" t="n">
        <x:v>838.3197853268954</x:v>
      </x:c>
      <x:c r="J3115" s="13" t="n">
        <x:f>G3115-D3115</x:f>
        <x:v>-67.47299557003828</x:v>
      </x:c>
      <x:c r="K3115" s="13" t="n">
        <x:f>H3115-D3115</x:f>
        <x:v>1.5212097907216275</x:v>
      </x:c>
      <x:c r="L3115" s="13" t="n">
        <x:f>I3115-D3115</x:f>
        <x:v>-38.336464673104615</x:v>
      </x:c>
      <x:c r="M3115" s="13" t="n">
        <x:v>619.0116666666667</x:v>
      </x:c>
      <x:c r="N3115" s="13" t="n">
        <x:v>592.3636942696088</x:v>
      </x:c>
      <x:c r="O3115" s="13" t="n">
        <x:v>573.3339583333333</x:v>
      </x:c>
      <x:c r="P3115" s="13" t="n">
        <x:f>N3115-M3115</x:f>
        <x:v>-26.647972397057856</x:v>
      </x:c>
      <x:c r="Q3115" s="13" t="n">
        <x:f>O3115-M3115</x:f>
        <x:v>-45.677708333333385</x:v>
      </x:c>
      <x:c r="R3115" s="13" t="n">
        <x:f>M3115-D3115</x:f>
        <x:v>-257.64458333333334</x:v>
      </x:c>
      <x:c r="S3115" s="13" t="n">
        <x:f>N3115-G3115</x:f>
        <x:v>-216.81956016035292</x:v>
      </x:c>
      <x:c r="T3115" s="13" t="n">
        <x:f>N3115-H3115</x:f>
        <x:v>-285.8137655211128</x:v>
      </x:c>
      <x:c r="U3115" s="13" t="n">
        <x:f>O3115-I3115</x:f>
        <x:v>-264.9858269935621</x:v>
      </x:c>
      <x:c r="V3115" s="13" t="n">
        <x:f>R3115-S3115</x:f>
        <x:v>-40.82502317298042</x:v>
      </x:c>
      <x:c r="W3115" s="13" t="n">
        <x:f>R3115-T3115</x:f>
        <x:v>28.169182187779484</x:v>
      </x:c>
      <x:c r="X3115" s="13" t="n">
        <x:f>R3115-U3115</x:f>
        <x:v>7.34124366022877</x:v>
      </x:c>
      <x:c r="Y3115" s="13" t="n">
        <x:f>F3115-D3115</x:f>
        <x:v>23.676785714285757</x:v>
      </x:c>
      <x:c r="Z3115" s="13" t="n">
        <x:f>E3115-D3115</x:f>
        <x:v>-131.80054999999993</x:v>
      </x:c>
    </x:row>
    <x:row r="3116" ht="20" customHeight="1">
      <x:c r="A3116" s="12" t="n">
        <x:v>45710.61111111111</x:v>
      </x:c>
      <x:c r="B3116" s="12" t="n">
        <x:v>45710.618055555555</x:v>
      </x:c>
      <x:c r="C3116" s="12" t="n">
        <x:v>45710.5</x:v>
      </x:c>
      <x:c r="D3116" s="13" t="n">
        <x:v>832.9135500000001</x:v>
      </x:c>
      <x:c r="E3116" s="13" t="n">
        <x:v>744.8557000000001</x:v>
      </x:c>
      <x:c r="F3116" s="13" t="n">
        <x:v>855.2682619047619</x:v>
      </x:c>
      <x:c r="G3116" s="13" t="n">
        <x:v>791.696887770743</x:v>
      </x:c>
      <x:c r="H3116" s="13" t="n">
        <x:v>834.2216489737897</x:v>
      </x:c>
      <x:c r="I3116" s="13" t="n">
        <x:v>806.462781229269</x:v>
      </x:c>
      <x:c r="J3116" s="13" t="n">
        <x:f>G3116-D3116</x:f>
        <x:v>-41.216662229257054</x:v>
      </x:c>
      <x:c r="K3116" s="13" t="n">
        <x:f>H3116-D3116</x:f>
        <x:v>1.3080989737895834</x:v>
      </x:c>
      <x:c r="L3116" s="13" t="n">
        <x:f>I3116-D3116</x:f>
        <x:v>-26.450768770731088</x:v>
      </x:c>
      <x:c r="M3116" s="13" t="n">
        <x:v>592.6312333333334</x:v>
      </x:c>
      <x:c r="N3116" s="13" t="n">
        <x:v>590.4443590844146</x:v>
      </x:c>
      <x:c r="O3116" s="13" t="n">
        <x:v>571.5462091666667</x:v>
      </x:c>
      <x:c r="P3116" s="13" t="n">
        <x:f>N3116-M3116</x:f>
        <x:v>-2.186874248918798</x:v>
      </x:c>
      <x:c r="Q3116" s="13" t="n">
        <x:f>O3116-M3116</x:f>
        <x:v>-21.0850241666667</x:v>
      </x:c>
      <x:c r="R3116" s="13" t="n">
        <x:f>M3116-D3116</x:f>
        <x:v>-240.2823166666667</x:v>
      </x:c>
      <x:c r="S3116" s="13" t="n">
        <x:f>N3116-G3116</x:f>
        <x:v>-201.25252868632845</x:v>
      </x:c>
      <x:c r="T3116" s="13" t="n">
        <x:f>N3116-H3116</x:f>
        <x:v>-243.77728988937508</x:v>
      </x:c>
      <x:c r="U3116" s="13" t="n">
        <x:f>O3116-I3116</x:f>
        <x:v>-234.9165720626023</x:v>
      </x:c>
      <x:c r="V3116" s="13" t="n">
        <x:f>R3116-S3116</x:f>
        <x:v>-39.029787980338256</x:v>
      </x:c>
      <x:c r="W3116" s="13" t="n">
        <x:f>R3116-T3116</x:f>
        <x:v>3.4949732227083814</x:v>
      </x:c>
      <x:c r="X3116" s="13" t="n">
        <x:f>R3116-U3116</x:f>
        <x:v>-5.365744604064389</x:v>
      </x:c>
      <x:c r="Y3116" s="13" t="n">
        <x:f>F3116-D3116</x:f>
        <x:v>22.354711904761757</x:v>
      </x:c>
      <x:c r="Z3116" s="13" t="n">
        <x:f>E3116-D3116</x:f>
        <x:v>-88.05785000000003</x:v>
      </x:c>
    </x:row>
    <x:row r="3117" ht="20" customHeight="1">
      <x:c r="A3117" s="12" t="n">
        <x:v>45710.618055555555</x:v>
      </x:c>
      <x:c r="B3117" s="12" t="n">
        <x:v>45710.625</x:v>
      </x:c>
      <x:c r="C3117" s="12" t="n">
        <x:v>45710.5</x:v>
      </x:c>
      <x:c r="D3117" s="13" t="n">
        <x:v>776.5733</x:v>
      </x:c>
      <x:c r="E3117" s="13" t="n">
        <x:v>744.8557000000001</x:v>
      </x:c>
      <x:c r="F3117" s="13" t="n">
        <x:v>807.1076071428571</x:v>
      </x:c>
      <x:c r="G3117" s="13" t="n">
        <x:v>773.0092344991598</x:v>
      </x:c>
      <x:c r="H3117" s="13" t="n">
        <x:v>787.246141263897</x:v>
      </x:c>
      <x:c r="I3117" s="13" t="n">
        <x:v>764.3190870162109</x:v>
      </x:c>
      <x:c r="J3117" s="13" t="n">
        <x:f>G3117-D3117</x:f>
        <x:v>-3.564065500840229</x:v>
      </x:c>
      <x:c r="K3117" s="13" t="n">
        <x:f>H3117-D3117</x:f>
        <x:v>10.672841263896998</x:v>
      </x:c>
      <x:c r="L3117" s="13" t="n">
        <x:f>I3117-D3117</x:f>
        <x:v>-12.254212983789103</x:v>
      </x:c>
      <x:c r="M3117" s="13" t="n">
        <x:v>572.3495</x:v>
      </x:c>
      <x:c r="N3117" s="13" t="n">
        <x:v>600.7082812670019</x:v>
      </x:c>
      <x:c r="O3117" s="13" t="n">
        <x:v>581.9381125</x:v>
      </x:c>
      <x:c r="P3117" s="13" t="n">
        <x:f>N3117-M3117</x:f>
        <x:v>28.35878126700186</x:v>
      </x:c>
      <x:c r="Q3117" s="13" t="n">
        <x:f>O3117-M3117</x:f>
        <x:v>9.588612499999954</x:v>
      </x:c>
      <x:c r="R3117" s="13" t="n">
        <x:f>M3117-D3117</x:f>
        <x:v>-204.22379999999998</x:v>
      </x:c>
      <x:c r="S3117" s="13" t="n">
        <x:f>N3117-G3117</x:f>
        <x:v>-172.3009532321579</x:v>
      </x:c>
      <x:c r="T3117" s="13" t="n">
        <x:f>N3117-H3117</x:f>
        <x:v>-186.53785999689512</x:v>
      </x:c>
      <x:c r="U3117" s="13" t="n">
        <x:f>O3117-I3117</x:f>
        <x:v>-182.38097451621093</x:v>
      </x:c>
      <x:c r="V3117" s="13" t="n">
        <x:f>R3117-S3117</x:f>
        <x:v>-31.92284676784209</x:v>
      </x:c>
      <x:c r="W3117" s="13" t="n">
        <x:f>R3117-T3117</x:f>
        <x:v>-17.68594000310486</x:v>
      </x:c>
      <x:c r="X3117" s="13" t="n">
        <x:f>R3117-U3117</x:f>
        <x:v>-21.842825483789056</x:v>
      </x:c>
      <x:c r="Y3117" s="13" t="n">
        <x:f>F3117-D3117</x:f>
        <x:v>30.534307142857074</x:v>
      </x:c>
      <x:c r="Z3117" s="13" t="n">
        <x:f>E3117-D3117</x:f>
        <x:v>-31.717599999999948</x:v>
      </x:c>
    </x:row>
    <x:row r="3118" ht="20" customHeight="1">
      <x:c r="A3118" s="12" t="n">
        <x:v>45710.625</x:v>
      </x:c>
      <x:c r="B3118" s="12" t="n">
        <x:v>45710.631944444445</x:v>
      </x:c>
      <x:c r="C3118" s="12" t="n">
        <x:v>45710.5</x:v>
      </x:c>
      <x:c r="D3118" s="13" t="n">
        <x:v>724.7937499999999</x:v>
      </x:c>
      <x:c r="E3118" s="13" t="n">
        <x:v>440.0677166666667</x:v>
      </x:c>
      <x:c r="F3118" s="13" t="n">
        <x:v>754.6973214285714</x:v>
      </x:c>
      <x:c r="G3118" s="13" t="n">
        <x:v>564.5147302702995</x:v>
      </x:c>
      <x:c r="H3118" s="13" t="n">
        <x:v>728.1078715304617</x:v>
      </x:c>
      <x:c r="I3118" s="13" t="n">
        <x:v>712.3357364573586</x:v>
      </x:c>
      <x:c r="J3118" s="13" t="n">
        <x:f>G3118-D3118</x:f>
        <x:v>-160.2790197297004</x:v>
      </x:c>
      <x:c r="K3118" s="13" t="n">
        <x:f>H3118-D3118</x:f>
        <x:v>3.3141215304617617</x:v>
      </x:c>
      <x:c r="L3118" s="13" t="n">
        <x:f>I3118-D3118</x:f>
        <x:v>-12.45801354264131</x:v>
      </x:c>
      <x:c r="M3118" s="13" t="n">
        <x:v>572.6966666666666</x:v>
      </x:c>
      <x:c r="N3118" s="13" t="n">
        <x:v>616.3724020601333</x:v>
      </x:c>
      <x:c r="O3118" s="13" t="n">
        <x:v>597.3932916666668</x:v>
      </x:c>
      <x:c r="P3118" s="13" t="n">
        <x:f>N3118-M3118</x:f>
        <x:v>43.67573539346665</x:v>
      </x:c>
      <x:c r="Q3118" s="13" t="n">
        <x:f>O3118-M3118</x:f>
        <x:v>24.696625000000154</x:v>
      </x:c>
      <x:c r="R3118" s="13" t="n">
        <x:f>M3118-D3118</x:f>
        <x:v>-152.09708333333333</x:v>
      </x:c>
      <x:c r="S3118" s="13" t="n">
        <x:f>N3118-G3118</x:f>
        <x:v>51.85767178983372</x:v>
      </x:c>
      <x:c r="T3118" s="13" t="n">
        <x:f>N3118-H3118</x:f>
        <x:v>-111.73546947032844</x:v>
      </x:c>
      <x:c r="U3118" s="13" t="n">
        <x:f>O3118-I3118</x:f>
        <x:v>-114.94244479069187</x:v>
      </x:c>
      <x:c r="V3118" s="13" t="n">
        <x:f>R3118-S3118</x:f>
        <x:v>-203.95475512316705</x:v>
      </x:c>
      <x:c r="W3118" s="13" t="n">
        <x:f>R3118-T3118</x:f>
        <x:v>-40.36161386300489</x:v>
      </x:c>
      <x:c r="X3118" s="13" t="n">
        <x:f>R3118-U3118</x:f>
        <x:v>-37.154638542641464</x:v>
      </x:c>
      <x:c r="Y3118" s="13" t="n">
        <x:f>F3118-D3118</x:f>
        <x:v>29.903571428571468</x:v>
      </x:c>
      <x:c r="Z3118" s="13" t="n">
        <x:f>E3118-D3118</x:f>
        <x:v>-284.72603333333325</x:v>
      </x:c>
    </x:row>
    <x:row r="3119" ht="20" customHeight="1">
      <x:c r="A3119" s="12" t="n">
        <x:v>45710.631944444445</x:v>
      </x:c>
      <x:c r="B3119" s="12" t="n">
        <x:v>45710.63888888889</x:v>
      </x:c>
      <x:c r="C3119" s="12" t="n">
        <x:v>45710.5</x:v>
      </x:c>
      <x:c r="D3119" s="13" t="n">
        <x:v>695.4384833333334</x:v>
      </x:c>
      <x:c r="E3119" s="13" t="n">
        <x:v>440.0677166666667</x:v>
      </x:c>
      <x:c r="F3119" s="13" t="n">
        <x:v>712.084192857143</x:v>
      </x:c>
      <x:c r="G3119" s="13" t="n">
        <x:v>547.9796691193003</x:v>
      </x:c>
      <x:c r="H3119" s="13" t="n">
        <x:v>686.9960861001576</x:v>
      </x:c>
      <x:c r="I3119" s="13" t="n">
        <x:v>680.0026047029783</x:v>
      </x:c>
      <x:c r="J3119" s="13" t="n">
        <x:f>G3119-D3119</x:f>
        <x:v>-147.45881421403305</x:v>
      </x:c>
      <x:c r="K3119" s="13" t="n">
        <x:f>H3119-D3119</x:f>
        <x:v>-8.442397233175711</x:v>
      </x:c>
      <x:c r="L3119" s="13" t="n">
        <x:f>I3119-D3119</x:f>
        <x:v>-15.435878630355091</x:v>
      </x:c>
      <x:c r="M3119" s="13" t="n">
        <x:v>569.3518666666666</x:v>
      </x:c>
      <x:c r="N3119" s="13" t="n">
        <x:v>611.3478779120768</x:v>
      </x:c>
      <x:c r="O3119" s="13" t="n">
        <x:v>592.4898325</x:v>
      </x:c>
      <x:c r="P3119" s="13" t="n">
        <x:f>N3119-M3119</x:f>
        <x:v>41.99601124541016</x:v>
      </x:c>
      <x:c r="Q3119" s="13" t="n">
        <x:f>O3119-M3119</x:f>
        <x:v>23.137965833333396</x:v>
      </x:c>
      <x:c r="R3119" s="13" t="n">
        <x:f>M3119-D3119</x:f>
        <x:v>-126.08661666666671</x:v>
      </x:c>
      <x:c r="S3119" s="13" t="n">
        <x:f>N3119-G3119</x:f>
        <x:v>63.3682087927765</x:v>
      </x:c>
      <x:c r="T3119" s="13" t="n">
        <x:f>N3119-H3119</x:f>
        <x:v>-75.64820818808084</x:v>
      </x:c>
      <x:c r="U3119" s="13" t="n">
        <x:f>O3119-I3119</x:f>
        <x:v>-87.51277220297823</x:v>
      </x:c>
      <x:c r="V3119" s="13" t="n">
        <x:f>R3119-S3119</x:f>
        <x:v>-189.4548254594432</x:v>
      </x:c>
      <x:c r="W3119" s="13" t="n">
        <x:f>R3119-T3119</x:f>
        <x:v>-50.43840847858587</x:v>
      </x:c>
      <x:c r="X3119" s="13" t="n">
        <x:f>R3119-U3119</x:f>
        <x:v>-38.57384446368849</x:v>
      </x:c>
      <x:c r="Y3119" s="13" t="n">
        <x:f>F3119-D3119</x:f>
        <x:v>16.645709523809614</x:v>
      </x:c>
      <x:c r="Z3119" s="13" t="n">
        <x:f>E3119-D3119</x:f>
        <x:v>-255.37076666666667</x:v>
      </x:c>
    </x:row>
    <x:row r="3120" ht="20" customHeight="1">
      <x:c r="A3120" s="12" t="n">
        <x:v>45710.63888888889</x:v>
      </x:c>
      <x:c r="B3120" s="12" t="n">
        <x:v>45710.64583333333</x:v>
      </x:c>
      <x:c r="C3120" s="12" t="n">
        <x:v>45710.5</x:v>
      </x:c>
      <x:c r="D3120" s="13" t="n">
        <x:v>663.7466833333334</x:v>
      </x:c>
      <x:c r="E3120" s="13" t="n">
        <x:v>440.0677166666667</x:v>
      </x:c>
      <x:c r="F3120" s="13" t="n">
        <x:v>667.2629904761906</x:v>
      </x:c>
      <x:c r="G3120" s="13" t="n">
        <x:v>530.587814846313</x:v>
      </x:c>
      <x:c r="H3120" s="13" t="n">
        <x:v>643.7540215818194</x:v>
      </x:c>
      <x:c r="I3120" s="13" t="n">
        <x:v>641.3363559212278</x:v>
      </x:c>
      <x:c r="J3120" s="13" t="n">
        <x:f>G3120-D3120</x:f>
        <x:v>-133.1588684870204</x:v>
      </x:c>
      <x:c r="K3120" s="13" t="n">
        <x:f>H3120-D3120</x:f>
        <x:v>-19.992661751513992</x:v>
      </x:c>
      <x:c r="L3120" s="13" t="n">
        <x:f>I3120-D3120</x:f>
        <x:v>-22.41032741210563</x:v>
      </x:c>
      <x:c r="M3120" s="13" t="n">
        <x:v>582.9863166666667</x:v>
      </x:c>
      <x:c r="N3120" s="13" t="n">
        <x:v>606.8512504024885</x:v>
      </x:c>
      <x:c r="O3120" s="13" t="n">
        <x:v>587.3247616666666</x:v>
      </x:c>
      <x:c r="P3120" s="13" t="n">
        <x:f>N3120-M3120</x:f>
        <x:v>23.864933735821865</x:v>
      </x:c>
      <x:c r="Q3120" s="13" t="n">
        <x:f>O3120-M3120</x:f>
        <x:v>4.338444999999979</x:v>
      </x:c>
      <x:c r="R3120" s="13" t="n">
        <x:f>M3120-D3120</x:f>
        <x:v>-80.76036666666676</x:v>
      </x:c>
      <x:c r="S3120" s="13" t="n">
        <x:f>N3120-G3120</x:f>
        <x:v>76.26343555617552</x:v>
      </x:c>
      <x:c r="T3120" s="13" t="n">
        <x:f>N3120-H3120</x:f>
        <x:v>-36.9027711793309</x:v>
      </x:c>
      <x:c r="U3120" s="13" t="n">
        <x:f>O3120-I3120</x:f>
        <x:v>-54.011594254561146</x:v>
      </x:c>
      <x:c r="V3120" s="13" t="n">
        <x:f>R3120-S3120</x:f>
        <x:v>-157.02380222284228</x:v>
      </x:c>
      <x:c r="W3120" s="13" t="n">
        <x:f>R3120-T3120</x:f>
        <x:v>-43.85759548733586</x:v>
      </x:c>
      <x:c r="X3120" s="13" t="n">
        <x:f>R3120-U3120</x:f>
        <x:v>-26.74877241210561</x:v>
      </x:c>
      <x:c r="Y3120" s="13" t="n">
        <x:f>F3120-D3120</x:f>
        <x:v>3.5163071428571584</x:v>
      </x:c>
      <x:c r="Z3120" s="13" t="n">
        <x:f>E3120-D3120</x:f>
        <x:v>-223.67896666666672</x:v>
      </x:c>
    </x:row>
    <x:row r="3121" ht="20" customHeight="1">
      <x:c r="A3121" s="12" t="n">
        <x:v>45710.64583333333</x:v>
      </x:c>
      <x:c r="B3121" s="12" t="n">
        <x:v>45710.65277777778</x:v>
      </x:c>
      <x:c r="C3121" s="12" t="n">
        <x:v>45710.5</x:v>
      </x:c>
      <x:c r="D3121" s="13" t="n">
        <x:v>614.7624999999999</x:v>
      </x:c>
      <x:c r="E3121" s="13" t="n">
        <x:v>440.0677166666667</x:v>
      </x:c>
      <x:c r="F3121" s="13" t="n">
        <x:v>614.1767857142858</x:v>
      </x:c>
      <x:c r="G3121" s="13" t="n">
        <x:v>509.9889132533166</x:v>
      </x:c>
      <x:c r="H3121" s="13" t="n">
        <x:v>592.5381467412208</x:v>
      </x:c>
      <x:c r="I3121" s="13" t="n">
        <x:v>591.1234923589652</x:v>
      </x:c>
      <x:c r="J3121" s="13" t="n">
        <x:f>G3121-D3121</x:f>
        <x:v>-104.77358674668335</x:v>
      </x:c>
      <x:c r="K3121" s="13" t="n">
        <x:f>H3121-D3121</x:f>
        <x:v>-22.22435325877916</x:v>
      </x:c>
      <x:c r="L3121" s="13" t="n">
        <x:f>I3121-D3121</x:f>
        <x:v>-23.63900764103471</x:v>
      </x:c>
      <x:c r="M3121" s="13" t="n">
        <x:v>592.4533333333333</x:v>
      </x:c>
      <x:c r="N3121" s="13" t="n">
        <x:v>602.3525661703233</x:v>
      </x:c>
      <x:c r="O3121" s="13" t="n">
        <x:v>579.49955</x:v>
      </x:c>
      <x:c r="P3121" s="13" t="n">
        <x:f>N3121-M3121</x:f>
        <x:v>9.899232836989995</x:v>
      </x:c>
      <x:c r="Q3121" s="13" t="n">
        <x:f>O3121-M3121</x:f>
        <x:v>-12.953783333333263</x:v>
      </x:c>
      <x:c r="R3121" s="13" t="n">
        <x:f>M3121-D3121</x:f>
        <x:v>-22.30916666666667</x:v>
      </x:c>
      <x:c r="S3121" s="13" t="n">
        <x:f>N3121-G3121</x:f>
        <x:v>92.36365291700668</x:v>
      </x:c>
      <x:c r="T3121" s="13" t="n">
        <x:f>N3121-H3121</x:f>
        <x:v>9.814419429102486</x:v>
      </x:c>
      <x:c r="U3121" s="13" t="n">
        <x:f>O3121-I3121</x:f>
        <x:v>-11.623942358965223</x:v>
      </x:c>
      <x:c r="V3121" s="13" t="n">
        <x:f>R3121-S3121</x:f>
        <x:v>-114.67281958367334</x:v>
      </x:c>
      <x:c r="W3121" s="13" t="n">
        <x:f>R3121-T3121</x:f>
        <x:v>-32.123586095769156</x:v>
      </x:c>
      <x:c r="X3121" s="13" t="n">
        <x:f>R3121-U3121</x:f>
        <x:v>-10.685224307701446</x:v>
      </x:c>
      <x:c r="Y3121" s="13" t="n">
        <x:f>F3121-D3121</x:f>
        <x:v>-0.5857142857141753</x:v>
      </x:c>
      <x:c r="Z3121" s="13" t="n">
        <x:f>E3121-D3121</x:f>
        <x:v>-174.69478333333325</x:v>
      </x:c>
    </x:row>
    <x:row r="3122" ht="20" customHeight="1">
      <x:c r="A3122" s="12" t="n">
        <x:v>45710.65277777778</x:v>
      </x:c>
      <x:c r="B3122" s="12" t="n">
        <x:v>45710.65972222222</x:v>
      </x:c>
      <x:c r="C3122" s="12" t="n">
        <x:v>45710.5</x:v>
      </x:c>
      <x:c r="D3122" s="13" t="n">
        <x:v>554.4189833333334</x:v>
      </x:c>
      <x:c r="E3122" s="13" t="n">
        <x:v>440.0677166666667</x:v>
      </x:c>
      <x:c r="F3122" s="13" t="n">
        <x:v>559.3310595238096</x:v>
      </x:c>
      <x:c r="G3122" s="13" t="n">
        <x:v>488.70726914895647</x:v>
      </x:c>
      <x:c r="H3122" s="13" t="n">
        <x:v>539.6247418234724</x:v>
      </x:c>
      <x:c r="I3122" s="13" t="n">
        <x:v>543.1918909531655</x:v>
      </x:c>
      <x:c r="J3122" s="13" t="n">
        <x:f>G3122-D3122</x:f>
        <x:v>-65.71171418437689</x:v>
      </x:c>
      <x:c r="K3122" s="13" t="n">
        <x:f>H3122-D3122</x:f>
        <x:v>-14.794241509860967</x:v>
      </x:c>
      <x:c r="L3122" s="13" t="n">
        <x:f>I3122-D3122</x:f>
        <x:v>-11.227092380167846</x:v>
      </x:c>
      <x:c r="M3122" s="13" t="n">
        <x:v>555.3315666666666</x:v>
      </x:c>
      <x:c r="N3122" s="13" t="n">
        <x:v>577.1388118437218</x:v>
      </x:c>
      <x:c r="O3122" s="13" t="n">
        <x:v>557.9998558333333</x:v>
      </x:c>
      <x:c r="P3122" s="13" t="n">
        <x:f>N3122-M3122</x:f>
        <x:v>21.807245177055165</x:v>
      </x:c>
      <x:c r="Q3122" s="13" t="n">
        <x:f>O3122-M3122</x:f>
        <x:v>2.668289166666682</x:v>
      </x:c>
      <x:c r="R3122" s="13" t="n">
        <x:f>M3122-D3122</x:f>
        <x:v>0.9125833333332594</x:v>
      </x:c>
      <x:c r="S3122" s="13" t="n">
        <x:f>N3122-G3122</x:f>
        <x:v>88.43154269476531</x:v>
      </x:c>
      <x:c r="T3122" s="13" t="n">
        <x:f>N3122-H3122</x:f>
        <x:v>37.51407002024939</x:v>
      </x:c>
      <x:c r="U3122" s="13" t="n">
        <x:f>O3122-I3122</x:f>
        <x:v>14.807964880167788</x:v>
      </x:c>
      <x:c r="V3122" s="13" t="n">
        <x:f>R3122-S3122</x:f>
        <x:v>-87.51895936143205</x:v>
      </x:c>
      <x:c r="W3122" s="13" t="n">
        <x:f>R3122-T3122</x:f>
        <x:v>-36.60148668691613</x:v>
      </x:c>
      <x:c r="X3122" s="13" t="n">
        <x:f>R3122-U3122</x:f>
        <x:v>-13.895381546834528</x:v>
      </x:c>
      <x:c r="Y3122" s="13" t="n">
        <x:f>F3122-D3122</x:f>
        <x:v>4.912076190476228</x:v>
      </x:c>
      <x:c r="Z3122" s="13" t="n">
        <x:f>E3122-D3122</x:f>
        <x:v>-114.35126666666667</x:v>
      </x:c>
    </x:row>
    <x:row r="3123" ht="20" customHeight="1">
      <x:c r="A3123" s="12" t="n">
        <x:v>45710.65972222222</x:v>
      </x:c>
      <x:c r="B3123" s="12" t="n">
        <x:v>45710.66666666667</x:v>
      </x:c>
      <x:c r="C3123" s="12" t="n">
        <x:v>45710.5</x:v>
      </x:c>
      <x:c r="D3123" s="13" t="n">
        <x:v>490.0557166666667</x:v>
      </x:c>
      <x:c r="E3123" s="13" t="n">
        <x:v>440.0677166666667</x:v>
      </x:c>
      <x:c r="F3123" s="13" t="n">
        <x:v>508.3434833333333</x:v>
      </x:c>
      <x:c r="G3123" s="13" t="n">
        <x:v>468.9226929276266</x:v>
      </x:c>
      <x:c r="H3123" s="13" t="n">
        <x:v>490.43355680075115</x:v>
      </x:c>
      <x:c r="I3123" s="13" t="n">
        <x:v>502.0518761722695</x:v>
      </x:c>
      <x:c r="J3123" s="13" t="n">
        <x:f>G3123-D3123</x:f>
        <x:v>-21.133023739040084</x:v>
      </x:c>
      <x:c r="K3123" s="13" t="n">
        <x:f>H3123-D3123</x:f>
        <x:v>0.37784013408446526</x:v>
      </x:c>
      <x:c r="L3123" s="13" t="n">
        <x:f>I3123-D3123</x:f>
        <x:v>11.996159505602805</x:v>
      </x:c>
      <x:c r="M3123" s="13" t="n">
        <x:v>553.4144333333334</x:v>
      </x:c>
      <x:c r="N3123" s="13" t="n">
        <x:v>563.8279498051514</x:v>
      </x:c>
      <x:c r="O3123" s="13" t="n">
        <x:v>546.0515774999999</x:v>
      </x:c>
      <x:c r="P3123" s="13" t="n">
        <x:f>N3123-M3123</x:f>
        <x:v>10.41351647181807</x:v>
      </x:c>
      <x:c r="Q3123" s="13" t="n">
        <x:f>O3123-M3123</x:f>
        <x:v>-7.3628558333334695</x:v>
      </x:c>
      <x:c r="R3123" s="13" t="n">
        <x:f>M3123-D3123</x:f>
        <x:v>63.35871666666668</x:v>
      </x:c>
      <x:c r="S3123" s="13" t="n">
        <x:f>N3123-G3123</x:f>
        <x:v>94.90525687752483</x:v>
      </x:c>
      <x:c r="T3123" s="13" t="n">
        <x:f>N3123-H3123</x:f>
        <x:v>73.39439300440029</x:v>
      </x:c>
      <x:c r="U3123" s="13" t="n">
        <x:f>O3123-I3123</x:f>
        <x:v>43.999701327730406</x:v>
      </x:c>
      <x:c r="V3123" s="13" t="n">
        <x:f>R3123-S3123</x:f>
        <x:v>-31.546540210858154</x:v>
      </x:c>
      <x:c r="W3123" s="13" t="n">
        <x:f>R3123-T3123</x:f>
        <x:v>-10.035676337733605</x:v>
      </x:c>
      <x:c r="X3123" s="13" t="n">
        <x:f>R3123-U3123</x:f>
        <x:v>19.359015338936274</x:v>
      </x:c>
      <x:c r="Y3123" s="13" t="n">
        <x:f>F3123-D3123</x:f>
        <x:v>18.28776666666664</x:v>
      </x:c>
      <x:c r="Z3123" s="13" t="n">
        <x:f>E3123-D3123</x:f>
        <x:v>-49.988</x:v>
      </x:c>
    </x:row>
    <x:row r="3124" ht="20" customHeight="1">
      <x:c r="A3124" s="12" t="n">
        <x:v>45710.66666666667</x:v>
      </x:c>
      <x:c r="B3124" s="12" t="n">
        <x:v>45710.67361111111</x:v>
      </x:c>
      <x:c r="C3124" s="12" t="n">
        <x:v>45710.5</x:v>
      </x:c>
      <x:c r="D3124" s="13" t="n">
        <x:v>433.79375</x:v>
      </x:c>
      <x:c r="E3124" s="13" t="n">
        <x:v>144.49761666666666</x:v>
      </x:c>
      <x:c r="F3124" s="13" t="n">
        <x:v>458.9214285714286</x:v>
      </x:c>
      <x:c r="G3124" s="13" t="n">
        <x:v>267.2782741982893</x:v>
      </x:c>
      <x:c r="H3124" s="13" t="n">
        <x:v>458.9214285714286</x:v>
      </x:c>
      <x:c r="I3124" s="13" t="n">
        <x:v>470.5397479429469</x:v>
      </x:c>
      <x:c r="J3124" s="13" t="n">
        <x:f>G3124-D3124</x:f>
        <x:v>-166.5154758017107</x:v>
      </x:c>
      <x:c r="K3124" s="13" t="n">
        <x:f>H3124-D3124</x:f>
        <x:v>25.12767857142859</x:v>
      </x:c>
      <x:c r="L3124" s="13" t="n">
        <x:f>I3124-D3124</x:f>
        <x:v>36.74599794294693</x:v>
      </x:c>
      <x:c r="M3124" s="13" t="n">
        <x:v>582.3283333333333</x:v>
      </x:c>
      <x:c r="N3124" s="13" t="n">
        <x:v>572.0564814584154</x:v>
      </x:c>
      <x:c r="O3124" s="13" t="n">
        <x:v>556.42365</x:v>
      </x:c>
      <x:c r="P3124" s="13" t="n">
        <x:f>N3124-M3124</x:f>
        <x:v>-10.271851874917843</x:v>
      </x:c>
      <x:c r="Q3124" s="13" t="n">
        <x:f>O3124-M3124</x:f>
        <x:v>-25.90468333333331</x:v>
      </x:c>
      <x:c r="R3124" s="13" t="n">
        <x:f>M3124-D3124</x:f>
        <x:v>148.53458333333327</x:v>
      </x:c>
      <x:c r="S3124" s="13" t="n">
        <x:f>N3124-G3124</x:f>
        <x:v>304.7782072601261</x:v>
      </x:c>
      <x:c r="T3124" s="13" t="n">
        <x:f>N3124-H3124</x:f>
        <x:v>113.13505288698684</x:v>
      </x:c>
      <x:c r="U3124" s="13" t="n">
        <x:f>O3124-I3124</x:f>
        <x:v>85.88390205705304</x:v>
      </x:c>
      <x:c r="V3124" s="13" t="n">
        <x:f>R3124-S3124</x:f>
        <x:v>-156.24362392679285</x:v>
      </x:c>
      <x:c r="W3124" s="13" t="n">
        <x:f>R3124-T3124</x:f>
        <x:v>35.39953044634643</x:v>
      </x:c>
      <x:c r="X3124" s="13" t="n">
        <x:f>R3124-U3124</x:f>
        <x:v>62.65068127628024</x:v>
      </x:c>
      <x:c r="Y3124" s="13" t="n">
        <x:f>F3124-D3124</x:f>
        <x:v>25.12767857142859</x:v>
      </x:c>
      <x:c r="Z3124" s="13" t="n">
        <x:f>E3124-D3124</x:f>
        <x:v>-289.29613333333333</x:v>
      </x:c>
    </x:row>
    <x:row r="3125" ht="20" customHeight="1">
      <x:c r="A3125" s="12" t="n">
        <x:v>45710.67361111111</x:v>
      </x:c>
      <x:c r="B3125" s="12" t="n">
        <x:v>45710.680555555555</x:v>
      </x:c>
      <x:c r="C3125" s="12" t="n">
        <x:v>45710.5</x:v>
      </x:c>
      <x:c r="D3125" s="13" t="n">
        <x:v>395.17685</x:v>
      </x:c>
      <x:c r="E3125" s="13" t="n">
        <x:v>144.49761666666666</x:v>
      </x:c>
      <x:c r="F3125" s="13" t="n">
        <x:v>403.9755214285714</x:v>
      </x:c>
      <x:c r="G3125" s="13" t="n">
        <x:v>245.95775714023347</x:v>
      </x:c>
      <x:c r="H3125" s="13" t="n">
        <x:v>403.9755214285714</x:v>
      </x:c>
      <x:c r="I3125" s="13" t="n">
        <x:v>415.59384080008977</x:v>
      </x:c>
      <x:c r="J3125" s="13" t="n">
        <x:f>G3125-D3125</x:f>
        <x:v>-149.21909285976653</x:v>
      </x:c>
      <x:c r="K3125" s="13" t="n">
        <x:f>H3125-D3125</x:f>
        <x:v>8.798671428571424</x:v>
      </x:c>
      <x:c r="L3125" s="13" t="n">
        <x:f>I3125-D3125</x:f>
        <x:v>20.416990800089764</x:v>
      </x:c>
      <x:c r="M3125" s="13" t="n">
        <x:v>556.5040666666666</x:v>
      </x:c>
      <x:c r="N3125" s="13" t="n">
        <x:v>577.5797454974781</x:v>
      </x:c>
      <x:c r="O3125" s="13" t="n">
        <x:v>566.457685</x:v>
      </x:c>
      <x:c r="P3125" s="13" t="n">
        <x:f>N3125-M3125</x:f>
        <x:v>21.075678830811512</x:v>
      </x:c>
      <x:c r="Q3125" s="13" t="n">
        <x:f>O3125-M3125</x:f>
        <x:v>9.953618333333338</x:v>
      </x:c>
      <x:c r="R3125" s="13" t="n">
        <x:f>M3125-D3125</x:f>
        <x:v>161.32721666666663</x:v>
      </x:c>
      <x:c r="S3125" s="13" t="n">
        <x:f>N3125-G3125</x:f>
        <x:v>331.6219883572447</x:v>
      </x:c>
      <x:c r="T3125" s="13" t="n">
        <x:f>N3125-H3125</x:f>
        <x:v>173.60422406890672</x:v>
      </x:c>
      <x:c r="U3125" s="13" t="n">
        <x:f>O3125-I3125</x:f>
        <x:v>150.8638441999102</x:v>
      </x:c>
      <x:c r="V3125" s="13" t="n">
        <x:f>R3125-S3125</x:f>
        <x:v>-170.29477169057805</x:v>
      </x:c>
      <x:c r="W3125" s="13" t="n">
        <x:f>R3125-T3125</x:f>
        <x:v>-12.277007402240088</x:v>
      </x:c>
      <x:c r="X3125" s="13" t="n">
        <x:f>R3125-U3125</x:f>
        <x:v>10.463372466756425</x:v>
      </x:c>
      <x:c r="Y3125" s="13" t="n">
        <x:f>F3125-D3125</x:f>
        <x:v>8.798671428571424</x:v>
      </x:c>
      <x:c r="Z3125" s="13" t="n">
        <x:f>E3125-D3125</x:f>
        <x:v>-250.67923333333334</x:v>
      </x:c>
    </x:row>
    <x:row r="3126" ht="20" customHeight="1">
      <x:c r="A3126" s="12" t="n">
        <x:v>45710.680555555555</x:v>
      </x:c>
      <x:c r="B3126" s="12" t="n">
        <x:v>45710.6875</x:v>
      </x:c>
      <x:c r="C3126" s="12" t="n">
        <x:v>45710.5</x:v>
      </x:c>
      <x:c r="D3126" s="13" t="n">
        <x:v>355.3967333333333</x:v>
      </x:c>
      <x:c r="E3126" s="13" t="n">
        <x:v>144.49761666666666</x:v>
      </x:c>
      <x:c r="F3126" s="13" t="n">
        <x:v>347.2260119047619</x:v>
      </x:c>
      <x:c r="G3126" s="13" t="n">
        <x:v>223.937392953818</x:v>
      </x:c>
      <x:c r="H3126" s="13" t="n">
        <x:v>347.2260119047619</x:v>
      </x:c>
      <x:c r="I3126" s="13" t="n">
        <x:v>354.43421259265017</x:v>
      </x:c>
      <x:c r="J3126" s="13" t="n">
        <x:f>G3126-D3126</x:f>
        <x:v>-131.4593403795153</x:v>
      </x:c>
      <x:c r="K3126" s="13" t="n">
        <x:f>H3126-D3126</x:f>
        <x:v>-8.170721428571426</x:v>
      </x:c>
      <x:c r="L3126" s="13" t="n">
        <x:f>I3126-D3126</x:f>
        <x:v>-0.9625207406831464</x:v>
      </x:c>
      <x:c r="M3126" s="13" t="n">
        <x:v>534.2672833333334</x:v>
      </x:c>
      <x:c r="N3126" s="13" t="n">
        <x:v>568.572246177059</x:v>
      </x:c>
      <x:c r="O3126" s="13" t="n">
        <x:v>557.5498575000001</x:v>
      </x:c>
      <x:c r="P3126" s="13" t="n">
        <x:f>N3126-M3126</x:f>
        <x:v>34.30496284372566</x:v>
      </x:c>
      <x:c r="Q3126" s="13" t="n">
        <x:f>O3126-M3126</x:f>
        <x:v>23.28257416666679</x:v>
      </x:c>
      <x:c r="R3126" s="13" t="n">
        <x:f>M3126-D3126</x:f>
        <x:v>178.87055000000004</x:v>
      </x:c>
      <x:c r="S3126" s="13" t="n">
        <x:f>N3126-G3126</x:f>
        <x:v>344.634853223241</x:v>
      </x:c>
      <x:c r="T3126" s="13" t="n">
        <x:f>N3126-H3126</x:f>
        <x:v>221.34623427229712</x:v>
      </x:c>
      <x:c r="U3126" s="13" t="n">
        <x:f>O3126-I3126</x:f>
        <x:v>203.11564490734997</x:v>
      </x:c>
      <x:c r="V3126" s="13" t="n">
        <x:f>R3126-S3126</x:f>
        <x:v>-165.76430322324097</x:v>
      </x:c>
      <x:c r="W3126" s="13" t="n">
        <x:f>R3126-T3126</x:f>
        <x:v>-42.47568427229709</x:v>
      </x:c>
      <x:c r="X3126" s="13" t="n">
        <x:f>R3126-U3126</x:f>
        <x:v>-24.245094907349937</x:v>
      </x:c>
      <x:c r="Y3126" s="13" t="n">
        <x:f>F3126-D3126</x:f>
        <x:v>-8.170721428571426</x:v>
      </x:c>
      <x:c r="Z3126" s="13" t="n">
        <x:f>E3126-D3126</x:f>
        <x:v>-210.89911666666666</x:v>
      </x:c>
    </x:row>
    <x:row r="3127" ht="20" customHeight="1">
      <x:c r="A3127" s="12" t="n">
        <x:v>45710.6875</x:v>
      </x:c>
      <x:c r="B3127" s="12" t="n">
        <x:v>45710.694444444445</x:v>
      </x:c>
      <x:c r="C3127" s="12" t="n">
        <x:v>45710.5</x:v>
      </x:c>
      <x:c r="D3127" s="13" t="n">
        <x:v>301.7375</x:v>
      </x:c>
      <x:c r="E3127" s="13" t="n">
        <x:v>144.49761666666666</x:v>
      </x:c>
      <x:c r="F3127" s="13" t="n">
        <x:v>290.66071428571433</x:v>
      </x:c>
      <x:c r="G3127" s="13" t="n">
        <x:v>201.98850803241066</x:v>
      </x:c>
      <x:c r="H3127" s="13" t="n">
        <x:v>290.66071428571433</x:v>
      </x:c>
      <x:c r="I3127" s="13" t="n">
        <x:v>294.5571549329578</x:v>
      </x:c>
      <x:c r="J3127" s="13" t="n">
        <x:f>G3127-D3127</x:f>
        <x:v>-99.74899196758935</x:v>
      </x:c>
      <x:c r="K3127" s="13" t="n">
        <x:f>H3127-D3127</x:f>
        <x:v>-11.076785714285677</x:v>
      </x:c>
      <x:c r="L3127" s="13" t="n">
        <x:f>I3127-D3127</x:f>
        <x:v>-7.180345067042197</x:v>
      </x:c>
      <x:c r="M3127" s="13" t="n">
        <x:v>552.9166666666666</x:v>
      </x:c>
      <x:c r="N3127" s="13" t="n">
        <x:v>563.9296390849433</x:v>
      </x:c>
      <x:c r="O3127" s="13" t="n">
        <x:v>553.0041916666667</x:v>
      </x:c>
      <x:c r="P3127" s="13" t="n">
        <x:f>N3127-M3127</x:f>
        <x:v>11.012972418276718</x:v>
      </x:c>
      <x:c r="Q3127" s="13" t="n">
        <x:f>O3127-M3127</x:f>
        <x:v>0.08752500000002783</x:v>
      </x:c>
      <x:c r="R3127" s="13" t="n">
        <x:f>M3127-D3127</x:f>
        <x:v>251.17916666666662</x:v>
      </x:c>
      <x:c r="S3127" s="13" t="n">
        <x:f>N3127-G3127</x:f>
        <x:v>361.9411310525327</x:v>
      </x:c>
      <x:c r="T3127" s="13" t="n">
        <x:f>N3127-H3127</x:f>
        <x:v>273.268924799229</x:v>
      </x:c>
      <x:c r="U3127" s="13" t="n">
        <x:f>O3127-I3127</x:f>
        <x:v>258.44703673370884</x:v>
      </x:c>
      <x:c r="V3127" s="13" t="n">
        <x:f>R3127-S3127</x:f>
        <x:v>-110.76196438586607</x:v>
      </x:c>
      <x:c r="W3127" s="13" t="n">
        <x:f>R3127-T3127</x:f>
        <x:v>-22.089758132562395</x:v>
      </x:c>
      <x:c r="X3127" s="13" t="n">
        <x:f>R3127-U3127</x:f>
        <x:v>-7.2678700670422245</x:v>
      </x:c>
      <x:c r="Y3127" s="13" t="n">
        <x:f>F3127-D3127</x:f>
        <x:v>-11.076785714285677</x:v>
      </x:c>
      <x:c r="Z3127" s="13" t="n">
        <x:f>E3127-D3127</x:f>
        <x:v>-157.23988333333335</x:v>
      </x:c>
    </x:row>
    <x:row r="3128" ht="20" customHeight="1">
      <x:c r="A3128" s="12" t="n">
        <x:v>45710.694444444445</x:v>
      </x:c>
      <x:c r="B3128" s="12" t="n">
        <x:v>45710.70138888889</x:v>
      </x:c>
      <x:c r="C3128" s="12" t="n">
        <x:v>45710.5</x:v>
      </x:c>
      <x:c r="D3128" s="13" t="n">
        <x:v>238.47411666666667</x:v>
      </x:c>
      <x:c r="E3128" s="13" t="n">
        <x:v>144.49761666666666</x:v>
      </x:c>
      <x:c r="F3128" s="13" t="n">
        <x:v>232.76624761904762</x:v>
      </x:c>
      <x:c r="G3128" s="13" t="n">
        <x:v>179.52386911172678</x:v>
      </x:c>
      <x:c r="H3128" s="13" t="n">
        <x:v>232.76624761904762</x:v>
      </x:c>
      <x:c r="I3128" s="13" t="n">
        <x:v>236.6626882662911</x:v>
      </x:c>
      <x:c r="J3128" s="13" t="n">
        <x:f>G3128-D3128</x:f>
        <x:v>-58.95024755493989</x:v>
      </x:c>
      <x:c r="K3128" s="13" t="n">
        <x:f>H3128-D3128</x:f>
        <x:v>-5.707869047619056</x:v>
      </x:c>
      <x:c r="L3128" s="13" t="n">
        <x:f>I3128-D3128</x:f>
        <x:v>-1.8114284003755756</x:v>
      </x:c>
      <x:c r="M3128" s="13" t="n">
        <x:v>577.4855666666666</x:v>
      </x:c>
      <x:c r="N3128" s="13" t="n">
        <x:v>583.5831360826346</x:v>
      </x:c>
      <x:c r="O3128" s="13" t="n">
        <x:v>572.7519741666667</x:v>
      </x:c>
      <x:c r="P3128" s="13" t="n">
        <x:f>N3128-M3128</x:f>
        <x:v>6.097569415967996</x:v>
      </x:c>
      <x:c r="Q3128" s="13" t="n">
        <x:f>O3128-M3128</x:f>
        <x:v>-4.733592499999872</x:v>
      </x:c>
      <x:c r="R3128" s="13" t="n">
        <x:f>M3128-D3128</x:f>
        <x:v>339.01144999999997</x:v>
      </x:c>
      <x:c r="S3128" s="13" t="n">
        <x:f>N3128-G3128</x:f>
        <x:v>404.05926697090786</x:v>
      </x:c>
      <x:c r="T3128" s="13" t="n">
        <x:f>N3128-H3128</x:f>
        <x:v>350.816888463587</x:v>
      </x:c>
      <x:c r="U3128" s="13" t="n">
        <x:f>O3128-I3128</x:f>
        <x:v>336.08928590037567</x:v>
      </x:c>
      <x:c r="V3128" s="13" t="n">
        <x:f>R3128-S3128</x:f>
        <x:v>-65.04781697090789</x:v>
      </x:c>
      <x:c r="W3128" s="13" t="n">
        <x:f>R3128-T3128</x:f>
        <x:v>-11.805438463587052</x:v>
      </x:c>
      <x:c r="X3128" s="13" t="n">
        <x:f>R3128-U3128</x:f>
        <x:v>2.922164099624297</x:v>
      </x:c>
      <x:c r="Y3128" s="13" t="n">
        <x:f>F3128-D3128</x:f>
        <x:v>-5.707869047619056</x:v>
      </x:c>
      <x:c r="Z3128" s="13" t="n">
        <x:f>E3128-D3128</x:f>
        <x:v>-93.97650000000002</x:v>
      </x:c>
    </x:row>
    <x:row r="3129" ht="20" customHeight="1">
      <x:c r="A3129" s="12" t="n">
        <x:v>45710.70138888889</x:v>
      </x:c>
      <x:c r="B3129" s="12" t="n">
        <x:v>45710.70833333333</x:v>
      </x:c>
      <x:c r="C3129" s="12" t="n">
        <x:v>45710.5</x:v>
      </x:c>
      <x:c r="D3129" s="13" t="n">
        <x:v>184.02006666666668</x:v>
      </x:c>
      <x:c r="E3129" s="13" t="n">
        <x:v>144.49761666666666</x:v>
      </x:c>
      <x:c r="F3129" s="13" t="n">
        <x:v>176.05840238095234</x:v>
      </x:c>
      <x:c r="G3129" s="13" t="n">
        <x:v>157.5196718094429</x:v>
      </x:c>
      <x:c r="H3129" s="13" t="n">
        <x:v>176.05840238095234</x:v>
      </x:c>
      <x:c r="I3129" s="13" t="n">
        <x:v>178.72341683771964</x:v>
      </x:c>
      <x:c r="J3129" s="13" t="n">
        <x:f>G3129-D3129</x:f>
        <x:v>-26.500394857223768</x:v>
      </x:c>
      <x:c r="K3129" s="13" t="n">
        <x:f>H3129-D3129</x:f>
        <x:v>-7.961664285714335</x:v>
      </x:c>
      <x:c r="L3129" s="13" t="n">
        <x:f>I3129-D3129</x:f>
        <x:v>-5.296649828947039</x:v>
      </x:c>
      <x:c r="M3129" s="13" t="n">
        <x:v>523.5004166666666</x:v>
      </x:c>
      <x:c r="N3129" s="13" t="n">
        <x:v>547.7554560809618</x:v>
      </x:c>
      <x:c r="O3129" s="13" t="n">
        <x:v>541.2828216666667</x:v>
      </x:c>
      <x:c r="P3129" s="13" t="n">
        <x:f>N3129-M3129</x:f>
        <x:v>24.255039414295197</x:v>
      </x:c>
      <x:c r="Q3129" s="13" t="n">
        <x:f>O3129-M3129</x:f>
        <x:v>17.78240500000004</x:v>
      </x:c>
      <x:c r="R3129" s="13" t="n">
        <x:f>M3129-D3129</x:f>
        <x:v>339.48034999999993</x:v>
      </x:c>
      <x:c r="S3129" s="13" t="n">
        <x:f>N3129-G3129</x:f>
        <x:v>390.2357842715189</x:v>
      </x:c>
      <x:c r="T3129" s="13" t="n">
        <x:f>N3129-H3129</x:f>
        <x:v>371.6970537000095</x:v>
      </x:c>
      <x:c r="U3129" s="13" t="n">
        <x:f>O3129-I3129</x:f>
        <x:v>362.55940482894704</x:v>
      </x:c>
      <x:c r="V3129" s="13" t="n">
        <x:f>R3129-S3129</x:f>
        <x:v>-50.75543427151899</x:v>
      </x:c>
      <x:c r="W3129" s="13" t="n">
        <x:f>R3129-T3129</x:f>
        <x:v>-32.21670370000959</x:v>
      </x:c>
      <x:c r="X3129" s="13" t="n">
        <x:f>R3129-U3129</x:f>
        <x:v>-23.079054828947108</x:v>
      </x:c>
      <x:c r="Y3129" s="13" t="n">
        <x:f>F3129-D3129</x:f>
        <x:v>-7.961664285714335</x:v>
      </x:c>
      <x:c r="Z3129" s="13" t="n">
        <x:f>E3129-D3129</x:f>
        <x:v>-39.52245000000002</x:v>
      </x:c>
    </x:row>
    <x:row r="3130" ht="20" customHeight="1">
      <x:c r="A3130" s="12" t="n">
        <x:v>45710.70833333333</x:v>
      </x:c>
      <x:c r="B3130" s="12" t="n">
        <x:v>45710.71527777778</x:v>
      </x:c>
      <x:c r="C3130" s="12" t="n">
        <x:v>45710.5</x:v>
      </x:c>
      <x:c r="D3130" s="13" t="n">
        <x:v>139.73749999999998</x:v>
      </x:c>
      <x:c r="E3130" s="13" t="n">
        <x:v>0</x:v>
      </x:c>
      <x:c r="F3130" s="13" t="n">
        <x:v>123.2607142857143</x:v>
      </x:c>
      <x:c r="G3130" s="13" t="n">
        <x:v>47.828533519049294</x:v>
      </x:c>
      <x:c r="H3130" s="13" t="n">
        <x:v>123.2607142857143</x:v>
      </x:c>
      <x:c r="I3130" s="13" t="n">
        <x:v>130.095480952381</x:v>
      </x:c>
      <x:c r="J3130" s="13" t="n">
        <x:f>G3130-D3130</x:f>
        <x:v>-91.90896648095068</x:v>
      </x:c>
      <x:c r="K3130" s="13" t="n">
        <x:f>H3130-D3130</x:f>
        <x:v>-16.476785714285683</x:v>
      </x:c>
      <x:c r="L3130" s="13" t="n">
        <x:f>I3130-D3130</x:f>
        <x:v>-9.642019047618987</x:v>
      </x:c>
      <x:c r="M3130" s="13" t="n">
        <x:v>439.74</x:v>
      </x:c>
      <x:c r="N3130" s="13" t="n">
        <x:v>465.23296081727204</x:v>
      </x:c>
      <x:c r="O3130" s="13" t="n">
        <x:v>458.8495166666666</x:v>
      </x:c>
      <x:c r="P3130" s="13" t="n">
        <x:f>N3130-M3130</x:f>
        <x:v>25.492960817272035</x:v>
      </x:c>
      <x:c r="Q3130" s="13" t="n">
        <x:f>O3130-M3130</x:f>
        <x:v>19.109516666666593</x:v>
      </x:c>
      <x:c r="R3130" s="13" t="n">
        <x:f>M3130-D3130</x:f>
        <x:v>300.00250000000005</x:v>
      </x:c>
      <x:c r="S3130" s="13" t="n">
        <x:f>N3130-G3130</x:f>
        <x:v>417.40442729822274</x:v>
      </x:c>
      <x:c r="T3130" s="13" t="n">
        <x:f>N3130-H3130</x:f>
        <x:v>341.97224653155774</x:v>
      </x:c>
      <x:c r="U3130" s="13" t="n">
        <x:f>O3130-I3130</x:f>
        <x:v>328.7540357142856</x:v>
      </x:c>
      <x:c r="V3130" s="13" t="n">
        <x:f>R3130-S3130</x:f>
        <x:v>-117.40192729822269</x:v>
      </x:c>
      <x:c r="W3130" s="13" t="n">
        <x:f>R3130-T3130</x:f>
        <x:v>-41.96974653155769</x:v>
      </x:c>
      <x:c r="X3130" s="13" t="n">
        <x:f>R3130-U3130</x:f>
        <x:v>-28.751535714285524</x:v>
      </x:c>
      <x:c r="Y3130" s="13" t="n">
        <x:f>F3130-D3130</x:f>
        <x:v>-16.476785714285683</x:v>
      </x:c>
      <x:c r="Z3130" s="13" t="n">
        <x:f>E3130-D3130</x:f>
        <x:v>-139.73749999999998</x:v>
      </x:c>
    </x:row>
    <x:row r="3131" ht="20" customHeight="1">
      <x:c r="A3131" s="12" t="n">
        <x:v>45710.71527777778</x:v>
      </x:c>
      <x:c r="B3131" s="12" t="n">
        <x:v>45710.72222222222</x:v>
      </x:c>
      <x:c r="C3131" s="12" t="n">
        <x:v>45710.5</x:v>
      </x:c>
      <x:c r="D3131" s="13" t="n">
        <x:v>91.18520000000001</x:v>
      </x:c>
      <x:c r="E3131" s="13" t="n">
        <x:v>0</x:v>
      </x:c>
      <x:c r="F3131" s="13" t="n">
        <x:v>75.53703571428572</x:v>
      </x:c>
      <x:c r="G3131" s="13" t="n">
        <x:v>29.310438979088882</x:v>
      </x:c>
      <x:c r="H3131" s="13" t="n">
        <x:v>75.53703571428572</x:v>
      </x:c>
      <x:c r="I3131" s="13" t="n">
        <x:v>83.6032285714286</x:v>
      </x:c>
      <x:c r="J3131" s="13" t="n">
        <x:f>G3131-D3131</x:f>
        <x:v>-61.87476102091112</x:v>
      </x:c>
      <x:c r="K3131" s="13" t="n">
        <x:f>H3131-D3131</x:f>
        <x:v>-15.648164285714287</x:v>
      </x:c>
      <x:c r="L3131" s="13" t="n">
        <x:f>I3131-D3131</x:f>
        <x:v>-7.581971428571407</x:v>
      </x:c>
      <x:c r="M3131" s="13" t="n">
        <x:v>458.63785</x:v>
      </x:c>
      <x:c r="N3131" s="13" t="n">
        <x:v>432.27738480082576</x:v>
      </x:c>
      <x:c r="O3131" s="13" t="n">
        <x:v>421.71386250000006</x:v>
      </x:c>
      <x:c r="P3131" s="13" t="n">
        <x:f>N3131-M3131</x:f>
        <x:v>-26.360465199174257</x:v>
      </x:c>
      <x:c r="Q3131" s="13" t="n">
        <x:f>O3131-M3131</x:f>
        <x:v>-36.92398749999995</x:v>
      </x:c>
      <x:c r="R3131" s="13" t="n">
        <x:f>M3131-D3131</x:f>
        <x:v>367.45265</x:v>
      </x:c>
      <x:c r="S3131" s="13" t="n">
        <x:f>N3131-G3131</x:f>
        <x:v>402.9669458217369</x:v>
      </x:c>
      <x:c r="T3131" s="13" t="n">
        <x:f>N3131-H3131</x:f>
        <x:v>356.74034908654005</x:v>
      </x:c>
      <x:c r="U3131" s="13" t="n">
        <x:f>O3131-I3131</x:f>
        <x:v>338.1106339285715</x:v>
      </x:c>
      <x:c r="V3131" s="13" t="n">
        <x:f>R3131-S3131</x:f>
        <x:v>-35.51429582173688</x:v>
      </x:c>
      <x:c r="W3131" s="13" t="n">
        <x:f>R3131-T3131</x:f>
        <x:v>10.712300913459956</x:v>
      </x:c>
      <x:c r="X3131" s="13" t="n">
        <x:f>R3131-U3131</x:f>
        <x:v>29.34201607142853</x:v>
      </x:c>
      <x:c r="Y3131" s="13" t="n">
        <x:f>F3131-D3131</x:f>
        <x:v>-15.648164285714287</x:v>
      </x:c>
      <x:c r="Z3131" s="13" t="n">
        <x:f>E3131-D3131</x:f>
        <x:v>-91.18520000000001</x:v>
      </x:c>
    </x:row>
    <x:row r="3132" ht="20" customHeight="1">
      <x:c r="A3132" s="12" t="n">
        <x:v>45710.72222222222</x:v>
      </x:c>
      <x:c r="B3132" s="12" t="n">
        <x:v>45710.72916666667</x:v>
      </x:c>
      <x:c r="C3132" s="12" t="n">
        <x:v>45710.5</x:v>
      </x:c>
      <x:c r="D3132" s="13" t="n">
        <x:v>42.68001666666667</x:v>
      </x:c>
      <x:c r="E3132" s="13" t="n">
        <x:v>0</x:v>
      </x:c>
      <x:c r="F3132" s="13" t="n">
        <x:v>31.71298095238095</x:v>
      </x:c>
      <x:c r="G3132" s="13" t="n">
        <x:v>12.305505296310917</x:v>
      </x:c>
      <x:c r="H3132" s="13" t="n">
        <x:v>31.71298095238095</x:v>
      </x:c>
      <x:c r="I3132" s="13" t="n">
        <x:v>41.3367345238095</x:v>
      </x:c>
      <x:c r="J3132" s="13" t="n">
        <x:f>G3132-D3132</x:f>
        <x:v>-30.374511370355748</x:v>
      </x:c>
      <x:c r="K3132" s="13" t="n">
        <x:f>H3132-D3132</x:f>
        <x:v>-10.967035714285718</x:v>
      </x:c>
      <x:c r="L3132" s="13" t="n">
        <x:f>I3132-D3132</x:f>
        <x:v>-1.34328214285717</x:v>
      </x:c>
      <x:c r="M3132" s="13" t="n">
        <x:v>473.3816</x:v>
      </x:c>
      <x:c r="N3132" s="13" t="n">
        <x:v>440.0615377596875</x:v>
      </x:c>
      <x:c r="O3132" s="13" t="n">
        <x:v>429.5823858333333</x:v>
      </x:c>
      <x:c r="P3132" s="13" t="n">
        <x:f>N3132-M3132</x:f>
        <x:v>-33.320062240312495</x:v>
      </x:c>
      <x:c r="Q3132" s="13" t="n">
        <x:f>O3132-M3132</x:f>
        <x:v>-43.79921416666667</x:v>
      </x:c>
      <x:c r="R3132" s="13" t="n">
        <x:f>M3132-D3132</x:f>
        <x:v>430.7015833333333</x:v>
      </x:c>
      <x:c r="S3132" s="13" t="n">
        <x:f>N3132-G3132</x:f>
        <x:v>427.7560324633766</x:v>
      </x:c>
      <x:c r="T3132" s="13" t="n">
        <x:f>N3132-H3132</x:f>
        <x:v>408.3485568073065</x:v>
      </x:c>
      <x:c r="U3132" s="13" t="n">
        <x:f>O3132-I3132</x:f>
        <x:v>388.24565130952385</x:v>
      </x:c>
      <x:c r="V3132" s="13" t="n">
        <x:f>R3132-S3132</x:f>
        <x:v>2.945550869956719</x:v>
      </x:c>
      <x:c r="W3132" s="13" t="n">
        <x:f>R3132-T3132</x:f>
        <x:v>22.35302652602678</x:v>
      </x:c>
      <x:c r="X3132" s="13" t="n">
        <x:f>R3132-U3132</x:f>
        <x:v>42.45593202380945</x:v>
      </x:c>
      <x:c r="Y3132" s="13" t="n">
        <x:f>F3132-D3132</x:f>
        <x:v>-10.967035714285718</x:v>
      </x:c>
      <x:c r="Z3132" s="13" t="n">
        <x:f>E3132-D3132</x:f>
        <x:v>-42.68001666666667</x:v>
      </x:c>
    </x:row>
    <x:row r="3133" ht="20" customHeight="1">
      <x:c r="A3133" s="12" t="n">
        <x:v>45710.72916666667</x:v>
      </x:c>
      <x:c r="B3133" s="12" t="n">
        <x:v>45710.73611111111</x:v>
      </x:c>
      <x:c r="C3133" s="12" t="n">
        <x:v>45710.5</x:v>
      </x:c>
      <x:c r="D3133" s="13" t="n">
        <x:v>8.225</x:v>
      </x:c>
      <x:c r="E3133" s="13" t="n">
        <x:v>0</x:v>
      </x:c>
      <x:c r="F3133" s="13" t="n">
        <x:v>1.5017857142857143</x:v>
      </x:c>
      <x:c r="G3133" s="13" t="n">
        <x:v>0.5827339942850586</x:v>
      </x:c>
      <x:c r="H3133" s="13" t="n">
        <x:v>1.5017857142857143</x:v>
      </x:c>
      <x:c r="I3133" s="13" t="n">
        <x:v>12.523696428571412</x:v>
      </x:c>
      <x:c r="J3133" s="13" t="n">
        <x:f>G3133-D3133</x:f>
        <x:v>-7.642266005714941</x:v>
      </x:c>
      <x:c r="K3133" s="13" t="n">
        <x:f>H3133-D3133</x:f>
        <x:v>-6.723214285714286</x:v>
      </x:c>
      <x:c r="L3133" s="13" t="n">
        <x:f>I3133-D3133</x:f>
        <x:v>4.298696428571413</x:v>
      </x:c>
      <x:c r="M3133" s="13" t="n">
        <x:v>454.27</x:v>
      </x:c>
      <x:c r="N3133" s="13" t="n">
        <x:v>456.0767845890738</x:v>
      </x:c>
      <x:c r="O3133" s="13" t="n">
        <x:v>445.6796916666666</x:v>
      </x:c>
      <x:c r="P3133" s="13" t="n">
        <x:f>N3133-M3133</x:f>
        <x:v>1.8067845890738</x:v>
      </x:c>
      <x:c r="Q3133" s="13" t="n">
        <x:f>O3133-M3133</x:f>
        <x:v>-8.590308333333383</x:v>
      </x:c>
      <x:c r="R3133" s="13" t="n">
        <x:f>M3133-D3133</x:f>
        <x:v>446.04499999999996</x:v>
      </x:c>
      <x:c r="S3133" s="13" t="n">
        <x:f>N3133-G3133</x:f>
        <x:v>455.49405059478875</x:v>
      </x:c>
      <x:c r="T3133" s="13" t="n">
        <x:f>N3133-H3133</x:f>
        <x:v>454.5749988747881</x:v>
      </x:c>
      <x:c r="U3133" s="13" t="n">
        <x:f>O3133-I3133</x:f>
        <x:v>433.1559952380952</x:v>
      </x:c>
      <x:c r="V3133" s="13" t="n">
        <x:f>R3133-S3133</x:f>
        <x:v>-9.449050594788787</x:v>
      </x:c>
      <x:c r="W3133" s="13" t="n">
        <x:f>R3133-T3133</x:f>
        <x:v>-8.529998874788134</x:v>
      </x:c>
      <x:c r="X3133" s="13" t="n">
        <x:f>R3133-U3133</x:f>
        <x:v>12.889004761904744</x:v>
      </x:c>
      <x:c r="Y3133" s="13" t="n">
        <x:f>F3133-D3133</x:f>
        <x:v>-6.723214285714286</x:v>
      </x:c>
      <x:c r="Z3133" s="13" t="n">
        <x:f>E3133-D3133</x:f>
        <x:v>-8.225</x:v>
      </x:c>
    </x:row>
    <x:row r="3134" ht="20" customHeight="1">
      <x:c r="A3134" s="12" t="n">
        <x:v>45710.73611111111</x:v>
      </x:c>
      <x:c r="B3134" s="12" t="n">
        <x:v>45710.743055555555</x:v>
      </x:c>
      <x:c r="C3134" s="12" t="n">
        <x:v>45710.5</x:v>
      </x:c>
      <x:c r="D3134" s="13" t="n">
        <x:v>0</x:v>
      </x:c>
      <x:c r="E3134" s="13" t="n">
        <x:v>0</x:v>
      </x:c>
      <x:c r="F3134" s="13" t="n">
        <x:v>0</x:v>
      </x:c>
      <x:c r="G3134" s="13" t="n">
        <x:v>0</x:v>
      </x:c>
      <x:c r="H3134" s="13" t="n">
        <x:v>0</x:v>
      </x:c>
      <x:c r="I3134" s="13" t="n">
        <x:v>0</x:v>
      </x:c>
      <x:c r="J3134" s="13" t="n">
        <x:f>G3134-D3134</x:f>
        <x:v>0</x:v>
      </x:c>
      <x:c r="K3134" s="13" t="n">
        <x:f>H3134-D3134</x:f>
        <x:v>0</x:v>
      </x:c>
      <x:c r="L3134" s="13" t="n">
        <x:f>I3134-D3134</x:f>
        <x:v>0</x:v>
      </x:c>
      <x:c r="M3134" s="13" t="n">
        <x:v>478.11494999999996</x:v>
      </x:c>
      <x:c r="N3134" s="13" t="n">
        <x:v>457.39256946778056</x:v>
      </x:c>
      <x:c r="O3134" s="13" t="n">
        <x:v>447.07528749999994</x:v>
      </x:c>
      <x:c r="P3134" s="13" t="n">
        <x:f>N3134-M3134</x:f>
        <x:v>-20.722380532219404</x:v>
      </x:c>
      <x:c r="Q3134" s="13" t="n">
        <x:f>O3134-M3134</x:f>
        <x:v>-31.03966250000002</x:v>
      </x:c>
      <x:c r="R3134" s="13" t="n">
        <x:f>M3134-D3134</x:f>
        <x:v>478.11494999999996</x:v>
      </x:c>
      <x:c r="S3134" s="13" t="n">
        <x:f>N3134-G3134</x:f>
        <x:v>457.39256946778056</x:v>
      </x:c>
      <x:c r="T3134" s="13" t="n">
        <x:f>N3134-H3134</x:f>
        <x:v>457.39256946778056</x:v>
      </x:c>
      <x:c r="U3134" s="13" t="n">
        <x:f>O3134-I3134</x:f>
        <x:v>447.07528749999994</x:v>
      </x:c>
      <x:c r="V3134" s="13" t="n">
        <x:f>R3134-S3134</x:f>
        <x:v>20.722380532219404</x:v>
      </x:c>
      <x:c r="W3134" s="13" t="n">
        <x:f>R3134-T3134</x:f>
        <x:v>20.722380532219404</x:v>
      </x:c>
      <x:c r="X3134" s="13" t="n">
        <x:f>R3134-U3134</x:f>
        <x:v>31.03966250000002</x:v>
      </x:c>
      <x:c r="Y3134" s="13" t="n">
        <x:f>F3134-D3134</x:f>
        <x:v>0</x:v>
      </x:c>
      <x:c r="Z3134" s="13" t="n">
        <x:f>E3134-D3134</x:f>
        <x:v>0</x:v>
      </x:c>
    </x:row>
    <x:row r="3135" ht="20" customHeight="1">
      <x:c r="A3135" s="12" t="n">
        <x:v>45710.743055555555</x:v>
      </x:c>
      <x:c r="B3135" s="12" t="n">
        <x:v>45710.75</x:v>
      </x:c>
      <x:c r="C3135" s="12" t="n">
        <x:v>45710.5</x:v>
      </x:c>
      <x:c r="D3135" s="13" t="n">
        <x:v>0.31998333333333334</x:v>
      </x:c>
      <x:c r="E3135" s="13" t="n">
        <x:v>0</x:v>
      </x:c>
      <x:c r="F3135" s="13" t="n">
        <x:v>0.9037428571428571</x:v>
      </x:c>
      <x:c r="G3135" s="13" t="n">
        <x:v>0.35067698403292624</x:v>
      </x:c>
      <x:c r="H3135" s="13" t="n">
        <x:v>0.9037428571428571</x:v>
      </x:c>
      <x:c r="I3135" s="13" t="n">
        <x:v>10.368092857142884</x:v>
      </x:c>
      <x:c r="J3135" s="13" t="n">
        <x:f>G3135-D3135</x:f>
        <x:v>0.0306936506995929</x:v>
      </x:c>
      <x:c r="K3135" s="13" t="n">
        <x:f>H3135-D3135</x:f>
        <x:v>0.5837595238095237</x:v>
      </x:c>
      <x:c r="L3135" s="13" t="n">
        <x:f>I3135-D3135</x:f>
        <x:v>10.04810952380955</x:v>
      </x:c>
      <x:c r="M3135" s="13" t="n">
        <x:v>496.0201666666667</x:v>
      </x:c>
      <x:c r="N3135" s="13" t="n">
        <x:v>444.80586247598785</x:v>
      </x:c>
      <x:c r="O3135" s="13" t="n">
        <x:v>434.56620499999997</x:v>
      </x:c>
      <x:c r="P3135" s="13" t="n">
        <x:f>N3135-M3135</x:f>
        <x:v>-51.21430419067883</x:v>
      </x:c>
      <x:c r="Q3135" s="13" t="n">
        <x:f>O3135-M3135</x:f>
        <x:v>-61.453961666666714</x:v>
      </x:c>
      <x:c r="R3135" s="13" t="n">
        <x:f>M3135-D3135</x:f>
        <x:v>495.70018333333337</x:v>
      </x:c>
      <x:c r="S3135" s="13" t="n">
        <x:f>N3135-G3135</x:f>
        <x:v>444.4551854919549</x:v>
      </x:c>
      <x:c r="T3135" s="13" t="n">
        <x:f>N3135-H3135</x:f>
        <x:v>443.902119618845</x:v>
      </x:c>
      <x:c r="U3135" s="13" t="n">
        <x:f>O3135-I3135</x:f>
        <x:v>424.1981121428571</x:v>
      </x:c>
      <x:c r="V3135" s="13" t="n">
        <x:f>R3135-S3135</x:f>
        <x:v>51.24499784137845</x:v>
      </x:c>
      <x:c r="W3135" s="13" t="n">
        <x:f>R3135-T3135</x:f>
        <x:v>51.798063714488364</x:v>
      </x:c>
      <x:c r="X3135" s="13" t="n">
        <x:f>R3135-U3135</x:f>
        <x:v>71.50207119047627</x:v>
      </x:c>
      <x:c r="Y3135" s="13" t="n">
        <x:f>F3135-D3135</x:f>
        <x:v>0.5837595238095237</x:v>
      </x:c>
      <x:c r="Z3135" s="13" t="n">
        <x:f>E3135-D3135</x:f>
        <x:v>-0.31998333333333334</x:v>
      </x:c>
    </x:row>
    <x:row r="3136" ht="20" customHeight="1">
      <x:c r="A3136" s="12" t="n">
        <x:v>45710.75</x:v>
      </x:c>
      <x:c r="B3136" s="12" t="n">
        <x:v>45710.756944444445</x:v>
      </x:c>
      <x:c r="C3136" s="12" t="n">
        <x:v>45710.75</x:v>
      </x:c>
      <x:c r="D3136" s="13" t="n">
        <x:v>0</x:v>
      </x:c>
      <x:c r="E3136" s="13" t="n">
        <x:v>0</x:v>
      </x:c>
      <x:c r="F3136" s="13" t="n">
        <x:v>0</x:v>
      </x:c>
      <x:c r="G3136" s="13" t="n">
        <x:v>0</x:v>
      </x:c>
      <x:c r="H3136" s="13" t="n">
        <x:v>0</x:v>
      </x:c>
      <x:c r="I3136" s="13" t="n">
        <x:v>0</x:v>
      </x:c>
      <x:c r="J3136" s="13" t="n">
        <x:f>G3136-D3136</x:f>
        <x:v>0</x:v>
      </x:c>
      <x:c r="K3136" s="13" t="n">
        <x:f>H3136-D3136</x:f>
        <x:v>0</x:v>
      </x:c>
      <x:c r="L3136" s="13" t="n">
        <x:f>I3136-D3136</x:f>
        <x:v>0</x:v>
      </x:c>
      <x:c r="M3136" s="13" t="n">
        <x:v>478.5333333333333</x:v>
      </x:c>
      <x:c r="N3136" s="13" t="n">
        <x:v>437.3855166666666</x:v>
      </x:c>
      <x:c r="O3136" s="13" t="n">
        <x:v>437.3855166666666</x:v>
      </x:c>
      <x:c r="P3136" s="13" t="n">
        <x:f>N3136-M3136</x:f>
        <x:v>-41.1478166666667</x:v>
      </x:c>
      <x:c r="Q3136" s="13" t="n">
        <x:f>O3136-M3136</x:f>
        <x:v>-41.1478166666667</x:v>
      </x:c>
      <x:c r="R3136" s="13" t="n">
        <x:f>M3136-D3136</x:f>
        <x:v>478.5333333333333</x:v>
      </x:c>
      <x:c r="S3136" s="13" t="n">
        <x:f>N3136-G3136</x:f>
        <x:v>437.3855166666666</x:v>
      </x:c>
      <x:c r="T3136" s="13" t="n">
        <x:f>N3136-H3136</x:f>
        <x:v>437.3855166666666</x:v>
      </x:c>
      <x:c r="U3136" s="13" t="n">
        <x:f>O3136-I3136</x:f>
        <x:v>437.3855166666666</x:v>
      </x:c>
      <x:c r="V3136" s="13" t="n">
        <x:f>R3136-S3136</x:f>
        <x:v>41.1478166666667</x:v>
      </x:c>
      <x:c r="W3136" s="13" t="n">
        <x:f>R3136-T3136</x:f>
        <x:v>41.1478166666667</x:v>
      </x:c>
      <x:c r="X3136" s="13" t="n">
        <x:f>R3136-U3136</x:f>
        <x:v>41.1478166666667</x:v>
      </x:c>
      <x:c r="Y3136" s="13" t="n">
        <x:f>F3136-D3136</x:f>
        <x:v>0</x:v>
      </x:c>
      <x:c r="Z3136" s="13" t="n">
        <x:f>E3136-D3136</x:f>
        <x:v>0</x:v>
      </x:c>
    </x:row>
    <x:row r="3137" ht="20" customHeight="1">
      <x:c r="A3137" s="12" t="n">
        <x:v>45710.756944444445</x:v>
      </x:c>
      <x:c r="B3137" s="12" t="n">
        <x:v>45710.76388888889</x:v>
      </x:c>
      <x:c r="C3137" s="12" t="n">
        <x:v>45710.75</x:v>
      </x:c>
      <x:c r="D3137" s="13" t="n">
        <x:v>0</x:v>
      </x:c>
      <x:c r="E3137" s="13" t="n">
        <x:v>0</x:v>
      </x:c>
      <x:c r="F3137" s="13" t="n">
        <x:v>0</x:v>
      </x:c>
      <x:c r="G3137" s="13" t="n">
        <x:v>0</x:v>
      </x:c>
      <x:c r="H3137" s="13" t="n">
        <x:v>0</x:v>
      </x:c>
      <x:c r="I3137" s="13" t="n">
        <x:v>0</x:v>
      </x:c>
      <x:c r="J3137" s="13" t="n">
        <x:f>G3137-D3137</x:f>
        <x:v>0</x:v>
      </x:c>
      <x:c r="K3137" s="13" t="n">
        <x:f>H3137-D3137</x:f>
        <x:v>0</x:v>
      </x:c>
      <x:c r="L3137" s="13" t="n">
        <x:f>I3137-D3137</x:f>
        <x:v>0</x:v>
      </x:c>
      <x:c r="M3137" s="13" t="n">
        <x:v>447.74185000000006</x:v>
      </x:c>
      <x:c r="N3137" s="13" t="n">
        <x:v>466.29120697260106</x:v>
      </x:c>
      <x:c r="O3137" s="13" t="n">
        <x:v>468.2365166666666</x:v>
      </x:c>
      <x:c r="P3137" s="13" t="n">
        <x:f>N3137-M3137</x:f>
        <x:v>18.549356972601004</x:v>
      </x:c>
      <x:c r="Q3137" s="13" t="n">
        <x:f>O3137-M3137</x:f>
        <x:v>20.494666666666546</x:v>
      </x:c>
      <x:c r="R3137" s="13" t="n">
        <x:f>M3137-D3137</x:f>
        <x:v>447.74185000000006</x:v>
      </x:c>
      <x:c r="S3137" s="13" t="n">
        <x:f>N3137-G3137</x:f>
        <x:v>466.29120697260106</x:v>
      </x:c>
      <x:c r="T3137" s="13" t="n">
        <x:f>N3137-H3137</x:f>
        <x:v>466.29120697260106</x:v>
      </x:c>
      <x:c r="U3137" s="13" t="n">
        <x:f>O3137-I3137</x:f>
        <x:v>468.2365166666666</x:v>
      </x:c>
      <x:c r="V3137" s="13" t="n">
        <x:f>R3137-S3137</x:f>
        <x:v>-18.549356972601004</x:v>
      </x:c>
      <x:c r="W3137" s="13" t="n">
        <x:f>R3137-T3137</x:f>
        <x:v>-18.549356972601004</x:v>
      </x:c>
      <x:c r="X3137" s="13" t="n">
        <x:f>R3137-U3137</x:f>
        <x:v>-20.494666666666546</x:v>
      </x:c>
      <x:c r="Y3137" s="13" t="n">
        <x:f>F3137-D3137</x:f>
        <x:v>0</x:v>
      </x:c>
      <x:c r="Z3137" s="13" t="n">
        <x:f>E3137-D3137</x:f>
        <x:v>0</x:v>
      </x:c>
    </x:row>
    <x:row r="3138" ht="20" customHeight="1">
      <x:c r="A3138" s="12" t="n">
        <x:v>45710.76388888889</x:v>
      </x:c>
      <x:c r="B3138" s="12" t="n">
        <x:v>45710.77083333333</x:v>
      </x:c>
      <x:c r="C3138" s="12" t="n">
        <x:v>45710.75</x:v>
      </x:c>
      <x:c r="D3138" s="13" t="n">
        <x:v>0.022966666666666666</x:v>
      </x:c>
      <x:c r="E3138" s="13" t="n">
        <x:v>0</x:v>
      </x:c>
      <x:c r="F3138" s="13" t="n">
        <x:v>0.06488571428571428</x:v>
      </x:c>
      <x:c r="G3138" s="13" t="n">
        <x:v>0.02563781140043714</x:v>
      </x:c>
      <x:c r="H3138" s="13" t="n">
        <x:v>0.06488571428571428</x:v>
      </x:c>
      <x:c r="I3138" s="13" t="n">
        <x:v>0.06488571428571428</x:v>
      </x:c>
      <x:c r="J3138" s="13" t="n">
        <x:f>G3138-D3138</x:f>
        <x:v>0.0026711447337704752</x:v>
      </x:c>
      <x:c r="K3138" s="13" t="n">
        <x:f>H3138-D3138</x:f>
        <x:v>0.04191904761904762</x:v>
      </x:c>
      <x:c r="L3138" s="13" t="n">
        <x:f>I3138-D3138</x:f>
        <x:v>0.04191904761904762</x:v>
      </x:c>
      <x:c r="M3138" s="13" t="n">
        <x:v>422.16363333333334</x:v>
      </x:c>
      <x:c r="N3138" s="13" t="n">
        <x:v>462.4377435739238</x:v>
      </x:c>
      <x:c r="O3138" s="13" t="n">
        <x:v>464.3114141666666</x:v>
      </x:c>
      <x:c r="P3138" s="13" t="n">
        <x:f>N3138-M3138</x:f>
        <x:v>40.27411024059046</x:v>
      </x:c>
      <x:c r="Q3138" s="13" t="n">
        <x:f>O3138-M3138</x:f>
        <x:v>42.147780833333286</x:v>
      </x:c>
      <x:c r="R3138" s="13" t="n">
        <x:f>M3138-D3138</x:f>
        <x:v>422.1406666666667</x:v>
      </x:c>
      <x:c r="S3138" s="13" t="n">
        <x:f>N3138-G3138</x:f>
        <x:v>462.41210576252337</x:v>
      </x:c>
      <x:c r="T3138" s="13" t="n">
        <x:f>N3138-H3138</x:f>
        <x:v>462.3728578596381</x:v>
      </x:c>
      <x:c r="U3138" s="13" t="n">
        <x:f>O3138-I3138</x:f>
        <x:v>464.2465284523809</x:v>
      </x:c>
      <x:c r="V3138" s="13" t="n">
        <x:f>R3138-S3138</x:f>
        <x:v>-40.27143909585669</x:v>
      </x:c>
      <x:c r="W3138" s="13" t="n">
        <x:f>R3138-T3138</x:f>
        <x:v>-40.23219119297141</x:v>
      </x:c>
      <x:c r="X3138" s="13" t="n">
        <x:f>R3138-U3138</x:f>
        <x:v>-42.10586178571424</x:v>
      </x:c>
      <x:c r="Y3138" s="13" t="n">
        <x:f>F3138-D3138</x:f>
        <x:v>0.04191904761904762</x:v>
      </x:c>
      <x:c r="Z3138" s="13" t="n">
        <x:f>E3138-D3138</x:f>
        <x:v>-0.022966666666666666</x:v>
      </x:c>
    </x:row>
    <x:row r="3139" ht="20" customHeight="1">
      <x:c r="A3139" s="12" t="n">
        <x:v>45710.77083333333</x:v>
      </x:c>
      <x:c r="B3139" s="12" t="n">
        <x:v>45710.77777777778</x:v>
      </x:c>
      <x:c r="C3139" s="12" t="n">
        <x:v>45710.75</x:v>
      </x:c>
      <x:c r="D3139" s="13" t="n">
        <x:v>0</x:v>
      </x:c>
      <x:c r="E3139" s="13" t="n">
        <x:v>0</x:v>
      </x:c>
      <x:c r="F3139" s="13" t="n">
        <x:v>0</x:v>
      </x:c>
      <x:c r="G3139" s="13" t="n">
        <x:v>0</x:v>
      </x:c>
      <x:c r="H3139" s="13" t="n">
        <x:v>0</x:v>
      </x:c>
      <x:c r="I3139" s="13" t="n">
        <x:v>0</x:v>
      </x:c>
      <x:c r="J3139" s="13" t="n">
        <x:f>G3139-D3139</x:f>
        <x:v>0</x:v>
      </x:c>
      <x:c r="K3139" s="13" t="n">
        <x:f>H3139-D3139</x:f>
        <x:v>0</x:v>
      </x:c>
      <x:c r="L3139" s="13" t="n">
        <x:f>I3139-D3139</x:f>
        <x:v>0</x:v>
      </x:c>
      <x:c r="M3139" s="13" t="n">
        <x:v>415.30833333333334</x:v>
      </x:c>
      <x:c r="N3139" s="13" t="n">
        <x:v>427.97648925127356</x:v>
      </x:c>
      <x:c r="O3139" s="13" t="n">
        <x:v>429.78048333333334</x:v>
      </x:c>
      <x:c r="P3139" s="13" t="n">
        <x:f>N3139-M3139</x:f>
        <x:v>12.668155917940226</x:v>
      </x:c>
      <x:c r="Q3139" s="13" t="n">
        <x:f>O3139-M3139</x:f>
        <x:v>14.47215</x:v>
      </x:c>
      <x:c r="R3139" s="13" t="n">
        <x:f>M3139-D3139</x:f>
        <x:v>415.30833333333334</x:v>
      </x:c>
      <x:c r="S3139" s="13" t="n">
        <x:f>N3139-G3139</x:f>
        <x:v>427.97648925127356</x:v>
      </x:c>
      <x:c r="T3139" s="13" t="n">
        <x:f>N3139-H3139</x:f>
        <x:v>427.97648925127356</x:v>
      </x:c>
      <x:c r="U3139" s="13" t="n">
        <x:f>O3139-I3139</x:f>
        <x:v>429.78048333333334</x:v>
      </x:c>
      <x:c r="V3139" s="13" t="n">
        <x:f>R3139-S3139</x:f>
        <x:v>-12.668155917940226</x:v>
      </x:c>
      <x:c r="W3139" s="13" t="n">
        <x:f>R3139-T3139</x:f>
        <x:v>-12.668155917940226</x:v>
      </x:c>
      <x:c r="X3139" s="13" t="n">
        <x:f>R3139-U3139</x:f>
        <x:v>-14.47215</x:v>
      </x:c>
      <x:c r="Y3139" s="13" t="n">
        <x:f>F3139-D3139</x:f>
        <x:v>0</x:v>
      </x:c>
      <x:c r="Z3139" s="13" t="n">
        <x:f>E3139-D3139</x:f>
        <x:v>0</x:v>
      </x:c>
    </x:row>
    <x:row r="3140" ht="20" customHeight="1">
      <x:c r="A3140" s="12" t="n">
        <x:v>45710.77777777778</x:v>
      </x:c>
      <x:c r="B3140" s="12" t="n">
        <x:v>45710.78472222222</x:v>
      </x:c>
      <x:c r="C3140" s="12" t="n">
        <x:v>45710.75</x:v>
      </x:c>
      <x:c r="D3140" s="13" t="n">
        <x:v>0</x:v>
      </x:c>
      <x:c r="E3140" s="13" t="n">
        <x:v>0</x:v>
      </x:c>
      <x:c r="F3140" s="13" t="n">
        <x:v>0</x:v>
      </x:c>
      <x:c r="G3140" s="13" t="n">
        <x:v>0</x:v>
      </x:c>
      <x:c r="H3140" s="13" t="n">
        <x:v>0</x:v>
      </x:c>
      <x:c r="I3140" s="13" t="n">
        <x:v>0</x:v>
      </x:c>
      <x:c r="J3140" s="13" t="n">
        <x:f>G3140-D3140</x:f>
        <x:v>0</x:v>
      </x:c>
      <x:c r="K3140" s="13" t="n">
        <x:f>H3140-D3140</x:f>
        <x:v>0</x:v>
      </x:c>
      <x:c r="L3140" s="13" t="n">
        <x:f>I3140-D3140</x:f>
        <x:v>0</x:v>
      </x:c>
      <x:c r="M3140" s="13" t="n">
        <x:v>429.16715</x:v>
      </x:c>
      <x:c r="N3140" s="13" t="n">
        <x:v>430.39393943751367</x:v>
      </x:c>
      <x:c r="O3140" s="13" t="n">
        <x:v>430.11119916666667</x:v>
      </x:c>
      <x:c r="P3140" s="13" t="n">
        <x:f>N3140-M3140</x:f>
        <x:v>1.2267894375136734</x:v>
      </x:c>
      <x:c r="Q3140" s="13" t="n">
        <x:f>O3140-M3140</x:f>
        <x:v>0.944049166666673</x:v>
      </x:c>
      <x:c r="R3140" s="13" t="n">
        <x:f>M3140-D3140</x:f>
        <x:v>429.16715</x:v>
      </x:c>
      <x:c r="S3140" s="13" t="n">
        <x:f>N3140-G3140</x:f>
        <x:v>430.39393943751367</x:v>
      </x:c>
      <x:c r="T3140" s="13" t="n">
        <x:f>N3140-H3140</x:f>
        <x:v>430.39393943751367</x:v>
      </x:c>
      <x:c r="U3140" s="13" t="n">
        <x:f>O3140-I3140</x:f>
        <x:v>430.11119916666667</x:v>
      </x:c>
      <x:c r="V3140" s="13" t="n">
        <x:f>R3140-S3140</x:f>
        <x:v>-1.2267894375136734</x:v>
      </x:c>
      <x:c r="W3140" s="13" t="n">
        <x:f>R3140-T3140</x:f>
        <x:v>-1.2267894375136734</x:v>
      </x:c>
      <x:c r="X3140" s="13" t="n">
        <x:f>R3140-U3140</x:f>
        <x:v>-0.944049166666673</x:v>
      </x:c>
      <x:c r="Y3140" s="13" t="n">
        <x:f>F3140-D3140</x:f>
        <x:v>0</x:v>
      </x:c>
      <x:c r="Z3140" s="13" t="n">
        <x:f>E3140-D3140</x:f>
        <x:v>0</x:v>
      </x:c>
    </x:row>
    <x:row r="3141" ht="20" customHeight="1">
      <x:c r="A3141" s="12" t="n">
        <x:v>45710.78472222222</x:v>
      </x:c>
      <x:c r="B3141" s="12" t="n">
        <x:v>45710.79166666667</x:v>
      </x:c>
      <x:c r="C3141" s="12" t="n">
        <x:v>45710.75</x:v>
      </x:c>
      <x:c r="D3141" s="13" t="n">
        <x:v>0.0016500000000000002</x:v>
      </x:c>
      <x:c r="E3141" s="13" t="n">
        <x:v>0</x:v>
      </x:c>
      <x:c r="F3141" s="13" t="n">
        <x:v>0.004661904761904762</x:v>
      </x:c>
      <x:c r="G3141" s="13" t="n">
        <x:v>0.0018420238779559637</x:v>
      </x:c>
      <x:c r="H3141" s="13" t="n">
        <x:v>0.004661904761904762</x:v>
      </x:c>
      <x:c r="I3141" s="13" t="n">
        <x:v>0.004661904761904762</x:v>
      </x:c>
      <x:c r="J3141" s="13" t="n">
        <x:f>G3141-D3141</x:f>
        <x:v>0.0001920238779559635</x:v>
      </x:c>
      <x:c r="K3141" s="13" t="n">
        <x:f>H3141-D3141</x:f>
        <x:v>0.0030119047619047616</x:v>
      </x:c>
      <x:c r="L3141" s="13" t="n">
        <x:f>I3141-D3141</x:f>
        <x:v>0.0030119047619047616</x:v>
      </x:c>
      <x:c r="M3141" s="13" t="n">
        <x:v>435.3398833333333</x:v>
      </x:c>
      <x:c r="N3141" s="13" t="n">
        <x:v>451.402596425888</x:v>
      </x:c>
      <x:c r="O3141" s="13" t="n">
        <x:v>451.92454499999997</x:v>
      </x:c>
      <x:c r="P3141" s="13" t="n">
        <x:f>N3141-M3141</x:f>
        <x:v>16.062713092554702</x:v>
      </x:c>
      <x:c r="Q3141" s="13" t="n">
        <x:f>O3141-M3141</x:f>
        <x:v>16.584661666666648</x:v>
      </x:c>
      <x:c r="R3141" s="13" t="n">
        <x:f>M3141-D3141</x:f>
        <x:v>435.33823333333333</x:v>
      </x:c>
      <x:c r="S3141" s="13" t="n">
        <x:f>N3141-G3141</x:f>
        <x:v>451.4007544020101</x:v>
      </x:c>
      <x:c r="T3141" s="13" t="n">
        <x:f>N3141-H3141</x:f>
        <x:v>451.3979345211261</x:v>
      </x:c>
      <x:c r="U3141" s="13" t="n">
        <x:f>O3141-I3141</x:f>
        <x:v>451.91988309523805</x:v>
      </x:c>
      <x:c r="V3141" s="13" t="n">
        <x:f>R3141-S3141</x:f>
        <x:v>-16.062521068676745</x:v>
      </x:c>
      <x:c r="W3141" s="13" t="n">
        <x:f>R3141-T3141</x:f>
        <x:v>-16.05970118779277</x:v>
      </x:c>
      <x:c r="X3141" s="13" t="n">
        <x:f>R3141-U3141</x:f>
        <x:v>-16.581649761904714</x:v>
      </x:c>
      <x:c r="Y3141" s="13" t="n">
        <x:f>F3141-D3141</x:f>
        <x:v>0.0030119047619047616</x:v>
      </x:c>
      <x:c r="Z3141" s="13" t="n">
        <x:f>E3141-D3141</x:f>
        <x:v>-0.0016500000000000002</x:v>
      </x:c>
    </x:row>
    <x:row r="3142" ht="20" customHeight="1">
      <x:c r="A3142" s="12" t="n">
        <x:v>45710.79166666667</x:v>
      </x:c>
      <x:c r="B3142" s="12" t="n">
        <x:v>45710.79861111111</x:v>
      </x:c>
      <x:c r="C3142" s="12" t="n">
        <x:v>45710.75</x:v>
      </x:c>
      <x:c r="D3142" s="13" t="n">
        <x:v>0</x:v>
      </x:c>
      <x:c r="E3142" s="13" t="n">
        <x:v>0</x:v>
      </x:c>
      <x:c r="F3142" s="13" t="n">
        <x:v>0</x:v>
      </x:c>
      <x:c r="G3142" s="13" t="n">
        <x:v>0</x:v>
      </x:c>
      <x:c r="H3142" s="13" t="n">
        <x:v>0</x:v>
      </x:c>
      <x:c r="I3142" s="13" t="n">
        <x:v>0</x:v>
      </x:c>
      <x:c r="J3142" s="13" t="n">
        <x:f>G3142-D3142</x:f>
        <x:v>0</x:v>
      </x:c>
      <x:c r="K3142" s="13" t="n">
        <x:f>H3142-D3142</x:f>
        <x:v>0</x:v>
      </x:c>
      <x:c r="L3142" s="13" t="n">
        <x:f>I3142-D3142</x:f>
        <x:v>0</x:v>
      </x:c>
      <x:c r="M3142" s="13" t="n">
        <x:v>432.48333333333335</x:v>
      </x:c>
      <x:c r="N3142" s="13" t="n">
        <x:v>458.7419402437061</x:v>
      </x:c>
      <x:c r="O3142" s="13" t="n">
        <x:v>459.19978333333324</x:v>
      </x:c>
      <x:c r="P3142" s="13" t="n">
        <x:f>N3142-M3142</x:f>
        <x:v>26.258606910372748</x:v>
      </x:c>
      <x:c r="Q3142" s="13" t="n">
        <x:f>O3142-M3142</x:f>
        <x:v>26.716449999999895</x:v>
      </x:c>
      <x:c r="R3142" s="13" t="n">
        <x:f>M3142-D3142</x:f>
        <x:v>432.48333333333335</x:v>
      </x:c>
      <x:c r="S3142" s="13" t="n">
        <x:f>N3142-G3142</x:f>
        <x:v>458.7419402437061</x:v>
      </x:c>
      <x:c r="T3142" s="13" t="n">
        <x:f>N3142-H3142</x:f>
        <x:v>458.7419402437061</x:v>
      </x:c>
      <x:c r="U3142" s="13" t="n">
        <x:f>O3142-I3142</x:f>
        <x:v>459.19978333333324</x:v>
      </x:c>
      <x:c r="V3142" s="13" t="n">
        <x:f>R3142-S3142</x:f>
        <x:v>-26.258606910372748</x:v>
      </x:c>
      <x:c r="W3142" s="13" t="n">
        <x:f>R3142-T3142</x:f>
        <x:v>-26.258606910372748</x:v>
      </x:c>
      <x:c r="X3142" s="13" t="n">
        <x:f>R3142-U3142</x:f>
        <x:v>-26.716449999999895</x:v>
      </x:c>
      <x:c r="Y3142" s="13" t="n">
        <x:f>F3142-D3142</x:f>
        <x:v>0</x:v>
      </x:c>
      <x:c r="Z3142" s="13" t="n">
        <x:f>E3142-D3142</x:f>
        <x:v>0</x:v>
      </x:c>
    </x:row>
    <x:row r="3143" ht="20" customHeight="1">
      <x:c r="A3143" s="12" t="n">
        <x:v>45710.79861111111</x:v>
      </x:c>
      <x:c r="B3143" s="12" t="n">
        <x:v>45710.805555555555</x:v>
      </x:c>
      <x:c r="C3143" s="12" t="n">
        <x:v>45710.75</x:v>
      </x:c>
      <x:c r="D3143" s="13" t="n">
        <x:v>0</x:v>
      </x:c>
      <x:c r="E3143" s="13" t="n">
        <x:v>0</x:v>
      </x:c>
      <x:c r="F3143" s="13" t="n">
        <x:v>0</x:v>
      </x:c>
      <x:c r="G3143" s="13" t="n">
        <x:v>0</x:v>
      </x:c>
      <x:c r="H3143" s="13" t="n">
        <x:v>0</x:v>
      </x:c>
      <x:c r="I3143" s="13" t="n">
        <x:v>0</x:v>
      </x:c>
      <x:c r="J3143" s="13" t="n">
        <x:f>G3143-D3143</x:f>
        <x:v>0</x:v>
      </x:c>
      <x:c r="K3143" s="13" t="n">
        <x:f>H3143-D3143</x:f>
        <x:v>0</x:v>
      </x:c>
      <x:c r="L3143" s="13" t="n">
        <x:f>I3143-D3143</x:f>
        <x:v>0</x:v>
      </x:c>
      <x:c r="M3143" s="13" t="n">
        <x:v>443.84015</x:v>
      </x:c>
      <x:c r="N3143" s="13" t="n">
        <x:v>440.00621452492385</x:v>
      </x:c>
      <x:c r="O3143" s="13" t="n">
        <x:v>436.365875</x:v>
      </x:c>
      <x:c r="P3143" s="13" t="n">
        <x:f>N3143-M3143</x:f>
        <x:v>-3.833935475076146</x:v>
      </x:c>
      <x:c r="Q3143" s="13" t="n">
        <x:f>O3143-M3143</x:f>
        <x:v>-7.474274999999977</x:v>
      </x:c>
      <x:c r="R3143" s="13" t="n">
        <x:f>M3143-D3143</x:f>
        <x:v>443.84015</x:v>
      </x:c>
      <x:c r="S3143" s="13" t="n">
        <x:f>N3143-G3143</x:f>
        <x:v>440.00621452492385</x:v>
      </x:c>
      <x:c r="T3143" s="13" t="n">
        <x:f>N3143-H3143</x:f>
        <x:v>440.00621452492385</x:v>
      </x:c>
      <x:c r="U3143" s="13" t="n">
        <x:f>O3143-I3143</x:f>
        <x:v>436.365875</x:v>
      </x:c>
      <x:c r="V3143" s="13" t="n">
        <x:f>R3143-S3143</x:f>
        <x:v>3.833935475076146</x:v>
      </x:c>
      <x:c r="W3143" s="13" t="n">
        <x:f>R3143-T3143</x:f>
        <x:v>3.833935475076146</x:v>
      </x:c>
      <x:c r="X3143" s="13" t="n">
        <x:f>R3143-U3143</x:f>
        <x:v>7.474274999999977</x:v>
      </x:c>
      <x:c r="Y3143" s="13" t="n">
        <x:f>F3143-D3143</x:f>
        <x:v>0</x:v>
      </x:c>
      <x:c r="Z3143" s="13" t="n">
        <x:f>E3143-D3143</x:f>
        <x:v>0</x:v>
      </x:c>
    </x:row>
    <x:row r="3144" ht="20" customHeight="1">
      <x:c r="A3144" s="12" t="n">
        <x:v>45710.805555555555</x:v>
      </x:c>
      <x:c r="B3144" s="12" t="n">
        <x:v>45710.8125</x:v>
      </x:c>
      <x:c r="C3144" s="12" t="n">
        <x:v>45710.75</x:v>
      </x:c>
      <x:c r="D3144" s="13" t="n">
        <x:v>0</x:v>
      </x:c>
      <x:c r="E3144" s="13" t="n">
        <x:v>0</x:v>
      </x:c>
      <x:c r="F3144" s="13" t="n">
        <x:v>0.00033333333333333343</x:v>
      </x:c>
      <x:c r="G3144" s="13" t="n">
        <x:v>0.00013170752957805668</x:v>
      </x:c>
      <x:c r="H3144" s="13" t="n">
        <x:v>0.00033333333333333343</x:v>
      </x:c>
      <x:c r="I3144" s="13" t="n">
        <x:v>0.00033333333333333343</x:v>
      </x:c>
      <x:c r="J3144" s="13" t="n">
        <x:f>G3144-D3144</x:f>
        <x:v>0.00013170752957805668</x:v>
      </x:c>
      <x:c r="K3144" s="13" t="n">
        <x:f>H3144-D3144</x:f>
        <x:v>0.00033333333333333343</x:v>
      </x:c>
      <x:c r="L3144" s="13" t="n">
        <x:f>I3144-D3144</x:f>
        <x:v>0.00033333333333333343</x:v>
      </x:c>
      <x:c r="M3144" s="13" t="n">
        <x:v>453.75773333333336</x:v>
      </x:c>
      <x:c r="N3144" s="13" t="n">
        <x:v>427.671653214981</x:v>
      </x:c>
      <x:c r="O3144" s="13" t="n">
        <x:v>428.0065058333333</x:v>
      </x:c>
      <x:c r="P3144" s="13" t="n">
        <x:f>N3144-M3144</x:f>
        <x:v>-26.086080118352356</x:v>
      </x:c>
      <x:c r="Q3144" s="13" t="n">
        <x:f>O3144-M3144</x:f>
        <x:v>-25.751227500000084</x:v>
      </x:c>
      <x:c r="R3144" s="13" t="n">
        <x:f>M3144-D3144</x:f>
        <x:v>453.75773333333336</x:v>
      </x:c>
      <x:c r="S3144" s="13" t="n">
        <x:f>N3144-G3144</x:f>
        <x:v>427.6715215074514</x:v>
      </x:c>
      <x:c r="T3144" s="13" t="n">
        <x:f>N3144-H3144</x:f>
        <x:v>427.67131988164766</x:v>
      </x:c>
      <x:c r="U3144" s="13" t="n">
        <x:f>O3144-I3144</x:f>
        <x:v>428.00617249999993</x:v>
      </x:c>
      <x:c r="V3144" s="13" t="n">
        <x:f>R3144-S3144</x:f>
        <x:v>26.086211825881946</x:v>
      </x:c>
      <x:c r="W3144" s="13" t="n">
        <x:f>R3144-T3144</x:f>
        <x:v>26.0864134516857</x:v>
      </x:c>
      <x:c r="X3144" s="13" t="n">
        <x:f>R3144-U3144</x:f>
        <x:v>25.75156083333343</x:v>
      </x:c>
      <x:c r="Y3144" s="13" t="n">
        <x:f>F3144-D3144</x:f>
        <x:v>0.00033333333333333343</x:v>
      </x:c>
      <x:c r="Z3144" s="13" t="n">
        <x:f>E3144-D3144</x:f>
        <x:v>0</x:v>
      </x:c>
    </x:row>
    <x:row r="3145" ht="20" customHeight="1">
      <x:c r="A3145" s="12" t="n">
        <x:v>45710.8125</x:v>
      </x:c>
      <x:c r="B3145" s="12" t="n">
        <x:v>45710.819444444445</x:v>
      </x:c>
      <x:c r="C3145" s="12" t="n">
        <x:v>45710.75</x:v>
      </x:c>
      <x:c r="D3145" s="13" t="n">
        <x:v>0</x:v>
      </x:c>
      <x:c r="E3145" s="13" t="n">
        <x:v>0</x:v>
      </x:c>
      <x:c r="F3145" s="13" t="n">
        <x:v>0</x:v>
      </x:c>
      <x:c r="G3145" s="13" t="n">
        <x:v>0</x:v>
      </x:c>
      <x:c r="H3145" s="13" t="n">
        <x:v>0</x:v>
      </x:c>
      <x:c r="I3145" s="13" t="n">
        <x:v>0</x:v>
      </x:c>
      <x:c r="J3145" s="13" t="n">
        <x:f>G3145-D3145</x:f>
        <x:v>0</x:v>
      </x:c>
      <x:c r="K3145" s="13" t="n">
        <x:f>H3145-D3145</x:f>
        <x:v>0</x:v>
      </x:c>
      <x:c r="L3145" s="13" t="n">
        <x:f>I3145-D3145</x:f>
        <x:v>0</x:v>
      </x:c>
      <x:c r="M3145" s="13" t="n">
        <x:v>464.34666666666664</x:v>
      </x:c>
      <x:c r="N3145" s="13" t="n">
        <x:v>446.30857727459505</x:v>
      </x:c>
      <x:c r="O3145" s="13" t="n">
        <x:v>447.7328166666666</x:v>
      </x:c>
      <x:c r="P3145" s="13" t="n">
        <x:f>N3145-M3145</x:f>
        <x:v>-18.038089392071583</x:v>
      </x:c>
      <x:c r="Q3145" s="13" t="n">
        <x:f>O3145-M3145</x:f>
        <x:v>-16.613850000000014</x:v>
      </x:c>
      <x:c r="R3145" s="13" t="n">
        <x:f>M3145-D3145</x:f>
        <x:v>464.34666666666664</x:v>
      </x:c>
      <x:c r="S3145" s="13" t="n">
        <x:f>N3145-G3145</x:f>
        <x:v>446.30857727459505</x:v>
      </x:c>
      <x:c r="T3145" s="13" t="n">
        <x:f>N3145-H3145</x:f>
        <x:v>446.30857727459505</x:v>
      </x:c>
      <x:c r="U3145" s="13" t="n">
        <x:f>O3145-I3145</x:f>
        <x:v>447.7328166666666</x:v>
      </x:c>
      <x:c r="V3145" s="13" t="n">
        <x:f>R3145-S3145</x:f>
        <x:v>18.038089392071583</x:v>
      </x:c>
      <x:c r="W3145" s="13" t="n">
        <x:f>R3145-T3145</x:f>
        <x:v>18.038089392071583</x:v>
      </x:c>
      <x:c r="X3145" s="13" t="n">
        <x:f>R3145-U3145</x:f>
        <x:v>16.613850000000014</x:v>
      </x:c>
      <x:c r="Y3145" s="13" t="n">
        <x:f>F3145-D3145</x:f>
        <x:v>0</x:v>
      </x:c>
      <x:c r="Z3145" s="13" t="n">
        <x:f>E3145-D3145</x:f>
        <x:v>0</x:v>
      </x:c>
    </x:row>
    <x:row r="3146" ht="20" customHeight="1">
      <x:c r="A3146" s="12" t="n">
        <x:v>45710.819444444445</x:v>
      </x:c>
      <x:c r="B3146" s="12" t="n">
        <x:v>45710.82638888889</x:v>
      </x:c>
      <x:c r="C3146" s="12" t="n">
        <x:v>45710.75</x:v>
      </x:c>
      <x:c r="D3146" s="13" t="n">
        <x:v>0</x:v>
      </x:c>
      <x:c r="E3146" s="13" t="n">
        <x:v>0</x:v>
      </x:c>
      <x:c r="F3146" s="13" t="n">
        <x:v>0</x:v>
      </x:c>
      <x:c r="G3146" s="13" t="n">
        <x:v>0</x:v>
      </x:c>
      <x:c r="H3146" s="13" t="n">
        <x:v>0</x:v>
      </x:c>
      <x:c r="I3146" s="13" t="n">
        <x:v>0</x:v>
      </x:c>
      <x:c r="J3146" s="13" t="n">
        <x:f>G3146-D3146</x:f>
        <x:v>0</x:v>
      </x:c>
      <x:c r="K3146" s="13" t="n">
        <x:f>H3146-D3146</x:f>
        <x:v>0</x:v>
      </x:c>
      <x:c r="L3146" s="13" t="n">
        <x:f>I3146-D3146</x:f>
        <x:v>0</x:v>
      </x:c>
      <x:c r="M3146" s="13" t="n">
        <x:v>488.9455</x:v>
      </x:c>
      <x:c r="N3146" s="13" t="n">
        <x:v>486.79518054920214</x:v>
      </x:c>
      <x:c r="O3146" s="13" t="n">
        <x:v>488.1620558333333</x:v>
      </x:c>
      <x:c r="P3146" s="13" t="n">
        <x:f>N3146-M3146</x:f>
        <x:v>-2.150319450797838</x:v>
      </x:c>
      <x:c r="Q3146" s="13" t="n">
        <x:f>O3146-M3146</x:f>
        <x:v>-0.7834441666666976</x:v>
      </x:c>
      <x:c r="R3146" s="13" t="n">
        <x:f>M3146-D3146</x:f>
        <x:v>488.9455</x:v>
      </x:c>
      <x:c r="S3146" s="13" t="n">
        <x:f>N3146-G3146</x:f>
        <x:v>486.79518054920214</x:v>
      </x:c>
      <x:c r="T3146" s="13" t="n">
        <x:f>N3146-H3146</x:f>
        <x:v>486.79518054920214</x:v>
      </x:c>
      <x:c r="U3146" s="13" t="n">
        <x:f>O3146-I3146</x:f>
        <x:v>488.1620558333333</x:v>
      </x:c>
      <x:c r="V3146" s="13" t="n">
        <x:f>R3146-S3146</x:f>
        <x:v>2.150319450797838</x:v>
      </x:c>
      <x:c r="W3146" s="13" t="n">
        <x:f>R3146-T3146</x:f>
        <x:v>2.150319450797838</x:v>
      </x:c>
      <x:c r="X3146" s="13" t="n">
        <x:f>R3146-U3146</x:f>
        <x:v>0.7834441666666976</x:v>
      </x:c>
      <x:c r="Y3146" s="13" t="n">
        <x:f>F3146-D3146</x:f>
        <x:v>0</x:v>
      </x:c>
      <x:c r="Z3146" s="13" t="n">
        <x:f>E3146-D3146</x:f>
        <x:v>0</x:v>
      </x:c>
    </x:row>
    <x:row r="3147" ht="20" customHeight="1">
      <x:c r="A3147" s="12" t="n">
        <x:v>45710.82638888889</x:v>
      </x:c>
      <x:c r="B3147" s="12" t="n">
        <x:v>45710.83333333333</x:v>
      </x:c>
      <x:c r="C3147" s="12" t="n">
        <x:v>45710.75</x:v>
      </x:c>
      <x:c r="D3147" s="13" t="n">
        <x:v>0</x:v>
      </x:c>
      <x:c r="E3147" s="13" t="n">
        <x:v>0</x:v>
      </x:c>
      <x:c r="F3147" s="13" t="n">
        <x:v>0</x:v>
      </x:c>
      <x:c r="G3147" s="13" t="n">
        <x:v>0</x:v>
      </x:c>
      <x:c r="H3147" s="13" t="n">
        <x:v>0</x:v>
      </x:c>
      <x:c r="I3147" s="13" t="n">
        <x:v>0</x:v>
      </x:c>
      <x:c r="J3147" s="13" t="n">
        <x:f>G3147-D3147</x:f>
        <x:v>0</x:v>
      </x:c>
      <x:c r="K3147" s="13" t="n">
        <x:f>H3147-D3147</x:f>
        <x:v>0</x:v>
      </x:c>
      <x:c r="L3147" s="13" t="n">
        <x:f>I3147-D3147</x:f>
        <x:v>0</x:v>
      </x:c>
      <x:c r="M3147" s="13" t="n">
        <x:v>477.91181666666665</x:v>
      </x:c>
      <x:c r="N3147" s="13" t="n">
        <x:v>485.10446897074416</x:v>
      </x:c>
      <x:c r="O3147" s="13" t="n">
        <x:v>485.267185</x:v>
      </x:c>
      <x:c r="P3147" s="13" t="n">
        <x:f>N3147-M3147</x:f>
        <x:v>7.192652304077512</x:v>
      </x:c>
      <x:c r="Q3147" s="13" t="n">
        <x:f>O3147-M3147</x:f>
        <x:v>7.355368333333331</x:v>
      </x:c>
      <x:c r="R3147" s="13" t="n">
        <x:f>M3147-D3147</x:f>
        <x:v>477.91181666666665</x:v>
      </x:c>
      <x:c r="S3147" s="13" t="n">
        <x:f>N3147-G3147</x:f>
        <x:v>485.10446897074416</x:v>
      </x:c>
      <x:c r="T3147" s="13" t="n">
        <x:f>N3147-H3147</x:f>
        <x:v>485.10446897074416</x:v>
      </x:c>
      <x:c r="U3147" s="13" t="n">
        <x:f>O3147-I3147</x:f>
        <x:v>485.267185</x:v>
      </x:c>
      <x:c r="V3147" s="13" t="n">
        <x:f>R3147-S3147</x:f>
        <x:v>-7.192652304077512</x:v>
      </x:c>
      <x:c r="W3147" s="13" t="n">
        <x:f>R3147-T3147</x:f>
        <x:v>-7.192652304077512</x:v>
      </x:c>
      <x:c r="X3147" s="13" t="n">
        <x:f>R3147-U3147</x:f>
        <x:v>-7.355368333333331</x:v>
      </x:c>
      <x:c r="Y3147" s="13" t="n">
        <x:f>F3147-D3147</x:f>
        <x:v>0</x:v>
      </x:c>
      <x:c r="Z3147" s="13" t="n">
        <x:f>E3147-D3147</x:f>
        <x:v>0</x:v>
      </x:c>
    </x:row>
    <x:row r="3148" ht="20" customHeight="1">
      <x:c r="A3148" s="12" t="n">
        <x:v>45710.83333333333</x:v>
      </x:c>
      <x:c r="B3148" s="12" t="n">
        <x:v>45710.84027777778</x:v>
      </x:c>
      <x:c r="C3148" s="12" t="n">
        <x:v>45710.75</x:v>
      </x:c>
      <x:c r="D3148" s="13" t="n">
        <x:v>0</x:v>
      </x:c>
      <x:c r="E3148" s="13" t="n">
        <x:v>0</x:v>
      </x:c>
      <x:c r="F3148" s="13" t="n">
        <x:v>0</x:v>
      </x:c>
      <x:c r="G3148" s="13" t="n">
        <x:v>0</x:v>
      </x:c>
      <x:c r="H3148" s="13" t="n">
        <x:v>0</x:v>
      </x:c>
      <x:c r="I3148" s="13" t="n">
        <x:v>0</x:v>
      </x:c>
      <x:c r="J3148" s="13" t="n">
        <x:f>G3148-D3148</x:f>
        <x:v>0</x:v>
      </x:c>
      <x:c r="K3148" s="13" t="n">
        <x:f>H3148-D3148</x:f>
        <x:v>0</x:v>
      </x:c>
      <x:c r="L3148" s="13" t="n">
        <x:f>I3148-D3148</x:f>
        <x:v>0</x:v>
      </x:c>
      <x:c r="M3148" s="13" t="n">
        <x:v>446.92833333333334</x:v>
      </x:c>
      <x:c r="N3148" s="13" t="n">
        <x:v>448.5015814251591</x:v>
      </x:c>
      <x:c r="O3148" s="13" t="n">
        <x:v>448.61003333333326</x:v>
      </x:c>
      <x:c r="P3148" s="13" t="n">
        <x:f>N3148-M3148</x:f>
        <x:v>1.5732480918257465</x:v>
      </x:c>
      <x:c r="Q3148" s="13" t="n">
        <x:f>O3148-M3148</x:f>
        <x:v>1.6816999999999211</x:v>
      </x:c>
      <x:c r="R3148" s="13" t="n">
        <x:f>M3148-D3148</x:f>
        <x:v>446.92833333333334</x:v>
      </x:c>
      <x:c r="S3148" s="13" t="n">
        <x:f>N3148-G3148</x:f>
        <x:v>448.5015814251591</x:v>
      </x:c>
      <x:c r="T3148" s="13" t="n">
        <x:f>N3148-H3148</x:f>
        <x:v>448.5015814251591</x:v>
      </x:c>
      <x:c r="U3148" s="13" t="n">
        <x:f>O3148-I3148</x:f>
        <x:v>448.61003333333326</x:v>
      </x:c>
      <x:c r="V3148" s="13" t="n">
        <x:f>R3148-S3148</x:f>
        <x:v>-1.5732480918257465</x:v>
      </x:c>
      <x:c r="W3148" s="13" t="n">
        <x:f>R3148-T3148</x:f>
        <x:v>-1.5732480918257465</x:v>
      </x:c>
      <x:c r="X3148" s="13" t="n">
        <x:f>R3148-U3148</x:f>
        <x:v>-1.6816999999999211</x:v>
      </x:c>
      <x:c r="Y3148" s="13" t="n">
        <x:f>F3148-D3148</x:f>
        <x:v>0</x:v>
      </x:c>
      <x:c r="Z3148" s="13" t="n">
        <x:f>E3148-D3148</x:f>
        <x:v>0</x:v>
      </x:c>
    </x:row>
    <x:row r="3149" ht="20" customHeight="1">
      <x:c r="A3149" s="12" t="n">
        <x:v>45710.84027777778</x:v>
      </x:c>
      <x:c r="B3149" s="12" t="n">
        <x:v>45710.84722222222</x:v>
      </x:c>
      <x:c r="C3149" s="12" t="n">
        <x:v>45710.75</x:v>
      </x:c>
      <x:c r="D3149" s="13" t="n">
        <x:v>0</x:v>
      </x:c>
      <x:c r="E3149" s="13" t="n">
        <x:v>0</x:v>
      </x:c>
      <x:c r="F3149" s="13" t="n">
        <x:v>0</x:v>
      </x:c>
      <x:c r="G3149" s="13" t="n">
        <x:v>0</x:v>
      </x:c>
      <x:c r="H3149" s="13" t="n">
        <x:v>0</x:v>
      </x:c>
      <x:c r="I3149" s="13" t="n">
        <x:v>0</x:v>
      </x:c>
      <x:c r="J3149" s="13" t="n">
        <x:f>G3149-D3149</x:f>
        <x:v>0</x:v>
      </x:c>
      <x:c r="K3149" s="13" t="n">
        <x:f>H3149-D3149</x:f>
        <x:v>0</x:v>
      </x:c>
      <x:c r="L3149" s="13" t="n">
        <x:f>I3149-D3149</x:f>
        <x:v>0</x:v>
      </x:c>
      <x:c r="M3149" s="13" t="n">
        <x:v>460.34560000000005</x:v>
      </x:c>
      <x:c r="N3149" s="13" t="n">
        <x:v>445.78035478560327</x:v>
      </x:c>
      <x:c r="O3149" s="13" t="n">
        <x:v>445.83602916666666</x:v>
      </x:c>
      <x:c r="P3149" s="13" t="n">
        <x:f>N3149-M3149</x:f>
        <x:v>-14.565245214396782</x:v>
      </x:c>
      <x:c r="Q3149" s="13" t="n">
        <x:f>O3149-M3149</x:f>
        <x:v>-14.509570833333385</x:v>
      </x:c>
      <x:c r="R3149" s="13" t="n">
        <x:f>M3149-D3149</x:f>
        <x:v>460.34560000000005</x:v>
      </x:c>
      <x:c r="S3149" s="13" t="n">
        <x:f>N3149-G3149</x:f>
        <x:v>445.78035478560327</x:v>
      </x:c>
      <x:c r="T3149" s="13" t="n">
        <x:f>N3149-H3149</x:f>
        <x:v>445.78035478560327</x:v>
      </x:c>
      <x:c r="U3149" s="13" t="n">
        <x:f>O3149-I3149</x:f>
        <x:v>445.83602916666666</x:v>
      </x:c>
      <x:c r="V3149" s="13" t="n">
        <x:f>R3149-S3149</x:f>
        <x:v>14.565245214396782</x:v>
      </x:c>
      <x:c r="W3149" s="13" t="n">
        <x:f>R3149-T3149</x:f>
        <x:v>14.565245214396782</x:v>
      </x:c>
      <x:c r="X3149" s="13" t="n">
        <x:f>R3149-U3149</x:f>
        <x:v>14.509570833333385</x:v>
      </x:c>
      <x:c r="Y3149" s="13" t="n">
        <x:f>F3149-D3149</x:f>
        <x:v>0</x:v>
      </x:c>
      <x:c r="Z3149" s="13" t="n">
        <x:f>E3149-D3149</x:f>
        <x:v>0</x:v>
      </x:c>
    </x:row>
    <x:row r="3150" ht="20" customHeight="1">
      <x:c r="A3150" s="12" t="n">
        <x:v>45710.84722222222</x:v>
      </x:c>
      <x:c r="B3150" s="12" t="n">
        <x:v>45710.85416666667</x:v>
      </x:c>
      <x:c r="C3150" s="12" t="n">
        <x:v>45710.75</x:v>
      </x:c>
      <x:c r="D3150" s="13" t="n">
        <x:v>0</x:v>
      </x:c>
      <x:c r="E3150" s="13" t="n">
        <x:v>0</x:v>
      </x:c>
      <x:c r="F3150" s="13" t="n">
        <x:v>0</x:v>
      </x:c>
      <x:c r="G3150" s="13" t="n">
        <x:v>0</x:v>
      </x:c>
      <x:c r="H3150" s="13" t="n">
        <x:v>0</x:v>
      </x:c>
      <x:c r="I3150" s="13" t="n">
        <x:v>0</x:v>
      </x:c>
      <x:c r="J3150" s="13" t="n">
        <x:f>G3150-D3150</x:f>
        <x:v>0</x:v>
      </x:c>
      <x:c r="K3150" s="13" t="n">
        <x:f>H3150-D3150</x:f>
        <x:v>0</x:v>
      </x:c>
      <x:c r="L3150" s="13" t="n">
        <x:f>I3150-D3150</x:f>
        <x:v>0</x:v>
      </x:c>
      <x:c r="M3150" s="13" t="n">
        <x:v>456.0360666666666</x:v>
      </x:c>
      <x:c r="N3150" s="13" t="n">
        <x:v>453.960975611429</x:v>
      </x:c>
      <x:c r="O3150" s="13" t="n">
        <x:v>453.9653183333333</x:v>
      </x:c>
      <x:c r="P3150" s="13" t="n">
        <x:f>N3150-M3150</x:f>
        <x:v>-2.0750910552376354</x:v>
      </x:c>
      <x:c r="Q3150" s="13" t="n">
        <x:f>O3150-M3150</x:f>
        <x:v>-2.070748333333313</x:v>
      </x:c>
      <x:c r="R3150" s="13" t="n">
        <x:f>M3150-D3150</x:f>
        <x:v>456.0360666666666</x:v>
      </x:c>
      <x:c r="S3150" s="13" t="n">
        <x:f>N3150-G3150</x:f>
        <x:v>453.960975611429</x:v>
      </x:c>
      <x:c r="T3150" s="13" t="n">
        <x:f>N3150-H3150</x:f>
        <x:v>453.960975611429</x:v>
      </x:c>
      <x:c r="U3150" s="13" t="n">
        <x:f>O3150-I3150</x:f>
        <x:v>453.9653183333333</x:v>
      </x:c>
      <x:c r="V3150" s="13" t="n">
        <x:f>R3150-S3150</x:f>
        <x:v>2.0750910552376354</x:v>
      </x:c>
      <x:c r="W3150" s="13" t="n">
        <x:f>R3150-T3150</x:f>
        <x:v>2.0750910552376354</x:v>
      </x:c>
      <x:c r="X3150" s="13" t="n">
        <x:f>R3150-U3150</x:f>
        <x:v>2.070748333333313</x:v>
      </x:c>
      <x:c r="Y3150" s="13" t="n">
        <x:f>F3150-D3150</x:f>
        <x:v>0</x:v>
      </x:c>
      <x:c r="Z3150" s="13" t="n">
        <x:f>E3150-D3150</x:f>
        <x:v>0</x:v>
      </x:c>
    </x:row>
    <x:row r="3151" ht="20" customHeight="1">
      <x:c r="A3151" s="12" t="n">
        <x:v>45710.85416666667</x:v>
      </x:c>
      <x:c r="B3151" s="12" t="n">
        <x:v>45710.86111111111</x:v>
      </x:c>
      <x:c r="C3151" s="12" t="n">
        <x:v>45710.75</x:v>
      </x:c>
      <x:c r="D3151" s="13" t="n">
        <x:v>0</x:v>
      </x:c>
      <x:c r="E3151" s="13" t="n">
        <x:v>0</x:v>
      </x:c>
      <x:c r="F3151" s="13" t="n">
        <x:v>0</x:v>
      </x:c>
      <x:c r="G3151" s="13" t="n">
        <x:v>0</x:v>
      </x:c>
      <x:c r="H3151" s="13" t="n">
        <x:v>0</x:v>
      </x:c>
      <x:c r="I3151" s="13" t="n">
        <x:v>0</x:v>
      </x:c>
      <x:c r="J3151" s="13" t="n">
        <x:f>G3151-D3151</x:f>
        <x:v>0</x:v>
      </x:c>
      <x:c r="K3151" s="13" t="n">
        <x:f>H3151-D3151</x:f>
        <x:v>0</x:v>
      </x:c>
      <x:c r="L3151" s="13" t="n">
        <x:f>I3151-D3151</x:f>
        <x:v>0</x:v>
      </x:c>
      <x:c r="M3151" s="13" t="n">
        <x:v>438.4766666666667</x:v>
      </x:c>
      <x:c r="N3151" s="13" t="n">
        <x:v>456.8678660129448</x:v>
      </x:c>
      <x:c r="O3151" s="13" t="n">
        <x:v>456.8222833333332</x:v>
      </x:c>
      <x:c r="P3151" s="13" t="n">
        <x:f>N3151-M3151</x:f>
        <x:v>18.391199346278086</x:v>
      </x:c>
      <x:c r="Q3151" s="13" t="n">
        <x:f>O3151-M3151</x:f>
        <x:v>18.3456166666665</x:v>
      </x:c>
      <x:c r="R3151" s="13" t="n">
        <x:f>M3151-D3151</x:f>
        <x:v>438.4766666666667</x:v>
      </x:c>
      <x:c r="S3151" s="13" t="n">
        <x:f>N3151-G3151</x:f>
        <x:v>456.8678660129448</x:v>
      </x:c>
      <x:c r="T3151" s="13" t="n">
        <x:f>N3151-H3151</x:f>
        <x:v>456.8678660129448</x:v>
      </x:c>
      <x:c r="U3151" s="13" t="n">
        <x:f>O3151-I3151</x:f>
        <x:v>456.8222833333332</x:v>
      </x:c>
      <x:c r="V3151" s="13" t="n">
        <x:f>R3151-S3151</x:f>
        <x:v>-18.391199346278086</x:v>
      </x:c>
      <x:c r="W3151" s="13" t="n">
        <x:f>R3151-T3151</x:f>
        <x:v>-18.391199346278086</x:v>
      </x:c>
      <x:c r="X3151" s="13" t="n">
        <x:f>R3151-U3151</x:f>
        <x:v>-18.3456166666665</x:v>
      </x:c>
      <x:c r="Y3151" s="13" t="n">
        <x:f>F3151-D3151</x:f>
        <x:v>0</x:v>
      </x:c>
      <x:c r="Z3151" s="13" t="n">
        <x:f>E3151-D3151</x:f>
        <x:v>0</x:v>
      </x:c>
    </x:row>
    <x:row r="3152" ht="20" customHeight="1">
      <x:c r="A3152" s="12" t="n">
        <x:v>45710.86111111111</x:v>
      </x:c>
      <x:c r="B3152" s="12" t="n">
        <x:v>45710.868055555555</x:v>
      </x:c>
      <x:c r="C3152" s="12" t="n">
        <x:v>45710.75</x:v>
      </x:c>
      <x:c r="D3152" s="13" t="n">
        <x:v>0</x:v>
      </x:c>
      <x:c r="E3152" s="13" t="n">
        <x:v>0</x:v>
      </x:c>
      <x:c r="F3152" s="13" t="n">
        <x:v>0</x:v>
      </x:c>
      <x:c r="G3152" s="13" t="n">
        <x:v>0</x:v>
      </x:c>
      <x:c r="H3152" s="13" t="n">
        <x:v>0</x:v>
      </x:c>
      <x:c r="I3152" s="13" t="n">
        <x:v>0</x:v>
      </x:c>
      <x:c r="J3152" s="13" t="n">
        <x:f>G3152-D3152</x:f>
        <x:v>0</x:v>
      </x:c>
      <x:c r="K3152" s="13" t="n">
        <x:f>H3152-D3152</x:f>
        <x:v>0</x:v>
      </x:c>
      <x:c r="L3152" s="13" t="n">
        <x:f>I3152-D3152</x:f>
        <x:v>0</x:v>
      </x:c>
      <x:c r="M3152" s="13" t="n">
        <x:v>472.63643333333334</x:v>
      </x:c>
      <x:c r="N3152" s="13" t="n">
        <x:v>462.95412951531443</x:v>
      </x:c>
      <x:c r="O3152" s="13" t="n">
        <x:v>459.28915583333327</x:v>
      </x:c>
      <x:c r="P3152" s="13" t="n">
        <x:f>N3152-M3152</x:f>
        <x:v>-9.682303818018909</x:v>
      </x:c>
      <x:c r="Q3152" s="13" t="n">
        <x:f>O3152-M3152</x:f>
        <x:v>-13.347277500000075</x:v>
      </x:c>
      <x:c r="R3152" s="13" t="n">
        <x:f>M3152-D3152</x:f>
        <x:v>472.63643333333334</x:v>
      </x:c>
      <x:c r="S3152" s="13" t="n">
        <x:f>N3152-G3152</x:f>
        <x:v>462.95412951531443</x:v>
      </x:c>
      <x:c r="T3152" s="13" t="n">
        <x:f>N3152-H3152</x:f>
        <x:v>462.95412951531443</x:v>
      </x:c>
      <x:c r="U3152" s="13" t="n">
        <x:f>O3152-I3152</x:f>
        <x:v>459.28915583333327</x:v>
      </x:c>
      <x:c r="V3152" s="13" t="n">
        <x:f>R3152-S3152</x:f>
        <x:v>9.682303818018909</x:v>
      </x:c>
      <x:c r="W3152" s="13" t="n">
        <x:f>R3152-T3152</x:f>
        <x:v>9.682303818018909</x:v>
      </x:c>
      <x:c r="X3152" s="13" t="n">
        <x:f>R3152-U3152</x:f>
        <x:v>13.347277500000075</x:v>
      </x:c>
      <x:c r="Y3152" s="13" t="n">
        <x:f>F3152-D3152</x:f>
        <x:v>0</x:v>
      </x:c>
      <x:c r="Z3152" s="13" t="n">
        <x:f>E3152-D3152</x:f>
        <x:v>0</x:v>
      </x:c>
    </x:row>
    <x:row r="3153" ht="20" customHeight="1">
      <x:c r="A3153" s="12" t="n">
        <x:v>45710.868055555555</x:v>
      </x:c>
      <x:c r="B3153" s="12" t="n">
        <x:v>45710.875</x:v>
      </x:c>
      <x:c r="C3153" s="12" t="n">
        <x:v>45710.75</x:v>
      </x:c>
      <x:c r="D3153" s="13" t="n">
        <x:v>0</x:v>
      </x:c>
      <x:c r="E3153" s="13" t="n">
        <x:v>0</x:v>
      </x:c>
      <x:c r="F3153" s="13" t="n">
        <x:v>0</x:v>
      </x:c>
      <x:c r="G3153" s="13" t="n">
        <x:v>0</x:v>
      </x:c>
      <x:c r="H3153" s="13" t="n">
        <x:v>0</x:v>
      </x:c>
      <x:c r="I3153" s="13" t="n">
        <x:v>0</x:v>
      </x:c>
      <x:c r="J3153" s="13" t="n">
        <x:f>G3153-D3153</x:f>
        <x:v>0</x:v>
      </x:c>
      <x:c r="K3153" s="13" t="n">
        <x:f>H3153-D3153</x:f>
        <x:v>0</x:v>
      </x:c>
      <x:c r="L3153" s="13" t="n">
        <x:f>I3153-D3153</x:f>
        <x:v>0</x:v>
      </x:c>
      <x:c r="M3153" s="13" t="n">
        <x:v>473.94865</x:v>
      </x:c>
      <x:c r="N3153" s="13" t="n">
        <x:v>457.938831088284</x:v>
      </x:c>
      <x:c r="O3153" s="13" t="n">
        <x:v>454.2266299999999</x:v>
      </x:c>
      <x:c r="P3153" s="13" t="n">
        <x:f>N3153-M3153</x:f>
        <x:v>-16.009818911715968</x:v>
      </x:c>
      <x:c r="Q3153" s="13" t="n">
        <x:f>O3153-M3153</x:f>
        <x:v>-19.7220200000001</x:v>
      </x:c>
      <x:c r="R3153" s="13" t="n">
        <x:f>M3153-D3153</x:f>
        <x:v>473.94865</x:v>
      </x:c>
      <x:c r="S3153" s="13" t="n">
        <x:f>N3153-G3153</x:f>
        <x:v>457.938831088284</x:v>
      </x:c>
      <x:c r="T3153" s="13" t="n">
        <x:f>N3153-H3153</x:f>
        <x:v>457.938831088284</x:v>
      </x:c>
      <x:c r="U3153" s="13" t="n">
        <x:f>O3153-I3153</x:f>
        <x:v>454.2266299999999</x:v>
      </x:c>
      <x:c r="V3153" s="13" t="n">
        <x:f>R3153-S3153</x:f>
        <x:v>16.009818911715968</x:v>
      </x:c>
      <x:c r="W3153" s="13" t="n">
        <x:f>R3153-T3153</x:f>
        <x:v>16.009818911715968</x:v>
      </x:c>
      <x:c r="X3153" s="13" t="n">
        <x:f>R3153-U3153</x:f>
        <x:v>19.7220200000001</x:v>
      </x:c>
      <x:c r="Y3153" s="13" t="n">
        <x:f>F3153-D3153</x:f>
        <x:v>0</x:v>
      </x:c>
      <x:c r="Z3153" s="13" t="n">
        <x:f>E3153-D3153</x:f>
        <x:v>0</x:v>
      </x:c>
    </x:row>
    <x:row r="3154" ht="20" customHeight="1">
      <x:c r="A3154" s="12" t="n">
        <x:v>45710.875</x:v>
      </x:c>
      <x:c r="B3154" s="12" t="n">
        <x:v>45710.881944444445</x:v>
      </x:c>
      <x:c r="C3154" s="12" t="n">
        <x:v>45710.75</x:v>
      </x:c>
      <x:c r="D3154" s="13" t="n">
        <x:v>0</x:v>
      </x:c>
      <x:c r="E3154" s="13" t="n">
        <x:v>0</x:v>
      </x:c>
      <x:c r="F3154" s="13" t="n">
        <x:v>0</x:v>
      </x:c>
      <x:c r="G3154" s="13" t="n">
        <x:v>0</x:v>
      </x:c>
      <x:c r="H3154" s="13" t="n">
        <x:v>0</x:v>
      </x:c>
      <x:c r="I3154" s="13" t="n">
        <x:v>0</x:v>
      </x:c>
      <x:c r="J3154" s="13" t="n">
        <x:f>G3154-D3154</x:f>
        <x:v>0</x:v>
      </x:c>
      <x:c r="K3154" s="13" t="n">
        <x:f>H3154-D3154</x:f>
        <x:v>0</x:v>
      </x:c>
      <x:c r="L3154" s="13" t="n">
        <x:f>I3154-D3154</x:f>
        <x:v>0</x:v>
      </x:c>
      <x:c r="M3154" s="13" t="n">
        <x:v>432.4166666666667</x:v>
      </x:c>
      <x:c r="N3154" s="13" t="n">
        <x:v>454.95658467509685</x:v>
      </x:c>
      <x:c r="O3154" s="13" t="n">
        <x:v>451.19844999999987</x:v>
      </x:c>
      <x:c r="P3154" s="13" t="n">
        <x:f>N3154-M3154</x:f>
        <x:v>22.539918008430163</x:v>
      </x:c>
      <x:c r="Q3154" s="13" t="n">
        <x:f>O3154-M3154</x:f>
        <x:v>18.78178333333318</x:v>
      </x:c>
      <x:c r="R3154" s="13" t="n">
        <x:f>M3154-D3154</x:f>
        <x:v>432.4166666666667</x:v>
      </x:c>
      <x:c r="S3154" s="13" t="n">
        <x:f>N3154-G3154</x:f>
        <x:v>454.95658467509685</x:v>
      </x:c>
      <x:c r="T3154" s="13" t="n">
        <x:f>N3154-H3154</x:f>
        <x:v>454.95658467509685</x:v>
      </x:c>
      <x:c r="U3154" s="13" t="n">
        <x:f>O3154-I3154</x:f>
        <x:v>451.19844999999987</x:v>
      </x:c>
      <x:c r="V3154" s="13" t="n">
        <x:f>R3154-S3154</x:f>
        <x:v>-22.539918008430163</x:v>
      </x:c>
      <x:c r="W3154" s="13" t="n">
        <x:f>R3154-T3154</x:f>
        <x:v>-22.539918008430163</x:v>
      </x:c>
      <x:c r="X3154" s="13" t="n">
        <x:f>R3154-U3154</x:f>
        <x:v>-18.78178333333318</x:v>
      </x:c>
      <x:c r="Y3154" s="13" t="n">
        <x:f>F3154-D3154</x:f>
        <x:v>0</x:v>
      </x:c>
      <x:c r="Z3154" s="13" t="n">
        <x:f>E3154-D3154</x:f>
        <x:v>0</x:v>
      </x:c>
    </x:row>
    <x:row r="3155" ht="20" customHeight="1">
      <x:c r="A3155" s="12" t="n">
        <x:v>45710.881944444445</x:v>
      </x:c>
      <x:c r="B3155" s="12" t="n">
        <x:v>45710.88888888889</x:v>
      </x:c>
      <x:c r="C3155" s="12" t="n">
        <x:v>45710.75</x:v>
      </x:c>
      <x:c r="D3155" s="13" t="n">
        <x:v>0</x:v>
      </x:c>
      <x:c r="E3155" s="13" t="n">
        <x:v>0</x:v>
      </x:c>
      <x:c r="F3155" s="13" t="n">
        <x:v>0</x:v>
      </x:c>
      <x:c r="G3155" s="13" t="n">
        <x:v>0</x:v>
      </x:c>
      <x:c r="H3155" s="13" t="n">
        <x:v>0</x:v>
      </x:c>
      <x:c r="I3155" s="13" t="n">
        <x:v>0</x:v>
      </x:c>
      <x:c r="J3155" s="13" t="n">
        <x:f>G3155-D3155</x:f>
        <x:v>0</x:v>
      </x:c>
      <x:c r="K3155" s="13" t="n">
        <x:f>H3155-D3155</x:f>
        <x:v>0</x:v>
      </x:c>
      <x:c r="L3155" s="13" t="n">
        <x:f>I3155-D3155</x:f>
        <x:v>0</x:v>
      </x:c>
      <x:c r="M3155" s="13" t="n">
        <x:v>429.13463333333334</x:v>
      </x:c>
      <x:c r="N3155" s="13" t="n">
        <x:v>480.70677905394774</x:v>
      </x:c>
      <x:c r="O3155" s="13" t="n">
        <x:v>473.9545191666666</x:v>
      </x:c>
      <x:c r="P3155" s="13" t="n">
        <x:f>N3155-M3155</x:f>
        <x:v>51.5721457206144</x:v>
      </x:c>
      <x:c r="Q3155" s="13" t="n">
        <x:f>O3155-M3155</x:f>
        <x:v>44.819885833333274</x:v>
      </x:c>
      <x:c r="R3155" s="13" t="n">
        <x:f>M3155-D3155</x:f>
        <x:v>429.13463333333334</x:v>
      </x:c>
      <x:c r="S3155" s="13" t="n">
        <x:f>N3155-G3155</x:f>
        <x:v>480.70677905394774</x:v>
      </x:c>
      <x:c r="T3155" s="13" t="n">
        <x:f>N3155-H3155</x:f>
        <x:v>480.70677905394774</x:v>
      </x:c>
      <x:c r="U3155" s="13" t="n">
        <x:f>O3155-I3155</x:f>
        <x:v>473.9545191666666</x:v>
      </x:c>
      <x:c r="V3155" s="13" t="n">
        <x:f>R3155-S3155</x:f>
        <x:v>-51.5721457206144</x:v>
      </x:c>
      <x:c r="W3155" s="13" t="n">
        <x:f>R3155-T3155</x:f>
        <x:v>-51.5721457206144</x:v>
      </x:c>
      <x:c r="X3155" s="13" t="n">
        <x:f>R3155-U3155</x:f>
        <x:v>-44.819885833333274</x:v>
      </x:c>
      <x:c r="Y3155" s="13" t="n">
        <x:f>F3155-D3155</x:f>
        <x:v>0</x:v>
      </x:c>
      <x:c r="Z3155" s="13" t="n">
        <x:f>E3155-D3155</x:f>
        <x:v>0</x:v>
      </x:c>
    </x:row>
    <x:row r="3156" ht="20" customHeight="1">
      <x:c r="A3156" s="12" t="n">
        <x:v>45710.88888888889</x:v>
      </x:c>
      <x:c r="B3156" s="12" t="n">
        <x:v>45710.89583333333</x:v>
      </x:c>
      <x:c r="C3156" s="12" t="n">
        <x:v>45710.75</x:v>
      </x:c>
      <x:c r="D3156" s="13" t="n">
        <x:v>0</x:v>
      </x:c>
      <x:c r="E3156" s="13" t="n">
        <x:v>0</x:v>
      </x:c>
      <x:c r="F3156" s="13" t="n">
        <x:v>0</x:v>
      </x:c>
      <x:c r="G3156" s="13" t="n">
        <x:v>0</x:v>
      </x:c>
      <x:c r="H3156" s="13" t="n">
        <x:v>0</x:v>
      </x:c>
      <x:c r="I3156" s="13" t="n">
        <x:v>0</x:v>
      </x:c>
      <x:c r="J3156" s="13" t="n">
        <x:f>G3156-D3156</x:f>
        <x:v>0</x:v>
      </x:c>
      <x:c r="K3156" s="13" t="n">
        <x:f>H3156-D3156</x:f>
        <x:v>0</x:v>
      </x:c>
      <x:c r="L3156" s="13" t="n">
        <x:f>I3156-D3156</x:f>
        <x:v>0</x:v>
      </x:c>
      <x:c r="M3156" s="13" t="n">
        <x:v>457.2954833333333</x:v>
      </x:c>
      <x:c r="N3156" s="13" t="n">
        <x:v>485.52529203200095</x:v>
      </x:c>
      <x:c r="O3156" s="13" t="n">
        <x:v>478.72958083333333</x:v>
      </x:c>
      <x:c r="P3156" s="13" t="n">
        <x:f>N3156-M3156</x:f>
        <x:v>28.229808698667625</x:v>
      </x:c>
      <x:c r="Q3156" s="13" t="n">
        <x:f>O3156-M3156</x:f>
        <x:v>21.434097500000007</x:v>
      </x:c>
      <x:c r="R3156" s="13" t="n">
        <x:f>M3156-D3156</x:f>
        <x:v>457.2954833333333</x:v>
      </x:c>
      <x:c r="S3156" s="13" t="n">
        <x:f>N3156-G3156</x:f>
        <x:v>485.52529203200095</x:v>
      </x:c>
      <x:c r="T3156" s="13" t="n">
        <x:f>N3156-H3156</x:f>
        <x:v>485.52529203200095</x:v>
      </x:c>
      <x:c r="U3156" s="13" t="n">
        <x:f>O3156-I3156</x:f>
        <x:v>478.72958083333333</x:v>
      </x:c>
      <x:c r="V3156" s="13" t="n">
        <x:f>R3156-S3156</x:f>
        <x:v>-28.229808698667625</x:v>
      </x:c>
      <x:c r="W3156" s="13" t="n">
        <x:f>R3156-T3156</x:f>
        <x:v>-28.229808698667625</x:v>
      </x:c>
      <x:c r="X3156" s="13" t="n">
        <x:f>R3156-U3156</x:f>
        <x:v>-21.434097500000007</x:v>
      </x:c>
      <x:c r="Y3156" s="13" t="n">
        <x:f>F3156-D3156</x:f>
        <x:v>0</x:v>
      </x:c>
      <x:c r="Z3156" s="13" t="n">
        <x:f>E3156-D3156</x:f>
        <x:v>0</x:v>
      </x:c>
    </x:row>
    <x:row r="3157" ht="20" customHeight="1">
      <x:c r="A3157" s="12" t="n">
        <x:v>45710.89583333333</x:v>
      </x:c>
      <x:c r="B3157" s="12" t="n">
        <x:v>45710.90277777778</x:v>
      </x:c>
      <x:c r="C3157" s="12" t="n">
        <x:v>45710.75</x:v>
      </x:c>
      <x:c r="D3157" s="13" t="n">
        <x:v>0</x:v>
      </x:c>
      <x:c r="E3157" s="13" t="n">
        <x:v>0</x:v>
      </x:c>
      <x:c r="F3157" s="13" t="n">
        <x:v>0</x:v>
      </x:c>
      <x:c r="G3157" s="13" t="n">
        <x:v>0</x:v>
      </x:c>
      <x:c r="H3157" s="13" t="n">
        <x:v>0</x:v>
      </x:c>
      <x:c r="I3157" s="13" t="n">
        <x:v>0</x:v>
      </x:c>
      <x:c r="J3157" s="13" t="n">
        <x:f>G3157-D3157</x:f>
        <x:v>0</x:v>
      </x:c>
      <x:c r="K3157" s="13" t="n">
        <x:f>H3157-D3157</x:f>
        <x:v>0</x:v>
      </x:c>
      <x:c r="L3157" s="13" t="n">
        <x:f>I3157-D3157</x:f>
        <x:v>0</x:v>
      </x:c>
      <x:c r="M3157" s="13" t="n">
        <x:v>484.79833333333335</x:v>
      </x:c>
      <x:c r="N3157" s="13" t="n">
        <x:v>471.31488880532527</x:v>
      </x:c>
      <x:c r="O3157" s="13" t="n">
        <x:v>464.4769166666666</x:v>
      </x:c>
      <x:c r="P3157" s="13" t="n">
        <x:f>N3157-M3157</x:f>
        <x:v>-13.483444528008079</x:v>
      </x:c>
      <x:c r="Q3157" s="13" t="n">
        <x:f>O3157-M3157</x:f>
        <x:v>-20.32141666666672</x:v>
      </x:c>
      <x:c r="R3157" s="13" t="n">
        <x:f>M3157-D3157</x:f>
        <x:v>484.79833333333335</x:v>
      </x:c>
      <x:c r="S3157" s="13" t="n">
        <x:f>N3157-G3157</x:f>
        <x:v>471.31488880532527</x:v>
      </x:c>
      <x:c r="T3157" s="13" t="n">
        <x:f>N3157-H3157</x:f>
        <x:v>471.31488880532527</x:v>
      </x:c>
      <x:c r="U3157" s="13" t="n">
        <x:f>O3157-I3157</x:f>
        <x:v>464.4769166666666</x:v>
      </x:c>
      <x:c r="V3157" s="13" t="n">
        <x:f>R3157-S3157</x:f>
        <x:v>13.483444528008079</x:v>
      </x:c>
      <x:c r="W3157" s="13" t="n">
        <x:f>R3157-T3157</x:f>
        <x:v>13.483444528008079</x:v>
      </x:c>
      <x:c r="X3157" s="13" t="n">
        <x:f>R3157-U3157</x:f>
        <x:v>20.32141666666672</x:v>
      </x:c>
      <x:c r="Y3157" s="13" t="n">
        <x:f>F3157-D3157</x:f>
        <x:v>0</x:v>
      </x:c>
      <x:c r="Z3157" s="13" t="n">
        <x:f>E3157-D3157</x:f>
        <x:v>0</x:v>
      </x:c>
    </x:row>
    <x:row r="3158" ht="20" customHeight="1">
      <x:c r="A3158" s="12" t="n">
        <x:v>45710.90277777778</x:v>
      </x:c>
      <x:c r="B3158" s="12" t="n">
        <x:v>45710.90972222222</x:v>
      </x:c>
      <x:c r="C3158" s="12" t="n">
        <x:v>45710.75</x:v>
      </x:c>
      <x:c r="D3158" s="13" t="n">
        <x:v>0</x:v>
      </x:c>
      <x:c r="E3158" s="13" t="n">
        <x:v>0</x:v>
      </x:c>
      <x:c r="F3158" s="13" t="n">
        <x:v>0</x:v>
      </x:c>
      <x:c r="G3158" s="13" t="n">
        <x:v>0</x:v>
      </x:c>
      <x:c r="H3158" s="13" t="n">
        <x:v>0</x:v>
      </x:c>
      <x:c r="I3158" s="13" t="n">
        <x:v>0</x:v>
      </x:c>
      <x:c r="J3158" s="13" t="n">
        <x:f>G3158-D3158</x:f>
        <x:v>0</x:v>
      </x:c>
      <x:c r="K3158" s="13" t="n">
        <x:f>H3158-D3158</x:f>
        <x:v>0</x:v>
      </x:c>
      <x:c r="L3158" s="13" t="n">
        <x:f>I3158-D3158</x:f>
        <x:v>0</x:v>
      </x:c>
      <x:c r="M3158" s="13" t="n">
        <x:v>484.13028333333335</x:v>
      </x:c>
      <x:c r="N3158" s="13" t="n">
        <x:v>481.0253303181011</x:v>
      </x:c>
      <x:c r="O3158" s="13" t="n">
        <x:v>477.09570499999995</x:v>
      </x:c>
      <x:c r="P3158" s="13" t="n">
        <x:f>N3158-M3158</x:f>
        <x:v>-3.1049530152322404</x:v>
      </x:c>
      <x:c r="Q3158" s="13" t="n">
        <x:f>O3158-M3158</x:f>
        <x:v>-7.0345783333334</x:v>
      </x:c>
      <x:c r="R3158" s="13" t="n">
        <x:f>M3158-D3158</x:f>
        <x:v>484.13028333333335</x:v>
      </x:c>
      <x:c r="S3158" s="13" t="n">
        <x:f>N3158-G3158</x:f>
        <x:v>481.0253303181011</x:v>
      </x:c>
      <x:c r="T3158" s="13" t="n">
        <x:f>N3158-H3158</x:f>
        <x:v>481.0253303181011</x:v>
      </x:c>
      <x:c r="U3158" s="13" t="n">
        <x:f>O3158-I3158</x:f>
        <x:v>477.09570499999995</x:v>
      </x:c>
      <x:c r="V3158" s="13" t="n">
        <x:f>R3158-S3158</x:f>
        <x:v>3.1049530152322404</x:v>
      </x:c>
      <x:c r="W3158" s="13" t="n">
        <x:f>R3158-T3158</x:f>
        <x:v>3.1049530152322404</x:v>
      </x:c>
      <x:c r="X3158" s="13" t="n">
        <x:f>R3158-U3158</x:f>
        <x:v>7.0345783333334</x:v>
      </x:c>
      <x:c r="Y3158" s="13" t="n">
        <x:f>F3158-D3158</x:f>
        <x:v>0</x:v>
      </x:c>
      <x:c r="Z3158" s="13" t="n">
        <x:f>E3158-D3158</x:f>
        <x:v>0</x:v>
      </x:c>
    </x:row>
    <x:row r="3159" ht="20" customHeight="1">
      <x:c r="A3159" s="12" t="n">
        <x:v>45710.90972222222</x:v>
      </x:c>
      <x:c r="B3159" s="12" t="n">
        <x:v>45710.91666666667</x:v>
      </x:c>
      <x:c r="C3159" s="12" t="n">
        <x:v>45710.75</x:v>
      </x:c>
      <x:c r="D3159" s="13" t="n">
        <x:v>0</x:v>
      </x:c>
      <x:c r="E3159" s="13" t="n">
        <x:v>0</x:v>
      </x:c>
      <x:c r="F3159" s="13" t="n">
        <x:v>0</x:v>
      </x:c>
      <x:c r="G3159" s="13" t="n">
        <x:v>0</x:v>
      </x:c>
      <x:c r="H3159" s="13" t="n">
        <x:v>0</x:v>
      </x:c>
      <x:c r="I3159" s="13" t="n">
        <x:v>0</x:v>
      </x:c>
      <x:c r="J3159" s="13" t="n">
        <x:f>G3159-D3159</x:f>
        <x:v>0</x:v>
      </x:c>
      <x:c r="K3159" s="13" t="n">
        <x:f>H3159-D3159</x:f>
        <x:v>0</x:v>
      </x:c>
      <x:c r="L3159" s="13" t="n">
        <x:f>I3159-D3159</x:f>
        <x:v>0</x:v>
      </x:c>
      <x:c r="M3159" s="13" t="n">
        <x:v>454.8007333333333</x:v>
      </x:c>
      <x:c r="N3159" s="13" t="n">
        <x:v>442.6869999544505</x:v>
      </x:c>
      <x:c r="O3159" s="13" t="n">
        <x:v>439.5149975</x:v>
      </x:c>
      <x:c r="P3159" s="13" t="n">
        <x:f>N3159-M3159</x:f>
        <x:v>-12.113733378882785</x:v>
      </x:c>
      <x:c r="Q3159" s="13" t="n">
        <x:f>O3159-M3159</x:f>
        <x:v>-15.28573583333332</x:v>
      </x:c>
      <x:c r="R3159" s="13" t="n">
        <x:f>M3159-D3159</x:f>
        <x:v>454.8007333333333</x:v>
      </x:c>
      <x:c r="S3159" s="13" t="n">
        <x:f>N3159-G3159</x:f>
        <x:v>442.6869999544505</x:v>
      </x:c>
      <x:c r="T3159" s="13" t="n">
        <x:f>N3159-H3159</x:f>
        <x:v>442.6869999544505</x:v>
      </x:c>
      <x:c r="U3159" s="13" t="n">
        <x:f>O3159-I3159</x:f>
        <x:v>439.5149975</x:v>
      </x:c>
      <x:c r="V3159" s="13" t="n">
        <x:f>R3159-S3159</x:f>
        <x:v>12.113733378882785</x:v>
      </x:c>
      <x:c r="W3159" s="13" t="n">
        <x:f>R3159-T3159</x:f>
        <x:v>12.113733378882785</x:v>
      </x:c>
      <x:c r="X3159" s="13" t="n">
        <x:f>R3159-U3159</x:f>
        <x:v>15.28573583333332</x:v>
      </x:c>
      <x:c r="Y3159" s="13" t="n">
        <x:f>F3159-D3159</x:f>
        <x:v>0</x:v>
      </x:c>
      <x:c r="Z3159" s="13" t="n">
        <x:f>E3159-D3159</x:f>
        <x:v>0</x:v>
      </x:c>
    </x:row>
    <x:row r="3160" ht="20" customHeight="1">
      <x:c r="A3160" s="12" t="n">
        <x:v>45710.91666666667</x:v>
      </x:c>
      <x:c r="B3160" s="12" t="n">
        <x:v>45710.92361111111</x:v>
      </x:c>
      <x:c r="C3160" s="12" t="n">
        <x:v>45710.75</x:v>
      </x:c>
      <x:c r="D3160" s="13" t="n">
        <x:v>0</x:v>
      </x:c>
      <x:c r="E3160" s="13" t="n">
        <x:v>0</x:v>
      </x:c>
      <x:c r="F3160" s="13" t="n">
        <x:v>0</x:v>
      </x:c>
      <x:c r="G3160" s="13" t="n">
        <x:v>0</x:v>
      </x:c>
      <x:c r="H3160" s="13" t="n">
        <x:v>0</x:v>
      </x:c>
      <x:c r="I3160" s="13" t="n">
        <x:v>0</x:v>
      </x:c>
      <x:c r="J3160" s="13" t="n">
        <x:f>G3160-D3160</x:f>
        <x:v>0</x:v>
      </x:c>
      <x:c r="K3160" s="13" t="n">
        <x:f>H3160-D3160</x:f>
        <x:v>0</x:v>
      </x:c>
      <x:c r="L3160" s="13" t="n">
        <x:f>I3160-D3160</x:f>
        <x:v>0</x:v>
      </x:c>
      <x:c r="M3160" s="13" t="n">
        <x:v>411.41499999999996</x:v>
      </x:c>
      <x:c r="N3160" s="13" t="n">
        <x:v>368.42393439624635</x:v>
      </x:c>
      <x:c r="O3160" s="13" t="n">
        <x:v>370.10574999999994</x:v>
      </x:c>
      <x:c r="P3160" s="13" t="n">
        <x:f>N3160-M3160</x:f>
        <x:v>-42.99106560375361</x:v>
      </x:c>
      <x:c r="Q3160" s="13" t="n">
        <x:f>O3160-M3160</x:f>
        <x:v>-41.30925000000002</x:v>
      </x:c>
      <x:c r="R3160" s="13" t="n">
        <x:f>M3160-D3160</x:f>
        <x:v>411.41499999999996</x:v>
      </x:c>
      <x:c r="S3160" s="13" t="n">
        <x:f>N3160-G3160</x:f>
        <x:v>368.42393439624635</x:v>
      </x:c>
      <x:c r="T3160" s="13" t="n">
        <x:f>N3160-H3160</x:f>
        <x:v>368.42393439624635</x:v>
      </x:c>
      <x:c r="U3160" s="13" t="n">
        <x:f>O3160-I3160</x:f>
        <x:v>370.10574999999994</x:v>
      </x:c>
      <x:c r="V3160" s="13" t="n">
        <x:f>R3160-S3160</x:f>
        <x:v>42.99106560375361</x:v>
      </x:c>
      <x:c r="W3160" s="13" t="n">
        <x:f>R3160-T3160</x:f>
        <x:v>42.99106560375361</x:v>
      </x:c>
      <x:c r="X3160" s="13" t="n">
        <x:f>R3160-U3160</x:f>
        <x:v>41.30925000000002</x:v>
      </x:c>
      <x:c r="Y3160" s="13" t="n">
        <x:f>F3160-D3160</x:f>
        <x:v>0</x:v>
      </x:c>
      <x:c r="Z3160" s="13" t="n">
        <x:f>E3160-D3160</x:f>
        <x:v>0</x:v>
      </x:c>
    </x:row>
    <x:row r="3161" ht="20" customHeight="1">
      <x:c r="A3161" s="12" t="n">
        <x:v>45710.92361111111</x:v>
      </x:c>
      <x:c r="B3161" s="12" t="n">
        <x:v>45710.930555555555</x:v>
      </x:c>
      <x:c r="C3161" s="12" t="n">
        <x:v>45710.75</x:v>
      </x:c>
      <x:c r="D3161" s="13" t="n">
        <x:v>0</x:v>
      </x:c>
      <x:c r="E3161" s="13" t="n">
        <x:v>0</x:v>
      </x:c>
      <x:c r="F3161" s="13" t="n">
        <x:v>0</x:v>
      </x:c>
      <x:c r="G3161" s="13" t="n">
        <x:v>0</x:v>
      </x:c>
      <x:c r="H3161" s="13" t="n">
        <x:v>0</x:v>
      </x:c>
      <x:c r="I3161" s="13" t="n">
        <x:v>0</x:v>
      </x:c>
      <x:c r="J3161" s="13" t="n">
        <x:f>G3161-D3161</x:f>
        <x:v>0</x:v>
      </x:c>
      <x:c r="K3161" s="13" t="n">
        <x:f>H3161-D3161</x:f>
        <x:v>0</x:v>
      </x:c>
      <x:c r="L3161" s="13" t="n">
        <x:f>I3161-D3161</x:f>
        <x:v>0</x:v>
      </x:c>
      <x:c r="M3161" s="13" t="n">
        <x:v>378.0948166666667</x:v>
      </x:c>
      <x:c r="N3161" s="13" t="n">
        <x:v>355.55377114691584</x:v>
      </x:c>
      <x:c r="O3161" s="13" t="n">
        <x:v>361.09716999999995</x:v>
      </x:c>
      <x:c r="P3161" s="13" t="n">
        <x:f>N3161-M3161</x:f>
        <x:v>-22.541045519750867</x:v>
      </x:c>
      <x:c r="Q3161" s="13" t="n">
        <x:f>O3161-M3161</x:f>
        <x:v>-16.997646666666753</x:v>
      </x:c>
      <x:c r="R3161" s="13" t="n">
        <x:f>M3161-D3161</x:f>
        <x:v>378.0948166666667</x:v>
      </x:c>
      <x:c r="S3161" s="13" t="n">
        <x:f>N3161-G3161</x:f>
        <x:v>355.55377114691584</x:v>
      </x:c>
      <x:c r="T3161" s="13" t="n">
        <x:f>N3161-H3161</x:f>
        <x:v>355.55377114691584</x:v>
      </x:c>
      <x:c r="U3161" s="13" t="n">
        <x:f>O3161-I3161</x:f>
        <x:v>361.09716999999995</x:v>
      </x:c>
      <x:c r="V3161" s="13" t="n">
        <x:f>R3161-S3161</x:f>
        <x:v>22.541045519750867</x:v>
      </x:c>
      <x:c r="W3161" s="13" t="n">
        <x:f>R3161-T3161</x:f>
        <x:v>22.541045519750867</x:v>
      </x:c>
      <x:c r="X3161" s="13" t="n">
        <x:f>R3161-U3161</x:f>
        <x:v>16.997646666666753</x:v>
      </x:c>
      <x:c r="Y3161" s="13" t="n">
        <x:f>F3161-D3161</x:f>
        <x:v>0</x:v>
      </x:c>
      <x:c r="Z3161" s="13" t="n">
        <x:f>E3161-D3161</x:f>
        <x:v>0</x:v>
      </x:c>
    </x:row>
    <x:row r="3162" ht="20" customHeight="1">
      <x:c r="A3162" s="12" t="n">
        <x:v>45710.930555555555</x:v>
      </x:c>
      <x:c r="B3162" s="12" t="n">
        <x:v>45710.9375</x:v>
      </x:c>
      <x:c r="C3162" s="12" t="n">
        <x:v>45710.75</x:v>
      </x:c>
      <x:c r="D3162" s="13" t="n">
        <x:v>0</x:v>
      </x:c>
      <x:c r="E3162" s="13" t="n">
        <x:v>0</x:v>
      </x:c>
      <x:c r="F3162" s="13" t="n">
        <x:v>0</x:v>
      </x:c>
      <x:c r="G3162" s="13" t="n">
        <x:v>0</x:v>
      </x:c>
      <x:c r="H3162" s="13" t="n">
        <x:v>0</x:v>
      </x:c>
      <x:c r="I3162" s="13" t="n">
        <x:v>0</x:v>
      </x:c>
      <x:c r="J3162" s="13" t="n">
        <x:f>G3162-D3162</x:f>
        <x:v>0</x:v>
      </x:c>
      <x:c r="K3162" s="13" t="n">
        <x:f>H3162-D3162</x:f>
        <x:v>0</x:v>
      </x:c>
      <x:c r="L3162" s="13" t="n">
        <x:f>I3162-D3162</x:f>
        <x:v>0</x:v>
      </x:c>
      <x:c r="M3162" s="13" t="n">
        <x:v>381.28298333333333</x:v>
      </x:c>
      <x:c r="N3162" s="13" t="n">
        <x:v>387.6740877212604</x:v>
      </x:c>
      <x:c r="O3162" s="13" t="n">
        <x:v>394.8775891666666</x:v>
      </x:c>
      <x:c r="P3162" s="13" t="n">
        <x:f>N3162-M3162</x:f>
        <x:v>6.391104387927044</x:v>
      </x:c>
      <x:c r="Q3162" s="13" t="n">
        <x:f>O3162-M3162</x:f>
        <x:v>13.594605833333276</x:v>
      </x:c>
      <x:c r="R3162" s="13" t="n">
        <x:f>M3162-D3162</x:f>
        <x:v>381.28298333333333</x:v>
      </x:c>
      <x:c r="S3162" s="13" t="n">
        <x:f>N3162-G3162</x:f>
        <x:v>387.6740877212604</x:v>
      </x:c>
      <x:c r="T3162" s="13" t="n">
        <x:f>N3162-H3162</x:f>
        <x:v>387.6740877212604</x:v>
      </x:c>
      <x:c r="U3162" s="13" t="n">
        <x:f>O3162-I3162</x:f>
        <x:v>394.8775891666666</x:v>
      </x:c>
      <x:c r="V3162" s="13" t="n">
        <x:f>R3162-S3162</x:f>
        <x:v>-6.391104387927044</x:v>
      </x:c>
      <x:c r="W3162" s="13" t="n">
        <x:f>R3162-T3162</x:f>
        <x:v>-6.391104387927044</x:v>
      </x:c>
      <x:c r="X3162" s="13" t="n">
        <x:f>R3162-U3162</x:f>
        <x:v>-13.594605833333276</x:v>
      </x:c>
      <x:c r="Y3162" s="13" t="n">
        <x:f>F3162-D3162</x:f>
        <x:v>0</x:v>
      </x:c>
      <x:c r="Z3162" s="13" t="n">
        <x:f>E3162-D3162</x:f>
        <x:v>0</x:v>
      </x:c>
    </x:row>
    <x:row r="3163" ht="20" customHeight="1">
      <x:c r="A3163" s="12" t="n">
        <x:v>45710.9375</x:v>
      </x:c>
      <x:c r="B3163" s="12" t="n">
        <x:v>45710.944444444445</x:v>
      </x:c>
      <x:c r="C3163" s="12" t="n">
        <x:v>45710.75</x:v>
      </x:c>
      <x:c r="D3163" s="13" t="n">
        <x:v>0</x:v>
      </x:c>
      <x:c r="E3163" s="13" t="n">
        <x:v>0</x:v>
      </x:c>
      <x:c r="F3163" s="13" t="n">
        <x:v>0</x:v>
      </x:c>
      <x:c r="G3163" s="13" t="n">
        <x:v>0</x:v>
      </x:c>
      <x:c r="H3163" s="13" t="n">
        <x:v>0</x:v>
      </x:c>
      <x:c r="I3163" s="13" t="n">
        <x:v>0</x:v>
      </x:c>
      <x:c r="J3163" s="13" t="n">
        <x:f>G3163-D3163</x:f>
        <x:v>0</x:v>
      </x:c>
      <x:c r="K3163" s="13" t="n">
        <x:f>H3163-D3163</x:f>
        <x:v>0</x:v>
      </x:c>
      <x:c r="L3163" s="13" t="n">
        <x:f>I3163-D3163</x:f>
        <x:v>0</x:v>
      </x:c>
      <x:c r="M3163" s="13" t="n">
        <x:v>391.62166666666667</x:v>
      </x:c>
      <x:c r="N3163" s="13" t="n">
        <x:v>416.9147216679728</x:v>
      </x:c>
      <x:c r="O3163" s="13" t="n">
        <x:v>418.4861666666666</x:v>
      </x:c>
      <x:c r="P3163" s="13" t="n">
        <x:f>N3163-M3163</x:f>
        <x:v>25.29305500130613</x:v>
      </x:c>
      <x:c r="Q3163" s="13" t="n">
        <x:f>O3163-M3163</x:f>
        <x:v>26.864499999999907</x:v>
      </x:c>
      <x:c r="R3163" s="13" t="n">
        <x:f>M3163-D3163</x:f>
        <x:v>391.62166666666667</x:v>
      </x:c>
      <x:c r="S3163" s="13" t="n">
        <x:f>N3163-G3163</x:f>
        <x:v>416.9147216679728</x:v>
      </x:c>
      <x:c r="T3163" s="13" t="n">
        <x:f>N3163-H3163</x:f>
        <x:v>416.9147216679728</x:v>
      </x:c>
      <x:c r="U3163" s="13" t="n">
        <x:f>O3163-I3163</x:f>
        <x:v>418.4861666666666</x:v>
      </x:c>
      <x:c r="V3163" s="13" t="n">
        <x:f>R3163-S3163</x:f>
        <x:v>-25.29305500130613</x:v>
      </x:c>
      <x:c r="W3163" s="13" t="n">
        <x:f>R3163-T3163</x:f>
        <x:v>-25.29305500130613</x:v>
      </x:c>
      <x:c r="X3163" s="13" t="n">
        <x:f>R3163-U3163</x:f>
        <x:v>-26.864499999999907</x:v>
      </x:c>
      <x:c r="Y3163" s="13" t="n">
        <x:f>F3163-D3163</x:f>
        <x:v>0</x:v>
      </x:c>
      <x:c r="Z3163" s="13" t="n">
        <x:f>E3163-D3163</x:f>
        <x:v>0</x:v>
      </x:c>
    </x:row>
    <x:row r="3164" ht="20" customHeight="1">
      <x:c r="A3164" s="12" t="n">
        <x:v>45710.944444444445</x:v>
      </x:c>
      <x:c r="B3164" s="12" t="n">
        <x:v>45710.95138888889</x:v>
      </x:c>
      <x:c r="C3164" s="12" t="n">
        <x:v>45710.75</x:v>
      </x:c>
      <x:c r="D3164" s="13" t="n">
        <x:v>0</x:v>
      </x:c>
      <x:c r="E3164" s="13" t="n">
        <x:v>0</x:v>
      </x:c>
      <x:c r="F3164" s="13" t="n">
        <x:v>0</x:v>
      </x:c>
      <x:c r="G3164" s="13" t="n">
        <x:v>0</x:v>
      </x:c>
      <x:c r="H3164" s="13" t="n">
        <x:v>0</x:v>
      </x:c>
      <x:c r="I3164" s="13" t="n">
        <x:v>0</x:v>
      </x:c>
      <x:c r="J3164" s="13" t="n">
        <x:f>G3164-D3164</x:f>
        <x:v>0</x:v>
      </x:c>
      <x:c r="K3164" s="13" t="n">
        <x:f>H3164-D3164</x:f>
        <x:v>0</x:v>
      </x:c>
      <x:c r="L3164" s="13" t="n">
        <x:f>I3164-D3164</x:f>
        <x:v>0</x:v>
      </x:c>
      <x:c r="M3164" s="13" t="n">
        <x:v>359.15349999999995</x:v>
      </x:c>
      <x:c r="N3164" s="13" t="n">
        <x:v>410.3489464248724</x:v>
      </x:c>
      <x:c r="O3164" s="13" t="n">
        <x:v>408.24938166666664</x:v>
      </x:c>
      <x:c r="P3164" s="13" t="n">
        <x:f>N3164-M3164</x:f>
        <x:v>51.19544642487244</x:v>
      </x:c>
      <x:c r="Q3164" s="13" t="n">
        <x:f>O3164-M3164</x:f>
        <x:v>49.095881666666685</x:v>
      </x:c>
      <x:c r="R3164" s="13" t="n">
        <x:f>M3164-D3164</x:f>
        <x:v>359.15349999999995</x:v>
      </x:c>
      <x:c r="S3164" s="13" t="n">
        <x:f>N3164-G3164</x:f>
        <x:v>410.3489464248724</x:v>
      </x:c>
      <x:c r="T3164" s="13" t="n">
        <x:f>N3164-H3164</x:f>
        <x:v>410.3489464248724</x:v>
      </x:c>
      <x:c r="U3164" s="13" t="n">
        <x:f>O3164-I3164</x:f>
        <x:v>408.24938166666664</x:v>
      </x:c>
      <x:c r="V3164" s="13" t="n">
        <x:f>R3164-S3164</x:f>
        <x:v>-51.19544642487244</x:v>
      </x:c>
      <x:c r="W3164" s="13" t="n">
        <x:f>R3164-T3164</x:f>
        <x:v>-51.19544642487244</x:v>
      </x:c>
      <x:c r="X3164" s="13" t="n">
        <x:f>R3164-U3164</x:f>
        <x:v>-49.095881666666685</x:v>
      </x:c>
      <x:c r="Y3164" s="13" t="n">
        <x:f>F3164-D3164</x:f>
        <x:v>0</x:v>
      </x:c>
      <x:c r="Z3164" s="13" t="n">
        <x:f>E3164-D3164</x:f>
        <x:v>0</x:v>
      </x:c>
    </x:row>
    <x:row r="3165" ht="20" customHeight="1">
      <x:c r="A3165" s="12" t="n">
        <x:v>45710.95138888889</x:v>
      </x:c>
      <x:c r="B3165" s="12" t="n">
        <x:v>45710.95833333333</x:v>
      </x:c>
      <x:c r="C3165" s="12" t="n">
        <x:v>45710.75</x:v>
      </x:c>
      <x:c r="D3165" s="13" t="n">
        <x:v>0</x:v>
      </x:c>
      <x:c r="E3165" s="13" t="n">
        <x:v>0</x:v>
      </x:c>
      <x:c r="F3165" s="13" t="n">
        <x:v>0</x:v>
      </x:c>
      <x:c r="G3165" s="13" t="n">
        <x:v>0</x:v>
      </x:c>
      <x:c r="H3165" s="13" t="n">
        <x:v>0</x:v>
      </x:c>
      <x:c r="I3165" s="13" t="n">
        <x:v>0</x:v>
      </x:c>
      <x:c r="J3165" s="13" t="n">
        <x:f>G3165-D3165</x:f>
        <x:v>0</x:v>
      </x:c>
      <x:c r="K3165" s="13" t="n">
        <x:f>H3165-D3165</x:f>
        <x:v>0</x:v>
      </x:c>
      <x:c r="L3165" s="13" t="n">
        <x:f>I3165-D3165</x:f>
        <x:v>0</x:v>
      </x:c>
      <x:c r="M3165" s="13" t="n">
        <x:v>370.9644666666666</x:v>
      </x:c>
      <x:c r="N3165" s="13" t="n">
        <x:v>400.5224880068724</x:v>
      </x:c>
      <x:c r="O3165" s="13" t="n">
        <x:v>398.38908333333336</x:v>
      </x:c>
      <x:c r="P3165" s="13" t="n">
        <x:f>N3165-M3165</x:f>
        <x:v>29.558021340205755</x:v>
      </x:c>
      <x:c r="Q3165" s="13" t="n">
        <x:f>O3165-M3165</x:f>
        <x:v>27.424616666666736</x:v>
      </x:c>
      <x:c r="R3165" s="13" t="n">
        <x:f>M3165-D3165</x:f>
        <x:v>370.9644666666666</x:v>
      </x:c>
      <x:c r="S3165" s="13" t="n">
        <x:f>N3165-G3165</x:f>
        <x:v>400.5224880068724</x:v>
      </x:c>
      <x:c r="T3165" s="13" t="n">
        <x:f>N3165-H3165</x:f>
        <x:v>400.5224880068724</x:v>
      </x:c>
      <x:c r="U3165" s="13" t="n">
        <x:f>O3165-I3165</x:f>
        <x:v>398.38908333333336</x:v>
      </x:c>
      <x:c r="V3165" s="13" t="n">
        <x:f>R3165-S3165</x:f>
        <x:v>-29.558021340205755</x:v>
      </x:c>
      <x:c r="W3165" s="13" t="n">
        <x:f>R3165-T3165</x:f>
        <x:v>-29.558021340205755</x:v>
      </x:c>
      <x:c r="X3165" s="13" t="n">
        <x:f>R3165-U3165</x:f>
        <x:v>-27.424616666666736</x:v>
      </x:c>
      <x:c r="Y3165" s="13" t="n">
        <x:f>F3165-D3165</x:f>
        <x:v>0</x:v>
      </x:c>
      <x:c r="Z3165" s="13" t="n">
        <x:f>E3165-D3165</x:f>
        <x:v>0</x:v>
      </x:c>
    </x:row>
    <x:row r="3166" ht="20" customHeight="1">
      <x:c r="A3166" s="12" t="n">
        <x:v>45710.95833333333</x:v>
      </x:c>
      <x:c r="B3166" s="12" t="n">
        <x:v>45710.96527777778</x:v>
      </x:c>
      <x:c r="C3166" s="12" t="n">
        <x:v>45710.75</x:v>
      </x:c>
      <x:c r="D3166" s="13" t="n">
        <x:v>0</x:v>
      </x:c>
      <x:c r="E3166" s="13" t="n">
        <x:v>0</x:v>
      </x:c>
      <x:c r="F3166" s="13" t="n">
        <x:v>0</x:v>
      </x:c>
      <x:c r="G3166" s="13" t="n">
        <x:v>0</x:v>
      </x:c>
      <x:c r="H3166" s="13" t="n">
        <x:v>0</x:v>
      </x:c>
      <x:c r="I3166" s="13" t="n">
        <x:v>0</x:v>
      </x:c>
      <x:c r="J3166" s="13" t="n">
        <x:f>G3166-D3166</x:f>
        <x:v>0</x:v>
      </x:c>
      <x:c r="K3166" s="13" t="n">
        <x:f>H3166-D3166</x:f>
        <x:v>0</x:v>
      </x:c>
      <x:c r="L3166" s="13" t="n">
        <x:f>I3166-D3166</x:f>
        <x:v>0</x:v>
      </x:c>
      <x:c r="M3166" s="13" t="n">
        <x:v>418.97</x:v>
      </x:c>
      <x:c r="N3166" s="13" t="n">
        <x:v>403.1868508600307</x:v>
      </x:c>
      <x:c r="O3166" s="13" t="n">
        <x:v>401.0205333333333</x:v>
      </x:c>
      <x:c r="P3166" s="13" t="n">
        <x:f>N3166-M3166</x:f>
        <x:v>-15.783149139969339</x:v>
      </x:c>
      <x:c r="Q3166" s="13" t="n">
        <x:f>O3166-M3166</x:f>
        <x:v>-17.94946666666675</x:v>
      </x:c>
      <x:c r="R3166" s="13" t="n">
        <x:f>M3166-D3166</x:f>
        <x:v>418.97</x:v>
      </x:c>
      <x:c r="S3166" s="13" t="n">
        <x:f>N3166-G3166</x:f>
        <x:v>403.1868508600307</x:v>
      </x:c>
      <x:c r="T3166" s="13" t="n">
        <x:f>N3166-H3166</x:f>
        <x:v>403.1868508600307</x:v>
      </x:c>
      <x:c r="U3166" s="13" t="n">
        <x:f>O3166-I3166</x:f>
        <x:v>401.0205333333333</x:v>
      </x:c>
      <x:c r="V3166" s="13" t="n">
        <x:f>R3166-S3166</x:f>
        <x:v>15.783149139969339</x:v>
      </x:c>
      <x:c r="W3166" s="13" t="n">
        <x:f>R3166-T3166</x:f>
        <x:v>15.783149139969339</x:v>
      </x:c>
      <x:c r="X3166" s="13" t="n">
        <x:f>R3166-U3166</x:f>
        <x:v>17.94946666666675</x:v>
      </x:c>
      <x:c r="Y3166" s="13" t="n">
        <x:f>F3166-D3166</x:f>
        <x:v>0</x:v>
      </x:c>
      <x:c r="Z3166" s="13" t="n">
        <x:f>E3166-D3166</x:f>
        <x:v>0</x:v>
      </x:c>
    </x:row>
    <x:row r="3167" ht="20" customHeight="1">
      <x:c r="A3167" s="12" t="n">
        <x:v>45710.96527777778</x:v>
      </x:c>
      <x:c r="B3167" s="12" t="n">
        <x:v>45710.97222222222</x:v>
      </x:c>
      <x:c r="C3167" s="12" t="n">
        <x:v>45710.75</x:v>
      </x:c>
      <x:c r="D3167" s="13" t="n">
        <x:v>0</x:v>
      </x:c>
      <x:c r="E3167" s="13" t="n">
        <x:v>0</x:v>
      </x:c>
      <x:c r="F3167" s="13" t="n">
        <x:v>0</x:v>
      </x:c>
      <x:c r="G3167" s="13" t="n">
        <x:v>0</x:v>
      </x:c>
      <x:c r="H3167" s="13" t="n">
        <x:v>0</x:v>
      </x:c>
      <x:c r="I3167" s="13" t="n">
        <x:v>0</x:v>
      </x:c>
      <x:c r="J3167" s="13" t="n">
        <x:f>G3167-D3167</x:f>
        <x:v>0</x:v>
      </x:c>
      <x:c r="K3167" s="13" t="n">
        <x:f>H3167-D3167</x:f>
        <x:v>0</x:v>
      </x:c>
      <x:c r="L3167" s="13" t="n">
        <x:f>I3167-D3167</x:f>
        <x:v>0</x:v>
      </x:c>
      <x:c r="M3167" s="13" t="n">
        <x:v>405.23078333333336</x:v>
      </x:c>
      <x:c r="N3167" s="13" t="n">
        <x:v>405.39019288170067</x:v>
      </x:c>
      <x:c r="O3167" s="13" t="n">
        <x:v>406.82808083333333</x:v>
      </x:c>
      <x:c r="P3167" s="13" t="n">
        <x:f>N3167-M3167</x:f>
        <x:v>0.15940954836730725</x:v>
      </x:c>
      <x:c r="Q3167" s="13" t="n">
        <x:f>O3167-M3167</x:f>
        <x:v>1.5972974999999678</x:v>
      </x:c>
      <x:c r="R3167" s="13" t="n">
        <x:f>M3167-D3167</x:f>
        <x:v>405.23078333333336</x:v>
      </x:c>
      <x:c r="S3167" s="13" t="n">
        <x:f>N3167-G3167</x:f>
        <x:v>405.39019288170067</x:v>
      </x:c>
      <x:c r="T3167" s="13" t="n">
        <x:f>N3167-H3167</x:f>
        <x:v>405.39019288170067</x:v>
      </x:c>
      <x:c r="U3167" s="13" t="n">
        <x:f>O3167-I3167</x:f>
        <x:v>406.82808083333333</x:v>
      </x:c>
      <x:c r="V3167" s="13" t="n">
        <x:f>R3167-S3167</x:f>
        <x:v>-0.15940954836730725</x:v>
      </x:c>
      <x:c r="W3167" s="13" t="n">
        <x:f>R3167-T3167</x:f>
        <x:v>-0.15940954836730725</x:v>
      </x:c>
      <x:c r="X3167" s="13" t="n">
        <x:f>R3167-U3167</x:f>
        <x:v>-1.5972974999999678</x:v>
      </x:c>
      <x:c r="Y3167" s="13" t="n">
        <x:f>F3167-D3167</x:f>
        <x:v>0</x:v>
      </x:c>
      <x:c r="Z3167" s="13" t="n">
        <x:f>E3167-D3167</x:f>
        <x:v>0</x:v>
      </x:c>
    </x:row>
    <x:row r="3168" ht="20" customHeight="1">
      <x:c r="A3168" s="12" t="n">
        <x:v>45710.97222222222</x:v>
      </x:c>
      <x:c r="B3168" s="12" t="n">
        <x:v>45710.97916666667</x:v>
      </x:c>
      <x:c r="C3168" s="12" t="n">
        <x:v>45710.75</x:v>
      </x:c>
      <x:c r="D3168" s="13" t="n">
        <x:v>0</x:v>
      </x:c>
      <x:c r="E3168" s="13" t="n">
        <x:v>0</x:v>
      </x:c>
      <x:c r="F3168" s="13" t="n">
        <x:v>0</x:v>
      </x:c>
      <x:c r="G3168" s="13" t="n">
        <x:v>0</x:v>
      </x:c>
      <x:c r="H3168" s="13" t="n">
        <x:v>0</x:v>
      </x:c>
      <x:c r="I3168" s="13" t="n">
        <x:v>0</x:v>
      </x:c>
      <x:c r="J3168" s="13" t="n">
        <x:f>G3168-D3168</x:f>
        <x:v>0</x:v>
      </x:c>
      <x:c r="K3168" s="13" t="n">
        <x:f>H3168-D3168</x:f>
        <x:v>0</x:v>
      </x:c>
      <x:c r="L3168" s="13" t="n">
        <x:f>I3168-D3168</x:f>
        <x:v>0</x:v>
      </x:c>
      <x:c r="M3168" s="13" t="n">
        <x:v>389.18275</x:v>
      </x:c>
      <x:c r="N3168" s="13" t="n">
        <x:v>411.1456246067944</x:v>
      </x:c>
      <x:c r="O3168" s="13" t="n">
        <x:v>408.9161616666666</x:v>
      </x:c>
      <x:c r="P3168" s="13" t="n">
        <x:f>N3168-M3168</x:f>
        <x:v>21.9628746067944</x:v>
      </x:c>
      <x:c r="Q3168" s="13" t="n">
        <x:f>O3168-M3168</x:f>
        <x:v>19.733411666666598</x:v>
      </x:c>
      <x:c r="R3168" s="13" t="n">
        <x:f>M3168-D3168</x:f>
        <x:v>389.18275</x:v>
      </x:c>
      <x:c r="S3168" s="13" t="n">
        <x:f>N3168-G3168</x:f>
        <x:v>411.1456246067944</x:v>
      </x:c>
      <x:c r="T3168" s="13" t="n">
        <x:f>N3168-H3168</x:f>
        <x:v>411.1456246067944</x:v>
      </x:c>
      <x:c r="U3168" s="13" t="n">
        <x:f>O3168-I3168</x:f>
        <x:v>408.9161616666666</x:v>
      </x:c>
      <x:c r="V3168" s="13" t="n">
        <x:f>R3168-S3168</x:f>
        <x:v>-21.9628746067944</x:v>
      </x:c>
      <x:c r="W3168" s="13" t="n">
        <x:f>R3168-T3168</x:f>
        <x:v>-21.9628746067944</x:v>
      </x:c>
      <x:c r="X3168" s="13" t="n">
        <x:f>R3168-U3168</x:f>
        <x:v>-19.733411666666598</x:v>
      </x:c>
      <x:c r="Y3168" s="13" t="n">
        <x:f>F3168-D3168</x:f>
        <x:v>0</x:v>
      </x:c>
      <x:c r="Z3168" s="13" t="n">
        <x:f>E3168-D3168</x:f>
        <x:v>0</x:v>
      </x:c>
    </x:row>
    <x:row r="3169" ht="20" customHeight="1">
      <x:c r="A3169" s="12" t="n">
        <x:v>45710.97916666667</x:v>
      </x:c>
      <x:c r="B3169" s="12" t="n">
        <x:v>45710.98611111111</x:v>
      </x:c>
      <x:c r="C3169" s="12" t="n">
        <x:v>45710.75</x:v>
      </x:c>
      <x:c r="D3169" s="13" t="n">
        <x:v>0</x:v>
      </x:c>
      <x:c r="E3169" s="13" t="n">
        <x:v>0</x:v>
      </x:c>
      <x:c r="F3169" s="13" t="n">
        <x:v>0</x:v>
      </x:c>
      <x:c r="G3169" s="13" t="n">
        <x:v>0</x:v>
      </x:c>
      <x:c r="H3169" s="13" t="n">
        <x:v>0</x:v>
      </x:c>
      <x:c r="I3169" s="13" t="n">
        <x:v>0</x:v>
      </x:c>
      <x:c r="J3169" s="13" t="n">
        <x:f>G3169-D3169</x:f>
        <x:v>0</x:v>
      </x:c>
      <x:c r="K3169" s="13" t="n">
        <x:f>H3169-D3169</x:f>
        <x:v>0</x:v>
      </x:c>
      <x:c r="L3169" s="13" t="n">
        <x:f>I3169-D3169</x:f>
        <x:v>0</x:v>
      </x:c>
      <x:c r="M3169" s="13" t="n">
        <x:v>393.55833333333334</x:v>
      </x:c>
      <x:c r="N3169" s="13" t="n">
        <x:v>407.47511089351235</x:v>
      </x:c>
      <x:c r="O3169" s="13" t="n">
        <x:v>402.06318333333337</x:v>
      </x:c>
      <x:c r="P3169" s="13" t="n">
        <x:f>N3169-M3169</x:f>
        <x:v>13.916777560179014</x:v>
      </x:c>
      <x:c r="Q3169" s="13" t="n">
        <x:f>O3169-M3169</x:f>
        <x:v>8.504850000000033</x:v>
      </x:c>
      <x:c r="R3169" s="13" t="n">
        <x:f>M3169-D3169</x:f>
        <x:v>393.55833333333334</x:v>
      </x:c>
      <x:c r="S3169" s="13" t="n">
        <x:f>N3169-G3169</x:f>
        <x:v>407.47511089351235</x:v>
      </x:c>
      <x:c r="T3169" s="13" t="n">
        <x:f>N3169-H3169</x:f>
        <x:v>407.47511089351235</x:v>
      </x:c>
      <x:c r="U3169" s="13" t="n">
        <x:f>O3169-I3169</x:f>
        <x:v>402.06318333333337</x:v>
      </x:c>
      <x:c r="V3169" s="13" t="n">
        <x:f>R3169-S3169</x:f>
        <x:v>-13.916777560179014</x:v>
      </x:c>
      <x:c r="W3169" s="13" t="n">
        <x:f>R3169-T3169</x:f>
        <x:v>-13.916777560179014</x:v>
      </x:c>
      <x:c r="X3169" s="13" t="n">
        <x:f>R3169-U3169</x:f>
        <x:v>-8.504850000000033</x:v>
      </x:c>
      <x:c r="Y3169" s="13" t="n">
        <x:f>F3169-D3169</x:f>
        <x:v>0</x:v>
      </x:c>
      <x:c r="Z3169" s="13" t="n">
        <x:f>E3169-D3169</x:f>
        <x:v>0</x:v>
      </x:c>
    </x:row>
    <x:row r="3170" ht="20" customHeight="1">
      <x:c r="A3170" s="12" t="n">
        <x:v>45710.98611111111</x:v>
      </x:c>
      <x:c r="B3170" s="12" t="n">
        <x:v>45710.993055555555</x:v>
      </x:c>
      <x:c r="C3170" s="12" t="n">
        <x:v>45710.75</x:v>
      </x:c>
      <x:c r="D3170" s="13" t="n">
        <x:v>0</x:v>
      </x:c>
      <x:c r="E3170" s="13" t="n">
        <x:v>0</x:v>
      </x:c>
      <x:c r="F3170" s="13" t="n">
        <x:v>0</x:v>
      </x:c>
      <x:c r="G3170" s="13" t="n">
        <x:v>0</x:v>
      </x:c>
      <x:c r="H3170" s="13" t="n">
        <x:v>0</x:v>
      </x:c>
      <x:c r="I3170" s="13" t="n">
        <x:v>0</x:v>
      </x:c>
      <x:c r="J3170" s="13" t="n">
        <x:f>G3170-D3170</x:f>
        <x:v>0</x:v>
      </x:c>
      <x:c r="K3170" s="13" t="n">
        <x:f>H3170-D3170</x:f>
        <x:v>0</x:v>
      </x:c>
      <x:c r="L3170" s="13" t="n">
        <x:f>I3170-D3170</x:f>
        <x:v>0</x:v>
      </x:c>
      <x:c r="M3170" s="13" t="n">
        <x:v>392.20554999999996</x:v>
      </x:c>
      <x:c r="N3170" s="13" t="n">
        <x:v>386.3425859418803</x:v>
      </x:c>
      <x:c r="O3170" s="13" t="n">
        <x:v>380.90120666666667</x:v>
      </x:c>
      <x:c r="P3170" s="13" t="n">
        <x:f>N3170-M3170</x:f>
        <x:v>-5.862964058119644</x:v>
      </x:c>
      <x:c r="Q3170" s="13" t="n">
        <x:f>O3170-M3170</x:f>
        <x:v>-11.304343333333293</x:v>
      </x:c>
      <x:c r="R3170" s="13" t="n">
        <x:f>M3170-D3170</x:f>
        <x:v>392.20554999999996</x:v>
      </x:c>
      <x:c r="S3170" s="13" t="n">
        <x:f>N3170-G3170</x:f>
        <x:v>386.3425859418803</x:v>
      </x:c>
      <x:c r="T3170" s="13" t="n">
        <x:f>N3170-H3170</x:f>
        <x:v>386.3425859418803</x:v>
      </x:c>
      <x:c r="U3170" s="13" t="n">
        <x:f>O3170-I3170</x:f>
        <x:v>380.90120666666667</x:v>
      </x:c>
      <x:c r="V3170" s="13" t="n">
        <x:f>R3170-S3170</x:f>
        <x:v>5.862964058119644</x:v>
      </x:c>
      <x:c r="W3170" s="13" t="n">
        <x:f>R3170-T3170</x:f>
        <x:v>5.862964058119644</x:v>
      </x:c>
      <x:c r="X3170" s="13" t="n">
        <x:f>R3170-U3170</x:f>
        <x:v>11.304343333333293</x:v>
      </x:c>
      <x:c r="Y3170" s="13" t="n">
        <x:f>F3170-D3170</x:f>
        <x:v>0</x:v>
      </x:c>
      <x:c r="Z3170" s="13" t="n">
        <x:f>E3170-D3170</x:f>
        <x:v>0</x:v>
      </x:c>
    </x:row>
    <x:row r="3171" ht="20" customHeight="1">
      <x:c r="A3171" s="12" t="n">
        <x:v>45710.993055555555</x:v>
      </x:c>
      <x:c r="B3171" s="12" t="n">
        <x:v>45711</x:v>
      </x:c>
      <x:c r="C3171" s="12" t="n">
        <x:v>45710.75</x:v>
      </x:c>
      <x:c r="D3171" s="13" t="n">
        <x:v>0</x:v>
      </x:c>
      <x:c r="E3171" s="13" t="n">
        <x:v>0</x:v>
      </x:c>
      <x:c r="F3171" s="13" t="n">
        <x:v>0</x:v>
      </x:c>
      <x:c r="G3171" s="13" t="n">
        <x:v>0</x:v>
      </x:c>
      <x:c r="H3171" s="13" t="n">
        <x:v>0</x:v>
      </x:c>
      <x:c r="I3171" s="13" t="n">
        <x:v>0</x:v>
      </x:c>
      <x:c r="J3171" s="13" t="n">
        <x:f>G3171-D3171</x:f>
        <x:v>0</x:v>
      </x:c>
      <x:c r="K3171" s="13" t="n">
        <x:f>H3171-D3171</x:f>
        <x:v>0</x:v>
      </x:c>
      <x:c r="L3171" s="13" t="n">
        <x:f>I3171-D3171</x:f>
        <x:v>0</x:v>
      </x:c>
      <x:c r="M3171" s="13" t="n">
        <x:v>467.00736666666666</x:v>
      </x:c>
      <x:c r="N3171" s="13" t="n">
        <x:v>439.8845008117817</x:v>
      </x:c>
      <x:c r="O3171" s="13" t="n">
        <x:v>434.4144766666666</x:v>
      </x:c>
      <x:c r="P3171" s="13" t="n">
        <x:f>N3171-M3171</x:f>
        <x:v>-27.122865854884935</x:v>
      </x:c>
      <x:c r="Q3171" s="13" t="n">
        <x:f>O3171-M3171</x:f>
        <x:v>-32.59289000000007</x:v>
      </x:c>
      <x:c r="R3171" s="13" t="n">
        <x:f>M3171-D3171</x:f>
        <x:v>467.00736666666666</x:v>
      </x:c>
      <x:c r="S3171" s="13" t="n">
        <x:f>N3171-G3171</x:f>
        <x:v>439.8845008117817</x:v>
      </x:c>
      <x:c r="T3171" s="13" t="n">
        <x:f>N3171-H3171</x:f>
        <x:v>439.8845008117817</x:v>
      </x:c>
      <x:c r="U3171" s="13" t="n">
        <x:f>O3171-I3171</x:f>
        <x:v>434.4144766666666</x:v>
      </x:c>
      <x:c r="V3171" s="13" t="n">
        <x:f>R3171-S3171</x:f>
        <x:v>27.122865854884935</x:v>
      </x:c>
      <x:c r="W3171" s="13" t="n">
        <x:f>R3171-T3171</x:f>
        <x:v>27.122865854884935</x:v>
      </x:c>
      <x:c r="X3171" s="13" t="n">
        <x:f>R3171-U3171</x:f>
        <x:v>32.59289000000007</x:v>
      </x:c>
      <x:c r="Y3171" s="13" t="n">
        <x:f>F3171-D3171</x:f>
        <x:v>0</x:v>
      </x:c>
      <x:c r="Z3171" s="13" t="n">
        <x:f>E3171-D3171</x:f>
        <x:v>0</x:v>
      </x:c>
    </x:row>
    <x:row r="3172" ht="20" customHeight="1">
      <x:c r="A3172" s="12" t="n">
        <x:v>45711</x:v>
      </x:c>
      <x:c r="B3172" s="12" t="n">
        <x:v>45711.006944444445</x:v>
      </x:c>
      <x:c r="C3172" s="12" t="n">
        <x:v>45711</x:v>
      </x:c>
      <x:c r="D3172" s="13" t="n">
        <x:v>0</x:v>
      </x:c>
      <x:c r="E3172" s="13" t="n">
        <x:v>0</x:v>
      </x:c>
      <x:c r="F3172" s="13" t="n">
        <x:v>0</x:v>
      </x:c>
      <x:c r="G3172" s="13" t="n">
        <x:v>0</x:v>
      </x:c>
      <x:c r="H3172" s="13" t="n">
        <x:v>0</x:v>
      </x:c>
      <x:c r="I3172" s="13" t="n">
        <x:v>0</x:v>
      </x:c>
      <x:c r="J3172" s="13" t="n">
        <x:f>G3172-D3172</x:f>
        <x:v>0</x:v>
      </x:c>
      <x:c r="K3172" s="13" t="n">
        <x:f>H3172-D3172</x:f>
        <x:v>0</x:v>
      </x:c>
      <x:c r="L3172" s="13" t="n">
        <x:f>I3172-D3172</x:f>
        <x:v>0</x:v>
      </x:c>
      <x:c r="M3172" s="13" t="n">
        <x:v>583.6283333333333</x:v>
      </x:c>
      <x:c r="N3172" s="13" t="n">
        <x:v>543.8859333333332</x:v>
      </x:c>
      <x:c r="O3172" s="13" t="n">
        <x:v>543.8859333333332</x:v>
      </x:c>
      <x:c r="P3172" s="13" t="n">
        <x:f>N3172-M3172</x:f>
        <x:v>-39.74240000000009</x:v>
      </x:c>
      <x:c r="Q3172" s="13" t="n">
        <x:f>O3172-M3172</x:f>
        <x:v>-39.74240000000009</x:v>
      </x:c>
      <x:c r="R3172" s="13" t="n">
        <x:f>M3172-D3172</x:f>
        <x:v>583.6283333333333</x:v>
      </x:c>
      <x:c r="S3172" s="13" t="n">
        <x:f>N3172-G3172</x:f>
        <x:v>543.8859333333332</x:v>
      </x:c>
      <x:c r="T3172" s="13" t="n">
        <x:f>N3172-H3172</x:f>
        <x:v>543.8859333333332</x:v>
      </x:c>
      <x:c r="U3172" s="13" t="n">
        <x:f>O3172-I3172</x:f>
        <x:v>543.8859333333332</x:v>
      </x:c>
      <x:c r="V3172" s="13" t="n">
        <x:f>R3172-S3172</x:f>
        <x:v>39.74240000000009</x:v>
      </x:c>
      <x:c r="W3172" s="13" t="n">
        <x:f>R3172-T3172</x:f>
        <x:v>39.74240000000009</x:v>
      </x:c>
      <x:c r="X3172" s="13" t="n">
        <x:f>R3172-U3172</x:f>
        <x:v>39.74240000000009</x:v>
      </x:c>
      <x:c r="Y3172" s="13" t="n">
        <x:f>F3172-D3172</x:f>
        <x:v>0</x:v>
      </x:c>
      <x:c r="Z3172" s="13" t="n">
        <x:f>E3172-D3172</x:f>
        <x:v>0</x:v>
      </x:c>
    </x:row>
    <x:row r="3173" ht="20" customHeight="1">
      <x:c r="A3173" s="12" t="n">
        <x:v>45711.006944444445</x:v>
      </x:c>
      <x:c r="B3173" s="12" t="n">
        <x:v>45711.01388888889</x:v>
      </x:c>
      <x:c r="C3173" s="12" t="n">
        <x:v>45711</x:v>
      </x:c>
      <x:c r="D3173" s="13" t="n">
        <x:v>0</x:v>
      </x:c>
      <x:c r="E3173" s="13" t="n">
        <x:v>0</x:v>
      </x:c>
      <x:c r="F3173" s="13" t="n">
        <x:v>0</x:v>
      </x:c>
      <x:c r="G3173" s="13" t="n">
        <x:v>0</x:v>
      </x:c>
      <x:c r="H3173" s="13" t="n">
        <x:v>0</x:v>
      </x:c>
      <x:c r="I3173" s="13" t="n">
        <x:v>0</x:v>
      </x:c>
      <x:c r="J3173" s="13" t="n">
        <x:f>G3173-D3173</x:f>
        <x:v>0</x:v>
      </x:c>
      <x:c r="K3173" s="13" t="n">
        <x:f>H3173-D3173</x:f>
        <x:v>0</x:v>
      </x:c>
      <x:c r="L3173" s="13" t="n">
        <x:f>I3173-D3173</x:f>
        <x:v>0</x:v>
      </x:c>
      <x:c r="M3173" s="13" t="n">
        <x:v>608.87235</x:v>
      </x:c>
      <x:c r="N3173" s="13" t="n">
        <x:v>586.9203609670208</x:v>
      </x:c>
      <x:c r="O3173" s="13" t="n">
        <x:v>589.89483</x:v>
      </x:c>
      <x:c r="P3173" s="13" t="n">
        <x:f>N3173-M3173</x:f>
        <x:v>-21.951989032979213</x:v>
      </x:c>
      <x:c r="Q3173" s="13" t="n">
        <x:f>O3173-M3173</x:f>
        <x:v>-18.977520000000027</x:v>
      </x:c>
      <x:c r="R3173" s="13" t="n">
        <x:f>M3173-D3173</x:f>
        <x:v>608.87235</x:v>
      </x:c>
      <x:c r="S3173" s="13" t="n">
        <x:f>N3173-G3173</x:f>
        <x:v>586.9203609670208</x:v>
      </x:c>
      <x:c r="T3173" s="13" t="n">
        <x:f>N3173-H3173</x:f>
        <x:v>586.9203609670208</x:v>
      </x:c>
      <x:c r="U3173" s="13" t="n">
        <x:f>O3173-I3173</x:f>
        <x:v>589.89483</x:v>
      </x:c>
      <x:c r="V3173" s="13" t="n">
        <x:f>R3173-S3173</x:f>
        <x:v>21.951989032979213</x:v>
      </x:c>
      <x:c r="W3173" s="13" t="n">
        <x:f>R3173-T3173</x:f>
        <x:v>21.951989032979213</x:v>
      </x:c>
      <x:c r="X3173" s="13" t="n">
        <x:f>R3173-U3173</x:f>
        <x:v>18.977520000000027</x:v>
      </x:c>
      <x:c r="Y3173" s="13" t="n">
        <x:f>F3173-D3173</x:f>
        <x:v>0</x:v>
      </x:c>
      <x:c r="Z3173" s="13" t="n">
        <x:f>E3173-D3173</x:f>
        <x:v>0</x:v>
      </x:c>
    </x:row>
    <x:row r="3174" ht="20" customHeight="1">
      <x:c r="A3174" s="12" t="n">
        <x:v>45711.01388888889</x:v>
      </x:c>
      <x:c r="B3174" s="12" t="n">
        <x:v>45711.02083333333</x:v>
      </x:c>
      <x:c r="C3174" s="12" t="n">
        <x:v>45711</x:v>
      </x:c>
      <x:c r="D3174" s="13" t="n">
        <x:v>0</x:v>
      </x:c>
      <x:c r="E3174" s="13" t="n">
        <x:v>0</x:v>
      </x:c>
      <x:c r="F3174" s="13" t="n">
        <x:v>0</x:v>
      </x:c>
      <x:c r="G3174" s="13" t="n">
        <x:v>0</x:v>
      </x:c>
      <x:c r="H3174" s="13" t="n">
        <x:v>0</x:v>
      </x:c>
      <x:c r="I3174" s="13" t="n">
        <x:v>0</x:v>
      </x:c>
      <x:c r="J3174" s="13" t="n">
        <x:f>G3174-D3174</x:f>
        <x:v>0</x:v>
      </x:c>
      <x:c r="K3174" s="13" t="n">
        <x:f>H3174-D3174</x:f>
        <x:v>0</x:v>
      </x:c>
      <x:c r="L3174" s="13" t="n">
        <x:f>I3174-D3174</x:f>
        <x:v>0</x:v>
      </x:c>
      <x:c r="M3174" s="13" t="n">
        <x:v>588.7070666666667</x:v>
      </x:c>
      <x:c r="N3174" s="13" t="n">
        <x:v>570.6455441911929</x:v>
      </x:c>
      <x:c r="O3174" s="13" t="n">
        <x:v>579.5625924999999</x:v>
      </x:c>
      <x:c r="P3174" s="13" t="n">
        <x:f>N3174-M3174</x:f>
        <x:v>-18.061522475473794</x:v>
      </x:c>
      <x:c r="Q3174" s="13" t="n">
        <x:f>O3174-M3174</x:f>
        <x:v>-9.144474166666782</x:v>
      </x:c>
      <x:c r="R3174" s="13" t="n">
        <x:f>M3174-D3174</x:f>
        <x:v>588.7070666666667</x:v>
      </x:c>
      <x:c r="S3174" s="13" t="n">
        <x:f>N3174-G3174</x:f>
        <x:v>570.6455441911929</x:v>
      </x:c>
      <x:c r="T3174" s="13" t="n">
        <x:f>N3174-H3174</x:f>
        <x:v>570.6455441911929</x:v>
      </x:c>
      <x:c r="U3174" s="13" t="n">
        <x:f>O3174-I3174</x:f>
        <x:v>579.5625924999999</x:v>
      </x:c>
      <x:c r="V3174" s="13" t="n">
        <x:f>R3174-S3174</x:f>
        <x:v>18.061522475473794</x:v>
      </x:c>
      <x:c r="W3174" s="13" t="n">
        <x:f>R3174-T3174</x:f>
        <x:v>18.061522475473794</x:v>
      </x:c>
      <x:c r="X3174" s="13" t="n">
        <x:f>R3174-U3174</x:f>
        <x:v>9.144474166666782</x:v>
      </x:c>
      <x:c r="Y3174" s="13" t="n">
        <x:f>F3174-D3174</x:f>
        <x:v>0</x:v>
      </x:c>
      <x:c r="Z3174" s="13" t="n">
        <x:f>E3174-D3174</x:f>
        <x:v>0</x:v>
      </x:c>
    </x:row>
    <x:row r="3175" ht="20" customHeight="1">
      <x:c r="A3175" s="12" t="n">
        <x:v>45711.02083333333</x:v>
      </x:c>
      <x:c r="B3175" s="12" t="n">
        <x:v>45711.02777777778</x:v>
      </x:c>
      <x:c r="C3175" s="12" t="n">
        <x:v>45711</x:v>
      </x:c>
      <x:c r="D3175" s="13" t="n">
        <x:v>0</x:v>
      </x:c>
      <x:c r="E3175" s="13" t="n">
        <x:v>0</x:v>
      </x:c>
      <x:c r="F3175" s="13" t="n">
        <x:v>0</x:v>
      </x:c>
      <x:c r="G3175" s="13" t="n">
        <x:v>0</x:v>
      </x:c>
      <x:c r="H3175" s="13" t="n">
        <x:v>0</x:v>
      </x:c>
      <x:c r="I3175" s="13" t="n">
        <x:v>0</x:v>
      </x:c>
      <x:c r="J3175" s="13" t="n">
        <x:f>G3175-D3175</x:f>
        <x:v>0</x:v>
      </x:c>
      <x:c r="K3175" s="13" t="n">
        <x:f>H3175-D3175</x:f>
        <x:v>0</x:v>
      </x:c>
      <x:c r="L3175" s="13" t="n">
        <x:f>I3175-D3175</x:f>
        <x:v>0</x:v>
      </x:c>
      <x:c r="M3175" s="13" t="n">
        <x:v>576.61</x:v>
      </x:c>
      <x:c r="N3175" s="13" t="n">
        <x:v>553.8767705497064</x:v>
      </x:c>
      <x:c r="O3175" s="13" t="n">
        <x:v>568.2219916666666</x:v>
      </x:c>
      <x:c r="P3175" s="13" t="n">
        <x:f>N3175-M3175</x:f>
        <x:v>-22.733229450293607</x:v>
      </x:c>
      <x:c r="Q3175" s="13" t="n">
        <x:f>O3175-M3175</x:f>
        <x:v>-8.38800833333346</x:v>
      </x:c>
      <x:c r="R3175" s="13" t="n">
        <x:f>M3175-D3175</x:f>
        <x:v>576.61</x:v>
      </x:c>
      <x:c r="S3175" s="13" t="n">
        <x:f>N3175-G3175</x:f>
        <x:v>553.8767705497064</x:v>
      </x:c>
      <x:c r="T3175" s="13" t="n">
        <x:f>N3175-H3175</x:f>
        <x:v>553.8767705497064</x:v>
      </x:c>
      <x:c r="U3175" s="13" t="n">
        <x:f>O3175-I3175</x:f>
        <x:v>568.2219916666666</x:v>
      </x:c>
      <x:c r="V3175" s="13" t="n">
        <x:f>R3175-S3175</x:f>
        <x:v>22.733229450293607</x:v>
      </x:c>
      <x:c r="W3175" s="13" t="n">
        <x:f>R3175-T3175</x:f>
        <x:v>22.733229450293607</x:v>
      </x:c>
      <x:c r="X3175" s="13" t="n">
        <x:f>R3175-U3175</x:f>
        <x:v>8.38800833333346</x:v>
      </x:c>
      <x:c r="Y3175" s="13" t="n">
        <x:f>F3175-D3175</x:f>
        <x:v>0</x:v>
      </x:c>
      <x:c r="Z3175" s="13" t="n">
        <x:f>E3175-D3175</x:f>
        <x:v>0</x:v>
      </x:c>
    </x:row>
    <x:row r="3176" ht="20" customHeight="1">
      <x:c r="A3176" s="12" t="n">
        <x:v>45711.02777777778</x:v>
      </x:c>
      <x:c r="B3176" s="12" t="n">
        <x:v>45711.03472222222</x:v>
      </x:c>
      <x:c r="C3176" s="12" t="n">
        <x:v>45711</x:v>
      </x:c>
      <x:c r="D3176" s="13" t="n">
        <x:v>0</x:v>
      </x:c>
      <x:c r="E3176" s="13" t="n">
        <x:v>0</x:v>
      </x:c>
      <x:c r="F3176" s="13" t="n">
        <x:v>0</x:v>
      </x:c>
      <x:c r="G3176" s="13" t="n">
        <x:v>0</x:v>
      </x:c>
      <x:c r="H3176" s="13" t="n">
        <x:v>0</x:v>
      </x:c>
      <x:c r="I3176" s="13" t="n">
        <x:v>0</x:v>
      </x:c>
      <x:c r="J3176" s="13" t="n">
        <x:f>G3176-D3176</x:f>
        <x:v>0</x:v>
      </x:c>
      <x:c r="K3176" s="13" t="n">
        <x:f>H3176-D3176</x:f>
        <x:v>0</x:v>
      </x:c>
      <x:c r="L3176" s="13" t="n">
        <x:f>I3176-D3176</x:f>
        <x:v>0</x:v>
      </x:c>
      <x:c r="M3176" s="13" t="n">
        <x:v>578.8831666666666</x:v>
      </x:c>
      <x:c r="N3176" s="13" t="n">
        <x:v>585.8698197658138</x:v>
      </x:c>
      <x:c r="O3176" s="13" t="n">
        <x:v>600.3388191666666</x:v>
      </x:c>
      <x:c r="P3176" s="13" t="n">
        <x:f>N3176-M3176</x:f>
        <x:v>6.986653099147134</x:v>
      </x:c>
      <x:c r="Q3176" s="13" t="n">
        <x:f>O3176-M3176</x:f>
        <x:v>21.45565249999993</x:v>
      </x:c>
      <x:c r="R3176" s="13" t="n">
        <x:f>M3176-D3176</x:f>
        <x:v>578.8831666666666</x:v>
      </x:c>
      <x:c r="S3176" s="13" t="n">
        <x:f>N3176-G3176</x:f>
        <x:v>585.8698197658138</x:v>
      </x:c>
      <x:c r="T3176" s="13" t="n">
        <x:f>N3176-H3176</x:f>
        <x:v>585.8698197658138</x:v>
      </x:c>
      <x:c r="U3176" s="13" t="n">
        <x:f>O3176-I3176</x:f>
        <x:v>600.3388191666666</x:v>
      </x:c>
      <x:c r="V3176" s="13" t="n">
        <x:f>R3176-S3176</x:f>
        <x:v>-6.986653099147134</x:v>
      </x:c>
      <x:c r="W3176" s="13" t="n">
        <x:f>R3176-T3176</x:f>
        <x:v>-6.986653099147134</x:v>
      </x:c>
      <x:c r="X3176" s="13" t="n">
        <x:f>R3176-U3176</x:f>
        <x:v>-21.45565249999993</x:v>
      </x:c>
      <x:c r="Y3176" s="13" t="n">
        <x:f>F3176-D3176</x:f>
        <x:v>0</x:v>
      </x:c>
      <x:c r="Z3176" s="13" t="n">
        <x:f>E3176-D3176</x:f>
        <x:v>0</x:v>
      </x:c>
    </x:row>
    <x:row r="3177" ht="20" customHeight="1">
      <x:c r="A3177" s="12" t="n">
        <x:v>45711.03472222222</x:v>
      </x:c>
      <x:c r="B3177" s="12" t="n">
        <x:v>45711.04166666667</x:v>
      </x:c>
      <x:c r="C3177" s="12" t="n">
        <x:v>45711</x:v>
      </x:c>
      <x:c r="D3177" s="13" t="n">
        <x:v>0</x:v>
      </x:c>
      <x:c r="E3177" s="13" t="n">
        <x:v>0</x:v>
      </x:c>
      <x:c r="F3177" s="13" t="n">
        <x:v>0</x:v>
      </x:c>
      <x:c r="G3177" s="13" t="n">
        <x:v>0</x:v>
      </x:c>
      <x:c r="H3177" s="13" t="n">
        <x:v>0</x:v>
      </x:c>
      <x:c r="I3177" s="13" t="n">
        <x:v>0</x:v>
      </x:c>
      <x:c r="J3177" s="13" t="n">
        <x:f>G3177-D3177</x:f>
        <x:v>0</x:v>
      </x:c>
      <x:c r="K3177" s="13" t="n">
        <x:f>H3177-D3177</x:f>
        <x:v>0</x:v>
      </x:c>
      <x:c r="L3177" s="13" t="n">
        <x:f>I3177-D3177</x:f>
        <x:v>0</x:v>
      </x:c>
      <x:c r="M3177" s="13" t="n">
        <x:v>570.3465333333334</x:v>
      </x:c>
      <x:c r="N3177" s="13" t="n">
        <x:v>609.9916621755976</x:v>
      </x:c>
      <x:c r="O3177" s="13" t="n">
        <x:v>624.3016358333333</x:v>
      </x:c>
      <x:c r="P3177" s="13" t="n">
        <x:f>N3177-M3177</x:f>
        <x:v>39.645128842264285</x:v>
      </x:c>
      <x:c r="Q3177" s="13" t="n">
        <x:f>O3177-M3177</x:f>
        <x:v>53.95510249999995</x:v>
      </x:c>
      <x:c r="R3177" s="13" t="n">
        <x:f>M3177-D3177</x:f>
        <x:v>570.3465333333334</x:v>
      </x:c>
      <x:c r="S3177" s="13" t="n">
        <x:f>N3177-G3177</x:f>
        <x:v>609.9916621755976</x:v>
      </x:c>
      <x:c r="T3177" s="13" t="n">
        <x:f>N3177-H3177</x:f>
        <x:v>609.9916621755976</x:v>
      </x:c>
      <x:c r="U3177" s="13" t="n">
        <x:f>O3177-I3177</x:f>
        <x:v>624.3016358333333</x:v>
      </x:c>
      <x:c r="V3177" s="13" t="n">
        <x:f>R3177-S3177</x:f>
        <x:v>-39.645128842264285</x:v>
      </x:c>
      <x:c r="W3177" s="13" t="n">
        <x:f>R3177-T3177</x:f>
        <x:v>-39.645128842264285</x:v>
      </x:c>
      <x:c r="X3177" s="13" t="n">
        <x:f>R3177-U3177</x:f>
        <x:v>-53.95510249999995</x:v>
      </x:c>
      <x:c r="Y3177" s="13" t="n">
        <x:f>F3177-D3177</x:f>
        <x:v>0</x:v>
      </x:c>
      <x:c r="Z3177" s="13" t="n">
        <x:f>E3177-D3177</x:f>
        <x:v>0</x:v>
      </x:c>
    </x:row>
    <x:row r="3178" ht="20" customHeight="1">
      <x:c r="A3178" s="12" t="n">
        <x:v>45711.04166666667</x:v>
      </x:c>
      <x:c r="B3178" s="12" t="n">
        <x:v>45711.04861111111</x:v>
      </x:c>
      <x:c r="C3178" s="12" t="n">
        <x:v>45711</x:v>
      </x:c>
      <x:c r="D3178" s="13" t="n">
        <x:v>0</x:v>
      </x:c>
      <x:c r="E3178" s="13" t="n">
        <x:v>0</x:v>
      </x:c>
      <x:c r="F3178" s="13" t="n">
        <x:v>0</x:v>
      </x:c>
      <x:c r="G3178" s="13" t="n">
        <x:v>0</x:v>
      </x:c>
      <x:c r="H3178" s="13" t="n">
        <x:v>0</x:v>
      </x:c>
      <x:c r="I3178" s="13" t="n">
        <x:v>0</x:v>
      </x:c>
      <x:c r="J3178" s="13" t="n">
        <x:f>G3178-D3178</x:f>
        <x:v>0</x:v>
      </x:c>
      <x:c r="K3178" s="13" t="n">
        <x:f>H3178-D3178</x:f>
        <x:v>0</x:v>
      </x:c>
      <x:c r="L3178" s="13" t="n">
        <x:f>I3178-D3178</x:f>
        <x:v>0</x:v>
      </x:c>
      <x:c r="M3178" s="13" t="n">
        <x:v>558.4833333333333</x:v>
      </x:c>
      <x:c r="N3178" s="13" t="n">
        <x:v>599.8503038253299</x:v>
      </x:c>
      <x:c r="O3178" s="13" t="n">
        <x:v>606.0964749999998</x:v>
      </x:c>
      <x:c r="P3178" s="13" t="n">
        <x:f>N3178-M3178</x:f>
        <x:v>41.36697049199654</x:v>
      </x:c>
      <x:c r="Q3178" s="13" t="n">
        <x:f>O3178-M3178</x:f>
        <x:v>47.61314166666648</x:v>
      </x:c>
      <x:c r="R3178" s="13" t="n">
        <x:f>M3178-D3178</x:f>
        <x:v>558.4833333333333</x:v>
      </x:c>
      <x:c r="S3178" s="13" t="n">
        <x:f>N3178-G3178</x:f>
        <x:v>599.8503038253299</x:v>
      </x:c>
      <x:c r="T3178" s="13" t="n">
        <x:f>N3178-H3178</x:f>
        <x:v>599.8503038253299</x:v>
      </x:c>
      <x:c r="U3178" s="13" t="n">
        <x:f>O3178-I3178</x:f>
        <x:v>606.0964749999998</x:v>
      </x:c>
      <x:c r="V3178" s="13" t="n">
        <x:f>R3178-S3178</x:f>
        <x:v>-41.36697049199654</x:v>
      </x:c>
      <x:c r="W3178" s="13" t="n">
        <x:f>R3178-T3178</x:f>
        <x:v>-41.36697049199654</x:v>
      </x:c>
      <x:c r="X3178" s="13" t="n">
        <x:f>R3178-U3178</x:f>
        <x:v>-47.61314166666648</x:v>
      </x:c>
      <x:c r="Y3178" s="13" t="n">
        <x:f>F3178-D3178</x:f>
        <x:v>0</x:v>
      </x:c>
      <x:c r="Z3178" s="13" t="n">
        <x:f>E3178-D3178</x:f>
        <x:v>0</x:v>
      </x:c>
    </x:row>
    <x:row r="3179" ht="20" customHeight="1">
      <x:c r="A3179" s="12" t="n">
        <x:v>45711.04861111111</x:v>
      </x:c>
      <x:c r="B3179" s="12" t="n">
        <x:v>45711.055555555555</x:v>
      </x:c>
      <x:c r="C3179" s="12" t="n">
        <x:v>45711</x:v>
      </x:c>
      <x:c r="D3179" s="13" t="n">
        <x:v>0</x:v>
      </x:c>
      <x:c r="E3179" s="13" t="n">
        <x:v>0</x:v>
      </x:c>
      <x:c r="F3179" s="13" t="n">
        <x:v>0</x:v>
      </x:c>
      <x:c r="G3179" s="13" t="n">
        <x:v>0</x:v>
      </x:c>
      <x:c r="H3179" s="13" t="n">
        <x:v>0</x:v>
      </x:c>
      <x:c r="I3179" s="13" t="n">
        <x:v>0</x:v>
      </x:c>
      <x:c r="J3179" s="13" t="n">
        <x:f>G3179-D3179</x:f>
        <x:v>0</x:v>
      </x:c>
      <x:c r="K3179" s="13" t="n">
        <x:f>H3179-D3179</x:f>
        <x:v>0</x:v>
      </x:c>
      <x:c r="L3179" s="13" t="n">
        <x:f>I3179-D3179</x:f>
        <x:v>0</x:v>
      </x:c>
      <x:c r="M3179" s="13" t="n">
        <x:v>576.2068833333334</x:v>
      </x:c>
      <x:c r="N3179" s="13" t="n">
        <x:v>583.357099066165</x:v>
      </x:c>
      <x:c r="O3179" s="13" t="n">
        <x:v>582.2107966666667</x:v>
      </x:c>
      <x:c r="P3179" s="13" t="n">
        <x:f>N3179-M3179</x:f>
        <x:v>7.150215732831612</x:v>
      </x:c>
      <x:c r="Q3179" s="13" t="n">
        <x:f>O3179-M3179</x:f>
        <x:v>6.003913333333344</x:v>
      </x:c>
      <x:c r="R3179" s="13" t="n">
        <x:f>M3179-D3179</x:f>
        <x:v>576.2068833333334</x:v>
      </x:c>
      <x:c r="S3179" s="13" t="n">
        <x:f>N3179-G3179</x:f>
        <x:v>583.357099066165</x:v>
      </x:c>
      <x:c r="T3179" s="13" t="n">
        <x:f>N3179-H3179</x:f>
        <x:v>583.357099066165</x:v>
      </x:c>
      <x:c r="U3179" s="13" t="n">
        <x:f>O3179-I3179</x:f>
        <x:v>582.2107966666667</x:v>
      </x:c>
      <x:c r="V3179" s="13" t="n">
        <x:f>R3179-S3179</x:f>
        <x:v>-7.150215732831612</x:v>
      </x:c>
      <x:c r="W3179" s="13" t="n">
        <x:f>R3179-T3179</x:f>
        <x:v>-7.150215732831612</x:v>
      </x:c>
      <x:c r="X3179" s="13" t="n">
        <x:f>R3179-U3179</x:f>
        <x:v>-6.003913333333344</x:v>
      </x:c>
      <x:c r="Y3179" s="13" t="n">
        <x:f>F3179-D3179</x:f>
        <x:v>0</x:v>
      </x:c>
      <x:c r="Z3179" s="13" t="n">
        <x:f>E3179-D3179</x:f>
        <x:v>0</x:v>
      </x:c>
    </x:row>
    <x:row r="3180" ht="20" customHeight="1">
      <x:c r="A3180" s="12" t="n">
        <x:v>45711.055555555555</x:v>
      </x:c>
      <x:c r="B3180" s="12" t="n">
        <x:v>45711.0625</x:v>
      </x:c>
      <x:c r="C3180" s="12" t="n">
        <x:v>45711</x:v>
      </x:c>
      <x:c r="D3180" s="13" t="n">
        <x:v>0</x:v>
      </x:c>
      <x:c r="E3180" s="13" t="n">
        <x:v>0</x:v>
      </x:c>
      <x:c r="F3180" s="13" t="n">
        <x:v>0</x:v>
      </x:c>
      <x:c r="G3180" s="13" t="n">
        <x:v>0</x:v>
      </x:c>
      <x:c r="H3180" s="13" t="n">
        <x:v>0</x:v>
      </x:c>
      <x:c r="I3180" s="13" t="n">
        <x:v>0</x:v>
      </x:c>
      <x:c r="J3180" s="13" t="n">
        <x:f>G3180-D3180</x:f>
        <x:v>0</x:v>
      </x:c>
      <x:c r="K3180" s="13" t="n">
        <x:f>H3180-D3180</x:f>
        <x:v>0</x:v>
      </x:c>
      <x:c r="L3180" s="13" t="n">
        <x:f>I3180-D3180</x:f>
        <x:v>0</x:v>
      </x:c>
      <x:c r="M3180" s="13" t="n">
        <x:v>598.7148333333333</x:v>
      </x:c>
      <x:c r="N3180" s="13" t="n">
        <x:v>577.7111873129021</x:v>
      </x:c>
      <x:c r="O3180" s="13" t="n">
        <x:v>576.4185741666666</x:v>
      </x:c>
      <x:c r="P3180" s="13" t="n">
        <x:f>N3180-M3180</x:f>
        <x:v>-21.003646020431233</x:v>
      </x:c>
      <x:c r="Q3180" s="13" t="n">
        <x:f>O3180-M3180</x:f>
        <x:v>-22.296259166666687</x:v>
      </x:c>
      <x:c r="R3180" s="13" t="n">
        <x:f>M3180-D3180</x:f>
        <x:v>598.7148333333333</x:v>
      </x:c>
      <x:c r="S3180" s="13" t="n">
        <x:f>N3180-G3180</x:f>
        <x:v>577.7111873129021</x:v>
      </x:c>
      <x:c r="T3180" s="13" t="n">
        <x:f>N3180-H3180</x:f>
        <x:v>577.7111873129021</x:v>
      </x:c>
      <x:c r="U3180" s="13" t="n">
        <x:f>O3180-I3180</x:f>
        <x:v>576.4185741666666</x:v>
      </x:c>
      <x:c r="V3180" s="13" t="n">
        <x:f>R3180-S3180</x:f>
        <x:v>21.003646020431233</x:v>
      </x:c>
      <x:c r="W3180" s="13" t="n">
        <x:f>R3180-T3180</x:f>
        <x:v>21.003646020431233</x:v>
      </x:c>
      <x:c r="X3180" s="13" t="n">
        <x:f>R3180-U3180</x:f>
        <x:v>22.296259166666687</x:v>
      </x:c>
      <x:c r="Y3180" s="13" t="n">
        <x:f>F3180-D3180</x:f>
        <x:v>0</x:v>
      </x:c>
      <x:c r="Z3180" s="13" t="n">
        <x:f>E3180-D3180</x:f>
        <x:v>0</x:v>
      </x:c>
    </x:row>
    <x:row r="3181" ht="20" customHeight="1">
      <x:c r="A3181" s="12" t="n">
        <x:v>45711.0625</x:v>
      </x:c>
      <x:c r="B3181" s="12" t="n">
        <x:v>45711.069444444445</x:v>
      </x:c>
      <x:c r="C3181" s="12" t="n">
        <x:v>45711</x:v>
      </x:c>
      <x:c r="D3181" s="13" t="n">
        <x:v>0</x:v>
      </x:c>
      <x:c r="E3181" s="13" t="n">
        <x:v>0</x:v>
      </x:c>
      <x:c r="F3181" s="13" t="n">
        <x:v>0</x:v>
      </x:c>
      <x:c r="G3181" s="13" t="n">
        <x:v>0</x:v>
      </x:c>
      <x:c r="H3181" s="13" t="n">
        <x:v>0</x:v>
      </x:c>
      <x:c r="I3181" s="13" t="n">
        <x:v>0</x:v>
      </x:c>
      <x:c r="J3181" s="13" t="n">
        <x:f>G3181-D3181</x:f>
        <x:v>0</x:v>
      </x:c>
      <x:c r="K3181" s="13" t="n">
        <x:f>H3181-D3181</x:f>
        <x:v>0</x:v>
      </x:c>
      <x:c r="L3181" s="13" t="n">
        <x:f>I3181-D3181</x:f>
        <x:v>0</x:v>
      </x:c>
      <x:c r="M3181" s="13" t="n">
        <x:v>608.8633333333333</x:v>
      </x:c>
      <x:c r="N3181" s="13" t="n">
        <x:v>589.9446823002289</x:v>
      </x:c>
      <x:c r="O3181" s="13" t="n">
        <x:v>589.4295083333334</x:v>
      </x:c>
      <x:c r="P3181" s="13" t="n">
        <x:f>N3181-M3181</x:f>
        <x:v>-18.918651033104425</x:v>
      </x:c>
      <x:c r="Q3181" s="13" t="n">
        <x:f>O3181-M3181</x:f>
        <x:v>-19.433824999999956</x:v>
      </x:c>
      <x:c r="R3181" s="13" t="n">
        <x:f>M3181-D3181</x:f>
        <x:v>608.8633333333333</x:v>
      </x:c>
      <x:c r="S3181" s="13" t="n">
        <x:f>N3181-G3181</x:f>
        <x:v>589.9446823002289</x:v>
      </x:c>
      <x:c r="T3181" s="13" t="n">
        <x:f>N3181-H3181</x:f>
        <x:v>589.9446823002289</x:v>
      </x:c>
      <x:c r="U3181" s="13" t="n">
        <x:f>O3181-I3181</x:f>
        <x:v>589.4295083333334</x:v>
      </x:c>
      <x:c r="V3181" s="13" t="n">
        <x:f>R3181-S3181</x:f>
        <x:v>18.918651033104425</x:v>
      </x:c>
      <x:c r="W3181" s="13" t="n">
        <x:f>R3181-T3181</x:f>
        <x:v>18.918651033104425</x:v>
      </x:c>
      <x:c r="X3181" s="13" t="n">
        <x:f>R3181-U3181</x:f>
        <x:v>19.433824999999956</x:v>
      </x:c>
      <x:c r="Y3181" s="13" t="n">
        <x:f>F3181-D3181</x:f>
        <x:v>0</x:v>
      </x:c>
      <x:c r="Z3181" s="13" t="n">
        <x:f>E3181-D3181</x:f>
        <x:v>0</x:v>
      </x:c>
    </x:row>
    <x:row r="3182" ht="20" customHeight="1">
      <x:c r="A3182" s="12" t="n">
        <x:v>45711.069444444445</x:v>
      </x:c>
      <x:c r="B3182" s="12" t="n">
        <x:v>45711.07638888889</x:v>
      </x:c>
      <x:c r="C3182" s="12" t="n">
        <x:v>45711</x:v>
      </x:c>
      <x:c r="D3182" s="13" t="n">
        <x:v>0</x:v>
      </x:c>
      <x:c r="E3182" s="13" t="n">
        <x:v>0</x:v>
      </x:c>
      <x:c r="F3182" s="13" t="n">
        <x:v>0</x:v>
      </x:c>
      <x:c r="G3182" s="13" t="n">
        <x:v>0</x:v>
      </x:c>
      <x:c r="H3182" s="13" t="n">
        <x:v>0</x:v>
      </x:c>
      <x:c r="I3182" s="13" t="n">
        <x:v>0</x:v>
      </x:c>
      <x:c r="J3182" s="13" t="n">
        <x:f>G3182-D3182</x:f>
        <x:v>0</x:v>
      </x:c>
      <x:c r="K3182" s="13" t="n">
        <x:f>H3182-D3182</x:f>
        <x:v>0</x:v>
      </x:c>
      <x:c r="L3182" s="13" t="n">
        <x:f>I3182-D3182</x:f>
        <x:v>0</x:v>
      </x:c>
      <x:c r="M3182" s="13" t="n">
        <x:v>609.9253333333334</x:v>
      </x:c>
      <x:c r="N3182" s="13" t="n">
        <x:v>612.4392255031743</x:v>
      </x:c>
      <x:c r="O3182" s="13" t="n">
        <x:v>619.0276891666666</x:v>
      </x:c>
      <x:c r="P3182" s="13" t="n">
        <x:f>N3182-M3182</x:f>
        <x:v>2.513892169840915</x:v>
      </x:c>
      <x:c r="Q3182" s="13" t="n">
        <x:f>O3182-M3182</x:f>
        <x:v>9.102355833333263</x:v>
      </x:c>
      <x:c r="R3182" s="13" t="n">
        <x:f>M3182-D3182</x:f>
        <x:v>609.9253333333334</x:v>
      </x:c>
      <x:c r="S3182" s="13" t="n">
        <x:f>N3182-G3182</x:f>
        <x:v>612.4392255031743</x:v>
      </x:c>
      <x:c r="T3182" s="13" t="n">
        <x:f>N3182-H3182</x:f>
        <x:v>612.4392255031743</x:v>
      </x:c>
      <x:c r="U3182" s="13" t="n">
        <x:f>O3182-I3182</x:f>
        <x:v>619.0276891666666</x:v>
      </x:c>
      <x:c r="V3182" s="13" t="n">
        <x:f>R3182-S3182</x:f>
        <x:v>-2.513892169840915</x:v>
      </x:c>
      <x:c r="W3182" s="13" t="n">
        <x:f>R3182-T3182</x:f>
        <x:v>-2.513892169840915</x:v>
      </x:c>
      <x:c r="X3182" s="13" t="n">
        <x:f>R3182-U3182</x:f>
        <x:v>-9.102355833333263</x:v>
      </x:c>
      <x:c r="Y3182" s="13" t="n">
        <x:f>F3182-D3182</x:f>
        <x:v>0</x:v>
      </x:c>
      <x:c r="Z3182" s="13" t="n">
        <x:f>E3182-D3182</x:f>
        <x:v>0</x:v>
      </x:c>
    </x:row>
    <x:row r="3183" ht="20" customHeight="1">
      <x:c r="A3183" s="12" t="n">
        <x:v>45711.07638888889</x:v>
      </x:c>
      <x:c r="B3183" s="12" t="n">
        <x:v>45711.08333333333</x:v>
      </x:c>
      <x:c r="C3183" s="12" t="n">
        <x:v>45711</x:v>
      </x:c>
      <x:c r="D3183" s="13" t="n">
        <x:v>0</x:v>
      </x:c>
      <x:c r="E3183" s="13" t="n">
        <x:v>0</x:v>
      </x:c>
      <x:c r="F3183" s="13" t="n">
        <x:v>0</x:v>
      </x:c>
      <x:c r="G3183" s="13" t="n">
        <x:v>0</x:v>
      </x:c>
      <x:c r="H3183" s="13" t="n">
        <x:v>0</x:v>
      </x:c>
      <x:c r="I3183" s="13" t="n">
        <x:v>0</x:v>
      </x:c>
      <x:c r="J3183" s="13" t="n">
        <x:f>G3183-D3183</x:f>
        <x:v>0</x:v>
      </x:c>
      <x:c r="K3183" s="13" t="n">
        <x:f>H3183-D3183</x:f>
        <x:v>0</x:v>
      </x:c>
      <x:c r="L3183" s="13" t="n">
        <x:f>I3183-D3183</x:f>
        <x:v>0</x:v>
      </x:c>
      <x:c r="M3183" s="13" t="n">
        <x:v>597.54605</x:v>
      </x:c>
      <x:c r="N3183" s="13" t="n">
        <x:v>608.6523937218434</x:v>
      </x:c>
      <x:c r="O3183" s="13" t="n">
        <x:v>615.106245</x:v>
      </x:c>
      <x:c r="P3183" s="13" t="n">
        <x:f>N3183-M3183</x:f>
        <x:v>11.10634372184336</x:v>
      </x:c>
      <x:c r="Q3183" s="13" t="n">
        <x:f>O3183-M3183</x:f>
        <x:v>17.560194999999908</x:v>
      </x:c>
      <x:c r="R3183" s="13" t="n">
        <x:f>M3183-D3183</x:f>
        <x:v>597.54605</x:v>
      </x:c>
      <x:c r="S3183" s="13" t="n">
        <x:f>N3183-G3183</x:f>
        <x:v>608.6523937218434</x:v>
      </x:c>
      <x:c r="T3183" s="13" t="n">
        <x:f>N3183-H3183</x:f>
        <x:v>608.6523937218434</x:v>
      </x:c>
      <x:c r="U3183" s="13" t="n">
        <x:f>O3183-I3183</x:f>
        <x:v>615.106245</x:v>
      </x:c>
      <x:c r="V3183" s="13" t="n">
        <x:f>R3183-S3183</x:f>
        <x:v>-11.10634372184336</x:v>
      </x:c>
      <x:c r="W3183" s="13" t="n">
        <x:f>R3183-T3183</x:f>
        <x:v>-11.10634372184336</x:v>
      </x:c>
      <x:c r="X3183" s="13" t="n">
        <x:f>R3183-U3183</x:f>
        <x:v>-17.560194999999908</x:v>
      </x:c>
      <x:c r="Y3183" s="13" t="n">
        <x:f>F3183-D3183</x:f>
        <x:v>0</x:v>
      </x:c>
      <x:c r="Z3183" s="13" t="n">
        <x:f>E3183-D3183</x:f>
        <x:v>0</x:v>
      </x:c>
    </x:row>
    <x:row r="3184" ht="20" customHeight="1">
      <x:c r="A3184" s="12" t="n">
        <x:v>45711.08333333333</x:v>
      </x:c>
      <x:c r="B3184" s="12" t="n">
        <x:v>45711.09027777778</x:v>
      </x:c>
      <x:c r="C3184" s="12" t="n">
        <x:v>45711</x:v>
      </x:c>
      <x:c r="D3184" s="13" t="n">
        <x:v>0</x:v>
      </x:c>
      <x:c r="E3184" s="13" t="n">
        <x:v>0</x:v>
      </x:c>
      <x:c r="F3184" s="13" t="n">
        <x:v>0</x:v>
      </x:c>
      <x:c r="G3184" s="13" t="n">
        <x:v>0</x:v>
      </x:c>
      <x:c r="H3184" s="13" t="n">
        <x:v>0</x:v>
      </x:c>
      <x:c r="I3184" s="13" t="n">
        <x:v>0</x:v>
      </x:c>
      <x:c r="J3184" s="13" t="n">
        <x:f>G3184-D3184</x:f>
        <x:v>0</x:v>
      </x:c>
      <x:c r="K3184" s="13" t="n">
        <x:f>H3184-D3184</x:f>
        <x:v>0</x:v>
      </x:c>
      <x:c r="L3184" s="13" t="n">
        <x:f>I3184-D3184</x:f>
        <x:v>0</x:v>
      </x:c>
      <x:c r="M3184" s="13" t="n">
        <x:v>583.8133333333334</x:v>
      </x:c>
      <x:c r="N3184" s="13" t="n">
        <x:v>585.4623733304962</x:v>
      </x:c>
      <x:c r="O3184" s="13" t="n">
        <x:v>591.7852999999999</x:v>
      </x:c>
      <x:c r="P3184" s="13" t="n">
        <x:f>N3184-M3184</x:f>
        <x:v>1.6490399971628449</x:v>
      </x:c>
      <x:c r="Q3184" s="13" t="n">
        <x:f>O3184-M3184</x:f>
        <x:v>7.971966666666503</x:v>
      </x:c>
      <x:c r="R3184" s="13" t="n">
        <x:f>M3184-D3184</x:f>
        <x:v>583.8133333333334</x:v>
      </x:c>
      <x:c r="S3184" s="13" t="n">
        <x:f>N3184-G3184</x:f>
        <x:v>585.4623733304962</x:v>
      </x:c>
      <x:c r="T3184" s="13" t="n">
        <x:f>N3184-H3184</x:f>
        <x:v>585.4623733304962</x:v>
      </x:c>
      <x:c r="U3184" s="13" t="n">
        <x:f>O3184-I3184</x:f>
        <x:v>591.7852999999999</x:v>
      </x:c>
      <x:c r="V3184" s="13" t="n">
        <x:f>R3184-S3184</x:f>
        <x:v>-1.6490399971628449</x:v>
      </x:c>
      <x:c r="W3184" s="13" t="n">
        <x:f>R3184-T3184</x:f>
        <x:v>-1.6490399971628449</x:v>
      </x:c>
      <x:c r="X3184" s="13" t="n">
        <x:f>R3184-U3184</x:f>
        <x:v>-7.971966666666503</x:v>
      </x:c>
      <x:c r="Y3184" s="13" t="n">
        <x:f>F3184-D3184</x:f>
        <x:v>0</x:v>
      </x:c>
      <x:c r="Z3184" s="13" t="n">
        <x:f>E3184-D3184</x:f>
        <x:v>0</x:v>
      </x:c>
    </x:row>
    <x:row r="3185" ht="20" customHeight="1">
      <x:c r="A3185" s="12" t="n">
        <x:v>45711.09027777778</x:v>
      </x:c>
      <x:c r="B3185" s="12" t="n">
        <x:v>45711.09722222222</x:v>
      </x:c>
      <x:c r="C3185" s="12" t="n">
        <x:v>45711</x:v>
      </x:c>
      <x:c r="D3185" s="13" t="n">
        <x:v>0</x:v>
      </x:c>
      <x:c r="E3185" s="13" t="n">
        <x:v>0</x:v>
      </x:c>
      <x:c r="F3185" s="13" t="n">
        <x:v>0</x:v>
      </x:c>
      <x:c r="G3185" s="13" t="n">
        <x:v>0</x:v>
      </x:c>
      <x:c r="H3185" s="13" t="n">
        <x:v>0</x:v>
      </x:c>
      <x:c r="I3185" s="13" t="n">
        <x:v>0</x:v>
      </x:c>
      <x:c r="J3185" s="13" t="n">
        <x:f>G3185-D3185</x:f>
        <x:v>0</x:v>
      </x:c>
      <x:c r="K3185" s="13" t="n">
        <x:f>H3185-D3185</x:f>
        <x:v>0</x:v>
      </x:c>
      <x:c r="L3185" s="13" t="n">
        <x:f>I3185-D3185</x:f>
        <x:v>0</x:v>
      </x:c>
      <x:c r="M3185" s="13" t="n">
        <x:v>591.5777666666667</x:v>
      </x:c>
      <x:c r="N3185" s="13" t="n">
        <x:v>587.5091078577035</x:v>
      </x:c>
      <x:c r="O3185" s="13" t="n">
        <x:v>591.0777883333334</x:v>
      </x:c>
      <x:c r="P3185" s="13" t="n">
        <x:f>N3185-M3185</x:f>
        <x:v>-4.068658808963164</x:v>
      </x:c>
      <x:c r="Q3185" s="13" t="n">
        <x:f>O3185-M3185</x:f>
        <x:v>-0.49997833333327435</x:v>
      </x:c>
      <x:c r="R3185" s="13" t="n">
        <x:f>M3185-D3185</x:f>
        <x:v>591.5777666666667</x:v>
      </x:c>
      <x:c r="S3185" s="13" t="n">
        <x:f>N3185-G3185</x:f>
        <x:v>587.5091078577035</x:v>
      </x:c>
      <x:c r="T3185" s="13" t="n">
        <x:f>N3185-H3185</x:f>
        <x:v>587.5091078577035</x:v>
      </x:c>
      <x:c r="U3185" s="13" t="n">
        <x:f>O3185-I3185</x:f>
        <x:v>591.0777883333334</x:v>
      </x:c>
      <x:c r="V3185" s="13" t="n">
        <x:f>R3185-S3185</x:f>
        <x:v>4.068658808963164</x:v>
      </x:c>
      <x:c r="W3185" s="13" t="n">
        <x:f>R3185-T3185</x:f>
        <x:v>4.068658808963164</x:v>
      </x:c>
      <x:c r="X3185" s="13" t="n">
        <x:f>R3185-U3185</x:f>
        <x:v>0.49997833333327435</x:v>
      </x:c>
      <x:c r="Y3185" s="13" t="n">
        <x:f>F3185-D3185</x:f>
        <x:v>0</x:v>
      </x:c>
      <x:c r="Z3185" s="13" t="n">
        <x:f>E3185-D3185</x:f>
        <x:v>0</x:v>
      </x:c>
    </x:row>
    <x:row r="3186" ht="20" customHeight="1">
      <x:c r="A3186" s="12" t="n">
        <x:v>45711.09722222222</x:v>
      </x:c>
      <x:c r="B3186" s="12" t="n">
        <x:v>45711.10416666667</x:v>
      </x:c>
      <x:c r="C3186" s="12" t="n">
        <x:v>45711</x:v>
      </x:c>
      <x:c r="D3186" s="13" t="n">
        <x:v>0</x:v>
      </x:c>
      <x:c r="E3186" s="13" t="n">
        <x:v>0</x:v>
      </x:c>
      <x:c r="F3186" s="13" t="n">
        <x:v>0</x:v>
      </x:c>
      <x:c r="G3186" s="13" t="n">
        <x:v>0</x:v>
      </x:c>
      <x:c r="H3186" s="13" t="n">
        <x:v>0</x:v>
      </x:c>
      <x:c r="I3186" s="13" t="n">
        <x:v>0</x:v>
      </x:c>
      <x:c r="J3186" s="13" t="n">
        <x:f>G3186-D3186</x:f>
        <x:v>0</x:v>
      </x:c>
      <x:c r="K3186" s="13" t="n">
        <x:f>H3186-D3186</x:f>
        <x:v>0</x:v>
      </x:c>
      <x:c r="L3186" s="13" t="n">
        <x:f>I3186-D3186</x:f>
        <x:v>0</x:v>
      </x:c>
      <x:c r="M3186" s="13" t="n">
        <x:v>612.1886666666667</x:v>
      </x:c>
      <x:c r="N3186" s="13" t="n">
        <x:v>608.1163097309717</x:v>
      </x:c>
      <x:c r="O3186" s="13" t="n">
        <x:v>616.7568241666667</x:v>
      </x:c>
      <x:c r="P3186" s="13" t="n">
        <x:f>N3186-M3186</x:f>
        <x:v>-4.072356935694984</x:v>
      </x:c>
      <x:c r="Q3186" s="13" t="n">
        <x:f>O3186-M3186</x:f>
        <x:v>4.568157499999984</x:v>
      </x:c>
      <x:c r="R3186" s="13" t="n">
        <x:f>M3186-D3186</x:f>
        <x:v>612.1886666666667</x:v>
      </x:c>
      <x:c r="S3186" s="13" t="n">
        <x:f>N3186-G3186</x:f>
        <x:v>608.1163097309717</x:v>
      </x:c>
      <x:c r="T3186" s="13" t="n">
        <x:f>N3186-H3186</x:f>
        <x:v>608.1163097309717</x:v>
      </x:c>
      <x:c r="U3186" s="13" t="n">
        <x:f>O3186-I3186</x:f>
        <x:v>616.7568241666667</x:v>
      </x:c>
      <x:c r="V3186" s="13" t="n">
        <x:f>R3186-S3186</x:f>
        <x:v>4.072356935694984</x:v>
      </x:c>
      <x:c r="W3186" s="13" t="n">
        <x:f>R3186-T3186</x:f>
        <x:v>4.072356935694984</x:v>
      </x:c>
      <x:c r="X3186" s="13" t="n">
        <x:f>R3186-U3186</x:f>
        <x:v>-4.568157499999984</x:v>
      </x:c>
      <x:c r="Y3186" s="13" t="n">
        <x:f>F3186-D3186</x:f>
        <x:v>0</x:v>
      </x:c>
      <x:c r="Z3186" s="13" t="n">
        <x:f>E3186-D3186</x:f>
        <x:v>0</x:v>
      </x:c>
    </x:row>
    <x:row r="3187" ht="20" customHeight="1">
      <x:c r="A3187" s="12" t="n">
        <x:v>45711.10416666667</x:v>
      </x:c>
      <x:c r="B3187" s="12" t="n">
        <x:v>45711.11111111111</x:v>
      </x:c>
      <x:c r="C3187" s="12" t="n">
        <x:v>45711</x:v>
      </x:c>
      <x:c r="D3187" s="13" t="n">
        <x:v>0</x:v>
      </x:c>
      <x:c r="E3187" s="13" t="n">
        <x:v>0</x:v>
      </x:c>
      <x:c r="F3187" s="13" t="n">
        <x:v>0</x:v>
      </x:c>
      <x:c r="G3187" s="13" t="n">
        <x:v>0</x:v>
      </x:c>
      <x:c r="H3187" s="13" t="n">
        <x:v>0</x:v>
      </x:c>
      <x:c r="I3187" s="13" t="n">
        <x:v>0</x:v>
      </x:c>
      <x:c r="J3187" s="13" t="n">
        <x:f>G3187-D3187</x:f>
        <x:v>0</x:v>
      </x:c>
      <x:c r="K3187" s="13" t="n">
        <x:f>H3187-D3187</x:f>
        <x:v>0</x:v>
      </x:c>
      <x:c r="L3187" s="13" t="n">
        <x:f>I3187-D3187</x:f>
        <x:v>0</x:v>
      </x:c>
      <x:c r="M3187" s="13" t="n">
        <x:v>625.1899999999999</x:v>
      </x:c>
      <x:c r="N3187" s="13" t="n">
        <x:v>625.8936003525669</x:v>
      </x:c>
      <x:c r="O3187" s="13" t="n">
        <x:v>638.938725</x:v>
      </x:c>
      <x:c r="P3187" s="13" t="n">
        <x:f>N3187-M3187</x:f>
        <x:v>0.703600352566923</x:v>
      </x:c>
      <x:c r="Q3187" s="13" t="n">
        <x:f>O3187-M3187</x:f>
        <x:v>13.748725000000036</x:v>
      </x:c>
      <x:c r="R3187" s="13" t="n">
        <x:f>M3187-D3187</x:f>
        <x:v>625.1899999999999</x:v>
      </x:c>
      <x:c r="S3187" s="13" t="n">
        <x:f>N3187-G3187</x:f>
        <x:v>625.8936003525669</x:v>
      </x:c>
      <x:c r="T3187" s="13" t="n">
        <x:f>N3187-H3187</x:f>
        <x:v>625.8936003525669</x:v>
      </x:c>
      <x:c r="U3187" s="13" t="n">
        <x:f>O3187-I3187</x:f>
        <x:v>638.938725</x:v>
      </x:c>
      <x:c r="V3187" s="13" t="n">
        <x:f>R3187-S3187</x:f>
        <x:v>-0.703600352566923</x:v>
      </x:c>
      <x:c r="W3187" s="13" t="n">
        <x:f>R3187-T3187</x:f>
        <x:v>-0.703600352566923</x:v>
      </x:c>
      <x:c r="X3187" s="13" t="n">
        <x:f>R3187-U3187</x:f>
        <x:v>-13.748725000000036</x:v>
      </x:c>
      <x:c r="Y3187" s="13" t="n">
        <x:f>F3187-D3187</x:f>
        <x:v>0</x:v>
      </x:c>
      <x:c r="Z3187" s="13" t="n">
        <x:f>E3187-D3187</x:f>
        <x:v>0</x:v>
      </x:c>
    </x:row>
    <x:row r="3188" ht="20" customHeight="1">
      <x:c r="A3188" s="12" t="n">
        <x:v>45711.11111111111</x:v>
      </x:c>
      <x:c r="B3188" s="12" t="n">
        <x:v>45711.118055555555</x:v>
      </x:c>
      <x:c r="C3188" s="12" t="n">
        <x:v>45711</x:v>
      </x:c>
      <x:c r="D3188" s="13" t="n">
        <x:v>0</x:v>
      </x:c>
      <x:c r="E3188" s="13" t="n">
        <x:v>0</x:v>
      </x:c>
      <x:c r="F3188" s="13" t="n">
        <x:v>0</x:v>
      </x:c>
      <x:c r="G3188" s="13" t="n">
        <x:v>0</x:v>
      </x:c>
      <x:c r="H3188" s="13" t="n">
        <x:v>0</x:v>
      </x:c>
      <x:c r="I3188" s="13" t="n">
        <x:v>0</x:v>
      </x:c>
      <x:c r="J3188" s="13" t="n">
        <x:f>G3188-D3188</x:f>
        <x:v>0</x:v>
      </x:c>
      <x:c r="K3188" s="13" t="n">
        <x:f>H3188-D3188</x:f>
        <x:v>0</x:v>
      </x:c>
      <x:c r="L3188" s="13" t="n">
        <x:f>I3188-D3188</x:f>
        <x:v>0</x:v>
      </x:c>
      <x:c r="M3188" s="13" t="n">
        <x:v>614.1450166666667</x:v>
      </x:c>
      <x:c r="N3188" s="13" t="n">
        <x:v>626.4044093399282</x:v>
      </x:c>
      <x:c r="O3188" s="13" t="n">
        <x:v>639.3323775000001</x:v>
      </x:c>
      <x:c r="P3188" s="13" t="n">
        <x:f>N3188-M3188</x:f>
        <x:v>12.259392673261459</x:v>
      </x:c>
      <x:c r="Q3188" s="13" t="n">
        <x:f>O3188-M3188</x:f>
        <x:v>25.1873608333334</x:v>
      </x:c>
      <x:c r="R3188" s="13" t="n">
        <x:f>M3188-D3188</x:f>
        <x:v>614.1450166666667</x:v>
      </x:c>
      <x:c r="S3188" s="13" t="n">
        <x:f>N3188-G3188</x:f>
        <x:v>626.4044093399282</x:v>
      </x:c>
      <x:c r="T3188" s="13" t="n">
        <x:f>N3188-H3188</x:f>
        <x:v>626.4044093399282</x:v>
      </x:c>
      <x:c r="U3188" s="13" t="n">
        <x:f>O3188-I3188</x:f>
        <x:v>639.3323775000001</x:v>
      </x:c>
      <x:c r="V3188" s="13" t="n">
        <x:f>R3188-S3188</x:f>
        <x:v>-12.259392673261459</x:v>
      </x:c>
      <x:c r="W3188" s="13" t="n">
        <x:f>R3188-T3188</x:f>
        <x:v>-12.259392673261459</x:v>
      </x:c>
      <x:c r="X3188" s="13" t="n">
        <x:f>R3188-U3188</x:f>
        <x:v>-25.1873608333334</x:v>
      </x:c>
      <x:c r="Y3188" s="13" t="n">
        <x:f>F3188-D3188</x:f>
        <x:v>0</x:v>
      </x:c>
      <x:c r="Z3188" s="13" t="n">
        <x:f>E3188-D3188</x:f>
        <x:v>0</x:v>
      </x:c>
    </x:row>
    <x:row r="3189" ht="20" customHeight="1">
      <x:c r="A3189" s="12" t="n">
        <x:v>45711.118055555555</x:v>
      </x:c>
      <x:c r="B3189" s="12" t="n">
        <x:v>45711.125</x:v>
      </x:c>
      <x:c r="C3189" s="12" t="n">
        <x:v>45711</x:v>
      </x:c>
      <x:c r="D3189" s="13" t="n">
        <x:v>0</x:v>
      </x:c>
      <x:c r="E3189" s="13" t="n">
        <x:v>0</x:v>
      </x:c>
      <x:c r="F3189" s="13" t="n">
        <x:v>0</x:v>
      </x:c>
      <x:c r="G3189" s="13" t="n">
        <x:v>0</x:v>
      </x:c>
      <x:c r="H3189" s="13" t="n">
        <x:v>0</x:v>
      </x:c>
      <x:c r="I3189" s="13" t="n">
        <x:v>0</x:v>
      </x:c>
      <x:c r="J3189" s="13" t="n">
        <x:f>G3189-D3189</x:f>
        <x:v>0</x:v>
      </x:c>
      <x:c r="K3189" s="13" t="n">
        <x:f>H3189-D3189</x:f>
        <x:v>0</x:v>
      </x:c>
      <x:c r="L3189" s="13" t="n">
        <x:f>I3189-D3189</x:f>
        <x:v>0</x:v>
      </x:c>
      <x:c r="M3189" s="13" t="n">
        <x:v>594.0376833333333</x:v>
      </x:c>
      <x:c r="N3189" s="13" t="n">
        <x:v>627.107104597392</x:v>
      </x:c>
      <x:c r="O3189" s="13" t="n">
        <x:v>637.2942175</x:v>
      </x:c>
      <x:c r="P3189" s="13" t="n">
        <x:f>N3189-M3189</x:f>
        <x:v>33.06942126405863</x:v>
      </x:c>
      <x:c r="Q3189" s="13" t="n">
        <x:f>O3189-M3189</x:f>
        <x:v>43.2565341666666</x:v>
      </x:c>
      <x:c r="R3189" s="13" t="n">
        <x:f>M3189-D3189</x:f>
        <x:v>594.0376833333333</x:v>
      </x:c>
      <x:c r="S3189" s="13" t="n">
        <x:f>N3189-G3189</x:f>
        <x:v>627.107104597392</x:v>
      </x:c>
      <x:c r="T3189" s="13" t="n">
        <x:f>N3189-H3189</x:f>
        <x:v>627.107104597392</x:v>
      </x:c>
      <x:c r="U3189" s="13" t="n">
        <x:f>O3189-I3189</x:f>
        <x:v>637.2942175</x:v>
      </x:c>
      <x:c r="V3189" s="13" t="n">
        <x:f>R3189-S3189</x:f>
        <x:v>-33.06942126405863</x:v>
      </x:c>
      <x:c r="W3189" s="13" t="n">
        <x:f>R3189-T3189</x:f>
        <x:v>-33.06942126405863</x:v>
      </x:c>
      <x:c r="X3189" s="13" t="n">
        <x:f>R3189-U3189</x:f>
        <x:v>-43.2565341666666</x:v>
      </x:c>
      <x:c r="Y3189" s="13" t="n">
        <x:f>F3189-D3189</x:f>
        <x:v>0</x:v>
      </x:c>
      <x:c r="Z3189" s="13" t="n">
        <x:f>E3189-D3189</x:f>
        <x:v>0</x:v>
      </x:c>
    </x:row>
    <x:row r="3190" ht="20" customHeight="1">
      <x:c r="A3190" s="12" t="n">
        <x:v>45711.125</x:v>
      </x:c>
      <x:c r="B3190" s="12" t="n">
        <x:v>45711.131944444445</x:v>
      </x:c>
      <x:c r="C3190" s="12" t="n">
        <x:v>45711</x:v>
      </x:c>
      <x:c r="D3190" s="13" t="n">
        <x:v>0</x:v>
      </x:c>
      <x:c r="E3190" s="13" t="n">
        <x:v>0</x:v>
      </x:c>
      <x:c r="F3190" s="13" t="n">
        <x:v>0</x:v>
      </x:c>
      <x:c r="G3190" s="13" t="n">
        <x:v>0</x:v>
      </x:c>
      <x:c r="H3190" s="13" t="n">
        <x:v>0</x:v>
      </x:c>
      <x:c r="I3190" s="13" t="n">
        <x:v>0</x:v>
      </x:c>
      <x:c r="J3190" s="13" t="n">
        <x:f>G3190-D3190</x:f>
        <x:v>0</x:v>
      </x:c>
      <x:c r="K3190" s="13" t="n">
        <x:f>H3190-D3190</x:f>
        <x:v>0</x:v>
      </x:c>
      <x:c r="L3190" s="13" t="n">
        <x:f>I3190-D3190</x:f>
        <x:v>0</x:v>
      </x:c>
      <x:c r="M3190" s="13" t="n">
        <x:v>597.7716666666666</x:v>
      </x:c>
      <x:c r="N3190" s="13" t="n">
        <x:v>625.2971957192885</x:v>
      </x:c>
      <x:c r="O3190" s="13" t="n">
        <x:v>629.8609166666668</x:v>
      </x:c>
      <x:c r="P3190" s="13" t="n">
        <x:f>N3190-M3190</x:f>
        <x:v>27.52552905262189</x:v>
      </x:c>
      <x:c r="Q3190" s="13" t="n">
        <x:f>O3190-M3190</x:f>
        <x:v>32.089250000000106</x:v>
      </x:c>
      <x:c r="R3190" s="13" t="n">
        <x:f>M3190-D3190</x:f>
        <x:v>597.7716666666666</x:v>
      </x:c>
      <x:c r="S3190" s="13" t="n">
        <x:f>N3190-G3190</x:f>
        <x:v>625.2971957192885</x:v>
      </x:c>
      <x:c r="T3190" s="13" t="n">
        <x:f>N3190-H3190</x:f>
        <x:v>625.2971957192885</x:v>
      </x:c>
      <x:c r="U3190" s="13" t="n">
        <x:f>O3190-I3190</x:f>
        <x:v>629.8609166666668</x:v>
      </x:c>
      <x:c r="V3190" s="13" t="n">
        <x:f>R3190-S3190</x:f>
        <x:v>-27.52552905262189</x:v>
      </x:c>
      <x:c r="W3190" s="13" t="n">
        <x:f>R3190-T3190</x:f>
        <x:v>-27.52552905262189</x:v>
      </x:c>
      <x:c r="X3190" s="13" t="n">
        <x:f>R3190-U3190</x:f>
        <x:v>-32.089250000000106</x:v>
      </x:c>
      <x:c r="Y3190" s="13" t="n">
        <x:f>F3190-D3190</x:f>
        <x:v>0</x:v>
      </x:c>
      <x:c r="Z3190" s="13" t="n">
        <x:f>E3190-D3190</x:f>
        <x:v>0</x:v>
      </x:c>
    </x:row>
    <x:row r="3191" ht="20" customHeight="1">
      <x:c r="A3191" s="12" t="n">
        <x:v>45711.131944444445</x:v>
      </x:c>
      <x:c r="B3191" s="12" t="n">
        <x:v>45711.13888888889</x:v>
      </x:c>
      <x:c r="C3191" s="12" t="n">
        <x:v>45711</x:v>
      </x:c>
      <x:c r="D3191" s="13" t="n">
        <x:v>0</x:v>
      </x:c>
      <x:c r="E3191" s="13" t="n">
        <x:v>0</x:v>
      </x:c>
      <x:c r="F3191" s="13" t="n">
        <x:v>0</x:v>
      </x:c>
      <x:c r="G3191" s="13" t="n">
        <x:v>0</x:v>
      </x:c>
      <x:c r="H3191" s="13" t="n">
        <x:v>0</x:v>
      </x:c>
      <x:c r="I3191" s="13" t="n">
        <x:v>0</x:v>
      </x:c>
      <x:c r="J3191" s="13" t="n">
        <x:f>G3191-D3191</x:f>
        <x:v>0</x:v>
      </x:c>
      <x:c r="K3191" s="13" t="n">
        <x:f>H3191-D3191</x:f>
        <x:v>0</x:v>
      </x:c>
      <x:c r="L3191" s="13" t="n">
        <x:f>I3191-D3191</x:f>
        <x:v>0</x:v>
      </x:c>
      <x:c r="M3191" s="13" t="n">
        <x:v>644.1121333333333</x:v>
      </x:c>
      <x:c r="N3191" s="13" t="n">
        <x:v>606.4026182244559</x:v>
      </x:c>
      <x:c r="O3191" s="13" t="n">
        <x:v>608.2897749999998</x:v>
      </x:c>
      <x:c r="P3191" s="13" t="n">
        <x:f>N3191-M3191</x:f>
        <x:v>-37.70951510887744</x:v>
      </x:c>
      <x:c r="Q3191" s="13" t="n">
        <x:f>O3191-M3191</x:f>
        <x:v>-35.822358333333455</x:v>
      </x:c>
      <x:c r="R3191" s="13" t="n">
        <x:f>M3191-D3191</x:f>
        <x:v>644.1121333333333</x:v>
      </x:c>
      <x:c r="S3191" s="13" t="n">
        <x:f>N3191-G3191</x:f>
        <x:v>606.4026182244559</x:v>
      </x:c>
      <x:c r="T3191" s="13" t="n">
        <x:f>N3191-H3191</x:f>
        <x:v>606.4026182244559</x:v>
      </x:c>
      <x:c r="U3191" s="13" t="n">
        <x:f>O3191-I3191</x:f>
        <x:v>608.2897749999998</x:v>
      </x:c>
      <x:c r="V3191" s="13" t="n">
        <x:f>R3191-S3191</x:f>
        <x:v>37.70951510887744</x:v>
      </x:c>
      <x:c r="W3191" s="13" t="n">
        <x:f>R3191-T3191</x:f>
        <x:v>37.70951510887744</x:v>
      </x:c>
      <x:c r="X3191" s="13" t="n">
        <x:f>R3191-U3191</x:f>
        <x:v>35.822358333333455</x:v>
      </x:c>
      <x:c r="Y3191" s="13" t="n">
        <x:f>F3191-D3191</x:f>
        <x:v>0</x:v>
      </x:c>
      <x:c r="Z3191" s="13" t="n">
        <x:f>E3191-D3191</x:f>
        <x:v>0</x:v>
      </x:c>
    </x:row>
    <x:row r="3192" ht="20" customHeight="1">
      <x:c r="A3192" s="12" t="n">
        <x:v>45711.13888888889</x:v>
      </x:c>
      <x:c r="B3192" s="12" t="n">
        <x:v>45711.14583333333</x:v>
      </x:c>
      <x:c r="C3192" s="12" t="n">
        <x:v>45711</x:v>
      </x:c>
      <x:c r="D3192" s="13" t="n">
        <x:v>0</x:v>
      </x:c>
      <x:c r="E3192" s="13" t="n">
        <x:v>0</x:v>
      </x:c>
      <x:c r="F3192" s="13" t="n">
        <x:v>0</x:v>
      </x:c>
      <x:c r="G3192" s="13" t="n">
        <x:v>0</x:v>
      </x:c>
      <x:c r="H3192" s="13" t="n">
        <x:v>0</x:v>
      </x:c>
      <x:c r="I3192" s="13" t="n">
        <x:v>0</x:v>
      </x:c>
      <x:c r="J3192" s="13" t="n">
        <x:f>G3192-D3192</x:f>
        <x:v>0</x:v>
      </x:c>
      <x:c r="K3192" s="13" t="n">
        <x:f>H3192-D3192</x:f>
        <x:v>0</x:v>
      </x:c>
      <x:c r="L3192" s="13" t="n">
        <x:f>I3192-D3192</x:f>
        <x:v>0</x:v>
      </x:c>
      <x:c r="M3192" s="13" t="n">
        <x:v>658.9122833333333</x:v>
      </x:c>
      <x:c r="N3192" s="13" t="n">
        <x:v>617.9602411222332</x:v>
      </x:c>
      <x:c r="O3192" s="13" t="n">
        <x:v>619.7425616666666</x:v>
      </x:c>
      <x:c r="P3192" s="13" t="n">
        <x:f>N3192-M3192</x:f>
        <x:v>-40.95204221110009</x:v>
      </x:c>
      <x:c r="Q3192" s="13" t="n">
        <x:f>O3192-M3192</x:f>
        <x:v>-39.16972166666676</x:v>
      </x:c>
      <x:c r="R3192" s="13" t="n">
        <x:f>M3192-D3192</x:f>
        <x:v>658.9122833333333</x:v>
      </x:c>
      <x:c r="S3192" s="13" t="n">
        <x:f>N3192-G3192</x:f>
        <x:v>617.9602411222332</x:v>
      </x:c>
      <x:c r="T3192" s="13" t="n">
        <x:f>N3192-H3192</x:f>
        <x:v>617.9602411222332</x:v>
      </x:c>
      <x:c r="U3192" s="13" t="n">
        <x:f>O3192-I3192</x:f>
        <x:v>619.7425616666666</x:v>
      </x:c>
      <x:c r="V3192" s="13" t="n">
        <x:f>R3192-S3192</x:f>
        <x:v>40.95204221110009</x:v>
      </x:c>
      <x:c r="W3192" s="13" t="n">
        <x:f>R3192-T3192</x:f>
        <x:v>40.95204221110009</x:v>
      </x:c>
      <x:c r="X3192" s="13" t="n">
        <x:f>R3192-U3192</x:f>
        <x:v>39.16972166666676</x:v>
      </x:c>
      <x:c r="Y3192" s="13" t="n">
        <x:f>F3192-D3192</x:f>
        <x:v>0</x:v>
      </x:c>
      <x:c r="Z3192" s="13" t="n">
        <x:f>E3192-D3192</x:f>
        <x:v>0</x:v>
      </x:c>
    </x:row>
    <x:row r="3193" ht="20" customHeight="1">
      <x:c r="A3193" s="12" t="n">
        <x:v>45711.14583333333</x:v>
      </x:c>
      <x:c r="B3193" s="12" t="n">
        <x:v>45711.15277777778</x:v>
      </x:c>
      <x:c r="C3193" s="12" t="n">
        <x:v>45711</x:v>
      </x:c>
      <x:c r="D3193" s="13" t="n">
        <x:v>0</x:v>
      </x:c>
      <x:c r="E3193" s="13" t="n">
        <x:v>0</x:v>
      </x:c>
      <x:c r="F3193" s="13" t="n">
        <x:v>0</x:v>
      </x:c>
      <x:c r="G3193" s="13" t="n">
        <x:v>0</x:v>
      </x:c>
      <x:c r="H3193" s="13" t="n">
        <x:v>0</x:v>
      </x:c>
      <x:c r="I3193" s="13" t="n">
        <x:v>0</x:v>
      </x:c>
      <x:c r="J3193" s="13" t="n">
        <x:f>G3193-D3193</x:f>
        <x:v>0</x:v>
      </x:c>
      <x:c r="K3193" s="13" t="n">
        <x:f>H3193-D3193</x:f>
        <x:v>0</x:v>
      </x:c>
      <x:c r="L3193" s="13" t="n">
        <x:f>I3193-D3193</x:f>
        <x:v>0</x:v>
      </x:c>
      <x:c r="M3193" s="13" t="n">
        <x:v>629.6883333333334</x:v>
      </x:c>
      <x:c r="N3193" s="13" t="n">
        <x:v>654.5130353099754</x:v>
      </x:c>
      <x:c r="O3193" s="13" t="n">
        <x:v>656.1933916666666</x:v>
      </x:c>
      <x:c r="P3193" s="13" t="n">
        <x:f>N3193-M3193</x:f>
        <x:v>24.824701976642018</x:v>
      </x:c>
      <x:c r="Q3193" s="13" t="n">
        <x:f>O3193-M3193</x:f>
        <x:v>26.50505833333318</x:v>
      </x:c>
      <x:c r="R3193" s="13" t="n">
        <x:f>M3193-D3193</x:f>
        <x:v>629.6883333333334</x:v>
      </x:c>
      <x:c r="S3193" s="13" t="n">
        <x:f>N3193-G3193</x:f>
        <x:v>654.5130353099754</x:v>
      </x:c>
      <x:c r="T3193" s="13" t="n">
        <x:f>N3193-H3193</x:f>
        <x:v>654.5130353099754</x:v>
      </x:c>
      <x:c r="U3193" s="13" t="n">
        <x:f>O3193-I3193</x:f>
        <x:v>656.1933916666666</x:v>
      </x:c>
      <x:c r="V3193" s="13" t="n">
        <x:f>R3193-S3193</x:f>
        <x:v>-24.824701976642018</x:v>
      </x:c>
      <x:c r="W3193" s="13" t="n">
        <x:f>R3193-T3193</x:f>
        <x:v>-24.824701976642018</x:v>
      </x:c>
      <x:c r="X3193" s="13" t="n">
        <x:f>R3193-U3193</x:f>
        <x:v>-26.50505833333318</x:v>
      </x:c>
      <x:c r="Y3193" s="13" t="n">
        <x:f>F3193-D3193</x:f>
        <x:v>0</x:v>
      </x:c>
      <x:c r="Z3193" s="13" t="n">
        <x:f>E3193-D3193</x:f>
        <x:v>0</x:v>
      </x:c>
    </x:row>
    <x:row r="3194" ht="20" customHeight="1">
      <x:c r="A3194" s="12" t="n">
        <x:v>45711.15277777778</x:v>
      </x:c>
      <x:c r="B3194" s="12" t="n">
        <x:v>45711.15972222222</x:v>
      </x:c>
      <x:c r="C3194" s="12" t="n">
        <x:v>45711</x:v>
      </x:c>
      <x:c r="D3194" s="13" t="n">
        <x:v>0</x:v>
      </x:c>
      <x:c r="E3194" s="13" t="n">
        <x:v>0</x:v>
      </x:c>
      <x:c r="F3194" s="13" t="n">
        <x:v>0</x:v>
      </x:c>
      <x:c r="G3194" s="13" t="n">
        <x:v>0</x:v>
      </x:c>
      <x:c r="H3194" s="13" t="n">
        <x:v>0</x:v>
      </x:c>
      <x:c r="I3194" s="13" t="n">
        <x:v>0</x:v>
      </x:c>
      <x:c r="J3194" s="13" t="n">
        <x:f>G3194-D3194</x:f>
        <x:v>0</x:v>
      </x:c>
      <x:c r="K3194" s="13" t="n">
        <x:f>H3194-D3194</x:f>
        <x:v>0</x:v>
      </x:c>
      <x:c r="L3194" s="13" t="n">
        <x:f>I3194-D3194</x:f>
        <x:v>0</x:v>
      </x:c>
      <x:c r="M3194" s="13" t="n">
        <x:v>615.51845</x:v>
      </x:c>
      <x:c r="N3194" s="13" t="n">
        <x:v>658.0324053021457</x:v>
      </x:c>
      <x:c r="O3194" s="13" t="n">
        <x:v>653.9089491666666</x:v>
      </x:c>
      <x:c r="P3194" s="13" t="n">
        <x:f>N3194-M3194</x:f>
        <x:v>42.51395530214563</x:v>
      </x:c>
      <x:c r="Q3194" s="13" t="n">
        <x:f>O3194-M3194</x:f>
        <x:v>38.39049916666659</x:v>
      </x:c>
      <x:c r="R3194" s="13" t="n">
        <x:f>M3194-D3194</x:f>
        <x:v>615.51845</x:v>
      </x:c>
      <x:c r="S3194" s="13" t="n">
        <x:f>N3194-G3194</x:f>
        <x:v>658.0324053021457</x:v>
      </x:c>
      <x:c r="T3194" s="13" t="n">
        <x:f>N3194-H3194</x:f>
        <x:v>658.0324053021457</x:v>
      </x:c>
      <x:c r="U3194" s="13" t="n">
        <x:f>O3194-I3194</x:f>
        <x:v>653.9089491666666</x:v>
      </x:c>
      <x:c r="V3194" s="13" t="n">
        <x:f>R3194-S3194</x:f>
        <x:v>-42.51395530214563</x:v>
      </x:c>
      <x:c r="W3194" s="13" t="n">
        <x:f>R3194-T3194</x:f>
        <x:v>-42.51395530214563</x:v>
      </x:c>
      <x:c r="X3194" s="13" t="n">
        <x:f>R3194-U3194</x:f>
        <x:v>-38.39049916666659</x:v>
      </x:c>
      <x:c r="Y3194" s="13" t="n">
        <x:f>F3194-D3194</x:f>
        <x:v>0</x:v>
      </x:c>
      <x:c r="Z3194" s="13" t="n">
        <x:f>E3194-D3194</x:f>
        <x:v>0</x:v>
      </x:c>
    </x:row>
    <x:row r="3195" ht="20" customHeight="1">
      <x:c r="A3195" s="12" t="n">
        <x:v>45711.15972222222</x:v>
      </x:c>
      <x:c r="B3195" s="12" t="n">
        <x:v>45711.16666666667</x:v>
      </x:c>
      <x:c r="C3195" s="12" t="n">
        <x:v>45711</x:v>
      </x:c>
      <x:c r="D3195" s="13" t="n">
        <x:v>0</x:v>
      </x:c>
      <x:c r="E3195" s="13" t="n">
        <x:v>0</x:v>
      </x:c>
      <x:c r="F3195" s="13" t="n">
        <x:v>0</x:v>
      </x:c>
      <x:c r="G3195" s="13" t="n">
        <x:v>0</x:v>
      </x:c>
      <x:c r="H3195" s="13" t="n">
        <x:v>0</x:v>
      </x:c>
      <x:c r="I3195" s="13" t="n">
        <x:v>0</x:v>
      </x:c>
      <x:c r="J3195" s="13" t="n">
        <x:f>G3195-D3195</x:f>
        <x:v>0</x:v>
      </x:c>
      <x:c r="K3195" s="13" t="n">
        <x:f>H3195-D3195</x:f>
        <x:v>0</x:v>
      </x:c>
      <x:c r="L3195" s="13" t="n">
        <x:f>I3195-D3195</x:f>
        <x:v>0</x:v>
      </x:c>
      <x:c r="M3195" s="13" t="n">
        <x:v>621.4378333333333</x:v>
      </x:c>
      <x:c r="N3195" s="13" t="n">
        <x:v>636.0042959576964</x:v>
      </x:c>
      <x:c r="O3195" s="13" t="n">
        <x:v>631.7843858333333</x:v>
      </x:c>
      <x:c r="P3195" s="13" t="n">
        <x:f>N3195-M3195</x:f>
        <x:v>14.566462624363112</x:v>
      </x:c>
      <x:c r="Q3195" s="13" t="n">
        <x:f>O3195-M3195</x:f>
        <x:v>10.34655250000003</x:v>
      </x:c>
      <x:c r="R3195" s="13" t="n">
        <x:f>M3195-D3195</x:f>
        <x:v>621.4378333333333</x:v>
      </x:c>
      <x:c r="S3195" s="13" t="n">
        <x:f>N3195-G3195</x:f>
        <x:v>636.0042959576964</x:v>
      </x:c>
      <x:c r="T3195" s="13" t="n">
        <x:f>N3195-H3195</x:f>
        <x:v>636.0042959576964</x:v>
      </x:c>
      <x:c r="U3195" s="13" t="n">
        <x:f>O3195-I3195</x:f>
        <x:v>631.7843858333333</x:v>
      </x:c>
      <x:c r="V3195" s="13" t="n">
        <x:f>R3195-S3195</x:f>
        <x:v>-14.566462624363112</x:v>
      </x:c>
      <x:c r="W3195" s="13" t="n">
        <x:f>R3195-T3195</x:f>
        <x:v>-14.566462624363112</x:v>
      </x:c>
      <x:c r="X3195" s="13" t="n">
        <x:f>R3195-U3195</x:f>
        <x:v>-10.34655250000003</x:v>
      </x:c>
      <x:c r="Y3195" s="13" t="n">
        <x:f>F3195-D3195</x:f>
        <x:v>0</x:v>
      </x:c>
      <x:c r="Z3195" s="13" t="n">
        <x:f>E3195-D3195</x:f>
        <x:v>0</x:v>
      </x:c>
    </x:row>
    <x:row r="3196" ht="20" customHeight="1">
      <x:c r="A3196" s="12" t="n">
        <x:v>45711.16666666667</x:v>
      </x:c>
      <x:c r="B3196" s="12" t="n">
        <x:v>45711.17361111111</x:v>
      </x:c>
      <x:c r="C3196" s="12" t="n">
        <x:v>45711</x:v>
      </x:c>
      <x:c r="D3196" s="13" t="n">
        <x:v>0</x:v>
      </x:c>
      <x:c r="E3196" s="13" t="n">
        <x:v>0</x:v>
      </x:c>
      <x:c r="F3196" s="13" t="n">
        <x:v>0</x:v>
      </x:c>
      <x:c r="G3196" s="13" t="n">
        <x:v>0</x:v>
      </x:c>
      <x:c r="H3196" s="13" t="n">
        <x:v>0</x:v>
      </x:c>
      <x:c r="I3196" s="13" t="n">
        <x:v>0</x:v>
      </x:c>
      <x:c r="J3196" s="13" t="n">
        <x:f>G3196-D3196</x:f>
        <x:v>0</x:v>
      </x:c>
      <x:c r="K3196" s="13" t="n">
        <x:f>H3196-D3196</x:f>
        <x:v>0</x:v>
      </x:c>
      <x:c r="L3196" s="13" t="n">
        <x:f>I3196-D3196</x:f>
        <x:v>0</x:v>
      </x:c>
      <x:c r="M3196" s="13" t="n">
        <x:v>631.53</x:v>
      </x:c>
      <x:c r="N3196" s="13" t="n">
        <x:v>623.9535550391208</x:v>
      </x:c>
      <x:c r="O3196" s="13" t="n">
        <x:v>619.6398333333333</x:v>
      </x:c>
      <x:c r="P3196" s="13" t="n">
        <x:f>N3196-M3196</x:f>
        <x:v>-7.576444960879144</x:v>
      </x:c>
      <x:c r="Q3196" s="13" t="n">
        <x:f>O3196-M3196</x:f>
        <x:v>-11.890166666666687</x:v>
      </x:c>
      <x:c r="R3196" s="13" t="n">
        <x:f>M3196-D3196</x:f>
        <x:v>631.53</x:v>
      </x:c>
      <x:c r="S3196" s="13" t="n">
        <x:f>N3196-G3196</x:f>
        <x:v>623.9535550391208</x:v>
      </x:c>
      <x:c r="T3196" s="13" t="n">
        <x:f>N3196-H3196</x:f>
        <x:v>623.9535550391208</x:v>
      </x:c>
      <x:c r="U3196" s="13" t="n">
        <x:f>O3196-I3196</x:f>
        <x:v>619.6398333333333</x:v>
      </x:c>
      <x:c r="V3196" s="13" t="n">
        <x:f>R3196-S3196</x:f>
        <x:v>7.576444960879144</x:v>
      </x:c>
      <x:c r="W3196" s="13" t="n">
        <x:f>R3196-T3196</x:f>
        <x:v>7.576444960879144</x:v>
      </x:c>
      <x:c r="X3196" s="13" t="n">
        <x:f>R3196-U3196</x:f>
        <x:v>11.890166666666687</x:v>
      </x:c>
      <x:c r="Y3196" s="13" t="n">
        <x:f>F3196-D3196</x:f>
        <x:v>0</x:v>
      </x:c>
      <x:c r="Z3196" s="13" t="n">
        <x:f>E3196-D3196</x:f>
        <x:v>0</x:v>
      </x:c>
    </x:row>
    <x:row r="3197" ht="20" customHeight="1">
      <x:c r="A3197" s="12" t="n">
        <x:v>45711.17361111111</x:v>
      </x:c>
      <x:c r="B3197" s="12" t="n">
        <x:v>45711.180555555555</x:v>
      </x:c>
      <x:c r="C3197" s="12" t="n">
        <x:v>45711</x:v>
      </x:c>
      <x:c r="D3197" s="13" t="n">
        <x:v>0</x:v>
      </x:c>
      <x:c r="E3197" s="13" t="n">
        <x:v>0</x:v>
      </x:c>
      <x:c r="F3197" s="13" t="n">
        <x:v>0</x:v>
      </x:c>
      <x:c r="G3197" s="13" t="n">
        <x:v>0</x:v>
      </x:c>
      <x:c r="H3197" s="13" t="n">
        <x:v>0</x:v>
      </x:c>
      <x:c r="I3197" s="13" t="n">
        <x:v>0</x:v>
      </x:c>
      <x:c r="J3197" s="13" t="n">
        <x:f>G3197-D3197</x:f>
        <x:v>0</x:v>
      </x:c>
      <x:c r="K3197" s="13" t="n">
        <x:f>H3197-D3197</x:f>
        <x:v>0</x:v>
      </x:c>
      <x:c r="L3197" s="13" t="n">
        <x:f>I3197-D3197</x:f>
        <x:v>0</x:v>
      </x:c>
      <x:c r="M3197" s="13" t="n">
        <x:v>630.7133333333334</x:v>
      </x:c>
      <x:c r="N3197" s="13" t="n">
        <x:v>649.117102436553</x:v>
      </x:c>
      <x:c r="O3197" s="13" t="n">
        <x:v>650.4167808333333</x:v>
      </x:c>
      <x:c r="P3197" s="13" t="n">
        <x:f>N3197-M3197</x:f>
        <x:v>18.403769103219588</x:v>
      </x:c>
      <x:c r="Q3197" s="13" t="n">
        <x:f>O3197-M3197</x:f>
        <x:v>19.703447499999925</x:v>
      </x:c>
      <x:c r="R3197" s="13" t="n">
        <x:f>M3197-D3197</x:f>
        <x:v>630.7133333333334</x:v>
      </x:c>
      <x:c r="S3197" s="13" t="n">
        <x:f>N3197-G3197</x:f>
        <x:v>649.117102436553</x:v>
      </x:c>
      <x:c r="T3197" s="13" t="n">
        <x:f>N3197-H3197</x:f>
        <x:v>649.117102436553</x:v>
      </x:c>
      <x:c r="U3197" s="13" t="n">
        <x:f>O3197-I3197</x:f>
        <x:v>650.4167808333333</x:v>
      </x:c>
      <x:c r="V3197" s="13" t="n">
        <x:f>R3197-S3197</x:f>
        <x:v>-18.403769103219588</x:v>
      </x:c>
      <x:c r="W3197" s="13" t="n">
        <x:f>R3197-T3197</x:f>
        <x:v>-18.403769103219588</x:v>
      </x:c>
      <x:c r="X3197" s="13" t="n">
        <x:f>R3197-U3197</x:f>
        <x:v>-19.703447499999925</x:v>
      </x:c>
      <x:c r="Y3197" s="13" t="n">
        <x:f>F3197-D3197</x:f>
        <x:v>0</x:v>
      </x:c>
      <x:c r="Z3197" s="13" t="n">
        <x:f>E3197-D3197</x:f>
        <x:v>0</x:v>
      </x:c>
    </x:row>
    <x:row r="3198" ht="20" customHeight="1">
      <x:c r="A3198" s="12" t="n">
        <x:v>45711.180555555555</x:v>
      </x:c>
      <x:c r="B3198" s="12" t="n">
        <x:v>45711.1875</x:v>
      </x:c>
      <x:c r="C3198" s="12" t="n">
        <x:v>45711</x:v>
      </x:c>
      <x:c r="D3198" s="13" t="n">
        <x:v>0</x:v>
      </x:c>
      <x:c r="E3198" s="13" t="n">
        <x:v>0</x:v>
      </x:c>
      <x:c r="F3198" s="13" t="n">
        <x:v>0</x:v>
      </x:c>
      <x:c r="G3198" s="13" t="n">
        <x:v>0</x:v>
      </x:c>
      <x:c r="H3198" s="13" t="n">
        <x:v>0</x:v>
      </x:c>
      <x:c r="I3198" s="13" t="n">
        <x:v>0</x:v>
      </x:c>
      <x:c r="J3198" s="13" t="n">
        <x:f>G3198-D3198</x:f>
        <x:v>0</x:v>
      </x:c>
      <x:c r="K3198" s="13" t="n">
        <x:f>H3198-D3198</x:f>
        <x:v>0</x:v>
      </x:c>
      <x:c r="L3198" s="13" t="n">
        <x:f>I3198-D3198</x:f>
        <x:v>0</x:v>
      </x:c>
      <x:c r="M3198" s="13" t="n">
        <x:v>633.1071000000001</x:v>
      </x:c>
      <x:c r="N3198" s="13" t="n">
        <x:v>664.0882868902945</x:v>
      </x:c>
      <x:c r="O3198" s="13" t="n">
        <x:v>661.1971233333334</x:v>
      </x:c>
      <x:c r="P3198" s="13" t="n">
        <x:f>N3198-M3198</x:f>
        <x:v>30.981186890294452</x:v>
      </x:c>
      <x:c r="Q3198" s="13" t="n">
        <x:f>O3198-M3198</x:f>
        <x:v>28.090023333333306</x:v>
      </x:c>
      <x:c r="R3198" s="13" t="n">
        <x:f>M3198-D3198</x:f>
        <x:v>633.1071000000001</x:v>
      </x:c>
      <x:c r="S3198" s="13" t="n">
        <x:f>N3198-G3198</x:f>
        <x:v>664.0882868902945</x:v>
      </x:c>
      <x:c r="T3198" s="13" t="n">
        <x:f>N3198-H3198</x:f>
        <x:v>664.0882868902945</x:v>
      </x:c>
      <x:c r="U3198" s="13" t="n">
        <x:f>O3198-I3198</x:f>
        <x:v>661.1971233333334</x:v>
      </x:c>
      <x:c r="V3198" s="13" t="n">
        <x:f>R3198-S3198</x:f>
        <x:v>-30.981186890294452</x:v>
      </x:c>
      <x:c r="W3198" s="13" t="n">
        <x:f>R3198-T3198</x:f>
        <x:v>-30.981186890294452</x:v>
      </x:c>
      <x:c r="X3198" s="13" t="n">
        <x:f>R3198-U3198</x:f>
        <x:v>-28.090023333333306</x:v>
      </x:c>
      <x:c r="Y3198" s="13" t="n">
        <x:f>F3198-D3198</x:f>
        <x:v>0</x:v>
      </x:c>
      <x:c r="Z3198" s="13" t="n">
        <x:f>E3198-D3198</x:f>
        <x:v>0</x:v>
      </x:c>
    </x:row>
    <x:row r="3199" ht="20" customHeight="1">
      <x:c r="A3199" s="12" t="n">
        <x:v>45711.1875</x:v>
      </x:c>
      <x:c r="B3199" s="12" t="n">
        <x:v>45711.194444444445</x:v>
      </x:c>
      <x:c r="C3199" s="12" t="n">
        <x:v>45711</x:v>
      </x:c>
      <x:c r="D3199" s="13" t="n">
        <x:v>0</x:v>
      </x:c>
      <x:c r="E3199" s="13" t="n">
        <x:v>0</x:v>
      </x:c>
      <x:c r="F3199" s="13" t="n">
        <x:v>0</x:v>
      </x:c>
      <x:c r="G3199" s="13" t="n">
        <x:v>0</x:v>
      </x:c>
      <x:c r="H3199" s="13" t="n">
        <x:v>0</x:v>
      </x:c>
      <x:c r="I3199" s="13" t="n">
        <x:v>0</x:v>
      </x:c>
      <x:c r="J3199" s="13" t="n">
        <x:f>G3199-D3199</x:f>
        <x:v>0</x:v>
      </x:c>
      <x:c r="K3199" s="13" t="n">
        <x:f>H3199-D3199</x:f>
        <x:v>0</x:v>
      </x:c>
      <x:c r="L3199" s="13" t="n">
        <x:f>I3199-D3199</x:f>
        <x:v>0</x:v>
      </x:c>
      <x:c r="M3199" s="13" t="n">
        <x:v>656.4266666666666</x:v>
      </x:c>
      <x:c r="N3199" s="13" t="n">
        <x:v>650.987766045145</x:v>
      </x:c>
      <x:c r="O3199" s="13" t="n">
        <x:v>642.30565</x:v>
      </x:c>
      <x:c r="P3199" s="13" t="n">
        <x:f>N3199-M3199</x:f>
        <x:v>-5.438900621521611</x:v>
      </x:c>
      <x:c r="Q3199" s="13" t="n">
        <x:f>O3199-M3199</x:f>
        <x:v>-14.121016666666605</x:v>
      </x:c>
      <x:c r="R3199" s="13" t="n">
        <x:f>M3199-D3199</x:f>
        <x:v>656.4266666666666</x:v>
      </x:c>
      <x:c r="S3199" s="13" t="n">
        <x:f>N3199-G3199</x:f>
        <x:v>650.987766045145</x:v>
      </x:c>
      <x:c r="T3199" s="13" t="n">
        <x:f>N3199-H3199</x:f>
        <x:v>650.987766045145</x:v>
      </x:c>
      <x:c r="U3199" s="13" t="n">
        <x:f>O3199-I3199</x:f>
        <x:v>642.30565</x:v>
      </x:c>
      <x:c r="V3199" s="13" t="n">
        <x:f>R3199-S3199</x:f>
        <x:v>5.438900621521611</x:v>
      </x:c>
      <x:c r="W3199" s="13" t="n">
        <x:f>R3199-T3199</x:f>
        <x:v>5.438900621521611</x:v>
      </x:c>
      <x:c r="X3199" s="13" t="n">
        <x:f>R3199-U3199</x:f>
        <x:v>14.121016666666605</x:v>
      </x:c>
      <x:c r="Y3199" s="13" t="n">
        <x:f>F3199-D3199</x:f>
        <x:v>0</x:v>
      </x:c>
      <x:c r="Z3199" s="13" t="n">
        <x:f>E3199-D3199</x:f>
        <x:v>0</x:v>
      </x:c>
    </x:row>
    <x:row r="3200" ht="20" customHeight="1">
      <x:c r="A3200" s="12" t="n">
        <x:v>45711.194444444445</x:v>
      </x:c>
      <x:c r="B3200" s="12" t="n">
        <x:v>45711.20138888889</x:v>
      </x:c>
      <x:c r="C3200" s="12" t="n">
        <x:v>45711</x:v>
      </x:c>
      <x:c r="D3200" s="13" t="n">
        <x:v>0</x:v>
      </x:c>
      <x:c r="E3200" s="13" t="n">
        <x:v>0</x:v>
      </x:c>
      <x:c r="F3200" s="13" t="n">
        <x:v>0.0002952380952380952</x:v>
      </x:c>
      <x:c r="G3200" s="13" t="n">
        <x:v>0.00010827908757923848</x:v>
      </x:c>
      <x:c r="H3200" s="13" t="n">
        <x:v>0.00028252434280658925</x:v>
      </x:c>
      <x:c r="I3200" s="13" t="n">
        <x:v>0.00028252434280658925</x:v>
      </x:c>
      <x:c r="J3200" s="13" t="n">
        <x:f>G3200-D3200</x:f>
        <x:v>0.00010827908757923848</x:v>
      </x:c>
      <x:c r="K3200" s="13" t="n">
        <x:f>H3200-D3200</x:f>
        <x:v>0.00028252434280658925</x:v>
      </x:c>
      <x:c r="L3200" s="13" t="n">
        <x:f>I3200-D3200</x:f>
        <x:v>0.00028252434280658925</x:v>
      </x:c>
      <x:c r="M3200" s="13" t="n">
        <x:v>695.3498500000001</x:v>
      </x:c>
      <x:c r="N3200" s="13" t="n">
        <x:v>640.7051973365761</x:v>
      </x:c>
      <x:c r="O3200" s="13" t="n">
        <x:v>631.9391350000001</x:v>
      </x:c>
      <x:c r="P3200" s="13" t="n">
        <x:f>N3200-M3200</x:f>
        <x:v>-54.644652663423926</x:v>
      </x:c>
      <x:c r="Q3200" s="13" t="n">
        <x:f>O3200-M3200</x:f>
        <x:v>-63.41071499999998</x:v>
      </x:c>
      <x:c r="R3200" s="13" t="n">
        <x:f>M3200-D3200</x:f>
        <x:v>695.3498500000001</x:v>
      </x:c>
      <x:c r="S3200" s="13" t="n">
        <x:f>N3200-G3200</x:f>
        <x:v>640.7050890574885</x:v>
      </x:c>
      <x:c r="T3200" s="13" t="n">
        <x:f>N3200-H3200</x:f>
        <x:v>640.7049148122334</x:v>
      </x:c>
      <x:c r="U3200" s="13" t="n">
        <x:f>O3200-I3200</x:f>
        <x:v>631.9388524756573</x:v>
      </x:c>
      <x:c r="V3200" s="13" t="n">
        <x:f>R3200-S3200</x:f>
        <x:v>54.64476094251154</x:v>
      </x:c>
      <x:c r="W3200" s="13" t="n">
        <x:f>R3200-T3200</x:f>
        <x:v>54.64493518776669</x:v>
      </x:c>
      <x:c r="X3200" s="13" t="n">
        <x:f>R3200-U3200</x:f>
        <x:v>63.41099752434275</x:v>
      </x:c>
      <x:c r="Y3200" s="13" t="n">
        <x:f>F3200-D3200</x:f>
        <x:v>0.0002952380952380952</x:v>
      </x:c>
      <x:c r="Z3200" s="13" t="n">
        <x:f>E3200-D3200</x:f>
        <x:v>0</x:v>
      </x:c>
    </x:row>
    <x:row r="3201" ht="20" customHeight="1">
      <x:c r="A3201" s="12" t="n">
        <x:v>45711.20138888889</x:v>
      </x:c>
      <x:c r="B3201" s="12" t="n">
        <x:v>45711.20833333333</x:v>
      </x:c>
      <x:c r="C3201" s="12" t="n">
        <x:v>45711</x:v>
      </x:c>
      <x:c r="D3201" s="13" t="n">
        <x:v>0</x:v>
      </x:c>
      <x:c r="E3201" s="13" t="n">
        <x:v>0</x:v>
      </x:c>
      <x:c r="F3201" s="13" t="n">
        <x:v>0</x:v>
      </x:c>
      <x:c r="G3201" s="13" t="n">
        <x:v>0</x:v>
      </x:c>
      <x:c r="H3201" s="13" t="n">
        <x:v>0</x:v>
      </x:c>
      <x:c r="I3201" s="13" t="n">
        <x:v>0</x:v>
      </x:c>
      <x:c r="J3201" s="13" t="n">
        <x:f>G3201-D3201</x:f>
        <x:v>0</x:v>
      </x:c>
      <x:c r="K3201" s="13" t="n">
        <x:f>H3201-D3201</x:f>
        <x:v>0</x:v>
      </x:c>
      <x:c r="L3201" s="13" t="n">
        <x:f>I3201-D3201</x:f>
        <x:v>0</x:v>
      </x:c>
      <x:c r="M3201" s="13" t="n">
        <x:v>673.2004000000001</x:v>
      </x:c>
      <x:c r="N3201" s="13" t="n">
        <x:v>663.2372047087925</x:v>
      </x:c>
      <x:c r="O3201" s="13" t="n">
        <x:v>654.5691374999999</x:v>
      </x:c>
      <x:c r="P3201" s="13" t="n">
        <x:f>N3201-M3201</x:f>
        <x:v>-9.963195291207512</x:v>
      </x:c>
      <x:c r="Q3201" s="13" t="n">
        <x:f>O3201-M3201</x:f>
        <x:v>-18.63126250000016</x:v>
      </x:c>
      <x:c r="R3201" s="13" t="n">
        <x:f>M3201-D3201</x:f>
        <x:v>673.2004000000001</x:v>
      </x:c>
      <x:c r="S3201" s="13" t="n">
        <x:f>N3201-G3201</x:f>
        <x:v>663.2372047087925</x:v>
      </x:c>
      <x:c r="T3201" s="13" t="n">
        <x:f>N3201-H3201</x:f>
        <x:v>663.2372047087925</x:v>
      </x:c>
      <x:c r="U3201" s="13" t="n">
        <x:f>O3201-I3201</x:f>
        <x:v>654.5691374999999</x:v>
      </x:c>
      <x:c r="V3201" s="13" t="n">
        <x:f>R3201-S3201</x:f>
        <x:v>9.963195291207512</x:v>
      </x:c>
      <x:c r="W3201" s="13" t="n">
        <x:f>R3201-T3201</x:f>
        <x:v>9.963195291207512</x:v>
      </x:c>
      <x:c r="X3201" s="13" t="n">
        <x:f>R3201-U3201</x:f>
        <x:v>18.63126250000016</x:v>
      </x:c>
      <x:c r="Y3201" s="13" t="n">
        <x:f>F3201-D3201</x:f>
        <x:v>0</x:v>
      </x:c>
      <x:c r="Z3201" s="13" t="n">
        <x:f>E3201-D3201</x:f>
        <x:v>0</x:v>
      </x:c>
    </x:row>
    <x:row r="3202" ht="20" customHeight="1">
      <x:c r="A3202" s="12" t="n">
        <x:v>45711.20833333333</x:v>
      </x:c>
      <x:c r="B3202" s="12" t="n">
        <x:v>45711.21527777778</x:v>
      </x:c>
      <x:c r="C3202" s="12" t="n">
        <x:v>45711</x:v>
      </x:c>
      <x:c r="D3202" s="13" t="n">
        <x:v>0</x:v>
      </x:c>
      <x:c r="E3202" s="13" t="n">
        <x:v>0</x:v>
      </x:c>
      <x:c r="F3202" s="13" t="n">
        <x:v>0</x:v>
      </x:c>
      <x:c r="G3202" s="13" t="n">
        <x:v>0</x:v>
      </x:c>
      <x:c r="H3202" s="13" t="n">
        <x:v>0</x:v>
      </x:c>
      <x:c r="I3202" s="13" t="n">
        <x:v>0</x:v>
      </x:c>
      <x:c r="J3202" s="13" t="n">
        <x:f>G3202-D3202</x:f>
        <x:v>0</x:v>
      </x:c>
      <x:c r="K3202" s="13" t="n">
        <x:f>H3202-D3202</x:f>
        <x:v>0</x:v>
      </x:c>
      <x:c r="L3202" s="13" t="n">
        <x:f>I3202-D3202</x:f>
        <x:v>0</x:v>
      </x:c>
      <x:c r="M3202" s="13" t="n">
        <x:v>625.0466666666667</x:v>
      </x:c>
      <x:c r="N3202" s="13" t="n">
        <x:v>685.5683519980513</x:v>
      </x:c>
      <x:c r="O3202" s="13" t="n">
        <x:v>682.50425</x:v>
      </x:c>
      <x:c r="P3202" s="13" t="n">
        <x:f>N3202-M3202</x:f>
        <x:v>60.52168533138456</x:v>
      </x:c>
      <x:c r="Q3202" s="13" t="n">
        <x:f>O3202-M3202</x:f>
        <x:v>57.45758333333322</x:v>
      </x:c>
      <x:c r="R3202" s="13" t="n">
        <x:f>M3202-D3202</x:f>
        <x:v>625.0466666666667</x:v>
      </x:c>
      <x:c r="S3202" s="13" t="n">
        <x:f>N3202-G3202</x:f>
        <x:v>685.5683519980513</x:v>
      </x:c>
      <x:c r="T3202" s="13" t="n">
        <x:f>N3202-H3202</x:f>
        <x:v>685.5683519980513</x:v>
      </x:c>
      <x:c r="U3202" s="13" t="n">
        <x:f>O3202-I3202</x:f>
        <x:v>682.50425</x:v>
      </x:c>
      <x:c r="V3202" s="13" t="n">
        <x:f>R3202-S3202</x:f>
        <x:v>-60.52168533138456</x:v>
      </x:c>
      <x:c r="W3202" s="13" t="n">
        <x:f>R3202-T3202</x:f>
        <x:v>-60.52168533138456</x:v>
      </x:c>
      <x:c r="X3202" s="13" t="n">
        <x:f>R3202-U3202</x:f>
        <x:v>-57.45758333333322</x:v>
      </x:c>
      <x:c r="Y3202" s="13" t="n">
        <x:f>F3202-D3202</x:f>
        <x:v>0</x:v>
      </x:c>
      <x:c r="Z3202" s="13" t="n">
        <x:f>E3202-D3202</x:f>
        <x:v>0</x:v>
      </x:c>
    </x:row>
    <x:row r="3203" ht="20" customHeight="1">
      <x:c r="A3203" s="12" t="n">
        <x:v>45711.21527777778</x:v>
      </x:c>
      <x:c r="B3203" s="12" t="n">
        <x:v>45711.22222222222</x:v>
      </x:c>
      <x:c r="C3203" s="12" t="n">
        <x:v>45711</x:v>
      </x:c>
      <x:c r="D3203" s="13" t="n">
        <x:v>0.0007499999999999999</x:v>
      </x:c>
      <x:c r="E3203" s="13" t="n">
        <x:v>0</x:v>
      </x:c>
      <x:c r="F3203" s="13" t="n">
        <x:v>0.004378571428571428</x:v>
      </x:c>
      <x:c r="G3203" s="13" t="n">
        <x:v>0.0016058487262759643</x:v>
      </x:c>
      <x:c r="H3203" s="13" t="n">
        <x:v>0.004378571428571428</x:v>
      </x:c>
      <x:c r="I3203" s="13" t="n">
        <x:v>0.004378571428571428</x:v>
      </x:c>
      <x:c r="J3203" s="13" t="n">
        <x:f>G3203-D3203</x:f>
        <x:v>0.0008558487262759644</x:v>
      </x:c>
      <x:c r="K3203" s="13" t="n">
        <x:f>H3203-D3203</x:f>
        <x:v>0.003628571428571428</x:v>
      </x:c>
      <x:c r="L3203" s="13" t="n">
        <x:f>I3203-D3203</x:f>
        <x:v>0.003628571428571428</x:v>
      </x:c>
      <x:c r="M3203" s="13" t="n">
        <x:v>666.47005</x:v>
      </x:c>
      <x:c r="N3203" s="13" t="n">
        <x:v>650.2125854812781</x:v>
      </x:c>
      <x:c r="O3203" s="13" t="n">
        <x:v>641.3878741666666</x:v>
      </x:c>
      <x:c r="P3203" s="13" t="n">
        <x:f>N3203-M3203</x:f>
        <x:v>-16.257464518721918</x:v>
      </x:c>
      <x:c r="Q3203" s="13" t="n">
        <x:f>O3203-M3203</x:f>
        <x:v>-25.082175833333395</x:v>
      </x:c>
      <x:c r="R3203" s="13" t="n">
        <x:f>M3203-D3203</x:f>
        <x:v>666.4693</x:v>
      </x:c>
      <x:c r="S3203" s="13" t="n">
        <x:f>N3203-G3203</x:f>
        <x:v>650.2109796325518</x:v>
      </x:c>
      <x:c r="T3203" s="13" t="n">
        <x:f>N3203-H3203</x:f>
        <x:v>650.2082069098495</x:v>
      </x:c>
      <x:c r="U3203" s="13" t="n">
        <x:f>O3203-I3203</x:f>
        <x:v>641.3834955952381</x:v>
      </x:c>
      <x:c r="V3203" s="13" t="n">
        <x:f>R3203-S3203</x:f>
        <x:v>16.258320367448164</x:v>
      </x:c>
      <x:c r="W3203" s="13" t="n">
        <x:f>R3203-T3203</x:f>
        <x:v>16.26109309015044</x:v>
      </x:c>
      <x:c r="X3203" s="13" t="n">
        <x:f>R3203-U3203</x:f>
        <x:v>25.085804404761916</x:v>
      </x:c>
      <x:c r="Y3203" s="13" t="n">
        <x:f>F3203-D3203</x:f>
        <x:v>0.003628571428571428</x:v>
      </x:c>
      <x:c r="Z3203" s="13" t="n">
        <x:f>E3203-D3203</x:f>
        <x:v>-0.0007499999999999999</x:v>
      </x:c>
    </x:row>
    <x:row r="3204" ht="20" customHeight="1">
      <x:c r="A3204" s="12" t="n">
        <x:v>45711.22222222222</x:v>
      </x:c>
      <x:c r="B3204" s="12" t="n">
        <x:v>45711.22916666667</x:v>
      </x:c>
      <x:c r="C3204" s="12" t="n">
        <x:v>45711</x:v>
      </x:c>
      <x:c r="D3204" s="13" t="n">
        <x:v>0</x:v>
      </x:c>
      <x:c r="E3204" s="13" t="n">
        <x:v>0</x:v>
      </x:c>
      <x:c r="F3204" s="13" t="n">
        <x:v>0</x:v>
      </x:c>
      <x:c r="G3204" s="13" t="n">
        <x:v>0</x:v>
      </x:c>
      <x:c r="H3204" s="13" t="n">
        <x:v>0</x:v>
      </x:c>
      <x:c r="I3204" s="13" t="n">
        <x:v>0</x:v>
      </x:c>
      <x:c r="J3204" s="13" t="n">
        <x:f>G3204-D3204</x:f>
        <x:v>0</x:v>
      </x:c>
      <x:c r="K3204" s="13" t="n">
        <x:f>H3204-D3204</x:f>
        <x:v>0</x:v>
      </x:c>
      <x:c r="L3204" s="13" t="n">
        <x:f>I3204-D3204</x:f>
        <x:v>0</x:v>
      </x:c>
      <x:c r="M3204" s="13" t="n">
        <x:v>719.0566833333334</x:v>
      </x:c>
      <x:c r="N3204" s="13" t="n">
        <x:v>645.1979414233513</x:v>
      </x:c>
      <x:c r="O3204" s="13" t="n">
        <x:v>636.2981116666665</x:v>
      </x:c>
      <x:c r="P3204" s="13" t="n">
        <x:f>N3204-M3204</x:f>
        <x:v>-73.85874190998209</x:v>
      </x:c>
      <x:c r="Q3204" s="13" t="n">
        <x:f>O3204-M3204</x:f>
        <x:v>-82.75857166666685</x:v>
      </x:c>
      <x:c r="R3204" s="13" t="n">
        <x:f>M3204-D3204</x:f>
        <x:v>719.0566833333334</x:v>
      </x:c>
      <x:c r="S3204" s="13" t="n">
        <x:f>N3204-G3204</x:f>
        <x:v>645.1979414233513</x:v>
      </x:c>
      <x:c r="T3204" s="13" t="n">
        <x:f>N3204-H3204</x:f>
        <x:v>645.1979414233513</x:v>
      </x:c>
      <x:c r="U3204" s="13" t="n">
        <x:f>O3204-I3204</x:f>
        <x:v>636.2981116666665</x:v>
      </x:c>
      <x:c r="V3204" s="13" t="n">
        <x:f>R3204-S3204</x:f>
        <x:v>73.85874190998209</x:v>
      </x:c>
      <x:c r="W3204" s="13" t="n">
        <x:f>R3204-T3204</x:f>
        <x:v>73.85874190998209</x:v>
      </x:c>
      <x:c r="X3204" s="13" t="n">
        <x:f>R3204-U3204</x:f>
        <x:v>82.75857166666685</x:v>
      </x:c>
      <x:c r="Y3204" s="13" t="n">
        <x:f>F3204-D3204</x:f>
        <x:v>0</x:v>
      </x:c>
      <x:c r="Z3204" s="13" t="n">
        <x:f>E3204-D3204</x:f>
        <x:v>0</x:v>
      </x:c>
    </x:row>
    <x:row r="3205" ht="20" customHeight="1">
      <x:c r="A3205" s="12" t="n">
        <x:v>45711.22916666667</x:v>
      </x:c>
      <x:c r="B3205" s="12" t="n">
        <x:v>45711.23611111111</x:v>
      </x:c>
      <x:c r="C3205" s="12" t="n">
        <x:v>45711</x:v>
      </x:c>
      <x:c r="D3205" s="13" t="n">
        <x:v>0</x:v>
      </x:c>
      <x:c r="E3205" s="13" t="n">
        <x:v>0</x:v>
      </x:c>
      <x:c r="F3205" s="13" t="n">
        <x:v>0</x:v>
      </x:c>
      <x:c r="G3205" s="13" t="n">
        <x:v>0</x:v>
      </x:c>
      <x:c r="H3205" s="13" t="n">
        <x:v>0</x:v>
      </x:c>
      <x:c r="I3205" s="13" t="n">
        <x:v>0</x:v>
      </x:c>
      <x:c r="J3205" s="13" t="n">
        <x:f>G3205-D3205</x:f>
        <x:v>0</x:v>
      </x:c>
      <x:c r="K3205" s="13" t="n">
        <x:f>H3205-D3205</x:f>
        <x:v>0</x:v>
      </x:c>
      <x:c r="L3205" s="13" t="n">
        <x:f>I3205-D3205</x:f>
        <x:v>0</x:v>
      </x:c>
      <x:c r="M3205" s="13" t="n">
        <x:v>702.6700000000001</x:v>
      </x:c>
      <x:c r="N3205" s="13" t="n">
        <x:v>667.4075986230926</x:v>
      </x:c>
      <x:c r="O3205" s="13" t="n">
        <x:v>658.4347083333332</x:v>
      </x:c>
      <x:c r="P3205" s="13" t="n">
        <x:f>N3205-M3205</x:f>
        <x:v>-35.26240137690752</x:v>
      </x:c>
      <x:c r="Q3205" s="13" t="n">
        <x:f>O3205-M3205</x:f>
        <x:v>-44.23529166666685</x:v>
      </x:c>
      <x:c r="R3205" s="13" t="n">
        <x:f>M3205-D3205</x:f>
        <x:v>702.6700000000001</x:v>
      </x:c>
      <x:c r="S3205" s="13" t="n">
        <x:f>N3205-G3205</x:f>
        <x:v>667.4075986230926</x:v>
      </x:c>
      <x:c r="T3205" s="13" t="n">
        <x:f>N3205-H3205</x:f>
        <x:v>667.4075986230926</x:v>
      </x:c>
      <x:c r="U3205" s="13" t="n">
        <x:f>O3205-I3205</x:f>
        <x:v>658.4347083333332</x:v>
      </x:c>
      <x:c r="V3205" s="13" t="n">
        <x:f>R3205-S3205</x:f>
        <x:v>35.26240137690752</x:v>
      </x:c>
      <x:c r="W3205" s="13" t="n">
        <x:f>R3205-T3205</x:f>
        <x:v>35.26240137690752</x:v>
      </x:c>
      <x:c r="X3205" s="13" t="n">
        <x:f>R3205-U3205</x:f>
        <x:v>44.23529166666685</x:v>
      </x:c>
      <x:c r="Y3205" s="13" t="n">
        <x:f>F3205-D3205</x:f>
        <x:v>0</x:v>
      </x:c>
      <x:c r="Z3205" s="13" t="n">
        <x:f>E3205-D3205</x:f>
        <x:v>0</x:v>
      </x:c>
    </x:row>
    <x:row r="3206" ht="20" customHeight="1">
      <x:c r="A3206" s="12" t="n">
        <x:v>45711.23611111111</x:v>
      </x:c>
      <x:c r="B3206" s="12" t="n">
        <x:v>45711.243055555555</x:v>
      </x:c>
      <x:c r="C3206" s="12" t="n">
        <x:v>45711</x:v>
      </x:c>
      <x:c r="D3206" s="13" t="n">
        <x:v>0.010450000000000001</x:v>
      </x:c>
      <x:c r="E3206" s="13" t="n">
        <x:v>0</x:v>
      </x:c>
      <x:c r="F3206" s="13" t="n">
        <x:v>0.0609547619047619</x:v>
      </x:c>
      <x:c r="G3206" s="13" t="n">
        <x:v>0.02235526549287165</x:v>
      </x:c>
      <x:c r="H3206" s="13" t="n">
        <x:v>0.0609547619047619</x:v>
      </x:c>
      <x:c r="I3206" s="13" t="n">
        <x:v>0.0609547619047619</x:v>
      </x:c>
      <x:c r="J3206" s="13" t="n">
        <x:f>G3206-D3206</x:f>
        <x:v>0.011905265492871648</x:v>
      </x:c>
      <x:c r="K3206" s="13" t="n">
        <x:f>H3206-D3206</x:f>
        <x:v>0.0505047619047619</x:v>
      </x:c>
      <x:c r="L3206" s="13" t="n">
        <x:f>I3206-D3206</x:f>
        <x:v>0.0505047619047619</x:v>
      </x:c>
      <x:c r="M3206" s="13" t="n">
        <x:v>633.25825</x:v>
      </x:c>
      <x:c r="N3206" s="13" t="n">
        <x:v>644.7135917913281</x:v>
      </x:c>
      <x:c r="O3206" s="13" t="n">
        <x:v>635.6696425</x:v>
      </x:c>
      <x:c r="P3206" s="13" t="n">
        <x:f>N3206-M3206</x:f>
        <x:v>11.455341791328124</x:v>
      </x:c>
      <x:c r="Q3206" s="13" t="n">
        <x:f>O3206-M3206</x:f>
        <x:v>2.4113925000000336</x:v>
      </x:c>
      <x:c r="R3206" s="13" t="n">
        <x:f>M3206-D3206</x:f>
        <x:v>633.2478</x:v>
      </x:c>
      <x:c r="S3206" s="13" t="n">
        <x:f>N3206-G3206</x:f>
        <x:v>644.6912365258353</x:v>
      </x:c>
      <x:c r="T3206" s="13" t="n">
        <x:f>N3206-H3206</x:f>
        <x:v>644.6526370294233</x:v>
      </x:c>
      <x:c r="U3206" s="13" t="n">
        <x:f>O3206-I3206</x:f>
        <x:v>635.6086877380952</x:v>
      </x:c>
      <x:c r="V3206" s="13" t="n">
        <x:f>R3206-S3206</x:f>
        <x:v>-11.443436525835295</x:v>
      </x:c>
      <x:c r="W3206" s="13" t="n">
        <x:f>R3206-T3206</x:f>
        <x:v>-11.404837029423334</x:v>
      </x:c>
      <x:c r="X3206" s="13" t="n">
        <x:f>R3206-U3206</x:f>
        <x:v>-2.3608877380952435</x:v>
      </x:c>
      <x:c r="Y3206" s="13" t="n">
        <x:f>F3206-D3206</x:f>
        <x:v>0.0505047619047619</x:v>
      </x:c>
      <x:c r="Z3206" s="13" t="n">
        <x:f>E3206-D3206</x:f>
        <x:v>-0.010450000000000001</x:v>
      </x:c>
    </x:row>
    <x:row r="3207" ht="20" customHeight="1">
      <x:c r="A3207" s="12" t="n">
        <x:v>45711.243055555555</x:v>
      </x:c>
      <x:c r="B3207" s="12" t="n">
        <x:v>45711.25</x:v>
      </x:c>
      <x:c r="C3207" s="12" t="n">
        <x:v>45711</x:v>
      </x:c>
      <x:c r="D3207" s="13" t="n">
        <x:v>0</x:v>
      </x:c>
      <x:c r="E3207" s="13" t="n">
        <x:v>0</x:v>
      </x:c>
      <x:c r="F3207" s="13" t="n">
        <x:v>0</x:v>
      </x:c>
      <x:c r="G3207" s="13" t="n">
        <x:v>0</x:v>
      </x:c>
      <x:c r="H3207" s="13" t="n">
        <x:v>0</x:v>
      </x:c>
      <x:c r="I3207" s="13" t="n">
        <x:v>0</x:v>
      </x:c>
      <x:c r="J3207" s="13" t="n">
        <x:f>G3207-D3207</x:f>
        <x:v>0</x:v>
      </x:c>
      <x:c r="K3207" s="13" t="n">
        <x:f>H3207-D3207</x:f>
        <x:v>0</x:v>
      </x:c>
      <x:c r="L3207" s="13" t="n">
        <x:f>I3207-D3207</x:f>
        <x:v>0</x:v>
      </x:c>
      <x:c r="M3207" s="13" t="n">
        <x:v>705.64</x:v>
      </x:c>
      <x:c r="N3207" s="13" t="n">
        <x:v>730.4171774277265</x:v>
      </x:c>
      <x:c r="O3207" s="13" t="n">
        <x:v>721.3041158333333</x:v>
      </x:c>
      <x:c r="P3207" s="13" t="n">
        <x:f>N3207-M3207</x:f>
        <x:v>24.777177427726542</x:v>
      </x:c>
      <x:c r="Q3207" s="13" t="n">
        <x:f>O3207-M3207</x:f>
        <x:v>15.664115833333312</x:v>
      </x:c>
      <x:c r="R3207" s="13" t="n">
        <x:f>M3207-D3207</x:f>
        <x:v>705.64</x:v>
      </x:c>
      <x:c r="S3207" s="13" t="n">
        <x:f>N3207-G3207</x:f>
        <x:v>730.4171774277265</x:v>
      </x:c>
      <x:c r="T3207" s="13" t="n">
        <x:f>N3207-H3207</x:f>
        <x:v>730.4171774277265</x:v>
      </x:c>
      <x:c r="U3207" s="13" t="n">
        <x:f>O3207-I3207</x:f>
        <x:v>721.3041158333333</x:v>
      </x:c>
      <x:c r="V3207" s="13" t="n">
        <x:f>R3207-S3207</x:f>
        <x:v>-24.777177427726542</x:v>
      </x:c>
      <x:c r="W3207" s="13" t="n">
        <x:f>R3207-T3207</x:f>
        <x:v>-24.777177427726542</x:v>
      </x:c>
      <x:c r="X3207" s="13" t="n">
        <x:f>R3207-U3207</x:f>
        <x:v>-15.664115833333312</x:v>
      </x:c>
      <x:c r="Y3207" s="13" t="n">
        <x:f>F3207-D3207</x:f>
        <x:v>0</x:v>
      </x:c>
      <x:c r="Z3207" s="13" t="n">
        <x:f>E3207-D3207</x:f>
        <x:v>0</x:v>
      </x:c>
    </x:row>
    <x:row r="3208" ht="20" customHeight="1">
      <x:c r="A3208" s="12" t="n">
        <x:v>45711.25</x:v>
      </x:c>
      <x:c r="B3208" s="12" t="n">
        <x:v>45711.256944444445</x:v>
      </x:c>
      <x:c r="C3208" s="12" t="n">
        <x:v>45711.25</x:v>
      </x:c>
      <x:c r="D3208" s="13" t="n">
        <x:v>0</x:v>
      </x:c>
      <x:c r="E3208" s="13" t="n">
        <x:v>139.58931666666666</x:v>
      </x:c>
      <x:c r="F3208" s="13" t="n">
        <x:v>0</x:v>
      </x:c>
      <x:c r="G3208" s="13" t="n">
        <x:v>94.23175939926405</x:v>
      </x:c>
      <x:c r="H3208" s="13" t="n">
        <x:v>0</x:v>
      </x:c>
      <x:c r="I3208" s="13" t="n">
        <x:v>0</x:v>
      </x:c>
      <x:c r="J3208" s="13" t="n">
        <x:f>G3208-D3208</x:f>
        <x:v>94.23175939926405</x:v>
      </x:c>
      <x:c r="K3208" s="13" t="n">
        <x:f>H3208-D3208</x:f>
        <x:v>0</x:v>
      </x:c>
      <x:c r="L3208" s="13" t="n">
        <x:f>I3208-D3208</x:f>
        <x:v>0</x:v>
      </x:c>
      <x:c r="M3208" s="13" t="n">
        <x:v>870.5866666666667</x:v>
      </x:c>
      <x:c r="N3208" s="13" t="n">
        <x:v>868.0497916666666</x:v>
      </x:c>
      <x:c r="O3208" s="13" t="n">
        <x:v>868.0497916666666</x:v>
      </x:c>
      <x:c r="P3208" s="13" t="n">
        <x:f>N3208-M3208</x:f>
        <x:v>-2.536875000000123</x:v>
      </x:c>
      <x:c r="Q3208" s="13" t="n">
        <x:f>O3208-M3208</x:f>
        <x:v>-2.536875000000123</x:v>
      </x:c>
      <x:c r="R3208" s="13" t="n">
        <x:f>M3208-D3208</x:f>
        <x:v>870.5866666666667</x:v>
      </x:c>
      <x:c r="S3208" s="13" t="n">
        <x:f>N3208-G3208</x:f>
        <x:v>773.8180322674025</x:v>
      </x:c>
      <x:c r="T3208" s="13" t="n">
        <x:f>N3208-H3208</x:f>
        <x:v>868.0497916666666</x:v>
      </x:c>
      <x:c r="U3208" s="13" t="n">
        <x:f>O3208-I3208</x:f>
        <x:v>868.0497916666666</x:v>
      </x:c>
      <x:c r="V3208" s="13" t="n">
        <x:f>R3208-S3208</x:f>
        <x:v>96.76863439926422</x:v>
      </x:c>
      <x:c r="W3208" s="13" t="n">
        <x:f>R3208-T3208</x:f>
        <x:v>2.536875000000123</x:v>
      </x:c>
      <x:c r="X3208" s="13" t="n">
        <x:f>R3208-U3208</x:f>
        <x:v>2.536875000000123</x:v>
      </x:c>
      <x:c r="Y3208" s="13" t="n">
        <x:f>F3208-D3208</x:f>
        <x:v>0</x:v>
      </x:c>
      <x:c r="Z3208" s="13" t="n">
        <x:f>E3208-D3208</x:f>
        <x:v>139.58931666666666</x:v>
      </x:c>
    </x:row>
    <x:row r="3209" ht="20" customHeight="1">
      <x:c r="A3209" s="12" t="n">
        <x:v>45711.256944444445</x:v>
      </x:c>
      <x:c r="B3209" s="12" t="n">
        <x:v>45711.26388888889</x:v>
      </x:c>
      <x:c r="C3209" s="12" t="n">
        <x:v>45711.25</x:v>
      </x:c>
      <x:c r="D3209" s="13" t="n">
        <x:v>0.1456</x:v>
      </x:c>
      <x:c r="E3209" s="13" t="n">
        <x:v>139.58931666666666</x:v>
      </x:c>
      <x:c r="F3209" s="13" t="n">
        <x:v>0.8489761904761907</x:v>
      </x:c>
      <x:c r="G3209" s="13" t="n">
        <x:v>94.51620171090711</x:v>
      </x:c>
      <x:c r="H3209" s="13" t="n">
        <x:v>0.9738610535791188</x:v>
      </x:c>
      <x:c r="I3209" s="13" t="n">
        <x:v>0.9738610535791188</x:v>
      </x:c>
      <x:c r="J3209" s="13" t="n">
        <x:f>G3209-D3209</x:f>
        <x:v>94.37060171090711</x:v>
      </x:c>
      <x:c r="K3209" s="13" t="n">
        <x:f>H3209-D3209</x:f>
        <x:v>0.8282610535791188</x:v>
      </x:c>
      <x:c r="L3209" s="13" t="n">
        <x:f>I3209-D3209</x:f>
        <x:v>0.8282610535791188</x:v>
      </x:c>
      <x:c r="M3209" s="13" t="n">
        <x:v>880.6525</x:v>
      </x:c>
      <x:c r="N3209" s="13" t="n">
        <x:v>861.1981701895008</x:v>
      </x:c>
      <x:c r="O3209" s="13" t="n">
        <x:v>860.8812941666664</x:v>
      </x:c>
      <x:c r="P3209" s="13" t="n">
        <x:f>N3209-M3209</x:f>
        <x:v>-19.45432981049919</x:v>
      </x:c>
      <x:c r="Q3209" s="13" t="n">
        <x:f>O3209-M3209</x:f>
        <x:v>-19.771205833333624</x:v>
      </x:c>
      <x:c r="R3209" s="13" t="n">
        <x:f>M3209-D3209</x:f>
        <x:v>880.5069000000001</x:v>
      </x:c>
      <x:c r="S3209" s="13" t="n">
        <x:f>N3209-G3209</x:f>
        <x:v>766.6819684785937</x:v>
      </x:c>
      <x:c r="T3209" s="13" t="n">
        <x:f>N3209-H3209</x:f>
        <x:v>860.2243091359218</x:v>
      </x:c>
      <x:c r="U3209" s="13" t="n">
        <x:f>O3209-I3209</x:f>
        <x:v>859.9074331130873</x:v>
      </x:c>
      <x:c r="V3209" s="13" t="n">
        <x:f>R3209-S3209</x:f>
        <x:v>113.82493152140637</x:v>
      </x:c>
      <x:c r="W3209" s="13" t="n">
        <x:f>R3209-T3209</x:f>
        <x:v>20.282590864078315</x:v>
      </x:c>
      <x:c r="X3209" s="13" t="n">
        <x:f>R3209-U3209</x:f>
        <x:v>20.59946688691275</x:v>
      </x:c>
      <x:c r="Y3209" s="13" t="n">
        <x:f>F3209-D3209</x:f>
        <x:v>0.7033761904761906</x:v>
      </x:c>
      <x:c r="Z3209" s="13" t="n">
        <x:f>E3209-D3209</x:f>
        <x:v>139.44371666666666</x:v>
      </x:c>
    </x:row>
    <x:row r="3210" ht="20" customHeight="1">
      <x:c r="A3210" s="12" t="n">
        <x:v>45711.26388888889</x:v>
      </x:c>
      <x:c r="B3210" s="12" t="n">
        <x:v>45711.27083333333</x:v>
      </x:c>
      <x:c r="C3210" s="12" t="n">
        <x:v>45711.25</x:v>
      </x:c>
      <x:c r="D3210" s="13" t="n">
        <x:v>0.05096666666666667</x:v>
      </x:c>
      <x:c r="E3210" s="13" t="n">
        <x:v>139.58931666666666</x:v>
      </x:c>
      <x:c r="F3210" s="13" t="n">
        <x:v>0</x:v>
      </x:c>
      <x:c r="G3210" s="13" t="n">
        <x:v>94.23175939926405</x:v>
      </x:c>
      <x:c r="H3210" s="13" t="n">
        <x:v>0</x:v>
      </x:c>
      <x:c r="I3210" s="13" t="n">
        <x:v>0</x:v>
      </x:c>
      <x:c r="J3210" s="13" t="n">
        <x:f>G3210-D3210</x:f>
        <x:v>94.18079273259738</x:v>
      </x:c>
      <x:c r="K3210" s="13" t="n">
        <x:f>H3210-D3210</x:f>
        <x:v>-0.05096666666666667</x:v>
      </x:c>
      <x:c r="L3210" s="13" t="n">
        <x:f>I3210-D3210</x:f>
        <x:v>-0.05096666666666667</x:v>
      </x:c>
      <x:c r="M3210" s="13" t="n">
        <x:v>843.4534</x:v>
      </x:c>
      <x:c r="N3210" s="13" t="n">
        <x:v>840.3677010613338</x:v>
      </x:c>
      <x:c r="O3210" s="13" t="n">
        <x:v>839.74263</x:v>
      </x:c>
      <x:c r="P3210" s="13" t="n">
        <x:f>N3210-M3210</x:f>
        <x:v>-3.0856989386661553</x:v>
      </x:c>
      <x:c r="Q3210" s="13" t="n">
        <x:f>O3210-M3210</x:f>
        <x:v>-3.710770000000025</x:v>
      </x:c>
      <x:c r="R3210" s="13" t="n">
        <x:f>M3210-D3210</x:f>
        <x:v>843.4024333333333</x:v>
      </x:c>
      <x:c r="S3210" s="13" t="n">
        <x:f>N3210-G3210</x:f>
        <x:v>746.1359416620697</x:v>
      </x:c>
      <x:c r="T3210" s="13" t="n">
        <x:f>N3210-H3210</x:f>
        <x:v>840.3677010613338</x:v>
      </x:c>
      <x:c r="U3210" s="13" t="n">
        <x:f>O3210-I3210</x:f>
        <x:v>839.74263</x:v>
      </x:c>
      <x:c r="V3210" s="13" t="n">
        <x:f>R3210-S3210</x:f>
        <x:v>97.26649167126357</x:v>
      </x:c>
      <x:c r="W3210" s="13" t="n">
        <x:f>R3210-T3210</x:f>
        <x:v>3.0347322719994736</x:v>
      </x:c>
      <x:c r="X3210" s="13" t="n">
        <x:f>R3210-U3210</x:f>
        <x:v>3.6598033333333433</x:v>
      </x:c>
      <x:c r="Y3210" s="13" t="n">
        <x:f>F3210-D3210</x:f>
        <x:v>-0.05096666666666667</x:v>
      </x:c>
      <x:c r="Z3210" s="13" t="n">
        <x:f>E3210-D3210</x:f>
        <x:v>139.53835</x:v>
      </x:c>
    </x:row>
    <x:row r="3211" ht="20" customHeight="1">
      <x:c r="A3211" s="12" t="n">
        <x:v>45711.27083333333</x:v>
      </x:c>
      <x:c r="B3211" s="12" t="n">
        <x:v>45711.27777777778</x:v>
      </x:c>
      <x:c r="C3211" s="12" t="n">
        <x:v>45711.25</x:v>
      </x:c>
      <x:c r="D3211" s="13" t="n">
        <x:v>11.3125</x:v>
      </x:c>
      <x:c r="E3211" s="13" t="n">
        <x:v>139.58931666666666</x:v>
      </x:c>
      <x:c r="F3211" s="13" t="n">
        <x:v>3.102678571428571</x:v>
      </x:c>
      <x:c r="G3211" s="13" t="n">
        <x:v>95.27128568403243</x:v>
      </x:c>
      <x:c r="H3211" s="13" t="n">
        <x:v>3.559084290448688</x:v>
      </x:c>
      <x:c r="I3211" s="13" t="n">
        <x:v>3.559084290448688</x:v>
      </x:c>
      <x:c r="J3211" s="13" t="n">
        <x:f>G3211-D3211</x:f>
        <x:v>83.95878568403243</x:v>
      </x:c>
      <x:c r="K3211" s="13" t="n">
        <x:f>H3211-D3211</x:f>
        <x:v>-7.753415709551312</x:v>
      </x:c>
      <x:c r="L3211" s="13" t="n">
        <x:f>I3211-D3211</x:f>
        <x:v>-7.753415709551312</x:v>
      </x:c>
      <x:c r="M3211" s="13" t="n">
        <x:v>844.5566666666667</x:v>
      </x:c>
      <x:c r="N3211" s="13" t="n">
        <x:v>866.3311979356034</x:v>
      </x:c>
      <x:c r="O3211" s="13" t="n">
        <x:v>865.4063749999998</x:v>
      </x:c>
      <x:c r="P3211" s="13" t="n">
        <x:f>N3211-M3211</x:f>
        <x:v>21.7745312689367</x:v>
      </x:c>
      <x:c r="Q3211" s="13" t="n">
        <x:f>O3211-M3211</x:f>
        <x:v>20.84970833333307</x:v>
      </x:c>
      <x:c r="R3211" s="13" t="n">
        <x:f>M3211-D3211</x:f>
        <x:v>833.2441666666667</x:v>
      </x:c>
      <x:c r="S3211" s="13" t="n">
        <x:f>N3211-G3211</x:f>
        <x:v>771.059912251571</x:v>
      </x:c>
      <x:c r="T3211" s="13" t="n">
        <x:f>N3211-H3211</x:f>
        <x:v>862.7721136451547</x:v>
      </x:c>
      <x:c r="U3211" s="13" t="n">
        <x:f>O3211-I3211</x:f>
        <x:v>861.8472907095511</x:v>
      </x:c>
      <x:c r="V3211" s="13" t="n">
        <x:f>R3211-S3211</x:f>
        <x:v>62.18425441509578</x:v>
      </x:c>
      <x:c r="W3211" s="13" t="n">
        <x:f>R3211-T3211</x:f>
        <x:v>-29.52794697848799</x:v>
      </x:c>
      <x:c r="X3211" s="13" t="n">
        <x:f>R3211-U3211</x:f>
        <x:v>-28.60312404288436</x:v>
      </x:c>
      <x:c r="Y3211" s="13" t="n">
        <x:f>F3211-D3211</x:f>
        <x:v>-8.209821428571429</x:v>
      </x:c>
      <x:c r="Z3211" s="13" t="n">
        <x:f>E3211-D3211</x:f>
        <x:v>128.27681666666666</x:v>
      </x:c>
    </x:row>
    <x:row r="3212" ht="20" customHeight="1">
      <x:c r="A3212" s="12" t="n">
        <x:v>45711.27777777778</x:v>
      </x:c>
      <x:c r="B3212" s="12" t="n">
        <x:v>45711.28472222222</x:v>
      </x:c>
      <x:c r="C3212" s="12" t="n">
        <x:v>45711.25</x:v>
      </x:c>
      <x:c r="D3212" s="13" t="n">
        <x:v>49.18221666666667</x:v>
      </x:c>
      <x:c r="E3212" s="13" t="n">
        <x:v>139.58931666666666</x:v>
      </x:c>
      <x:c r="F3212" s="13" t="n">
        <x:v>36.45379761904762</x:v>
      </x:c>
      <x:c r="G3212" s="13" t="n">
        <x:v>106.4452968096763</x:v>
      </x:c>
      <x:c r="H3212" s="13" t="n">
        <x:v>41.81617123600747</x:v>
      </x:c>
      <x:c r="I3212" s="13" t="n">
        <x:v>41.841654569340804</x:v>
      </x:c>
      <x:c r="J3212" s="13" t="n">
        <x:f>G3212-D3212</x:f>
        <x:v>57.263080143009624</x:v>
      </x:c>
      <x:c r="K3212" s="13" t="n">
        <x:f>H3212-D3212</x:f>
        <x:v>-7.366045430659199</x:v>
      </x:c>
      <x:c r="L3212" s="13" t="n">
        <x:f>I3212-D3212</x:f>
        <x:v>-7.340562097325865</x:v>
      </x:c>
      <x:c r="M3212" s="13" t="n">
        <x:v>856.4900833333332</x:v>
      </x:c>
      <x:c r="N3212" s="13" t="n">
        <x:v>857.8567354505421</x:v>
      </x:c>
      <x:c r="O3212" s="13" t="n">
        <x:v>856.6403724999999</x:v>
      </x:c>
      <x:c r="P3212" s="13" t="n">
        <x:f>N3212-M3212</x:f>
        <x:v>1.3666521172089006</x:v>
      </x:c>
      <x:c r="Q3212" s="13" t="n">
        <x:f>O3212-M3212</x:f>
        <x:v>0.15028916666665282</x:v>
      </x:c>
      <x:c r="R3212" s="13" t="n">
        <x:f>M3212-D3212</x:f>
        <x:v>807.3078666666665</x:v>
      </x:c>
      <x:c r="S3212" s="13" t="n">
        <x:f>N3212-G3212</x:f>
        <x:v>751.4114386408659</x:v>
      </x:c>
      <x:c r="T3212" s="13" t="n">
        <x:f>N3212-H3212</x:f>
        <x:v>816.0405642145347</x:v>
      </x:c>
      <x:c r="U3212" s="13" t="n">
        <x:f>O3212-I3212</x:f>
        <x:v>814.7987179306591</x:v>
      </x:c>
      <x:c r="V3212" s="13" t="n">
        <x:f>R3212-S3212</x:f>
        <x:v>55.896428025800674</x:v>
      </x:c>
      <x:c r="W3212" s="13" t="n">
        <x:f>R3212-T3212</x:f>
        <x:v>-8.732697547868156</x:v>
      </x:c>
      <x:c r="X3212" s="13" t="n">
        <x:f>R3212-U3212</x:f>
        <x:v>-7.4908512639925675</x:v>
      </x:c>
      <x:c r="Y3212" s="13" t="n">
        <x:f>F3212-D3212</x:f>
        <x:v>-12.728419047619049</x:v>
      </x:c>
      <x:c r="Z3212" s="13" t="n">
        <x:f>E3212-D3212</x:f>
        <x:v>90.40709999999999</x:v>
      </x:c>
    </x:row>
    <x:row r="3213" ht="20" customHeight="1">
      <x:c r="A3213" s="12" t="n">
        <x:v>45711.28472222222</x:v>
      </x:c>
      <x:c r="B3213" s="12" t="n">
        <x:v>45711.29166666667</x:v>
      </x:c>
      <x:c r="C3213" s="12" t="n">
        <x:v>45711.25</x:v>
      </x:c>
      <x:c r="D3213" s="13" t="n">
        <x:v>95.94115</x:v>
      </x:c>
      <x:c r="E3213" s="13" t="n">
        <x:v>139.58931666666666</x:v>
      </x:c>
      <x:c r="F3213" s="13" t="n">
        <x:v>83.18019761904762</x:v>
      </x:c>
      <x:c r="G3213" s="13" t="n">
        <x:v>122.10058300009753</x:v>
      </x:c>
      <x:c r="H3213" s="13" t="n">
        <x:v>95.41605029555515</x:v>
      </x:c>
      <x:c r="I3213" s="13" t="n">
        <x:v>95.46701696222182</x:v>
      </x:c>
      <x:c r="J3213" s="13" t="n">
        <x:f>G3213-D3213</x:f>
        <x:v>26.159433000097536</x:v>
      </x:c>
      <x:c r="K3213" s="13" t="n">
        <x:f>H3213-D3213</x:f>
        <x:v>-0.5250997044448411</x:v>
      </x:c>
      <x:c r="L3213" s="13" t="n">
        <x:f>I3213-D3213</x:f>
        <x:v>-0.4741330377781736</x:v>
      </x:c>
      <x:c r="M3213" s="13" t="n">
        <x:v>856.4288833333334</x:v>
      </x:c>
      <x:c r="N3213" s="13" t="n">
        <x:v>846.9793852409969</x:v>
      </x:c>
      <x:c r="O3213" s="13" t="n">
        <x:v>845.4794691666666</x:v>
      </x:c>
      <x:c r="P3213" s="13" t="n">
        <x:f>N3213-M3213</x:f>
        <x:v>-9.449498092336512</x:v>
      </x:c>
      <x:c r="Q3213" s="13" t="n">
        <x:f>O3213-M3213</x:f>
        <x:v>-10.94941416666677</x:v>
      </x:c>
      <x:c r="R3213" s="13" t="n">
        <x:f>M3213-D3213</x:f>
        <x:v>760.4877333333334</x:v>
      </x:c>
      <x:c r="S3213" s="13" t="n">
        <x:f>N3213-G3213</x:f>
        <x:v>724.8788022408993</x:v>
      </x:c>
      <x:c r="T3213" s="13" t="n">
        <x:f>N3213-H3213</x:f>
        <x:v>751.5633349454417</x:v>
      </x:c>
      <x:c r="U3213" s="13" t="n">
        <x:f>O3213-I3213</x:f>
        <x:v>750.0124522044448</x:v>
      </x:c>
      <x:c r="V3213" s="13" t="n">
        <x:f>R3213-S3213</x:f>
        <x:v>35.60893109243409</x:v>
      </x:c>
      <x:c r="W3213" s="13" t="n">
        <x:f>R3213-T3213</x:f>
        <x:v>8.924398387891642</x:v>
      </x:c>
      <x:c r="X3213" s="13" t="n">
        <x:f>R3213-U3213</x:f>
        <x:v>10.475281128888582</x:v>
      </x:c>
      <x:c r="Y3213" s="13" t="n">
        <x:f>F3213-D3213</x:f>
        <x:v>-12.760952380952375</x:v>
      </x:c>
      <x:c r="Z3213" s="13" t="n">
        <x:f>E3213-D3213</x:f>
        <x:v>43.64816666666667</x:v>
      </x:c>
    </x:row>
    <x:row r="3214" ht="20" customHeight="1">
      <x:c r="A3214" s="12" t="n">
        <x:v>45711.29166666667</x:v>
      </x:c>
      <x:c r="B3214" s="12" t="n">
        <x:v>45711.29861111111</x:v>
      </x:c>
      <x:c r="C3214" s="12" t="n">
        <x:v>45711.25</x:v>
      </x:c>
      <x:c r="D3214" s="13" t="n">
        <x:v>140.35625000000002</x:v>
      </x:c>
      <x:c r="E3214" s="13" t="n">
        <x:v>433.16543333333334</x:v>
      </x:c>
      <x:c r="F3214" s="13" t="n">
        <x:v>132.29107142857143</x:v>
      </x:c>
      <x:c r="G3214" s="13" t="n">
        <x:v>336.73751232454583</x:v>
      </x:c>
      <x:c r="H3214" s="13" t="n">
        <x:v>134.9487058920982</x:v>
      </x:c>
      <x:c r="I3214" s="13" t="n">
        <x:v>135.23673907765394</x:v>
      </x:c>
      <x:c r="J3214" s="13" t="n">
        <x:f>G3214-D3214</x:f>
        <x:v>196.38126232454582</x:v>
      </x:c>
      <x:c r="K3214" s="13" t="n">
        <x:f>H3214-D3214</x:f>
        <x:v>-5.407544107901828</x:v>
      </x:c>
      <x:c r="L3214" s="13" t="n">
        <x:f>I3214-D3214</x:f>
        <x:v>-5.11951092234608</x:v>
      </x:c>
      <x:c r="M3214" s="13" t="n">
        <x:v>843.9733333333334</x:v>
      </x:c>
      <x:c r="N3214" s="13" t="n">
        <x:v>856.6784927786933</x:v>
      </x:c>
      <x:c r="O3214" s="13" t="n">
        <x:v>858.8067500000001</x:v>
      </x:c>
      <x:c r="P3214" s="13" t="n">
        <x:f>N3214-M3214</x:f>
        <x:v>12.705159445359982</x:v>
      </x:c>
      <x:c r="Q3214" s="13" t="n">
        <x:f>O3214-M3214</x:f>
        <x:v>14.833416666666722</x:v>
      </x:c>
      <x:c r="R3214" s="13" t="n">
        <x:f>M3214-D3214</x:f>
        <x:v>703.6170833333333</x:v>
      </x:c>
      <x:c r="S3214" s="13" t="n">
        <x:f>N3214-G3214</x:f>
        <x:v>519.9409804541475</x:v>
      </x:c>
      <x:c r="T3214" s="13" t="n">
        <x:f>N3214-H3214</x:f>
        <x:v>721.7297868865951</x:v>
      </x:c>
      <x:c r="U3214" s="13" t="n">
        <x:f>O3214-I3214</x:f>
        <x:v>723.5700109223461</x:v>
      </x:c>
      <x:c r="V3214" s="13" t="n">
        <x:f>R3214-S3214</x:f>
        <x:v>183.6761028791858</x:v>
      </x:c>
      <x:c r="W3214" s="13" t="n">
        <x:f>R3214-T3214</x:f>
        <x:v>-18.11270355326178</x:v>
      </x:c>
      <x:c r="X3214" s="13" t="n">
        <x:f>R3214-U3214</x:f>
        <x:v>-19.952927589012802</x:v>
      </x:c>
      <x:c r="Y3214" s="13" t="n">
        <x:f>F3214-D3214</x:f>
        <x:v>-8.06517857142859</x:v>
      </x:c>
      <x:c r="Z3214" s="13" t="n">
        <x:f>E3214-D3214</x:f>
        <x:v>292.8091833333333</x:v>
      </x:c>
    </x:row>
    <x:row r="3215" ht="20" customHeight="1">
      <x:c r="A3215" s="12" t="n">
        <x:v>45711.29861111111</x:v>
      </x:c>
      <x:c r="B3215" s="12" t="n">
        <x:v>45711.305555555555</x:v>
      </x:c>
      <x:c r="C3215" s="12" t="n">
        <x:v>45711.25</x:v>
      </x:c>
      <x:c r="D3215" s="13" t="n">
        <x:v>186.21315</x:v>
      </x:c>
      <x:c r="E3215" s="13" t="n">
        <x:v>433.16543333333334</x:v>
      </x:c>
      <x:c r="F3215" s="13" t="n">
        <x:v>184.70310476190477</x:v>
      </x:c>
      <x:c r="G3215" s="13" t="n">
        <x:v>354.29772200590867</x:v>
      </x:c>
      <x:c r="H3215" s="13" t="n">
        <x:v>188.41366006571207</x:v>
      </x:c>
      <x:c r="I3215" s="13" t="n">
        <x:v>191.3799819718854</x:v>
      </x:c>
      <x:c r="J3215" s="13" t="n">
        <x:f>G3215-D3215</x:f>
        <x:v>168.08457200590865</x:v>
      </x:c>
      <x:c r="K3215" s="13" t="n">
        <x:f>H3215-D3215</x:f>
        <x:v>2.200510065712052</x:v>
      </x:c>
      <x:c r="L3215" s="13" t="n">
        <x:f>I3215-D3215</x:f>
        <x:v>5.166831971885387</x:v>
      </x:c>
      <x:c r="M3215" s="13" t="n">
        <x:v>836.8953833333334</x:v>
      </x:c>
      <x:c r="N3215" s="13" t="n">
        <x:v>870.2221642077451</x:v>
      </x:c>
      <x:c r="O3215" s="13" t="n">
        <x:v>868.1782333333331</x:v>
      </x:c>
      <x:c r="P3215" s="13" t="n">
        <x:f>N3215-M3215</x:f>
        <x:v>33.326780874411725</x:v>
      </x:c>
      <x:c r="Q3215" s="13" t="n">
        <x:f>O3215-M3215</x:f>
        <x:v>31.282849999999712</x:v>
      </x:c>
      <x:c r="R3215" s="13" t="n">
        <x:f>M3215-D3215</x:f>
        <x:v>650.6822333333333</x:v>
      </x:c>
      <x:c r="S3215" s="13" t="n">
        <x:f>N3215-G3215</x:f>
        <x:v>515.9244422018364</x:v>
      </x:c>
      <x:c r="T3215" s="13" t="n">
        <x:f>N3215-H3215</x:f>
        <x:v>681.808504142033</x:v>
      </x:c>
      <x:c r="U3215" s="13" t="n">
        <x:f>O3215-I3215</x:f>
        <x:v>676.7982513614477</x:v>
      </x:c>
      <x:c r="V3215" s="13" t="n">
        <x:f>R3215-S3215</x:f>
        <x:v>134.7577911314969</x:v>
      </x:c>
      <x:c r="W3215" s="13" t="n">
        <x:f>R3215-T3215</x:f>
        <x:v>-31.1262708086997</x:v>
      </x:c>
      <x:c r="X3215" s="13" t="n">
        <x:f>R3215-U3215</x:f>
        <x:v>-26.116018028114354</x:v>
      </x:c>
      <x:c r="Y3215" s="13" t="n">
        <x:f>F3215-D3215</x:f>
        <x:v>-1.5100452380952447</x:v>
      </x:c>
      <x:c r="Z3215" s="13" t="n">
        <x:f>E3215-D3215</x:f>
        <x:v>246.95228333333333</x:v>
      </x:c>
    </x:row>
    <x:row r="3216" ht="20" customHeight="1">
      <x:c r="A3216" s="12" t="n">
        <x:v>45711.305555555555</x:v>
      </x:c>
      <x:c r="B3216" s="12" t="n">
        <x:v>45711.3125</x:v>
      </x:c>
      <x:c r="C3216" s="12" t="n">
        <x:v>45711.25</x:v>
      </x:c>
      <x:c r="D3216" s="13" t="n">
        <x:v>237.52846666666667</x:v>
      </x:c>
      <x:c r="E3216" s="13" t="n">
        <x:v>433.16543333333334</x:v>
      </x:c>
      <x:c r="F3216" s="13" t="n">
        <x:v>237.83535238095234</x:v>
      </x:c>
      <x:c r="G3216" s="13" t="n">
        <x:v>372.0992334088097</x:v>
      </x:c>
      <x:c r="H3216" s="13" t="n">
        <x:v>242.61329712285382</x:v>
      </x:c>
      <x:c r="I3216" s="13" t="n">
        <x:v>245.57961902902716</x:v>
      </x:c>
      <x:c r="J3216" s="13" t="n">
        <x:f>G3216-D3216</x:f>
        <x:v>134.57076674214304</x:v>
      </x:c>
      <x:c r="K3216" s="13" t="n">
        <x:f>H3216-D3216</x:f>
        <x:v>5.084830456187149</x:v>
      </x:c>
      <x:c r="L3216" s="13" t="n">
        <x:f>I3216-D3216</x:f>
        <x:v>8.051152362360483</x:v>
      </x:c>
      <x:c r="M3216" s="13" t="n">
        <x:v>844.68735</x:v>
      </x:c>
      <x:c r="N3216" s="13" t="n">
        <x:v>869.6615223422037</x:v>
      </x:c>
      <x:c r="O3216" s="13" t="n">
        <x:v>866.6622933333333</x:v>
      </x:c>
      <x:c r="P3216" s="13" t="n">
        <x:f>N3216-M3216</x:f>
        <x:v>24.9741723422037</x:v>
      </x:c>
      <x:c r="Q3216" s="13" t="n">
        <x:f>O3216-M3216</x:f>
        <x:v>21.97494333333327</x:v>
      </x:c>
      <x:c r="R3216" s="13" t="n">
        <x:f>M3216-D3216</x:f>
        <x:v>607.1588833333334</x:v>
      </x:c>
      <x:c r="S3216" s="13" t="n">
        <x:f>N3216-G3216</x:f>
        <x:v>497.56228893339403</x:v>
      </x:c>
      <x:c r="T3216" s="13" t="n">
        <x:f>N3216-H3216</x:f>
        <x:v>627.0482252193499</x:v>
      </x:c>
      <x:c r="U3216" s="13" t="n">
        <x:f>O3216-I3216</x:f>
        <x:v>621.0826743043061</x:v>
      </x:c>
      <x:c r="V3216" s="13" t="n">
        <x:f>R3216-S3216</x:f>
        <x:v>109.59659439993936</x:v>
      </x:c>
      <x:c r="W3216" s="13" t="n">
        <x:f>R3216-T3216</x:f>
        <x:v>-19.889341886016496</x:v>
      </x:c>
      <x:c r="X3216" s="13" t="n">
        <x:f>R3216-U3216</x:f>
        <x:v>-13.923790970972732</x:v>
      </x:c>
      <x:c r="Y3216" s="13" t="n">
        <x:f>F3216-D3216</x:f>
        <x:v>0.30688571428567</x:v>
      </x:c>
      <x:c r="Z3216" s="13" t="n">
        <x:f>E3216-D3216</x:f>
        <x:v>195.63696666666667</x:v>
      </x:c>
    </x:row>
    <x:row r="3217" ht="20" customHeight="1">
      <x:c r="A3217" s="12" t="n">
        <x:v>45711.3125</x:v>
      </x:c>
      <x:c r="B3217" s="12" t="n">
        <x:v>45711.319444444445</x:v>
      </x:c>
      <x:c r="C3217" s="12" t="n">
        <x:v>45711.25</x:v>
      </x:c>
      <x:c r="D3217" s="13" t="n">
        <x:v>289.1375</x:v>
      </x:c>
      <x:c r="E3217" s="13" t="n">
        <x:v>433.16543333333334</x:v>
      </x:c>
      <x:c r="F3217" s="13" t="n">
        <x:v>290.10535714285714</x:v>
      </x:c>
      <x:c r="G3217" s="13" t="n">
        <x:v>389.6118576153033</x:v>
      </x:c>
      <x:c r="H3217" s="13" t="n">
        <x:v>295.9333694710579</x:v>
      </x:c>
      <x:c r="I3217" s="13" t="n">
        <x:v>298.89969137723125</x:v>
      </x:c>
      <x:c r="J3217" s="13" t="n">
        <x:f>G3217-D3217</x:f>
        <x:v>100.47435761530329</x:v>
      </x:c>
      <x:c r="K3217" s="13" t="n">
        <x:f>H3217-D3217</x:f>
        <x:v>6.795869471057927</x:v>
      </x:c>
      <x:c r="L3217" s="13" t="n">
        <x:f>I3217-D3217</x:f>
        <x:v>9.762191377231261</x:v>
      </x:c>
      <x:c r="M3217" s="13" t="n">
        <x:v>853.54</x:v>
      </x:c>
      <x:c r="N3217" s="13" t="n">
        <x:v>851.569505159108</x:v>
      </x:c>
      <x:c r="O3217" s="13" t="n">
        <x:v>848.3165416666666</x:v>
      </x:c>
      <x:c r="P3217" s="13" t="n">
        <x:f>N3217-M3217</x:f>
        <x:v>-1.9704948408920018</x:v>
      </x:c>
      <x:c r="Q3217" s="13" t="n">
        <x:f>O3217-M3217</x:f>
        <x:v>-5.223458333333383</x:v>
      </x:c>
      <x:c r="R3217" s="13" t="n">
        <x:f>M3217-D3217</x:f>
        <x:v>564.4024999999999</x:v>
      </x:c>
      <x:c r="S3217" s="13" t="n">
        <x:f>N3217-G3217</x:f>
        <x:v>461.9576475438047</x:v>
      </x:c>
      <x:c r="T3217" s="13" t="n">
        <x:f>N3217-H3217</x:f>
        <x:v>555.63613568805</x:v>
      </x:c>
      <x:c r="U3217" s="13" t="n">
        <x:f>O3217-I3217</x:f>
        <x:v>549.4168502894354</x:v>
      </x:c>
      <x:c r="V3217" s="13" t="n">
        <x:f>R3217-S3217</x:f>
        <x:v>102.44485245619524</x:v>
      </x:c>
      <x:c r="W3217" s="13" t="n">
        <x:f>R3217-T3217</x:f>
        <x:v>8.766364311949928</x:v>
      </x:c>
      <x:c r="X3217" s="13" t="n">
        <x:f>R3217-U3217</x:f>
        <x:v>14.98564971056453</x:v>
      </x:c>
      <x:c r="Y3217" s="13" t="n">
        <x:f>F3217-D3217</x:f>
        <x:v>0.9678571428571558</x:v>
      </x:c>
      <x:c r="Z3217" s="13" t="n">
        <x:f>E3217-D3217</x:f>
        <x:v>144.02793333333335</x:v>
      </x:c>
    </x:row>
    <x:row r="3218" ht="20" customHeight="1">
      <x:c r="A3218" s="12" t="n">
        <x:v>45711.319444444445</x:v>
      </x:c>
      <x:c r="B3218" s="12" t="n">
        <x:v>45711.32638888889</x:v>
      </x:c>
      <x:c r="C3218" s="12" t="n">
        <x:v>45711.25</x:v>
      </x:c>
      <x:c r="D3218" s="13" t="n">
        <x:v>331.9810333333333</x:v>
      </x:c>
      <x:c r="E3218" s="13" t="n">
        <x:v>433.16543333333334</x:v>
      </x:c>
      <x:c r="F3218" s="13" t="n">
        <x:v>342.09431666666666</x:v>
      </x:c>
      <x:c r="G3218" s="13" t="n">
        <x:v>407.03031998534385</x:v>
      </x:c>
      <x:c r="H3218" s="13" t="n">
        <x:v>348.9667505802499</x:v>
      </x:c>
      <x:c r="I3218" s="13" t="n">
        <x:v>348.1290453996163</x:v>
      </x:c>
      <x:c r="J3218" s="13" t="n">
        <x:f>G3218-D3218</x:f>
        <x:v>75.04928665201055</x:v>
      </x:c>
      <x:c r="K3218" s="13" t="n">
        <x:f>H3218-D3218</x:f>
        <x:v>16.98571724691658</x:v>
      </x:c>
      <x:c r="L3218" s="13" t="n">
        <x:f>I3218-D3218</x:f>
        <x:v>16.148012066283002</x:v>
      </x:c>
      <x:c r="M3218" s="13" t="n">
        <x:v>857.8756166666667</x:v>
      </x:c>
      <x:c r="N3218" s="13" t="n">
        <x:v>848.9198867871612</x:v>
      </x:c>
      <x:c r="O3218" s="13" t="n">
        <x:v>849.1657233333332</x:v>
      </x:c>
      <x:c r="P3218" s="13" t="n">
        <x:f>N3218-M3218</x:f>
        <x:v>-8.955729879505498</x:v>
      </x:c>
      <x:c r="Q3218" s="13" t="n">
        <x:f>O3218-M3218</x:f>
        <x:v>-8.709893333333525</x:v>
      </x:c>
      <x:c r="R3218" s="13" t="n">
        <x:f>M3218-D3218</x:f>
        <x:v>525.8945833333335</x:v>
      </x:c>
      <x:c r="S3218" s="13" t="n">
        <x:f>N3218-G3218</x:f>
        <x:v>441.88956680181735</x:v>
      </x:c>
      <x:c r="T3218" s="13" t="n">
        <x:f>N3218-H3218</x:f>
        <x:v>499.9531362069113</x:v>
      </x:c>
      <x:c r="U3218" s="13" t="n">
        <x:f>O3218-I3218</x:f>
        <x:v>501.0366779337169</x:v>
      </x:c>
      <x:c r="V3218" s="13" t="n">
        <x:f>R3218-S3218</x:f>
        <x:v>84.0050165315161</x:v>
      </x:c>
      <x:c r="W3218" s="13" t="n">
        <x:f>R3218-T3218</x:f>
        <x:v>25.941447126422133</x:v>
      </x:c>
      <x:c r="X3218" s="13" t="n">
        <x:f>R3218-U3218</x:f>
        <x:v>24.857905399616584</x:v>
      </x:c>
      <x:c r="Y3218" s="13" t="n">
        <x:f>F3218-D3218</x:f>
        <x:v>10.113283333333356</x:v>
      </x:c>
      <x:c r="Z3218" s="13" t="n">
        <x:f>E3218-D3218</x:f>
        <x:v>101.18440000000004</x:v>
      </x:c>
    </x:row>
    <x:row r="3219" ht="20" customHeight="1">
      <x:c r="A3219" s="12" t="n">
        <x:v>45711.32638888889</x:v>
      </x:c>
      <x:c r="B3219" s="12" t="n">
        <x:v>45711.33333333333</x:v>
      </x:c>
      <x:c r="C3219" s="12" t="n">
        <x:v>45711.25</x:v>
      </x:c>
      <x:c r="D3219" s="13" t="n">
        <x:v>377.33633333333336</x:v>
      </x:c>
      <x:c r="E3219" s="13" t="n">
        <x:v>433.16543333333334</x:v>
      </x:c>
      <x:c r="F3219" s="13" t="n">
        <x:v>394.8968714285715</x:v>
      </x:c>
      <x:c r="G3219" s="13" t="n">
        <x:v>424.72137057736484</x:v>
      </x:c>
      <x:c r="H3219" s="13" t="n">
        <x:v>402.83007148292387</x:v>
      </x:c>
      <x:c r="I3219" s="13" t="n">
        <x:v>399.18740122197426</x:v>
      </x:c>
      <x:c r="J3219" s="13" t="n">
        <x:f>G3219-D3219</x:f>
        <x:v>47.38503724403148</x:v>
      </x:c>
      <x:c r="K3219" s="13" t="n">
        <x:f>H3219-D3219</x:f>
        <x:v>25.493738149590513</x:v>
      </x:c>
      <x:c r="L3219" s="13" t="n">
        <x:f>I3219-D3219</x:f>
        <x:v>21.851067888640898</x:v>
      </x:c>
      <x:c r="M3219" s="13" t="n">
        <x:v>961.71985</x:v>
      </x:c>
      <x:c r="N3219" s="13" t="n">
        <x:v>973.5374251578166</x:v>
      </x:c>
      <x:c r="O3219" s="13" t="n">
        <x:v>973.5432391666665</x:v>
      </x:c>
      <x:c r="P3219" s="13" t="n">
        <x:f>N3219-M3219</x:f>
        <x:v>11.817575157816691</x:v>
      </x:c>
      <x:c r="Q3219" s="13" t="n">
        <x:f>O3219-M3219</x:f>
        <x:v>11.823389166666516</x:v>
      </x:c>
      <x:c r="R3219" s="13" t="n">
        <x:f>M3219-D3219</x:f>
        <x:v>584.3835166666665</x:v>
      </x:c>
      <x:c r="S3219" s="13" t="n">
        <x:f>N3219-G3219</x:f>
        <x:v>548.8160545804518</x:v>
      </x:c>
      <x:c r="T3219" s="13" t="n">
        <x:f>N3219-H3219</x:f>
        <x:v>570.7073536748928</x:v>
      </x:c>
      <x:c r="U3219" s="13" t="n">
        <x:f>O3219-I3219</x:f>
        <x:v>574.3558379446922</x:v>
      </x:c>
      <x:c r="V3219" s="13" t="n">
        <x:f>R3219-S3219</x:f>
        <x:v>35.56746208621473</x:v>
      </x:c>
      <x:c r="W3219" s="13" t="n">
        <x:f>R3219-T3219</x:f>
        <x:v>13.676162991773708</x:v>
      </x:c>
      <x:c r="X3219" s="13" t="n">
        <x:f>R3219-U3219</x:f>
        <x:v>10.027678721974326</x:v>
      </x:c>
      <x:c r="Y3219" s="13" t="n">
        <x:f>F3219-D3219</x:f>
        <x:v>17.560538095238144</x:v>
      </x:c>
      <x:c r="Z3219" s="13" t="n">
        <x:f>E3219-D3219</x:f>
        <x:v>55.82909999999998</x:v>
      </x:c>
    </x:row>
    <x:row r="3220" ht="20" customHeight="1">
      <x:c r="A3220" s="12" t="n">
        <x:v>45711.33333333333</x:v>
      </x:c>
      <x:c r="B3220" s="12" t="n">
        <x:v>45711.34027777778</x:v>
      </x:c>
      <x:c r="C3220" s="12" t="n">
        <x:v>45711.25</x:v>
      </x:c>
      <x:c r="D3220" s="13" t="n">
        <x:v>432.825</x:v>
      </x:c>
      <x:c r="E3220" s="13" t="n">
        <x:v>835.2881166666666</x:v>
      </x:c>
      <x:c r="F3220" s="13" t="n">
        <x:v>447.7366071428571</x:v>
      </x:c>
      <x:c r="G3220" s="13" t="n">
        <x:v>713.8835318305321</x:v>
      </x:c>
      <x:c r="H3220" s="13" t="n">
        <x:v>472.34991755476193</x:v>
      </x:c>
      <x:c r="I3220" s="13" t="n">
        <x:v>466.4095675911394</x:v>
      </x:c>
      <x:c r="J3220" s="13" t="n">
        <x:f>G3220-D3220</x:f>
        <x:v>281.0585318305321</x:v>
      </x:c>
      <x:c r="K3220" s="13" t="n">
        <x:f>H3220-D3220</x:f>
        <x:v>39.52491755476194</x:v>
      </x:c>
      <x:c r="L3220" s="13" t="n">
        <x:f>I3220-D3220</x:f>
        <x:v>33.58456759113943</x:v>
      </x:c>
      <x:c r="M3220" s="13" t="n">
        <x:v>1129.0783333333334</x:v>
      </x:c>
      <x:c r="N3220" s="13" t="n">
        <x:v>1148.1017579855584</x:v>
      </x:c>
      <x:c r="O3220" s="13" t="n">
        <x:v>1143.031083333333</x:v>
      </x:c>
      <x:c r="P3220" s="13" t="n">
        <x:f>N3220-M3220</x:f>
        <x:v>19.023424652225003</x:v>
      </x:c>
      <x:c r="Q3220" s="13" t="n">
        <x:f>O3220-M3220</x:f>
        <x:v>13.952749999999696</x:v>
      </x:c>
      <x:c r="R3220" s="13" t="n">
        <x:f>M3220-D3220</x:f>
        <x:v>696.2533333333333</x:v>
      </x:c>
      <x:c r="S3220" s="13" t="n">
        <x:f>N3220-G3220</x:f>
        <x:v>434.2182261550263</x:v>
      </x:c>
      <x:c r="T3220" s="13" t="n">
        <x:f>N3220-H3220</x:f>
        <x:v>675.7518404307964</x:v>
      </x:c>
      <x:c r="U3220" s="13" t="n">
        <x:f>O3220-I3220</x:f>
        <x:v>676.6215157421937</x:v>
      </x:c>
      <x:c r="V3220" s="13" t="n">
        <x:f>R3220-S3220</x:f>
        <x:v>262.03510717830704</x:v>
      </x:c>
      <x:c r="W3220" s="13" t="n">
        <x:f>R3220-T3220</x:f>
        <x:v>20.50149290253694</x:v>
      </x:c>
      <x:c r="X3220" s="13" t="n">
        <x:f>R3220-U3220</x:f>
        <x:v>19.63181759113968</x:v>
      </x:c>
      <x:c r="Y3220" s="13" t="n">
        <x:f>F3220-D3220</x:f>
        <x:v>14.911607142857122</x:v>
      </x:c>
      <x:c r="Z3220" s="13" t="n">
        <x:f>E3220-D3220</x:f>
        <x:v>402.4631166666666</x:v>
      </x:c>
    </x:row>
    <x:row r="3221" ht="20" customHeight="1">
      <x:c r="A3221" s="12" t="n">
        <x:v>45711.34027777778</x:v>
      </x:c>
      <x:c r="B3221" s="12" t="n">
        <x:v>45711.34722222222</x:v>
      </x:c>
      <x:c r="C3221" s="12" t="n">
        <x:v>45711.25</x:v>
      </x:c>
      <x:c r="D3221" s="13" t="n">
        <x:v>499.1105333333333</x:v>
      </x:c>
      <x:c r="E3221" s="13" t="n">
        <x:v>835.2881166666666</x:v>
      </x:c>
      <x:c r="F3221" s="13" t="n">
        <x:v>498.87575714285714</x:v>
      </x:c>
      <x:c r="G3221" s="13" t="n">
        <x:v>731.0172726876253</x:v>
      </x:c>
      <x:c r="H3221" s="13" t="n">
        <x:v>526.3003270163975</x:v>
      </x:c>
      <x:c r="I3221" s="13" t="n">
        <x:v>514.4095336574103</x:v>
      </x:c>
      <x:c r="J3221" s="13" t="n">
        <x:f>G3221-D3221</x:f>
        <x:v>231.90673935429203</x:v>
      </x:c>
      <x:c r="K3221" s="13" t="n">
        <x:f>H3221-D3221</x:f>
        <x:v>27.189793683064238</x:v>
      </x:c>
      <x:c r="L3221" s="13" t="n">
        <x:f>I3221-D3221</x:f>
        <x:v>15.299000324076985</x:v>
      </x:c>
      <x:c r="M3221" s="13" t="n">
        <x:v>1201.4997166666667</x:v>
      </x:c>
      <x:c r="N3221" s="13" t="n">
        <x:v>1169.292601244156</x:v>
      </x:c>
      <x:c r="O3221" s="13" t="n">
        <x:v>1163.9948749999999</x:v>
      </x:c>
      <x:c r="P3221" s="13" t="n">
        <x:f>N3221-M3221</x:f>
        <x:v>-32.2071154225107</x:v>
      </x:c>
      <x:c r="Q3221" s="13" t="n">
        <x:f>O3221-M3221</x:f>
        <x:v>-37.504841666666834</x:v>
      </x:c>
      <x:c r="R3221" s="13" t="n">
        <x:f>M3221-D3221</x:f>
        <x:v>702.3891833333334</x:v>
      </x:c>
      <x:c r="S3221" s="13" t="n">
        <x:f>N3221-G3221</x:f>
        <x:v>438.27532855653067</x:v>
      </x:c>
      <x:c r="T3221" s="13" t="n">
        <x:f>N3221-H3221</x:f>
        <x:v>642.9922742277585</x:v>
      </x:c>
      <x:c r="U3221" s="13" t="n">
        <x:f>O3221-I3221</x:f>
        <x:v>649.5853413425896</x:v>
      </x:c>
      <x:c r="V3221" s="13" t="n">
        <x:f>R3221-S3221</x:f>
        <x:v>264.1138547768028</x:v>
      </x:c>
      <x:c r="W3221" s="13" t="n">
        <x:f>R3221-T3221</x:f>
        <x:v>59.39690910557499</x:v>
      </x:c>
      <x:c r="X3221" s="13" t="n">
        <x:f>R3221-U3221</x:f>
        <x:v>52.80384199074388</x:v>
      </x:c>
      <x:c r="Y3221" s="13" t="n">
        <x:f>F3221-D3221</x:f>
        <x:v>-0.23477619047616827</x:v>
      </x:c>
      <x:c r="Z3221" s="13" t="n">
        <x:f>E3221-D3221</x:f>
        <x:v>336.1775833333333</x:v>
      </x:c>
    </x:row>
    <x:row r="3222" ht="20" customHeight="1">
      <x:c r="A3222" s="12" t="n">
        <x:v>45711.34722222222</x:v>
      </x:c>
      <x:c r="B3222" s="12" t="n">
        <x:v>45711.35416666667</x:v>
      </x:c>
      <x:c r="C3222" s="12" t="n">
        <x:v>45711.25</x:v>
      </x:c>
      <x:c r="D3222" s="13" t="n">
        <x:v>583.1029</x:v>
      </x:c>
      <x:c r="E3222" s="13" t="n">
        <x:v>835.2881166666666</x:v>
      </x:c>
      <x:c r="F3222" s="13" t="n">
        <x:v>550.5105095238094</x:v>
      </x:c>
      <x:c r="G3222" s="13" t="n">
        <x:v>748.3170609421312</x:v>
      </x:c>
      <x:c r="H3222" s="13" t="n">
        <x:v>580.7735834823837</x:v>
      </x:c>
      <x:c r="I3222" s="13" t="n">
        <x:v>559.5338557841302</x:v>
      </x:c>
      <x:c r="J3222" s="13" t="n">
        <x:f>G3222-D3222</x:f>
        <x:v>165.21416094213123</x:v>
      </x:c>
      <x:c r="K3222" s="13" t="n">
        <x:f>H3222-D3222</x:f>
        <x:v>-2.3293165176162347</x:v>
      </x:c>
      <x:c r="L3222" s="13" t="n">
        <x:f>I3222-D3222</x:f>
        <x:v>-23.56904421586978</x:v>
      </x:c>
      <x:c r="M3222" s="13" t="n">
        <x:v>1200.7480666666668</x:v>
      </x:c>
      <x:c r="N3222" s="13" t="n">
        <x:v>1158.144881805671</x:v>
      </x:c>
      <x:c r="O3222" s="13" t="n">
        <x:v>1152.6263241666666</x:v>
      </x:c>
      <x:c r="P3222" s="13" t="n">
        <x:f>N3222-M3222</x:f>
        <x:v>-42.603184860995725</x:v>
      </x:c>
      <x:c r="Q3222" s="13" t="n">
        <x:f>O3222-M3222</x:f>
        <x:v>-48.12174250000021</x:v>
      </x:c>
      <x:c r="R3222" s="13" t="n">
        <x:f>M3222-D3222</x:f>
        <x:v>617.6451666666668</x:v>
      </x:c>
      <x:c r="S3222" s="13" t="n">
        <x:f>N3222-G3222</x:f>
        <x:v>409.82782086353984</x:v>
      </x:c>
      <x:c r="T3222" s="13" t="n">
        <x:f>N3222-H3222</x:f>
        <x:v>577.3712983232873</x:v>
      </x:c>
      <x:c r="U3222" s="13" t="n">
        <x:f>O3222-I3222</x:f>
        <x:v>593.0924683825364</x:v>
      </x:c>
      <x:c r="V3222" s="13" t="n">
        <x:f>R3222-S3222</x:f>
        <x:v>207.81734580312695</x:v>
      </x:c>
      <x:c r="W3222" s="13" t="n">
        <x:f>R3222-T3222</x:f>
        <x:v>40.27386834337949</x:v>
      </x:c>
      <x:c r="X3222" s="13" t="n">
        <x:f>R3222-U3222</x:f>
        <x:v>24.55269828413043</x:v>
      </x:c>
      <x:c r="Y3222" s="13" t="n">
        <x:f>F3222-D3222</x:f>
        <x:v>-32.59239047619053</x:v>
      </x:c>
      <x:c r="Z3222" s="13" t="n">
        <x:f>E3222-D3222</x:f>
        <x:v>252.18521666666663</x:v>
      </x:c>
    </x:row>
    <x:row r="3223" ht="20" customHeight="1">
      <x:c r="A3223" s="12" t="n">
        <x:v>45711.35416666667</x:v>
      </x:c>
      <x:c r="B3223" s="12" t="n">
        <x:v>45711.36111111111</x:v>
      </x:c>
      <x:c r="C3223" s="12" t="n">
        <x:v>45711.25</x:v>
      </x:c>
      <x:c r="D3223" s="13" t="n">
        <x:v>664.275</x:v>
      </x:c>
      <x:c r="E3223" s="13" t="n">
        <x:v>835.2881166666666</x:v>
      </x:c>
      <x:c r="F3223" s="13" t="n">
        <x:v>602.888392857143</x:v>
      </x:c>
      <x:c r="G3223" s="13" t="n">
        <x:v>765.8658289540438</x:v>
      </x:c>
      <x:c r="H3223" s="13" t="n">
        <x:v>636.0308228492313</x:v>
      </x:c>
      <x:c r="I3223" s="13" t="n">
        <x:v>614.7910951509778</x:v>
      </x:c>
      <x:c r="J3223" s="13" t="n">
        <x:f>G3223-D3223</x:f>
        <x:v>101.59082895404379</x:v>
      </x:c>
      <x:c r="K3223" s="13" t="n">
        <x:f>H3223-D3223</x:f>
        <x:v>-28.244177150768678</x:v>
      </x:c>
      <x:c r="L3223" s="13" t="n">
        <x:f>I3223-D3223</x:f>
        <x:v>-49.483904849022224</x:v>
      </x:c>
      <x:c r="M3223" s="13" t="n">
        <x:v>1182.655</x:v>
      </x:c>
      <x:c r="N3223" s="13" t="n">
        <x:v>1172.4733392423218</x:v>
      </x:c>
      <x:c r="O3223" s="13" t="n">
        <x:v>1166.7399999999998</x:v>
      </x:c>
      <x:c r="P3223" s="13" t="n">
        <x:f>N3223-M3223</x:f>
        <x:v>-10.181660757678173</x:v>
      </x:c>
      <x:c r="Q3223" s="13" t="n">
        <x:f>O3223-M3223</x:f>
        <x:v>-15.915000000000191</x:v>
      </x:c>
      <x:c r="R3223" s="13" t="n">
        <x:f>M3223-D3223</x:f>
        <x:v>518.38</x:v>
      </x:c>
      <x:c r="S3223" s="13" t="n">
        <x:f>N3223-G3223</x:f>
        <x:v>406.60751028827804</x:v>
      </x:c>
      <x:c r="T3223" s="13" t="n">
        <x:f>N3223-H3223</x:f>
        <x:v>536.4425163930905</x:v>
      </x:c>
      <x:c r="U3223" s="13" t="n">
        <x:f>O3223-I3223</x:f>
        <x:v>551.948904849022</x:v>
      </x:c>
      <x:c r="V3223" s="13" t="n">
        <x:f>R3223-S3223</x:f>
        <x:v>111.77248971172196</x:v>
      </x:c>
      <x:c r="W3223" s="13" t="n">
        <x:f>R3223-T3223</x:f>
        <x:v>-18.062516393090505</x:v>
      </x:c>
      <x:c r="X3223" s="13" t="n">
        <x:f>R3223-U3223</x:f>
        <x:v>-33.56890484902203</x:v>
      </x:c>
      <x:c r="Y3223" s="13" t="n">
        <x:f>F3223-D3223</x:f>
        <x:v>-61.386607142856974</x:v>
      </x:c>
      <x:c r="Z3223" s="13" t="n">
        <x:f>E3223-D3223</x:f>
        <x:v>171.01311666666663</x:v>
      </x:c>
    </x:row>
    <x:row r="3224" ht="20" customHeight="1">
      <x:c r="A3224" s="12" t="n">
        <x:v>45711.36111111111</x:v>
      </x:c>
      <x:c r="B3224" s="12" t="n">
        <x:v>45711.368055555555</x:v>
      </x:c>
      <x:c r="C3224" s="12" t="n">
        <x:v>45711.25</x:v>
      </x:c>
      <x:c r="D3224" s="13" t="n">
        <x:v>713.5131500000001</x:v>
      </x:c>
      <x:c r="E3224" s="13" t="n">
        <x:v>835.2881166666666</x:v>
      </x:c>
      <x:c r="F3224" s="13" t="n">
        <x:v>653.6978761904762</x:v>
      </x:c>
      <x:c r="G3224" s="13" t="n">
        <x:v>782.889117775155</x:v>
      </x:c>
      <x:c r="H3224" s="13" t="n">
        <x:v>689.6334429625392</x:v>
      </x:c>
      <x:c r="I3224" s="13" t="n">
        <x:v>668.3937152642857</x:v>
      </x:c>
      <x:c r="J3224" s="13" t="n">
        <x:f>G3224-D3224</x:f>
        <x:v>69.37596777515489</x:v>
      </x:c>
      <x:c r="K3224" s="13" t="n">
        <x:f>H3224-D3224</x:f>
        <x:v>-23.87970703746089</x:v>
      </x:c>
      <x:c r="L3224" s="13" t="n">
        <x:f>I3224-D3224</x:f>
        <x:v>-45.119434735714435</x:v>
      </x:c>
      <x:c r="M3224" s="13" t="n">
        <x:v>1175.5947666666666</x:v>
      </x:c>
      <x:c r="N3224" s="13" t="n">
        <x:v>1150.3942567913105</x:v>
      </x:c>
      <x:c r="O3224" s="13" t="n">
        <x:v>1144.4520199999997</x:v>
      </x:c>
      <x:c r="P3224" s="13" t="n">
        <x:f>N3224-M3224</x:f>
        <x:v>-25.200509875356147</x:v>
      </x:c>
      <x:c r="Q3224" s="13" t="n">
        <x:f>O3224-M3224</x:f>
        <x:v>-31.14274666666688</x:v>
      </x:c>
      <x:c r="R3224" s="13" t="n">
        <x:f>M3224-D3224</x:f>
        <x:v>462.0816166666665</x:v>
      </x:c>
      <x:c r="S3224" s="13" t="n">
        <x:f>N3224-G3224</x:f>
        <x:v>367.50513901615545</x:v>
      </x:c>
      <x:c r="T3224" s="13" t="n">
        <x:f>N3224-H3224</x:f>
        <x:v>460.76081382877123</x:v>
      </x:c>
      <x:c r="U3224" s="13" t="n">
        <x:f>O3224-I3224</x:f>
        <x:v>476.05830473571405</x:v>
      </x:c>
      <x:c r="V3224" s="13" t="n">
        <x:f>R3224-S3224</x:f>
        <x:v>94.57647765051104</x:v>
      </x:c>
      <x:c r="W3224" s="13" t="n">
        <x:f>R3224-T3224</x:f>
        <x:v>1.3208028378952577</x:v>
      </x:c>
      <x:c r="X3224" s="13" t="n">
        <x:f>R3224-U3224</x:f>
        <x:v>-13.976688069047555</x:v>
      </x:c>
      <x:c r="Y3224" s="13" t="n">
        <x:f>F3224-D3224</x:f>
        <x:v>-59.81527380952389</x:v>
      </x:c>
      <x:c r="Z3224" s="13" t="n">
        <x:f>E3224-D3224</x:f>
        <x:v>121.7749666666665</x:v>
      </x:c>
    </x:row>
    <x:row r="3225" ht="20" customHeight="1">
      <x:c r="A3225" s="12" t="n">
        <x:v>45711.368055555555</x:v>
      </x:c>
      <x:c r="B3225" s="12" t="n">
        <x:v>45711.375</x:v>
      </x:c>
      <x:c r="C3225" s="12" t="n">
        <x:v>45711.25</x:v>
      </x:c>
      <x:c r="D3225" s="13" t="n">
        <x:v>779.6644666666666</x:v>
      </x:c>
      <x:c r="E3225" s="13" t="n">
        <x:v>835.2881166666666</x:v>
      </x:c>
      <x:c r="F3225" s="13" t="n">
        <x:v>702.3174952380951</x:v>
      </x:c>
      <x:c r="G3225" s="13" t="n">
        <x:v>799.1787110384864</x:v>
      </x:c>
      <x:c r="H3225" s="13" t="n">
        <x:v>740.9258159387772</x:v>
      </x:c>
      <x:c r="I3225" s="13" t="n">
        <x:v>729.34360512279</x:v>
      </x:c>
      <x:c r="J3225" s="13" t="n">
        <x:f>G3225-D3225</x:f>
        <x:v>19.514244371819814</x:v>
      </x:c>
      <x:c r="K3225" s="13" t="n">
        <x:f>H3225-D3225</x:f>
        <x:v>-38.73865072788942</x:v>
      </x:c>
      <x:c r="L3225" s="13" t="n">
        <x:f>I3225-D3225</x:f>
        <x:v>-50.32086154387662</x:v>
      </x:c>
      <x:c r="M3225" s="13" t="n">
        <x:v>1151.5208</x:v>
      </x:c>
      <x:c r="N3225" s="13" t="n">
        <x:v>1135.122434816049</x:v>
      </x:c>
      <x:c r="O3225" s="13" t="n">
        <x:v>1133.5753983333332</x:v>
      </x:c>
      <x:c r="P3225" s="13" t="n">
        <x:f>N3225-M3225</x:f>
        <x:v>-16.398365183951</x:v>
      </x:c>
      <x:c r="Q3225" s="13" t="n">
        <x:f>O3225-M3225</x:f>
        <x:v>-17.94540166666684</x:v>
      </x:c>
      <x:c r="R3225" s="13" t="n">
        <x:f>M3225-D3225</x:f>
        <x:v>371.8563333333334</x:v>
      </x:c>
      <x:c r="S3225" s="13" t="n">
        <x:f>N3225-G3225</x:f>
        <x:v>335.9437237775626</x:v>
      </x:c>
      <x:c r="T3225" s="13" t="n">
        <x:f>N3225-H3225</x:f>
        <x:v>394.1966188772718</x:v>
      </x:c>
      <x:c r="U3225" s="13" t="n">
        <x:f>O3225-I3225</x:f>
        <x:v>404.2317932105432</x:v>
      </x:c>
      <x:c r="V3225" s="13" t="n">
        <x:f>R3225-S3225</x:f>
        <x:v>35.912609555770814</x:v>
      </x:c>
      <x:c r="W3225" s="13" t="n">
        <x:f>R3225-T3225</x:f>
        <x:v>-22.34028554393842</x:v>
      </x:c>
      <x:c r="X3225" s="13" t="n">
        <x:f>R3225-U3225</x:f>
        <x:v>-32.37545987720978</x:v>
      </x:c>
      <x:c r="Y3225" s="13" t="n">
        <x:f>F3225-D3225</x:f>
        <x:v>-77.34697142857146</x:v>
      </x:c>
      <x:c r="Z3225" s="13" t="n">
        <x:f>E3225-D3225</x:f>
        <x:v>55.62365</x:v>
      </x:c>
    </x:row>
    <x:row r="3226" ht="20" customHeight="1">
      <x:c r="A3226" s="12" t="n">
        <x:v>45711.375</x:v>
      </x:c>
      <x:c r="B3226" s="12" t="n">
        <x:v>45711.381944444445</x:v>
      </x:c>
      <x:c r="C3226" s="12" t="n">
        <x:v>45711.25</x:v>
      </x:c>
      <x:c r="D3226" s="13" t="n">
        <x:v>838.65</x:v>
      </x:c>
      <x:c r="E3226" s="13" t="n">
        <x:v>944.4976499999999</x:v>
      </x:c>
      <x:c r="F3226" s="13" t="n">
        <x:v>751.1017857142857</x:v>
      </x:c>
      <x:c r="G3226" s="13" t="n">
        <x:v>889.2469293801324</x:v>
      </x:c>
      <x:c r="H3226" s="13" t="n">
        <x:v>741.4413269126453</x:v>
      </x:c>
      <x:c r="I3226" s="13" t="n">
        <x:v>754.5458386901839</x:v>
      </x:c>
      <x:c r="J3226" s="13" t="n">
        <x:f>G3226-D3226</x:f>
        <x:v>50.59692938013245</x:v>
      </x:c>
      <x:c r="K3226" s="13" t="n">
        <x:f>H3226-D3226</x:f>
        <x:v>-97.20867308735467</x:v>
      </x:c>
      <x:c r="L3226" s="13" t="n">
        <x:f>I3226-D3226</x:f>
        <x:v>-84.10416130981605</x:v>
      </x:c>
      <x:c r="M3226" s="13" t="n">
        <x:v>1116.075</x:v>
      </x:c>
      <x:c r="N3226" s="13" t="n">
        <x:v>1140.492520097213</x:v>
      </x:c>
      <x:c r="O3226" s="13" t="n">
        <x:v>1144.9624916666664</x:v>
      </x:c>
      <x:c r="P3226" s="13" t="n">
        <x:f>N3226-M3226</x:f>
        <x:v>24.4175200972129</x:v>
      </x:c>
      <x:c r="Q3226" s="13" t="n">
        <x:f>O3226-M3226</x:f>
        <x:v>28.887491666666392</x:v>
      </x:c>
      <x:c r="R3226" s="13" t="n">
        <x:f>M3226-D3226</x:f>
        <x:v>277.42500000000007</x:v>
      </x:c>
      <x:c r="S3226" s="13" t="n">
        <x:f>N3226-G3226</x:f>
        <x:v>251.24559071708052</x:v>
      </x:c>
      <x:c r="T3226" s="13" t="n">
        <x:f>N3226-H3226</x:f>
        <x:v>399.05119318456764</x:v>
      </x:c>
      <x:c r="U3226" s="13" t="n">
        <x:f>O3226-I3226</x:f>
        <x:v>390.4166529764825</x:v>
      </x:c>
      <x:c r="V3226" s="13" t="n">
        <x:f>R3226-S3226</x:f>
        <x:v>26.17940928291955</x:v>
      </x:c>
      <x:c r="W3226" s="13" t="n">
        <x:f>R3226-T3226</x:f>
        <x:v>-121.62619318456757</x:v>
      </x:c>
      <x:c r="X3226" s="13" t="n">
        <x:f>R3226-U3226</x:f>
        <x:v>-112.99165297648244</x:v>
      </x:c>
      <x:c r="Y3226" s="13" t="n">
        <x:f>F3226-D3226</x:f>
        <x:v>-87.54821428571427</x:v>
      </x:c>
      <x:c r="Z3226" s="13" t="n">
        <x:f>E3226-D3226</x:f>
        <x:v>105.84764999999993</x:v>
      </x:c>
    </x:row>
    <x:row r="3227" ht="20" customHeight="1">
      <x:c r="A3227" s="12" t="n">
        <x:v>45711.381944444445</x:v>
      </x:c>
      <x:c r="B3227" s="12" t="n">
        <x:v>45711.38888888889</x:v>
      </x:c>
      <x:c r="C3227" s="12" t="n">
        <x:v>45711.25</x:v>
      </x:c>
      <x:c r="D3227" s="13" t="n">
        <x:v>819.0319166666667</x:v>
      </x:c>
      <x:c r="E3227" s="13" t="n">
        <x:v>944.4976499999999</x:v>
      </x:c>
      <x:c r="F3227" s="13" t="n">
        <x:v>802.3714238095239</x:v>
      </x:c>
      <x:c r="G3227" s="13" t="n">
        <x:v>906.4243891728894</x:v>
      </x:c>
      <x:c r="H3227" s="13" t="n">
        <x:v>792.0515494186593</x:v>
      </x:c>
      <x:c r="I3227" s="13" t="n">
        <x:v>818.1134915127741</x:v>
      </x:c>
      <x:c r="J3227" s="13" t="n">
        <x:f>G3227-D3227</x:f>
        <x:v>87.3924725062227</x:v>
      </x:c>
      <x:c r="K3227" s="13" t="n">
        <x:f>H3227-D3227</x:f>
        <x:v>-26.980367248007383</x:v>
      </x:c>
      <x:c r="L3227" s="13" t="n">
        <x:f>I3227-D3227</x:f>
        <x:v>-0.9184251538925992</x:v>
      </x:c>
      <x:c r="M3227" s="13" t="n">
        <x:v>1110.3483666666666</x:v>
      </x:c>
      <x:c r="N3227" s="13" t="n">
        <x:v>1136.2909634537232</x:v>
      </x:c>
      <x:c r="O3227" s="13" t="n">
        <x:v>1140.56874</x:v>
      </x:c>
      <x:c r="P3227" s="13" t="n">
        <x:f>N3227-M3227</x:f>
        <x:v>25.942596787056573</x:v>
      </x:c>
      <x:c r="Q3227" s="13" t="n">
        <x:f>O3227-M3227</x:f>
        <x:v>30.220373333333328</x:v>
      </x:c>
      <x:c r="R3227" s="13" t="n">
        <x:f>M3227-D3227</x:f>
        <x:v>291.3164499999999</x:v>
      </x:c>
      <x:c r="S3227" s="13" t="n">
        <x:f>N3227-G3227</x:f>
        <x:v>229.8665742808338</x:v>
      </x:c>
      <x:c r="T3227" s="13" t="n">
        <x:f>N3227-H3227</x:f>
        <x:v>344.2394140350639</x:v>
      </x:c>
      <x:c r="U3227" s="13" t="n">
        <x:f>O3227-I3227</x:f>
        <x:v>322.45524848722584</x:v>
      </x:c>
      <x:c r="V3227" s="13" t="n">
        <x:f>R3227-S3227</x:f>
        <x:v>61.44987571916613</x:v>
      </x:c>
      <x:c r="W3227" s="13" t="n">
        <x:f>R3227-T3227</x:f>
        <x:v>-52.922964035063956</x:v>
      </x:c>
      <x:c r="X3227" s="13" t="n">
        <x:f>R3227-U3227</x:f>
        <x:v>-31.138798487225927</x:v>
      </x:c>
      <x:c r="Y3227" s="13" t="n">
        <x:f>F3227-D3227</x:f>
        <x:v>-16.6604928571428</x:v>
      </x:c>
      <x:c r="Z3227" s="13" t="n">
        <x:f>E3227-D3227</x:f>
        <x:v>125.46573333333322</x:v>
      </x:c>
    </x:row>
    <x:row r="3228" ht="20" customHeight="1">
      <x:c r="A3228" s="12" t="n">
        <x:v>45711.38888888889</x:v>
      </x:c>
      <x:c r="B3228" s="12" t="n">
        <x:v>45711.39583333333</x:v>
      </x:c>
      <x:c r="C3228" s="12" t="n">
        <x:v>45711.25</x:v>
      </x:c>
      <x:c r="D3228" s="13" t="n">
        <x:v>825.3525833333333</x:v>
      </x:c>
      <x:c r="E3228" s="13" t="n">
        <x:v>944.4976499999999</x:v>
      </x:c>
      <x:c r="F3228" s="13" t="n">
        <x:v>848.5812952380952</x:v>
      </x:c>
      <x:c r="G3228" s="13" t="n">
        <x:v>921.9066168222878</x:v>
      </x:c>
      <x:c r="H3228" s="13" t="n">
        <x:v>837.6670825462768</x:v>
      </x:c>
      <x:c r="I3228" s="13" t="n">
        <x:v>865.2793547456648</x:v>
      </x:c>
      <x:c r="J3228" s="13" t="n">
        <x:f>G3228-D3228</x:f>
        <x:v>96.55403348895447</x:v>
      </x:c>
      <x:c r="K3228" s="13" t="n">
        <x:f>H3228-D3228</x:f>
        <x:v>12.314499212943474</x:v>
      </x:c>
      <x:c r="L3228" s="13" t="n">
        <x:f>I3228-D3228</x:f>
        <x:v>39.926771412331505</x:v>
      </x:c>
      <x:c r="M3228" s="13" t="n">
        <x:v>1126.6580833333335</x:v>
      </x:c>
      <x:c r="N3228" s="13" t="n">
        <x:v>1143.2701406937445</x:v>
      </x:c>
      <x:c r="O3228" s="13" t="n">
        <x:v>1141.1463708333333</x:v>
      </x:c>
      <x:c r="P3228" s="13" t="n">
        <x:f>N3228-M3228</x:f>
        <x:v>16.612057360410972</x:v>
      </x:c>
      <x:c r="Q3228" s="13" t="n">
        <x:f>O3228-M3228</x:f>
        <x:v>14.488287499999842</x:v>
      </x:c>
      <x:c r="R3228" s="13" t="n">
        <x:f>M3228-D3228</x:f>
        <x:v>301.30550000000017</x:v>
      </x:c>
      <x:c r="S3228" s="13" t="n">
        <x:f>N3228-G3228</x:f>
        <x:v>221.36352387145666</x:v>
      </x:c>
      <x:c r="T3228" s="13" t="n">
        <x:f>N3228-H3228</x:f>
        <x:v>305.60305814746766</x:v>
      </x:c>
      <x:c r="U3228" s="13" t="n">
        <x:f>O3228-I3228</x:f>
        <x:v>275.8670160876685</x:v>
      </x:c>
      <x:c r="V3228" s="13" t="n">
        <x:f>R3228-S3228</x:f>
        <x:v>79.9419761285435</x:v>
      </x:c>
      <x:c r="W3228" s="13" t="n">
        <x:f>R3228-T3228</x:f>
        <x:v>-4.297558147467498</x:v>
      </x:c>
      <x:c r="X3228" s="13" t="n">
        <x:f>R3228-U3228</x:f>
        <x:v>25.438483912331662</x:v>
      </x:c>
      <x:c r="Y3228" s="13" t="n">
        <x:f>F3228-D3228</x:f>
        <x:v>23.228711904761894</x:v>
      </x:c>
      <x:c r="Z3228" s="13" t="n">
        <x:f>E3228-D3228</x:f>
        <x:v>119.1450666666666</x:v>
      </x:c>
    </x:row>
    <x:row r="3229" ht="20" customHeight="1">
      <x:c r="A3229" s="12" t="n">
        <x:v>45711.39583333333</x:v>
      </x:c>
      <x:c r="B3229" s="12" t="n">
        <x:v>45711.40277777778</x:v>
      </x:c>
      <x:c r="C3229" s="12" t="n">
        <x:v>45711.25</x:v>
      </x:c>
      <x:c r="D3229" s="13" t="n">
        <x:v>881.40625</x:v>
      </x:c>
      <x:c r="E3229" s="13" t="n">
        <x:v>944.4976499999999</x:v>
      </x:c>
      <x:c r="F3229" s="13" t="n">
        <x:v>887.7410714285714</x:v>
      </x:c>
      <x:c r="G3229" s="13" t="n">
        <x:v>935.0267695285684</x:v>
      </x:c>
      <x:c r="H3229" s="13" t="n">
        <x:v>876.3231967674105</x:v>
      </x:c>
      <x:c r="I3229" s="13" t="n">
        <x:v>903.9354689667986</x:v>
      </x:c>
      <x:c r="J3229" s="13" t="n">
        <x:f>G3229-D3229</x:f>
        <x:v>53.620519528568366</x:v>
      </x:c>
      <x:c r="K3229" s="13" t="n">
        <x:f>H3229-D3229</x:f>
        <x:v>-5.083053232589464</x:v>
      </x:c>
      <x:c r="L3229" s="13" t="n">
        <x:f>I3229-D3229</x:f>
        <x:v>22.529218966798567</x:v>
      </x:c>
      <x:c r="M3229" s="13" t="n">
        <x:v>1145.5249999999999</x:v>
      </x:c>
      <x:c r="N3229" s="13" t="n">
        <x:v>1152.2198702291284</x:v>
      </x:c>
      <x:c r="O3229" s="13" t="n">
        <x:v>1146.0470833333331</x:v>
      </x:c>
      <x:c r="P3229" s="13" t="n">
        <x:f>N3229-M3229</x:f>
        <x:v>6.694870229128583</x:v>
      </x:c>
      <x:c r="Q3229" s="13" t="n">
        <x:f>O3229-M3229</x:f>
        <x:v>0.5220833333332848</x:v>
      </x:c>
      <x:c r="R3229" s="13" t="n">
        <x:f>M3229-D3229</x:f>
        <x:v>264.11874999999986</x:v>
      </x:c>
      <x:c r="S3229" s="13" t="n">
        <x:f>N3229-G3229</x:f>
        <x:v>217.19310070056008</x:v>
      </x:c>
      <x:c r="T3229" s="13" t="n">
        <x:f>N3229-H3229</x:f>
        <x:v>275.8966734617179</x:v>
      </x:c>
      <x:c r="U3229" s="13" t="n">
        <x:f>O3229-I3229</x:f>
        <x:v>242.11161436653458</x:v>
      </x:c>
      <x:c r="V3229" s="13" t="n">
        <x:f>R3229-S3229</x:f>
        <x:v>46.92564929943978</x:v>
      </x:c>
      <x:c r="W3229" s="13" t="n">
        <x:f>R3229-T3229</x:f>
        <x:v>-11.777923461718046</x:v>
      </x:c>
      <x:c r="X3229" s="13" t="n">
        <x:f>R3229-U3229</x:f>
        <x:v>22.007135633465282</x:v>
      </x:c>
      <x:c r="Y3229" s="13" t="n">
        <x:f>F3229-D3229</x:f>
        <x:v>6.334821428571445</x:v>
      </x:c>
      <x:c r="Z3229" s="13" t="n">
        <x:f>E3229-D3229</x:f>
        <x:v>63.09139999999991</x:v>
      </x:c>
    </x:row>
    <x:row r="3230" ht="20" customHeight="1">
      <x:c r="A3230" s="12" t="n">
        <x:v>45711.40277777778</x:v>
      </x:c>
      <x:c r="B3230" s="12" t="n">
        <x:v>45711.40972222222</x:v>
      </x:c>
      <x:c r="C3230" s="12" t="n">
        <x:v>45711.25</x:v>
      </x:c>
      <x:c r="D3230" s="13" t="n">
        <x:v>909.4561333333332</x:v>
      </x:c>
      <x:c r="E3230" s="13" t="n">
        <x:v>944.4976499999999</x:v>
      </x:c>
      <x:c r="F3230" s="13" t="n">
        <x:v>924.1622809523809</x:v>
      </x:c>
      <x:c r="G3230" s="13" t="n">
        <x:v>947.2293885725464</x:v>
      </x:c>
      <x:c r="H3230" s="13" t="n">
        <x:v>912.2759669920428</x:v>
      </x:c>
      <x:c r="I3230" s="13" t="n">
        <x:v>937.7060041347769</x:v>
      </x:c>
      <x:c r="J3230" s="13" t="n">
        <x:f>G3230-D3230</x:f>
        <x:v>37.7732552392132</x:v>
      </x:c>
      <x:c r="K3230" s="13" t="n">
        <x:f>H3230-D3230</x:f>
        <x:v>2.8198336587095127</x:v>
      </x:c>
      <x:c r="L3230" s="13" t="n">
        <x:f>I3230-D3230</x:f>
        <x:v>28.24987080144365</x:v>
      </x:c>
      <x:c r="M3230" s="13" t="n">
        <x:v>1152.4097</x:v>
      </x:c>
      <x:c r="N3230" s="13" t="n">
        <x:v>1129.5658273533886</x:v>
      </x:c>
      <x:c r="O3230" s="13" t="n">
        <x:v>1124.3320041666664</x:v>
      </x:c>
      <x:c r="P3230" s="13" t="n">
        <x:f>N3230-M3230</x:f>
        <x:v>-22.843872646611317</x:v>
      </x:c>
      <x:c r="Q3230" s="13" t="n">
        <x:f>O3230-M3230</x:f>
        <x:v>-28.077695833333564</x:v>
      </x:c>
      <x:c r="R3230" s="13" t="n">
        <x:f>M3230-D3230</x:f>
        <x:v>242.9535666666667</x:v>
      </x:c>
      <x:c r="S3230" s="13" t="n">
        <x:f>N3230-G3230</x:f>
        <x:v>182.33643878084217</x:v>
      </x:c>
      <x:c r="T3230" s="13" t="n">
        <x:f>N3230-H3230</x:f>
        <x:v>217.28986036134586</x:v>
      </x:c>
      <x:c r="U3230" s="13" t="n">
        <x:f>O3230-I3230</x:f>
        <x:v>186.62600003188948</x:v>
      </x:c>
      <x:c r="V3230" s="13" t="n">
        <x:f>R3230-S3230</x:f>
        <x:v>60.617127885824516</x:v>
      </x:c>
      <x:c r="W3230" s="13" t="n">
        <x:f>R3230-T3230</x:f>
        <x:v>25.66370630532083</x:v>
      </x:c>
      <x:c r="X3230" s="13" t="n">
        <x:f>R3230-U3230</x:f>
        <x:v>56.32756663477721</x:v>
      </x:c>
      <x:c r="Y3230" s="13" t="n">
        <x:f>F3230-D3230</x:f>
        <x:v>14.70614761904767</x:v>
      </x:c>
      <x:c r="Z3230" s="13" t="n">
        <x:f>E3230-D3230</x:f>
        <x:v>35.041516666666666</x:v>
      </x:c>
    </x:row>
    <x:row r="3231" ht="20" customHeight="1">
      <x:c r="A3231" s="12" t="n">
        <x:v>45711.40972222222</x:v>
      </x:c>
      <x:c r="B3231" s="12" t="n">
        <x:v>45711.41666666667</x:v>
      </x:c>
      <x:c r="C3231" s="12" t="n">
        <x:v>45711.25</x:v>
      </x:c>
      <x:c r="D3231" s="13" t="n">
        <x:v>927.2711333333333</x:v>
      </x:c>
      <x:c r="E3231" s="13" t="n">
        <x:v>944.4976499999999</x:v>
      </x:c>
      <x:c r="F3231" s="13" t="n">
        <x:v>955.3796642857143</x:v>
      </x:c>
      <x:c r="G3231" s="13" t="n">
        <x:v>957.6885095448323</x:v>
      </x:c>
      <x:c r="H3231" s="13" t="n">
        <x:v>943.0918411673333</x:v>
      </x:c>
      <x:c r="I3231" s="13" t="n">
        <x:v>959.1235514076318</x:v>
      </x:c>
      <x:c r="J3231" s="13" t="n">
        <x:f>G3231-D3231</x:f>
        <x:v>30.417376211499004</x:v>
      </x:c>
      <x:c r="K3231" s="13" t="n">
        <x:f>H3231-D3231</x:f>
        <x:v>15.820707834000018</x:v>
      </x:c>
      <x:c r="L3231" s="13" t="n">
        <x:f>I3231-D3231</x:f>
        <x:v>31.852418074298498</x:v>
      </x:c>
      <x:c r="M3231" s="13" t="n">
        <x:v>1149.2711833333333</x:v>
      </x:c>
      <x:c r="N3231" s="13" t="n">
        <x:v>1115.5740960166236</x:v>
      </x:c>
      <x:c r="O3231" s="13" t="n">
        <x:v>1114.0354975</x:v>
      </x:c>
      <x:c r="P3231" s="13" t="n">
        <x:f>N3231-M3231</x:f>
        <x:v>-33.69708731670971</x:v>
      </x:c>
      <x:c r="Q3231" s="13" t="n">
        <x:f>O3231-M3231</x:f>
        <x:v>-35.235685833333264</x:v>
      </x:c>
      <x:c r="R3231" s="13" t="n">
        <x:f>M3231-D3231</x:f>
        <x:v>222.00005</x:v>
      </x:c>
      <x:c r="S3231" s="13" t="n">
        <x:f>N3231-G3231</x:f>
        <x:v>157.88558647179127</x:v>
      </x:c>
      <x:c r="T3231" s="13" t="n">
        <x:f>N3231-H3231</x:f>
        <x:v>172.48225484929026</x:v>
      </x:c>
      <x:c r="U3231" s="13" t="n">
        <x:f>O3231-I3231</x:f>
        <x:v>154.91194609236823</x:v>
      </x:c>
      <x:c r="V3231" s="13" t="n">
        <x:f>R3231-S3231</x:f>
        <x:v>64.11446352820872</x:v>
      </x:c>
      <x:c r="W3231" s="13" t="n">
        <x:f>R3231-T3231</x:f>
        <x:v>49.51779515070973</x:v>
      </x:c>
      <x:c r="X3231" s="13" t="n">
        <x:f>R3231-U3231</x:f>
        <x:v>67.08810390763176</x:v>
      </x:c>
      <x:c r="Y3231" s="13" t="n">
        <x:f>F3231-D3231</x:f>
        <x:v>28.10853095238099</x:v>
      </x:c>
      <x:c r="Z3231" s="13" t="n">
        <x:f>E3231-D3231</x:f>
        <x:v>17.226516666666612</x:v>
      </x:c>
    </x:row>
    <x:row r="3232" ht="20" customHeight="1">
      <x:c r="A3232" s="12" t="n">
        <x:v>45711.41666666667</x:v>
      </x:c>
      <x:c r="B3232" s="12" t="n">
        <x:v>45711.42361111111</x:v>
      </x:c>
      <x:c r="C3232" s="12" t="n">
        <x:v>45711.25</x:v>
      </x:c>
      <x:c r="D3232" s="13" t="n">
        <x:v>945.6</x:v>
      </x:c>
      <x:c r="E3232" s="13" t="n">
        <x:v>1187.6997166666667</x:v>
      </x:c>
      <x:c r="F3232" s="13" t="n">
        <x:v>981.9607142857143</x:v>
      </x:c>
      <x:c r="G3232" s="13" t="n">
        <x:v>1130.771290419966</x:v>
      </x:c>
      <x:c r="H3232" s="13" t="n">
        <x:v>1004.4837265453153</x:v>
      </x:c>
      <x:c r="I3232" s="13" t="n">
        <x:v>1005.6153363322553</x:v>
      </x:c>
      <x:c r="J3232" s="13" t="n">
        <x:f>G3232-D3232</x:f>
        <x:v>185.17129041996589</x:v>
      </x:c>
      <x:c r="K3232" s="13" t="n">
        <x:f>H3232-D3232</x:f>
        <x:v>58.88372654531531</x:v>
      </x:c>
      <x:c r="L3232" s="13" t="n">
        <x:f>I3232-D3232</x:f>
        <x:v>60.01533633225529</x:v>
      </x:c>
      <x:c r="M3232" s="13" t="n">
        <x:v>1151.7933333333333</x:v>
      </x:c>
      <x:c r="N3232" s="13" t="n">
        <x:v>1123.1226205974763</x:v>
      </x:c>
      <x:c r="O3232" s="13" t="n">
        <x:v>1123.9936666666665</x:v>
      </x:c>
      <x:c r="P3232" s="13" t="n">
        <x:f>N3232-M3232</x:f>
        <x:v>-28.670712735857023</x:v>
      </x:c>
      <x:c r="Q3232" s="13" t="n">
        <x:f>O3232-M3232</x:f>
        <x:v>-27.79966666666678</x:v>
      </x:c>
      <x:c r="R3232" s="13" t="n">
        <x:f>M3232-D3232</x:f>
        <x:v>206.19333333333327</x:v>
      </x:c>
      <x:c r="S3232" s="13" t="n">
        <x:f>N3232-G3232</x:f>
        <x:v>-7.648669822489637</x:v>
      </x:c>
      <x:c r="T3232" s="13" t="n">
        <x:f>N3232-H3232</x:f>
        <x:v>118.63889405216094</x:v>
      </x:c>
      <x:c r="U3232" s="13" t="n">
        <x:f>O3232-I3232</x:f>
        <x:v>118.3783303344112</x:v>
      </x:c>
      <x:c r="V3232" s="13" t="n">
        <x:f>R3232-S3232</x:f>
        <x:v>213.8420031558229</x:v>
      </x:c>
      <x:c r="W3232" s="13" t="n">
        <x:f>R3232-T3232</x:f>
        <x:v>87.55443928117234</x:v>
      </x:c>
      <x:c r="X3232" s="13" t="n">
        <x:f>R3232-U3232</x:f>
        <x:v>87.81500299892207</x:v>
      </x:c>
      <x:c r="Y3232" s="13" t="n">
        <x:f>F3232-D3232</x:f>
        <x:v>36.360714285714266</x:v>
      </x:c>
      <x:c r="Z3232" s="13" t="n">
        <x:f>E3232-D3232</x:f>
        <x:v>242.09971666666672</x:v>
      </x:c>
    </x:row>
    <x:row r="3233" ht="20" customHeight="1">
      <x:c r="A3233" s="12" t="n">
        <x:v>45711.42361111111</x:v>
      </x:c>
      <x:c r="B3233" s="12" t="n">
        <x:v>45711.430555555555</x:v>
      </x:c>
      <x:c r="C3233" s="12" t="n">
        <x:v>45711.25</x:v>
      </x:c>
      <x:c r="D3233" s="13" t="n">
        <x:v>955.2515666666667</x:v>
      </x:c>
      <x:c r="E3233" s="13" t="n">
        <x:v>1187.6997166666667</x:v>
      </x:c>
      <x:c r="F3233" s="13" t="n">
        <x:v>1008.0302023809523</x:v>
      </x:c>
      <x:c r="G3233" s="13" t="n">
        <x:v>1139.5056525143864</x:v>
      </x:c>
      <x:c r="H3233" s="13" t="n">
        <x:v>1031.151164631249</x:v>
      </x:c>
      <x:c r="I3233" s="13" t="n">
        <x:v>1023.5839981954225</x:v>
      </x:c>
      <x:c r="J3233" s="13" t="n">
        <x:f>G3233-D3233</x:f>
        <x:v>184.2540858477197</x:v>
      </x:c>
      <x:c r="K3233" s="13" t="n">
        <x:f>H3233-D3233</x:f>
        <x:v>75.89959796458231</x:v>
      </x:c>
      <x:c r="L3233" s="13" t="n">
        <x:f>I3233-D3233</x:f>
        <x:v>68.33243152875582</x:v>
      </x:c>
      <x:c r="M3233" s="13" t="n">
        <x:v>1171.08035</x:v>
      </x:c>
      <x:c r="N3233" s="13" t="n">
        <x:v>1126.946726838877</x:v>
      </x:c>
      <x:c r="O3233" s="13" t="n">
        <x:v>1134.3100333333332</x:v>
      </x:c>
      <x:c r="P3233" s="13" t="n">
        <x:f>N3233-M3233</x:f>
        <x:v>-44.13362316112284</x:v>
      </x:c>
      <x:c r="Q3233" s="13" t="n">
        <x:f>O3233-M3233</x:f>
        <x:v>-36.77031666666676</x:v>
      </x:c>
      <x:c r="R3233" s="13" t="n">
        <x:f>M3233-D3233</x:f>
        <x:v>215.82878333333326</x:v>
      </x:c>
      <x:c r="S3233" s="13" t="n">
        <x:f>N3233-G3233</x:f>
        <x:v>-12.558925675509272</x:v>
      </x:c>
      <x:c r="T3233" s="13" t="n">
        <x:f>N3233-H3233</x:f>
        <x:v>95.79556220762811</x:v>
      </x:c>
      <x:c r="U3233" s="13" t="n">
        <x:f>O3233-I3233</x:f>
        <x:v>110.72603513791069</x:v>
      </x:c>
      <x:c r="V3233" s="13" t="n">
        <x:f>R3233-S3233</x:f>
        <x:v>228.38770900884253</x:v>
      </x:c>
      <x:c r="W3233" s="13" t="n">
        <x:f>R3233-T3233</x:f>
        <x:v>120.03322112570515</x:v>
      </x:c>
      <x:c r="X3233" s="13" t="n">
        <x:f>R3233-U3233</x:f>
        <x:v>105.10274819542258</x:v>
      </x:c>
      <x:c r="Y3233" s="13" t="n">
        <x:f>F3233-D3233</x:f>
        <x:v>52.778635714285656</x:v>
      </x:c>
      <x:c r="Z3233" s="13" t="n">
        <x:f>E3233-D3233</x:f>
        <x:v>232.44815000000006</x:v>
      </x:c>
    </x:row>
    <x:row r="3234" ht="20" customHeight="1">
      <x:c r="A3234" s="12" t="n">
        <x:v>45711.430555555555</x:v>
      </x:c>
      <x:c r="B3234" s="12" t="n">
        <x:v>45711.4375</x:v>
      </x:c>
      <x:c r="C3234" s="12" t="n">
        <x:v>45711.25</x:v>
      </x:c>
      <x:c r="D3234" s="13" t="n">
        <x:v>994.2167333333333</x:v>
      </x:c>
      <x:c r="E3234" s="13" t="n">
        <x:v>1187.6997166666667</x:v>
      </x:c>
      <x:c r="F3234" s="13" t="n">
        <x:v>1032.7177095238096</x:v>
      </x:c>
      <x:c r="G3234" s="13" t="n">
        <x:v>1147.7769935474962</x:v>
      </x:c>
      <x:c r="H3234" s="13" t="n">
        <x:v>1056.4049235782245</x:v>
      </x:c>
      <x:c r="I3234" s="13" t="n">
        <x:v>1042.3373200547528</x:v>
      </x:c>
      <x:c r="J3234" s="13" t="n">
        <x:f>G3234-D3234</x:f>
        <x:v>153.5602602141629</x:v>
      </x:c>
      <x:c r="K3234" s="13" t="n">
        <x:f>H3234-D3234</x:f>
        <x:v>62.18819024489119</x:v>
      </x:c>
      <x:c r="L3234" s="13" t="n">
        <x:f>I3234-D3234</x:f>
        <x:v>48.1205867214195</x:v>
      </x:c>
      <x:c r="M3234" s="13" t="n">
        <x:v>1164.08385</x:v>
      </x:c>
      <x:c r="N3234" s="13" t="n">
        <x:v>1133.5599952809769</x:v>
      </x:c>
      <x:c r="O3234" s="13" t="n">
        <x:v>1143.0709024999999</x:v>
      </x:c>
      <x:c r="P3234" s="13" t="n">
        <x:f>N3234-M3234</x:f>
        <x:v>-30.52385471902312</x:v>
      </x:c>
      <x:c r="Q3234" s="13" t="n">
        <x:f>O3234-M3234</x:f>
        <x:v>-21.01294750000011</x:v>
      </x:c>
      <x:c r="R3234" s="13" t="n">
        <x:f>M3234-D3234</x:f>
        <x:v>169.86711666666667</x:v>
      </x:c>
      <x:c r="S3234" s="13" t="n">
        <x:f>N3234-G3234</x:f>
        <x:v>-14.21699826651934</x:v>
      </x:c>
      <x:c r="T3234" s="13" t="n">
        <x:f>N3234-H3234</x:f>
        <x:v>77.15507170275237</x:v>
      </x:c>
      <x:c r="U3234" s="13" t="n">
        <x:f>O3234-I3234</x:f>
        <x:v>100.73358244524707</x:v>
      </x:c>
      <x:c r="V3234" s="13" t="n">
        <x:f>R3234-S3234</x:f>
        <x:v>184.08411493318602</x:v>
      </x:c>
      <x:c r="W3234" s="13" t="n">
        <x:f>R3234-T3234</x:f>
        <x:v>92.71204496391431</x:v>
      </x:c>
      <x:c r="X3234" s="13" t="n">
        <x:f>R3234-U3234</x:f>
        <x:v>69.13353422141961</x:v>
      </x:c>
      <x:c r="Y3234" s="13" t="n">
        <x:f>F3234-D3234</x:f>
        <x:v>38.50097619047631</x:v>
      </x:c>
      <x:c r="Z3234" s="13" t="n">
        <x:f>E3234-D3234</x:f>
        <x:v>193.48298333333344</x:v>
      </x:c>
    </x:row>
    <x:row r="3235" ht="20" customHeight="1">
      <x:c r="A3235" s="12" t="n">
        <x:v>45711.4375</x:v>
      </x:c>
      <x:c r="B3235" s="12" t="n">
        <x:v>45711.444444444445</x:v>
      </x:c>
      <x:c r="C3235" s="12" t="n">
        <x:v>45711.25</x:v>
      </x:c>
      <x:c r="D3235" s="13" t="n">
        <x:v>1063.2</x:v>
      </x:c>
      <x:c r="E3235" s="13" t="n">
        <x:v>1187.6997166666667</x:v>
      </x:c>
      <x:c r="F3235" s="13" t="n">
        <x:v>1054.6964285714287</x:v>
      </x:c>
      <x:c r="G3235" s="13" t="n">
        <x:v>1155.1407779774831</x:v>
      </x:c>
      <x:c r="H3235" s="13" t="n">
        <x:v>1078.8877635660788</x:v>
      </x:c>
      <x:c r="I3235" s="13" t="n">
        <x:v>1041.535546376421</x:v>
      </x:c>
      <x:c r="J3235" s="13" t="n">
        <x:f>G3235-D3235</x:f>
        <x:v>91.9407779774831</x:v>
      </x:c>
      <x:c r="K3235" s="13" t="n">
        <x:f>H3235-D3235</x:f>
        <x:v>15.68776356607873</x:v>
      </x:c>
      <x:c r="L3235" s="13" t="n">
        <x:f>I3235-D3235</x:f>
        <x:v>-21.664453623578993</x:v>
      </x:c>
      <x:c r="M3235" s="13" t="n">
        <x:v>1133.435</x:v>
      </x:c>
      <x:c r="N3235" s="13" t="n">
        <x:v>1136.3476071913558</x:v>
      </x:c>
      <x:c r="O3235" s="13" t="n">
        <x:v>1152.4166</x:v>
      </x:c>
      <x:c r="P3235" s="13" t="n">
        <x:f>N3235-M3235</x:f>
        <x:v>2.9126071913558462</x:v>
      </x:c>
      <x:c r="Q3235" s="13" t="n">
        <x:f>O3235-M3235</x:f>
        <x:v>18.98160000000007</x:v>
      </x:c>
      <x:c r="R3235" s="13" t="n">
        <x:f>M3235-D3235</x:f>
        <x:v>70.2349999999999</x:v>
      </x:c>
      <x:c r="S3235" s="13" t="n">
        <x:f>N3235-G3235</x:f>
        <x:v>-18.793170786127348</x:v>
      </x:c>
      <x:c r="T3235" s="13" t="n">
        <x:f>N3235-H3235</x:f>
        <x:v>57.45984362527702</x:v>
      </x:c>
      <x:c r="U3235" s="13" t="n">
        <x:f>O3235-I3235</x:f>
        <x:v>110.88105362357896</x:v>
      </x:c>
      <x:c r="V3235" s="13" t="n">
        <x:f>R3235-S3235</x:f>
        <x:v>89.02817078612725</x:v>
      </x:c>
      <x:c r="W3235" s="13" t="n">
        <x:f>R3235-T3235</x:f>
        <x:v>12.775156374722883</x:v>
      </x:c>
      <x:c r="X3235" s="13" t="n">
        <x:f>R3235-U3235</x:f>
        <x:v>-40.646053623579064</x:v>
      </x:c>
      <x:c r="Y3235" s="13" t="n">
        <x:f>F3235-D3235</x:f>
        <x:v>-8.503571428571377</x:v>
      </x:c>
      <x:c r="Z3235" s="13" t="n">
        <x:f>E3235-D3235</x:f>
        <x:v>124.4997166666667</x:v>
      </x:c>
    </x:row>
    <x:row r="3236" ht="20" customHeight="1">
      <x:c r="A3236" s="12" t="n">
        <x:v>45711.444444444445</x:v>
      </x:c>
      <x:c r="B3236" s="12" t="n">
        <x:v>45711.45138888889</x:v>
      </x:c>
      <x:c r="C3236" s="12" t="n">
        <x:v>45711.25</x:v>
      </x:c>
      <x:c r="D3236" s="13" t="n">
        <x:v>1123.3493333333333</x:v>
      </x:c>
      <x:c r="E3236" s="13" t="n">
        <x:v>1187.6997166666667</x:v>
      </x:c>
      <x:c r="F3236" s="13" t="n">
        <x:v>1073.8806880952382</x:v>
      </x:c>
      <x:c r="G3236" s="13" t="n">
        <x:v>1161.5683023148288</x:v>
      </x:c>
      <x:c r="H3236" s="13" t="n">
        <x:v>1098.5120481399335</x:v>
      </x:c>
      <x:c r="I3236" s="13" t="n">
        <x:v>1061.1598309502758</x:v>
      </x:c>
      <x:c r="J3236" s="13" t="n">
        <x:f>G3236-D3236</x:f>
        <x:v>38.218968981495436</x:v>
      </x:c>
      <x:c r="K3236" s="13" t="n">
        <x:f>H3236-D3236</x:f>
        <x:v>-24.837285193399794</x:v>
      </x:c>
      <x:c r="L3236" s="13" t="n">
        <x:f>I3236-D3236</x:f>
        <x:v>-62.189502383057516</x:v>
      </x:c>
      <x:c r="M3236" s="13" t="n">
        <x:v>1126.10865</x:v>
      </x:c>
      <x:c r="N3236" s="13" t="n">
        <x:v>1119.9771004925751</x:v>
      </x:c>
      <x:c r="O3236" s="13" t="n">
        <x:v>1133.9413616666666</x:v>
      </x:c>
      <x:c r="P3236" s="13" t="n">
        <x:f>N3236-M3236</x:f>
        <x:v>-6.131549507424779</x:v>
      </x:c>
      <x:c r="Q3236" s="13" t="n">
        <x:f>O3236-M3236</x:f>
        <x:v>7.8327116666666825</x:v>
      </x:c>
      <x:c r="R3236" s="13" t="n">
        <x:f>M3236-D3236</x:f>
        <x:v>2.759316666666564</x:v>
      </x:c>
      <x:c r="S3236" s="13" t="n">
        <x:f>N3236-G3236</x:f>
        <x:v>-41.59120182225365</x:v>
      </x:c>
      <x:c r="T3236" s="13" t="n">
        <x:f>N3236-H3236</x:f>
        <x:v>21.465052352641578</x:v>
      </x:c>
      <x:c r="U3236" s="13" t="n">
        <x:f>O3236-I3236</x:f>
        <x:v>72.78153071639076</x:v>
      </x:c>
      <x:c r="V3236" s="13" t="n">
        <x:f>R3236-S3236</x:f>
        <x:v>44.350518488920216</x:v>
      </x:c>
      <x:c r="W3236" s="13" t="n">
        <x:f>R3236-T3236</x:f>
        <x:v>-18.705735685975014</x:v>
      </x:c>
      <x:c r="X3236" s="13" t="n">
        <x:f>R3236-U3236</x:f>
        <x:v>-70.0222140497242</x:v>
      </x:c>
      <x:c r="Y3236" s="13" t="n">
        <x:f>F3236-D3236</x:f>
        <x:v>-49.46864523809518</x:v>
      </x:c>
      <x:c r="Z3236" s="13" t="n">
        <x:f>E3236-D3236</x:f>
        <x:v>64.35038333333341</x:v>
      </x:c>
    </x:row>
    <x:row r="3237" ht="20" customHeight="1">
      <x:c r="A3237" s="12" t="n">
        <x:v>45711.45138888889</x:v>
      </x:c>
      <x:c r="B3237" s="12" t="n">
        <x:v>45711.45833333333</x:v>
      </x:c>
      <x:c r="C3237" s="12" t="n">
        <x:v>45711.25</x:v>
      </x:c>
      <x:c r="D3237" s="13" t="n">
        <x:v>1174.0863333333334</x:v>
      </x:c>
      <x:c r="E3237" s="13" t="n">
        <x:v>1187.6997166666667</x:v>
      </x:c>
      <x:c r="F3237" s="13" t="n">
        <x:v>1092.0440238095239</x:v>
      </x:c>
      <x:c r="G3237" s="13" t="n">
        <x:v>1167.6537747411198</x:v>
      </x:c>
      <x:c r="H3237" s="13" t="n">
        <x:v>1117.0919922042447</x:v>
      </x:c>
      <x:c r="I3237" s="13" t="n">
        <x:v>1079.739775014587</x:v>
      </x:c>
      <x:c r="J3237" s="13" t="n">
        <x:f>G3237-D3237</x:f>
        <x:v>-6.4325585922135815</x:v>
      </x:c>
      <x:c r="K3237" s="13" t="n">
        <x:f>H3237-D3237</x:f>
        <x:v>-56.99434112908875</x:v>
      </x:c>
      <x:c r="L3237" s="13" t="n">
        <x:f>I3237-D3237</x:f>
        <x:v>-94.34655831874647</x:v>
      </x:c>
      <x:c r="M3237" s="13" t="n">
        <x:v>1129.5567333333333</x:v>
      </x:c>
      <x:c r="N3237" s="13" t="n">
        <x:v>1118.4738781871497</x:v>
      </x:c>
      <x:c r="O3237" s="13" t="n">
        <x:v>1133.8525583333333</x:v>
      </x:c>
      <x:c r="P3237" s="13" t="n">
        <x:f>N3237-M3237</x:f>
        <x:v>-11.082855146183647</x:v>
      </x:c>
      <x:c r="Q3237" s="13" t="n">
        <x:f>O3237-M3237</x:f>
        <x:v>4.2958249999999225</x:v>
      </x:c>
      <x:c r="R3237" s="13" t="n">
        <x:f>M3237-D3237</x:f>
        <x:v>-44.52960000000007</x:v>
      </x:c>
      <x:c r="S3237" s="13" t="n">
        <x:f>N3237-G3237</x:f>
        <x:v>-49.17989655397014</x:v>
      </x:c>
      <x:c r="T3237" s="13" t="n">
        <x:f>N3237-H3237</x:f>
        <x:v>1.3818859829050325</x:v>
      </x:c>
      <x:c r="U3237" s="13" t="n">
        <x:f>O3237-I3237</x:f>
        <x:v>54.112783318746324</x:v>
      </x:c>
      <x:c r="V3237" s="13" t="n">
        <x:f>R3237-S3237</x:f>
        <x:v>4.650296553970065</x:v>
      </x:c>
      <x:c r="W3237" s="13" t="n">
        <x:f>R3237-T3237</x:f>
        <x:v>-45.911485982905106</x:v>
      </x:c>
      <x:c r="X3237" s="13" t="n">
        <x:f>R3237-U3237</x:f>
        <x:v>-98.6423833187464</x:v>
      </x:c>
      <x:c r="Y3237" s="13" t="n">
        <x:f>F3237-D3237</x:f>
        <x:v>-82.04230952380954</x:v>
      </x:c>
      <x:c r="Z3237" s="13" t="n">
        <x:f>E3237-D3237</x:f>
        <x:v>13.613383333333331</x:v>
      </x:c>
    </x:row>
    <x:row r="3238" ht="20" customHeight="1">
      <x:c r="A3238" s="12" t="n">
        <x:v>45711.45833333333</x:v>
      </x:c>
      <x:c r="B3238" s="12" t="n">
        <x:v>45711.46527777778</x:v>
      </x:c>
      <x:c r="C3238" s="12" t="n">
        <x:v>45711.25</x:v>
      </x:c>
      <x:c r="D3238" s="13" t="n">
        <x:v>1196.575</x:v>
      </x:c>
      <x:c r="E3238" s="13" t="n">
        <x:v>1145.6529</x:v>
      </x:c>
      <x:c r="F3238" s="13" t="n">
        <x:v>1117.6919642857142</x:v>
      </x:c>
      <x:c r="G3238" s="13" t="n">
        <x:v>1147.8625974903132</x:v>
      </x:c>
      <x:c r="H3238" s="13" t="n">
        <x:v>1096.2139032552852</x:v>
      </x:c>
      <x:c r="I3238" s="13" t="n">
        <x:v>1058.9281581995883</x:v>
      </x:c>
      <x:c r="J3238" s="13" t="n">
        <x:f>G3238-D3238</x:f>
        <x:v>-48.712402509686854</x:v>
      </x:c>
      <x:c r="K3238" s="13" t="n">
        <x:f>H3238-D3238</x:f>
        <x:v>-100.36109674471481</x:v>
      </x:c>
      <x:c r="L3238" s="13" t="n">
        <x:f>I3238-D3238</x:f>
        <x:v>-137.64684180041172</x:v>
      </x:c>
      <x:c r="M3238" s="13" t="n">
        <x:v>1124.71</x:v>
      </x:c>
      <x:c r="N3238" s="13" t="n">
        <x:v>1130.6751292800095</x:v>
      </x:c>
      <x:c r="O3238" s="13" t="n">
        <x:v>1151.1361916666667</x:v>
      </x:c>
      <x:c r="P3238" s="13" t="n">
        <x:f>N3238-M3238</x:f>
        <x:v>5.965129280009478</x:v>
      </x:c>
      <x:c r="Q3238" s="13" t="n">
        <x:f>O3238-M3238</x:f>
        <x:v>26.426191666666682</x:v>
      </x:c>
      <x:c r="R3238" s="13" t="n">
        <x:f>M3238-D3238</x:f>
        <x:v>-71.86500000000001</x:v>
      </x:c>
      <x:c r="S3238" s="13" t="n">
        <x:f>N3238-G3238</x:f>
        <x:v>-17.187468210303678</x:v>
      </x:c>
      <x:c r="T3238" s="13" t="n">
        <x:f>N3238-H3238</x:f>
        <x:v>34.46122602472428</x:v>
      </x:c>
      <x:c r="U3238" s="13" t="n">
        <x:f>O3238-I3238</x:f>
        <x:v>92.2080334670784</x:v>
      </x:c>
      <x:c r="V3238" s="13" t="n">
        <x:f>R3238-S3238</x:f>
        <x:v>-54.67753178969633</x:v>
      </x:c>
      <x:c r="W3238" s="13" t="n">
        <x:f>R3238-T3238</x:f>
        <x:v>-106.32622602472429</x:v>
      </x:c>
      <x:c r="X3238" s="13" t="n">
        <x:f>R3238-U3238</x:f>
        <x:v>-164.0730334670784</x:v>
      </x:c>
      <x:c r="Y3238" s="13" t="n">
        <x:f>F3238-D3238</x:f>
        <x:v>-78.88303571428582</x:v>
      </x:c>
      <x:c r="Z3238" s="13" t="n">
        <x:f>E3238-D3238</x:f>
        <x:v>-50.9221</x:v>
      </x:c>
    </x:row>
    <x:row r="3239" ht="20" customHeight="1">
      <x:c r="A3239" s="12" t="n">
        <x:v>45711.46527777778</x:v>
      </x:c>
      <x:c r="B3239" s="12" t="n">
        <x:v>45711.47222222222</x:v>
      </x:c>
      <x:c r="C3239" s="12" t="n">
        <x:v>45711.25</x:v>
      </x:c>
      <x:c r="D3239" s="13" t="n">
        <x:v>1170.1048666666668</x:v>
      </x:c>
      <x:c r="E3239" s="13" t="n">
        <x:v>1145.6529</x:v>
      </x:c>
      <x:c r="F3239" s="13" t="n">
        <x:v>1157.3036190476191</x:v>
      </x:c>
      <x:c r="G3239" s="13" t="n">
        <x:v>1161.1341483004287</x:v>
      </x:c>
      <x:c r="H3239" s="13" t="n">
        <x:v>1135.0643630138454</x:v>
      </x:c>
      <x:c r="I3239" s="13" t="n">
        <x:v>1139.639123827506</x:v>
      </x:c>
      <x:c r="J3239" s="13" t="n">
        <x:f>G3239-D3239</x:f>
        <x:v>-8.970718366238088</x:v>
      </x:c>
      <x:c r="K3239" s="13" t="n">
        <x:f>H3239-D3239</x:f>
        <x:v>-35.04050365282137</x:v>
      </x:c>
      <x:c r="L3239" s="13" t="n">
        <x:f>I3239-D3239</x:f>
        <x:v>-30.46574283916084</x:v>
      </x:c>
      <x:c r="M3239" s="13" t="n">
        <x:v>1107.9091</x:v>
      </x:c>
      <x:c r="N3239" s="13" t="n">
        <x:v>1118.2844563651852</x:v>
      </x:c>
      <x:c r="O3239" s="13" t="n">
        <x:v>1138.6078049999999</x:v>
      </x:c>
      <x:c r="P3239" s="13" t="n">
        <x:f>N3239-M3239</x:f>
        <x:v>10.375356365185098</x:v>
      </x:c>
      <x:c r="Q3239" s="13" t="n">
        <x:f>O3239-M3239</x:f>
        <x:v>30.69870499999979</x:v>
      </x:c>
      <x:c r="R3239" s="13" t="n">
        <x:f>M3239-D3239</x:f>
        <x:v>-62.195766666666714</x:v>
      </x:c>
      <x:c r="S3239" s="13" t="n">
        <x:f>N3239-G3239</x:f>
        <x:v>-42.84969193524353</x:v>
      </x:c>
      <x:c r="T3239" s="13" t="n">
        <x:f>N3239-H3239</x:f>
        <x:v>-16.779906648660244</x:v>
      </x:c>
      <x:c r="U3239" s="13" t="n">
        <x:f>O3239-I3239</x:f>
        <x:v>-1.0313188275060838</x:v>
      </x:c>
      <x:c r="V3239" s="13" t="n">
        <x:f>R3239-S3239</x:f>
        <x:v>-19.346074731423187</x:v>
      </x:c>
      <x:c r="W3239" s="13" t="n">
        <x:f>R3239-T3239</x:f>
        <x:v>-45.41586001800647</x:v>
      </x:c>
      <x:c r="X3239" s="13" t="n">
        <x:f>R3239-U3239</x:f>
        <x:v>-61.16444783916063</x:v>
      </x:c>
      <x:c r="Y3239" s="13" t="n">
        <x:f>F3239-D3239</x:f>
        <x:v>-12.801247619047672</x:v>
      </x:c>
      <x:c r="Z3239" s="13" t="n">
        <x:f>E3239-D3239</x:f>
        <x:v>-24.45196666666675</x:v>
      </x:c>
    </x:row>
    <x:row r="3240" ht="20" customHeight="1">
      <x:c r="A3240" s="12" t="n">
        <x:v>45711.47222222222</x:v>
      </x:c>
      <x:c r="B3240" s="12" t="n">
        <x:v>45711.47916666667</x:v>
      </x:c>
      <x:c r="C3240" s="12" t="n">
        <x:v>45711.25</x:v>
      </x:c>
      <x:c r="D3240" s="13" t="n">
        <x:v>1175.3745333333334</x:v>
      </x:c>
      <x:c r="E3240" s="13" t="n">
        <x:v>1145.6529</x:v>
      </x:c>
      <x:c r="F3240" s="13" t="n">
        <x:v>1185.1705071428573</x:v>
      </x:c>
      <x:c r="G3240" s="13" t="n">
        <x:v>1170.4707141040728</x:v>
      </x:c>
      <x:c r="H3240" s="13" t="n">
        <x:v>1162.3957487145399</x:v>
      </x:c>
      <x:c r="I3240" s="13" t="n">
        <x:v>1192.3346431376503</x:v>
      </x:c>
      <x:c r="J3240" s="13" t="n">
        <x:f>G3240-D3240</x:f>
        <x:v>-4.9038192292605345</x:v>
      </x:c>
      <x:c r="K3240" s="13" t="n">
        <x:f>H3240-D3240</x:f>
        <x:v>-12.978784618793497</x:v>
      </x:c>
      <x:c r="L3240" s="13" t="n">
        <x:f>I3240-D3240</x:f>
        <x:v>16.96010980431697</x:v>
      </x:c>
      <x:c r="M3240" s="13" t="n">
        <x:v>1100.46545</x:v>
      </x:c>
      <x:c r="N3240" s="13" t="n">
        <x:v>1086.4387357101214</x:v>
      </x:c>
      <x:c r="O3240" s="13" t="n">
        <x:v>1101.4041683333332</x:v>
      </x:c>
      <x:c r="P3240" s="13" t="n">
        <x:f>N3240-M3240</x:f>
        <x:v>-14.026714289878555</x:v>
      </x:c>
      <x:c r="Q3240" s="13" t="n">
        <x:f>O3240-M3240</x:f>
        <x:v>0.9387183333333269</x:v>
      </x:c>
      <x:c r="R3240" s="13" t="n">
        <x:f>M3240-D3240</x:f>
        <x:v>-74.90908333333346</x:v>
      </x:c>
      <x:c r="S3240" s="13" t="n">
        <x:f>N3240-G3240</x:f>
        <x:v>-84.03197839395148</x:v>
      </x:c>
      <x:c r="T3240" s="13" t="n">
        <x:f>N3240-H3240</x:f>
        <x:v>-75.95701300441851</x:v>
      </x:c>
      <x:c r="U3240" s="13" t="n">
        <x:f>O3240-I3240</x:f>
        <x:v>-90.9304748043171</x:v>
      </x:c>
      <x:c r="V3240" s="13" t="n">
        <x:f>R3240-S3240</x:f>
        <x:v>9.12289506061802</x:v>
      </x:c>
      <x:c r="W3240" s="13" t="n">
        <x:f>R3240-T3240</x:f>
        <x:v>1.0479296710850576</x:v>
      </x:c>
      <x:c r="X3240" s="13" t="n">
        <x:f>R3240-U3240</x:f>
        <x:v>16.021391470983644</x:v>
      </x:c>
      <x:c r="Y3240" s="13" t="n">
        <x:f>F3240-D3240</x:f>
        <x:v>9.795973809523957</x:v>
      </x:c>
      <x:c r="Z3240" s="13" t="n">
        <x:f>E3240-D3240</x:f>
        <x:v>-29.72163333333333</x:v>
      </x:c>
    </x:row>
    <x:row r="3241" ht="20" customHeight="1">
      <x:c r="A3241" s="12" t="n">
        <x:v>45711.47916666667</x:v>
      </x:c>
      <x:c r="B3241" s="12" t="n">
        <x:v>45711.48611111111</x:v>
      </x:c>
      <x:c r="C3241" s="12" t="n">
        <x:v>45711.25</x:v>
      </x:c>
      <x:c r="D3241" s="13" t="n">
        <x:v>1214.78125</x:v>
      </x:c>
      <x:c r="E3241" s="13" t="n">
        <x:v>1145.6529</x:v>
      </x:c>
      <x:c r="F3241" s="13" t="n">
        <x:v>1190.7642857142857</x:v>
      </x:c>
      <x:c r="G3241" s="13" t="n">
        <x:v>1172.3448624318182</x:v>
      </x:c>
      <x:c r="H3241" s="13" t="n">
        <x:v>1167.8820347733736</x:v>
      </x:c>
      <x:c r="I3241" s="13" t="n">
        <x:v>1197.820929196484</x:v>
      </x:c>
      <x:c r="J3241" s="13" t="n">
        <x:f>G3241-D3241</x:f>
        <x:v>-42.43638756818177</x:v>
      </x:c>
      <x:c r="K3241" s="13" t="n">
        <x:f>H3241-D3241</x:f>
        <x:v>-46.89921522662644</x:v>
      </x:c>
      <x:c r="L3241" s="13" t="n">
        <x:f>I3241-D3241</x:f>
        <x:v>-16.96032080351597</x:v>
      </x:c>
      <x:c r="M3241" s="13" t="n">
        <x:v>1115.6583333333333</x:v>
      </x:c>
      <x:c r="N3241" s="13" t="n">
        <x:v>1072.3123890043425</x:v>
      </x:c>
      <x:c r="O3241" s="13" t="n">
        <x:v>1087.1475500000001</x:v>
      </x:c>
      <x:c r="P3241" s="13" t="n">
        <x:f>N3241-M3241</x:f>
        <x:v>-43.345944328990754</x:v>
      </x:c>
      <x:c r="Q3241" s="13" t="n">
        <x:f>O3241-M3241</x:f>
        <x:v>-28.510783333333166</x:v>
      </x:c>
      <x:c r="R3241" s="13" t="n">
        <x:f>M3241-D3241</x:f>
        <x:v>-99.1229166666667</x:v>
      </x:c>
      <x:c r="S3241" s="13" t="n">
        <x:f>N3241-G3241</x:f>
        <x:v>-100.03247342747568</x:v>
      </x:c>
      <x:c r="T3241" s="13" t="n">
        <x:f>N3241-H3241</x:f>
        <x:v>-95.56964576903101</x:v>
      </x:c>
      <x:c r="U3241" s="13" t="n">
        <x:f>O3241-I3241</x:f>
        <x:v>-110.67337919648389</x:v>
      </x:c>
      <x:c r="V3241" s="13" t="n">
        <x:f>R3241-S3241</x:f>
        <x:v>0.9095567608089823</x:v>
      </x:c>
      <x:c r="W3241" s="13" t="n">
        <x:f>R3241-T3241</x:f>
        <x:v>-3.5532708976356844</x:v>
      </x:c>
      <x:c r="X3241" s="13" t="n">
        <x:f>R3241-U3241</x:f>
        <x:v>11.550462529817196</x:v>
      </x:c>
      <x:c r="Y3241" s="13" t="n">
        <x:f>F3241-D3241</x:f>
        <x:v>-24.016964285714266</x:v>
      </x:c>
      <x:c r="Z3241" s="13" t="n">
        <x:f>E3241-D3241</x:f>
        <x:v>-69.12834999999995</x:v>
      </x:c>
    </x:row>
    <x:row r="3242" ht="20" customHeight="1">
      <x:c r="A3242" s="12" t="n">
        <x:v>45711.48611111111</x:v>
      </x:c>
      <x:c r="B3242" s="12" t="n">
        <x:v>45711.493055555555</x:v>
      </x:c>
      <x:c r="C3242" s="12" t="n">
        <x:v>45711.25</x:v>
      </x:c>
      <x:c r="D3242" s="13" t="n">
        <x:v>1212.2393333333332</x:v>
      </x:c>
      <x:c r="E3242" s="13" t="n">
        <x:v>1145.6529</x:v>
      </x:c>
      <x:c r="F3242" s="13" t="n">
        <x:v>1187.684969047619</x:v>
      </x:c>
      <x:c r="G3242" s="13" t="n">
        <x:v>1171.3131633561864</x:v>
      </x:c>
      <x:c r="H3242" s="13" t="n">
        <x:v>1164.8618916119408</x:v>
      </x:c>
      <x:c r="I3242" s="13" t="n">
        <x:v>1205.8317510516647</x:v>
      </x:c>
      <x:c r="J3242" s="13" t="n">
        <x:f>G3242-D3242</x:f>
        <x:v>-40.926169977146856</x:v>
      </x:c>
      <x:c r="K3242" s="13" t="n">
        <x:f>H3242-D3242</x:f>
        <x:v>-47.377441721392415</x:v>
      </x:c>
      <x:c r="L3242" s="13" t="n">
        <x:f>I3242-D3242</x:f>
        <x:v>-6.40758228166851</x:v>
      </x:c>
      <x:c r="M3242" s="13" t="n">
        <x:v>1137.6030166666667</x:v>
      </x:c>
      <x:c r="N3242" s="13" t="n">
        <x:v>1105.3869242725427</x:v>
      </x:c>
      <x:c r="O3242" s="13" t="n">
        <x:v>1125.3193575</x:v>
      </x:c>
      <x:c r="P3242" s="13" t="n">
        <x:f>N3242-M3242</x:f>
        <x:v>-32.21609239412396</x:v>
      </x:c>
      <x:c r="Q3242" s="13" t="n">
        <x:f>O3242-M3242</x:f>
        <x:v>-12.283659166666666</x:v>
      </x:c>
      <x:c r="R3242" s="13" t="n">
        <x:f>M3242-D3242</x:f>
        <x:v>-74.63631666666652</x:v>
      </x:c>
      <x:c r="S3242" s="13" t="n">
        <x:f>N3242-G3242</x:f>
        <x:v>-65.92623908364362</x:v>
      </x:c>
      <x:c r="T3242" s="13" t="n">
        <x:f>N3242-H3242</x:f>
        <x:v>-59.47496733939806</x:v>
      </x:c>
      <x:c r="U3242" s="13" t="n">
        <x:f>O3242-I3242</x:f>
        <x:v>-80.51239355166467</x:v>
      </x:c>
      <x:c r="V3242" s="13" t="n">
        <x:f>R3242-S3242</x:f>
        <x:v>-8.710077583022894</x:v>
      </x:c>
      <x:c r="W3242" s="13" t="n">
        <x:f>R3242-T3242</x:f>
        <x:v>-15.161349327268454</x:v>
      </x:c>
      <x:c r="X3242" s="13" t="n">
        <x:f>R3242-U3242</x:f>
        <x:v>5.876076884998156</x:v>
      </x:c>
      <x:c r="Y3242" s="13" t="n">
        <x:f>F3242-D3242</x:f>
        <x:v>-24.5543642857142</x:v>
      </x:c>
      <x:c r="Z3242" s="13" t="n">
        <x:f>E3242-D3242</x:f>
        <x:v>-66.58643333333316</x:v>
      </x:c>
    </x:row>
    <x:row r="3243" ht="20" customHeight="1">
      <x:c r="A3243" s="12" t="n">
        <x:v>45711.493055555555</x:v>
      </x:c>
      <x:c r="B3243" s="12" t="n">
        <x:v>45711.5</x:v>
      </x:c>
      <x:c r="C3243" s="12" t="n">
        <x:v>45711.25</x:v>
      </x:c>
      <x:c r="D3243" s="13" t="n">
        <x:v>1191.8519</x:v>
      </x:c>
      <x:c r="E3243" s="13" t="n">
        <x:v>1145.6529</x:v>
      </x:c>
      <x:c r="F3243" s="13" t="n">
        <x:v>1192.0028071428571</x:v>
      </x:c>
      <x:c r="G3243" s="13" t="n">
        <x:v>1172.7598185897343</x:v>
      </x:c>
      <x:c r="H3243" s="13" t="n">
        <x:v>1169.0967562287142</x:v>
      </x:c>
      <x:c r="I3243" s="13" t="n">
        <x:v>1216.2350847027237</x:v>
      </x:c>
      <x:c r="J3243" s="13" t="n">
        <x:f>G3243-D3243</x:f>
        <x:v>-19.092081410265564</x:v>
      </x:c>
      <x:c r="K3243" s="13" t="n">
        <x:f>H3243-D3243</x:f>
        <x:v>-22.755143771285702</x:v>
      </x:c>
      <x:c r="L3243" s="13" t="n">
        <x:f>I3243-D3243</x:f>
        <x:v>24.383184702723838</x:v>
      </x:c>
      <x:c r="M3243" s="13" t="n">
        <x:v>1095.5047333333334</x:v>
      </x:c>
      <x:c r="N3243" s="13" t="n">
        <x:v>1105.9377159521575</x:v>
      </x:c>
      <x:c r="O3243" s="13" t="n">
        <x:v>1125.7469174999999</x:v>
      </x:c>
      <x:c r="P3243" s="13" t="n">
        <x:f>N3243-M3243</x:f>
        <x:v>10.432982618824099</x:v>
      </x:c>
      <x:c r="Q3243" s="13" t="n">
        <x:f>O3243-M3243</x:f>
        <x:v>30.242184166666448</x:v>
      </x:c>
      <x:c r="R3243" s="13" t="n">
        <x:f>M3243-D3243</x:f>
        <x:v>-96.34716666666645</x:v>
      </x:c>
      <x:c r="S3243" s="13" t="n">
        <x:f>N3243-G3243</x:f>
        <x:v>-66.82210263757679</x:v>
      </x:c>
      <x:c r="T3243" s="13" t="n">
        <x:f>N3243-H3243</x:f>
        <x:v>-63.15904027655665</x:v>
      </x:c>
      <x:c r="U3243" s="13" t="n">
        <x:f>O3243-I3243</x:f>
        <x:v>-90.48816720272384</x:v>
      </x:c>
      <x:c r="V3243" s="13" t="n">
        <x:f>R3243-S3243</x:f>
        <x:v>-29.525064029089663</x:v>
      </x:c>
      <x:c r="W3243" s="13" t="n">
        <x:f>R3243-T3243</x:f>
        <x:v>-33.1881263901098</x:v>
      </x:c>
      <x:c r="X3243" s="13" t="n">
        <x:f>R3243-U3243</x:f>
        <x:v>-5.8589994639426095</x:v>
      </x:c>
      <x:c r="Y3243" s="13" t="n">
        <x:f>F3243-D3243</x:f>
        <x:v>0.1509071428572497</x:v>
      </x:c>
      <x:c r="Z3243" s="13" t="n">
        <x:f>E3243-D3243</x:f>
        <x:v>-46.19899999999984</x:v>
      </x:c>
    </x:row>
    <x:row r="3244" ht="20" customHeight="1">
      <x:c r="A3244" s="12" t="n">
        <x:v>45711.5</x:v>
      </x:c>
      <x:c r="B3244" s="12" t="n">
        <x:v>45711.506944444445</x:v>
      </x:c>
      <x:c r="C3244" s="12" t="n">
        <x:v>45711.5</x:v>
      </x:c>
      <x:c r="D3244" s="13" t="n">
        <x:v>1164.29375</x:v>
      </x:c>
      <x:c r="E3244" s="13" t="n">
        <x:v>1192.1211</x:v>
      </x:c>
      <x:c r="F3244" s="13" t="n">
        <x:v>1200.6035714285715</x:v>
      </x:c>
      <x:c r="G3244" s="13" t="n">
        <x:v>1200.2175296731994</x:v>
      </x:c>
      <x:c r="H3244" s="13" t="n">
        <x:v>1214.972301124295</x:v>
      </x:c>
      <x:c r="I3244" s="13" t="n">
        <x:v>1214.972301124295</x:v>
      </x:c>
      <x:c r="J3244" s="13" t="n">
        <x:f>G3244-D3244</x:f>
        <x:v>35.923779673199306</x:v>
      </x:c>
      <x:c r="K3244" s="13" t="n">
        <x:f>H3244-D3244</x:f>
        <x:v>50.67855112429493</x:v>
      </x:c>
      <x:c r="L3244" s="13" t="n">
        <x:f>I3244-D3244</x:f>
        <x:v>50.67855112429493</x:v>
      </x:c>
      <x:c r="M3244" s="13" t="n">
        <x:v>1019.7266666666666</x:v>
      </x:c>
      <x:c r="N3244" s="13" t="n">
        <x:v>1076.4040416666664</x:v>
      </x:c>
      <x:c r="O3244" s="13" t="n">
        <x:v>1076.4040416666664</x:v>
      </x:c>
      <x:c r="P3244" s="13" t="n">
        <x:f>N3244-M3244</x:f>
        <x:v>56.67737499999987</x:v>
      </x:c>
      <x:c r="Q3244" s="13" t="n">
        <x:f>O3244-M3244</x:f>
        <x:v>56.67737499999987</x:v>
      </x:c>
      <x:c r="R3244" s="13" t="n">
        <x:f>M3244-D3244</x:f>
        <x:v>-144.56708333333347</x:v>
      </x:c>
      <x:c r="S3244" s="13" t="n">
        <x:f>N3244-G3244</x:f>
        <x:v>-123.8134880065329</x:v>
      </x:c>
      <x:c r="T3244" s="13" t="n">
        <x:f>N3244-H3244</x:f>
        <x:v>-138.56825945762853</x:v>
      </x:c>
      <x:c r="U3244" s="13" t="n">
        <x:f>O3244-I3244</x:f>
        <x:v>-138.56825945762853</x:v>
      </x:c>
      <x:c r="V3244" s="13" t="n">
        <x:f>R3244-S3244</x:f>
        <x:v>-20.753595326800564</x:v>
      </x:c>
      <x:c r="W3244" s="13" t="n">
        <x:f>R3244-T3244</x:f>
        <x:v>-5.998823875704943</x:v>
      </x:c>
      <x:c r="X3244" s="13" t="n">
        <x:f>R3244-U3244</x:f>
        <x:v>-5.998823875704943</x:v>
      </x:c>
      <x:c r="Y3244" s="13" t="n">
        <x:f>F3244-D3244</x:f>
        <x:v>36.30982142857147</x:v>
      </x:c>
      <x:c r="Z3244" s="13" t="n">
        <x:f>E3244-D3244</x:f>
        <x:v>27.827350000000024</x:v>
      </x:c>
    </x:row>
    <x:row r="3245" ht="20" customHeight="1">
      <x:c r="A3245" s="12" t="n">
        <x:v>45711.506944444445</x:v>
      </x:c>
      <x:c r="B3245" s="12" t="n">
        <x:v>45711.51388888889</x:v>
      </x:c>
      <x:c r="C3245" s="12" t="n">
        <x:v>45711.5</x:v>
      </x:c>
      <x:c r="D3245" s="13" t="n">
        <x:v>1112.1007</x:v>
      </x:c>
      <x:c r="E3245" s="13" t="n">
        <x:v>1192.1211</x:v>
      </x:c>
      <x:c r="F3245" s="13" t="n">
        <x:v>1197.3831595238096</x:v>
      </x:c>
      <x:c r="G3245" s="13" t="n">
        <x:v>1198.9799077296998</x:v>
      </x:c>
      <x:c r="H3245" s="13" t="n">
        <x:v>1211.7133475815856</x:v>
      </x:c>
      <x:c r="I3245" s="13" t="n">
        <x:v>1161.0347964572907</x:v>
      </x:c>
      <x:c r="J3245" s="13" t="n">
        <x:f>G3245-D3245</x:f>
        <x:v>86.87920772969983</x:v>
      </x:c>
      <x:c r="K3245" s="13" t="n">
        <x:f>H3245-D3245</x:f>
        <x:v>99.61264758158563</x:v>
      </x:c>
      <x:c r="L3245" s="13" t="n">
        <x:f>I3245-D3245</x:f>
        <x:v>48.93409645729071</x:v>
      </x:c>
      <x:c r="M3245" s="13" t="n">
        <x:v>1013.7732166666666</x:v>
      </x:c>
      <x:c r="N3245" s="13" t="n">
        <x:v>1053.636016859643</x:v>
      </x:c>
      <x:c r="O3245" s="13" t="n">
        <x:v>1053.9177033333333</x:v>
      </x:c>
      <x:c r="P3245" s="13" t="n">
        <x:f>N3245-M3245</x:f>
        <x:v>39.86280019297635</x:v>
      </x:c>
      <x:c r="Q3245" s="13" t="n">
        <x:f>O3245-M3245</x:f>
        <x:v>40.144486666666694</x:v>
      </x:c>
      <x:c r="R3245" s="13" t="n">
        <x:f>M3245-D3245</x:f>
        <x:v>-98.32748333333336</x:v>
      </x:c>
      <x:c r="S3245" s="13" t="n">
        <x:f>N3245-G3245</x:f>
        <x:v>-145.34389087005684</x:v>
      </x:c>
      <x:c r="T3245" s="13" t="n">
        <x:f>N3245-H3245</x:f>
        <x:v>-158.07733072194264</x:v>
      </x:c>
      <x:c r="U3245" s="13" t="n">
        <x:f>O3245-I3245</x:f>
        <x:v>-107.11709312395737</x:v>
      </x:c>
      <x:c r="V3245" s="13" t="n">
        <x:f>R3245-S3245</x:f>
        <x:v>47.01640753672348</x:v>
      </x:c>
      <x:c r="W3245" s="13" t="n">
        <x:f>R3245-T3245</x:f>
        <x:v>59.74984738860928</x:v>
      </x:c>
      <x:c r="X3245" s="13" t="n">
        <x:f>R3245-U3245</x:f>
        <x:v>8.789609790624013</x:v>
      </x:c>
      <x:c r="Y3245" s="13" t="n">
        <x:f>F3245-D3245</x:f>
        <x:v>85.28245952380962</x:v>
      </x:c>
      <x:c r="Z3245" s="13" t="n">
        <x:f>E3245-D3245</x:f>
        <x:v>80.02040000000011</x:v>
      </x:c>
    </x:row>
    <x:row r="3246" ht="20" customHeight="1">
      <x:c r="A3246" s="12" t="n">
        <x:v>45711.51388888889</x:v>
      </x:c>
      <x:c r="B3246" s="12" t="n">
        <x:v>45711.52083333333</x:v>
      </x:c>
      <x:c r="C3246" s="12" t="n">
        <x:v>45711.5</x:v>
      </x:c>
      <x:c r="D3246" s="13" t="n">
        <x:v>1063.0811166666667</x:v>
      </x:c>
      <x:c r="E3246" s="13" t="n">
        <x:v>1192.1211</x:v>
      </x:c>
      <x:c r="F3246" s="13" t="n">
        <x:v>1191.8479714285713</x:v>
      </x:c>
      <x:c r="G3246" s="13" t="n">
        <x:v>1196.852704610765</x:v>
      </x:c>
      <x:c r="H3246" s="13" t="n">
        <x:v>1206.1119147878906</x:v>
      </x:c>
      <x:c r="I3246" s="13" t="n">
        <x:v>1130.9663154349503</x:v>
      </x:c>
      <x:c r="J3246" s="13" t="n">
        <x:f>G3246-D3246</x:f>
        <x:v>133.7715879440982</x:v>
      </x:c>
      <x:c r="K3246" s="13" t="n">
        <x:f>H3246-D3246</x:f>
        <x:v>143.03079812122382</x:v>
      </x:c>
      <x:c r="L3246" s="13" t="n">
        <x:f>I3246-D3246</x:f>
        <x:v>67.88519876828354</x:v>
      </x:c>
      <x:c r="M3246" s="13" t="n">
        <x:v>1018.2146166666666</x:v>
      </x:c>
      <x:c r="N3246" s="13" t="n">
        <x:v>1052.0235723341887</x:v>
      </x:c>
      <x:c r="O3246" s="13" t="n">
        <x:v>1052.5792283333333</x:v>
      </x:c>
      <x:c r="P3246" s="13" t="n">
        <x:f>N3246-M3246</x:f>
        <x:v>33.808955667522014</x:v>
      </x:c>
      <x:c r="Q3246" s="13" t="n">
        <x:f>O3246-M3246</x:f>
        <x:v>34.36461166666663</x:v>
      </x:c>
      <x:c r="R3246" s="13" t="n">
        <x:f>M3246-D3246</x:f>
        <x:v>-44.86650000000009</x:v>
      </x:c>
      <x:c r="S3246" s="13" t="n">
        <x:f>N3246-G3246</x:f>
        <x:v>-144.82913227657627</x:v>
      </x:c>
      <x:c r="T3246" s="13" t="n">
        <x:f>N3246-H3246</x:f>
        <x:v>-154.0883424537019</x:v>
      </x:c>
      <x:c r="U3246" s="13" t="n">
        <x:f>O3246-I3246</x:f>
        <x:v>-78.387087101617</x:v>
      </x:c>
      <x:c r="V3246" s="13" t="n">
        <x:f>R3246-S3246</x:f>
        <x:v>99.96263227657619</x:v>
      </x:c>
      <x:c r="W3246" s="13" t="n">
        <x:f>R3246-T3246</x:f>
        <x:v>109.22184245370181</x:v>
      </x:c>
      <x:c r="X3246" s="13" t="n">
        <x:f>R3246-U3246</x:f>
        <x:v>33.52058710161691</x:v>
      </x:c>
      <x:c r="Y3246" s="13" t="n">
        <x:f>F3246-D3246</x:f>
        <x:v>128.7668547619046</x:v>
      </x:c>
      <x:c r="Z3246" s="13" t="n">
        <x:f>E3246-D3246</x:f>
        <x:v>129.03998333333334</x:v>
      </x:c>
    </x:row>
    <x:row r="3247" ht="20" customHeight="1">
      <x:c r="A3247" s="12" t="n">
        <x:v>45711.52083333333</x:v>
      </x:c>
      <x:c r="B3247" s="12" t="n">
        <x:v>45711.52777777778</x:v>
      </x:c>
      <x:c r="C3247" s="12" t="n">
        <x:v>45711.5</x:v>
      </x:c>
      <x:c r="D3247" s="13" t="n">
        <x:v>1042.16875</x:v>
      </x:c>
      <x:c r="E3247" s="13" t="n">
        <x:v>1192.1211</x:v>
      </x:c>
      <x:c r="F3247" s="13" t="n">
        <x:v>1186.1526785714284</x:v>
      </x:c>
      <x:c r="G3247" s="13" t="n">
        <x:v>1194.663972354424</x:v>
      </x:c>
      <x:c r="H3247" s="13" t="n">
        <x:v>1200.3484611110152</x:v>
      </x:c>
      <x:c r="I3247" s="13" t="n">
        <x:v>1100.7358135294296</x:v>
      </x:c>
      <x:c r="J3247" s="13" t="n">
        <x:f>G3247-D3247</x:f>
        <x:v>152.49522235442396</x:v>
      </x:c>
      <x:c r="K3247" s="13" t="n">
        <x:f>H3247-D3247</x:f>
        <x:v>158.1797111110152</x:v>
      </x:c>
      <x:c r="L3247" s="13" t="n">
        <x:f>I3247-D3247</x:f>
        <x:v>58.56706352942956</x:v>
      </x:c>
      <x:c r="M3247" s="13" t="n">
        <x:v>1009.4250000000001</x:v>
      </x:c>
      <x:c r="N3247" s="13" t="n">
        <x:v>1054.5020883471384</x:v>
      </x:c>
      <x:c r="O3247" s="13" t="n">
        <x:v>1055.3242083333332</x:v>
      </x:c>
      <x:c r="P3247" s="13" t="n">
        <x:f>N3247-M3247</x:f>
        <x:v>45.07708834713833</x:v>
      </x:c>
      <x:c r="Q3247" s="13" t="n">
        <x:f>O3247-M3247</x:f>
        <x:v>45.89920833333315</x:v>
      </x:c>
      <x:c r="R3247" s="13" t="n">
        <x:f>M3247-D3247</x:f>
        <x:v>-32.74374999999998</x:v>
      </x:c>
      <x:c r="S3247" s="13" t="n">
        <x:f>N3247-G3247</x:f>
        <x:v>-140.1618840072856</x:v>
      </x:c>
      <x:c r="T3247" s="13" t="n">
        <x:f>N3247-H3247</x:f>
        <x:v>-145.84637276387684</x:v>
      </x:c>
      <x:c r="U3247" s="13" t="n">
        <x:f>O3247-I3247</x:f>
        <x:v>-45.41160519609639</x:v>
      </x:c>
      <x:c r="V3247" s="13" t="n">
        <x:f>R3247-S3247</x:f>
        <x:v>107.41813400728563</x:v>
      </x:c>
      <x:c r="W3247" s="13" t="n">
        <x:f>R3247-T3247</x:f>
        <x:v>113.10262276387687</x:v>
      </x:c>
      <x:c r="X3247" s="13" t="n">
        <x:f>R3247-U3247</x:f>
        <x:v>12.667855196096411</x:v>
      </x:c>
      <x:c r="Y3247" s="13" t="n">
        <x:f>F3247-D3247</x:f>
        <x:v>143.98392857142835</x:v>
      </x:c>
      <x:c r="Z3247" s="13" t="n">
        <x:f>E3247-D3247</x:f>
        <x:v>149.95235000000002</x:v>
      </x:c>
    </x:row>
    <x:row r="3248" ht="20" customHeight="1">
      <x:c r="A3248" s="12" t="n">
        <x:v>45711.52777777778</x:v>
      </x:c>
      <x:c r="B3248" s="12" t="n">
        <x:v>45711.53472222222</x:v>
      </x:c>
      <x:c r="C3248" s="12" t="n">
        <x:v>45711.5</x:v>
      </x:c>
      <x:c r="D3248" s="13" t="n">
        <x:v>1059.3108</x:v>
      </x:c>
      <x:c r="E3248" s="13" t="n">
        <x:v>1192.1211</x:v>
      </x:c>
      <x:c r="F3248" s="13" t="n">
        <x:v>1172.3366523809525</x:v>
      </x:c>
      <x:c r="G3248" s="13" t="n">
        <x:v>1189.3543977748445</x:v>
      </x:c>
      <x:c r="H3248" s="13" t="n">
        <x:v>1186.3670857990437</x:v>
      </x:c>
      <x:c r="I3248" s="13" t="n">
        <x:v>1065.045362947639</x:v>
      </x:c>
      <x:c r="J3248" s="13" t="n">
        <x:f>G3248-D3248</x:f>
        <x:v>130.04359777484456</x:v>
      </x:c>
      <x:c r="K3248" s="13" t="n">
        <x:f>H3248-D3248</x:f>
        <x:v>127.05628579904374</x:v>
      </x:c>
      <x:c r="L3248" s="13" t="n">
        <x:f>I3248-D3248</x:f>
        <x:v>5.734562947639006</x:v>
      </x:c>
      <x:c r="M3248" s="13" t="n">
        <x:v>1026.5980833333333</x:v>
      </x:c>
      <x:c r="N3248" s="13" t="n">
        <x:v>1052.9511534470098</x:v>
      </x:c>
      <x:c r="O3248" s="13" t="n">
        <x:v>1054.0324375</x:v>
      </x:c>
      <x:c r="P3248" s="13" t="n">
        <x:f>N3248-M3248</x:f>
        <x:v>26.353070113676495</x:v>
      </x:c>
      <x:c r="Q3248" s="13" t="n">
        <x:f>O3248-M3248</x:f>
        <x:v>27.434354166666708</x:v>
      </x:c>
      <x:c r="R3248" s="13" t="n">
        <x:f>M3248-D3248</x:f>
        <x:v>-32.712716666666665</x:v>
      </x:c>
      <x:c r="S3248" s="13" t="n">
        <x:f>N3248-G3248</x:f>
        <x:v>-136.40324432783473</x:v>
      </x:c>
      <x:c r="T3248" s="13" t="n">
        <x:f>N3248-H3248</x:f>
        <x:v>-133.4159323520339</x:v>
      </x:c>
      <x:c r="U3248" s="13" t="n">
        <x:f>O3248-I3248</x:f>
        <x:v>-11.012925447638963</x:v>
      </x:c>
      <x:c r="V3248" s="13" t="n">
        <x:f>R3248-S3248</x:f>
        <x:v>103.69052766116806</x:v>
      </x:c>
      <x:c r="W3248" s="13" t="n">
        <x:f>R3248-T3248</x:f>
        <x:v>100.70321568536724</x:v>
      </x:c>
      <x:c r="X3248" s="13" t="n">
        <x:f>R3248-U3248</x:f>
        <x:v>-21.699791219027702</x:v>
      </x:c>
      <x:c r="Y3248" s="13" t="n">
        <x:f>F3248-D3248</x:f>
        <x:v>113.02585238095253</x:v>
      </x:c>
      <x:c r="Z3248" s="13" t="n">
        <x:f>E3248-D3248</x:f>
        <x:v>132.8103000000001</x:v>
      </x:c>
    </x:row>
    <x:row r="3249" ht="20" customHeight="1">
      <x:c r="A3249" s="12" t="n">
        <x:v>45711.53472222222</x:v>
      </x:c>
      <x:c r="B3249" s="12" t="n">
        <x:v>45711.54166666667</x:v>
      </x:c>
      <x:c r="C3249" s="12" t="n">
        <x:v>45711.5</x:v>
      </x:c>
      <x:c r="D3249" s="13" t="n">
        <x:v>1120.65875</x:v>
      </x:c>
      <x:c r="E3249" s="13" t="n">
        <x:v>1192.1211</x:v>
      </x:c>
      <x:c r="F3249" s="13" t="n">
        <x:v>1157.4894904761904</x:v>
      </x:c>
      <x:c r="G3249" s="13" t="n">
        <x:v>1183.6485520894357</x:v>
      </x:c>
      <x:c r="H3249" s="13" t="n">
        <x:v>1171.3422342211582</x:v>
      </x:c>
      <x:c r="I3249" s="13" t="n">
        <x:v>1044.2859484221144</x:v>
      </x:c>
      <x:c r="J3249" s="13" t="n">
        <x:f>G3249-D3249</x:f>
        <x:v>62.98980208943567</x:v>
      </x:c>
      <x:c r="K3249" s="13" t="n">
        <x:f>H3249-D3249</x:f>
        <x:v>50.683484221158096</x:v>
      </x:c>
      <x:c r="L3249" s="13" t="n">
        <x:f>I3249-D3249</x:f>
        <x:v>-76.37280157788564</x:v>
      </x:c>
      <x:c r="M3249" s="13" t="n">
        <x:v>1049.9638833333333</x:v>
      </x:c>
      <x:c r="N3249" s="13" t="n">
        <x:v>1068.5171668153366</x:v>
      </x:c>
      <x:c r="O3249" s="13" t="n">
        <x:v>1060.3932566666665</x:v>
      </x:c>
      <x:c r="P3249" s="13" t="n">
        <x:f>N3249-M3249</x:f>
        <x:v>18.55328348200328</x:v>
      </x:c>
      <x:c r="Q3249" s="13" t="n">
        <x:f>O3249-M3249</x:f>
        <x:v>10.42937333333316</x:v>
      </x:c>
      <x:c r="R3249" s="13" t="n">
        <x:f>M3249-D3249</x:f>
        <x:v>-70.69486666666671</x:v>
      </x:c>
      <x:c r="S3249" s="13" t="n">
        <x:f>N3249-G3249</x:f>
        <x:v>-115.1313852740991</x:v>
      </x:c>
      <x:c r="T3249" s="13" t="n">
        <x:f>N3249-H3249</x:f>
        <x:v>-102.82506740582153</x:v>
      </x:c>
      <x:c r="U3249" s="13" t="n">
        <x:f>O3249-I3249</x:f>
        <x:v>16.107308244552087</x:v>
      </x:c>
      <x:c r="V3249" s="13" t="n">
        <x:f>R3249-S3249</x:f>
        <x:v>44.43651860743239</x:v>
      </x:c>
      <x:c r="W3249" s="13" t="n">
        <x:f>R3249-T3249</x:f>
        <x:v>32.130200739154816</x:v>
      </x:c>
      <x:c r="X3249" s="13" t="n">
        <x:f>R3249-U3249</x:f>
        <x:v>-86.8021749112188</x:v>
      </x:c>
      <x:c r="Y3249" s="13" t="n">
        <x:f>F3249-D3249</x:f>
        <x:v>36.830740476190385</x:v>
      </x:c>
      <x:c r="Z3249" s="13" t="n">
        <x:f>E3249-D3249</x:f>
        <x:v>71.46235000000001</x:v>
      </x:c>
    </x:row>
    <x:row r="3250" ht="20" customHeight="1">
      <x:c r="A3250" s="12" t="n">
        <x:v>45711.54166666667</x:v>
      </x:c>
      <x:c r="B3250" s="12" t="n">
        <x:v>45711.54861111111</x:v>
      </x:c>
      <x:c r="C3250" s="12" t="n">
        <x:v>45711.5</x:v>
      </x:c>
      <x:c r="D3250" s="13" t="n">
        <x:v>1177.84375</x:v>
      </x:c>
      <x:c r="E3250" s="13" t="n">
        <x:v>1013.0405166666666</x:v>
      </x:c>
      <x:c r="F3250" s="13" t="n">
        <x:v>1144.310714285714</x:v>
      </x:c>
      <x:c r="G3250" s="13" t="n">
        <x:v>1067.5983923427627</x:v>
      </x:c>
      <x:c r="H3250" s="13" t="n">
        <x:v>1138.8389305971277</x:v>
      </x:c>
      <x:c r="I3250" s="13" t="n">
        <x:v>1025.504463906813</x:v>
      </x:c>
      <x:c r="J3250" s="13" t="n">
        <x:f>G3250-D3250</x:f>
        <x:v>-110.24535765723726</x:v>
      </x:c>
      <x:c r="K3250" s="13" t="n">
        <x:f>H3250-D3250</x:f>
        <x:v>-39.00481940287227</x:v>
      </x:c>
      <x:c r="L3250" s="13" t="n">
        <x:f>I3250-D3250</x:f>
        <x:v>-152.33928609318696</x:v>
      </x:c>
      <x:c r="M3250" s="13" t="n">
        <x:v>1065.7866666666666</x:v>
      </x:c>
      <x:c r="N3250" s="13" t="n">
        <x:v>1096.0102847790179</x:v>
      </x:c>
      <x:c r="O3250" s="13" t="n">
        <x:v>1081.3156666666666</x:v>
      </x:c>
      <x:c r="P3250" s="13" t="n">
        <x:f>N3250-M3250</x:f>
        <x:v>30.223618112351232</x:v>
      </x:c>
      <x:c r="Q3250" s="13" t="n">
        <x:f>O3250-M3250</x:f>
        <x:v>15.528999999999996</x:v>
      </x:c>
      <x:c r="R3250" s="13" t="n">
        <x:f>M3250-D3250</x:f>
        <x:v>-112.05708333333337</x:v>
      </x:c>
      <x:c r="S3250" s="13" t="n">
        <x:f>N3250-G3250</x:f>
        <x:v>28.41189243625513</x:v>
      </x:c>
      <x:c r="T3250" s="13" t="n">
        <x:f>N3250-H3250</x:f>
        <x:v>-42.82864581810986</x:v>
      </x:c>
      <x:c r="U3250" s="13" t="n">
        <x:f>O3250-I3250</x:f>
        <x:v>55.811202759853586</x:v>
      </x:c>
      <x:c r="V3250" s="13" t="n">
        <x:f>R3250-S3250</x:f>
        <x:v>-140.4689757695885</x:v>
      </x:c>
      <x:c r="W3250" s="13" t="n">
        <x:f>R3250-T3250</x:f>
        <x:v>-69.2284375152235</x:v>
      </x:c>
      <x:c r="X3250" s="13" t="n">
        <x:f>R3250-U3250</x:f>
        <x:v>-167.86828609318695</x:v>
      </x:c>
      <x:c r="Y3250" s="13" t="n">
        <x:f>F3250-D3250</x:f>
        <x:v>-33.533035714285916</x:v>
      </x:c>
      <x:c r="Z3250" s="13" t="n">
        <x:f>E3250-D3250</x:f>
        <x:v>-164.80323333333342</x:v>
      </x:c>
    </x:row>
    <x:row r="3251" ht="20" customHeight="1">
      <x:c r="A3251" s="12" t="n">
        <x:v>45711.54861111111</x:v>
      </x:c>
      <x:c r="B3251" s="12" t="n">
        <x:v>45711.555555555555</x:v>
      </x:c>
      <x:c r="C3251" s="12" t="n">
        <x:v>45711.5</x:v>
      </x:c>
      <x:c r="D3251" s="13" t="n">
        <x:v>1164.5939333333333</x:v>
      </x:c>
      <x:c r="E3251" s="13" t="n">
        <x:v>1013.0405166666666</x:v>
      </x:c>
      <x:c r="F3251" s="13" t="n">
        <x:v>1128.5350833333332</x:v>
      </x:c>
      <x:c r="G3251" s="13" t="n">
        <x:v>1061.5357309141584</x:v>
      </x:c>
      <x:c r="H3251" s="13" t="n">
        <x:v>1123.1387344362286</x:v>
      </x:c>
      <x:c r="I3251" s="13" t="n">
        <x:v>1009.8042677459139</x:v>
      </x:c>
      <x:c r="J3251" s="13" t="n">
        <x:f>G3251-D3251</x:f>
        <x:v>-103.0582024191749</x:v>
      </x:c>
      <x:c r="K3251" s="13" t="n">
        <x:f>H3251-D3251</x:f>
        <x:v>-41.455198897104765</x:v>
      </x:c>
      <x:c r="L3251" s="13" t="n">
        <x:f>I3251-D3251</x:f>
        <x:v>-154.78966558741945</x:v>
      </x:c>
      <x:c r="M3251" s="13" t="n">
        <x:v>1077.1337333333333</x:v>
      </x:c>
      <x:c r="N3251" s="13" t="n">
        <x:v>1103.062991493557</x:v>
      </x:c>
      <x:c r="O3251" s="13" t="n">
        <x:v>1085.1076491666668</x:v>
      </x:c>
      <x:c r="P3251" s="13" t="n">
        <x:f>N3251-M3251</x:f>
        <x:v>25.929258160223753</x:v>
      </x:c>
      <x:c r="Q3251" s="13" t="n">
        <x:f>O3251-M3251</x:f>
        <x:v>7.973915833333422</x:v>
      </x:c>
      <x:c r="R3251" s="13" t="n">
        <x:f>M3251-D3251</x:f>
        <x:v>-87.46019999999999</x:v>
      </x:c>
      <x:c r="S3251" s="13" t="n">
        <x:f>N3251-G3251</x:f>
        <x:v>41.52726057939867</x:v>
      </x:c>
      <x:c r="T3251" s="13" t="n">
        <x:f>N3251-H3251</x:f>
        <x:v>-20.075742942671468</x:v>
      </x:c>
      <x:c r="U3251" s="13" t="n">
        <x:f>O3251-I3251</x:f>
        <x:v>75.30338142075288</x:v>
      </x:c>
      <x:c r="V3251" s="13" t="n">
        <x:f>R3251-S3251</x:f>
        <x:v>-128.98746057939866</x:v>
      </x:c>
      <x:c r="W3251" s="13" t="n">
        <x:f>R3251-T3251</x:f>
        <x:v>-67.38445705732852</x:v>
      </x:c>
      <x:c r="X3251" s="13" t="n">
        <x:f>R3251-U3251</x:f>
        <x:v>-162.76358142075287</x:v>
      </x:c>
      <x:c r="Y3251" s="13" t="n">
        <x:f>F3251-D3251</x:f>
        <x:v>-36.05885000000012</x:v>
      </x:c>
      <x:c r="Z3251" s="13" t="n">
        <x:f>E3251-D3251</x:f>
        <x:v>-151.55341666666675</x:v>
      </x:c>
    </x:row>
    <x:row r="3252" ht="20" customHeight="1">
      <x:c r="A3252" s="12" t="n">
        <x:v>45711.555555555555</x:v>
      </x:c>
      <x:c r="B3252" s="12" t="n">
        <x:v>45711.5625</x:v>
      </x:c>
      <x:c r="C3252" s="12" t="n">
        <x:v>45711.5</x:v>
      </x:c>
      <x:c r="D3252" s="13" t="n">
        <x:v>1153.43</x:v>
      </x:c>
      <x:c r="E3252" s="13" t="n">
        <x:v>1013.0405166666666</x:v>
      </x:c>
      <x:c r="F3252" s="13" t="n">
        <x:v>1111.1594785714285</x:v>
      </x:c>
      <x:c r="G3252" s="13" t="n">
        <x:v>1054.8581907823784</x:v>
      </x:c>
      <x:c r="H3252" s="13" t="n">
        <x:v>1105.8462151069155</x:v>
      </x:c>
      <x:c r="I3252" s="13" t="n">
        <x:v>1016.9763300968145</x:v>
      </x:c>
      <x:c r="J3252" s="13" t="n">
        <x:f>G3252-D3252</x:f>
        <x:v>-98.57180921762165</x:v>
      </x:c>
      <x:c r="K3252" s="13" t="n">
        <x:f>H3252-D3252</x:f>
        <x:v>-47.58378489308461</x:v>
      </x:c>
      <x:c r="L3252" s="13" t="n">
        <x:f>I3252-D3252</x:f>
        <x:v>-136.45366990318553</x:v>
      </x:c>
      <x:c r="M3252" s="13" t="n">
        <x:v>1069.0212166666668</x:v>
      </x:c>
      <x:c r="N3252" s="13" t="n">
        <x:v>1084.175062130416</x:v>
      </x:c>
      <x:c r="O3252" s="13" t="n">
        <x:v>1063.8660966666664</x:v>
      </x:c>
      <x:c r="P3252" s="13" t="n">
        <x:f>N3252-M3252</x:f>
        <x:v>15.153845463749349</x:v>
      </x:c>
      <x:c r="Q3252" s="13" t="n">
        <x:f>O3252-M3252</x:f>
        <x:v>-5.155120000000352</x:v>
      </x:c>
      <x:c r="R3252" s="13" t="n">
        <x:f>M3252-D3252</x:f>
        <x:v>-84.4087833333333</x:v>
      </x:c>
      <x:c r="S3252" s="13" t="n">
        <x:f>N3252-G3252</x:f>
        <x:v>29.316871348037694</x:v>
      </x:c>
      <x:c r="T3252" s="13" t="n">
        <x:f>N3252-H3252</x:f>
        <x:v>-21.671152976499343</x:v>
      </x:c>
      <x:c r="U3252" s="13" t="n">
        <x:f>O3252-I3252</x:f>
        <x:v>46.88976656985187</x:v>
      </x:c>
      <x:c r="V3252" s="13" t="n">
        <x:f>R3252-S3252</x:f>
        <x:v>-113.725654681371</x:v>
      </x:c>
      <x:c r="W3252" s="13" t="n">
        <x:f>R3252-T3252</x:f>
        <x:v>-62.73763035683396</x:v>
      </x:c>
      <x:c r="X3252" s="13" t="n">
        <x:f>R3252-U3252</x:f>
        <x:v>-131.29854990318518</x:v>
      </x:c>
      <x:c r="Y3252" s="13" t="n">
        <x:f>F3252-D3252</x:f>
        <x:v>-42.270521428571556</x:v>
      </x:c>
      <x:c r="Z3252" s="13" t="n">
        <x:f>E3252-D3252</x:f>
        <x:v>-140.3894833333335</x:v>
      </x:c>
    </x:row>
    <x:row r="3253" ht="20" customHeight="1">
      <x:c r="A3253" s="12" t="n">
        <x:v>45711.5625</x:v>
      </x:c>
      <x:c r="B3253" s="12" t="n">
        <x:v>45711.569444444445</x:v>
      </x:c>
      <x:c r="C3253" s="12" t="n">
        <x:v>45711.5</x:v>
      </x:c>
      <x:c r="D3253" s="13" t="n">
        <x:v>1149.2375</x:v>
      </x:c>
      <x:c r="E3253" s="13" t="n">
        <x:v>1013.0405166666666</x:v>
      </x:c>
      <x:c r="F3253" s="13" t="n">
        <x:v>1092.2401785714285</x:v>
      </x:c>
      <x:c r="G3253" s="13" t="n">
        <x:v>1047.5874001108405</x:v>
      </x:c>
      <x:c r="H3253" s="13" t="n">
        <x:v>1087.0173820717414</x:v>
      </x:c>
      <x:c r="I3253" s="13" t="n">
        <x:v>1081.1780496625984</x:v>
      </x:c>
      <x:c r="J3253" s="13" t="n">
        <x:f>G3253-D3253</x:f>
        <x:v>-101.65009988915949</x:v>
      </x:c>
      <x:c r="K3253" s="13" t="n">
        <x:f>H3253-D3253</x:f>
        <x:v>-62.22011792825856</x:v>
      </x:c>
      <x:c r="L3253" s="13" t="n">
        <x:f>I3253-D3253</x:f>
        <x:v>-68.05945033740159</x:v>
      </x:c>
      <x:c r="M3253" s="13" t="n">
        <x:v>1050.3233333333333</x:v>
      </x:c>
      <x:c r="N3253" s="13" t="n">
        <x:v>1064.1690419017032</x:v>
      </x:c>
      <x:c r="O3253" s="13" t="n">
        <x:v>1044.0856333333331</x:v>
      </x:c>
      <x:c r="P3253" s="13" t="n">
        <x:f>N3253-M3253</x:f>
        <x:v>13.8457085683699</x:v>
      </x:c>
      <x:c r="Q3253" s="13" t="n">
        <x:f>O3253-M3253</x:f>
        <x:v>-6.237700000000132</x:v>
      </x:c>
      <x:c r="R3253" s="13" t="n">
        <x:f>M3253-D3253</x:f>
        <x:v>-98.91416666666669</x:v>
      </x:c>
      <x:c r="S3253" s="13" t="n">
        <x:f>N3253-G3253</x:f>
        <x:v>16.581641790862705</x:v>
      </x:c>
      <x:c r="T3253" s="13" t="n">
        <x:f>N3253-H3253</x:f>
        <x:v>-22.848340170038227</x:v>
      </x:c>
      <x:c r="U3253" s="13" t="n">
        <x:f>O3253-I3253</x:f>
        <x:v>-37.092416329265234</x:v>
      </x:c>
      <x:c r="V3253" s="13" t="n">
        <x:f>R3253-S3253</x:f>
        <x:v>-115.49580845752939</x:v>
      </x:c>
      <x:c r="W3253" s="13" t="n">
        <x:f>R3253-T3253</x:f>
        <x:v>-76.06582649662846</x:v>
      </x:c>
      <x:c r="X3253" s="13" t="n">
        <x:f>R3253-U3253</x:f>
        <x:v>-61.821750337401454</x:v>
      </x:c>
      <x:c r="Y3253" s="13" t="n">
        <x:f>F3253-D3253</x:f>
        <x:v>-56.99732142857147</x:v>
      </x:c>
      <x:c r="Z3253" s="13" t="n">
        <x:f>E3253-D3253</x:f>
        <x:v>-136.19698333333338</x:v>
      </x:c>
    </x:row>
    <x:row r="3254" ht="20" customHeight="1">
      <x:c r="A3254" s="12" t="n">
        <x:v>45711.569444444445</x:v>
      </x:c>
      <x:c r="B3254" s="12" t="n">
        <x:v>45711.57638888889</x:v>
      </x:c>
      <x:c r="C3254" s="12" t="n">
        <x:v>45711.5</x:v>
      </x:c>
      <x:c r="D3254" s="13" t="n">
        <x:v>1084.4327333333333</x:v>
      </x:c>
      <x:c r="E3254" s="13" t="n">
        <x:v>1013.0405166666666</x:v>
      </x:c>
      <x:c r="F3254" s="13" t="n">
        <x:v>1070.2668</x:v>
      </x:c>
      <x:c r="G3254" s="13" t="n">
        <x:v>1039.1429103073428</x:v>
      </x:c>
      <x:c r="H3254" s="13" t="n">
        <x:v>1065.1490742411086</x:v>
      </x:c>
      <x:c r="I3254" s="13" t="n">
        <x:v>1105.379083391097</x:v>
      </x:c>
      <x:c r="J3254" s="13" t="n">
        <x:f>G3254-D3254</x:f>
        <x:v>-45.28982302599047</x:v>
      </x:c>
      <x:c r="K3254" s="13" t="n">
        <x:f>H3254-D3254</x:f>
        <x:v>-19.283659092224752</x:v>
      </x:c>
      <x:c r="L3254" s="13" t="n">
        <x:f>I3254-D3254</x:f>
        <x:v>20.946350057763766</x:v>
      </x:c>
      <x:c r="M3254" s="13" t="n">
        <x:v>1049.6491333333333</x:v>
      </x:c>
      <x:c r="N3254" s="13" t="n">
        <x:v>1075.464455088746</x:v>
      </x:c>
      <x:c r="O3254" s="13" t="n">
        <x:v>1055.8800991666667</x:v>
      </x:c>
      <x:c r="P3254" s="13" t="n">
        <x:f>N3254-M3254</x:f>
        <x:v>25.815321755412697</x:v>
      </x:c>
      <x:c r="Q3254" s="13" t="n">
        <x:f>O3254-M3254</x:f>
        <x:v>6.230965833333357</x:v>
      </x:c>
      <x:c r="R3254" s="13" t="n">
        <x:f>M3254-D3254</x:f>
        <x:v>-34.78359999999998</x:v>
      </x:c>
      <x:c r="S3254" s="13" t="n">
        <x:f>N3254-G3254</x:f>
        <x:v>36.32154478140319</x:v>
      </x:c>
      <x:c r="T3254" s="13" t="n">
        <x:f>N3254-H3254</x:f>
        <x:v>10.31538084763747</x:v>
      </x:c>
      <x:c r="U3254" s="13" t="n">
        <x:f>O3254-I3254</x:f>
        <x:v>-49.49898422443039</x:v>
      </x:c>
      <x:c r="V3254" s="13" t="n">
        <x:f>R3254-S3254</x:f>
        <x:v>-71.10514478140317</x:v>
      </x:c>
      <x:c r="W3254" s="13" t="n">
        <x:f>R3254-T3254</x:f>
        <x:v>-45.09898084763745</x:v>
      </x:c>
      <x:c r="X3254" s="13" t="n">
        <x:f>R3254-U3254</x:f>
        <x:v>14.715384224430409</x:v>
      </x:c>
      <x:c r="Y3254" s="13" t="n">
        <x:f>F3254-D3254</x:f>
        <x:v>-14.165933333333214</x:v>
      </x:c>
      <x:c r="Z3254" s="13" t="n">
        <x:f>E3254-D3254</x:f>
        <x:v>-71.39221666666674</x:v>
      </x:c>
    </x:row>
    <x:row r="3255" ht="20" customHeight="1">
      <x:c r="A3255" s="12" t="n">
        <x:v>45711.57638888889</x:v>
      </x:c>
      <x:c r="B3255" s="12" t="n">
        <x:v>45711.58333333333</x:v>
      </x:c>
      <x:c r="C3255" s="12" t="n">
        <x:v>45711.5</x:v>
      </x:c>
      <x:c r="D3255" s="13" t="n">
        <x:v>1011.6798666666667</x:v>
      </x:c>
      <x:c r="E3255" s="13" t="n">
        <x:v>1013.0405166666666</x:v>
      </x:c>
      <x:c r="F3255" s="13" t="n">
        <x:v>1046.7774523809526</x:v>
      </x:c>
      <x:c r="G3255" s="13" t="n">
        <x:v>1030.1158252910327</x:v>
      </x:c>
      <x:c r="H3255" s="13" t="n">
        <x:v>1041.7720463159633</x:v>
      </x:c>
      <x:c r="I3255" s="13" t="n">
        <x:v>1082.0020554659518</x:v>
      </x:c>
      <x:c r="J3255" s="13" t="n">
        <x:f>G3255-D3255</x:f>
        <x:v>18.43595862436598</x:v>
      </x:c>
      <x:c r="K3255" s="13" t="n">
        <x:f>H3255-D3255</x:f>
        <x:v>30.092179649296554</x:v>
      </x:c>
      <x:c r="L3255" s="13" t="n">
        <x:f>I3255-D3255</x:f>
        <x:v>70.32218879928507</x:v>
      </x:c>
      <x:c r="M3255" s="13" t="n">
        <x:v>1060.07295</x:v>
      </x:c>
      <x:c r="N3255" s="13" t="n">
        <x:v>1088.9556390744513</x:v>
      </x:c>
      <x:c r="O3255" s="13" t="n">
        <x:v>1067.7385258333336</x:v>
      </x:c>
      <x:c r="P3255" s="13" t="n">
        <x:f>N3255-M3255</x:f>
        <x:v>28.882689074451264</x:v>
      </x:c>
      <x:c r="Q3255" s="13" t="n">
        <x:f>O3255-M3255</x:f>
        <x:v>7.665575833333605</x:v>
      </x:c>
      <x:c r="R3255" s="13" t="n">
        <x:f>M3255-D3255</x:f>
        <x:v>48.393083333333266</x:v>
      </x:c>
      <x:c r="S3255" s="13" t="n">
        <x:f>N3255-G3255</x:f>
        <x:v>58.83981378341855</x:v>
      </x:c>
      <x:c r="T3255" s="13" t="n">
        <x:f>N3255-H3255</x:f>
        <x:v>47.183592758487976</x:v>
      </x:c>
      <x:c r="U3255" s="13" t="n">
        <x:f>O3255-I3255</x:f>
        <x:v>-14.263529632618202</x:v>
      </x:c>
      <x:c r="V3255" s="13" t="n">
        <x:f>R3255-S3255</x:f>
        <x:v>-10.446730450085283</x:v>
      </x:c>
      <x:c r="W3255" s="13" t="n">
        <x:f>R3255-T3255</x:f>
        <x:v>1.2094905748452902</x:v>
      </x:c>
      <x:c r="X3255" s="13" t="n">
        <x:f>R3255-U3255</x:f>
        <x:v>62.65661296595147</x:v>
      </x:c>
      <x:c r="Y3255" s="13" t="n">
        <x:f>F3255-D3255</x:f>
        <x:v>35.097585714285856</x:v>
      </x:c>
      <x:c r="Z3255" s="13" t="n">
        <x:f>E3255-D3255</x:f>
        <x:v>1.3606499999998505</x:v>
      </x:c>
    </x:row>
    <x:row r="3256" ht="20" customHeight="1">
      <x:c r="A3256" s="12" t="n">
        <x:v>45711.58333333333</x:v>
      </x:c>
      <x:c r="B3256" s="12" t="n">
        <x:v>45711.59027777778</x:v>
      </x:c>
      <x:c r="C3256" s="12" t="n">
        <x:v>45711.5</x:v>
      </x:c>
      <x:c r="D3256" s="13" t="n">
        <x:v>979.1062499999999</x:v>
      </x:c>
      <x:c r="E3256" s="13" t="n">
        <x:v>834.3596666666667</x:v>
      </x:c>
      <x:c r="F3256" s="13" t="n">
        <x:v>1022.4008928571429</x:v>
      </x:c>
      <x:c r="G3256" s="13" t="n">
        <x:v>910.0100314290921</x:v>
      </x:c>
      <x:c r="H3256" s="13" t="n">
        <x:v>1046.4496636752478</x:v>
      </x:c>
      <x:c r="I3256" s="13" t="n">
        <x:v>1086.6796728252364</x:v>
      </x:c>
      <x:c r="J3256" s="13" t="n">
        <x:f>G3256-D3256</x:f>
        <x:v>-69.09621857090781</x:v>
      </x:c>
      <x:c r="K3256" s="13" t="n">
        <x:f>H3256-D3256</x:f>
        <x:v>67.34341367524792</x:v>
      </x:c>
      <x:c r="L3256" s="13" t="n">
        <x:f>I3256-D3256</x:f>
        <x:v>107.57342282523643</x:v>
      </x:c>
      <x:c r="M3256" s="13" t="n">
        <x:v>1064.5666666666666</x:v>
      </x:c>
      <x:c r="N3256" s="13" t="n">
        <x:v>1083.3864408793427</x:v>
      </x:c>
      <x:c r="O3256" s="13" t="n">
        <x:v>1061.69035</x:v>
      </x:c>
      <x:c r="P3256" s="13" t="n">
        <x:f>N3256-M3256</x:f>
        <x:v>18.819774212676066</x:v>
      </x:c>
      <x:c r="Q3256" s="13" t="n">
        <x:f>O3256-M3256</x:f>
        <x:v>-2.8763166666665256</x:v>
      </x:c>
      <x:c r="R3256" s="13" t="n">
        <x:f>M3256-D3256</x:f>
        <x:v>85.46041666666667</x:v>
      </x:c>
      <x:c r="S3256" s="13" t="n">
        <x:f>N3256-G3256</x:f>
        <x:v>173.37640945025055</x:v>
      </x:c>
      <x:c r="T3256" s="13" t="n">
        <x:f>N3256-H3256</x:f>
        <x:v>36.936777204094824</x:v>
      </x:c>
      <x:c r="U3256" s="13" t="n">
        <x:f>O3256-I3256</x:f>
        <x:v>-24.989322825236286</x:v>
      </x:c>
      <x:c r="V3256" s="13" t="n">
        <x:f>R3256-S3256</x:f>
        <x:v>-87.91599278358387</x:v>
      </x:c>
      <x:c r="W3256" s="13" t="n">
        <x:f>R3256-T3256</x:f>
        <x:v>48.52363946257185</x:v>
      </x:c>
      <x:c r="X3256" s="13" t="n">
        <x:f>R3256-U3256</x:f>
        <x:v>110.44973949190296</x:v>
      </x:c>
      <x:c r="Y3256" s="13" t="n">
        <x:f>F3256-D3256</x:f>
        <x:v>43.294642857143</x:v>
      </x:c>
      <x:c r="Z3256" s="13" t="n">
        <x:f>E3256-D3256</x:f>
        <x:v>-144.7465833333332</x:v>
      </x:c>
    </x:row>
    <x:row r="3257" ht="20" customHeight="1">
      <x:c r="A3257" s="12" t="n">
        <x:v>45711.59027777778</x:v>
      </x:c>
      <x:c r="B3257" s="12" t="n">
        <x:v>45711.59722222222</x:v>
      </x:c>
      <x:c r="C3257" s="12" t="n">
        <x:v>45711.5</x:v>
      </x:c>
      <x:c r="D3257" s="13" t="n">
        <x:v>987.2143833333333</x:v>
      </x:c>
      <x:c r="E3257" s="13" t="n">
        <x:v>834.3596666666667</x:v>
      </x:c>
      <x:c r="F3257" s="13" t="n">
        <x:v>993.9087976190475</x:v>
      </x:c>
      <x:c r="G3257" s="13" t="n">
        <x:v>899.0603630867267</x:v>
      </x:c>
      <x:c r="H3257" s="13" t="n">
        <x:v>1017.2873813576069</x:v>
      </x:c>
      <x:c r="I3257" s="13" t="n">
        <x:v>1047.6568103522718</x:v>
      </x:c>
      <x:c r="J3257" s="13" t="n">
        <x:f>G3257-D3257</x:f>
        <x:v>-88.15402024660659</x:v>
      </x:c>
      <x:c r="K3257" s="13" t="n">
        <x:f>H3257-D3257</x:f>
        <x:v>30.072998024273602</x:v>
      </x:c>
      <x:c r="L3257" s="13" t="n">
        <x:f>I3257-D3257</x:f>
        <x:v>60.442427018938474</x:v>
      </x:c>
      <x:c r="M3257" s="13" t="n">
        <x:v>1050.4401500000001</x:v>
      </x:c>
      <x:c r="N3257" s="13" t="n">
        <x:v>1063.7223970345117</x:v>
      </x:c>
      <x:c r="O3257" s="13" t="n">
        <x:v>1039.6312599999999</x:v>
      </x:c>
      <x:c r="P3257" s="13" t="n">
        <x:f>N3257-M3257</x:f>
        <x:v>13.282247034511556</x:v>
      </x:c>
      <x:c r="Q3257" s="13" t="n">
        <x:f>O3257-M3257</x:f>
        <x:v>-10.808890000000247</x:v>
      </x:c>
      <x:c r="R3257" s="13" t="n">
        <x:f>M3257-D3257</x:f>
        <x:v>63.2257666666668</x:v>
      </x:c>
      <x:c r="S3257" s="13" t="n">
        <x:f>N3257-G3257</x:f>
        <x:v>164.66203394778495</x:v>
      </x:c>
      <x:c r="T3257" s="13" t="n">
        <x:f>N3257-H3257</x:f>
        <x:v>46.435015676904754</x:v>
      </x:c>
      <x:c r="U3257" s="13" t="n">
        <x:f>O3257-I3257</x:f>
        <x:v>-8.025550352271921</x:v>
      </x:c>
      <x:c r="V3257" s="13" t="n">
        <x:f>R3257-S3257</x:f>
        <x:v>-101.43626728111815</x:v>
      </x:c>
      <x:c r="W3257" s="13" t="n">
        <x:f>R3257-T3257</x:f>
        <x:v>16.790750989762046</x:v>
      </x:c>
      <x:c r="X3257" s="13" t="n">
        <x:f>R3257-U3257</x:f>
        <x:v>71.25131701893872</x:v>
      </x:c>
      <x:c r="Y3257" s="13" t="n">
        <x:f>F3257-D3257</x:f>
        <x:v>6.694414285714174</x:v>
      </x:c>
      <x:c r="Z3257" s="13" t="n">
        <x:f>E3257-D3257</x:f>
        <x:v>-152.8547166666666</x:v>
      </x:c>
    </x:row>
    <x:row r="3258" ht="20" customHeight="1">
      <x:c r="A3258" s="12" t="n">
        <x:v>45711.59722222222</x:v>
      </x:c>
      <x:c r="B3258" s="12" t="n">
        <x:v>45711.60416666667</x:v>
      </x:c>
      <x:c r="C3258" s="12" t="n">
        <x:v>45711.5</x:v>
      </x:c>
      <x:c r="D3258" s="13" t="n">
        <x:v>990.40855</x:v>
      </x:c>
      <x:c r="E3258" s="13" t="n">
        <x:v>834.3596666666667</x:v>
      </x:c>
      <x:c r="F3258" s="13" t="n">
        <x:v>950.3013833333333</x:v>
      </x:c>
      <x:c r="G3258" s="13" t="n">
        <x:v>882.3017947993982</x:v>
      </x:c>
      <x:c r="H3258" s="13" t="n">
        <x:v>972.6542395716002</x:v>
      </x:c>
      <x:c r="I3258" s="13" t="n">
        <x:v>967.2595701055758</x:v>
      </x:c>
      <x:c r="J3258" s="13" t="n">
        <x:f>G3258-D3258</x:f>
        <x:v>-108.10675520060181</x:v>
      </x:c>
      <x:c r="K3258" s="13" t="n">
        <x:f>H3258-D3258</x:f>
        <x:v>-17.754310428399776</x:v>
      </x:c>
      <x:c r="L3258" s="13" t="n">
        <x:f>I3258-D3258</x:f>
        <x:v>-23.1489798944242</x:v>
      </x:c>
      <x:c r="M3258" s="13" t="n">
        <x:v>1026.2817333333335</x:v>
      </x:c>
      <x:c r="N3258" s="13" t="n">
        <x:v>1045.6688417913808</x:v>
      </x:c>
      <x:c r="O3258" s="13" t="n">
        <x:v>1021.7740124999999</x:v>
      </x:c>
      <x:c r="P3258" s="13" t="n">
        <x:f>N3258-M3258</x:f>
        <x:v>19.38710845804735</x:v>
      </x:c>
      <x:c r="Q3258" s="13" t="n">
        <x:f>O3258-M3258</x:f>
        <x:v>-4.507720833333565</x:v>
      </x:c>
      <x:c r="R3258" s="13" t="n">
        <x:f>M3258-D3258</x:f>
        <x:v>35.873183333333486</x:v>
      </x:c>
      <x:c r="S3258" s="13" t="n">
        <x:f>N3258-G3258</x:f>
        <x:v>163.36704699198265</x:v>
      </x:c>
      <x:c r="T3258" s="13" t="n">
        <x:f>N3258-H3258</x:f>
        <x:v>73.01460221978061</x:v>
      </x:c>
      <x:c r="U3258" s="13" t="n">
        <x:f>O3258-I3258</x:f>
        <x:v>54.51444239442412</x:v>
      </x:c>
      <x:c r="V3258" s="13" t="n">
        <x:f>R3258-S3258</x:f>
        <x:v>-127.49386365864916</x:v>
      </x:c>
      <x:c r="W3258" s="13" t="n">
        <x:f>R3258-T3258</x:f>
        <x:v>-37.14141888644713</x:v>
      </x:c>
      <x:c r="X3258" s="13" t="n">
        <x:f>R3258-U3258</x:f>
        <x:v>-18.641259061090636</x:v>
      </x:c>
      <x:c r="Y3258" s="13" t="n">
        <x:f>F3258-D3258</x:f>
        <x:v>-40.10716666666667</x:v>
      </x:c>
      <x:c r="Z3258" s="13" t="n">
        <x:f>E3258-D3258</x:f>
        <x:v>-156.04888333333326</x:v>
      </x:c>
    </x:row>
    <x:row r="3259" ht="20" customHeight="1">
      <x:c r="A3259" s="12" t="n">
        <x:v>45711.60416666667</x:v>
      </x:c>
      <x:c r="B3259" s="12" t="n">
        <x:v>45711.61111111111</x:v>
      </x:c>
      <x:c r="C3259" s="12" t="n">
        <x:v>45711.5</x:v>
      </x:c>
      <x:c r="D3259" s="13" t="n">
        <x:v>965.6750000000001</x:v>
      </x:c>
      <x:c r="E3259" s="13" t="n">
        <x:v>834.3596666666667</x:v>
      </x:c>
      <x:c r="F3259" s="13" t="n">
        <x:v>898.3955357142855</x:v>
      </x:c>
      <x:c r="G3259" s="13" t="n">
        <x:v>862.3540931049995</x:v>
      </x:c>
      <x:c r="H3259" s="13" t="n">
        <x:v>919.5274698639364</x:v>
      </x:c>
      <x:c r="I3259" s="13" t="n">
        <x:v>913.3681260659995</x:v>
      </x:c>
      <x:c r="J3259" s="13" t="n">
        <x:f>G3259-D3259</x:f>
        <x:v>-103.32090689500058</x:v>
      </x:c>
      <x:c r="K3259" s="13" t="n">
        <x:f>H3259-D3259</x:f>
        <x:v>-46.147530136063665</x:v>
      </x:c>
      <x:c r="L3259" s="13" t="n">
        <x:f>I3259-D3259</x:f>
        <x:v>-52.30687393400058</x:v>
      </x:c>
      <x:c r="M3259" s="13" t="n">
        <x:v>1013.0383333333333</x:v>
      </x:c>
      <x:c r="N3259" s="13" t="n">
        <x:v>1042.7556161681855</x:v>
      </x:c>
      <x:c r="O3259" s="13" t="n">
        <x:v>1019.0517166666665</x:v>
      </x:c>
      <x:c r="P3259" s="13" t="n">
        <x:f>N3259-M3259</x:f>
        <x:v>29.7172828348522</x:v>
      </x:c>
      <x:c r="Q3259" s="13" t="n">
        <x:f>O3259-M3259</x:f>
        <x:v>6.013383333333195</x:v>
      </x:c>
      <x:c r="R3259" s="13" t="n">
        <x:f>M3259-D3259</x:f>
        <x:v>47.36333333333323</x:v>
      </x:c>
      <x:c r="S3259" s="13" t="n">
        <x:f>N3259-G3259</x:f>
        <x:v>180.401523063186</x:v>
      </x:c>
      <x:c r="T3259" s="13" t="n">
        <x:f>N3259-H3259</x:f>
        <x:v>123.2281463042491</x:v>
      </x:c>
      <x:c r="U3259" s="13" t="n">
        <x:f>O3259-I3259</x:f>
        <x:v>105.683590600667</x:v>
      </x:c>
      <x:c r="V3259" s="13" t="n">
        <x:f>R3259-S3259</x:f>
        <x:v>-133.03818972985277</x:v>
      </x:c>
      <x:c r="W3259" s="13" t="n">
        <x:f>R3259-T3259</x:f>
        <x:v>-75.86481297091586</x:v>
      </x:c>
      <x:c r="X3259" s="13" t="n">
        <x:f>R3259-U3259</x:f>
        <x:v>-58.32025726733377</x:v>
      </x:c>
      <x:c r="Y3259" s="13" t="n">
        <x:f>F3259-D3259</x:f>
        <x:v>-67.27946428571454</x:v>
      </x:c>
      <x:c r="Z3259" s="13" t="n">
        <x:f>E3259-D3259</x:f>
        <x:v>-131.31533333333334</x:v>
      </x:c>
    </x:row>
    <x:row r="3260" ht="20" customHeight="1">
      <x:c r="A3260" s="12" t="n">
        <x:v>45711.61111111111</x:v>
      </x:c>
      <x:c r="B3260" s="12" t="n">
        <x:v>45711.618055555555</x:v>
      </x:c>
      <x:c r="C3260" s="12" t="n">
        <x:v>45711.5</x:v>
      </x:c>
      <x:c r="D3260" s="13" t="n">
        <x:v>921.5002</x:v>
      </x:c>
      <x:c r="E3260" s="13" t="n">
        <x:v>834.3596666666667</x:v>
      </x:c>
      <x:c r="F3260" s="13" t="n">
        <x:v>855.9704023809524</x:v>
      </x:c>
      <x:c r="G3260" s="13" t="n">
        <x:v>846.0498818668063</x:v>
      </x:c>
      <x:c r="H3260" s="13" t="n">
        <x:v>876.1044184775295</x:v>
      </x:c>
      <x:c r="I3260" s="13" t="n">
        <x:v>869.9450746795926</x:v>
      </x:c>
      <x:c r="J3260" s="13" t="n">
        <x:f>G3260-D3260</x:f>
        <x:v>-75.4503181331936</x:v>
      </x:c>
      <x:c r="K3260" s="13" t="n">
        <x:f>H3260-D3260</x:f>
        <x:v>-45.39578152247043</x:v>
      </x:c>
      <x:c r="L3260" s="13" t="n">
        <x:f>I3260-D3260</x:f>
        <x:v>-51.55512532040734</x:v>
      </x:c>
      <x:c r="M3260" s="13" t="n">
        <x:v>1028.4426166666667</x:v>
      </x:c>
      <x:c r="N3260" s="13" t="n">
        <x:v>1056.4163103330845</x:v>
      </x:c>
      <x:c r="O3260" s="13" t="n">
        <x:v>1032.89811</x:v>
      </x:c>
      <x:c r="P3260" s="13" t="n">
        <x:f>N3260-M3260</x:f>
        <x:v>27.97369366641783</x:v>
      </x:c>
      <x:c r="Q3260" s="13" t="n">
        <x:f>O3260-M3260</x:f>
        <x:v>4.455493333333379</x:v>
      </x:c>
      <x:c r="R3260" s="13" t="n">
        <x:f>M3260-D3260</x:f>
        <x:v>106.94241666666676</x:v>
      </x:c>
      <x:c r="S3260" s="13" t="n">
        <x:f>N3260-G3260</x:f>
        <x:v>210.3664284662782</x:v>
      </x:c>
      <x:c r="T3260" s="13" t="n">
        <x:f>N3260-H3260</x:f>
        <x:v>180.31189185555502</x:v>
      </x:c>
      <x:c r="U3260" s="13" t="n">
        <x:f>O3260-I3260</x:f>
        <x:v>162.95303532040748</x:v>
      </x:c>
      <x:c r="V3260" s="13" t="n">
        <x:f>R3260-S3260</x:f>
        <x:v>-103.42401179961143</x:v>
      </x:c>
      <x:c r="W3260" s="13" t="n">
        <x:f>R3260-T3260</x:f>
        <x:v>-73.36947518888826</x:v>
      </x:c>
      <x:c r="X3260" s="13" t="n">
        <x:f>R3260-U3260</x:f>
        <x:v>-56.01061865374072</x:v>
      </x:c>
      <x:c r="Y3260" s="13" t="n">
        <x:f>F3260-D3260</x:f>
        <x:v>-65.5297976190476</x:v>
      </x:c>
      <x:c r="Z3260" s="13" t="n">
        <x:f>E3260-D3260</x:f>
        <x:v>-87.14053333333322</x:v>
      </x:c>
    </x:row>
    <x:row r="3261" ht="20" customHeight="1">
      <x:c r="A3261" s="12" t="n">
        <x:v>45711.618055555555</x:v>
      </x:c>
      <x:c r="B3261" s="12" t="n">
        <x:v>45711.625</x:v>
      </x:c>
      <x:c r="C3261" s="12" t="n">
        <x:v>45711.5</x:v>
      </x:c>
      <x:c r="D3261" s="13" t="n">
        <x:v>858.4299333333333</x:v>
      </x:c>
      <x:c r="E3261" s="13" t="n">
        <x:v>834.3596666666667</x:v>
      </x:c>
      <x:c r="F3261" s="13" t="n">
        <x:v>806.8817809523811</x:v>
      </x:c>
      <x:c r="G3261" s="13" t="n">
        <x:v>827.1848556363692</x:v>
      </x:c>
      <x:c r="H3261" s="13" t="n">
        <x:v>825.861141360803</x:v>
      </x:c>
      <x:c r="I3261" s="13" t="n">
        <x:v>819.7017975628661</x:v>
      </x:c>
      <x:c r="J3261" s="13" t="n">
        <x:f>G3261-D3261</x:f>
        <x:v>-31.24507769696413</x:v>
      </x:c>
      <x:c r="K3261" s="13" t="n">
        <x:f>H3261-D3261</x:f>
        <x:v>-32.568791972530335</x:v>
      </x:c>
      <x:c r="L3261" s="13" t="n">
        <x:f>I3261-D3261</x:f>
        <x:v>-38.72813577046725</x:v>
      </x:c>
      <x:c r="M3261" s="13" t="n">
        <x:v>1049.7335333333333</x:v>
      </x:c>
      <x:c r="N3261" s="13" t="n">
        <x:v>1059.3453776571346</x:v>
      </x:c>
      <x:c r="O3261" s="13" t="n">
        <x:v>1035.387605833333</x:v>
      </x:c>
      <x:c r="P3261" s="13" t="n">
        <x:f>N3261-M3261</x:f>
        <x:v>9.611844323801279</x:v>
      </x:c>
      <x:c r="Q3261" s="13" t="n">
        <x:f>O3261-M3261</x:f>
        <x:v>-14.345927500000244</x:v>
      </x:c>
      <x:c r="R3261" s="13" t="n">
        <x:f>M3261-D3261</x:f>
        <x:v>191.30359999999996</x:v>
      </x:c>
      <x:c r="S3261" s="13" t="n">
        <x:f>N3261-G3261</x:f>
        <x:v>232.16052202076537</x:v>
      </x:c>
      <x:c r="T3261" s="13" t="n">
        <x:f>N3261-H3261</x:f>
        <x:v>233.48423629633157</x:v>
      </x:c>
      <x:c r="U3261" s="13" t="n">
        <x:f>O3261-I3261</x:f>
        <x:v>215.68580827046696</x:v>
      </x:c>
      <x:c r="V3261" s="13" t="n">
        <x:f>R3261-S3261</x:f>
        <x:v>-40.85692202076541</x:v>
      </x:c>
      <x:c r="W3261" s="13" t="n">
        <x:f>R3261-T3261</x:f>
        <x:v>-42.18063629633161</x:v>
      </x:c>
      <x:c r="X3261" s="13" t="n">
        <x:f>R3261-U3261</x:f>
        <x:v>-24.382208270467004</x:v>
      </x:c>
      <x:c r="Y3261" s="13" t="n">
        <x:f>F3261-D3261</x:f>
        <x:v>-51.548152380952274</x:v>
      </x:c>
      <x:c r="Z3261" s="13" t="n">
        <x:f>E3261-D3261</x:f>
        <x:v>-24.070266666666612</x:v>
      </x:c>
    </x:row>
    <x:row r="3262" ht="20" customHeight="1">
      <x:c r="A3262" s="12" t="n">
        <x:v>45711.625</x:v>
      </x:c>
      <x:c r="B3262" s="12" t="n">
        <x:v>45711.631944444445</x:v>
      </x:c>
      <x:c r="C3262" s="12" t="n">
        <x:v>45711.5</x:v>
      </x:c>
      <x:c r="D3262" s="13" t="n">
        <x:v>795.4499999999999</x:v>
      </x:c>
      <x:c r="E3262" s="13" t="n">
        <x:v>515.4797333333333</x:v>
      </x:c>
      <x:c r="F3262" s="13" t="n">
        <x:v>753.3857142857145</x:v>
      </x:c>
      <x:c r="G3262" s="13" t="n">
        <x:v>608.9996648557038</x:v>
      </x:c>
      <x:c r="H3262" s="13" t="n">
        <x:v>769.567704862381</x:v>
      </x:c>
      <x:c r="I3262" s="13" t="n">
        <x:v>794.729256062846</x:v>
      </x:c>
      <x:c r="J3262" s="13" t="n">
        <x:f>G3262-D3262</x:f>
        <x:v>-186.4503351442961</x:v>
      </x:c>
      <x:c r="K3262" s="13" t="n">
        <x:f>H3262-D3262</x:f>
        <x:v>-25.88229513761894</x:v>
      </x:c>
      <x:c r="L3262" s="13" t="n">
        <x:f>I3262-D3262</x:f>
        <x:v>-0.720743937153884</x:v>
      </x:c>
      <x:c r="M3262" s="13" t="n">
        <x:v>1054.8583333333333</x:v>
      </x:c>
      <x:c r="N3262" s="13" t="n">
        <x:v>1045.223891270386</x:v>
      </x:c>
      <x:c r="O3262" s="13" t="n">
        <x:v>1021.4417833333333</x:v>
      </x:c>
      <x:c r="P3262" s="13" t="n">
        <x:f>N3262-M3262</x:f>
        <x:v>-9.6344420629473</x:v>
      </x:c>
      <x:c r="Q3262" s="13" t="n">
        <x:f>O3262-M3262</x:f>
        <x:v>-33.41655000000003</x:v>
      </x:c>
      <x:c r="R3262" s="13" t="n">
        <x:f>M3262-D3262</x:f>
        <x:v>259.4083333333334</x:v>
      </x:c>
      <x:c r="S3262" s="13" t="n">
        <x:f>N3262-G3262</x:f>
        <x:v>436.2242264146822</x:v>
      </x:c>
      <x:c r="T3262" s="13" t="n">
        <x:f>N3262-H3262</x:f>
        <x:v>275.65618640800506</x:v>
      </x:c>
      <x:c r="U3262" s="13" t="n">
        <x:f>O3262-I3262</x:f>
        <x:v>226.71252727048727</x:v>
      </x:c>
      <x:c r="V3262" s="13" t="n">
        <x:f>R3262-S3262</x:f>
        <x:v>-176.8158930813488</x:v>
      </x:c>
      <x:c r="W3262" s="13" t="n">
        <x:f>R3262-T3262</x:f>
        <x:v>-16.24785307467164</x:v>
      </x:c>
      <x:c r="X3262" s="13" t="n">
        <x:f>R3262-U3262</x:f>
        <x:v>32.695806062846145</x:v>
      </x:c>
      <x:c r="Y3262" s="13" t="n">
        <x:f>F3262-D3262</x:f>
        <x:v>-42.06428571428546</x:v>
      </x:c>
      <x:c r="Z3262" s="13" t="n">
        <x:f>E3262-D3262</x:f>
        <x:v>-279.9702666666666</x:v>
      </x:c>
    </x:row>
    <x:row r="3263" ht="20" customHeight="1">
      <x:c r="A3263" s="12" t="n">
        <x:v>45711.631944444445</x:v>
      </x:c>
      <x:c r="B3263" s="12" t="n">
        <x:v>45711.63888888889</x:v>
      </x:c>
      <x:c r="C3263" s="12" t="n">
        <x:v>45711.5</x:v>
      </x:c>
      <x:c r="D3263" s="13" t="n">
        <x:v>755.0220666666668</x:v>
      </x:c>
      <x:c r="E3263" s="13" t="n">
        <x:v>515.4797333333333</x:v>
      </x:c>
      <x:c r="F3263" s="13" t="n">
        <x:v>715.217392857143</x:v>
      </x:c>
      <x:c r="G3263" s="13" t="n">
        <x:v>594.3313697606889</x:v>
      </x:c>
      <x:c r="H3263" s="13" t="n">
        <x:v>730.5795651044032</x:v>
      </x:c>
      <x:c r="I3263" s="13" t="n">
        <x:v>759.8051086594778</x:v>
      </x:c>
      <x:c r="J3263" s="13" t="n">
        <x:f>G3263-D3263</x:f>
        <x:v>-160.69069690597792</x:v>
      </x:c>
      <x:c r="K3263" s="13" t="n">
        <x:f>H3263-D3263</x:f>
        <x:v>-24.4425015622636</x:v>
      </x:c>
      <x:c r="L3263" s="13" t="n">
        <x:f>I3263-D3263</x:f>
        <x:v>4.783041992811036</x:v>
      </x:c>
      <x:c r="M3263" s="13" t="n">
        <x:v>1040.1879333333334</x:v>
      </x:c>
      <x:c r="N3263" s="13" t="n">
        <x:v>1033.6276381209998</x:v>
      </x:c>
      <x:c r="O3263" s="13" t="n">
        <x:v>1012.029265</x:v>
      </x:c>
      <x:c r="P3263" s="13" t="n">
        <x:f>N3263-M3263</x:f>
        <x:v>-6.560295212333585</x:v>
      </x:c>
      <x:c r="Q3263" s="13" t="n">
        <x:f>O3263-M3263</x:f>
        <x:v>-28.158668333333367</x:v>
      </x:c>
      <x:c r="R3263" s="13" t="n">
        <x:f>M3263-D3263</x:f>
        <x:v>285.1658666666666</x:v>
      </x:c>
      <x:c r="S3263" s="13" t="n">
        <x:f>N3263-G3263</x:f>
        <x:v>439.29626836031093</x:v>
      </x:c>
      <x:c r="T3263" s="13" t="n">
        <x:f>N3263-H3263</x:f>
        <x:v>303.0480730165966</x:v>
      </x:c>
      <x:c r="U3263" s="13" t="n">
        <x:f>O3263-I3263</x:f>
        <x:v>252.2241563405222</x:v>
      </x:c>
      <x:c r="V3263" s="13" t="n">
        <x:f>R3263-S3263</x:f>
        <x:v>-154.13040169364433</x:v>
      </x:c>
      <x:c r="W3263" s="13" t="n">
        <x:f>R3263-T3263</x:f>
        <x:v>-17.882206349930016</x:v>
      </x:c>
      <x:c r="X3263" s="13" t="n">
        <x:f>R3263-U3263</x:f>
        <x:v>32.9417103261444</x:v>
      </x:c>
      <x:c r="Y3263" s="13" t="n">
        <x:f>F3263-D3263</x:f>
        <x:v>-39.80467380952382</x:v>
      </x:c>
      <x:c r="Z3263" s="13" t="n">
        <x:f>E3263-D3263</x:f>
        <x:v>-239.54233333333343</x:v>
      </x:c>
    </x:row>
    <x:row r="3264" ht="20" customHeight="1">
      <x:c r="A3264" s="12" t="n">
        <x:v>45711.63888888889</x:v>
      </x:c>
      <x:c r="B3264" s="12" t="n">
        <x:v>45711.64583333333</x:v>
      </x:c>
      <x:c r="C3264" s="12" t="n">
        <x:v>45711.5</x:v>
      </x:c>
      <x:c r="D3264" s="13" t="n">
        <x:v>693.44105</x:v>
      </x:c>
      <x:c r="E3264" s="13" t="n">
        <x:v>515.4797333333333</x:v>
      </x:c>
      <x:c r="F3264" s="13" t="n">
        <x:v>674.4606166666667</x:v>
      </x:c>
      <x:c r="G3264" s="13" t="n">
        <x:v>578.6683173154256</x:v>
      </x:c>
      <x:c r="H3264" s="13" t="n">
        <x:v>688.9473731000302</x:v>
      </x:c>
      <x:c r="I3264" s="13" t="n">
        <x:v>718.1729166551048</x:v>
      </x:c>
      <x:c r="J3264" s="13" t="n">
        <x:f>G3264-D3264</x:f>
        <x:v>-114.77273268457441</x:v>
      </x:c>
      <x:c r="K3264" s="13" t="n">
        <x:f>H3264-D3264</x:f>
        <x:v>-4.4936768999698415</x:v>
      </x:c>
      <x:c r="L3264" s="13" t="n">
        <x:f>I3264-D3264</x:f>
        <x:v>24.731866655104795</x:v>
      </x:c>
      <x:c r="M3264" s="13" t="n">
        <x:v>1031.2979833333334</x:v>
      </x:c>
      <x:c r="N3264" s="13" t="n">
        <x:v>1034.3700188706516</x:v>
      </x:c>
      <x:c r="O3264" s="13" t="n">
        <x:v>1014.2444999999999</x:v>
      </x:c>
      <x:c r="P3264" s="13" t="n">
        <x:f>N3264-M3264</x:f>
        <x:v>3.072035537318243</x:v>
      </x:c>
      <x:c r="Q3264" s="13" t="n">
        <x:f>O3264-M3264</x:f>
        <x:v>-17.053483333333475</x:v>
      </x:c>
      <x:c r="R3264" s="13" t="n">
        <x:f>M3264-D3264</x:f>
        <x:v>337.85693333333336</x:v>
      </x:c>
      <x:c r="S3264" s="13" t="n">
        <x:f>N3264-G3264</x:f>
        <x:v>455.701701555226</x:v>
      </x:c>
      <x:c r="T3264" s="13" t="n">
        <x:f>N3264-H3264</x:f>
        <x:v>345.42264577062144</x:v>
      </x:c>
      <x:c r="U3264" s="13" t="n">
        <x:f>O3264-I3264</x:f>
        <x:v>296.0715833448951</x:v>
      </x:c>
      <x:c r="V3264" s="13" t="n">
        <x:f>R3264-S3264</x:f>
        <x:v>-117.84476822189265</x:v>
      </x:c>
      <x:c r="W3264" s="13" t="n">
        <x:f>R3264-T3264</x:f>
        <x:v>-7.565712437288084</x:v>
      </x:c>
      <x:c r="X3264" s="13" t="n">
        <x:f>R3264-U3264</x:f>
        <x:v>41.78534998843827</x:v>
      </x:c>
      <x:c r="Y3264" s="13" t="n">
        <x:f>F3264-D3264</x:f>
        <x:v>-18.98043333333328</x:v>
      </x:c>
      <x:c r="Z3264" s="13" t="n">
        <x:f>E3264-D3264</x:f>
        <x:v>-177.96131666666668</x:v>
      </x:c>
    </x:row>
    <x:row r="3265" ht="20" customHeight="1">
      <x:c r="A3265" s="12" t="n">
        <x:v>45711.64583333333</x:v>
      </x:c>
      <x:c r="B3265" s="12" t="n">
        <x:v>45711.65277777778</x:v>
      </x:c>
      <x:c r="C3265" s="12" t="n">
        <x:v>45711.5</x:v>
      </x:c>
      <x:c r="D3265" s="13" t="n">
        <x:v>621.0500000000001</x:v>
      </x:c>
      <x:c r="E3265" s="13" t="n">
        <x:v>515.4797333333333</x:v>
      </x:c>
      <x:c r="F3265" s="13" t="n">
        <x:v>622.2321428571429</x:v>
      </x:c>
      <x:c r="G3265" s="13" t="n">
        <x:v>558.5966286079711</x:v>
      </x:c>
      <x:c r="H3265" s="13" t="n">
        <x:v>635.5970825968878</x:v>
      </x:c>
      <x:c r="I3265" s="13" t="n">
        <x:v>664.8226261519625</x:v>
      </x:c>
      <x:c r="J3265" s="13" t="n">
        <x:f>G3265-D3265</x:f>
        <x:v>-62.453371392029</x:v>
      </x:c>
      <x:c r="K3265" s="13" t="n">
        <x:f>H3265-D3265</x:f>
        <x:v>14.547082596887776</x:v>
      </x:c>
      <x:c r="L3265" s="13" t="n">
        <x:f>I3265-D3265</x:f>
        <x:v>43.77262615196241</x:v>
      </x:c>
      <x:c r="M3265" s="13" t="n">
        <x:v>1041.5133333333333</x:v>
      </x:c>
      <x:c r="N3265" s="13" t="n">
        <x:v>1034.9968336261295</x:v>
      </x:c>
      <x:c r="O3265" s="13" t="n">
        <x:v>1016.1375499999998</x:v>
      </x:c>
      <x:c r="P3265" s="13" t="n">
        <x:f>N3265-M3265</x:f>
        <x:v>-6.51649970720382</x:v>
      </x:c>
      <x:c r="Q3265" s="13" t="n">
        <x:f>O3265-M3265</x:f>
        <x:v>-25.375783333333516</x:v>
      </x:c>
      <x:c r="R3265" s="13" t="n">
        <x:f>M3265-D3265</x:f>
        <x:v>420.46333333333325</x:v>
      </x:c>
      <x:c r="S3265" s="13" t="n">
        <x:f>N3265-G3265</x:f>
        <x:v>476.40020501815843</x:v>
      </x:c>
      <x:c r="T3265" s="13" t="n">
        <x:f>N3265-H3265</x:f>
        <x:v>399.39975102924166</x:v>
      </x:c>
      <x:c r="U3265" s="13" t="n">
        <x:f>O3265-I3265</x:f>
        <x:v>351.3149238480373</x:v>
      </x:c>
      <x:c r="V3265" s="13" t="n">
        <x:f>R3265-S3265</x:f>
        <x:v>-55.93687168482518</x:v>
      </x:c>
      <x:c r="W3265" s="13" t="n">
        <x:f>R3265-T3265</x:f>
        <x:v>21.063582304091597</x:v>
      </x:c>
      <x:c r="X3265" s="13" t="n">
        <x:f>R3265-U3265</x:f>
        <x:v>69.14840948529593</x:v>
      </x:c>
      <x:c r="Y3265" s="13" t="n">
        <x:f>F3265-D3265</x:f>
        <x:v>1.1821428571428214</x:v>
      </x:c>
      <x:c r="Z3265" s="13" t="n">
        <x:f>E3265-D3265</x:f>
        <x:v>-105.57026666666673</x:v>
      </x:c>
    </x:row>
    <x:row r="3266" ht="20" customHeight="1">
      <x:c r="A3266" s="12" t="n">
        <x:v>45711.65277777778</x:v>
      </x:c>
      <x:c r="B3266" s="12" t="n">
        <x:v>45711.65972222222</x:v>
      </x:c>
      <x:c r="C3266" s="12" t="n">
        <x:v>45711.5</x:v>
      </x:c>
      <x:c r="D3266" s="13" t="n">
        <x:v>591.3484333333333</x:v>
      </x:c>
      <x:c r="E3266" s="13" t="n">
        <x:v>515.4797333333333</x:v>
      </x:c>
      <x:c r="F3266" s="13" t="n">
        <x:v>567.5807023809524</x:v>
      </x:c>
      <x:c r="G3266" s="13" t="n">
        <x:v>537.593780532176</x:v>
      </x:c>
      <x:c r="H3266" s="13" t="n">
        <x:v>579.77178246552</x:v>
      </x:c>
      <x:c r="I3266" s="13" t="n">
        <x:v>604.9341808154613</x:v>
      </x:c>
      <x:c r="J3266" s="13" t="n">
        <x:f>G3266-D3266</x:f>
        <x:v>-53.75465280115736</x:v>
      </x:c>
      <x:c r="K3266" s="13" t="n">
        <x:f>H3266-D3266</x:f>
        <x:v>-11.576650867813328</x:v>
      </x:c>
      <x:c r="L3266" s="13" t="n">
        <x:f>I3266-D3266</x:f>
        <x:v>13.585747482128</x:v>
      </x:c>
      <x:c r="M3266" s="13" t="n">
        <x:v>1055.8662</x:v>
      </x:c>
      <x:c r="N3266" s="13" t="n">
        <x:v>1017.9773160070557</x:v>
      </x:c>
      <x:c r="O3266" s="13" t="n">
        <x:v>1001.1213483333333</x:v>
      </x:c>
      <x:c r="P3266" s="13" t="n">
        <x:f>N3266-M3266</x:f>
        <x:v>-37.888883992944216</x:v>
      </x:c>
      <x:c r="Q3266" s="13" t="n">
        <x:f>O3266-M3266</x:f>
        <x:v>-54.74485166666659</x:v>
      </x:c>
      <x:c r="R3266" s="13" t="n">
        <x:f>M3266-D3266</x:f>
        <x:v>464.5177666666666</x:v>
      </x:c>
      <x:c r="S3266" s="13" t="n">
        <x:f>N3266-G3266</x:f>
        <x:v>480.38353547487975</x:v>
      </x:c>
      <x:c r="T3266" s="13" t="n">
        <x:f>N3266-H3266</x:f>
        <x:v>438.2055335415357</x:v>
      </x:c>
      <x:c r="U3266" s="13" t="n">
        <x:f>O3266-I3266</x:f>
        <x:v>396.187167517872</x:v>
      </x:c>
      <x:c r="V3266" s="13" t="n">
        <x:f>R3266-S3266</x:f>
        <x:v>-15.865768808213147</x:v>
      </x:c>
      <x:c r="W3266" s="13" t="n">
        <x:f>R3266-T3266</x:f>
        <x:v>26.312233125130888</x:v>
      </x:c>
      <x:c r="X3266" s="13" t="n">
        <x:f>R3266-U3266</x:f>
        <x:v>68.33059914879459</x:v>
      </x:c>
      <x:c r="Y3266" s="13" t="n">
        <x:f>F3266-D3266</x:f>
        <x:v>-23.76773095238093</x:v>
      </x:c>
      <x:c r="Z3266" s="13" t="n">
        <x:f>E3266-D3266</x:f>
        <x:v>-75.86869999999999</x:v>
      </x:c>
    </x:row>
    <x:row r="3267" ht="20" customHeight="1">
      <x:c r="A3267" s="12" t="n">
        <x:v>45711.65972222222</x:v>
      </x:c>
      <x:c r="B3267" s="12" t="n">
        <x:v>45711.66666666667</x:v>
      </x:c>
      <x:c r="C3267" s="12" t="n">
        <x:v>45711.5</x:v>
      </x:c>
      <x:c r="D3267" s="13" t="n">
        <x:v>550.5002666666667</x:v>
      </x:c>
      <x:c r="E3267" s="13" t="n">
        <x:v>515.4797333333333</x:v>
      </x:c>
      <x:c r="F3267" s="13" t="n">
        <x:v>516.0337214285714</x:v>
      </x:c>
      <x:c r="G3267" s="13" t="n">
        <x:v>517.7839932644382</x:v>
      </x:c>
      <x:c r="H3267" s="13" t="n">
        <x:v>527.1176226216228</x:v>
      </x:c>
      <x:c r="I3267" s="13" t="n">
        <x:v>545.1271988366613</x:v>
      </x:c>
      <x:c r="J3267" s="13" t="n">
        <x:f>G3267-D3267</x:f>
        <x:v>-32.71627340222847</x:v>
      </x:c>
      <x:c r="K3267" s="13" t="n">
        <x:f>H3267-D3267</x:f>
        <x:v>-23.38264404504389</x:v>
      </x:c>
      <x:c r="L3267" s="13" t="n">
        <x:f>I3267-D3267</x:f>
        <x:v>-5.373067830005425</x:v>
      </x:c>
      <x:c r="M3267" s="13" t="n">
        <x:v>1028.0276000000001</x:v>
      </x:c>
      <x:c r="N3267" s="13" t="n">
        <x:v>1021.145118049649</x:v>
      </x:c>
      <x:c r="O3267" s="13" t="n">
        <x:v>1009.073185</x:v>
      </x:c>
      <x:c r="P3267" s="13" t="n">
        <x:f>N3267-M3267</x:f>
        <x:v>-6.882481950351121</x:v>
      </x:c>
      <x:c r="Q3267" s="13" t="n">
        <x:f>O3267-M3267</x:f>
        <x:v>-18.954415000000154</x:v>
      </x:c>
      <x:c r="R3267" s="13" t="n">
        <x:f>M3267-D3267</x:f>
        <x:v>477.52733333333344</x:v>
      </x:c>
      <x:c r="S3267" s="13" t="n">
        <x:f>N3267-G3267</x:f>
        <x:v>503.3611247852108</x:v>
      </x:c>
      <x:c r="T3267" s="13" t="n">
        <x:f>N3267-H3267</x:f>
        <x:v>494.0274954280262</x:v>
      </x:c>
      <x:c r="U3267" s="13" t="n">
        <x:f>O3267-I3267</x:f>
        <x:v>463.9459861633387</x:v>
      </x:c>
      <x:c r="V3267" s="13" t="n">
        <x:f>R3267-S3267</x:f>
        <x:v>-25.833791451877346</x:v>
      </x:c>
      <x:c r="W3267" s="13" t="n">
        <x:f>R3267-T3267</x:f>
        <x:v>-16.50016209469277</x:v>
      </x:c>
      <x:c r="X3267" s="13" t="n">
        <x:f>R3267-U3267</x:f>
        <x:v>13.581347169994729</x:v>
      </x:c>
      <x:c r="Y3267" s="13" t="n">
        <x:f>F3267-D3267</x:f>
        <x:v>-34.46654523809525</x:v>
      </x:c>
      <x:c r="Z3267" s="13" t="n">
        <x:f>E3267-D3267</x:f>
        <x:v>-35.02053333333333</x:v>
      </x:c>
    </x:row>
    <x:row r="3268" ht="20" customHeight="1">
      <x:c r="A3268" s="12" t="n">
        <x:v>45711.66666666667</x:v>
      </x:c>
      <x:c r="B3268" s="12" t="n">
        <x:v>45711.67361111111</x:v>
      </x:c>
      <x:c r="C3268" s="12" t="n">
        <x:v>45711.5</x:v>
      </x:c>
      <x:c r="D3268" s="13" t="n">
        <x:v>492.40000000000003</x:v>
      </x:c>
      <x:c r="E3268" s="13" t="n">
        <x:v>174.06731666666667</x:v>
      </x:c>
      <x:c r="F3268" s="13" t="n">
        <x:v>465.7767857142857</x:v>
      </x:c>
      <x:c r="G3268" s="13" t="n">
        <x:v>286.87907493421534</x:v>
      </x:c>
      <x:c r="H3268" s="13" t="n">
        <x:v>465.7767857142857</x:v>
      </x:c>
      <x:c r="I3268" s="13" t="n">
        <x:v>483.25643317071433</x:v>
      </x:c>
      <x:c r="J3268" s="13" t="n">
        <x:f>G3268-D3268</x:f>
        <x:v>-205.5209250657847</x:v>
      </x:c>
      <x:c r="K3268" s="13" t="n">
        <x:f>H3268-D3268</x:f>
        <x:v>-26.62321428571431</x:v>
      </x:c>
      <x:c r="L3268" s="13" t="n">
        <x:f>I3268-D3268</x:f>
        <x:v>-9.143566829285703</x:v>
      </x:c>
      <x:c r="M3268" s="13" t="n">
        <x:v>996.8733333333333</x:v>
      </x:c>
      <x:c r="N3268" s="13" t="n">
        <x:v>1041.755561779793</x:v>
      </x:c>
      <x:c r="O3268" s="13" t="n">
        <x:v>1034.8566666666666</x:v>
      </x:c>
      <x:c r="P3268" s="13" t="n">
        <x:f>N3268-M3268</x:f>
        <x:v>44.882228446459635</x:v>
      </x:c>
      <x:c r="Q3268" s="13" t="n">
        <x:f>O3268-M3268</x:f>
        <x:v>37.983333333333235</x:v>
      </x:c>
      <x:c r="R3268" s="13" t="n">
        <x:f>M3268-D3268</x:f>
        <x:v>504.4733333333333</x:v>
      </x:c>
      <x:c r="S3268" s="13" t="n">
        <x:f>N3268-G3268</x:f>
        <x:v>754.8764868455776</x:v>
      </x:c>
      <x:c r="T3268" s="13" t="n">
        <x:f>N3268-H3268</x:f>
        <x:v>575.9787760655072</x:v>
      </x:c>
      <x:c r="U3268" s="13" t="n">
        <x:f>O3268-I3268</x:f>
        <x:v>551.6002334959522</x:v>
      </x:c>
      <x:c r="V3268" s="13" t="n">
        <x:f>R3268-S3268</x:f>
        <x:v>-250.40315351224427</x:v>
      </x:c>
      <x:c r="W3268" s="13" t="n">
        <x:f>R3268-T3268</x:f>
        <x:v>-71.50544273217389</x:v>
      </x:c>
      <x:c r="X3268" s="13" t="n">
        <x:f>R3268-U3268</x:f>
        <x:v>-47.12690016261894</x:v>
      </x:c>
      <x:c r="Y3268" s="13" t="n">
        <x:f>F3268-D3268</x:f>
        <x:v>-26.62321428571431</x:v>
      </x:c>
      <x:c r="Z3268" s="13" t="n">
        <x:f>E3268-D3268</x:f>
        <x:v>-318.33268333333336</x:v>
      </x:c>
    </x:row>
    <x:row r="3269" ht="20" customHeight="1">
      <x:c r="A3269" s="12" t="n">
        <x:v>45711.67361111111</x:v>
      </x:c>
      <x:c r="B3269" s="12" t="n">
        <x:v>45711.680555555555</x:v>
      </x:c>
      <x:c r="C3269" s="12" t="n">
        <x:v>45711.5</x:v>
      </x:c>
      <x:c r="D3269" s="13" t="n">
        <x:v>463.1281333333333</x:v>
      </x:c>
      <x:c r="E3269" s="13" t="n">
        <x:v>174.06731666666667</x:v>
      </x:c>
      <x:c r="F3269" s="13" t="n">
        <x:v>410.92875714285714</x:v>
      </x:c>
      <x:c r="G3269" s="13" t="n">
        <x:v>265.8006769760782</x:v>
      </x:c>
      <x:c r="H3269" s="13" t="n">
        <x:v>410.92875714285714</x:v>
      </x:c>
      <x:c r="I3269" s="13" t="n">
        <x:v>428.40840459928575</x:v>
      </x:c>
      <x:c r="J3269" s="13" t="n">
        <x:f>G3269-D3269</x:f>
        <x:v>-197.32745635725513</x:v>
      </x:c>
      <x:c r="K3269" s="13" t="n">
        <x:f>H3269-D3269</x:f>
        <x:v>-52.19937619047619</x:v>
      </x:c>
      <x:c r="L3269" s="13" t="n">
        <x:f>I3269-D3269</x:f>
        <x:v>-34.71972873404758</x:v>
      </x:c>
      <x:c r="M3269" s="13" t="n">
        <x:v>1042.7229666666667</x:v>
      </x:c>
      <x:c r="N3269" s="13" t="n">
        <x:v>1038.3890574553336</x:v>
      </x:c>
      <x:c r="O3269" s="13" t="n">
        <x:v>1031.6347849999997</x:v>
      </x:c>
      <x:c r="P3269" s="13" t="n">
        <x:f>N3269-M3269</x:f>
        <x:v>-4.3339092113330935</x:v>
      </x:c>
      <x:c r="Q3269" s="13" t="n">
        <x:f>O3269-M3269</x:f>
        <x:v>-11.08818166666697</x:v>
      </x:c>
      <x:c r="R3269" s="13" t="n">
        <x:f>M3269-D3269</x:f>
        <x:v>579.5948333333333</x:v>
      </x:c>
      <x:c r="S3269" s="13" t="n">
        <x:f>N3269-G3269</x:f>
        <x:v>772.5883804792554</x:v>
      </x:c>
      <x:c r="T3269" s="13" t="n">
        <x:f>N3269-H3269</x:f>
        <x:v>627.4603003124764</x:v>
      </x:c>
      <x:c r="U3269" s="13" t="n">
        <x:f>O3269-I3269</x:f>
        <x:v>603.226380400714</x:v>
      </x:c>
      <x:c r="V3269" s="13" t="n">
        <x:f>R3269-S3269</x:f>
        <x:v>-192.9935471459221</x:v>
      </x:c>
      <x:c r="W3269" s="13" t="n">
        <x:f>R3269-T3269</x:f>
        <x:v>-47.86546697914309</x:v>
      </x:c>
      <x:c r="X3269" s="13" t="n">
        <x:f>R3269-U3269</x:f>
        <x:v>-23.631547067380666</x:v>
      </x:c>
      <x:c r="Y3269" s="13" t="n">
        <x:f>F3269-D3269</x:f>
        <x:v>-52.19937619047619</x:v>
      </x:c>
      <x:c r="Z3269" s="13" t="n">
        <x:f>E3269-D3269</x:f>
        <x:v>-289.06081666666665</x:v>
      </x:c>
    </x:row>
    <x:row r="3270" ht="20" customHeight="1">
      <x:c r="A3270" s="12" t="n">
        <x:v>45711.680555555555</x:v>
      </x:c>
      <x:c r="B3270" s="12" t="n">
        <x:v>45711.6875</x:v>
      </x:c>
      <x:c r="C3270" s="12" t="n">
        <x:v>45711.5</x:v>
      </x:c>
      <x:c r="D3270" s="13" t="n">
        <x:v>418.58140000000003</x:v>
      </x:c>
      <x:c r="E3270" s="13" t="n">
        <x:v>174.06731666666667</x:v>
      </x:c>
      <x:c r="F3270" s="13" t="n">
        <x:v>354.19694047619055</x:v>
      </x:c>
      <x:c r="G3270" s="13" t="n">
        <x:v>243.9983289294066</x:v>
      </x:c>
      <x:c r="H3270" s="13" t="n">
        <x:v>354.19694047619055</x:v>
      </x:c>
      <x:c r="I3270" s="13" t="n">
        <x:v>371.67658793261916</x:v>
      </x:c>
      <x:c r="J3270" s="13" t="n">
        <x:f>G3270-D3270</x:f>
        <x:v>-174.58307107059343</x:v>
      </x:c>
      <x:c r="K3270" s="13" t="n">
        <x:f>H3270-D3270</x:f>
        <x:v>-64.38445952380948</x:v>
      </x:c>
      <x:c r="L3270" s="13" t="n">
        <x:f>I3270-D3270</x:f>
        <x:v>-46.904812067380874</x:v>
      </x:c>
      <x:c r="M3270" s="13" t="n">
        <x:v>1046.9732333333334</x:v>
      </x:c>
      <x:c r="N3270" s="13" t="n">
        <x:v>1032.1573601442053</x:v>
      </x:c>
      <x:c r="O3270" s="13" t="n">
        <x:v>1028.3017649999997</x:v>
      </x:c>
      <x:c r="P3270" s="13" t="n">
        <x:f>N3270-M3270</x:f>
        <x:v>-14.81587318912807</x:v>
      </x:c>
      <x:c r="Q3270" s="13" t="n">
        <x:f>O3270-M3270</x:f>
        <x:v>-18.671468333333678</x:v>
      </x:c>
      <x:c r="R3270" s="13" t="n">
        <x:f>M3270-D3270</x:f>
        <x:v>628.3918333333334</x:v>
      </x:c>
      <x:c r="S3270" s="13" t="n">
        <x:f>N3270-G3270</x:f>
        <x:v>788.1590312147987</x:v>
      </x:c>
      <x:c r="T3270" s="13" t="n">
        <x:f>N3270-H3270</x:f>
        <x:v>677.9604196680148</x:v>
      </x:c>
      <x:c r="U3270" s="13" t="n">
        <x:f>O3270-I3270</x:f>
        <x:v>656.6251770673805</x:v>
      </x:c>
      <x:c r="V3270" s="13" t="n">
        <x:f>R3270-S3270</x:f>
        <x:v>-159.76719788146534</x:v>
      </x:c>
      <x:c r="W3270" s="13" t="n">
        <x:f>R3270-T3270</x:f>
        <x:v>-49.56858633468141</x:v>
      </x:c>
      <x:c r="X3270" s="13" t="n">
        <x:f>R3270-U3270</x:f>
        <x:v>-28.23334373404714</x:v>
      </x:c>
      <x:c r="Y3270" s="13" t="n">
        <x:f>F3270-D3270</x:f>
        <x:v>-64.38445952380948</x:v>
      </x:c>
      <x:c r="Z3270" s="13" t="n">
        <x:f>E3270-D3270</x:f>
        <x:v>-244.51408333333336</x:v>
      </x:c>
    </x:row>
    <x:row r="3271" ht="20" customHeight="1">
      <x:c r="A3271" s="12" t="n">
        <x:v>45711.6875</x:v>
      </x:c>
      <x:c r="B3271" s="12" t="n">
        <x:v>45711.694444444445</x:v>
      </x:c>
      <x:c r="C3271" s="12" t="n">
        <x:v>45711.5</x:v>
      </x:c>
      <x:c r="D3271" s="13" t="n">
        <x:v>346.85625</x:v>
      </x:c>
      <x:c r="E3271" s="13" t="n">
        <x:v>174.06731666666667</x:v>
      </x:c>
      <x:c r="F3271" s="13" t="n">
        <x:v>296.70714285714286</x:v>
      </x:c>
      <x:c r="G3271" s="13" t="n">
        <x:v>221.9046846488481</x:v>
      </x:c>
      <x:c r="H3271" s="13" t="n">
        <x:v>296.70714285714286</x:v>
      </x:c>
      <x:c r="I3271" s="13" t="n">
        <x:v>321.71007202252196</x:v>
      </x:c>
      <x:c r="J3271" s="13" t="n">
        <x:f>G3271-D3271</x:f>
        <x:v>-124.95156535115188</x:v>
      </x:c>
      <x:c r="K3271" s="13" t="n">
        <x:f>H3271-D3271</x:f>
        <x:v>-50.14910714285713</x:v>
      </x:c>
      <x:c r="L3271" s="13" t="n">
        <x:f>I3271-D3271</x:f>
        <x:v>-25.146177977478033</x:v>
      </x:c>
      <x:c r="M3271" s="13" t="n">
        <x:v>991.055</x:v>
      </x:c>
      <x:c r="N3271" s="13" t="n">
        <x:v>1030.7242213049817</x:v>
      </x:c>
      <x:c r="O3271" s="13" t="n">
        <x:v>1028.4211500000001</x:v>
      </x:c>
      <x:c r="P3271" s="13" t="n">
        <x:f>N3271-M3271</x:f>
        <x:v>39.66922130498176</x:v>
      </x:c>
      <x:c r="Q3271" s="13" t="n">
        <x:f>O3271-M3271</x:f>
        <x:v>37.366150000000175</x:v>
      </x:c>
      <x:c r="R3271" s="13" t="n">
        <x:f>M3271-D3271</x:f>
        <x:v>644.19875</x:v>
      </x:c>
      <x:c r="S3271" s="13" t="n">
        <x:f>N3271-G3271</x:f>
        <x:v>808.8195366561336</x:v>
      </x:c>
      <x:c r="T3271" s="13" t="n">
        <x:f>N3271-H3271</x:f>
        <x:v>734.0170784478389</x:v>
      </x:c>
      <x:c r="U3271" s="13" t="n">
        <x:f>O3271-I3271</x:f>
        <x:v>706.7110779774782</x:v>
      </x:c>
      <x:c r="V3271" s="13" t="n">
        <x:f>R3271-S3271</x:f>
        <x:v>-164.62078665613353</x:v>
      </x:c>
      <x:c r="W3271" s="13" t="n">
        <x:f>R3271-T3271</x:f>
        <x:v>-89.8183284478389</x:v>
      </x:c>
      <x:c r="X3271" s="13" t="n">
        <x:f>R3271-U3271</x:f>
        <x:v>-62.51232797747821</x:v>
      </x:c>
      <x:c r="Y3271" s="13" t="n">
        <x:f>F3271-D3271</x:f>
        <x:v>-50.14910714285713</x:v>
      </x:c>
      <x:c r="Z3271" s="13" t="n">
        <x:f>E3271-D3271</x:f>
        <x:v>-172.78893333333332</x:v>
      </x:c>
    </x:row>
    <x:row r="3272" ht="20" customHeight="1">
      <x:c r="A3272" s="12" t="n">
        <x:v>45711.694444444445</x:v>
      </x:c>
      <x:c r="B3272" s="12" t="n">
        <x:v>45711.70138888889</x:v>
      </x:c>
      <x:c r="C3272" s="12" t="n">
        <x:v>45711.5</x:v>
      </x:c>
      <x:c r="D3272" s="13" t="n">
        <x:v>282.87446666666665</x:v>
      </x:c>
      <x:c r="E3272" s="13" t="n">
        <x:v>174.06731666666667</x:v>
      </x:c>
      <x:c r="F3272" s="13" t="n">
        <x:v>237.1885547619048</x:v>
      </x:c>
      <x:c r="G3272" s="13" t="n">
        <x:v>199.03136507011317</x:v>
      </x:c>
      <x:c r="H3272" s="13" t="n">
        <x:v>237.1885547619048</x:v>
      </x:c>
      <x:c r="I3272" s="13" t="n">
        <x:v>275.57471547619053</x:v>
      </x:c>
      <x:c r="J3272" s="13" t="n">
        <x:f>G3272-D3272</x:f>
        <x:v>-83.84310159655348</x:v>
      </x:c>
      <x:c r="K3272" s="13" t="n">
        <x:f>H3272-D3272</x:f>
        <x:v>-45.68591190476184</x:v>
      </x:c>
      <x:c r="L3272" s="13" t="n">
        <x:f>I3272-D3272</x:f>
        <x:v>-7.299751190476115</x:v>
      </x:c>
      <x:c r="M3272" s="13" t="n">
        <x:v>979.2574833333333</x:v>
      </x:c>
      <x:c r="N3272" s="13" t="n">
        <x:v>1020.3910995364508</x:v>
      </x:c>
      <x:c r="O3272" s="13" t="n">
        <x:v>1017.2842708333335</x:v>
      </x:c>
      <x:c r="P3272" s="13" t="n">
        <x:f>N3272-M3272</x:f>
        <x:v>41.133616203117526</x:v>
      </x:c>
      <x:c r="Q3272" s="13" t="n">
        <x:f>O3272-M3272</x:f>
        <x:v>38.02678750000018</x:v>
      </x:c>
      <x:c r="R3272" s="13" t="n">
        <x:f>M3272-D3272</x:f>
        <x:v>696.3830166666667</x:v>
      </x:c>
      <x:c r="S3272" s="13" t="n">
        <x:f>N3272-G3272</x:f>
        <x:v>821.3597344663376</x:v>
      </x:c>
      <x:c r="T3272" s="13" t="n">
        <x:f>N3272-H3272</x:f>
        <x:v>783.202544774546</x:v>
      </x:c>
      <x:c r="U3272" s="13" t="n">
        <x:f>O3272-I3272</x:f>
        <x:v>741.709555357143</x:v>
      </x:c>
      <x:c r="V3272" s="13" t="n">
        <x:f>R3272-S3272</x:f>
        <x:v>-124.97671779967095</x:v>
      </x:c>
      <x:c r="W3272" s="13" t="n">
        <x:f>R3272-T3272</x:f>
        <x:v>-86.81952810787936</x:v>
      </x:c>
      <x:c r="X3272" s="13" t="n">
        <x:f>R3272-U3272</x:f>
        <x:v>-45.326538690476355</x:v>
      </x:c>
      <x:c r="Y3272" s="13" t="n">
        <x:f>F3272-D3272</x:f>
        <x:v>-45.68591190476184</x:v>
      </x:c>
      <x:c r="Z3272" s="13" t="n">
        <x:f>E3272-D3272</x:f>
        <x:v>-108.80714999999998</x:v>
      </x:c>
    </x:row>
    <x:row r="3273" ht="20" customHeight="1">
      <x:c r="A3273" s="12" t="n">
        <x:v>45711.70138888889</x:v>
      </x:c>
      <x:c r="B3273" s="12" t="n">
        <x:v>45711.70833333333</x:v>
      </x:c>
      <x:c r="C3273" s="12" t="n">
        <x:v>45711.5</x:v>
      </x:c>
      <x:c r="D3273" s="13" t="n">
        <x:v>226.67995</x:v>
      </x:c>
      <x:c r="E3273" s="13" t="n">
        <x:v>174.06731666666667</x:v>
      </x:c>
      <x:c r="F3273" s="13" t="n">
        <x:v>179.8493333333333</x:v>
      </x:c>
      <x:c r="G3273" s="13" t="n">
        <x:v>176.99558804474222</x:v>
      </x:c>
      <x:c r="H3273" s="13" t="n">
        <x:v>179.8493333333333</x:v>
      </x:c>
      <x:c r="I3273" s="13" t="n">
        <x:v>227.7668428571428</x:v>
      </x:c>
      <x:c r="J3273" s="13" t="n">
        <x:f>G3273-D3273</x:f>
        <x:v>-49.68436195525777</x:v>
      </x:c>
      <x:c r="K3273" s="13" t="n">
        <x:f>H3273-D3273</x:f>
        <x:v>-46.830616666666685</x:v>
      </x:c>
      <x:c r="L3273" s="13" t="n">
        <x:f>I3273-D3273</x:f>
        <x:v>1.0868928571428</x:v>
      </x:c>
      <x:c r="M3273" s="13" t="n">
        <x:v>1004.0248166666667</x:v>
      </x:c>
      <x:c r="N3273" s="13" t="n">
        <x:v>1019.5401063294893</x:v>
      </x:c>
      <x:c r="O3273" s="13" t="n">
        <x:v>1016.5626916666669</x:v>
      </x:c>
      <x:c r="P3273" s="13" t="n">
        <x:f>N3273-M3273</x:f>
        <x:v>15.515289662822624</x:v>
      </x:c>
      <x:c r="Q3273" s="13" t="n">
        <x:f>O3273-M3273</x:f>
        <x:v>12.537875000000213</x:v>
      </x:c>
      <x:c r="R3273" s="13" t="n">
        <x:f>M3273-D3273</x:f>
        <x:v>777.3448666666667</x:v>
      </x:c>
      <x:c r="S3273" s="13" t="n">
        <x:f>N3273-G3273</x:f>
        <x:v>842.544518284747</x:v>
      </x:c>
      <x:c r="T3273" s="13" t="n">
        <x:f>N3273-H3273</x:f>
        <x:v>839.6907729961559</x:v>
      </x:c>
      <x:c r="U3273" s="13" t="n">
        <x:f>O3273-I3273</x:f>
        <x:v>788.795848809524</x:v>
      </x:c>
      <x:c r="V3273" s="13" t="n">
        <x:f>R3273-S3273</x:f>
        <x:v>-65.19965161808034</x:v>
      </x:c>
      <x:c r="W3273" s="13" t="n">
        <x:f>R3273-T3273</x:f>
        <x:v>-62.34590632948925</x:v>
      </x:c>
      <x:c r="X3273" s="13" t="n">
        <x:f>R3273-U3273</x:f>
        <x:v>-11.450982142857356</x:v>
      </x:c>
      <x:c r="Y3273" s="13" t="n">
        <x:f>F3273-D3273</x:f>
        <x:v>-46.830616666666685</x:v>
      </x:c>
      <x:c r="Z3273" s="13" t="n">
        <x:f>E3273-D3273</x:f>
        <x:v>-52.61263333333332</x:v>
      </x:c>
    </x:row>
    <x:row r="3274" ht="20" customHeight="1">
      <x:c r="A3274" s="12" t="n">
        <x:v>45711.70833333333</x:v>
      </x:c>
      <x:c r="B3274" s="12" t="n">
        <x:v>45711.71527777778</x:v>
      </x:c>
      <x:c r="C3274" s="12" t="n">
        <x:v>45711.5</x:v>
      </x:c>
      <x:c r="D3274" s="13" t="n">
        <x:v>171.60625000000002</x:v>
      </x:c>
      <x:c r="E3274" s="13" t="n">
        <x:v>0</x:v>
      </x:c>
      <x:c r="F3274" s="13" t="n">
        <x:v>127.48571428571431</x:v>
      </x:c>
      <x:c r="G3274" s="13" t="n">
        <x:v>48.993458647143925</x:v>
      </x:c>
      <x:c r="H3274" s="13" t="n">
        <x:v>127.48571428571431</x:v>
      </x:c>
      <x:c r="I3274" s="13" t="n">
        <x:v>175.9755761904762</x:v>
      </x:c>
      <x:c r="J3274" s="13" t="n">
        <x:f>G3274-D3274</x:f>
        <x:v>-122.61279135285609</x:v>
      </x:c>
      <x:c r="K3274" s="13" t="n">
        <x:f>H3274-D3274</x:f>
        <x:v>-44.12053571428571</x:v>
      </x:c>
      <x:c r="L3274" s="13" t="n">
        <x:f>I3274-D3274</x:f>
        <x:v>4.369326190476187</x:v>
      </x:c>
      <x:c r="M3274" s="13" t="n">
        <x:v>1025.035</x:v>
      </x:c>
      <x:c r="N3274" s="13" t="n">
        <x:v>1027.7059626544965</x:v>
      </x:c>
      <x:c r="O3274" s="13" t="n">
        <x:v>1024.8544166666666</x:v>
      </x:c>
      <x:c r="P3274" s="13" t="n">
        <x:f>N3274-M3274</x:f>
        <x:v>2.6709626544964067</x:v>
      </x:c>
      <x:c r="Q3274" s="13" t="n">
        <x:f>O3274-M3274</x:f>
        <x:v>-0.18058333333351584</x:v>
      </x:c>
      <x:c r="R3274" s="13" t="n">
        <x:f>M3274-D3274</x:f>
        <x:v>853.42875</x:v>
      </x:c>
      <x:c r="S3274" s="13" t="n">
        <x:f>N3274-G3274</x:f>
        <x:v>978.7125040073525</x:v>
      </x:c>
      <x:c r="T3274" s="13" t="n">
        <x:f>N3274-H3274</x:f>
        <x:v>900.2202483687822</x:v>
      </x:c>
      <x:c r="U3274" s="13" t="n">
        <x:f>O3274-I3274</x:f>
        <x:v>848.8788404761904</x:v>
      </x:c>
      <x:c r="V3274" s="13" t="n">
        <x:f>R3274-S3274</x:f>
        <x:v>-125.28375400735251</x:v>
      </x:c>
      <x:c r="W3274" s="13" t="n">
        <x:f>R3274-T3274</x:f>
        <x:v>-46.791498368782186</x:v>
      </x:c>
      <x:c r="X3274" s="13" t="n">
        <x:f>R3274-U3274</x:f>
        <x:v>4.549909523809674</x:v>
      </x:c>
      <x:c r="Y3274" s="13" t="n">
        <x:f>F3274-D3274</x:f>
        <x:v>-44.12053571428571</x:v>
      </x:c>
      <x:c r="Z3274" s="13" t="n">
        <x:f>E3274-D3274</x:f>
        <x:v>-171.60625000000002</x:v>
      </x:c>
    </x:row>
    <x:row r="3275" ht="20" customHeight="1">
      <x:c r="A3275" s="12" t="n">
        <x:v>45711.71527777778</x:v>
      </x:c>
      <x:c r="B3275" s="12" t="n">
        <x:v>45711.72222222222</x:v>
      </x:c>
      <x:c r="C3275" s="12" t="n">
        <x:v>45711.5</x:v>
      </x:c>
      <x:c r="D3275" s="13" t="n">
        <x:v>114.65943333333333</x:v>
      </x:c>
      <x:c r="E3275" s="13" t="n">
        <x:v>0</x:v>
      </x:c>
      <x:c r="F3275" s="13" t="n">
        <x:v>79.62817857142856</x:v>
      </x:c>
      <x:c r="G3275" s="13" t="n">
        <x:v>30.601545403302033</x:v>
      </x:c>
      <x:c r="H3275" s="13" t="n">
        <x:v>79.62817857142856</x:v>
      </x:c>
      <x:c r="I3275" s="13" t="n">
        <x:v>128.11804047619046</x:v>
      </x:c>
      <x:c r="J3275" s="13" t="n">
        <x:f>G3275-D3275</x:f>
        <x:v>-84.05788793003128</x:v>
      </x:c>
      <x:c r="K3275" s="13" t="n">
        <x:f>H3275-D3275</x:f>
        <x:v>-35.03125476190476</x:v>
      </x:c>
      <x:c r="L3275" s="13" t="n">
        <x:f>I3275-D3275</x:f>
        <x:v>13.458607142857133</x:v>
      </x:c>
      <x:c r="M3275" s="13" t="n">
        <x:v>1014.4073166666667</x:v>
      </x:c>
      <x:c r="N3275" s="13" t="n">
        <x:v>1022.7321372176699</x:v>
      </x:c>
      <x:c r="O3275" s="13" t="n">
        <x:v>1020.0030116666666</x:v>
      </x:c>
      <x:c r="P3275" s="13" t="n">
        <x:f>N3275-M3275</x:f>
        <x:v>8.3248205510032</x:v>
      </x:c>
      <x:c r="Q3275" s="13" t="n">
        <x:f>O3275-M3275</x:f>
        <x:v>5.595694999999864</x:v>
      </x:c>
      <x:c r="R3275" s="13" t="n">
        <x:f>M3275-D3275</x:f>
        <x:v>899.7478833333333</x:v>
      </x:c>
      <x:c r="S3275" s="13" t="n">
        <x:f>N3275-G3275</x:f>
        <x:v>992.1305918143679</x:v>
      </x:c>
      <x:c r="T3275" s="13" t="n">
        <x:f>N3275-H3275</x:f>
        <x:v>943.1039586462414</x:v>
      </x:c>
      <x:c r="U3275" s="13" t="n">
        <x:f>O3275-I3275</x:f>
        <x:v>891.8849711904761</x:v>
      </x:c>
      <x:c r="V3275" s="13" t="n">
        <x:f>R3275-S3275</x:f>
        <x:v>-92.38270848103457</x:v>
      </x:c>
      <x:c r="W3275" s="13" t="n">
        <x:f>R3275-T3275</x:f>
        <x:v>-43.35607531290805</x:v>
      </x:c>
      <x:c r="X3275" s="13" t="n">
        <x:f>R3275-U3275</x:f>
        <x:v>7.862912142857226</x:v>
      </x:c>
      <x:c r="Y3275" s="13" t="n">
        <x:f>F3275-D3275</x:f>
        <x:v>-35.03125476190476</x:v>
      </x:c>
      <x:c r="Z3275" s="13" t="n">
        <x:f>E3275-D3275</x:f>
        <x:v>-114.65943333333333</x:v>
      </x:c>
    </x:row>
    <x:row r="3276" ht="20" customHeight="1">
      <x:c r="A3276" s="12" t="n">
        <x:v>45711.72222222222</x:v>
      </x:c>
      <x:c r="B3276" s="12" t="n">
        <x:v>45711.72916666667</x:v>
      </x:c>
      <x:c r="C3276" s="12" t="n">
        <x:v>45711.5</x:v>
      </x:c>
      <x:c r="D3276" s="13" t="n">
        <x:v>57.53771666666666</x:v>
      </x:c>
      <x:c r="E3276" s="13" t="n">
        <x:v>0</x:v>
      </x:c>
      <x:c r="F3276" s="13" t="n">
        <x:v>34.578847619047615</x:v>
      </x:c>
      <x:c r="G3276" s="13" t="n">
        <x:v>13.288840638982407</x:v>
      </x:c>
      <x:c r="H3276" s="13" t="n">
        <x:v>34.578847619047615</x:v>
      </x:c>
      <x:c r="I3276" s="13" t="n">
        <x:v>80.83711190476188</x:v>
      </x:c>
      <x:c r="J3276" s="13" t="n">
        <x:f>G3276-D3276</x:f>
        <x:v>-44.248876027684254</x:v>
      </x:c>
      <x:c r="K3276" s="13" t="n">
        <x:f>H3276-D3276</x:f>
        <x:v>-22.958869047619046</x:v>
      </x:c>
      <x:c r="L3276" s="13" t="n">
        <x:f>I3276-D3276</x:f>
        <x:v>23.299395238095222</x:v>
      </x:c>
      <x:c r="M3276" s="13" t="n">
        <x:v>1005.5283833333333</x:v>
      </x:c>
      <x:c r="N3276" s="13" t="n">
        <x:v>1005.8138388860554</x:v>
      </x:c>
      <x:c r="O3276" s="13" t="n">
        <x:v>1001.38258</x:v>
      </x:c>
      <x:c r="P3276" s="13" t="n">
        <x:f>N3276-M3276</x:f>
        <x:v>0.2854555527220555</x:v>
      </x:c>
      <x:c r="Q3276" s="13" t="n">
        <x:f>O3276-M3276</x:f>
        <x:v>-4.145803333333333</x:v>
      </x:c>
      <x:c r="R3276" s="13" t="n">
        <x:f>M3276-D3276</x:f>
        <x:v>947.9906666666666</x:v>
      </x:c>
      <x:c r="S3276" s="13" t="n">
        <x:f>N3276-G3276</x:f>
        <x:v>992.524998247073</x:v>
      </x:c>
      <x:c r="T3276" s="13" t="n">
        <x:f>N3276-H3276</x:f>
        <x:v>971.2349912670078</x:v>
      </x:c>
      <x:c r="U3276" s="13" t="n">
        <x:f>O3276-I3276</x:f>
        <x:v>920.5454680952381</x:v>
      </x:c>
      <x:c r="V3276" s="13" t="n">
        <x:f>R3276-S3276</x:f>
        <x:v>-44.53433158040639</x:v>
      </x:c>
      <x:c r="W3276" s="13" t="n">
        <x:f>R3276-T3276</x:f>
        <x:v>-23.2443246003412</x:v>
      </x:c>
      <x:c r="X3276" s="13" t="n">
        <x:f>R3276-U3276</x:f>
        <x:v>27.445198571428477</x:v>
      </x:c>
      <x:c r="Y3276" s="13" t="n">
        <x:f>F3276-D3276</x:f>
        <x:v>-22.958869047619046</x:v>
      </x:c>
      <x:c r="Z3276" s="13" t="n">
        <x:f>E3276-D3276</x:f>
        <x:v>-57.53771666666666</x:v>
      </x:c>
    </x:row>
    <x:row r="3277" ht="20" customHeight="1">
      <x:c r="A3277" s="12" t="n">
        <x:v>45711.72916666667</x:v>
      </x:c>
      <x:c r="B3277" s="12" t="n">
        <x:v>45711.73611111111</x:v>
      </x:c>
      <x:c r="C3277" s="12" t="n">
        <x:v>45711.5</x:v>
      </x:c>
      <x:c r="D3277" s="13" t="n">
        <x:v>14.025</x:v>
      </x:c>
      <x:c r="E3277" s="13" t="n">
        <x:v>0</x:v>
      </x:c>
      <x:c r="F3277" s="13" t="n">
        <x:v>2.6767857142857143</x:v>
      </x:c>
      <x:c r="G3277" s="13" t="n">
        <x:v>1.0287034193196538</x:v>
      </x:c>
      <x:c r="H3277" s="13" t="n">
        <x:v>2.6767857142857143</x:v>
      </x:c>
      <x:c r="I3277" s="13" t="n">
        <x:v>47.58000952380949</x:v>
      </x:c>
      <x:c r="J3277" s="13" t="n">
        <x:f>G3277-D3277</x:f>
        <x:v>-12.996296580680347</x:v>
      </x:c>
      <x:c r="K3277" s="13" t="n">
        <x:f>H3277-D3277</x:f>
        <x:v>-11.348214285714286</x:v>
      </x:c>
      <x:c r="L3277" s="13" t="n">
        <x:f>I3277-D3277</x:f>
        <x:v>33.55500952380949</x:v>
      </x:c>
      <x:c r="M3277" s="13" t="n">
        <x:v>1022.3433333333334</x:v>
      </x:c>
      <x:c r="N3277" s="13" t="n">
        <x:v>1014.8167541146518</x:v>
      </x:c>
      <x:c r="O3277" s="13" t="n">
        <x:v>1012.52815</x:v>
      </x:c>
      <x:c r="P3277" s="13" t="n">
        <x:f>N3277-M3277</x:f>
        <x:v>-7.526579218681604</x:v>
      </x:c>
      <x:c r="Q3277" s="13" t="n">
        <x:f>O3277-M3277</x:f>
        <x:v>-9.81518333333338</x:v>
      </x:c>
      <x:c r="R3277" s="13" t="n">
        <x:f>M3277-D3277</x:f>
        <x:v>1008.3183333333334</x:v>
      </x:c>
      <x:c r="S3277" s="13" t="n">
        <x:f>N3277-G3277</x:f>
        <x:v>1013.7880506953321</x:v>
      </x:c>
      <x:c r="T3277" s="13" t="n">
        <x:f>N3277-H3277</x:f>
        <x:v>1012.139968400366</x:v>
      </x:c>
      <x:c r="U3277" s="13" t="n">
        <x:f>O3277-I3277</x:f>
        <x:v>964.9481404761905</x:v>
      </x:c>
      <x:c r="V3277" s="13" t="n">
        <x:f>R3277-S3277</x:f>
        <x:v>-5.4697173619987325</x:v>
      </x:c>
      <x:c r="W3277" s="13" t="n">
        <x:f>R3277-T3277</x:f>
        <x:v>-3.8216350670326165</x:v>
      </x:c>
      <x:c r="X3277" s="13" t="n">
        <x:f>R3277-U3277</x:f>
        <x:v>43.37019285714291</x:v>
      </x:c>
      <x:c r="Y3277" s="13" t="n">
        <x:f>F3277-D3277</x:f>
        <x:v>-11.348214285714286</x:v>
      </x:c>
      <x:c r="Z3277" s="13" t="n">
        <x:f>E3277-D3277</x:f>
        <x:v>-14.025</x:v>
      </x:c>
    </x:row>
    <x:row r="3278" ht="20" customHeight="1">
      <x:c r="A3278" s="12" t="n">
        <x:v>45711.73611111111</x:v>
      </x:c>
      <x:c r="B3278" s="12" t="n">
        <x:v>45711.743055555555</x:v>
      </x:c>
      <x:c r="C3278" s="12" t="n">
        <x:v>45711.5</x:v>
      </x:c>
      <x:c r="D3278" s="13" t="n">
        <x:v>0.44153333333333333</x:v>
      </x:c>
      <x:c r="E3278" s="13" t="n">
        <x:v>0</x:v>
      </x:c>
      <x:c r="F3278" s="13" t="n">
        <x:v>0</x:v>
      </x:c>
      <x:c r="G3278" s="13" t="n">
        <x:v>0</x:v>
      </x:c>
      <x:c r="H3278" s="13" t="n">
        <x:v>0</x:v>
      </x:c>
      <x:c r="I3278" s="13" t="n">
        <x:v>0</x:v>
      </x:c>
      <x:c r="J3278" s="13" t="n">
        <x:f>G3278-D3278</x:f>
        <x:v>-0.44153333333333333</x:v>
      </x:c>
      <x:c r="K3278" s="13" t="n">
        <x:f>H3278-D3278</x:f>
        <x:v>-0.44153333333333333</x:v>
      </x:c>
      <x:c r="L3278" s="13" t="n">
        <x:f>I3278-D3278</x:f>
        <x:v>-0.44153333333333333</x:v>
      </x:c>
      <x:c r="M3278" s="13" t="n">
        <x:v>1034.0671</x:v>
      </x:c>
      <x:c r="N3278" s="13" t="n">
        <x:v>1060.2604502088464</x:v>
      </x:c>
      <x:c r="O3278" s="13" t="n">
        <x:v>1065.1872116666666</x:v>
      </x:c>
      <x:c r="P3278" s="13" t="n">
        <x:f>N3278-M3278</x:f>
        <x:v>26.19335020884637</x:v>
      </x:c>
      <x:c r="Q3278" s="13" t="n">
        <x:f>O3278-M3278</x:f>
        <x:v>31.120111666666617</x:v>
      </x:c>
      <x:c r="R3278" s="13" t="n">
        <x:f>M3278-D3278</x:f>
        <x:v>1033.6255666666666</x:v>
      </x:c>
      <x:c r="S3278" s="13" t="n">
        <x:f>N3278-G3278</x:f>
        <x:v>1060.2604502088464</x:v>
      </x:c>
      <x:c r="T3278" s="13" t="n">
        <x:f>N3278-H3278</x:f>
        <x:v>1060.2604502088464</x:v>
      </x:c>
      <x:c r="U3278" s="13" t="n">
        <x:f>O3278-I3278</x:f>
        <x:v>1065.1872116666666</x:v>
      </x:c>
      <x:c r="V3278" s="13" t="n">
        <x:f>R3278-S3278</x:f>
        <x:v>-26.63488354217975</x:v>
      </x:c>
      <x:c r="W3278" s="13" t="n">
        <x:f>R3278-T3278</x:f>
        <x:v>-26.63488354217975</x:v>
      </x:c>
      <x:c r="X3278" s="13" t="n">
        <x:f>R3278-U3278</x:f>
        <x:v>-31.561645</x:v>
      </x:c>
      <x:c r="Y3278" s="13" t="n">
        <x:f>F3278-D3278</x:f>
        <x:v>-0.44153333333333333</x:v>
      </x:c>
      <x:c r="Z3278" s="13" t="n">
        <x:f>E3278-D3278</x:f>
        <x:v>-0.44153333333333333</x:v>
      </x:c>
    </x:row>
    <x:row r="3279" ht="20" customHeight="1">
      <x:c r="A3279" s="12" t="n">
        <x:v>45711.743055555555</x:v>
      </x:c>
      <x:c r="B3279" s="12" t="n">
        <x:v>45711.75</x:v>
      </x:c>
      <x:c r="C3279" s="12" t="n">
        <x:v>45711.5</x:v>
      </x:c>
      <x:c r="D3279" s="13" t="n">
        <x:v>0.030833333333333334</x:v>
      </x:c>
      <x:c r="E3279" s="13" t="n">
        <x:v>0</x:v>
      </x:c>
      <x:c r="F3279" s="13" t="n">
        <x:v>0.8419452380952381</x:v>
      </x:c>
      <x:c r="G3279" s="13" t="n">
        <x:v>0.32356416902784796</x:v>
      </x:c>
      <x:c r="H3279" s="13" t="n">
        <x:v>0.8419452380952381</x:v>
      </x:c>
      <x:c r="I3279" s="13" t="n">
        <x:v>29.837007142857143</x:v>
      </x:c>
      <x:c r="J3279" s="13" t="n">
        <x:f>G3279-D3279</x:f>
        <x:v>0.29273083569451464</x:v>
      </x:c>
      <x:c r="K3279" s="13" t="n">
        <x:f>H3279-D3279</x:f>
        <x:v>0.8111119047619048</x:v>
      </x:c>
      <x:c r="L3279" s="13" t="n">
        <x:f>I3279-D3279</x:f>
        <x:v>29.80617380952381</x:v>
      </x:c>
      <x:c r="M3279" s="13" t="n">
        <x:v>901.2168333333334</x:v>
      </x:c>
      <x:c r="N3279" s="13" t="n">
        <x:v>935.7201669221257</x:v>
      </x:c>
      <x:c r="O3279" s="13" t="n">
        <x:v>940.7564749999999</x:v>
      </x:c>
      <x:c r="P3279" s="13" t="n">
        <x:f>N3279-M3279</x:f>
        <x:v>34.503333588792316</x:v>
      </x:c>
      <x:c r="Q3279" s="13" t="n">
        <x:f>O3279-M3279</x:f>
        <x:v>39.53964166666651</x:v>
      </x:c>
      <x:c r="R3279" s="13" t="n">
        <x:f>M3279-D3279</x:f>
        <x:v>901.186</x:v>
      </x:c>
      <x:c r="S3279" s="13" t="n">
        <x:f>N3279-G3279</x:f>
        <x:v>935.3966027530979</x:v>
      </x:c>
      <x:c r="T3279" s="13" t="n">
        <x:f>N3279-H3279</x:f>
        <x:v>934.8782216840304</x:v>
      </x:c>
      <x:c r="U3279" s="13" t="n">
        <x:f>O3279-I3279</x:f>
        <x:v>910.9194678571428</x:v>
      </x:c>
      <x:c r="V3279" s="13" t="n">
        <x:f>R3279-S3279</x:f>
        <x:v>-34.210602753097874</x:v>
      </x:c>
      <x:c r="W3279" s="13" t="n">
        <x:f>R3279-T3279</x:f>
        <x:v>-33.692221684030415</x:v>
      </x:c>
      <x:c r="X3279" s="13" t="n">
        <x:f>R3279-U3279</x:f>
        <x:v>-9.733467857142728</x:v>
      </x:c>
      <x:c r="Y3279" s="13" t="n">
        <x:f>F3279-D3279</x:f>
        <x:v>0.8111119047619048</x:v>
      </x:c>
      <x:c r="Z3279" s="13" t="n">
        <x:f>E3279-D3279</x:f>
        <x:v>-0.030833333333333334</x:v>
      </x:c>
    </x:row>
    <x:row r="3280" ht="20" customHeight="1">
      <x:c r="A3280" s="12" t="n">
        <x:v>45711.75</x:v>
      </x:c>
      <x:c r="B3280" s="12" t="n">
        <x:v>45711.756944444445</x:v>
      </x:c>
      <x:c r="C3280" s="12" t="n">
        <x:v>45711.75</x:v>
      </x:c>
      <x:c r="D3280" s="13" t="n">
        <x:v>0</x:v>
      </x:c>
      <x:c r="E3280" s="13" t="n">
        <x:v>0</x:v>
      </x:c>
      <x:c r="F3280" s="13" t="n">
        <x:v>0</x:v>
      </x:c>
      <x:c r="G3280" s="13" t="n">
        <x:v>0</x:v>
      </x:c>
      <x:c r="H3280" s="13" t="n">
        <x:v>0</x:v>
      </x:c>
      <x:c r="I3280" s="13" t="n">
        <x:v>0</x:v>
      </x:c>
      <x:c r="J3280" s="13" t="n">
        <x:f>G3280-D3280</x:f>
        <x:v>0</x:v>
      </x:c>
      <x:c r="K3280" s="13" t="n">
        <x:f>H3280-D3280</x:f>
        <x:v>0</x:v>
      </x:c>
      <x:c r="L3280" s="13" t="n">
        <x:f>I3280-D3280</x:f>
        <x:v>0</x:v>
      </x:c>
      <x:c r="M3280" s="13" t="n">
        <x:v>708.8433333333334</x:v>
      </x:c>
      <x:c r="N3280" s="13" t="n">
        <x:v>716.9165499999999</x:v>
      </x:c>
      <x:c r="O3280" s="13" t="n">
        <x:v>716.9165499999999</x:v>
      </x:c>
      <x:c r="P3280" s="13" t="n">
        <x:f>N3280-M3280</x:f>
        <x:v>8.073216666666553</x:v>
      </x:c>
      <x:c r="Q3280" s="13" t="n">
        <x:f>O3280-M3280</x:f>
        <x:v>8.073216666666553</x:v>
      </x:c>
      <x:c r="R3280" s="13" t="n">
        <x:f>M3280-D3280</x:f>
        <x:v>708.8433333333334</x:v>
      </x:c>
      <x:c r="S3280" s="13" t="n">
        <x:f>N3280-G3280</x:f>
        <x:v>716.9165499999999</x:v>
      </x:c>
      <x:c r="T3280" s="13" t="n">
        <x:f>N3280-H3280</x:f>
        <x:v>716.9165499999999</x:v>
      </x:c>
      <x:c r="U3280" s="13" t="n">
        <x:f>O3280-I3280</x:f>
        <x:v>716.9165499999999</x:v>
      </x:c>
      <x:c r="V3280" s="13" t="n">
        <x:f>R3280-S3280</x:f>
        <x:v>-8.073216666666553</x:v>
      </x:c>
      <x:c r="W3280" s="13" t="n">
        <x:f>R3280-T3280</x:f>
        <x:v>-8.073216666666553</x:v>
      </x:c>
      <x:c r="X3280" s="13" t="n">
        <x:f>R3280-U3280</x:f>
        <x:v>-8.073216666666553</x:v>
      </x:c>
      <x:c r="Y3280" s="13" t="n">
        <x:f>F3280-D3280</x:f>
        <x:v>0</x:v>
      </x:c>
      <x:c r="Z3280" s="13" t="n">
        <x:f>E3280-D3280</x:f>
        <x:v>0</x:v>
      </x:c>
    </x:row>
    <x:row r="3281" ht="20" customHeight="1">
      <x:c r="A3281" s="12" t="n">
        <x:v>45711.756944444445</x:v>
      </x:c>
      <x:c r="B3281" s="12" t="n">
        <x:v>45711.76388888889</x:v>
      </x:c>
      <x:c r="C3281" s="12" t="n">
        <x:v>45711.75</x:v>
      </x:c>
      <x:c r="D3281" s="13" t="n">
        <x:v>0</x:v>
      </x:c>
      <x:c r="E3281" s="13" t="n">
        <x:v>0</x:v>
      </x:c>
      <x:c r="F3281" s="13" t="n">
        <x:v>0</x:v>
      </x:c>
      <x:c r="G3281" s="13" t="n">
        <x:v>0</x:v>
      </x:c>
      <x:c r="H3281" s="13" t="n">
        <x:v>0</x:v>
      </x:c>
      <x:c r="I3281" s="13" t="n">
        <x:v>0</x:v>
      </x:c>
      <x:c r="J3281" s="13" t="n">
        <x:f>G3281-D3281</x:f>
        <x:v>0</x:v>
      </x:c>
      <x:c r="K3281" s="13" t="n">
        <x:f>H3281-D3281</x:f>
        <x:v>0</x:v>
      </x:c>
      <x:c r="L3281" s="13" t="n">
        <x:f>I3281-D3281</x:f>
        <x:v>0</x:v>
      </x:c>
      <x:c r="M3281" s="13" t="n">
        <x:v>697.6077</x:v>
      </x:c>
      <x:c r="N3281" s="13" t="n">
        <x:v>689.2674655070193</x:v>
      </x:c>
      <x:c r="O3281" s="13" t="n">
        <x:v>683.6639333333334</x:v>
      </x:c>
      <x:c r="P3281" s="13" t="n">
        <x:f>N3281-M3281</x:f>
        <x:v>-8.340234492980699</x:v>
      </x:c>
      <x:c r="Q3281" s="13" t="n">
        <x:f>O3281-M3281</x:f>
        <x:v>-13.943766666666647</x:v>
      </x:c>
      <x:c r="R3281" s="13" t="n">
        <x:f>M3281-D3281</x:f>
        <x:v>697.6077</x:v>
      </x:c>
      <x:c r="S3281" s="13" t="n">
        <x:f>N3281-G3281</x:f>
        <x:v>689.2674655070193</x:v>
      </x:c>
      <x:c r="T3281" s="13" t="n">
        <x:f>N3281-H3281</x:f>
        <x:v>689.2674655070193</x:v>
      </x:c>
      <x:c r="U3281" s="13" t="n">
        <x:f>O3281-I3281</x:f>
        <x:v>683.6639333333334</x:v>
      </x:c>
      <x:c r="V3281" s="13" t="n">
        <x:f>R3281-S3281</x:f>
        <x:v>8.340234492980699</x:v>
      </x:c>
      <x:c r="W3281" s="13" t="n">
        <x:f>R3281-T3281</x:f>
        <x:v>8.340234492980699</x:v>
      </x:c>
      <x:c r="X3281" s="13" t="n">
        <x:f>R3281-U3281</x:f>
        <x:v>13.943766666666647</x:v>
      </x:c>
      <x:c r="Y3281" s="13" t="n">
        <x:f>F3281-D3281</x:f>
        <x:v>0</x:v>
      </x:c>
      <x:c r="Z3281" s="13" t="n">
        <x:f>E3281-D3281</x:f>
        <x:v>0</x:v>
      </x:c>
    </x:row>
    <x:row r="3282" ht="20" customHeight="1">
      <x:c r="A3282" s="12" t="n">
        <x:v>45711.76388888889</x:v>
      </x:c>
      <x:c r="B3282" s="12" t="n">
        <x:v>45711.77083333333</x:v>
      </x:c>
      <x:c r="C3282" s="12" t="n">
        <x:v>45711.75</x:v>
      </x:c>
      <x:c r="D3282" s="13" t="n">
        <x:v>0.0022166666666666667</x:v>
      </x:c>
      <x:c r="E3282" s="13" t="n">
        <x:v>0</x:v>
      </x:c>
      <x:c r="F3282" s="13" t="n">
        <x:v>0.060447619047619056</x:v>
      </x:c>
      <x:c r="G3282" s="13" t="n">
        <x:v>0.024441408562245987</x:v>
      </x:c>
      <x:c r="H3282" s="13" t="n">
        <x:v>0.06033576992568974</x:v>
      </x:c>
      <x:c r="I3282" s="13" t="n">
        <x:v>0.06033576992568974</x:v>
      </x:c>
      <x:c r="J3282" s="13" t="n">
        <x:f>G3282-D3282</x:f>
        <x:v>0.022224741895579322</x:v>
      </x:c>
      <x:c r="K3282" s="13" t="n">
        <x:f>H3282-D3282</x:f>
        <x:v>0.05811910325902307</x:v>
      </x:c>
      <x:c r="L3282" s="13" t="n">
        <x:f>I3282-D3282</x:f>
        <x:v>0.05811910325902307</x:v>
      </x:c>
      <x:c r="M3282" s="13" t="n">
        <x:v>731.1457333333333</x:v>
      </x:c>
      <x:c r="N3282" s="13" t="n">
        <x:v>734.093224707745</x:v>
      </x:c>
      <x:c r="O3282" s="13" t="n">
        <x:v>728.7275116666667</x:v>
      </x:c>
      <x:c r="P3282" s="13" t="n">
        <x:f>N3282-M3282</x:f>
        <x:v>2.9474913744116975</x:v>
      </x:c>
      <x:c r="Q3282" s="13" t="n">
        <x:f>O3282-M3282</x:f>
        <x:v>-2.418221666666568</x:v>
      </x:c>
      <x:c r="R3282" s="13" t="n">
        <x:f>M3282-D3282</x:f>
        <x:v>731.1435166666666</x:v>
      </x:c>
      <x:c r="S3282" s="13" t="n">
        <x:f>N3282-G3282</x:f>
        <x:v>734.0687832991828</x:v>
      </x:c>
      <x:c r="T3282" s="13" t="n">
        <x:f>N3282-H3282</x:f>
        <x:v>734.0328889378193</x:v>
      </x:c>
      <x:c r="U3282" s="13" t="n">
        <x:f>O3282-I3282</x:f>
        <x:v>728.667175896741</x:v>
      </x:c>
      <x:c r="V3282" s="13" t="n">
        <x:f>R3282-S3282</x:f>
        <x:v>-2.925266632516127</x:v>
      </x:c>
      <x:c r="W3282" s="13" t="n">
        <x:f>R3282-T3282</x:f>
        <x:v>-2.889372271152638</x:v>
      </x:c>
      <x:c r="X3282" s="13" t="n">
        <x:f>R3282-U3282</x:f>
        <x:v>2.4763407699256277</x:v>
      </x:c>
      <x:c r="Y3282" s="13" t="n">
        <x:f>F3282-D3282</x:f>
        <x:v>0.05823095238095239</x:v>
      </x:c>
      <x:c r="Z3282" s="13" t="n">
        <x:f>E3282-D3282</x:f>
        <x:v>-0.0022166666666666667</x:v>
      </x:c>
    </x:row>
    <x:row r="3283" ht="20" customHeight="1">
      <x:c r="A3283" s="12" t="n">
        <x:v>45711.77083333333</x:v>
      </x:c>
      <x:c r="B3283" s="12" t="n">
        <x:v>45711.77777777778</x:v>
      </x:c>
      <x:c r="C3283" s="12" t="n">
        <x:v>45711.75</x:v>
      </x:c>
      <x:c r="D3283" s="13" t="n">
        <x:v>0</x:v>
      </x:c>
      <x:c r="E3283" s="13" t="n">
        <x:v>0</x:v>
      </x:c>
      <x:c r="F3283" s="13" t="n">
        <x:v>0</x:v>
      </x:c>
      <x:c r="G3283" s="13" t="n">
        <x:v>0</x:v>
      </x:c>
      <x:c r="H3283" s="13" t="n">
        <x:v>0</x:v>
      </x:c>
      <x:c r="I3283" s="13" t="n">
        <x:v>0</x:v>
      </x:c>
      <x:c r="J3283" s="13" t="n">
        <x:f>G3283-D3283</x:f>
        <x:v>0</x:v>
      </x:c>
      <x:c r="K3283" s="13" t="n">
        <x:f>H3283-D3283</x:f>
        <x:v>0</x:v>
      </x:c>
      <x:c r="L3283" s="13" t="n">
        <x:f>I3283-D3283</x:f>
        <x:v>0</x:v>
      </x:c>
      <x:c r="M3283" s="13" t="n">
        <x:v>718.85</x:v>
      </x:c>
      <x:c r="N3283" s="13" t="n">
        <x:v>742.1001590879602</x:v>
      </x:c>
      <x:c r="O3283" s="13" t="n">
        <x:v>738.8047166666666</x:v>
      </x:c>
      <x:c r="P3283" s="13" t="n">
        <x:f>N3283-M3283</x:f>
        <x:v>23.250159087960128</x:v>
      </x:c>
      <x:c r="Q3283" s="13" t="n">
        <x:f>O3283-M3283</x:f>
        <x:v>19.954716666666627</x:v>
      </x:c>
      <x:c r="R3283" s="13" t="n">
        <x:f>M3283-D3283</x:f>
        <x:v>718.85</x:v>
      </x:c>
      <x:c r="S3283" s="13" t="n">
        <x:f>N3283-G3283</x:f>
        <x:v>742.1001590879602</x:v>
      </x:c>
      <x:c r="T3283" s="13" t="n">
        <x:f>N3283-H3283</x:f>
        <x:v>742.1001590879602</x:v>
      </x:c>
      <x:c r="U3283" s="13" t="n">
        <x:f>O3283-I3283</x:f>
        <x:v>738.8047166666666</x:v>
      </x:c>
      <x:c r="V3283" s="13" t="n">
        <x:f>R3283-S3283</x:f>
        <x:v>-23.250159087960128</x:v>
      </x:c>
      <x:c r="W3283" s="13" t="n">
        <x:f>R3283-T3283</x:f>
        <x:v>-23.250159087960128</x:v>
      </x:c>
      <x:c r="X3283" s="13" t="n">
        <x:f>R3283-U3283</x:f>
        <x:v>-19.954716666666627</x:v>
      </x:c>
      <x:c r="Y3283" s="13" t="n">
        <x:f>F3283-D3283</x:f>
        <x:v>0</x:v>
      </x:c>
      <x:c r="Z3283" s="13" t="n">
        <x:f>E3283-D3283</x:f>
        <x:v>0</x:v>
      </x:c>
    </x:row>
    <x:row r="3284" ht="20" customHeight="1">
      <x:c r="A3284" s="12" t="n">
        <x:v>45711.77777777778</x:v>
      </x:c>
      <x:c r="B3284" s="12" t="n">
        <x:v>45711.78472222222</x:v>
      </x:c>
      <x:c r="C3284" s="12" t="n">
        <x:v>45711.75</x:v>
      </x:c>
      <x:c r="D3284" s="13" t="n">
        <x:v>0</x:v>
      </x:c>
      <x:c r="E3284" s="13" t="n">
        <x:v>0</x:v>
      </x:c>
      <x:c r="F3284" s="13" t="n">
        <x:v>0</x:v>
      </x:c>
      <x:c r="G3284" s="13" t="n">
        <x:v>0</x:v>
      </x:c>
      <x:c r="H3284" s="13" t="n">
        <x:v>0</x:v>
      </x:c>
      <x:c r="I3284" s="13" t="n">
        <x:v>0</x:v>
      </x:c>
      <x:c r="J3284" s="13" t="n">
        <x:f>G3284-D3284</x:f>
        <x:v>0</x:v>
      </x:c>
      <x:c r="K3284" s="13" t="n">
        <x:f>H3284-D3284</x:f>
        <x:v>0</x:v>
      </x:c>
      <x:c r="L3284" s="13" t="n">
        <x:f>I3284-D3284</x:f>
        <x:v>0</x:v>
      </x:c>
      <x:c r="M3284" s="13" t="n">
        <x:v>706.44715</x:v>
      </x:c>
      <x:c r="N3284" s="13" t="n">
        <x:v>730.8579168275827</x:v>
      </x:c>
      <x:c r="O3284" s="13" t="n">
        <x:v>719.5843833333333</x:v>
      </x:c>
      <x:c r="P3284" s="13" t="n">
        <x:f>N3284-M3284</x:f>
        <x:v>24.410766827582734</x:v>
      </x:c>
      <x:c r="Q3284" s="13" t="n">
        <x:f>O3284-M3284</x:f>
        <x:v>13.13723333333337</x:v>
      </x:c>
      <x:c r="R3284" s="13" t="n">
        <x:f>M3284-D3284</x:f>
        <x:v>706.44715</x:v>
      </x:c>
      <x:c r="S3284" s="13" t="n">
        <x:f>N3284-G3284</x:f>
        <x:v>730.8579168275827</x:v>
      </x:c>
      <x:c r="T3284" s="13" t="n">
        <x:f>N3284-H3284</x:f>
        <x:v>730.8579168275827</x:v>
      </x:c>
      <x:c r="U3284" s="13" t="n">
        <x:f>O3284-I3284</x:f>
        <x:v>719.5843833333333</x:v>
      </x:c>
      <x:c r="V3284" s="13" t="n">
        <x:f>R3284-S3284</x:f>
        <x:v>-24.410766827582734</x:v>
      </x:c>
      <x:c r="W3284" s="13" t="n">
        <x:f>R3284-T3284</x:f>
        <x:v>-24.410766827582734</x:v>
      </x:c>
      <x:c r="X3284" s="13" t="n">
        <x:f>R3284-U3284</x:f>
        <x:v>-13.13723333333337</x:v>
      </x:c>
      <x:c r="Y3284" s="13" t="n">
        <x:f>F3284-D3284</x:f>
        <x:v>0</x:v>
      </x:c>
      <x:c r="Z3284" s="13" t="n">
        <x:f>E3284-D3284</x:f>
        <x:v>0</x:v>
      </x:c>
    </x:row>
    <x:row r="3285" ht="20" customHeight="1">
      <x:c r="A3285" s="12" t="n">
        <x:v>45711.78472222222</x:v>
      </x:c>
      <x:c r="B3285" s="12" t="n">
        <x:v>45711.79166666667</x:v>
      </x:c>
      <x:c r="C3285" s="12" t="n">
        <x:v>45711.75</x:v>
      </x:c>
      <x:c r="D3285" s="13" t="n">
        <x:v>0</x:v>
      </x:c>
      <x:c r="E3285" s="13" t="n">
        <x:v>0</x:v>
      </x:c>
      <x:c r="F3285" s="13" t="n">
        <x:v>0.004342857142857143</x:v>
      </x:c>
      <x:c r="G3285" s="13" t="n">
        <x:v>0.001755992170219658</x:v>
      </x:c>
      <x:c r="H3285" s="13" t="n">
        <x:v>0.004334821346480939</x:v>
      </x:c>
      <x:c r="I3285" s="13" t="n">
        <x:v>0.004334821346480939</x:v>
      </x:c>
      <x:c r="J3285" s="13" t="n">
        <x:f>G3285-D3285</x:f>
        <x:v>0.001755992170219658</x:v>
      </x:c>
      <x:c r="K3285" s="13" t="n">
        <x:f>H3285-D3285</x:f>
        <x:v>0.004334821346480939</x:v>
      </x:c>
      <x:c r="L3285" s="13" t="n">
        <x:f>I3285-D3285</x:f>
        <x:v>0.004334821346480939</x:v>
      </x:c>
      <x:c r="M3285" s="13" t="n">
        <x:v>712.6566833333333</x:v>
      </x:c>
      <x:c r="N3285" s="13" t="n">
        <x:v>731.0200434962683</x:v>
      </x:c>
      <x:c r="O3285" s="13" t="n">
        <x:v>716.6036475</x:v>
      </x:c>
      <x:c r="P3285" s="13" t="n">
        <x:f>N3285-M3285</x:f>
        <x:v>18.36336016293501</x:v>
      </x:c>
      <x:c r="Q3285" s="13" t="n">
        <x:f>O3285-M3285</x:f>
        <x:v>3.946964166666703</x:v>
      </x:c>
      <x:c r="R3285" s="13" t="n">
        <x:f>M3285-D3285</x:f>
        <x:v>712.6566833333333</x:v>
      </x:c>
      <x:c r="S3285" s="13" t="n">
        <x:f>N3285-G3285</x:f>
        <x:v>731.018287504098</x:v>
      </x:c>
      <x:c r="T3285" s="13" t="n">
        <x:f>N3285-H3285</x:f>
        <x:v>731.0157086749218</x:v>
      </x:c>
      <x:c r="U3285" s="13" t="n">
        <x:f>O3285-I3285</x:f>
        <x:v>716.5993126786535</x:v>
      </x:c>
      <x:c r="V3285" s="13" t="n">
        <x:f>R3285-S3285</x:f>
        <x:v>-18.361604170764735</x:v>
      </x:c>
      <x:c r="W3285" s="13" t="n">
        <x:f>R3285-T3285</x:f>
        <x:v>-18.359025341588563</x:v>
      </x:c>
      <x:c r="X3285" s="13" t="n">
        <x:f>R3285-U3285</x:f>
        <x:v>-3.942629345320256</x:v>
      </x:c>
      <x:c r="Y3285" s="13" t="n">
        <x:f>F3285-D3285</x:f>
        <x:v>0.004342857142857143</x:v>
      </x:c>
      <x:c r="Z3285" s="13" t="n">
        <x:f>E3285-D3285</x:f>
        <x:v>0</x:v>
      </x:c>
    </x:row>
    <x:row r="3286" ht="20" customHeight="1">
      <x:c r="A3286" s="12" t="n">
        <x:v>45711.79166666667</x:v>
      </x:c>
      <x:c r="B3286" s="12" t="n">
        <x:v>45711.79861111111</x:v>
      </x:c>
      <x:c r="C3286" s="12" t="n">
        <x:v>45711.75</x:v>
      </x:c>
      <x:c r="D3286" s="13" t="n">
        <x:v>0</x:v>
      </x:c>
      <x:c r="E3286" s="13" t="n">
        <x:v>0</x:v>
      </x:c>
      <x:c r="F3286" s="13" t="n">
        <x:v>0</x:v>
      </x:c>
      <x:c r="G3286" s="13" t="n">
        <x:v>0</x:v>
      </x:c>
      <x:c r="H3286" s="13" t="n">
        <x:v>0</x:v>
      </x:c>
      <x:c r="I3286" s="13" t="n">
        <x:v>0</x:v>
      </x:c>
      <x:c r="J3286" s="13" t="n">
        <x:f>G3286-D3286</x:f>
        <x:v>0</x:v>
      </x:c>
      <x:c r="K3286" s="13" t="n">
        <x:f>H3286-D3286</x:f>
        <x:v>0</x:v>
      </x:c>
      <x:c r="L3286" s="13" t="n">
        <x:f>I3286-D3286</x:f>
        <x:v>0</x:v>
      </x:c>
      <x:c r="M3286" s="13" t="n">
        <x:v>719.685</x:v>
      </x:c>
      <x:c r="N3286" s="13" t="n">
        <x:v>745.847827752787</x:v>
      </x:c>
      <x:c r="O3286" s="13" t="n">
        <x:v>730.5378916666667</x:v>
      </x:c>
      <x:c r="P3286" s="13" t="n">
        <x:f>N3286-M3286</x:f>
        <x:v>26.162827752787052</x:v>
      </x:c>
      <x:c r="Q3286" s="13" t="n">
        <x:f>O3286-M3286</x:f>
        <x:v>10.852891666666778</x:v>
      </x:c>
      <x:c r="R3286" s="13" t="n">
        <x:f>M3286-D3286</x:f>
        <x:v>719.685</x:v>
      </x:c>
      <x:c r="S3286" s="13" t="n">
        <x:f>N3286-G3286</x:f>
        <x:v>745.847827752787</x:v>
      </x:c>
      <x:c r="T3286" s="13" t="n">
        <x:f>N3286-H3286</x:f>
        <x:v>745.847827752787</x:v>
      </x:c>
      <x:c r="U3286" s="13" t="n">
        <x:f>O3286-I3286</x:f>
        <x:v>730.5378916666667</x:v>
      </x:c>
      <x:c r="V3286" s="13" t="n">
        <x:f>R3286-S3286</x:f>
        <x:v>-26.162827752787052</x:v>
      </x:c>
      <x:c r="W3286" s="13" t="n">
        <x:f>R3286-T3286</x:f>
        <x:v>-26.162827752787052</x:v>
      </x:c>
      <x:c r="X3286" s="13" t="n">
        <x:f>R3286-U3286</x:f>
        <x:v>-10.852891666666778</x:v>
      </x:c>
      <x:c r="Y3286" s="13" t="n">
        <x:f>F3286-D3286</x:f>
        <x:v>0</x:v>
      </x:c>
      <x:c r="Z3286" s="13" t="n">
        <x:f>E3286-D3286</x:f>
        <x:v>0</x:v>
      </x:c>
    </x:row>
    <x:row r="3287" ht="20" customHeight="1">
      <x:c r="A3287" s="12" t="n">
        <x:v>45711.79861111111</x:v>
      </x:c>
      <x:c r="B3287" s="12" t="n">
        <x:v>45711.805555555555</x:v>
      </x:c>
      <x:c r="C3287" s="12" t="n">
        <x:v>45711.75</x:v>
      </x:c>
      <x:c r="D3287" s="13" t="n">
        <x:v>0</x:v>
      </x:c>
      <x:c r="E3287" s="13" t="n">
        <x:v>0</x:v>
      </x:c>
      <x:c r="F3287" s="13" t="n">
        <x:v>0</x:v>
      </x:c>
      <x:c r="G3287" s="13" t="n">
        <x:v>0</x:v>
      </x:c>
      <x:c r="H3287" s="13" t="n">
        <x:v>0</x:v>
      </x:c>
      <x:c r="I3287" s="13" t="n">
        <x:v>0</x:v>
      </x:c>
      <x:c r="J3287" s="13" t="n">
        <x:f>G3287-D3287</x:f>
        <x:v>0</x:v>
      </x:c>
      <x:c r="K3287" s="13" t="n">
        <x:f>H3287-D3287</x:f>
        <x:v>0</x:v>
      </x:c>
      <x:c r="L3287" s="13" t="n">
        <x:f>I3287-D3287</x:f>
        <x:v>0</x:v>
      </x:c>
      <x:c r="M3287" s="13" t="n">
        <x:v>701.4051833333333</x:v>
      </x:c>
      <x:c r="N3287" s="13" t="n">
        <x:v>752.0877912147356</x:v>
      </x:c>
      <x:c r="O3287" s="13" t="n">
        <x:v>736.984835</x:v>
      </x:c>
      <x:c r="P3287" s="13" t="n">
        <x:f>N3287-M3287</x:f>
        <x:v>50.682607881402305</x:v>
      </x:c>
      <x:c r="Q3287" s="13" t="n">
        <x:f>O3287-M3287</x:f>
        <x:v>35.57965166666668</x:v>
      </x:c>
      <x:c r="R3287" s="13" t="n">
        <x:f>M3287-D3287</x:f>
        <x:v>701.4051833333333</x:v>
      </x:c>
      <x:c r="S3287" s="13" t="n">
        <x:f>N3287-G3287</x:f>
        <x:v>752.0877912147356</x:v>
      </x:c>
      <x:c r="T3287" s="13" t="n">
        <x:f>N3287-H3287</x:f>
        <x:v>752.0877912147356</x:v>
      </x:c>
      <x:c r="U3287" s="13" t="n">
        <x:f>O3287-I3287</x:f>
        <x:v>736.984835</x:v>
      </x:c>
      <x:c r="V3287" s="13" t="n">
        <x:f>R3287-S3287</x:f>
        <x:v>-50.682607881402305</x:v>
      </x:c>
      <x:c r="W3287" s="13" t="n">
        <x:f>R3287-T3287</x:f>
        <x:v>-50.682607881402305</x:v>
      </x:c>
      <x:c r="X3287" s="13" t="n">
        <x:f>R3287-U3287</x:f>
        <x:v>-35.57965166666668</x:v>
      </x:c>
      <x:c r="Y3287" s="13" t="n">
        <x:f>F3287-D3287</x:f>
        <x:v>0</x:v>
      </x:c>
      <x:c r="Z3287" s="13" t="n">
        <x:f>E3287-D3287</x:f>
        <x:v>0</x:v>
      </x:c>
    </x:row>
    <x:row r="3288" ht="20" customHeight="1">
      <x:c r="A3288" s="12" t="n">
        <x:v>45711.805555555555</x:v>
      </x:c>
      <x:c r="B3288" s="12" t="n">
        <x:v>45711.8125</x:v>
      </x:c>
      <x:c r="C3288" s="12" t="n">
        <x:v>45711.75</x:v>
      </x:c>
      <x:c r="D3288" s="13" t="n">
        <x:v>0</x:v>
      </x:c>
      <x:c r="E3288" s="13" t="n">
        <x:v>0</x:v>
      </x:c>
      <x:c r="F3288" s="13" t="n">
        <x:v>0.00029285714285714294</x:v>
      </x:c>
      <x:c r="G3288" s="13" t="n">
        <x:v>0.0001184139456891546</x:v>
      </x:c>
      <x:c r="H3288" s="13" t="n">
        <x:v>0.0002716356461666782</x:v>
      </x:c>
      <x:c r="I3288" s="13" t="n">
        <x:v>0.0002716356461666782</x:v>
      </x:c>
      <x:c r="J3288" s="13" t="n">
        <x:f>G3288-D3288</x:f>
        <x:v>0.0001184139456891546</x:v>
      </x:c>
      <x:c r="K3288" s="13" t="n">
        <x:f>H3288-D3288</x:f>
        <x:v>0.0002716356461666782</x:v>
      </x:c>
      <x:c r="L3288" s="13" t="n">
        <x:f>I3288-D3288</x:f>
        <x:v>0.0002716356461666782</x:v>
      </x:c>
      <x:c r="M3288" s="13" t="n">
        <x:v>708.1154666666666</x:v>
      </x:c>
      <x:c r="N3288" s="13" t="n">
        <x:v>738.5987166651539</x:v>
      </x:c>
      <x:c r="O3288" s="13" t="n">
        <x:v>722.6507116666667</x:v>
      </x:c>
      <x:c r="P3288" s="13" t="n">
        <x:f>N3288-M3288</x:f>
        <x:v>30.48324999848728</x:v>
      </x:c>
      <x:c r="Q3288" s="13" t="n">
        <x:f>O3288-M3288</x:f>
        <x:v>14.535245000000032</x:v>
      </x:c>
      <x:c r="R3288" s="13" t="n">
        <x:f>M3288-D3288</x:f>
        <x:v>708.1154666666666</x:v>
      </x:c>
      <x:c r="S3288" s="13" t="n">
        <x:f>N3288-G3288</x:f>
        <x:v>738.5985982512083</x:v>
      </x:c>
      <x:c r="T3288" s="13" t="n">
        <x:f>N3288-H3288</x:f>
        <x:v>738.5984450295077</x:v>
      </x:c>
      <x:c r="U3288" s="13" t="n">
        <x:f>O3288-I3288</x:f>
        <x:v>722.6504400310205</x:v>
      </x:c>
      <x:c r="V3288" s="13" t="n">
        <x:f>R3288-S3288</x:f>
        <x:v>-30.48313158454164</x:v>
      </x:c>
      <x:c r="W3288" s="13" t="n">
        <x:f>R3288-T3288</x:f>
        <x:v>-30.482978362841095</x:v>
      </x:c>
      <x:c r="X3288" s="13" t="n">
        <x:f>R3288-U3288</x:f>
        <x:v>-14.534973364353846</x:v>
      </x:c>
      <x:c r="Y3288" s="13" t="n">
        <x:f>F3288-D3288</x:f>
        <x:v>0.00029285714285714294</x:v>
      </x:c>
      <x:c r="Z3288" s="13" t="n">
        <x:f>E3288-D3288</x:f>
        <x:v>0</x:v>
      </x:c>
    </x:row>
    <x:row r="3289" ht="20" customHeight="1">
      <x:c r="A3289" s="12" t="n">
        <x:v>45711.8125</x:v>
      </x:c>
      <x:c r="B3289" s="12" t="n">
        <x:v>45711.819444444445</x:v>
      </x:c>
      <x:c r="C3289" s="12" t="n">
        <x:v>45711.75</x:v>
      </x:c>
      <x:c r="D3289" s="13" t="n">
        <x:v>0</x:v>
      </x:c>
      <x:c r="E3289" s="13" t="n">
        <x:v>0</x:v>
      </x:c>
      <x:c r="F3289" s="13" t="n">
        <x:v>0</x:v>
      </x:c>
      <x:c r="G3289" s="13" t="n">
        <x:v>0</x:v>
      </x:c>
      <x:c r="H3289" s="13" t="n">
        <x:v>0</x:v>
      </x:c>
      <x:c r="I3289" s="13" t="n">
        <x:v>0</x:v>
      </x:c>
      <x:c r="J3289" s="13" t="n">
        <x:f>G3289-D3289</x:f>
        <x:v>0</x:v>
      </x:c>
      <x:c r="K3289" s="13" t="n">
        <x:f>H3289-D3289</x:f>
        <x:v>0</x:v>
      </x:c>
      <x:c r="L3289" s="13" t="n">
        <x:f>I3289-D3289</x:f>
        <x:v>0</x:v>
      </x:c>
      <x:c r="M3289" s="13" t="n">
        <x:v>741.0283333333333</x:v>
      </x:c>
      <x:c r="N3289" s="13" t="n">
        <x:v>718.9123270959443</x:v>
      </x:c>
      <x:c r="O3289" s="13" t="n">
        <x:v>700.5206416666666</x:v>
      </x:c>
      <x:c r="P3289" s="13" t="n">
        <x:f>N3289-M3289</x:f>
        <x:v>-22.116006237389</x:v>
      </x:c>
      <x:c r="Q3289" s="13" t="n">
        <x:f>O3289-M3289</x:f>
        <x:v>-40.50769166666669</x:v>
      </x:c>
      <x:c r="R3289" s="13" t="n">
        <x:f>M3289-D3289</x:f>
        <x:v>741.0283333333333</x:v>
      </x:c>
      <x:c r="S3289" s="13" t="n">
        <x:f>N3289-G3289</x:f>
        <x:v>718.9123270959443</x:v>
      </x:c>
      <x:c r="T3289" s="13" t="n">
        <x:f>N3289-H3289</x:f>
        <x:v>718.9123270959443</x:v>
      </x:c>
      <x:c r="U3289" s="13" t="n">
        <x:f>O3289-I3289</x:f>
        <x:v>700.5206416666666</x:v>
      </x:c>
      <x:c r="V3289" s="13" t="n">
        <x:f>R3289-S3289</x:f>
        <x:v>22.116006237389</x:v>
      </x:c>
      <x:c r="W3289" s="13" t="n">
        <x:f>R3289-T3289</x:f>
        <x:v>22.116006237389</x:v>
      </x:c>
      <x:c r="X3289" s="13" t="n">
        <x:f>R3289-U3289</x:f>
        <x:v>40.50769166666669</x:v>
      </x:c>
      <x:c r="Y3289" s="13" t="n">
        <x:f>F3289-D3289</x:f>
        <x:v>0</x:v>
      </x:c>
      <x:c r="Z3289" s="13" t="n">
        <x:f>E3289-D3289</x:f>
        <x:v>0</x:v>
      </x:c>
    </x:row>
    <x:row r="3290" ht="20" customHeight="1">
      <x:c r="A3290" s="12" t="n">
        <x:v>45711.819444444445</x:v>
      </x:c>
      <x:c r="B3290" s="12" t="n">
        <x:v>45711.82638888889</x:v>
      </x:c>
      <x:c r="C3290" s="12" t="n">
        <x:v>45711.75</x:v>
      </x:c>
      <x:c r="D3290" s="13" t="n">
        <x:v>0</x:v>
      </x:c>
      <x:c r="E3290" s="13" t="n">
        <x:v>0</x:v>
      </x:c>
      <x:c r="F3290" s="13" t="n">
        <x:v>0</x:v>
      </x:c>
      <x:c r="G3290" s="13" t="n">
        <x:v>0</x:v>
      </x:c>
      <x:c r="H3290" s="13" t="n">
        <x:v>0</x:v>
      </x:c>
      <x:c r="I3290" s="13" t="n">
        <x:v>0</x:v>
      </x:c>
      <x:c r="J3290" s="13" t="n">
        <x:f>G3290-D3290</x:f>
        <x:v>0</x:v>
      </x:c>
      <x:c r="K3290" s="13" t="n">
        <x:f>H3290-D3290</x:f>
        <x:v>0</x:v>
      </x:c>
      <x:c r="L3290" s="13" t="n">
        <x:f>I3290-D3290</x:f>
        <x:v>0</x:v>
      </x:c>
      <x:c r="M3290" s="13" t="n">
        <x:v>747.8178666666666</x:v>
      </x:c>
      <x:c r="N3290" s="13" t="n">
        <x:v>718.9417547546694</x:v>
      </x:c>
      <x:c r="O3290" s="13" t="n">
        <x:v>703.379975</x:v>
      </x:c>
      <x:c r="P3290" s="13" t="n">
        <x:f>N3290-M3290</x:f>
        <x:v>-28.876111911997214</x:v>
      </x:c>
      <x:c r="Q3290" s="13" t="n">
        <x:f>O3290-M3290</x:f>
        <x:v>-44.4378916666667</x:v>
      </x:c>
      <x:c r="R3290" s="13" t="n">
        <x:f>M3290-D3290</x:f>
        <x:v>747.8178666666666</x:v>
      </x:c>
      <x:c r="S3290" s="13" t="n">
        <x:f>N3290-G3290</x:f>
        <x:v>718.9417547546694</x:v>
      </x:c>
      <x:c r="T3290" s="13" t="n">
        <x:f>N3290-H3290</x:f>
        <x:v>718.9417547546694</x:v>
      </x:c>
      <x:c r="U3290" s="13" t="n">
        <x:f>O3290-I3290</x:f>
        <x:v>703.379975</x:v>
      </x:c>
      <x:c r="V3290" s="13" t="n">
        <x:f>R3290-S3290</x:f>
        <x:v>28.876111911997214</x:v>
      </x:c>
      <x:c r="W3290" s="13" t="n">
        <x:f>R3290-T3290</x:f>
        <x:v>28.876111911997214</x:v>
      </x:c>
      <x:c r="X3290" s="13" t="n">
        <x:f>R3290-U3290</x:f>
        <x:v>44.4378916666667</x:v>
      </x:c>
      <x:c r="Y3290" s="13" t="n">
        <x:f>F3290-D3290</x:f>
        <x:v>0</x:v>
      </x:c>
      <x:c r="Z3290" s="13" t="n">
        <x:f>E3290-D3290</x:f>
        <x:v>0</x:v>
      </x:c>
    </x:row>
    <x:row r="3291" ht="20" customHeight="1">
      <x:c r="A3291" s="12" t="n">
        <x:v>45711.82638888889</x:v>
      </x:c>
      <x:c r="B3291" s="12" t="n">
        <x:v>45711.83333333333</x:v>
      </x:c>
      <x:c r="C3291" s="12" t="n">
        <x:v>45711.75</x:v>
      </x:c>
      <x:c r="D3291" s="13" t="n">
        <x:v>0</x:v>
      </x:c>
      <x:c r="E3291" s="13" t="n">
        <x:v>0</x:v>
      </x:c>
      <x:c r="F3291" s="13" t="n">
        <x:v>0</x:v>
      </x:c>
      <x:c r="G3291" s="13" t="n">
        <x:v>0</x:v>
      </x:c>
      <x:c r="H3291" s="13" t="n">
        <x:v>0</x:v>
      </x:c>
      <x:c r="I3291" s="13" t="n">
        <x:v>0</x:v>
      </x:c>
      <x:c r="J3291" s="13" t="n">
        <x:f>G3291-D3291</x:f>
        <x:v>0</x:v>
      </x:c>
      <x:c r="K3291" s="13" t="n">
        <x:f>H3291-D3291</x:f>
        <x:v>0</x:v>
      </x:c>
      <x:c r="L3291" s="13" t="n">
        <x:f>I3291-D3291</x:f>
        <x:v>0</x:v>
      </x:c>
      <x:c r="M3291" s="13" t="n">
        <x:v>735.9541666666668</x:v>
      </x:c>
      <x:c r="N3291" s="13" t="n">
        <x:v>729.0234685279653</x:v>
      </x:c>
      <x:c r="O3291" s="13" t="n">
        <x:v>714.6932608333334</x:v>
      </x:c>
      <x:c r="P3291" s="13" t="n">
        <x:f>N3291-M3291</x:f>
        <x:v>-6.930698138701473</x:v>
      </x:c>
      <x:c r="Q3291" s="13" t="n">
        <x:f>O3291-M3291</x:f>
        <x:v>-21.260905833333368</x:v>
      </x:c>
      <x:c r="R3291" s="13" t="n">
        <x:f>M3291-D3291</x:f>
        <x:v>735.9541666666668</x:v>
      </x:c>
      <x:c r="S3291" s="13" t="n">
        <x:f>N3291-G3291</x:f>
        <x:v>729.0234685279653</x:v>
      </x:c>
      <x:c r="T3291" s="13" t="n">
        <x:f>N3291-H3291</x:f>
        <x:v>729.0234685279653</x:v>
      </x:c>
      <x:c r="U3291" s="13" t="n">
        <x:f>O3291-I3291</x:f>
        <x:v>714.6932608333334</x:v>
      </x:c>
      <x:c r="V3291" s="13" t="n">
        <x:f>R3291-S3291</x:f>
        <x:v>6.930698138701473</x:v>
      </x:c>
      <x:c r="W3291" s="13" t="n">
        <x:f>R3291-T3291</x:f>
        <x:v>6.930698138701473</x:v>
      </x:c>
      <x:c r="X3291" s="13" t="n">
        <x:f>R3291-U3291</x:f>
        <x:v>21.260905833333368</x:v>
      </x:c>
      <x:c r="Y3291" s="13" t="n">
        <x:f>F3291-D3291</x:f>
        <x:v>0</x:v>
      </x:c>
      <x:c r="Z3291" s="13" t="n">
        <x:f>E3291-D3291</x:f>
        <x:v>0</x:v>
      </x:c>
    </x:row>
    <x:row r="3292" ht="20" customHeight="1">
      <x:c r="A3292" s="12" t="n">
        <x:v>45711.83333333333</x:v>
      </x:c>
      <x:c r="B3292" s="12" t="n">
        <x:v>45711.84027777778</x:v>
      </x:c>
      <x:c r="C3292" s="12" t="n">
        <x:v>45711.75</x:v>
      </x:c>
      <x:c r="D3292" s="13" t="n">
        <x:v>0</x:v>
      </x:c>
      <x:c r="E3292" s="13" t="n">
        <x:v>0</x:v>
      </x:c>
      <x:c r="F3292" s="13" t="n">
        <x:v>0</x:v>
      </x:c>
      <x:c r="G3292" s="13" t="n">
        <x:v>0</x:v>
      </x:c>
      <x:c r="H3292" s="13" t="n">
        <x:v>0</x:v>
      </x:c>
      <x:c r="I3292" s="13" t="n">
        <x:v>0</x:v>
      </x:c>
      <x:c r="J3292" s="13" t="n">
        <x:f>G3292-D3292</x:f>
        <x:v>0</x:v>
      </x:c>
      <x:c r="K3292" s="13" t="n">
        <x:f>H3292-D3292</x:f>
        <x:v>0</x:v>
      </x:c>
      <x:c r="L3292" s="13" t="n">
        <x:f>I3292-D3292</x:f>
        <x:v>0</x:v>
      </x:c>
      <x:c r="M3292" s="13" t="n">
        <x:v>727.2883333333333</x:v>
      </x:c>
      <x:c r="N3292" s="13" t="n">
        <x:v>734.664542994816</x:v>
      </x:c>
      <x:c r="O3292" s="13" t="n">
        <x:v>721.620825</x:v>
      </x:c>
      <x:c r="P3292" s="13" t="n">
        <x:f>N3292-M3292</x:f>
        <x:v>7.376209661482676</x:v>
      </x:c>
      <x:c r="Q3292" s="13" t="n">
        <x:f>O3292-M3292</x:f>
        <x:v>-5.6675083333333305</x:v>
      </x:c>
      <x:c r="R3292" s="13" t="n">
        <x:f>M3292-D3292</x:f>
        <x:v>727.2883333333333</x:v>
      </x:c>
      <x:c r="S3292" s="13" t="n">
        <x:f>N3292-G3292</x:f>
        <x:v>734.664542994816</x:v>
      </x:c>
      <x:c r="T3292" s="13" t="n">
        <x:f>N3292-H3292</x:f>
        <x:v>734.664542994816</x:v>
      </x:c>
      <x:c r="U3292" s="13" t="n">
        <x:f>O3292-I3292</x:f>
        <x:v>721.620825</x:v>
      </x:c>
      <x:c r="V3292" s="13" t="n">
        <x:f>R3292-S3292</x:f>
        <x:v>-7.376209661482676</x:v>
      </x:c>
      <x:c r="W3292" s="13" t="n">
        <x:f>R3292-T3292</x:f>
        <x:v>-7.376209661482676</x:v>
      </x:c>
      <x:c r="X3292" s="13" t="n">
        <x:f>R3292-U3292</x:f>
        <x:v>5.6675083333333305</x:v>
      </x:c>
      <x:c r="Y3292" s="13" t="n">
        <x:f>F3292-D3292</x:f>
        <x:v>0</x:v>
      </x:c>
      <x:c r="Z3292" s="13" t="n">
        <x:f>E3292-D3292</x:f>
        <x:v>0</x:v>
      </x:c>
    </x:row>
    <x:row r="3293" ht="20" customHeight="1">
      <x:c r="A3293" s="12" t="n">
        <x:v>45711.84027777778</x:v>
      </x:c>
      <x:c r="B3293" s="12" t="n">
        <x:v>45711.84722222222</x:v>
      </x:c>
      <x:c r="C3293" s="12" t="n">
        <x:v>45711.75</x:v>
      </x:c>
      <x:c r="D3293" s="13" t="n">
        <x:v>0</x:v>
      </x:c>
      <x:c r="E3293" s="13" t="n">
        <x:v>0</x:v>
      </x:c>
      <x:c r="F3293" s="13" t="n">
        <x:v>0</x:v>
      </x:c>
      <x:c r="G3293" s="13" t="n">
        <x:v>0</x:v>
      </x:c>
      <x:c r="H3293" s="13" t="n">
        <x:v>0</x:v>
      </x:c>
      <x:c r="I3293" s="13" t="n">
        <x:v>0</x:v>
      </x:c>
      <x:c r="J3293" s="13" t="n">
        <x:f>G3293-D3293</x:f>
        <x:v>0</x:v>
      </x:c>
      <x:c r="K3293" s="13" t="n">
        <x:f>H3293-D3293</x:f>
        <x:v>0</x:v>
      </x:c>
      <x:c r="L3293" s="13" t="n">
        <x:f>I3293-D3293</x:f>
        <x:v>0</x:v>
      </x:c>
      <x:c r="M3293" s="13" t="n">
        <x:v>733.297</x:v>
      </x:c>
      <x:c r="N3293" s="13" t="n">
        <x:v>728.3707416496019</x:v>
      </x:c>
      <x:c r="O3293" s="13" t="n">
        <x:v>715.4025366666666</x:v>
      </x:c>
      <x:c r="P3293" s="13" t="n">
        <x:f>N3293-M3293</x:f>
        <x:v>-4.926258350398143</x:v>
      </x:c>
      <x:c r="Q3293" s="13" t="n">
        <x:f>O3293-M3293</x:f>
        <x:v>-17.89446333333342</x:v>
      </x:c>
      <x:c r="R3293" s="13" t="n">
        <x:f>M3293-D3293</x:f>
        <x:v>733.297</x:v>
      </x:c>
      <x:c r="S3293" s="13" t="n">
        <x:f>N3293-G3293</x:f>
        <x:v>728.3707416496019</x:v>
      </x:c>
      <x:c r="T3293" s="13" t="n">
        <x:f>N3293-H3293</x:f>
        <x:v>728.3707416496019</x:v>
      </x:c>
      <x:c r="U3293" s="13" t="n">
        <x:f>O3293-I3293</x:f>
        <x:v>715.4025366666666</x:v>
      </x:c>
      <x:c r="V3293" s="13" t="n">
        <x:f>R3293-S3293</x:f>
        <x:v>4.926258350398143</x:v>
      </x:c>
      <x:c r="W3293" s="13" t="n">
        <x:f>R3293-T3293</x:f>
        <x:v>4.926258350398143</x:v>
      </x:c>
      <x:c r="X3293" s="13" t="n">
        <x:f>R3293-U3293</x:f>
        <x:v>17.89446333333342</x:v>
      </x:c>
      <x:c r="Y3293" s="13" t="n">
        <x:f>F3293-D3293</x:f>
        <x:v>0</x:v>
      </x:c>
      <x:c r="Z3293" s="13" t="n">
        <x:f>E3293-D3293</x:f>
        <x:v>0</x:v>
      </x:c>
    </x:row>
    <x:row r="3294" ht="20" customHeight="1">
      <x:c r="A3294" s="12" t="n">
        <x:v>45711.84722222222</x:v>
      </x:c>
      <x:c r="B3294" s="12" t="n">
        <x:v>45711.85416666667</x:v>
      </x:c>
      <x:c r="C3294" s="12" t="n">
        <x:v>45711.75</x:v>
      </x:c>
      <x:c r="D3294" s="13" t="n">
        <x:v>0</x:v>
      </x:c>
      <x:c r="E3294" s="13" t="n">
        <x:v>0</x:v>
      </x:c>
      <x:c r="F3294" s="13" t="n">
        <x:v>0</x:v>
      </x:c>
      <x:c r="G3294" s="13" t="n">
        <x:v>0</x:v>
      </x:c>
      <x:c r="H3294" s="13" t="n">
        <x:v>0</x:v>
      </x:c>
      <x:c r="I3294" s="13" t="n">
        <x:v>0</x:v>
      </x:c>
      <x:c r="J3294" s="13" t="n">
        <x:f>G3294-D3294</x:f>
        <x:v>0</x:v>
      </x:c>
      <x:c r="K3294" s="13" t="n">
        <x:f>H3294-D3294</x:f>
        <x:v>0</x:v>
      </x:c>
      <x:c r="L3294" s="13" t="n">
        <x:f>I3294-D3294</x:f>
        <x:v>0</x:v>
      </x:c>
      <x:c r="M3294" s="13" t="n">
        <x:v>730.8136166666667</x:v>
      </x:c>
      <x:c r="N3294" s="13" t="n">
        <x:v>713.8833109615018</x:v>
      </x:c>
      <x:c r="O3294" s="13" t="n">
        <x:v>703.4405191666668</x:v>
      </x:c>
      <x:c r="P3294" s="13" t="n">
        <x:f>N3294-M3294</x:f>
        <x:v>-16.93030570516487</x:v>
      </x:c>
      <x:c r="Q3294" s="13" t="n">
        <x:f>O3294-M3294</x:f>
        <x:v>-27.373097499999858</x:v>
      </x:c>
      <x:c r="R3294" s="13" t="n">
        <x:f>M3294-D3294</x:f>
        <x:v>730.8136166666667</x:v>
      </x:c>
      <x:c r="S3294" s="13" t="n">
        <x:f>N3294-G3294</x:f>
        <x:v>713.8833109615018</x:v>
      </x:c>
      <x:c r="T3294" s="13" t="n">
        <x:f>N3294-H3294</x:f>
        <x:v>713.8833109615018</x:v>
      </x:c>
      <x:c r="U3294" s="13" t="n">
        <x:f>O3294-I3294</x:f>
        <x:v>703.4405191666668</x:v>
      </x:c>
      <x:c r="V3294" s="13" t="n">
        <x:f>R3294-S3294</x:f>
        <x:v>16.93030570516487</x:v>
      </x:c>
      <x:c r="W3294" s="13" t="n">
        <x:f>R3294-T3294</x:f>
        <x:v>16.93030570516487</x:v>
      </x:c>
      <x:c r="X3294" s="13" t="n">
        <x:f>R3294-U3294</x:f>
        <x:v>27.373097499999858</x:v>
      </x:c>
      <x:c r="Y3294" s="13" t="n">
        <x:f>F3294-D3294</x:f>
        <x:v>0</x:v>
      </x:c>
      <x:c r="Z3294" s="13" t="n">
        <x:f>E3294-D3294</x:f>
        <x:v>0</x:v>
      </x:c>
    </x:row>
    <x:row r="3295" ht="20" customHeight="1">
      <x:c r="A3295" s="12" t="n">
        <x:v>45711.85416666667</x:v>
      </x:c>
      <x:c r="B3295" s="12" t="n">
        <x:v>45711.86111111111</x:v>
      </x:c>
      <x:c r="C3295" s="12" t="n">
        <x:v>45711.75</x:v>
      </x:c>
      <x:c r="D3295" s="13" t="n">
        <x:v>0</x:v>
      </x:c>
      <x:c r="E3295" s="13" t="n">
        <x:v>0</x:v>
      </x:c>
      <x:c r="F3295" s="13" t="n">
        <x:v>0</x:v>
      </x:c>
      <x:c r="G3295" s="13" t="n">
        <x:v>0</x:v>
      </x:c>
      <x:c r="H3295" s="13" t="n">
        <x:v>0</x:v>
      </x:c>
      <x:c r="I3295" s="13" t="n">
        <x:v>0</x:v>
      </x:c>
      <x:c r="J3295" s="13" t="n">
        <x:f>G3295-D3295</x:f>
        <x:v>0</x:v>
      </x:c>
      <x:c r="K3295" s="13" t="n">
        <x:f>H3295-D3295</x:f>
        <x:v>0</x:v>
      </x:c>
      <x:c r="L3295" s="13" t="n">
        <x:f>I3295-D3295</x:f>
        <x:v>0</x:v>
      </x:c>
      <x:c r="M3295" s="13" t="n">
        <x:v>723.7950000000001</x:v>
      </x:c>
      <x:c r="N3295" s="13" t="n">
        <x:v>707.6487802701663</x:v>
      </x:c>
      <x:c r="O3295" s="13" t="n">
        <x:v>697.371725</x:v>
      </x:c>
      <x:c r="P3295" s="13" t="n">
        <x:f>N3295-M3295</x:f>
        <x:v>-16.146219729833774</x:v>
      </x:c>
      <x:c r="Q3295" s="13" t="n">
        <x:f>O3295-M3295</x:f>
        <x:v>-26.423275000000103</x:v>
      </x:c>
      <x:c r="R3295" s="13" t="n">
        <x:f>M3295-D3295</x:f>
        <x:v>723.7950000000001</x:v>
      </x:c>
      <x:c r="S3295" s="13" t="n">
        <x:f>N3295-G3295</x:f>
        <x:v>707.6487802701663</x:v>
      </x:c>
      <x:c r="T3295" s="13" t="n">
        <x:f>N3295-H3295</x:f>
        <x:v>707.6487802701663</x:v>
      </x:c>
      <x:c r="U3295" s="13" t="n">
        <x:f>O3295-I3295</x:f>
        <x:v>697.371725</x:v>
      </x:c>
      <x:c r="V3295" s="13" t="n">
        <x:f>R3295-S3295</x:f>
        <x:v>16.146219729833774</x:v>
      </x:c>
      <x:c r="W3295" s="13" t="n">
        <x:f>R3295-T3295</x:f>
        <x:v>16.146219729833774</x:v>
      </x:c>
      <x:c r="X3295" s="13" t="n">
        <x:f>R3295-U3295</x:f>
        <x:v>26.423275000000103</x:v>
      </x:c>
      <x:c r="Y3295" s="13" t="n">
        <x:f>F3295-D3295</x:f>
        <x:v>0</x:v>
      </x:c>
      <x:c r="Z3295" s="13" t="n">
        <x:f>E3295-D3295</x:f>
        <x:v>0</x:v>
      </x:c>
    </x:row>
    <x:row r="3296" ht="20" customHeight="1">
      <x:c r="A3296" s="12" t="n">
        <x:v>45711.86111111111</x:v>
      </x:c>
      <x:c r="B3296" s="12" t="n">
        <x:v>45711.868055555555</x:v>
      </x:c>
      <x:c r="C3296" s="12" t="n">
        <x:v>45711.75</x:v>
      </x:c>
      <x:c r="D3296" s="13" t="n">
        <x:v>0</x:v>
      </x:c>
      <x:c r="E3296" s="13" t="n">
        <x:v>0</x:v>
      </x:c>
      <x:c r="F3296" s="13" t="n">
        <x:v>0</x:v>
      </x:c>
      <x:c r="G3296" s="13" t="n">
        <x:v>0</x:v>
      </x:c>
      <x:c r="H3296" s="13" t="n">
        <x:v>0</x:v>
      </x:c>
      <x:c r="I3296" s="13" t="n">
        <x:v>0</x:v>
      </x:c>
      <x:c r="J3296" s="13" t="n">
        <x:f>G3296-D3296</x:f>
        <x:v>0</x:v>
      </x:c>
      <x:c r="K3296" s="13" t="n">
        <x:f>H3296-D3296</x:f>
        <x:v>0</x:v>
      </x:c>
      <x:c r="L3296" s="13" t="n">
        <x:f>I3296-D3296</x:f>
        <x:v>0</x:v>
      </x:c>
      <x:c r="M3296" s="13" t="n">
        <x:v>732.6165666666667</x:v>
      </x:c>
      <x:c r="N3296" s="13" t="n">
        <x:v>721.967971684252</x:v>
      </x:c>
      <x:c r="O3296" s="13" t="n">
        <x:v>711.8521125000001</x:v>
      </x:c>
      <x:c r="P3296" s="13" t="n">
        <x:f>N3296-M3296</x:f>
        <x:v>-10.648594982414693</x:v>
      </x:c>
      <x:c r="Q3296" s="13" t="n">
        <x:f>O3296-M3296</x:f>
        <x:v>-20.76445416666661</x:v>
      </x:c>
      <x:c r="R3296" s="13" t="n">
        <x:f>M3296-D3296</x:f>
        <x:v>732.6165666666667</x:v>
      </x:c>
      <x:c r="S3296" s="13" t="n">
        <x:f>N3296-G3296</x:f>
        <x:v>721.967971684252</x:v>
      </x:c>
      <x:c r="T3296" s="13" t="n">
        <x:f>N3296-H3296</x:f>
        <x:v>721.967971684252</x:v>
      </x:c>
      <x:c r="U3296" s="13" t="n">
        <x:f>O3296-I3296</x:f>
        <x:v>711.8521125000001</x:v>
      </x:c>
      <x:c r="V3296" s="13" t="n">
        <x:f>R3296-S3296</x:f>
        <x:v>10.648594982414693</x:v>
      </x:c>
      <x:c r="W3296" s="13" t="n">
        <x:f>R3296-T3296</x:f>
        <x:v>10.648594982414693</x:v>
      </x:c>
      <x:c r="X3296" s="13" t="n">
        <x:f>R3296-U3296</x:f>
        <x:v>20.76445416666661</x:v>
      </x:c>
      <x:c r="Y3296" s="13" t="n">
        <x:f>F3296-D3296</x:f>
        <x:v>0</x:v>
      </x:c>
      <x:c r="Z3296" s="13" t="n">
        <x:f>E3296-D3296</x:f>
        <x:v>0</x:v>
      </x:c>
    </x:row>
    <x:row r="3297" ht="20" customHeight="1">
      <x:c r="A3297" s="12" t="n">
        <x:v>45711.868055555555</x:v>
      </x:c>
      <x:c r="B3297" s="12" t="n">
        <x:v>45711.875</x:v>
      </x:c>
      <x:c r="C3297" s="12" t="n">
        <x:v>45711.75</x:v>
      </x:c>
      <x:c r="D3297" s="13" t="n">
        <x:v>0</x:v>
      </x:c>
      <x:c r="E3297" s="13" t="n">
        <x:v>0</x:v>
      </x:c>
      <x:c r="F3297" s="13" t="n">
        <x:v>0</x:v>
      </x:c>
      <x:c r="G3297" s="13" t="n">
        <x:v>0</x:v>
      </x:c>
      <x:c r="H3297" s="13" t="n">
        <x:v>0</x:v>
      </x:c>
      <x:c r="I3297" s="13" t="n">
        <x:v>0</x:v>
      </x:c>
      <x:c r="J3297" s="13" t="n">
        <x:f>G3297-D3297</x:f>
        <x:v>0</x:v>
      </x:c>
      <x:c r="K3297" s="13" t="n">
        <x:f>H3297-D3297</x:f>
        <x:v>0</x:v>
      </x:c>
      <x:c r="L3297" s="13" t="n">
        <x:f>I3297-D3297</x:f>
        <x:v>0</x:v>
      </x:c>
      <x:c r="M3297" s="13" t="n">
        <x:v>704.95735</x:v>
      </x:c>
      <x:c r="N3297" s="13" t="n">
        <x:v>715.6093099827312</x:v>
      </x:c>
      <x:c r="O3297" s="13" t="n">
        <x:v>713.6767225000001</x:v>
      </x:c>
      <x:c r="P3297" s="13" t="n">
        <x:f>N3297-M3297</x:f>
        <x:v>10.651959982731228</x:v>
      </x:c>
      <x:c r="Q3297" s="13" t="n">
        <x:f>O3297-M3297</x:f>
        <x:v>8.719372500000077</x:v>
      </x:c>
      <x:c r="R3297" s="13" t="n">
        <x:f>M3297-D3297</x:f>
        <x:v>704.95735</x:v>
      </x:c>
      <x:c r="S3297" s="13" t="n">
        <x:f>N3297-G3297</x:f>
        <x:v>715.6093099827312</x:v>
      </x:c>
      <x:c r="T3297" s="13" t="n">
        <x:f>N3297-H3297</x:f>
        <x:v>715.6093099827312</x:v>
      </x:c>
      <x:c r="U3297" s="13" t="n">
        <x:f>O3297-I3297</x:f>
        <x:v>713.6767225000001</x:v>
      </x:c>
      <x:c r="V3297" s="13" t="n">
        <x:f>R3297-S3297</x:f>
        <x:v>-10.651959982731228</x:v>
      </x:c>
      <x:c r="W3297" s="13" t="n">
        <x:f>R3297-T3297</x:f>
        <x:v>-10.651959982731228</x:v>
      </x:c>
      <x:c r="X3297" s="13" t="n">
        <x:f>R3297-U3297</x:f>
        <x:v>-8.719372500000077</x:v>
      </x:c>
      <x:c r="Y3297" s="13" t="n">
        <x:f>F3297-D3297</x:f>
        <x:v>0</x:v>
      </x:c>
      <x:c r="Z3297" s="13" t="n">
        <x:f>E3297-D3297</x:f>
        <x:v>0</x:v>
      </x:c>
    </x:row>
    <x:row r="3298" ht="20" customHeight="1">
      <x:c r="A3298" s="12" t="n">
        <x:v>45711.875</x:v>
      </x:c>
      <x:c r="B3298" s="12" t="n">
        <x:v>45711.881944444445</x:v>
      </x:c>
      <x:c r="C3298" s="12" t="n">
        <x:v>45711.75</x:v>
      </x:c>
      <x:c r="D3298" s="13" t="n">
        <x:v>0</x:v>
      </x:c>
      <x:c r="E3298" s="13" t="n">
        <x:v>0</x:v>
      </x:c>
      <x:c r="F3298" s="13" t="n">
        <x:v>0</x:v>
      </x:c>
      <x:c r="G3298" s="13" t="n">
        <x:v>0</x:v>
      </x:c>
      <x:c r="H3298" s="13" t="n">
        <x:v>0</x:v>
      </x:c>
      <x:c r="I3298" s="13" t="n">
        <x:v>0</x:v>
      </x:c>
      <x:c r="J3298" s="13" t="n">
        <x:f>G3298-D3298</x:f>
        <x:v>0</x:v>
      </x:c>
      <x:c r="K3298" s="13" t="n">
        <x:f>H3298-D3298</x:f>
        <x:v>0</x:v>
      </x:c>
      <x:c r="L3298" s="13" t="n">
        <x:f>I3298-D3298</x:f>
        <x:v>0</x:v>
      </x:c>
      <x:c r="M3298" s="13" t="n">
        <x:v>677.0266666666666</x:v>
      </x:c>
      <x:c r="N3298" s="13" t="n">
        <x:v>698.1149858522431</x:v>
      </x:c>
      <x:c r="O3298" s="13" t="n">
        <x:v>697.3077083333333</x:v>
      </x:c>
      <x:c r="P3298" s="13" t="n">
        <x:f>N3298-M3298</x:f>
        <x:v>21.088319185576438</x:v>
      </x:c>
      <x:c r="Q3298" s="13" t="n">
        <x:f>O3298-M3298</x:f>
        <x:v>20.281041666666624</x:v>
      </x:c>
      <x:c r="R3298" s="13" t="n">
        <x:f>M3298-D3298</x:f>
        <x:v>677.0266666666666</x:v>
      </x:c>
      <x:c r="S3298" s="13" t="n">
        <x:f>N3298-G3298</x:f>
        <x:v>698.1149858522431</x:v>
      </x:c>
      <x:c r="T3298" s="13" t="n">
        <x:f>N3298-H3298</x:f>
        <x:v>698.1149858522431</x:v>
      </x:c>
      <x:c r="U3298" s="13" t="n">
        <x:f>O3298-I3298</x:f>
        <x:v>697.3077083333333</x:v>
      </x:c>
      <x:c r="V3298" s="13" t="n">
        <x:f>R3298-S3298</x:f>
        <x:v>-21.088319185576438</x:v>
      </x:c>
      <x:c r="W3298" s="13" t="n">
        <x:f>R3298-T3298</x:f>
        <x:v>-21.088319185576438</x:v>
      </x:c>
      <x:c r="X3298" s="13" t="n">
        <x:f>R3298-U3298</x:f>
        <x:v>-20.281041666666624</x:v>
      </x:c>
      <x:c r="Y3298" s="13" t="n">
        <x:f>F3298-D3298</x:f>
        <x:v>0</x:v>
      </x:c>
      <x:c r="Z3298" s="13" t="n">
        <x:f>E3298-D3298</x:f>
        <x:v>0</x:v>
      </x:c>
    </x:row>
    <x:row r="3299" ht="20" customHeight="1">
      <x:c r="A3299" s="12" t="n">
        <x:v>45711.881944444445</x:v>
      </x:c>
      <x:c r="B3299" s="12" t="n">
        <x:v>45711.88888888889</x:v>
      </x:c>
      <x:c r="C3299" s="12" t="n">
        <x:v>45711.75</x:v>
      </x:c>
      <x:c r="D3299" s="13" t="n">
        <x:v>0</x:v>
      </x:c>
      <x:c r="E3299" s="13" t="n">
        <x:v>0</x:v>
      </x:c>
      <x:c r="F3299" s="13" t="n">
        <x:v>0</x:v>
      </x:c>
      <x:c r="G3299" s="13" t="n">
        <x:v>0</x:v>
      </x:c>
      <x:c r="H3299" s="13" t="n">
        <x:v>0</x:v>
      </x:c>
      <x:c r="I3299" s="13" t="n">
        <x:v>0</x:v>
      </x:c>
      <x:c r="J3299" s="13" t="n">
        <x:f>G3299-D3299</x:f>
        <x:v>0</x:v>
      </x:c>
      <x:c r="K3299" s="13" t="n">
        <x:f>H3299-D3299</x:f>
        <x:v>0</x:v>
      </x:c>
      <x:c r="L3299" s="13" t="n">
        <x:f>I3299-D3299</x:f>
        <x:v>0</x:v>
      </x:c>
      <x:c r="M3299" s="13" t="n">
        <x:v>735.8803333333334</x:v>
      </x:c>
      <x:c r="N3299" s="13" t="n">
        <x:v>717.5936924604041</x:v>
      </x:c>
      <x:c r="O3299" s="13" t="n">
        <x:v>716.9347224999999</x:v>
      </x:c>
      <x:c r="P3299" s="13" t="n">
        <x:f>N3299-M3299</x:f>
        <x:v>-18.286640872929297</x:v>
      </x:c>
      <x:c r="Q3299" s="13" t="n">
        <x:f>O3299-M3299</x:f>
        <x:v>-18.94561083333349</x:v>
      </x:c>
      <x:c r="R3299" s="13" t="n">
        <x:f>M3299-D3299</x:f>
        <x:v>735.8803333333334</x:v>
      </x:c>
      <x:c r="S3299" s="13" t="n">
        <x:f>N3299-G3299</x:f>
        <x:v>717.5936924604041</x:v>
      </x:c>
      <x:c r="T3299" s="13" t="n">
        <x:f>N3299-H3299</x:f>
        <x:v>717.5936924604041</x:v>
      </x:c>
      <x:c r="U3299" s="13" t="n">
        <x:f>O3299-I3299</x:f>
        <x:v>716.9347224999999</x:v>
      </x:c>
      <x:c r="V3299" s="13" t="n">
        <x:f>R3299-S3299</x:f>
        <x:v>18.286640872929297</x:v>
      </x:c>
      <x:c r="W3299" s="13" t="n">
        <x:f>R3299-T3299</x:f>
        <x:v>18.286640872929297</x:v>
      </x:c>
      <x:c r="X3299" s="13" t="n">
        <x:f>R3299-U3299</x:f>
        <x:v>18.94561083333349</x:v>
      </x:c>
      <x:c r="Y3299" s="13" t="n">
        <x:f>F3299-D3299</x:f>
        <x:v>0</x:v>
      </x:c>
      <x:c r="Z3299" s="13" t="n">
        <x:f>E3299-D3299</x:f>
        <x:v>0</x:v>
      </x:c>
    </x:row>
    <x:row r="3300" ht="20" customHeight="1">
      <x:c r="A3300" s="12" t="n">
        <x:v>45711.88888888889</x:v>
      </x:c>
      <x:c r="B3300" s="12" t="n">
        <x:v>45711.89583333333</x:v>
      </x:c>
      <x:c r="C3300" s="12" t="n">
        <x:v>45711.75</x:v>
      </x:c>
      <x:c r="D3300" s="13" t="n">
        <x:v>0</x:v>
      </x:c>
      <x:c r="E3300" s="13" t="n">
        <x:v>0</x:v>
      </x:c>
      <x:c r="F3300" s="13" t="n">
        <x:v>0</x:v>
      </x:c>
      <x:c r="G3300" s="13" t="n">
        <x:v>0</x:v>
      </x:c>
      <x:c r="H3300" s="13" t="n">
        <x:v>0</x:v>
      </x:c>
      <x:c r="I3300" s="13" t="n">
        <x:v>0</x:v>
      </x:c>
      <x:c r="J3300" s="13" t="n">
        <x:f>G3300-D3300</x:f>
        <x:v>0</x:v>
      </x:c>
      <x:c r="K3300" s="13" t="n">
        <x:f>H3300-D3300</x:f>
        <x:v>0</x:v>
      </x:c>
      <x:c r="L3300" s="13" t="n">
        <x:f>I3300-D3300</x:f>
        <x:v>0</x:v>
      </x:c>
      <x:c r="M3300" s="13" t="n">
        <x:v>751.4097333333334</x:v>
      </x:c>
      <x:c r="N3300" s="13" t="n">
        <x:v>722.9323311983444</x:v>
      </x:c>
      <x:c r="O3300" s="13" t="n">
        <x:v>722.417605833333</x:v>
      </x:c>
      <x:c r="P3300" s="13" t="n">
        <x:f>N3300-M3300</x:f>
        <x:v>-28.477402134989006</x:v>
      </x:c>
      <x:c r="Q3300" s="13" t="n">
        <x:f>O3300-M3300</x:f>
        <x:v>-28.99212750000038</x:v>
      </x:c>
      <x:c r="R3300" s="13" t="n">
        <x:f>M3300-D3300</x:f>
        <x:v>751.4097333333334</x:v>
      </x:c>
      <x:c r="S3300" s="13" t="n">
        <x:f>N3300-G3300</x:f>
        <x:v>722.9323311983444</x:v>
      </x:c>
      <x:c r="T3300" s="13" t="n">
        <x:f>N3300-H3300</x:f>
        <x:v>722.9323311983444</x:v>
      </x:c>
      <x:c r="U3300" s="13" t="n">
        <x:f>O3300-I3300</x:f>
        <x:v>722.417605833333</x:v>
      </x:c>
      <x:c r="V3300" s="13" t="n">
        <x:f>R3300-S3300</x:f>
        <x:v>28.477402134989006</x:v>
      </x:c>
      <x:c r="W3300" s="13" t="n">
        <x:f>R3300-T3300</x:f>
        <x:v>28.477402134989006</x:v>
      </x:c>
      <x:c r="X3300" s="13" t="n">
        <x:f>R3300-U3300</x:f>
        <x:v>28.99212750000038</x:v>
      </x:c>
      <x:c r="Y3300" s="13" t="n">
        <x:f>F3300-D3300</x:f>
        <x:v>0</x:v>
      </x:c>
      <x:c r="Z3300" s="13" t="n">
        <x:f>E3300-D3300</x:f>
        <x:v>0</x:v>
      </x:c>
    </x:row>
    <x:row r="3301" ht="20" customHeight="1">
      <x:c r="A3301" s="12" t="n">
        <x:v>45711.89583333333</x:v>
      </x:c>
      <x:c r="B3301" s="12" t="n">
        <x:v>45711.90277777778</x:v>
      </x:c>
      <x:c r="C3301" s="12" t="n">
        <x:v>45711.75</x:v>
      </x:c>
      <x:c r="D3301" s="13" t="n">
        <x:v>0</x:v>
      </x:c>
      <x:c r="E3301" s="13" t="n">
        <x:v>0</x:v>
      </x:c>
      <x:c r="F3301" s="13" t="n">
        <x:v>0</x:v>
      </x:c>
      <x:c r="G3301" s="13" t="n">
        <x:v>0</x:v>
      </x:c>
      <x:c r="H3301" s="13" t="n">
        <x:v>0</x:v>
      </x:c>
      <x:c r="I3301" s="13" t="n">
        <x:v>0</x:v>
      </x:c>
      <x:c r="J3301" s="13" t="n">
        <x:f>G3301-D3301</x:f>
        <x:v>0</x:v>
      </x:c>
      <x:c r="K3301" s="13" t="n">
        <x:f>H3301-D3301</x:f>
        <x:v>0</x:v>
      </x:c>
      <x:c r="L3301" s="13" t="n">
        <x:f>I3301-D3301</x:f>
        <x:v>0</x:v>
      </x:c>
      <x:c r="M3301" s="13" t="n">
        <x:v>716.3933333333333</x:v>
      </x:c>
      <x:c r="N3301" s="13" t="n">
        <x:v>718.870724092399</x:v>
      </x:c>
      <x:c r="O3301" s="13" t="n">
        <x:v>718.4962916666666</x:v>
      </x:c>
      <x:c r="P3301" s="13" t="n">
        <x:f>N3301-M3301</x:f>
        <x:v>2.4773907590656563</x:v>
      </x:c>
      <x:c r="Q3301" s="13" t="n">
        <x:f>O3301-M3301</x:f>
        <x:v>2.1029583333332766</x:v>
      </x:c>
      <x:c r="R3301" s="13" t="n">
        <x:f>M3301-D3301</x:f>
        <x:v>716.3933333333333</x:v>
      </x:c>
      <x:c r="S3301" s="13" t="n">
        <x:f>N3301-G3301</x:f>
        <x:v>718.870724092399</x:v>
      </x:c>
      <x:c r="T3301" s="13" t="n">
        <x:f>N3301-H3301</x:f>
        <x:v>718.870724092399</x:v>
      </x:c>
      <x:c r="U3301" s="13" t="n">
        <x:f>O3301-I3301</x:f>
        <x:v>718.4962916666666</x:v>
      </x:c>
      <x:c r="V3301" s="13" t="n">
        <x:f>R3301-S3301</x:f>
        <x:v>-2.4773907590656563</x:v>
      </x:c>
      <x:c r="W3301" s="13" t="n">
        <x:f>R3301-T3301</x:f>
        <x:v>-2.4773907590656563</x:v>
      </x:c>
      <x:c r="X3301" s="13" t="n">
        <x:f>R3301-U3301</x:f>
        <x:v>-2.1029583333332766</x:v>
      </x:c>
      <x:c r="Y3301" s="13" t="n">
        <x:f>F3301-D3301</x:f>
        <x:v>0</x:v>
      </x:c>
      <x:c r="Z3301" s="13" t="n">
        <x:f>E3301-D3301</x:f>
        <x:v>0</x:v>
      </x:c>
    </x:row>
    <x:row r="3302" ht="20" customHeight="1">
      <x:c r="A3302" s="12" t="n">
        <x:v>45711.90277777778</x:v>
      </x:c>
      <x:c r="B3302" s="12" t="n">
        <x:v>45711.90972222222</x:v>
      </x:c>
      <x:c r="C3302" s="12" t="n">
        <x:v>45711.75</x:v>
      </x:c>
      <x:c r="D3302" s="13" t="n">
        <x:v>0</x:v>
      </x:c>
      <x:c r="E3302" s="13" t="n">
        <x:v>0</x:v>
      </x:c>
      <x:c r="F3302" s="13" t="n">
        <x:v>0</x:v>
      </x:c>
      <x:c r="G3302" s="13" t="n">
        <x:v>0</x:v>
      </x:c>
      <x:c r="H3302" s="13" t="n">
        <x:v>0</x:v>
      </x:c>
      <x:c r="I3302" s="13" t="n">
        <x:v>0</x:v>
      </x:c>
      <x:c r="J3302" s="13" t="n">
        <x:f>G3302-D3302</x:f>
        <x:v>0</x:v>
      </x:c>
      <x:c r="K3302" s="13" t="n">
        <x:f>H3302-D3302</x:f>
        <x:v>0</x:v>
      </x:c>
      <x:c r="L3302" s="13" t="n">
        <x:f>I3302-D3302</x:f>
        <x:v>0</x:v>
      </x:c>
      <x:c r="M3302" s="13" t="n">
        <x:v>739.5762500000001</x:v>
      </x:c>
      <x:c r="N3302" s="13" t="n">
        <x:v>746.9257570515484</x:v>
      </x:c>
      <x:c r="O3302" s="13" t="n">
        <x:v>748.7991158333332</x:v>
      </x:c>
      <x:c r="P3302" s="13" t="n">
        <x:f>N3302-M3302</x:f>
        <x:v>7.349507051548358</x:v>
      </x:c>
      <x:c r="Q3302" s="13" t="n">
        <x:f>O3302-M3302</x:f>
        <x:v>9.222865833333117</x:v>
      </x:c>
      <x:c r="R3302" s="13" t="n">
        <x:f>M3302-D3302</x:f>
        <x:v>739.5762500000001</x:v>
      </x:c>
      <x:c r="S3302" s="13" t="n">
        <x:f>N3302-G3302</x:f>
        <x:v>746.9257570515484</x:v>
      </x:c>
      <x:c r="T3302" s="13" t="n">
        <x:f>N3302-H3302</x:f>
        <x:v>746.9257570515484</x:v>
      </x:c>
      <x:c r="U3302" s="13" t="n">
        <x:f>O3302-I3302</x:f>
        <x:v>748.7991158333332</x:v>
      </x:c>
      <x:c r="V3302" s="13" t="n">
        <x:f>R3302-S3302</x:f>
        <x:v>-7.349507051548358</x:v>
      </x:c>
      <x:c r="W3302" s="13" t="n">
        <x:f>R3302-T3302</x:f>
        <x:v>-7.349507051548358</x:v>
      </x:c>
      <x:c r="X3302" s="13" t="n">
        <x:f>R3302-U3302</x:f>
        <x:v>-9.222865833333117</x:v>
      </x:c>
      <x:c r="Y3302" s="13" t="n">
        <x:f>F3302-D3302</x:f>
        <x:v>0</x:v>
      </x:c>
      <x:c r="Z3302" s="13" t="n">
        <x:f>E3302-D3302</x:f>
        <x:v>0</x:v>
      </x:c>
    </x:row>
    <x:row r="3303" ht="20" customHeight="1">
      <x:c r="A3303" s="12" t="n">
        <x:v>45711.90972222222</x:v>
      </x:c>
      <x:c r="B3303" s="12" t="n">
        <x:v>45711.91666666667</x:v>
      </x:c>
      <x:c r="C3303" s="12" t="n">
        <x:v>45711.75</x:v>
      </x:c>
      <x:c r="D3303" s="13" t="n">
        <x:v>0</x:v>
      </x:c>
      <x:c r="E3303" s="13" t="n">
        <x:v>0</x:v>
      </x:c>
      <x:c r="F3303" s="13" t="n">
        <x:v>0</x:v>
      </x:c>
      <x:c r="G3303" s="13" t="n">
        <x:v>0</x:v>
      </x:c>
      <x:c r="H3303" s="13" t="n">
        <x:v>0</x:v>
      </x:c>
      <x:c r="I3303" s="13" t="n">
        <x:v>0</x:v>
      </x:c>
      <x:c r="J3303" s="13" t="n">
        <x:f>G3303-D3303</x:f>
        <x:v>0</x:v>
      </x:c>
      <x:c r="K3303" s="13" t="n">
        <x:f>H3303-D3303</x:f>
        <x:v>0</x:v>
      </x:c>
      <x:c r="L3303" s="13" t="n">
        <x:f>I3303-D3303</x:f>
        <x:v>0</x:v>
      </x:c>
      <x:c r="M3303" s="13" t="n">
        <x:v>688.86955</x:v>
      </x:c>
      <x:c r="N3303" s="13" t="n">
        <x:v>679.2930089505502</x:v>
      </x:c>
      <x:c r="O3303" s="13" t="n">
        <x:v>681.2990791666666</x:v>
      </x:c>
      <x:c r="P3303" s="13" t="n">
        <x:f>N3303-M3303</x:f>
        <x:v>-9.576541049449816</x:v>
      </x:c>
      <x:c r="Q3303" s="13" t="n">
        <x:f>O3303-M3303</x:f>
        <x:v>-7.570470833333388</x:v>
      </x:c>
      <x:c r="R3303" s="13" t="n">
        <x:f>M3303-D3303</x:f>
        <x:v>688.86955</x:v>
      </x:c>
      <x:c r="S3303" s="13" t="n">
        <x:f>N3303-G3303</x:f>
        <x:v>679.2930089505502</x:v>
      </x:c>
      <x:c r="T3303" s="13" t="n">
        <x:f>N3303-H3303</x:f>
        <x:v>679.2930089505502</x:v>
      </x:c>
      <x:c r="U3303" s="13" t="n">
        <x:f>O3303-I3303</x:f>
        <x:v>681.2990791666666</x:v>
      </x:c>
      <x:c r="V3303" s="13" t="n">
        <x:f>R3303-S3303</x:f>
        <x:v>9.576541049449816</x:v>
      </x:c>
      <x:c r="W3303" s="13" t="n">
        <x:f>R3303-T3303</x:f>
        <x:v>9.576541049449816</x:v>
      </x:c>
      <x:c r="X3303" s="13" t="n">
        <x:f>R3303-U3303</x:f>
        <x:v>7.570470833333388</x:v>
      </x:c>
      <x:c r="Y3303" s="13" t="n">
        <x:f>F3303-D3303</x:f>
        <x:v>0</x:v>
      </x:c>
      <x:c r="Z3303" s="13" t="n">
        <x:f>E3303-D3303</x:f>
        <x:v>0</x:v>
      </x:c>
    </x:row>
    <x:row r="3304" ht="20" customHeight="1">
      <x:c r="A3304" s="12" t="n">
        <x:v>45711.91666666667</x:v>
      </x:c>
      <x:c r="B3304" s="12" t="n">
        <x:v>45711.92361111111</x:v>
      </x:c>
      <x:c r="C3304" s="12" t="n">
        <x:v>45711.75</x:v>
      </x:c>
      <x:c r="D3304" s="13" t="n">
        <x:v>0</x:v>
      </x:c>
      <x:c r="E3304" s="13" t="n">
        <x:v>0</x:v>
      </x:c>
      <x:c r="F3304" s="13" t="n">
        <x:v>0</x:v>
      </x:c>
      <x:c r="G3304" s="13" t="n">
        <x:v>0</x:v>
      </x:c>
      <x:c r="H3304" s="13" t="n">
        <x:v>0</x:v>
      </x:c>
      <x:c r="I3304" s="13" t="n">
        <x:v>0</x:v>
      </x:c>
      <x:c r="J3304" s="13" t="n">
        <x:f>G3304-D3304</x:f>
        <x:v>0</x:v>
      </x:c>
      <x:c r="K3304" s="13" t="n">
        <x:f>H3304-D3304</x:f>
        <x:v>0</x:v>
      </x:c>
      <x:c r="L3304" s="13" t="n">
        <x:f>I3304-D3304</x:f>
        <x:v>0</x:v>
      </x:c>
      <x:c r="M3304" s="13" t="n">
        <x:v>568.3783333333333</x:v>
      </x:c>
      <x:c r="N3304" s="13" t="n">
        <x:v>550.351154048688</x:v>
      </x:c>
      <x:c r="O3304" s="13" t="n">
        <x:v>553.9336333333333</x:v>
      </x:c>
      <x:c r="P3304" s="13" t="n">
        <x:f>N3304-M3304</x:f>
        <x:v>-18.027179284645285</x:v>
      </x:c>
      <x:c r="Q3304" s="13" t="n">
        <x:f>O3304-M3304</x:f>
        <x:v>-14.444700000000012</x:v>
      </x:c>
      <x:c r="R3304" s="13" t="n">
        <x:f>M3304-D3304</x:f>
        <x:v>568.3783333333333</x:v>
      </x:c>
      <x:c r="S3304" s="13" t="n">
        <x:f>N3304-G3304</x:f>
        <x:v>550.351154048688</x:v>
      </x:c>
      <x:c r="T3304" s="13" t="n">
        <x:f>N3304-H3304</x:f>
        <x:v>550.351154048688</x:v>
      </x:c>
      <x:c r="U3304" s="13" t="n">
        <x:f>O3304-I3304</x:f>
        <x:v>553.9336333333333</x:v>
      </x:c>
      <x:c r="V3304" s="13" t="n">
        <x:f>R3304-S3304</x:f>
        <x:v>18.027179284645285</x:v>
      </x:c>
      <x:c r="W3304" s="13" t="n">
        <x:f>R3304-T3304</x:f>
        <x:v>18.027179284645285</x:v>
      </x:c>
      <x:c r="X3304" s="13" t="n">
        <x:f>R3304-U3304</x:f>
        <x:v>14.444700000000012</x:v>
      </x:c>
      <x:c r="Y3304" s="13" t="n">
        <x:f>F3304-D3304</x:f>
        <x:v>0</x:v>
      </x:c>
      <x:c r="Z3304" s="13" t="n">
        <x:f>E3304-D3304</x:f>
        <x:v>0</x:v>
      </x:c>
    </x:row>
    <x:row r="3305" ht="20" customHeight="1">
      <x:c r="A3305" s="12" t="n">
        <x:v>45711.92361111111</x:v>
      </x:c>
      <x:c r="B3305" s="12" t="n">
        <x:v>45711.930555555555</x:v>
      </x:c>
      <x:c r="C3305" s="12" t="n">
        <x:v>45711.75</x:v>
      </x:c>
      <x:c r="D3305" s="13" t="n">
        <x:v>0</x:v>
      </x:c>
      <x:c r="E3305" s="13" t="n">
        <x:v>0</x:v>
      </x:c>
      <x:c r="F3305" s="13" t="n">
        <x:v>0</x:v>
      </x:c>
      <x:c r="G3305" s="13" t="n">
        <x:v>0</x:v>
      </x:c>
      <x:c r="H3305" s="13" t="n">
        <x:v>0</x:v>
      </x:c>
      <x:c r="I3305" s="13" t="n">
        <x:v>0</x:v>
      </x:c>
      <x:c r="J3305" s="13" t="n">
        <x:f>G3305-D3305</x:f>
        <x:v>0</x:v>
      </x:c>
      <x:c r="K3305" s="13" t="n">
        <x:f>H3305-D3305</x:f>
        <x:v>0</x:v>
      </x:c>
      <x:c r="L3305" s="13" t="n">
        <x:f>I3305-D3305</x:f>
        <x:v>0</x:v>
      </x:c>
      <x:c r="M3305" s="13" t="n">
        <x:v>534.1026499999999</x:v>
      </x:c>
      <x:c r="N3305" s="13" t="n">
        <x:v>534.6772827440832</x:v>
      </x:c>
      <x:c r="O3305" s="13" t="n">
        <x:v>541.2899016666667</x:v>
      </x:c>
      <x:c r="P3305" s="13" t="n">
        <x:f>N3305-M3305</x:f>
        <x:v>0.5746327440832601</x:v>
      </x:c>
      <x:c r="Q3305" s="13" t="n">
        <x:f>O3305-M3305</x:f>
        <x:v>7.187251666666725</x:v>
      </x:c>
      <x:c r="R3305" s="13" t="n">
        <x:f>M3305-D3305</x:f>
        <x:v>534.1026499999999</x:v>
      </x:c>
      <x:c r="S3305" s="13" t="n">
        <x:f>N3305-G3305</x:f>
        <x:v>534.6772827440832</x:v>
      </x:c>
      <x:c r="T3305" s="13" t="n">
        <x:f>N3305-H3305</x:f>
        <x:v>534.6772827440832</x:v>
      </x:c>
      <x:c r="U3305" s="13" t="n">
        <x:f>O3305-I3305</x:f>
        <x:v>541.2899016666667</x:v>
      </x:c>
      <x:c r="V3305" s="13" t="n">
        <x:f>R3305-S3305</x:f>
        <x:v>-0.5746327440832601</x:v>
      </x:c>
      <x:c r="W3305" s="13" t="n">
        <x:f>R3305-T3305</x:f>
        <x:v>-0.5746327440832601</x:v>
      </x:c>
      <x:c r="X3305" s="13" t="n">
        <x:f>R3305-U3305</x:f>
        <x:v>-7.187251666666725</x:v>
      </x:c>
      <x:c r="Y3305" s="13" t="n">
        <x:f>F3305-D3305</x:f>
        <x:v>0</x:v>
      </x:c>
      <x:c r="Z3305" s="13" t="n">
        <x:f>E3305-D3305</x:f>
        <x:v>0</x:v>
      </x:c>
    </x:row>
    <x:row r="3306" ht="20" customHeight="1">
      <x:c r="A3306" s="12" t="n">
        <x:v>45711.930555555555</x:v>
      </x:c>
      <x:c r="B3306" s="12" t="n">
        <x:v>45711.9375</x:v>
      </x:c>
      <x:c r="C3306" s="12" t="n">
        <x:v>45711.75</x:v>
      </x:c>
      <x:c r="D3306" s="13" t="n">
        <x:v>0</x:v>
      </x:c>
      <x:c r="E3306" s="13" t="n">
        <x:v>0</x:v>
      </x:c>
      <x:c r="F3306" s="13" t="n">
        <x:v>0</x:v>
      </x:c>
      <x:c r="G3306" s="13" t="n">
        <x:v>0</x:v>
      </x:c>
      <x:c r="H3306" s="13" t="n">
        <x:v>0</x:v>
      </x:c>
      <x:c r="I3306" s="13" t="n">
        <x:v>0</x:v>
      </x:c>
      <x:c r="J3306" s="13" t="n">
        <x:f>G3306-D3306</x:f>
        <x:v>0</x:v>
      </x:c>
      <x:c r="K3306" s="13" t="n">
        <x:f>H3306-D3306</x:f>
        <x:v>0</x:v>
      </x:c>
      <x:c r="L3306" s="13" t="n">
        <x:f>I3306-D3306</x:f>
        <x:v>0</x:v>
      </x:c>
      <x:c r="M3306" s="13" t="n">
        <x:v>556.3187333333334</x:v>
      </x:c>
      <x:c r="N3306" s="13" t="n">
        <x:v>550.1993173301689</x:v>
      </x:c>
      <x:c r="O3306" s="13" t="n">
        <x:v>557.863045</x:v>
      </x:c>
      <x:c r="P3306" s="13" t="n">
        <x:f>N3306-M3306</x:f>
        <x:v>-6.119416003164474</x:v>
      </x:c>
      <x:c r="Q3306" s="13" t="n">
        <x:f>O3306-M3306</x:f>
        <x:v>1.5443116666666583</x:v>
      </x:c>
      <x:c r="R3306" s="13" t="n">
        <x:f>M3306-D3306</x:f>
        <x:v>556.3187333333334</x:v>
      </x:c>
      <x:c r="S3306" s="13" t="n">
        <x:f>N3306-G3306</x:f>
        <x:v>550.1993173301689</x:v>
      </x:c>
      <x:c r="T3306" s="13" t="n">
        <x:f>N3306-H3306</x:f>
        <x:v>550.1993173301689</x:v>
      </x:c>
      <x:c r="U3306" s="13" t="n">
        <x:f>O3306-I3306</x:f>
        <x:v>557.863045</x:v>
      </x:c>
      <x:c r="V3306" s="13" t="n">
        <x:f>R3306-S3306</x:f>
        <x:v>6.119416003164474</x:v>
      </x:c>
      <x:c r="W3306" s="13" t="n">
        <x:f>R3306-T3306</x:f>
        <x:v>6.119416003164474</x:v>
      </x:c>
      <x:c r="X3306" s="13" t="n">
        <x:f>R3306-U3306</x:f>
        <x:v>-1.5443116666666583</x:v>
      </x:c>
      <x:c r="Y3306" s="13" t="n">
        <x:f>F3306-D3306</x:f>
        <x:v>0</x:v>
      </x:c>
      <x:c r="Z3306" s="13" t="n">
        <x:f>E3306-D3306</x:f>
        <x:v>0</x:v>
      </x:c>
    </x:row>
    <x:row r="3307" ht="20" customHeight="1">
      <x:c r="A3307" s="12" t="n">
        <x:v>45711.9375</x:v>
      </x:c>
      <x:c r="B3307" s="12" t="n">
        <x:v>45711.944444444445</x:v>
      </x:c>
      <x:c r="C3307" s="12" t="n">
        <x:v>45711.75</x:v>
      </x:c>
      <x:c r="D3307" s="13" t="n">
        <x:v>0</x:v>
      </x:c>
      <x:c r="E3307" s="13" t="n">
        <x:v>0</x:v>
      </x:c>
      <x:c r="F3307" s="13" t="n">
        <x:v>0</x:v>
      </x:c>
      <x:c r="G3307" s="13" t="n">
        <x:v>0</x:v>
      </x:c>
      <x:c r="H3307" s="13" t="n">
        <x:v>0</x:v>
      </x:c>
      <x:c r="I3307" s="13" t="n">
        <x:v>0</x:v>
      </x:c>
      <x:c r="J3307" s="13" t="n">
        <x:f>G3307-D3307</x:f>
        <x:v>0</x:v>
      </x:c>
      <x:c r="K3307" s="13" t="n">
        <x:f>H3307-D3307</x:f>
        <x:v>0</x:v>
      </x:c>
      <x:c r="L3307" s="13" t="n">
        <x:f>I3307-D3307</x:f>
        <x:v>0</x:v>
      </x:c>
      <x:c r="M3307" s="13" t="n">
        <x:v>560.0233333333333</x:v>
      </x:c>
      <x:c r="N3307" s="13" t="n">
        <x:v>543.6837585876049</x:v>
      </x:c>
      <x:c r="O3307" s="13" t="n">
        <x:v>552.8421750000001</x:v>
      </x:c>
      <x:c r="P3307" s="13" t="n">
        <x:f>N3307-M3307</x:f>
        <x:v>-16.33957474572844</x:v>
      </x:c>
      <x:c r="Q3307" s="13" t="n">
        <x:f>O3307-M3307</x:f>
        <x:v>-7.181158333333201</x:v>
      </x:c>
      <x:c r="R3307" s="13" t="n">
        <x:f>M3307-D3307</x:f>
        <x:v>560.0233333333333</x:v>
      </x:c>
      <x:c r="S3307" s="13" t="n">
        <x:f>N3307-G3307</x:f>
        <x:v>543.6837585876049</x:v>
      </x:c>
      <x:c r="T3307" s="13" t="n">
        <x:f>N3307-H3307</x:f>
        <x:v>543.6837585876049</x:v>
      </x:c>
      <x:c r="U3307" s="13" t="n">
        <x:f>O3307-I3307</x:f>
        <x:v>552.8421750000001</x:v>
      </x:c>
      <x:c r="V3307" s="13" t="n">
        <x:f>R3307-S3307</x:f>
        <x:v>16.33957474572844</x:v>
      </x:c>
      <x:c r="W3307" s="13" t="n">
        <x:f>R3307-T3307</x:f>
        <x:v>16.33957474572844</x:v>
      </x:c>
      <x:c r="X3307" s="13" t="n">
        <x:f>R3307-U3307</x:f>
        <x:v>7.181158333333201</x:v>
      </x:c>
      <x:c r="Y3307" s="13" t="n">
        <x:f>F3307-D3307</x:f>
        <x:v>0</x:v>
      </x:c>
      <x:c r="Z3307" s="13" t="n">
        <x:f>E3307-D3307</x:f>
        <x:v>0</x:v>
      </x:c>
    </x:row>
    <x:row r="3308" ht="20" customHeight="1">
      <x:c r="A3308" s="12" t="n">
        <x:v>45711.944444444445</x:v>
      </x:c>
      <x:c r="B3308" s="12" t="n">
        <x:v>45711.95138888889</x:v>
      </x:c>
      <x:c r="C3308" s="12" t="n">
        <x:v>45711.75</x:v>
      </x:c>
      <x:c r="D3308" s="13" t="n">
        <x:v>0</x:v>
      </x:c>
      <x:c r="E3308" s="13" t="n">
        <x:v>0</x:v>
      </x:c>
      <x:c r="F3308" s="13" t="n">
        <x:v>0</x:v>
      </x:c>
      <x:c r="G3308" s="13" t="n">
        <x:v>0</x:v>
      </x:c>
      <x:c r="H3308" s="13" t="n">
        <x:v>0</x:v>
      </x:c>
      <x:c r="I3308" s="13" t="n">
        <x:v>0</x:v>
      </x:c>
      <x:c r="J3308" s="13" t="n">
        <x:f>G3308-D3308</x:f>
        <x:v>0</x:v>
      </x:c>
      <x:c r="K3308" s="13" t="n">
        <x:f>H3308-D3308</x:f>
        <x:v>0</x:v>
      </x:c>
      <x:c r="L3308" s="13" t="n">
        <x:f>I3308-D3308</x:f>
        <x:v>0</x:v>
      </x:c>
      <x:c r="M3308" s="13" t="n">
        <x:v>509.72985</x:v>
      </x:c>
      <x:c r="N3308" s="13" t="n">
        <x:v>548.3654798782386</x:v>
      </x:c>
      <x:c r="O3308" s="13" t="n">
        <x:v>557.6393983333335</x:v>
      </x:c>
      <x:c r="P3308" s="13" t="n">
        <x:f>N3308-M3308</x:f>
        <x:v>38.6356298782386</x:v>
      </x:c>
      <x:c r="Q3308" s="13" t="n">
        <x:f>O3308-M3308</x:f>
        <x:v>47.909548333333476</x:v>
      </x:c>
      <x:c r="R3308" s="13" t="n">
        <x:f>M3308-D3308</x:f>
        <x:v>509.72985</x:v>
      </x:c>
      <x:c r="S3308" s="13" t="n">
        <x:f>N3308-G3308</x:f>
        <x:v>548.3654798782386</x:v>
      </x:c>
      <x:c r="T3308" s="13" t="n">
        <x:f>N3308-H3308</x:f>
        <x:v>548.3654798782386</x:v>
      </x:c>
      <x:c r="U3308" s="13" t="n">
        <x:f>O3308-I3308</x:f>
        <x:v>557.6393983333335</x:v>
      </x:c>
      <x:c r="V3308" s="13" t="n">
        <x:f>R3308-S3308</x:f>
        <x:v>-38.6356298782386</x:v>
      </x:c>
      <x:c r="W3308" s="13" t="n">
        <x:f>R3308-T3308</x:f>
        <x:v>-38.6356298782386</x:v>
      </x:c>
      <x:c r="X3308" s="13" t="n">
        <x:f>R3308-U3308</x:f>
        <x:v>-47.909548333333476</x:v>
      </x:c>
      <x:c r="Y3308" s="13" t="n">
        <x:f>F3308-D3308</x:f>
        <x:v>0</x:v>
      </x:c>
      <x:c r="Z3308" s="13" t="n">
        <x:f>E3308-D3308</x:f>
        <x:v>0</x:v>
      </x:c>
    </x:row>
    <x:row r="3309" ht="20" customHeight="1">
      <x:c r="A3309" s="12" t="n">
        <x:v>45711.95138888889</x:v>
      </x:c>
      <x:c r="B3309" s="12" t="n">
        <x:v>45711.95833333333</x:v>
      </x:c>
      <x:c r="C3309" s="12" t="n">
        <x:v>45711.75</x:v>
      </x:c>
      <x:c r="D3309" s="13" t="n">
        <x:v>0</x:v>
      </x:c>
      <x:c r="E3309" s="13" t="n">
        <x:v>0</x:v>
      </x:c>
      <x:c r="F3309" s="13" t="n">
        <x:v>0</x:v>
      </x:c>
      <x:c r="G3309" s="13" t="n">
        <x:v>0</x:v>
      </x:c>
      <x:c r="H3309" s="13" t="n">
        <x:v>0</x:v>
      </x:c>
      <x:c r="I3309" s="13" t="n">
        <x:v>0</x:v>
      </x:c>
      <x:c r="J3309" s="13" t="n">
        <x:f>G3309-D3309</x:f>
        <x:v>0</x:v>
      </x:c>
      <x:c r="K3309" s="13" t="n">
        <x:f>H3309-D3309</x:f>
        <x:v>0</x:v>
      </x:c>
      <x:c r="L3309" s="13" t="n">
        <x:f>I3309-D3309</x:f>
        <x:v>0</x:v>
      </x:c>
      <x:c r="M3309" s="13" t="n">
        <x:v>508.66356666666667</x:v>
      </x:c>
      <x:c r="N3309" s="13" t="n">
        <x:v>562.0657129077262</x:v>
      </x:c>
      <x:c r="O3309" s="13" t="n">
        <x:v>569.5100108333334</x:v>
      </x:c>
      <x:c r="P3309" s="13" t="n">
        <x:f>N3309-M3309</x:f>
        <x:v>53.402146241059484</x:v>
      </x:c>
      <x:c r="Q3309" s="13" t="n">
        <x:f>O3309-M3309</x:f>
        <x:v>60.846444166666686</x:v>
      </x:c>
      <x:c r="R3309" s="13" t="n">
        <x:f>M3309-D3309</x:f>
        <x:v>508.66356666666667</x:v>
      </x:c>
      <x:c r="S3309" s="13" t="n">
        <x:f>N3309-G3309</x:f>
        <x:v>562.0657129077262</x:v>
      </x:c>
      <x:c r="T3309" s="13" t="n">
        <x:f>N3309-H3309</x:f>
        <x:v>562.0657129077262</x:v>
      </x:c>
      <x:c r="U3309" s="13" t="n">
        <x:f>O3309-I3309</x:f>
        <x:v>569.5100108333334</x:v>
      </x:c>
      <x:c r="V3309" s="13" t="n">
        <x:f>R3309-S3309</x:f>
        <x:v>-53.402146241059484</x:v>
      </x:c>
      <x:c r="W3309" s="13" t="n">
        <x:f>R3309-T3309</x:f>
        <x:v>-53.402146241059484</x:v>
      </x:c>
      <x:c r="X3309" s="13" t="n">
        <x:f>R3309-U3309</x:f>
        <x:v>-60.846444166666686</x:v>
      </x:c>
      <x:c r="Y3309" s="13" t="n">
        <x:f>F3309-D3309</x:f>
        <x:v>0</x:v>
      </x:c>
      <x:c r="Z3309" s="13" t="n">
        <x:f>E3309-D3309</x:f>
        <x:v>0</x:v>
      </x:c>
    </x:row>
    <x:row r="3310" ht="20" customHeight="1">
      <x:c r="A3310" s="12" t="n">
        <x:v>45711.95833333333</x:v>
      </x:c>
      <x:c r="B3310" s="12" t="n">
        <x:v>45711.96527777778</x:v>
      </x:c>
      <x:c r="C3310" s="12" t="n">
        <x:v>45711.75</x:v>
      </x:c>
      <x:c r="D3310" s="13" t="n">
        <x:v>0</x:v>
      </x:c>
      <x:c r="E3310" s="13" t="n">
        <x:v>0</x:v>
      </x:c>
      <x:c r="F3310" s="13" t="n">
        <x:v>0</x:v>
      </x:c>
      <x:c r="G3310" s="13" t="n">
        <x:v>0</x:v>
      </x:c>
      <x:c r="H3310" s="13" t="n">
        <x:v>0</x:v>
      </x:c>
      <x:c r="I3310" s="13" t="n">
        <x:v>0</x:v>
      </x:c>
      <x:c r="J3310" s="13" t="n">
        <x:f>G3310-D3310</x:f>
        <x:v>0</x:v>
      </x:c>
      <x:c r="K3310" s="13" t="n">
        <x:f>H3310-D3310</x:f>
        <x:v>0</x:v>
      </x:c>
      <x:c r="L3310" s="13" t="n">
        <x:f>I3310-D3310</x:f>
        <x:v>0</x:v>
      </x:c>
      <x:c r="M3310" s="13" t="n">
        <x:v>557.5183333333333</x:v>
      </x:c>
      <x:c r="N3310" s="13" t="n">
        <x:v>566.9086584900897</x:v>
      </x:c>
      <x:c r="O3310" s="13" t="n">
        <x:v>572.157275</x:v>
      </x:c>
      <x:c r="P3310" s="13" t="n">
        <x:f>N3310-M3310</x:f>
        <x:v>9.390325156756376</x:v>
      </x:c>
      <x:c r="Q3310" s="13" t="n">
        <x:f>O3310-M3310</x:f>
        <x:v>14.63894166666671</x:v>
      </x:c>
      <x:c r="R3310" s="13" t="n">
        <x:f>M3310-D3310</x:f>
        <x:v>557.5183333333333</x:v>
      </x:c>
      <x:c r="S3310" s="13" t="n">
        <x:f>N3310-G3310</x:f>
        <x:v>566.9086584900897</x:v>
      </x:c>
      <x:c r="T3310" s="13" t="n">
        <x:f>N3310-H3310</x:f>
        <x:v>566.9086584900897</x:v>
      </x:c>
      <x:c r="U3310" s="13" t="n">
        <x:f>O3310-I3310</x:f>
        <x:v>572.157275</x:v>
      </x:c>
      <x:c r="V3310" s="13" t="n">
        <x:f>R3310-S3310</x:f>
        <x:v>-9.390325156756376</x:v>
      </x:c>
      <x:c r="W3310" s="13" t="n">
        <x:f>R3310-T3310</x:f>
        <x:v>-9.390325156756376</x:v>
      </x:c>
      <x:c r="X3310" s="13" t="n">
        <x:f>R3310-U3310</x:f>
        <x:v>-14.63894166666671</x:v>
      </x:c>
      <x:c r="Y3310" s="13" t="n">
        <x:f>F3310-D3310</x:f>
        <x:v>0</x:v>
      </x:c>
      <x:c r="Z3310" s="13" t="n">
        <x:f>E3310-D3310</x:f>
        <x:v>0</x:v>
      </x:c>
    </x:row>
    <x:row r="3311" ht="20" customHeight="1">
      <x:c r="A3311" s="12" t="n">
        <x:v>45711.96527777778</x:v>
      </x:c>
      <x:c r="B3311" s="12" t="n">
        <x:v>45711.97222222222</x:v>
      </x:c>
      <x:c r="C3311" s="12" t="n">
        <x:v>45711.75</x:v>
      </x:c>
      <x:c r="D3311" s="13" t="n">
        <x:v>0</x:v>
      </x:c>
      <x:c r="E3311" s="13" t="n">
        <x:v>0</x:v>
      </x:c>
      <x:c r="F3311" s="13" t="n">
        <x:v>0</x:v>
      </x:c>
      <x:c r="G3311" s="13" t="n">
        <x:v>0</x:v>
      </x:c>
      <x:c r="H3311" s="13" t="n">
        <x:v>0</x:v>
      </x:c>
      <x:c r="I3311" s="13" t="n">
        <x:v>0</x:v>
      </x:c>
      <x:c r="J3311" s="13" t="n">
        <x:f>G3311-D3311</x:f>
        <x:v>0</x:v>
      </x:c>
      <x:c r="K3311" s="13" t="n">
        <x:f>H3311-D3311</x:f>
        <x:v>0</x:v>
      </x:c>
      <x:c r="L3311" s="13" t="n">
        <x:f>I3311-D3311</x:f>
        <x:v>0</x:v>
      </x:c>
      <x:c r="M3311" s="13" t="n">
        <x:v>558.96465</x:v>
      </x:c>
      <x:c r="N3311" s="13" t="n">
        <x:v>551.3514156474922</x:v>
      </x:c>
      <x:c r="O3311" s="13" t="n">
        <x:v>556.7062991666667</x:v>
      </x:c>
      <x:c r="P3311" s="13" t="n">
        <x:f>N3311-M3311</x:f>
        <x:v>-7.613234352507789</x:v>
      </x:c>
      <x:c r="Q3311" s="13" t="n">
        <x:f>O3311-M3311</x:f>
        <x:v>-2.2583508333333384</x:v>
      </x:c>
      <x:c r="R3311" s="13" t="n">
        <x:f>M3311-D3311</x:f>
        <x:v>558.96465</x:v>
      </x:c>
      <x:c r="S3311" s="13" t="n">
        <x:f>N3311-G3311</x:f>
        <x:v>551.3514156474922</x:v>
      </x:c>
      <x:c r="T3311" s="13" t="n">
        <x:f>N3311-H3311</x:f>
        <x:v>551.3514156474922</x:v>
      </x:c>
      <x:c r="U3311" s="13" t="n">
        <x:f>O3311-I3311</x:f>
        <x:v>556.7062991666667</x:v>
      </x:c>
      <x:c r="V3311" s="13" t="n">
        <x:f>R3311-S3311</x:f>
        <x:v>7.613234352507789</x:v>
      </x:c>
      <x:c r="W3311" s="13" t="n">
        <x:f>R3311-T3311</x:f>
        <x:v>7.613234352507789</x:v>
      </x:c>
      <x:c r="X3311" s="13" t="n">
        <x:f>R3311-U3311</x:f>
        <x:v>2.2583508333333384</x:v>
      </x:c>
      <x:c r="Y3311" s="13" t="n">
        <x:f>F3311-D3311</x:f>
        <x:v>0</x:v>
      </x:c>
      <x:c r="Z3311" s="13" t="n">
        <x:f>E3311-D3311</x:f>
        <x:v>0</x:v>
      </x:c>
    </x:row>
    <x:row r="3312" ht="20" customHeight="1">
      <x:c r="A3312" s="12" t="n">
        <x:v>45711.97222222222</x:v>
      </x:c>
      <x:c r="B3312" s="12" t="n">
        <x:v>45711.97916666667</x:v>
      </x:c>
      <x:c r="C3312" s="12" t="n">
        <x:v>45711.75</x:v>
      </x:c>
      <x:c r="D3312" s="13" t="n">
        <x:v>0</x:v>
      </x:c>
      <x:c r="E3312" s="13" t="n">
        <x:v>0</x:v>
      </x:c>
      <x:c r="F3312" s="13" t="n">
        <x:v>0</x:v>
      </x:c>
      <x:c r="G3312" s="13" t="n">
        <x:v>0</x:v>
      </x:c>
      <x:c r="H3312" s="13" t="n">
        <x:v>0</x:v>
      </x:c>
      <x:c r="I3312" s="13" t="n">
        <x:v>0</x:v>
      </x:c>
      <x:c r="J3312" s="13" t="n">
        <x:f>G3312-D3312</x:f>
        <x:v>0</x:v>
      </x:c>
      <x:c r="K3312" s="13" t="n">
        <x:f>H3312-D3312</x:f>
        <x:v>0</x:v>
      </x:c>
      <x:c r="L3312" s="13" t="n">
        <x:f>I3312-D3312</x:f>
        <x:v>0</x:v>
      </x:c>
      <x:c r="M3312" s="13" t="n">
        <x:v>568.3421833333333</x:v>
      </x:c>
      <x:c r="N3312" s="13" t="n">
        <x:v>550.5405798785122</x:v>
      </x:c>
      <x:c r="O3312" s="13" t="n">
        <x:v>558.3037608333333</x:v>
      </x:c>
      <x:c r="P3312" s="13" t="n">
        <x:f>N3312-M3312</x:f>
        <x:v>-17.801603454821134</x:v>
      </x:c>
      <x:c r="Q3312" s="13" t="n">
        <x:f>O3312-M3312</x:f>
        <x:v>-10.038422500000024</x:v>
      </x:c>
      <x:c r="R3312" s="13" t="n">
        <x:f>M3312-D3312</x:f>
        <x:v>568.3421833333333</x:v>
      </x:c>
      <x:c r="S3312" s="13" t="n">
        <x:f>N3312-G3312</x:f>
        <x:v>550.5405798785122</x:v>
      </x:c>
      <x:c r="T3312" s="13" t="n">
        <x:f>N3312-H3312</x:f>
        <x:v>550.5405798785122</x:v>
      </x:c>
      <x:c r="U3312" s="13" t="n">
        <x:f>O3312-I3312</x:f>
        <x:v>558.3037608333333</x:v>
      </x:c>
      <x:c r="V3312" s="13" t="n">
        <x:f>R3312-S3312</x:f>
        <x:v>17.801603454821134</x:v>
      </x:c>
      <x:c r="W3312" s="13" t="n">
        <x:f>R3312-T3312</x:f>
        <x:v>17.801603454821134</x:v>
      </x:c>
      <x:c r="X3312" s="13" t="n">
        <x:f>R3312-U3312</x:f>
        <x:v>10.038422500000024</x:v>
      </x:c>
      <x:c r="Y3312" s="13" t="n">
        <x:f>F3312-D3312</x:f>
        <x:v>0</x:v>
      </x:c>
      <x:c r="Z3312" s="13" t="n">
        <x:f>E3312-D3312</x:f>
        <x:v>0</x:v>
      </x:c>
    </x:row>
    <x:row r="3313" ht="20" customHeight="1">
      <x:c r="A3313" s="12" t="n">
        <x:v>45711.97916666667</x:v>
      </x:c>
      <x:c r="B3313" s="12" t="n">
        <x:v>45711.98611111111</x:v>
      </x:c>
      <x:c r="C3313" s="12" t="n">
        <x:v>45711.75</x:v>
      </x:c>
      <x:c r="D3313" s="13" t="n">
        <x:v>0</x:v>
      </x:c>
      <x:c r="E3313" s="13" t="n">
        <x:v>0</x:v>
      </x:c>
      <x:c r="F3313" s="13" t="n">
        <x:v>0</x:v>
      </x:c>
      <x:c r="G3313" s="13" t="n">
        <x:v>0</x:v>
      </x:c>
      <x:c r="H3313" s="13" t="n">
        <x:v>0</x:v>
      </x:c>
      <x:c r="I3313" s="13" t="n">
        <x:v>0</x:v>
      </x:c>
      <x:c r="J3313" s="13" t="n">
        <x:f>G3313-D3313</x:f>
        <x:v>0</x:v>
      </x:c>
      <x:c r="K3313" s="13" t="n">
        <x:f>H3313-D3313</x:f>
        <x:v>0</x:v>
      </x:c>
      <x:c r="L3313" s="13" t="n">
        <x:f>I3313-D3313</x:f>
        <x:v>0</x:v>
      </x:c>
      <x:c r="M3313" s="13" t="n">
        <x:v>591.2833333333333</x:v>
      </x:c>
      <x:c r="N3313" s="13" t="n">
        <x:v>569.735344761533</x:v>
      </x:c>
      <x:c r="O3313" s="13" t="n">
        <x:v>577.5990499999999</x:v>
      </x:c>
      <x:c r="P3313" s="13" t="n">
        <x:f>N3313-M3313</x:f>
        <x:v>-21.54798857180026</x:v>
      </x:c>
      <x:c r="Q3313" s="13" t="n">
        <x:f>O3313-M3313</x:f>
        <x:v>-13.684283333333383</x:v>
      </x:c>
      <x:c r="R3313" s="13" t="n">
        <x:f>M3313-D3313</x:f>
        <x:v>591.2833333333333</x:v>
      </x:c>
      <x:c r="S3313" s="13" t="n">
        <x:f>N3313-G3313</x:f>
        <x:v>569.735344761533</x:v>
      </x:c>
      <x:c r="T3313" s="13" t="n">
        <x:f>N3313-H3313</x:f>
        <x:v>569.735344761533</x:v>
      </x:c>
      <x:c r="U3313" s="13" t="n">
        <x:f>O3313-I3313</x:f>
        <x:v>577.5990499999999</x:v>
      </x:c>
      <x:c r="V3313" s="13" t="n">
        <x:f>R3313-S3313</x:f>
        <x:v>21.54798857180026</x:v>
      </x:c>
      <x:c r="W3313" s="13" t="n">
        <x:f>R3313-T3313</x:f>
        <x:v>21.54798857180026</x:v>
      </x:c>
      <x:c r="X3313" s="13" t="n">
        <x:f>R3313-U3313</x:f>
        <x:v>13.684283333333383</x:v>
      </x:c>
      <x:c r="Y3313" s="13" t="n">
        <x:f>F3313-D3313</x:f>
        <x:v>0</x:v>
      </x:c>
      <x:c r="Z3313" s="13" t="n">
        <x:f>E3313-D3313</x:f>
        <x:v>0</x:v>
      </x:c>
    </x:row>
    <x:row r="3314" ht="20" customHeight="1">
      <x:c r="A3314" s="12" t="n">
        <x:v>45711.98611111111</x:v>
      </x:c>
      <x:c r="B3314" s="12" t="n">
        <x:v>45711.993055555555</x:v>
      </x:c>
      <x:c r="C3314" s="12" t="n">
        <x:v>45711.75</x:v>
      </x:c>
      <x:c r="D3314" s="13" t="n">
        <x:v>0</x:v>
      </x:c>
      <x:c r="E3314" s="13" t="n">
        <x:v>0</x:v>
      </x:c>
      <x:c r="F3314" s="13" t="n">
        <x:v>0</x:v>
      </x:c>
      <x:c r="G3314" s="13" t="n">
        <x:v>0</x:v>
      </x:c>
      <x:c r="H3314" s="13" t="n">
        <x:v>0</x:v>
      </x:c>
      <x:c r="I3314" s="13" t="n">
        <x:v>0</x:v>
      </x:c>
      <x:c r="J3314" s="13" t="n">
        <x:f>G3314-D3314</x:f>
        <x:v>0</x:v>
      </x:c>
      <x:c r="K3314" s="13" t="n">
        <x:f>H3314-D3314</x:f>
        <x:v>0</x:v>
      </x:c>
      <x:c r="L3314" s="13" t="n">
        <x:f>I3314-D3314</x:f>
        <x:v>0</x:v>
      </x:c>
      <x:c r="M3314" s="13" t="n">
        <x:v>571.4622833333334</x:v>
      </x:c>
      <x:c r="N3314" s="13" t="n">
        <x:v>578.8813302265336</x:v>
      </x:c>
      <x:c r="O3314" s="13" t="n">
        <x:v>586.8428058333333</x:v>
      </x:c>
      <x:c r="P3314" s="13" t="n">
        <x:f>N3314-M3314</x:f>
        <x:v>7.419046893200175</x:v>
      </x:c>
      <x:c r="Q3314" s="13" t="n">
        <x:f>O3314-M3314</x:f>
        <x:v>15.38052249999987</x:v>
      </x:c>
      <x:c r="R3314" s="13" t="n">
        <x:f>M3314-D3314</x:f>
        <x:v>571.4622833333334</x:v>
      </x:c>
      <x:c r="S3314" s="13" t="n">
        <x:f>N3314-G3314</x:f>
        <x:v>578.8813302265336</x:v>
      </x:c>
      <x:c r="T3314" s="13" t="n">
        <x:f>N3314-H3314</x:f>
        <x:v>578.8813302265336</x:v>
      </x:c>
      <x:c r="U3314" s="13" t="n">
        <x:f>O3314-I3314</x:f>
        <x:v>586.8428058333333</x:v>
      </x:c>
      <x:c r="V3314" s="13" t="n">
        <x:f>R3314-S3314</x:f>
        <x:v>-7.419046893200175</x:v>
      </x:c>
      <x:c r="W3314" s="13" t="n">
        <x:f>R3314-T3314</x:f>
        <x:v>-7.419046893200175</x:v>
      </x:c>
      <x:c r="X3314" s="13" t="n">
        <x:f>R3314-U3314</x:f>
        <x:v>-15.38052249999987</x:v>
      </x:c>
      <x:c r="Y3314" s="13" t="n">
        <x:f>F3314-D3314</x:f>
        <x:v>0</x:v>
      </x:c>
      <x:c r="Z3314" s="13" t="n">
        <x:f>E3314-D3314</x:f>
        <x:v>0</x:v>
      </x:c>
    </x:row>
    <x:row r="3315" ht="20" customHeight="1">
      <x:c r="A3315" s="12" t="n">
        <x:v>45711.993055555555</x:v>
      </x:c>
      <x:c r="B3315" s="12" t="n">
        <x:v>45712</x:v>
      </x:c>
      <x:c r="C3315" s="12" t="n">
        <x:v>45711.75</x:v>
      </x:c>
      <x:c r="D3315" s="13" t="n">
        <x:v>0</x:v>
      </x:c>
      <x:c r="E3315" s="13" t="n">
        <x:v>0</x:v>
      </x:c>
      <x:c r="F3315" s="13" t="n">
        <x:v>0</x:v>
      </x:c>
      <x:c r="G3315" s="13" t="n">
        <x:v>0</x:v>
      </x:c>
      <x:c r="H3315" s="13" t="n">
        <x:v>0</x:v>
      </x:c>
      <x:c r="I3315" s="13" t="n">
        <x:v>0</x:v>
      </x:c>
      <x:c r="J3315" s="13" t="n">
        <x:f>G3315-D3315</x:f>
        <x:v>0</x:v>
      </x:c>
      <x:c r="K3315" s="13" t="n">
        <x:f>H3315-D3315</x:f>
        <x:v>0</x:v>
      </x:c>
      <x:c r="L3315" s="13" t="n">
        <x:f>I3315-D3315</x:f>
        <x:v>0</x:v>
      </x:c>
      <x:c r="M3315" s="13" t="n">
        <x:v>559.2689333333334</x:v>
      </x:c>
      <x:c r="N3315" s="13" t="n">
        <x:v>573.6085649952305</x:v>
      </x:c>
      <x:c r="O3315" s="13" t="n">
        <x:v>579.3265574999999</x:v>
      </x:c>
      <x:c r="P3315" s="13" t="n">
        <x:f>N3315-M3315</x:f>
        <x:v>14.339631661897101</x:v>
      </x:c>
      <x:c r="Q3315" s="13" t="n">
        <x:f>O3315-M3315</x:f>
        <x:v>20.05762416666653</x:v>
      </x:c>
      <x:c r="R3315" s="13" t="n">
        <x:f>M3315-D3315</x:f>
        <x:v>559.2689333333334</x:v>
      </x:c>
      <x:c r="S3315" s="13" t="n">
        <x:f>N3315-G3315</x:f>
        <x:v>573.6085649952305</x:v>
      </x:c>
      <x:c r="T3315" s="13" t="n">
        <x:f>N3315-H3315</x:f>
        <x:v>573.6085649952305</x:v>
      </x:c>
      <x:c r="U3315" s="13" t="n">
        <x:f>O3315-I3315</x:f>
        <x:v>579.3265574999999</x:v>
      </x:c>
      <x:c r="V3315" s="13" t="n">
        <x:f>R3315-S3315</x:f>
        <x:v>-14.339631661897101</x:v>
      </x:c>
      <x:c r="W3315" s="13" t="n">
        <x:f>R3315-T3315</x:f>
        <x:v>-14.339631661897101</x:v>
      </x:c>
      <x:c r="X3315" s="13" t="n">
        <x:f>R3315-U3315</x:f>
        <x:v>-20.05762416666653</x:v>
      </x:c>
      <x:c r="Y3315" s="13" t="n">
        <x:f>F3315-D3315</x:f>
        <x:v>0</x:v>
      </x:c>
      <x:c r="Z3315" s="13" t="n">
        <x:f>E3315-D3315</x:f>
        <x:v>0</x:v>
      </x:c>
    </x:row>
    <x:row r="3316" ht="20" customHeight="1">
      <x:c r="A3316" s="12" t="n">
        <x:v>45712</x:v>
      </x:c>
      <x:c r="B3316" s="12" t="n">
        <x:v>45712.006944444445</x:v>
      </x:c>
      <x:c r="C3316" s="12" t="n">
        <x:v>45712</x:v>
      </x:c>
      <x:c r="D3316" s="13" t="n">
        <x:v>0</x:v>
      </x:c>
      <x:c r="E3316" s="13" t="n">
        <x:v>0</x:v>
      </x:c>
      <x:c r="F3316" s="13" t="n">
        <x:v>0</x:v>
      </x:c>
      <x:c r="G3316" s="13" t="n">
        <x:v>0</x:v>
      </x:c>
      <x:c r="H3316" s="13" t="n">
        <x:v>0</x:v>
      </x:c>
      <x:c r="I3316" s="13" t="n">
        <x:v>0</x:v>
      </x:c>
      <x:c r="J3316" s="13" t="n">
        <x:f>G3316-D3316</x:f>
        <x:v>0</x:v>
      </x:c>
      <x:c r="K3316" s="13" t="n">
        <x:f>H3316-D3316</x:f>
        <x:v>0</x:v>
      </x:c>
      <x:c r="L3316" s="13" t="n">
        <x:f>I3316-D3316</x:f>
        <x:v>0</x:v>
      </x:c>
      <x:c r="M3316" s="13" t="n">
        <x:v>564.9833333333333</x:v>
      </x:c>
      <x:c r="N3316" s="13" t="n">
        <x:v>572.3560583333332</x:v>
      </x:c>
      <x:c r="O3316" s="13" t="n">
        <x:v>572.3560583333332</x:v>
      </x:c>
      <x:c r="P3316" s="13" t="n">
        <x:f>N3316-M3316</x:f>
        <x:v>7.372724999999832</x:v>
      </x:c>
      <x:c r="Q3316" s="13" t="n">
        <x:f>O3316-M3316</x:f>
        <x:v>7.372724999999832</x:v>
      </x:c>
      <x:c r="R3316" s="13" t="n">
        <x:f>M3316-D3316</x:f>
        <x:v>564.9833333333333</x:v>
      </x:c>
      <x:c r="S3316" s="13" t="n">
        <x:f>N3316-G3316</x:f>
        <x:v>572.3560583333332</x:v>
      </x:c>
      <x:c r="T3316" s="13" t="n">
        <x:f>N3316-H3316</x:f>
        <x:v>572.3560583333332</x:v>
      </x:c>
      <x:c r="U3316" s="13" t="n">
        <x:f>O3316-I3316</x:f>
        <x:v>572.3560583333332</x:v>
      </x:c>
      <x:c r="V3316" s="13" t="n">
        <x:f>R3316-S3316</x:f>
        <x:v>-7.372724999999832</x:v>
      </x:c>
      <x:c r="W3316" s="13" t="n">
        <x:f>R3316-T3316</x:f>
        <x:v>-7.372724999999832</x:v>
      </x:c>
      <x:c r="X3316" s="13" t="n">
        <x:f>R3316-U3316</x:f>
        <x:v>-7.372724999999832</x:v>
      </x:c>
      <x:c r="Y3316" s="13" t="n">
        <x:f>F3316-D3316</x:f>
        <x:v>0</x:v>
      </x:c>
      <x:c r="Z3316" s="13" t="n">
        <x:f>E3316-D3316</x:f>
        <x:v>0</x:v>
      </x:c>
    </x:row>
    <x:row r="3317" ht="20" customHeight="1">
      <x:c r="A3317" s="12" t="n">
        <x:v>45712.006944444445</x:v>
      </x:c>
      <x:c r="B3317" s="12" t="n">
        <x:v>45712.01388888889</x:v>
      </x:c>
      <x:c r="C3317" s="12" t="n">
        <x:v>45712</x:v>
      </x:c>
      <x:c r="D3317" s="13" t="n">
        <x:v>0</x:v>
      </x:c>
      <x:c r="E3317" s="13" t="n">
        <x:v>0</x:v>
      </x:c>
      <x:c r="F3317" s="13" t="n">
        <x:v>0</x:v>
      </x:c>
      <x:c r="G3317" s="13" t="n">
        <x:v>0</x:v>
      </x:c>
      <x:c r="H3317" s="13" t="n">
        <x:v>0</x:v>
      </x:c>
      <x:c r="I3317" s="13" t="n">
        <x:v>0</x:v>
      </x:c>
      <x:c r="J3317" s="13" t="n">
        <x:f>G3317-D3317</x:f>
        <x:v>0</x:v>
      </x:c>
      <x:c r="K3317" s="13" t="n">
        <x:f>H3317-D3317</x:f>
        <x:v>0</x:v>
      </x:c>
      <x:c r="L3317" s="13" t="n">
        <x:f>I3317-D3317</x:f>
        <x:v>0</x:v>
      </x:c>
      <x:c r="M3317" s="13" t="n">
        <x:v>549.8166</x:v>
      </x:c>
      <x:c r="N3317" s="13" t="n">
        <x:v>578.3296599664509</x:v>
      </x:c>
      <x:c r="O3317" s="13" t="n">
        <x:v>580.7847941666668</x:v>
      </x:c>
      <x:c r="P3317" s="13" t="n">
        <x:f>N3317-M3317</x:f>
        <x:v>28.513059966450896</x:v>
      </x:c>
      <x:c r="Q3317" s="13" t="n">
        <x:f>O3317-M3317</x:f>
        <x:v>30.968194166666763</x:v>
      </x:c>
      <x:c r="R3317" s="13" t="n">
        <x:f>M3317-D3317</x:f>
        <x:v>549.8166</x:v>
      </x:c>
      <x:c r="S3317" s="13" t="n">
        <x:f>N3317-G3317</x:f>
        <x:v>578.3296599664509</x:v>
      </x:c>
      <x:c r="T3317" s="13" t="n">
        <x:f>N3317-H3317</x:f>
        <x:v>578.3296599664509</x:v>
      </x:c>
      <x:c r="U3317" s="13" t="n">
        <x:f>O3317-I3317</x:f>
        <x:v>580.7847941666668</x:v>
      </x:c>
      <x:c r="V3317" s="13" t="n">
        <x:f>R3317-S3317</x:f>
        <x:v>-28.513059966450896</x:v>
      </x:c>
      <x:c r="W3317" s="13" t="n">
        <x:f>R3317-T3317</x:f>
        <x:v>-28.513059966450896</x:v>
      </x:c>
      <x:c r="X3317" s="13" t="n">
        <x:f>R3317-U3317</x:f>
        <x:v>-30.968194166666763</x:v>
      </x:c>
      <x:c r="Y3317" s="13" t="n">
        <x:f>F3317-D3317</x:f>
        <x:v>0</x:v>
      </x:c>
      <x:c r="Z3317" s="13" t="n">
        <x:f>E3317-D3317</x:f>
        <x:v>0</x:v>
      </x:c>
    </x:row>
    <x:row r="3318" ht="20" customHeight="1">
      <x:c r="A3318" s="12" t="n">
        <x:v>45712.01388888889</x:v>
      </x:c>
      <x:c r="B3318" s="12" t="n">
        <x:v>45712.02083333333</x:v>
      </x:c>
      <x:c r="C3318" s="12" t="n">
        <x:v>45712</x:v>
      </x:c>
      <x:c r="D3318" s="13" t="n">
        <x:v>0</x:v>
      </x:c>
      <x:c r="E3318" s="13" t="n">
        <x:v>0</x:v>
      </x:c>
      <x:c r="F3318" s="13" t="n">
        <x:v>0</x:v>
      </x:c>
      <x:c r="G3318" s="13" t="n">
        <x:v>0</x:v>
      </x:c>
      <x:c r="H3318" s="13" t="n">
        <x:v>0</x:v>
      </x:c>
      <x:c r="I3318" s="13" t="n">
        <x:v>0</x:v>
      </x:c>
      <x:c r="J3318" s="13" t="n">
        <x:f>G3318-D3318</x:f>
        <x:v>0</x:v>
      </x:c>
      <x:c r="K3318" s="13" t="n">
        <x:f>H3318-D3318</x:f>
        <x:v>0</x:v>
      </x:c>
      <x:c r="L3318" s="13" t="n">
        <x:f>I3318-D3318</x:f>
        <x:v>0</x:v>
      </x:c>
      <x:c r="M3318" s="13" t="n">
        <x:v>548.1137333333334</x:v>
      </x:c>
      <x:c r="N3318" s="13" t="n">
        <x:v>582.2536450945847</x:v>
      </x:c>
      <x:c r="O3318" s="13" t="n">
        <x:v>582.7450883333333</x:v>
      </x:c>
      <x:c r="P3318" s="13" t="n">
        <x:f>N3318-M3318</x:f>
        <x:v>34.13991176125137</x:v>
      </x:c>
      <x:c r="Q3318" s="13" t="n">
        <x:f>O3318-M3318</x:f>
        <x:v>34.631354999999985</x:v>
      </x:c>
      <x:c r="R3318" s="13" t="n">
        <x:f>M3318-D3318</x:f>
        <x:v>548.1137333333334</x:v>
      </x:c>
      <x:c r="S3318" s="13" t="n">
        <x:f>N3318-G3318</x:f>
        <x:v>582.2536450945847</x:v>
      </x:c>
      <x:c r="T3318" s="13" t="n">
        <x:f>N3318-H3318</x:f>
        <x:v>582.2536450945847</x:v>
      </x:c>
      <x:c r="U3318" s="13" t="n">
        <x:f>O3318-I3318</x:f>
        <x:v>582.7450883333333</x:v>
      </x:c>
      <x:c r="V3318" s="13" t="n">
        <x:f>R3318-S3318</x:f>
        <x:v>-34.13991176125137</x:v>
      </x:c>
      <x:c r="W3318" s="13" t="n">
        <x:f>R3318-T3318</x:f>
        <x:v>-34.13991176125137</x:v>
      </x:c>
      <x:c r="X3318" s="13" t="n">
        <x:f>R3318-U3318</x:f>
        <x:v>-34.631354999999985</x:v>
      </x:c>
      <x:c r="Y3318" s="13" t="n">
        <x:f>F3318-D3318</x:f>
        <x:v>0</x:v>
      </x:c>
      <x:c r="Z3318" s="13" t="n">
        <x:f>E3318-D3318</x:f>
        <x:v>0</x:v>
      </x:c>
    </x:row>
    <x:row r="3319" ht="20" customHeight="1">
      <x:c r="A3319" s="12" t="n">
        <x:v>45712.02083333333</x:v>
      </x:c>
      <x:c r="B3319" s="12" t="n">
        <x:v>45712.02777777778</x:v>
      </x:c>
      <x:c r="C3319" s="12" t="n">
        <x:v>45712</x:v>
      </x:c>
      <x:c r="D3319" s="13" t="n">
        <x:v>0</x:v>
      </x:c>
      <x:c r="E3319" s="13" t="n">
        <x:v>0</x:v>
      </x:c>
      <x:c r="F3319" s="13" t="n">
        <x:v>0</x:v>
      </x:c>
      <x:c r="G3319" s="13" t="n">
        <x:v>0</x:v>
      </x:c>
      <x:c r="H3319" s="13" t="n">
        <x:v>0</x:v>
      </x:c>
      <x:c r="I3319" s="13" t="n">
        <x:v>0</x:v>
      </x:c>
      <x:c r="J3319" s="13" t="n">
        <x:f>G3319-D3319</x:f>
        <x:v>0</x:v>
      </x:c>
      <x:c r="K3319" s="13" t="n">
        <x:f>H3319-D3319</x:f>
        <x:v>0</x:v>
      </x:c>
      <x:c r="L3319" s="13" t="n">
        <x:f>I3319-D3319</x:f>
        <x:v>0</x:v>
      </x:c>
      <x:c r="M3319" s="13" t="n">
        <x:v>575.1633333333333</x:v>
      </x:c>
      <x:c r="N3319" s="13" t="n">
        <x:v>579.7285275721954</x:v>
      </x:c>
      <x:c r="O3319" s="13" t="n">
        <x:v>578.0456666666668</x:v>
      </x:c>
      <x:c r="P3319" s="13" t="n">
        <x:f>N3319-M3319</x:f>
        <x:v>4.565194238862091</x:v>
      </x:c>
      <x:c r="Q3319" s="13" t="n">
        <x:f>O3319-M3319</x:f>
        <x:v>2.882333333333463</x:v>
      </x:c>
      <x:c r="R3319" s="13" t="n">
        <x:f>M3319-D3319</x:f>
        <x:v>575.1633333333333</x:v>
      </x:c>
      <x:c r="S3319" s="13" t="n">
        <x:f>N3319-G3319</x:f>
        <x:v>579.7285275721954</x:v>
      </x:c>
      <x:c r="T3319" s="13" t="n">
        <x:f>N3319-H3319</x:f>
        <x:v>579.7285275721954</x:v>
      </x:c>
      <x:c r="U3319" s="13" t="n">
        <x:f>O3319-I3319</x:f>
        <x:v>578.0456666666668</x:v>
      </x:c>
      <x:c r="V3319" s="13" t="n">
        <x:f>R3319-S3319</x:f>
        <x:v>-4.565194238862091</x:v>
      </x:c>
      <x:c r="W3319" s="13" t="n">
        <x:f>R3319-T3319</x:f>
        <x:v>-4.565194238862091</x:v>
      </x:c>
      <x:c r="X3319" s="13" t="n">
        <x:f>R3319-U3319</x:f>
        <x:v>-2.882333333333463</x:v>
      </x:c>
      <x:c r="Y3319" s="13" t="n">
        <x:f>F3319-D3319</x:f>
        <x:v>0</x:v>
      </x:c>
      <x:c r="Z3319" s="13" t="n">
        <x:f>E3319-D3319</x:f>
        <x:v>0</x:v>
      </x:c>
    </x:row>
    <x:row r="3320" ht="20" customHeight="1">
      <x:c r="A3320" s="12" t="n">
        <x:v>45712.02777777778</x:v>
      </x:c>
      <x:c r="B3320" s="12" t="n">
        <x:v>45712.03472222222</x:v>
      </x:c>
      <x:c r="C3320" s="12" t="n">
        <x:v>45712</x:v>
      </x:c>
      <x:c r="D3320" s="13" t="n">
        <x:v>0</x:v>
      </x:c>
      <x:c r="E3320" s="13" t="n">
        <x:v>0</x:v>
      </x:c>
      <x:c r="F3320" s="13" t="n">
        <x:v>0</x:v>
      </x:c>
      <x:c r="G3320" s="13" t="n">
        <x:v>0</x:v>
      </x:c>
      <x:c r="H3320" s="13" t="n">
        <x:v>0</x:v>
      </x:c>
      <x:c r="I3320" s="13" t="n">
        <x:v>0</x:v>
      </x:c>
      <x:c r="J3320" s="13" t="n">
        <x:f>G3320-D3320</x:f>
        <x:v>0</x:v>
      </x:c>
      <x:c r="K3320" s="13" t="n">
        <x:f>H3320-D3320</x:f>
        <x:v>0</x:v>
      </x:c>
      <x:c r="L3320" s="13" t="n">
        <x:f>I3320-D3320</x:f>
        <x:v>0</x:v>
      </x:c>
      <x:c r="M3320" s="13" t="n">
        <x:v>603.7952</x:v>
      </x:c>
      <x:c r="N3320" s="13" t="n">
        <x:v>582.0049597094603</x:v>
      </x:c>
      <x:c r="O3320" s="13" t="n">
        <x:v>582.9612883333333</x:v>
      </x:c>
      <x:c r="P3320" s="13" t="n">
        <x:f>N3320-M3320</x:f>
        <x:v>-21.790240290539714</x:v>
      </x:c>
      <x:c r="Q3320" s="13" t="n">
        <x:f>O3320-M3320</x:f>
        <x:v>-20.833911666666722</x:v>
      </x:c>
      <x:c r="R3320" s="13" t="n">
        <x:f>M3320-D3320</x:f>
        <x:v>603.7952</x:v>
      </x:c>
      <x:c r="S3320" s="13" t="n">
        <x:f>N3320-G3320</x:f>
        <x:v>582.0049597094603</x:v>
      </x:c>
      <x:c r="T3320" s="13" t="n">
        <x:f>N3320-H3320</x:f>
        <x:v>582.0049597094603</x:v>
      </x:c>
      <x:c r="U3320" s="13" t="n">
        <x:f>O3320-I3320</x:f>
        <x:v>582.9612883333333</x:v>
      </x:c>
      <x:c r="V3320" s="13" t="n">
        <x:f>R3320-S3320</x:f>
        <x:v>21.790240290539714</x:v>
      </x:c>
      <x:c r="W3320" s="13" t="n">
        <x:f>R3320-T3320</x:f>
        <x:v>21.790240290539714</x:v>
      </x:c>
      <x:c r="X3320" s="13" t="n">
        <x:f>R3320-U3320</x:f>
        <x:v>20.833911666666722</x:v>
      </x:c>
      <x:c r="Y3320" s="13" t="n">
        <x:f>F3320-D3320</x:f>
        <x:v>0</x:v>
      </x:c>
      <x:c r="Z3320" s="13" t="n">
        <x:f>E3320-D3320</x:f>
        <x:v>0</x:v>
      </x:c>
    </x:row>
    <x:row r="3321" ht="20" customHeight="1">
      <x:c r="A3321" s="12" t="n">
        <x:v>45712.03472222222</x:v>
      </x:c>
      <x:c r="B3321" s="12" t="n">
        <x:v>45712.04166666667</x:v>
      </x:c>
      <x:c r="C3321" s="12" t="n">
        <x:v>45712</x:v>
      </x:c>
      <x:c r="D3321" s="13" t="n">
        <x:v>0</x:v>
      </x:c>
      <x:c r="E3321" s="13" t="n">
        <x:v>0</x:v>
      </x:c>
      <x:c r="F3321" s="13" t="n">
        <x:v>0</x:v>
      </x:c>
      <x:c r="G3321" s="13" t="n">
        <x:v>0</x:v>
      </x:c>
      <x:c r="H3321" s="13" t="n">
        <x:v>0</x:v>
      </x:c>
      <x:c r="I3321" s="13" t="n">
        <x:v>0</x:v>
      </x:c>
      <x:c r="J3321" s="13" t="n">
        <x:f>G3321-D3321</x:f>
        <x:v>0</x:v>
      </x:c>
      <x:c r="K3321" s="13" t="n">
        <x:f>H3321-D3321</x:f>
        <x:v>0</x:v>
      </x:c>
      <x:c r="L3321" s="13" t="n">
        <x:f>I3321-D3321</x:f>
        <x:v>0</x:v>
      </x:c>
      <x:c r="M3321" s="13" t="n">
        <x:v>592.3635333333333</x:v>
      </x:c>
      <x:c r="N3321" s="13" t="n">
        <x:v>588.8654304652773</x:v>
      </x:c>
      <x:c r="O3321" s="13" t="n">
        <x:v>592.1173608333332</x:v>
      </x:c>
      <x:c r="P3321" s="13" t="n">
        <x:f>N3321-M3321</x:f>
        <x:v>-3.4981028680559803</x:v>
      </x:c>
      <x:c r="Q3321" s="13" t="n">
        <x:f>O3321-M3321</x:f>
        <x:v>-0.24617250000005697</x:v>
      </x:c>
      <x:c r="R3321" s="13" t="n">
        <x:f>M3321-D3321</x:f>
        <x:v>592.3635333333333</x:v>
      </x:c>
      <x:c r="S3321" s="13" t="n">
        <x:f>N3321-G3321</x:f>
        <x:v>588.8654304652773</x:v>
      </x:c>
      <x:c r="T3321" s="13" t="n">
        <x:f>N3321-H3321</x:f>
        <x:v>588.8654304652773</x:v>
      </x:c>
      <x:c r="U3321" s="13" t="n">
        <x:f>O3321-I3321</x:f>
        <x:v>592.1173608333332</x:v>
      </x:c>
      <x:c r="V3321" s="13" t="n">
        <x:f>R3321-S3321</x:f>
        <x:v>3.4981028680559803</x:v>
      </x:c>
      <x:c r="W3321" s="13" t="n">
        <x:f>R3321-T3321</x:f>
        <x:v>3.4981028680559803</x:v>
      </x:c>
      <x:c r="X3321" s="13" t="n">
        <x:f>R3321-U3321</x:f>
        <x:v>0.24617250000005697</x:v>
      </x:c>
      <x:c r="Y3321" s="13" t="n">
        <x:f>F3321-D3321</x:f>
        <x:v>0</x:v>
      </x:c>
      <x:c r="Z3321" s="13" t="n">
        <x:f>E3321-D3321</x:f>
        <x:v>0</x:v>
      </x:c>
    </x:row>
    <x:row r="3322" ht="20" customHeight="1">
      <x:c r="A3322" s="12" t="n">
        <x:v>45712.04166666667</x:v>
      </x:c>
      <x:c r="B3322" s="12" t="n">
        <x:v>45712.04861111111</x:v>
      </x:c>
      <x:c r="C3322" s="12" t="n">
        <x:v>45712</x:v>
      </x:c>
      <x:c r="D3322" s="13" t="n">
        <x:v>0</x:v>
      </x:c>
      <x:c r="E3322" s="13" t="n">
        <x:v>0</x:v>
      </x:c>
      <x:c r="F3322" s="13" t="n">
        <x:v>0</x:v>
      </x:c>
      <x:c r="G3322" s="13" t="n">
        <x:v>0</x:v>
      </x:c>
      <x:c r="H3322" s="13" t="n">
        <x:v>0</x:v>
      </x:c>
      <x:c r="I3322" s="13" t="n">
        <x:v>0</x:v>
      </x:c>
      <x:c r="J3322" s="13" t="n">
        <x:f>G3322-D3322</x:f>
        <x:v>0</x:v>
      </x:c>
      <x:c r="K3322" s="13" t="n">
        <x:f>H3322-D3322</x:f>
        <x:v>0</x:v>
      </x:c>
      <x:c r="L3322" s="13" t="n">
        <x:f>I3322-D3322</x:f>
        <x:v>0</x:v>
      </x:c>
      <x:c r="M3322" s="13" t="n">
        <x:v>564.75</x:v>
      </x:c>
      <x:c r="N3322" s="13" t="n">
        <x:v>597.3253003107787</x:v>
      </x:c>
      <x:c r="O3322" s="13" t="n">
        <x:v>600.7940583333333</x:v>
      </x:c>
      <x:c r="P3322" s="13" t="n">
        <x:f>N3322-M3322</x:f>
        <x:v>32.57530031077874</x:v>
      </x:c>
      <x:c r="Q3322" s="13" t="n">
        <x:f>O3322-M3322</x:f>
        <x:v>36.04405833333328</x:v>
      </x:c>
      <x:c r="R3322" s="13" t="n">
        <x:f>M3322-D3322</x:f>
        <x:v>564.75</x:v>
      </x:c>
      <x:c r="S3322" s="13" t="n">
        <x:f>N3322-G3322</x:f>
        <x:v>597.3253003107787</x:v>
      </x:c>
      <x:c r="T3322" s="13" t="n">
        <x:f>N3322-H3322</x:f>
        <x:v>597.3253003107787</x:v>
      </x:c>
      <x:c r="U3322" s="13" t="n">
        <x:f>O3322-I3322</x:f>
        <x:v>600.7940583333333</x:v>
      </x:c>
      <x:c r="V3322" s="13" t="n">
        <x:f>R3322-S3322</x:f>
        <x:v>-32.57530031077874</x:v>
      </x:c>
      <x:c r="W3322" s="13" t="n">
        <x:f>R3322-T3322</x:f>
        <x:v>-32.57530031077874</x:v>
      </x:c>
      <x:c r="X3322" s="13" t="n">
        <x:f>R3322-U3322</x:f>
        <x:v>-36.04405833333328</x:v>
      </x:c>
      <x:c r="Y3322" s="13" t="n">
        <x:f>F3322-D3322</x:f>
        <x:v>0</x:v>
      </x:c>
      <x:c r="Z3322" s="13" t="n">
        <x:f>E3322-D3322</x:f>
        <x:v>0</x:v>
      </x:c>
    </x:row>
    <x:row r="3323" ht="20" customHeight="1">
      <x:c r="A3323" s="12" t="n">
        <x:v>45712.04861111111</x:v>
      </x:c>
      <x:c r="B3323" s="12" t="n">
        <x:v>45712.055555555555</x:v>
      </x:c>
      <x:c r="C3323" s="12" t="n">
        <x:v>45712</x:v>
      </x:c>
      <x:c r="D3323" s="13" t="n">
        <x:v>0</x:v>
      </x:c>
      <x:c r="E3323" s="13" t="n">
        <x:v>0</x:v>
      </x:c>
      <x:c r="F3323" s="13" t="n">
        <x:v>0</x:v>
      </x:c>
      <x:c r="G3323" s="13" t="n">
        <x:v>0</x:v>
      </x:c>
      <x:c r="H3323" s="13" t="n">
        <x:v>0</x:v>
      </x:c>
      <x:c r="I3323" s="13" t="n">
        <x:v>0</x:v>
      </x:c>
      <x:c r="J3323" s="13" t="n">
        <x:f>G3323-D3323</x:f>
        <x:v>0</x:v>
      </x:c>
      <x:c r="K3323" s="13" t="n">
        <x:f>H3323-D3323</x:f>
        <x:v>0</x:v>
      </x:c>
      <x:c r="L3323" s="13" t="n">
        <x:f>I3323-D3323</x:f>
        <x:v>0</x:v>
      </x:c>
      <x:c r="M3323" s="13" t="n">
        <x:v>585.4562166666666</x:v>
      </x:c>
      <x:c r="N3323" s="13" t="n">
        <x:v>602.7529144299176</x:v>
      </x:c>
      <x:c r="O3323" s="13" t="n">
        <x:v>602.5203266666667</x:v>
      </x:c>
      <x:c r="P3323" s="13" t="n">
        <x:f>N3323-M3323</x:f>
        <x:v>17.296697763251018</x:v>
      </x:c>
      <x:c r="Q3323" s="13" t="n">
        <x:f>O3323-M3323</x:f>
        <x:v>17.06411000000014</x:v>
      </x:c>
      <x:c r="R3323" s="13" t="n">
        <x:f>M3323-D3323</x:f>
        <x:v>585.4562166666666</x:v>
      </x:c>
      <x:c r="S3323" s="13" t="n">
        <x:f>N3323-G3323</x:f>
        <x:v>602.7529144299176</x:v>
      </x:c>
      <x:c r="T3323" s="13" t="n">
        <x:f>N3323-H3323</x:f>
        <x:v>602.7529144299176</x:v>
      </x:c>
      <x:c r="U3323" s="13" t="n">
        <x:f>O3323-I3323</x:f>
        <x:v>602.5203266666667</x:v>
      </x:c>
      <x:c r="V3323" s="13" t="n">
        <x:f>R3323-S3323</x:f>
        <x:v>-17.296697763251018</x:v>
      </x:c>
      <x:c r="W3323" s="13" t="n">
        <x:f>R3323-T3323</x:f>
        <x:v>-17.296697763251018</x:v>
      </x:c>
      <x:c r="X3323" s="13" t="n">
        <x:f>R3323-U3323</x:f>
        <x:v>-17.06411000000014</x:v>
      </x:c>
      <x:c r="Y3323" s="13" t="n">
        <x:f>F3323-D3323</x:f>
        <x:v>0</x:v>
      </x:c>
      <x:c r="Z3323" s="13" t="n">
        <x:f>E3323-D3323</x:f>
        <x:v>0</x:v>
      </x:c>
    </x:row>
    <x:row r="3324" ht="20" customHeight="1">
      <x:c r="A3324" s="12" t="n">
        <x:v>45712.055555555555</x:v>
      </x:c>
      <x:c r="B3324" s="12" t="n">
        <x:v>45712.0625</x:v>
      </x:c>
      <x:c r="C3324" s="12" t="n">
        <x:v>45712</x:v>
      </x:c>
      <x:c r="D3324" s="13" t="n">
        <x:v>0</x:v>
      </x:c>
      <x:c r="E3324" s="13" t="n">
        <x:v>0</x:v>
      </x:c>
      <x:c r="F3324" s="13" t="n">
        <x:v>0</x:v>
      </x:c>
      <x:c r="G3324" s="13" t="n">
        <x:v>0</x:v>
      </x:c>
      <x:c r="H3324" s="13" t="n">
        <x:v>0</x:v>
      </x:c>
      <x:c r="I3324" s="13" t="n">
        <x:v>0</x:v>
      </x:c>
      <x:c r="J3324" s="13" t="n">
        <x:f>G3324-D3324</x:f>
        <x:v>0</x:v>
      </x:c>
      <x:c r="K3324" s="13" t="n">
        <x:f>H3324-D3324</x:f>
        <x:v>0</x:v>
      </x:c>
      <x:c r="L3324" s="13" t="n">
        <x:f>I3324-D3324</x:f>
        <x:v>0</x:v>
      </x:c>
      <x:c r="M3324" s="13" t="n">
        <x:v>608.4053</x:v>
      </x:c>
      <x:c r="N3324" s="13" t="n">
        <x:v>593.9928059236904</x:v>
      </x:c>
      <x:c r="O3324" s="13" t="n">
        <x:v>584.4856033333333</x:v>
      </x:c>
      <x:c r="P3324" s="13" t="n">
        <x:f>N3324-M3324</x:f>
        <x:v>-14.4124940763096</x:v>
      </x:c>
      <x:c r="Q3324" s="13" t="n">
        <x:f>O3324-M3324</x:f>
        <x:v>-23.91969666666671</x:v>
      </x:c>
      <x:c r="R3324" s="13" t="n">
        <x:f>M3324-D3324</x:f>
        <x:v>608.4053</x:v>
      </x:c>
      <x:c r="S3324" s="13" t="n">
        <x:f>N3324-G3324</x:f>
        <x:v>593.9928059236904</x:v>
      </x:c>
      <x:c r="T3324" s="13" t="n">
        <x:f>N3324-H3324</x:f>
        <x:v>593.9928059236904</x:v>
      </x:c>
      <x:c r="U3324" s="13" t="n">
        <x:f>O3324-I3324</x:f>
        <x:v>584.4856033333333</x:v>
      </x:c>
      <x:c r="V3324" s="13" t="n">
        <x:f>R3324-S3324</x:f>
        <x:v>14.4124940763096</x:v>
      </x:c>
      <x:c r="W3324" s="13" t="n">
        <x:f>R3324-T3324</x:f>
        <x:v>14.4124940763096</x:v>
      </x:c>
      <x:c r="X3324" s="13" t="n">
        <x:f>R3324-U3324</x:f>
        <x:v>23.91969666666671</x:v>
      </x:c>
      <x:c r="Y3324" s="13" t="n">
        <x:f>F3324-D3324</x:f>
        <x:v>0</x:v>
      </x:c>
      <x:c r="Z3324" s="13" t="n">
        <x:f>E3324-D3324</x:f>
        <x:v>0</x:v>
      </x:c>
    </x:row>
    <x:row r="3325" ht="20" customHeight="1">
      <x:c r="A3325" s="12" t="n">
        <x:v>45712.0625</x:v>
      </x:c>
      <x:c r="B3325" s="12" t="n">
        <x:v>45712.069444444445</x:v>
      </x:c>
      <x:c r="C3325" s="12" t="n">
        <x:v>45712</x:v>
      </x:c>
      <x:c r="D3325" s="13" t="n">
        <x:v>0</x:v>
      </x:c>
      <x:c r="E3325" s="13" t="n">
        <x:v>0</x:v>
      </x:c>
      <x:c r="F3325" s="13" t="n">
        <x:v>0</x:v>
      </x:c>
      <x:c r="G3325" s="13" t="n">
        <x:v>0</x:v>
      </x:c>
      <x:c r="H3325" s="13" t="n">
        <x:v>0</x:v>
      </x:c>
      <x:c r="I3325" s="13" t="n">
        <x:v>0</x:v>
      </x:c>
      <x:c r="J3325" s="13" t="n">
        <x:f>G3325-D3325</x:f>
        <x:v>0</x:v>
      </x:c>
      <x:c r="K3325" s="13" t="n">
        <x:f>H3325-D3325</x:f>
        <x:v>0</x:v>
      </x:c>
      <x:c r="L3325" s="13" t="n">
        <x:f>I3325-D3325</x:f>
        <x:v>0</x:v>
      </x:c>
      <x:c r="M3325" s="13" t="n">
        <x:v>601.2833333333333</x:v>
      </x:c>
      <x:c r="N3325" s="13" t="n">
        <x:v>587.3398948512317</x:v>
      </x:c>
      <x:c r="O3325" s="13" t="n">
        <x:v>578.0321833333333</x:v>
      </x:c>
      <x:c r="P3325" s="13" t="n">
        <x:f>N3325-M3325</x:f>
        <x:v>-13.943438482101556</x:v>
      </x:c>
      <x:c r="Q3325" s="13" t="n">
        <x:f>O3325-M3325</x:f>
        <x:v>-23.251150000000052</x:v>
      </x:c>
      <x:c r="R3325" s="13" t="n">
        <x:f>M3325-D3325</x:f>
        <x:v>601.2833333333333</x:v>
      </x:c>
      <x:c r="S3325" s="13" t="n">
        <x:f>N3325-G3325</x:f>
        <x:v>587.3398948512317</x:v>
      </x:c>
      <x:c r="T3325" s="13" t="n">
        <x:f>N3325-H3325</x:f>
        <x:v>587.3398948512317</x:v>
      </x:c>
      <x:c r="U3325" s="13" t="n">
        <x:f>O3325-I3325</x:f>
        <x:v>578.0321833333333</x:v>
      </x:c>
      <x:c r="V3325" s="13" t="n">
        <x:f>R3325-S3325</x:f>
        <x:v>13.943438482101556</x:v>
      </x:c>
      <x:c r="W3325" s="13" t="n">
        <x:f>R3325-T3325</x:f>
        <x:v>13.943438482101556</x:v>
      </x:c>
      <x:c r="X3325" s="13" t="n">
        <x:f>R3325-U3325</x:f>
        <x:v>23.251150000000052</x:v>
      </x:c>
      <x:c r="Y3325" s="13" t="n">
        <x:f>F3325-D3325</x:f>
        <x:v>0</x:v>
      </x:c>
      <x:c r="Z3325" s="13" t="n">
        <x:f>E3325-D3325</x:f>
        <x:v>0</x:v>
      </x:c>
    </x:row>
    <x:row r="3326" ht="20" customHeight="1">
      <x:c r="A3326" s="12" t="n">
        <x:v>45712.069444444445</x:v>
      </x:c>
      <x:c r="B3326" s="12" t="n">
        <x:v>45712.07638888889</x:v>
      </x:c>
      <x:c r="C3326" s="12" t="n">
        <x:v>45712</x:v>
      </x:c>
      <x:c r="D3326" s="13" t="n">
        <x:v>0</x:v>
      </x:c>
      <x:c r="E3326" s="13" t="n">
        <x:v>0</x:v>
      </x:c>
      <x:c r="F3326" s="13" t="n">
        <x:v>0</x:v>
      </x:c>
      <x:c r="G3326" s="13" t="n">
        <x:v>0</x:v>
      </x:c>
      <x:c r="H3326" s="13" t="n">
        <x:v>0</x:v>
      </x:c>
      <x:c r="I3326" s="13" t="n">
        <x:v>0</x:v>
      </x:c>
      <x:c r="J3326" s="13" t="n">
        <x:f>G3326-D3326</x:f>
        <x:v>0</x:v>
      </x:c>
      <x:c r="K3326" s="13" t="n">
        <x:f>H3326-D3326</x:f>
        <x:v>0</x:v>
      </x:c>
      <x:c r="L3326" s="13" t="n">
        <x:f>I3326-D3326</x:f>
        <x:v>0</x:v>
      </x:c>
      <x:c r="M3326" s="13" t="n">
        <x:v>578.44965</x:v>
      </x:c>
      <x:c r="N3326" s="13" t="n">
        <x:v>610.0771006076806</x:v>
      </x:c>
      <x:c r="O3326" s="13" t="n">
        <x:v>600.963415</x:v>
      </x:c>
      <x:c r="P3326" s="13" t="n">
        <x:f>N3326-M3326</x:f>
        <x:v>31.627450607680544</x:v>
      </x:c>
      <x:c r="Q3326" s="13" t="n">
        <x:f>O3326-M3326</x:f>
        <x:v>22.513765000000035</x:v>
      </x:c>
      <x:c r="R3326" s="13" t="n">
        <x:f>M3326-D3326</x:f>
        <x:v>578.44965</x:v>
      </x:c>
      <x:c r="S3326" s="13" t="n">
        <x:f>N3326-G3326</x:f>
        <x:v>610.0771006076806</x:v>
      </x:c>
      <x:c r="T3326" s="13" t="n">
        <x:f>N3326-H3326</x:f>
        <x:v>610.0771006076806</x:v>
      </x:c>
      <x:c r="U3326" s="13" t="n">
        <x:f>O3326-I3326</x:f>
        <x:v>600.963415</x:v>
      </x:c>
      <x:c r="V3326" s="13" t="n">
        <x:f>R3326-S3326</x:f>
        <x:v>-31.627450607680544</x:v>
      </x:c>
      <x:c r="W3326" s="13" t="n">
        <x:f>R3326-T3326</x:f>
        <x:v>-31.627450607680544</x:v>
      </x:c>
      <x:c r="X3326" s="13" t="n">
        <x:f>R3326-U3326</x:f>
        <x:v>-22.513765000000035</x:v>
      </x:c>
      <x:c r="Y3326" s="13" t="n">
        <x:f>F3326-D3326</x:f>
        <x:v>0</x:v>
      </x:c>
      <x:c r="Z3326" s="13" t="n">
        <x:f>E3326-D3326</x:f>
        <x:v>0</x:v>
      </x:c>
    </x:row>
    <x:row r="3327" ht="20" customHeight="1">
      <x:c r="A3327" s="12" t="n">
        <x:v>45712.07638888889</x:v>
      </x:c>
      <x:c r="B3327" s="12" t="n">
        <x:v>45712.08333333333</x:v>
      </x:c>
      <x:c r="C3327" s="12" t="n">
        <x:v>45712</x:v>
      </x:c>
      <x:c r="D3327" s="13" t="n">
        <x:v>0</x:v>
      </x:c>
      <x:c r="E3327" s="13" t="n">
        <x:v>0</x:v>
      </x:c>
      <x:c r="F3327" s="13" t="n">
        <x:v>0</x:v>
      </x:c>
      <x:c r="G3327" s="13" t="n">
        <x:v>0</x:v>
      </x:c>
      <x:c r="H3327" s="13" t="n">
        <x:v>0</x:v>
      </x:c>
      <x:c r="I3327" s="13" t="n">
        <x:v>0</x:v>
      </x:c>
      <x:c r="J3327" s="13" t="n">
        <x:f>G3327-D3327</x:f>
        <x:v>0</x:v>
      </x:c>
      <x:c r="K3327" s="13" t="n">
        <x:f>H3327-D3327</x:f>
        <x:v>0</x:v>
      </x:c>
      <x:c r="L3327" s="13" t="n">
        <x:f>I3327-D3327</x:f>
        <x:v>0</x:v>
      </x:c>
      <x:c r="M3327" s="13" t="n">
        <x:v>571.2614833333333</x:v>
      </x:c>
      <x:c r="N3327" s="13" t="n">
        <x:v>619.7799259720591</x:v>
      </x:c>
      <x:c r="O3327" s="13" t="n">
        <x:v>610.8549508333332</x:v>
      </x:c>
      <x:c r="P3327" s="13" t="n">
        <x:f>N3327-M3327</x:f>
        <x:v>48.51844263872579</x:v>
      </x:c>
      <x:c r="Q3327" s="13" t="n">
        <x:f>O3327-M3327</x:f>
        <x:v>39.59346749999986</x:v>
      </x:c>
      <x:c r="R3327" s="13" t="n">
        <x:f>M3327-D3327</x:f>
        <x:v>571.2614833333333</x:v>
      </x:c>
      <x:c r="S3327" s="13" t="n">
        <x:f>N3327-G3327</x:f>
        <x:v>619.7799259720591</x:v>
      </x:c>
      <x:c r="T3327" s="13" t="n">
        <x:f>N3327-H3327</x:f>
        <x:v>619.7799259720591</x:v>
      </x:c>
      <x:c r="U3327" s="13" t="n">
        <x:f>O3327-I3327</x:f>
        <x:v>610.8549508333332</x:v>
      </x:c>
      <x:c r="V3327" s="13" t="n">
        <x:f>R3327-S3327</x:f>
        <x:v>-48.51844263872579</x:v>
      </x:c>
      <x:c r="W3327" s="13" t="n">
        <x:f>R3327-T3327</x:f>
        <x:v>-48.51844263872579</x:v>
      </x:c>
      <x:c r="X3327" s="13" t="n">
        <x:f>R3327-U3327</x:f>
        <x:v>-39.59346749999986</x:v>
      </x:c>
      <x:c r="Y3327" s="13" t="n">
        <x:f>F3327-D3327</x:f>
        <x:v>0</x:v>
      </x:c>
      <x:c r="Z3327" s="13" t="n">
        <x:f>E3327-D3327</x:f>
        <x:v>0</x:v>
      </x:c>
    </x:row>
    <x:row r="3328" ht="20" customHeight="1">
      <x:c r="A3328" s="12" t="n">
        <x:v>45712.08333333333</x:v>
      </x:c>
      <x:c r="B3328" s="12" t="n">
        <x:v>45712.09027777778</x:v>
      </x:c>
      <x:c r="C3328" s="12" t="n">
        <x:v>45712</x:v>
      </x:c>
      <x:c r="D3328" s="13" t="n">
        <x:v>0</x:v>
      </x:c>
      <x:c r="E3328" s="13" t="n">
        <x:v>0</x:v>
      </x:c>
      <x:c r="F3328" s="13" t="n">
        <x:v>0</x:v>
      </x:c>
      <x:c r="G3328" s="13" t="n">
        <x:v>0</x:v>
      </x:c>
      <x:c r="H3328" s="13" t="n">
        <x:v>0</x:v>
      </x:c>
      <x:c r="I3328" s="13" t="n">
        <x:v>0</x:v>
      </x:c>
      <x:c r="J3328" s="13" t="n">
        <x:f>G3328-D3328</x:f>
        <x:v>0</x:v>
      </x:c>
      <x:c r="K3328" s="13" t="n">
        <x:f>H3328-D3328</x:f>
        <x:v>0</x:v>
      </x:c>
      <x:c r="L3328" s="13" t="n">
        <x:f>I3328-D3328</x:f>
        <x:v>0</x:v>
      </x:c>
      <x:c r="M3328" s="13" t="n">
        <x:v>591.1133333333333</x:v>
      </x:c>
      <x:c r="N3328" s="13" t="n">
        <x:v>617.2358678250752</x:v>
      </x:c>
      <x:c r="O3328" s="13" t="n">
        <x:v>608.4944333333332</x:v>
      </x:c>
      <x:c r="P3328" s="13" t="n">
        <x:f>N3328-M3328</x:f>
        <x:v>26.122534491741817</x:v>
      </x:c>
      <x:c r="Q3328" s="13" t="n">
        <x:f>O3328-M3328</x:f>
        <x:v>17.381099999999833</x:v>
      </x:c>
      <x:c r="R3328" s="13" t="n">
        <x:f>M3328-D3328</x:f>
        <x:v>591.1133333333333</x:v>
      </x:c>
      <x:c r="S3328" s="13" t="n">
        <x:f>N3328-G3328</x:f>
        <x:v>617.2358678250752</x:v>
      </x:c>
      <x:c r="T3328" s="13" t="n">
        <x:f>N3328-H3328</x:f>
        <x:v>617.2358678250752</x:v>
      </x:c>
      <x:c r="U3328" s="13" t="n">
        <x:f>O3328-I3328</x:f>
        <x:v>608.4944333333332</x:v>
      </x:c>
      <x:c r="V3328" s="13" t="n">
        <x:f>R3328-S3328</x:f>
        <x:v>-26.122534491741817</x:v>
      </x:c>
      <x:c r="W3328" s="13" t="n">
        <x:f>R3328-T3328</x:f>
        <x:v>-26.122534491741817</x:v>
      </x:c>
      <x:c r="X3328" s="13" t="n">
        <x:f>R3328-U3328</x:f>
        <x:v>-17.381099999999833</x:v>
      </x:c>
      <x:c r="Y3328" s="13" t="n">
        <x:f>F3328-D3328</x:f>
        <x:v>0</x:v>
      </x:c>
      <x:c r="Z3328" s="13" t="n">
        <x:f>E3328-D3328</x:f>
        <x:v>0</x:v>
      </x:c>
    </x:row>
    <x:row r="3329" ht="20" customHeight="1">
      <x:c r="A3329" s="12" t="n">
        <x:v>45712.09027777778</x:v>
      </x:c>
      <x:c r="B3329" s="12" t="n">
        <x:v>45712.09722222222</x:v>
      </x:c>
      <x:c r="C3329" s="12" t="n">
        <x:v>45712</x:v>
      </x:c>
      <x:c r="D3329" s="13" t="n">
        <x:v>0</x:v>
      </x:c>
      <x:c r="E3329" s="13" t="n">
        <x:v>0</x:v>
      </x:c>
      <x:c r="F3329" s="13" t="n">
        <x:v>0</x:v>
      </x:c>
      <x:c r="G3329" s="13" t="n">
        <x:v>0</x:v>
      </x:c>
      <x:c r="H3329" s="13" t="n">
        <x:v>0</x:v>
      </x:c>
      <x:c r="I3329" s="13" t="n">
        <x:v>0</x:v>
      </x:c>
      <x:c r="J3329" s="13" t="n">
        <x:f>G3329-D3329</x:f>
        <x:v>0</x:v>
      </x:c>
      <x:c r="K3329" s="13" t="n">
        <x:f>H3329-D3329</x:f>
        <x:v>0</x:v>
      </x:c>
      <x:c r="L3329" s="13" t="n">
        <x:f>I3329-D3329</x:f>
        <x:v>0</x:v>
      </x:c>
      <x:c r="M3329" s="13" t="n">
        <x:v>619.2623333333333</x:v>
      </x:c>
      <x:c r="N3329" s="13" t="n">
        <x:v>643.0674320367525</x:v>
      </x:c>
      <x:c r="O3329" s="13" t="n">
        <x:v>634.50451</x:v>
      </x:c>
      <x:c r="P3329" s="13" t="n">
        <x:f>N3329-M3329</x:f>
        <x:v>23.805098703419162</x:v>
      </x:c>
      <x:c r="Q3329" s="13" t="n">
        <x:f>O3329-M3329</x:f>
        <x:v>15.242176666666637</x:v>
      </x:c>
      <x:c r="R3329" s="13" t="n">
        <x:f>M3329-D3329</x:f>
        <x:v>619.2623333333333</x:v>
      </x:c>
      <x:c r="S3329" s="13" t="n">
        <x:f>N3329-G3329</x:f>
        <x:v>643.0674320367525</x:v>
      </x:c>
      <x:c r="T3329" s="13" t="n">
        <x:f>N3329-H3329</x:f>
        <x:v>643.0674320367525</x:v>
      </x:c>
      <x:c r="U3329" s="13" t="n">
        <x:f>O3329-I3329</x:f>
        <x:v>634.50451</x:v>
      </x:c>
      <x:c r="V3329" s="13" t="n">
        <x:f>R3329-S3329</x:f>
        <x:v>-23.805098703419162</x:v>
      </x:c>
      <x:c r="W3329" s="13" t="n">
        <x:f>R3329-T3329</x:f>
        <x:v>-23.805098703419162</x:v>
      </x:c>
      <x:c r="X3329" s="13" t="n">
        <x:f>R3329-U3329</x:f>
        <x:v>-15.242176666666637</x:v>
      </x:c>
      <x:c r="Y3329" s="13" t="n">
        <x:f>F3329-D3329</x:f>
        <x:v>0</x:v>
      </x:c>
      <x:c r="Z3329" s="13" t="n">
        <x:f>E3329-D3329</x:f>
        <x:v>0</x:v>
      </x:c>
    </x:row>
    <x:row r="3330" ht="20" customHeight="1">
      <x:c r="A3330" s="12" t="n">
        <x:v>45712.09722222222</x:v>
      </x:c>
      <x:c r="B3330" s="12" t="n">
        <x:v>45712.10416666667</x:v>
      </x:c>
      <x:c r="C3330" s="12" t="n">
        <x:v>45712</x:v>
      </x:c>
      <x:c r="D3330" s="13" t="n">
        <x:v>0</x:v>
      </x:c>
      <x:c r="E3330" s="13" t="n">
        <x:v>0</x:v>
      </x:c>
      <x:c r="F3330" s="13" t="n">
        <x:v>0</x:v>
      </x:c>
      <x:c r="G3330" s="13" t="n">
        <x:v>0</x:v>
      </x:c>
      <x:c r="H3330" s="13" t="n">
        <x:v>0</x:v>
      </x:c>
      <x:c r="I3330" s="13" t="n">
        <x:v>0</x:v>
      </x:c>
      <x:c r="J3330" s="13" t="n">
        <x:f>G3330-D3330</x:f>
        <x:v>0</x:v>
      </x:c>
      <x:c r="K3330" s="13" t="n">
        <x:f>H3330-D3330</x:f>
        <x:v>0</x:v>
      </x:c>
      <x:c r="L3330" s="13" t="n">
        <x:f>I3330-D3330</x:f>
        <x:v>0</x:v>
      </x:c>
      <x:c r="M3330" s="13" t="n">
        <x:v>613.9337833333333</x:v>
      </x:c>
      <x:c r="N3330" s="13" t="n">
        <x:v>655.468598357142</x:v>
      </x:c>
      <x:c r="O3330" s="13" t="n">
        <x:v>639.6427649999999</x:v>
      </x:c>
      <x:c r="P3330" s="13" t="n">
        <x:f>N3330-M3330</x:f>
        <x:v>41.53481502380873</x:v>
      </x:c>
      <x:c r="Q3330" s="13" t="n">
        <x:f>O3330-M3330</x:f>
        <x:v>25.70898166666666</x:v>
      </x:c>
      <x:c r="R3330" s="13" t="n">
        <x:f>M3330-D3330</x:f>
        <x:v>613.9337833333333</x:v>
      </x:c>
      <x:c r="S3330" s="13" t="n">
        <x:f>N3330-G3330</x:f>
        <x:v>655.468598357142</x:v>
      </x:c>
      <x:c r="T3330" s="13" t="n">
        <x:f>N3330-H3330</x:f>
        <x:v>655.468598357142</x:v>
      </x:c>
      <x:c r="U3330" s="13" t="n">
        <x:f>O3330-I3330</x:f>
        <x:v>639.6427649999999</x:v>
      </x:c>
      <x:c r="V3330" s="13" t="n">
        <x:f>R3330-S3330</x:f>
        <x:v>-41.53481502380873</x:v>
      </x:c>
      <x:c r="W3330" s="13" t="n">
        <x:f>R3330-T3330</x:f>
        <x:v>-41.53481502380873</x:v>
      </x:c>
      <x:c r="X3330" s="13" t="n">
        <x:f>R3330-U3330</x:f>
        <x:v>-25.70898166666666</x:v>
      </x:c>
      <x:c r="Y3330" s="13" t="n">
        <x:f>F3330-D3330</x:f>
        <x:v>0</x:v>
      </x:c>
      <x:c r="Z3330" s="13" t="n">
        <x:f>E3330-D3330</x:f>
        <x:v>0</x:v>
      </x:c>
    </x:row>
    <x:row r="3331" ht="20" customHeight="1">
      <x:c r="A3331" s="12" t="n">
        <x:v>45712.10416666667</x:v>
      </x:c>
      <x:c r="B3331" s="12" t="n">
        <x:v>45712.11111111111</x:v>
      </x:c>
      <x:c r="C3331" s="12" t="n">
        <x:v>45712</x:v>
      </x:c>
      <x:c r="D3331" s="13" t="n">
        <x:v>0</x:v>
      </x:c>
      <x:c r="E3331" s="13" t="n">
        <x:v>0</x:v>
      </x:c>
      <x:c r="F3331" s="13" t="n">
        <x:v>0</x:v>
      </x:c>
      <x:c r="G3331" s="13" t="n">
        <x:v>0</x:v>
      </x:c>
      <x:c r="H3331" s="13" t="n">
        <x:v>0</x:v>
      </x:c>
      <x:c r="I3331" s="13" t="n">
        <x:v>0</x:v>
      </x:c>
      <x:c r="J3331" s="13" t="n">
        <x:f>G3331-D3331</x:f>
        <x:v>0</x:v>
      </x:c>
      <x:c r="K3331" s="13" t="n">
        <x:f>H3331-D3331</x:f>
        <x:v>0</x:v>
      </x:c>
      <x:c r="L3331" s="13" t="n">
        <x:f>I3331-D3331</x:f>
        <x:v>0</x:v>
      </x:c>
      <x:c r="M3331" s="13" t="n">
        <x:v>585.245</x:v>
      </x:c>
      <x:c r="N3331" s="13" t="n">
        <x:v>638.3550344766937</x:v>
      </x:c>
      <x:c r="O3331" s="13" t="n">
        <x:v>621.603725</x:v>
      </x:c>
      <x:c r="P3331" s="13" t="n">
        <x:f>N3331-M3331</x:f>
        <x:v>53.11003447669373</x:v>
      </x:c>
      <x:c r="Q3331" s="13" t="n">
        <x:f>O3331-M3331</x:f>
        <x:v>36.35872500000005</x:v>
      </x:c>
      <x:c r="R3331" s="13" t="n">
        <x:f>M3331-D3331</x:f>
        <x:v>585.245</x:v>
      </x:c>
      <x:c r="S3331" s="13" t="n">
        <x:f>N3331-G3331</x:f>
        <x:v>638.3550344766937</x:v>
      </x:c>
      <x:c r="T3331" s="13" t="n">
        <x:f>N3331-H3331</x:f>
        <x:v>638.3550344766937</x:v>
      </x:c>
      <x:c r="U3331" s="13" t="n">
        <x:f>O3331-I3331</x:f>
        <x:v>621.603725</x:v>
      </x:c>
      <x:c r="V3331" s="13" t="n">
        <x:f>R3331-S3331</x:f>
        <x:v>-53.11003447669373</x:v>
      </x:c>
      <x:c r="W3331" s="13" t="n">
        <x:f>R3331-T3331</x:f>
        <x:v>-53.11003447669373</x:v>
      </x:c>
      <x:c r="X3331" s="13" t="n">
        <x:f>R3331-U3331</x:f>
        <x:v>-36.35872500000005</x:v>
      </x:c>
      <x:c r="Y3331" s="13" t="n">
        <x:f>F3331-D3331</x:f>
        <x:v>0</x:v>
      </x:c>
      <x:c r="Z3331" s="13" t="n">
        <x:f>E3331-D3331</x:f>
        <x:v>0</x:v>
      </x:c>
    </x:row>
    <x:row r="3332" ht="20" customHeight="1">
      <x:c r="A3332" s="12" t="n">
        <x:v>45712.11111111111</x:v>
      </x:c>
      <x:c r="B3332" s="12" t="n">
        <x:v>45712.118055555555</x:v>
      </x:c>
      <x:c r="C3332" s="12" t="n">
        <x:v>45712</x:v>
      </x:c>
      <x:c r="D3332" s="13" t="n">
        <x:v>0</x:v>
      </x:c>
      <x:c r="E3332" s="13" t="n">
        <x:v>0</x:v>
      </x:c>
      <x:c r="F3332" s="13" t="n">
        <x:v>0</x:v>
      </x:c>
      <x:c r="G3332" s="13" t="n">
        <x:v>0</x:v>
      </x:c>
      <x:c r="H3332" s="13" t="n">
        <x:v>0</x:v>
      </x:c>
      <x:c r="I3332" s="13" t="n">
        <x:v>0</x:v>
      </x:c>
      <x:c r="J3332" s="13" t="n">
        <x:f>G3332-D3332</x:f>
        <x:v>0</x:v>
      </x:c>
      <x:c r="K3332" s="13" t="n">
        <x:f>H3332-D3332</x:f>
        <x:v>0</x:v>
      </x:c>
      <x:c r="L3332" s="13" t="n">
        <x:f>I3332-D3332</x:f>
        <x:v>0</x:v>
      </x:c>
      <x:c r="M3332" s="13" t="n">
        <x:v>584.2308833333333</x:v>
      </x:c>
      <x:c r="N3332" s="13" t="n">
        <x:v>621.3180325895389</x:v>
      </x:c>
      <x:c r="O3332" s="13" t="n">
        <x:v>602.3397291666666</x:v>
      </x:c>
      <x:c r="P3332" s="13" t="n">
        <x:f>N3332-M3332</x:f>
        <x:v>37.087149256205635</x:v>
      </x:c>
      <x:c r="Q3332" s="13" t="n">
        <x:f>O3332-M3332</x:f>
        <x:v>18.108845833333362</x:v>
      </x:c>
      <x:c r="R3332" s="13" t="n">
        <x:f>M3332-D3332</x:f>
        <x:v>584.2308833333333</x:v>
      </x:c>
      <x:c r="S3332" s="13" t="n">
        <x:f>N3332-G3332</x:f>
        <x:v>621.3180325895389</x:v>
      </x:c>
      <x:c r="T3332" s="13" t="n">
        <x:f>N3332-H3332</x:f>
        <x:v>621.3180325895389</x:v>
      </x:c>
      <x:c r="U3332" s="13" t="n">
        <x:f>O3332-I3332</x:f>
        <x:v>602.3397291666666</x:v>
      </x:c>
      <x:c r="V3332" s="13" t="n">
        <x:f>R3332-S3332</x:f>
        <x:v>-37.087149256205635</x:v>
      </x:c>
      <x:c r="W3332" s="13" t="n">
        <x:f>R3332-T3332</x:f>
        <x:v>-37.087149256205635</x:v>
      </x:c>
      <x:c r="X3332" s="13" t="n">
        <x:f>R3332-U3332</x:f>
        <x:v>-18.108845833333362</x:v>
      </x:c>
      <x:c r="Y3332" s="13" t="n">
        <x:f>F3332-D3332</x:f>
        <x:v>0</x:v>
      </x:c>
      <x:c r="Z3332" s="13" t="n">
        <x:f>E3332-D3332</x:f>
        <x:v>0</x:v>
      </x:c>
    </x:row>
    <x:row r="3333" ht="20" customHeight="1">
      <x:c r="A3333" s="12" t="n">
        <x:v>45712.118055555555</x:v>
      </x:c>
      <x:c r="B3333" s="12" t="n">
        <x:v>45712.125</x:v>
      </x:c>
      <x:c r="C3333" s="12" t="n">
        <x:v>45712</x:v>
      </x:c>
      <x:c r="D3333" s="13" t="n">
        <x:v>0</x:v>
      </x:c>
      <x:c r="E3333" s="13" t="n">
        <x:v>0</x:v>
      </x:c>
      <x:c r="F3333" s="13" t="n">
        <x:v>0</x:v>
      </x:c>
      <x:c r="G3333" s="13" t="n">
        <x:v>0</x:v>
      </x:c>
      <x:c r="H3333" s="13" t="n">
        <x:v>0</x:v>
      </x:c>
      <x:c r="I3333" s="13" t="n">
        <x:v>0</x:v>
      </x:c>
      <x:c r="J3333" s="13" t="n">
        <x:f>G3333-D3333</x:f>
        <x:v>0</x:v>
      </x:c>
      <x:c r="K3333" s="13" t="n">
        <x:f>H3333-D3333</x:f>
        <x:v>0</x:v>
      </x:c>
      <x:c r="L3333" s="13" t="n">
        <x:f>I3333-D3333</x:f>
        <x:v>0</x:v>
      </x:c>
      <x:c r="M3333" s="13" t="n">
        <x:v>597.0741333333334</x:v>
      </x:c>
      <x:c r="N3333" s="13" t="n">
        <x:v>627.2742034596067</x:v>
      </x:c>
      <x:c r="O3333" s="13" t="n">
        <x:v>603.1438566666667</x:v>
      </x:c>
      <x:c r="P3333" s="13" t="n">
        <x:f>N3333-M3333</x:f>
        <x:v>30.200070126273317</x:v>
      </x:c>
      <x:c r="Q3333" s="13" t="n">
        <x:f>O3333-M3333</x:f>
        <x:v>6.069723333333286</x:v>
      </x:c>
      <x:c r="R3333" s="13" t="n">
        <x:f>M3333-D3333</x:f>
        <x:v>597.0741333333334</x:v>
      </x:c>
      <x:c r="S3333" s="13" t="n">
        <x:f>N3333-G3333</x:f>
        <x:v>627.2742034596067</x:v>
      </x:c>
      <x:c r="T3333" s="13" t="n">
        <x:f>N3333-H3333</x:f>
        <x:v>627.2742034596067</x:v>
      </x:c>
      <x:c r="U3333" s="13" t="n">
        <x:f>O3333-I3333</x:f>
        <x:v>603.1438566666667</x:v>
      </x:c>
      <x:c r="V3333" s="13" t="n">
        <x:f>R3333-S3333</x:f>
        <x:v>-30.200070126273317</x:v>
      </x:c>
      <x:c r="W3333" s="13" t="n">
        <x:f>R3333-T3333</x:f>
        <x:v>-30.200070126273317</x:v>
      </x:c>
      <x:c r="X3333" s="13" t="n">
        <x:f>R3333-U3333</x:f>
        <x:v>-6.069723333333286</x:v>
      </x:c>
      <x:c r="Y3333" s="13" t="n">
        <x:f>F3333-D3333</x:f>
        <x:v>0</x:v>
      </x:c>
      <x:c r="Z3333" s="13" t="n">
        <x:f>E3333-D3333</x:f>
        <x:v>0</x:v>
      </x:c>
    </x:row>
    <x:row r="3334" ht="20" customHeight="1">
      <x:c r="A3334" s="12" t="n">
        <x:v>45712.125</x:v>
      </x:c>
      <x:c r="B3334" s="12" t="n">
        <x:v>45712.131944444445</x:v>
      </x:c>
      <x:c r="C3334" s="12" t="n">
        <x:v>45712</x:v>
      </x:c>
      <x:c r="D3334" s="13" t="n">
        <x:v>0</x:v>
      </x:c>
      <x:c r="E3334" s="13" t="n">
        <x:v>0</x:v>
      </x:c>
      <x:c r="F3334" s="13" t="n">
        <x:v>0</x:v>
      </x:c>
      <x:c r="G3334" s="13" t="n">
        <x:v>0</x:v>
      </x:c>
      <x:c r="H3334" s="13" t="n">
        <x:v>0</x:v>
      </x:c>
      <x:c r="I3334" s="13" t="n">
        <x:v>0</x:v>
      </x:c>
      <x:c r="J3334" s="13" t="n">
        <x:f>G3334-D3334</x:f>
        <x:v>0</x:v>
      </x:c>
      <x:c r="K3334" s="13" t="n">
        <x:f>H3334-D3334</x:f>
        <x:v>0</x:v>
      </x:c>
      <x:c r="L3334" s="13" t="n">
        <x:f>I3334-D3334</x:f>
        <x:v>0</x:v>
      </x:c>
      <x:c r="M3334" s="13" t="n">
        <x:v>616.6133333333333</x:v>
      </x:c>
      <x:c r="N3334" s="13" t="n">
        <x:v>645.501941322827</x:v>
      </x:c>
      <x:c r="O3334" s="13" t="n">
        <x:v>620.0933166666667</x:v>
      </x:c>
      <x:c r="P3334" s="13" t="n">
        <x:f>N3334-M3334</x:f>
        <x:v>28.888607989493607</x:v>
      </x:c>
      <x:c r="Q3334" s="13" t="n">
        <x:f>O3334-M3334</x:f>
        <x:v>3.4799833333333936</x:v>
      </x:c>
      <x:c r="R3334" s="13" t="n">
        <x:f>M3334-D3334</x:f>
        <x:v>616.6133333333333</x:v>
      </x:c>
      <x:c r="S3334" s="13" t="n">
        <x:f>N3334-G3334</x:f>
        <x:v>645.501941322827</x:v>
      </x:c>
      <x:c r="T3334" s="13" t="n">
        <x:f>N3334-H3334</x:f>
        <x:v>645.501941322827</x:v>
      </x:c>
      <x:c r="U3334" s="13" t="n">
        <x:f>O3334-I3334</x:f>
        <x:v>620.0933166666667</x:v>
      </x:c>
      <x:c r="V3334" s="13" t="n">
        <x:f>R3334-S3334</x:f>
        <x:v>-28.888607989493607</x:v>
      </x:c>
      <x:c r="W3334" s="13" t="n">
        <x:f>R3334-T3334</x:f>
        <x:v>-28.888607989493607</x:v>
      </x:c>
      <x:c r="X3334" s="13" t="n">
        <x:f>R3334-U3334</x:f>
        <x:v>-3.4799833333333936</x:v>
      </x:c>
      <x:c r="Y3334" s="13" t="n">
        <x:f>F3334-D3334</x:f>
        <x:v>0</x:v>
      </x:c>
      <x:c r="Z3334" s="13" t="n">
        <x:f>E3334-D3334</x:f>
        <x:v>0</x:v>
      </x:c>
    </x:row>
    <x:row r="3335" ht="20" customHeight="1">
      <x:c r="A3335" s="12" t="n">
        <x:v>45712.131944444445</x:v>
      </x:c>
      <x:c r="B3335" s="12" t="n">
        <x:v>45712.13888888889</x:v>
      </x:c>
      <x:c r="C3335" s="12" t="n">
        <x:v>45712</x:v>
      </x:c>
      <x:c r="D3335" s="13" t="n">
        <x:v>0</x:v>
      </x:c>
      <x:c r="E3335" s="13" t="n">
        <x:v>0</x:v>
      </x:c>
      <x:c r="F3335" s="13" t="n">
        <x:v>0</x:v>
      </x:c>
      <x:c r="G3335" s="13" t="n">
        <x:v>0</x:v>
      </x:c>
      <x:c r="H3335" s="13" t="n">
        <x:v>0</x:v>
      </x:c>
      <x:c r="I3335" s="13" t="n">
        <x:v>0</x:v>
      </x:c>
      <x:c r="J3335" s="13" t="n">
        <x:f>G3335-D3335</x:f>
        <x:v>0</x:v>
      </x:c>
      <x:c r="K3335" s="13" t="n">
        <x:f>H3335-D3335</x:f>
        <x:v>0</x:v>
      </x:c>
      <x:c r="L3335" s="13" t="n">
        <x:f>I3335-D3335</x:f>
        <x:v>0</x:v>
      </x:c>
      <x:c r="M3335" s="13" t="n">
        <x:v>645.95815</x:v>
      </x:c>
      <x:c r="N3335" s="13" t="n">
        <x:v>645.8453904586795</x:v>
      </x:c>
      <x:c r="O3335" s="13" t="n">
        <x:v>619.3481816666665</x:v>
      </x:c>
      <x:c r="P3335" s="13" t="n">
        <x:f>N3335-M3335</x:f>
        <x:v>-0.11275954132054267</x:v>
      </x:c>
      <x:c r="Q3335" s="13" t="n">
        <x:f>O3335-M3335</x:f>
        <x:v>-26.60996833333354</x:v>
      </x:c>
      <x:c r="R3335" s="13" t="n">
        <x:f>M3335-D3335</x:f>
        <x:v>645.95815</x:v>
      </x:c>
      <x:c r="S3335" s="13" t="n">
        <x:f>N3335-G3335</x:f>
        <x:v>645.8453904586795</x:v>
      </x:c>
      <x:c r="T3335" s="13" t="n">
        <x:f>N3335-H3335</x:f>
        <x:v>645.8453904586795</x:v>
      </x:c>
      <x:c r="U3335" s="13" t="n">
        <x:f>O3335-I3335</x:f>
        <x:v>619.3481816666665</x:v>
      </x:c>
      <x:c r="V3335" s="13" t="n">
        <x:f>R3335-S3335</x:f>
        <x:v>0.11275954132054267</x:v>
      </x:c>
      <x:c r="W3335" s="13" t="n">
        <x:f>R3335-T3335</x:f>
        <x:v>0.11275954132054267</x:v>
      </x:c>
      <x:c r="X3335" s="13" t="n">
        <x:f>R3335-U3335</x:f>
        <x:v>26.60996833333354</x:v>
      </x:c>
      <x:c r="Y3335" s="13" t="n">
        <x:f>F3335-D3335</x:f>
        <x:v>0</x:v>
      </x:c>
      <x:c r="Z3335" s="13" t="n">
        <x:f>E3335-D3335</x:f>
        <x:v>0</x:v>
      </x:c>
    </x:row>
    <x:row r="3336" ht="20" customHeight="1">
      <x:c r="A3336" s="12" t="n">
        <x:v>45712.13888888889</x:v>
      </x:c>
      <x:c r="B3336" s="12" t="n">
        <x:v>45712.14583333333</x:v>
      </x:c>
      <x:c r="C3336" s="12" t="n">
        <x:v>45712</x:v>
      </x:c>
      <x:c r="D3336" s="13" t="n">
        <x:v>0</x:v>
      </x:c>
      <x:c r="E3336" s="13" t="n">
        <x:v>0</x:v>
      </x:c>
      <x:c r="F3336" s="13" t="n">
        <x:v>0</x:v>
      </x:c>
      <x:c r="G3336" s="13" t="n">
        <x:v>0</x:v>
      </x:c>
      <x:c r="H3336" s="13" t="n">
        <x:v>0</x:v>
      </x:c>
      <x:c r="I3336" s="13" t="n">
        <x:v>0</x:v>
      </x:c>
      <x:c r="J3336" s="13" t="n">
        <x:f>G3336-D3336</x:f>
        <x:v>0</x:v>
      </x:c>
      <x:c r="K3336" s="13" t="n">
        <x:f>H3336-D3336</x:f>
        <x:v>0</x:v>
      </x:c>
      <x:c r="L3336" s="13" t="n">
        <x:f>I3336-D3336</x:f>
        <x:v>0</x:v>
      </x:c>
      <x:c r="M3336" s="13" t="n">
        <x:v>638.4950333333334</x:v>
      </x:c>
      <x:c r="N3336" s="13" t="n">
        <x:v>645.0803609310174</x:v>
      </x:c>
      <x:c r="O3336" s="13" t="n">
        <x:v>620.5523533333334</x:v>
      </x:c>
      <x:c r="P3336" s="13" t="n">
        <x:f>N3336-M3336</x:f>
        <x:v>6.585327597684</x:v>
      </x:c>
      <x:c r="Q3336" s="13" t="n">
        <x:f>O3336-M3336</x:f>
        <x:v>-17.942679999999996</x:v>
      </x:c>
      <x:c r="R3336" s="13" t="n">
        <x:f>M3336-D3336</x:f>
        <x:v>638.4950333333334</x:v>
      </x:c>
      <x:c r="S3336" s="13" t="n">
        <x:f>N3336-G3336</x:f>
        <x:v>645.0803609310174</x:v>
      </x:c>
      <x:c r="T3336" s="13" t="n">
        <x:f>N3336-H3336</x:f>
        <x:v>645.0803609310174</x:v>
      </x:c>
      <x:c r="U3336" s="13" t="n">
        <x:f>O3336-I3336</x:f>
        <x:v>620.5523533333334</x:v>
      </x:c>
      <x:c r="V3336" s="13" t="n">
        <x:f>R3336-S3336</x:f>
        <x:v>-6.585327597684</x:v>
      </x:c>
      <x:c r="W3336" s="13" t="n">
        <x:f>R3336-T3336</x:f>
        <x:v>-6.585327597684</x:v>
      </x:c>
      <x:c r="X3336" s="13" t="n">
        <x:f>R3336-U3336</x:f>
        <x:v>17.942679999999996</x:v>
      </x:c>
      <x:c r="Y3336" s="13" t="n">
        <x:f>F3336-D3336</x:f>
        <x:v>0</x:v>
      </x:c>
      <x:c r="Z3336" s="13" t="n">
        <x:f>E3336-D3336</x:f>
        <x:v>0</x:v>
      </x:c>
    </x:row>
    <x:row r="3337" ht="20" customHeight="1">
      <x:c r="A3337" s="12" t="n">
        <x:v>45712.14583333333</x:v>
      </x:c>
      <x:c r="B3337" s="12" t="n">
        <x:v>45712.15277777778</x:v>
      </x:c>
      <x:c r="C3337" s="12" t="n">
        <x:v>45712</x:v>
      </x:c>
      <x:c r="D3337" s="13" t="n">
        <x:v>0</x:v>
      </x:c>
      <x:c r="E3337" s="13" t="n">
        <x:v>0</x:v>
      </x:c>
      <x:c r="F3337" s="13" t="n">
        <x:v>0</x:v>
      </x:c>
      <x:c r="G3337" s="13" t="n">
        <x:v>0</x:v>
      </x:c>
      <x:c r="H3337" s="13" t="n">
        <x:v>0</x:v>
      </x:c>
      <x:c r="I3337" s="13" t="n">
        <x:v>0</x:v>
      </x:c>
      <x:c r="J3337" s="13" t="n">
        <x:f>G3337-D3337</x:f>
        <x:v>0</x:v>
      </x:c>
      <x:c r="K3337" s="13" t="n">
        <x:f>H3337-D3337</x:f>
        <x:v>0</x:v>
      </x:c>
      <x:c r="L3337" s="13" t="n">
        <x:f>I3337-D3337</x:f>
        <x:v>0</x:v>
      </x:c>
      <x:c r="M3337" s="13" t="n">
        <x:v>607.5166666666667</x:v>
      </x:c>
      <x:c r="N3337" s="13" t="n">
        <x:v>646.0532576647543</x:v>
      </x:c>
      <x:c r="O3337" s="13" t="n">
        <x:v>624.341525</x:v>
      </x:c>
      <x:c r="P3337" s="13" t="n">
        <x:f>N3337-M3337</x:f>
        <x:v>38.536590998087604</x:v>
      </x:c>
      <x:c r="Q3337" s="13" t="n">
        <x:f>O3337-M3337</x:f>
        <x:v>16.824858333333395</x:v>
      </x:c>
      <x:c r="R3337" s="13" t="n">
        <x:f>M3337-D3337</x:f>
        <x:v>607.5166666666667</x:v>
      </x:c>
      <x:c r="S3337" s="13" t="n">
        <x:f>N3337-G3337</x:f>
        <x:v>646.0532576647543</x:v>
      </x:c>
      <x:c r="T3337" s="13" t="n">
        <x:f>N3337-H3337</x:f>
        <x:v>646.0532576647543</x:v>
      </x:c>
      <x:c r="U3337" s="13" t="n">
        <x:f>O3337-I3337</x:f>
        <x:v>624.341525</x:v>
      </x:c>
      <x:c r="V3337" s="13" t="n">
        <x:f>R3337-S3337</x:f>
        <x:v>-38.536590998087604</x:v>
      </x:c>
      <x:c r="W3337" s="13" t="n">
        <x:f>R3337-T3337</x:f>
        <x:v>-38.536590998087604</x:v>
      </x:c>
      <x:c r="X3337" s="13" t="n">
        <x:f>R3337-U3337</x:f>
        <x:v>-16.824858333333395</x:v>
      </x:c>
      <x:c r="Y3337" s="13" t="n">
        <x:f>F3337-D3337</x:f>
        <x:v>0</x:v>
      </x:c>
      <x:c r="Z3337" s="13" t="n">
        <x:f>E3337-D3337</x:f>
        <x:v>0</x:v>
      </x:c>
    </x:row>
    <x:row r="3338" ht="20" customHeight="1">
      <x:c r="A3338" s="12" t="n">
        <x:v>45712.15277777778</x:v>
      </x:c>
      <x:c r="B3338" s="12" t="n">
        <x:v>45712.15972222222</x:v>
      </x:c>
      <x:c r="C3338" s="12" t="n">
        <x:v>45712</x:v>
      </x:c>
      <x:c r="D3338" s="13" t="n">
        <x:v>0</x:v>
      </x:c>
      <x:c r="E3338" s="13" t="n">
        <x:v>0</x:v>
      </x:c>
      <x:c r="F3338" s="13" t="n">
        <x:v>0</x:v>
      </x:c>
      <x:c r="G3338" s="13" t="n">
        <x:v>0</x:v>
      </x:c>
      <x:c r="H3338" s="13" t="n">
        <x:v>0</x:v>
      </x:c>
      <x:c r="I3338" s="13" t="n">
        <x:v>0</x:v>
      </x:c>
      <x:c r="J3338" s="13" t="n">
        <x:f>G3338-D3338</x:f>
        <x:v>0</x:v>
      </x:c>
      <x:c r="K3338" s="13" t="n">
        <x:f>H3338-D3338</x:f>
        <x:v>0</x:v>
      </x:c>
      <x:c r="L3338" s="13" t="n">
        <x:f>I3338-D3338</x:f>
        <x:v>0</x:v>
      </x:c>
      <x:c r="M3338" s="13" t="n">
        <x:v>615.6460333333333</x:v>
      </x:c>
      <x:c r="N3338" s="13" t="n">
        <x:v>636.566121191687</x:v>
      </x:c>
      <x:c r="O3338" s="13" t="n">
        <x:v>612.3200808333332</x:v>
      </x:c>
      <x:c r="P3338" s="13" t="n">
        <x:f>N3338-M3338</x:f>
        <x:v>20.920087858353668</x:v>
      </x:c>
      <x:c r="Q3338" s="13" t="n">
        <x:f>O3338-M3338</x:f>
        <x:v>-3.325952500000085</x:v>
      </x:c>
      <x:c r="R3338" s="13" t="n">
        <x:f>M3338-D3338</x:f>
        <x:v>615.6460333333333</x:v>
      </x:c>
      <x:c r="S3338" s="13" t="n">
        <x:f>N3338-G3338</x:f>
        <x:v>636.566121191687</x:v>
      </x:c>
      <x:c r="T3338" s="13" t="n">
        <x:f>N3338-H3338</x:f>
        <x:v>636.566121191687</x:v>
      </x:c>
      <x:c r="U3338" s="13" t="n">
        <x:f>O3338-I3338</x:f>
        <x:v>612.3200808333332</x:v>
      </x:c>
      <x:c r="V3338" s="13" t="n">
        <x:f>R3338-S3338</x:f>
        <x:v>-20.920087858353668</x:v>
      </x:c>
      <x:c r="W3338" s="13" t="n">
        <x:f>R3338-T3338</x:f>
        <x:v>-20.920087858353668</x:v>
      </x:c>
      <x:c r="X3338" s="13" t="n">
        <x:f>R3338-U3338</x:f>
        <x:v>3.325952500000085</x:v>
      </x:c>
      <x:c r="Y3338" s="13" t="n">
        <x:f>F3338-D3338</x:f>
        <x:v>0</x:v>
      </x:c>
      <x:c r="Z3338" s="13" t="n">
        <x:f>E3338-D3338</x:f>
        <x:v>0</x:v>
      </x:c>
    </x:row>
    <x:row r="3339" ht="20" customHeight="1">
      <x:c r="A3339" s="12" t="n">
        <x:v>45712.15972222222</x:v>
      </x:c>
      <x:c r="B3339" s="12" t="n">
        <x:v>45712.16666666667</x:v>
      </x:c>
      <x:c r="C3339" s="12" t="n">
        <x:v>45712</x:v>
      </x:c>
      <x:c r="D3339" s="13" t="n">
        <x:v>0</x:v>
      </x:c>
      <x:c r="E3339" s="13" t="n">
        <x:v>0</x:v>
      </x:c>
      <x:c r="F3339" s="13" t="n">
        <x:v>0</x:v>
      </x:c>
      <x:c r="G3339" s="13" t="n">
        <x:v>0</x:v>
      </x:c>
      <x:c r="H3339" s="13" t="n">
        <x:v>0</x:v>
      </x:c>
      <x:c r="I3339" s="13" t="n">
        <x:v>0</x:v>
      </x:c>
      <x:c r="J3339" s="13" t="n">
        <x:f>G3339-D3339</x:f>
        <x:v>0</x:v>
      </x:c>
      <x:c r="K3339" s="13" t="n">
        <x:f>H3339-D3339</x:f>
        <x:v>0</x:v>
      </x:c>
      <x:c r="L3339" s="13" t="n">
        <x:f>I3339-D3339</x:f>
        <x:v>0</x:v>
      </x:c>
      <x:c r="M3339" s="13" t="n">
        <x:v>633.8478833333334</x:v>
      </x:c>
      <x:c r="N3339" s="13" t="n">
        <x:v>646.2018800653815</x:v>
      </x:c>
      <x:c r="O3339" s="13" t="n">
        <x:v>622.0910566666668</x:v>
      </x:c>
      <x:c r="P3339" s="13" t="n">
        <x:f>N3339-M3339</x:f>
        <x:v>12.353996732048131</x:v>
      </x:c>
      <x:c r="Q3339" s="13" t="n">
        <x:f>O3339-M3339</x:f>
        <x:v>-11.756826666666598</x:v>
      </x:c>
      <x:c r="R3339" s="13" t="n">
        <x:f>M3339-D3339</x:f>
        <x:v>633.8478833333334</x:v>
      </x:c>
      <x:c r="S3339" s="13" t="n">
        <x:f>N3339-G3339</x:f>
        <x:v>646.2018800653815</x:v>
      </x:c>
      <x:c r="T3339" s="13" t="n">
        <x:f>N3339-H3339</x:f>
        <x:v>646.2018800653815</x:v>
      </x:c>
      <x:c r="U3339" s="13" t="n">
        <x:f>O3339-I3339</x:f>
        <x:v>622.0910566666668</x:v>
      </x:c>
      <x:c r="V3339" s="13" t="n">
        <x:f>R3339-S3339</x:f>
        <x:v>-12.353996732048131</x:v>
      </x:c>
      <x:c r="W3339" s="13" t="n">
        <x:f>R3339-T3339</x:f>
        <x:v>-12.353996732048131</x:v>
      </x:c>
      <x:c r="X3339" s="13" t="n">
        <x:f>R3339-U3339</x:f>
        <x:v>11.756826666666598</x:v>
      </x:c>
      <x:c r="Y3339" s="13" t="n">
        <x:f>F3339-D3339</x:f>
        <x:v>0</x:v>
      </x:c>
      <x:c r="Z3339" s="13" t="n">
        <x:f>E3339-D3339</x:f>
        <x:v>0</x:v>
      </x:c>
    </x:row>
    <x:row r="3340" ht="20" customHeight="1">
      <x:c r="A3340" s="12" t="n">
        <x:v>45712.16666666667</x:v>
      </x:c>
      <x:c r="B3340" s="12" t="n">
        <x:v>45712.17361111111</x:v>
      </x:c>
      <x:c r="C3340" s="12" t="n">
        <x:v>45712</x:v>
      </x:c>
      <x:c r="D3340" s="13" t="n">
        <x:v>0</x:v>
      </x:c>
      <x:c r="E3340" s="13" t="n">
        <x:v>0</x:v>
      </x:c>
      <x:c r="F3340" s="13" t="n">
        <x:v>0</x:v>
      </x:c>
      <x:c r="G3340" s="13" t="n">
        <x:v>0</x:v>
      </x:c>
      <x:c r="H3340" s="13" t="n">
        <x:v>0</x:v>
      </x:c>
      <x:c r="I3340" s="13" t="n">
        <x:v>0</x:v>
      </x:c>
      <x:c r="J3340" s="13" t="n">
        <x:f>G3340-D3340</x:f>
        <x:v>0</x:v>
      </x:c>
      <x:c r="K3340" s="13" t="n">
        <x:f>H3340-D3340</x:f>
        <x:v>0</x:v>
      </x:c>
      <x:c r="L3340" s="13" t="n">
        <x:f>I3340-D3340</x:f>
        <x:v>0</x:v>
      </x:c>
      <x:c r="M3340" s="13" t="n">
        <x:v>641.275</x:v>
      </x:c>
      <x:c r="N3340" s="13" t="n">
        <x:v>668.0973357783877</x:v>
      </x:c>
      <x:c r="O3340" s="13" t="n">
        <x:v>644.118025</x:v>
      </x:c>
      <x:c r="P3340" s="13" t="n">
        <x:f>N3340-M3340</x:f>
        <x:v>26.822335778387696</x:v>
      </x:c>
      <x:c r="Q3340" s="13" t="n">
        <x:f>O3340-M3340</x:f>
        <x:v>2.8430250000000115</x:v>
      </x:c>
      <x:c r="R3340" s="13" t="n">
        <x:f>M3340-D3340</x:f>
        <x:v>641.275</x:v>
      </x:c>
      <x:c r="S3340" s="13" t="n">
        <x:f>N3340-G3340</x:f>
        <x:v>668.0973357783877</x:v>
      </x:c>
      <x:c r="T3340" s="13" t="n">
        <x:f>N3340-H3340</x:f>
        <x:v>668.0973357783877</x:v>
      </x:c>
      <x:c r="U3340" s="13" t="n">
        <x:f>O3340-I3340</x:f>
        <x:v>644.118025</x:v>
      </x:c>
      <x:c r="V3340" s="13" t="n">
        <x:f>R3340-S3340</x:f>
        <x:v>-26.822335778387696</x:v>
      </x:c>
      <x:c r="W3340" s="13" t="n">
        <x:f>R3340-T3340</x:f>
        <x:v>-26.822335778387696</x:v>
      </x:c>
      <x:c r="X3340" s="13" t="n">
        <x:f>R3340-U3340</x:f>
        <x:v>-2.8430250000000115</x:v>
      </x:c>
      <x:c r="Y3340" s="13" t="n">
        <x:f>F3340-D3340</x:f>
        <x:v>0</x:v>
      </x:c>
      <x:c r="Z3340" s="13" t="n">
        <x:f>E3340-D3340</x:f>
        <x:v>0</x:v>
      </x:c>
    </x:row>
    <x:row r="3341" ht="20" customHeight="1">
      <x:c r="A3341" s="12" t="n">
        <x:v>45712.17361111111</x:v>
      </x:c>
      <x:c r="B3341" s="12" t="n">
        <x:v>45712.180555555555</x:v>
      </x:c>
      <x:c r="C3341" s="12" t="n">
        <x:v>45712</x:v>
      </x:c>
      <x:c r="D3341" s="13" t="n">
        <x:v>0</x:v>
      </x:c>
      <x:c r="E3341" s="13" t="n">
        <x:v>0</x:v>
      </x:c>
      <x:c r="F3341" s="13" t="n">
        <x:v>0</x:v>
      </x:c>
      <x:c r="G3341" s="13" t="n">
        <x:v>0</x:v>
      </x:c>
      <x:c r="H3341" s="13" t="n">
        <x:v>0</x:v>
      </x:c>
      <x:c r="I3341" s="13" t="n">
        <x:v>0</x:v>
      </x:c>
      <x:c r="J3341" s="13" t="n">
        <x:f>G3341-D3341</x:f>
        <x:v>0</x:v>
      </x:c>
      <x:c r="K3341" s="13" t="n">
        <x:f>H3341-D3341</x:f>
        <x:v>0</x:v>
      </x:c>
      <x:c r="L3341" s="13" t="n">
        <x:f>I3341-D3341</x:f>
        <x:v>0</x:v>
      </x:c>
      <x:c r="M3341" s="13" t="n">
        <x:v>645.8020833333334</x:v>
      </x:c>
      <x:c r="N3341" s="13" t="n">
        <x:v>667.4979751817272</x:v>
      </x:c>
      <x:c r="O3341" s="13" t="n">
        <x:v>646.0115741666667</x:v>
      </x:c>
      <x:c r="P3341" s="13" t="n">
        <x:f>N3341-M3341</x:f>
        <x:v>21.695891848393785</x:v>
      </x:c>
      <x:c r="Q3341" s="13" t="n">
        <x:f>O3341-M3341</x:f>
        <x:v>0.20949083333334784</x:v>
      </x:c>
      <x:c r="R3341" s="13" t="n">
        <x:f>M3341-D3341</x:f>
        <x:v>645.8020833333334</x:v>
      </x:c>
      <x:c r="S3341" s="13" t="n">
        <x:f>N3341-G3341</x:f>
        <x:v>667.4979751817272</x:v>
      </x:c>
      <x:c r="T3341" s="13" t="n">
        <x:f>N3341-H3341</x:f>
        <x:v>667.4979751817272</x:v>
      </x:c>
      <x:c r="U3341" s="13" t="n">
        <x:f>O3341-I3341</x:f>
        <x:v>646.0115741666667</x:v>
      </x:c>
      <x:c r="V3341" s="13" t="n">
        <x:f>R3341-S3341</x:f>
        <x:v>-21.695891848393785</x:v>
      </x:c>
      <x:c r="W3341" s="13" t="n">
        <x:f>R3341-T3341</x:f>
        <x:v>-21.695891848393785</x:v>
      </x:c>
      <x:c r="X3341" s="13" t="n">
        <x:f>R3341-U3341</x:f>
        <x:v>-0.20949083333334784</x:v>
      </x:c>
      <x:c r="Y3341" s="13" t="n">
        <x:f>F3341-D3341</x:f>
        <x:v>0</x:v>
      </x:c>
      <x:c r="Z3341" s="13" t="n">
        <x:f>E3341-D3341</x:f>
        <x:v>0</x:v>
      </x:c>
    </x:row>
    <x:row r="3342" ht="20" customHeight="1">
      <x:c r="A3342" s="12" t="n">
        <x:v>45712.180555555555</x:v>
      </x:c>
      <x:c r="B3342" s="12" t="n">
        <x:v>45712.1875</x:v>
      </x:c>
      <x:c r="C3342" s="12" t="n">
        <x:v>45712</x:v>
      </x:c>
      <x:c r="D3342" s="13" t="n">
        <x:v>0</x:v>
      </x:c>
      <x:c r="E3342" s="13" t="n">
        <x:v>0</x:v>
      </x:c>
      <x:c r="F3342" s="13" t="n">
        <x:v>0</x:v>
      </x:c>
      <x:c r="G3342" s="13" t="n">
        <x:v>0</x:v>
      </x:c>
      <x:c r="H3342" s="13" t="n">
        <x:v>0</x:v>
      </x:c>
      <x:c r="I3342" s="13" t="n">
        <x:v>0</x:v>
      </x:c>
      <x:c r="J3342" s="13" t="n">
        <x:f>G3342-D3342</x:f>
        <x:v>0</x:v>
      </x:c>
      <x:c r="K3342" s="13" t="n">
        <x:f>H3342-D3342</x:f>
        <x:v>0</x:v>
      </x:c>
      <x:c r="L3342" s="13" t="n">
        <x:f>I3342-D3342</x:f>
        <x:v>0</x:v>
      </x:c>
      <x:c r="M3342" s="13" t="n">
        <x:v>643.0404666666667</x:v>
      </x:c>
      <x:c r="N3342" s="13" t="n">
        <x:v>683.7146620732481</x:v>
      </x:c>
      <x:c r="O3342" s="13" t="n">
        <x:v>662.3526666666667</x:v>
      </x:c>
      <x:c r="P3342" s="13" t="n">
        <x:f>N3342-M3342</x:f>
        <x:v>40.67419540658136</x:v>
      </x:c>
      <x:c r="Q3342" s="13" t="n">
        <x:f>O3342-M3342</x:f>
        <x:v>19.31219999999996</x:v>
      </x:c>
      <x:c r="R3342" s="13" t="n">
        <x:f>M3342-D3342</x:f>
        <x:v>643.0404666666667</x:v>
      </x:c>
      <x:c r="S3342" s="13" t="n">
        <x:f>N3342-G3342</x:f>
        <x:v>683.7146620732481</x:v>
      </x:c>
      <x:c r="T3342" s="13" t="n">
        <x:f>N3342-H3342</x:f>
        <x:v>683.7146620732481</x:v>
      </x:c>
      <x:c r="U3342" s="13" t="n">
        <x:f>O3342-I3342</x:f>
        <x:v>662.3526666666667</x:v>
      </x:c>
      <x:c r="V3342" s="13" t="n">
        <x:f>R3342-S3342</x:f>
        <x:v>-40.67419540658136</x:v>
      </x:c>
      <x:c r="W3342" s="13" t="n">
        <x:f>R3342-T3342</x:f>
        <x:v>-40.67419540658136</x:v>
      </x:c>
      <x:c r="X3342" s="13" t="n">
        <x:f>R3342-U3342</x:f>
        <x:v>-19.31219999999996</x:v>
      </x:c>
      <x:c r="Y3342" s="13" t="n">
        <x:f>F3342-D3342</x:f>
        <x:v>0</x:v>
      </x:c>
      <x:c r="Z3342" s="13" t="n">
        <x:f>E3342-D3342</x:f>
        <x:v>0</x:v>
      </x:c>
    </x:row>
    <x:row r="3343" ht="20" customHeight="1">
      <x:c r="A3343" s="12" t="n">
        <x:v>45712.1875</x:v>
      </x:c>
      <x:c r="B3343" s="12" t="n">
        <x:v>45712.194444444445</x:v>
      </x:c>
      <x:c r="C3343" s="12" t="n">
        <x:v>45712</x:v>
      </x:c>
      <x:c r="D3343" s="13" t="n">
        <x:v>0</x:v>
      </x:c>
      <x:c r="E3343" s="13" t="n">
        <x:v>0</x:v>
      </x:c>
      <x:c r="F3343" s="13" t="n">
        <x:v>0</x:v>
      </x:c>
      <x:c r="G3343" s="13" t="n">
        <x:v>0</x:v>
      </x:c>
      <x:c r="H3343" s="13" t="n">
        <x:v>0</x:v>
      </x:c>
      <x:c r="I3343" s="13" t="n">
        <x:v>0</x:v>
      </x:c>
      <x:c r="J3343" s="13" t="n">
        <x:f>G3343-D3343</x:f>
        <x:v>0</x:v>
      </x:c>
      <x:c r="K3343" s="13" t="n">
        <x:f>H3343-D3343</x:f>
        <x:v>0</x:v>
      </x:c>
      <x:c r="L3343" s="13" t="n">
        <x:f>I3343-D3343</x:f>
        <x:v>0</x:v>
      </x:c>
      <x:c r="M3343" s="13" t="n">
        <x:v>635.4166666666666</x:v>
      </x:c>
      <x:c r="N3343" s="13" t="n">
        <x:v>705.077439621463</x:v>
      </x:c>
      <x:c r="O3343" s="13" t="n">
        <x:v>681.4714416666667</x:v>
      </x:c>
      <x:c r="P3343" s="13" t="n">
        <x:f>N3343-M3343</x:f>
        <x:v>69.66077295479636</x:v>
      </x:c>
      <x:c r="Q3343" s="13" t="n">
        <x:f>O3343-M3343</x:f>
        <x:v>46.05477500000006</x:v>
      </x:c>
      <x:c r="R3343" s="13" t="n">
        <x:f>M3343-D3343</x:f>
        <x:v>635.4166666666666</x:v>
      </x:c>
      <x:c r="S3343" s="13" t="n">
        <x:f>N3343-G3343</x:f>
        <x:v>705.077439621463</x:v>
      </x:c>
      <x:c r="T3343" s="13" t="n">
        <x:f>N3343-H3343</x:f>
        <x:v>705.077439621463</x:v>
      </x:c>
      <x:c r="U3343" s="13" t="n">
        <x:f>O3343-I3343</x:f>
        <x:v>681.4714416666667</x:v>
      </x:c>
      <x:c r="V3343" s="13" t="n">
        <x:f>R3343-S3343</x:f>
        <x:v>-69.66077295479636</x:v>
      </x:c>
      <x:c r="W3343" s="13" t="n">
        <x:f>R3343-T3343</x:f>
        <x:v>-69.66077295479636</x:v>
      </x:c>
      <x:c r="X3343" s="13" t="n">
        <x:f>R3343-U3343</x:f>
        <x:v>-46.05477500000006</x:v>
      </x:c>
      <x:c r="Y3343" s="13" t="n">
        <x:f>F3343-D3343</x:f>
        <x:v>0</x:v>
      </x:c>
      <x:c r="Z3343" s="13" t="n">
        <x:f>E3343-D3343</x:f>
        <x:v>0</x:v>
      </x:c>
    </x:row>
    <x:row r="3344" ht="20" customHeight="1">
      <x:c r="A3344" s="12" t="n">
        <x:v>45712.194444444445</x:v>
      </x:c>
      <x:c r="B3344" s="12" t="n">
        <x:v>45712.20138888889</x:v>
      </x:c>
      <x:c r="C3344" s="12" t="n">
        <x:v>45712</x:v>
      </x:c>
      <x:c r="D3344" s="13" t="n">
        <x:v>0</x:v>
      </x:c>
      <x:c r="E3344" s="13" t="n">
        <x:v>0</x:v>
      </x:c>
      <x:c r="F3344" s="13" t="n">
        <x:v>0.0002523809523809524</x:v>
      </x:c>
      <x:c r="G3344" s="13" t="n">
        <x:v>0.0000922479611326733</x:v>
      </x:c>
      <x:c r="H3344" s="13" t="n">
        <x:v>0.0002153896041470787</x:v>
      </x:c>
      <x:c r="I3344" s="13" t="n">
        <x:v>0.0002153896041470787</x:v>
      </x:c>
      <x:c r="J3344" s="13" t="n">
        <x:f>G3344-D3344</x:f>
        <x:v>0.0000922479611326733</x:v>
      </x:c>
      <x:c r="K3344" s="13" t="n">
        <x:f>H3344-D3344</x:f>
        <x:v>0.0002153896041470787</x:v>
      </x:c>
      <x:c r="L3344" s="13" t="n">
        <x:f>I3344-D3344</x:f>
        <x:v>0.0002153896041470787</x:v>
      </x:c>
      <x:c r="M3344" s="13" t="n">
        <x:v>633.7781666666666</x:v>
      </x:c>
      <x:c r="N3344" s="13" t="n">
        <x:v>676.0944552914705</x:v>
      </x:c>
      <x:c r="O3344" s="13" t="n">
        <x:v>650.7839066666666</x:v>
      </x:c>
      <x:c r="P3344" s="13" t="n">
        <x:f>N3344-M3344</x:f>
        <x:v>42.31628862480386</x:v>
      </x:c>
      <x:c r="Q3344" s="13" t="n">
        <x:f>O3344-M3344</x:f>
        <x:v>17.005739999999946</x:v>
      </x:c>
      <x:c r="R3344" s="13" t="n">
        <x:f>M3344-D3344</x:f>
        <x:v>633.7781666666666</x:v>
      </x:c>
      <x:c r="S3344" s="13" t="n">
        <x:f>N3344-G3344</x:f>
        <x:v>676.0943630435094</x:v>
      </x:c>
      <x:c r="T3344" s="13" t="n">
        <x:f>N3344-H3344</x:f>
        <x:v>676.0942399018663</x:v>
      </x:c>
      <x:c r="U3344" s="13" t="n">
        <x:f>O3344-I3344</x:f>
        <x:v>650.7836912770624</x:v>
      </x:c>
      <x:c r="V3344" s="13" t="n">
        <x:f>R3344-S3344</x:f>
        <x:v>-42.316196376842754</x:v>
      </x:c>
      <x:c r="W3344" s="13" t="n">
        <x:f>R3344-T3344</x:f>
        <x:v>-42.316073235199724</x:v>
      </x:c>
      <x:c r="X3344" s="13" t="n">
        <x:f>R3344-U3344</x:f>
        <x:v>-17.00552461039581</x:v>
      </x:c>
      <x:c r="Y3344" s="13" t="n">
        <x:f>F3344-D3344</x:f>
        <x:v>0.0002523809523809524</x:v>
      </x:c>
      <x:c r="Z3344" s="13" t="n">
        <x:f>E3344-D3344</x:f>
        <x:v>0</x:v>
      </x:c>
    </x:row>
    <x:row r="3345" ht="20" customHeight="1">
      <x:c r="A3345" s="12" t="n">
        <x:v>45712.20138888889</x:v>
      </x:c>
      <x:c r="B3345" s="12" t="n">
        <x:v>45712.20833333333</x:v>
      </x:c>
      <x:c r="C3345" s="12" t="n">
        <x:v>45712</x:v>
      </x:c>
      <x:c r="D3345" s="13" t="n">
        <x:v>0.0002833333333333333</x:v>
      </x:c>
      <x:c r="E3345" s="13" t="n">
        <x:v>0</x:v>
      </x:c>
      <x:c r="F3345" s="13" t="n">
        <x:v>0</x:v>
      </x:c>
      <x:c r="G3345" s="13" t="n">
        <x:v>0</x:v>
      </x:c>
      <x:c r="H3345" s="13" t="n">
        <x:v>0</x:v>
      </x:c>
      <x:c r="I3345" s="13" t="n">
        <x:v>0</x:v>
      </x:c>
      <x:c r="J3345" s="13" t="n">
        <x:f>G3345-D3345</x:f>
        <x:v>-0.0002833333333333333</x:v>
      </x:c>
      <x:c r="K3345" s="13" t="n">
        <x:f>H3345-D3345</x:f>
        <x:v>-0.0002833333333333333</x:v>
      </x:c>
      <x:c r="L3345" s="13" t="n">
        <x:f>I3345-D3345</x:f>
        <x:v>-0.0002833333333333333</x:v>
      </x:c>
      <x:c r="M3345" s="13" t="n">
        <x:v>641.4362333333333</x:v>
      </x:c>
      <x:c r="N3345" s="13" t="n">
        <x:v>644.161427439574</x:v>
      </x:c>
      <x:c r="O3345" s="13" t="n">
        <x:v>618.9653374999999</x:v>
      </x:c>
      <x:c r="P3345" s="13" t="n">
        <x:f>N3345-M3345</x:f>
        <x:v>2.7251941062406786</x:v>
      </x:c>
      <x:c r="Q3345" s="13" t="n">
        <x:f>O3345-M3345</x:f>
        <x:v>-22.47089583333343</x:v>
      </x:c>
      <x:c r="R3345" s="13" t="n">
        <x:f>M3345-D3345</x:f>
        <x:v>641.43595</x:v>
      </x:c>
      <x:c r="S3345" s="13" t="n">
        <x:f>N3345-G3345</x:f>
        <x:v>644.161427439574</x:v>
      </x:c>
      <x:c r="T3345" s="13" t="n">
        <x:f>N3345-H3345</x:f>
        <x:v>644.161427439574</x:v>
      </x:c>
      <x:c r="U3345" s="13" t="n">
        <x:f>O3345-I3345</x:f>
        <x:v>618.9653374999999</x:v>
      </x:c>
      <x:c r="V3345" s="13" t="n">
        <x:f>R3345-S3345</x:f>
        <x:v>-2.7254774395739787</x:v>
      </x:c>
      <x:c r="W3345" s="13" t="n">
        <x:f>R3345-T3345</x:f>
        <x:v>-2.7254774395739787</x:v>
      </x:c>
      <x:c r="X3345" s="13" t="n">
        <x:f>R3345-U3345</x:f>
        <x:v>22.47061250000013</x:v>
      </x:c>
      <x:c r="Y3345" s="13" t="n">
        <x:f>F3345-D3345</x:f>
        <x:v>-0.0002833333333333333</x:v>
      </x:c>
      <x:c r="Z3345" s="13" t="n">
        <x:f>E3345-D3345</x:f>
        <x:v>-0.0002833333333333333</x:v>
      </x:c>
    </x:row>
    <x:row r="3346" ht="20" customHeight="1">
      <x:c r="A3346" s="12" t="n">
        <x:v>45712.20833333333</x:v>
      </x:c>
      <x:c r="B3346" s="12" t="n">
        <x:v>45712.21527777778</x:v>
      </x:c>
      <x:c r="C3346" s="12" t="n">
        <x:v>45712</x:v>
      </x:c>
      <x:c r="D3346" s="13" t="n">
        <x:v>0</x:v>
      </x:c>
      <x:c r="E3346" s="13" t="n">
        <x:v>0</x:v>
      </x:c>
      <x:c r="F3346" s="13" t="n">
        <x:v>0</x:v>
      </x:c>
      <x:c r="G3346" s="13" t="n">
        <x:v>0</x:v>
      </x:c>
      <x:c r="H3346" s="13" t="n">
        <x:v>0</x:v>
      </x:c>
      <x:c r="I3346" s="13" t="n">
        <x:v>0</x:v>
      </x:c>
      <x:c r="J3346" s="13" t="n">
        <x:f>G3346-D3346</x:f>
        <x:v>0</x:v>
      </x:c>
      <x:c r="K3346" s="13" t="n">
        <x:f>H3346-D3346</x:f>
        <x:v>0</x:v>
      </x:c>
      <x:c r="L3346" s="13" t="n">
        <x:f>I3346-D3346</x:f>
        <x:v>0</x:v>
      </x:c>
      <x:c r="M3346" s="13" t="n">
        <x:v>653.035</x:v>
      </x:c>
      <x:c r="N3346" s="13" t="n">
        <x:v>640.2295585765415</x:v>
      </x:c>
      <x:c r="O3346" s="13" t="n">
        <x:v>616.967025</x:v>
      </x:c>
      <x:c r="P3346" s="13" t="n">
        <x:f>N3346-M3346</x:f>
        <x:v>-12.805441423458433</x:v>
      </x:c>
      <x:c r="Q3346" s="13" t="n">
        <x:f>O3346-M3346</x:f>
        <x:v>-36.06797499999993</x:v>
      </x:c>
      <x:c r="R3346" s="13" t="n">
        <x:f>M3346-D3346</x:f>
        <x:v>653.035</x:v>
      </x:c>
      <x:c r="S3346" s="13" t="n">
        <x:f>N3346-G3346</x:f>
        <x:v>640.2295585765415</x:v>
      </x:c>
      <x:c r="T3346" s="13" t="n">
        <x:f>N3346-H3346</x:f>
        <x:v>640.2295585765415</x:v>
      </x:c>
      <x:c r="U3346" s="13" t="n">
        <x:f>O3346-I3346</x:f>
        <x:v>616.967025</x:v>
      </x:c>
      <x:c r="V3346" s="13" t="n">
        <x:f>R3346-S3346</x:f>
        <x:v>12.805441423458433</x:v>
      </x:c>
      <x:c r="W3346" s="13" t="n">
        <x:f>R3346-T3346</x:f>
        <x:v>12.805441423458433</x:v>
      </x:c>
      <x:c r="X3346" s="13" t="n">
        <x:f>R3346-U3346</x:f>
        <x:v>36.06797499999993</x:v>
      </x:c>
      <x:c r="Y3346" s="13" t="n">
        <x:f>F3346-D3346</x:f>
        <x:v>0</x:v>
      </x:c>
      <x:c r="Z3346" s="13" t="n">
        <x:f>E3346-D3346</x:f>
        <x:v>0</x:v>
      </x:c>
    </x:row>
    <x:row r="3347" ht="20" customHeight="1">
      <x:c r="A3347" s="12" t="n">
        <x:v>45712.21527777778</x:v>
      </x:c>
      <x:c r="B3347" s="12" t="n">
        <x:v>45712.22222222222</x:v>
      </x:c>
      <x:c r="C3347" s="12" t="n">
        <x:v>45712</x:v>
      </x:c>
      <x:c r="D3347" s="13" t="n">
        <x:v>0</x:v>
      </x:c>
      <x:c r="E3347" s="13" t="n">
        <x:v>0</x:v>
      </x:c>
      <x:c r="F3347" s="13" t="n">
        <x:v>0.0038738095238095237</x:v>
      </x:c>
      <x:c r="G3347" s="13" t="n">
        <x:v>0.0014159191770081081</x:v>
      </x:c>
      <x:c r="H3347" s="13" t="n">
        <x:v>0.0035790791544011488</x:v>
      </x:c>
      <x:c r="I3347" s="13" t="n">
        <x:v>0.0035790791544011488</x:v>
      </x:c>
      <x:c r="J3347" s="13" t="n">
        <x:f>G3347-D3347</x:f>
        <x:v>0.0014159191770081081</x:v>
      </x:c>
      <x:c r="K3347" s="13" t="n">
        <x:f>H3347-D3347</x:f>
        <x:v>0.0035790791544011488</x:v>
      </x:c>
      <x:c r="L3347" s="13" t="n">
        <x:f>I3347-D3347</x:f>
        <x:v>0.0035790791544011488</x:v>
      </x:c>
      <x:c r="M3347" s="13" t="n">
        <x:v>657.1179666666667</x:v>
      </x:c>
      <x:c r="N3347" s="13" t="n">
        <x:v>652.1262661327831</x:v>
      </x:c>
      <x:c r="O3347" s="13" t="n">
        <x:v>628.9720058333334</x:v>
      </x:c>
      <x:c r="P3347" s="13" t="n">
        <x:f>N3347-M3347</x:f>
        <x:v>-4.991700533883545</x:v>
      </x:c>
      <x:c r="Q3347" s="13" t="n">
        <x:f>O3347-M3347</x:f>
        <x:v>-28.145960833333334</x:v>
      </x:c>
      <x:c r="R3347" s="13" t="n">
        <x:f>M3347-D3347</x:f>
        <x:v>657.1179666666667</x:v>
      </x:c>
      <x:c r="S3347" s="13" t="n">
        <x:f>N3347-G3347</x:f>
        <x:v>652.1248502136061</x:v>
      </x:c>
      <x:c r="T3347" s="13" t="n">
        <x:f>N3347-H3347</x:f>
        <x:v>652.1226870536287</x:v>
      </x:c>
      <x:c r="U3347" s="13" t="n">
        <x:f>O3347-I3347</x:f>
        <x:v>628.968426754179</x:v>
      </x:c>
      <x:c r="V3347" s="13" t="n">
        <x:f>R3347-S3347</x:f>
        <x:v>4.993116453060566</x:v>
      </x:c>
      <x:c r="W3347" s="13" t="n">
        <x:f>R3347-T3347</x:f>
        <x:v>4.995279613037951</x:v>
      </x:c>
      <x:c r="X3347" s="13" t="n">
        <x:f>R3347-U3347</x:f>
        <x:v>28.14953991248774</x:v>
      </x:c>
      <x:c r="Y3347" s="13" t="n">
        <x:f>F3347-D3347</x:f>
        <x:v>0.0038738095238095237</x:v>
      </x:c>
      <x:c r="Z3347" s="13" t="n">
        <x:f>E3347-D3347</x:f>
        <x:v>0</x:v>
      </x:c>
    </x:row>
    <x:row r="3348" ht="20" customHeight="1">
      <x:c r="A3348" s="12" t="n">
        <x:v>45712.22222222222</x:v>
      </x:c>
      <x:c r="B3348" s="12" t="n">
        <x:v>45712.22916666667</x:v>
      </x:c>
      <x:c r="C3348" s="12" t="n">
        <x:v>45712</x:v>
      </x:c>
      <x:c r="D3348" s="13" t="n">
        <x:v>0.004</x:v>
      </x:c>
      <x:c r="E3348" s="13" t="n">
        <x:v>0</x:v>
      </x:c>
      <x:c r="F3348" s="13" t="n">
        <x:v>0</x:v>
      </x:c>
      <x:c r="G3348" s="13" t="n">
        <x:v>0</x:v>
      </x:c>
      <x:c r="H3348" s="13" t="n">
        <x:v>0</x:v>
      </x:c>
      <x:c r="I3348" s="13" t="n">
        <x:v>0</x:v>
      </x:c>
      <x:c r="J3348" s="13" t="n">
        <x:f>G3348-D3348</x:f>
        <x:v>-0.004</x:v>
      </x:c>
      <x:c r="K3348" s="13" t="n">
        <x:f>H3348-D3348</x:f>
        <x:v>-0.004</x:v>
      </x:c>
      <x:c r="L3348" s="13" t="n">
        <x:f>I3348-D3348</x:f>
        <x:v>-0.004</x:v>
      </x:c>
      <x:c r="M3348" s="13" t="n">
        <x:v>645.15225</x:v>
      </x:c>
      <x:c r="N3348" s="13" t="n">
        <x:v>666.6622190587319</x:v>
      </x:c>
      <x:c r="O3348" s="13" t="n">
        <x:v>645.9782658333335</x:v>
      </x:c>
      <x:c r="P3348" s="13" t="n">
        <x:f>N3348-M3348</x:f>
        <x:v>21.50996905873194</x:v>
      </x:c>
      <x:c r="Q3348" s="13" t="n">
        <x:f>O3348-M3348</x:f>
        <x:v>0.8260158333334857</x:v>
      </x:c>
      <x:c r="R3348" s="13" t="n">
        <x:f>M3348-D3348</x:f>
        <x:v>645.14825</x:v>
      </x:c>
      <x:c r="S3348" s="13" t="n">
        <x:f>N3348-G3348</x:f>
        <x:v>666.6622190587319</x:v>
      </x:c>
      <x:c r="T3348" s="13" t="n">
        <x:f>N3348-H3348</x:f>
        <x:v>666.6622190587319</x:v>
      </x:c>
      <x:c r="U3348" s="13" t="n">
        <x:f>O3348-I3348</x:f>
        <x:v>645.9782658333335</x:v>
      </x:c>
      <x:c r="V3348" s="13" t="n">
        <x:f>R3348-S3348</x:f>
        <x:v>-21.51396905873196</x:v>
      </x:c>
      <x:c r="W3348" s="13" t="n">
        <x:f>R3348-T3348</x:f>
        <x:v>-21.51396905873196</x:v>
      </x:c>
      <x:c r="X3348" s="13" t="n">
        <x:f>R3348-U3348</x:f>
        <x:v>-0.8300158333335048</x:v>
      </x:c>
      <x:c r="Y3348" s="13" t="n">
        <x:f>F3348-D3348</x:f>
        <x:v>-0.004</x:v>
      </x:c>
      <x:c r="Z3348" s="13" t="n">
        <x:f>E3348-D3348</x:f>
        <x:v>-0.004</x:v>
      </x:c>
    </x:row>
    <x:row r="3349" ht="20" customHeight="1">
      <x:c r="A3349" s="12" t="n">
        <x:v>45712.22916666667</x:v>
      </x:c>
      <x:c r="B3349" s="12" t="n">
        <x:v>45712.23611111111</x:v>
      </x:c>
      <x:c r="C3349" s="12" t="n">
        <x:v>45712</x:v>
      </x:c>
      <x:c r="D3349" s="13" t="n">
        <x:v>0</x:v>
      </x:c>
      <x:c r="E3349" s="13" t="n">
        <x:v>0</x:v>
      </x:c>
      <x:c r="F3349" s="13" t="n">
        <x:v>0</x:v>
      </x:c>
      <x:c r="G3349" s="13" t="n">
        <x:v>0</x:v>
      </x:c>
      <x:c r="H3349" s="13" t="n">
        <x:v>0</x:v>
      </x:c>
      <x:c r="I3349" s="13" t="n">
        <x:v>0</x:v>
      </x:c>
      <x:c r="J3349" s="13" t="n">
        <x:f>G3349-D3349</x:f>
        <x:v>0</x:v>
      </x:c>
      <x:c r="K3349" s="13" t="n">
        <x:f>H3349-D3349</x:f>
        <x:v>0</x:v>
      </x:c>
      <x:c r="L3349" s="13" t="n">
        <x:f>I3349-D3349</x:f>
        <x:v>0</x:v>
      </x:c>
      <x:c r="M3349" s="13" t="n">
        <x:v>624.0383333333333</x:v>
      </x:c>
      <x:c r="N3349" s="13" t="n">
        <x:v>664.8347227603707</x:v>
      </x:c>
      <x:c r="O3349" s="13" t="n">
        <x:v>647.4014</x:v>
      </x:c>
      <x:c r="P3349" s="13" t="n">
        <x:f>N3349-M3349</x:f>
        <x:v>40.79638942703741</x:v>
      </x:c>
      <x:c r="Q3349" s="13" t="n">
        <x:f>O3349-M3349</x:f>
        <x:v>23.36306666666667</x:v>
      </x:c>
      <x:c r="R3349" s="13" t="n">
        <x:f>M3349-D3349</x:f>
        <x:v>624.0383333333333</x:v>
      </x:c>
      <x:c r="S3349" s="13" t="n">
        <x:f>N3349-G3349</x:f>
        <x:v>664.8347227603707</x:v>
      </x:c>
      <x:c r="T3349" s="13" t="n">
        <x:f>N3349-H3349</x:f>
        <x:v>664.8347227603707</x:v>
      </x:c>
      <x:c r="U3349" s="13" t="n">
        <x:f>O3349-I3349</x:f>
        <x:v>647.4014</x:v>
      </x:c>
      <x:c r="V3349" s="13" t="n">
        <x:f>R3349-S3349</x:f>
        <x:v>-40.79638942703741</x:v>
      </x:c>
      <x:c r="W3349" s="13" t="n">
        <x:f>R3349-T3349</x:f>
        <x:v>-40.79638942703741</x:v>
      </x:c>
      <x:c r="X3349" s="13" t="n">
        <x:f>R3349-U3349</x:f>
        <x:v>-23.36306666666667</x:v>
      </x:c>
      <x:c r="Y3349" s="13" t="n">
        <x:f>F3349-D3349</x:f>
        <x:v>0</x:v>
      </x:c>
      <x:c r="Z3349" s="13" t="n">
        <x:f>E3349-D3349</x:f>
        <x:v>0</x:v>
      </x:c>
    </x:row>
    <x:row r="3350" ht="20" customHeight="1">
      <x:c r="A3350" s="12" t="n">
        <x:v>45712.23611111111</x:v>
      </x:c>
      <x:c r="B3350" s="12" t="n">
        <x:v>45712.243055555555</x:v>
      </x:c>
      <x:c r="C3350" s="12" t="n">
        <x:v>45712</x:v>
      </x:c>
      <x:c r="D3350" s="13" t="n">
        <x:v>0</x:v>
      </x:c>
      <x:c r="E3350" s="13" t="n">
        <x:v>0</x:v>
      </x:c>
      <x:c r="F3350" s="13" t="n">
        <x:v>0.05392619047619047</x:v>
      </x:c>
      <x:c r="G3350" s="13" t="n">
        <x:v>0.019710604449942618</x:v>
      </x:c>
      <x:c r="H3350" s="13" t="n">
        <x:v>0.04982333360051113</x:v>
      </x:c>
      <x:c r="I3350" s="13" t="n">
        <x:v>0.04982333360051113</x:v>
      </x:c>
      <x:c r="J3350" s="13" t="n">
        <x:f>G3350-D3350</x:f>
        <x:v>0.019710604449942618</x:v>
      </x:c>
      <x:c r="K3350" s="13" t="n">
        <x:f>H3350-D3350</x:f>
        <x:v>0.04982333360051113</x:v>
      </x:c>
      <x:c r="L3350" s="13" t="n">
        <x:f>I3350-D3350</x:f>
        <x:v>0.04982333360051113</x:v>
      </x:c>
      <x:c r="M3350" s="13" t="n">
        <x:v>624.94025</x:v>
      </x:c>
      <x:c r="N3350" s="13" t="n">
        <x:v>652.0112040365289</x:v>
      </x:c>
      <x:c r="O3350" s="13" t="n">
        <x:v>634.6774975</x:v>
      </x:c>
      <x:c r="P3350" s="13" t="n">
        <x:f>N3350-M3350</x:f>
        <x:v>27.07095403652886</x:v>
      </x:c>
      <x:c r="Q3350" s="13" t="n">
        <x:f>O3350-M3350</x:f>
        <x:v>9.737247499999967</x:v>
      </x:c>
      <x:c r="R3350" s="13" t="n">
        <x:f>M3350-D3350</x:f>
        <x:v>624.94025</x:v>
      </x:c>
      <x:c r="S3350" s="13" t="n">
        <x:f>N3350-G3350</x:f>
        <x:v>651.9914934320789</x:v>
      </x:c>
      <x:c r="T3350" s="13" t="n">
        <x:f>N3350-H3350</x:f>
        <x:v>651.9613807029283</x:v>
      </x:c>
      <x:c r="U3350" s="13" t="n">
        <x:f>O3350-I3350</x:f>
        <x:v>634.6276741663994</x:v>
      </x:c>
      <x:c r="V3350" s="13" t="n">
        <x:f>R3350-S3350</x:f>
        <x:v>-27.051243432078877</x:v>
      </x:c>
      <x:c r="W3350" s="13" t="n">
        <x:f>R3350-T3350</x:f>
        <x:v>-27.021130702928303</x:v>
      </x:c>
      <x:c r="X3350" s="13" t="n">
        <x:f>R3350-U3350</x:f>
        <x:v>-9.68742416639941</x:v>
      </x:c>
      <x:c r="Y3350" s="13" t="n">
        <x:f>F3350-D3350</x:f>
        <x:v>0.05392619047619047</x:v>
      </x:c>
      <x:c r="Z3350" s="13" t="n">
        <x:f>E3350-D3350</x:f>
        <x:v>0</x:v>
      </x:c>
    </x:row>
    <x:row r="3351" ht="20" customHeight="1">
      <x:c r="A3351" s="12" t="n">
        <x:v>45712.243055555555</x:v>
      </x:c>
      <x:c r="B3351" s="12" t="n">
        <x:v>45712.25</x:v>
      </x:c>
      <x:c r="C3351" s="12" t="n">
        <x:v>45712</x:v>
      </x:c>
      <x:c r="D3351" s="13" t="n">
        <x:v>0.055766666666666666</x:v>
      </x:c>
      <x:c r="E3351" s="13" t="n">
        <x:v>0</x:v>
      </x:c>
      <x:c r="F3351" s="13" t="n">
        <x:v>0</x:v>
      </x:c>
      <x:c r="G3351" s="13" t="n">
        <x:v>0</x:v>
      </x:c>
      <x:c r="H3351" s="13" t="n">
        <x:v>0</x:v>
      </x:c>
      <x:c r="I3351" s="13" t="n">
        <x:v>0</x:v>
      </x:c>
      <x:c r="J3351" s="13" t="n">
        <x:f>G3351-D3351</x:f>
        <x:v>-0.055766666666666666</x:v>
      </x:c>
      <x:c r="K3351" s="13" t="n">
        <x:f>H3351-D3351</x:f>
        <x:v>-0.055766666666666666</x:v>
      </x:c>
      <x:c r="L3351" s="13" t="n">
        <x:f>I3351-D3351</x:f>
        <x:v>-0.055766666666666666</x:v>
      </x:c>
      <x:c r="M3351" s="13" t="n">
        <x:v>712.3825833333334</x:v>
      </x:c>
      <x:c r="N3351" s="13" t="n">
        <x:v>745.8795810178937</x:v>
      </x:c>
      <x:c r="O3351" s="13" t="n">
        <x:v>728.6427616666667</x:v>
      </x:c>
      <x:c r="P3351" s="13" t="n">
        <x:f>N3351-M3351</x:f>
        <x:v>33.496997684560256</x:v>
      </x:c>
      <x:c r="Q3351" s="13" t="n">
        <x:f>O3351-M3351</x:f>
        <x:v>16.26017833333333</x:v>
      </x:c>
      <x:c r="R3351" s="13" t="n">
        <x:f>M3351-D3351</x:f>
        <x:v>712.3268166666668</x:v>
      </x:c>
      <x:c r="S3351" s="13" t="n">
        <x:f>N3351-G3351</x:f>
        <x:v>745.8795810178937</x:v>
      </x:c>
      <x:c r="T3351" s="13" t="n">
        <x:f>N3351-H3351</x:f>
        <x:v>745.8795810178937</x:v>
      </x:c>
      <x:c r="U3351" s="13" t="n">
        <x:f>O3351-I3351</x:f>
        <x:v>728.6427616666667</x:v>
      </x:c>
      <x:c r="V3351" s="13" t="n">
        <x:f>R3351-S3351</x:f>
        <x:v>-33.55276435122687</x:v>
      </x:c>
      <x:c r="W3351" s="13" t="n">
        <x:f>R3351-T3351</x:f>
        <x:v>-33.55276435122687</x:v>
      </x:c>
      <x:c r="X3351" s="13" t="n">
        <x:f>R3351-U3351</x:f>
        <x:v>-16.315944999999942</x:v>
      </x:c>
      <x:c r="Y3351" s="13" t="n">
        <x:f>F3351-D3351</x:f>
        <x:v>-0.055766666666666666</x:v>
      </x:c>
      <x:c r="Z3351" s="13" t="n">
        <x:f>E3351-D3351</x:f>
        <x:v>-0.055766666666666666</x:v>
      </x:c>
    </x:row>
    <x:row r="3352" ht="20" customHeight="1">
      <x:c r="A3352" s="12" t="n">
        <x:v>45712.25</x:v>
      </x:c>
      <x:c r="B3352" s="12" t="n">
        <x:v>45712.256944444445</x:v>
      </x:c>
      <x:c r="C3352" s="12" t="n">
        <x:v>45712.25</x:v>
      </x:c>
      <x:c r="D3352" s="13" t="n">
        <x:v>0</x:v>
      </x:c>
      <x:c r="E3352" s="13" t="n">
        <x:v>156.67515</x:v>
      </x:c>
      <x:c r="F3352" s="13" t="n">
        <x:v>0</x:v>
      </x:c>
      <x:c r="G3352" s="13" t="n">
        <x:v>105.15266461101885</x:v>
      </x:c>
      <x:c r="H3352" s="13" t="n">
        <x:v>0</x:v>
      </x:c>
      <x:c r="I3352" s="13" t="n">
        <x:v>0</x:v>
      </x:c>
      <x:c r="J3352" s="13" t="n">
        <x:f>G3352-D3352</x:f>
        <x:v>105.15266461101885</x:v>
      </x:c>
      <x:c r="K3352" s="13" t="n">
        <x:f>H3352-D3352</x:f>
        <x:v>0</x:v>
      </x:c>
      <x:c r="L3352" s="13" t="n">
        <x:f>I3352-D3352</x:f>
        <x:v>0</x:v>
      </x:c>
      <x:c r="M3352" s="13" t="n">
        <x:v>841.3016666666667</x:v>
      </x:c>
      <x:c r="N3352" s="13" t="n">
        <x:v>863.9106499999999</x:v>
      </x:c>
      <x:c r="O3352" s="13" t="n">
        <x:v>863.9106499999999</x:v>
      </x:c>
      <x:c r="P3352" s="13" t="n">
        <x:f>N3352-M3352</x:f>
        <x:v>22.608983333333185</x:v>
      </x:c>
      <x:c r="Q3352" s="13" t="n">
        <x:f>O3352-M3352</x:f>
        <x:v>22.608983333333185</x:v>
      </x:c>
      <x:c r="R3352" s="13" t="n">
        <x:f>M3352-D3352</x:f>
        <x:v>841.3016666666667</x:v>
      </x:c>
      <x:c r="S3352" s="13" t="n">
        <x:f>N3352-G3352</x:f>
        <x:v>758.7579853889811</x:v>
      </x:c>
      <x:c r="T3352" s="13" t="n">
        <x:f>N3352-H3352</x:f>
        <x:v>863.9106499999999</x:v>
      </x:c>
      <x:c r="U3352" s="13" t="n">
        <x:f>O3352-I3352</x:f>
        <x:v>863.9106499999999</x:v>
      </x:c>
      <x:c r="V3352" s="13" t="n">
        <x:f>R3352-S3352</x:f>
        <x:v>82.54368127768566</x:v>
      </x:c>
      <x:c r="W3352" s="13" t="n">
        <x:f>R3352-T3352</x:f>
        <x:v>-22.608983333333185</x:v>
      </x:c>
      <x:c r="X3352" s="13" t="n">
        <x:f>R3352-U3352</x:f>
        <x:v>-22.608983333333185</x:v>
      </x:c>
      <x:c r="Y3352" s="13" t="n">
        <x:f>F3352-D3352</x:f>
        <x:v>0</x:v>
      </x:c>
      <x:c r="Z3352" s="13" t="n">
        <x:f>E3352-D3352</x:f>
        <x:v>156.67515</x:v>
      </x:c>
    </x:row>
    <x:row r="3353" ht="20" customHeight="1">
      <x:c r="A3353" s="12" t="n">
        <x:v>45712.256944444445</x:v>
      </x:c>
      <x:c r="B3353" s="12" t="n">
        <x:v>45712.26388888889</x:v>
      </x:c>
      <x:c r="C3353" s="12" t="n">
        <x:v>45712.25</x:v>
      </x:c>
      <x:c r="D3353" s="13" t="n">
        <x:v>0</x:v>
      </x:c>
      <x:c r="E3353" s="13" t="n">
        <x:v>156.67515</x:v>
      </x:c>
      <x:c r="F3353" s="13" t="n">
        <x:v>0.7510809523809524</x:v>
      </x:c>
      <x:c r="G3353" s="13" t="n">
        <x:v>105.40772393606247</x:v>
      </x:c>
      <x:c r="H3353" s="13" t="n">
        <x:v>0.8717063297906288</x:v>
      </x:c>
      <x:c r="I3353" s="13" t="n">
        <x:v>0.8717063297906288</x:v>
      </x:c>
      <x:c r="J3353" s="13" t="n">
        <x:f>G3353-D3353</x:f>
        <x:v>105.40772393606247</x:v>
      </x:c>
      <x:c r="K3353" s="13" t="n">
        <x:f>H3353-D3353</x:f>
        <x:v>0.8717063297906288</x:v>
      </x:c>
      <x:c r="L3353" s="13" t="n">
        <x:f>I3353-D3353</x:f>
        <x:v>0.8717063297906288</x:v>
      </x:c>
      <x:c r="M3353" s="13" t="n">
        <x:v>884.8563833333333</x:v>
      </x:c>
      <x:c r="N3353" s="13" t="n">
        <x:v>848.8780746021113</x:v>
      </x:c>
      <x:c r="O3353" s="13" t="n">
        <x:v>848.5000958333333</x:v>
      </x:c>
      <x:c r="P3353" s="13" t="n">
        <x:f>N3353-M3353</x:f>
        <x:v>-35.978308731222</x:v>
      </x:c>
      <x:c r="Q3353" s="13" t="n">
        <x:f>O3353-M3353</x:f>
        <x:v>-36.35628750000001</x:v>
      </x:c>
      <x:c r="R3353" s="13" t="n">
        <x:f>M3353-D3353</x:f>
        <x:v>884.8563833333333</x:v>
      </x:c>
      <x:c r="S3353" s="13" t="n">
        <x:f>N3353-G3353</x:f>
        <x:v>743.4703506660488</x:v>
      </x:c>
      <x:c r="T3353" s="13" t="n">
        <x:f>N3353-H3353</x:f>
        <x:v>848.0063682723206</x:v>
      </x:c>
      <x:c r="U3353" s="13" t="n">
        <x:f>O3353-I3353</x:f>
        <x:v>847.6283895035426</x:v>
      </x:c>
      <x:c r="V3353" s="13" t="n">
        <x:f>R3353-S3353</x:f>
        <x:v>141.38603266728444</x:v>
      </x:c>
      <x:c r="W3353" s="13" t="n">
        <x:f>R3353-T3353</x:f>
        <x:v>36.85001506101264</x:v>
      </x:c>
      <x:c r="X3353" s="13" t="n">
        <x:f>R3353-U3353</x:f>
        <x:v>37.22799382979065</x:v>
      </x:c>
      <x:c r="Y3353" s="13" t="n">
        <x:f>F3353-D3353</x:f>
        <x:v>0.7510809523809524</x:v>
      </x:c>
      <x:c r="Z3353" s="13" t="n">
        <x:f>E3353-D3353</x:f>
        <x:v>156.67515</x:v>
      </x:c>
    </x:row>
    <x:row r="3354" ht="20" customHeight="1">
      <x:c r="A3354" s="12" t="n">
        <x:v>45712.26388888889</x:v>
      </x:c>
      <x:c r="B3354" s="12" t="n">
        <x:v>45712.27083333333</x:v>
      </x:c>
      <x:c r="C3354" s="12" t="n">
        <x:v>45712.25</x:v>
      </x:c>
      <x:c r="D3354" s="13" t="n">
        <x:v>1.4212333333333333</x:v>
      </x:c>
      <x:c r="E3354" s="13" t="n">
        <x:v>156.67515</x:v>
      </x:c>
      <x:c r="F3354" s="13" t="n">
        <x:v>0.007280952380952381</x:v>
      </x:c>
      <x:c r="G3354" s="13" t="n">
        <x:v>105.15513714716036</x:v>
      </x:c>
      <x:c r="H3354" s="13" t="n">
        <x:v>0.00845029055424798</x:v>
      </x:c>
      <x:c r="I3354" s="13" t="n">
        <x:v>0</x:v>
      </x:c>
      <x:c r="J3354" s="13" t="n">
        <x:f>G3354-D3354</x:f>
        <x:v>103.73390381382703</x:v>
      </x:c>
      <x:c r="K3354" s="13" t="n">
        <x:f>H3354-D3354</x:f>
        <x:v>-1.4127830427790853</x:v>
      </x:c>
      <x:c r="L3354" s="13" t="n">
        <x:f>I3354-D3354</x:f>
        <x:v>-1.4212333333333333</x:v>
      </x:c>
      <x:c r="M3354" s="13" t="n">
        <x:v>860.9483166666668</x:v>
      </x:c>
      <x:c r="N3354" s="13" t="n">
        <x:v>822.6417242782129</x:v>
      </x:c>
      <x:c r="O3354" s="13" t="n">
        <x:v>821.8961216666664</x:v>
      </x:c>
      <x:c r="P3354" s="13" t="n">
        <x:f>N3354-M3354</x:f>
        <x:v>-38.30659238845385</x:v>
      </x:c>
      <x:c r="Q3354" s="13" t="n">
        <x:f>O3354-M3354</x:f>
        <x:v>-39.052195000000324</x:v>
      </x:c>
      <x:c r="R3354" s="13" t="n">
        <x:f>M3354-D3354</x:f>
        <x:v>859.5270833333334</x:v>
      </x:c>
      <x:c r="S3354" s="13" t="n">
        <x:f>N3354-G3354</x:f>
        <x:v>717.4865871310526</x:v>
      </x:c>
      <x:c r="T3354" s="13" t="n">
        <x:f>N3354-H3354</x:f>
        <x:v>822.6332739876586</x:v>
      </x:c>
      <x:c r="U3354" s="13" t="n">
        <x:f>O3354-I3354</x:f>
        <x:v>821.8961216666664</x:v>
      </x:c>
      <x:c r="V3354" s="13" t="n">
        <x:f>R3354-S3354</x:f>
        <x:v>142.0404962022808</x:v>
      </x:c>
      <x:c r="W3354" s="13" t="n">
        <x:f>R3354-T3354</x:f>
        <x:v>36.893809345674754</x:v>
      </x:c>
      <x:c r="X3354" s="13" t="n">
        <x:f>R3354-U3354</x:f>
        <x:v>37.63096166666696</x:v>
      </x:c>
      <x:c r="Y3354" s="13" t="n">
        <x:f>F3354-D3354</x:f>
        <x:v>-1.413952380952381</x:v>
      </x:c>
      <x:c r="Z3354" s="13" t="n">
        <x:f>E3354-D3354</x:f>
        <x:v>155.25391666666667</x:v>
      </x:c>
    </x:row>
    <x:row r="3355" ht="20" customHeight="1">
      <x:c r="A3355" s="12" t="n">
        <x:v>45712.27083333333</x:v>
      </x:c>
      <x:c r="B3355" s="12" t="n">
        <x:v>45712.27777777778</x:v>
      </x:c>
      <x:c r="C3355" s="12" t="n">
        <x:v>45712.25</x:v>
      </x:c>
      <x:c r="D3355" s="13" t="n">
        <x:v>17.400000000000002</x:v>
      </x:c>
      <x:c r="E3355" s="13" t="n">
        <x:v>156.67515</x:v>
      </x:c>
      <x:c r="F3355" s="13" t="n">
        <x:v>4.718750000000001</x:v>
      </x:c>
      <x:c r="G3355" s="13" t="n">
        <x:v>106.75510331783765</x:v>
      </x:c>
      <x:c r="H3355" s="13" t="n">
        <x:v>5.476592410791439</x:v>
      </x:c>
      <x:c r="I3355" s="13" t="n">
        <x:v>5.476592410791439</x:v>
      </x:c>
      <x:c r="J3355" s="13" t="n">
        <x:f>G3355-D3355</x:f>
        <x:v>89.35510331783765</x:v>
      </x:c>
      <x:c r="K3355" s="13" t="n">
        <x:f>H3355-D3355</x:f>
        <x:v>-11.923407589208562</x:v>
      </x:c>
      <x:c r="L3355" s="13" t="n">
        <x:f>I3355-D3355</x:f>
        <x:v>-11.923407589208562</x:v>
      </x:c>
      <x:c r="M3355" s="13" t="n">
        <x:v>842.7516666666667</x:v>
      </x:c>
      <x:c r="N3355" s="13" t="n">
        <x:v>849.727888540251</x:v>
      </x:c>
      <x:c r="O3355" s="13" t="n">
        <x:v>848.6247333333332</x:v>
      </x:c>
      <x:c r="P3355" s="13" t="n">
        <x:f>N3355-M3355</x:f>
        <x:v>6.976221873584336</x:v>
      </x:c>
      <x:c r="Q3355" s="13" t="n">
        <x:f>O3355-M3355</x:f>
        <x:v>5.873066666666546</x:v>
      </x:c>
      <x:c r="R3355" s="13" t="n">
        <x:f>M3355-D3355</x:f>
        <x:v>825.3516666666667</x:v>
      </x:c>
      <x:c r="S3355" s="13" t="n">
        <x:f>N3355-G3355</x:f>
        <x:v>742.9727852224133</x:v>
      </x:c>
      <x:c r="T3355" s="13" t="n">
        <x:f>N3355-H3355</x:f>
        <x:v>844.2512961294595</x:v>
      </x:c>
      <x:c r="U3355" s="13" t="n">
        <x:f>O3355-I3355</x:f>
        <x:v>843.1481409225418</x:v>
      </x:c>
      <x:c r="V3355" s="13" t="n">
        <x:f>R3355-S3355</x:f>
        <x:v>82.37888144425335</x:v>
      </x:c>
      <x:c r="W3355" s="13" t="n">
        <x:f>R3355-T3355</x:f>
        <x:v>-18.89962946279286</x:v>
      </x:c>
      <x:c r="X3355" s="13" t="n">
        <x:f>R3355-U3355</x:f>
        <x:v>-17.79647425587507</x:v>
      </x:c>
      <x:c r="Y3355" s="13" t="n">
        <x:f>F3355-D3355</x:f>
        <x:v>-12.681250000000002</x:v>
      </x:c>
      <x:c r="Z3355" s="13" t="n">
        <x:f>E3355-D3355</x:f>
        <x:v>139.27515</x:v>
      </x:c>
    </x:row>
    <x:row r="3356" ht="20" customHeight="1">
      <x:c r="A3356" s="12" t="n">
        <x:v>45712.27777777778</x:v>
      </x:c>
      <x:c r="B3356" s="12" t="n">
        <x:v>45712.28472222222</x:v>
      </x:c>
      <x:c r="C3356" s="12" t="n">
        <x:v>45712.25</x:v>
      </x:c>
      <x:c r="D3356" s="13" t="n">
        <x:v>60.60446666666667</x:v>
      </x:c>
      <x:c r="E3356" s="13" t="n">
        <x:v>156.67515</x:v>
      </x:c>
      <x:c r="F3356" s="13" t="n">
        <x:v>40.011523809523815</x:v>
      </x:c>
      <x:c r="G3356" s="13" t="n">
        <x:v>118.74016436650139</x:v>
      </x:c>
      <x:c r="H3356" s="13" t="n">
        <x:v>46.43746916862285</x:v>
      </x:c>
      <x:c r="I3356" s="13" t="n">
        <x:v>47.14386069001239</x:v>
      </x:c>
      <x:c r="J3356" s="13" t="n">
        <x:f>G3356-D3356</x:f>
        <x:v>58.13569769983472</x:v>
      </x:c>
      <x:c r="K3356" s="13" t="n">
        <x:f>H3356-D3356</x:f>
        <x:v>-14.16699749804382</x:v>
      </x:c>
      <x:c r="L3356" s="13" t="n">
        <x:f>I3356-D3356</x:f>
        <x:v>-13.460605976654278</x:v>
      </x:c>
      <x:c r="M3356" s="13" t="n">
        <x:v>885.3544499999999</x:v>
      </x:c>
      <x:c r="N3356" s="13" t="n">
        <x:v>858.4383832953138</x:v>
      </x:c>
      <x:c r="O3356" s="13" t="n">
        <x:v>859.3517541666666</x:v>
      </x:c>
      <x:c r="P3356" s="13" t="n">
        <x:f>N3356-M3356</x:f>
        <x:v>-26.91606670468616</x:v>
      </x:c>
      <x:c r="Q3356" s="13" t="n">
        <x:f>O3356-M3356</x:f>
        <x:v>-26.00269583333329</x:v>
      </x:c>
      <x:c r="R3356" s="13" t="n">
        <x:f>M3356-D3356</x:f>
        <x:v>824.7499833333333</x:v>
      </x:c>
      <x:c r="S3356" s="13" t="n">
        <x:f>N3356-G3356</x:f>
        <x:v>739.6982189288124</x:v>
      </x:c>
      <x:c r="T3356" s="13" t="n">
        <x:f>N3356-H3356</x:f>
        <x:v>812.0009141266909</x:v>
      </x:c>
      <x:c r="U3356" s="13" t="n">
        <x:f>O3356-I3356</x:f>
        <x:v>812.2078934766542</x:v>
      </x:c>
      <x:c r="V3356" s="13" t="n">
        <x:f>R3356-S3356</x:f>
        <x:v>85.0517644045209</x:v>
      </x:c>
      <x:c r="W3356" s="13" t="n">
        <x:f>R3356-T3356</x:f>
        <x:v>12.749069206642389</x:v>
      </x:c>
      <x:c r="X3356" s="13" t="n">
        <x:f>R3356-U3356</x:f>
        <x:v>12.542089856679013</x:v>
      </x:c>
      <x:c r="Y3356" s="13" t="n">
        <x:f>F3356-D3356</x:f>
        <x:v>-20.59294285714285</x:v>
      </x:c>
      <x:c r="Z3356" s="13" t="n">
        <x:f>E3356-D3356</x:f>
        <x:v>96.07068333333333</x:v>
      </x:c>
    </x:row>
    <x:row r="3357" ht="20" customHeight="1">
      <x:c r="A3357" s="12" t="n">
        <x:v>45712.28472222222</x:v>
      </x:c>
      <x:c r="B3357" s="12" t="n">
        <x:v>45712.29166666667</x:v>
      </x:c>
      <x:c r="C3357" s="12" t="n">
        <x:v>45712.25</x:v>
      </x:c>
      <x:c r="D3357" s="13" t="n">
        <x:v>110.61963333333334</x:v>
      </x:c>
      <x:c r="E3357" s="13" t="n">
        <x:v>156.67515</x:v>
      </x:c>
      <x:c r="F3357" s="13" t="n">
        <x:v>87.79081904761904</x:v>
      </x:c>
      <x:c r="G3357" s="13" t="n">
        <x:v>134.96551897822002</x:v>
      </x:c>
      <x:c r="H3357" s="13" t="n">
        <x:v>101.89023222958514</x:v>
      </x:c>
      <x:c r="I3357" s="13" t="n">
        <x:v>103.30301527236422</x:v>
      </x:c>
      <x:c r="J3357" s="13" t="n">
        <x:f>G3357-D3357</x:f>
        <x:v>24.34588564488668</x:v>
      </x:c>
      <x:c r="K3357" s="13" t="n">
        <x:f>H3357-D3357</x:f>
        <x:v>-8.729401103748202</x:v>
      </x:c>
      <x:c r="L3357" s="13" t="n">
        <x:f>I3357-D3357</x:f>
        <x:v>-7.31661806096912</x:v>
      </x:c>
      <x:c r="M3357" s="13" t="n">
        <x:v>904.2479333333334</x:v>
      </x:c>
      <x:c r="N3357" s="13" t="n">
        <x:v>870.5977160585372</x:v>
      </x:c>
      <x:c r="O3357" s="13" t="n">
        <x:v>871.8349733333331</x:v>
      </x:c>
      <x:c r="P3357" s="13" t="n">
        <x:f>N3357-M3357</x:f>
        <x:v>-33.650217274796205</x:v>
      </x:c>
      <x:c r="Q3357" s="13" t="n">
        <x:f>O3357-M3357</x:f>
        <x:v>-32.41296000000034</x:v>
      </x:c>
      <x:c r="R3357" s="13" t="n">
        <x:f>M3357-D3357</x:f>
        <x:v>793.6283000000001</x:v>
      </x:c>
      <x:c r="S3357" s="13" t="n">
        <x:f>N3357-G3357</x:f>
        <x:v>735.6321970803172</x:v>
      </x:c>
      <x:c r="T3357" s="13" t="n">
        <x:f>N3357-H3357</x:f>
        <x:v>768.707483828952</x:v>
      </x:c>
      <x:c r="U3357" s="13" t="n">
        <x:f>O3357-I3357</x:f>
        <x:v>768.5319580609689</x:v>
      </x:c>
      <x:c r="V3357" s="13" t="n">
        <x:f>R3357-S3357</x:f>
        <x:v>57.996102919682926</x:v>
      </x:c>
      <x:c r="W3357" s="13" t="n">
        <x:f>R3357-T3357</x:f>
        <x:v>24.920816171048045</x:v>
      </x:c>
      <x:c r="X3357" s="13" t="n">
        <x:f>R3357-U3357</x:f>
        <x:v>25.096341939031163</x:v>
      </x:c>
      <x:c r="Y3357" s="13" t="n">
        <x:f>F3357-D3357</x:f>
        <x:v>-22.8288142857143</x:v>
      </x:c>
      <x:c r="Z3357" s="13" t="n">
        <x:f>E3357-D3357</x:f>
        <x:v>46.05551666666666</x:v>
      </x:c>
    </x:row>
    <x:row r="3358" ht="20" customHeight="1">
      <x:c r="A3358" s="12" t="n">
        <x:v>45712.29166666667</x:v>
      </x:c>
      <x:c r="B3358" s="12" t="n">
        <x:v>45712.29861111111</x:v>
      </x:c>
      <x:c r="C3358" s="12" t="n">
        <x:v>45712.25</x:v>
      </x:c>
      <x:c r="D3358" s="13" t="n">
        <x:v>157.9125</x:v>
      </x:c>
      <x:c r="E3358" s="13" t="n">
        <x:v>471.4933833333334</x:v>
      </x:c>
      <x:c r="F3358" s="13" t="n">
        <x:v>137.00357142857143</x:v>
      </x:c>
      <x:c r="G3358" s="13" t="n">
        <x:v>362.96819478205595</x:v>
      </x:c>
      <x:c r="H3358" s="13" t="n">
        <x:v>143.12496525107517</x:v>
      </x:c>
      <x:c r="I3358" s="13" t="n">
        <x:v>148.19605732433882</x:v>
      </x:c>
      <x:c r="J3358" s="13" t="n">
        <x:f>G3358-D3358</x:f>
        <x:v>205.05569478205595</x:v>
      </x:c>
      <x:c r="K3358" s="13" t="n">
        <x:f>H3358-D3358</x:f>
        <x:v>-14.787534748924827</x:v>
      </x:c>
      <x:c r="L3358" s="13" t="n">
        <x:f>I3358-D3358</x:f>
        <x:v>-9.71644267566117</x:v>
      </x:c>
      <x:c r="M3358" s="13" t="n">
        <x:v>868.9816666666667</x:v>
      </x:c>
      <x:c r="N3358" s="13" t="n">
        <x:v>883.892340326845</x:v>
      </x:c>
      <x:c r="O3358" s="13" t="n">
        <x:v>884.8006333333333</x:v>
      </x:c>
      <x:c r="P3358" s="13" t="n">
        <x:f>N3358-M3358</x:f>
        <x:v>14.910673660178304</x:v>
      </x:c>
      <x:c r="Q3358" s="13" t="n">
        <x:f>O3358-M3358</x:f>
        <x:v>15.818966666666597</x:v>
      </x:c>
      <x:c r="R3358" s="13" t="n">
        <x:f>M3358-D3358</x:f>
        <x:v>711.0691666666667</x:v>
      </x:c>
      <x:c r="S3358" s="13" t="n">
        <x:f>N3358-G3358</x:f>
        <x:v>520.9241455447891</x:v>
      </x:c>
      <x:c r="T3358" s="13" t="n">
        <x:f>N3358-H3358</x:f>
        <x:v>740.7673750757698</x:v>
      </x:c>
      <x:c r="U3358" s="13" t="n">
        <x:f>O3358-I3358</x:f>
        <x:v>736.6045760089944</x:v>
      </x:c>
      <x:c r="V3358" s="13" t="n">
        <x:f>R3358-S3358</x:f>
        <x:v>190.14502112187756</x:v>
      </x:c>
      <x:c r="W3358" s="13" t="n">
        <x:f>R3358-T3358</x:f>
        <x:v>-29.69820840910313</x:v>
      </x:c>
      <x:c r="X3358" s="13" t="n">
        <x:f>R3358-U3358</x:f>
        <x:v>-25.53540934232774</x:v>
      </x:c>
      <x:c r="Y3358" s="13" t="n">
        <x:f>F3358-D3358</x:f>
        <x:v>-20.90892857142856</x:v>
      </x:c>
      <x:c r="Z3358" s="13" t="n">
        <x:f>E3358-D3358</x:f>
        <x:v>313.5808833333334</x:v>
      </x:c>
    </x:row>
    <x:row r="3359" ht="20" customHeight="1">
      <x:c r="A3359" s="12" t="n">
        <x:v>45712.29861111111</x:v>
      </x:c>
      <x:c r="B3359" s="12" t="n">
        <x:v>45712.305555555555</x:v>
      </x:c>
      <x:c r="C3359" s="12" t="n">
        <x:v>45712.25</x:v>
      </x:c>
      <x:c r="D3359" s="13" t="n">
        <x:v>210.78135</x:v>
      </x:c>
      <x:c r="E3359" s="13" t="n">
        <x:v>471.4933833333334</x:v>
      </x:c>
      <x:c r="F3359" s="13" t="n">
        <x:v>189.74469523809523</x:v>
      </x:c>
      <x:c r="G3359" s="13" t="n">
        <x:v>380.87853506995083</x:v>
      </x:c>
      <x:c r="H3359" s="13" t="n">
        <x:v>198.22259105622646</x:v>
      </x:c>
      <x:c r="I3359" s="13" t="n">
        <x:v>208.54899540270483</x:v>
      </x:c>
      <x:c r="J3359" s="13" t="n">
        <x:f>G3359-D3359</x:f>
        <x:v>170.09718506995083</x:v>
      </x:c>
      <x:c r="K3359" s="13" t="n">
        <x:f>H3359-D3359</x:f>
        <x:v>-12.55875894377354</x:v>
      </x:c>
      <x:c r="L3359" s="13" t="n">
        <x:f>I3359-D3359</x:f>
        <x:v>-2.2323545972951706</x:v>
      </x:c>
      <x:c r="M3359" s="13" t="n">
        <x:v>832.4540333333333</x:v>
      </x:c>
      <x:c r="N3359" s="13" t="n">
        <x:v>864.6442532803458</x:v>
      </x:c>
      <x:c r="O3359" s="13" t="n">
        <x:v>865.2325941666668</x:v>
      </x:c>
      <x:c r="P3359" s="13" t="n">
        <x:f>N3359-M3359</x:f>
        <x:v>32.19021994701245</x:v>
      </x:c>
      <x:c r="Q3359" s="13" t="n">
        <x:f>O3359-M3359</x:f>
        <x:v>32.77856083333347</x:v>
      </x:c>
      <x:c r="R3359" s="13" t="n">
        <x:f>M3359-D3359</x:f>
        <x:v>621.6726833333333</x:v>
      </x:c>
      <x:c r="S3359" s="13" t="n">
        <x:f>N3359-G3359</x:f>
        <x:v>483.76571821039494</x:v>
      </x:c>
      <x:c r="T3359" s="13" t="n">
        <x:f>N3359-H3359</x:f>
        <x:v>666.4216622241192</x:v>
      </x:c>
      <x:c r="U3359" s="13" t="n">
        <x:f>O3359-I3359</x:f>
        <x:v>656.683598763962</x:v>
      </x:c>
      <x:c r="V3359" s="13" t="n">
        <x:f>R3359-S3359</x:f>
        <x:v>137.9069651229384</x:v>
      </x:c>
      <x:c r="W3359" s="13" t="n">
        <x:f>R3359-T3359</x:f>
        <x:v>-44.74897889078591</x:v>
      </x:c>
      <x:c r="X3359" s="13" t="n">
        <x:f>R3359-U3359</x:f>
        <x:v>-35.01091543062864</x:v>
      </x:c>
      <x:c r="Y3359" s="13" t="n">
        <x:f>F3359-D3359</x:f>
        <x:v>-21.03665476190477</x:v>
      </x:c>
      <x:c r="Z3359" s="13" t="n">
        <x:f>E3359-D3359</x:f>
        <x:v>260.71203333333335</x:v>
      </x:c>
    </x:row>
    <x:row r="3360" ht="20" customHeight="1">
      <x:c r="A3360" s="12" t="n">
        <x:v>45712.305555555555</x:v>
      </x:c>
      <x:c r="B3360" s="12" t="n">
        <x:v>45712.3125</x:v>
      </x:c>
      <x:c r="C3360" s="12" t="n">
        <x:v>45712.25</x:v>
      </x:c>
      <x:c r="D3360" s="13" t="n">
        <x:v>271.21250000000003</x:v>
      </x:c>
      <x:c r="E3360" s="13" t="n">
        <x:v>471.4933833333334</x:v>
      </x:c>
      <x:c r="F3360" s="13" t="n">
        <x:v>242.54161666666664</x:v>
      </x:c>
      <x:c r="G3360" s="13" t="n">
        <x:v>398.8078236523114</x:v>
      </x:c>
      <x:c r="H3360" s="13" t="n">
        <x:v>253.37850754828474</x:v>
      </x:c>
      <x:c r="I3360" s="13" t="n">
        <x:v>265.6195908147758</x:v>
      </x:c>
      <x:c r="J3360" s="13" t="n">
        <x:f>G3360-D3360</x:f>
        <x:v>127.59532365231138</x:v>
      </x:c>
      <x:c r="K3360" s="13" t="n">
        <x:f>H3360-D3360</x:f>
        <x:v>-17.83399245171529</x:v>
      </x:c>
      <x:c r="L3360" s="13" t="n">
        <x:f>I3360-D3360</x:f>
        <x:v>-5.592909185224244</x:v>
      </x:c>
      <x:c r="M3360" s="13" t="n">
        <x:v>822.7677666666667</x:v>
      </x:c>
      <x:c r="N3360" s="13" t="n">
        <x:v>848.6027843115497</x:v>
      </x:c>
      <x:c r="O3360" s="13" t="n">
        <x:v>845.6109466666666</x:v>
      </x:c>
      <x:c r="P3360" s="13" t="n">
        <x:f>N3360-M3360</x:f>
        <x:v>25.83501764488301</x:v>
      </x:c>
      <x:c r="Q3360" s="13" t="n">
        <x:f>O3360-M3360</x:f>
        <x:v>22.843179999999847</x:v>
      </x:c>
      <x:c r="R3360" s="13" t="n">
        <x:f>M3360-D3360</x:f>
        <x:v>551.5552666666667</x:v>
      </x:c>
      <x:c r="S3360" s="13" t="n">
        <x:f>N3360-G3360</x:f>
        <x:v>449.7949606592383</x:v>
      </x:c>
      <x:c r="T3360" s="13" t="n">
        <x:f>N3360-H3360</x:f>
        <x:v>595.2242767632649</x:v>
      </x:c>
      <x:c r="U3360" s="13" t="n">
        <x:f>O3360-I3360</x:f>
        <x:v>579.9913558518908</x:v>
      </x:c>
      <x:c r="V3360" s="13" t="n">
        <x:f>R3360-S3360</x:f>
        <x:v>101.76030600742843</x:v>
      </x:c>
      <x:c r="W3360" s="13" t="n">
        <x:f>R3360-T3360</x:f>
        <x:v>-43.669010096598186</x:v>
      </x:c>
      <x:c r="X3360" s="13" t="n">
        <x:f>R3360-U3360</x:f>
        <x:v>-28.43608918522409</x:v>
      </x:c>
      <x:c r="Y3360" s="13" t="n">
        <x:f>F3360-D3360</x:f>
        <x:v>-28.670883333333393</x:v>
      </x:c>
      <x:c r="Z3360" s="13" t="n">
        <x:f>E3360-D3360</x:f>
        <x:v>200.28088333333335</x:v>
      </x:c>
    </x:row>
    <x:row r="3361" ht="20" customHeight="1">
      <x:c r="A3361" s="12" t="n">
        <x:v>45712.3125</x:v>
      </x:c>
      <x:c r="B3361" s="12" t="n">
        <x:v>45712.319444444445</x:v>
      </x:c>
      <x:c r="C3361" s="12" t="n">
        <x:v>45712.25</x:v>
      </x:c>
      <x:c r="D3361" s="13" t="n">
        <x:v>332.3625</x:v>
      </x:c>
      <x:c r="E3361" s="13" t="n">
        <x:v>471.4933833333334</x:v>
      </x:c>
      <x:c r="F3361" s="13" t="n">
        <x:v>293.3285714285715</x:v>
      </x:c>
      <x:c r="G3361" s="13" t="n">
        <x:v>416.0545483382838</x:v>
      </x:c>
      <x:c r="H3361" s="13" t="n">
        <x:v>306.4346509736792</x:v>
      </x:c>
      <x:c r="I3361" s="13" t="n">
        <x:v>319.79752919458787</x:v>
      </x:c>
      <x:c r="J3361" s="13" t="n">
        <x:f>G3361-D3361</x:f>
        <x:v>83.69204833828377</x:v>
      </x:c>
      <x:c r="K3361" s="13" t="n">
        <x:f>H3361-D3361</x:f>
        <x:v>-25.927849026320814</x:v>
      </x:c>
      <x:c r="L3361" s="13" t="n">
        <x:f>I3361-D3361</x:f>
        <x:v>-12.564970805412145</x:v>
      </x:c>
      <x:c r="M3361" s="13" t="n">
        <x:v>824.93</x:v>
      </x:c>
      <x:c r="N3361" s="13" t="n">
        <x:v>838.6978077158856</x:v>
      </x:c>
      <x:c r="O3361" s="13" t="n">
        <x:v>835.4033083333335</x:v>
      </x:c>
      <x:c r="P3361" s="13" t="n">
        <x:f>N3361-M3361</x:f>
        <x:v>13.767807715885624</x:v>
      </x:c>
      <x:c r="Q3361" s="13" t="n">
        <x:f>O3361-M3361</x:f>
        <x:v>10.473308333333534</x:v>
      </x:c>
      <x:c r="R3361" s="13" t="n">
        <x:f>M3361-D3361</x:f>
        <x:v>492.56749999999994</x:v>
      </x:c>
      <x:c r="S3361" s="13" t="n">
        <x:f>N3361-G3361</x:f>
        <x:v>422.6432593776018</x:v>
      </x:c>
      <x:c r="T3361" s="13" t="n">
        <x:f>N3361-H3361</x:f>
        <x:v>532.2631567422063</x:v>
      </x:c>
      <x:c r="U3361" s="13" t="n">
        <x:f>O3361-I3361</x:f>
        <x:v>515.6057791387457</x:v>
      </x:c>
      <x:c r="V3361" s="13" t="n">
        <x:f>R3361-S3361</x:f>
        <x:v>69.92424062239814</x:v>
      </x:c>
      <x:c r="W3361" s="13" t="n">
        <x:f>R3361-T3361</x:f>
        <x:v>-39.69565674220638</x:v>
      </x:c>
      <x:c r="X3361" s="13" t="n">
        <x:f>R3361-U3361</x:f>
        <x:v>-23.038279138745736</x:v>
      </x:c>
      <x:c r="Y3361" s="13" t="n">
        <x:f>F3361-D3361</x:f>
        <x:v>-39.03392857142853</x:v>
      </x:c>
      <x:c r="Z3361" s="13" t="n">
        <x:f>E3361-D3361</x:f>
        <x:v>139.13088333333337</x:v>
      </x:c>
    </x:row>
    <x:row r="3362" ht="20" customHeight="1">
      <x:c r="A3362" s="12" t="n">
        <x:v>45712.319444444445</x:v>
      </x:c>
      <x:c r="B3362" s="12" t="n">
        <x:v>45712.32638888889</x:v>
      </x:c>
      <x:c r="C3362" s="12" t="n">
        <x:v>45712.25</x:v>
      </x:c>
      <x:c r="D3362" s="13" t="n">
        <x:v>384.14498333333336</x:v>
      </x:c>
      <x:c r="E3362" s="13" t="n">
        <x:v>471.4933833333334</x:v>
      </x:c>
      <x:c r="F3362" s="13" t="n">
        <x:v>343.29055476190473</x:v>
      </x:c>
      <x:c r="G3362" s="13" t="n">
        <x:v>433.0211212575461</x:v>
      </x:c>
      <x:c r="H3362" s="13" t="n">
        <x:v>358.6289627999682</x:v>
      </x:c>
      <x:c r="I3362" s="13" t="n">
        <x:v>373.1062289234525</x:v>
      </x:c>
      <x:c r="J3362" s="13" t="n">
        <x:f>G3362-D3362</x:f>
        <x:v>48.87613792421274</x:v>
      </x:c>
      <x:c r="K3362" s="13" t="n">
        <x:f>H3362-D3362</x:f>
        <x:v>-25.51602053336518</x:v>
      </x:c>
      <x:c r="L3362" s="13" t="n">
        <x:f>I3362-D3362</x:f>
        <x:v>-11.03875440988088</x:v>
      </x:c>
      <x:c r="M3362" s="13" t="n">
        <x:v>823.7402333333333</x:v>
      </x:c>
      <x:c r="N3362" s="13" t="n">
        <x:v>826.5407978769941</x:v>
      </x:c>
      <x:c r="O3362" s="13" t="n">
        <x:v>825.4811866666665</x:v>
      </x:c>
      <x:c r="P3362" s="13" t="n">
        <x:f>N3362-M3362</x:f>
        <x:v>2.800564543660812</x:v>
      </x:c>
      <x:c r="Q3362" s="13" t="n">
        <x:f>O3362-M3362</x:f>
        <x:v>1.7409533333332092</x:v>
      </x:c>
      <x:c r="R3362" s="13" t="n">
        <x:f>M3362-D3362</x:f>
        <x:v>439.59524999999996</x:v>
      </x:c>
      <x:c r="S3362" s="13" t="n">
        <x:f>N3362-G3362</x:f>
        <x:v>393.51967661944803</x:v>
      </x:c>
      <x:c r="T3362" s="13" t="n">
        <x:f>N3362-H3362</x:f>
        <x:v>467.91183507702596</x:v>
      </x:c>
      <x:c r="U3362" s="13" t="n">
        <x:f>O3362-I3362</x:f>
        <x:v>452.37495774321405</x:v>
      </x:c>
      <x:c r="V3362" s="13" t="n">
        <x:f>R3362-S3362</x:f>
        <x:v>46.07557338055193</x:v>
      </x:c>
      <x:c r="W3362" s="13" t="n">
        <x:f>R3362-T3362</x:f>
        <x:v>-28.31658507702599</x:v>
      </x:c>
      <x:c r="X3362" s="13" t="n">
        <x:f>R3362-U3362</x:f>
        <x:v>-12.77970774321409</x:v>
      </x:c>
      <x:c r="Y3362" s="13" t="n">
        <x:f>F3362-D3362</x:f>
        <x:v>-40.85442857142863</x:v>
      </x:c>
      <x:c r="Z3362" s="13" t="n">
        <x:f>E3362-D3362</x:f>
        <x:v>87.34840000000003</x:v>
      </x:c>
    </x:row>
    <x:row r="3363" ht="20" customHeight="1">
      <x:c r="A3363" s="12" t="n">
        <x:v>45712.32638888889</x:v>
      </x:c>
      <x:c r="B3363" s="12" t="n">
        <x:v>45712.33333333333</x:v>
      </x:c>
      <x:c r="C3363" s="12" t="n">
        <x:v>45712.25</x:v>
      </x:c>
      <x:c r="D3363" s="13" t="n">
        <x:v>431.53576666666663</x:v>
      </x:c>
      <x:c r="E3363" s="13" t="n">
        <x:v>471.4933833333334</x:v>
      </x:c>
      <x:c r="F3363" s="13" t="n">
        <x:v>394.69899285714285</x:v>
      </x:c>
      <x:c r="G3363" s="13" t="n">
        <x:v>450.4788952572087</x:v>
      </x:c>
      <x:c r="H3363" s="13" t="n">
        <x:v>412.33435777085117</x:v>
      </x:c>
      <x:c r="I3363" s="13" t="n">
        <x:v>428.64512137117123</x:v>
      </x:c>
      <x:c r="J3363" s="13" t="n">
        <x:f>G3363-D3363</x:f>
        <x:v>18.943128590542074</x:v>
      </x:c>
      <x:c r="K3363" s="13" t="n">
        <x:f>H3363-D3363</x:f>
        <x:v>-19.20140889581546</x:v>
      </x:c>
      <x:c r="L3363" s="13" t="n">
        <x:f>I3363-D3363</x:f>
        <x:v>-2.8906452954954034</x:v>
      </x:c>
      <x:c r="M3363" s="13" t="n">
        <x:v>937.96095</x:v>
      </x:c>
      <x:c r="N3363" s="13" t="n">
        <x:v>950.4846127802846</x:v>
      </x:c>
      <x:c r="O3363" s="13" t="n">
        <x:v>951.6662208333332</x:v>
      </x:c>
      <x:c r="P3363" s="13" t="n">
        <x:f>N3363-M3363</x:f>
        <x:v>12.523662780284553</x:v>
      </x:c>
      <x:c r="Q3363" s="13" t="n">
        <x:f>O3363-M3363</x:f>
        <x:v>13.705270833333202</x:v>
      </x:c>
      <x:c r="R3363" s="13" t="n">
        <x:f>M3363-D3363</x:f>
        <x:v>506.4251833333334</x:v>
      </x:c>
      <x:c r="S3363" s="13" t="n">
        <x:f>N3363-G3363</x:f>
        <x:v>500.0057175230759</x:v>
      </x:c>
      <x:c r="T3363" s="13" t="n">
        <x:f>N3363-H3363</x:f>
        <x:v>538.1502550094334</x:v>
      </x:c>
      <x:c r="U3363" s="13" t="n">
        <x:f>O3363-I3363</x:f>
        <x:v>523.021099462162</x:v>
      </x:c>
      <x:c r="V3363" s="13" t="n">
        <x:f>R3363-S3363</x:f>
        <x:v>6.41946581025752</x:v>
      </x:c>
      <x:c r="W3363" s="13" t="n">
        <x:f>R3363-T3363</x:f>
        <x:v>-31.725071676100015</x:v>
      </x:c>
      <x:c r="X3363" s="13" t="n">
        <x:f>R3363-U3363</x:f>
        <x:v>-16.595916128828662</x:v>
      </x:c>
      <x:c r="Y3363" s="13" t="n">
        <x:f>F3363-D3363</x:f>
        <x:v>-36.83677380952378</x:v>
      </x:c>
      <x:c r="Z3363" s="13" t="n">
        <x:f>E3363-D3363</x:f>
        <x:v>39.95761666666675</x:v>
      </x:c>
    </x:row>
    <x:row r="3364" ht="20" customHeight="1">
      <x:c r="A3364" s="12" t="n">
        <x:v>45712.33333333333</x:v>
      </x:c>
      <x:c r="B3364" s="12" t="n">
        <x:v>45712.34027777778</x:v>
      </x:c>
      <x:c r="C3364" s="12" t="n">
        <x:v>45712.25</x:v>
      </x:c>
      <x:c r="D3364" s="13" t="n">
        <x:v>480.53125</x:v>
      </x:c>
      <x:c r="E3364" s="13" t="n">
        <x:v>853.5215833333333</x:v>
      </x:c>
      <x:c r="F3364" s="13" t="n">
        <x:v>448.21071428571423</x:v>
      </x:c>
      <x:c r="G3364" s="13" t="n">
        <x:v>725.0494846905664</x:v>
      </x:c>
      <x:c r="H3364" s="13" t="n">
        <x:v>471.79556792267516</x:v>
      </x:c>
      <x:c r="I3364" s="13" t="n">
        <x:v>490.31326859644054</x:v>
      </x:c>
      <x:c r="J3364" s="13" t="n">
        <x:f>G3364-D3364</x:f>
        <x:v>244.51823469056637</x:v>
      </x:c>
      <x:c r="K3364" s="13" t="n">
        <x:f>H3364-D3364</x:f>
        <x:v>-8.735682077324839</x:v>
      </x:c>
      <x:c r="L3364" s="13" t="n">
        <x:f>I3364-D3364</x:f>
        <x:v>9.782018596440537</x:v>
      </x:c>
      <x:c r="M3364" s="13" t="n">
        <x:v>1118.3500000000001</x:v>
      </x:c>
      <x:c r="N3364" s="13" t="n">
        <x:v>1139.145612521549</x:v>
      </x:c>
      <x:c r="O3364" s="13" t="n">
        <x:v>1137.5212333333334</x:v>
      </x:c>
      <x:c r="P3364" s="13" t="n">
        <x:f>N3364-M3364</x:f>
        <x:v>20.795612521548946</x:v>
      </x:c>
      <x:c r="Q3364" s="13" t="n">
        <x:f>O3364-M3364</x:f>
        <x:v>19.171233333333248</x:v>
      </x:c>
      <x:c r="R3364" s="13" t="n">
        <x:f>M3364-D3364</x:f>
        <x:v>637.8187500000001</x:v>
      </x:c>
      <x:c r="S3364" s="13" t="n">
        <x:f>N3364-G3364</x:f>
        <x:v>414.0961278309827</x:v>
      </x:c>
      <x:c r="T3364" s="13" t="n">
        <x:f>N3364-H3364</x:f>
        <x:v>667.3500445988739</x:v>
      </x:c>
      <x:c r="U3364" s="13" t="n">
        <x:f>O3364-I3364</x:f>
        <x:v>647.2079647368928</x:v>
      </x:c>
      <x:c r="V3364" s="13" t="n">
        <x:f>R3364-S3364</x:f>
        <x:v>223.72262216901743</x:v>
      </x:c>
      <x:c r="W3364" s="13" t="n">
        <x:f>R3364-T3364</x:f>
        <x:v>-29.53129459887373</x:v>
      </x:c>
      <x:c r="X3364" s="13" t="n">
        <x:f>R3364-U3364</x:f>
        <x:v>-9.389214736892654</x:v>
      </x:c>
      <x:c r="Y3364" s="13" t="n">
        <x:f>F3364-D3364</x:f>
        <x:v>-32.32053571428577</x:v>
      </x:c>
      <x:c r="Z3364" s="13" t="n">
        <x:f>E3364-D3364</x:f>
        <x:v>372.9903333333333</x:v>
      </x:c>
    </x:row>
    <x:row r="3365" ht="20" customHeight="1">
      <x:c r="A3365" s="12" t="n">
        <x:v>45712.34027777778</x:v>
      </x:c>
      <x:c r="B3365" s="12" t="n">
        <x:v>45712.34722222222</x:v>
      </x:c>
      <x:c r="C3365" s="12" t="n">
        <x:v>45712.25</x:v>
      </x:c>
      <x:c r="D3365" s="13" t="n">
        <x:v>535.3186</x:v>
      </x:c>
      <x:c r="E3365" s="13" t="n">
        <x:v>853.5215833333333</x:v>
      </x:c>
      <x:c r="F3365" s="13" t="n">
        <x:v>503.1958261904761</x:v>
      </x:c>
      <x:c r="G3365" s="13" t="n">
        <x:v>743.721860132146</x:v>
      </x:c>
      <x:c r="H3365" s="13" t="n">
        <x:v>529.6739971336785</x:v>
      </x:c>
      <x:c r="I3365" s="13" t="n">
        <x:v>548.1916978074439</x:v>
      </x:c>
      <x:c r="J3365" s="13" t="n">
        <x:f>G3365-D3365</x:f>
        <x:v>208.4032601321461</x:v>
      </x:c>
      <x:c r="K3365" s="13" t="n">
        <x:f>H3365-D3365</x:f>
        <x:v>-5.6446028663214065</x:v>
      </x:c>
      <x:c r="L3365" s="13" t="n">
        <x:f>I3365-D3365</x:f>
        <x:v>12.873097807443969</x:v>
      </x:c>
      <x:c r="M3365" s="13" t="n">
        <x:v>1175.1325166666668</x:v>
      </x:c>
      <x:c r="N3365" s="13" t="n">
        <x:v>1161.8740586441106</x:v>
      </x:c>
      <x:c r="O3365" s="13" t="n">
        <x:v>1157.4495875</x:v>
      </x:c>
      <x:c r="P3365" s="13" t="n">
        <x:f>N3365-M3365</x:f>
        <x:v>-13.25845802255617</x:v>
      </x:c>
      <x:c r="Q3365" s="13" t="n">
        <x:f>O3365-M3365</x:f>
        <x:v>-17.68292916666678</x:v>
      </x:c>
      <x:c r="R3365" s="13" t="n">
        <x:f>M3365-D3365</x:f>
        <x:v>639.8139166666668</x:v>
      </x:c>
      <x:c r="S3365" s="13" t="n">
        <x:f>N3365-G3365</x:f>
        <x:v>418.15219851196457</x:v>
      </x:c>
      <x:c r="T3365" s="13" t="n">
        <x:f>N3365-H3365</x:f>
        <x:v>632.2000615104321</x:v>
      </x:c>
      <x:c r="U3365" s="13" t="n">
        <x:f>O3365-I3365</x:f>
        <x:v>609.2578896925561</x:v>
      </x:c>
      <x:c r="V3365" s="13" t="n">
        <x:f>R3365-S3365</x:f>
        <x:v>221.66171815470227</x:v>
      </x:c>
      <x:c r="W3365" s="13" t="n">
        <x:f>R3365-T3365</x:f>
        <x:v>7.613855156234763</x:v>
      </x:c>
      <x:c r="X3365" s="13" t="n">
        <x:f>R3365-U3365</x:f>
        <x:v>30.55602697411075</x:v>
      </x:c>
      <x:c r="Y3365" s="13" t="n">
        <x:f>F3365-D3365</x:f>
        <x:v>-32.122773809523835</x:v>
      </x:c>
      <x:c r="Z3365" s="13" t="n">
        <x:f>E3365-D3365</x:f>
        <x:v>318.20298333333335</x:v>
      </x:c>
    </x:row>
    <x:row r="3366" ht="20" customHeight="1">
      <x:c r="A3366" s="12" t="n">
        <x:v>45712.34722222222</x:v>
      </x:c>
      <x:c r="B3366" s="12" t="n">
        <x:v>45712.35416666667</x:v>
      </x:c>
      <x:c r="C3366" s="12" t="n">
        <x:v>45712.25</x:v>
      </x:c>
      <x:c r="D3366" s="13" t="n">
        <x:v>603.3402833333333</x:v>
      </x:c>
      <x:c r="E3366" s="13" t="n">
        <x:v>853.5215833333333</x:v>
      </x:c>
      <x:c r="F3366" s="13" t="n">
        <x:v>561.0381761904761</x:v>
      </x:c>
      <x:c r="G3366" s="13" t="n">
        <x:v>763.3645240862356</x:v>
      </x:c>
      <x:c r="H3366" s="13" t="n">
        <x:v>590.5600123457917</x:v>
      </x:c>
      <x:c r="I3366" s="13" t="n">
        <x:v>609.0777130195571</x:v>
      </x:c>
      <x:c r="J3366" s="13" t="n">
        <x:f>G3366-D3366</x:f>
        <x:v>160.0242407529023</x:v>
      </x:c>
      <x:c r="K3366" s="13" t="n">
        <x:f>H3366-D3366</x:f>
        <x:v>-12.780270987541599</x:v>
      </x:c>
      <x:c r="L3366" s="13" t="n">
        <x:f>I3366-D3366</x:f>
        <x:v>5.737429686223777</x:v>
      </x:c>
      <x:c r="M3366" s="13" t="n">
        <x:v>1161.9622166666666</x:v>
      </x:c>
      <x:c r="N3366" s="13" t="n">
        <x:v>1133.383118471301</x:v>
      </x:c>
      <x:c r="O3366" s="13" t="n">
        <x:v>1128.6952333333334</x:v>
      </x:c>
      <x:c r="P3366" s="13" t="n">
        <x:f>N3366-M3366</x:f>
        <x:v>-28.579098195365532</x:v>
      </x:c>
      <x:c r="Q3366" s="13" t="n">
        <x:f>O3366-M3366</x:f>
        <x:v>-33.2669833333332</x:v>
      </x:c>
      <x:c r="R3366" s="13" t="n">
        <x:f>M3366-D3366</x:f>
        <x:v>558.6219333333332</x:v>
      </x:c>
      <x:c r="S3366" s="13" t="n">
        <x:f>N3366-G3366</x:f>
        <x:v>370.0185943850654</x:v>
      </x:c>
      <x:c r="T3366" s="13" t="n">
        <x:f>N3366-H3366</x:f>
        <x:v>542.8231061255093</x:v>
      </x:c>
      <x:c r="U3366" s="13" t="n">
        <x:f>O3366-I3366</x:f>
        <x:v>519.6175203137763</x:v>
      </x:c>
      <x:c r="V3366" s="13" t="n">
        <x:f>R3366-S3366</x:f>
        <x:v>188.60333894826783</x:v>
      </x:c>
      <x:c r="W3366" s="13" t="n">
        <x:f>R3366-T3366</x:f>
        <x:v>15.798827207823933</x:v>
      </x:c>
      <x:c r="X3366" s="13" t="n">
        <x:f>R3366-U3366</x:f>
        <x:v>39.00441301955698</x:v>
      </x:c>
      <x:c r="Y3366" s="13" t="n">
        <x:f>F3366-D3366</x:f>
        <x:v>-42.30210714285727</x:v>
      </x:c>
      <x:c r="Z3366" s="13" t="n">
        <x:f>E3366-D3366</x:f>
        <x:v>250.18129999999996</x:v>
      </x:c>
    </x:row>
    <x:row r="3367" ht="20" customHeight="1">
      <x:c r="A3367" s="12" t="n">
        <x:v>45712.35416666667</x:v>
      </x:c>
      <x:c r="B3367" s="12" t="n">
        <x:v>45712.36111111111</x:v>
      </x:c>
      <x:c r="C3367" s="12" t="n">
        <x:v>45712.25</x:v>
      </x:c>
      <x:c r="D3367" s="13" t="n">
        <x:v>674.75625</x:v>
      </x:c>
      <x:c r="E3367" s="13" t="n">
        <x:v>853.5215833333333</x:v>
      </x:c>
      <x:c r="F3367" s="13" t="n">
        <x:v>617.8633928571429</x:v>
      </x:c>
      <x:c r="G3367" s="13" t="n">
        <x:v>782.6617800777657</x:v>
      </x:c>
      <x:c r="H3367" s="13" t="n">
        <x:v>650.3753726552935</x:v>
      </x:c>
      <x:c r="I3367" s="13" t="n">
        <x:v>666.366212596972</x:v>
      </x:c>
      <x:c r="J3367" s="13" t="n">
        <x:f>G3367-D3367</x:f>
        <x:v>107.90553007776566</x:v>
      </x:c>
      <x:c r="K3367" s="13" t="n">
        <x:f>H3367-D3367</x:f>
        <x:v>-24.380877344706505</x:v>
      </x:c>
      <x:c r="L3367" s="13" t="n">
        <x:f>I3367-D3367</x:f>
        <x:v>-8.390037403028032</x:v>
      </x:c>
      <x:c r="M3367" s="13" t="n">
        <x:v>1150.04</x:v>
      </x:c>
      <x:c r="N3367" s="13" t="n">
        <x:v>1132.5593911010617</x:v>
      </x:c>
      <x:c r="O3367" s="13" t="n">
        <x:v>1127.8790750000003</x:v>
      </x:c>
      <x:c r="P3367" s="13" t="n">
        <x:f>N3367-M3367</x:f>
        <x:v>-17.48060889893827</x:v>
      </x:c>
      <x:c r="Q3367" s="13" t="n">
        <x:f>O3367-M3367</x:f>
        <x:v>-22.16092499999968</x:v>
      </x:c>
      <x:c r="R3367" s="13" t="n">
        <x:f>M3367-D3367</x:f>
        <x:v>475.28374999999994</x:v>
      </x:c>
      <x:c r="S3367" s="13" t="n">
        <x:f>N3367-G3367</x:f>
        <x:v>349.897611023296</x:v>
      </x:c>
      <x:c r="T3367" s="13" t="n">
        <x:f>N3367-H3367</x:f>
        <x:v>482.1840184457682</x:v>
      </x:c>
      <x:c r="U3367" s="13" t="n">
        <x:f>O3367-I3367</x:f>
        <x:v>461.5128624030283</x:v>
      </x:c>
      <x:c r="V3367" s="13" t="n">
        <x:f>R3367-S3367</x:f>
        <x:v>125.38613897670393</x:v>
      </x:c>
      <x:c r="W3367" s="13" t="n">
        <x:f>R3367-T3367</x:f>
        <x:v>-6.9002684457682335</x:v>
      </x:c>
      <x:c r="X3367" s="13" t="n">
        <x:f>R3367-U3367</x:f>
        <x:v>13.770887596971647</x:v>
      </x:c>
      <x:c r="Y3367" s="13" t="n">
        <x:f>F3367-D3367</x:f>
        <x:v>-56.89285714285711</x:v>
      </x:c>
      <x:c r="Z3367" s="13" t="n">
        <x:f>E3367-D3367</x:f>
        <x:v>178.76533333333327</x:v>
      </x:c>
    </x:row>
    <x:row r="3368" ht="20" customHeight="1">
      <x:c r="A3368" s="12" t="n">
        <x:v>45712.36111111111</x:v>
      </x:c>
      <x:c r="B3368" s="12" t="n">
        <x:v>45712.368055555555</x:v>
      </x:c>
      <x:c r="C3368" s="12" t="n">
        <x:v>45712.25</x:v>
      </x:c>
      <x:c r="D3368" s="13" t="n">
        <x:v>732.96665</x:v>
      </x:c>
      <x:c r="E3368" s="13" t="n">
        <x:v>853.5215833333333</x:v>
      </x:c>
      <x:c r="F3368" s="13" t="n">
        <x:v>667.3966261904762</x:v>
      </x:c>
      <x:c r="G3368" s="13" t="n">
        <x:v>799.4827539304217</x:v>
      </x:c>
      <x:c r="H3368" s="13" t="n">
        <x:v>702.5150453732673</x:v>
      </x:c>
      <x:c r="I3368" s="13" t="n">
        <x:v>718.5058853149458</x:v>
      </x:c>
      <x:c r="J3368" s="13" t="n">
        <x:f>G3368-D3368</x:f>
        <x:v>66.51610393042176</x:v>
      </x:c>
      <x:c r="K3368" s="13" t="n">
        <x:f>H3368-D3368</x:f>
        <x:v>-30.45160462673266</x:v>
      </x:c>
      <x:c r="L3368" s="13" t="n">
        <x:f>I3368-D3368</x:f>
        <x:v>-14.460764685054187</x:v>
      </x:c>
      <x:c r="M3368" s="13" t="n">
        <x:v>1156.7492166666666</x:v>
      </x:c>
      <x:c r="N3368" s="13" t="n">
        <x:v>1125.3736792294599</x:v>
      </x:c>
      <x:c r="O3368" s="13" t="n">
        <x:v>1125.2372008333334</x:v>
      </x:c>
      <x:c r="P3368" s="13" t="n">
        <x:f>N3368-M3368</x:f>
        <x:v>-31.37553743720673</x:v>
      </x:c>
      <x:c r="Q3368" s="13" t="n">
        <x:f>O3368-M3368</x:f>
        <x:v>-31.51201583333318</x:v>
      </x:c>
      <x:c r="R3368" s="13" t="n">
        <x:f>M3368-D3368</x:f>
        <x:v>423.78256666666664</x:v>
      </x:c>
      <x:c r="S3368" s="13" t="n">
        <x:f>N3368-G3368</x:f>
        <x:v>325.89092529903814</x:v>
      </x:c>
      <x:c r="T3368" s="13" t="n">
        <x:f>N3368-H3368</x:f>
        <x:v>422.85863385619257</x:v>
      </x:c>
      <x:c r="U3368" s="13" t="n">
        <x:f>O3368-I3368</x:f>
        <x:v>406.73131551838765</x:v>
      </x:c>
      <x:c r="V3368" s="13" t="n">
        <x:f>R3368-S3368</x:f>
        <x:v>97.8916413676285</x:v>
      </x:c>
      <x:c r="W3368" s="13" t="n">
        <x:f>R3368-T3368</x:f>
        <x:v>0.9239328104740707</x:v>
      </x:c>
      <x:c r="X3368" s="13" t="n">
        <x:f>R3368-U3368</x:f>
        <x:v>17.051251148278993</x:v>
      </x:c>
      <x:c r="Y3368" s="13" t="n">
        <x:f>F3368-D3368</x:f>
        <x:v>-65.57002380952372</x:v>
      </x:c>
      <x:c r="Z3368" s="13" t="n">
        <x:f>E3368-D3368</x:f>
        <x:v>120.55493333333334</x:v>
      </x:c>
    </x:row>
    <x:row r="3369" ht="20" customHeight="1">
      <x:c r="A3369" s="12" t="n">
        <x:v>45712.368055555555</x:v>
      </x:c>
      <x:c r="B3369" s="12" t="n">
        <x:v>45712.375</x:v>
      </x:c>
      <x:c r="C3369" s="12" t="n">
        <x:v>45712.25</x:v>
      </x:c>
      <x:c r="D3369" s="13" t="n">
        <x:v>804.6048166666666</x:v>
      </x:c>
      <x:c r="E3369" s="13" t="n">
        <x:v>853.5215833333333</x:v>
      </x:c>
      <x:c r="F3369" s="13" t="n">
        <x:v>716.5077928571428</x:v>
      </x:c>
      <x:c r="G3369" s="13" t="n">
        <x:v>816.160398307364</x:v>
      </x:c>
      <x:c r="H3369" s="13" t="n">
        <x:v>754.2104422710643</x:v>
      </x:c>
      <x:c r="I3369" s="13" t="n">
        <x:v>770.2012822127429</x:v>
      </x:c>
      <x:c r="J3369" s="13" t="n">
        <x:f>G3369-D3369</x:f>
        <x:v>11.555581640697369</x:v>
      </x:c>
      <x:c r="K3369" s="13" t="n">
        <x:f>H3369-D3369</x:f>
        <x:v>-50.39437439560231</x:v>
      </x:c>
      <x:c r="L3369" s="13" t="n">
        <x:f>I3369-D3369</x:f>
        <x:v>-34.403534453923726</x:v>
      </x:c>
      <x:c r="M3369" s="13" t="n">
        <x:v>1166.73615</x:v>
      </x:c>
      <x:c r="N3369" s="13" t="n">
        <x:v>1124.7366959699098</x:v>
      </x:c>
      <x:c r="O3369" s="13" t="n">
        <x:v>1128.9095316666667</x:v>
      </x:c>
      <x:c r="P3369" s="13" t="n">
        <x:f>N3369-M3369</x:f>
        <x:v>-41.99945403009019</x:v>
      </x:c>
      <x:c r="Q3369" s="13" t="n">
        <x:f>O3369-M3369</x:f>
        <x:v>-37.82661833333327</x:v>
      </x:c>
      <x:c r="R3369" s="13" t="n">
        <x:f>M3369-D3369</x:f>
        <x:v>362.1313333333334</x:v>
      </x:c>
      <x:c r="S3369" s="13" t="n">
        <x:f>N3369-G3369</x:f>
        <x:v>308.5762976625458</x:v>
      </x:c>
      <x:c r="T3369" s="13" t="n">
        <x:f>N3369-H3369</x:f>
        <x:v>370.5262536988455</x:v>
      </x:c>
      <x:c r="U3369" s="13" t="n">
        <x:f>O3369-I3369</x:f>
        <x:v>358.7082494539238</x:v>
      </x:c>
      <x:c r="V3369" s="13" t="n">
        <x:f>R3369-S3369</x:f>
        <x:v>53.55503567078756</x:v>
      </x:c>
      <x:c r="W3369" s="13" t="n">
        <x:f>R3369-T3369</x:f>
        <x:v>-8.394920365512121</x:v>
      </x:c>
      <x:c r="X3369" s="13" t="n">
        <x:f>R3369-U3369</x:f>
        <x:v>3.423083879409546</x:v>
      </x:c>
      <x:c r="Y3369" s="13" t="n">
        <x:f>F3369-D3369</x:f>
        <x:v>-88.09702380952376</x:v>
      </x:c>
      <x:c r="Z3369" s="13" t="n">
        <x:f>E3369-D3369</x:f>
        <x:v>48.91676666666672</x:v>
      </x:c>
    </x:row>
    <x:row r="3370" ht="20" customHeight="1">
      <x:c r="A3370" s="12" t="n">
        <x:v>45712.375</x:v>
      </x:c>
      <x:c r="B3370" s="12" t="n">
        <x:v>45712.381944444445</x:v>
      </x:c>
      <x:c r="C3370" s="12" t="n">
        <x:v>45712.25</x:v>
      </x:c>
      <x:c r="D3370" s="13" t="n">
        <x:v>876.4250000000001</x:v>
      </x:c>
      <x:c r="E3370" s="13" t="n">
        <x:v>995.4786833333333</x:v>
      </x:c>
      <x:c r="F3370" s="13" t="n">
        <x:v>766.7401785714284</x:v>
      </x:c>
      <x:c r="G3370" s="13" t="n">
        <x:v>928.4934294982336</x:v>
      </x:c>
      <x:c r="H3370" s="13" t="n">
        <x:v>772.6270597153343</x:v>
      </x:c>
      <x:c r="I3370" s="13" t="n">
        <x:v>791.2076338814584</x:v>
      </x:c>
      <x:c r="J3370" s="13" t="n">
        <x:f>G3370-D3370</x:f>
        <x:v>52.06842949823351</x:v>
      </x:c>
      <x:c r="K3370" s="13" t="n">
        <x:f>H3370-D3370</x:f>
        <x:v>-103.79794028466574</x:v>
      </x:c>
      <x:c r="L3370" s="13" t="n">
        <x:f>I3370-D3370</x:f>
        <x:v>-85.21736611854169</x:v>
      </x:c>
      <x:c r="M3370" s="13" t="n">
        <x:v>1166.5033333333333</x:v>
      </x:c>
      <x:c r="N3370" s="13" t="n">
        <x:v>1135.6796358348788</x:v>
      </x:c>
      <x:c r="O3370" s="13" t="n">
        <x:v>1148.1512916666668</x:v>
      </x:c>
      <x:c r="P3370" s="13" t="n">
        <x:f>N3370-M3370</x:f>
        <x:v>-30.82369749845452</x:v>
      </x:c>
      <x:c r="Q3370" s="13" t="n">
        <x:f>O3370-M3370</x:f>
        <x:v>-18.352041666666537</x:v>
      </x:c>
      <x:c r="R3370" s="13" t="n">
        <x:f>M3370-D3370</x:f>
        <x:v>290.07833333333326</x:v>
      </x:c>
      <x:c r="S3370" s="13" t="n">
        <x:f>N3370-G3370</x:f>
        <x:v>207.18620633664523</x:v>
      </x:c>
      <x:c r="T3370" s="13" t="n">
        <x:f>N3370-H3370</x:f>
        <x:v>363.0525761195445</x:v>
      </x:c>
      <x:c r="U3370" s="13" t="n">
        <x:f>O3370-I3370</x:f>
        <x:v>356.9436577852084</x:v>
      </x:c>
      <x:c r="V3370" s="13" t="n">
        <x:f>R3370-S3370</x:f>
        <x:v>82.89212699668803</x:v>
      </x:c>
      <x:c r="W3370" s="13" t="n">
        <x:f>R3370-T3370</x:f>
        <x:v>-72.97424278621122</x:v>
      </x:c>
      <x:c r="X3370" s="13" t="n">
        <x:f>R3370-U3370</x:f>
        <x:v>-66.86532445187515</x:v>
      </x:c>
      <x:c r="Y3370" s="13" t="n">
        <x:f>F3370-D3370</x:f>
        <x:v>-109.6848214285717</x:v>
      </x:c>
      <x:c r="Z3370" s="13" t="n">
        <x:f>E3370-D3370</x:f>
        <x:v>119.0536833333332</x:v>
      </x:c>
    </x:row>
    <x:row r="3371" ht="20" customHeight="1">
      <x:c r="A3371" s="12" t="n">
        <x:v>45712.381944444445</x:v>
      </x:c>
      <x:c r="B3371" s="12" t="n">
        <x:v>45712.38888888889</x:v>
      </x:c>
      <x:c r="C3371" s="12" t="n">
        <x:v>45712.25</x:v>
      </x:c>
      <x:c r="D3371" s="13" t="n">
        <x:v>903.6012333333333</x:v>
      </x:c>
      <x:c r="E3371" s="13" t="n">
        <x:v>995.4786833333333</x:v>
      </x:c>
      <x:c r="F3371" s="13" t="n">
        <x:v>812.5069428571429</x:v>
      </x:c>
      <x:c r="G3371" s="13" t="n">
        <x:v>944.0353494086507</x:v>
      </x:c>
      <x:c r="H3371" s="13" t="n">
        <x:v>818.7452122668799</x:v>
      </x:c>
      <x:c r="I3371" s="13" t="n">
        <x:v>846.1614532525995</x:v>
      </x:c>
      <x:c r="J3371" s="13" t="n">
        <x:f>G3371-D3371</x:f>
        <x:v>40.434116075317434</x:v>
      </x:c>
      <x:c r="K3371" s="13" t="n">
        <x:f>H3371-D3371</x:f>
        <x:v>-84.85602106645342</x:v>
      </x:c>
      <x:c r="L3371" s="13" t="n">
        <x:f>I3371-D3371</x:f>
        <x:v>-57.43978008073384</x:v>
      </x:c>
      <x:c r="M3371" s="13" t="n">
        <x:v>1156.9091833333334</x:v>
      </x:c>
      <x:c r="N3371" s="13" t="n">
        <x:v>1142.384501546863</x:v>
      </x:c>
      <x:c r="O3371" s="13" t="n">
        <x:v>1163.3096016666666</x:v>
      </x:c>
      <x:c r="P3371" s="13" t="n">
        <x:f>N3371-M3371</x:f>
        <x:v>-14.52468178647041</x:v>
      </x:c>
      <x:c r="Q3371" s="13" t="n">
        <x:f>O3371-M3371</x:f>
        <x:v>6.400418333333164</x:v>
      </x:c>
      <x:c r="R3371" s="13" t="n">
        <x:f>M3371-D3371</x:f>
        <x:v>253.30795000000012</x:v>
      </x:c>
      <x:c r="S3371" s="13" t="n">
        <x:f>N3371-G3371</x:f>
        <x:v>198.34915213821228</x:v>
      </x:c>
      <x:c r="T3371" s="13" t="n">
        <x:f>N3371-H3371</x:f>
        <x:v>323.63928927998313</x:v>
      </x:c>
      <x:c r="U3371" s="13" t="n">
        <x:f>O3371-I3371</x:f>
        <x:v>317.1481484140671</x:v>
      </x:c>
      <x:c r="V3371" s="13" t="n">
        <x:f>R3371-S3371</x:f>
        <x:v>54.95879786178784</x:v>
      </x:c>
      <x:c r="W3371" s="13" t="n">
        <x:f>R3371-T3371</x:f>
        <x:v>-70.33133927998301</x:v>
      </x:c>
      <x:c r="X3371" s="13" t="n">
        <x:f>R3371-U3371</x:f>
        <x:v>-63.840198414067004</x:v>
      </x:c>
      <x:c r="Y3371" s="13" t="n">
        <x:f>F3371-D3371</x:f>
        <x:v>-91.0942904761904</x:v>
      </x:c>
      <x:c r="Z3371" s="13" t="n">
        <x:f>E3371-D3371</x:f>
        <x:v>91.87744999999995</x:v>
      </x:c>
    </x:row>
    <x:row r="3372" ht="20" customHeight="1">
      <x:c r="A3372" s="12" t="n">
        <x:v>45712.38888888889</x:v>
      </x:c>
      <x:c r="B3372" s="12" t="n">
        <x:v>45712.39583333333</x:v>
      </x:c>
      <x:c r="C3372" s="12" t="n">
        <x:v>45712.25</x:v>
      </x:c>
      <x:c r="D3372" s="13" t="n">
        <x:v>918.16495</x:v>
      </x:c>
      <x:c r="E3372" s="13" t="n">
        <x:v>995.4786833333333</x:v>
      </x:c>
      <x:c r="F3372" s="13" t="n">
        <x:v>854.4052285714287</x:v>
      </x:c>
      <x:c r="G3372" s="13" t="n">
        <x:v>958.2635739973501</x:v>
      </x:c>
      <x:c r="H3372" s="13" t="n">
        <x:v>860.9651848250624</x:v>
      </x:c>
      <x:c r="I3372" s="13" t="n">
        <x:v>901.3881743362299</x:v>
      </x:c>
      <x:c r="J3372" s="13" t="n">
        <x:f>G3372-D3372</x:f>
        <x:v>40.09862399735016</x:v>
      </x:c>
      <x:c r="K3372" s="13" t="n">
        <x:f>H3372-D3372</x:f>
        <x:v>-57.199765174937625</x:v>
      </x:c>
      <x:c r="L3372" s="13" t="n">
        <x:f>I3372-D3372</x:f>
        <x:v>-16.77677566377008</x:v>
      </x:c>
      <x:c r="M3372" s="13" t="n">
        <x:v>1156.3091333333334</x:v>
      </x:c>
      <x:c r="N3372" s="13" t="n">
        <x:v>1130.7652150120766</x:v>
      </x:c>
      <x:c r="O3372" s="13" t="n">
        <x:v>1149.2973899999997</x:v>
      </x:c>
      <x:c r="P3372" s="13" t="n">
        <x:f>N3372-M3372</x:f>
        <x:v>-25.543918321256797</x:v>
      </x:c>
      <x:c r="Q3372" s="13" t="n">
        <x:f>O3372-M3372</x:f>
        <x:v>-7.011743333333698</x:v>
      </x:c>
      <x:c r="R3372" s="13" t="n">
        <x:f>M3372-D3372</x:f>
        <x:v>238.14418333333344</x:v>
      </x:c>
      <x:c r="S3372" s="13" t="n">
        <x:f>N3372-G3372</x:f>
        <x:v>172.5016410147265</x:v>
      </x:c>
      <x:c r="T3372" s="13" t="n">
        <x:f>N3372-H3372</x:f>
        <x:v>269.8000301870143</x:v>
      </x:c>
      <x:c r="U3372" s="13" t="n">
        <x:f>O3372-I3372</x:f>
        <x:v>247.90921566376983</x:v>
      </x:c>
      <x:c r="V3372" s="13" t="n">
        <x:f>R3372-S3372</x:f>
        <x:v>65.64254231860696</x:v>
      </x:c>
      <x:c r="W3372" s="13" t="n">
        <x:f>R3372-T3372</x:f>
        <x:v>-31.655846853680828</x:v>
      </x:c>
      <x:c r="X3372" s="13" t="n">
        <x:f>R3372-U3372</x:f>
        <x:v>-9.765032330436384</x:v>
      </x:c>
      <x:c r="Y3372" s="13" t="n">
        <x:f>F3372-D3372</x:f>
        <x:v>-63.75972142857131</x:v>
      </x:c>
      <x:c r="Z3372" s="13" t="n">
        <x:f>E3372-D3372</x:f>
        <x:v>77.31373333333329</x:v>
      </x:c>
    </x:row>
    <x:row r="3373" ht="20" customHeight="1">
      <x:c r="A3373" s="12" t="n">
        <x:v>45712.39583333333</x:v>
      </x:c>
      <x:c r="B3373" s="12" t="n">
        <x:v>45712.40277777778</x:v>
      </x:c>
      <x:c r="C3373" s="12" t="n">
        <x:v>45712.25</x:v>
      </x:c>
      <x:c r="D3373" s="13" t="n">
        <x:v>963.5375</x:v>
      </x:c>
      <x:c r="E3373" s="13" t="n">
        <x:v>995.4786833333333</x:v>
      </x:c>
      <x:c r="F3373" s="13" t="n">
        <x:v>894.6535714285714</x:v>
      </x:c>
      <x:c r="G3373" s="13" t="n">
        <x:v>971.9314950526295</x:v>
      </x:c>
      <x:c r="H3373" s="13" t="n">
        <x:v>901.5225465875147</x:v>
      </x:c>
      <x:c r="I3373" s="13" t="n">
        <x:v>955.3196163727847</x:v>
      </x:c>
      <x:c r="J3373" s="13" t="n">
        <x:f>G3373-D3373</x:f>
        <x:v>8.39399505262952</x:v>
      </x:c>
      <x:c r="K3373" s="13" t="n">
        <x:f>H3373-D3373</x:f>
        <x:v>-62.01495341248528</x:v>
      </x:c>
      <x:c r="L3373" s="13" t="n">
        <x:f>I3373-D3373</x:f>
        <x:v>-8.217883627215315</x:v>
      </x:c>
      <x:c r="M3373" s="13" t="n">
        <x:v>1147.1616666666666</x:v>
      </x:c>
      <x:c r="N3373" s="13" t="n">
        <x:v>1114.2807332902962</x:v>
      </x:c>
      <x:c r="O3373" s="13" t="n">
        <x:v>1132.5960416666667</x:v>
      </x:c>
      <x:c r="P3373" s="13" t="n">
        <x:f>N3373-M3373</x:f>
        <x:v>-32.88093337637042</x:v>
      </x:c>
      <x:c r="Q3373" s="13" t="n">
        <x:f>O3373-M3373</x:f>
        <x:v>-14.565624999999955</x:v>
      </x:c>
      <x:c r="R3373" s="13" t="n">
        <x:f>M3373-D3373</x:f>
        <x:v>183.6241666666666</x:v>
      </x:c>
      <x:c r="S3373" s="13" t="n">
        <x:f>N3373-G3373</x:f>
        <x:v>142.34923823766667</x:v>
      </x:c>
      <x:c r="T3373" s="13" t="n">
        <x:f>N3373-H3373</x:f>
        <x:v>212.75818670278147</x:v>
      </x:c>
      <x:c r="U3373" s="13" t="n">
        <x:f>O3373-I3373</x:f>
        <x:v>177.27642529388197</x:v>
      </x:c>
      <x:c r="V3373" s="13" t="n">
        <x:f>R3373-S3373</x:f>
        <x:v>41.27492842899994</x:v>
      </x:c>
      <x:c r="W3373" s="13" t="n">
        <x:f>R3373-T3373</x:f>
        <x:v>-29.134020036114862</x:v>
      </x:c>
      <x:c r="X3373" s="13" t="n">
        <x:f>R3373-U3373</x:f>
        <x:v>6.34774137278464</x:v>
      </x:c>
      <x:c r="Y3373" s="13" t="n">
        <x:f>F3373-D3373</x:f>
        <x:v>-68.88392857142867</x:v>
      </x:c>
      <x:c r="Z3373" s="13" t="n">
        <x:f>E3373-D3373</x:f>
        <x:v>31.941183333333242</x:v>
      </x:c>
    </x:row>
    <x:row r="3374" ht="20" customHeight="1">
      <x:c r="A3374" s="12" t="n">
        <x:v>45712.40277777778</x:v>
      </x:c>
      <x:c r="B3374" s="12" t="n">
        <x:v>45712.40972222222</x:v>
      </x:c>
      <x:c r="C3374" s="12" t="n">
        <x:v>45712.25</x:v>
      </x:c>
      <x:c r="D3374" s="13" t="n">
        <x:v>1047.1874500000001</x:v>
      </x:c>
      <x:c r="E3374" s="13" t="n">
        <x:v>995.4786833333333</x:v>
      </x:c>
      <x:c r="F3374" s="13" t="n">
        <x:v>933.8722999999999</x:v>
      </x:c>
      <x:c r="G3374" s="13" t="n">
        <x:v>985.2497697429772</x:v>
      </x:c>
      <x:c r="H3374" s="13" t="n">
        <x:v>941.0423888871234</x:v>
      </x:c>
      <x:c r="I3374" s="13" t="n">
        <x:v>1000.6497481808349</x:v>
      </x:c>
      <x:c r="J3374" s="13" t="n">
        <x:f>G3374-D3374</x:f>
        <x:v>-61.937680257022976</x:v>
      </x:c>
      <x:c r="K3374" s="13" t="n">
        <x:f>H3374-D3374</x:f>
        <x:v>-106.14506111287676</x:v>
      </x:c>
      <x:c r="L3374" s="13" t="n">
        <x:f>I3374-D3374</x:f>
        <x:v>-46.53770181916525</x:v>
      </x:c>
      <x:c r="M3374" s="13" t="n">
        <x:v>1101.2175333333332</x:v>
      </x:c>
      <x:c r="N3374" s="13" t="n">
        <x:v>1120.8976353942958</x:v>
      </x:c>
      <x:c r="O3374" s="13" t="n">
        <x:v>1141.4380933333334</x:v>
      </x:c>
      <x:c r="P3374" s="13" t="n">
        <x:f>N3374-M3374</x:f>
        <x:v>19.680102060962554</x:v>
      </x:c>
      <x:c r="Q3374" s="13" t="n">
        <x:f>O3374-M3374</x:f>
        <x:v>40.220560000000205</x:v>
      </x:c>
      <x:c r="R3374" s="13" t="n">
        <x:f>M3374-D3374</x:f>
        <x:v>54.030083333333096</x:v>
      </x:c>
      <x:c r="S3374" s="13" t="n">
        <x:f>N3374-G3374</x:f>
        <x:v>135.64786565131863</x:v>
      </x:c>
      <x:c r="T3374" s="13" t="n">
        <x:f>N3374-H3374</x:f>
        <x:v>179.8552465071724</x:v>
      </x:c>
      <x:c r="U3374" s="13" t="n">
        <x:f>O3374-I3374</x:f>
        <x:v>140.78834515249855</x:v>
      </x:c>
      <x:c r="V3374" s="13" t="n">
        <x:f>R3374-S3374</x:f>
        <x:v>-81.61778231798553</x:v>
      </x:c>
      <x:c r="W3374" s="13" t="n">
        <x:f>R3374-T3374</x:f>
        <x:v>-125.82516317383931</x:v>
      </x:c>
      <x:c r="X3374" s="13" t="n">
        <x:f>R3374-U3374</x:f>
        <x:v>-86.75826181916545</x:v>
      </x:c>
      <x:c r="Y3374" s="13" t="n">
        <x:f>F3374-D3374</x:f>
        <x:v>-113.31515000000024</x:v>
      </x:c>
      <x:c r="Z3374" s="13" t="n">
        <x:f>E3374-D3374</x:f>
        <x:v>-51.70876666666686</x:v>
      </x:c>
    </x:row>
    <x:row r="3375" ht="20" customHeight="1">
      <x:c r="A3375" s="12" t="n">
        <x:v>45712.40972222222</x:v>
      </x:c>
      <x:c r="B3375" s="12" t="n">
        <x:v>45712.41666666667</x:v>
      </x:c>
      <x:c r="C3375" s="12" t="n">
        <x:v>45712.25</x:v>
      </x:c>
      <x:c r="D3375" s="13" t="n">
        <x:v>1072.4302166666666</x:v>
      </x:c>
      <x:c r="E3375" s="13" t="n">
        <x:v>995.4786833333333</x:v>
      </x:c>
      <x:c r="F3375" s="13" t="n">
        <x:v>966.6325023809526</x:v>
      </x:c>
      <x:c r="G3375" s="13" t="n">
        <x:v>996.3747957219878</x:v>
      </x:c>
      <x:c r="H3375" s="13" t="n">
        <x:v>974.0541176952242</x:v>
      </x:c>
      <x:c r="I3375" s="13" t="n">
        <x:v>1047.4896049346935</x:v>
      </x:c>
      <x:c r="J3375" s="13" t="n">
        <x:f>G3375-D3375</x:f>
        <x:v>-76.05542094467887</x:v>
      </x:c>
      <x:c r="K3375" s="13" t="n">
        <x:f>H3375-D3375</x:f>
        <x:v>-98.37609897144239</x:v>
      </x:c>
      <x:c r="L3375" s="13" t="n">
        <x:f>I3375-D3375</x:f>
        <x:v>-24.94061173197315</x:v>
      </x:c>
      <x:c r="M3375" s="13" t="n">
        <x:v>1102.8913</x:v>
      </x:c>
      <x:c r="N3375" s="13" t="n">
        <x:v>1130.0951774189837</x:v>
      </x:c>
      <x:c r="O3375" s="13" t="n">
        <x:v>1147.9944133333333</x:v>
      </x:c>
      <x:c r="P3375" s="13" t="n">
        <x:f>N3375-M3375</x:f>
        <x:v>27.203877418983666</x:v>
      </x:c>
      <x:c r="Q3375" s="13" t="n">
        <x:f>O3375-M3375</x:f>
        <x:v>45.10311333333334</x:v>
      </x:c>
      <x:c r="R3375" s="13" t="n">
        <x:f>M3375-D3375</x:f>
        <x:v>30.461083333333363</x:v>
      </x:c>
      <x:c r="S3375" s="13" t="n">
        <x:f>N3375-G3375</x:f>
        <x:v>133.7203816969959</x:v>
      </x:c>
      <x:c r="T3375" s="13" t="n">
        <x:f>N3375-H3375</x:f>
        <x:v>156.04105972375942</x:v>
      </x:c>
      <x:c r="U3375" s="13" t="n">
        <x:f>O3375-I3375</x:f>
        <x:v>100.50480839863985</x:v>
      </x:c>
      <x:c r="V3375" s="13" t="n">
        <x:f>R3375-S3375</x:f>
        <x:v>-103.25929836366254</x:v>
      </x:c>
      <x:c r="W3375" s="13" t="n">
        <x:f>R3375-T3375</x:f>
        <x:v>-125.57997639042605</x:v>
      </x:c>
      <x:c r="X3375" s="13" t="n">
        <x:f>R3375-U3375</x:f>
        <x:v>-70.04372506530649</x:v>
      </x:c>
      <x:c r="Y3375" s="13" t="n">
        <x:f>F3375-D3375</x:f>
        <x:v>-105.79771428571405</x:v>
      </x:c>
      <x:c r="Z3375" s="13" t="n">
        <x:f>E3375-D3375</x:f>
        <x:v>-76.95153333333337</x:v>
      </x:c>
    </x:row>
    <x:row r="3376" ht="20" customHeight="1">
      <x:c r="A3376" s="12" t="n">
        <x:v>45712.41666666667</x:v>
      </x:c>
      <x:c r="B3376" s="12" t="n">
        <x:v>45712.42361111111</x:v>
      </x:c>
      <x:c r="C3376" s="12" t="n">
        <x:v>45712.25</x:v>
      </x:c>
      <x:c r="D3376" s="13" t="n">
        <x:v>1055.9437500000001</x:v>
      </x:c>
      <x:c r="E3376" s="13" t="n">
        <x:v>1127.4556666666667</x:v>
      </x:c>
      <x:c r="F3376" s="13" t="n">
        <x:v>991.9973214285714</x:v>
      </x:c>
      <x:c r="G3376" s="13" t="n">
        <x:v>1093.5648943388678</x:v>
      </x:c>
      <x:c r="H3376" s="13" t="n">
        <x:v>989.3992397408497</x:v>
      </x:c>
      <x:c r="I3376" s="13" t="n">
        <x:v>1081.0152997597975</x:v>
      </x:c>
      <x:c r="J3376" s="13" t="n">
        <x:f>G3376-D3376</x:f>
        <x:v>37.62114433886768</x:v>
      </x:c>
      <x:c r="K3376" s="13" t="n">
        <x:f>H3376-D3376</x:f>
        <x:v>-66.54451025915046</x:v>
      </x:c>
      <x:c r="L3376" s="13" t="n">
        <x:f>I3376-D3376</x:f>
        <x:v>25.071549759797335</x:v>
      </x:c>
      <x:c r="M3376" s="13" t="n">
        <x:v>1147.5733333333333</x:v>
      </x:c>
      <x:c r="N3376" s="13" t="n">
        <x:v>1131.8615826669954</x:v>
      </x:c>
      <x:c r="O3376" s="13" t="n">
        <x:v>1140.7606333333333</x:v>
      </x:c>
      <x:c r="P3376" s="13" t="n">
        <x:f>N3376-M3376</x:f>
        <x:v>-15.71175066633782</x:v>
      </x:c>
      <x:c r="Q3376" s="13" t="n">
        <x:f>O3376-M3376</x:f>
        <x:v>-6.81269999999995</x:v>
      </x:c>
      <x:c r="R3376" s="13" t="n">
        <x:f>M3376-D3376</x:f>
        <x:v>91.62958333333313</x:v>
      </x:c>
      <x:c r="S3376" s="13" t="n">
        <x:f>N3376-G3376</x:f>
        <x:v>38.29668832812763</x:v>
      </x:c>
      <x:c r="T3376" s="13" t="n">
        <x:f>N3376-H3376</x:f>
        <x:v>142.46234292614577</x:v>
      </x:c>
      <x:c r="U3376" s="13" t="n">
        <x:f>O3376-I3376</x:f>
        <x:v>59.745333573535845</x:v>
      </x:c>
      <x:c r="V3376" s="13" t="n">
        <x:f>R3376-S3376</x:f>
        <x:v>53.3328950052055</x:v>
      </x:c>
      <x:c r="W3376" s="13" t="n">
        <x:f>R3376-T3376</x:f>
        <x:v>-50.832759592812636</x:v>
      </x:c>
      <x:c r="X3376" s="13" t="n">
        <x:f>R3376-U3376</x:f>
        <x:v>31.884249759797285</x:v>
      </x:c>
      <x:c r="Y3376" s="13" t="n">
        <x:f>F3376-D3376</x:f>
        <x:v>-63.94642857142878</x:v>
      </x:c>
      <x:c r="Z3376" s="13" t="n">
        <x:f>E3376-D3376</x:f>
        <x:v>71.5119166666666</x:v>
      </x:c>
    </x:row>
    <x:row r="3377" ht="20" customHeight="1">
      <x:c r="A3377" s="12" t="n">
        <x:v>45712.42361111111</x:v>
      </x:c>
      <x:c r="B3377" s="12" t="n">
        <x:v>45712.430555555555</x:v>
      </x:c>
      <x:c r="C3377" s="12" t="n">
        <x:v>45712.25</x:v>
      </x:c>
      <x:c r="D3377" s="13" t="n">
        <x:v>1108.9533333333334</x:v>
      </x:c>
      <x:c r="E3377" s="13" t="n">
        <x:v>1127.4556666666667</x:v>
      </x:c>
      <x:c r="F3377" s="13" t="n">
        <x:v>1015.2205238095239</x:v>
      </x:c>
      <x:c r="G3377" s="13" t="n">
        <x:v>1101.4512537330982</x:v>
      </x:c>
      <x:c r="H3377" s="13" t="n">
        <x:v>1012.5616196018892</x:v>
      </x:c>
      <x:c r="I3377" s="13" t="n">
        <x:v>1088.261885264691</x:v>
      </x:c>
      <x:c r="J3377" s="13" t="n">
        <x:f>G3377-D3377</x:f>
        <x:v>-7.50207960023522</x:v>
      </x:c>
      <x:c r="K3377" s="13" t="n">
        <x:f>H3377-D3377</x:f>
        <x:v>-96.39171373144416</x:v>
      </x:c>
      <x:c r="L3377" s="13" t="n">
        <x:f>I3377-D3377</x:f>
        <x:v>-20.69144806864233</x:v>
      </x:c>
      <x:c r="M3377" s="13" t="n">
        <x:v>1147.14435</x:v>
      </x:c>
      <x:c r="N3377" s="13" t="n">
        <x:v>1133.998183437517</x:v>
      </x:c>
      <x:c r="O3377" s="13" t="n">
        <x:v>1149.3660816666666</x:v>
      </x:c>
      <x:c r="P3377" s="13" t="n">
        <x:f>N3377-M3377</x:f>
        <x:v>-13.146166562483131</x:v>
      </x:c>
      <x:c r="Q3377" s="13" t="n">
        <x:f>O3377-M3377</x:f>
        <x:v>2.2217316666665283</x:v>
      </x:c>
      <x:c r="R3377" s="13" t="n">
        <x:f>M3377-D3377</x:f>
        <x:v>38.191016666666656</x:v>
      </x:c>
      <x:c r="S3377" s="13" t="n">
        <x:f>N3377-G3377</x:f>
        <x:v>32.546929704418744</x:v>
      </x:c>
      <x:c r="T3377" s="13" t="n">
        <x:f>N3377-H3377</x:f>
        <x:v>121.43656383562768</x:v>
      </x:c>
      <x:c r="U3377" s="13" t="n">
        <x:f>O3377-I3377</x:f>
        <x:v>61.104196401975514</x:v>
      </x:c>
      <x:c r="V3377" s="13" t="n">
        <x:f>R3377-S3377</x:f>
        <x:v>5.644086962247911</x:v>
      </x:c>
      <x:c r="W3377" s="13" t="n">
        <x:f>R3377-T3377</x:f>
        <x:v>-83.24554716896102</x:v>
      </x:c>
      <x:c r="X3377" s="13" t="n">
        <x:f>R3377-U3377</x:f>
        <x:v>-22.91317973530886</x:v>
      </x:c>
      <x:c r="Y3377" s="13" t="n">
        <x:f>F3377-D3377</x:f>
        <x:v>-93.73280952380946</x:v>
      </x:c>
      <x:c r="Z3377" s="13" t="n">
        <x:f>E3377-D3377</x:f>
        <x:v>18.502333333333354</x:v>
      </x:c>
    </x:row>
    <x:row r="3378" ht="20" customHeight="1">
      <x:c r="A3378" s="12" t="n">
        <x:v>45712.430555555555</x:v>
      </x:c>
      <x:c r="B3378" s="12" t="n">
        <x:v>45712.4375</x:v>
      </x:c>
      <x:c r="C3378" s="12" t="n">
        <x:v>45712.25</x:v>
      </x:c>
      <x:c r="D3378" s="13" t="n">
        <x:v>1166.6614333333334</x:v>
      </x:c>
      <x:c r="E3378" s="13" t="n">
        <x:v>1127.4556666666667</x:v>
      </x:c>
      <x:c r="F3378" s="13" t="n">
        <x:v>1041.9972928571428</x:v>
      </x:c>
      <x:c r="G3378" s="13" t="n">
        <x:v>1110.5443676224654</x:v>
      </x:c>
      <x:c r="H3378" s="13" t="n">
        <x:v>1039.2682591926878</x:v>
      </x:c>
      <x:c r="I3378" s="13" t="n">
        <x:v>1120.736371187985</x:v>
      </x:c>
      <x:c r="J3378" s="13" t="n">
        <x:f>G3378-D3378</x:f>
        <x:v>-56.11706571086802</x:v>
      </x:c>
      <x:c r="K3378" s="13" t="n">
        <x:f>H3378-D3378</x:f>
        <x:v>-127.39317414064567</x:v>
      </x:c>
      <x:c r="L3378" s="13" t="n">
        <x:f>I3378-D3378</x:f>
        <x:v>-45.92506214534842</x:v>
      </x:c>
      <x:c r="M3378" s="13" t="n">
        <x:v>1146.9443333333334</x:v>
      </x:c>
      <x:c r="N3378" s="13" t="n">
        <x:v>1125.2162269784253</x:v>
      </x:c>
      <x:c r="O3378" s="13" t="n">
        <x:v>1142.0041641666667</x:v>
      </x:c>
      <x:c r="P3378" s="13" t="n">
        <x:f>N3378-M3378</x:f>
        <x:v>-21.72810635490805</x:v>
      </x:c>
      <x:c r="Q3378" s="13" t="n">
        <x:f>O3378-M3378</x:f>
        <x:v>-4.940169166666692</x:v>
      </x:c>
      <x:c r="R3378" s="13" t="n">
        <x:f>M3378-D3378</x:f>
        <x:v>-19.717100000000073</x:v>
      </x:c>
      <x:c r="S3378" s="13" t="n">
        <x:f>N3378-G3378</x:f>
        <x:v>14.671859355959896</x:v>
      </x:c>
      <x:c r="T3378" s="13" t="n">
        <x:f>N3378-H3378</x:f>
        <x:v>85.94796778573755</x:v>
      </x:c>
      <x:c r="U3378" s="13" t="n">
        <x:f>O3378-I3378</x:f>
        <x:v>21.267792978681655</x:v>
      </x:c>
      <x:c r="V3378" s="13" t="n">
        <x:f>R3378-S3378</x:f>
        <x:v>-34.38895935595997</x:v>
      </x:c>
      <x:c r="W3378" s="13" t="n">
        <x:f>R3378-T3378</x:f>
        <x:v>-105.66506778573762</x:v>
      </x:c>
      <x:c r="X3378" s="13" t="n">
        <x:f>R3378-U3378</x:f>
        <x:v>-40.98489297868173</x:v>
      </x:c>
      <x:c r="Y3378" s="13" t="n">
        <x:f>F3378-D3378</x:f>
        <x:v>-124.6641404761906</x:v>
      </x:c>
      <x:c r="Z3378" s="13" t="n">
        <x:f>E3378-D3378</x:f>
        <x:v>-39.205766666666705</x:v>
      </x:c>
    </x:row>
    <x:row r="3379" ht="20" customHeight="1">
      <x:c r="A3379" s="12" t="n">
        <x:v>45712.4375</x:v>
      </x:c>
      <x:c r="B3379" s="12" t="n">
        <x:v>45712.444444444445</x:v>
      </x:c>
      <x:c r="C3379" s="12" t="n">
        <x:v>45712.25</x:v>
      </x:c>
      <x:c r="D3379" s="13" t="n">
        <x:v>1187.4875</x:v>
      </x:c>
      <x:c r="E3379" s="13" t="n">
        <x:v>1127.4556666666667</x:v>
      </x:c>
      <x:c r="F3379" s="13" t="n">
        <x:v>1071.136607142857</x:v>
      </x:c>
      <x:c r="G3379" s="13" t="n">
        <x:v>1120.4397774453182</x:v>
      </x:c>
      <x:c r="H3379" s="13" t="n">
        <x:v>1068.331256418665</x:v>
      </x:c>
      <x:c r="I3379" s="13" t="n">
        <x:v>1165.7151627701082</x:v>
      </x:c>
      <x:c r="J3379" s="13" t="n">
        <x:f>G3379-D3379</x:f>
        <x:v>-67.04772255468174</x:v>
      </x:c>
      <x:c r="K3379" s="13" t="n">
        <x:f>H3379-D3379</x:f>
        <x:v>-119.15624358133505</x:v>
      </x:c>
      <x:c r="L3379" s="13" t="n">
        <x:f>I3379-D3379</x:f>
        <x:v>-21.77233722989172</x:v>
      </x:c>
      <x:c r="M3379" s="13" t="n">
        <x:v>1158.07</x:v>
      </x:c>
      <x:c r="N3379" s="13" t="n">
        <x:v>1120.2010447685104</x:v>
      </x:c>
      <x:c r="O3379" s="13" t="n">
        <x:v>1137.3343750000001</x:v>
      </x:c>
      <x:c r="P3379" s="13" t="n">
        <x:f>N3379-M3379</x:f>
        <x:v>-37.86895523148951</x:v>
      </x:c>
      <x:c r="Q3379" s="13" t="n">
        <x:f>O3379-M3379</x:f>
        <x:v>-20.7356249999998</x:v>
      </x:c>
      <x:c r="R3379" s="13" t="n">
        <x:f>M3379-D3379</x:f>
        <x:v>-29.417500000000018</x:v>
      </x:c>
      <x:c r="S3379" s="13" t="n">
        <x:f>N3379-G3379</x:f>
        <x:v>-0.23873267680778554</x:v>
      </x:c>
      <x:c r="T3379" s="13" t="n">
        <x:f>N3379-H3379</x:f>
        <x:v>51.86978834984552</x:v>
      </x:c>
      <x:c r="U3379" s="13" t="n">
        <x:f>O3379-I3379</x:f>
        <x:v>-28.3807877701081</x:v>
      </x:c>
      <x:c r="V3379" s="13" t="n">
        <x:f>R3379-S3379</x:f>
        <x:v>-29.178767323192233</x:v>
      </x:c>
      <x:c r="W3379" s="13" t="n">
        <x:f>R3379-T3379</x:f>
        <x:v>-81.28728834984554</x:v>
      </x:c>
      <x:c r="X3379" s="13" t="n">
        <x:f>R3379-U3379</x:f>
        <x:v>-1.0367122298919185</x:v>
      </x:c>
      <x:c r="Y3379" s="13" t="n">
        <x:f>F3379-D3379</x:f>
        <x:v>-116.35089285714298</x:v>
      </x:c>
      <x:c r="Z3379" s="13" t="n">
        <x:f>E3379-D3379</x:f>
        <x:v>-60.031833333333225</x:v>
      </x:c>
    </x:row>
    <x:row r="3380" ht="20" customHeight="1">
      <x:c r="A3380" s="12" t="n">
        <x:v>45712.444444444445</x:v>
      </x:c>
      <x:c r="B3380" s="12" t="n">
        <x:v>45712.45138888889</x:v>
      </x:c>
      <x:c r="C3380" s="12" t="n">
        <x:v>45712.25</x:v>
      </x:c>
      <x:c r="D3380" s="13" t="n">
        <x:v>1196.1068166666666</x:v>
      </x:c>
      <x:c r="E3380" s="13" t="n">
        <x:v>1127.4556666666667</x:v>
      </x:c>
      <x:c r="F3380" s="13" t="n">
        <x:v>1096.4234404761903</x:v>
      </x:c>
      <x:c r="G3380" s="13" t="n">
        <x:v>1129.0269245724621</x:v>
      </x:c>
      <x:c r="H3380" s="13" t="n">
        <x:v>1093.5518624979477</x:v>
      </x:c>
      <x:c r="I3380" s="13" t="n">
        <x:v>1195.8124425401072</x:v>
      </x:c>
      <x:c r="J3380" s="13" t="n">
        <x:f>G3380-D3380</x:f>
        <x:v>-67.07989209420452</x:v>
      </x:c>
      <x:c r="K3380" s="13" t="n">
        <x:f>H3380-D3380</x:f>
        <x:v>-102.55495416871895</x:v>
      </x:c>
      <x:c r="L3380" s="13" t="n">
        <x:f>I3380-D3380</x:f>
        <x:v>-0.2943741265594326</x:v>
      </x:c>
      <x:c r="M3380" s="13" t="n">
        <x:v>1139.5971666666667</x:v>
      </x:c>
      <x:c r="N3380" s="13" t="n">
        <x:v>1142.4858359631942</x:v>
      </x:c>
      <x:c r="O3380" s="13" t="n">
        <x:v>1165.863996666667</x:v>
      </x:c>
      <x:c r="P3380" s="13" t="n">
        <x:f>N3380-M3380</x:f>
        <x:v>2.888669296527496</x:v>
      </x:c>
      <x:c r="Q3380" s="13" t="n">
        <x:f>O3380-M3380</x:f>
        <x:v>26.266830000000255</x:v>
      </x:c>
      <x:c r="R3380" s="13" t="n">
        <x:f>M3380-D3380</x:f>
        <x:v>-56.509649999999965</x:v>
      </x:c>
      <x:c r="S3380" s="13" t="n">
        <x:f>N3380-G3380</x:f>
        <x:v>13.458911390732055</x:v>
      </x:c>
      <x:c r="T3380" s="13" t="n">
        <x:f>N3380-H3380</x:f>
        <x:v>48.93397346524648</x:v>
      </x:c>
      <x:c r="U3380" s="13" t="n">
        <x:f>O3380-I3380</x:f>
        <x:v>-29.948445873440278</x:v>
      </x:c>
      <x:c r="V3380" s="13" t="n">
        <x:f>R3380-S3380</x:f>
        <x:v>-69.96856139073202</x:v>
      </x:c>
      <x:c r="W3380" s="13" t="n">
        <x:f>R3380-T3380</x:f>
        <x:v>-105.44362346524645</x:v>
      </x:c>
      <x:c r="X3380" s="13" t="n">
        <x:f>R3380-U3380</x:f>
        <x:v>-26.561204126559687</x:v>
      </x:c>
      <x:c r="Y3380" s="13" t="n">
        <x:f>F3380-D3380</x:f>
        <x:v>-99.68337619047634</x:v>
      </x:c>
      <x:c r="Z3380" s="13" t="n">
        <x:f>E3380-D3380</x:f>
        <x:v>-68.65114999999992</x:v>
      </x:c>
    </x:row>
    <x:row r="3381" ht="20" customHeight="1">
      <x:c r="A3381" s="12" t="n">
        <x:v>45712.45138888889</x:v>
      </x:c>
      <x:c r="B3381" s="12" t="n">
        <x:v>45712.45833333333</x:v>
      </x:c>
      <x:c r="C3381" s="12" t="n">
        <x:v>45712.25</x:v>
      </x:c>
      <x:c r="D3381" s="13" t="n">
        <x:v>1206.5581</x:v>
      </x:c>
      <x:c r="E3381" s="13" t="n">
        <x:v>1127.4556666666667</x:v>
      </x:c>
      <x:c r="F3381" s="13" t="n">
        <x:v>1119.3440023809524</x:v>
      </x:c>
      <x:c r="G3381" s="13" t="n">
        <x:v>1136.8105103903645</x:v>
      </x:c>
      <x:c r="H3381" s="13" t="n">
        <x:v>1116.4123945106214</x:v>
      </x:c>
      <x:c r="I3381" s="13" t="n">
        <x:v>1216.877921080702</x:v>
      </x:c>
      <x:c r="J3381" s="13" t="n">
        <x:f>G3381-D3381</x:f>
        <x:v>-69.7475896096355</x:v>
      </x:c>
      <x:c r="K3381" s="13" t="n">
        <x:f>H3381-D3381</x:f>
        <x:v>-90.14570548937854</x:v>
      </x:c>
      <x:c r="L3381" s="13" t="n">
        <x:f>I3381-D3381</x:f>
        <x:v>10.319821080702013</x:v>
      </x:c>
      <x:c r="M3381" s="13" t="n">
        <x:v>1117.4017666666666</x:v>
      </x:c>
      <x:c r="N3381" s="13" t="n">
        <x:v>1131.1197241705079</x:v>
      </x:c>
      <x:c r="O3381" s="13" t="n">
        <x:v>1154.3242316666667</x:v>
      </x:c>
      <x:c r="P3381" s="13" t="n">
        <x:f>N3381-M3381</x:f>
        <x:v>13.717957503841262</x:v>
      </x:c>
      <x:c r="Q3381" s="13" t="n">
        <x:f>O3381-M3381</x:f>
        <x:v>36.9224650000001</x:v>
      </x:c>
      <x:c r="R3381" s="13" t="n">
        <x:f>M3381-D3381</x:f>
        <x:v>-89.15633333333335</x:v>
      </x:c>
      <x:c r="S3381" s="13" t="n">
        <x:f>N3381-G3381</x:f>
        <x:v>-5.690786219856591</x:v>
      </x:c>
      <x:c r="T3381" s="13" t="n">
        <x:f>N3381-H3381</x:f>
        <x:v>14.707329659886454</x:v>
      </x:c>
      <x:c r="U3381" s="13" t="n">
        <x:f>O3381-I3381</x:f>
        <x:v>-62.55368941403526</x:v>
      </x:c>
      <x:c r="V3381" s="13" t="n">
        <x:f>R3381-S3381</x:f>
        <x:v>-83.46554711347676</x:v>
      </x:c>
      <x:c r="W3381" s="13" t="n">
        <x:f>R3381-T3381</x:f>
        <x:v>-103.8636629932198</x:v>
      </x:c>
      <x:c r="X3381" s="13" t="n">
        <x:f>R3381-U3381</x:f>
        <x:v>-26.60264391929809</x:v>
      </x:c>
      <x:c r="Y3381" s="13" t="n">
        <x:f>F3381-D3381</x:f>
        <x:v>-87.2140976190476</x:v>
      </x:c>
      <x:c r="Z3381" s="13" t="n">
        <x:f>E3381-D3381</x:f>
        <x:v>-79.10243333333324</x:v>
      </x:c>
    </x:row>
    <x:row r="3382" ht="20" customHeight="1">
      <x:c r="A3382" s="12" t="n">
        <x:v>45712.45833333333</x:v>
      </x:c>
      <x:c r="B3382" s="12" t="n">
        <x:v>45712.46527777778</x:v>
      </x:c>
      <x:c r="C3382" s="12" t="n">
        <x:v>45712.25</x:v>
      </x:c>
      <x:c r="D3382" s="13" t="n">
        <x:v>1214.76875</x:v>
      </x:c>
      <x:c r="E3382" s="13" t="n">
        <x:v>1135.0517666666667</x:v>
      </x:c>
      <x:c r="F3382" s="13" t="n">
        <x:v>1145.0901785714289</x:v>
      </x:c>
      <x:c r="G3382" s="13" t="n">
        <x:v>1150.6517747926307</x:v>
      </x:c>
      <x:c r="H3382" s="13" t="n">
        <x:v>1115.7737519828454</x:v>
      </x:c>
      <x:c r="I3382" s="13" t="n">
        <x:v>1215.247085932927</x:v>
      </x:c>
      <x:c r="J3382" s="13" t="n">
        <x:f>G3382-D3382</x:f>
        <x:v>-64.11697520736925</x:v>
      </x:c>
      <x:c r="K3382" s="13" t="n">
        <x:f>H3382-D3382</x:f>
        <x:v>-98.99499801715456</x:v>
      </x:c>
      <x:c r="L3382" s="13" t="n">
        <x:f>I3382-D3382</x:f>
        <x:v>0.47833593292693877</x:v>
      </x:c>
      <x:c r="M3382" s="13" t="n">
        <x:v>1118.4533333333334</x:v>
      </x:c>
      <x:c r="N3382" s="13" t="n">
        <x:v>1097.3975550574069</x:v>
      </x:c>
      <x:c r="O3382" s="13" t="n">
        <x:v>1120.4331666666667</x:v>
      </x:c>
      <x:c r="P3382" s="13" t="n">
        <x:f>N3382-M3382</x:f>
        <x:v>-21.055778275926514</x:v>
      </x:c>
      <x:c r="Q3382" s="13" t="n">
        <x:f>O3382-M3382</x:f>
        <x:v>1.9798333333333176</x:v>
      </x:c>
      <x:c r="R3382" s="13" t="n">
        <x:f>M3382-D3382</x:f>
        <x:v>-96.31541666666658</x:v>
      </x:c>
      <x:c r="S3382" s="13" t="n">
        <x:f>N3382-G3382</x:f>
        <x:v>-53.25421973522384</x:v>
      </x:c>
      <x:c r="T3382" s="13" t="n">
        <x:f>N3382-H3382</x:f>
        <x:v>-18.376196925438535</x:v>
      </x:c>
      <x:c r="U3382" s="13" t="n">
        <x:f>O3382-I3382</x:f>
        <x:v>-94.8139192662602</x:v>
      </x:c>
      <x:c r="V3382" s="13" t="n">
        <x:f>R3382-S3382</x:f>
        <x:v>-43.06119693144274</x:v>
      </x:c>
      <x:c r="W3382" s="13" t="n">
        <x:f>R3382-T3382</x:f>
        <x:v>-77.93921974122804</x:v>
      </x:c>
      <x:c r="X3382" s="13" t="n">
        <x:f>R3382-U3382</x:f>
        <x:v>-1.5014974004063788</x:v>
      </x:c>
      <x:c r="Y3382" s="13" t="n">
        <x:f>F3382-D3382</x:f>
        <x:v>-69.6785714285711</x:v>
      </x:c>
      <x:c r="Z3382" s="13" t="n">
        <x:f>E3382-D3382</x:f>
        <x:v>-79.71698333333325</x:v>
      </x:c>
    </x:row>
    <x:row r="3383" ht="20" customHeight="1">
      <x:c r="A3383" s="12" t="n">
        <x:v>45712.46527777778</x:v>
      </x:c>
      <x:c r="B3383" s="12" t="n">
        <x:v>45712.47222222222</x:v>
      </x:c>
      <x:c r="C3383" s="12" t="n">
        <x:v>45712.25</x:v>
      </x:c>
      <x:c r="D3383" s="13" t="n">
        <x:v>1213.3815333333334</x:v>
      </x:c>
      <x:c r="E3383" s="13" t="n">
        <x:v>1135.0517666666667</x:v>
      </x:c>
      <x:c r="F3383" s="13" t="n">
        <x:v>1177.1257642857142</x:v>
      </x:c>
      <x:c r="G3383" s="13" t="n">
        <x:v>1161.530728444378</x:v>
      </x:c>
      <x:c r="H3383" s="13" t="n">
        <x:v>1146.9891674481928</x:v>
      </x:c>
      <x:c r="I3383" s="13" t="n">
        <x:v>1247.7641435411297</x:v>
      </x:c>
      <x:c r="J3383" s="13" t="n">
        <x:f>G3383-D3383</x:f>
        <x:v>-51.85080488895551</x:v>
      </x:c>
      <x:c r="K3383" s="13" t="n">
        <x:f>H3383-D3383</x:f>
        <x:v>-66.39236588514063</x:v>
      </x:c>
      <x:c r="L3383" s="13" t="n">
        <x:f>I3383-D3383</x:f>
        <x:v>34.38261020779623</x:v>
      </x:c>
      <x:c r="M3383" s="13" t="n">
        <x:v>1142.90805</x:v>
      </x:c>
      <x:c r="N3383" s="13" t="n">
        <x:v>1115.2030939531717</x:v>
      </x:c>
      <x:c r="O3383" s="13" t="n">
        <x:v>1144.3425200000001</x:v>
      </x:c>
      <x:c r="P3383" s="13" t="n">
        <x:f>N3383-M3383</x:f>
        <x:v>-27.70495604682833</x:v>
      </x:c>
      <x:c r="Q3383" s="13" t="n">
        <x:f>O3383-M3383</x:f>
        <x:v>1.4344700000001467</x:v>
      </x:c>
      <x:c r="R3383" s="13" t="n">
        <x:f>M3383-D3383</x:f>
        <x:v>-70.47348333333343</x:v>
      </x:c>
      <x:c r="S3383" s="13" t="n">
        <x:f>N3383-G3383</x:f>
        <x:v>-46.327634491206254</x:v>
      </x:c>
      <x:c r="T3383" s="13" t="n">
        <x:f>N3383-H3383</x:f>
        <x:v>-31.786073495021128</x:v>
      </x:c>
      <x:c r="U3383" s="13" t="n">
        <x:f>O3383-I3383</x:f>
        <x:v>-103.42162354112952</x:v>
      </x:c>
      <x:c r="V3383" s="13" t="n">
        <x:f>R3383-S3383</x:f>
        <x:v>-24.14584884212718</x:v>
      </x:c>
      <x:c r="W3383" s="13" t="n">
        <x:f>R3383-T3383</x:f>
        <x:v>-38.687409838312306</x:v>
      </x:c>
      <x:c r="X3383" s="13" t="n">
        <x:f>R3383-U3383</x:f>
        <x:v>32.94814020779609</x:v>
      </x:c>
      <x:c r="Y3383" s="13" t="n">
        <x:f>F3383-D3383</x:f>
        <x:v>-36.2557690476192</x:v>
      </x:c>
      <x:c r="Z3383" s="13" t="n">
        <x:f>E3383-D3383</x:f>
        <x:v>-78.32976666666673</x:v>
      </x:c>
    </x:row>
    <x:row r="3384" ht="20" customHeight="1">
      <x:c r="A3384" s="12" t="n">
        <x:v>45712.47222222222</x:v>
      </x:c>
      <x:c r="B3384" s="12" t="n">
        <x:v>45712.47916666667</x:v>
      </x:c>
      <x:c r="C3384" s="12" t="n">
        <x:v>45712.25</x:v>
      </x:c>
      <x:c r="D3384" s="13" t="n">
        <x:v>1237.6860666666666</x:v>
      </x:c>
      <x:c r="E3384" s="13" t="n">
        <x:v>1135.0517666666667</x:v>
      </x:c>
      <x:c r="F3384" s="13" t="n">
        <x:v>1205.324611904762</x:v>
      </x:c>
      <x:c r="G3384" s="13" t="n">
        <x:v>1171.1067655119164</x:v>
      </x:c>
      <x:c r="H3384" s="13" t="n">
        <x:v>1174.4660724101673</x:v>
      </x:c>
      <x:c r="I3384" s="13" t="n">
        <x:v>1275.2410485031041</x:v>
      </x:c>
      <x:c r="J3384" s="13" t="n">
        <x:f>G3384-D3384</x:f>
        <x:v>-66.57930115475028</x:v>
      </x:c>
      <x:c r="K3384" s="13" t="n">
        <x:f>H3384-D3384</x:f>
        <x:v>-63.219994256499376</x:v>
      </x:c>
      <x:c r="L3384" s="13" t="n">
        <x:f>I3384-D3384</x:f>
        <x:v>37.55498183643749</x:v>
      </x:c>
      <x:c r="M3384" s="13" t="n">
        <x:v>1150.421</x:v>
      </x:c>
      <x:c r="N3384" s="13" t="n">
        <x:v>1136.0257667833098</x:v>
      </x:c>
      <x:c r="O3384" s="13" t="n">
        <x:v>1165.6787574999998</x:v>
      </x:c>
      <x:c r="P3384" s="13" t="n">
        <x:f>N3384-M3384</x:f>
        <x:v>-14.395233216690258</x:v>
      </x:c>
      <x:c r="Q3384" s="13" t="n">
        <x:f>O3384-M3384</x:f>
        <x:v>15.257757499999798</x:v>
      </x:c>
      <x:c r="R3384" s="13" t="n">
        <x:f>M3384-D3384</x:f>
        <x:v>-87.2650666666666</x:v>
      </x:c>
      <x:c r="S3384" s="13" t="n">
        <x:f>N3384-G3384</x:f>
        <x:v>-35.08099872860657</x:v>
      </x:c>
      <x:c r="T3384" s="13" t="n">
        <x:f>N3384-H3384</x:f>
        <x:v>-38.44030562685748</x:v>
      </x:c>
      <x:c r="U3384" s="13" t="n">
        <x:f>O3384-I3384</x:f>
        <x:v>-109.56229100310429</x:v>
      </x:c>
      <x:c r="V3384" s="13" t="n">
        <x:f>R3384-S3384</x:f>
        <x:v>-52.184067938060025</x:v>
      </x:c>
      <x:c r="W3384" s="13" t="n">
        <x:f>R3384-T3384</x:f>
        <x:v>-48.82476103980912</x:v>
      </x:c>
      <x:c r="X3384" s="13" t="n">
        <x:f>R3384-U3384</x:f>
        <x:v>22.297224336437694</x:v>
      </x:c>
      <x:c r="Y3384" s="13" t="n">
        <x:f>F3384-D3384</x:f>
        <x:v>-32.361454761904724</x:v>
      </x:c>
      <x:c r="Z3384" s="13" t="n">
        <x:f>E3384-D3384</x:f>
        <x:v>-102.63429999999994</x:v>
      </x:c>
    </x:row>
    <x:row r="3385" ht="20" customHeight="1">
      <x:c r="A3385" s="12" t="n">
        <x:v>45712.47916666667</x:v>
      </x:c>
      <x:c r="B3385" s="12" t="n">
        <x:v>45712.48611111111</x:v>
      </x:c>
      <x:c r="C3385" s="12" t="n">
        <x:v>45712.25</x:v>
      </x:c>
      <x:c r="D3385" s="13" t="n">
        <x:v>1265.51875</x:v>
      </x:c>
      <x:c r="E3385" s="13" t="n">
        <x:v>1135.0517666666667</x:v>
      </x:c>
      <x:c r="F3385" s="13" t="n">
        <x:v>1219.3133928571428</x:v>
      </x:c>
      <x:c r="G3385" s="13" t="n">
        <x:v>1175.8572108754777</x:v>
      </x:c>
      <x:c r="H3385" s="13" t="n">
        <x:v>1188.096714695805</x:v>
      </x:c>
      <x:c r="I3385" s="13" t="n">
        <x:v>1282.6670664490716</x:v>
      </x:c>
      <x:c r="J3385" s="13" t="n">
        <x:f>G3385-D3385</x:f>
        <x:v>-89.66153912452228</x:v>
      </x:c>
      <x:c r="K3385" s="13" t="n">
        <x:f>H3385-D3385</x:f>
        <x:v>-77.42203530419488</x:v>
      </x:c>
      <x:c r="L3385" s="13" t="n">
        <x:f>I3385-D3385</x:f>
        <x:v>17.14831644907167</x:v>
      </x:c>
      <x:c r="M3385" s="13" t="n">
        <x:v>1120.235</x:v>
      </x:c>
      <x:c r="N3385" s="13" t="n">
        <x:v>1127.036817667372</x:v>
      </x:c>
      <x:c r="O3385" s="13" t="n">
        <x:v>1155.8610833333332</x:v>
      </x:c>
      <x:c r="P3385" s="13" t="n">
        <x:f>N3385-M3385</x:f>
        <x:v>6.801817667372006</x:v>
      </x:c>
      <x:c r="Q3385" s="13" t="n">
        <x:f>O3385-M3385</x:f>
        <x:v>35.62608333333333</x:v>
      </x:c>
      <x:c r="R3385" s="13" t="n">
        <x:f>M3385-D3385</x:f>
        <x:v>-145.28375000000005</x:v>
      </x:c>
      <x:c r="S3385" s="13" t="n">
        <x:f>N3385-G3385</x:f>
        <x:v>-48.82039320810577</x:v>
      </x:c>
      <x:c r="T3385" s="13" t="n">
        <x:f>N3385-H3385</x:f>
        <x:v>-61.05989702843317</x:v>
      </x:c>
      <x:c r="U3385" s="13" t="n">
        <x:f>O3385-I3385</x:f>
        <x:v>-126.8059831157384</x:v>
      </x:c>
      <x:c r="V3385" s="13" t="n">
        <x:f>R3385-S3385</x:f>
        <x:v>-96.46335679189428</x:v>
      </x:c>
      <x:c r="W3385" s="13" t="n">
        <x:f>R3385-T3385</x:f>
        <x:v>-84.22385297156688</x:v>
      </x:c>
      <x:c r="X3385" s="13" t="n">
        <x:f>R3385-U3385</x:f>
        <x:v>-18.477766884261655</x:v>
      </x:c>
      <x:c r="Y3385" s="13" t="n">
        <x:f>F3385-D3385</x:f>
        <x:v>-46.20535714285711</x:v>
      </x:c>
      <x:c r="Z3385" s="13" t="n">
        <x:f>E3385-D3385</x:f>
        <x:v>-130.46698333333325</x:v>
      </x:c>
    </x:row>
    <x:row r="3386" ht="20" customHeight="1">
      <x:c r="A3386" s="12" t="n">
        <x:v>45712.48611111111</x:v>
      </x:c>
      <x:c r="B3386" s="12" t="n">
        <x:v>45712.493055555555</x:v>
      </x:c>
      <x:c r="C3386" s="12" t="n">
        <x:v>45712.25</x:v>
      </x:c>
      <x:c r="D3386" s="13" t="n">
        <x:v>1238.6381666666666</x:v>
      </x:c>
      <x:c r="E3386" s="13" t="n">
        <x:v>1135.0517666666667</x:v>
      </x:c>
      <x:c r="F3386" s="13" t="n">
        <x:v>1216.4999952380954</x:v>
      </x:c>
      <x:c r="G3386" s="13" t="n">
        <x:v>1174.9018101353595</x:v>
      </x:c>
      <x:c r="H3386" s="13" t="n">
        <x:v>1185.3553452596088</x:v>
      </x:c>
      <x:c r="I3386" s="13" t="n">
        <x:v>1269.1392156563957</x:v>
      </x:c>
      <x:c r="J3386" s="13" t="n">
        <x:f>G3386-D3386</x:f>
        <x:v>-63.73635653130714</x:v>
      </x:c>
      <x:c r="K3386" s="13" t="n">
        <x:f>H3386-D3386</x:f>
        <x:v>-53.28282140705778</x:v>
      </x:c>
      <x:c r="L3386" s="13" t="n">
        <x:f>I3386-D3386</x:f>
        <x:v>30.501048989729043</x:v>
      </x:c>
      <x:c r="M3386" s="13" t="n">
        <x:v>1067.0668166666667</x:v>
      </x:c>
      <x:c r="N3386" s="13" t="n">
        <x:v>1099.9692890140843</x:v>
      </x:c>
      <x:c r="O3386" s="13" t="n">
        <x:v>1122.3743366666667</x:v>
      </x:c>
      <x:c r="P3386" s="13" t="n">
        <x:f>N3386-M3386</x:f>
        <x:v>32.90247234741764</x:v>
      </x:c>
      <x:c r="Q3386" s="13" t="n">
        <x:f>O3386-M3386</x:f>
        <x:v>55.30752000000007</x:v>
      </x:c>
      <x:c r="R3386" s="13" t="n">
        <x:f>M3386-D3386</x:f>
        <x:v>-171.57134999999994</x:v>
      </x:c>
      <x:c r="S3386" s="13" t="n">
        <x:f>N3386-G3386</x:f>
        <x:v>-74.93252112127516</x:v>
      </x:c>
      <x:c r="T3386" s="13" t="n">
        <x:f>N3386-H3386</x:f>
        <x:v>-85.38605624552451</x:v>
      </x:c>
      <x:c r="U3386" s="13" t="n">
        <x:f>O3386-I3386</x:f>
        <x:v>-146.7648789897289</x:v>
      </x:c>
      <x:c r="V3386" s="13" t="n">
        <x:f>R3386-S3386</x:f>
        <x:v>-96.63882887872478</x:v>
      </x:c>
      <x:c r="W3386" s="13" t="n">
        <x:f>R3386-T3386</x:f>
        <x:v>-86.18529375447542</x:v>
      </x:c>
      <x:c r="X3386" s="13" t="n">
        <x:f>R3386-U3386</x:f>
        <x:v>-24.806471010271025</x:v>
      </x:c>
      <x:c r="Y3386" s="13" t="n">
        <x:f>F3386-D3386</x:f>
        <x:v>-22.13817142857124</x:v>
      </x:c>
      <x:c r="Z3386" s="13" t="n">
        <x:f>E3386-D3386</x:f>
        <x:v>-103.58639999999991</x:v>
      </x:c>
    </x:row>
    <x:row r="3387" ht="20" customHeight="1">
      <x:c r="A3387" s="12" t="n">
        <x:v>45712.493055555555</x:v>
      </x:c>
      <x:c r="B3387" s="12" t="n">
        <x:v>45712.5</x:v>
      </x:c>
      <x:c r="C3387" s="12" t="n">
        <x:v>45712.25</x:v>
      </x:c>
      <x:c r="D3387" s="13" t="n">
        <x:v>1224.4559833333333</x:v>
      </x:c>
      <x:c r="E3387" s="13" t="n">
        <x:v>1135.0517666666667</x:v>
      </x:c>
      <x:c r="F3387" s="13" t="n">
        <x:v>1211.9198619047618</x:v>
      </x:c>
      <x:c r="G3387" s="13" t="n">
        <x:v>1173.3464442152058</x:v>
      </x:c>
      <x:c r="H3387" s="13" t="n">
        <x:v>1180.8924718112567</x:v>
      </x:c>
      <x:c r="I3387" s="13" t="n">
        <x:v>1252.7996724059244</x:v>
      </x:c>
      <x:c r="J3387" s="13" t="n">
        <x:f>G3387-D3387</x:f>
        <x:v>-51.109539118127486</x:v>
      </x:c>
      <x:c r="K3387" s="13" t="n">
        <x:f>H3387-D3387</x:f>
        <x:v>-43.563511522076624</x:v>
      </x:c>
      <x:c r="L3387" s="13" t="n">
        <x:f>I3387-D3387</x:f>
        <x:v>28.343689072591133</x:v>
      </x:c>
      <x:c r="M3387" s="13" t="n">
        <x:v>1028.2753</x:v>
      </x:c>
      <x:c r="N3387" s="13" t="n">
        <x:v>1056.7635607805441</x:v>
      </x:c>
      <x:c r="O3387" s="13" t="n">
        <x:v>1072.3353975</x:v>
      </x:c>
      <x:c r="P3387" s="13" t="n">
        <x:f>N3387-M3387</x:f>
        <x:v>28.488260780544124</x:v>
      </x:c>
      <x:c r="Q3387" s="13" t="n">
        <x:f>O3387-M3387</x:f>
        <x:v>44.06009749999998</x:v>
      </x:c>
      <x:c r="R3387" s="13" t="n">
        <x:f>M3387-D3387</x:f>
        <x:v>-196.18068333333326</x:v>
      </x:c>
      <x:c r="S3387" s="13" t="n">
        <x:f>N3387-G3387</x:f>
        <x:v>-116.58288343466165</x:v>
      </x:c>
      <x:c r="T3387" s="13" t="n">
        <x:f>N3387-H3387</x:f>
        <x:v>-124.12891103071252</x:v>
      </x:c>
      <x:c r="U3387" s="13" t="n">
        <x:f>O3387-I3387</x:f>
        <x:v>-180.4642749059244</x:v>
      </x:c>
      <x:c r="V3387" s="13" t="n">
        <x:f>R3387-S3387</x:f>
        <x:v>-79.59779989867161</x:v>
      </x:c>
      <x:c r="W3387" s="13" t="n">
        <x:f>R3387-T3387</x:f>
        <x:v>-72.05177230262075</x:v>
      </x:c>
      <x:c r="X3387" s="13" t="n">
        <x:f>R3387-U3387</x:f>
        <x:v>-15.716408427408851</x:v>
      </x:c>
      <x:c r="Y3387" s="13" t="n">
        <x:f>F3387-D3387</x:f>
        <x:v>-12.536121428571505</x:v>
      </x:c>
      <x:c r="Z3387" s="13" t="n">
        <x:f>E3387-D3387</x:f>
        <x:v>-89.40421666666657</x:v>
      </x:c>
    </x:row>
    <x:row r="3388" ht="20" customHeight="1">
      <x:c r="A3388" s="12" t="n">
        <x:v>45712.5</x:v>
      </x:c>
      <x:c r="B3388" s="12" t="n">
        <x:v>45712.506944444445</x:v>
      </x:c>
      <x:c r="C3388" s="12" t="n">
        <x:v>45712.5</x:v>
      </x:c>
      <x:c r="D3388" s="13" t="n">
        <x:v>1251.09375</x:v>
      </x:c>
      <x:c r="E3388" s="13" t="n">
        <x:v>1208.5918833333333</x:v>
      </x:c>
      <x:c r="F3388" s="13" t="n">
        <x:v>1206.2973214285714</x:v>
      </x:c>
      <x:c r="G3388" s="13" t="n">
        <x:v>1216.8278731028145</x:v>
      </x:c>
      <x:c r="H3388" s="13" t="n">
        <x:v>1219.5746432662113</x:v>
      </x:c>
      <x:c r="I3388" s="13" t="n">
        <x:v>1219.5746432662113</x:v>
      </x:c>
      <x:c r="J3388" s="13" t="n">
        <x:f>G3388-D3388</x:f>
        <x:v>-34.265876897185535</x:v>
      </x:c>
      <x:c r="K3388" s="13" t="n">
        <x:f>H3388-D3388</x:f>
        <x:v>-31.519106733788703</x:v>
      </x:c>
      <x:c r="L3388" s="13" t="n">
        <x:f>I3388-D3388</x:f>
        <x:v>-31.519106733788703</x:v>
      </x:c>
      <x:c r="M3388" s="13" t="n">
        <x:v>1021.0533333333333</x:v>
      </x:c>
      <x:c r="N3388" s="13" t="n">
        <x:v>1038.0200666666667</x:v>
      </x:c>
      <x:c r="O3388" s="13" t="n">
        <x:v>1038.0200666666667</x:v>
      </x:c>
      <x:c r="P3388" s="13" t="n">
        <x:f>N3388-M3388</x:f>
        <x:v>16.966733333333423</x:v>
      </x:c>
      <x:c r="Q3388" s="13" t="n">
        <x:f>O3388-M3388</x:f>
        <x:v>16.966733333333423</x:v>
      </x:c>
      <x:c r="R3388" s="13" t="n">
        <x:f>M3388-D3388</x:f>
        <x:v>-230.04041666666672</x:v>
      </x:c>
      <x:c r="S3388" s="13" t="n">
        <x:f>N3388-G3388</x:f>
        <x:v>-178.80780643614776</x:v>
      </x:c>
      <x:c r="T3388" s="13" t="n">
        <x:f>N3388-H3388</x:f>
        <x:v>-181.5545765995446</x:v>
      </x:c>
      <x:c r="U3388" s="13" t="n">
        <x:f>O3388-I3388</x:f>
        <x:v>-181.5545765995446</x:v>
      </x:c>
      <x:c r="V3388" s="13" t="n">
        <x:f>R3388-S3388</x:f>
        <x:v>-51.23261023051896</x:v>
      </x:c>
      <x:c r="W3388" s="13" t="n">
        <x:f>R3388-T3388</x:f>
        <x:v>-48.485840067122126</x:v>
      </x:c>
      <x:c r="X3388" s="13" t="n">
        <x:f>R3388-U3388</x:f>
        <x:v>-48.485840067122126</x:v>
      </x:c>
      <x:c r="Y3388" s="13" t="n">
        <x:f>F3388-D3388</x:f>
        <x:v>-44.79642857142858</x:v>
      </x:c>
      <x:c r="Z3388" s="13" t="n">
        <x:f>E3388-D3388</x:f>
        <x:v>-42.50186666666673</x:v>
      </x:c>
    </x:row>
    <x:row r="3389" ht="20" customHeight="1">
      <x:c r="A3389" s="12" t="n">
        <x:v>45712.506944444445</x:v>
      </x:c>
      <x:c r="B3389" s="12" t="n">
        <x:v>45712.51388888889</x:v>
      </x:c>
      <x:c r="C3389" s="12" t="n">
        <x:v>45712.5</x:v>
      </x:c>
      <x:c r="D3389" s="13" t="n">
        <x:v>1277.1045666666666</x:v>
      </x:c>
      <x:c r="E3389" s="13" t="n">
        <x:v>1208.5918833333333</x:v>
      </x:c>
      <x:c r="F3389" s="13" t="n">
        <x:v>1188.9196928571428</x:v>
      </x:c>
      <x:c r="G3389" s="13" t="n">
        <x:v>1210.0229665703455</x:v>
      </x:c>
      <x:c r="H3389" s="13" t="n">
        <x:v>1202.0057447953814</x:v>
      </x:c>
      <x:c r="I3389" s="13" t="n">
        <x:v>1233.52485152917</x:v>
      </x:c>
      <x:c r="J3389" s="13" t="n">
        <x:f>G3389-D3389</x:f>
        <x:v>-67.08160009632115</x:v>
      </x:c>
      <x:c r="K3389" s="13" t="n">
        <x:f>H3389-D3389</x:f>
        <x:v>-75.09882187128528</x:v>
      </x:c>
      <x:c r="L3389" s="13" t="n">
        <x:f>I3389-D3389</x:f>
        <x:v>-43.57971513749658</x:v>
      </x:c>
      <x:c r="M3389" s="13" t="n">
        <x:v>1032.7378999999999</x:v>
      </x:c>
      <x:c r="N3389" s="13" t="n">
        <x:v>1047.7765622561194</x:v>
      </x:c>
      <x:c r="O3389" s="13" t="n">
        <x:v>1046.4207966666665</x:v>
      </x:c>
      <x:c r="P3389" s="13" t="n">
        <x:f>N3389-M3389</x:f>
        <x:v>15.03866225611955</x:v>
      </x:c>
      <x:c r="Q3389" s="13" t="n">
        <x:f>O3389-M3389</x:f>
        <x:v>13.682896666666693</x:v>
      </x:c>
      <x:c r="R3389" s="13" t="n">
        <x:f>M3389-D3389</x:f>
        <x:v>-244.3666666666668</x:v>
      </x:c>
      <x:c r="S3389" s="13" t="n">
        <x:f>N3389-G3389</x:f>
        <x:v>-162.24640431422608</x:v>
      </x:c>
      <x:c r="T3389" s="13" t="n">
        <x:f>N3389-H3389</x:f>
        <x:v>-154.22918253926196</x:v>
      </x:c>
      <x:c r="U3389" s="13" t="n">
        <x:f>O3389-I3389</x:f>
        <x:v>-187.10405486250352</x:v>
      </x:c>
      <x:c r="V3389" s="13" t="n">
        <x:f>R3389-S3389</x:f>
        <x:v>-82.1202623524407</x:v>
      </x:c>
      <x:c r="W3389" s="13" t="n">
        <x:f>R3389-T3389</x:f>
        <x:v>-90.13748412740483</x:v>
      </x:c>
      <x:c r="X3389" s="13" t="n">
        <x:f>R3389-U3389</x:f>
        <x:v>-57.26261180416327</x:v>
      </x:c>
      <x:c r="Y3389" s="13" t="n">
        <x:f>F3389-D3389</x:f>
        <x:v>-88.18487380952388</x:v>
      </x:c>
      <x:c r="Z3389" s="13" t="n">
        <x:f>E3389-D3389</x:f>
        <x:v>-68.51268333333337</x:v>
      </x:c>
    </x:row>
    <x:row r="3390" ht="20" customHeight="1">
      <x:c r="A3390" s="12" t="n">
        <x:v>45712.51388888889</x:v>
      </x:c>
      <x:c r="B3390" s="12" t="n">
        <x:v>45712.52083333333</x:v>
      </x:c>
      <x:c r="C3390" s="12" t="n">
        <x:v>45712.5</x:v>
      </x:c>
      <x:c r="D3390" s="13" t="n">
        <x:v>1270.5484666666666</x:v>
      </x:c>
      <x:c r="E3390" s="13" t="n">
        <x:v>1208.5918833333333</x:v>
      </x:c>
      <x:c r="F3390" s="13" t="n">
        <x:v>1177.0668261904761</x:v>
      </x:c>
      <x:c r="G3390" s="13" t="n">
        <x:v>1205.3815018574276</x:v>
      </x:c>
      <x:c r="H3390" s="13" t="n">
        <x:v>1190.0224174846958</x:v>
      </x:c>
      <x:c r="I3390" s="13" t="n">
        <x:v>1243.3313817872327</x:v>
      </x:c>
      <x:c r="J3390" s="13" t="n">
        <x:f>G3390-D3390</x:f>
        <x:v>-65.16696480923906</x:v>
      </x:c>
      <x:c r="K3390" s="13" t="n">
        <x:f>H3390-D3390</x:f>
        <x:v>-80.52604918197085</x:v>
      </x:c>
      <x:c r="L3390" s="13" t="n">
        <x:f>I3390-D3390</x:f>
        <x:v>-27.21708487943397</x:v>
      </x:c>
      <x:c r="M3390" s="13" t="n">
        <x:v>1034.1775666666667</x:v>
      </x:c>
      <x:c r="N3390" s="13" t="n">
        <x:v>1053.7355302322978</x:v>
      </x:c>
      <x:c r="O3390" s="13" t="n">
        <x:v>1047.5914008333332</x:v>
      </x:c>
      <x:c r="P3390" s="13" t="n">
        <x:f>N3390-M3390</x:f>
        <x:v>19.5579635656311</x:v>
      </x:c>
      <x:c r="Q3390" s="13" t="n">
        <x:f>O3390-M3390</x:f>
        <x:v>13.413834166666447</x:v>
      </x:c>
      <x:c r="R3390" s="13" t="n">
        <x:f>M3390-D3390</x:f>
        <x:v>-236.3708999999999</x:v>
      </x:c>
      <x:c r="S3390" s="13" t="n">
        <x:f>N3390-G3390</x:f>
        <x:v>-151.64597162512973</x:v>
      </x:c>
      <x:c r="T3390" s="13" t="n">
        <x:f>N3390-H3390</x:f>
        <x:v>-136.28688725239795</x:v>
      </x:c>
      <x:c r="U3390" s="13" t="n">
        <x:f>O3390-I3390</x:f>
        <x:v>-195.73998095389948</x:v>
      </x:c>
      <x:c r="V3390" s="13" t="n">
        <x:f>R3390-S3390</x:f>
        <x:v>-84.72492837487016</x:v>
      </x:c>
      <x:c r="W3390" s="13" t="n">
        <x:f>R3390-T3390</x:f>
        <x:v>-100.08401274760195</x:v>
      </x:c>
      <x:c r="X3390" s="13" t="n">
        <x:f>R3390-U3390</x:f>
        <x:v>-40.630919046100416</x:v>
      </x:c>
      <x:c r="Y3390" s="13" t="n">
        <x:f>F3390-D3390</x:f>
        <x:v>-93.48164047619048</x:v>
      </x:c>
      <x:c r="Z3390" s="13" t="n">
        <x:f>E3390-D3390</x:f>
        <x:v>-61.956583333333356</x:v>
      </x:c>
    </x:row>
    <x:row r="3391" ht="20" customHeight="1">
      <x:c r="A3391" s="12" t="n">
        <x:v>45712.52083333333</x:v>
      </x:c>
      <x:c r="B3391" s="12" t="n">
        <x:v>45712.52777777778</x:v>
      </x:c>
      <x:c r="C3391" s="12" t="n">
        <x:v>45712.5</x:v>
      </x:c>
      <x:c r="D3391" s="13" t="n">
        <x:v>1247.3625</x:v>
      </x:c>
      <x:c r="E3391" s="13" t="n">
        <x:v>1208.5918833333333</x:v>
      </x:c>
      <x:c r="F3391" s="13" t="n">
        <x:v>1172.6535714285712</x:v>
      </x:c>
      <x:c r="G3391" s="13" t="n">
        <x:v>1203.6533151813635</x:v>
      </x:c>
      <x:c r="H3391" s="13" t="n">
        <x:v>1185.5605874646149</x:v>
      </x:c>
      <x:c r="I3391" s="13" t="n">
        <x:v>1260.6594093359001</x:v>
      </x:c>
      <x:c r="J3391" s="13" t="n">
        <x:f>G3391-D3391</x:f>
        <x:v>-43.70918481863646</x:v>
      </x:c>
      <x:c r="K3391" s="13" t="n">
        <x:f>H3391-D3391</x:f>
        <x:v>-61.8019125353851</x:v>
      </x:c>
      <x:c r="L3391" s="13" t="n">
        <x:f>I3391-D3391</x:f>
        <x:v>13.296909335900182</x:v>
      </x:c>
      <x:c r="M3391" s="13" t="n">
        <x:v>1013.485</x:v>
      </x:c>
      <x:c r="N3391" s="13" t="n">
        <x:v>1037.4422015350058</x:v>
      </x:c>
      <x:c r="O3391" s="13" t="n">
        <x:v>1026.1254</x:v>
      </x:c>
      <x:c r="P3391" s="13" t="n">
        <x:f>N3391-M3391</x:f>
        <x:v>23.957201535005765</x:v>
      </x:c>
      <x:c r="Q3391" s="13" t="n">
        <x:f>O3391-M3391</x:f>
        <x:v>12.640399999999886</x:v>
      </x:c>
      <x:c r="R3391" s="13" t="n">
        <x:f>M3391-D3391</x:f>
        <x:v>-233.87749999999994</x:v>
      </x:c>
      <x:c r="S3391" s="13" t="n">
        <x:f>N3391-G3391</x:f>
        <x:v>-166.21111364635772</x:v>
      </x:c>
      <x:c r="T3391" s="13" t="n">
        <x:f>N3391-H3391</x:f>
        <x:v>-148.11838592960908</x:v>
      </x:c>
      <x:c r="U3391" s="13" t="n">
        <x:f>O3391-I3391</x:f>
        <x:v>-234.53400933590024</x:v>
      </x:c>
      <x:c r="V3391" s="13" t="n">
        <x:f>R3391-S3391</x:f>
        <x:v>-67.66638635364222</x:v>
      </x:c>
      <x:c r="W3391" s="13" t="n">
        <x:f>R3391-T3391</x:f>
        <x:v>-85.75911407039086</x:v>
      </x:c>
      <x:c r="X3391" s="13" t="n">
        <x:f>R3391-U3391</x:f>
        <x:v>0.6565093359002958</x:v>
      </x:c>
      <x:c r="Y3391" s="13" t="n">
        <x:f>F3391-D3391</x:f>
        <x:v>-74.70892857142871</x:v>
      </x:c>
      <x:c r="Z3391" s="13" t="n">
        <x:f>E3391-D3391</x:f>
        <x:v>-38.77061666666668</x:v>
      </x:c>
    </x:row>
    <x:row r="3392" ht="20" customHeight="1">
      <x:c r="A3392" s="12" t="n">
        <x:v>45712.52777777778</x:v>
      </x:c>
      <x:c r="B3392" s="12" t="n">
        <x:v>45712.53472222222</x:v>
      </x:c>
      <x:c r="C3392" s="12" t="n">
        <x:v>45712.5</x:v>
      </x:c>
      <x:c r="D3392" s="13" t="n">
        <x:v>1248.0551666666668</x:v>
      </x:c>
      <x:c r="E3392" s="13" t="n">
        <x:v>1208.5918833333333</x:v>
      </x:c>
      <x:c r="F3392" s="13" t="n">
        <x:v>1161.815430952381</x:v>
      </x:c>
      <x:c r="G3392" s="13" t="n">
        <x:v>1199.4092071534417</x:v>
      </x:c>
      <x:c r="H3392" s="13" t="n">
        <x:v>1174.603155105182</x:v>
      </x:c>
      <x:c r="I3392" s="13" t="n">
        <x:v>1243.0535223085171</x:v>
      </x:c>
      <x:c r="J3392" s="13" t="n">
        <x:f>G3392-D3392</x:f>
        <x:v>-48.64595951322508</x:v>
      </x:c>
      <x:c r="K3392" s="13" t="n">
        <x:f>H3392-D3392</x:f>
        <x:v>-73.45201156148482</x:v>
      </x:c>
      <x:c r="L3392" s="13" t="n">
        <x:f>I3392-D3392</x:f>
        <x:v>-5.001644358149633</x:v>
      </x:c>
      <x:c r="M3392" s="13" t="n">
        <x:v>991.2036833333333</x:v>
      </x:c>
      <x:c r="N3392" s="13" t="n">
        <x:v>1026.2376814729462</x:v>
      </x:c>
      <x:c r="O3392" s="13" t="n">
        <x:v>1013.3594091666664</x:v>
      </x:c>
      <x:c r="P3392" s="13" t="n">
        <x:f>N3392-M3392</x:f>
        <x:v>35.03399813961289</x:v>
      </x:c>
      <x:c r="Q3392" s="13" t="n">
        <x:f>O3392-M3392</x:f>
        <x:v>22.155725833333122</x:v>
      </x:c>
      <x:c r="R3392" s="13" t="n">
        <x:f>M3392-D3392</x:f>
        <x:v>-256.8514833333335</x:v>
      </x:c>
      <x:c r="S3392" s="13" t="n">
        <x:f>N3392-G3392</x:f>
        <x:v>-173.1715256804955</x:v>
      </x:c>
      <x:c r="T3392" s="13" t="n">
        <x:f>N3392-H3392</x:f>
        <x:v>-148.36547363223576</x:v>
      </x:c>
      <x:c r="U3392" s="13" t="n">
        <x:f>O3392-I3392</x:f>
        <x:v>-229.69411314185072</x:v>
      </x:c>
      <x:c r="V3392" s="13" t="n">
        <x:f>R3392-S3392</x:f>
        <x:v>-83.67995765283797</x:v>
      </x:c>
      <x:c r="W3392" s="13" t="n">
        <x:f>R3392-T3392</x:f>
        <x:v>-108.48600970109771</x:v>
      </x:c>
      <x:c r="X3392" s="13" t="n">
        <x:f>R3392-U3392</x:f>
        <x:v>-27.157370191482755</x:v>
      </x:c>
      <x:c r="Y3392" s="13" t="n">
        <x:f>F3392-D3392</x:f>
        <x:v>-86.23973571428587</x:v>
      </x:c>
      <x:c r="Z3392" s="13" t="n">
        <x:f>E3392-D3392</x:f>
        <x:v>-39.46328333333349</x:v>
      </x:c>
    </x:row>
    <x:row r="3393" ht="20" customHeight="1">
      <x:c r="A3393" s="12" t="n">
        <x:v>45712.53472222222</x:v>
      </x:c>
      <x:c r="B3393" s="12" t="n">
        <x:v>45712.54166666667</x:v>
      </x:c>
      <x:c r="C3393" s="12" t="n">
        <x:v>45712.5</x:v>
      </x:c>
      <x:c r="D3393" s="13" t="n">
        <x:v>1235.3452</x:v>
      </x:c>
      <x:c r="E3393" s="13" t="n">
        <x:v>1208.5918833333333</x:v>
      </x:c>
      <x:c r="F3393" s="13" t="n">
        <x:v>1156.884438095238</x:v>
      </x:c>
      <x:c r="G3393" s="13" t="n">
        <x:v>1197.4782793880563</x:v>
      </x:c>
      <x:c r="H3393" s="13" t="n">
        <x:v>1169.617888415228</x:v>
      </x:c>
      <x:c r="I3393" s="13" t="n">
        <x:v>1243.0698999767128</x:v>
      </x:c>
      <x:c r="J3393" s="13" t="n">
        <x:f>G3393-D3393</x:f>
        <x:v>-37.86692061194367</x:v>
      </x:c>
      <x:c r="K3393" s="13" t="n">
        <x:f>H3393-D3393</x:f>
        <x:v>-65.727311584772</x:v>
      </x:c>
      <x:c r="L3393" s="13" t="n">
        <x:f>I3393-D3393</x:f>
        <x:v>7.724699976712827</x:v>
      </x:c>
      <x:c r="M3393" s="13" t="n">
        <x:v>1028.44215</x:v>
      </x:c>
      <x:c r="N3393" s="13" t="n">
        <x:v>1034.7870070812037</x:v>
      </x:c>
      <x:c r="O3393" s="13" t="n">
        <x:v>1022.1351449999999</x:v>
      </x:c>
      <x:c r="P3393" s="13" t="n">
        <x:f>N3393-M3393</x:f>
        <x:v>6.3448570812036</x:v>
      </x:c>
      <x:c r="Q3393" s="13" t="n">
        <x:f>O3393-M3393</x:f>
        <x:v>-6.307005000000231</x:v>
      </x:c>
      <x:c r="R3393" s="13" t="n">
        <x:f>M3393-D3393</x:f>
        <x:v>-206.9030499999999</x:v>
      </x:c>
      <x:c r="S3393" s="13" t="n">
        <x:f>N3393-G3393</x:f>
        <x:v>-162.69127230685262</x:v>
      </x:c>
      <x:c r="T3393" s="13" t="n">
        <x:f>N3393-H3393</x:f>
        <x:v>-134.8308813340243</x:v>
      </x:c>
      <x:c r="U3393" s="13" t="n">
        <x:f>O3393-I3393</x:f>
        <x:v>-220.93475497671295</x:v>
      </x:c>
      <x:c r="V3393" s="13" t="n">
        <x:f>R3393-S3393</x:f>
        <x:v>-44.21177769314727</x:v>
      </x:c>
      <x:c r="W3393" s="13" t="n">
        <x:f>R3393-T3393</x:f>
        <x:v>-72.0721686659756</x:v>
      </x:c>
      <x:c r="X3393" s="13" t="n">
        <x:f>R3393-U3393</x:f>
        <x:v>14.031704976713058</x:v>
      </x:c>
      <x:c r="Y3393" s="13" t="n">
        <x:f>F3393-D3393</x:f>
        <x:v>-78.46076190476197</x:v>
      </x:c>
      <x:c r="Z3393" s="13" t="n">
        <x:f>E3393-D3393</x:f>
        <x:v>-26.753316666666706</x:v>
      </x:c>
    </x:row>
    <x:row r="3394" ht="20" customHeight="1">
      <x:c r="A3394" s="12" t="n">
        <x:v>45712.54166666667</x:v>
      </x:c>
      <x:c r="B3394" s="12" t="n">
        <x:v>45712.54861111111</x:v>
      </x:c>
      <x:c r="C3394" s="12" t="n">
        <x:v>45712.5</x:v>
      </x:c>
      <x:c r="D3394" s="13" t="n">
        <x:v>1215.3687499999999</x:v>
      </x:c>
      <x:c r="E3394" s="13" t="n">
        <x:v>1098.26475</x:v>
      </x:c>
      <x:c r="F3394" s="13" t="n">
        <x:v>1155.155357142857</x:v>
      </x:c>
      <x:c r="G3394" s="13" t="n">
        <x:v>1128.843212744665</x:v>
      </x:c>
      <x:c r="H3394" s="13" t="n">
        <x:v>1179.041088829922</x:v>
      </x:c>
      <x:c r="I3394" s="13" t="n">
        <x:v>1248.6307504030506</x:v>
      </x:c>
      <x:c r="J3394" s="13" t="n">
        <x:f>G3394-D3394</x:f>
        <x:v>-86.52553725533494</x:v>
      </x:c>
      <x:c r="K3394" s="13" t="n">
        <x:f>H3394-D3394</x:f>
        <x:v>-36.32766117007782</x:v>
      </x:c>
      <x:c r="L3394" s="13" t="n">
        <x:f>I3394-D3394</x:f>
        <x:v>33.262000403050706</x:v>
      </x:c>
      <x:c r="M3394" s="13" t="n">
        <x:v>1088.5</x:v>
      </x:c>
      <x:c r="N3394" s="13" t="n">
        <x:v>1065.7353794826297</x:v>
      </x:c>
      <x:c r="O3394" s="13" t="n">
        <x:v>1055.0979833333333</x:v>
      </x:c>
      <x:c r="P3394" s="13" t="n">
        <x:f>N3394-M3394</x:f>
        <x:v>-22.764620517370304</x:v>
      </x:c>
      <x:c r="Q3394" s="13" t="n">
        <x:f>O3394-M3394</x:f>
        <x:v>-33.40201666666667</x:v>
      </x:c>
      <x:c r="R3394" s="13" t="n">
        <x:f>M3394-D3394</x:f>
        <x:v>-126.86874999999986</x:v>
      </x:c>
      <x:c r="S3394" s="13" t="n">
        <x:f>N3394-G3394</x:f>
        <x:v>-63.10783326203523</x:v>
      </x:c>
      <x:c r="T3394" s="13" t="n">
        <x:f>N3394-H3394</x:f>
        <x:v>-113.30570934729235</x:v>
      </x:c>
      <x:c r="U3394" s="13" t="n">
        <x:f>O3394-I3394</x:f>
        <x:v>-193.53276706971724</x:v>
      </x:c>
      <x:c r="V3394" s="13" t="n">
        <x:f>R3394-S3394</x:f>
        <x:v>-63.760916737964635</x:v>
      </x:c>
      <x:c r="W3394" s="13" t="n">
        <x:f>R3394-T3394</x:f>
        <x:v>-13.563040652707514</x:v>
      </x:c>
      <x:c r="X3394" s="13" t="n">
        <x:f>R3394-U3394</x:f>
        <x:v>66.66401706971737</x:v>
      </x:c>
      <x:c r="Y3394" s="13" t="n">
        <x:f>F3394-D3394</x:f>
        <x:v>-60.213392857142935</x:v>
      </x:c>
      <x:c r="Z3394" s="13" t="n">
        <x:f>E3394-D3394</x:f>
        <x:v>-117.10399999999981</x:v>
      </x:c>
    </x:row>
    <x:row r="3395" ht="20" customHeight="1">
      <x:c r="A3395" s="12" t="n">
        <x:v>45712.54861111111</x:v>
      </x:c>
      <x:c r="B3395" s="12" t="n">
        <x:v>45712.555555555555</x:v>
      </x:c>
      <x:c r="C3395" s="12" t="n">
        <x:v>45712.5</x:v>
      </x:c>
      <x:c r="D3395" s="13" t="n">
        <x:v>1225.8033833333334</x:v>
      </x:c>
      <x:c r="E3395" s="13" t="n">
        <x:v>1098.26475</x:v>
      </x:c>
      <x:c r="F3395" s="13" t="n">
        <x:v>1139.5625714285716</x:v>
      </x:c>
      <x:c r="G3395" s="13" t="n">
        <x:v>1122.7372329252446</x:v>
      </x:c>
      <x:c r="H3395" s="13" t="n">
        <x:v>1163.125883197379</x:v>
      </x:c>
      <x:c r="I3395" s="13" t="n">
        <x:v>1232.7155447705072</x:v>
      </x:c>
      <x:c r="J3395" s="13" t="n">
        <x:f>G3395-D3395</x:f>
        <x:v>-103.06615040808879</x:v>
      </x:c>
      <x:c r="K3395" s="13" t="n">
        <x:f>H3395-D3395</x:f>
        <x:v>-62.67750013595446</x:v>
      </x:c>
      <x:c r="L3395" s="13" t="n">
        <x:f>I3395-D3395</x:f>
        <x:v>6.912161437173836</x:v>
      </x:c>
      <x:c r="M3395" s="13" t="n">
        <x:v>1073.13835</x:v>
      </x:c>
      <x:c r="N3395" s="13" t="n">
        <x:v>1101.9062562530285</x:v>
      </x:c>
      <x:c r="O3395" s="13" t="n">
        <x:v>1091.483035</x:v>
      </x:c>
      <x:c r="P3395" s="13" t="n">
        <x:f>N3395-M3395</x:f>
        <x:v>28.767906253028514</x:v>
      </x:c>
      <x:c r="Q3395" s="13" t="n">
        <x:f>O3395-M3395</x:f>
        <x:v>18.344685000000027</x:v>
      </x:c>
      <x:c r="R3395" s="13" t="n">
        <x:f>M3395-D3395</x:f>
        <x:v>-152.66503333333344</x:v>
      </x:c>
      <x:c r="S3395" s="13" t="n">
        <x:f>N3395-G3395</x:f>
        <x:v>-20.83097667221614</x:v>
      </x:c>
      <x:c r="T3395" s="13" t="n">
        <x:f>N3395-H3395</x:f>
        <x:v>-61.219626944350466</x:v>
      </x:c>
      <x:c r="U3395" s="13" t="n">
        <x:f>O3395-I3395</x:f>
        <x:v>-141.23250977050725</x:v>
      </x:c>
      <x:c r="V3395" s="13" t="n">
        <x:f>R3395-S3395</x:f>
        <x:v>-131.8340566611173</x:v>
      </x:c>
      <x:c r="W3395" s="13" t="n">
        <x:f>R3395-T3395</x:f>
        <x:v>-91.44540638898297</x:v>
      </x:c>
      <x:c r="X3395" s="13" t="n">
        <x:f>R3395-U3395</x:f>
        <x:v>-11.43252356282619</x:v>
      </x:c>
      <x:c r="Y3395" s="13" t="n">
        <x:f>F3395-D3395</x:f>
        <x:v>-86.24081190476181</x:v>
      </x:c>
      <x:c r="Z3395" s="13" t="n">
        <x:f>E3395-D3395</x:f>
        <x:v>-127.53863333333334</x:v>
      </x:c>
    </x:row>
    <x:row r="3396" ht="20" customHeight="1">
      <x:c r="A3396" s="12" t="n">
        <x:v>45712.555555555555</x:v>
      </x:c>
      <x:c r="B3396" s="12" t="n">
        <x:v>45712.5625</x:v>
      </x:c>
      <x:c r="C3396" s="12" t="n">
        <x:v>45712.5</x:v>
      </x:c>
      <x:c r="D3396" s="13" t="n">
        <x:v>1183.3743166666666</x:v>
      </x:c>
      <x:c r="E3396" s="13" t="n">
        <x:v>1098.26475</x:v>
      </x:c>
      <x:c r="F3396" s="13" t="n">
        <x:v>1122.1564523809525</x:v>
      </x:c>
      <x:c r="G3396" s="13" t="n">
        <x:v>1115.9211698056301</x:v>
      </x:c>
      <x:c r="H3396" s="13" t="n">
        <x:v>1145.3598490208433</x:v>
      </x:c>
      <x:c r="I3396" s="13" t="n">
        <x:v>1209.5622548812066</x:v>
      </x:c>
      <x:c r="J3396" s="13" t="n">
        <x:f>G3396-D3396</x:f>
        <x:v>-67.45314686103643</x:v>
      </x:c>
      <x:c r="K3396" s="13" t="n">
        <x:f>H3396-D3396</x:f>
        <x:v>-38.01446764582329</x:v>
      </x:c>
      <x:c r="L3396" s="13" t="n">
        <x:f>I3396-D3396</x:f>
        <x:v>26.187938214540054</x:v>
      </x:c>
      <x:c r="M3396" s="13" t="n">
        <x:v>1063.84895</x:v>
      </x:c>
      <x:c r="N3396" s="13" t="n">
        <x:v>1084.4720604566987</x:v>
      </x:c>
      <x:c r="O3396" s="13" t="n">
        <x:v>1072.4628883333332</x:v>
      </x:c>
      <x:c r="P3396" s="13" t="n">
        <x:f>N3396-M3396</x:f>
        <x:v>20.62311045669867</x:v>
      </x:c>
      <x:c r="Q3396" s="13" t="n">
        <x:f>O3396-M3396</x:f>
        <x:v>8.61393833333318</x:v>
      </x:c>
      <x:c r="R3396" s="13" t="n">
        <x:f>M3396-D3396</x:f>
        <x:v>-119.52536666666651</x:v>
      </x:c>
      <x:c r="S3396" s="13" t="n">
        <x:f>N3396-G3396</x:f>
        <x:v>-31.449109348931415</x:v>
      </x:c>
      <x:c r="T3396" s="13" t="n">
        <x:f>N3396-H3396</x:f>
        <x:v>-60.88778856414456</x:v>
      </x:c>
      <x:c r="U3396" s="13" t="n">
        <x:f>O3396-I3396</x:f>
        <x:v>-137.0993665478734</x:v>
      </x:c>
      <x:c r="V3396" s="13" t="n">
        <x:f>R3396-S3396</x:f>
        <x:v>-88.0762573177351</x:v>
      </x:c>
      <x:c r="W3396" s="13" t="n">
        <x:f>R3396-T3396</x:f>
        <x:v>-58.63757810252196</x:v>
      </x:c>
      <x:c r="X3396" s="13" t="n">
        <x:f>R3396-U3396</x:f>
        <x:v>17.573999881206873</x:v>
      </x:c>
      <x:c r="Y3396" s="13" t="n">
        <x:f>F3396-D3396</x:f>
        <x:v>-61.217864285714086</x:v>
      </x:c>
      <x:c r="Z3396" s="13" t="n">
        <x:f>E3396-D3396</x:f>
        <x:v>-85.10956666666652</x:v>
      </x:c>
    </x:row>
    <x:row r="3397" ht="20" customHeight="1">
      <x:c r="A3397" s="12" t="n">
        <x:v>45712.5625</x:v>
      </x:c>
      <x:c r="B3397" s="12" t="n">
        <x:v>45712.569444444445</x:v>
      </x:c>
      <x:c r="C3397" s="12" t="n">
        <x:v>45712.5</x:v>
      </x:c>
      <x:c r="D3397" s="13" t="n">
        <x:v>1117.35625</x:v>
      </x:c>
      <x:c r="E3397" s="13" t="n">
        <x:v>1098.26475</x:v>
      </x:c>
      <x:c r="F3397" s="13" t="n">
        <x:v>1104.7625</x:v>
      </x:c>
      <x:c r="G3397" s="13" t="n">
        <x:v>1109.109871031688</x:v>
      </x:c>
      <x:c r="H3397" s="13" t="n">
        <x:v>1127.606233087296</x:v>
      </x:c>
      <x:c r="I3397" s="13" t="n">
        <x:v>1189.8459394229658</x:v>
      </x:c>
      <x:c r="J3397" s="13" t="n">
        <x:f>G3397-D3397</x:f>
        <x:v>-8.246378968312001</x:v>
      </x:c>
      <x:c r="K3397" s="13" t="n">
        <x:f>H3397-D3397</x:f>
        <x:v>10.24998308729596</x:v>
      </x:c>
      <x:c r="L3397" s="13" t="n">
        <x:f>I3397-D3397</x:f>
        <x:v>72.48968942296574</x:v>
      </x:c>
      <x:c r="M3397" s="13" t="n">
        <x:v>1074.7566666666667</x:v>
      </x:c>
      <x:c r="N3397" s="13" t="n">
        <x:v>1043.958129685572</x:v>
      </x:c>
      <x:c r="O3397" s="13" t="n">
        <x:v>1028.1960749999998</x:v>
      </x:c>
      <x:c r="P3397" s="13" t="n">
        <x:f>N3397-M3397</x:f>
        <x:v>-30.798536981094685</x:v>
      </x:c>
      <x:c r="Q3397" s="13" t="n">
        <x:f>O3397-M3397</x:f>
        <x:v>-46.560591666666824</x:v>
      </x:c>
      <x:c r="R3397" s="13" t="n">
        <x:f>M3397-D3397</x:f>
        <x:v>-42.599583333333385</x:v>
      </x:c>
      <x:c r="S3397" s="13" t="n">
        <x:f>N3397-G3397</x:f>
        <x:v>-65.15174134611607</x:v>
      </x:c>
      <x:c r="T3397" s="13" t="n">
        <x:f>N3397-H3397</x:f>
        <x:v>-83.64810340172403</x:v>
      </x:c>
      <x:c r="U3397" s="13" t="n">
        <x:f>O3397-I3397</x:f>
        <x:v>-161.64986442296595</x:v>
      </x:c>
      <x:c r="V3397" s="13" t="n">
        <x:f>R3397-S3397</x:f>
        <x:v>22.552158012782684</x:v>
      </x:c>
      <x:c r="W3397" s="13" t="n">
        <x:f>R3397-T3397</x:f>
        <x:v>41.048520068390644</x:v>
      </x:c>
      <x:c r="X3397" s="13" t="n">
        <x:f>R3397-U3397</x:f>
        <x:v>119.05028108963256</x:v>
      </x:c>
      <x:c r="Y3397" s="13" t="n">
        <x:f>F3397-D3397</x:f>
        <x:v>-12.59375</x:v>
      </x:c>
      <x:c r="Z3397" s="13" t="n">
        <x:f>E3397-D3397</x:f>
        <x:v>-19.091499999999996</x:v>
      </x:c>
    </x:row>
    <x:row r="3398" ht="20" customHeight="1">
      <x:c r="A3398" s="12" t="n">
        <x:v>45712.569444444445</x:v>
      </x:c>
      <x:c r="B3398" s="12" t="n">
        <x:v>45712.57638888889</x:v>
      </x:c>
      <x:c r="C3398" s="12" t="n">
        <x:v>45712.5</x:v>
      </x:c>
      <x:c r="D3398" s="13" t="n">
        <x:v>1144.5295333333333</x:v>
      </x:c>
      <x:c r="E3398" s="13" t="n">
        <x:v>1098.26475</x:v>
      </x:c>
      <x:c r="F3398" s="13" t="n">
        <x:v>1076.5126047619049</x:v>
      </x:c>
      <x:c r="G3398" s="13" t="n">
        <x:v>1098.0474929944835</x:v>
      </x:c>
      <x:c r="H3398" s="13" t="n">
        <x:v>1098.7722004743684</x:v>
      </x:c>
      <x:c r="I3398" s="13" t="n">
        <x:v>1149.1181843652573</x:v>
      </x:c>
      <x:c r="J3398" s="13" t="n">
        <x:f>G3398-D3398</x:f>
        <x:v>-46.482040338849856</x:v>
      </x:c>
      <x:c r="K3398" s="13" t="n">
        <x:f>H3398-D3398</x:f>
        <x:v>-45.7573328589649</x:v>
      </x:c>
      <x:c r="L3398" s="13" t="n">
        <x:f>I3398-D3398</x:f>
        <x:v>4.588651031923973</x:v>
      </x:c>
      <x:c r="M3398" s="13" t="n">
        <x:v>1039.4551666666666</x:v>
      </x:c>
      <x:c r="N3398" s="13" t="n">
        <x:v>1067.3517309351732</x:v>
      </x:c>
      <x:c r="O3398" s="13" t="n">
        <x:v>1051.7867266666663</x:v>
      </x:c>
      <x:c r="P3398" s="13" t="n">
        <x:f>N3398-M3398</x:f>
        <x:v>27.89656426850661</x:v>
      </x:c>
      <x:c r="Q3398" s="13" t="n">
        <x:f>O3398-M3398</x:f>
        <x:v>12.331559999999627</x:v>
      </x:c>
      <x:c r="R3398" s="13" t="n">
        <x:f>M3398-D3398</x:f>
        <x:v>-105.07436666666672</x:v>
      </x:c>
      <x:c r="S3398" s="13" t="n">
        <x:f>N3398-G3398</x:f>
        <x:v>-30.695762059310255</x:v>
      </x:c>
      <x:c r="T3398" s="13" t="n">
        <x:f>N3398-H3398</x:f>
        <x:v>-31.42046953919521</x:v>
      </x:c>
      <x:c r="U3398" s="13" t="n">
        <x:f>O3398-I3398</x:f>
        <x:v>-97.33145769859107</x:v>
      </x:c>
      <x:c r="V3398" s="13" t="n">
        <x:f>R3398-S3398</x:f>
        <x:v>-74.37860460735646</x:v>
      </x:c>
      <x:c r="W3398" s="13" t="n">
        <x:f>R3398-T3398</x:f>
        <x:v>-73.65389712747151</x:v>
      </x:c>
      <x:c r="X3398" s="13" t="n">
        <x:f>R3398-U3398</x:f>
        <x:v>-7.742908968075653</x:v>
      </x:c>
      <x:c r="Y3398" s="13" t="n">
        <x:f>F3398-D3398</x:f>
        <x:v>-68.01692857142848</x:v>
      </x:c>
      <x:c r="Z3398" s="13" t="n">
        <x:f>E3398-D3398</x:f>
        <x:v>-46.2647833333333</x:v>
      </x:c>
    </x:row>
    <x:row r="3399" ht="20" customHeight="1">
      <x:c r="A3399" s="12" t="n">
        <x:v>45712.57638888889</x:v>
      </x:c>
      <x:c r="B3399" s="12" t="n">
        <x:v>45712.58333333333</x:v>
      </x:c>
      <x:c r="C3399" s="12" t="n">
        <x:v>45712.5</x:v>
      </x:c>
      <x:c r="D3399" s="13" t="n">
        <x:v>1162.2654</x:v>
      </x:c>
      <x:c r="E3399" s="13" t="n">
        <x:v>1098.26475</x:v>
      </x:c>
      <x:c r="F3399" s="13" t="n">
        <x:v>1046.4245714285714</x:v>
      </x:c>
      <x:c r="G3399" s="13" t="n">
        <x:v>1086.265318359</x:v>
      </x:c>
      <x:c r="H3399" s="13" t="n">
        <x:v>1068.0620216549344</x:v>
      </x:c>
      <x:c r="I3399" s="13" t="n">
        <x:v>1109.9479219073285</x:v>
      </x:c>
      <x:c r="J3399" s="13" t="n">
        <x:f>G3399-D3399</x:f>
        <x:v>-76.00008164099995</x:v>
      </x:c>
      <x:c r="K3399" s="13" t="n">
        <x:f>H3399-D3399</x:f>
        <x:v>-94.20337834506563</x:v>
      </x:c>
      <x:c r="L3399" s="13" t="n">
        <x:f>I3399-D3399</x:f>
        <x:v>-52.317478092671536</x:v>
      </x:c>
      <x:c r="M3399" s="13" t="n">
        <x:v>1020.2388166666666</x:v>
      </x:c>
      <x:c r="N3399" s="13" t="n">
        <x:v>1073.7102296506516</x:v>
      </x:c>
      <x:c r="O3399" s="13" t="n">
        <x:v>1054.4935275</x:v>
      </x:c>
      <x:c r="P3399" s="13" t="n">
        <x:f>N3399-M3399</x:f>
        <x:v>53.47141298398503</x:v>
      </x:c>
      <x:c r="Q3399" s="13" t="n">
        <x:f>O3399-M3399</x:f>
        <x:v>34.254710833333434</x:v>
      </x:c>
      <x:c r="R3399" s="13" t="n">
        <x:f>M3399-D3399</x:f>
        <x:v>-142.0265833333334</x:v>
      </x:c>
      <x:c r="S3399" s="13" t="n">
        <x:f>N3399-G3399</x:f>
        <x:v>-12.555088708348421</x:v>
      </x:c>
      <x:c r="T3399" s="13" t="n">
        <x:f>N3399-H3399</x:f>
        <x:v>5.648207995717257</x:v>
      </x:c>
      <x:c r="U3399" s="13" t="n">
        <x:f>O3399-I3399</x:f>
        <x:v>-55.45439440732844</x:v>
      </x:c>
      <x:c r="V3399" s="13" t="n">
        <x:f>R3399-S3399</x:f>
        <x:v>-129.47149462498498</x:v>
      </x:c>
      <x:c r="W3399" s="13" t="n">
        <x:f>R3399-T3399</x:f>
        <x:v>-147.67479132905066</x:v>
      </x:c>
      <x:c r="X3399" s="13" t="n">
        <x:f>R3399-U3399</x:f>
        <x:v>-86.57218892600497</x:v>
      </x:c>
      <x:c r="Y3399" s="13" t="n">
        <x:f>F3399-D3399</x:f>
        <x:v>-115.84082857142857</x:v>
      </x:c>
      <x:c r="Z3399" s="13" t="n">
        <x:f>E3399-D3399</x:f>
        <x:v>-64.00064999999995</x:v>
      </x:c>
    </x:row>
    <x:row r="3400" ht="20" customHeight="1">
      <x:c r="A3400" s="12" t="n">
        <x:v>45712.58333333333</x:v>
      </x:c>
      <x:c r="B3400" s="12" t="n">
        <x:v>45712.59027777778</x:v>
      </x:c>
      <x:c r="C3400" s="12" t="n">
        <x:v>45712.5</x:v>
      </x:c>
      <x:c r="D3400" s="13" t="n">
        <x:v>1113.9624999999999</x:v>
      </x:c>
      <x:c r="E3400" s="13" t="n">
        <x:v>761.2531</x:v>
      </x:c>
      <x:c r="F3400" s="13" t="n">
        <x:v>1021.5160714285713</x:v>
      </x:c>
      <x:c r="G3400" s="13" t="n">
        <x:v>868.9230296558694</x:v>
      </x:c>
      <x:c r="H3400" s="13" t="n">
        <x:v>1001.981852059616</x:v>
      </x:c>
      <x:c r="I3400" s="13" t="n">
        <x:v>1043.86775231201</x:v>
      </x:c>
      <x:c r="J3400" s="13" t="n">
        <x:f>G3400-D3400</x:f>
        <x:v>-245.03947034413045</x:v>
      </x:c>
      <x:c r="K3400" s="13" t="n">
        <x:f>H3400-D3400</x:f>
        <x:v>-111.98064794038385</x:v>
      </x:c>
      <x:c r="L3400" s="13" t="n">
        <x:f>I3400-D3400</x:f>
        <x:v>-70.09474768798987</x:v>
      </x:c>
      <x:c r="M3400" s="13" t="n">
        <x:v>1042.1233333333332</x:v>
      </x:c>
      <x:c r="N3400" s="13" t="n">
        <x:v>1050.9376921094433</x:v>
      </x:c>
      <x:c r="O3400" s="13" t="n">
        <x:v>1031.9073916666666</x:v>
      </x:c>
      <x:c r="P3400" s="13" t="n">
        <x:f>N3400-M3400</x:f>
        <x:v>8.814358776110112</x:v>
      </x:c>
      <x:c r="Q3400" s="13" t="n">
        <x:f>O3400-M3400</x:f>
        <x:v>-10.215941666666595</x:v>
      </x:c>
      <x:c r="R3400" s="13" t="n">
        <x:f>M3400-D3400</x:f>
        <x:v>-71.83916666666664</x:v>
      </x:c>
      <x:c r="S3400" s="13" t="n">
        <x:f>N3400-G3400</x:f>
        <x:v>182.01466245357392</x:v>
      </x:c>
      <x:c r="T3400" s="13" t="n">
        <x:f>N3400-H3400</x:f>
        <x:v>48.955840049827316</x:v>
      </x:c>
      <x:c r="U3400" s="13" t="n">
        <x:f>O3400-I3400</x:f>
        <x:v>-11.960360645343371</x:v>
      </x:c>
      <x:c r="V3400" s="13" t="n">
        <x:f>R3400-S3400</x:f>
        <x:v>-253.85382912024056</x:v>
      </x:c>
      <x:c r="W3400" s="13" t="n">
        <x:f>R3400-T3400</x:f>
        <x:v>-120.79500671649396</x:v>
      </x:c>
      <x:c r="X3400" s="13" t="n">
        <x:f>R3400-U3400</x:f>
        <x:v>-59.87880602132327</x:v>
      </x:c>
      <x:c r="Y3400" s="13" t="n">
        <x:f>F3400-D3400</x:f>
        <x:v>-92.44642857142856</x:v>
      </x:c>
      <x:c r="Z3400" s="13" t="n">
        <x:f>E3400-D3400</x:f>
        <x:v>-352.70939999999985</x:v>
      </x:c>
    </x:row>
    <x:row r="3401" ht="20" customHeight="1">
      <x:c r="A3401" s="12" t="n">
        <x:v>45712.59027777778</x:v>
      </x:c>
      <x:c r="B3401" s="12" t="n">
        <x:v>45712.59722222222</x:v>
      </x:c>
      <x:c r="C3401" s="12" t="n">
        <x:v>45712.5</x:v>
      </x:c>
      <x:c r="D3401" s="13" t="n">
        <x:v>1042.3643833333333</x:v>
      </x:c>
      <x:c r="E3401" s="13" t="n">
        <x:v>761.2531</x:v>
      </x:c>
      <x:c r="F3401" s="13" t="n">
        <x:v>997.6280261904761</x:v>
      </x:c>
      <x:c r="G3401" s="13" t="n">
        <x:v>859.5687087011743</x:v>
      </x:c>
      <x:c r="H3401" s="13" t="n">
        <x:v>978.55061247444</x:v>
      </x:c>
      <x:c r="I3401" s="13" t="n">
        <x:v>1032.7680289718996</x:v>
      </x:c>
      <x:c r="J3401" s="13" t="n">
        <x:f>G3401-D3401</x:f>
        <x:v>-182.79567463215903</x:v>
      </x:c>
      <x:c r="K3401" s="13" t="n">
        <x:f>H3401-D3401</x:f>
        <x:v>-63.81377085889335</x:v>
      </x:c>
      <x:c r="L3401" s="13" t="n">
        <x:f>I3401-D3401</x:f>
        <x:v>-9.596354361433669</x:v>
      </x:c>
      <x:c r="M3401" s="13" t="n">
        <x:v>1061.9847</x:v>
      </x:c>
      <x:c r="N3401" s="13" t="n">
        <x:v>1066.7556836404888</x:v>
      </x:c>
      <x:c r="O3401" s="13" t="n">
        <x:v>1047.9066783333333</x:v>
      </x:c>
      <x:c r="P3401" s="13" t="n">
        <x:f>N3401-M3401</x:f>
        <x:v>4.770983640488794</x:v>
      </x:c>
      <x:c r="Q3401" s="13" t="n">
        <x:f>O3401-M3401</x:f>
        <x:v>-14.0780216666667</x:v>
      </x:c>
      <x:c r="R3401" s="13" t="n">
        <x:f>M3401-D3401</x:f>
        <x:v>19.620316666666668</x:v>
      </x:c>
      <x:c r="S3401" s="13" t="n">
        <x:f>N3401-G3401</x:f>
        <x:v>207.1869749393145</x:v>
      </x:c>
      <x:c r="T3401" s="13" t="n">
        <x:f>N3401-H3401</x:f>
        <x:v>88.20507116604881</x:v>
      </x:c>
      <x:c r="U3401" s="13" t="n">
        <x:f>O3401-I3401</x:f>
        <x:v>15.138649361433636</x:v>
      </x:c>
      <x:c r="V3401" s="13" t="n">
        <x:f>R3401-S3401</x:f>
        <x:v>-187.56665827264783</x:v>
      </x:c>
      <x:c r="W3401" s="13" t="n">
        <x:f>R3401-T3401</x:f>
        <x:v>-68.58475449938214</x:v>
      </x:c>
      <x:c r="X3401" s="13" t="n">
        <x:f>R3401-U3401</x:f>
        <x:v>4.481667305233032</x:v>
      </x:c>
      <x:c r="Y3401" s="13" t="n">
        <x:f>F3401-D3401</x:f>
        <x:v>-44.73635714285717</x:v>
      </x:c>
      <x:c r="Z3401" s="13" t="n">
        <x:f>E3401-D3401</x:f>
        <x:v>-281.1112833333333</x:v>
      </x:c>
    </x:row>
    <x:row r="3402" ht="20" customHeight="1">
      <x:c r="A3402" s="12" t="n">
        <x:v>45712.59722222222</x:v>
      </x:c>
      <x:c r="B3402" s="12" t="n">
        <x:v>45712.60416666667</x:v>
      </x:c>
      <x:c r="C3402" s="12" t="n">
        <x:v>45712.5</x:v>
      </x:c>
      <x:c r="D3402" s="13" t="n">
        <x:v>977.21725</x:v>
      </x:c>
      <x:c r="E3402" s="13" t="n">
        <x:v>761.2531</x:v>
      </x:c>
      <x:c r="F3402" s="13" t="n">
        <x:v>955.8175452380952</x:v>
      </x:c>
      <x:c r="G3402" s="13" t="n">
        <x:v>843.1961401548364</x:v>
      </x:c>
      <x:c r="H3402" s="13" t="n">
        <x:v>937.5396638345593</x:v>
      </x:c>
      <x:c r="I3402" s="13" t="n">
        <x:v>992.3252156934884</x:v>
      </x:c>
      <x:c r="J3402" s="13" t="n">
        <x:f>G3402-D3402</x:f>
        <x:v>-134.02110984516366</x:v>
      </x:c>
      <x:c r="K3402" s="13" t="n">
        <x:f>H3402-D3402</x:f>
        <x:v>-39.677586165440744</x:v>
      </x:c>
      <x:c r="L3402" s="13" t="n">
        <x:f>I3402-D3402</x:f>
        <x:v>15.107965693488381</x:v>
      </x:c>
      <x:c r="M3402" s="13" t="n">
        <x:v>1049.1544666666666</x:v>
      </x:c>
      <x:c r="N3402" s="13" t="n">
        <x:v>1064.0692351799041</x:v>
      </x:c>
      <x:c r="O3402" s="13" t="n">
        <x:v>1045.3965583333334</x:v>
      </x:c>
      <x:c r="P3402" s="13" t="n">
        <x:f>N3402-M3402</x:f>
        <x:v>14.914768513237505</x:v>
      </x:c>
      <x:c r="Q3402" s="13" t="n">
        <x:f>O3402-M3402</x:f>
        <x:v>-3.757908333333262</x:v>
      </x:c>
      <x:c r="R3402" s="13" t="n">
        <x:f>M3402-D3402</x:f>
        <x:v>71.93721666666659</x:v>
      </x:c>
      <x:c r="S3402" s="13" t="n">
        <x:f>N3402-G3402</x:f>
        <x:v>220.87309502506776</x:v>
      </x:c>
      <x:c r="T3402" s="13" t="n">
        <x:f>N3402-H3402</x:f>
        <x:v>126.52957134534483</x:v>
      </x:c>
      <x:c r="U3402" s="13" t="n">
        <x:f>O3402-I3402</x:f>
        <x:v>53.07134263984494</x:v>
      </x:c>
      <x:c r="V3402" s="13" t="n">
        <x:f>R3402-S3402</x:f>
        <x:v>-148.93587835840117</x:v>
      </x:c>
      <x:c r="W3402" s="13" t="n">
        <x:f>R3402-T3402</x:f>
        <x:v>-54.59235467867825</x:v>
      </x:c>
      <x:c r="X3402" s="13" t="n">
        <x:f>R3402-U3402</x:f>
        <x:v>18.865874026821643</x:v>
      </x:c>
      <x:c r="Y3402" s="13" t="n">
        <x:f>F3402-D3402</x:f>
        <x:v>-21.399704761904786</x:v>
      </x:c>
      <x:c r="Z3402" s="13" t="n">
        <x:f>E3402-D3402</x:f>
        <x:v>-215.96415000000002</x:v>
      </x:c>
    </x:row>
    <x:row r="3403" ht="20" customHeight="1">
      <x:c r="A3403" s="12" t="n">
        <x:v>45712.60416666667</x:v>
      </x:c>
      <x:c r="B3403" s="12" t="n">
        <x:v>45712.61111111111</x:v>
      </x:c>
      <x:c r="C3403" s="12" t="n">
        <x:v>45712.5</x:v>
      </x:c>
      <x:c r="D3403" s="13" t="n">
        <x:v>931.34375</x:v>
      </x:c>
      <x:c r="E3403" s="13" t="n">
        <x:v>761.2531</x:v>
      </x:c>
      <x:c r="F3403" s="13" t="n">
        <x:v>902.1151785714286</x:v>
      </x:c>
      <x:c r="G3403" s="13" t="n">
        <x:v>822.1668274245673</x:v>
      </x:c>
      <x:c r="H3403" s="13" t="n">
        <x:v>884.8642353046874</x:v>
      </x:c>
      <x:c r="I3403" s="13" t="n">
        <x:v>939.6497871636166</x:v>
      </x:c>
      <x:c r="J3403" s="13" t="n">
        <x:f>G3403-D3403</x:f>
        <x:v>-109.17692257543274</x:v>
      </x:c>
      <x:c r="K3403" s="13" t="n">
        <x:f>H3403-D3403</x:f>
        <x:v>-46.47951469531256</x:v>
      </x:c>
      <x:c r="L3403" s="13" t="n">
        <x:f>I3403-D3403</x:f>
        <x:v>8.306037163616566</x:v>
      </x:c>
      <x:c r="M3403" s="13" t="n">
        <x:v>1027.1483333333333</x:v>
      </x:c>
      <x:c r="N3403" s="13" t="n">
        <x:v>1035.51407066303</x:v>
      </x:c>
      <x:c r="O3403" s="13" t="n">
        <x:v>1017.0128916666667</x:v>
      </x:c>
      <x:c r="P3403" s="13" t="n">
        <x:f>N3403-M3403</x:f>
        <x:v>8.365737329696685</x:v>
      </x:c>
      <x:c r="Q3403" s="13" t="n">
        <x:f>O3403-M3403</x:f>
        <x:v>-10.135441666666566</x:v>
      </x:c>
      <x:c r="R3403" s="13" t="n">
        <x:f>M3403-D3403</x:f>
        <x:v>95.80458333333331</x:v>
      </x:c>
      <x:c r="S3403" s="13" t="n">
        <x:f>N3403-G3403</x:f>
        <x:v>213.34724323846274</x:v>
      </x:c>
      <x:c r="T3403" s="13" t="n">
        <x:f>N3403-H3403</x:f>
        <x:v>150.64983535834256</x:v>
      </x:c>
      <x:c r="U3403" s="13" t="n">
        <x:f>O3403-I3403</x:f>
        <x:v>77.36310450305018</x:v>
      </x:c>
      <x:c r="V3403" s="13" t="n">
        <x:f>R3403-S3403</x:f>
        <x:v>-117.54265990512943</x:v>
      </x:c>
      <x:c r="W3403" s="13" t="n">
        <x:f>R3403-T3403</x:f>
        <x:v>-54.845252025009245</x:v>
      </x:c>
      <x:c r="X3403" s="13" t="n">
        <x:f>R3403-U3403</x:f>
        <x:v>18.44147883028313</x:v>
      </x:c>
      <x:c r="Y3403" s="13" t="n">
        <x:f>F3403-D3403</x:f>
        <x:v>-29.2285714285714</x:v>
      </x:c>
      <x:c r="Z3403" s="13" t="n">
        <x:f>E3403-D3403</x:f>
        <x:v>-170.09064999999998</x:v>
      </x:c>
    </x:row>
    <x:row r="3404" ht="20" customHeight="1">
      <x:c r="A3404" s="12" t="n">
        <x:v>45712.61111111111</x:v>
      </x:c>
      <x:c r="B3404" s="12" t="n">
        <x:v>45712.618055555555</x:v>
      </x:c>
      <x:c r="C3404" s="12" t="n">
        <x:v>45712.5</x:v>
      </x:c>
      <x:c r="D3404" s="13" t="n">
        <x:v>897.1754666666667</x:v>
      </x:c>
      <x:c r="E3404" s="13" t="n">
        <x:v>761.2531</x:v>
      </x:c>
      <x:c r="F3404" s="13" t="n">
        <x:v>860.2651333333333</x:v>
      </x:c>
      <x:c r="G3404" s="13" t="n">
        <x:v>805.7787658974003</x:v>
      </x:c>
      <x:c r="H3404" s="13" t="n">
        <x:v>843.8144789579244</x:v>
      </x:c>
      <x:c r="I3404" s="13" t="n">
        <x:v>898.9611217350273</x:v>
      </x:c>
      <x:c r="J3404" s="13" t="n">
        <x:f>G3404-D3404</x:f>
        <x:v>-91.39670076926643</x:v>
      </x:c>
      <x:c r="K3404" s="13" t="n">
        <x:f>H3404-D3404</x:f>
        <x:v>-53.3609877087423</x:v>
      </x:c>
      <x:c r="L3404" s="13" t="n">
        <x:f>I3404-D3404</x:f>
        <x:v>1.7856550683605974</x:v>
      </x:c>
      <x:c r="M3404" s="13" t="n">
        <x:v>1045.53205</x:v>
      </x:c>
      <x:c r="N3404" s="13" t="n">
        <x:v>1038.058918586102</x:v>
      </x:c>
      <x:c r="O3404" s="13" t="n">
        <x:v>1021.9280141666666</x:v>
      </x:c>
      <x:c r="P3404" s="13" t="n">
        <x:f>N3404-M3404</x:f>
        <x:v>-7.473131413898045</x:v>
      </x:c>
      <x:c r="Q3404" s="13" t="n">
        <x:f>O3404-M3404</x:f>
        <x:v>-23.604035833333455</x:v>
      </x:c>
      <x:c r="R3404" s="13" t="n">
        <x:f>M3404-D3404</x:f>
        <x:v>148.35658333333333</x:v>
      </x:c>
      <x:c r="S3404" s="13" t="n">
        <x:f>N3404-G3404</x:f>
        <x:v>232.28015268870172</x:v>
      </x:c>
      <x:c r="T3404" s="13" t="n">
        <x:f>N3404-H3404</x:f>
        <x:v>194.2444396281776</x:v>
      </x:c>
      <x:c r="U3404" s="13" t="n">
        <x:f>O3404-I3404</x:f>
        <x:v>122.96689243163928</x:v>
      </x:c>
      <x:c r="V3404" s="13" t="n">
        <x:f>R3404-S3404</x:f>
        <x:v>-83.92356935536839</x:v>
      </x:c>
      <x:c r="W3404" s="13" t="n">
        <x:f>R3404-T3404</x:f>
        <x:v>-45.887856294844255</x:v>
      </x:c>
      <x:c r="X3404" s="13" t="n">
        <x:f>R3404-U3404</x:f>
        <x:v>25.389690901694053</x:v>
      </x:c>
      <x:c r="Y3404" s="13" t="n">
        <x:f>F3404-D3404</x:f>
        <x:v>-36.91033333333337</x:v>
      </x:c>
      <x:c r="Z3404" s="13" t="n">
        <x:f>E3404-D3404</x:f>
        <x:v>-135.92236666666668</x:v>
      </x:c>
    </x:row>
    <x:row r="3405" ht="20" customHeight="1">
      <x:c r="A3405" s="12" t="n">
        <x:v>45712.618055555555</x:v>
      </x:c>
      <x:c r="B3405" s="12" t="n">
        <x:v>45712.625</x:v>
      </x:c>
      <x:c r="C3405" s="12" t="n">
        <x:v>45712.5</x:v>
      </x:c>
      <x:c r="D3405" s="13" t="n">
        <x:v>837.9869</x:v>
      </x:c>
      <x:c r="E3405" s="13" t="n">
        <x:v>761.2531</x:v>
      </x:c>
      <x:c r="F3405" s="13" t="n">
        <x:v>811.8262285714286</x:v>
      </x:c>
      <x:c r="G3405" s="13" t="n">
        <x:v>786.8105725052442</x:v>
      </x:c>
      <x:c r="H3405" s="13" t="n">
        <x:v>796.3018603486083</x:v>
      </x:c>
      <x:c r="I3405" s="13" t="n">
        <x:v>854.8892396324261</x:v>
      </x:c>
      <x:c r="J3405" s="13" t="n">
        <x:f>G3405-D3405</x:f>
        <x:v>-51.17632749475581</x:v>
      </x:c>
      <x:c r="K3405" s="13" t="n">
        <x:f>H3405-D3405</x:f>
        <x:v>-41.68503965139166</x:v>
      </x:c>
      <x:c r="L3405" s="13" t="n">
        <x:f>I3405-D3405</x:f>
        <x:v>16.902339632426106</x:v>
      </x:c>
      <x:c r="M3405" s="13" t="n">
        <x:v>1058.8879833333333</x:v>
      </x:c>
      <x:c r="N3405" s="13" t="n">
        <x:v>1057.510841070801</x:v>
      </x:c>
      <x:c r="O3405" s="13" t="n">
        <x:v>1045.7819249999998</x:v>
      </x:c>
      <x:c r="P3405" s="13" t="n">
        <x:f>N3405-M3405</x:f>
        <x:v>-1.3771422625322884</x:v>
      </x:c>
      <x:c r="Q3405" s="13" t="n">
        <x:f>O3405-M3405</x:f>
        <x:v>-13.106058333333522</x:v>
      </x:c>
      <x:c r="R3405" s="13" t="n">
        <x:f>M3405-D3405</x:f>
        <x:v>220.9010833333333</x:v>
      </x:c>
      <x:c r="S3405" s="13" t="n">
        <x:f>N3405-G3405</x:f>
        <x:v>270.7002685655568</x:v>
      </x:c>
      <x:c r="T3405" s="13" t="n">
        <x:f>N3405-H3405</x:f>
        <x:v>261.2089807221927</x:v>
      </x:c>
      <x:c r="U3405" s="13" t="n">
        <x:f>O3405-I3405</x:f>
        <x:v>190.89268536757368</x:v>
      </x:c>
      <x:c r="V3405" s="13" t="n">
        <x:f>R3405-S3405</x:f>
        <x:v>-49.79918523222352</x:v>
      </x:c>
      <x:c r="W3405" s="13" t="n">
        <x:f>R3405-T3405</x:f>
        <x:v>-40.307897388859374</x:v>
      </x:c>
      <x:c r="X3405" s="13" t="n">
        <x:f>R3405-U3405</x:f>
        <x:v>30.008397965759627</x:v>
      </x:c>
      <x:c r="Y3405" s="13" t="n">
        <x:f>F3405-D3405</x:f>
        <x:v>-26.16067142857139</x:v>
      </x:c>
      <x:c r="Z3405" s="13" t="n">
        <x:f>E3405-D3405</x:f>
        <x:v>-76.73379999999997</x:v>
      </x:c>
    </x:row>
    <x:row r="3406" ht="20" customHeight="1">
      <x:c r="A3406" s="12" t="n">
        <x:v>45712.625</x:v>
      </x:c>
      <x:c r="B3406" s="12" t="n">
        <x:v>45712.631944444445</x:v>
      </x:c>
      <x:c r="C3406" s="12" t="n">
        <x:v>45712.5</x:v>
      </x:c>
      <x:c r="D3406" s="13" t="n">
        <x:v>760.2687500000001</x:v>
      </x:c>
      <x:c r="E3406" s="13" t="n">
        <x:v>477.06306666666666</x:v>
      </x:c>
      <x:c r="F3406" s="13" t="n">
        <x:v>757.5830357142858</x:v>
      </x:c>
      <x:c r="G3406" s="13" t="n">
        <x:v>590.5175315848583</x:v>
      </x:c>
      <x:c r="H3406" s="13" t="n">
        <x:v>748.4877469731098</x:v>
      </x:c>
      <x:c r="I3406" s="13" t="n">
        <x:v>798.4079981751372</x:v>
      </x:c>
      <x:c r="J3406" s="13" t="n">
        <x:f>G3406-D3406</x:f>
        <x:v>-169.7512184151418</x:v>
      </x:c>
      <x:c r="K3406" s="13" t="n">
        <x:f>H3406-D3406</x:f>
        <x:v>-11.78100302689029</x:v>
      </x:c>
      <x:c r="L3406" s="13" t="n">
        <x:f>I3406-D3406</x:f>
        <x:v>38.13924817513714</x:v>
      </x:c>
      <x:c r="M3406" s="13" t="n">
        <x:v>1042.77</x:v>
      </x:c>
      <x:c r="N3406" s="13" t="n">
        <x:v>1064.7358387649297</x:v>
      </x:c>
      <x:c r="O3406" s="13" t="n">
        <x:v>1056.3145666666665</x:v>
      </x:c>
      <x:c r="P3406" s="13" t="n">
        <x:f>N3406-M3406</x:f>
        <x:v>21.965838764929686</x:v>
      </x:c>
      <x:c r="Q3406" s="13" t="n">
        <x:f>O3406-M3406</x:f>
        <x:v>13.54456666666647</x:v>
      </x:c>
      <x:c r="R3406" s="13" t="n">
        <x:f>M3406-D3406</x:f>
        <x:v>282.5012499999999</x:v>
      </x:c>
      <x:c r="S3406" s="13" t="n">
        <x:f>N3406-G3406</x:f>
        <x:v>474.2183071800714</x:v>
      </x:c>
      <x:c r="T3406" s="13" t="n">
        <x:f>N3406-H3406</x:f>
        <x:v>316.2480917918199</x:v>
      </x:c>
      <x:c r="U3406" s="13" t="n">
        <x:f>O3406-I3406</x:f>
        <x:v>257.90656849152924</x:v>
      </x:c>
      <x:c r="V3406" s="13" t="n">
        <x:f>R3406-S3406</x:f>
        <x:v>-191.7170571800715</x:v>
      </x:c>
      <x:c r="W3406" s="13" t="n">
        <x:f>R3406-T3406</x:f>
        <x:v>-33.746841791819975</x:v>
      </x:c>
      <x:c r="X3406" s="13" t="n">
        <x:f>R3406-U3406</x:f>
        <x:v>24.59468150847067</x:v>
      </x:c>
      <x:c r="Y3406" s="13" t="n">
        <x:f>F3406-D3406</x:f>
        <x:v>-2.6857142857143117</x:v>
      </x:c>
      <x:c r="Z3406" s="13" t="n">
        <x:f>E3406-D3406</x:f>
        <x:v>-283.2056833333334</x:v>
      </x:c>
    </x:row>
    <x:row r="3407" ht="20" customHeight="1">
      <x:c r="A3407" s="12" t="n">
        <x:v>45712.631944444445</x:v>
      </x:c>
      <x:c r="B3407" s="12" t="n">
        <x:v>45712.63888888889</x:v>
      </x:c>
      <x:c r="C3407" s="12" t="n">
        <x:v>45712.5</x:v>
      </x:c>
      <x:c r="D3407" s="13" t="n">
        <x:v>708.3242833333334</x:v>
      </x:c>
      <x:c r="E3407" s="13" t="n">
        <x:v>477.06306666666666</x:v>
      </x:c>
      <x:c r="F3407" s="13" t="n">
        <x:v>718.4066166666668</x:v>
      </x:c>
      <x:c r="G3407" s="13" t="n">
        <x:v>575.1764354853483</x:v>
      </x:c>
      <x:c r="H3407" s="13" t="n">
        <x:v>709.7816669197471</x:v>
      </x:c>
      <x:c r="I3407" s="13" t="n">
        <x:v>753.8639440930992</x:v>
      </x:c>
      <x:c r="J3407" s="13" t="n">
        <x:f>G3407-D3407</x:f>
        <x:v>-133.14784784798508</x:v>
      </x:c>
      <x:c r="K3407" s="13" t="n">
        <x:f>H3407-D3407</x:f>
        <x:v>1.4573835864136981</x:v>
      </x:c>
      <x:c r="L3407" s="13" t="n">
        <x:f>I3407-D3407</x:f>
        <x:v>45.539660759765866</x:v>
      </x:c>
      <x:c r="M3407" s="13" t="n">
        <x:v>1016.9724833333333</x:v>
      </x:c>
      <x:c r="N3407" s="13" t="n">
        <x:v>1045.453015745815</x:v>
      </x:c>
      <x:c r="O3407" s="13" t="n">
        <x:v>1034.035348333333</x:v>
      </x:c>
      <x:c r="P3407" s="13" t="n">
        <x:f>N3407-M3407</x:f>
        <x:v>28.480532412481693</x:v>
      </x:c>
      <x:c r="Q3407" s="13" t="n">
        <x:f>O3407-M3407</x:f>
        <x:v>17.06286499999976</x:v>
      </x:c>
      <x:c r="R3407" s="13" t="n">
        <x:f>M3407-D3407</x:f>
        <x:v>308.6482</x:v>
      </x:c>
      <x:c r="S3407" s="13" t="n">
        <x:f>N3407-G3407</x:f>
        <x:v>470.27658026046674</x:v>
      </x:c>
      <x:c r="T3407" s="13" t="n">
        <x:f>N3407-H3407</x:f>
        <x:v>335.67134882606797</x:v>
      </x:c>
      <x:c r="U3407" s="13" t="n">
        <x:f>O3407-I3407</x:f>
        <x:v>280.17140424023387</x:v>
      </x:c>
      <x:c r="V3407" s="13" t="n">
        <x:f>R3407-S3407</x:f>
        <x:v>-161.62838026046677</x:v>
      </x:c>
      <x:c r="W3407" s="13" t="n">
        <x:f>R3407-T3407</x:f>
        <x:v>-27.023148826067995</x:v>
      </x:c>
      <x:c r="X3407" s="13" t="n">
        <x:f>R3407-U3407</x:f>
        <x:v>28.476795759766105</x:v>
      </x:c>
      <x:c r="Y3407" s="13" t="n">
        <x:f>F3407-D3407</x:f>
        <x:v>10.082333333333395</x:v>
      </x:c>
      <x:c r="Z3407" s="13" t="n">
        <x:f>E3407-D3407</x:f>
        <x:v>-231.2612166666667</x:v>
      </x:c>
    </x:row>
    <x:row r="3408" ht="20" customHeight="1">
      <x:c r="A3408" s="12" t="n">
        <x:v>45712.63888888889</x:v>
      </x:c>
      <x:c r="B3408" s="12" t="n">
        <x:v>45712.64583333333</x:v>
      </x:c>
      <x:c r="C3408" s="12" t="n">
        <x:v>45712.5</x:v>
      </x:c>
      <x:c r="D3408" s="13" t="n">
        <x:v>675.9062833333334</x:v>
      </x:c>
      <x:c r="E3408" s="13" t="n">
        <x:v>477.06306666666666</x:v>
      </x:c>
      <x:c r="F3408" s="13" t="n">
        <x:v>676.133092857143</x:v>
      </x:c>
      <x:c r="G3408" s="13" t="n">
        <x:v>558.6225439609968</x:v>
      </x:c>
      <x:c r="H3408" s="13" t="n">
        <x:v>668.0156649091929</x:v>
      </x:c>
      <x:c r="I3408" s="13" t="n">
        <x:v>708.6969778176091</x:v>
      </x:c>
      <x:c r="J3408" s="13" t="n">
        <x:f>G3408-D3408</x:f>
        <x:v>-117.28373937233653</x:v>
      </x:c>
      <x:c r="K3408" s="13" t="n">
        <x:f>H3408-D3408</x:f>
        <x:v>-7.890618424140484</x:v>
      </x:c>
      <x:c r="L3408" s="13" t="n">
        <x:f>I3408-D3408</x:f>
        <x:v>32.79069448427572</x:v>
      </x:c>
      <x:c r="M3408" s="13" t="n">
        <x:v>997.4761666666667</x:v>
      </x:c>
      <x:c r="N3408" s="13" t="n">
        <x:v>1028.6848027596855</x:v>
      </x:c>
      <x:c r="O3408" s="13" t="n">
        <x:v>1013.1766358333334</x:v>
      </x:c>
      <x:c r="P3408" s="13" t="n">
        <x:f>N3408-M3408</x:f>
        <x:v>31.208636093018754</x:v>
      </x:c>
      <x:c r="Q3408" s="13" t="n">
        <x:f>O3408-M3408</x:f>
        <x:v>15.700469166666721</x:v>
      </x:c>
      <x:c r="R3408" s="13" t="n">
        <x:f>M3408-D3408</x:f>
        <x:v>321.56988333333334</x:v>
      </x:c>
      <x:c r="S3408" s="13" t="n">
        <x:f>N3408-G3408</x:f>
        <x:v>470.0622587986886</x:v>
      </x:c>
      <x:c r="T3408" s="13" t="n">
        <x:f>N3408-H3408</x:f>
        <x:v>360.6691378504926</x:v>
      </x:c>
      <x:c r="U3408" s="13" t="n">
        <x:f>O3408-I3408</x:f>
        <x:v>304.47965801572434</x:v>
      </x:c>
      <x:c r="V3408" s="13" t="n">
        <x:f>R3408-S3408</x:f>
        <x:v>-148.49237546535528</x:v>
      </x:c>
      <x:c r="W3408" s="13" t="n">
        <x:f>R3408-T3408</x:f>
        <x:v>-39.09925451715924</x:v>
      </x:c>
      <x:c r="X3408" s="13" t="n">
        <x:f>R3408-U3408</x:f>
        <x:v>17.090225317608997</x:v>
      </x:c>
      <x:c r="Y3408" s="13" t="n">
        <x:f>F3408-D3408</x:f>
        <x:v>0.22680952380960662</x:v>
      </x:c>
      <x:c r="Z3408" s="13" t="n">
        <x:f>E3408-D3408</x:f>
        <x:v>-198.8432166666667</x:v>
      </x:c>
    </x:row>
    <x:row r="3409" ht="20" customHeight="1">
      <x:c r="A3409" s="12" t="n">
        <x:v>45712.64583333333</x:v>
      </x:c>
      <x:c r="B3409" s="12" t="n">
        <x:v>45712.65277777778</x:v>
      </x:c>
      <x:c r="C3409" s="12" t="n">
        <x:v>45712.5</x:v>
      </x:c>
      <x:c r="D3409" s="13" t="n">
        <x:v>636.05625</x:v>
      </x:c>
      <x:c r="E3409" s="13" t="n">
        <x:v>477.06306666666666</x:v>
      </x:c>
      <x:c r="F3409" s="13" t="n">
        <x:v>624.4419642857143</x:v>
      </x:c>
      <x:c r="G3409" s="13" t="n">
        <x:v>538.3808120675709</x:v>
      </x:c>
      <x:c r="H3409" s="13" t="n">
        <x:v>616.9451227521249</x:v>
      </x:c>
      <x:c r="I3409" s="13" t="n">
        <x:v>643.678144091266</x:v>
      </x:c>
      <x:c r="J3409" s="13" t="n">
        <x:f>G3409-D3409</x:f>
        <x:v>-97.67543793242908</x:v>
      </x:c>
      <x:c r="K3409" s="13" t="n">
        <x:f>H3409-D3409</x:f>
        <x:v>-19.11112724787506</x:v>
      </x:c>
      <x:c r="L3409" s="13" t="n">
        <x:f>I3409-D3409</x:f>
        <x:v>7.621894091265972</x:v>
      </x:c>
      <x:c r="M3409" s="13" t="n">
        <x:v>1005.725</x:v>
      </x:c>
      <x:c r="N3409" s="13" t="n">
        <x:v>1029.2241971302933</x:v>
      </x:c>
      <x:c r="O3409" s="13" t="n">
        <x:v>1013.2696416666666</x:v>
      </x:c>
      <x:c r="P3409" s="13" t="n">
        <x:f>N3409-M3409</x:f>
        <x:v>23.499197130293282</x:v>
      </x:c>
      <x:c r="Q3409" s="13" t="n">
        <x:f>O3409-M3409</x:f>
        <x:v>7.544641666666621</x:v>
      </x:c>
      <x:c r="R3409" s="13" t="n">
        <x:f>M3409-D3409</x:f>
        <x:v>369.66875000000005</x:v>
      </x:c>
      <x:c r="S3409" s="13" t="n">
        <x:f>N3409-G3409</x:f>
        <x:v>490.8433850627224</x:v>
      </x:c>
      <x:c r="T3409" s="13" t="n">
        <x:f>N3409-H3409</x:f>
        <x:v>412.2790743781684</x:v>
      </x:c>
      <x:c r="U3409" s="13" t="n">
        <x:f>O3409-I3409</x:f>
        <x:v>369.5914975754007</x:v>
      </x:c>
      <x:c r="V3409" s="13" t="n">
        <x:f>R3409-S3409</x:f>
        <x:v>-121.17463506272236</x:v>
      </x:c>
      <x:c r="W3409" s="13" t="n">
        <x:f>R3409-T3409</x:f>
        <x:v>-42.61032437816834</x:v>
      </x:c>
      <x:c r="X3409" s="13" t="n">
        <x:f>R3409-U3409</x:f>
        <x:v>0.07725242459935089</x:v>
      </x:c>
      <x:c r="Y3409" s="13" t="n">
        <x:f>F3409-D3409</x:f>
        <x:v>-11.614285714285643</x:v>
      </x:c>
      <x:c r="Z3409" s="13" t="n">
        <x:f>E3409-D3409</x:f>
        <x:v>-158.99318333333332</x:v>
      </x:c>
    </x:row>
    <x:row r="3410" ht="20" customHeight="1">
      <x:c r="A3410" s="12" t="n">
        <x:v>45712.65277777778</x:v>
      </x:c>
      <x:c r="B3410" s="12" t="n">
        <x:v>45712.65972222222</x:v>
      </x:c>
      <x:c r="C3410" s="12" t="n">
        <x:v>45712.5</x:v>
      </x:c>
      <x:c r="D3410" s="13" t="n">
        <x:v>568.8602666666667</x:v>
      </x:c>
      <x:c r="E3410" s="13" t="n">
        <x:v>477.06306666666666</x:v>
      </x:c>
      <x:c r="F3410" s="13" t="n">
        <x:v>575.0968357142858</x:v>
      </x:c>
      <x:c r="G3410" s="13" t="n">
        <x:v>519.0577504437708</x:v>
      </x:c>
      <x:c r="H3410" s="13" t="n">
        <x:v>568.1924153030944</x:v>
      </x:c>
      <x:c r="I3410" s="13" t="n">
        <x:v>583.6384804404771</x:v>
      </x:c>
      <x:c r="J3410" s="13" t="n">
        <x:f>G3410-D3410</x:f>
        <x:v>-49.80251622289586</x:v>
      </x:c>
      <x:c r="K3410" s="13" t="n">
        <x:f>H3410-D3410</x:f>
        <x:v>-0.6678513635722538</x:v>
      </x:c>
      <x:c r="L3410" s="13" t="n">
        <x:f>I3410-D3410</x:f>
        <x:v>14.778213773810421</x:v>
      </x:c>
      <x:c r="M3410" s="13" t="n">
        <x:v>1047.5229666666667</x:v>
      </x:c>
      <x:c r="N3410" s="13" t="n">
        <x:v>1035.4640593367044</x:v>
      </x:c>
      <x:c r="O3410" s="13" t="n">
        <x:v>1019.6940299999999</x:v>
      </x:c>
      <x:c r="P3410" s="13" t="n">
        <x:f>N3410-M3410</x:f>
        <x:v>-12.058907329962267</x:v>
      </x:c>
      <x:c r="Q3410" s="13" t="n">
        <x:f>O3410-M3410</x:f>
        <x:v>-27.828936666666777</x:v>
      </x:c>
      <x:c r="R3410" s="13" t="n">
        <x:f>M3410-D3410</x:f>
        <x:v>478.6627</x:v>
      </x:c>
      <x:c r="S3410" s="13" t="n">
        <x:f>N3410-G3410</x:f>
        <x:v>516.4063088929336</x:v>
      </x:c>
      <x:c r="T3410" s="13" t="n">
        <x:f>N3410-H3410</x:f>
        <x:v>467.27164403360996</x:v>
      </x:c>
      <x:c r="U3410" s="13" t="n">
        <x:f>O3410-I3410</x:f>
        <x:v>436.0555495595228</x:v>
      </x:c>
      <x:c r="V3410" s="13" t="n">
        <x:f>R3410-S3410</x:f>
        <x:v>-37.743608892933594</x:v>
      </x:c>
      <x:c r="W3410" s="13" t="n">
        <x:f>R3410-T3410</x:f>
        <x:v>11.391055966390013</x:v>
      </x:c>
      <x:c r="X3410" s="13" t="n">
        <x:f>R3410-U3410</x:f>
        <x:v>42.6071504404772</x:v>
      </x:c>
      <x:c r="Y3410" s="13" t="n">
        <x:f>F3410-D3410</x:f>
        <x:v>6.236569047619128</x:v>
      </x:c>
      <x:c r="Z3410" s="13" t="n">
        <x:f>E3410-D3410</x:f>
        <x:v>-91.79720000000003</x:v>
      </x:c>
    </x:row>
    <x:row r="3411" ht="20" customHeight="1">
      <x:c r="A3411" s="12" t="n">
        <x:v>45712.65972222222</x:v>
      </x:c>
      <x:c r="B3411" s="12" t="n">
        <x:v>45712.66666666667</x:v>
      </x:c>
      <x:c r="C3411" s="12" t="n">
        <x:v>45712.5</x:v>
      </x:c>
      <x:c r="D3411" s="13" t="n">
        <x:v>510.63625</x:v>
      </x:c>
      <x:c r="E3411" s="13" t="n">
        <x:v>477.06306666666666</x:v>
      </x:c>
      <x:c r="F3411" s="13" t="n">
        <x:v>524.7547285714286</x:v>
      </x:c>
      <x:c r="G3411" s="13" t="n">
        <x:v>499.3442819260979</x:v>
      </x:c>
      <x:c r="H3411" s="13" t="n">
        <x:v>518.4546986741718</x:v>
      </x:c>
      <x:c r="I3411" s="13" t="n">
        <x:v>528.2905093996872</x:v>
      </x:c>
      <x:c r="J3411" s="13" t="n">
        <x:f>G3411-D3411</x:f>
        <x:v>-11.291968073902126</x:v>
      </x:c>
      <x:c r="K3411" s="13" t="n">
        <x:f>H3411-D3411</x:f>
        <x:v>7.818448674171805</x:v>
      </x:c>
      <x:c r="L3411" s="13" t="n">
        <x:f>I3411-D3411</x:f>
        <x:v>17.654259399687135</x:v>
      </x:c>
      <x:c r="M3411" s="13" t="n">
        <x:v>1043.1917833333334</x:v>
      </x:c>
      <x:c r="N3411" s="13" t="n">
        <x:v>1031.1486912601902</x:v>
      </x:c>
      <x:c r="O3411" s="13" t="n">
        <x:v>1025.1251283333334</x:v>
      </x:c>
      <x:c r="P3411" s="13" t="n">
        <x:f>N3411-M3411</x:f>
        <x:v>-12.04309207314327</x:v>
      </x:c>
      <x:c r="Q3411" s="13" t="n">
        <x:f>O3411-M3411</x:f>
        <x:v>-18.066655000000083</x:v>
      </x:c>
      <x:c r="R3411" s="13" t="n">
        <x:f>M3411-D3411</x:f>
        <x:v>532.5555333333334</x:v>
      </x:c>
      <x:c r="S3411" s="13" t="n">
        <x:f>N3411-G3411</x:f>
        <x:v>531.8044093340923</x:v>
      </x:c>
      <x:c r="T3411" s="13" t="n">
        <x:f>N3411-H3411</x:f>
        <x:v>512.6939925860183</x:v>
      </x:c>
      <x:c r="U3411" s="13" t="n">
        <x:f>O3411-I3411</x:f>
        <x:v>496.8346189336462</x:v>
      </x:c>
      <x:c r="V3411" s="13" t="n">
        <x:f>R3411-S3411</x:f>
        <x:v>0.7511239992411447</x:v>
      </x:c>
      <x:c r="W3411" s="13" t="n">
        <x:f>R3411-T3411</x:f>
        <x:v>19.861540747315075</x:v>
      </x:c>
      <x:c r="X3411" s="13" t="n">
        <x:f>R3411-U3411</x:f>
        <x:v>35.72091439968722</x:v>
      </x:c>
      <x:c r="Y3411" s="13" t="n">
        <x:f>F3411-D3411</x:f>
        <x:v>14.118478571428568</x:v>
      </x:c>
      <x:c r="Z3411" s="13" t="n">
        <x:f>E3411-D3411</x:f>
        <x:v>-33.57318333333336</x:v>
      </x:c>
    </x:row>
    <x:row r="3412" ht="20" customHeight="1">
      <x:c r="A3412" s="12" t="n">
        <x:v>45712.66666666667</x:v>
      </x:c>
      <x:c r="B3412" s="12" t="n">
        <x:v>45712.67361111111</x:v>
      </x:c>
      <x:c r="C3412" s="12" t="n">
        <x:v>45712.5</x:v>
      </x:c>
      <x:c r="D3412" s="13" t="n">
        <x:v>465.71875</x:v>
      </x:c>
      <x:c r="E3412" s="13" t="n">
        <x:v>153.89151666666666</x:v>
      </x:c>
      <x:c r="F3412" s="13" t="n">
        <x:v>472.6026785714286</x:v>
      </x:c>
      <x:c r="G3412" s="13" t="n">
        <x:v>279.85874769549764</x:v>
      </x:c>
      <x:c r="H3412" s="13" t="n">
        <x:v>472.6026785714286</x:v>
      </x:c>
      <x:c r="I3412" s="13" t="n">
        <x:v>476.881913465285</x:v>
      </x:c>
      <x:c r="J3412" s="13" t="n">
        <x:f>G3412-D3412</x:f>
        <x:v>-185.86000230450236</x:v>
      </x:c>
      <x:c r="K3412" s="13" t="n">
        <x:f>H3412-D3412</x:f>
        <x:v>6.883928571428612</x:v>
      </x:c>
      <x:c r="L3412" s="13" t="n">
        <x:f>I3412-D3412</x:f>
        <x:v>11.163163465284981</x:v>
      </x:c>
      <x:c r="M3412" s="13" t="n">
        <x:v>999.3116666666666</x:v>
      </x:c>
      <x:c r="N3412" s="13" t="n">
        <x:v>1019.5076169334866</x:v>
      </x:c>
      <x:c r="O3412" s="13" t="n">
        <x:v>1013.6176166666665</x:v>
      </x:c>
      <x:c r="P3412" s="13" t="n">
        <x:f>N3412-M3412</x:f>
        <x:v>20.195950266819978</x:v>
      </x:c>
      <x:c r="Q3412" s="13" t="n">
        <x:f>O3412-M3412</x:f>
        <x:v>14.305949999999939</x:v>
      </x:c>
      <x:c r="R3412" s="13" t="n">
        <x:f>M3412-D3412</x:f>
        <x:v>533.5929166666666</x:v>
      </x:c>
      <x:c r="S3412" s="13" t="n">
        <x:f>N3412-G3412</x:f>
        <x:v>739.648869237989</x:v>
      </x:c>
      <x:c r="T3412" s="13" t="n">
        <x:f>N3412-H3412</x:f>
        <x:v>546.9049383620579</x:v>
      </x:c>
      <x:c r="U3412" s="13" t="n">
        <x:f>O3412-I3412</x:f>
        <x:v>536.7357032013815</x:v>
      </x:c>
      <x:c r="V3412" s="13" t="n">
        <x:f>R3412-S3412</x:f>
        <x:v>-206.05595257132234</x:v>
      </x:c>
      <x:c r="W3412" s="13" t="n">
        <x:f>R3412-T3412</x:f>
        <x:v>-13.312021695391309</x:v>
      </x:c>
      <x:c r="X3412" s="13" t="n">
        <x:f>R3412-U3412</x:f>
        <x:v>-3.142786534714901</x:v>
      </x:c>
      <x:c r="Y3412" s="13" t="n">
        <x:f>F3412-D3412</x:f>
        <x:v>6.883928571428612</x:v>
      </x:c>
      <x:c r="Z3412" s="13" t="n">
        <x:f>E3412-D3412</x:f>
        <x:v>-311.8272333333333</x:v>
      </x:c>
    </x:row>
    <x:row r="3413" ht="20" customHeight="1">
      <x:c r="A3413" s="12" t="n">
        <x:v>45712.67361111111</x:v>
      </x:c>
      <x:c r="B3413" s="12" t="n">
        <x:v>45712.680555555555</x:v>
      </x:c>
      <x:c r="C3413" s="12" t="n">
        <x:v>45712.5</x:v>
      </x:c>
      <x:c r="D3413" s="13" t="n">
        <x:v>404.94728333333336</x:v>
      </x:c>
      <x:c r="E3413" s="13" t="n">
        <x:v>153.89151666666666</x:v>
      </x:c>
      <x:c r="F3413" s="13" t="n">
        <x:v>422.08814761904756</x:v>
      </x:c>
      <x:c r="G3413" s="13" t="n">
        <x:v>260.0777597287263</x:v>
      </x:c>
      <x:c r="H3413" s="13" t="n">
        <x:v>422.08814761904756</x:v>
      </x:c>
      <x:c r="I3413" s="13" t="n">
        <x:v>421.69338150762684</x:v>
      </x:c>
      <x:c r="J3413" s="13" t="n">
        <x:f>G3413-D3413</x:f>
        <x:v>-144.86952360460708</x:v>
      </x:c>
      <x:c r="K3413" s="13" t="n">
        <x:f>H3413-D3413</x:f>
        <x:v>17.1408642857142</x:v>
      </x:c>
      <x:c r="L3413" s="13" t="n">
        <x:f>I3413-D3413</x:f>
        <x:v>16.74609817429348</x:v>
      </x:c>
      <x:c r="M3413" s="13" t="n">
        <x:v>998.8334833333333</x:v>
      </x:c>
      <x:c r="N3413" s="13" t="n">
        <x:v>1018.4468032923592</x:v>
      </x:c>
      <x:c r="O3413" s="13" t="n">
        <x:v>1003.0775649999999</x:v>
      </x:c>
      <x:c r="P3413" s="13" t="n">
        <x:f>N3413-M3413</x:f>
        <x:v>19.61331995902583</x:v>
      </x:c>
      <x:c r="Q3413" s="13" t="n">
        <x:f>O3413-M3413</x:f>
        <x:v>4.244081666666602</x:v>
      </x:c>
      <x:c r="R3413" s="13" t="n">
        <x:f>M3413-D3413</x:f>
        <x:v>593.8861999999999</x:v>
      </x:c>
      <x:c r="S3413" s="13" t="n">
        <x:f>N3413-G3413</x:f>
        <x:v>758.3690435636329</x:v>
      </x:c>
      <x:c r="T3413" s="13" t="n">
        <x:f>N3413-H3413</x:f>
        <x:v>596.3586556733117</x:v>
      </x:c>
      <x:c r="U3413" s="13" t="n">
        <x:f>O3413-I3413</x:f>
        <x:v>581.384183492373</x:v>
      </x:c>
      <x:c r="V3413" s="13" t="n">
        <x:f>R3413-S3413</x:f>
        <x:v>-164.48284356363297</x:v>
      </x:c>
      <x:c r="W3413" s="13" t="n">
        <x:f>R3413-T3413</x:f>
        <x:v>-2.4724556733117424</x:v>
      </x:c>
      <x:c r="X3413" s="13" t="n">
        <x:f>R3413-U3413</x:f>
        <x:v>12.502016507626877</x:v>
      </x:c>
      <x:c r="Y3413" s="13" t="n">
        <x:f>F3413-D3413</x:f>
        <x:v>17.1408642857142</x:v>
      </x:c>
      <x:c r="Z3413" s="13" t="n">
        <x:f>E3413-D3413</x:f>
        <x:v>-251.0557666666667</x:v>
      </x:c>
    </x:row>
    <x:row r="3414" ht="20" customHeight="1">
      <x:c r="A3414" s="12" t="n">
        <x:v>45712.680555555555</x:v>
      </x:c>
      <x:c r="B3414" s="12" t="n">
        <x:v>45712.6875</x:v>
      </x:c>
      <x:c r="C3414" s="12" t="n">
        <x:v>45712.5</x:v>
      </x:c>
      <x:c r="D3414" s="13" t="n">
        <x:v>348.4581166666667</x:v>
      </x:c>
      <x:c r="E3414" s="13" t="n">
        <x:v>153.89151666666666</x:v>
      </x:c>
      <x:c r="F3414" s="13" t="n">
        <x:v>367.7831595238095</x:v>
      </x:c>
      <x:c r="G3414" s="13" t="n">
        <x:v>238.81246643994567</x:v>
      </x:c>
      <x:c r="H3414" s="13" t="n">
        <x:v>367.7831595238095</x:v>
      </x:c>
      <x:c r="I3414" s="13" t="n">
        <x:v>364.67512091988135</x:v>
      </x:c>
      <x:c r="J3414" s="13" t="n">
        <x:f>G3414-D3414</x:f>
        <x:v>-109.64565022672102</x:v>
      </x:c>
      <x:c r="K3414" s="13" t="n">
        <x:f>H3414-D3414</x:f>
        <x:v>19.32504285714282</x:v>
      </x:c>
      <x:c r="L3414" s="13" t="n">
        <x:f>I3414-D3414</x:f>
        <x:v>16.217004253214668</x:v>
      </x:c>
      <x:c r="M3414" s="13" t="n">
        <x:v>1002.00275</x:v>
      </x:c>
      <x:c r="N3414" s="13" t="n">
        <x:v>1023.1794584294049</x:v>
      </x:c>
      <x:c r="O3414" s="13" t="n">
        <x:v>1010.1736399999998</x:v>
      </x:c>
      <x:c r="P3414" s="13" t="n">
        <x:f>N3414-M3414</x:f>
        <x:v>21.176708429404925</x:v>
      </x:c>
      <x:c r="Q3414" s="13" t="n">
        <x:f>O3414-M3414</x:f>
        <x:v>8.170889999999758</x:v>
      </x:c>
      <x:c r="R3414" s="13" t="n">
        <x:f>M3414-D3414</x:f>
        <x:v>653.5446333333333</x:v>
      </x:c>
      <x:c r="S3414" s="13" t="n">
        <x:f>N3414-G3414</x:f>
        <x:v>784.3669919894593</x:v>
      </x:c>
      <x:c r="T3414" s="13" t="n">
        <x:f>N3414-H3414</x:f>
        <x:v>655.3962989055954</x:v>
      </x:c>
      <x:c r="U3414" s="13" t="n">
        <x:f>O3414-I3414</x:f>
        <x:v>645.4985190801184</x:v>
      </x:c>
      <x:c r="V3414" s="13" t="n">
        <x:f>R3414-S3414</x:f>
        <x:v>-130.82235865612597</x:v>
      </x:c>
      <x:c r="W3414" s="13" t="n">
        <x:f>R3414-T3414</x:f>
        <x:v>-1.8516655722620499</x:v>
      </x:c>
      <x:c r="X3414" s="13" t="n">
        <x:f>R3414-U3414</x:f>
        <x:v>8.04611425321491</x:v>
      </x:c>
      <x:c r="Y3414" s="13" t="n">
        <x:f>F3414-D3414</x:f>
        <x:v>19.32504285714282</x:v>
      </x:c>
      <x:c r="Z3414" s="13" t="n">
        <x:f>E3414-D3414</x:f>
        <x:v>-194.56660000000002</x:v>
      </x:c>
    </x:row>
    <x:row r="3415" ht="20" customHeight="1">
      <x:c r="A3415" s="12" t="n">
        <x:v>45712.6875</x:v>
      </x:c>
      <x:c r="B3415" s="12" t="n">
        <x:v>45712.694444444445</x:v>
      </x:c>
      <x:c r="C3415" s="12" t="n">
        <x:v>45712.5</x:v>
      </x:c>
      <x:c r="D3415" s="13" t="n">
        <x:v>301.49375000000003</x:v>
      </x:c>
      <x:c r="E3415" s="13" t="n">
        <x:v>153.89151666666666</x:v>
      </x:c>
      <x:c r="F3415" s="13" t="n">
        <x:v>308.1892857142857</x:v>
      </x:c>
      <x:c r="G3415" s="13" t="n">
        <x:v>215.47609810207598</x:v>
      </x:c>
      <x:c r="H3415" s="13" t="n">
        <x:v>308.1892857142857</x:v>
      </x:c>
      <x:c r="I3415" s="13" t="n">
        <x:v>300.83809709148545</x:v>
      </x:c>
      <x:c r="J3415" s="13" t="n">
        <x:f>G3415-D3415</x:f>
        <x:v>-86.01765189792405</x:v>
      </x:c>
      <x:c r="K3415" s="13" t="n">
        <x:f>H3415-D3415</x:f>
        <x:v>6.695535714285654</x:v>
      </x:c>
      <x:c r="L3415" s="13" t="n">
        <x:f>I3415-D3415</x:f>
        <x:v>-0.6556529085145826</x:v>
      </x:c>
      <x:c r="M3415" s="13" t="n">
        <x:v>997.0866666666667</x:v>
      </x:c>
      <x:c r="N3415" s="13" t="n">
        <x:v>1025.1036515167018</x:v>
      </x:c>
      <x:c r="O3415" s="13" t="n">
        <x:v>1012.2207166666665</x:v>
      </x:c>
      <x:c r="P3415" s="13" t="n">
        <x:f>N3415-M3415</x:f>
        <x:v>28.0169848500351</x:v>
      </x:c>
      <x:c r="Q3415" s="13" t="n">
        <x:f>O3415-M3415</x:f>
        <x:v>15.134049999999775</x:v>
      </x:c>
      <x:c r="R3415" s="13" t="n">
        <x:f>M3415-D3415</x:f>
        <x:v>695.5929166666667</x:v>
      </x:c>
      <x:c r="S3415" s="13" t="n">
        <x:f>N3415-G3415</x:f>
        <x:v>809.6275534146258</x:v>
      </x:c>
      <x:c r="T3415" s="13" t="n">
        <x:f>N3415-H3415</x:f>
        <x:v>716.9143658024161</x:v>
      </x:c>
      <x:c r="U3415" s="13" t="n">
        <x:f>O3415-I3415</x:f>
        <x:v>711.382619575181</x:v>
      </x:c>
      <x:c r="V3415" s="13" t="n">
        <x:f>R3415-S3415</x:f>
        <x:v>-114.0346367479591</x:v>
      </x:c>
      <x:c r="W3415" s="13" t="n">
        <x:f>R3415-T3415</x:f>
        <x:v>-21.32144913574939</x:v>
      </x:c>
      <x:c r="X3415" s="13" t="n">
        <x:f>R3415-U3415</x:f>
        <x:v>-15.7897029085143</x:v>
      </x:c>
      <x:c r="Y3415" s="13" t="n">
        <x:f>F3415-D3415</x:f>
        <x:v>6.695535714285654</x:v>
      </x:c>
      <x:c r="Z3415" s="13" t="n">
        <x:f>E3415-D3415</x:f>
        <x:v>-147.60223333333337</x:v>
      </x:c>
    </x:row>
    <x:row r="3416" ht="20" customHeight="1">
      <x:c r="A3416" s="12" t="n">
        <x:v>45712.694444444445</x:v>
      </x:c>
      <x:c r="B3416" s="12" t="n">
        <x:v>45712.70138888889</x:v>
      </x:c>
      <x:c r="C3416" s="12" t="n">
        <x:v>45712.5</x:v>
      </x:c>
      <x:c r="D3416" s="13" t="n">
        <x:v>247.80123333333333</x:v>
      </x:c>
      <x:c r="E3416" s="13" t="n">
        <x:v>153.89151666666666</x:v>
      </x:c>
      <x:c r="F3416" s="13" t="n">
        <x:v>247.85195476190475</x:v>
      </x:c>
      <x:c r="G3416" s="13" t="n">
        <x:v>191.8485993405559</x:v>
      </x:c>
      <x:c r="H3416" s="13" t="n">
        <x:v>247.85195476190475</x:v>
      </x:c>
      <x:c r="I3416" s="13" t="n">
        <x:v>240.50076613910454</x:v>
      </x:c>
      <x:c r="J3416" s="13" t="n">
        <x:f>G3416-D3416</x:f>
        <x:v>-55.952633992777436</x:v>
      </x:c>
      <x:c r="K3416" s="13" t="n">
        <x:f>H3416-D3416</x:f>
        <x:v>0.050721428571421256</x:v>
      </x:c>
      <x:c r="L3416" s="13" t="n">
        <x:f>I3416-D3416</x:f>
        <x:v>-7.300467194228787</x:v>
      </x:c>
      <x:c r="M3416" s="13" t="n">
        <x:v>1016.4619833333333</x:v>
      </x:c>
      <x:c r="N3416" s="13" t="n">
        <x:v>1021.0639143972428</x:v>
      </x:c>
      <x:c r="O3416" s="13" t="n">
        <x:v>1005.8066383333334</x:v>
      </x:c>
      <x:c r="P3416" s="13" t="n">
        <x:f>N3416-M3416</x:f>
        <x:v>4.6019310639095465</x:v>
      </x:c>
      <x:c r="Q3416" s="13" t="n">
        <x:f>O3416-M3416</x:f>
        <x:v>-10.655344999999897</x:v>
      </x:c>
      <x:c r="R3416" s="13" t="n">
        <x:f>M3416-D3416</x:f>
        <x:v>768.6607499999999</x:v>
      </x:c>
      <x:c r="S3416" s="13" t="n">
        <x:f>N3416-G3416</x:f>
        <x:v>829.2153150566869</x:v>
      </x:c>
      <x:c r="T3416" s="13" t="n">
        <x:f>N3416-H3416</x:f>
        <x:v>773.2119596353381</x:v>
      </x:c>
      <x:c r="U3416" s="13" t="n">
        <x:f>O3416-I3416</x:f>
        <x:v>765.3058721942289</x:v>
      </x:c>
      <x:c r="V3416" s="13" t="n">
        <x:f>R3416-S3416</x:f>
        <x:v>-60.55456505668701</x:v>
      </x:c>
      <x:c r="W3416" s="13" t="n">
        <x:f>R3416-T3416</x:f>
        <x:v>-4.551209635338182</x:v>
      </x:c>
      <x:c r="X3416" s="13" t="n">
        <x:f>R3416-U3416</x:f>
        <x:v>3.354877805771025</x:v>
      </x:c>
      <x:c r="Y3416" s="13" t="n">
        <x:f>F3416-D3416</x:f>
        <x:v>0.050721428571421256</x:v>
      </x:c>
      <x:c r="Z3416" s="13" t="n">
        <x:f>E3416-D3416</x:f>
        <x:v>-93.90971666666667</x:v>
      </x:c>
    </x:row>
    <x:row r="3417" ht="20" customHeight="1">
      <x:c r="A3417" s="12" t="n">
        <x:v>45712.70138888889</x:v>
      </x:c>
      <x:c r="B3417" s="12" t="n">
        <x:v>45712.70833333333</x:v>
      </x:c>
      <x:c r="C3417" s="12" t="n">
        <x:v>45712.5</x:v>
      </x:c>
      <x:c r="D3417" s="13" t="n">
        <x:v>195.5503666666667</x:v>
      </x:c>
      <x:c r="E3417" s="13" t="n">
        <x:v>153.89151666666666</x:v>
      </x:c>
      <x:c r="F3417" s="13" t="n">
        <x:v>190.51188571428568</x:v>
      </x:c>
      <x:c r="G3417" s="13" t="n">
        <x:v>169.39479853393215</x:v>
      </x:c>
      <x:c r="H3417" s="13" t="n">
        <x:v>190.51188571428568</x:v>
      </x:c>
      <x:c r="I3417" s="13" t="n">
        <x:v>183.16069709148547</x:v>
      </x:c>
      <x:c r="J3417" s="13" t="n">
        <x:f>G3417-D3417</x:f>
        <x:v>-26.155568132734544</x:v>
      </x:c>
      <x:c r="K3417" s="13" t="n">
        <x:f>H3417-D3417</x:f>
        <x:v>-5.038480952381008</x:v>
      </x:c>
      <x:c r="L3417" s="13" t="n">
        <x:f>I3417-D3417</x:f>
        <x:v>-12.389669575181216</x:v>
      </x:c>
      <x:c r="M3417" s="13" t="n">
        <x:v>1030.8253333333334</x:v>
      </x:c>
      <x:c r="N3417" s="13" t="n">
        <x:v>1020.8191048450981</x:v>
      </x:c>
      <x:c r="O3417" s="13" t="n">
        <x:v>1008.17193</x:v>
      </x:c>
      <x:c r="P3417" s="13" t="n">
        <x:f>N3417-M3417</x:f>
        <x:v>-10.006228488235365</x:v>
      </x:c>
      <x:c r="Q3417" s="13" t="n">
        <x:f>O3417-M3417</x:f>
        <x:v>-22.653403333333472</x:v>
      </x:c>
      <x:c r="R3417" s="13" t="n">
        <x:f>M3417-D3417</x:f>
        <x:v>835.2749666666667</x:v>
      </x:c>
      <x:c r="S3417" s="13" t="n">
        <x:f>N3417-G3417</x:f>
        <x:v>851.424306311166</x:v>
      </x:c>
      <x:c r="T3417" s="13" t="n">
        <x:f>N3417-H3417</x:f>
        <x:v>830.3072191308124</x:v>
      </x:c>
      <x:c r="U3417" s="13" t="n">
        <x:f>O3417-I3417</x:f>
        <x:v>825.0112329085146</x:v>
      </x:c>
      <x:c r="V3417" s="13" t="n">
        <x:f>R3417-S3417</x:f>
        <x:v>-16.149339644499264</x:v>
      </x:c>
      <x:c r="W3417" s="13" t="n">
        <x:f>R3417-T3417</x:f>
        <x:v>4.967747535854301</x:v>
      </x:c>
      <x:c r="X3417" s="13" t="n">
        <x:f>R3417-U3417</x:f>
        <x:v>10.26373375815217</x:v>
      </x:c>
      <x:c r="Y3417" s="13" t="n">
        <x:f>F3417-D3417</x:f>
        <x:v>-5.038480952381008</x:v>
      </x:c>
      <x:c r="Z3417" s="13" t="n">
        <x:f>E3417-D3417</x:f>
        <x:v>-41.65885000000003</x:v>
      </x:c>
    </x:row>
    <x:row r="3418" ht="20" customHeight="1">
      <x:c r="A3418" s="12" t="n">
        <x:v>45712.70833333333</x:v>
      </x:c>
      <x:c r="B3418" s="12" t="n">
        <x:v>45712.71527777778</x:v>
      </x:c>
      <x:c r="C3418" s="12" t="n">
        <x:v>45712.5</x:v>
      </x:c>
      <x:c r="D3418" s="13" t="n">
        <x:v>148.0625</x:v>
      </x:c>
      <x:c r="E3418" s="13" t="n">
        <x:v>0</x:v>
      </x:c>
      <x:c r="F3418" s="13" t="n">
        <x:v>137.39285714285714</x:v>
      </x:c>
      <x:c r="G3418" s="13" t="n">
        <x:v>53.801676520072576</x:v>
      </x:c>
      <x:c r="H3418" s="13" t="n">
        <x:v>137.39285714285714</x:v>
      </x:c>
      <x:c r="I3418" s="13" t="n">
        <x:v>130.603125</x:v>
      </x:c>
      <x:c r="J3418" s="13" t="n">
        <x:f>G3418-D3418</x:f>
        <x:v>-94.26082347992742</x:v>
      </x:c>
      <x:c r="K3418" s="13" t="n">
        <x:f>H3418-D3418</x:f>
        <x:v>-10.669642857142861</x:v>
      </x:c>
      <x:c r="L3418" s="13" t="n">
        <x:f>I3418-D3418</x:f>
        <x:v>-17.459374999999994</x:v>
      </x:c>
      <x:c r="M3418" s="13" t="n">
        <x:v>1026.84</x:v>
      </x:c>
      <x:c r="N3418" s="13" t="n">
        <x:v>1024.9513331609157</x:v>
      </x:c>
      <x:c r="O3418" s="13" t="n">
        <x:v>1016.9488916666667</x:v>
      </x:c>
      <x:c r="P3418" s="13" t="n">
        <x:f>N3418-M3418</x:f>
        <x:v>-1.8886668390841805</x:v>
      </x:c>
      <x:c r="Q3418" s="13" t="n">
        <x:f>O3418-M3418</x:f>
        <x:v>-9.89110833333325</x:v>
      </x:c>
      <x:c r="R3418" s="13" t="n">
        <x:f>M3418-D3418</x:f>
        <x:v>878.7774999999999</x:v>
      </x:c>
      <x:c r="S3418" s="13" t="n">
        <x:f>N3418-G3418</x:f>
        <x:v>971.1496566408432</x:v>
      </x:c>
      <x:c r="T3418" s="13" t="n">
        <x:f>N3418-H3418</x:f>
        <x:v>887.5584760180586</x:v>
      </x:c>
      <x:c r="U3418" s="13" t="n">
        <x:f>O3418-I3418</x:f>
        <x:v>886.3457666666667</x:v>
      </x:c>
      <x:c r="V3418" s="13" t="n">
        <x:f>R3418-S3418</x:f>
        <x:v>-92.37215664084329</x:v>
      </x:c>
      <x:c r="W3418" s="13" t="n">
        <x:f>R3418-T3418</x:f>
        <x:v>-8.780976018058709</x:v>
      </x:c>
      <x:c r="X3418" s="13" t="n">
        <x:f>R3418-U3418</x:f>
        <x:v>-7.568266666666773</x:v>
      </x:c>
      <x:c r="Y3418" s="13" t="n">
        <x:f>F3418-D3418</x:f>
        <x:v>-10.669642857142861</x:v>
      </x:c>
      <x:c r="Z3418" s="13" t="n">
        <x:f>E3418-D3418</x:f>
        <x:v>-148.0625</x:v>
      </x:c>
    </x:row>
    <x:row r="3419" ht="20" customHeight="1">
      <x:c r="A3419" s="12" t="n">
        <x:v>45712.71527777778</x:v>
      </x:c>
      <x:c r="B3419" s="12" t="n">
        <x:v>45712.72222222222</x:v>
      </x:c>
      <x:c r="C3419" s="12" t="n">
        <x:v>45712.5</x:v>
      </x:c>
      <x:c r="D3419" s="13" t="n">
        <x:v>99.3919</x:v>
      </x:c>
      <x:c r="E3419" s="13" t="n">
        <x:v>0</x:v>
      </x:c>
      <x:c r="F3419" s="13" t="n">
        <x:v>87.3538880952381</x:v>
      </x:c>
      <x:c r="G3419" s="13" t="n">
        <x:v>34.20691386586362</x:v>
      </x:c>
      <x:c r="H3419" s="13" t="n">
        <x:v>87.3538880952381</x:v>
      </x:c>
      <x:c r="I3419" s="13" t="n">
        <x:v>83.98075952380957</x:v>
      </x:c>
      <x:c r="J3419" s="13" t="n">
        <x:f>G3419-D3419</x:f>
        <x:v>-65.18498613413638</x:v>
      </x:c>
      <x:c r="K3419" s="13" t="n">
        <x:f>H3419-D3419</x:f>
        <x:v>-12.038011904761902</x:v>
      </x:c>
      <x:c r="L3419" s="13" t="n">
        <x:f>I3419-D3419</x:f>
        <x:v>-15.41114047619044</x:v>
      </x:c>
      <x:c r="M3419" s="13" t="n">
        <x:v>1022.0592666666666</x:v>
      </x:c>
      <x:c r="N3419" s="13" t="n">
        <x:v>1022.8372204360383</x:v>
      </x:c>
      <x:c r="O3419" s="13" t="n">
        <x:v>1014.9447400000001</x:v>
      </x:c>
      <x:c r="P3419" s="13" t="n">
        <x:f>N3419-M3419</x:f>
        <x:v>0.7779537693716065</x:v>
      </x:c>
      <x:c r="Q3419" s="13" t="n">
        <x:f>O3419-M3419</x:f>
        <x:v>-7.114526666666507</x:v>
      </x:c>
      <x:c r="R3419" s="13" t="n">
        <x:f>M3419-D3419</x:f>
        <x:v>922.6673666666667</x:v>
      </x:c>
      <x:c r="S3419" s="13" t="n">
        <x:f>N3419-G3419</x:f>
        <x:v>988.6303065701746</x:v>
      </x:c>
      <x:c r="T3419" s="13" t="n">
        <x:f>N3419-H3419</x:f>
        <x:v>935.4833323408002</x:v>
      </x:c>
      <x:c r="U3419" s="13" t="n">
        <x:f>O3419-I3419</x:f>
        <x:v>930.9639804761906</x:v>
      </x:c>
      <x:c r="V3419" s="13" t="n">
        <x:f>R3419-S3419</x:f>
        <x:v>-65.96293990350796</x:v>
      </x:c>
      <x:c r="W3419" s="13" t="n">
        <x:f>R3419-T3419</x:f>
        <x:v>-12.815965674133508</x:v>
      </x:c>
      <x:c r="X3419" s="13" t="n">
        <x:f>R3419-U3419</x:f>
        <x:v>-8.296613809523933</x:v>
      </x:c>
      <x:c r="Y3419" s="13" t="n">
        <x:f>F3419-D3419</x:f>
        <x:v>-12.038011904761902</x:v>
      </x:c>
      <x:c r="Z3419" s="13" t="n">
        <x:f>E3419-D3419</x:f>
        <x:v>-99.3919</x:v>
      </x:c>
    </x:row>
    <x:row r="3420" ht="20" customHeight="1">
      <x:c r="A3420" s="12" t="n">
        <x:v>45712.72222222222</x:v>
      </x:c>
      <x:c r="B3420" s="12" t="n">
        <x:v>45712.72916666667</x:v>
      </x:c>
      <x:c r="C3420" s="12" t="n">
        <x:v>45712.5</x:v>
      </x:c>
      <x:c r="D3420" s="13" t="n">
        <x:v>51.816183333333335</x:v>
      </x:c>
      <x:c r="E3420" s="13" t="n">
        <x:v>0</x:v>
      </x:c>
      <x:c r="F3420" s="13" t="n">
        <x:v>39.328966666666666</x:v>
      </x:c>
      <x:c r="G3420" s="13" t="n">
        <x:v>15.400832230081642</x:v>
      </x:c>
      <x:c r="H3420" s="13" t="n">
        <x:v>39.328966666666666</x:v>
      </x:c>
      <x:c r="I3420" s="13" t="n">
        <x:v>41.82284642857146</x:v>
      </x:c>
      <x:c r="J3420" s="13" t="n">
        <x:f>G3420-D3420</x:f>
        <x:v>-36.415351103251695</x:v>
      </x:c>
      <x:c r="K3420" s="13" t="n">
        <x:f>H3420-D3420</x:f>
        <x:v>-12.487216666666669</x:v>
      </x:c>
      <x:c r="L3420" s="13" t="n">
        <x:f>I3420-D3420</x:f>
        <x:v>-9.993336904761875</x:v>
      </x:c>
      <x:c r="M3420" s="13" t="n">
        <x:v>1029.1865666666665</x:v>
      </x:c>
      <x:c r="N3420" s="13" t="n">
        <x:v>1009.9112709851802</x:v>
      </x:c>
      <x:c r="O3420" s="13" t="n">
        <x:v>1000.3869891666665</x:v>
      </x:c>
      <x:c r="P3420" s="13" t="n">
        <x:f>N3420-M3420</x:f>
        <x:v>-19.27529568148634</x:v>
      </x:c>
      <x:c r="Q3420" s="13" t="n">
        <x:f>O3420-M3420</x:f>
        <x:v>-28.799577500000055</x:v>
      </x:c>
      <x:c r="R3420" s="13" t="n">
        <x:f>M3420-D3420</x:f>
        <x:v>977.3703833333332</x:v>
      </x:c>
      <x:c r="S3420" s="13" t="n">
        <x:f>N3420-G3420</x:f>
        <x:v>994.5104387550986</x:v>
      </x:c>
      <x:c r="T3420" s="13" t="n">
        <x:f>N3420-H3420</x:f>
        <x:v>970.5823043185135</x:v>
      </x:c>
      <x:c r="U3420" s="13" t="n">
        <x:f>O3420-I3420</x:f>
        <x:v>958.564142738095</x:v>
      </x:c>
      <x:c r="V3420" s="13" t="n">
        <x:f>R3420-S3420</x:f>
        <x:v>-17.140055421765396</x:v>
      </x:c>
      <x:c r="W3420" s="13" t="n">
        <x:f>R3420-T3420</x:f>
        <x:v>6.788079014819687</x:v>
      </x:c>
      <x:c r="X3420" s="13" t="n">
        <x:f>R3420-U3420</x:f>
        <x:v>18.806240595238137</x:v>
      </x:c>
      <x:c r="Y3420" s="13" t="n">
        <x:f>F3420-D3420</x:f>
        <x:v>-12.487216666666669</x:v>
      </x:c>
      <x:c r="Z3420" s="13" t="n">
        <x:f>E3420-D3420</x:f>
        <x:v>-51.816183333333335</x:v>
      </x:c>
    </x:row>
    <x:row r="3421" ht="20" customHeight="1">
      <x:c r="A3421" s="12" t="n">
        <x:v>45712.72916666667</x:v>
      </x:c>
      <x:c r="B3421" s="12" t="n">
        <x:v>45712.73611111111</x:v>
      </x:c>
      <x:c r="C3421" s="12" t="n">
        <x:v>45712.5</x:v>
      </x:c>
      <x:c r="D3421" s="13" t="n">
        <x:v>15.625</x:v>
      </x:c>
      <x:c r="E3421" s="13" t="n">
        <x:v>0</x:v>
      </x:c>
      <x:c r="F3421" s="13" t="n">
        <x:v>4.680357142857143</x:v>
      </x:c>
      <x:c r="G3421" s="13" t="n">
        <x:v>1.8327813121797534</x:v>
      </x:c>
      <x:c r="H3421" s="13" t="n">
        <x:v>4.680357142857143</x:v>
      </x:c>
      <x:c r="I3421" s="13" t="n">
        <x:v>12.534419047619078</x:v>
      </x:c>
      <x:c r="J3421" s="13" t="n">
        <x:f>G3421-D3421</x:f>
        <x:v>-13.792218687820247</x:v>
      </x:c>
      <x:c r="K3421" s="13" t="n">
        <x:f>H3421-D3421</x:f>
        <x:v>-10.944642857142856</x:v>
      </x:c>
      <x:c r="L3421" s="13" t="n">
        <x:f>I3421-D3421</x:f>
        <x:v>-3.090580952380922</x:v>
      </x:c>
      <x:c r="M3421" s="13" t="n">
        <x:v>1054.1166666666666</x:v>
      </x:c>
      <x:c r="N3421" s="13" t="n">
        <x:v>1013.9724881142877</x:v>
      </x:c>
      <x:c r="O3421" s="13" t="n">
        <x:v>1008.2849999999997</x:v>
      </x:c>
      <x:c r="P3421" s="13" t="n">
        <x:f>N3421-M3421</x:f>
        <x:v>-40.14417855237889</x:v>
      </x:c>
      <x:c r="Q3421" s="13" t="n">
        <x:f>O3421-M3421</x:f>
        <x:v>-45.83166666666682</x:v>
      </x:c>
      <x:c r="R3421" s="13" t="n">
        <x:f>M3421-D3421</x:f>
        <x:v>1038.4916666666666</x:v>
      </x:c>
      <x:c r="S3421" s="13" t="n">
        <x:f>N3421-G3421</x:f>
        <x:v>1012.1397068021079</x:v>
      </x:c>
      <x:c r="T3421" s="13" t="n">
        <x:f>N3421-H3421</x:f>
        <x:v>1009.2921309714305</x:v>
      </x:c>
      <x:c r="U3421" s="13" t="n">
        <x:f>O3421-I3421</x:f>
        <x:v>995.7505809523807</x:v>
      </x:c>
      <x:c r="V3421" s="13" t="n">
        <x:f>R3421-S3421</x:f>
        <x:v>26.351959864558694</x:v>
      </x:c>
      <x:c r="W3421" s="13" t="n">
        <x:f>R3421-T3421</x:f>
        <x:v>29.199535695236023</x:v>
      </x:c>
      <x:c r="X3421" s="13" t="n">
        <x:f>R3421-U3421</x:f>
        <x:v>42.74108571428587</x:v>
      </x:c>
      <x:c r="Y3421" s="13" t="n">
        <x:f>F3421-D3421</x:f>
        <x:v>-10.944642857142856</x:v>
      </x:c>
      <x:c r="Z3421" s="13" t="n">
        <x:f>E3421-D3421</x:f>
        <x:v>-15.625</x:v>
      </x:c>
    </x:row>
    <x:row r="3422" ht="20" customHeight="1">
      <x:c r="A3422" s="12" t="n">
        <x:v>45712.73611111111</x:v>
      </x:c>
      <x:c r="B3422" s="12" t="n">
        <x:v>45712.743055555555</x:v>
      </x:c>
      <x:c r="C3422" s="12" t="n">
        <x:v>45712.5</x:v>
      </x:c>
      <x:c r="D3422" s="13" t="n">
        <x:v>1.6203333333333332</x:v>
      </x:c>
      <x:c r="E3422" s="13" t="n">
        <x:v>0</x:v>
      </x:c>
      <x:c r="F3422" s="13" t="n">
        <x:v>0.06307619047619048</x:v>
      </x:c>
      <x:c r="G3422" s="13" t="n">
        <x:v>0.024700008913781525</x:v>
      </x:c>
      <x:c r="H3422" s="13" t="n">
        <x:v>0.06307619047619048</x:v>
      </x:c>
      <x:c r="I3422" s="13" t="n">
        <x:v>10.870219047619049</x:v>
      </x:c>
      <x:c r="J3422" s="13" t="n">
        <x:f>G3422-D3422</x:f>
        <x:v>-1.5956333244195517</x:v>
      </x:c>
      <x:c r="K3422" s="13" t="n">
        <x:f>H3422-D3422</x:f>
        <x:v>-1.5572571428571427</x:v>
      </x:c>
      <x:c r="L3422" s="13" t="n">
        <x:f>I3422-D3422</x:f>
        <x:v>9.249885714285716</x:v>
      </x:c>
      <x:c r="M3422" s="13" t="n">
        <x:v>1065.4418833333334</x:v>
      </x:c>
      <x:c r="N3422" s="13" t="n">
        <x:v>1041.6288040568538</x:v>
      </x:c>
      <x:c r="O3422" s="13" t="n">
        <x:v>1036.0424849999997</x:v>
      </x:c>
      <x:c r="P3422" s="13" t="n">
        <x:f>N3422-M3422</x:f>
        <x:v>-23.813079276479584</x:v>
      </x:c>
      <x:c r="Q3422" s="13" t="n">
        <x:f>O3422-M3422</x:f>
        <x:v>-29.399398333333693</x:v>
      </x:c>
      <x:c r="R3422" s="13" t="n">
        <x:f>M3422-D3422</x:f>
        <x:v>1063.8215500000001</x:v>
      </x:c>
      <x:c r="S3422" s="13" t="n">
        <x:f>N3422-G3422</x:f>
        <x:v>1041.6041040479402</x:v>
      </x:c>
      <x:c r="T3422" s="13" t="n">
        <x:f>N3422-H3422</x:f>
        <x:v>1041.5657278663775</x:v>
      </x:c>
      <x:c r="U3422" s="13" t="n">
        <x:f>O3422-I3422</x:f>
        <x:v>1025.1722659523807</x:v>
      </x:c>
      <x:c r="V3422" s="13" t="n">
        <x:f>R3422-S3422</x:f>
        <x:v>22.21744595205996</x:v>
      </x:c>
      <x:c r="W3422" s="13" t="n">
        <x:f>R3422-T3422</x:f>
        <x:v>22.255822133622587</x:v>
      </x:c>
      <x:c r="X3422" s="13" t="n">
        <x:f>R3422-U3422</x:f>
        <x:v>38.6492840476194</x:v>
      </x:c>
      <x:c r="Y3422" s="13" t="n">
        <x:f>F3422-D3422</x:f>
        <x:v>-1.5572571428571427</x:v>
      </x:c>
      <x:c r="Z3422" s="13" t="n">
        <x:f>E3422-D3422</x:f>
        <x:v>-1.6203333333333332</x:v>
      </x:c>
    </x:row>
    <x:row r="3423" ht="20" customHeight="1">
      <x:c r="A3423" s="12" t="n">
        <x:v>45712.743055555555</x:v>
      </x:c>
      <x:c r="B3423" s="12" t="n">
        <x:v>45712.75</x:v>
      </x:c>
      <x:c r="C3423" s="12" t="n">
        <x:v>45712.5</x:v>
      </x:c>
      <x:c r="D3423" s="13" t="n">
        <x:v>0</x:v>
      </x:c>
      <x:c r="E3423" s="13" t="n">
        <x:v>0</x:v>
      </x:c>
      <x:c r="F3423" s="13" t="n">
        <x:v>0.7244690476190477</x:v>
      </x:c>
      <x:c r="G3423" s="13" t="n">
        <x:v>0.28369487438693575</x:v>
      </x:c>
      <x:c r="H3423" s="13" t="n">
        <x:v>0.7244690476190477</x:v>
      </x:c>
      <x:c r="I3423" s="13" t="n">
        <x:v>11.531611904761906</x:v>
      </x:c>
      <x:c r="J3423" s="13" t="n">
        <x:f>G3423-D3423</x:f>
        <x:v>0.28369487438693575</x:v>
      </x:c>
      <x:c r="K3423" s="13" t="n">
        <x:f>H3423-D3423</x:f>
        <x:v>0.7244690476190477</x:v>
      </x:c>
      <x:c r="L3423" s="13" t="n">
        <x:f>I3423-D3423</x:f>
        <x:v>11.531611904761906</x:v>
      </x:c>
      <x:c r="M3423" s="13" t="n">
        <x:v>915.6065333333332</x:v>
      </x:c>
      <x:c r="N3423" s="13" t="n">
        <x:v>905.9827665786484</x:v>
      </x:c>
      <x:c r="O3423" s="13" t="n">
        <x:v>900.4948449999999</x:v>
      </x:c>
      <x:c r="P3423" s="13" t="n">
        <x:f>N3423-M3423</x:f>
        <x:v>-9.62376675468488</x:v>
      </x:c>
      <x:c r="Q3423" s="13" t="n">
        <x:f>O3423-M3423</x:f>
        <x:v>-15.11168833333329</x:v>
      </x:c>
      <x:c r="R3423" s="13" t="n">
        <x:f>M3423-D3423</x:f>
        <x:v>915.6065333333332</x:v>
      </x:c>
      <x:c r="S3423" s="13" t="n">
        <x:f>N3423-G3423</x:f>
        <x:v>905.6990717042614</x:v>
      </x:c>
      <x:c r="T3423" s="13" t="n">
        <x:f>N3423-H3423</x:f>
        <x:v>905.2582975310293</x:v>
      </x:c>
      <x:c r="U3423" s="13" t="n">
        <x:f>O3423-I3423</x:f>
        <x:v>888.963233095238</x:v>
      </x:c>
      <x:c r="V3423" s="13" t="n">
        <x:f>R3423-S3423</x:f>
        <x:v>9.907461629071804</x:v>
      </x:c>
      <x:c r="W3423" s="13" t="n">
        <x:f>R3423-T3423</x:f>
        <x:v>10.348235802303975</x:v>
      </x:c>
      <x:c r="X3423" s="13" t="n">
        <x:f>R3423-U3423</x:f>
        <x:v>26.643300238095208</x:v>
      </x:c>
      <x:c r="Y3423" s="13" t="n">
        <x:f>F3423-D3423</x:f>
        <x:v>0.7244690476190477</x:v>
      </x:c>
      <x:c r="Z3423" s="13" t="n">
        <x:f>E3423-D3423</x:f>
        <x:v>0</x:v>
      </x:c>
    </x:row>
    <x:row r="3424" ht="20" customHeight="1">
      <x:c r="A3424" s="12" t="n">
        <x:v>45712.75</x:v>
      </x:c>
      <x:c r="B3424" s="12" t="n">
        <x:v>45712.756944444445</x:v>
      </x:c>
      <x:c r="C3424" s="12" t="n">
        <x:v>45712.75</x:v>
      </x:c>
      <x:c r="D3424" s="13" t="n">
        <x:v>0</x:v>
      </x:c>
      <x:c r="E3424" s="13" t="n">
        <x:v>0</x:v>
      </x:c>
      <x:c r="F3424" s="13" t="n">
        <x:v>0</x:v>
      </x:c>
      <x:c r="G3424" s="13" t="n">
        <x:v>0</x:v>
      </x:c>
      <x:c r="H3424" s="13" t="n">
        <x:v>0</x:v>
      </x:c>
      <x:c r="I3424" s="13" t="n">
        <x:v>0</x:v>
      </x:c>
      <x:c r="J3424" s="13" t="n">
        <x:f>G3424-D3424</x:f>
        <x:v>0</x:v>
      </x:c>
      <x:c r="K3424" s="13" t="n">
        <x:f>H3424-D3424</x:f>
        <x:v>0</x:v>
      </x:c>
      <x:c r="L3424" s="13" t="n">
        <x:f>I3424-D3424</x:f>
        <x:v>0</x:v>
      </x:c>
      <x:c r="M3424" s="13" t="n">
        <x:v>703.0083333333333</x:v>
      </x:c>
      <x:c r="N3424" s="13" t="n">
        <x:v>687.1370833333333</x:v>
      </x:c>
      <x:c r="O3424" s="13" t="n">
        <x:v>687.1370833333333</x:v>
      </x:c>
      <x:c r="P3424" s="13" t="n">
        <x:f>N3424-M3424</x:f>
        <x:v>-15.871250000000032</x:v>
      </x:c>
      <x:c r="Q3424" s="13" t="n">
        <x:f>O3424-M3424</x:f>
        <x:v>-15.871250000000032</x:v>
      </x:c>
      <x:c r="R3424" s="13" t="n">
        <x:f>M3424-D3424</x:f>
        <x:v>703.0083333333333</x:v>
      </x:c>
      <x:c r="S3424" s="13" t="n">
        <x:f>N3424-G3424</x:f>
        <x:v>687.1370833333333</x:v>
      </x:c>
      <x:c r="T3424" s="13" t="n">
        <x:f>N3424-H3424</x:f>
        <x:v>687.1370833333333</x:v>
      </x:c>
      <x:c r="U3424" s="13" t="n">
        <x:f>O3424-I3424</x:f>
        <x:v>687.1370833333333</x:v>
      </x:c>
      <x:c r="V3424" s="13" t="n">
        <x:f>R3424-S3424</x:f>
        <x:v>15.871250000000032</x:v>
      </x:c>
      <x:c r="W3424" s="13" t="n">
        <x:f>R3424-T3424</x:f>
        <x:v>15.871250000000032</x:v>
      </x:c>
      <x:c r="X3424" s="13" t="n">
        <x:f>R3424-U3424</x:f>
        <x:v>15.871250000000032</x:v>
      </x:c>
      <x:c r="Y3424" s="13" t="n">
        <x:f>F3424-D3424</x:f>
        <x:v>0</x:v>
      </x:c>
      <x:c r="Z3424" s="13" t="n">
        <x:f>E3424-D3424</x:f>
        <x:v>0</x:v>
      </x:c>
    </x:row>
    <x:row r="3425" ht="20" customHeight="1">
      <x:c r="A3425" s="12" t="n">
        <x:v>45712.756944444445</x:v>
      </x:c>
      <x:c r="B3425" s="12" t="n">
        <x:v>45712.76388888889</x:v>
      </x:c>
      <x:c r="C3425" s="12" t="n">
        <x:v>45712.75</x:v>
      </x:c>
      <x:c r="D3425" s="13" t="n">
        <x:v>0.07478333333333333</x:v>
      </x:c>
      <x:c r="E3425" s="13" t="n">
        <x:v>0</x:v>
      </x:c>
      <x:c r="F3425" s="13" t="n">
        <x:v>0</x:v>
      </x:c>
      <x:c r="G3425" s="13" t="n">
        <x:v>0</x:v>
      </x:c>
      <x:c r="H3425" s="13" t="n">
        <x:v>0</x:v>
      </x:c>
      <x:c r="I3425" s="13" t="n">
        <x:v>0</x:v>
      </x:c>
      <x:c r="J3425" s="13" t="n">
        <x:f>G3425-D3425</x:f>
        <x:v>-0.07478333333333333</x:v>
      </x:c>
      <x:c r="K3425" s="13" t="n">
        <x:f>H3425-D3425</x:f>
        <x:v>-0.07478333333333333</x:v>
      </x:c>
      <x:c r="L3425" s="13" t="n">
        <x:f>I3425-D3425</x:f>
        <x:v>-0.07478333333333333</x:v>
      </x:c>
      <x:c r="M3425" s="13" t="n">
        <x:v>690.5892</x:v>
      </x:c>
      <x:c r="N3425" s="13" t="n">
        <x:v>684.4841368200183</x:v>
      </x:c>
      <x:c r="O3425" s="13" t="n">
        <x:v>686.9694941666667</x:v>
      </x:c>
      <x:c r="P3425" s="13" t="n">
        <x:f>N3425-M3425</x:f>
        <x:v>-6.105063179981698</x:v>
      </x:c>
      <x:c r="Q3425" s="13" t="n">
        <x:f>O3425-M3425</x:f>
        <x:v>-3.6197058333333416</x:v>
      </x:c>
      <x:c r="R3425" s="13" t="n">
        <x:f>M3425-D3425</x:f>
        <x:v>690.5144166666666</x:v>
      </x:c>
      <x:c r="S3425" s="13" t="n">
        <x:f>N3425-G3425</x:f>
        <x:v>684.4841368200183</x:v>
      </x:c>
      <x:c r="T3425" s="13" t="n">
        <x:f>N3425-H3425</x:f>
        <x:v>684.4841368200183</x:v>
      </x:c>
      <x:c r="U3425" s="13" t="n">
        <x:f>O3425-I3425</x:f>
        <x:v>686.9694941666667</x:v>
      </x:c>
      <x:c r="V3425" s="13" t="n">
        <x:f>R3425-S3425</x:f>
        <x:v>6.030279846648341</x:v>
      </x:c>
      <x:c r="W3425" s="13" t="n">
        <x:f>R3425-T3425</x:f>
        <x:v>6.030279846648341</x:v>
      </x:c>
      <x:c r="X3425" s="13" t="n">
        <x:f>R3425-U3425</x:f>
        <x:v>3.544922499999984</x:v>
      </x:c>
      <x:c r="Y3425" s="13" t="n">
        <x:f>F3425-D3425</x:f>
        <x:v>-0.07478333333333333</x:v>
      </x:c>
      <x:c r="Z3425" s="13" t="n">
        <x:f>E3425-D3425</x:f>
        <x:v>-0.07478333333333333</x:v>
      </x:c>
    </x:row>
    <x:row r="3426" ht="20" customHeight="1">
      <x:c r="A3426" s="12" t="n">
        <x:v>45712.76388888889</x:v>
      </x:c>
      <x:c r="B3426" s="12" t="n">
        <x:v>45712.77083333333</x:v>
      </x:c>
      <x:c r="C3426" s="12" t="n">
        <x:v>45712.75</x:v>
      </x:c>
      <x:c r="D3426" s="13" t="n">
        <x:v>0</x:v>
      </x:c>
      <x:c r="E3426" s="13" t="n">
        <x:v>0</x:v>
      </x:c>
      <x:c r="F3426" s="13" t="n">
        <x:v>0.052014285714285714</x:v>
      </x:c>
      <x:c r="G3426" s="13" t="n">
        <x:v>0.020662101687408847</x:v>
      </x:c>
      <x:c r="H3426" s="13" t="n">
        <x:v>0.046311301437849096</x:v>
      </x:c>
      <x:c r="I3426" s="13" t="n">
        <x:v>0.08370296810451576</x:v>
      </x:c>
      <x:c r="J3426" s="13" t="n">
        <x:f>G3426-D3426</x:f>
        <x:v>0.020662101687408847</x:v>
      </x:c>
      <x:c r="K3426" s="13" t="n">
        <x:f>H3426-D3426</x:f>
        <x:v>0.046311301437849096</x:v>
      </x:c>
      <x:c r="L3426" s="13" t="n">
        <x:f>I3426-D3426</x:f>
        <x:v>0.08370296810451576</x:v>
      </x:c>
      <x:c r="M3426" s="13" t="n">
        <x:v>709.0056500000001</x:v>
      </x:c>
      <x:c r="N3426" s="13" t="n">
        <x:v>717.5224566759763</x:v>
      </x:c>
      <x:c r="O3426" s="13" t="n">
        <x:v>725.3757266666667</x:v>
      </x:c>
      <x:c r="P3426" s="13" t="n">
        <x:f>N3426-M3426</x:f>
        <x:v>8.516806675976227</x:v>
      </x:c>
      <x:c r="Q3426" s="13" t="n">
        <x:f>O3426-M3426</x:f>
        <x:v>16.37007666666659</x:v>
      </x:c>
      <x:c r="R3426" s="13" t="n">
        <x:f>M3426-D3426</x:f>
        <x:v>709.0056500000001</x:v>
      </x:c>
      <x:c r="S3426" s="13" t="n">
        <x:f>N3426-G3426</x:f>
        <x:v>717.5017945742889</x:v>
      </x:c>
      <x:c r="T3426" s="13" t="n">
        <x:f>N3426-H3426</x:f>
        <x:v>717.4761453745384</x:v>
      </x:c>
      <x:c r="U3426" s="13" t="n">
        <x:f>O3426-I3426</x:f>
        <x:v>725.2920236985622</x:v>
      </x:c>
      <x:c r="V3426" s="13" t="n">
        <x:f>R3426-S3426</x:f>
        <x:v>-8.496144574288792</x:v>
      </x:c>
      <x:c r="W3426" s="13" t="n">
        <x:f>R3426-T3426</x:f>
        <x:v>-8.470495374538359</x:v>
      </x:c>
      <x:c r="X3426" s="13" t="n">
        <x:f>R3426-U3426</x:f>
        <x:v>-16.2863736985621</x:v>
      </x:c>
      <x:c r="Y3426" s="13" t="n">
        <x:f>F3426-D3426</x:f>
        <x:v>0.052014285714285714</x:v>
      </x:c>
      <x:c r="Z3426" s="13" t="n">
        <x:f>E3426-D3426</x:f>
        <x:v>0</x:v>
      </x:c>
    </x:row>
    <x:row r="3427" ht="20" customHeight="1">
      <x:c r="A3427" s="12" t="n">
        <x:v>45712.77083333333</x:v>
      </x:c>
      <x:c r="B3427" s="12" t="n">
        <x:v>45712.77777777778</x:v>
      </x:c>
      <x:c r="C3427" s="12" t="n">
        <x:v>45712.75</x:v>
      </x:c>
      <x:c r="D3427" s="13" t="n">
        <x:v>0</x:v>
      </x:c>
      <x:c r="E3427" s="13" t="n">
        <x:v>0</x:v>
      </x:c>
      <x:c r="F3427" s="13" t="n">
        <x:v>0</x:v>
      </x:c>
      <x:c r="G3427" s="13" t="n">
        <x:v>0</x:v>
      </x:c>
      <x:c r="H3427" s="13" t="n">
        <x:v>0</x:v>
      </x:c>
      <x:c r="I3427" s="13" t="n">
        <x:v>0</x:v>
      </x:c>
      <x:c r="J3427" s="13" t="n">
        <x:f>G3427-D3427</x:f>
        <x:v>0</x:v>
      </x:c>
      <x:c r="K3427" s="13" t="n">
        <x:f>H3427-D3427</x:f>
        <x:v>0</x:v>
      </x:c>
      <x:c r="L3427" s="13" t="n">
        <x:f>I3427-D3427</x:f>
        <x:v>0</x:v>
      </x:c>
      <x:c r="M3427" s="13" t="n">
        <x:v>688.7033333333334</x:v>
      </x:c>
      <x:c r="N3427" s="13" t="n">
        <x:v>699.9804780779873</x:v>
      </x:c>
      <x:c r="O3427" s="13" t="n">
        <x:v>707.7820583333335</x:v>
      </x:c>
      <x:c r="P3427" s="13" t="n">
        <x:f>N3427-M3427</x:f>
        <x:v>11.277144744653924</x:v>
      </x:c>
      <x:c r="Q3427" s="13" t="n">
        <x:f>O3427-M3427</x:f>
        <x:v>19.078725000000077</x:v>
      </x:c>
      <x:c r="R3427" s="13" t="n">
        <x:f>M3427-D3427</x:f>
        <x:v>688.7033333333334</x:v>
      </x:c>
      <x:c r="S3427" s="13" t="n">
        <x:f>N3427-G3427</x:f>
        <x:v>699.9804780779873</x:v>
      </x:c>
      <x:c r="T3427" s="13" t="n">
        <x:f>N3427-H3427</x:f>
        <x:v>699.9804780779873</x:v>
      </x:c>
      <x:c r="U3427" s="13" t="n">
        <x:f>O3427-I3427</x:f>
        <x:v>707.7820583333335</x:v>
      </x:c>
      <x:c r="V3427" s="13" t="n">
        <x:f>R3427-S3427</x:f>
        <x:v>-11.277144744653924</x:v>
      </x:c>
      <x:c r="W3427" s="13" t="n">
        <x:f>R3427-T3427</x:f>
        <x:v>-11.277144744653924</x:v>
      </x:c>
      <x:c r="X3427" s="13" t="n">
        <x:f>R3427-U3427</x:f>
        <x:v>-19.078725000000077</x:v>
      </x:c>
      <x:c r="Y3427" s="13" t="n">
        <x:f>F3427-D3427</x:f>
        <x:v>0</x:v>
      </x:c>
      <x:c r="Z3427" s="13" t="n">
        <x:f>E3427-D3427</x:f>
        <x:v>0</x:v>
      </x:c>
    </x:row>
    <x:row r="3428" ht="20" customHeight="1">
      <x:c r="A3428" s="12" t="n">
        <x:v>45712.77777777778</x:v>
      </x:c>
      <x:c r="B3428" s="12" t="n">
        <x:v>45712.78472222222</x:v>
      </x:c>
      <x:c r="C3428" s="12" t="n">
        <x:v>45712.75</x:v>
      </x:c>
      <x:c r="D3428" s="13" t="n">
        <x:v>0.005366666666666666</x:v>
      </x:c>
      <x:c r="E3428" s="13" t="n">
        <x:v>0</x:v>
      </x:c>
      <x:c r="F3428" s="13" t="n">
        <x:v>0</x:v>
      </x:c>
      <x:c r="G3428" s="13" t="n">
        <x:v>0</x:v>
      </x:c>
      <x:c r="H3428" s="13" t="n">
        <x:v>0</x:v>
      </x:c>
      <x:c r="I3428" s="13" t="n">
        <x:v>0</x:v>
      </x:c>
      <x:c r="J3428" s="13" t="n">
        <x:f>G3428-D3428</x:f>
        <x:v>-0.005366666666666666</x:v>
      </x:c>
      <x:c r="K3428" s="13" t="n">
        <x:f>H3428-D3428</x:f>
        <x:v>-0.005366666666666666</x:v>
      </x:c>
      <x:c r="L3428" s="13" t="n">
        <x:f>I3428-D3428</x:f>
        <x:v>-0.005366666666666666</x:v>
      </x:c>
      <x:c r="M3428" s="13" t="n">
        <x:v>725.35855</x:v>
      </x:c>
      <x:c r="N3428" s="13" t="n">
        <x:v>720.3903109126705</x:v>
      </x:c>
      <x:c r="O3428" s="13" t="n">
        <x:v>728.1416174999999</x:v>
      </x:c>
      <x:c r="P3428" s="13" t="n">
        <x:f>N3428-M3428</x:f>
        <x:v>-4.9682390873294935</x:v>
      </x:c>
      <x:c r="Q3428" s="13" t="n">
        <x:f>O3428-M3428</x:f>
        <x:v>2.783067499999902</x:v>
      </x:c>
      <x:c r="R3428" s="13" t="n">
        <x:f>M3428-D3428</x:f>
        <x:v>725.3531833333334</x:v>
      </x:c>
      <x:c r="S3428" s="13" t="n">
        <x:f>N3428-G3428</x:f>
        <x:v>720.3903109126705</x:v>
      </x:c>
      <x:c r="T3428" s="13" t="n">
        <x:f>N3428-H3428</x:f>
        <x:v>720.3903109126705</x:v>
      </x:c>
      <x:c r="U3428" s="13" t="n">
        <x:f>O3428-I3428</x:f>
        <x:v>728.1416174999999</x:v>
      </x:c>
      <x:c r="V3428" s="13" t="n">
        <x:f>R3428-S3428</x:f>
        <x:v>4.962872420662848</x:v>
      </x:c>
      <x:c r="W3428" s="13" t="n">
        <x:f>R3428-T3428</x:f>
        <x:v>4.962872420662848</x:v>
      </x:c>
      <x:c r="X3428" s="13" t="n">
        <x:f>R3428-U3428</x:f>
        <x:v>-2.7884341666665478</x:v>
      </x:c>
      <x:c r="Y3428" s="13" t="n">
        <x:f>F3428-D3428</x:f>
        <x:v>-0.005366666666666666</x:v>
      </x:c>
      <x:c r="Z3428" s="13" t="n">
        <x:f>E3428-D3428</x:f>
        <x:v>-0.005366666666666666</x:v>
      </x:c>
    </x:row>
    <x:row r="3429" ht="20" customHeight="1">
      <x:c r="A3429" s="12" t="n">
        <x:v>45712.78472222222</x:v>
      </x:c>
      <x:c r="B3429" s="12" t="n">
        <x:v>45712.79166666667</x:v>
      </x:c>
      <x:c r="C3429" s="12" t="n">
        <x:v>45712.75</x:v>
      </x:c>
      <x:c r="D3429" s="13" t="n">
        <x:v>0</x:v>
      </x:c>
      <x:c r="E3429" s="13" t="n">
        <x:v>0</x:v>
      </x:c>
      <x:c r="F3429" s="13" t="n">
        <x:v>0.0037142857142857147</x:v>
      </x:c>
      <x:c r="G3429" s="13" t="n">
        <x:v>0.0014754590603477894</x:v>
      </x:c>
      <x:c r="H3429" s="13" t="n">
        <x:v>0.0033070415747983428</x:v>
      </x:c>
      <x:c r="I3429" s="13" t="n">
        <x:v>0.0033070415747983428</x:v>
      </x:c>
      <x:c r="J3429" s="13" t="n">
        <x:f>G3429-D3429</x:f>
        <x:v>0.0014754590603477894</x:v>
      </x:c>
      <x:c r="K3429" s="13" t="n">
        <x:f>H3429-D3429</x:f>
        <x:v>0.0033070415747983428</x:v>
      </x:c>
      <x:c r="L3429" s="13" t="n">
        <x:f>I3429-D3429</x:f>
        <x:v>0.0033070415747983428</x:v>
      </x:c>
      <x:c r="M3429" s="13" t="n">
        <x:v>737.0144</x:v>
      </x:c>
      <x:c r="N3429" s="13" t="n">
        <x:v>736.8208973072647</x:v>
      </x:c>
      <x:c r="O3429" s="13" t="n">
        <x:v>739.1022491666666</x:v>
      </x:c>
      <x:c r="P3429" s="13" t="n">
        <x:f>N3429-M3429</x:f>
        <x:v>-0.1935026927353647</x:v>
      </x:c>
      <x:c r="Q3429" s="13" t="n">
        <x:f>O3429-M3429</x:f>
        <x:v>2.087849166666615</x:v>
      </x:c>
      <x:c r="R3429" s="13" t="n">
        <x:f>M3429-D3429</x:f>
        <x:v>737.0144</x:v>
      </x:c>
      <x:c r="S3429" s="13" t="n">
        <x:f>N3429-G3429</x:f>
        <x:v>736.8194218482043</x:v>
      </x:c>
      <x:c r="T3429" s="13" t="n">
        <x:f>N3429-H3429</x:f>
        <x:v>736.8175902656899</x:v>
      </x:c>
      <x:c r="U3429" s="13" t="n">
        <x:f>O3429-I3429</x:f>
        <x:v>739.0989421250919</x:v>
      </x:c>
      <x:c r="V3429" s="13" t="n">
        <x:f>R3429-S3429</x:f>
        <x:v>0.1949781517956808</x:v>
      </x:c>
      <x:c r="W3429" s="13" t="n">
        <x:f>R3429-T3429</x:f>
        <x:v>0.19680973431013626</x:v>
      </x:c>
      <x:c r="X3429" s="13" t="n">
        <x:f>R3429-U3429</x:f>
        <x:v>-2.0845421250918434</x:v>
      </x:c>
      <x:c r="Y3429" s="13" t="n">
        <x:f>F3429-D3429</x:f>
        <x:v>0.0037142857142857147</x:v>
      </x:c>
      <x:c r="Z3429" s="13" t="n">
        <x:f>E3429-D3429</x:f>
        <x:v>0</x:v>
      </x:c>
    </x:row>
    <x:row r="3430" ht="20" customHeight="1">
      <x:c r="A3430" s="12" t="n">
        <x:v>45712.79166666667</x:v>
      </x:c>
      <x:c r="B3430" s="12" t="n">
        <x:v>45712.79861111111</x:v>
      </x:c>
      <x:c r="C3430" s="12" t="n">
        <x:v>45712.75</x:v>
      </x:c>
      <x:c r="D3430" s="13" t="n">
        <x:v>0</x:v>
      </x:c>
      <x:c r="E3430" s="13" t="n">
        <x:v>0</x:v>
      </x:c>
      <x:c r="F3430" s="13" t="n">
        <x:v>0</x:v>
      </x:c>
      <x:c r="G3430" s="13" t="n">
        <x:v>0</x:v>
      </x:c>
      <x:c r="H3430" s="13" t="n">
        <x:v>0</x:v>
      </x:c>
      <x:c r="I3430" s="13" t="n">
        <x:v>0</x:v>
      </x:c>
      <x:c r="J3430" s="13" t="n">
        <x:f>G3430-D3430</x:f>
        <x:v>0</x:v>
      </x:c>
      <x:c r="K3430" s="13" t="n">
        <x:f>H3430-D3430</x:f>
        <x:v>0</x:v>
      </x:c>
      <x:c r="L3430" s="13" t="n">
        <x:f>I3430-D3430</x:f>
        <x:v>0</x:v>
      </x:c>
      <x:c r="M3430" s="13" t="n">
        <x:v>708.0749999999999</x:v>
      </x:c>
      <x:c r="N3430" s="13" t="n">
        <x:v>731.5451216595618</x:v>
      </x:c>
      <x:c r="O3430" s="13" t="n">
        <x:v>732.10565</x:v>
      </x:c>
      <x:c r="P3430" s="13" t="n">
        <x:f>N3430-M3430</x:f>
        <x:v>23.47012165956187</x:v>
      </x:c>
      <x:c r="Q3430" s="13" t="n">
        <x:f>O3430-M3430</x:f>
        <x:v>24.030650000000037</x:v>
      </x:c>
      <x:c r="R3430" s="13" t="n">
        <x:f>M3430-D3430</x:f>
        <x:v>708.0749999999999</x:v>
      </x:c>
      <x:c r="S3430" s="13" t="n">
        <x:f>N3430-G3430</x:f>
        <x:v>731.5451216595618</x:v>
      </x:c>
      <x:c r="T3430" s="13" t="n">
        <x:f>N3430-H3430</x:f>
        <x:v>731.5451216595618</x:v>
      </x:c>
      <x:c r="U3430" s="13" t="n">
        <x:f>O3430-I3430</x:f>
        <x:v>732.10565</x:v>
      </x:c>
      <x:c r="V3430" s="13" t="n">
        <x:f>R3430-S3430</x:f>
        <x:v>-23.47012165956187</x:v>
      </x:c>
      <x:c r="W3430" s="13" t="n">
        <x:f>R3430-T3430</x:f>
        <x:v>-23.47012165956187</x:v>
      </x:c>
      <x:c r="X3430" s="13" t="n">
        <x:f>R3430-U3430</x:f>
        <x:v>-24.030650000000037</x:v>
      </x:c>
      <x:c r="Y3430" s="13" t="n">
        <x:f>F3430-D3430</x:f>
        <x:v>0</x:v>
      </x:c>
      <x:c r="Z3430" s="13" t="n">
        <x:f>E3430-D3430</x:f>
        <x:v>0</x:v>
      </x:c>
    </x:row>
    <x:row r="3431" ht="20" customHeight="1">
      <x:c r="A3431" s="12" t="n">
        <x:v>45712.79861111111</x:v>
      </x:c>
      <x:c r="B3431" s="12" t="n">
        <x:v>45712.805555555555</x:v>
      </x:c>
      <x:c r="C3431" s="12" t="n">
        <x:v>45712.75</x:v>
      </x:c>
      <x:c r="D3431" s="13" t="n">
        <x:v>0.00038333333333333334</x:v>
      </x:c>
      <x:c r="E3431" s="13" t="n">
        <x:v>0</x:v>
      </x:c>
      <x:c r="F3431" s="13" t="n">
        <x:v>0</x:v>
      </x:c>
      <x:c r="G3431" s="13" t="n">
        <x:v>0</x:v>
      </x:c>
      <x:c r="H3431" s="13" t="n">
        <x:v>0</x:v>
      </x:c>
      <x:c r="I3431" s="13" t="n">
        <x:v>0</x:v>
      </x:c>
      <x:c r="J3431" s="13" t="n">
        <x:f>G3431-D3431</x:f>
        <x:v>-0.00038333333333333334</x:v>
      </x:c>
      <x:c r="K3431" s="13" t="n">
        <x:f>H3431-D3431</x:f>
        <x:v>-0.00038333333333333334</x:v>
      </x:c>
      <x:c r="L3431" s="13" t="n">
        <x:f>I3431-D3431</x:f>
        <x:v>-0.00038333333333333334</x:v>
      </x:c>
      <x:c r="M3431" s="13" t="n">
        <x:v>709.5614166666666</x:v>
      </x:c>
      <x:c r="N3431" s="13" t="n">
        <x:v>735.6007248336903</x:v>
      </x:c>
      <x:c r="O3431" s="13" t="n">
        <x:v>736.1149991666666</x:v>
      </x:c>
      <x:c r="P3431" s="13" t="n">
        <x:f>N3431-M3431</x:f>
        <x:v>26.039308167023705</x:v>
      </x:c>
      <x:c r="Q3431" s="13" t="n">
        <x:f>O3431-M3431</x:f>
        <x:v>26.55358250000006</x:v>
      </x:c>
      <x:c r="R3431" s="13" t="n">
        <x:f>M3431-D3431</x:f>
        <x:v>709.5610333333332</x:v>
      </x:c>
      <x:c r="S3431" s="13" t="n">
        <x:f>N3431-G3431</x:f>
        <x:v>735.6007248336903</x:v>
      </x:c>
      <x:c r="T3431" s="13" t="n">
        <x:f>N3431-H3431</x:f>
        <x:v>735.6007248336903</x:v>
      </x:c>
      <x:c r="U3431" s="13" t="n">
        <x:f>O3431-I3431</x:f>
        <x:v>736.1149991666666</x:v>
      </x:c>
      <x:c r="V3431" s="13" t="n">
        <x:f>R3431-S3431</x:f>
        <x:v>-26.039691500357094</x:v>
      </x:c>
      <x:c r="W3431" s="13" t="n">
        <x:f>R3431-T3431</x:f>
        <x:v>-26.039691500357094</x:v>
      </x:c>
      <x:c r="X3431" s="13" t="n">
        <x:f>R3431-U3431</x:f>
        <x:v>-26.55396583333345</x:v>
      </x:c>
      <x:c r="Y3431" s="13" t="n">
        <x:f>F3431-D3431</x:f>
        <x:v>-0.00038333333333333334</x:v>
      </x:c>
      <x:c r="Z3431" s="13" t="n">
        <x:f>E3431-D3431</x:f>
        <x:v>-0.00038333333333333334</x:v>
      </x:c>
    </x:row>
    <x:row r="3432" ht="20" customHeight="1">
      <x:c r="A3432" s="12" t="n">
        <x:v>45712.805555555555</x:v>
      </x:c>
      <x:c r="B3432" s="12" t="n">
        <x:v>45712.8125</x:v>
      </x:c>
      <x:c r="C3432" s="12" t="n">
        <x:v>45712.75</x:v>
      </x:c>
      <x:c r="D3432" s="13" t="n">
        <x:v>0</x:v>
      </x:c>
      <x:c r="E3432" s="13" t="n">
        <x:v>0</x:v>
      </x:c>
      <x:c r="F3432" s="13" t="n">
        <x:v>0.0002476190476190477</x:v>
      </x:c>
      <x:c r="G3432" s="13" t="n">
        <x:v>0.0000983639373565193</x:v>
      </x:c>
      <x:c r="H3432" s="13" t="n">
        <x:v>0.00020525424426903958</x:v>
      </x:c>
      <x:c r="I3432" s="13" t="n">
        <x:v>0.00020525424426903958</x:v>
      </x:c>
      <x:c r="J3432" s="13" t="n">
        <x:f>G3432-D3432</x:f>
        <x:v>0.0000983639373565193</x:v>
      </x:c>
      <x:c r="K3432" s="13" t="n">
        <x:f>H3432-D3432</x:f>
        <x:v>0.00020525424426903958</x:v>
      </x:c>
      <x:c r="L3432" s="13" t="n">
        <x:f>I3432-D3432</x:f>
        <x:v>0.00020525424426903958</x:v>
      </x:c>
      <x:c r="M3432" s="13" t="n">
        <x:v>708.8311166666667</x:v>
      </x:c>
      <x:c r="N3432" s="13" t="n">
        <x:v>739.0505983550987</x:v>
      </x:c>
      <x:c r="O3432" s="13" t="n">
        <x:v>739.5198858333332</x:v>
      </x:c>
      <x:c r="P3432" s="13" t="n">
        <x:f>N3432-M3432</x:f>
        <x:v>30.219481688431983</x:v>
      </x:c>
      <x:c r="Q3432" s="13" t="n">
        <x:f>O3432-M3432</x:f>
        <x:v>30.688769166666475</x:v>
      </x:c>
      <x:c r="R3432" s="13" t="n">
        <x:f>M3432-D3432</x:f>
        <x:v>708.8311166666667</x:v>
      </x:c>
      <x:c r="S3432" s="13" t="n">
        <x:f>N3432-G3432</x:f>
        <x:v>739.0504999911614</x:v>
      </x:c>
      <x:c r="T3432" s="13" t="n">
        <x:f>N3432-H3432</x:f>
        <x:v>739.0503931008544</x:v>
      </x:c>
      <x:c r="U3432" s="13" t="n">
        <x:f>O3432-I3432</x:f>
        <x:v>739.5196805790889</x:v>
      </x:c>
      <x:c r="V3432" s="13" t="n">
        <x:f>R3432-S3432</x:f>
        <x:v>-30.21938332449463</x:v>
      </x:c>
      <x:c r="W3432" s="13" t="n">
        <x:f>R3432-T3432</x:f>
        <x:v>-30.21927643418769</x:v>
      </x:c>
      <x:c r="X3432" s="13" t="n">
        <x:f>R3432-U3432</x:f>
        <x:v>-30.688563912422183</x:v>
      </x:c>
      <x:c r="Y3432" s="13" t="n">
        <x:f>F3432-D3432</x:f>
        <x:v>0.0002476190476190477</x:v>
      </x:c>
      <x:c r="Z3432" s="13" t="n">
        <x:f>E3432-D3432</x:f>
        <x:v>0</x:v>
      </x:c>
    </x:row>
    <x:row r="3433" ht="20" customHeight="1">
      <x:c r="A3433" s="12" t="n">
        <x:v>45712.8125</x:v>
      </x:c>
      <x:c r="B3433" s="12" t="n">
        <x:v>45712.819444444445</x:v>
      </x:c>
      <x:c r="C3433" s="12" t="n">
        <x:v>45712.75</x:v>
      </x:c>
      <x:c r="D3433" s="13" t="n">
        <x:v>0</x:v>
      </x:c>
      <x:c r="E3433" s="13" t="n">
        <x:v>0</x:v>
      </x:c>
      <x:c r="F3433" s="13" t="n">
        <x:v>0</x:v>
      </x:c>
      <x:c r="G3433" s="13" t="n">
        <x:v>0</x:v>
      </x:c>
      <x:c r="H3433" s="13" t="n">
        <x:v>0</x:v>
      </x:c>
      <x:c r="I3433" s="13" t="n">
        <x:v>0</x:v>
      </x:c>
      <x:c r="J3433" s="13" t="n">
        <x:f>G3433-D3433</x:f>
        <x:v>0</x:v>
      </x:c>
      <x:c r="K3433" s="13" t="n">
        <x:f>H3433-D3433</x:f>
        <x:v>0</x:v>
      </x:c>
      <x:c r="L3433" s="13" t="n">
        <x:f>I3433-D3433</x:f>
        <x:v>0</x:v>
      </x:c>
      <x:c r="M3433" s="13" t="n">
        <x:v>696.475</x:v>
      </x:c>
      <x:c r="N3433" s="13" t="n">
        <x:v>729.9536169380988</x:v>
      </x:c>
      <x:c r="O3433" s="13" t="n">
        <x:v>730.37915</x:v>
      </x:c>
      <x:c r="P3433" s="13" t="n">
        <x:f>N3433-M3433</x:f>
        <x:v>33.47861693809875</x:v>
      </x:c>
      <x:c r="Q3433" s="13" t="n">
        <x:f>O3433-M3433</x:f>
        <x:v>33.90414999999996</x:v>
      </x:c>
      <x:c r="R3433" s="13" t="n">
        <x:f>M3433-D3433</x:f>
        <x:v>696.475</x:v>
      </x:c>
      <x:c r="S3433" s="13" t="n">
        <x:f>N3433-G3433</x:f>
        <x:v>729.9536169380988</x:v>
      </x:c>
      <x:c r="T3433" s="13" t="n">
        <x:f>N3433-H3433</x:f>
        <x:v>729.9536169380988</x:v>
      </x:c>
      <x:c r="U3433" s="13" t="n">
        <x:f>O3433-I3433</x:f>
        <x:v>730.37915</x:v>
      </x:c>
      <x:c r="V3433" s="13" t="n">
        <x:f>R3433-S3433</x:f>
        <x:v>-33.47861693809875</x:v>
      </x:c>
      <x:c r="W3433" s="13" t="n">
        <x:f>R3433-T3433</x:f>
        <x:v>-33.47861693809875</x:v>
      </x:c>
      <x:c r="X3433" s="13" t="n">
        <x:f>R3433-U3433</x:f>
        <x:v>-33.90414999999996</x:v>
      </x:c>
      <x:c r="Y3433" s="13" t="n">
        <x:f>F3433-D3433</x:f>
        <x:v>0</x:v>
      </x:c>
      <x:c r="Z3433" s="13" t="n">
        <x:f>E3433-D3433</x:f>
        <x:v>0</x:v>
      </x:c>
    </x:row>
    <x:row r="3434" ht="20" customHeight="1">
      <x:c r="A3434" s="12" t="n">
        <x:v>45712.819444444445</x:v>
      </x:c>
      <x:c r="B3434" s="12" t="n">
        <x:v>45712.82638888889</x:v>
      </x:c>
      <x:c r="C3434" s="12" t="n">
        <x:v>45712.75</x:v>
      </x:c>
      <x:c r="D3434" s="13" t="n">
        <x:v>0</x:v>
      </x:c>
      <x:c r="E3434" s="13" t="n">
        <x:v>0</x:v>
      </x:c>
      <x:c r="F3434" s="13" t="n">
        <x:v>0</x:v>
      </x:c>
      <x:c r="G3434" s="13" t="n">
        <x:v>0</x:v>
      </x:c>
      <x:c r="H3434" s="13" t="n">
        <x:v>0</x:v>
      </x:c>
      <x:c r="I3434" s="13" t="n">
        <x:v>0</x:v>
      </x:c>
      <x:c r="J3434" s="13" t="n">
        <x:f>G3434-D3434</x:f>
        <x:v>0</x:v>
      </x:c>
      <x:c r="K3434" s="13" t="n">
        <x:f>H3434-D3434</x:f>
        <x:v>0</x:v>
      </x:c>
      <x:c r="L3434" s="13" t="n">
        <x:f>I3434-D3434</x:f>
        <x:v>0</x:v>
      </x:c>
      <x:c r="M3434" s="13" t="n">
        <x:v>701.5277</x:v>
      </x:c>
      <x:c r="N3434" s="13" t="n">
        <x:v>710.6636826793182</x:v>
      </x:c>
      <x:c r="O3434" s="13" t="n">
        <x:v>711.04666</x:v>
      </x:c>
      <x:c r="P3434" s="13" t="n">
        <x:f>N3434-M3434</x:f>
        <x:v>9.135982679318204</x:v>
      </x:c>
      <x:c r="Q3434" s="13" t="n">
        <x:f>O3434-M3434</x:f>
        <x:v>9.518959999999993</x:v>
      </x:c>
      <x:c r="R3434" s="13" t="n">
        <x:f>M3434-D3434</x:f>
        <x:v>701.5277</x:v>
      </x:c>
      <x:c r="S3434" s="13" t="n">
        <x:f>N3434-G3434</x:f>
        <x:v>710.6636826793182</x:v>
      </x:c>
      <x:c r="T3434" s="13" t="n">
        <x:f>N3434-H3434</x:f>
        <x:v>710.6636826793182</x:v>
      </x:c>
      <x:c r="U3434" s="13" t="n">
        <x:f>O3434-I3434</x:f>
        <x:v>711.04666</x:v>
      </x:c>
      <x:c r="V3434" s="13" t="n">
        <x:f>R3434-S3434</x:f>
        <x:v>-9.135982679318204</x:v>
      </x:c>
      <x:c r="W3434" s="13" t="n">
        <x:f>R3434-T3434</x:f>
        <x:v>-9.135982679318204</x:v>
      </x:c>
      <x:c r="X3434" s="13" t="n">
        <x:f>R3434-U3434</x:f>
        <x:v>-9.518959999999993</x:v>
      </x:c>
      <x:c r="Y3434" s="13" t="n">
        <x:f>F3434-D3434</x:f>
        <x:v>0</x:v>
      </x:c>
      <x:c r="Z3434" s="13" t="n">
        <x:f>E3434-D3434</x:f>
        <x:v>0</x:v>
      </x:c>
    </x:row>
    <x:row r="3435" ht="20" customHeight="1">
      <x:c r="A3435" s="12" t="n">
        <x:v>45712.82638888889</x:v>
      </x:c>
      <x:c r="B3435" s="12" t="n">
        <x:v>45712.83333333333</x:v>
      </x:c>
      <x:c r="C3435" s="12" t="n">
        <x:v>45712.75</x:v>
      </x:c>
      <x:c r="D3435" s="13" t="n">
        <x:v>0</x:v>
      </x:c>
      <x:c r="E3435" s="13" t="n">
        <x:v>0</x:v>
      </x:c>
      <x:c r="F3435" s="13" t="n">
        <x:v>0</x:v>
      </x:c>
      <x:c r="G3435" s="13" t="n">
        <x:v>0</x:v>
      </x:c>
      <x:c r="H3435" s="13" t="n">
        <x:v>0</x:v>
      </x:c>
      <x:c r="I3435" s="13" t="n">
        <x:v>0</x:v>
      </x:c>
      <x:c r="J3435" s="13" t="n">
        <x:f>G3435-D3435</x:f>
        <x:v>0</x:v>
      </x:c>
      <x:c r="K3435" s="13" t="n">
        <x:f>H3435-D3435</x:f>
        <x:v>0</x:v>
      </x:c>
      <x:c r="L3435" s="13" t="n">
        <x:f>I3435-D3435</x:f>
        <x:v>0</x:v>
      </x:c>
      <x:c r="M3435" s="13" t="n">
        <x:v>706.3211500000001</x:v>
      </x:c>
      <x:c r="N3435" s="13" t="n">
        <x:v>704.0939625837551</x:v>
      </x:c>
      <x:c r="O3435" s="13" t="n">
        <x:v>703.1730166666666</x:v>
      </x:c>
      <x:c r="P3435" s="13" t="n">
        <x:f>N3435-M3435</x:f>
        <x:v>-2.2271874162449876</x:v>
      </x:c>
      <x:c r="Q3435" s="13" t="n">
        <x:f>O3435-M3435</x:f>
        <x:v>-3.148133333333476</x:v>
      </x:c>
      <x:c r="R3435" s="13" t="n">
        <x:f>M3435-D3435</x:f>
        <x:v>706.3211500000001</x:v>
      </x:c>
      <x:c r="S3435" s="13" t="n">
        <x:f>N3435-G3435</x:f>
        <x:v>704.0939625837551</x:v>
      </x:c>
      <x:c r="T3435" s="13" t="n">
        <x:f>N3435-H3435</x:f>
        <x:v>704.0939625837551</x:v>
      </x:c>
      <x:c r="U3435" s="13" t="n">
        <x:f>O3435-I3435</x:f>
        <x:v>703.1730166666666</x:v>
      </x:c>
      <x:c r="V3435" s="13" t="n">
        <x:f>R3435-S3435</x:f>
        <x:v>2.2271874162449876</x:v>
      </x:c>
      <x:c r="W3435" s="13" t="n">
        <x:f>R3435-T3435</x:f>
        <x:v>2.2271874162449876</x:v>
      </x:c>
      <x:c r="X3435" s="13" t="n">
        <x:f>R3435-U3435</x:f>
        <x:v>3.148133333333476</x:v>
      </x:c>
      <x:c r="Y3435" s="13" t="n">
        <x:f>F3435-D3435</x:f>
        <x:v>0</x:v>
      </x:c>
      <x:c r="Z3435" s="13" t="n">
        <x:f>E3435-D3435</x:f>
        <x:v>0</x:v>
      </x:c>
    </x:row>
    <x:row r="3436" ht="20" customHeight="1">
      <x:c r="A3436" s="12" t="n">
        <x:v>45712.83333333333</x:v>
      </x:c>
      <x:c r="B3436" s="12" t="n">
        <x:v>45712.84027777778</x:v>
      </x:c>
      <x:c r="C3436" s="12" t="n">
        <x:v>45712.75</x:v>
      </x:c>
      <x:c r="D3436" s="13" t="n">
        <x:v>0</x:v>
      </x:c>
      <x:c r="E3436" s="13" t="n">
        <x:v>0</x:v>
      </x:c>
      <x:c r="F3436" s="13" t="n">
        <x:v>0</x:v>
      </x:c>
      <x:c r="G3436" s="13" t="n">
        <x:v>0</x:v>
      </x:c>
      <x:c r="H3436" s="13" t="n">
        <x:v>0</x:v>
      </x:c>
      <x:c r="I3436" s="13" t="n">
        <x:v>0</x:v>
      </x:c>
      <x:c r="J3436" s="13" t="n">
        <x:f>G3436-D3436</x:f>
        <x:v>0</x:v>
      </x:c>
      <x:c r="K3436" s="13" t="n">
        <x:f>H3436-D3436</x:f>
        <x:v>0</x:v>
      </x:c>
      <x:c r="L3436" s="13" t="n">
        <x:f>I3436-D3436</x:f>
        <x:v>0</x:v>
      </x:c>
      <x:c r="M3436" s="13" t="n">
        <x:v>705.7683333333333</x:v>
      </x:c>
      <x:c r="N3436" s="13" t="n">
        <x:v>714.0029852567847</x:v>
      </x:c>
      <x:c r="O3436" s="13" t="n">
        <x:v>713.0417833333333</x:v>
      </x:c>
      <x:c r="P3436" s="13" t="n">
        <x:f>N3436-M3436</x:f>
        <x:v>8.234651923451338</x:v>
      </x:c>
      <x:c r="Q3436" s="13" t="n">
        <x:f>O3436-M3436</x:f>
        <x:v>7.273450000000025</x:v>
      </x:c>
      <x:c r="R3436" s="13" t="n">
        <x:f>M3436-D3436</x:f>
        <x:v>705.7683333333333</x:v>
      </x:c>
      <x:c r="S3436" s="13" t="n">
        <x:f>N3436-G3436</x:f>
        <x:v>714.0029852567847</x:v>
      </x:c>
      <x:c r="T3436" s="13" t="n">
        <x:f>N3436-H3436</x:f>
        <x:v>714.0029852567847</x:v>
      </x:c>
      <x:c r="U3436" s="13" t="n">
        <x:f>O3436-I3436</x:f>
        <x:v>713.0417833333333</x:v>
      </x:c>
      <x:c r="V3436" s="13" t="n">
        <x:f>R3436-S3436</x:f>
        <x:v>-8.234651923451338</x:v>
      </x:c>
      <x:c r="W3436" s="13" t="n">
        <x:f>R3436-T3436</x:f>
        <x:v>-8.234651923451338</x:v>
      </x:c>
      <x:c r="X3436" s="13" t="n">
        <x:f>R3436-U3436</x:f>
        <x:v>-7.273450000000025</x:v>
      </x:c>
      <x:c r="Y3436" s="13" t="n">
        <x:f>F3436-D3436</x:f>
        <x:v>0</x:v>
      </x:c>
      <x:c r="Z3436" s="13" t="n">
        <x:f>E3436-D3436</x:f>
        <x:v>0</x:v>
      </x:c>
    </x:row>
    <x:row r="3437" ht="20" customHeight="1">
      <x:c r="A3437" s="12" t="n">
        <x:v>45712.84027777778</x:v>
      </x:c>
      <x:c r="B3437" s="12" t="n">
        <x:v>45712.84722222222</x:v>
      </x:c>
      <x:c r="C3437" s="12" t="n">
        <x:v>45712.75</x:v>
      </x:c>
      <x:c r="D3437" s="13" t="n">
        <x:v>0</x:v>
      </x:c>
      <x:c r="E3437" s="13" t="n">
        <x:v>0</x:v>
      </x:c>
      <x:c r="F3437" s="13" t="n">
        <x:v>0</x:v>
      </x:c>
      <x:c r="G3437" s="13" t="n">
        <x:v>0</x:v>
      </x:c>
      <x:c r="H3437" s="13" t="n">
        <x:v>0</x:v>
      </x:c>
      <x:c r="I3437" s="13" t="n">
        <x:v>0</x:v>
      </x:c>
      <x:c r="J3437" s="13" t="n">
        <x:f>G3437-D3437</x:f>
        <x:v>0</x:v>
      </x:c>
      <x:c r="K3437" s="13" t="n">
        <x:f>H3437-D3437</x:f>
        <x:v>0</x:v>
      </x:c>
      <x:c r="L3437" s="13" t="n">
        <x:f>I3437-D3437</x:f>
        <x:v>0</x:v>
      </x:c>
      <x:c r="M3437" s="13" t="n">
        <x:v>716.43465</x:v>
      </x:c>
      <x:c r="N3437" s="13" t="n">
        <x:v>722.6908375954705</x:v>
      </x:c>
      <x:c r="O3437" s="13" t="n">
        <x:v>720.8237491666664</x:v>
      </x:c>
      <x:c r="P3437" s="13" t="n">
        <x:f>N3437-M3437</x:f>
        <x:v>6.256187595470465</x:v>
      </x:c>
      <x:c r="Q3437" s="13" t="n">
        <x:f>O3437-M3437</x:f>
        <x:v>4.3890991666663695</x:v>
      </x:c>
      <x:c r="R3437" s="13" t="n">
        <x:f>M3437-D3437</x:f>
        <x:v>716.43465</x:v>
      </x:c>
      <x:c r="S3437" s="13" t="n">
        <x:f>N3437-G3437</x:f>
        <x:v>722.6908375954705</x:v>
      </x:c>
      <x:c r="T3437" s="13" t="n">
        <x:f>N3437-H3437</x:f>
        <x:v>722.6908375954705</x:v>
      </x:c>
      <x:c r="U3437" s="13" t="n">
        <x:f>O3437-I3437</x:f>
        <x:v>720.8237491666664</x:v>
      </x:c>
      <x:c r="V3437" s="13" t="n">
        <x:f>R3437-S3437</x:f>
        <x:v>-6.256187595470465</x:v>
      </x:c>
      <x:c r="W3437" s="13" t="n">
        <x:f>R3437-T3437</x:f>
        <x:v>-6.256187595470465</x:v>
      </x:c>
      <x:c r="X3437" s="13" t="n">
        <x:f>R3437-U3437</x:f>
        <x:v>-4.3890991666663695</x:v>
      </x:c>
      <x:c r="Y3437" s="13" t="n">
        <x:f>F3437-D3437</x:f>
        <x:v>0</x:v>
      </x:c>
      <x:c r="Z3437" s="13" t="n">
        <x:f>E3437-D3437</x:f>
        <x:v>0</x:v>
      </x:c>
    </x:row>
    <x:row r="3438" ht="20" customHeight="1">
      <x:c r="A3438" s="12" t="n">
        <x:v>45712.84722222222</x:v>
      </x:c>
      <x:c r="B3438" s="12" t="n">
        <x:v>45712.85416666667</x:v>
      </x:c>
      <x:c r="C3438" s="12" t="n">
        <x:v>45712.75</x:v>
      </x:c>
      <x:c r="D3438" s="13" t="n">
        <x:v>0</x:v>
      </x:c>
      <x:c r="E3438" s="13" t="n">
        <x:v>0</x:v>
      </x:c>
      <x:c r="F3438" s="13" t="n">
        <x:v>0</x:v>
      </x:c>
      <x:c r="G3438" s="13" t="n">
        <x:v>0</x:v>
      </x:c>
      <x:c r="H3438" s="13" t="n">
        <x:v>0</x:v>
      </x:c>
      <x:c r="I3438" s="13" t="n">
        <x:v>0</x:v>
      </x:c>
      <x:c r="J3438" s="13" t="n">
        <x:f>G3438-D3438</x:f>
        <x:v>0</x:v>
      </x:c>
      <x:c r="K3438" s="13" t="n">
        <x:f>H3438-D3438</x:f>
        <x:v>0</x:v>
      </x:c>
      <x:c r="L3438" s="13" t="n">
        <x:f>I3438-D3438</x:f>
        <x:v>0</x:v>
      </x:c>
      <x:c r="M3438" s="13" t="n">
        <x:v>741.3166500000001</x:v>
      </x:c>
      <x:c r="N3438" s="13" t="n">
        <x:v>723.67051564587</x:v>
      </x:c>
      <x:c r="O3438" s="13" t="n">
        <x:v>718.6668716666667</x:v>
      </x:c>
      <x:c r="P3438" s="13" t="n">
        <x:f>N3438-M3438</x:f>
        <x:v>-17.64613435413014</x:v>
      </x:c>
      <x:c r="Q3438" s="13" t="n">
        <x:f>O3438-M3438</x:f>
        <x:v>-22.649778333333416</x:v>
      </x:c>
      <x:c r="R3438" s="13" t="n">
        <x:f>M3438-D3438</x:f>
        <x:v>741.3166500000001</x:v>
      </x:c>
      <x:c r="S3438" s="13" t="n">
        <x:f>N3438-G3438</x:f>
        <x:v>723.67051564587</x:v>
      </x:c>
      <x:c r="T3438" s="13" t="n">
        <x:f>N3438-H3438</x:f>
        <x:v>723.67051564587</x:v>
      </x:c>
      <x:c r="U3438" s="13" t="n">
        <x:f>O3438-I3438</x:f>
        <x:v>718.6668716666667</x:v>
      </x:c>
      <x:c r="V3438" s="13" t="n">
        <x:f>R3438-S3438</x:f>
        <x:v>17.64613435413014</x:v>
      </x:c>
      <x:c r="W3438" s="13" t="n">
        <x:f>R3438-T3438</x:f>
        <x:v>17.64613435413014</x:v>
      </x:c>
      <x:c r="X3438" s="13" t="n">
        <x:f>R3438-U3438</x:f>
        <x:v>22.649778333333416</x:v>
      </x:c>
      <x:c r="Y3438" s="13" t="n">
        <x:f>F3438-D3438</x:f>
        <x:v>0</x:v>
      </x:c>
      <x:c r="Z3438" s="13" t="n">
        <x:f>E3438-D3438</x:f>
        <x:v>0</x:v>
      </x:c>
    </x:row>
    <x:row r="3439" ht="20" customHeight="1">
      <x:c r="A3439" s="12" t="n">
        <x:v>45712.85416666667</x:v>
      </x:c>
      <x:c r="B3439" s="12" t="n">
        <x:v>45712.86111111111</x:v>
      </x:c>
      <x:c r="C3439" s="12" t="n">
        <x:v>45712.75</x:v>
      </x:c>
      <x:c r="D3439" s="13" t="n">
        <x:v>0</x:v>
      </x:c>
      <x:c r="E3439" s="13" t="n">
        <x:v>0</x:v>
      </x:c>
      <x:c r="F3439" s="13" t="n">
        <x:v>0</x:v>
      </x:c>
      <x:c r="G3439" s="13" t="n">
        <x:v>0</x:v>
      </x:c>
      <x:c r="H3439" s="13" t="n">
        <x:v>0</x:v>
      </x:c>
      <x:c r="I3439" s="13" t="n">
        <x:v>0</x:v>
      </x:c>
      <x:c r="J3439" s="13" t="n">
        <x:f>G3439-D3439</x:f>
        <x:v>0</x:v>
      </x:c>
      <x:c r="K3439" s="13" t="n">
        <x:f>H3439-D3439</x:f>
        <x:v>0</x:v>
      </x:c>
      <x:c r="L3439" s="13" t="n">
        <x:f>I3439-D3439</x:f>
        <x:v>0</x:v>
      </x:c>
      <x:c r="M3439" s="13" t="n">
        <x:v>758.4516666666667</x:v>
      </x:c>
      <x:c r="N3439" s="13" t="n">
        <x:v>719.4377562930126</x:v>
      </x:c>
      <x:c r="O3439" s="13" t="n">
        <x:v>714.397075</x:v>
      </x:c>
      <x:c r="P3439" s="13" t="n">
        <x:f>N3439-M3439</x:f>
        <x:v>-39.013910373654085</x:v>
      </x:c>
      <x:c r="Q3439" s="13" t="n">
        <x:f>O3439-M3439</x:f>
        <x:v>-44.05459166666674</x:v>
      </x:c>
      <x:c r="R3439" s="13" t="n">
        <x:f>M3439-D3439</x:f>
        <x:v>758.4516666666667</x:v>
      </x:c>
      <x:c r="S3439" s="13" t="n">
        <x:f>N3439-G3439</x:f>
        <x:v>719.4377562930126</x:v>
      </x:c>
      <x:c r="T3439" s="13" t="n">
        <x:f>N3439-H3439</x:f>
        <x:v>719.4377562930126</x:v>
      </x:c>
      <x:c r="U3439" s="13" t="n">
        <x:f>O3439-I3439</x:f>
        <x:v>714.397075</x:v>
      </x:c>
      <x:c r="V3439" s="13" t="n">
        <x:f>R3439-S3439</x:f>
        <x:v>39.013910373654085</x:v>
      </x:c>
      <x:c r="W3439" s="13" t="n">
        <x:f>R3439-T3439</x:f>
        <x:v>39.013910373654085</x:v>
      </x:c>
      <x:c r="X3439" s="13" t="n">
        <x:f>R3439-U3439</x:f>
        <x:v>44.05459166666674</x:v>
      </x:c>
      <x:c r="Y3439" s="13" t="n">
        <x:f>F3439-D3439</x:f>
        <x:v>0</x:v>
      </x:c>
      <x:c r="Z3439" s="13" t="n">
        <x:f>E3439-D3439</x:f>
        <x:v>0</x:v>
      </x:c>
    </x:row>
    <x:row r="3440" ht="20" customHeight="1">
      <x:c r="A3440" s="12" t="n">
        <x:v>45712.86111111111</x:v>
      </x:c>
      <x:c r="B3440" s="12" t="n">
        <x:v>45712.868055555555</x:v>
      </x:c>
      <x:c r="C3440" s="12" t="n">
        <x:v>45712.75</x:v>
      </x:c>
      <x:c r="D3440" s="13" t="n">
        <x:v>0</x:v>
      </x:c>
      <x:c r="E3440" s="13" t="n">
        <x:v>0</x:v>
      </x:c>
      <x:c r="F3440" s="13" t="n">
        <x:v>0</x:v>
      </x:c>
      <x:c r="G3440" s="13" t="n">
        <x:v>0</x:v>
      </x:c>
      <x:c r="H3440" s="13" t="n">
        <x:v>0</x:v>
      </x:c>
      <x:c r="I3440" s="13" t="n">
        <x:v>0</x:v>
      </x:c>
      <x:c r="J3440" s="13" t="n">
        <x:f>G3440-D3440</x:f>
        <x:v>0</x:v>
      </x:c>
      <x:c r="K3440" s="13" t="n">
        <x:f>H3440-D3440</x:f>
        <x:v>0</x:v>
      </x:c>
      <x:c r="L3440" s="13" t="n">
        <x:f>I3440-D3440</x:f>
        <x:v>0</x:v>
      </x:c>
      <x:c r="M3440" s="13" t="n">
        <x:v>742.256</x:v>
      </x:c>
      <x:c r="N3440" s="13" t="n">
        <x:v>714.994471450244</x:v>
      </x:c>
      <x:c r="O3440" s="13" t="n">
        <x:v>709.9177674999999</x:v>
      </x:c>
      <x:c r="P3440" s="13" t="n">
        <x:f>N3440-M3440</x:f>
        <x:v>-27.261528549756008</x:v>
      </x:c>
      <x:c r="Q3440" s="13" t="n">
        <x:f>O3440-M3440</x:f>
        <x:v>-32.33823250000012</x:v>
      </x:c>
      <x:c r="R3440" s="13" t="n">
        <x:f>M3440-D3440</x:f>
        <x:v>742.256</x:v>
      </x:c>
      <x:c r="S3440" s="13" t="n">
        <x:f>N3440-G3440</x:f>
        <x:v>714.994471450244</x:v>
      </x:c>
      <x:c r="T3440" s="13" t="n">
        <x:f>N3440-H3440</x:f>
        <x:v>714.994471450244</x:v>
      </x:c>
      <x:c r="U3440" s="13" t="n">
        <x:f>O3440-I3440</x:f>
        <x:v>709.9177674999999</x:v>
      </x:c>
      <x:c r="V3440" s="13" t="n">
        <x:f>R3440-S3440</x:f>
        <x:v>27.261528549756008</x:v>
      </x:c>
      <x:c r="W3440" s="13" t="n">
        <x:f>R3440-T3440</x:f>
        <x:v>27.261528549756008</x:v>
      </x:c>
      <x:c r="X3440" s="13" t="n">
        <x:f>R3440-U3440</x:f>
        <x:v>32.33823250000012</x:v>
      </x:c>
      <x:c r="Y3440" s="13" t="n">
        <x:f>F3440-D3440</x:f>
        <x:v>0</x:v>
      </x:c>
      <x:c r="Z3440" s="13" t="n">
        <x:f>E3440-D3440</x:f>
        <x:v>0</x:v>
      </x:c>
    </x:row>
    <x:row r="3441" ht="20" customHeight="1">
      <x:c r="A3441" s="12" t="n">
        <x:v>45712.868055555555</x:v>
      </x:c>
      <x:c r="B3441" s="12" t="n">
        <x:v>45712.875</x:v>
      </x:c>
      <x:c r="C3441" s="12" t="n">
        <x:v>45712.75</x:v>
      </x:c>
      <x:c r="D3441" s="13" t="n">
        <x:v>0</x:v>
      </x:c>
      <x:c r="E3441" s="13" t="n">
        <x:v>0</x:v>
      </x:c>
      <x:c r="F3441" s="13" t="n">
        <x:v>0</x:v>
      </x:c>
      <x:c r="G3441" s="13" t="n">
        <x:v>0</x:v>
      </x:c>
      <x:c r="H3441" s="13" t="n">
        <x:v>0</x:v>
      </x:c>
      <x:c r="I3441" s="13" t="n">
        <x:v>0</x:v>
      </x:c>
      <x:c r="J3441" s="13" t="n">
        <x:f>G3441-D3441</x:f>
        <x:v>0</x:v>
      </x:c>
      <x:c r="K3441" s="13" t="n">
        <x:f>H3441-D3441</x:f>
        <x:v>0</x:v>
      </x:c>
      <x:c r="L3441" s="13" t="n">
        <x:f>I3441-D3441</x:f>
        <x:v>0</x:v>
      </x:c>
      <x:c r="M3441" s="13" t="n">
        <x:v>735.1914499999999</x:v>
      </x:c>
      <x:c r="N3441" s="13" t="n">
        <x:v>702.853517247945</x:v>
      </x:c>
      <x:c r="O3441" s="13" t="n">
        <x:v>697.7417775</x:v>
      </x:c>
      <x:c r="P3441" s="13" t="n">
        <x:f>N3441-M3441</x:f>
        <x:v>-32.33793275205494</x:v>
      </x:c>
      <x:c r="Q3441" s="13" t="n">
        <x:f>O3441-M3441</x:f>
        <x:v>-37.449672499999906</x:v>
      </x:c>
      <x:c r="R3441" s="13" t="n">
        <x:f>M3441-D3441</x:f>
        <x:v>735.1914499999999</x:v>
      </x:c>
      <x:c r="S3441" s="13" t="n">
        <x:f>N3441-G3441</x:f>
        <x:v>702.853517247945</x:v>
      </x:c>
      <x:c r="T3441" s="13" t="n">
        <x:f>N3441-H3441</x:f>
        <x:v>702.853517247945</x:v>
      </x:c>
      <x:c r="U3441" s="13" t="n">
        <x:f>O3441-I3441</x:f>
        <x:v>697.7417775</x:v>
      </x:c>
      <x:c r="V3441" s="13" t="n">
        <x:f>R3441-S3441</x:f>
        <x:v>32.33793275205494</x:v>
      </x:c>
      <x:c r="W3441" s="13" t="n">
        <x:f>R3441-T3441</x:f>
        <x:v>32.33793275205494</x:v>
      </x:c>
      <x:c r="X3441" s="13" t="n">
        <x:f>R3441-U3441</x:f>
        <x:v>37.449672499999906</x:v>
      </x:c>
      <x:c r="Y3441" s="13" t="n">
        <x:f>F3441-D3441</x:f>
        <x:v>0</x:v>
      </x:c>
      <x:c r="Z3441" s="13" t="n">
        <x:f>E3441-D3441</x:f>
        <x:v>0</x:v>
      </x:c>
    </x:row>
    <x:row r="3442" ht="20" customHeight="1">
      <x:c r="A3442" s="12" t="n">
        <x:v>45712.875</x:v>
      </x:c>
      <x:c r="B3442" s="12" t="n">
        <x:v>45712.881944444445</x:v>
      </x:c>
      <x:c r="C3442" s="12" t="n">
        <x:v>45712.75</x:v>
      </x:c>
      <x:c r="D3442" s="13" t="n">
        <x:v>0</x:v>
      </x:c>
      <x:c r="E3442" s="13" t="n">
        <x:v>0</x:v>
      </x:c>
      <x:c r="F3442" s="13" t="n">
        <x:v>0</x:v>
      </x:c>
      <x:c r="G3442" s="13" t="n">
        <x:v>0</x:v>
      </x:c>
      <x:c r="H3442" s="13" t="n">
        <x:v>0</x:v>
      </x:c>
      <x:c r="I3442" s="13" t="n">
        <x:v>0</x:v>
      </x:c>
      <x:c r="J3442" s="13" t="n">
        <x:f>G3442-D3442</x:f>
        <x:v>0</x:v>
      </x:c>
      <x:c r="K3442" s="13" t="n">
        <x:f>H3442-D3442</x:f>
        <x:v>0</x:v>
      </x:c>
      <x:c r="L3442" s="13" t="n">
        <x:f>I3442-D3442</x:f>
        <x:v>0</x:v>
      </x:c>
      <x:c r="M3442" s="13" t="n">
        <x:v>736.73</x:v>
      </x:c>
      <x:c r="N3442" s="13" t="n">
        <x:v>698.2820573883149</x:v>
      </x:c>
      <x:c r="O3442" s="13" t="n">
        <x:v>693.1362416666667</x:v>
      </x:c>
      <x:c r="P3442" s="13" t="n">
        <x:f>N3442-M3442</x:f>
        <x:v>-38.44794261168511</x:v>
      </x:c>
      <x:c r="Q3442" s="13" t="n">
        <x:f>O3442-M3442</x:f>
        <x:v>-43.59375833333331</x:v>
      </x:c>
      <x:c r="R3442" s="13" t="n">
        <x:f>M3442-D3442</x:f>
        <x:v>736.73</x:v>
      </x:c>
      <x:c r="S3442" s="13" t="n">
        <x:f>N3442-G3442</x:f>
        <x:v>698.2820573883149</x:v>
      </x:c>
      <x:c r="T3442" s="13" t="n">
        <x:f>N3442-H3442</x:f>
        <x:v>698.2820573883149</x:v>
      </x:c>
      <x:c r="U3442" s="13" t="n">
        <x:f>O3442-I3442</x:f>
        <x:v>693.1362416666667</x:v>
      </x:c>
      <x:c r="V3442" s="13" t="n">
        <x:f>R3442-S3442</x:f>
        <x:v>38.44794261168511</x:v>
      </x:c>
      <x:c r="W3442" s="13" t="n">
        <x:f>R3442-T3442</x:f>
        <x:v>38.44794261168511</x:v>
      </x:c>
      <x:c r="X3442" s="13" t="n">
        <x:f>R3442-U3442</x:f>
        <x:v>43.59375833333331</x:v>
      </x:c>
      <x:c r="Y3442" s="13" t="n">
        <x:f>F3442-D3442</x:f>
        <x:v>0</x:v>
      </x:c>
      <x:c r="Z3442" s="13" t="n">
        <x:f>E3442-D3442</x:f>
        <x:v>0</x:v>
      </x:c>
    </x:row>
    <x:row r="3443" ht="20" customHeight="1">
      <x:c r="A3443" s="12" t="n">
        <x:v>45712.881944444445</x:v>
      </x:c>
      <x:c r="B3443" s="12" t="n">
        <x:v>45712.88888888889</x:v>
      </x:c>
      <x:c r="C3443" s="12" t="n">
        <x:v>45712.75</x:v>
      </x:c>
      <x:c r="D3443" s="13" t="n">
        <x:v>0</x:v>
      </x:c>
      <x:c r="E3443" s="13" t="n">
        <x:v>0</x:v>
      </x:c>
      <x:c r="F3443" s="13" t="n">
        <x:v>0</x:v>
      </x:c>
      <x:c r="G3443" s="13" t="n">
        <x:v>0</x:v>
      </x:c>
      <x:c r="H3443" s="13" t="n">
        <x:v>0</x:v>
      </x:c>
      <x:c r="I3443" s="13" t="n">
        <x:v>0</x:v>
      </x:c>
      <x:c r="J3443" s="13" t="n">
        <x:f>G3443-D3443</x:f>
        <x:v>0</x:v>
      </x:c>
      <x:c r="K3443" s="13" t="n">
        <x:f>H3443-D3443</x:f>
        <x:v>0</x:v>
      </x:c>
      <x:c r="L3443" s="13" t="n">
        <x:f>I3443-D3443</x:f>
        <x:v>0</x:v>
      </x:c>
      <x:c r="M3443" s="13" t="n">
        <x:v>708.3105999999999</x:v>
      </x:c>
      <x:c r="N3443" s="13" t="n">
        <x:v>724.0050431662339</x:v>
      </x:c>
      <x:c r="O3443" s="13" t="n">
        <x:v>718.8260849999999</x:v>
      </x:c>
      <x:c r="P3443" s="13" t="n">
        <x:f>N3443-M3443</x:f>
        <x:v>15.69444316623401</x:v>
      </x:c>
      <x:c r="Q3443" s="13" t="n">
        <x:f>O3443-M3443</x:f>
        <x:v>10.515485000000012</x:v>
      </x:c>
      <x:c r="R3443" s="13" t="n">
        <x:f>M3443-D3443</x:f>
        <x:v>708.3105999999999</x:v>
      </x:c>
      <x:c r="S3443" s="13" t="n">
        <x:f>N3443-G3443</x:f>
        <x:v>724.0050431662339</x:v>
      </x:c>
      <x:c r="T3443" s="13" t="n">
        <x:f>N3443-H3443</x:f>
        <x:v>724.0050431662339</x:v>
      </x:c>
      <x:c r="U3443" s="13" t="n">
        <x:f>O3443-I3443</x:f>
        <x:v>718.8260849999999</x:v>
      </x:c>
      <x:c r="V3443" s="13" t="n">
        <x:f>R3443-S3443</x:f>
        <x:v>-15.69444316623401</x:v>
      </x:c>
      <x:c r="W3443" s="13" t="n">
        <x:f>R3443-T3443</x:f>
        <x:v>-15.69444316623401</x:v>
      </x:c>
      <x:c r="X3443" s="13" t="n">
        <x:f>R3443-U3443</x:f>
        <x:v>-10.515485000000012</x:v>
      </x:c>
      <x:c r="Y3443" s="13" t="n">
        <x:f>F3443-D3443</x:f>
        <x:v>0</x:v>
      </x:c>
      <x:c r="Z3443" s="13" t="n">
        <x:f>E3443-D3443</x:f>
        <x:v>0</x:v>
      </x:c>
    </x:row>
    <x:row r="3444" ht="20" customHeight="1">
      <x:c r="A3444" s="12" t="n">
        <x:v>45712.88888888889</x:v>
      </x:c>
      <x:c r="B3444" s="12" t="n">
        <x:v>45712.89583333333</x:v>
      </x:c>
      <x:c r="C3444" s="12" t="n">
        <x:v>45712.75</x:v>
      </x:c>
      <x:c r="D3444" s="13" t="n">
        <x:v>0</x:v>
      </x:c>
      <x:c r="E3444" s="13" t="n">
        <x:v>0</x:v>
      </x:c>
      <x:c r="F3444" s="13" t="n">
        <x:v>0</x:v>
      </x:c>
      <x:c r="G3444" s="13" t="n">
        <x:v>0</x:v>
      </x:c>
      <x:c r="H3444" s="13" t="n">
        <x:v>0</x:v>
      </x:c>
      <x:c r="I3444" s="13" t="n">
        <x:v>0</x:v>
      </x:c>
      <x:c r="J3444" s="13" t="n">
        <x:f>G3444-D3444</x:f>
        <x:v>0</x:v>
      </x:c>
      <x:c r="K3444" s="13" t="n">
        <x:f>H3444-D3444</x:f>
        <x:v>0</x:v>
      </x:c>
      <x:c r="L3444" s="13" t="n">
        <x:f>I3444-D3444</x:f>
        <x:v>0</x:v>
      </x:c>
      <x:c r="M3444" s="13" t="n">
        <x:v>698.3678833333333</x:v>
      </x:c>
      <x:c r="N3444" s="13" t="n">
        <x:v>732.1694426562208</x:v>
      </x:c>
      <x:c r="O3444" s="13" t="n">
        <x:v>723.2795333333333</x:v>
      </x:c>
      <x:c r="P3444" s="13" t="n">
        <x:f>N3444-M3444</x:f>
        <x:v>33.80155932288744</x:v>
      </x:c>
      <x:c r="Q3444" s="13" t="n">
        <x:f>O3444-M3444</x:f>
        <x:v>24.91165000000001</x:v>
      </x:c>
      <x:c r="R3444" s="13" t="n">
        <x:f>M3444-D3444</x:f>
        <x:v>698.3678833333333</x:v>
      </x:c>
      <x:c r="S3444" s="13" t="n">
        <x:f>N3444-G3444</x:f>
        <x:v>732.1694426562208</x:v>
      </x:c>
      <x:c r="T3444" s="13" t="n">
        <x:f>N3444-H3444</x:f>
        <x:v>732.1694426562208</x:v>
      </x:c>
      <x:c r="U3444" s="13" t="n">
        <x:f>O3444-I3444</x:f>
        <x:v>723.2795333333333</x:v>
      </x:c>
      <x:c r="V3444" s="13" t="n">
        <x:f>R3444-S3444</x:f>
        <x:v>-33.80155932288744</x:v>
      </x:c>
      <x:c r="W3444" s="13" t="n">
        <x:f>R3444-T3444</x:f>
        <x:v>-33.80155932288744</x:v>
      </x:c>
      <x:c r="X3444" s="13" t="n">
        <x:f>R3444-U3444</x:f>
        <x:v>-24.91165000000001</x:v>
      </x:c>
      <x:c r="Y3444" s="13" t="n">
        <x:f>F3444-D3444</x:f>
        <x:v>0</x:v>
      </x:c>
      <x:c r="Z3444" s="13" t="n">
        <x:f>E3444-D3444</x:f>
        <x:v>0</x:v>
      </x:c>
    </x:row>
    <x:row r="3445" ht="20" customHeight="1">
      <x:c r="A3445" s="12" t="n">
        <x:v>45712.89583333333</x:v>
      </x:c>
      <x:c r="B3445" s="12" t="n">
        <x:v>45712.90277777778</x:v>
      </x:c>
      <x:c r="C3445" s="12" t="n">
        <x:v>45712.75</x:v>
      </x:c>
      <x:c r="D3445" s="13" t="n">
        <x:v>0</x:v>
      </x:c>
      <x:c r="E3445" s="13" t="n">
        <x:v>0</x:v>
      </x:c>
      <x:c r="F3445" s="13" t="n">
        <x:v>0</x:v>
      </x:c>
      <x:c r="G3445" s="13" t="n">
        <x:v>0</x:v>
      </x:c>
      <x:c r="H3445" s="13" t="n">
        <x:v>0</x:v>
      </x:c>
      <x:c r="I3445" s="13" t="n">
        <x:v>0</x:v>
      </x:c>
      <x:c r="J3445" s="13" t="n">
        <x:f>G3445-D3445</x:f>
        <x:v>0</x:v>
      </x:c>
      <x:c r="K3445" s="13" t="n">
        <x:f>H3445-D3445</x:f>
        <x:v>0</x:v>
      </x:c>
      <x:c r="L3445" s="13" t="n">
        <x:f>I3445-D3445</x:f>
        <x:v>0</x:v>
      </x:c>
      <x:c r="M3445" s="13" t="n">
        <x:v>736.505</x:v>
      </x:c>
      <x:c r="N3445" s="13" t="n">
        <x:v>733.3665357321661</x:v>
      </x:c>
      <x:c r="O3445" s="13" t="n">
        <x:v>724.4452749999999</x:v>
      </x:c>
      <x:c r="P3445" s="13" t="n">
        <x:f>N3445-M3445</x:f>
        <x:v>-3.1384642678339105</x:v>
      </x:c>
      <x:c r="Q3445" s="13" t="n">
        <x:f>O3445-M3445</x:f>
        <x:v>-12.059725000000071</x:v>
      </x:c>
      <x:c r="R3445" s="13" t="n">
        <x:f>M3445-D3445</x:f>
        <x:v>736.505</x:v>
      </x:c>
      <x:c r="S3445" s="13" t="n">
        <x:f>N3445-G3445</x:f>
        <x:v>733.3665357321661</x:v>
      </x:c>
      <x:c r="T3445" s="13" t="n">
        <x:f>N3445-H3445</x:f>
        <x:v>733.3665357321661</x:v>
      </x:c>
      <x:c r="U3445" s="13" t="n">
        <x:f>O3445-I3445</x:f>
        <x:v>724.4452749999999</x:v>
      </x:c>
      <x:c r="V3445" s="13" t="n">
        <x:f>R3445-S3445</x:f>
        <x:v>3.1384642678339105</x:v>
      </x:c>
      <x:c r="W3445" s="13" t="n">
        <x:f>R3445-T3445</x:f>
        <x:v>3.1384642678339105</x:v>
      </x:c>
      <x:c r="X3445" s="13" t="n">
        <x:f>R3445-U3445</x:f>
        <x:v>12.059725000000071</x:v>
      </x:c>
      <x:c r="Y3445" s="13" t="n">
        <x:f>F3445-D3445</x:f>
        <x:v>0</x:v>
      </x:c>
      <x:c r="Z3445" s="13" t="n">
        <x:f>E3445-D3445</x:f>
        <x:v>0</x:v>
      </x:c>
    </x:row>
    <x:row r="3446" ht="20" customHeight="1">
      <x:c r="A3446" s="12" t="n">
        <x:v>45712.90277777778</x:v>
      </x:c>
      <x:c r="B3446" s="12" t="n">
        <x:v>45712.90972222222</x:v>
      </x:c>
      <x:c r="C3446" s="12" t="n">
        <x:v>45712.75</x:v>
      </x:c>
      <x:c r="D3446" s="13" t="n">
        <x:v>0</x:v>
      </x:c>
      <x:c r="E3446" s="13" t="n">
        <x:v>0</x:v>
      </x:c>
      <x:c r="F3446" s="13" t="n">
        <x:v>0</x:v>
      </x:c>
      <x:c r="G3446" s="13" t="n">
        <x:v>0</x:v>
      </x:c>
      <x:c r="H3446" s="13" t="n">
        <x:v>0</x:v>
      </x:c>
      <x:c r="I3446" s="13" t="n">
        <x:v>0</x:v>
      </x:c>
      <x:c r="J3446" s="13" t="n">
        <x:f>G3446-D3446</x:f>
        <x:v>0</x:v>
      </x:c>
      <x:c r="K3446" s="13" t="n">
        <x:f>H3446-D3446</x:f>
        <x:v>0</x:v>
      </x:c>
      <x:c r="L3446" s="13" t="n">
        <x:f>I3446-D3446</x:f>
        <x:v>0</x:v>
      </x:c>
      <x:c r="M3446" s="13" t="n">
        <x:v>784.0694833333333</x:v>
      </x:c>
      <x:c r="N3446" s="13" t="n">
        <x:v>766.0598824198612</x:v>
      </x:c>
      <x:c r="O3446" s="13" t="n">
        <x:v>760.7868458333334</x:v>
      </x:c>
      <x:c r="P3446" s="13" t="n">
        <x:f>N3446-M3446</x:f>
        <x:v>-18.009600913472127</x:v>
      </x:c>
      <x:c r="Q3446" s="13" t="n">
        <x:f>O3446-M3446</x:f>
        <x:v>-23.282637499999964</x:v>
      </x:c>
      <x:c r="R3446" s="13" t="n">
        <x:f>M3446-D3446</x:f>
        <x:v>784.0694833333333</x:v>
      </x:c>
      <x:c r="S3446" s="13" t="n">
        <x:f>N3446-G3446</x:f>
        <x:v>766.0598824198612</x:v>
      </x:c>
      <x:c r="T3446" s="13" t="n">
        <x:f>N3446-H3446</x:f>
        <x:v>766.0598824198612</x:v>
      </x:c>
      <x:c r="U3446" s="13" t="n">
        <x:f>O3446-I3446</x:f>
        <x:v>760.7868458333334</x:v>
      </x:c>
      <x:c r="V3446" s="13" t="n">
        <x:f>R3446-S3446</x:f>
        <x:v>18.009600913472127</x:v>
      </x:c>
      <x:c r="W3446" s="13" t="n">
        <x:f>R3446-T3446</x:f>
        <x:v>18.009600913472127</x:v>
      </x:c>
      <x:c r="X3446" s="13" t="n">
        <x:f>R3446-U3446</x:f>
        <x:v>23.282637499999964</x:v>
      </x:c>
      <x:c r="Y3446" s="13" t="n">
        <x:f>F3446-D3446</x:f>
        <x:v>0</x:v>
      </x:c>
      <x:c r="Z3446" s="13" t="n">
        <x:f>E3446-D3446</x:f>
        <x:v>0</x:v>
      </x:c>
    </x:row>
    <x:row r="3447" ht="20" customHeight="1">
      <x:c r="A3447" s="12" t="n">
        <x:v>45712.90972222222</x:v>
      </x:c>
      <x:c r="B3447" s="12" t="n">
        <x:v>45712.91666666667</x:v>
      </x:c>
      <x:c r="C3447" s="12" t="n">
        <x:v>45712.75</x:v>
      </x:c>
      <x:c r="D3447" s="13" t="n">
        <x:v>0</x:v>
      </x:c>
      <x:c r="E3447" s="13" t="n">
        <x:v>0</x:v>
      </x:c>
      <x:c r="F3447" s="13" t="n">
        <x:v>0</x:v>
      </x:c>
      <x:c r="G3447" s="13" t="n">
        <x:v>0</x:v>
      </x:c>
      <x:c r="H3447" s="13" t="n">
        <x:v>0</x:v>
      </x:c>
      <x:c r="I3447" s="13" t="n">
        <x:v>0</x:v>
      </x:c>
      <x:c r="J3447" s="13" t="n">
        <x:f>G3447-D3447</x:f>
        <x:v>0</x:v>
      </x:c>
      <x:c r="K3447" s="13" t="n">
        <x:f>H3447-D3447</x:f>
        <x:v>0</x:v>
      </x:c>
      <x:c r="L3447" s="13" t="n">
        <x:f>I3447-D3447</x:f>
        <x:v>0</x:v>
      </x:c>
      <x:c r="M3447" s="13" t="n">
        <x:v>704.1159166666666</x:v>
      </x:c>
      <x:c r="N3447" s="13" t="n">
        <x:v>685.1094779156654</x:v>
      </x:c>
      <x:c r="O3447" s="13" t="n">
        <x:v>679.8067841666667</x:v>
      </x:c>
      <x:c r="P3447" s="13" t="n">
        <x:f>N3447-M3447</x:f>
        <x:v>-19.00643875100127</x:v>
      </x:c>
      <x:c r="Q3447" s="13" t="n">
        <x:f>O3447-M3447</x:f>
        <x:v>-24.30913249999992</x:v>
      </x:c>
      <x:c r="R3447" s="13" t="n">
        <x:f>M3447-D3447</x:f>
        <x:v>704.1159166666666</x:v>
      </x:c>
      <x:c r="S3447" s="13" t="n">
        <x:f>N3447-G3447</x:f>
        <x:v>685.1094779156654</x:v>
      </x:c>
      <x:c r="T3447" s="13" t="n">
        <x:f>N3447-H3447</x:f>
        <x:v>685.1094779156654</x:v>
      </x:c>
      <x:c r="U3447" s="13" t="n">
        <x:f>O3447-I3447</x:f>
        <x:v>679.8067841666667</x:v>
      </x:c>
      <x:c r="V3447" s="13" t="n">
        <x:f>R3447-S3447</x:f>
        <x:v>19.00643875100127</x:v>
      </x:c>
      <x:c r="W3447" s="13" t="n">
        <x:f>R3447-T3447</x:f>
        <x:v>19.00643875100127</x:v>
      </x:c>
      <x:c r="X3447" s="13" t="n">
        <x:f>R3447-U3447</x:f>
        <x:v>24.30913249999992</x:v>
      </x:c>
      <x:c r="Y3447" s="13" t="n">
        <x:f>F3447-D3447</x:f>
        <x:v>0</x:v>
      </x:c>
      <x:c r="Z3447" s="13" t="n">
        <x:f>E3447-D3447</x:f>
        <x:v>0</x:v>
      </x:c>
    </x:row>
    <x:row r="3448" ht="20" customHeight="1">
      <x:c r="A3448" s="12" t="n">
        <x:v>45712.91666666667</x:v>
      </x:c>
      <x:c r="B3448" s="12" t="n">
        <x:v>45712.92361111111</x:v>
      </x:c>
      <x:c r="C3448" s="12" t="n">
        <x:v>45712.75</x:v>
      </x:c>
      <x:c r="D3448" s="13" t="n">
        <x:v>0</x:v>
      </x:c>
      <x:c r="E3448" s="13" t="n">
        <x:v>0</x:v>
      </x:c>
      <x:c r="F3448" s="13" t="n">
        <x:v>0</x:v>
      </x:c>
      <x:c r="G3448" s="13" t="n">
        <x:v>0</x:v>
      </x:c>
      <x:c r="H3448" s="13" t="n">
        <x:v>0</x:v>
      </x:c>
      <x:c r="I3448" s="13" t="n">
        <x:v>0</x:v>
      </x:c>
      <x:c r="J3448" s="13" t="n">
        <x:f>G3448-D3448</x:f>
        <x:v>0</x:v>
      </x:c>
      <x:c r="K3448" s="13" t="n">
        <x:f>H3448-D3448</x:f>
        <x:v>0</x:v>
      </x:c>
      <x:c r="L3448" s="13" t="n">
        <x:f>I3448-D3448</x:f>
        <x:v>0</x:v>
      </x:c>
      <x:c r="M3448" s="13" t="n">
        <x:v>557.61</x:v>
      </x:c>
      <x:c r="N3448" s="13" t="n">
        <x:v>535.3018634379961</x:v>
      </x:c>
      <x:c r="O3448" s="13" t="n">
        <x:v>536.2612999999999</x:v>
      </x:c>
      <x:c r="P3448" s="13" t="n">
        <x:f>N3448-M3448</x:f>
        <x:v>-22.308136562003938</x:v>
      </x:c>
      <x:c r="Q3448" s="13" t="n">
        <x:f>O3448-M3448</x:f>
        <x:v>-21.34870000000012</x:v>
      </x:c>
      <x:c r="R3448" s="13" t="n">
        <x:f>M3448-D3448</x:f>
        <x:v>557.61</x:v>
      </x:c>
      <x:c r="S3448" s="13" t="n">
        <x:f>N3448-G3448</x:f>
        <x:v>535.3018634379961</x:v>
      </x:c>
      <x:c r="T3448" s="13" t="n">
        <x:f>N3448-H3448</x:f>
        <x:v>535.3018634379961</x:v>
      </x:c>
      <x:c r="U3448" s="13" t="n">
        <x:f>O3448-I3448</x:f>
        <x:v>536.2612999999999</x:v>
      </x:c>
      <x:c r="V3448" s="13" t="n">
        <x:f>R3448-S3448</x:f>
        <x:v>22.308136562003938</x:v>
      </x:c>
      <x:c r="W3448" s="13" t="n">
        <x:f>R3448-T3448</x:f>
        <x:v>22.308136562003938</x:v>
      </x:c>
      <x:c r="X3448" s="13" t="n">
        <x:f>R3448-U3448</x:f>
        <x:v>21.34870000000012</x:v>
      </x:c>
      <x:c r="Y3448" s="13" t="n">
        <x:f>F3448-D3448</x:f>
        <x:v>0</x:v>
      </x:c>
      <x:c r="Z3448" s="13" t="n">
        <x:f>E3448-D3448</x:f>
        <x:v>0</x:v>
      </x:c>
    </x:row>
    <x:row r="3449" ht="20" customHeight="1">
      <x:c r="A3449" s="12" t="n">
        <x:v>45712.92361111111</x:v>
      </x:c>
      <x:c r="B3449" s="12" t="n">
        <x:v>45712.930555555555</x:v>
      </x:c>
      <x:c r="C3449" s="12" t="n">
        <x:v>45712.75</x:v>
      </x:c>
      <x:c r="D3449" s="13" t="n">
        <x:v>0</x:v>
      </x:c>
      <x:c r="E3449" s="13" t="n">
        <x:v>0</x:v>
      </x:c>
      <x:c r="F3449" s="13" t="n">
        <x:v>0</x:v>
      </x:c>
      <x:c r="G3449" s="13" t="n">
        <x:v>0</x:v>
      </x:c>
      <x:c r="H3449" s="13" t="n">
        <x:v>0</x:v>
      </x:c>
      <x:c r="I3449" s="13" t="n">
        <x:v>0</x:v>
      </x:c>
      <x:c r="J3449" s="13" t="n">
        <x:f>G3449-D3449</x:f>
        <x:v>0</x:v>
      </x:c>
      <x:c r="K3449" s="13" t="n">
        <x:f>H3449-D3449</x:f>
        <x:v>0</x:v>
      </x:c>
      <x:c r="L3449" s="13" t="n">
        <x:f>I3449-D3449</x:f>
        <x:v>0</x:v>
      </x:c>
      <x:c r="M3449" s="13" t="n">
        <x:v>546.22065</x:v>
      </x:c>
      <x:c r="N3449" s="13" t="n">
        <x:v>521.5051529116563</x:v>
      </x:c>
      <x:c r="O3449" s="13" t="n">
        <x:v>528.1923516666667</x:v>
      </x:c>
      <x:c r="P3449" s="13" t="n">
        <x:f>N3449-M3449</x:f>
        <x:v>-24.71549708834368</x:v>
      </x:c>
      <x:c r="Q3449" s="13" t="n">
        <x:f>O3449-M3449</x:f>
        <x:v>-18.028298333333282</x:v>
      </x:c>
      <x:c r="R3449" s="13" t="n">
        <x:f>M3449-D3449</x:f>
        <x:v>546.22065</x:v>
      </x:c>
      <x:c r="S3449" s="13" t="n">
        <x:f>N3449-G3449</x:f>
        <x:v>521.5051529116563</x:v>
      </x:c>
      <x:c r="T3449" s="13" t="n">
        <x:f>N3449-H3449</x:f>
        <x:v>521.5051529116563</x:v>
      </x:c>
      <x:c r="U3449" s="13" t="n">
        <x:f>O3449-I3449</x:f>
        <x:v>528.1923516666667</x:v>
      </x:c>
      <x:c r="V3449" s="13" t="n">
        <x:f>R3449-S3449</x:f>
        <x:v>24.71549708834368</x:v>
      </x:c>
      <x:c r="W3449" s="13" t="n">
        <x:f>R3449-T3449</x:f>
        <x:v>24.71549708834368</x:v>
      </x:c>
      <x:c r="X3449" s="13" t="n">
        <x:f>R3449-U3449</x:f>
        <x:v>18.028298333333282</x:v>
      </x:c>
      <x:c r="Y3449" s="13" t="n">
        <x:f>F3449-D3449</x:f>
        <x:v>0</x:v>
      </x:c>
      <x:c r="Z3449" s="13" t="n">
        <x:f>E3449-D3449</x:f>
        <x:v>0</x:v>
      </x:c>
    </x:row>
    <x:row r="3450" ht="20" customHeight="1">
      <x:c r="A3450" s="12" t="n">
        <x:v>45712.930555555555</x:v>
      </x:c>
      <x:c r="B3450" s="12" t="n">
        <x:v>45712.9375</x:v>
      </x:c>
      <x:c r="C3450" s="12" t="n">
        <x:v>45712.75</x:v>
      </x:c>
      <x:c r="D3450" s="13" t="n">
        <x:v>0</x:v>
      </x:c>
      <x:c r="E3450" s="13" t="n">
        <x:v>0</x:v>
      </x:c>
      <x:c r="F3450" s="13" t="n">
        <x:v>0</x:v>
      </x:c>
      <x:c r="G3450" s="13" t="n">
        <x:v>0</x:v>
      </x:c>
      <x:c r="H3450" s="13" t="n">
        <x:v>0</x:v>
      </x:c>
      <x:c r="I3450" s="13" t="n">
        <x:v>0</x:v>
      </x:c>
      <x:c r="J3450" s="13" t="n">
        <x:f>G3450-D3450</x:f>
        <x:v>0</x:v>
      </x:c>
      <x:c r="K3450" s="13" t="n">
        <x:f>H3450-D3450</x:f>
        <x:v>0</x:v>
      </x:c>
      <x:c r="L3450" s="13" t="n">
        <x:f>I3450-D3450</x:f>
        <x:v>0</x:v>
      </x:c>
      <x:c r="M3450" s="13" t="n">
        <x:v>552.9511833333333</x:v>
      </x:c>
      <x:c r="N3450" s="13" t="n">
        <x:v>547.0862579850079</x:v>
      </x:c>
      <x:c r="O3450" s="13" t="n">
        <x:v>558.1047791666667</x:v>
      </x:c>
      <x:c r="P3450" s="13" t="n">
        <x:f>N3450-M3450</x:f>
        <x:v>-5.864925348325414</x:v>
      </x:c>
      <x:c r="Q3450" s="13" t="n">
        <x:f>O3450-M3450</x:f>
        <x:v>5.153595833333384</x:v>
      </x:c>
      <x:c r="R3450" s="13" t="n">
        <x:f>M3450-D3450</x:f>
        <x:v>552.9511833333333</x:v>
      </x:c>
      <x:c r="S3450" s="13" t="n">
        <x:f>N3450-G3450</x:f>
        <x:v>547.0862579850079</x:v>
      </x:c>
      <x:c r="T3450" s="13" t="n">
        <x:f>N3450-H3450</x:f>
        <x:v>547.0862579850079</x:v>
      </x:c>
      <x:c r="U3450" s="13" t="n">
        <x:f>O3450-I3450</x:f>
        <x:v>558.1047791666667</x:v>
      </x:c>
      <x:c r="V3450" s="13" t="n">
        <x:f>R3450-S3450</x:f>
        <x:v>5.864925348325414</x:v>
      </x:c>
      <x:c r="W3450" s="13" t="n">
        <x:f>R3450-T3450</x:f>
        <x:v>5.864925348325414</x:v>
      </x:c>
      <x:c r="X3450" s="13" t="n">
        <x:f>R3450-U3450</x:f>
        <x:v>-5.153595833333384</x:v>
      </x:c>
      <x:c r="Y3450" s="13" t="n">
        <x:f>F3450-D3450</x:f>
        <x:v>0</x:v>
      </x:c>
      <x:c r="Z3450" s="13" t="n">
        <x:f>E3450-D3450</x:f>
        <x:v>0</x:v>
      </x:c>
    </x:row>
    <x:row r="3451" ht="20" customHeight="1">
      <x:c r="A3451" s="12" t="n">
        <x:v>45712.9375</x:v>
      </x:c>
      <x:c r="B3451" s="12" t="n">
        <x:v>45712.944444444445</x:v>
      </x:c>
      <x:c r="C3451" s="12" t="n">
        <x:v>45712.75</x:v>
      </x:c>
      <x:c r="D3451" s="13" t="n">
        <x:v>0</x:v>
      </x:c>
      <x:c r="E3451" s="13" t="n">
        <x:v>0</x:v>
      </x:c>
      <x:c r="F3451" s="13" t="n">
        <x:v>0</x:v>
      </x:c>
      <x:c r="G3451" s="13" t="n">
        <x:v>0</x:v>
      </x:c>
      <x:c r="H3451" s="13" t="n">
        <x:v>0</x:v>
      </x:c>
      <x:c r="I3451" s="13" t="n">
        <x:v>0</x:v>
      </x:c>
      <x:c r="J3451" s="13" t="n">
        <x:f>G3451-D3451</x:f>
        <x:v>0</x:v>
      </x:c>
      <x:c r="K3451" s="13" t="n">
        <x:f>H3451-D3451</x:f>
        <x:v>0</x:v>
      </x:c>
      <x:c r="L3451" s="13" t="n">
        <x:f>I3451-D3451</x:f>
        <x:v>0</x:v>
      </x:c>
      <x:c r="M3451" s="13" t="n">
        <x:v>529.9083333333333</x:v>
      </x:c>
      <x:c r="N3451" s="13" t="n">
        <x:v>547.528658880012</x:v>
      </x:c>
      <x:c r="O3451" s="13" t="n">
        <x:v>558.5206416666668</x:v>
      </x:c>
      <x:c r="P3451" s="13" t="n">
        <x:f>N3451-M3451</x:f>
        <x:v>17.620325546678714</x:v>
      </x:c>
      <x:c r="Q3451" s="13" t="n">
        <x:f>O3451-M3451</x:f>
        <x:v>28.612308333333544</x:v>
      </x:c>
      <x:c r="R3451" s="13" t="n">
        <x:f>M3451-D3451</x:f>
        <x:v>529.9083333333333</x:v>
      </x:c>
      <x:c r="S3451" s="13" t="n">
        <x:f>N3451-G3451</x:f>
        <x:v>547.528658880012</x:v>
      </x:c>
      <x:c r="T3451" s="13" t="n">
        <x:f>N3451-H3451</x:f>
        <x:v>547.528658880012</x:v>
      </x:c>
      <x:c r="U3451" s="13" t="n">
        <x:f>O3451-I3451</x:f>
        <x:v>558.5206416666668</x:v>
      </x:c>
      <x:c r="V3451" s="13" t="n">
        <x:f>R3451-S3451</x:f>
        <x:v>-17.620325546678714</x:v>
      </x:c>
      <x:c r="W3451" s="13" t="n">
        <x:f>R3451-T3451</x:f>
        <x:v>-17.620325546678714</x:v>
      </x:c>
      <x:c r="X3451" s="13" t="n">
        <x:f>R3451-U3451</x:f>
        <x:v>-28.612308333333544</x:v>
      </x:c>
      <x:c r="Y3451" s="13" t="n">
        <x:f>F3451-D3451</x:f>
        <x:v>0</x:v>
      </x:c>
      <x:c r="Z3451" s="13" t="n">
        <x:f>E3451-D3451</x:f>
        <x:v>0</x:v>
      </x:c>
    </x:row>
    <x:row r="3452" ht="20" customHeight="1">
      <x:c r="A3452" s="12" t="n">
        <x:v>45712.944444444445</x:v>
      </x:c>
      <x:c r="B3452" s="12" t="n">
        <x:v>45712.95138888889</x:v>
      </x:c>
      <x:c r="C3452" s="12" t="n">
        <x:v>45712.75</x:v>
      </x:c>
      <x:c r="D3452" s="13" t="n">
        <x:v>0</x:v>
      </x:c>
      <x:c r="E3452" s="13" t="n">
        <x:v>0</x:v>
      </x:c>
      <x:c r="F3452" s="13" t="n">
        <x:v>0</x:v>
      </x:c>
      <x:c r="G3452" s="13" t="n">
        <x:v>0</x:v>
      </x:c>
      <x:c r="H3452" s="13" t="n">
        <x:v>0</x:v>
      </x:c>
      <x:c r="I3452" s="13" t="n">
        <x:v>0</x:v>
      </x:c>
      <x:c r="J3452" s="13" t="n">
        <x:f>G3452-D3452</x:f>
        <x:v>0</x:v>
      </x:c>
      <x:c r="K3452" s="13" t="n">
        <x:f>H3452-D3452</x:f>
        <x:v>0</x:v>
      </x:c>
      <x:c r="L3452" s="13" t="n">
        <x:f>I3452-D3452</x:f>
        <x:v>0</x:v>
      </x:c>
      <x:c r="M3452" s="13" t="n">
        <x:v>548.7737333333333</x:v>
      </x:c>
      <x:c r="N3452" s="13" t="n">
        <x:v>556.0501460751417</x:v>
      </x:c>
      <x:c r="O3452" s="13" t="n">
        <x:v>567.0163175000001</x:v>
      </x:c>
      <x:c r="P3452" s="13" t="n">
        <x:f>N3452-M3452</x:f>
        <x:v>7.276412741808372</x:v>
      </x:c>
      <x:c r="Q3452" s="13" t="n">
        <x:f>O3452-M3452</x:f>
        <x:v>18.242584166666802</x:v>
      </x:c>
      <x:c r="R3452" s="13" t="n">
        <x:f>M3452-D3452</x:f>
        <x:v>548.7737333333333</x:v>
      </x:c>
      <x:c r="S3452" s="13" t="n">
        <x:f>N3452-G3452</x:f>
        <x:v>556.0501460751417</x:v>
      </x:c>
      <x:c r="T3452" s="13" t="n">
        <x:f>N3452-H3452</x:f>
        <x:v>556.0501460751417</x:v>
      </x:c>
      <x:c r="U3452" s="13" t="n">
        <x:f>O3452-I3452</x:f>
        <x:v>567.0163175000001</x:v>
      </x:c>
      <x:c r="V3452" s="13" t="n">
        <x:f>R3452-S3452</x:f>
        <x:v>-7.276412741808372</x:v>
      </x:c>
      <x:c r="W3452" s="13" t="n">
        <x:f>R3452-T3452</x:f>
        <x:v>-7.276412741808372</x:v>
      </x:c>
      <x:c r="X3452" s="13" t="n">
        <x:f>R3452-U3452</x:f>
        <x:v>-18.242584166666802</x:v>
      </x:c>
      <x:c r="Y3452" s="13" t="n">
        <x:f>F3452-D3452</x:f>
        <x:v>0</x:v>
      </x:c>
      <x:c r="Z3452" s="13" t="n">
        <x:f>E3452-D3452</x:f>
        <x:v>0</x:v>
      </x:c>
    </x:row>
    <x:row r="3453" ht="20" customHeight="1">
      <x:c r="A3453" s="12" t="n">
        <x:v>45712.95138888889</x:v>
      </x:c>
      <x:c r="B3453" s="12" t="n">
        <x:v>45712.95833333333</x:v>
      </x:c>
      <x:c r="C3453" s="12" t="n">
        <x:v>45712.75</x:v>
      </x:c>
      <x:c r="D3453" s="13" t="n">
        <x:v>0</x:v>
      </x:c>
      <x:c r="E3453" s="13" t="n">
        <x:v>0</x:v>
      </x:c>
      <x:c r="F3453" s="13" t="n">
        <x:v>0</x:v>
      </x:c>
      <x:c r="G3453" s="13" t="n">
        <x:v>0</x:v>
      </x:c>
      <x:c r="H3453" s="13" t="n">
        <x:v>0</x:v>
      </x:c>
      <x:c r="I3453" s="13" t="n">
        <x:v>0</x:v>
      </x:c>
      <x:c r="J3453" s="13" t="n">
        <x:f>G3453-D3453</x:f>
        <x:v>0</x:v>
      </x:c>
      <x:c r="K3453" s="13" t="n">
        <x:f>H3453-D3453</x:f>
        <x:v>0</x:v>
      </x:c>
      <x:c r="L3453" s="13" t="n">
        <x:f>I3453-D3453</x:f>
        <x:v>0</x:v>
      </x:c>
      <x:c r="M3453" s="13" t="n">
        <x:v>557.8811166666667</x:v>
      </x:c>
      <x:c r="N3453" s="13" t="n">
        <x:v>557.8562453211852</x:v>
      </x:c>
      <x:c r="O3453" s="13" t="n">
        <x:v>568.7973125</x:v>
      </x:c>
      <x:c r="P3453" s="13" t="n">
        <x:f>N3453-M3453</x:f>
        <x:v>-0.024871345481528806</x:v>
      </x:c>
      <x:c r="Q3453" s="13" t="n">
        <x:f>O3453-M3453</x:f>
        <x:v>10.91619583333329</x:v>
      </x:c>
      <x:c r="R3453" s="13" t="n">
        <x:f>M3453-D3453</x:f>
        <x:v>557.8811166666667</x:v>
      </x:c>
      <x:c r="S3453" s="13" t="n">
        <x:f>N3453-G3453</x:f>
        <x:v>557.8562453211852</x:v>
      </x:c>
      <x:c r="T3453" s="13" t="n">
        <x:f>N3453-H3453</x:f>
        <x:v>557.8562453211852</x:v>
      </x:c>
      <x:c r="U3453" s="13" t="n">
        <x:f>O3453-I3453</x:f>
        <x:v>568.7973125</x:v>
      </x:c>
      <x:c r="V3453" s="13" t="n">
        <x:f>R3453-S3453</x:f>
        <x:v>0.024871345481528806</x:v>
      </x:c>
      <x:c r="W3453" s="13" t="n">
        <x:f>R3453-T3453</x:f>
        <x:v>0.024871345481528806</x:v>
      </x:c>
      <x:c r="X3453" s="13" t="n">
        <x:f>R3453-U3453</x:f>
        <x:v>-10.91619583333329</x:v>
      </x:c>
      <x:c r="Y3453" s="13" t="n">
        <x:f>F3453-D3453</x:f>
        <x:v>0</x:v>
      </x:c>
      <x:c r="Z3453" s="13" t="n">
        <x:f>E3453-D3453</x:f>
        <x:v>0</x:v>
      </x:c>
    </x:row>
    <x:row r="3454" ht="20" customHeight="1">
      <x:c r="A3454" s="12" t="n">
        <x:v>45712.95833333333</x:v>
      </x:c>
      <x:c r="B3454" s="12" t="n">
        <x:v>45712.96527777778</x:v>
      </x:c>
      <x:c r="C3454" s="12" t="n">
        <x:v>45712.75</x:v>
      </x:c>
      <x:c r="D3454" s="13" t="n">
        <x:v>0</x:v>
      </x:c>
      <x:c r="E3454" s="13" t="n">
        <x:v>0</x:v>
      </x:c>
      <x:c r="F3454" s="13" t="n">
        <x:v>0</x:v>
      </x:c>
      <x:c r="G3454" s="13" t="n">
        <x:v>0</x:v>
      </x:c>
      <x:c r="H3454" s="13" t="n">
        <x:v>0</x:v>
      </x:c>
      <x:c r="I3454" s="13" t="n">
        <x:v>0</x:v>
      </x:c>
      <x:c r="J3454" s="13" t="n">
        <x:f>G3454-D3454</x:f>
        <x:v>0</x:v>
      </x:c>
      <x:c r="K3454" s="13" t="n">
        <x:f>H3454-D3454</x:f>
        <x:v>0</x:v>
      </x:c>
      <x:c r="L3454" s="13" t="n">
        <x:f>I3454-D3454</x:f>
        <x:v>0</x:v>
      </x:c>
      <x:c r="M3454" s="13" t="n">
        <x:v>545.6733333333333</x:v>
      </x:c>
      <x:c r="N3454" s="13" t="n">
        <x:v>557.2758243232819</x:v>
      </x:c>
      <x:c r="O3454" s="13" t="n">
        <x:v>565.1529416666666</x:v>
      </x:c>
      <x:c r="P3454" s="13" t="n">
        <x:f>N3454-M3454</x:f>
        <x:v>11.602490989948592</x:v>
      </x:c>
      <x:c r="Q3454" s="13" t="n">
        <x:f>O3454-M3454</x:f>
        <x:v>19.479608333333317</x:v>
      </x:c>
      <x:c r="R3454" s="13" t="n">
        <x:f>M3454-D3454</x:f>
        <x:v>545.6733333333333</x:v>
      </x:c>
      <x:c r="S3454" s="13" t="n">
        <x:f>N3454-G3454</x:f>
        <x:v>557.2758243232819</x:v>
      </x:c>
      <x:c r="T3454" s="13" t="n">
        <x:f>N3454-H3454</x:f>
        <x:v>557.2758243232819</x:v>
      </x:c>
      <x:c r="U3454" s="13" t="n">
        <x:f>O3454-I3454</x:f>
        <x:v>565.1529416666666</x:v>
      </x:c>
      <x:c r="V3454" s="13" t="n">
        <x:f>R3454-S3454</x:f>
        <x:v>-11.602490989948592</x:v>
      </x:c>
      <x:c r="W3454" s="13" t="n">
        <x:f>R3454-T3454</x:f>
        <x:v>-11.602490989948592</x:v>
      </x:c>
      <x:c r="X3454" s="13" t="n">
        <x:f>R3454-U3454</x:f>
        <x:v>-19.479608333333317</x:v>
      </x:c>
      <x:c r="Y3454" s="13" t="n">
        <x:f>F3454-D3454</x:f>
        <x:v>0</x:v>
      </x:c>
      <x:c r="Z3454" s="13" t="n">
        <x:f>E3454-D3454</x:f>
        <x:v>0</x:v>
      </x:c>
    </x:row>
    <x:row r="3455" ht="20" customHeight="1">
      <x:c r="A3455" s="12" t="n">
        <x:v>45712.96527777778</x:v>
      </x:c>
      <x:c r="B3455" s="12" t="n">
        <x:v>45712.97222222222</x:v>
      </x:c>
      <x:c r="C3455" s="12" t="n">
        <x:v>45712.75</x:v>
      </x:c>
      <x:c r="D3455" s="13" t="n">
        <x:v>0</x:v>
      </x:c>
      <x:c r="E3455" s="13" t="n">
        <x:v>0</x:v>
      </x:c>
      <x:c r="F3455" s="13" t="n">
        <x:v>0</x:v>
      </x:c>
      <x:c r="G3455" s="13" t="n">
        <x:v>0</x:v>
      </x:c>
      <x:c r="H3455" s="13" t="n">
        <x:v>0</x:v>
      </x:c>
      <x:c r="I3455" s="13" t="n">
        <x:v>0</x:v>
      </x:c>
      <x:c r="J3455" s="13" t="n">
        <x:f>G3455-D3455</x:f>
        <x:v>0</x:v>
      </x:c>
      <x:c r="K3455" s="13" t="n">
        <x:f>H3455-D3455</x:f>
        <x:v>0</x:v>
      </x:c>
      <x:c r="L3455" s="13" t="n">
        <x:f>I3455-D3455</x:f>
        <x:v>0</x:v>
      </x:c>
      <x:c r="M3455" s="13" t="n">
        <x:v>557.8620666666667</x:v>
      </x:c>
      <x:c r="N3455" s="13" t="n">
        <x:v>577.1305885892032</x:v>
      </x:c>
      <x:c r="O3455" s="13" t="n">
        <x:v>584.9839583333332</x:v>
      </x:c>
      <x:c r="P3455" s="13" t="n">
        <x:f>N3455-M3455</x:f>
        <x:v>19.26852192253648</x:v>
      </x:c>
      <x:c r="Q3455" s="13" t="n">
        <x:f>O3455-M3455</x:f>
        <x:v>27.121891666666556</x:v>
      </x:c>
      <x:c r="R3455" s="13" t="n">
        <x:f>M3455-D3455</x:f>
        <x:v>557.8620666666667</x:v>
      </x:c>
      <x:c r="S3455" s="13" t="n">
        <x:f>N3455-G3455</x:f>
        <x:v>577.1305885892032</x:v>
      </x:c>
      <x:c r="T3455" s="13" t="n">
        <x:f>N3455-H3455</x:f>
        <x:v>577.1305885892032</x:v>
      </x:c>
      <x:c r="U3455" s="13" t="n">
        <x:f>O3455-I3455</x:f>
        <x:v>584.9839583333332</x:v>
      </x:c>
      <x:c r="V3455" s="13" t="n">
        <x:f>R3455-S3455</x:f>
        <x:v>-19.26852192253648</x:v>
      </x:c>
      <x:c r="W3455" s="13" t="n">
        <x:f>R3455-T3455</x:f>
        <x:v>-19.26852192253648</x:v>
      </x:c>
      <x:c r="X3455" s="13" t="n">
        <x:f>R3455-U3455</x:f>
        <x:v>-27.121891666666556</x:v>
      </x:c>
      <x:c r="Y3455" s="13" t="n">
        <x:f>F3455-D3455</x:f>
        <x:v>0</x:v>
      </x:c>
      <x:c r="Z3455" s="13" t="n">
        <x:f>E3455-D3455</x:f>
        <x:v>0</x:v>
      </x:c>
    </x:row>
    <x:row r="3456" ht="20" customHeight="1">
      <x:c r="A3456" s="12" t="n">
        <x:v>45712.97222222222</x:v>
      </x:c>
      <x:c r="B3456" s="12" t="n">
        <x:v>45712.97916666667</x:v>
      </x:c>
      <x:c r="C3456" s="12" t="n">
        <x:v>45712.75</x:v>
      </x:c>
      <x:c r="D3456" s="13" t="n">
        <x:v>0</x:v>
      </x:c>
      <x:c r="E3456" s="13" t="n">
        <x:v>0</x:v>
      </x:c>
      <x:c r="F3456" s="13" t="n">
        <x:v>0</x:v>
      </x:c>
      <x:c r="G3456" s="13" t="n">
        <x:v>0</x:v>
      </x:c>
      <x:c r="H3456" s="13" t="n">
        <x:v>0</x:v>
      </x:c>
      <x:c r="I3456" s="13" t="n">
        <x:v>0</x:v>
      </x:c>
      <x:c r="J3456" s="13" t="n">
        <x:f>G3456-D3456</x:f>
        <x:v>0</x:v>
      </x:c>
      <x:c r="K3456" s="13" t="n">
        <x:f>H3456-D3456</x:f>
        <x:v>0</x:v>
      </x:c>
      <x:c r="L3456" s="13" t="n">
        <x:f>I3456-D3456</x:f>
        <x:v>0</x:v>
      </x:c>
      <x:c r="M3456" s="13" t="n">
        <x:v>579.1375833333333</x:v>
      </x:c>
      <x:c r="N3456" s="13" t="n">
        <x:v>586.5193972772258</x:v>
      </x:c>
      <x:c r="O3456" s="13" t="n">
        <x:v>594.34967</x:v>
      </x:c>
      <x:c r="P3456" s="13" t="n">
        <x:f>N3456-M3456</x:f>
        <x:v>7.381813943892553</x:v>
      </x:c>
      <x:c r="Q3456" s="13" t="n">
        <x:f>O3456-M3456</x:f>
        <x:v>15.212086666666664</x:v>
      </x:c>
      <x:c r="R3456" s="13" t="n">
        <x:f>M3456-D3456</x:f>
        <x:v>579.1375833333333</x:v>
      </x:c>
      <x:c r="S3456" s="13" t="n">
        <x:f>N3456-G3456</x:f>
        <x:v>586.5193972772258</x:v>
      </x:c>
      <x:c r="T3456" s="13" t="n">
        <x:f>N3456-H3456</x:f>
        <x:v>586.5193972772258</x:v>
      </x:c>
      <x:c r="U3456" s="13" t="n">
        <x:f>O3456-I3456</x:f>
        <x:v>594.34967</x:v>
      </x:c>
      <x:c r="V3456" s="13" t="n">
        <x:f>R3456-S3456</x:f>
        <x:v>-7.381813943892553</x:v>
      </x:c>
      <x:c r="W3456" s="13" t="n">
        <x:f>R3456-T3456</x:f>
        <x:v>-7.381813943892553</x:v>
      </x:c>
      <x:c r="X3456" s="13" t="n">
        <x:f>R3456-U3456</x:f>
        <x:v>-15.212086666666664</x:v>
      </x:c>
      <x:c r="Y3456" s="13" t="n">
        <x:f>F3456-D3456</x:f>
        <x:v>0</x:v>
      </x:c>
      <x:c r="Z3456" s="13" t="n">
        <x:f>E3456-D3456</x:f>
        <x:v>0</x:v>
      </x:c>
    </x:row>
    <x:row r="3457" ht="20" customHeight="1">
      <x:c r="A3457" s="12" t="n">
        <x:v>45712.97916666667</x:v>
      </x:c>
      <x:c r="B3457" s="12" t="n">
        <x:v>45712.98611111111</x:v>
      </x:c>
      <x:c r="C3457" s="12" t="n">
        <x:v>45712.75</x:v>
      </x:c>
      <x:c r="D3457" s="13" t="n">
        <x:v>0</x:v>
      </x:c>
      <x:c r="E3457" s="13" t="n">
        <x:v>0</x:v>
      </x:c>
      <x:c r="F3457" s="13" t="n">
        <x:v>0</x:v>
      </x:c>
      <x:c r="G3457" s="13" t="n">
        <x:v>0</x:v>
      </x:c>
      <x:c r="H3457" s="13" t="n">
        <x:v>0</x:v>
      </x:c>
      <x:c r="I3457" s="13" t="n">
        <x:v>0</x:v>
      </x:c>
      <x:c r="J3457" s="13" t="n">
        <x:f>G3457-D3457</x:f>
        <x:v>0</x:v>
      </x:c>
      <x:c r="K3457" s="13" t="n">
        <x:f>H3457-D3457</x:f>
        <x:v>0</x:v>
      </x:c>
      <x:c r="L3457" s="13" t="n">
        <x:f>I3457-D3457</x:f>
        <x:v>0</x:v>
      </x:c>
      <x:c r="M3457" s="13" t="n">
        <x:v>585.7366666666667</x:v>
      </x:c>
      <x:c r="N3457" s="13" t="n">
        <x:v>578.3097165436046</x:v>
      </x:c>
      <x:c r="O3457" s="13" t="n">
        <x:v>581.5470166666665</x:v>
      </x:c>
      <x:c r="P3457" s="13" t="n">
        <x:f>N3457-M3457</x:f>
        <x:v>-7.426950123062056</x:v>
      </x:c>
      <x:c r="Q3457" s="13" t="n">
        <x:f>O3457-M3457</x:f>
        <x:v>-4.189650000000142</x:v>
      </x:c>
      <x:c r="R3457" s="13" t="n">
        <x:f>M3457-D3457</x:f>
        <x:v>585.7366666666667</x:v>
      </x:c>
      <x:c r="S3457" s="13" t="n">
        <x:f>N3457-G3457</x:f>
        <x:v>578.3097165436046</x:v>
      </x:c>
      <x:c r="T3457" s="13" t="n">
        <x:f>N3457-H3457</x:f>
        <x:v>578.3097165436046</x:v>
      </x:c>
      <x:c r="U3457" s="13" t="n">
        <x:f>O3457-I3457</x:f>
        <x:v>581.5470166666665</x:v>
      </x:c>
      <x:c r="V3457" s="13" t="n">
        <x:f>R3457-S3457</x:f>
        <x:v>7.426950123062056</x:v>
      </x:c>
      <x:c r="W3457" s="13" t="n">
        <x:f>R3457-T3457</x:f>
        <x:v>7.426950123062056</x:v>
      </x:c>
      <x:c r="X3457" s="13" t="n">
        <x:f>R3457-U3457</x:f>
        <x:v>4.189650000000142</x:v>
      </x:c>
      <x:c r="Y3457" s="13" t="n">
        <x:f>F3457-D3457</x:f>
        <x:v>0</x:v>
      </x:c>
      <x:c r="Z3457" s="13" t="n">
        <x:f>E3457-D3457</x:f>
        <x:v>0</x:v>
      </x:c>
    </x:row>
    <x:row r="3458" ht="20" customHeight="1">
      <x:c r="A3458" s="12" t="n">
        <x:v>45712.98611111111</x:v>
      </x:c>
      <x:c r="B3458" s="12" t="n">
        <x:v>45712.993055555555</x:v>
      </x:c>
      <x:c r="C3458" s="12" t="n">
        <x:v>45712.75</x:v>
      </x:c>
      <x:c r="D3458" s="13" t="n">
        <x:v>0</x:v>
      </x:c>
      <x:c r="E3458" s="13" t="n">
        <x:v>0</x:v>
      </x:c>
      <x:c r="F3458" s="13" t="n">
        <x:v>0</x:v>
      </x:c>
      <x:c r="G3458" s="13" t="n">
        <x:v>0</x:v>
      </x:c>
      <x:c r="H3458" s="13" t="n">
        <x:v>0</x:v>
      </x:c>
      <x:c r="I3458" s="13" t="n">
        <x:v>0</x:v>
      </x:c>
      <x:c r="J3458" s="13" t="n">
        <x:f>G3458-D3458</x:f>
        <x:v>0</x:v>
      </x:c>
      <x:c r="K3458" s="13" t="n">
        <x:f>H3458-D3458</x:f>
        <x:v>0</x:v>
      </x:c>
      <x:c r="L3458" s="13" t="n">
        <x:f>I3458-D3458</x:f>
        <x:v>0</x:v>
      </x:c>
      <x:c r="M3458" s="13" t="n">
        <x:v>569.1305333333333</x:v>
      </x:c>
      <x:c r="N3458" s="13" t="n">
        <x:v>575.9232770563265</x:v>
      </x:c>
      <x:c r="O3458" s="13" t="n">
        <x:v>578.3070616666666</x:v>
      </x:c>
      <x:c r="P3458" s="13" t="n">
        <x:f>N3458-M3458</x:f>
        <x:v>6.792743722993123</x:v>
      </x:c>
      <x:c r="Q3458" s="13" t="n">
        <x:f>O3458-M3458</x:f>
        <x:v>9.176528333333295</x:v>
      </x:c>
      <x:c r="R3458" s="13" t="n">
        <x:f>M3458-D3458</x:f>
        <x:v>569.1305333333333</x:v>
      </x:c>
      <x:c r="S3458" s="13" t="n">
        <x:f>N3458-G3458</x:f>
        <x:v>575.9232770563265</x:v>
      </x:c>
      <x:c r="T3458" s="13" t="n">
        <x:f>N3458-H3458</x:f>
        <x:v>575.9232770563265</x:v>
      </x:c>
      <x:c r="U3458" s="13" t="n">
        <x:f>O3458-I3458</x:f>
        <x:v>578.3070616666666</x:v>
      </x:c>
      <x:c r="V3458" s="13" t="n">
        <x:f>R3458-S3458</x:f>
        <x:v>-6.792743722993123</x:v>
      </x:c>
      <x:c r="W3458" s="13" t="n">
        <x:f>R3458-T3458</x:f>
        <x:v>-6.792743722993123</x:v>
      </x:c>
      <x:c r="X3458" s="13" t="n">
        <x:f>R3458-U3458</x:f>
        <x:v>-9.176528333333295</x:v>
      </x:c>
      <x:c r="Y3458" s="13" t="n">
        <x:f>F3458-D3458</x:f>
        <x:v>0</x:v>
      </x:c>
      <x:c r="Z3458" s="13" t="n">
        <x:f>E3458-D3458</x:f>
        <x:v>0</x:v>
      </x:c>
    </x:row>
    <x:row r="3459" ht="20" customHeight="1">
      <x:c r="A3459" s="12" t="n">
        <x:v>45712.993055555555</x:v>
      </x:c>
      <x:c r="B3459" s="12" t="n">
        <x:v>45713</x:v>
      </x:c>
      <x:c r="C3459" s="12" t="n">
        <x:v>45712.75</x:v>
      </x:c>
      <x:c r="D3459" s="13" t="n">
        <x:v>0</x:v>
      </x:c>
      <x:c r="E3459" s="13" t="n">
        <x:v>0</x:v>
      </x:c>
      <x:c r="F3459" s="13" t="n">
        <x:v>0</x:v>
      </x:c>
      <x:c r="G3459" s="13" t="n">
        <x:v>0</x:v>
      </x:c>
      <x:c r="H3459" s="13" t="n">
        <x:v>0</x:v>
      </x:c>
      <x:c r="I3459" s="13" t="n">
        <x:v>0</x:v>
      </x:c>
      <x:c r="J3459" s="13" t="n">
        <x:f>G3459-D3459</x:f>
        <x:v>0</x:v>
      </x:c>
      <x:c r="K3459" s="13" t="n">
        <x:f>H3459-D3459</x:f>
        <x:v>0</x:v>
      </x:c>
      <x:c r="L3459" s="13" t="n">
        <x:f>I3459-D3459</x:f>
        <x:v>0</x:v>
      </x:c>
      <x:c r="M3459" s="13" t="n">
        <x:v>551.1875</x:v>
      </x:c>
      <x:c r="N3459" s="13" t="n">
        <x:v>575.1623748418195</x:v>
      </x:c>
      <x:c r="O3459" s="13" t="n">
        <x:v>576.4233841666667</x:v>
      </x:c>
      <x:c r="P3459" s="13" t="n">
        <x:f>N3459-M3459</x:f>
        <x:v>23.974874841819542</x:v>
      </x:c>
      <x:c r="Q3459" s="13" t="n">
        <x:f>O3459-M3459</x:f>
        <x:v>25.235884166666665</x:v>
      </x:c>
      <x:c r="R3459" s="13" t="n">
        <x:f>M3459-D3459</x:f>
        <x:v>551.1875</x:v>
      </x:c>
      <x:c r="S3459" s="13" t="n">
        <x:f>N3459-G3459</x:f>
        <x:v>575.1623748418195</x:v>
      </x:c>
      <x:c r="T3459" s="13" t="n">
        <x:f>N3459-H3459</x:f>
        <x:v>575.1623748418195</x:v>
      </x:c>
      <x:c r="U3459" s="13" t="n">
        <x:f>O3459-I3459</x:f>
        <x:v>576.4233841666667</x:v>
      </x:c>
      <x:c r="V3459" s="13" t="n">
        <x:f>R3459-S3459</x:f>
        <x:v>-23.974874841819542</x:v>
      </x:c>
      <x:c r="W3459" s="13" t="n">
        <x:f>R3459-T3459</x:f>
        <x:v>-23.974874841819542</x:v>
      </x:c>
      <x:c r="X3459" s="13" t="n">
        <x:f>R3459-U3459</x:f>
        <x:v>-25.235884166666665</x:v>
      </x:c>
      <x:c r="Y3459" s="13" t="n">
        <x:f>F3459-D3459</x:f>
        <x:v>0</x:v>
      </x:c>
      <x:c r="Z3459" s="13" t="n">
        <x:f>E3459-D3459</x:f>
        <x:v>0</x:v>
      </x:c>
    </x:row>
    <x:row r="3460" ht="20" customHeight="1">
      <x:c r="A3460" s="12" t="n">
        <x:v>45713</x:v>
      </x:c>
      <x:c r="B3460" s="12" t="n">
        <x:v>45713.006944444445</x:v>
      </x:c>
      <x:c r="C3460" s="12" t="n">
        <x:v>45713</x:v>
      </x:c>
      <x:c r="D3460" s="13" t="n">
        <x:v>0</x:v>
      </x:c>
      <x:c r="E3460" s="13" t="n">
        <x:v>0</x:v>
      </x:c>
      <x:c r="F3460" s="13" t="n">
        <x:v>0</x:v>
      </x:c>
      <x:c r="G3460" s="13" t="n">
        <x:v>0</x:v>
      </x:c>
      <x:c r="H3460" s="13" t="n">
        <x:v>0</x:v>
      </x:c>
      <x:c r="I3460" s="13" t="n">
        <x:v>0</x:v>
      </x:c>
      <x:c r="J3460" s="13" t="n">
        <x:f>G3460-D3460</x:f>
        <x:v>0</x:v>
      </x:c>
      <x:c r="K3460" s="13" t="n">
        <x:f>H3460-D3460</x:f>
        <x:v>0</x:v>
      </x:c>
      <x:c r="L3460" s="13" t="n">
        <x:f>I3460-D3460</x:f>
        <x:v>0</x:v>
      </x:c>
      <x:c r="M3460" s="13" t="n">
        <x:v>558.07</x:v>
      </x:c>
      <x:c r="N3460" s="13" t="n">
        <x:v>571.5254</x:v>
      </x:c>
      <x:c r="O3460" s="13" t="n">
        <x:v>571.5254</x:v>
      </x:c>
      <x:c r="P3460" s="13" t="n">
        <x:f>N3460-M3460</x:f>
        <x:v>13.45539999999994</x:v>
      </x:c>
      <x:c r="Q3460" s="13" t="n">
        <x:f>O3460-M3460</x:f>
        <x:v>13.45539999999994</x:v>
      </x:c>
      <x:c r="R3460" s="13" t="n">
        <x:f>M3460-D3460</x:f>
        <x:v>558.07</x:v>
      </x:c>
      <x:c r="S3460" s="13" t="n">
        <x:f>N3460-G3460</x:f>
        <x:v>571.5254</x:v>
      </x:c>
      <x:c r="T3460" s="13" t="n">
        <x:f>N3460-H3460</x:f>
        <x:v>571.5254</x:v>
      </x:c>
      <x:c r="U3460" s="13" t="n">
        <x:f>O3460-I3460</x:f>
        <x:v>571.5254</x:v>
      </x:c>
      <x:c r="V3460" s="13" t="n">
        <x:f>R3460-S3460</x:f>
        <x:v>-13.45539999999994</x:v>
      </x:c>
      <x:c r="W3460" s="13" t="n">
        <x:f>R3460-T3460</x:f>
        <x:v>-13.45539999999994</x:v>
      </x:c>
      <x:c r="X3460" s="13" t="n">
        <x:f>R3460-U3460</x:f>
        <x:v>-13.45539999999994</x:v>
      </x:c>
      <x:c r="Y3460" s="13" t="n">
        <x:f>F3460-D3460</x:f>
        <x:v>0</x:v>
      </x:c>
      <x:c r="Z3460" s="13" t="n">
        <x:f>E3460-D3460</x:f>
        <x:v>0</x:v>
      </x:c>
    </x:row>
    <x:row r="3461" ht="20" customHeight="1">
      <x:c r="A3461" s="12" t="n">
        <x:v>45713.006944444445</x:v>
      </x:c>
      <x:c r="B3461" s="12" t="n">
        <x:v>45713.01388888889</x:v>
      </x:c>
      <x:c r="C3461" s="12" t="n">
        <x:v>45713</x:v>
      </x:c>
      <x:c r="D3461" s="13" t="n">
        <x:v>0</x:v>
      </x:c>
      <x:c r="E3461" s="13" t="n">
        <x:v>0</x:v>
      </x:c>
      <x:c r="F3461" s="13" t="n">
        <x:v>0</x:v>
      </x:c>
      <x:c r="G3461" s="13" t="n">
        <x:v>0</x:v>
      </x:c>
      <x:c r="H3461" s="13" t="n">
        <x:v>0</x:v>
      </x:c>
      <x:c r="I3461" s="13" t="n">
        <x:v>0</x:v>
      </x:c>
      <x:c r="J3461" s="13" t="n">
        <x:f>G3461-D3461</x:f>
        <x:v>0</x:v>
      </x:c>
      <x:c r="K3461" s="13" t="n">
        <x:f>H3461-D3461</x:f>
        <x:v>0</x:v>
      </x:c>
      <x:c r="L3461" s="13" t="n">
        <x:f>I3461-D3461</x:f>
        <x:v>0</x:v>
      </x:c>
      <x:c r="M3461" s="13" t="n">
        <x:v>592.1196333333334</x:v>
      </x:c>
      <x:c r="N3461" s="13" t="n">
        <x:v>571.9275896020685</x:v>
      </x:c>
      <x:c r="O3461" s="13" t="n">
        <x:v>568.3785741666666</x:v>
      </x:c>
      <x:c r="P3461" s="13" t="n">
        <x:f>N3461-M3461</x:f>
        <x:v>-20.192043731264903</x:v>
      </x:c>
      <x:c r="Q3461" s="13" t="n">
        <x:f>O3461-M3461</x:f>
        <x:v>-23.741059166666787</x:v>
      </x:c>
      <x:c r="R3461" s="13" t="n">
        <x:f>M3461-D3461</x:f>
        <x:v>592.1196333333334</x:v>
      </x:c>
      <x:c r="S3461" s="13" t="n">
        <x:f>N3461-G3461</x:f>
        <x:v>571.9275896020685</x:v>
      </x:c>
      <x:c r="T3461" s="13" t="n">
        <x:f>N3461-H3461</x:f>
        <x:v>571.9275896020685</x:v>
      </x:c>
      <x:c r="U3461" s="13" t="n">
        <x:f>O3461-I3461</x:f>
        <x:v>568.3785741666666</x:v>
      </x:c>
      <x:c r="V3461" s="13" t="n">
        <x:f>R3461-S3461</x:f>
        <x:v>20.192043731264903</x:v>
      </x:c>
      <x:c r="W3461" s="13" t="n">
        <x:f>R3461-T3461</x:f>
        <x:v>20.192043731264903</x:v>
      </x:c>
      <x:c r="X3461" s="13" t="n">
        <x:f>R3461-U3461</x:f>
        <x:v>23.741059166666787</x:v>
      </x:c>
      <x:c r="Y3461" s="13" t="n">
        <x:f>F3461-D3461</x:f>
        <x:v>0</x:v>
      </x:c>
      <x:c r="Z3461" s="13" t="n">
        <x:f>E3461-D3461</x:f>
        <x:v>0</x:v>
      </x:c>
    </x:row>
    <x:row r="3462" ht="20" customHeight="1">
      <x:c r="A3462" s="12" t="n">
        <x:v>45713.01388888889</x:v>
      </x:c>
      <x:c r="B3462" s="12" t="n">
        <x:v>45713.02083333333</x:v>
      </x:c>
      <x:c r="C3462" s="12" t="n">
        <x:v>45713</x:v>
      </x:c>
      <x:c r="D3462" s="13" t="n">
        <x:v>0</x:v>
      </x:c>
      <x:c r="E3462" s="13" t="n">
        <x:v>0</x:v>
      </x:c>
      <x:c r="F3462" s="13" t="n">
        <x:v>0</x:v>
      </x:c>
      <x:c r="G3462" s="13" t="n">
        <x:v>0</x:v>
      </x:c>
      <x:c r="H3462" s="13" t="n">
        <x:v>0</x:v>
      </x:c>
      <x:c r="I3462" s="13" t="n">
        <x:v>0</x:v>
      </x:c>
      <x:c r="J3462" s="13" t="n">
        <x:f>G3462-D3462</x:f>
        <x:v>0</x:v>
      </x:c>
      <x:c r="K3462" s="13" t="n">
        <x:f>H3462-D3462</x:f>
        <x:v>0</x:v>
      </x:c>
      <x:c r="L3462" s="13" t="n">
        <x:f>I3462-D3462</x:f>
        <x:v>0</x:v>
      </x:c>
      <x:c r="M3462" s="13" t="n">
        <x:v>578.3004166666666</x:v>
      </x:c>
      <x:c r="N3462" s="13" t="n">
        <x:v>568.9889518643279</x:v>
      </x:c>
      <x:c r="O3462" s="13" t="n">
        <x:v>568.858335</x:v>
      </x:c>
      <x:c r="P3462" s="13" t="n">
        <x:f>N3462-M3462</x:f>
        <x:v>-9.311464802338719</x:v>
      </x:c>
      <x:c r="Q3462" s="13" t="n">
        <x:f>O3462-M3462</x:f>
        <x:v>-9.442081666666581</x:v>
      </x:c>
      <x:c r="R3462" s="13" t="n">
        <x:f>M3462-D3462</x:f>
        <x:v>578.3004166666666</x:v>
      </x:c>
      <x:c r="S3462" s="13" t="n">
        <x:f>N3462-G3462</x:f>
        <x:v>568.9889518643279</x:v>
      </x:c>
      <x:c r="T3462" s="13" t="n">
        <x:f>N3462-H3462</x:f>
        <x:v>568.9889518643279</x:v>
      </x:c>
      <x:c r="U3462" s="13" t="n">
        <x:f>O3462-I3462</x:f>
        <x:v>568.858335</x:v>
      </x:c>
      <x:c r="V3462" s="13" t="n">
        <x:f>R3462-S3462</x:f>
        <x:v>9.311464802338719</x:v>
      </x:c>
      <x:c r="W3462" s="13" t="n">
        <x:f>R3462-T3462</x:f>
        <x:v>9.311464802338719</x:v>
      </x:c>
      <x:c r="X3462" s="13" t="n">
        <x:f>R3462-U3462</x:f>
        <x:v>9.442081666666581</x:v>
      </x:c>
      <x:c r="Y3462" s="13" t="n">
        <x:f>F3462-D3462</x:f>
        <x:v>0</x:v>
      </x:c>
      <x:c r="Z3462" s="13" t="n">
        <x:f>E3462-D3462</x:f>
        <x:v>0</x:v>
      </x:c>
    </x:row>
    <x:row r="3463" ht="20" customHeight="1">
      <x:c r="A3463" s="12" t="n">
        <x:v>45713.02083333333</x:v>
      </x:c>
      <x:c r="B3463" s="12" t="n">
        <x:v>45713.02777777778</x:v>
      </x:c>
      <x:c r="C3463" s="12" t="n">
        <x:v>45713</x:v>
      </x:c>
      <x:c r="D3463" s="13" t="n">
        <x:v>0</x:v>
      </x:c>
      <x:c r="E3463" s="13" t="n">
        <x:v>0</x:v>
      </x:c>
      <x:c r="F3463" s="13" t="n">
        <x:v>0</x:v>
      </x:c>
      <x:c r="G3463" s="13" t="n">
        <x:v>0</x:v>
      </x:c>
      <x:c r="H3463" s="13" t="n">
        <x:v>0</x:v>
      </x:c>
      <x:c r="I3463" s="13" t="n">
        <x:v>0</x:v>
      </x:c>
      <x:c r="J3463" s="13" t="n">
        <x:f>G3463-D3463</x:f>
        <x:v>0</x:v>
      </x:c>
      <x:c r="K3463" s="13" t="n">
        <x:f>H3463-D3463</x:f>
        <x:v>0</x:v>
      </x:c>
      <x:c r="L3463" s="13" t="n">
        <x:f>I3463-D3463</x:f>
        <x:v>0</x:v>
      </x:c>
      <x:c r="M3463" s="13" t="n">
        <x:v>536.4633333333334</x:v>
      </x:c>
      <x:c r="N3463" s="13" t="n">
        <x:v>562.675903982434</x:v>
      </x:c>
      <x:c r="O3463" s="13" t="n">
        <x:v>565.4062416666666</x:v>
      </x:c>
      <x:c r="P3463" s="13" t="n">
        <x:f>N3463-M3463</x:f>
        <x:v>26.2125706491006</x:v>
      </x:c>
      <x:c r="Q3463" s="13" t="n">
        <x:f>O3463-M3463</x:f>
        <x:v>28.942908333333207</x:v>
      </x:c>
      <x:c r="R3463" s="13" t="n">
        <x:f>M3463-D3463</x:f>
        <x:v>536.4633333333334</x:v>
      </x:c>
      <x:c r="S3463" s="13" t="n">
        <x:f>N3463-G3463</x:f>
        <x:v>562.675903982434</x:v>
      </x:c>
      <x:c r="T3463" s="13" t="n">
        <x:f>N3463-H3463</x:f>
        <x:v>562.675903982434</x:v>
      </x:c>
      <x:c r="U3463" s="13" t="n">
        <x:f>O3463-I3463</x:f>
        <x:v>565.4062416666666</x:v>
      </x:c>
      <x:c r="V3463" s="13" t="n">
        <x:f>R3463-S3463</x:f>
        <x:v>-26.2125706491006</x:v>
      </x:c>
      <x:c r="W3463" s="13" t="n">
        <x:f>R3463-T3463</x:f>
        <x:v>-26.2125706491006</x:v>
      </x:c>
      <x:c r="X3463" s="13" t="n">
        <x:f>R3463-U3463</x:f>
        <x:v>-28.942908333333207</x:v>
      </x:c>
      <x:c r="Y3463" s="13" t="n">
        <x:f>F3463-D3463</x:f>
        <x:v>0</x:v>
      </x:c>
      <x:c r="Z3463" s="13" t="n">
        <x:f>E3463-D3463</x:f>
        <x:v>0</x:v>
      </x:c>
    </x:row>
    <x:row r="3464" ht="20" customHeight="1">
      <x:c r="A3464" s="12" t="n">
        <x:v>45713.02777777778</x:v>
      </x:c>
      <x:c r="B3464" s="12" t="n">
        <x:v>45713.03472222222</x:v>
      </x:c>
      <x:c r="C3464" s="12" t="n">
        <x:v>45713</x:v>
      </x:c>
      <x:c r="D3464" s="13" t="n">
        <x:v>0</x:v>
      </x:c>
      <x:c r="E3464" s="13" t="n">
        <x:v>0</x:v>
      </x:c>
      <x:c r="F3464" s="13" t="n">
        <x:v>0</x:v>
      </x:c>
      <x:c r="G3464" s="13" t="n">
        <x:v>0</x:v>
      </x:c>
      <x:c r="H3464" s="13" t="n">
        <x:v>0</x:v>
      </x:c>
      <x:c r="I3464" s="13" t="n">
        <x:v>0</x:v>
      </x:c>
      <x:c r="J3464" s="13" t="n">
        <x:f>G3464-D3464</x:f>
        <x:v>0</x:v>
      </x:c>
      <x:c r="K3464" s="13" t="n">
        <x:f>H3464-D3464</x:f>
        <x:v>0</x:v>
      </x:c>
      <x:c r="L3464" s="13" t="n">
        <x:f>I3464-D3464</x:f>
        <x:v>0</x:v>
      </x:c>
      <x:c r="M3464" s="13" t="n">
        <x:v>560.6937666666666</x:v>
      </x:c>
      <x:c r="N3464" s="13" t="n">
        <x:v>561.7529967906044</x:v>
      </x:c>
      <x:c r="O3464" s="13" t="n">
        <x:v>561.4988216666667</x:v>
      </x:c>
      <x:c r="P3464" s="13" t="n">
        <x:f>N3464-M3464</x:f>
        <x:v>1.0592301239377093</x:v>
      </x:c>
      <x:c r="Q3464" s="13" t="n">
        <x:f>O3464-M3464</x:f>
        <x:v>0.8050550000000385</x:v>
      </x:c>
      <x:c r="R3464" s="13" t="n">
        <x:f>M3464-D3464</x:f>
        <x:v>560.6937666666666</x:v>
      </x:c>
      <x:c r="S3464" s="13" t="n">
        <x:f>N3464-G3464</x:f>
        <x:v>561.7529967906044</x:v>
      </x:c>
      <x:c r="T3464" s="13" t="n">
        <x:f>N3464-H3464</x:f>
        <x:v>561.7529967906044</x:v>
      </x:c>
      <x:c r="U3464" s="13" t="n">
        <x:f>O3464-I3464</x:f>
        <x:v>561.4988216666667</x:v>
      </x:c>
      <x:c r="V3464" s="13" t="n">
        <x:f>R3464-S3464</x:f>
        <x:v>-1.0592301239377093</x:v>
      </x:c>
      <x:c r="W3464" s="13" t="n">
        <x:f>R3464-T3464</x:f>
        <x:v>-1.0592301239377093</x:v>
      </x:c>
      <x:c r="X3464" s="13" t="n">
        <x:f>R3464-U3464</x:f>
        <x:v>-0.8050550000000385</x:v>
      </x:c>
      <x:c r="Y3464" s="13" t="n">
        <x:f>F3464-D3464</x:f>
        <x:v>0</x:v>
      </x:c>
      <x:c r="Z3464" s="13" t="n">
        <x:f>E3464-D3464</x:f>
        <x:v>0</x:v>
      </x:c>
    </x:row>
    <x:row r="3465" ht="20" customHeight="1">
      <x:c r="A3465" s="12" t="n">
        <x:v>45713.03472222222</x:v>
      </x:c>
      <x:c r="B3465" s="12" t="n">
        <x:v>45713.04166666667</x:v>
      </x:c>
      <x:c r="C3465" s="12" t="n">
        <x:v>45713</x:v>
      </x:c>
      <x:c r="D3465" s="13" t="n">
        <x:v>0</x:v>
      </x:c>
      <x:c r="E3465" s="13" t="n">
        <x:v>0</x:v>
      </x:c>
      <x:c r="F3465" s="13" t="n">
        <x:v>0</x:v>
      </x:c>
      <x:c r="G3465" s="13" t="n">
        <x:v>0</x:v>
      </x:c>
      <x:c r="H3465" s="13" t="n">
        <x:v>0</x:v>
      </x:c>
      <x:c r="I3465" s="13" t="n">
        <x:v>0</x:v>
      </x:c>
      <x:c r="J3465" s="13" t="n">
        <x:f>G3465-D3465</x:f>
        <x:v>0</x:v>
      </x:c>
      <x:c r="K3465" s="13" t="n">
        <x:f>H3465-D3465</x:f>
        <x:v>0</x:v>
      </x:c>
      <x:c r="L3465" s="13" t="n">
        <x:f>I3465-D3465</x:f>
        <x:v>0</x:v>
      </x:c>
      <x:c r="M3465" s="13" t="n">
        <x:v>588.7061666666667</x:v>
      </x:c>
      <x:c r="N3465" s="13" t="n">
        <x:v>577.0121147989153</x:v>
      </x:c>
      <x:c r="O3465" s="13" t="n">
        <x:v>576.6986875</x:v>
      </x:c>
      <x:c r="P3465" s="13" t="n">
        <x:f>N3465-M3465</x:f>
        <x:v>-11.694051867751455</x:v>
      </x:c>
      <x:c r="Q3465" s="13" t="n">
        <x:f>O3465-M3465</x:f>
        <x:v>-12.007479166666712</x:v>
      </x:c>
      <x:c r="R3465" s="13" t="n">
        <x:f>M3465-D3465</x:f>
        <x:v>588.7061666666667</x:v>
      </x:c>
      <x:c r="S3465" s="13" t="n">
        <x:f>N3465-G3465</x:f>
        <x:v>577.0121147989153</x:v>
      </x:c>
      <x:c r="T3465" s="13" t="n">
        <x:f>N3465-H3465</x:f>
        <x:v>577.0121147989153</x:v>
      </x:c>
      <x:c r="U3465" s="13" t="n">
        <x:f>O3465-I3465</x:f>
        <x:v>576.6986875</x:v>
      </x:c>
      <x:c r="V3465" s="13" t="n">
        <x:f>R3465-S3465</x:f>
        <x:v>11.694051867751455</x:v>
      </x:c>
      <x:c r="W3465" s="13" t="n">
        <x:f>R3465-T3465</x:f>
        <x:v>11.694051867751455</x:v>
      </x:c>
      <x:c r="X3465" s="13" t="n">
        <x:f>R3465-U3465</x:f>
        <x:v>12.007479166666712</x:v>
      </x:c>
      <x:c r="Y3465" s="13" t="n">
        <x:f>F3465-D3465</x:f>
        <x:v>0</x:v>
      </x:c>
      <x:c r="Z3465" s="13" t="n">
        <x:f>E3465-D3465</x:f>
        <x:v>0</x:v>
      </x:c>
    </x:row>
    <x:row r="3466" ht="20" customHeight="1">
      <x:c r="A3466" s="12" t="n">
        <x:v>45713.04166666667</x:v>
      </x:c>
      <x:c r="B3466" s="12" t="n">
        <x:v>45713.04861111111</x:v>
      </x:c>
      <x:c r="C3466" s="12" t="n">
        <x:v>45713</x:v>
      </x:c>
      <x:c r="D3466" s="13" t="n">
        <x:v>0</x:v>
      </x:c>
      <x:c r="E3466" s="13" t="n">
        <x:v>0</x:v>
      </x:c>
      <x:c r="F3466" s="13" t="n">
        <x:v>0</x:v>
      </x:c>
      <x:c r="G3466" s="13" t="n">
        <x:v>0</x:v>
      </x:c>
      <x:c r="H3466" s="13" t="n">
        <x:v>0</x:v>
      </x:c>
      <x:c r="I3466" s="13" t="n">
        <x:v>0</x:v>
      </x:c>
      <x:c r="J3466" s="13" t="n">
        <x:f>G3466-D3466</x:f>
        <x:v>0</x:v>
      </x:c>
      <x:c r="K3466" s="13" t="n">
        <x:f>H3466-D3466</x:f>
        <x:v>0</x:v>
      </x:c>
      <x:c r="L3466" s="13" t="n">
        <x:f>I3466-D3466</x:f>
        <x:v>0</x:v>
      </x:c>
      <x:c r="M3466" s="13" t="n">
        <x:v>596.9350000000001</x:v>
      </x:c>
      <x:c r="N3466" s="13" t="n">
        <x:v>593.0897062295774</x:v>
      </x:c>
      <x:c r="O3466" s="13" t="n">
        <x:v>592.71865</x:v>
      </x:c>
      <x:c r="P3466" s="13" t="n">
        <x:f>N3466-M3466</x:f>
        <x:v>-3.8452937704226997</x:v>
      </x:c>
      <x:c r="Q3466" s="13" t="n">
        <x:f>O3466-M3466</x:f>
        <x:v>-4.216350000000034</x:v>
      </x:c>
      <x:c r="R3466" s="13" t="n">
        <x:f>M3466-D3466</x:f>
        <x:v>596.9350000000001</x:v>
      </x:c>
      <x:c r="S3466" s="13" t="n">
        <x:f>N3466-G3466</x:f>
        <x:v>593.0897062295774</x:v>
      </x:c>
      <x:c r="T3466" s="13" t="n">
        <x:f>N3466-H3466</x:f>
        <x:v>593.0897062295774</x:v>
      </x:c>
      <x:c r="U3466" s="13" t="n">
        <x:f>O3466-I3466</x:f>
        <x:v>592.71865</x:v>
      </x:c>
      <x:c r="V3466" s="13" t="n">
        <x:f>R3466-S3466</x:f>
        <x:v>3.8452937704226997</x:v>
      </x:c>
      <x:c r="W3466" s="13" t="n">
        <x:f>R3466-T3466</x:f>
        <x:v>3.8452937704226997</x:v>
      </x:c>
      <x:c r="X3466" s="13" t="n">
        <x:f>R3466-U3466</x:f>
        <x:v>4.216350000000034</x:v>
      </x:c>
      <x:c r="Y3466" s="13" t="n">
        <x:f>F3466-D3466</x:f>
        <x:v>0</x:v>
      </x:c>
      <x:c r="Z3466" s="13" t="n">
        <x:f>E3466-D3466</x:f>
        <x:v>0</x:v>
      </x:c>
    </x:row>
    <x:row r="3467" ht="20" customHeight="1">
      <x:c r="A3467" s="12" t="n">
        <x:v>45713.04861111111</x:v>
      </x:c>
      <x:c r="B3467" s="12" t="n">
        <x:v>45713.055555555555</x:v>
      </x:c>
      <x:c r="C3467" s="12" t="n">
        <x:v>45713</x:v>
      </x:c>
      <x:c r="D3467" s="13" t="n">
        <x:v>0</x:v>
      </x:c>
      <x:c r="E3467" s="13" t="n">
        <x:v>0</x:v>
      </x:c>
      <x:c r="F3467" s="13" t="n">
        <x:v>0</x:v>
      </x:c>
      <x:c r="G3467" s="13" t="n">
        <x:v>0</x:v>
      </x:c>
      <x:c r="H3467" s="13" t="n">
        <x:v>0</x:v>
      </x:c>
      <x:c r="I3467" s="13" t="n">
        <x:v>0</x:v>
      </x:c>
      <x:c r="J3467" s="13" t="n">
        <x:f>G3467-D3467</x:f>
        <x:v>0</x:v>
      </x:c>
      <x:c r="K3467" s="13" t="n">
        <x:f>H3467-D3467</x:f>
        <x:v>0</x:v>
      </x:c>
      <x:c r="L3467" s="13" t="n">
        <x:f>I3467-D3467</x:f>
        <x:v>0</x:v>
      </x:c>
      <x:c r="M3467" s="13" t="n">
        <x:v>619.1368833333333</x:v>
      </x:c>
      <x:c r="N3467" s="13" t="n">
        <x:v>584.4908038855506</x:v>
      </x:c>
      <x:c r="O3467" s="13" t="n">
        <x:v>582.0579558333333</x:v>
      </x:c>
      <x:c r="P3467" s="13" t="n">
        <x:f>N3467-M3467</x:f>
        <x:v>-34.64607944778277</x:v>
      </x:c>
      <x:c r="Q3467" s="13" t="n">
        <x:f>O3467-M3467</x:f>
        <x:v>-37.07892750000008</x:v>
      </x:c>
      <x:c r="R3467" s="13" t="n">
        <x:f>M3467-D3467</x:f>
        <x:v>619.1368833333333</x:v>
      </x:c>
      <x:c r="S3467" s="13" t="n">
        <x:f>N3467-G3467</x:f>
        <x:v>584.4908038855506</x:v>
      </x:c>
      <x:c r="T3467" s="13" t="n">
        <x:f>N3467-H3467</x:f>
        <x:v>584.4908038855506</x:v>
      </x:c>
      <x:c r="U3467" s="13" t="n">
        <x:f>O3467-I3467</x:f>
        <x:v>582.0579558333333</x:v>
      </x:c>
      <x:c r="V3467" s="13" t="n">
        <x:f>R3467-S3467</x:f>
        <x:v>34.64607944778277</x:v>
      </x:c>
      <x:c r="W3467" s="13" t="n">
        <x:f>R3467-T3467</x:f>
        <x:v>34.64607944778277</x:v>
      </x:c>
      <x:c r="X3467" s="13" t="n">
        <x:f>R3467-U3467</x:f>
        <x:v>37.07892750000008</x:v>
      </x:c>
      <x:c r="Y3467" s="13" t="n">
        <x:f>F3467-D3467</x:f>
        <x:v>0</x:v>
      </x:c>
      <x:c r="Z3467" s="13" t="n">
        <x:f>E3467-D3467</x:f>
        <x:v>0</x:v>
      </x:c>
    </x:row>
    <x:row r="3468" ht="20" customHeight="1">
      <x:c r="A3468" s="12" t="n">
        <x:v>45713.055555555555</x:v>
      </x:c>
      <x:c r="B3468" s="12" t="n">
        <x:v>45713.0625</x:v>
      </x:c>
      <x:c r="C3468" s="12" t="n">
        <x:v>45713</x:v>
      </x:c>
      <x:c r="D3468" s="13" t="n">
        <x:v>0</x:v>
      </x:c>
      <x:c r="E3468" s="13" t="n">
        <x:v>0</x:v>
      </x:c>
      <x:c r="F3468" s="13" t="n">
        <x:v>0</x:v>
      </x:c>
      <x:c r="G3468" s="13" t="n">
        <x:v>0</x:v>
      </x:c>
      <x:c r="H3468" s="13" t="n">
        <x:v>0</x:v>
      </x:c>
      <x:c r="I3468" s="13" t="n">
        <x:v>0</x:v>
      </x:c>
      <x:c r="J3468" s="13" t="n">
        <x:f>G3468-D3468</x:f>
        <x:v>0</x:v>
      </x:c>
      <x:c r="K3468" s="13" t="n">
        <x:f>H3468-D3468</x:f>
        <x:v>0</x:v>
      </x:c>
      <x:c r="L3468" s="13" t="n">
        <x:f>I3468-D3468</x:f>
        <x:v>0</x:v>
      </x:c>
      <x:c r="M3468" s="13" t="n">
        <x:v>605.79935</x:v>
      </x:c>
      <x:c r="N3468" s="13" t="n">
        <x:v>589.0812885181933</x:v>
      </x:c>
      <x:c r="O3468" s="13" t="n">
        <x:v>586.5939258333333</x:v>
      </x:c>
      <x:c r="P3468" s="13" t="n">
        <x:f>N3468-M3468</x:f>
        <x:v>-16.71806148180667</x:v>
      </x:c>
      <x:c r="Q3468" s="13" t="n">
        <x:f>O3468-M3468</x:f>
        <x:v>-19.205424166666717</x:v>
      </x:c>
      <x:c r="R3468" s="13" t="n">
        <x:f>M3468-D3468</x:f>
        <x:v>605.79935</x:v>
      </x:c>
      <x:c r="S3468" s="13" t="n">
        <x:f>N3468-G3468</x:f>
        <x:v>589.0812885181933</x:v>
      </x:c>
      <x:c r="T3468" s="13" t="n">
        <x:f>N3468-H3468</x:f>
        <x:v>589.0812885181933</x:v>
      </x:c>
      <x:c r="U3468" s="13" t="n">
        <x:f>O3468-I3468</x:f>
        <x:v>586.5939258333333</x:v>
      </x:c>
      <x:c r="V3468" s="13" t="n">
        <x:f>R3468-S3468</x:f>
        <x:v>16.71806148180667</x:v>
      </x:c>
      <x:c r="W3468" s="13" t="n">
        <x:f>R3468-T3468</x:f>
        <x:v>16.71806148180667</x:v>
      </x:c>
      <x:c r="X3468" s="13" t="n">
        <x:f>R3468-U3468</x:f>
        <x:v>19.205424166666717</x:v>
      </x:c>
      <x:c r="Y3468" s="13" t="n">
        <x:f>F3468-D3468</x:f>
        <x:v>0</x:v>
      </x:c>
      <x:c r="Z3468" s="13" t="n">
        <x:f>E3468-D3468</x:f>
        <x:v>0</x:v>
      </x:c>
    </x:row>
    <x:row r="3469" ht="20" customHeight="1">
      <x:c r="A3469" s="12" t="n">
        <x:v>45713.0625</x:v>
      </x:c>
      <x:c r="B3469" s="12" t="n">
        <x:v>45713.069444444445</x:v>
      </x:c>
      <x:c r="C3469" s="12" t="n">
        <x:v>45713</x:v>
      </x:c>
      <x:c r="D3469" s="13" t="n">
        <x:v>0</x:v>
      </x:c>
      <x:c r="E3469" s="13" t="n">
        <x:v>0</x:v>
      </x:c>
      <x:c r="F3469" s="13" t="n">
        <x:v>0</x:v>
      </x:c>
      <x:c r="G3469" s="13" t="n">
        <x:v>0</x:v>
      </x:c>
      <x:c r="H3469" s="13" t="n">
        <x:v>0</x:v>
      </x:c>
      <x:c r="I3469" s="13" t="n">
        <x:v>0</x:v>
      </x:c>
      <x:c r="J3469" s="13" t="n">
        <x:f>G3469-D3469</x:f>
        <x:v>0</x:v>
      </x:c>
      <x:c r="K3469" s="13" t="n">
        <x:f>H3469-D3469</x:f>
        <x:v>0</x:v>
      </x:c>
      <x:c r="L3469" s="13" t="n">
        <x:f>I3469-D3469</x:f>
        <x:v>0</x:v>
      </x:c>
      <x:c r="M3469" s="13" t="n">
        <x:v>570.1816666666667</x:v>
      </x:c>
      <x:c r="N3469" s="13" t="n">
        <x:v>606.0067921939701</x:v>
      </x:c>
      <x:c r="O3469" s="13" t="n">
        <x:v>603.4664083333333</x:v>
      </x:c>
      <x:c r="P3469" s="13" t="n">
        <x:f>N3469-M3469</x:f>
        <x:v>35.825125527303385</x:v>
      </x:c>
      <x:c r="Q3469" s="13" t="n">
        <x:f>O3469-M3469</x:f>
        <x:v>33.284741666666605</x:v>
      </x:c>
      <x:c r="R3469" s="13" t="n">
        <x:f>M3469-D3469</x:f>
        <x:v>570.1816666666667</x:v>
      </x:c>
      <x:c r="S3469" s="13" t="n">
        <x:f>N3469-G3469</x:f>
        <x:v>606.0067921939701</x:v>
      </x:c>
      <x:c r="T3469" s="13" t="n">
        <x:f>N3469-H3469</x:f>
        <x:v>606.0067921939701</x:v>
      </x:c>
      <x:c r="U3469" s="13" t="n">
        <x:f>O3469-I3469</x:f>
        <x:v>603.4664083333333</x:v>
      </x:c>
      <x:c r="V3469" s="13" t="n">
        <x:f>R3469-S3469</x:f>
        <x:v>-35.825125527303385</x:v>
      </x:c>
      <x:c r="W3469" s="13" t="n">
        <x:f>R3469-T3469</x:f>
        <x:v>-35.825125527303385</x:v>
      </x:c>
      <x:c r="X3469" s="13" t="n">
        <x:f>R3469-U3469</x:f>
        <x:v>-33.284741666666605</x:v>
      </x:c>
      <x:c r="Y3469" s="13" t="n">
        <x:f>F3469-D3469</x:f>
        <x:v>0</x:v>
      </x:c>
      <x:c r="Z3469" s="13" t="n">
        <x:f>E3469-D3469</x:f>
        <x:v>0</x:v>
      </x:c>
    </x:row>
    <x:row r="3470" ht="20" customHeight="1">
      <x:c r="A3470" s="12" t="n">
        <x:v>45713.069444444445</x:v>
      </x:c>
      <x:c r="B3470" s="12" t="n">
        <x:v>45713.07638888889</x:v>
      </x:c>
      <x:c r="C3470" s="12" t="n">
        <x:v>45713</x:v>
      </x:c>
      <x:c r="D3470" s="13" t="n">
        <x:v>0</x:v>
      </x:c>
      <x:c r="E3470" s="13" t="n">
        <x:v>0</x:v>
      </x:c>
      <x:c r="F3470" s="13" t="n">
        <x:v>0</x:v>
      </x:c>
      <x:c r="G3470" s="13" t="n">
        <x:v>0</x:v>
      </x:c>
      <x:c r="H3470" s="13" t="n">
        <x:v>0</x:v>
      </x:c>
      <x:c r="I3470" s="13" t="n">
        <x:v>0</x:v>
      </x:c>
      <x:c r="J3470" s="13" t="n">
        <x:f>G3470-D3470</x:f>
        <x:v>0</x:v>
      </x:c>
      <x:c r="K3470" s="13" t="n">
        <x:f>H3470-D3470</x:f>
        <x:v>0</x:v>
      </x:c>
      <x:c r="L3470" s="13" t="n">
        <x:f>I3470-D3470</x:f>
        <x:v>0</x:v>
      </x:c>
      <x:c r="M3470" s="13" t="n">
        <x:v>578.3771</x:v>
      </x:c>
      <x:c r="N3470" s="13" t="n">
        <x:v>598.7949808269124</x:v>
      </x:c>
      <x:c r="O3470" s="13" t="n">
        <x:v>596.2030283333332</x:v>
      </x:c>
      <x:c r="P3470" s="13" t="n">
        <x:f>N3470-M3470</x:f>
        <x:v>20.417880826912324</x:v>
      </x:c>
      <x:c r="Q3470" s="13" t="n">
        <x:f>O3470-M3470</x:f>
        <x:v>17.825928333333195</x:v>
      </x:c>
      <x:c r="R3470" s="13" t="n">
        <x:f>M3470-D3470</x:f>
        <x:v>578.3771</x:v>
      </x:c>
      <x:c r="S3470" s="13" t="n">
        <x:f>N3470-G3470</x:f>
        <x:v>598.7949808269124</x:v>
      </x:c>
      <x:c r="T3470" s="13" t="n">
        <x:f>N3470-H3470</x:f>
        <x:v>598.7949808269124</x:v>
      </x:c>
      <x:c r="U3470" s="13" t="n">
        <x:f>O3470-I3470</x:f>
        <x:v>596.2030283333332</x:v>
      </x:c>
      <x:c r="V3470" s="13" t="n">
        <x:f>R3470-S3470</x:f>
        <x:v>-20.417880826912324</x:v>
      </x:c>
      <x:c r="W3470" s="13" t="n">
        <x:f>R3470-T3470</x:f>
        <x:v>-20.417880826912324</x:v>
      </x:c>
      <x:c r="X3470" s="13" t="n">
        <x:f>R3470-U3470</x:f>
        <x:v>-17.825928333333195</x:v>
      </x:c>
      <x:c r="Y3470" s="13" t="n">
        <x:f>F3470-D3470</x:f>
        <x:v>0</x:v>
      </x:c>
      <x:c r="Z3470" s="13" t="n">
        <x:f>E3470-D3470</x:f>
        <x:v>0</x:v>
      </x:c>
    </x:row>
    <x:row r="3471" ht="20" customHeight="1">
      <x:c r="A3471" s="12" t="n">
        <x:v>45713.07638888889</x:v>
      </x:c>
      <x:c r="B3471" s="12" t="n">
        <x:v>45713.08333333333</x:v>
      </x:c>
      <x:c r="C3471" s="12" t="n">
        <x:v>45713</x:v>
      </x:c>
      <x:c r="D3471" s="13" t="n">
        <x:v>0</x:v>
      </x:c>
      <x:c r="E3471" s="13" t="n">
        <x:v>0</x:v>
      </x:c>
      <x:c r="F3471" s="13" t="n">
        <x:v>0</x:v>
      </x:c>
      <x:c r="G3471" s="13" t="n">
        <x:v>0</x:v>
      </x:c>
      <x:c r="H3471" s="13" t="n">
        <x:v>0</x:v>
      </x:c>
      <x:c r="I3471" s="13" t="n">
        <x:v>0</x:v>
      </x:c>
      <x:c r="J3471" s="13" t="n">
        <x:f>G3471-D3471</x:f>
        <x:v>0</x:v>
      </x:c>
      <x:c r="K3471" s="13" t="n">
        <x:f>H3471-D3471</x:f>
        <x:v>0</x:v>
      </x:c>
      <x:c r="L3471" s="13" t="n">
        <x:f>I3471-D3471</x:f>
        <x:v>0</x:v>
      </x:c>
      <x:c r="M3471" s="13" t="n">
        <x:v>574.2130333333333</x:v>
      </x:c>
      <x:c r="N3471" s="13" t="n">
        <x:v>605.2422833768576</x:v>
      </x:c>
      <x:c r="O3471" s="13" t="n">
        <x:v>601.5592083333332</x:v>
      </x:c>
      <x:c r="P3471" s="13" t="n">
        <x:f>N3471-M3471</x:f>
        <x:v>31.029250043524257</x:v>
      </x:c>
      <x:c r="Q3471" s="13" t="n">
        <x:f>O3471-M3471</x:f>
        <x:v>27.346174999999903</x:v>
      </x:c>
      <x:c r="R3471" s="13" t="n">
        <x:f>M3471-D3471</x:f>
        <x:v>574.2130333333333</x:v>
      </x:c>
      <x:c r="S3471" s="13" t="n">
        <x:f>N3471-G3471</x:f>
        <x:v>605.2422833768576</x:v>
      </x:c>
      <x:c r="T3471" s="13" t="n">
        <x:f>N3471-H3471</x:f>
        <x:v>605.2422833768576</x:v>
      </x:c>
      <x:c r="U3471" s="13" t="n">
        <x:f>O3471-I3471</x:f>
        <x:v>601.5592083333332</x:v>
      </x:c>
      <x:c r="V3471" s="13" t="n">
        <x:f>R3471-S3471</x:f>
        <x:v>-31.029250043524257</x:v>
      </x:c>
      <x:c r="W3471" s="13" t="n">
        <x:f>R3471-T3471</x:f>
        <x:v>-31.029250043524257</x:v>
      </x:c>
      <x:c r="X3471" s="13" t="n">
        <x:f>R3471-U3471</x:f>
        <x:v>-27.346174999999903</x:v>
      </x:c>
      <x:c r="Y3471" s="13" t="n">
        <x:f>F3471-D3471</x:f>
        <x:v>0</x:v>
      </x:c>
      <x:c r="Z3471" s="13" t="n">
        <x:f>E3471-D3471</x:f>
        <x:v>0</x:v>
      </x:c>
    </x:row>
    <x:row r="3472" ht="20" customHeight="1">
      <x:c r="A3472" s="12" t="n">
        <x:v>45713.08333333333</x:v>
      </x:c>
      <x:c r="B3472" s="12" t="n">
        <x:v>45713.09027777778</x:v>
      </x:c>
      <x:c r="C3472" s="12" t="n">
        <x:v>45713</x:v>
      </x:c>
      <x:c r="D3472" s="13" t="n">
        <x:v>0</x:v>
      </x:c>
      <x:c r="E3472" s="13" t="n">
        <x:v>0</x:v>
      </x:c>
      <x:c r="F3472" s="13" t="n">
        <x:v>0</x:v>
      </x:c>
      <x:c r="G3472" s="13" t="n">
        <x:v>0</x:v>
      </x:c>
      <x:c r="H3472" s="13" t="n">
        <x:v>0</x:v>
      </x:c>
      <x:c r="I3472" s="13" t="n">
        <x:v>0</x:v>
      </x:c>
      <x:c r="J3472" s="13" t="n">
        <x:f>G3472-D3472</x:f>
        <x:v>0</x:v>
      </x:c>
      <x:c r="K3472" s="13" t="n">
        <x:f>H3472-D3472</x:f>
        <x:v>0</x:v>
      </x:c>
      <x:c r="L3472" s="13" t="n">
        <x:f>I3472-D3472</x:f>
        <x:v>0</x:v>
      </x:c>
      <x:c r="M3472" s="13" t="n">
        <x:v>566.2616666666667</x:v>
      </x:c>
      <x:c r="N3472" s="13" t="n">
        <x:v>621.5897152134879</x:v>
      </x:c>
      <x:c r="O3472" s="13" t="n">
        <x:v>615.5595249999999</x:v>
      </x:c>
      <x:c r="P3472" s="13" t="n">
        <x:f>N3472-M3472</x:f>
        <x:v>55.328048546821265</x:v>
      </x:c>
      <x:c r="Q3472" s="13" t="n">
        <x:f>O3472-M3472</x:f>
        <x:v>49.29785833333324</x:v>
      </x:c>
      <x:c r="R3472" s="13" t="n">
        <x:f>M3472-D3472</x:f>
        <x:v>566.2616666666667</x:v>
      </x:c>
      <x:c r="S3472" s="13" t="n">
        <x:f>N3472-G3472</x:f>
        <x:v>621.5897152134879</x:v>
      </x:c>
      <x:c r="T3472" s="13" t="n">
        <x:f>N3472-H3472</x:f>
        <x:v>621.5897152134879</x:v>
      </x:c>
      <x:c r="U3472" s="13" t="n">
        <x:f>O3472-I3472</x:f>
        <x:v>615.5595249999999</x:v>
      </x:c>
      <x:c r="V3472" s="13" t="n">
        <x:f>R3472-S3472</x:f>
        <x:v>-55.328048546821265</x:v>
      </x:c>
      <x:c r="W3472" s="13" t="n">
        <x:f>R3472-T3472</x:f>
        <x:v>-55.328048546821265</x:v>
      </x:c>
      <x:c r="X3472" s="13" t="n">
        <x:f>R3472-U3472</x:f>
        <x:v>-49.29785833333324</x:v>
      </x:c>
      <x:c r="Y3472" s="13" t="n">
        <x:f>F3472-D3472</x:f>
        <x:v>0</x:v>
      </x:c>
      <x:c r="Z3472" s="13" t="n">
        <x:f>E3472-D3472</x:f>
        <x:v>0</x:v>
      </x:c>
    </x:row>
    <x:row r="3473" ht="20" customHeight="1">
      <x:c r="A3473" s="12" t="n">
        <x:v>45713.09027777778</x:v>
      </x:c>
      <x:c r="B3473" s="12" t="n">
        <x:v>45713.09722222222</x:v>
      </x:c>
      <x:c r="C3473" s="12" t="n">
        <x:v>45713</x:v>
      </x:c>
      <x:c r="D3473" s="13" t="n">
        <x:v>0</x:v>
      </x:c>
      <x:c r="E3473" s="13" t="n">
        <x:v>0</x:v>
      </x:c>
      <x:c r="F3473" s="13" t="n">
        <x:v>0</x:v>
      </x:c>
      <x:c r="G3473" s="13" t="n">
        <x:v>0</x:v>
      </x:c>
      <x:c r="H3473" s="13" t="n">
        <x:v>0</x:v>
      </x:c>
      <x:c r="I3473" s="13" t="n">
        <x:v>0</x:v>
      </x:c>
      <x:c r="J3473" s="13" t="n">
        <x:f>G3473-D3473</x:f>
        <x:v>0</x:v>
      </x:c>
      <x:c r="K3473" s="13" t="n">
        <x:f>H3473-D3473</x:f>
        <x:v>0</x:v>
      </x:c>
      <x:c r="L3473" s="13" t="n">
        <x:f>I3473-D3473</x:f>
        <x:v>0</x:v>
      </x:c>
      <x:c r="M3473" s="13" t="n">
        <x:v>619.4151666666667</x:v>
      </x:c>
      <x:c r="N3473" s="13" t="n">
        <x:v>605.9573073128632</x:v>
      </x:c>
      <x:c r="O3473" s="13" t="n">
        <x:v>599.8796716666666</x:v>
      </x:c>
      <x:c r="P3473" s="13" t="n">
        <x:f>N3473-M3473</x:f>
        <x:v>-13.457859353803428</x:v>
      </x:c>
      <x:c r="Q3473" s="13" t="n">
        <x:f>O3473-M3473</x:f>
        <x:v>-19.535495000000083</x:v>
      </x:c>
      <x:c r="R3473" s="13" t="n">
        <x:f>M3473-D3473</x:f>
        <x:v>619.4151666666667</x:v>
      </x:c>
      <x:c r="S3473" s="13" t="n">
        <x:f>N3473-G3473</x:f>
        <x:v>605.9573073128632</x:v>
      </x:c>
      <x:c r="T3473" s="13" t="n">
        <x:f>N3473-H3473</x:f>
        <x:v>605.9573073128632</x:v>
      </x:c>
      <x:c r="U3473" s="13" t="n">
        <x:f>O3473-I3473</x:f>
        <x:v>599.8796716666666</x:v>
      </x:c>
      <x:c r="V3473" s="13" t="n">
        <x:f>R3473-S3473</x:f>
        <x:v>13.457859353803428</x:v>
      </x:c>
      <x:c r="W3473" s="13" t="n">
        <x:f>R3473-T3473</x:f>
        <x:v>13.457859353803428</x:v>
      </x:c>
      <x:c r="X3473" s="13" t="n">
        <x:f>R3473-U3473</x:f>
        <x:v>19.535495000000083</x:v>
      </x:c>
      <x:c r="Y3473" s="13" t="n">
        <x:f>F3473-D3473</x:f>
        <x:v>0</x:v>
      </x:c>
      <x:c r="Z3473" s="13" t="n">
        <x:f>E3473-D3473</x:f>
        <x:v>0</x:v>
      </x:c>
    </x:row>
    <x:row r="3474" ht="20" customHeight="1">
      <x:c r="A3474" s="12" t="n">
        <x:v>45713.09722222222</x:v>
      </x:c>
      <x:c r="B3474" s="12" t="n">
        <x:v>45713.10416666667</x:v>
      </x:c>
      <x:c r="C3474" s="12" t="n">
        <x:v>45713</x:v>
      </x:c>
      <x:c r="D3474" s="13" t="n">
        <x:v>0</x:v>
      </x:c>
      <x:c r="E3474" s="13" t="n">
        <x:v>0</x:v>
      </x:c>
      <x:c r="F3474" s="13" t="n">
        <x:v>0</x:v>
      </x:c>
      <x:c r="G3474" s="13" t="n">
        <x:v>0</x:v>
      </x:c>
      <x:c r="H3474" s="13" t="n">
        <x:v>0</x:v>
      </x:c>
      <x:c r="I3474" s="13" t="n">
        <x:v>0</x:v>
      </x:c>
      <x:c r="J3474" s="13" t="n">
        <x:f>G3474-D3474</x:f>
        <x:v>0</x:v>
      </x:c>
      <x:c r="K3474" s="13" t="n">
        <x:f>H3474-D3474</x:f>
        <x:v>0</x:v>
      </x:c>
      <x:c r="L3474" s="13" t="n">
        <x:f>I3474-D3474</x:f>
        <x:v>0</x:v>
      </x:c>
      <x:c r="M3474" s="13" t="n">
        <x:v>643.7040000000001</x:v>
      </x:c>
      <x:c r="N3474" s="13" t="n">
        <x:v>604.3207454531345</x:v>
      </x:c>
      <x:c r="O3474" s="13" t="n">
        <x:v>600.4952974999999</x:v>
      </x:c>
      <x:c r="P3474" s="13" t="n">
        <x:f>N3474-M3474</x:f>
        <x:v>-39.3832545468656</x:v>
      </x:c>
      <x:c r="Q3474" s="13" t="n">
        <x:f>O3474-M3474</x:f>
        <x:v>-43.208702500000186</x:v>
      </x:c>
      <x:c r="R3474" s="13" t="n">
        <x:f>M3474-D3474</x:f>
        <x:v>643.7040000000001</x:v>
      </x:c>
      <x:c r="S3474" s="13" t="n">
        <x:f>N3474-G3474</x:f>
        <x:v>604.3207454531345</x:v>
      </x:c>
      <x:c r="T3474" s="13" t="n">
        <x:f>N3474-H3474</x:f>
        <x:v>604.3207454531345</x:v>
      </x:c>
      <x:c r="U3474" s="13" t="n">
        <x:f>O3474-I3474</x:f>
        <x:v>600.4952974999999</x:v>
      </x:c>
      <x:c r="V3474" s="13" t="n">
        <x:f>R3474-S3474</x:f>
        <x:v>39.3832545468656</x:v>
      </x:c>
      <x:c r="W3474" s="13" t="n">
        <x:f>R3474-T3474</x:f>
        <x:v>39.3832545468656</x:v>
      </x:c>
      <x:c r="X3474" s="13" t="n">
        <x:f>R3474-U3474</x:f>
        <x:v>43.208702500000186</x:v>
      </x:c>
      <x:c r="Y3474" s="13" t="n">
        <x:f>F3474-D3474</x:f>
        <x:v>0</x:v>
      </x:c>
      <x:c r="Z3474" s="13" t="n">
        <x:f>E3474-D3474</x:f>
        <x:v>0</x:v>
      </x:c>
    </x:row>
    <x:row r="3475" ht="20" customHeight="1">
      <x:c r="A3475" s="12" t="n">
        <x:v>45713.10416666667</x:v>
      </x:c>
      <x:c r="B3475" s="12" t="n">
        <x:v>45713.11111111111</x:v>
      </x:c>
      <x:c r="C3475" s="12" t="n">
        <x:v>45713</x:v>
      </x:c>
      <x:c r="D3475" s="13" t="n">
        <x:v>0</x:v>
      </x:c>
      <x:c r="E3475" s="13" t="n">
        <x:v>0</x:v>
      </x:c>
      <x:c r="F3475" s="13" t="n">
        <x:v>0</x:v>
      </x:c>
      <x:c r="G3475" s="13" t="n">
        <x:v>0</x:v>
      </x:c>
      <x:c r="H3475" s="13" t="n">
        <x:v>0</x:v>
      </x:c>
      <x:c r="I3475" s="13" t="n">
        <x:v>0</x:v>
      </x:c>
      <x:c r="J3475" s="13" t="n">
        <x:f>G3475-D3475</x:f>
        <x:v>0</x:v>
      </x:c>
      <x:c r="K3475" s="13" t="n">
        <x:f>H3475-D3475</x:f>
        <x:v>0</x:v>
      </x:c>
      <x:c r="L3475" s="13" t="n">
        <x:f>I3475-D3475</x:f>
        <x:v>0</x:v>
      </x:c>
      <x:c r="M3475" s="13" t="n">
        <x:v>618.9616666666667</x:v>
      </x:c>
      <x:c r="N3475" s="13" t="n">
        <x:v>627.0128544094616</x:v>
      </x:c>
      <x:c r="O3475" s="13" t="n">
        <x:v>627.1070833333333</x:v>
      </x:c>
      <x:c r="P3475" s="13" t="n">
        <x:f>N3475-M3475</x:f>
        <x:v>8.051187742794923</x:v>
      </x:c>
      <x:c r="Q3475" s="13" t="n">
        <x:f>O3475-M3475</x:f>
        <x:v>8.14541666666662</x:v>
      </x:c>
      <x:c r="R3475" s="13" t="n">
        <x:f>M3475-D3475</x:f>
        <x:v>618.9616666666667</x:v>
      </x:c>
      <x:c r="S3475" s="13" t="n">
        <x:f>N3475-G3475</x:f>
        <x:v>627.0128544094616</x:v>
      </x:c>
      <x:c r="T3475" s="13" t="n">
        <x:f>N3475-H3475</x:f>
        <x:v>627.0128544094616</x:v>
      </x:c>
      <x:c r="U3475" s="13" t="n">
        <x:f>O3475-I3475</x:f>
        <x:v>627.1070833333333</x:v>
      </x:c>
      <x:c r="V3475" s="13" t="n">
        <x:f>R3475-S3475</x:f>
        <x:v>-8.051187742794923</x:v>
      </x:c>
      <x:c r="W3475" s="13" t="n">
        <x:f>R3475-T3475</x:f>
        <x:v>-8.051187742794923</x:v>
      </x:c>
      <x:c r="X3475" s="13" t="n">
        <x:f>R3475-U3475</x:f>
        <x:v>-8.14541666666662</x:v>
      </x:c>
      <x:c r="Y3475" s="13" t="n">
        <x:f>F3475-D3475</x:f>
        <x:v>0</x:v>
      </x:c>
      <x:c r="Z3475" s="13" t="n">
        <x:f>E3475-D3475</x:f>
        <x:v>0</x:v>
      </x:c>
    </x:row>
    <x:row r="3476" ht="20" customHeight="1">
      <x:c r="A3476" s="12" t="n">
        <x:v>45713.11111111111</x:v>
      </x:c>
      <x:c r="B3476" s="12" t="n">
        <x:v>45713.118055555555</x:v>
      </x:c>
      <x:c r="C3476" s="12" t="n">
        <x:v>45713</x:v>
      </x:c>
      <x:c r="D3476" s="13" t="n">
        <x:v>0</x:v>
      </x:c>
      <x:c r="E3476" s="13" t="n">
        <x:v>0</x:v>
      </x:c>
      <x:c r="F3476" s="13" t="n">
        <x:v>0</x:v>
      </x:c>
      <x:c r="G3476" s="13" t="n">
        <x:v>0</x:v>
      </x:c>
      <x:c r="H3476" s="13" t="n">
        <x:v>0</x:v>
      </x:c>
      <x:c r="I3476" s="13" t="n">
        <x:v>0</x:v>
      </x:c>
      <x:c r="J3476" s="13" t="n">
        <x:f>G3476-D3476</x:f>
        <x:v>0</x:v>
      </x:c>
      <x:c r="K3476" s="13" t="n">
        <x:f>H3476-D3476</x:f>
        <x:v>0</x:v>
      </x:c>
      <x:c r="L3476" s="13" t="n">
        <x:f>I3476-D3476</x:f>
        <x:v>0</x:v>
      </x:c>
      <x:c r="M3476" s="13" t="n">
        <x:v>615.6332666666666</x:v>
      </x:c>
      <x:c r="N3476" s="13" t="n">
        <x:v>633.9684221481582</x:v>
      </x:c>
      <x:c r="O3476" s="13" t="n">
        <x:v>631.7214991666666</x:v>
      </x:c>
      <x:c r="P3476" s="13" t="n">
        <x:f>N3476-M3476</x:f>
        <x:v>18.335155481491597</x:v>
      </x:c>
      <x:c r="Q3476" s="13" t="n">
        <x:f>O3476-M3476</x:f>
        <x:v>16.088232500000004</x:v>
      </x:c>
      <x:c r="R3476" s="13" t="n">
        <x:f>M3476-D3476</x:f>
        <x:v>615.6332666666666</x:v>
      </x:c>
      <x:c r="S3476" s="13" t="n">
        <x:f>N3476-G3476</x:f>
        <x:v>633.9684221481582</x:v>
      </x:c>
      <x:c r="T3476" s="13" t="n">
        <x:f>N3476-H3476</x:f>
        <x:v>633.9684221481582</x:v>
      </x:c>
      <x:c r="U3476" s="13" t="n">
        <x:f>O3476-I3476</x:f>
        <x:v>631.7214991666666</x:v>
      </x:c>
      <x:c r="V3476" s="13" t="n">
        <x:f>R3476-S3476</x:f>
        <x:v>-18.335155481491597</x:v>
      </x:c>
      <x:c r="W3476" s="13" t="n">
        <x:f>R3476-T3476</x:f>
        <x:v>-18.335155481491597</x:v>
      </x:c>
      <x:c r="X3476" s="13" t="n">
        <x:f>R3476-U3476</x:f>
        <x:v>-16.088232500000004</x:v>
      </x:c>
      <x:c r="Y3476" s="13" t="n">
        <x:f>F3476-D3476</x:f>
        <x:v>0</x:v>
      </x:c>
      <x:c r="Z3476" s="13" t="n">
        <x:f>E3476-D3476</x:f>
        <x:v>0</x:v>
      </x:c>
    </x:row>
    <x:row r="3477" ht="20" customHeight="1">
      <x:c r="A3477" s="12" t="n">
        <x:v>45713.118055555555</x:v>
      </x:c>
      <x:c r="B3477" s="12" t="n">
        <x:v>45713.125</x:v>
      </x:c>
      <x:c r="C3477" s="12" t="n">
        <x:v>45713</x:v>
      </x:c>
      <x:c r="D3477" s="13" t="n">
        <x:v>0</x:v>
      </x:c>
      <x:c r="E3477" s="13" t="n">
        <x:v>0</x:v>
      </x:c>
      <x:c r="F3477" s="13" t="n">
        <x:v>0</x:v>
      </x:c>
      <x:c r="G3477" s="13" t="n">
        <x:v>0</x:v>
      </x:c>
      <x:c r="H3477" s="13" t="n">
        <x:v>0</x:v>
      </x:c>
      <x:c r="I3477" s="13" t="n">
        <x:v>0</x:v>
      </x:c>
      <x:c r="J3477" s="13" t="n">
        <x:f>G3477-D3477</x:f>
        <x:v>0</x:v>
      </x:c>
      <x:c r="K3477" s="13" t="n">
        <x:f>H3477-D3477</x:f>
        <x:v>0</x:v>
      </x:c>
      <x:c r="L3477" s="13" t="n">
        <x:f>I3477-D3477</x:f>
        <x:v>0</x:v>
      </x:c>
      <x:c r="M3477" s="13" t="n">
        <x:v>628.5794500000001</x:v>
      </x:c>
      <x:c r="N3477" s="13" t="n">
        <x:v>617.6173615200826</x:v>
      </x:c>
      <x:c r="O3477" s="13" t="n">
        <x:v>615.3279825</x:v>
      </x:c>
      <x:c r="P3477" s="13" t="n">
        <x:f>N3477-M3477</x:f>
        <x:v>-10.962088479917497</x:v>
      </x:c>
      <x:c r="Q3477" s="13" t="n">
        <x:f>O3477-M3477</x:f>
        <x:v>-13.251467500000103</x:v>
      </x:c>
      <x:c r="R3477" s="13" t="n">
        <x:f>M3477-D3477</x:f>
        <x:v>628.5794500000001</x:v>
      </x:c>
      <x:c r="S3477" s="13" t="n">
        <x:f>N3477-G3477</x:f>
        <x:v>617.6173615200826</x:v>
      </x:c>
      <x:c r="T3477" s="13" t="n">
        <x:f>N3477-H3477</x:f>
        <x:v>617.6173615200826</x:v>
      </x:c>
      <x:c r="U3477" s="13" t="n">
        <x:f>O3477-I3477</x:f>
        <x:v>615.3279825</x:v>
      </x:c>
      <x:c r="V3477" s="13" t="n">
        <x:f>R3477-S3477</x:f>
        <x:v>10.962088479917497</x:v>
      </x:c>
      <x:c r="W3477" s="13" t="n">
        <x:f>R3477-T3477</x:f>
        <x:v>10.962088479917497</x:v>
      </x:c>
      <x:c r="X3477" s="13" t="n">
        <x:f>R3477-U3477</x:f>
        <x:v>13.251467500000103</x:v>
      </x:c>
      <x:c r="Y3477" s="13" t="n">
        <x:f>F3477-D3477</x:f>
        <x:v>0</x:v>
      </x:c>
      <x:c r="Z3477" s="13" t="n">
        <x:f>E3477-D3477</x:f>
        <x:v>0</x:v>
      </x:c>
    </x:row>
    <x:row r="3478" ht="20" customHeight="1">
      <x:c r="A3478" s="12" t="n">
        <x:v>45713.125</x:v>
      </x:c>
      <x:c r="B3478" s="12" t="n">
        <x:v>45713.131944444445</x:v>
      </x:c>
      <x:c r="C3478" s="12" t="n">
        <x:v>45713</x:v>
      </x:c>
      <x:c r="D3478" s="13" t="n">
        <x:v>0</x:v>
      </x:c>
      <x:c r="E3478" s="13" t="n">
        <x:v>0</x:v>
      </x:c>
      <x:c r="F3478" s="13" t="n">
        <x:v>0</x:v>
      </x:c>
      <x:c r="G3478" s="13" t="n">
        <x:v>0</x:v>
      </x:c>
      <x:c r="H3478" s="13" t="n">
        <x:v>0</x:v>
      </x:c>
      <x:c r="I3478" s="13" t="n">
        <x:v>0</x:v>
      </x:c>
      <x:c r="J3478" s="13" t="n">
        <x:f>G3478-D3478</x:f>
        <x:v>0</x:v>
      </x:c>
      <x:c r="K3478" s="13" t="n">
        <x:f>H3478-D3478</x:f>
        <x:v>0</x:v>
      </x:c>
      <x:c r="L3478" s="13" t="n">
        <x:f>I3478-D3478</x:f>
        <x:v>0</x:v>
      </x:c>
      <x:c r="M3478" s="13" t="n">
        <x:v>638.7816666666666</x:v>
      </x:c>
      <x:c r="N3478" s="13" t="n">
        <x:v>601.7058386199634</x:v>
      </x:c>
      <x:c r="O3478" s="13" t="n">
        <x:v>603.5572666666666</x:v>
      </x:c>
      <x:c r="P3478" s="13" t="n">
        <x:f>N3478-M3478</x:f>
        <x:v>-37.075828046703236</x:v>
      </x:c>
      <x:c r="Q3478" s="13" t="n">
        <x:f>O3478-M3478</x:f>
        <x:v>-35.22440000000006</x:v>
      </x:c>
      <x:c r="R3478" s="13" t="n">
        <x:f>M3478-D3478</x:f>
        <x:v>638.7816666666666</x:v>
      </x:c>
      <x:c r="S3478" s="13" t="n">
        <x:f>N3478-G3478</x:f>
        <x:v>601.7058386199634</x:v>
      </x:c>
      <x:c r="T3478" s="13" t="n">
        <x:f>N3478-H3478</x:f>
        <x:v>601.7058386199634</x:v>
      </x:c>
      <x:c r="U3478" s="13" t="n">
        <x:f>O3478-I3478</x:f>
        <x:v>603.5572666666666</x:v>
      </x:c>
      <x:c r="V3478" s="13" t="n">
        <x:f>R3478-S3478</x:f>
        <x:v>37.075828046703236</x:v>
      </x:c>
      <x:c r="W3478" s="13" t="n">
        <x:f>R3478-T3478</x:f>
        <x:v>37.075828046703236</x:v>
      </x:c>
      <x:c r="X3478" s="13" t="n">
        <x:f>R3478-U3478</x:f>
        <x:v>35.22440000000006</x:v>
      </x:c>
      <x:c r="Y3478" s="13" t="n">
        <x:f>F3478-D3478</x:f>
        <x:v>0</x:v>
      </x:c>
      <x:c r="Z3478" s="13" t="n">
        <x:f>E3478-D3478</x:f>
        <x:v>0</x:v>
      </x:c>
    </x:row>
    <x:row r="3479" ht="20" customHeight="1">
      <x:c r="A3479" s="12" t="n">
        <x:v>45713.131944444445</x:v>
      </x:c>
      <x:c r="B3479" s="12" t="n">
        <x:v>45713.13888888889</x:v>
      </x:c>
      <x:c r="C3479" s="12" t="n">
        <x:v>45713</x:v>
      </x:c>
      <x:c r="D3479" s="13" t="n">
        <x:v>0</x:v>
      </x:c>
      <x:c r="E3479" s="13" t="n">
        <x:v>0</x:v>
      </x:c>
      <x:c r="F3479" s="13" t="n">
        <x:v>0</x:v>
      </x:c>
      <x:c r="G3479" s="13" t="n">
        <x:v>0</x:v>
      </x:c>
      <x:c r="H3479" s="13" t="n">
        <x:v>0</x:v>
      </x:c>
      <x:c r="I3479" s="13" t="n">
        <x:v>0</x:v>
      </x:c>
      <x:c r="J3479" s="13" t="n">
        <x:f>G3479-D3479</x:f>
        <x:v>0</x:v>
      </x:c>
      <x:c r="K3479" s="13" t="n">
        <x:f>H3479-D3479</x:f>
        <x:v>0</x:v>
      </x:c>
      <x:c r="L3479" s="13" t="n">
        <x:f>I3479-D3479</x:f>
        <x:v>0</x:v>
      </x:c>
      <x:c r="M3479" s="13" t="n">
        <x:v>639.0568</x:v>
      </x:c>
      <x:c r="N3479" s="13" t="n">
        <x:v>617.6115119783476</x:v>
      </x:c>
      <x:c r="O3479" s="13" t="n">
        <x:v>624.96047</x:v>
      </x:c>
      <x:c r="P3479" s="13" t="n">
        <x:f>N3479-M3479</x:f>
        <x:v>-21.445288021652345</x:v>
      </x:c>
      <x:c r="Q3479" s="13" t="n">
        <x:f>O3479-M3479</x:f>
        <x:v>-14.096329999999966</x:v>
      </x:c>
      <x:c r="R3479" s="13" t="n">
        <x:f>M3479-D3479</x:f>
        <x:v>639.0568</x:v>
      </x:c>
      <x:c r="S3479" s="13" t="n">
        <x:f>N3479-G3479</x:f>
        <x:v>617.6115119783476</x:v>
      </x:c>
      <x:c r="T3479" s="13" t="n">
        <x:f>N3479-H3479</x:f>
        <x:v>617.6115119783476</x:v>
      </x:c>
      <x:c r="U3479" s="13" t="n">
        <x:f>O3479-I3479</x:f>
        <x:v>624.96047</x:v>
      </x:c>
      <x:c r="V3479" s="13" t="n">
        <x:f>R3479-S3479</x:f>
        <x:v>21.445288021652345</x:v>
      </x:c>
      <x:c r="W3479" s="13" t="n">
        <x:f>R3479-T3479</x:f>
        <x:v>21.445288021652345</x:v>
      </x:c>
      <x:c r="X3479" s="13" t="n">
        <x:f>R3479-U3479</x:f>
        <x:v>14.096329999999966</x:v>
      </x:c>
      <x:c r="Y3479" s="13" t="n">
        <x:f>F3479-D3479</x:f>
        <x:v>0</x:v>
      </x:c>
      <x:c r="Z3479" s="13" t="n">
        <x:f>E3479-D3479</x:f>
        <x:v>0</x:v>
      </x:c>
    </x:row>
    <x:row r="3480" ht="20" customHeight="1">
      <x:c r="A3480" s="12" t="n">
        <x:v>45713.13888888889</x:v>
      </x:c>
      <x:c r="B3480" s="12" t="n">
        <x:v>45713.14583333333</x:v>
      </x:c>
      <x:c r="C3480" s="12" t="n">
        <x:v>45713</x:v>
      </x:c>
      <x:c r="D3480" s="13" t="n">
        <x:v>0</x:v>
      </x:c>
      <x:c r="E3480" s="13" t="n">
        <x:v>0</x:v>
      </x:c>
      <x:c r="F3480" s="13" t="n">
        <x:v>0</x:v>
      </x:c>
      <x:c r="G3480" s="13" t="n">
        <x:v>0</x:v>
      </x:c>
      <x:c r="H3480" s="13" t="n">
        <x:v>0</x:v>
      </x:c>
      <x:c r="I3480" s="13" t="n">
        <x:v>0</x:v>
      </x:c>
      <x:c r="J3480" s="13" t="n">
        <x:f>G3480-D3480</x:f>
        <x:v>0</x:v>
      </x:c>
      <x:c r="K3480" s="13" t="n">
        <x:f>H3480-D3480</x:f>
        <x:v>0</x:v>
      </x:c>
      <x:c r="L3480" s="13" t="n">
        <x:f>I3480-D3480</x:f>
        <x:v>0</x:v>
      </x:c>
      <x:c r="M3480" s="13" t="n">
        <x:v>643.71345</x:v>
      </x:c>
      <x:c r="N3480" s="13" t="n">
        <x:v>638.0270559195205</x:v>
      </x:c>
      <x:c r="O3480" s="13" t="n">
        <x:v>645.3369524999999</x:v>
      </x:c>
      <x:c r="P3480" s="13" t="n">
        <x:f>N3480-M3480</x:f>
        <x:v>-5.686394080479431</x:v>
      </x:c>
      <x:c r="Q3480" s="13" t="n">
        <x:f>O3480-M3480</x:f>
        <x:v>1.6235024999999723</x:v>
      </x:c>
      <x:c r="R3480" s="13" t="n">
        <x:f>M3480-D3480</x:f>
        <x:v>643.71345</x:v>
      </x:c>
      <x:c r="S3480" s="13" t="n">
        <x:f>N3480-G3480</x:f>
        <x:v>638.0270559195205</x:v>
      </x:c>
      <x:c r="T3480" s="13" t="n">
        <x:f>N3480-H3480</x:f>
        <x:v>638.0270559195205</x:v>
      </x:c>
      <x:c r="U3480" s="13" t="n">
        <x:f>O3480-I3480</x:f>
        <x:v>645.3369524999999</x:v>
      </x:c>
      <x:c r="V3480" s="13" t="n">
        <x:f>R3480-S3480</x:f>
        <x:v>5.686394080479431</x:v>
      </x:c>
      <x:c r="W3480" s="13" t="n">
        <x:f>R3480-T3480</x:f>
        <x:v>5.686394080479431</x:v>
      </x:c>
      <x:c r="X3480" s="13" t="n">
        <x:f>R3480-U3480</x:f>
        <x:v>-1.6235024999999723</x:v>
      </x:c>
      <x:c r="Y3480" s="13" t="n">
        <x:f>F3480-D3480</x:f>
        <x:v>0</x:v>
      </x:c>
      <x:c r="Z3480" s="13" t="n">
        <x:f>E3480-D3480</x:f>
        <x:v>0</x:v>
      </x:c>
    </x:row>
    <x:row r="3481" ht="20" customHeight="1">
      <x:c r="A3481" s="12" t="n">
        <x:v>45713.14583333333</x:v>
      </x:c>
      <x:c r="B3481" s="12" t="n">
        <x:v>45713.15277777778</x:v>
      </x:c>
      <x:c r="C3481" s="12" t="n">
        <x:v>45713</x:v>
      </x:c>
      <x:c r="D3481" s="13" t="n">
        <x:v>0</x:v>
      </x:c>
      <x:c r="E3481" s="13" t="n">
        <x:v>0</x:v>
      </x:c>
      <x:c r="F3481" s="13" t="n">
        <x:v>0</x:v>
      </x:c>
      <x:c r="G3481" s="13" t="n">
        <x:v>0</x:v>
      </x:c>
      <x:c r="H3481" s="13" t="n">
        <x:v>0</x:v>
      </x:c>
      <x:c r="I3481" s="13" t="n">
        <x:v>0</x:v>
      </x:c>
      <x:c r="J3481" s="13" t="n">
        <x:f>G3481-D3481</x:f>
        <x:v>0</x:v>
      </x:c>
      <x:c r="K3481" s="13" t="n">
        <x:f>H3481-D3481</x:f>
        <x:v>0</x:v>
      </x:c>
      <x:c r="L3481" s="13" t="n">
        <x:f>I3481-D3481</x:f>
        <x:v>0</x:v>
      </x:c>
      <x:c r="M3481" s="13" t="n">
        <x:v>650.3933333333333</x:v>
      </x:c>
      <x:c r="N3481" s="13" t="n">
        <x:v>643.4119697520881</x:v>
      </x:c>
      <x:c r="O3481" s="13" t="n">
        <x:v>648.180875</x:v>
      </x:c>
      <x:c r="P3481" s="13" t="n">
        <x:f>N3481-M3481</x:f>
        <x:v>-6.981363581245205</x:v>
      </x:c>
      <x:c r="Q3481" s="13" t="n">
        <x:f>O3481-M3481</x:f>
        <x:v>-2.212458333333302</x:v>
      </x:c>
      <x:c r="R3481" s="13" t="n">
        <x:f>M3481-D3481</x:f>
        <x:v>650.3933333333333</x:v>
      </x:c>
      <x:c r="S3481" s="13" t="n">
        <x:f>N3481-G3481</x:f>
        <x:v>643.4119697520881</x:v>
      </x:c>
      <x:c r="T3481" s="13" t="n">
        <x:f>N3481-H3481</x:f>
        <x:v>643.4119697520881</x:v>
      </x:c>
      <x:c r="U3481" s="13" t="n">
        <x:f>O3481-I3481</x:f>
        <x:v>648.180875</x:v>
      </x:c>
      <x:c r="V3481" s="13" t="n">
        <x:f>R3481-S3481</x:f>
        <x:v>6.981363581245205</x:v>
      </x:c>
      <x:c r="W3481" s="13" t="n">
        <x:f>R3481-T3481</x:f>
        <x:v>6.981363581245205</x:v>
      </x:c>
      <x:c r="X3481" s="13" t="n">
        <x:f>R3481-U3481</x:f>
        <x:v>2.212458333333302</x:v>
      </x:c>
      <x:c r="Y3481" s="13" t="n">
        <x:f>F3481-D3481</x:f>
        <x:v>0</x:v>
      </x:c>
      <x:c r="Z3481" s="13" t="n">
        <x:f>E3481-D3481</x:f>
        <x:v>0</x:v>
      </x:c>
    </x:row>
    <x:row r="3482" ht="20" customHeight="1">
      <x:c r="A3482" s="12" t="n">
        <x:v>45713.15277777778</x:v>
      </x:c>
      <x:c r="B3482" s="12" t="n">
        <x:v>45713.15972222222</x:v>
      </x:c>
      <x:c r="C3482" s="12" t="n">
        <x:v>45713</x:v>
      </x:c>
      <x:c r="D3482" s="13" t="n">
        <x:v>0</x:v>
      </x:c>
      <x:c r="E3482" s="13" t="n">
        <x:v>0</x:v>
      </x:c>
      <x:c r="F3482" s="13" t="n">
        <x:v>0</x:v>
      </x:c>
      <x:c r="G3482" s="13" t="n">
        <x:v>0</x:v>
      </x:c>
      <x:c r="H3482" s="13" t="n">
        <x:v>0</x:v>
      </x:c>
      <x:c r="I3482" s="13" t="n">
        <x:v>0</x:v>
      </x:c>
      <x:c r="J3482" s="13" t="n">
        <x:f>G3482-D3482</x:f>
        <x:v>0</x:v>
      </x:c>
      <x:c r="K3482" s="13" t="n">
        <x:f>H3482-D3482</x:f>
        <x:v>0</x:v>
      </x:c>
      <x:c r="L3482" s="13" t="n">
        <x:f>I3482-D3482</x:f>
        <x:v>0</x:v>
      </x:c>
      <x:c r="M3482" s="13" t="n">
        <x:v>640.3439</x:v>
      </x:c>
      <x:c r="N3482" s="13" t="n">
        <x:v>640.4058119589014</x:v>
      </x:c>
      <x:c r="O3482" s="13" t="n">
        <x:v>647.6407666666667</x:v>
      </x:c>
      <x:c r="P3482" s="13" t="n">
        <x:f>N3482-M3482</x:f>
        <x:v>0.061911958901418984</x:v>
      </x:c>
      <x:c r="Q3482" s="13" t="n">
        <x:f>O3482-M3482</x:f>
        <x:v>7.296866666666688</x:v>
      </x:c>
      <x:c r="R3482" s="13" t="n">
        <x:f>M3482-D3482</x:f>
        <x:v>640.3439</x:v>
      </x:c>
      <x:c r="S3482" s="13" t="n">
        <x:f>N3482-G3482</x:f>
        <x:v>640.4058119589014</x:v>
      </x:c>
      <x:c r="T3482" s="13" t="n">
        <x:f>N3482-H3482</x:f>
        <x:v>640.4058119589014</x:v>
      </x:c>
      <x:c r="U3482" s="13" t="n">
        <x:f>O3482-I3482</x:f>
        <x:v>647.6407666666667</x:v>
      </x:c>
      <x:c r="V3482" s="13" t="n">
        <x:f>R3482-S3482</x:f>
        <x:v>-0.061911958901418984</x:v>
      </x:c>
      <x:c r="W3482" s="13" t="n">
        <x:f>R3482-T3482</x:f>
        <x:v>-0.061911958901418984</x:v>
      </x:c>
      <x:c r="X3482" s="13" t="n">
        <x:f>R3482-U3482</x:f>
        <x:v>-7.296866666666688</x:v>
      </x:c>
      <x:c r="Y3482" s="13" t="n">
        <x:f>F3482-D3482</x:f>
        <x:v>0</x:v>
      </x:c>
      <x:c r="Z3482" s="13" t="n">
        <x:f>E3482-D3482</x:f>
        <x:v>0</x:v>
      </x:c>
    </x:row>
    <x:row r="3483" ht="20" customHeight="1">
      <x:c r="A3483" s="12" t="n">
        <x:v>45713.15972222222</x:v>
      </x:c>
      <x:c r="B3483" s="12" t="n">
        <x:v>45713.16666666667</x:v>
      </x:c>
      <x:c r="C3483" s="12" t="n">
        <x:v>45713</x:v>
      </x:c>
      <x:c r="D3483" s="13" t="n">
        <x:v>0</x:v>
      </x:c>
      <x:c r="E3483" s="13" t="n">
        <x:v>0</x:v>
      </x:c>
      <x:c r="F3483" s="13" t="n">
        <x:v>0</x:v>
      </x:c>
      <x:c r="G3483" s="13" t="n">
        <x:v>0</x:v>
      </x:c>
      <x:c r="H3483" s="13" t="n">
        <x:v>0</x:v>
      </x:c>
      <x:c r="I3483" s="13" t="n">
        <x:v>0</x:v>
      </x:c>
      <x:c r="J3483" s="13" t="n">
        <x:f>G3483-D3483</x:f>
        <x:v>0</x:v>
      </x:c>
      <x:c r="K3483" s="13" t="n">
        <x:f>H3483-D3483</x:f>
        <x:v>0</x:v>
      </x:c>
      <x:c r="L3483" s="13" t="n">
        <x:f>I3483-D3483</x:f>
        <x:v>0</x:v>
      </x:c>
      <x:c r="M3483" s="13" t="n">
        <x:v>617.8593333333333</x:v>
      </x:c>
      <x:c r="N3483" s="13" t="n">
        <x:v>648.2560668863466</x:v>
      </x:c>
      <x:c r="O3483" s="13" t="n">
        <x:v>656.2996583333334</x:v>
      </x:c>
      <x:c r="P3483" s="13" t="n">
        <x:f>N3483-M3483</x:f>
        <x:v>30.39673355301329</x:v>
      </x:c>
      <x:c r="Q3483" s="13" t="n">
        <x:f>O3483-M3483</x:f>
        <x:v>38.44032500000003</x:v>
      </x:c>
      <x:c r="R3483" s="13" t="n">
        <x:f>M3483-D3483</x:f>
        <x:v>617.8593333333333</x:v>
      </x:c>
      <x:c r="S3483" s="13" t="n">
        <x:f>N3483-G3483</x:f>
        <x:v>648.2560668863466</x:v>
      </x:c>
      <x:c r="T3483" s="13" t="n">
        <x:f>N3483-H3483</x:f>
        <x:v>648.2560668863466</x:v>
      </x:c>
      <x:c r="U3483" s="13" t="n">
        <x:f>O3483-I3483</x:f>
        <x:v>656.2996583333334</x:v>
      </x:c>
      <x:c r="V3483" s="13" t="n">
        <x:f>R3483-S3483</x:f>
        <x:v>-30.39673355301329</x:v>
      </x:c>
      <x:c r="W3483" s="13" t="n">
        <x:f>R3483-T3483</x:f>
        <x:v>-30.39673355301329</x:v>
      </x:c>
      <x:c r="X3483" s="13" t="n">
        <x:f>R3483-U3483</x:f>
        <x:v>-38.44032500000003</x:v>
      </x:c>
      <x:c r="Y3483" s="13" t="n">
        <x:f>F3483-D3483</x:f>
        <x:v>0</x:v>
      </x:c>
      <x:c r="Z3483" s="13" t="n">
        <x:f>E3483-D3483</x:f>
        <x:v>0</x:v>
      </x:c>
    </x:row>
    <x:row r="3484" ht="20" customHeight="1">
      <x:c r="A3484" s="12" t="n">
        <x:v>45713.16666666667</x:v>
      </x:c>
      <x:c r="B3484" s="12" t="n">
        <x:v>45713.17361111111</x:v>
      </x:c>
      <x:c r="C3484" s="12" t="n">
        <x:v>45713</x:v>
      </x:c>
      <x:c r="D3484" s="13" t="n">
        <x:v>0</x:v>
      </x:c>
      <x:c r="E3484" s="13" t="n">
        <x:v>0</x:v>
      </x:c>
      <x:c r="F3484" s="13" t="n">
        <x:v>0</x:v>
      </x:c>
      <x:c r="G3484" s="13" t="n">
        <x:v>0</x:v>
      </x:c>
      <x:c r="H3484" s="13" t="n">
        <x:v>0</x:v>
      </x:c>
      <x:c r="I3484" s="13" t="n">
        <x:v>0</x:v>
      </x:c>
      <x:c r="J3484" s="13" t="n">
        <x:f>G3484-D3484</x:f>
        <x:v>0</x:v>
      </x:c>
      <x:c r="K3484" s="13" t="n">
        <x:f>H3484-D3484</x:f>
        <x:v>0</x:v>
      </x:c>
      <x:c r="L3484" s="13" t="n">
        <x:f>I3484-D3484</x:f>
        <x:v>0</x:v>
      </x:c>
      <x:c r="M3484" s="13" t="n">
        <x:v>610.0266666666666</x:v>
      </x:c>
      <x:c r="N3484" s="13" t="n">
        <x:v>657.9803955996797</x:v>
      </x:c>
      <x:c r="O3484" s="13" t="n">
        <x:v>663.4860333333334</x:v>
      </x:c>
      <x:c r="P3484" s="13" t="n">
        <x:f>N3484-M3484</x:f>
        <x:v>47.95372893301305</x:v>
      </x:c>
      <x:c r="Q3484" s="13" t="n">
        <x:f>O3484-M3484</x:f>
        <x:v>53.45936666666671</x:v>
      </x:c>
      <x:c r="R3484" s="13" t="n">
        <x:f>M3484-D3484</x:f>
        <x:v>610.0266666666666</x:v>
      </x:c>
      <x:c r="S3484" s="13" t="n">
        <x:f>N3484-G3484</x:f>
        <x:v>657.9803955996797</x:v>
      </x:c>
      <x:c r="T3484" s="13" t="n">
        <x:f>N3484-H3484</x:f>
        <x:v>657.9803955996797</x:v>
      </x:c>
      <x:c r="U3484" s="13" t="n">
        <x:f>O3484-I3484</x:f>
        <x:v>663.4860333333334</x:v>
      </x:c>
      <x:c r="V3484" s="13" t="n">
        <x:f>R3484-S3484</x:f>
        <x:v>-47.95372893301305</x:v>
      </x:c>
      <x:c r="W3484" s="13" t="n">
        <x:f>R3484-T3484</x:f>
        <x:v>-47.95372893301305</x:v>
      </x:c>
      <x:c r="X3484" s="13" t="n">
        <x:f>R3484-U3484</x:f>
        <x:v>-53.45936666666671</x:v>
      </x:c>
      <x:c r="Y3484" s="13" t="n">
        <x:f>F3484-D3484</x:f>
        <x:v>0</x:v>
      </x:c>
      <x:c r="Z3484" s="13" t="n">
        <x:f>E3484-D3484</x:f>
        <x:v>0</x:v>
      </x:c>
    </x:row>
    <x:row r="3485" ht="20" customHeight="1">
      <x:c r="A3485" s="12" t="n">
        <x:v>45713.17361111111</x:v>
      </x:c>
      <x:c r="B3485" s="12" t="n">
        <x:v>45713.180555555555</x:v>
      </x:c>
      <x:c r="C3485" s="12" t="n">
        <x:v>45713</x:v>
      </x:c>
      <x:c r="D3485" s="13" t="n">
        <x:v>0</x:v>
      </x:c>
      <x:c r="E3485" s="13" t="n">
        <x:v>0</x:v>
      </x:c>
      <x:c r="F3485" s="13" t="n">
        <x:v>0</x:v>
      </x:c>
      <x:c r="G3485" s="13" t="n">
        <x:v>0</x:v>
      </x:c>
      <x:c r="H3485" s="13" t="n">
        <x:v>0</x:v>
      </x:c>
      <x:c r="I3485" s="13" t="n">
        <x:v>0</x:v>
      </x:c>
      <x:c r="J3485" s="13" t="n">
        <x:f>G3485-D3485</x:f>
        <x:v>0</x:v>
      </x:c>
      <x:c r="K3485" s="13" t="n">
        <x:f>H3485-D3485</x:f>
        <x:v>0</x:v>
      </x:c>
      <x:c r="L3485" s="13" t="n">
        <x:f>I3485-D3485</x:f>
        <x:v>0</x:v>
      </x:c>
      <x:c r="M3485" s="13" t="n">
        <x:v>639.6539333333334</x:v>
      </x:c>
      <x:c r="N3485" s="13" t="n">
        <x:v>645.5704534044257</x:v>
      </x:c>
      <x:c r="O3485" s="13" t="n">
        <x:v>651.0420949999999</x:v>
      </x:c>
      <x:c r="P3485" s="13" t="n">
        <x:f>N3485-M3485</x:f>
        <x:v>5.91652007109235</x:v>
      </x:c>
      <x:c r="Q3485" s="13" t="n">
        <x:f>O3485-M3485</x:f>
        <x:v>11.38816166666652</x:v>
      </x:c>
      <x:c r="R3485" s="13" t="n">
        <x:f>M3485-D3485</x:f>
        <x:v>639.6539333333334</x:v>
      </x:c>
      <x:c r="S3485" s="13" t="n">
        <x:f>N3485-G3485</x:f>
        <x:v>645.5704534044257</x:v>
      </x:c>
      <x:c r="T3485" s="13" t="n">
        <x:f>N3485-H3485</x:f>
        <x:v>645.5704534044257</x:v>
      </x:c>
      <x:c r="U3485" s="13" t="n">
        <x:f>O3485-I3485</x:f>
        <x:v>651.0420949999999</x:v>
      </x:c>
      <x:c r="V3485" s="13" t="n">
        <x:f>R3485-S3485</x:f>
        <x:v>-5.91652007109235</x:v>
      </x:c>
      <x:c r="W3485" s="13" t="n">
        <x:f>R3485-T3485</x:f>
        <x:v>-5.91652007109235</x:v>
      </x:c>
      <x:c r="X3485" s="13" t="n">
        <x:f>R3485-U3485</x:f>
        <x:v>-11.38816166666652</x:v>
      </x:c>
      <x:c r="Y3485" s="13" t="n">
        <x:f>F3485-D3485</x:f>
        <x:v>0</x:v>
      </x:c>
      <x:c r="Z3485" s="13" t="n">
        <x:f>E3485-D3485</x:f>
        <x:v>0</x:v>
      </x:c>
    </x:row>
    <x:row r="3486" ht="20" customHeight="1">
      <x:c r="A3486" s="12" t="n">
        <x:v>45713.180555555555</x:v>
      </x:c>
      <x:c r="B3486" s="12" t="n">
        <x:v>45713.1875</x:v>
      </x:c>
      <x:c r="C3486" s="12" t="n">
        <x:v>45713</x:v>
      </x:c>
      <x:c r="D3486" s="13" t="n">
        <x:v>0</x:v>
      </x:c>
      <x:c r="E3486" s="13" t="n">
        <x:v>0</x:v>
      </x:c>
      <x:c r="F3486" s="13" t="n">
        <x:v>0</x:v>
      </x:c>
      <x:c r="G3486" s="13" t="n">
        <x:v>0</x:v>
      </x:c>
      <x:c r="H3486" s="13" t="n">
        <x:v>0</x:v>
      </x:c>
      <x:c r="I3486" s="13" t="n">
        <x:v>0</x:v>
      </x:c>
      <x:c r="J3486" s="13" t="n">
        <x:f>G3486-D3486</x:f>
        <x:v>0</x:v>
      </x:c>
      <x:c r="K3486" s="13" t="n">
        <x:f>H3486-D3486</x:f>
        <x:v>0</x:v>
      </x:c>
      <x:c r="L3486" s="13" t="n">
        <x:f>I3486-D3486</x:f>
        <x:v>0</x:v>
      </x:c>
      <x:c r="M3486" s="13" t="n">
        <x:v>648.3765833333333</x:v>
      </x:c>
      <x:c r="N3486" s="13" t="n">
        <x:v>649.0852057005267</x:v>
      </x:c>
      <x:c r="O3486" s="13" t="n">
        <x:v>649.6871075000001</x:v>
      </x:c>
      <x:c r="P3486" s="13" t="n">
        <x:f>N3486-M3486</x:f>
        <x:v>0.7086223671933567</x:v>
      </x:c>
      <x:c r="Q3486" s="13" t="n">
        <x:f>O3486-M3486</x:f>
        <x:v>1.3105241666668235</x:v>
      </x:c>
      <x:c r="R3486" s="13" t="n">
        <x:f>M3486-D3486</x:f>
        <x:v>648.3765833333333</x:v>
      </x:c>
      <x:c r="S3486" s="13" t="n">
        <x:f>N3486-G3486</x:f>
        <x:v>649.0852057005267</x:v>
      </x:c>
      <x:c r="T3486" s="13" t="n">
        <x:f>N3486-H3486</x:f>
        <x:v>649.0852057005267</x:v>
      </x:c>
      <x:c r="U3486" s="13" t="n">
        <x:f>O3486-I3486</x:f>
        <x:v>649.6871075000001</x:v>
      </x:c>
      <x:c r="V3486" s="13" t="n">
        <x:f>R3486-S3486</x:f>
        <x:v>-0.7086223671933567</x:v>
      </x:c>
      <x:c r="W3486" s="13" t="n">
        <x:f>R3486-T3486</x:f>
        <x:v>-0.7086223671933567</x:v>
      </x:c>
      <x:c r="X3486" s="13" t="n">
        <x:f>R3486-U3486</x:f>
        <x:v>-1.3105241666668235</x:v>
      </x:c>
      <x:c r="Y3486" s="13" t="n">
        <x:f>F3486-D3486</x:f>
        <x:v>0</x:v>
      </x:c>
      <x:c r="Z3486" s="13" t="n">
        <x:f>E3486-D3486</x:f>
        <x:v>0</x:v>
      </x:c>
    </x:row>
    <x:row r="3487" ht="20" customHeight="1">
      <x:c r="A3487" s="12" t="n">
        <x:v>45713.1875</x:v>
      </x:c>
      <x:c r="B3487" s="12" t="n">
        <x:v>45713.194444444445</x:v>
      </x:c>
      <x:c r="C3487" s="12" t="n">
        <x:v>45713</x:v>
      </x:c>
      <x:c r="D3487" s="13" t="n">
        <x:v>0</x:v>
      </x:c>
      <x:c r="E3487" s="13" t="n">
        <x:v>0</x:v>
      </x:c>
      <x:c r="F3487" s="13" t="n">
        <x:v>0</x:v>
      </x:c>
      <x:c r="G3487" s="13" t="n">
        <x:v>0</x:v>
      </x:c>
      <x:c r="H3487" s="13" t="n">
        <x:v>0</x:v>
      </x:c>
      <x:c r="I3487" s="13" t="n">
        <x:v>0</x:v>
      </x:c>
      <x:c r="J3487" s="13" t="n">
        <x:f>G3487-D3487</x:f>
        <x:v>0</x:v>
      </x:c>
      <x:c r="K3487" s="13" t="n">
        <x:f>H3487-D3487</x:f>
        <x:v>0</x:v>
      </x:c>
      <x:c r="L3487" s="13" t="n">
        <x:f>I3487-D3487</x:f>
        <x:v>0</x:v>
      </x:c>
      <x:c r="M3487" s="13" t="n">
        <x:v>627.9283333333334</x:v>
      </x:c>
      <x:c r="N3487" s="13" t="n">
        <x:v>668.7876988359158</x:v>
      </x:c>
      <x:c r="O3487" s="13" t="n">
        <x:v>668.7786833333333</x:v>
      </x:c>
      <x:c r="P3487" s="13" t="n">
        <x:f>N3487-M3487</x:f>
        <x:v>40.859365502582364</x:v>
      </x:c>
      <x:c r="Q3487" s="13" t="n">
        <x:f>O3487-M3487</x:f>
        <x:v>40.850349999999935</x:v>
      </x:c>
      <x:c r="R3487" s="13" t="n">
        <x:f>M3487-D3487</x:f>
        <x:v>627.9283333333334</x:v>
      </x:c>
      <x:c r="S3487" s="13" t="n">
        <x:f>N3487-G3487</x:f>
        <x:v>668.7876988359158</x:v>
      </x:c>
      <x:c r="T3487" s="13" t="n">
        <x:f>N3487-H3487</x:f>
        <x:v>668.7876988359158</x:v>
      </x:c>
      <x:c r="U3487" s="13" t="n">
        <x:f>O3487-I3487</x:f>
        <x:v>668.7786833333333</x:v>
      </x:c>
      <x:c r="V3487" s="13" t="n">
        <x:f>R3487-S3487</x:f>
        <x:v>-40.859365502582364</x:v>
      </x:c>
      <x:c r="W3487" s="13" t="n">
        <x:f>R3487-T3487</x:f>
        <x:v>-40.859365502582364</x:v>
      </x:c>
      <x:c r="X3487" s="13" t="n">
        <x:f>R3487-U3487</x:f>
        <x:v>-40.850349999999935</x:v>
      </x:c>
      <x:c r="Y3487" s="13" t="n">
        <x:f>F3487-D3487</x:f>
        <x:v>0</x:v>
      </x:c>
      <x:c r="Z3487" s="13" t="n">
        <x:f>E3487-D3487</x:f>
        <x:v>0</x:v>
      </x:c>
    </x:row>
    <x:row r="3488" ht="20" customHeight="1">
      <x:c r="A3488" s="12" t="n">
        <x:v>45713.194444444445</x:v>
      </x:c>
      <x:c r="B3488" s="12" t="n">
        <x:v>45713.20138888889</x:v>
      </x:c>
      <x:c r="C3488" s="12" t="n">
        <x:v>45713</x:v>
      </x:c>
      <x:c r="D3488" s="13" t="n">
        <x:v>0</x:v>
      </x:c>
      <x:c r="E3488" s="13" t="n">
        <x:v>0</x:v>
      </x:c>
      <x:c r="F3488" s="13" t="n">
        <x:v>0.00019999999999999998</x:v>
      </x:c>
      <x:c r="G3488" s="13" t="n">
        <x:v>0.00007389889891521081</x:v>
      </x:c>
      <x:c r="H3488" s="13" t="n">
        <x:v>0.00015852010603408415</x:v>
      </x:c>
      <x:c r="I3488" s="13" t="n">
        <x:v>0.00015852010603408415</x:v>
      </x:c>
      <x:c r="J3488" s="13" t="n">
        <x:f>G3488-D3488</x:f>
        <x:v>0.00007389889891521081</x:v>
      </x:c>
      <x:c r="K3488" s="13" t="n">
        <x:f>H3488-D3488</x:f>
        <x:v>0.00015852010603408415</x:v>
      </x:c>
      <x:c r="L3488" s="13" t="n">
        <x:f>I3488-D3488</x:f>
        <x:v>0.00015852010603408415</x:v>
      </x:c>
      <x:c r="M3488" s="13" t="n">
        <x:v>626.5987333333334</x:v>
      </x:c>
      <x:c r="N3488" s="13" t="n">
        <x:v>667.1877284595414</x:v>
      </x:c>
      <x:c r="O3488" s="13" t="n">
        <x:v>667.147435</x:v>
      </x:c>
      <x:c r="P3488" s="13" t="n">
        <x:f>N3488-M3488</x:f>
        <x:v>40.58899512620803</x:v>
      </x:c>
      <x:c r="Q3488" s="13" t="n">
        <x:f>O3488-M3488</x:f>
        <x:v>40.5487016666666</x:v>
      </x:c>
      <x:c r="R3488" s="13" t="n">
        <x:f>M3488-D3488</x:f>
        <x:v>626.5987333333334</x:v>
      </x:c>
      <x:c r="S3488" s="13" t="n">
        <x:f>N3488-G3488</x:f>
        <x:v>667.1876545606425</x:v>
      </x:c>
      <x:c r="T3488" s="13" t="n">
        <x:f>N3488-H3488</x:f>
        <x:v>667.1875699394353</x:v>
      </x:c>
      <x:c r="U3488" s="13" t="n">
        <x:f>O3488-I3488</x:f>
        <x:v>667.1472764798939</x:v>
      </x:c>
      <x:c r="V3488" s="13" t="n">
        <x:f>R3488-S3488</x:f>
        <x:v>-40.58892122730913</x:v>
      </x:c>
      <x:c r="W3488" s="13" t="n">
        <x:f>R3488-T3488</x:f>
        <x:v>-40.58883660610195</x:v>
      </x:c>
      <x:c r="X3488" s="13" t="n">
        <x:f>R3488-U3488</x:f>
        <x:v>-40.54854314656052</x:v>
      </x:c>
      <x:c r="Y3488" s="13" t="n">
        <x:f>F3488-D3488</x:f>
        <x:v>0.00019999999999999998</x:v>
      </x:c>
      <x:c r="Z3488" s="13" t="n">
        <x:f>E3488-D3488</x:f>
        <x:v>0</x:v>
      </x:c>
    </x:row>
    <x:row r="3489" ht="20" customHeight="1">
      <x:c r="A3489" s="12" t="n">
        <x:v>45713.20138888889</x:v>
      </x:c>
      <x:c r="B3489" s="12" t="n">
        <x:v>45713.20833333333</x:v>
      </x:c>
      <x:c r="C3489" s="12" t="n">
        <x:v>45713</x:v>
      </x:c>
      <x:c r="D3489" s="13" t="n">
        <x:v>0.0006333333333333333</x:v>
      </x:c>
      <x:c r="E3489" s="13" t="n">
        <x:v>0</x:v>
      </x:c>
      <x:c r="F3489" s="13" t="n">
        <x:v>0.000040476190476190474</x:v>
      </x:c>
      <x:c r="G3489" s="13" t="n">
        <x:v>0.000014955729542364094</x:v>
      </x:c>
      <x:c r="H3489" s="13" t="n">
        <x:v>0.00003208145003070751</x:v>
      </x:c>
      <x:c r="I3489" s="13" t="n">
        <x:v>0.00003208145003070751</x:v>
      </x:c>
      <x:c r="J3489" s="13" t="n">
        <x:f>G3489-D3489</x:f>
        <x:v>-0.0006183776037909692</x:v>
      </x:c>
      <x:c r="K3489" s="13" t="n">
        <x:f>H3489-D3489</x:f>
        <x:v>-0.0006012518833026258</x:v>
      </x:c>
      <x:c r="L3489" s="13" t="n">
        <x:f>I3489-D3489</x:f>
        <x:v>-0.0006012518833026258</x:v>
      </x:c>
      <x:c r="M3489" s="13" t="n">
        <x:v>637.0876666666667</x:v>
      </x:c>
      <x:c r="N3489" s="13" t="n">
        <x:v>668.5737770405149</x:v>
      </x:c>
      <x:c r="O3489" s="13" t="n">
        <x:v>668.5030625</x:v>
      </x:c>
      <x:c r="P3489" s="13" t="n">
        <x:f>N3489-M3489</x:f>
        <x:v>31.48611037384819</x:v>
      </x:c>
      <x:c r="Q3489" s="13" t="n">
        <x:f>O3489-M3489</x:f>
        <x:v>31.415395833333378</x:v>
      </x:c>
      <x:c r="R3489" s="13" t="n">
        <x:f>M3489-D3489</x:f>
        <x:v>637.0870333333334</x:v>
      </x:c>
      <x:c r="S3489" s="13" t="n">
        <x:f>N3489-G3489</x:f>
        <x:v>668.5737620847854</x:v>
      </x:c>
      <x:c r="T3489" s="13" t="n">
        <x:f>N3489-H3489</x:f>
        <x:v>668.5737449590648</x:v>
      </x:c>
      <x:c r="U3489" s="13" t="n">
        <x:f>O3489-I3489</x:f>
        <x:v>668.50303041855</x:v>
      </x:c>
      <x:c r="V3489" s="13" t="n">
        <x:f>R3489-S3489</x:f>
        <x:v>-31.486728751452006</x:v>
      </x:c>
      <x:c r="W3489" s="13" t="n">
        <x:f>R3489-T3489</x:f>
        <x:v>-31.48671162573146</x:v>
      </x:c>
      <x:c r="X3489" s="13" t="n">
        <x:f>R3489-U3489</x:f>
        <x:v>-31.415997085216645</x:v>
      </x:c>
      <x:c r="Y3489" s="13" t="n">
        <x:f>F3489-D3489</x:f>
        <x:v>-0.0005928571428571428</x:v>
      </x:c>
      <x:c r="Z3489" s="13" t="n">
        <x:f>E3489-D3489</x:f>
        <x:v>-0.0006333333333333333</x:v>
      </x:c>
    </x:row>
    <x:row r="3490" ht="20" customHeight="1">
      <x:c r="A3490" s="12" t="n">
        <x:v>45713.20833333333</x:v>
      </x:c>
      <x:c r="B3490" s="12" t="n">
        <x:v>45713.21527777778</x:v>
      </x:c>
      <x:c r="C3490" s="12" t="n">
        <x:v>45713</x:v>
      </x:c>
      <x:c r="D3490" s="13" t="n">
        <x:v>0</x:v>
      </x:c>
      <x:c r="E3490" s="13" t="n">
        <x:v>0</x:v>
      </x:c>
      <x:c r="F3490" s="13" t="n">
        <x:v>0</x:v>
      </x:c>
      <x:c r="G3490" s="13" t="n">
        <x:v>0</x:v>
      </x:c>
      <x:c r="H3490" s="13" t="n">
        <x:v>0</x:v>
      </x:c>
      <x:c r="I3490" s="13" t="n">
        <x:v>0</x:v>
      </x:c>
      <x:c r="J3490" s="13" t="n">
        <x:f>G3490-D3490</x:f>
        <x:v>0</x:v>
      </x:c>
      <x:c r="K3490" s="13" t="n">
        <x:f>H3490-D3490</x:f>
        <x:v>0</x:v>
      </x:c>
      <x:c r="L3490" s="13" t="n">
        <x:f>I3490-D3490</x:f>
        <x:v>0</x:v>
      </x:c>
      <x:c r="M3490" s="13" t="n">
        <x:v>648.6</x:v>
      </x:c>
      <x:c r="N3490" s="13" t="n">
        <x:v>671.6861522200683</x:v>
      </x:c>
      <x:c r="O3490" s="13" t="n">
        <x:v>671.58585</x:v>
      </x:c>
      <x:c r="P3490" s="13" t="n">
        <x:f>N3490-M3490</x:f>
        <x:v>23.086152220068243</x:v>
      </x:c>
      <x:c r="Q3490" s="13" t="n">
        <x:f>O3490-M3490</x:f>
        <x:v>22.985850000000028</x:v>
      </x:c>
      <x:c r="R3490" s="13" t="n">
        <x:f>M3490-D3490</x:f>
        <x:v>648.6</x:v>
      </x:c>
      <x:c r="S3490" s="13" t="n">
        <x:f>N3490-G3490</x:f>
        <x:v>671.6861522200683</x:v>
      </x:c>
      <x:c r="T3490" s="13" t="n">
        <x:f>N3490-H3490</x:f>
        <x:v>671.6861522200683</x:v>
      </x:c>
      <x:c r="U3490" s="13" t="n">
        <x:f>O3490-I3490</x:f>
        <x:v>671.58585</x:v>
      </x:c>
      <x:c r="V3490" s="13" t="n">
        <x:f>R3490-S3490</x:f>
        <x:v>-23.086152220068243</x:v>
      </x:c>
      <x:c r="W3490" s="13" t="n">
        <x:f>R3490-T3490</x:f>
        <x:v>-23.086152220068243</x:v>
      </x:c>
      <x:c r="X3490" s="13" t="n">
        <x:f>R3490-U3490</x:f>
        <x:v>-22.985850000000028</x:v>
      </x:c>
      <x:c r="Y3490" s="13" t="n">
        <x:f>F3490-D3490</x:f>
        <x:v>0</x:v>
      </x:c>
      <x:c r="Z3490" s="13" t="n">
        <x:f>E3490-D3490</x:f>
        <x:v>0</x:v>
      </x:c>
    </x:row>
    <x:row r="3491" ht="20" customHeight="1">
      <x:c r="A3491" s="12" t="n">
        <x:v>45713.21527777778</x:v>
      </x:c>
      <x:c r="B3491" s="12" t="n">
        <x:v>45713.22222222222</x:v>
      </x:c>
      <x:c r="C3491" s="12" t="n">
        <x:v>45713</x:v>
      </x:c>
      <x:c r="D3491" s="13" t="n">
        <x:v>0</x:v>
      </x:c>
      <x:c r="E3491" s="13" t="n">
        <x:v>0</x:v>
      </x:c>
      <x:c r="F3491" s="13" t="n">
        <x:v>0.003145238095238095</x:v>
      </x:c>
      <x:c r="G3491" s="13" t="n">
        <x:v>0.001162148160321351</x:v>
      </x:c>
      <x:c r="H3491" s="13" t="n">
        <x:v>0.002659191309535428</x:v>
      </x:c>
      <x:c r="I3491" s="13" t="n">
        <x:v>0.002659191309535428</x:v>
      </x:c>
      <x:c r="J3491" s="13" t="n">
        <x:f>G3491-D3491</x:f>
        <x:v>0.001162148160321351</x:v>
      </x:c>
      <x:c r="K3491" s="13" t="n">
        <x:f>H3491-D3491</x:f>
        <x:v>0.002659191309535428</x:v>
      </x:c>
      <x:c r="L3491" s="13" t="n">
        <x:f>I3491-D3491</x:f>
        <x:v>0.002659191309535428</x:v>
      </x:c>
      <x:c r="M3491" s="13" t="n">
        <x:v>658.6180166666667</x:v>
      </x:c>
      <x:c r="N3491" s="13" t="n">
        <x:v>652.817828496336</x:v>
      </x:c>
      <x:c r="O3491" s="13" t="n">
        <x:v>652.6887491666666</x:v>
      </x:c>
      <x:c r="P3491" s="13" t="n">
        <x:f>N3491-M3491</x:f>
        <x:v>-5.800188170330671</x:v>
      </x:c>
      <x:c r="Q3491" s="13" t="n">
        <x:f>O3491-M3491</x:f>
        <x:v>-5.929267500000037</x:v>
      </x:c>
      <x:c r="R3491" s="13" t="n">
        <x:f>M3491-D3491</x:f>
        <x:v>658.6180166666667</x:v>
      </x:c>
      <x:c r="S3491" s="13" t="n">
        <x:f>N3491-G3491</x:f>
        <x:v>652.8166663481757</x:v>
      </x:c>
      <x:c r="T3491" s="13" t="n">
        <x:f>N3491-H3491</x:f>
        <x:v>652.8151693050264</x:v>
      </x:c>
      <x:c r="U3491" s="13" t="n">
        <x:f>O3491-I3491</x:f>
        <x:v>652.686089975357</x:v>
      </x:c>
      <x:c r="V3491" s="13" t="n">
        <x:f>R3491-S3491</x:f>
        <x:v>5.801350318491018</x:v>
      </x:c>
      <x:c r="W3491" s="13" t="n">
        <x:f>R3491-T3491</x:f>
        <x:v>5.802847361640261</x:v>
      </x:c>
      <x:c r="X3491" s="13" t="n">
        <x:f>R3491-U3491</x:f>
        <x:v>5.931926691309627</x:v>
      </x:c>
      <x:c r="Y3491" s="13" t="n">
        <x:f>F3491-D3491</x:f>
        <x:v>0.003145238095238095</x:v>
      </x:c>
      <x:c r="Z3491" s="13" t="n">
        <x:f>E3491-D3491</x:f>
        <x:v>0</x:v>
      </x:c>
    </x:row>
    <x:row r="3492" ht="20" customHeight="1">
      <x:c r="A3492" s="12" t="n">
        <x:v>45713.22222222222</x:v>
      </x:c>
      <x:c r="B3492" s="12" t="n">
        <x:v>45713.22916666667</x:v>
      </x:c>
      <x:c r="C3492" s="12" t="n">
        <x:v>45713</x:v>
      </x:c>
      <x:c r="D3492" s="13" t="n">
        <x:v>0.008916666666666666</x:v>
      </x:c>
      <x:c r="E3492" s="13" t="n">
        <x:v>0</x:v>
      </x:c>
      <x:c r="F3492" s="13" t="n">
        <x:v>0.0005714285714285715</x:v>
      </x:c>
      <x:c r="G3492" s="13" t="n">
        <x:v>0.00021113971118631665</x:v>
      </x:c>
      <x:c r="H3492" s="13" t="n">
        <x:v>0.0004831233264863761</x:v>
      </x:c>
      <x:c r="I3492" s="13" t="n">
        <x:v>0.0004831233264863761</x:v>
      </x:c>
      <x:c r="J3492" s="13" t="n">
        <x:f>G3492-D3492</x:f>
        <x:v>-0.00870552695548035</x:v>
      </x:c>
      <x:c r="K3492" s="13" t="n">
        <x:f>H3492-D3492</x:f>
        <x:v>-0.00843354334018029</x:v>
      </x:c>
      <x:c r="L3492" s="13" t="n">
        <x:f>I3492-D3492</x:f>
        <x:v>-0.00843354334018029</x:v>
      </x:c>
      <x:c r="M3492" s="13" t="n">
        <x:v>653.8577166666666</x:v>
      </x:c>
      <x:c r="N3492" s="13" t="n">
        <x:v>660.9604972419726</x:v>
      </x:c>
      <x:c r="O3492" s="13" t="n">
        <x:v>660.8034291666667</x:v>
      </x:c>
      <x:c r="P3492" s="13" t="n">
        <x:f>N3492-M3492</x:f>
        <x:v>7.102780575305928</x:v>
      </x:c>
      <x:c r="Q3492" s="13" t="n">
        <x:f>O3492-M3492</x:f>
        <x:v>6.945712500000013</x:v>
      </x:c>
      <x:c r="R3492" s="13" t="n">
        <x:f>M3492-D3492</x:f>
        <x:v>653.8488</x:v>
      </x:c>
      <x:c r="S3492" s="13" t="n">
        <x:f>N3492-G3492</x:f>
        <x:v>660.9602861022614</x:v>
      </x:c>
      <x:c r="T3492" s="13" t="n">
        <x:f>N3492-H3492</x:f>
        <x:v>660.9600141186461</x:v>
      </x:c>
      <x:c r="U3492" s="13" t="n">
        <x:f>O3492-I3492</x:f>
        <x:v>660.8029460433402</x:v>
      </x:c>
      <x:c r="V3492" s="13" t="n">
        <x:f>R3492-S3492</x:f>
        <x:v>-7.111486102261438</x:v>
      </x:c>
      <x:c r="W3492" s="13" t="n">
        <x:f>R3492-T3492</x:f>
        <x:v>-7.111214118646103</x:v>
      </x:c>
      <x:c r="X3492" s="13" t="n">
        <x:f>R3492-U3492</x:f>
        <x:v>-6.954146043340188</x:v>
      </x:c>
      <x:c r="Y3492" s="13" t="n">
        <x:f>F3492-D3492</x:f>
        <x:v>-0.008345238095238095</x:v>
      </x:c>
      <x:c r="Z3492" s="13" t="n">
        <x:f>E3492-D3492</x:f>
        <x:v>-0.008916666666666666</x:v>
      </x:c>
    </x:row>
    <x:row r="3493" ht="20" customHeight="1">
      <x:c r="A3493" s="12" t="n">
        <x:v>45713.22916666667</x:v>
      </x:c>
      <x:c r="B3493" s="12" t="n">
        <x:v>45713.23611111111</x:v>
      </x:c>
      <x:c r="C3493" s="12" t="n">
        <x:v>45713</x:v>
      </x:c>
      <x:c r="D3493" s="13" t="n">
        <x:v>0</x:v>
      </x:c>
      <x:c r="E3493" s="13" t="n">
        <x:v>0</x:v>
      </x:c>
      <x:c r="F3493" s="13" t="n">
        <x:v>0</x:v>
      </x:c>
      <x:c r="G3493" s="13" t="n">
        <x:v>0</x:v>
      </x:c>
      <x:c r="H3493" s="13" t="n">
        <x:v>0</x:v>
      </x:c>
      <x:c r="I3493" s="13" t="n">
        <x:v>0</x:v>
      </x:c>
      <x:c r="J3493" s="13" t="n">
        <x:f>G3493-D3493</x:f>
        <x:v>0</x:v>
      </x:c>
      <x:c r="K3493" s="13" t="n">
        <x:f>H3493-D3493</x:f>
        <x:v>0</x:v>
      </x:c>
      <x:c r="L3493" s="13" t="n">
        <x:f>I3493-D3493</x:f>
        <x:v>0</x:v>
      </x:c>
      <x:c r="M3493" s="13" t="n">
        <x:v>637.2233333333334</x:v>
      </x:c>
      <x:c r="N3493" s="13" t="n">
        <x:v>676.3373900546209</x:v>
      </x:c>
      <x:c r="O3493" s="13" t="n">
        <x:v>674.1094666666667</x:v>
      </x:c>
      <x:c r="P3493" s="13" t="n">
        <x:f>N3493-M3493</x:f>
        <x:v>39.11405672128751</x:v>
      </x:c>
      <x:c r="Q3493" s="13" t="n">
        <x:f>O3493-M3493</x:f>
        <x:v>36.886133333333305</x:v>
      </x:c>
      <x:c r="R3493" s="13" t="n">
        <x:f>M3493-D3493</x:f>
        <x:v>637.2233333333334</x:v>
      </x:c>
      <x:c r="S3493" s="13" t="n">
        <x:f>N3493-G3493</x:f>
        <x:v>676.3373900546209</x:v>
      </x:c>
      <x:c r="T3493" s="13" t="n">
        <x:f>N3493-H3493</x:f>
        <x:v>676.3373900546209</x:v>
      </x:c>
      <x:c r="U3493" s="13" t="n">
        <x:f>O3493-I3493</x:f>
        <x:v>674.1094666666667</x:v>
      </x:c>
      <x:c r="V3493" s="13" t="n">
        <x:f>R3493-S3493</x:f>
        <x:v>-39.11405672128751</x:v>
      </x:c>
      <x:c r="W3493" s="13" t="n">
        <x:f>R3493-T3493</x:f>
        <x:v>-39.11405672128751</x:v>
      </x:c>
      <x:c r="X3493" s="13" t="n">
        <x:f>R3493-U3493</x:f>
        <x:v>-36.886133333333305</x:v>
      </x:c>
      <x:c r="Y3493" s="13" t="n">
        <x:f>F3493-D3493</x:f>
        <x:v>0</x:v>
      </x:c>
      <x:c r="Z3493" s="13" t="n">
        <x:f>E3493-D3493</x:f>
        <x:v>0</x:v>
      </x:c>
    </x:row>
    <x:row r="3494" ht="20" customHeight="1">
      <x:c r="A3494" s="12" t="n">
        <x:v>45713.23611111111</x:v>
      </x:c>
      <x:c r="B3494" s="12" t="n">
        <x:v>45713.243055555555</x:v>
      </x:c>
      <x:c r="C3494" s="12" t="n">
        <x:v>45713</x:v>
      </x:c>
      <x:c r="D3494" s="13" t="n">
        <x:v>0</x:v>
      </x:c>
      <x:c r="E3494" s="13" t="n">
        <x:v>0</x:v>
      </x:c>
      <x:c r="F3494" s="13" t="n">
        <x:v>0.04378809523809524</x:v>
      </x:c>
      <x:c r="G3494" s="13" t="n">
        <x:v>0.016179460118448123</x:v>
      </x:c>
      <x:c r="H3494" s="13" t="n">
        <x:v>0.03702133790587892</x:v>
      </x:c>
      <x:c r="I3494" s="13" t="n">
        <x:v>0.03702133790587892</x:v>
      </x:c>
      <x:c r="J3494" s="13" t="n">
        <x:f>G3494-D3494</x:f>
        <x:v>0.016179460118448123</x:v>
      </x:c>
      <x:c r="K3494" s="13" t="n">
        <x:f>H3494-D3494</x:f>
        <x:v>0.03702133790587892</x:v>
      </x:c>
      <x:c r="L3494" s="13" t="n">
        <x:f>I3494-D3494</x:f>
        <x:v>0.03702133790587892</x:v>
      </x:c>
      <x:c r="M3494" s="13" t="n">
        <x:v>643.8062833333333</x:v>
      </x:c>
      <x:c r="N3494" s="13" t="n">
        <x:v>644.9239379402453</x:v>
      </x:c>
      <x:c r="O3494" s="13" t="n">
        <x:v>638.5459050000001</x:v>
      </x:c>
      <x:c r="P3494" s="13" t="n">
        <x:f>N3494-M3494</x:f>
        <x:v>1.1176546069119695</x:v>
      </x:c>
      <x:c r="Q3494" s="13" t="n">
        <x:f>O3494-M3494</x:f>
        <x:v>-5.2603783333332785</x:v>
      </x:c>
      <x:c r="R3494" s="13" t="n">
        <x:f>M3494-D3494</x:f>
        <x:v>643.8062833333333</x:v>
      </x:c>
      <x:c r="S3494" s="13" t="n">
        <x:f>N3494-G3494</x:f>
        <x:v>644.9077584801269</x:v>
      </x:c>
      <x:c r="T3494" s="13" t="n">
        <x:f>N3494-H3494</x:f>
        <x:v>644.8869166023394</x:v>
      </x:c>
      <x:c r="U3494" s="13" t="n">
        <x:f>O3494-I3494</x:f>
        <x:v>638.5088836620941</x:v>
      </x:c>
      <x:c r="V3494" s="13" t="n">
        <x:f>R3494-S3494</x:f>
        <x:v>-1.1014751467935184</x:v>
      </x:c>
      <x:c r="W3494" s="13" t="n">
        <x:f>R3494-T3494</x:f>
        <x:v>-1.0806332690060572</x:v>
      </x:c>
      <x:c r="X3494" s="13" t="n">
        <x:f>R3494-U3494</x:f>
        <x:v>5.297399671239191</x:v>
      </x:c>
      <x:c r="Y3494" s="13" t="n">
        <x:f>F3494-D3494</x:f>
        <x:v>0.04378809523809524</x:v>
      </x:c>
      <x:c r="Z3494" s="13" t="n">
        <x:f>E3494-D3494</x:f>
        <x:v>0</x:v>
      </x:c>
    </x:row>
    <x:row r="3495" ht="20" customHeight="1">
      <x:c r="A3495" s="12" t="n">
        <x:v>45713.243055555555</x:v>
      </x:c>
      <x:c r="B3495" s="12" t="n">
        <x:v>45713.25</x:v>
      </x:c>
      <x:c r="C3495" s="12" t="n">
        <x:v>45713</x:v>
      </x:c>
      <x:c r="D3495" s="13" t="n">
        <x:v>0.12413333333333333</x:v>
      </x:c>
      <x:c r="E3495" s="13" t="n">
        <x:v>0</x:v>
      </x:c>
      <x:c r="F3495" s="13" t="n">
        <x:v>0.007966666666666667</x:v>
      </x:c>
      <x:c r="G3495" s="13" t="n">
        <x:v>0.002943639473455898</x:v>
      </x:c>
      <x:c r="H3495" s="13" t="n">
        <x:v>0.006735544376764226</x:v>
      </x:c>
      <x:c r="I3495" s="13" t="n">
        <x:v>0.006735544376764226</x:v>
      </x:c>
      <x:c r="J3495" s="13" t="n">
        <x:f>G3495-D3495</x:f>
        <x:v>-0.12118969385987743</x:v>
      </x:c>
      <x:c r="K3495" s="13" t="n">
        <x:f>H3495-D3495</x:f>
        <x:v>-0.1173977889565691</x:v>
      </x:c>
      <x:c r="L3495" s="13" t="n">
        <x:f>I3495-D3495</x:f>
        <x:v>-0.1173977889565691</x:v>
      </x:c>
      <x:c r="M3495" s="13" t="n">
        <x:v>753.7613833333334</x:v>
      </x:c>
      <x:c r="N3495" s="13" t="n">
        <x:v>715.221997162674</x:v>
      </x:c>
      <x:c r="O3495" s="13" t="n">
        <x:v>715.1609883333333</x:v>
      </x:c>
      <x:c r="P3495" s="13" t="n">
        <x:f>N3495-M3495</x:f>
        <x:v>-38.53938617065933</x:v>
      </x:c>
      <x:c r="Q3495" s="13" t="n">
        <x:f>O3495-M3495</x:f>
        <x:v>-38.60039500000005</x:v>
      </x:c>
      <x:c r="R3495" s="13" t="n">
        <x:f>M3495-D3495</x:f>
        <x:v>753.63725</x:v>
      </x:c>
      <x:c r="S3495" s="13" t="n">
        <x:f>N3495-G3495</x:f>
        <x:v>715.2190535232006</x:v>
      </x:c>
      <x:c r="T3495" s="13" t="n">
        <x:f>N3495-H3495</x:f>
        <x:v>715.2152616182973</x:v>
      </x:c>
      <x:c r="U3495" s="13" t="n">
        <x:f>O3495-I3495</x:f>
        <x:v>715.1542527889566</x:v>
      </x:c>
      <x:c r="V3495" s="13" t="n">
        <x:f>R3495-S3495</x:f>
        <x:v>38.41819647679938</x:v>
      </x:c>
      <x:c r="W3495" s="13" t="n">
        <x:f>R3495-T3495</x:f>
        <x:v>38.421988381702704</x:v>
      </x:c>
      <x:c r="X3495" s="13" t="n">
        <x:f>R3495-U3495</x:f>
        <x:v>38.482997211043426</x:v>
      </x:c>
      <x:c r="Y3495" s="13" t="n">
        <x:f>F3495-D3495</x:f>
        <x:v>-0.11616666666666667</x:v>
      </x:c>
      <x:c r="Z3495" s="13" t="n">
        <x:f>E3495-D3495</x:f>
        <x:v>-0.12413333333333333</x:v>
      </x:c>
    </x:row>
    <x:row r="3496" ht="20" customHeight="1">
      <x:c r="A3496" s="12" t="n">
        <x:v>45713.25</x:v>
      </x:c>
      <x:c r="B3496" s="12" t="n">
        <x:v>45713.256944444445</x:v>
      </x:c>
      <x:c r="C3496" s="12" t="n">
        <x:v>45713.25</x:v>
      </x:c>
      <x:c r="D3496" s="13" t="n">
        <x:v>0</x:v>
      </x:c>
      <x:c r="E3496" s="13" t="n">
        <x:v>177.8555</x:v>
      </x:c>
      <x:c r="F3496" s="13" t="n">
        <x:v>0</x:v>
      </x:c>
      <x:c r="G3496" s="13" t="n">
        <x:v>120.0005209450685</x:v>
      </x:c>
      <x:c r="H3496" s="13" t="n">
        <x:v>0</x:v>
      </x:c>
      <x:c r="I3496" s="13" t="n">
        <x:v>0</x:v>
      </x:c>
      <x:c r="J3496" s="13" t="n">
        <x:f>G3496-D3496</x:f>
        <x:v>120.0005209450685</x:v>
      </x:c>
      <x:c r="K3496" s="13" t="n">
        <x:f>H3496-D3496</x:f>
        <x:v>0</x:v>
      </x:c>
      <x:c r="L3496" s="13" t="n">
        <x:f>I3496-D3496</x:f>
        <x:v>0</x:v>
      </x:c>
      <x:c r="M3496" s="13" t="n">
        <x:v>883.7016666666667</x:v>
      </x:c>
      <x:c r="N3496" s="13" t="n">
        <x:v>857.8556916666666</x:v>
      </x:c>
      <x:c r="O3496" s="13" t="n">
        <x:v>857.8556916666666</x:v>
      </x:c>
      <x:c r="P3496" s="13" t="n">
        <x:f>N3496-M3496</x:f>
        <x:v>-25.845975000000067</x:v>
      </x:c>
      <x:c r="Q3496" s="13" t="n">
        <x:f>O3496-M3496</x:f>
        <x:v>-25.845975000000067</x:v>
      </x:c>
      <x:c r="R3496" s="13" t="n">
        <x:f>M3496-D3496</x:f>
        <x:v>883.7016666666667</x:v>
      </x:c>
      <x:c r="S3496" s="13" t="n">
        <x:f>N3496-G3496</x:f>
        <x:v>737.8551707215981</x:v>
      </x:c>
      <x:c r="T3496" s="13" t="n">
        <x:f>N3496-H3496</x:f>
        <x:v>857.8556916666666</x:v>
      </x:c>
      <x:c r="U3496" s="13" t="n">
        <x:f>O3496-I3496</x:f>
        <x:v>857.8556916666666</x:v>
      </x:c>
      <x:c r="V3496" s="13" t="n">
        <x:f>R3496-S3496</x:f>
        <x:v>145.84649594506857</x:v>
      </x:c>
      <x:c r="W3496" s="13" t="n">
        <x:f>R3496-T3496</x:f>
        <x:v>25.845975000000067</x:v>
      </x:c>
      <x:c r="X3496" s="13" t="n">
        <x:f>R3496-U3496</x:f>
        <x:v>25.845975000000067</x:v>
      </x:c>
      <x:c r="Y3496" s="13" t="n">
        <x:f>F3496-D3496</x:f>
        <x:v>0</x:v>
      </x:c>
      <x:c r="Z3496" s="13" t="n">
        <x:f>E3496-D3496</x:f>
        <x:v>177.8555</x:v>
      </x:c>
    </x:row>
    <x:row r="3497" ht="20" customHeight="1">
      <x:c r="A3497" s="12" t="n">
        <x:v>45713.256944444445</x:v>
      </x:c>
      <x:c r="B3497" s="12" t="n">
        <x:v>45713.26388888889</x:v>
      </x:c>
      <x:c r="C3497" s="12" t="n">
        <x:v>45713.25</x:v>
      </x:c>
      <x:c r="D3497" s="13" t="n">
        <x:v>0</x:v>
      </x:c>
      <x:c r="E3497" s="13" t="n">
        <x:v>177.8555</x:v>
      </x:c>
      <x:c r="F3497" s="13" t="n">
        <x:v>0.6098595238095238</x:v>
      </x:c>
      <x:c r="G3497" s="13" t="n">
        <x:v>120.20660959437316</x:v>
      </x:c>
      <x:c r="H3497" s="13" t="n">
        <x:v>0.7237790710315123</x:v>
      </x:c>
      <x:c r="I3497" s="13" t="n">
        <x:v>0.7237790710315123</x:v>
      </x:c>
      <x:c r="J3497" s="13" t="n">
        <x:f>G3497-D3497</x:f>
        <x:v>120.20660959437316</x:v>
      </x:c>
      <x:c r="K3497" s="13" t="n">
        <x:f>H3497-D3497</x:f>
        <x:v>0.7237790710315123</x:v>
      </x:c>
      <x:c r="L3497" s="13" t="n">
        <x:f>I3497-D3497</x:f>
        <x:v>0.7237790710315123</x:v>
      </x:c>
      <x:c r="M3497" s="13" t="n">
        <x:v>861.2718333333333</x:v>
      </x:c>
      <x:c r="N3497" s="13" t="n">
        <x:v>880.4875409654709</x:v>
      </x:c>
      <x:c r="O3497" s="13" t="n">
        <x:v>880.4608241666666</x:v>
      </x:c>
      <x:c r="P3497" s="13" t="n">
        <x:f>N3497-M3497</x:f>
        <x:v>19.215707632137537</x:v>
      </x:c>
      <x:c r="Q3497" s="13" t="n">
        <x:f>O3497-M3497</x:f>
        <x:v>19.188990833333264</x:v>
      </x:c>
      <x:c r="R3497" s="13" t="n">
        <x:f>M3497-D3497</x:f>
        <x:v>861.2718333333333</x:v>
      </x:c>
      <x:c r="S3497" s="13" t="n">
        <x:f>N3497-G3497</x:f>
        <x:v>760.2809313710977</x:v>
      </x:c>
      <x:c r="T3497" s="13" t="n">
        <x:f>N3497-H3497</x:f>
        <x:v>879.7637618944394</x:v>
      </x:c>
      <x:c r="U3497" s="13" t="n">
        <x:f>O3497-I3497</x:f>
        <x:v>879.7370450956352</x:v>
      </x:c>
      <x:c r="V3497" s="13" t="n">
        <x:f>R3497-S3497</x:f>
        <x:v>100.99090196223563</x:v>
      </x:c>
      <x:c r="W3497" s="13" t="n">
        <x:f>R3497-T3497</x:f>
        <x:v>-18.49192856110608</x:v>
      </x:c>
      <x:c r="X3497" s="13" t="n">
        <x:f>R3497-U3497</x:f>
        <x:v>-18.465211762301806</x:v>
      </x:c>
      <x:c r="Y3497" s="13" t="n">
        <x:f>F3497-D3497</x:f>
        <x:v>0.6098595238095238</x:v>
      </x:c>
      <x:c r="Z3497" s="13" t="n">
        <x:f>E3497-D3497</x:f>
        <x:v>177.8555</x:v>
      </x:c>
    </x:row>
    <x:row r="3498" ht="20" customHeight="1">
      <x:c r="A3498" s="12" t="n">
        <x:v>45713.26388888889</x:v>
      </x:c>
      <x:c r="B3498" s="12" t="n">
        <x:v>45713.27083333333</x:v>
      </x:c>
      <x:c r="C3498" s="12" t="n">
        <x:v>45713.25</x:v>
      </x:c>
      <x:c r="D3498" s="13" t="n">
        <x:v>2.4577</x:v>
      </x:c>
      <x:c r="E3498" s="13" t="n">
        <x:v>177.8555</x:v>
      </x:c>
      <x:c r="F3498" s="13" t="n">
        <x:v>0.2103142857142857</x:v>
      </x:c>
      <x:c r="G3498" s="13" t="n">
        <x:v>120.07159204485487</x:v>
      </x:c>
      <x:c r="H3498" s="13" t="n">
        <x:v>0.2496002315223082</x:v>
      </x:c>
      <x:c r="I3498" s="13" t="n">
        <x:v>0</x:v>
      </x:c>
      <x:c r="J3498" s="13" t="n">
        <x:f>G3498-D3498</x:f>
        <x:v>117.61389204485486</x:v>
      </x:c>
      <x:c r="K3498" s="13" t="n">
        <x:f>H3498-D3498</x:f>
        <x:v>-2.208099768477692</x:v>
      </x:c>
      <x:c r="L3498" s="13" t="n">
        <x:f>I3498-D3498</x:f>
        <x:v>-2.4577</x:v>
      </x:c>
      <x:c r="M3498" s="13" t="n">
        <x:v>847.6230666666667</x:v>
      </x:c>
      <x:c r="N3498" s="13" t="n">
        <x:v>852.4005008436022</x:v>
      </x:c>
      <x:c r="O3498" s="13" t="n">
        <x:v>846.0050241666669</x:v>
      </x:c>
      <x:c r="P3498" s="13" t="n">
        <x:f>N3498-M3498</x:f>
        <x:v>4.7774341769355715</x:v>
      </x:c>
      <x:c r="Q3498" s="13" t="n">
        <x:f>O3498-M3498</x:f>
        <x:v>-1.618042499999774</x:v>
      </x:c>
      <x:c r="R3498" s="13" t="n">
        <x:f>M3498-D3498</x:f>
        <x:v>845.1653666666666</x:v>
      </x:c>
      <x:c r="S3498" s="13" t="n">
        <x:f>N3498-G3498</x:f>
        <x:v>732.3289087987473</x:v>
      </x:c>
      <x:c r="T3498" s="13" t="n">
        <x:f>N3498-H3498</x:f>
        <x:v>852.1509006120799</x:v>
      </x:c>
      <x:c r="U3498" s="13" t="n">
        <x:f>O3498-I3498</x:f>
        <x:v>846.0050241666669</x:v>
      </x:c>
      <x:c r="V3498" s="13" t="n">
        <x:f>R3498-S3498</x:f>
        <x:v>112.83645786791931</x:v>
      </x:c>
      <x:c r="W3498" s="13" t="n">
        <x:f>R3498-T3498</x:f>
        <x:v>-6.9855339454132945</x:v>
      </x:c>
      <x:c r="X3498" s="13" t="n">
        <x:f>R3498-U3498</x:f>
        <x:v>-0.8396575000002713</x:v>
      </x:c>
      <x:c r="Y3498" s="13" t="n">
        <x:f>F3498-D3498</x:f>
        <x:v>-2.247385714285714</x:v>
      </x:c>
      <x:c r="Z3498" s="13" t="n">
        <x:f>E3498-D3498</x:f>
        <x:v>175.39780000000002</x:v>
      </x:c>
    </x:row>
    <x:row r="3499" ht="20" customHeight="1">
      <x:c r="A3499" s="12" t="n">
        <x:v>45713.27083333333</x:v>
      </x:c>
      <x:c r="B3499" s="12" t="n">
        <x:v>45713.27777777778</x:v>
      </x:c>
      <x:c r="C3499" s="12" t="n">
        <x:v>45713.25</x:v>
      </x:c>
      <x:c r="D3499" s="13" t="n">
        <x:v>19.675</x:v>
      </x:c>
      <x:c r="E3499" s="13" t="n">
        <x:v>177.8555</x:v>
      </x:c>
      <x:c r="F3499" s="13" t="n">
        <x:v>7.204464285714287</x:v>
      </x:c>
      <x:c r="G3499" s="13" t="n">
        <x:v>122.4351116264305</x:v>
      </x:c>
      <x:c r="H3499" s="13" t="n">
        <x:v>8.550232085286922</x:v>
      </x:c>
      <x:c r="I3499" s="13" t="n">
        <x:v>8.550232085286922</x:v>
      </x:c>
      <x:c r="J3499" s="13" t="n">
        <x:f>G3499-D3499</x:f>
        <x:v>102.7601116264305</x:v>
      </x:c>
      <x:c r="K3499" s="13" t="n">
        <x:f>H3499-D3499</x:f>
        <x:v>-11.124767914713079</x:v>
      </x:c>
      <x:c r="L3499" s="13" t="n">
        <x:f>I3499-D3499</x:f>
        <x:v>-11.124767914713079</x:v>
      </x:c>
      <x:c r="M3499" s="13" t="n">
        <x:v>884.1033333333334</x:v>
      </x:c>
      <x:c r="N3499" s="13" t="n">
        <x:v>848.1033330190764</x:v>
      </x:c>
      <x:c r="O3499" s="13" t="n">
        <x:v>841.6825833333334</x:v>
      </x:c>
      <x:c r="P3499" s="13" t="n">
        <x:f>N3499-M3499</x:f>
        <x:v>-36.00000031425691</x:v>
      </x:c>
      <x:c r="Q3499" s="13" t="n">
        <x:f>O3499-M3499</x:f>
        <x:v>-42.42075</x:v>
      </x:c>
      <x:c r="R3499" s="13" t="n">
        <x:f>M3499-D3499</x:f>
        <x:v>864.4283333333334</x:v>
      </x:c>
      <x:c r="S3499" s="13" t="n">
        <x:f>N3499-G3499</x:f>
        <x:v>725.6682213926459</x:v>
      </x:c>
      <x:c r="T3499" s="13" t="n">
        <x:f>N3499-H3499</x:f>
        <x:v>839.5531009337896</x:v>
      </x:c>
      <x:c r="U3499" s="13" t="n">
        <x:f>O3499-I3499</x:f>
        <x:v>833.1323512480465</x:v>
      </x:c>
      <x:c r="V3499" s="13" t="n">
        <x:f>R3499-S3499</x:f>
        <x:v>138.76011194068747</x:v>
      </x:c>
      <x:c r="W3499" s="13" t="n">
        <x:f>R3499-T3499</x:f>
        <x:v>24.875232399543847</x:v>
      </x:c>
      <x:c r="X3499" s="13" t="n">
        <x:f>R3499-U3499</x:f>
        <x:v>31.295982085286937</x:v>
      </x:c>
      <x:c r="Y3499" s="13" t="n">
        <x:f>F3499-D3499</x:f>
        <x:v>-12.470535714285713</x:v>
      </x:c>
      <x:c r="Z3499" s="13" t="n">
        <x:f>E3499-D3499</x:f>
        <x:v>158.1805</x:v>
      </x:c>
    </x:row>
    <x:row r="3500" ht="20" customHeight="1">
      <x:c r="A3500" s="12" t="n">
        <x:v>45713.27777777778</x:v>
      </x:c>
      <x:c r="B3500" s="12" t="n">
        <x:v>45713.28472222222</x:v>
      </x:c>
      <x:c r="C3500" s="12" t="n">
        <x:v>45713.25</x:v>
      </x:c>
      <x:c r="D3500" s="13" t="n">
        <x:v>61.113416666666666</x:v>
      </x:c>
      <x:c r="E3500" s="13" t="n">
        <x:v>177.8555</x:v>
      </x:c>
      <x:c r="F3500" s="13" t="n">
        <x:v>44.55949285714286</x:v>
      </x:c>
      <x:c r="G3500" s="13" t="n">
        <x:v>135.05842418033464</x:v>
      </x:c>
      <x:c r="H3500" s="13" t="n">
        <x:v>52.883044515430285</x:v>
      </x:c>
      <x:c r="I3500" s="13" t="n">
        <x:v>53.98709439966913</x:v>
      </x:c>
      <x:c r="J3500" s="13" t="n">
        <x:f>G3500-D3500</x:f>
        <x:v>73.94500751366797</x:v>
      </x:c>
      <x:c r="K3500" s="13" t="n">
        <x:f>H3500-D3500</x:f>
        <x:v>-8.23037215123638</x:v>
      </x:c>
      <x:c r="L3500" s="13" t="n">
        <x:f>I3500-D3500</x:f>
        <x:v>-7.1263222669975335</x:v>
      </x:c>
      <x:c r="M3500" s="13" t="n">
        <x:v>857.7885666666666</x:v>
      </x:c>
      <x:c r="N3500" s="13" t="n">
        <x:v>866.5824936605932</x:v>
      </x:c>
      <x:c r="O3500" s="13" t="n">
        <x:v>860.1371633333334</x:v>
      </x:c>
      <x:c r="P3500" s="13" t="n">
        <x:f>N3500-M3500</x:f>
        <x:v>8.793926993926561</x:v>
      </x:c>
      <x:c r="Q3500" s="13" t="n">
        <x:f>O3500-M3500</x:f>
        <x:v>2.348596666666822</x:v>
      </x:c>
      <x:c r="R3500" s="13" t="n">
        <x:f>M3500-D3500</x:f>
        <x:v>796.6751499999999</x:v>
      </x:c>
      <x:c r="S3500" s="13" t="n">
        <x:f>N3500-G3500</x:f>
        <x:v>731.5240694802585</x:v>
      </x:c>
      <x:c r="T3500" s="13" t="n">
        <x:f>N3500-H3500</x:f>
        <x:v>813.6994491451629</x:v>
      </x:c>
      <x:c r="U3500" s="13" t="n">
        <x:f>O3500-I3500</x:f>
        <x:v>806.1500689336643</x:v>
      </x:c>
      <x:c r="V3500" s="13" t="n">
        <x:f>R3500-S3500</x:f>
        <x:v>65.15108051974141</x:v>
      </x:c>
      <x:c r="W3500" s="13" t="n">
        <x:f>R3500-T3500</x:f>
        <x:v>-17.024299145163013</x:v>
      </x:c>
      <x:c r="X3500" s="13" t="n">
        <x:f>R3500-U3500</x:f>
        <x:v>-9.474918933664412</x:v>
      </x:c>
      <x:c r="Y3500" s="13" t="n">
        <x:f>F3500-D3500</x:f>
        <x:v>-16.55392380952381</x:v>
      </x:c>
      <x:c r="Z3500" s="13" t="n">
        <x:f>E3500-D3500</x:f>
        <x:v>116.74208333333334</x:v>
      </x:c>
    </x:row>
    <x:row r="3501" ht="20" customHeight="1">
      <x:c r="A3501" s="12" t="n">
        <x:v>45713.28472222222</x:v>
      </x:c>
      <x:c r="B3501" s="12" t="n">
        <x:v>45713.29166666667</x:v>
      </x:c>
      <x:c r="C3501" s="12" t="n">
        <x:v>45713.25</x:v>
      </x:c>
      <x:c r="D3501" s="13" t="n">
        <x:v>117.69945</x:v>
      </x:c>
      <x:c r="E3501" s="13" t="n">
        <x:v>177.8555</x:v>
      </x:c>
      <x:c r="F3501" s="13" t="n">
        <x:v>92.8874880952381</x:v>
      </x:c>
      <x:c r="G3501" s="13" t="n">
        <x:v>151.38981013624522</x:v>
      </x:c>
      <x:c r="H3501" s="13" t="n">
        <x:v>110.23853398905008</x:v>
      </x:c>
      <x:c r="I3501" s="13" t="n">
        <x:v>112.44663375752778</x:v>
      </x:c>
      <x:c r="J3501" s="13" t="n">
        <x:f>G3501-D3501</x:f>
        <x:v>33.69036013624522</x:v>
      </x:c>
      <x:c r="K3501" s="13" t="n">
        <x:f>H3501-D3501</x:f>
        <x:v>-7.460916010949916</x:v>
      </x:c>
      <x:c r="L3501" s="13" t="n">
        <x:f>I3501-D3501</x:f>
        <x:v>-5.252816242472221</x:v>
      </x:c>
      <x:c r="M3501" s="13" t="n">
        <x:v>853.8773166666666</x:v>
      </x:c>
      <x:c r="N3501" s="13" t="n">
        <x:v>859.1642234025825</x:v>
      </x:c>
      <x:c r="O3501" s="13" t="n">
        <x:v>852.5119858333333</x:v>
      </x:c>
      <x:c r="P3501" s="13" t="n">
        <x:f>N3501-M3501</x:f>
        <x:v>5.2869067359158635</x:v>
      </x:c>
      <x:c r="Q3501" s="13" t="n">
        <x:f>O3501-M3501</x:f>
        <x:v>-1.3653308333333598</x:v>
      </x:c>
      <x:c r="R3501" s="13" t="n">
        <x:f>M3501-D3501</x:f>
        <x:v>736.1778666666667</x:v>
      </x:c>
      <x:c r="S3501" s="13" t="n">
        <x:f>N3501-G3501</x:f>
        <x:v>707.7744132663372</x:v>
      </x:c>
      <x:c r="T3501" s="13" t="n">
        <x:f>N3501-H3501</x:f>
        <x:v>748.9256894135324</x:v>
      </x:c>
      <x:c r="U3501" s="13" t="n">
        <x:f>O3501-I3501</x:f>
        <x:v>740.0653520758054</x:v>
      </x:c>
      <x:c r="V3501" s="13" t="n">
        <x:f>R3501-S3501</x:f>
        <x:v>28.403453400329454</x:v>
      </x:c>
      <x:c r="W3501" s="13" t="n">
        <x:f>R3501-T3501</x:f>
        <x:v>-12.747822746865722</x:v>
      </x:c>
      <x:c r="X3501" s="13" t="n">
        <x:f>R3501-U3501</x:f>
        <x:v>-3.887485409138776</x:v>
      </x:c>
      <x:c r="Y3501" s="13" t="n">
        <x:f>F3501-D3501</x:f>
        <x:v>-24.8119619047619</x:v>
      </x:c>
      <x:c r="Z3501" s="13" t="n">
        <x:f>E3501-D3501</x:f>
        <x:v>60.15605000000001</x:v>
      </x:c>
    </x:row>
    <x:row r="3502" ht="20" customHeight="1">
      <x:c r="A3502" s="12" t="n">
        <x:v>45713.29166666667</x:v>
      </x:c>
      <x:c r="B3502" s="12" t="n">
        <x:v>45713.29861111111</x:v>
      </x:c>
      <x:c r="C3502" s="12" t="n">
        <x:v>45713.25</x:v>
      </x:c>
      <x:c r="D3502" s="13" t="n">
        <x:v>174.725</x:v>
      </x:c>
      <x:c r="E3502" s="13" t="n">
        <x:v>497.2536666666667</x:v>
      </x:c>
      <x:c r="F3502" s="13" t="n">
        <x:v>141.27142857142857</x:v>
      </x:c>
      <x:c r="G3502" s="13" t="n">
        <x:v>383.2405858778303</x:v>
      </x:c>
      <x:c r="H3502" s="13" t="n">
        <x:v>150.42019772925926</x:v>
      </x:c>
      <x:c r="I3502" s="13" t="n">
        <x:v>155.25470561897305</x:v>
      </x:c>
      <x:c r="J3502" s="13" t="n">
        <x:f>G3502-D3502</x:f>
        <x:v>208.51558587783032</x:v>
      </x:c>
      <x:c r="K3502" s="13" t="n">
        <x:f>H3502-D3502</x:f>
        <x:v>-24.304802270740737</x:v>
      </x:c>
      <x:c r="L3502" s="13" t="n">
        <x:f>I3502-D3502</x:f>
        <x:v>-19.470294381026946</x:v>
      </x:c>
      <x:c r="M3502" s="13" t="n">
        <x:v>891.4216666666666</x:v>
      </x:c>
      <x:c r="N3502" s="13" t="n">
        <x:v>834.4760731931768</x:v>
      </x:c>
      <x:c r="O3502" s="13" t="n">
        <x:v>832.3365166666665</x:v>
      </x:c>
      <x:c r="P3502" s="13" t="n">
        <x:f>N3502-M3502</x:f>
        <x:v>-56.945593473489794</x:v>
      </x:c>
      <x:c r="Q3502" s="13" t="n">
        <x:f>O3502-M3502</x:f>
        <x:v>-59.08515000000011</x:v>
      </x:c>
      <x:c r="R3502" s="13" t="n">
        <x:f>M3502-D3502</x:f>
        <x:v>716.6966666666666</x:v>
      </x:c>
      <x:c r="S3502" s="13" t="n">
        <x:f>N3502-G3502</x:f>
        <x:v>451.2354873153465</x:v>
      </x:c>
      <x:c r="T3502" s="13" t="n">
        <x:f>N3502-H3502</x:f>
        <x:v>684.0558754639176</x:v>
      </x:c>
      <x:c r="U3502" s="13" t="n">
        <x:f>O3502-I3502</x:f>
        <x:v>677.0818110476935</x:v>
      </x:c>
      <x:c r="V3502" s="13" t="n">
        <x:f>R3502-S3502</x:f>
        <x:v>265.4611793513201</x:v>
      </x:c>
      <x:c r="W3502" s="13" t="n">
        <x:f>R3502-T3502</x:f>
        <x:v>32.64079120274903</x:v>
      </x:c>
      <x:c r="X3502" s="13" t="n">
        <x:f>R3502-U3502</x:f>
        <x:v>39.61485561897314</x:v>
      </x:c>
      <x:c r="Y3502" s="13" t="n">
        <x:f>F3502-D3502</x:f>
        <x:v>-33.45357142857142</x:v>
      </x:c>
      <x:c r="Z3502" s="13" t="n">
        <x:f>E3502-D3502</x:f>
        <x:v>322.5286666666667</x:v>
      </x:c>
    </x:row>
    <x:row r="3503" ht="20" customHeight="1">
      <x:c r="A3503" s="12" t="n">
        <x:v>45713.29861111111</x:v>
      </x:c>
      <x:c r="B3503" s="12" t="n">
        <x:v>45713.305555555555</x:v>
      </x:c>
      <x:c r="C3503" s="12" t="n">
        <x:v>45713.25</x:v>
      </x:c>
      <x:c r="D3503" s="13" t="n">
        <x:v>222.40983333333335</x:v>
      </x:c>
      <x:c r="E3503" s="13" t="n">
        <x:v>497.2536666666667</x:v>
      </x:c>
      <x:c r="F3503" s="13" t="n">
        <x:v>193.68881666666667</x:v>
      </x:c>
      <x:c r="G3503" s="13" t="n">
        <x:v>400.9538924523454</x:v>
      </x:c>
      <x:c r="H3503" s="13" t="n">
        <x:v>206.23214754436623</x:v>
      </x:c>
      <x:c r="I3503" s="13" t="n">
        <x:v>214.07779162545938</x:v>
      </x:c>
      <x:c r="J3503" s="13" t="n">
        <x:f>G3503-D3503</x:f>
        <x:v>178.54405911901208</x:v>
      </x:c>
      <x:c r="K3503" s="13" t="n">
        <x:f>H3503-D3503</x:f>
        <x:v>-16.177685788967125</x:v>
      </x:c>
      <x:c r="L3503" s="13" t="n">
        <x:f>I3503-D3503</x:f>
        <x:v>-8.33204170787397</x:v>
      </x:c>
      <x:c r="M3503" s="13" t="n">
        <x:v>896.2868166666667</x:v>
      </x:c>
      <x:c r="N3503" s="13" t="n">
        <x:v>848.4980193084456</x:v>
      </x:c>
      <x:c r="O3503" s="13" t="n">
        <x:v>848.3256891666666</x:v>
      </x:c>
      <x:c r="P3503" s="13" t="n">
        <x:f>N3503-M3503</x:f>
        <x:v>-47.78879735822113</x:v>
      </x:c>
      <x:c r="Q3503" s="13" t="n">
        <x:f>O3503-M3503</x:f>
        <x:v>-47.96112750000009</x:v>
      </x:c>
      <x:c r="R3503" s="13" t="n">
        <x:f>M3503-D3503</x:f>
        <x:v>673.8769833333333</x:v>
      </x:c>
      <x:c r="S3503" s="13" t="n">
        <x:f>N3503-G3503</x:f>
        <x:v>447.54412685610015</x:v>
      </x:c>
      <x:c r="T3503" s="13" t="n">
        <x:f>N3503-H3503</x:f>
        <x:v>642.2658717640793</x:v>
      </x:c>
      <x:c r="U3503" s="13" t="n">
        <x:f>O3503-I3503</x:f>
        <x:v>634.2478975412073</x:v>
      </x:c>
      <x:c r="V3503" s="13" t="n">
        <x:f>R3503-S3503</x:f>
        <x:v>226.33285647723318</x:v>
      </x:c>
      <x:c r="W3503" s="13" t="n">
        <x:f>R3503-T3503</x:f>
        <x:v>31.611111569254035</x:v>
      </x:c>
      <x:c r="X3503" s="13" t="n">
        <x:f>R3503-U3503</x:f>
        <x:v>39.629085792126034</x:v>
      </x:c>
      <x:c r="Y3503" s="13" t="n">
        <x:f>F3503-D3503</x:f>
        <x:v>-28.721016666666685</x:v>
      </x:c>
      <x:c r="Z3503" s="13" t="n">
        <x:f>E3503-D3503</x:f>
        <x:v>274.84383333333335</x:v>
      </x:c>
    </x:row>
    <x:row r="3504" ht="20" customHeight="1">
      <x:c r="A3504" s="12" t="n">
        <x:v>45713.305555555555</x:v>
      </x:c>
      <x:c r="B3504" s="12" t="n">
        <x:v>45713.3125</x:v>
      </x:c>
      <x:c r="C3504" s="12" t="n">
        <x:v>45713.25</x:v>
      </x:c>
      <x:c r="D3504" s="13" t="n">
        <x:v>273.2209666666667</x:v>
      </x:c>
      <x:c r="E3504" s="13" t="n">
        <x:v>497.2536666666667</x:v>
      </x:c>
      <x:c r="F3504" s="13" t="n">
        <x:v>247.72501190476189</x:v>
      </x:c>
      <x:c r="G3504" s="13" t="n">
        <x:v>419.2142393935866</x:v>
      </x:c>
      <x:c r="H3504" s="13" t="n">
        <x:v>263.7677388132083</x:v>
      </x:c>
      <x:c r="I3504" s="13" t="n">
        <x:v>273.4453088461831</x:v>
      </x:c>
      <x:c r="J3504" s="13" t="n">
        <x:f>G3504-D3504</x:f>
        <x:v>145.99327272691988</x:v>
      </x:c>
      <x:c r="K3504" s="13" t="n">
        <x:f>H3504-D3504</x:f>
        <x:v>-9.453227853458372</x:v>
      </x:c>
      <x:c r="L3504" s="13" t="n">
        <x:f>I3504-D3504</x:f>
        <x:v>0.22434217951638402</x:v>
      </x:c>
      <x:c r="M3504" s="13" t="n">
        <x:v>891.1857833333333</x:v>
      </x:c>
      <x:c r="N3504" s="13" t="n">
        <x:v>872.8257866995739</x:v>
      </x:c>
      <x:c r="O3504" s="13" t="n">
        <x:v>874.6750941666667</x:v>
      </x:c>
      <x:c r="P3504" s="13" t="n">
        <x:f>N3504-M3504</x:f>
        <x:v>-18.359996633759465</x:v>
      </x:c>
      <x:c r="Q3504" s="13" t="n">
        <x:f>O3504-M3504</x:f>
        <x:v>-16.51068916666668</x:v>
      </x:c>
      <x:c r="R3504" s="13" t="n">
        <x:f>M3504-D3504</x:f>
        <x:v>617.9648166666666</x:v>
      </x:c>
      <x:c r="S3504" s="13" t="n">
        <x:f>N3504-G3504</x:f>
        <x:v>453.6115473059873</x:v>
      </x:c>
      <x:c r="T3504" s="13" t="n">
        <x:f>N3504-H3504</x:f>
        <x:v>609.0580478863656</x:v>
      </x:c>
      <x:c r="U3504" s="13" t="n">
        <x:f>O3504-I3504</x:f>
        <x:v>601.2297853204836</x:v>
      </x:c>
      <x:c r="V3504" s="13" t="n">
        <x:f>R3504-S3504</x:f>
        <x:v>164.3532693606793</x:v>
      </x:c>
      <x:c r="W3504" s="13" t="n">
        <x:f>R3504-T3504</x:f>
        <x:v>8.906768780301036</x:v>
      </x:c>
      <x:c r="X3504" s="13" t="n">
        <x:f>R3504-U3504</x:f>
        <x:v>16.73503134618295</x:v>
      </x:c>
      <x:c r="Y3504" s="13" t="n">
        <x:f>F3504-D3504</x:f>
        <x:v>-25.495954761904812</x:v>
      </x:c>
      <x:c r="Z3504" s="13" t="n">
        <x:f>E3504-D3504</x:f>
        <x:v>224.03269999999998</x:v>
      </x:c>
    </x:row>
    <x:row r="3505" ht="20" customHeight="1">
      <x:c r="A3505" s="12" t="n">
        <x:v>45713.3125</x:v>
      </x:c>
      <x:c r="B3505" s="12" t="n">
        <x:v>45713.319444444445</x:v>
      </x:c>
      <x:c r="C3505" s="12" t="n">
        <x:v>45713.25</x:v>
      </x:c>
      <x:c r="D3505" s="13" t="n">
        <x:v>332.05625000000003</x:v>
      </x:c>
      <x:c r="E3505" s="13" t="n">
        <x:v>497.2536666666667</x:v>
      </x:c>
      <x:c r="F3505" s="13" t="n">
        <x:v>299.64374999999995</x:v>
      </x:c>
      <x:c r="G3505" s="13" t="n">
        <x:v>436.75903813807906</x:v>
      </x:c>
      <x:c r="H3505" s="13" t="n">
        <x:v>319.048745943328</x:v>
      </x:c>
      <x:c r="I3505" s="13" t="n">
        <x:v>329.33774382741376</x:v>
      </x:c>
      <x:c r="J3505" s="13" t="n">
        <x:f>G3505-D3505</x:f>
        <x:v>104.70278813807903</x:v>
      </x:c>
      <x:c r="K3505" s="13" t="n">
        <x:f>H3505-D3505</x:f>
        <x:v>-13.007504056672019</x:v>
      </x:c>
      <x:c r="L3505" s="13" t="n">
        <x:f>I3505-D3505</x:f>
        <x:v>-2.718506172586274</x:v>
      </x:c>
      <x:c r="M3505" s="13" t="n">
        <x:v>875.9283333333333</x:v>
      </x:c>
      <x:c r="N3505" s="13" t="n">
        <x:v>864.2364940063292</x:v>
      </x:c>
      <x:c r="O3505" s="13" t="n">
        <x:v>867.1170666666667</x:v>
      </x:c>
      <x:c r="P3505" s="13" t="n">
        <x:f>N3505-M3505</x:f>
        <x:v>-11.691839327004118</x:v>
      </x:c>
      <x:c r="Q3505" s="13" t="n">
        <x:f>O3505-M3505</x:f>
        <x:v>-8.811266666666597</x:v>
      </x:c>
      <x:c r="R3505" s="13" t="n">
        <x:f>M3505-D3505</x:f>
        <x:v>543.8720833333332</x:v>
      </x:c>
      <x:c r="S3505" s="13" t="n">
        <x:f>N3505-G3505</x:f>
        <x:v>427.4774558682501</x:v>
      </x:c>
      <x:c r="T3505" s="13" t="n">
        <x:f>N3505-H3505</x:f>
        <x:v>545.1877480630012</x:v>
      </x:c>
      <x:c r="U3505" s="13" t="n">
        <x:f>O3505-I3505</x:f>
        <x:v>537.7793228392529</x:v>
      </x:c>
      <x:c r="V3505" s="13" t="n">
        <x:f>R3505-S3505</x:f>
        <x:v>116.39462746508309</x:v>
      </x:c>
      <x:c r="W3505" s="13" t="n">
        <x:f>R3505-T3505</x:f>
        <x:v>-1.3156647296680148</x:v>
      </x:c>
      <x:c r="X3505" s="13" t="n">
        <x:f>R3505-U3505</x:f>
        <x:v>6.092760494080267</x:v>
      </x:c>
      <x:c r="Y3505" s="13" t="n">
        <x:f>F3505-D3505</x:f>
        <x:v>-32.41250000000008</x:v>
      </x:c>
      <x:c r="Z3505" s="13" t="n">
        <x:f>E3505-D3505</x:f>
        <x:v>165.19741666666664</x:v>
      </x:c>
    </x:row>
    <x:row r="3506" ht="20" customHeight="1">
      <x:c r="A3506" s="12" t="n">
        <x:v>45713.319444444445</x:v>
      </x:c>
      <x:c r="B3506" s="12" t="n">
        <x:v>45713.32638888889</x:v>
      </x:c>
      <x:c r="C3506" s="12" t="n">
        <x:v>45713.25</x:v>
      </x:c>
      <x:c r="D3506" s="13" t="n">
        <x:v>389.92830000000004</x:v>
      </x:c>
      <x:c r="E3506" s="13" t="n">
        <x:v>497.2536666666667</x:v>
      </x:c>
      <x:c r="F3506" s="13" t="n">
        <x:v>347.82235714285713</x:v>
      </x:c>
      <x:c r="G3506" s="13" t="n">
        <x:v>453.03994166390885</x:v>
      </x:c>
      <x:c r="H3506" s="13" t="n">
        <x:v>370.3474104081295</x:v>
      </x:c>
      <x:c r="I3506" s="13" t="n">
        <x:v>381.57777636319474</x:v>
      </x:c>
      <x:c r="J3506" s="13" t="n">
        <x:f>G3506-D3506</x:f>
        <x:v>63.11164166390881</x:v>
      </x:c>
      <x:c r="K3506" s="13" t="n">
        <x:f>H3506-D3506</x:f>
        <x:v>-19.580889591870516</x:v>
      </x:c>
      <x:c r="L3506" s="13" t="n">
        <x:f>I3506-D3506</x:f>
        <x:v>-8.350523636805292</x:v>
      </x:c>
      <x:c r="M3506" s="13" t="n">
        <x:v>846.9490999999999</x:v>
      </x:c>
      <x:c r="N3506" s="13" t="n">
        <x:v>830.8188027368257</x:v>
      </x:c>
      <x:c r="O3506" s="13" t="n">
        <x:v>835.6480599999999</x:v>
      </x:c>
      <x:c r="P3506" s="13" t="n">
        <x:f>N3506-M3506</x:f>
        <x:v>-16.13029726317427</x:v>
      </x:c>
      <x:c r="Q3506" s="13" t="n">
        <x:f>O3506-M3506</x:f>
        <x:v>-11.301040000000057</x:v>
      </x:c>
      <x:c r="R3506" s="13" t="n">
        <x:f>M3506-D3506</x:f>
        <x:v>457.0207999999999</x:v>
      </x:c>
      <x:c r="S3506" s="13" t="n">
        <x:f>N3506-G3506</x:f>
        <x:v>377.7788610729168</x:v>
      </x:c>
      <x:c r="T3506" s="13" t="n">
        <x:f>N3506-H3506</x:f>
        <x:v>460.47139232869614</x:v>
      </x:c>
      <x:c r="U3506" s="13" t="n">
        <x:f>O3506-I3506</x:f>
        <x:v>454.07028363680513</x:v>
      </x:c>
      <x:c r="V3506" s="13" t="n">
        <x:f>R3506-S3506</x:f>
        <x:v>79.24193892708308</x:v>
      </x:c>
      <x:c r="W3506" s="13" t="n">
        <x:f>R3506-T3506</x:f>
        <x:v>-3.4505923286962457</x:v>
      </x:c>
      <x:c r="X3506" s="13" t="n">
        <x:f>R3506-U3506</x:f>
        <x:v>2.9505163631947653</x:v>
      </x:c>
      <x:c r="Y3506" s="13" t="n">
        <x:f>F3506-D3506</x:f>
        <x:v>-42.10594285714291</x:v>
      </x:c>
      <x:c r="Z3506" s="13" t="n">
        <x:f>E3506-D3506</x:f>
        <x:v>107.32536666666664</x:v>
      </x:c>
    </x:row>
    <x:row r="3507" ht="20" customHeight="1">
      <x:c r="A3507" s="12" t="n">
        <x:v>45713.32638888889</x:v>
      </x:c>
      <x:c r="B3507" s="12" t="n">
        <x:v>45713.33333333333</x:v>
      </x:c>
      <x:c r="C3507" s="12" t="n">
        <x:v>45713.25</x:v>
      </x:c>
      <x:c r="D3507" s="13" t="n">
        <x:v>436.03285</x:v>
      </x:c>
      <x:c r="E3507" s="13" t="n">
        <x:v>497.2536666666667</x:v>
      </x:c>
      <x:c r="F3507" s="13" t="n">
        <x:v>397.0692642857143</x:v>
      </x:c>
      <x:c r="G3507" s="13" t="n">
        <x:v>469.68185374245735</x:v>
      </x:c>
      <x:c r="H3507" s="13" t="n">
        <x:v>422.78355821870827</x:v>
      </x:c>
      <x:c r="I3507" s="13" t="n">
        <x:v>437.3761531415278</x:v>
      </x:c>
      <x:c r="J3507" s="13" t="n">
        <x:f>G3507-D3507</x:f>
        <x:v>33.64900374245735</x:v>
      </x:c>
      <x:c r="K3507" s="13" t="n">
        <x:f>H3507-D3507</x:f>
        <x:v>-13.249291781291731</x:v>
      </x:c>
      <x:c r="L3507" s="13" t="n">
        <x:f>I3507-D3507</x:f>
        <x:v>1.3433031415278265</x:v>
      </x:c>
      <x:c r="M3507" s="13" t="n">
        <x:v>968.2316333333333</x:v>
      </x:c>
      <x:c r="N3507" s="13" t="n">
        <x:v>945.2739064469289</x:v>
      </x:c>
      <x:c r="O3507" s="13" t="n">
        <x:v>952.1909183333332</x:v>
      </x:c>
      <x:c r="P3507" s="13" t="n">
        <x:f>N3507-M3507</x:f>
        <x:v>-22.95772688640443</x:v>
      </x:c>
      <x:c r="Q3507" s="13" t="n">
        <x:f>O3507-M3507</x:f>
        <x:v>-16.04071500000009</x:v>
      </x:c>
      <x:c r="R3507" s="13" t="n">
        <x:f>M3507-D3507</x:f>
        <x:v>532.1987833333333</x:v>
      </x:c>
      <x:c r="S3507" s="13" t="n">
        <x:f>N3507-G3507</x:f>
        <x:v>475.59205270447154</x:v>
      </x:c>
      <x:c r="T3507" s="13" t="n">
        <x:f>N3507-H3507</x:f>
        <x:v>522.4903482282207</x:v>
      </x:c>
      <x:c r="U3507" s="13" t="n">
        <x:f>O3507-I3507</x:f>
        <x:v>514.8147651918055</x:v>
      </x:c>
      <x:c r="V3507" s="13" t="n">
        <x:f>R3507-S3507</x:f>
        <x:v>56.606730628861726</x:v>
      </x:c>
      <x:c r="W3507" s="13" t="n">
        <x:f>R3507-T3507</x:f>
        <x:v>9.708435105112585</x:v>
      </x:c>
      <x:c r="X3507" s="13" t="n">
        <x:f>R3507-U3507</x:f>
        <x:v>17.384018141527804</x:v>
      </x:c>
      <x:c r="Y3507" s="13" t="n">
        <x:f>F3507-D3507</x:f>
        <x:v>-38.96358571428567</x:v>
      </x:c>
      <x:c r="Z3507" s="13" t="n">
        <x:f>E3507-D3507</x:f>
        <x:v>61.22081666666668</x:v>
      </x:c>
    </x:row>
    <x:row r="3508" ht="20" customHeight="1">
      <x:c r="A3508" s="12" t="n">
        <x:v>45713.33333333333</x:v>
      </x:c>
      <x:c r="B3508" s="12" t="n">
        <x:v>45713.34027777778</x:v>
      </x:c>
      <x:c r="C3508" s="12" t="n">
        <x:v>45713.25</x:v>
      </x:c>
      <x:c r="D3508" s="13" t="n">
        <x:v>485.78125</x:v>
      </x:c>
      <x:c r="E3508" s="13" t="n">
        <x:v>891.74375</x:v>
      </x:c>
      <x:c r="F3508" s="13" t="n">
        <x:v>449.41428571428565</x:v>
      </x:c>
      <x:c r="G3508" s="13" t="n">
        <x:v>753.5363035475254</x:v>
      </x:c>
      <x:c r="H3508" s="13" t="n">
        <x:v>479.862266804544</x:v>
      </x:c>
      <x:c r="I3508" s="13" t="n">
        <x:v>494.5757555896734</x:v>
      </x:c>
      <x:c r="J3508" s="13" t="n">
        <x:f>G3508-D3508</x:f>
        <x:v>267.75505354752545</x:v>
      </x:c>
      <x:c r="K3508" s="13" t="n">
        <x:f>H3508-D3508</x:f>
        <x:v>-5.918983195456008</x:v>
      </x:c>
      <x:c r="L3508" s="13" t="n">
        <x:f>I3508-D3508</x:f>
        <x:v>8.794505589673406</x:v>
      </x:c>
      <x:c r="M3508" s="13" t="n">
        <x:v>1159.6383333333333</x:v>
      </x:c>
      <x:c r="N3508" s="13" t="n">
        <x:v>1136.7271374193124</x:v>
      </x:c>
      <x:c r="O3508" s="13" t="n">
        <x:v>1149.3200000000002</x:v>
      </x:c>
      <x:c r="P3508" s="13" t="n">
        <x:f>N3508-M3508</x:f>
        <x:v>-22.911195914020936</x:v>
      </x:c>
      <x:c r="Q3508" s="13" t="n">
        <x:f>O3508-M3508</x:f>
        <x:v>-10.318333333333157</x:v>
      </x:c>
      <x:c r="R3508" s="13" t="n">
        <x:f>M3508-D3508</x:f>
        <x:v>673.8570833333333</x:v>
      </x:c>
      <x:c r="S3508" s="13" t="n">
        <x:f>N3508-G3508</x:f>
        <x:v>383.19083387178694</x:v>
      </x:c>
      <x:c r="T3508" s="13" t="n">
        <x:f>N3508-H3508</x:f>
        <x:v>656.8648706147684</x:v>
      </x:c>
      <x:c r="U3508" s="13" t="n">
        <x:f>O3508-I3508</x:f>
        <x:v>654.7442444103267</x:v>
      </x:c>
      <x:c r="V3508" s="13" t="n">
        <x:f>R3508-S3508</x:f>
        <x:v>290.6662494615464</x:v>
      </x:c>
      <x:c r="W3508" s="13" t="n">
        <x:f>R3508-T3508</x:f>
        <x:v>16.99221271856493</x:v>
      </x:c>
      <x:c r="X3508" s="13" t="n">
        <x:f>R3508-U3508</x:f>
        <x:v>19.11283892300662</x:v>
      </x:c>
      <x:c r="Y3508" s="13" t="n">
        <x:f>F3508-D3508</x:f>
        <x:v>-36.366964285714346</x:v>
      </x:c>
      <x:c r="Z3508" s="13" t="n">
        <x:f>E3508-D3508</x:f>
        <x:v>405.9625</x:v>
      </x:c>
    </x:row>
    <x:row r="3509" ht="20" customHeight="1">
      <x:c r="A3509" s="12" t="n">
        <x:v>45713.34027777778</x:v>
      </x:c>
      <x:c r="B3509" s="12" t="n">
        <x:v>45713.34722222222</x:v>
      </x:c>
      <x:c r="C3509" s="12" t="n">
        <x:v>45713.25</x:v>
      </x:c>
      <x:c r="D3509" s="13" t="n">
        <x:v>564.2574000000001</x:v>
      </x:c>
      <x:c r="E3509" s="13" t="n">
        <x:v>891.74375</x:v>
      </x:c>
      <x:c r="F3509" s="13" t="n">
        <x:v>503.6302095238096</x:v>
      </x:c>
      <x:c r="G3509" s="13" t="n">
        <x:v>771.8573858172826</x:v>
      </x:c>
      <x:c r="H3509" s="13" t="n">
        <x:v>537.7513391440921</x:v>
      </x:c>
      <x:c r="I3509" s="13" t="n">
        <x:v>550.8797370630739</x:v>
      </x:c>
      <x:c r="J3509" s="13" t="n">
        <x:f>G3509-D3509</x:f>
        <x:v>207.59998581728257</x:v>
      </x:c>
      <x:c r="K3509" s="13" t="n">
        <x:f>H3509-D3509</x:f>
        <x:v>-26.506060855908004</x:v>
      </x:c>
      <x:c r="L3509" s="13" t="n">
        <x:f>I3509-D3509</x:f>
        <x:v>-13.377662936926185</x:v>
      </x:c>
      <x:c r="M3509" s="13" t="n">
        <x:v>1162.7106166666667</x:v>
      </x:c>
      <x:c r="N3509" s="13" t="n">
        <x:v>1152.5078391755073</x:v>
      </x:c>
      <x:c r="O3509" s="13" t="n">
        <x:v>1171.484975</x:v>
      </x:c>
      <x:c r="P3509" s="13" t="n">
        <x:f>N3509-M3509</x:f>
        <x:v>-10.202777491159395</x:v>
      </x:c>
      <x:c r="Q3509" s="13" t="n">
        <x:f>O3509-M3509</x:f>
        <x:v>8.774358333333339</x:v>
      </x:c>
      <x:c r="R3509" s="13" t="n">
        <x:f>M3509-D3509</x:f>
        <x:v>598.4532166666667</x:v>
      </x:c>
      <x:c r="S3509" s="13" t="n">
        <x:f>N3509-G3509</x:f>
        <x:v>380.6504533582247</x:v>
      </x:c>
      <x:c r="T3509" s="13" t="n">
        <x:f>N3509-H3509</x:f>
        <x:v>614.7565000314153</x:v>
      </x:c>
      <x:c r="U3509" s="13" t="n">
        <x:f>O3509-I3509</x:f>
        <x:v>620.6052379369262</x:v>
      </x:c>
      <x:c r="V3509" s="13" t="n">
        <x:f>R3509-S3509</x:f>
        <x:v>217.80276330844197</x:v>
      </x:c>
      <x:c r="W3509" s="13" t="n">
        <x:f>R3509-T3509</x:f>
        <x:v>-16.30328336474861</x:v>
      </x:c>
      <x:c r="X3509" s="13" t="n">
        <x:f>R3509-U3509</x:f>
        <x:v>-22.152021270259524</x:v>
      </x:c>
      <x:c r="Y3509" s="13" t="n">
        <x:f>F3509-D3509</x:f>
        <x:v>-60.62719047619049</x:v>
      </x:c>
      <x:c r="Z3509" s="13" t="n">
        <x:f>E3509-D3509</x:f>
        <x:v>327.4863499999999</x:v>
      </x:c>
    </x:row>
    <x:row r="3510" ht="20" customHeight="1">
      <x:c r="A3510" s="12" t="n">
        <x:v>45713.34722222222</x:v>
      </x:c>
      <x:c r="B3510" s="12" t="n">
        <x:v>45713.35416666667</x:v>
      </x:c>
      <x:c r="C3510" s="12" t="n">
        <x:v>45713.25</x:v>
      </x:c>
      <x:c r="D3510" s="13" t="n">
        <x:v>631.5664666666667</x:v>
      </x:c>
      <x:c r="E3510" s="13" t="n">
        <x:v>891.74375</x:v>
      </x:c>
      <x:c r="F3510" s="13" t="n">
        <x:v>562.6009071428572</x:v>
      </x:c>
      <x:c r="G3510" s="13" t="n">
        <x:v>791.7852396039178</x:v>
      </x:c>
      <x:c r="H3510" s="13" t="n">
        <x:v>600.7173229457547</x:v>
      </x:c>
      <x:c r="I3510" s="13" t="n">
        <x:v>613.8457208647367</x:v>
      </x:c>
      <x:c r="J3510" s="13" t="n">
        <x:f>G3510-D3510</x:f>
        <x:v>160.21877293725117</x:v>
      </x:c>
      <x:c r="K3510" s="13" t="n">
        <x:f>H3510-D3510</x:f>
        <x:v>-30.84914372091191</x:v>
      </x:c>
      <x:c r="L3510" s="13" t="n">
        <x:f>I3510-D3510</x:f>
        <x:v>-17.72074580192998</x:v>
      </x:c>
      <x:c r="M3510" s="13" t="n">
        <x:v>1143.0796666666668</x:v>
      </x:c>
      <x:c r="N3510" s="13" t="n">
        <x:v>1143.3995898209564</x:v>
      </x:c>
      <x:c r="O3510" s="13" t="n">
        <x:v>1165.9924483333332</x:v>
      </x:c>
      <x:c r="P3510" s="13" t="n">
        <x:f>N3510-M3510</x:f>
        <x:v>0.3199231542896541</x:v>
      </x:c>
      <x:c r="Q3510" s="13" t="n">
        <x:f>O3510-M3510</x:f>
        <x:v>22.912781666666433</x:v>
      </x:c>
      <x:c r="R3510" s="13" t="n">
        <x:f>M3510-D3510</x:f>
        <x:v>511.5132000000001</x:v>
      </x:c>
      <x:c r="S3510" s="13" t="n">
        <x:f>N3510-G3510</x:f>
        <x:v>351.6143502170386</x:v>
      </x:c>
      <x:c r="T3510" s="13" t="n">
        <x:f>N3510-H3510</x:f>
        <x:v>542.6822668752017</x:v>
      </x:c>
      <x:c r="U3510" s="13" t="n">
        <x:f>O3510-I3510</x:f>
        <x:v>552.1467274685965</x:v>
      </x:c>
      <x:c r="V3510" s="13" t="n">
        <x:f>R3510-S3510</x:f>
        <x:v>159.89884978296152</x:v>
      </x:c>
      <x:c r="W3510" s="13" t="n">
        <x:f>R3510-T3510</x:f>
        <x:v>-31.169066875201565</x:v>
      </x:c>
      <x:c r="X3510" s="13" t="n">
        <x:f>R3510-U3510</x:f>
        <x:v>-40.63352746859641</x:v>
      </x:c>
      <x:c r="Y3510" s="13" t="n">
        <x:f>F3510-D3510</x:f>
        <x:v>-68.96555952380947</x:v>
      </x:c>
      <x:c r="Z3510" s="13" t="n">
        <x:f>E3510-D3510</x:f>
        <x:v>260.1772833333333</x:v>
      </x:c>
    </x:row>
    <x:row r="3511" ht="20" customHeight="1">
      <x:c r="A3511" s="12" t="n">
        <x:v>45713.35416666667</x:v>
      </x:c>
      <x:c r="B3511" s="12" t="n">
        <x:v>45713.36111111111</x:v>
      </x:c>
      <x:c r="C3511" s="12" t="n">
        <x:v>45713.25</x:v>
      </x:c>
      <x:c r="D3511" s="13" t="n">
        <x:v>686.625</x:v>
      </x:c>
      <x:c r="E3511" s="13" t="n">
        <x:v>891.74375</x:v>
      </x:c>
      <x:c r="F3511" s="13" t="n">
        <x:v>621.4991071428572</x:v>
      </x:c>
      <x:c r="G3511" s="13" t="n">
        <x:v>811.6885944103715</x:v>
      </x:c>
      <x:c r="H3511" s="13" t="n">
        <x:v>663.6058973883472</x:v>
      </x:c>
      <x:c r="I3511" s="13" t="n">
        <x:v>680.0209880749284</x:v>
      </x:c>
      <x:c r="J3511" s="13" t="n">
        <x:f>G3511-D3511</x:f>
        <x:v>125.06359441037148</x:v>
      </x:c>
      <x:c r="K3511" s="13" t="n">
        <x:f>H3511-D3511</x:f>
        <x:v>-23.019102611652784</x:v>
      </x:c>
      <x:c r="L3511" s="13" t="n">
        <x:f>I3511-D3511</x:f>
        <x:v>-6.604011925071632</x:v>
      </x:c>
      <x:c r="M3511" s="13" t="n">
        <x:v>1175.6333333333334</x:v>
      </x:c>
      <x:c r="N3511" s="13" t="n">
        <x:v>1182.8850087230794</x:v>
      </x:c>
      <x:c r="O3511" s="13" t="n">
        <x:v>1205.4597583333332</x:v>
      </x:c>
      <x:c r="P3511" s="13" t="n">
        <x:f>N3511-M3511</x:f>
        <x:v>7.251675389745969</x:v>
      </x:c>
      <x:c r="Q3511" s="13" t="n">
        <x:f>O3511-M3511</x:f>
        <x:v>29.826424999999745</x:v>
      </x:c>
      <x:c r="R3511" s="13" t="n">
        <x:f>M3511-D3511</x:f>
        <x:v>489.00833333333344</x:v>
      </x:c>
      <x:c r="S3511" s="13" t="n">
        <x:f>N3511-G3511</x:f>
        <x:v>371.19641431270793</x:v>
      </x:c>
      <x:c r="T3511" s="13" t="n">
        <x:f>N3511-H3511</x:f>
        <x:v>519.2791113347322</x:v>
      </x:c>
      <x:c r="U3511" s="13" t="n">
        <x:f>O3511-I3511</x:f>
        <x:v>525.4387702584048</x:v>
      </x:c>
      <x:c r="V3511" s="13" t="n">
        <x:f>R3511-S3511</x:f>
        <x:v>117.81191902062551</x:v>
      </x:c>
      <x:c r="W3511" s="13" t="n">
        <x:f>R3511-T3511</x:f>
        <x:v>-30.270778001398753</x:v>
      </x:c>
      <x:c r="X3511" s="13" t="n">
        <x:f>R3511-U3511</x:f>
        <x:v>-36.430436925071376</x:v>
      </x:c>
      <x:c r="Y3511" s="13" t="n">
        <x:f>F3511-D3511</x:f>
        <x:v>-65.12589285714284</x:v>
      </x:c>
      <x:c r="Z3511" s="13" t="n">
        <x:f>E3511-D3511</x:f>
        <x:v>205.11874999999998</x:v>
      </x:c>
    </x:row>
    <x:row r="3512" ht="20" customHeight="1">
      <x:c r="A3512" s="12" t="n">
        <x:v>45713.36111111111</x:v>
      </x:c>
      <x:c r="B3512" s="12" t="n">
        <x:v>45713.368055555555</x:v>
      </x:c>
      <x:c r="C3512" s="12" t="n">
        <x:v>45713.25</x:v>
      </x:c>
      <x:c r="D3512" s="13" t="n">
        <x:v>766.1741499999999</x:v>
      </x:c>
      <x:c r="E3512" s="13" t="n">
        <x:v>891.74375</x:v>
      </x:c>
      <x:c r="F3512" s="13" t="n">
        <x:v>671.820569047619</x:v>
      </x:c>
      <x:c r="G3512" s="13" t="n">
        <x:v>828.6936287012313</x:v>
      </x:c>
      <x:c r="H3512" s="13" t="n">
        <x:v>717.3366566145663</x:v>
      </x:c>
      <x:c r="I3512" s="13" t="n">
        <x:v>738.636652716328</x:v>
      </x:c>
      <x:c r="J3512" s="13" t="n">
        <x:f>G3512-D3512</x:f>
        <x:v>62.51947870123138</x:v>
      </x:c>
      <x:c r="K3512" s="13" t="n">
        <x:f>H3512-D3512</x:f>
        <x:v>-48.83749338543362</x:v>
      </x:c>
      <x:c r="L3512" s="13" t="n">
        <x:f>I3512-D3512</x:f>
        <x:v>-27.537497283671996</x:v>
      </x:c>
      <x:c r="M3512" s="13" t="n">
        <x:v>1166.9196666666667</x:v>
      </x:c>
      <x:c r="N3512" s="13" t="n">
        <x:v>1184.9193415223601</x:v>
      </x:c>
      <x:c r="O3512" s="13" t="n">
        <x:v>1207.4764783333333</x:v>
      </x:c>
      <x:c r="P3512" s="13" t="n">
        <x:f>N3512-M3512</x:f>
        <x:v>17.999674855693456</x:v>
      </x:c>
      <x:c r="Q3512" s="13" t="n">
        <x:f>O3512-M3512</x:f>
        <x:v>40.55681166666659</x:v>
      </x:c>
      <x:c r="R3512" s="13" t="n">
        <x:f>M3512-D3512</x:f>
        <x:v>400.74551666666673</x:v>
      </x:c>
      <x:c r="S3512" s="13" t="n">
        <x:f>N3512-G3512</x:f>
        <x:v>356.2257128211288</x:v>
      </x:c>
      <x:c r="T3512" s="13" t="n">
        <x:f>N3512-H3512</x:f>
        <x:v>467.5826849077938</x:v>
      </x:c>
      <x:c r="U3512" s="13" t="n">
        <x:f>O3512-I3512</x:f>
        <x:v>468.8398256170053</x:v>
      </x:c>
      <x:c r="V3512" s="13" t="n">
        <x:f>R3512-S3512</x:f>
        <x:v>44.51980384553792</x:v>
      </x:c>
      <x:c r="W3512" s="13" t="n">
        <x:f>R3512-T3512</x:f>
        <x:v>-66.83716824112707</x:v>
      </x:c>
      <x:c r="X3512" s="13" t="n">
        <x:f>R3512-U3512</x:f>
        <x:v>-68.09430895033859</x:v>
      </x:c>
      <x:c r="Y3512" s="13" t="n">
        <x:f>F3512-D3512</x:f>
        <x:v>-94.35358095238098</x:v>
      </x:c>
      <x:c r="Z3512" s="13" t="n">
        <x:f>E3512-D3512</x:f>
        <x:v>125.56960000000004</x:v>
      </x:c>
    </x:row>
    <x:row r="3513" ht="20" customHeight="1">
      <x:c r="A3513" s="12" t="n">
        <x:v>45713.368055555555</x:v>
      </x:c>
      <x:c r="B3513" s="12" t="n">
        <x:v>45713.375</x:v>
      </x:c>
      <x:c r="C3513" s="12" t="n">
        <x:v>45713.25</x:v>
      </x:c>
      <x:c r="D3513" s="13" t="n">
        <x:v>838.5124166666666</x:v>
      </x:c>
      <x:c r="E3513" s="13" t="n">
        <x:v>891.74375</x:v>
      </x:c>
      <x:c r="F3513" s="13" t="n">
        <x:v>724.7296261904762</x:v>
      </x:c>
      <x:c r="G3513" s="13" t="n">
        <x:v>846.5730840460333</x:v>
      </x:c>
      <x:c r="H3513" s="13" t="n">
        <x:v>773.83032159611</x:v>
      </x:c>
      <x:c r="I3513" s="13" t="n">
        <x:v>798.5929033298904</x:v>
      </x:c>
      <x:c r="J3513" s="13" t="n">
        <x:f>G3513-D3513</x:f>
        <x:v>8.060667379366691</x:v>
      </x:c>
      <x:c r="K3513" s="13" t="n">
        <x:f>H3513-D3513</x:f>
        <x:v>-64.68209507055656</x:v>
      </x:c>
      <x:c r="L3513" s="13" t="n">
        <x:f>I3513-D3513</x:f>
        <x:v>-39.91951333677616</x:v>
      </x:c>
      <x:c r="M3513" s="13" t="n">
        <x:v>1147.7556833333333</x:v>
      </x:c>
      <x:c r="N3513" s="13" t="n">
        <x:v>1151.5188868097948</x:v>
      </x:c>
      <x:c r="O3513" s="13" t="n">
        <x:v>1174.0588933333331</x:v>
      </x:c>
      <x:c r="P3513" s="13" t="n">
        <x:f>N3513-M3513</x:f>
        <x:v>3.7632034764615128</x:v>
      </x:c>
      <x:c r="Q3513" s="13" t="n">
        <x:f>O3513-M3513</x:f>
        <x:v>26.303209999999808</x:v>
      </x:c>
      <x:c r="R3513" s="13" t="n">
        <x:f>M3513-D3513</x:f>
        <x:v>309.2432666666667</x:v>
      </x:c>
      <x:c r="S3513" s="13" t="n">
        <x:f>N3513-G3513</x:f>
        <x:v>304.94580276376155</x:v>
      </x:c>
      <x:c r="T3513" s="13" t="n">
        <x:f>N3513-H3513</x:f>
        <x:v>377.6885652136848</x:v>
      </x:c>
      <x:c r="U3513" s="13" t="n">
        <x:f>O3513-I3513</x:f>
        <x:v>375.4659900034427</x:v>
      </x:c>
      <x:c r="V3513" s="13" t="n">
        <x:f>R3513-S3513</x:f>
        <x:v>4.297463902905179</x:v>
      </x:c>
      <x:c r="W3513" s="13" t="n">
        <x:f>R3513-T3513</x:f>
        <x:v>-68.44529854701807</x:v>
      </x:c>
      <x:c r="X3513" s="13" t="n">
        <x:f>R3513-U3513</x:f>
        <x:v>-66.22272333677597</x:v>
      </x:c>
      <x:c r="Y3513" s="13" t="n">
        <x:f>F3513-D3513</x:f>
        <x:v>-113.78279047619037</x:v>
      </x:c>
      <x:c r="Z3513" s="13" t="n">
        <x:f>E3513-D3513</x:f>
        <x:v>53.231333333333396</x:v>
      </x:c>
    </x:row>
    <x:row r="3514" ht="20" customHeight="1">
      <x:c r="A3514" s="12" t="n">
        <x:v>45713.375</x:v>
      </x:c>
      <x:c r="B3514" s="12" t="n">
        <x:v>45713.381944444445</x:v>
      </x:c>
      <x:c r="C3514" s="12" t="n">
        <x:v>45713.25</x:v>
      </x:c>
      <x:c r="D3514" s="13" t="n">
        <x:v>891.74375</x:v>
      </x:c>
      <x:c r="E3514" s="13" t="n">
        <x:v>1164.9624999999999</x:v>
      </x:c>
      <x:c r="F3514" s="13" t="n">
        <x:v>778.8464285714285</x:v>
      </x:c>
      <x:c r="G3514" s="13" t="n">
        <x:v>1049.203534874368</x:v>
      </x:c>
      <x:c r="H3514" s="13" t="n">
        <x:v>844.0945376987329</x:v>
      </x:c>
      <x:c r="I3514" s="13" t="n">
        <x:v>872.7721399871429</x:v>
      </x:c>
      <x:c r="J3514" s="13" t="n">
        <x:f>G3514-D3514</x:f>
        <x:v>157.45978487436798</x:v>
      </x:c>
      <x:c r="K3514" s="13" t="n">
        <x:f>H3514-D3514</x:f>
        <x:v>-47.649212301267085</x:v>
      </x:c>
      <x:c r="L3514" s="13" t="n">
        <x:f>I3514-D3514</x:f>
        <x:v>-18.971610012857127</x:v>
      </x:c>
      <x:c r="M3514" s="13" t="n">
        <x:v>1136.0316666666665</x:v>
      </x:c>
      <x:c r="N3514" s="13" t="n">
        <x:v>1131.465329470715</x:v>
      </x:c>
      <x:c r="O3514" s="13" t="n">
        <x:v>1150.3543333333332</x:v>
      </x:c>
      <x:c r="P3514" s="13" t="n">
        <x:f>N3514-M3514</x:f>
        <x:v>-4.566337195951519</x:v>
      </x:c>
      <x:c r="Q3514" s="13" t="n">
        <x:f>O3514-M3514</x:f>
        <x:v>14.322666666666692</x:v>
      </x:c>
      <x:c r="R3514" s="13" t="n">
        <x:f>M3514-D3514</x:f>
        <x:v>244.28791666666655</x:v>
      </x:c>
      <x:c r="S3514" s="13" t="n">
        <x:f>N3514-G3514</x:f>
        <x:v>82.26179459634704</x:v>
      </x:c>
      <x:c r="T3514" s="13" t="n">
        <x:f>N3514-H3514</x:f>
        <x:v>287.3707917719821</x:v>
      </x:c>
      <x:c r="U3514" s="13" t="n">
        <x:f>O3514-I3514</x:f>
        <x:v>277.58219334619037</x:v>
      </x:c>
      <x:c r="V3514" s="13" t="n">
        <x:f>R3514-S3514</x:f>
        <x:v>162.0261220703195</x:v>
      </x:c>
      <x:c r="W3514" s="13" t="n">
        <x:f>R3514-T3514</x:f>
        <x:v>-43.082875105315566</x:v>
      </x:c>
      <x:c r="X3514" s="13" t="n">
        <x:f>R3514-U3514</x:f>
        <x:v>-33.29427667952382</x:v>
      </x:c>
      <x:c r="Y3514" s="13" t="n">
        <x:f>F3514-D3514</x:f>
        <x:v>-112.89732142857144</x:v>
      </x:c>
      <x:c r="Z3514" s="13" t="n">
        <x:f>E3514-D3514</x:f>
        <x:v>273.2187499999999</x:v>
      </x:c>
    </x:row>
    <x:row r="3515" ht="20" customHeight="1">
      <x:c r="A3515" s="12" t="n">
        <x:v>45713.381944444445</x:v>
      </x:c>
      <x:c r="B3515" s="12" t="n">
        <x:v>45713.38888888889</x:v>
      </x:c>
      <x:c r="C3515" s="12" t="n">
        <x:v>45713.25</x:v>
      </x:c>
      <x:c r="D3515" s="13" t="n">
        <x:v>946.1178333333334</x:v>
      </x:c>
      <x:c r="E3515" s="13" t="n">
        <x:v>1164.9624999999999</x:v>
      </x:c>
      <x:c r="F3515" s="13" t="n">
        <x:v>820.9936833333333</x:v>
      </x:c>
      <x:c r="G3515" s="13" t="n">
        <x:v>1063.4462751558058</x:v>
      </x:c>
      <x:c r="H3515" s="13" t="n">
        <x:v>889.7726922339923</x:v>
      </x:c>
      <x:c r="I3515" s="13" t="n">
        <x:v>929.0218702450818</x:v>
      </x:c>
      <x:c r="J3515" s="13" t="n">
        <x:f>G3515-D3515</x:f>
        <x:v>117.32844182247243</x:v>
      </x:c>
      <x:c r="K3515" s="13" t="n">
        <x:f>H3515-D3515</x:f>
        <x:v>-56.34514109934105</x:v>
      </x:c>
      <x:c r="L3515" s="13" t="n">
        <x:f>I3515-D3515</x:f>
        <x:v>-17.09596308825155</x:v>
      </x:c>
      <x:c r="M3515" s="13" t="n">
        <x:v>1117.2184833333333</x:v>
      </x:c>
      <x:c r="N3515" s="13" t="n">
        <x:v>1167.0956565283188</x:v>
      </x:c>
      <x:c r="O3515" s="13" t="n">
        <x:v>1186.9067891666662</x:v>
      </x:c>
      <x:c r="P3515" s="13" t="n">
        <x:f>N3515-M3515</x:f>
        <x:v>49.87717319498552</x:v>
      </x:c>
      <x:c r="Q3515" s="13" t="n">
        <x:f>O3515-M3515</x:f>
        <x:v>69.68830583333283</x:v>
      </x:c>
      <x:c r="R3515" s="13" t="n">
        <x:f>M3515-D3515</x:f>
        <x:v>171.10064999999997</x:v>
      </x:c>
      <x:c r="S3515" s="13" t="n">
        <x:f>N3515-G3515</x:f>
        <x:v>103.64938137251306</x:v>
      </x:c>
      <x:c r="T3515" s="13" t="n">
        <x:f>N3515-H3515</x:f>
        <x:v>277.32296429432654</x:v>
      </x:c>
      <x:c r="U3515" s="13" t="n">
        <x:f>O3515-I3515</x:f>
        <x:v>257.88491892158436</x:v>
      </x:c>
      <x:c r="V3515" s="13" t="n">
        <x:f>R3515-S3515</x:f>
        <x:v>67.45126862748691</x:v>
      </x:c>
      <x:c r="W3515" s="13" t="n">
        <x:f>R3515-T3515</x:f>
        <x:v>-106.22231429432657</x:v>
      </x:c>
      <x:c r="X3515" s="13" t="n">
        <x:f>R3515-U3515</x:f>
        <x:v>-86.78426892158438</x:v>
      </x:c>
      <x:c r="Y3515" s="13" t="n">
        <x:f>F3515-D3515</x:f>
        <x:v>-125.1241500000001</x:v>
      </x:c>
      <x:c r="Z3515" s="13" t="n">
        <x:f>E3515-D3515</x:f>
        <x:v>218.8446666666665</x:v>
      </x:c>
    </x:row>
    <x:row r="3516" ht="20" customHeight="1">
      <x:c r="A3516" s="12" t="n">
        <x:v>45713.38888888889</x:v>
      </x:c>
      <x:c r="B3516" s="12" t="n">
        <x:v>45713.39583333333</x:v>
      </x:c>
      <x:c r="C3516" s="12" t="n">
        <x:v>45713.25</x:v>
      </x:c>
      <x:c r="D3516" s="13" t="n">
        <x:v>1000.2908833333332</x:v>
      </x:c>
      <x:c r="E3516" s="13" t="n">
        <x:v>1164.9624999999999</x:v>
      </x:c>
      <x:c r="F3516" s="13" t="n">
        <x:v>860.6241523809525</x:v>
      </x:c>
      <x:c r="G3516" s="13" t="n">
        <x:v>1076.8385229087244</x:v>
      </x:c>
      <x:c r="H3516" s="13" t="n">
        <x:v>932.7232165252727</x:v>
      </x:c>
      <x:c r="I3516" s="13" t="n">
        <x:v>980.9665693686231</x:v>
      </x:c>
      <x:c r="J3516" s="13" t="n">
        <x:f>G3516-D3516</x:f>
        <x:v>76.54763957539114</x:v>
      </x:c>
      <x:c r="K3516" s="13" t="n">
        <x:f>H3516-D3516</x:f>
        <x:v>-67.5676668080605</x:v>
      </x:c>
      <x:c r="L3516" s="13" t="n">
        <x:f>I3516-D3516</x:f>
        <x:v>-19.324313964710086</x:v>
      </x:c>
      <x:c r="M3516" s="13" t="n">
        <x:v>1129.0830333333333</x:v>
      </x:c>
      <x:c r="N3516" s="13" t="n">
        <x:v>1187.1461438202614</x:v>
      </x:c>
      <x:c r="O3516" s="13" t="n">
        <x:v>1206.9415158333331</x:v>
      </x:c>
      <x:c r="P3516" s="13" t="n">
        <x:f>N3516-M3516</x:f>
        <x:v>58.06311048692805</x:v>
      </x:c>
      <x:c r="Q3516" s="13" t="n">
        <x:f>O3516-M3516</x:f>
        <x:v>77.85848249999981</x:v>
      </x:c>
      <x:c r="R3516" s="13" t="n">
        <x:f>M3516-D3516</x:f>
        <x:v>128.7921500000001</x:v>
      </x:c>
      <x:c r="S3516" s="13" t="n">
        <x:f>N3516-G3516</x:f>
        <x:v>110.30762091153701</x:v>
      </x:c>
      <x:c r="T3516" s="13" t="n">
        <x:f>N3516-H3516</x:f>
        <x:v>254.42292729498865</x:v>
      </x:c>
      <x:c r="U3516" s="13" t="n">
        <x:f>O3516-I3516</x:f>
        <x:v>225.97494646471</x:v>
      </x:c>
      <x:c r="V3516" s="13" t="n">
        <x:f>R3516-S3516</x:f>
        <x:v>18.48452908846309</x:v>
      </x:c>
      <x:c r="W3516" s="13" t="n">
        <x:f>R3516-T3516</x:f>
        <x:v>-125.63077729498855</x:v>
      </x:c>
      <x:c r="X3516" s="13" t="n">
        <x:f>R3516-U3516</x:f>
        <x:v>-97.1827964647099</x:v>
      </x:c>
      <x:c r="Y3516" s="13" t="n">
        <x:f>F3516-D3516</x:f>
        <x:v>-139.6667309523807</x:v>
      </x:c>
      <x:c r="Z3516" s="13" t="n">
        <x:f>E3516-D3516</x:f>
        <x:v>164.67161666666664</x:v>
      </x:c>
    </x:row>
    <x:row r="3517" ht="20" customHeight="1">
      <x:c r="A3517" s="12" t="n">
        <x:v>45713.39583333333</x:v>
      </x:c>
      <x:c r="B3517" s="12" t="n">
        <x:v>45713.40277777778</x:v>
      </x:c>
      <x:c r="C3517" s="12" t="n">
        <x:v>45713.25</x:v>
      </x:c>
      <x:c r="D3517" s="13" t="n">
        <x:v>1045.3187500000001</x:v>
      </x:c>
      <x:c r="E3517" s="13" t="n">
        <x:v>1164.9624999999999</x:v>
      </x:c>
      <x:c r="F3517" s="13" t="n">
        <x:v>903.6750000000001</x:v>
      </x:c>
      <x:c r="G3517" s="13" t="n">
        <x:v>1091.386612576668</x:v>
      </x:c>
      <x:c r="H3517" s="13" t="n">
        <x:v>979.3806626988298</x:v>
      </x:c>
      <x:c r="I3517" s="13" t="n">
        <x:v>1031.9719799412171</x:v>
      </x:c>
      <x:c r="J3517" s="13" t="n">
        <x:f>G3517-D3517</x:f>
        <x:v>46.06786257666795</x:v>
      </x:c>
      <x:c r="K3517" s="13" t="n">
        <x:f>H3517-D3517</x:f>
        <x:v>-65.9380873011703</x:v>
      </x:c>
      <x:c r="L3517" s="13" t="n">
        <x:f>I3517-D3517</x:f>
        <x:v>-13.346770058783022</x:v>
      </x:c>
      <x:c r="M3517" s="13" t="n">
        <x:v>1159.5049999999999</x:v>
      </x:c>
      <x:c r="N3517" s="13" t="n">
        <x:v>1164.722706841633</x:v>
      </x:c>
      <x:c r="O3517" s="13" t="n">
        <x:v>1184.5027499999997</x:v>
      </x:c>
      <x:c r="P3517" s="13" t="n">
        <x:f>N3517-M3517</x:f>
        <x:v>5.217706841633117</x:v>
      </x:c>
      <x:c r="Q3517" s="13" t="n">
        <x:f>O3517-M3517</x:f>
        <x:v>24.99774999999977</x:v>
      </x:c>
      <x:c r="R3517" s="13" t="n">
        <x:f>M3517-D3517</x:f>
        <x:v>114.18624999999975</x:v>
      </x:c>
      <x:c r="S3517" s="13" t="n">
        <x:f>N3517-G3517</x:f>
        <x:v>73.33609426496491</x:v>
      </x:c>
      <x:c r="T3517" s="13" t="n">
        <x:f>N3517-H3517</x:f>
        <x:v>185.34204414280316</x:v>
      </x:c>
      <x:c r="U3517" s="13" t="n">
        <x:f>O3517-I3517</x:f>
        <x:v>152.53077005878254</x:v>
      </x:c>
      <x:c r="V3517" s="13" t="n">
        <x:f>R3517-S3517</x:f>
        <x:v>40.85015573503483</x:v>
      </x:c>
      <x:c r="W3517" s="13" t="n">
        <x:f>R3517-T3517</x:f>
        <x:v>-71.15579414280342</x:v>
      </x:c>
      <x:c r="X3517" s="13" t="n">
        <x:f>R3517-U3517</x:f>
        <x:v>-38.34452005878279</x:v>
      </x:c>
      <x:c r="Y3517" s="13" t="n">
        <x:f>F3517-D3517</x:f>
        <x:v>-141.64375000000007</x:v>
      </x:c>
      <x:c r="Z3517" s="13" t="n">
        <x:f>E3517-D3517</x:f>
        <x:v>119.64374999999973</x:v>
      </x:c>
    </x:row>
    <x:row r="3518" ht="20" customHeight="1">
      <x:c r="A3518" s="12" t="n">
        <x:v>45713.40277777778</x:v>
      </x:c>
      <x:c r="B3518" s="12" t="n">
        <x:v>45713.40972222222</x:v>
      </x:c>
      <x:c r="C3518" s="12" t="n">
        <x:v>45713.25</x:v>
      </x:c>
      <x:c r="D3518" s="13" t="n">
        <x:v>1077.2174833333333</x:v>
      </x:c>
      <x:c r="E3518" s="13" t="n">
        <x:v>1164.9624999999999</x:v>
      </x:c>
      <x:c r="F3518" s="13" t="n">
        <x:v>945.2199285714286</x:v>
      </x:c>
      <x:c r="G3518" s="13" t="n">
        <x:v>1105.4258099335636</x:v>
      </x:c>
      <x:c r="H3518" s="13" t="n">
        <x:v>1024.4060309739962</x:v>
      </x:c>
      <x:c r="I3518" s="13" t="n">
        <x:v>1084.919649058945</x:v>
      </x:c>
      <x:c r="J3518" s="13" t="n">
        <x:f>G3518-D3518</x:f>
        <x:v>28.208326600230293</x:v>
      </x:c>
      <x:c r="K3518" s="13" t="n">
        <x:f>H3518-D3518</x:f>
        <x:v>-52.81145235933718</x:v>
      </x:c>
      <x:c r="L3518" s="13" t="n">
        <x:f>I3518-D3518</x:f>
        <x:v>7.702165725611621</x:v>
      </x:c>
      <x:c r="M3518" s="13" t="n">
        <x:v>1153.8503166666667</x:v>
      </x:c>
      <x:c r="N3518" s="13" t="n">
        <x:v>1139.7754315876816</x:v>
      </x:c>
      <x:c r="O3518" s="13" t="n">
        <x:v>1153.1725908333333</x:v>
      </x:c>
      <x:c r="P3518" s="13" t="n">
        <x:f>N3518-M3518</x:f>
        <x:v>-14.074885078985062</x:v>
      </x:c>
      <x:c r="Q3518" s="13" t="n">
        <x:f>O3518-M3518</x:f>
        <x:v>-0.6777258333333975</x:v>
      </x:c>
      <x:c r="R3518" s="13" t="n">
        <x:f>M3518-D3518</x:f>
        <x:v>76.63283333333334</x:v>
      </x:c>
      <x:c r="S3518" s="13" t="n">
        <x:f>N3518-G3518</x:f>
        <x:v>34.34962165411798</x:v>
      </x:c>
      <x:c r="T3518" s="13" t="n">
        <x:f>N3518-H3518</x:f>
        <x:v>115.36940061368546</x:v>
      </x:c>
      <x:c r="U3518" s="13" t="n">
        <x:f>O3518-I3518</x:f>
        <x:v>68.25294177438832</x:v>
      </x:c>
      <x:c r="V3518" s="13" t="n">
        <x:f>R3518-S3518</x:f>
        <x:v>42.283211679215356</x:v>
      </x:c>
      <x:c r="W3518" s="13" t="n">
        <x:f>R3518-T3518</x:f>
        <x:v>-38.73656728035212</x:v>
      </x:c>
      <x:c r="X3518" s="13" t="n">
        <x:f>R3518-U3518</x:f>
        <x:v>8.379891558945019</x:v>
      </x:c>
      <x:c r="Y3518" s="13" t="n">
        <x:f>F3518-D3518</x:f>
        <x:v>-131.99755476190478</x:v>
      </x:c>
      <x:c r="Z3518" s="13" t="n">
        <x:f>E3518-D3518</x:f>
        <x:v>87.74501666666652</x:v>
      </x:c>
    </x:row>
    <x:row r="3519" ht="20" customHeight="1">
      <x:c r="A3519" s="12" t="n">
        <x:v>45713.40972222222</x:v>
      </x:c>
      <x:c r="B3519" s="12" t="n">
        <x:v>45713.41666666667</x:v>
      </x:c>
      <x:c r="C3519" s="12" t="n">
        <x:v>45713.25</x:v>
      </x:c>
      <x:c r="D3519" s="13" t="n">
        <x:v>1117.5728166666665</x:v>
      </x:c>
      <x:c r="E3519" s="13" t="n">
        <x:v>1164.9624999999999</x:v>
      </x:c>
      <x:c r="F3519" s="13" t="n">
        <x:v>975.0444523809524</x:v>
      </x:c>
      <x:c r="G3519" s="13" t="n">
        <x:v>1115.5043535786067</x:v>
      </x:c>
      <x:c r="H3519" s="13" t="n">
        <x:v>1056.7291138226406</x:v>
      </x:c>
      <x:c r="I3519" s="13" t="n">
        <x:v>1117.2427319075894</x:v>
      </x:c>
      <x:c r="J3519" s="13" t="n">
        <x:f>G3519-D3519</x:f>
        <x:v>-2.0684630880598434</x:v>
      </x:c>
      <x:c r="K3519" s="13" t="n">
        <x:f>H3519-D3519</x:f>
        <x:v>-60.843702844025984</x:v>
      </x:c>
      <x:c r="L3519" s="13" t="n">
        <x:f>I3519-D3519</x:f>
        <x:v>-0.33008475907718093</x:v>
      </x:c>
      <x:c r="M3519" s="13" t="n">
        <x:v>1139.87305</x:v>
      </x:c>
      <x:c r="N3519" s="13" t="n">
        <x:v>1127.0881528962707</x:v>
      </x:c>
      <x:c r="O3519" s="13" t="n">
        <x:v>1146.8387866666665</x:v>
      </x:c>
      <x:c r="P3519" s="13" t="n">
        <x:f>N3519-M3519</x:f>
        <x:v>-12.784897103729236</x:v>
      </x:c>
      <x:c r="Q3519" s="13" t="n">
        <x:f>O3519-M3519</x:f>
        <x:v>6.965736666666544</x:v>
      </x:c>
      <x:c r="R3519" s="13" t="n">
        <x:f>M3519-D3519</x:f>
        <x:v>22.30023333333338</x:v>
      </x:c>
      <x:c r="S3519" s="13" t="n">
        <x:f>N3519-G3519</x:f>
        <x:v>11.583799317663988</x:v>
      </x:c>
      <x:c r="T3519" s="13" t="n">
        <x:f>N3519-H3519</x:f>
        <x:v>70.35903907363013</x:v>
      </x:c>
      <x:c r="U3519" s="13" t="n">
        <x:f>O3519-I3519</x:f>
        <x:v>29.596054759077106</x:v>
      </x:c>
      <x:c r="V3519" s="13" t="n">
        <x:f>R3519-S3519</x:f>
        <x:v>10.716434015669392</x:v>
      </x:c>
      <x:c r="W3519" s="13" t="n">
        <x:f>R3519-T3519</x:f>
        <x:v>-48.05880574029675</x:v>
      </x:c>
      <x:c r="X3519" s="13" t="n">
        <x:f>R3519-U3519</x:f>
        <x:v>-7.295821425743725</x:v>
      </x:c>
      <x:c r="Y3519" s="13" t="n">
        <x:f>F3519-D3519</x:f>
        <x:v>-142.52836428571413</x:v>
      </x:c>
      <x:c r="Z3519" s="13" t="n">
        <x:f>E3519-D3519</x:f>
        <x:v>47.38968333333332</x:v>
      </x:c>
    </x:row>
    <x:row r="3520" ht="20" customHeight="1">
      <x:c r="A3520" s="12" t="n">
        <x:v>45713.41666666667</x:v>
      </x:c>
      <x:c r="B3520" s="12" t="n">
        <x:v>45713.42361111111</x:v>
      </x:c>
      <x:c r="C3520" s="12" t="n">
        <x:v>45713.25</x:v>
      </x:c>
      <x:c r="D3520" s="13" t="n">
        <x:v>1161.8687499999999</x:v>
      </x:c>
      <x:c r="E3520" s="13" t="n">
        <x:v>1231.14835</x:v>
      </x:c>
      <x:c r="F3520" s="13" t="n">
        <x:v>997.6750000000001</x:v>
      </x:c>
      <x:c r="G3520" s="13" t="n">
        <x:v>1167.807970362195</x:v>
      </x:c>
      <x:c r="H3520" s="13" t="n">
        <x:v>1021.9764641985984</x:v>
      </x:c>
      <x:c r="I3520" s="13" t="n">
        <x:v>1080.570886170282</x:v>
      </x:c>
      <x:c r="J3520" s="13" t="n">
        <x:f>G3520-D3520</x:f>
        <x:v>5.939220362195101</x:v>
      </x:c>
      <x:c r="K3520" s="13" t="n">
        <x:f>H3520-D3520</x:f>
        <x:v>-139.8922858014015</x:v>
      </x:c>
      <x:c r="L3520" s="13" t="n">
        <x:f>I3520-D3520</x:f>
        <x:v>-81.29786382971793</x:v>
      </x:c>
      <x:c r="M3520" s="13" t="n">
        <x:v>1134.0383333333332</x:v>
      </x:c>
      <x:c r="N3520" s="13" t="n">
        <x:v>1123.814469456758</x:v>
      </x:c>
      <x:c r="O3520" s="13" t="n">
        <x:v>1146.247008333333</x:v>
      </x:c>
      <x:c r="P3520" s="13" t="n">
        <x:f>N3520-M3520</x:f>
        <x:v>-10.223863876575251</x:v>
      </x:c>
      <x:c r="Q3520" s="13" t="n">
        <x:f>O3520-M3520</x:f>
        <x:v>12.208674999999857</x:v>
      </x:c>
      <x:c r="R3520" s="13" t="n">
        <x:f>M3520-D3520</x:f>
        <x:v>-27.83041666666668</x:v>
      </x:c>
      <x:c r="S3520" s="13" t="n">
        <x:f>N3520-G3520</x:f>
        <x:v>-43.99350090543703</x:v>
      </x:c>
      <x:c r="T3520" s="13" t="n">
        <x:f>N3520-H3520</x:f>
        <x:v>101.83800525815957</x:v>
      </x:c>
      <x:c r="U3520" s="13" t="n">
        <x:f>O3520-I3520</x:f>
        <x:v>65.6761221630511</x:v>
      </x:c>
      <x:c r="V3520" s="13" t="n">
        <x:f>R3520-S3520</x:f>
        <x:v>16.163084238770352</x:v>
      </x:c>
      <x:c r="W3520" s="13" t="n">
        <x:f>R3520-T3520</x:f>
        <x:v>-129.66842192482625</x:v>
      </x:c>
      <x:c r="X3520" s="13" t="n">
        <x:f>R3520-U3520</x:f>
        <x:v>-93.50653882971778</x:v>
      </x:c>
      <x:c r="Y3520" s="13" t="n">
        <x:f>F3520-D3520</x:f>
        <x:v>-164.1937499999998</x:v>
      </x:c>
      <x:c r="Z3520" s="13" t="n">
        <x:f>E3520-D3520</x:f>
        <x:v>69.27960000000007</x:v>
      </x:c>
    </x:row>
    <x:row r="3521" ht="20" customHeight="1">
      <x:c r="A3521" s="12" t="n">
        <x:v>45713.42361111111</x:v>
      </x:c>
      <x:c r="B3521" s="12" t="n">
        <x:v>45713.430555555555</x:v>
      </x:c>
      <x:c r="C3521" s="12" t="n">
        <x:v>45713.25</x:v>
      </x:c>
      <x:c r="D3521" s="13" t="n">
        <x:v>1183.6473333333333</x:v>
      </x:c>
      <x:c r="E3521" s="13" t="n">
        <x:v>1231.14835</x:v>
      </x:c>
      <x:c r="F3521" s="13" t="n">
        <x:v>1027.7625476190476</x:v>
      </x:c>
      <x:c r="G3521" s="13" t="n">
        <x:v>1177.9753971344558</x:v>
      </x:c>
      <x:c r="H3521" s="13" t="n">
        <x:v>1052.7968872142308</x:v>
      </x:c>
      <x:c r="I3521" s="13" t="n">
        <x:v>1116.187782286829</x:v>
      </x:c>
      <x:c r="J3521" s="13" t="n">
        <x:f>G3521-D3521</x:f>
        <x:v>-5.6719361988775745</x:v>
      </x:c>
      <x:c r="K3521" s="13" t="n">
        <x:f>H3521-D3521</x:f>
        <x:v>-130.85044611910257</x:v>
      </x:c>
      <x:c r="L3521" s="13" t="n">
        <x:f>I3521-D3521</x:f>
        <x:v>-67.45955104650443</x:v>
      </x:c>
      <x:c r="M3521" s="13" t="n">
        <x:v>1128.1842166666668</x:v>
      </x:c>
      <x:c r="N3521" s="13" t="n">
        <x:v>1121.5230446519633</x:v>
      </x:c>
      <x:c r="O3521" s="13" t="n">
        <x:v>1142.7100249999999</x:v>
      </x:c>
      <x:c r="P3521" s="13" t="n">
        <x:f>N3521-M3521</x:f>
        <x:v>-6.661172014703425</x:v>
      </x:c>
      <x:c r="Q3521" s="13" t="n">
        <x:f>O3521-M3521</x:f>
        <x:v>14.525808333333089</x:v>
      </x:c>
      <x:c r="R3521" s="13" t="n">
        <x:f>M3521-D3521</x:f>
        <x:v>-55.463116666666565</x:v>
      </x:c>
      <x:c r="S3521" s="13" t="n">
        <x:f>N3521-G3521</x:f>
        <x:v>-56.452352482492415</x:v>
      </x:c>
      <x:c r="T3521" s="13" t="n">
        <x:f>N3521-H3521</x:f>
        <x:v>68.72615743773258</x:v>
      </x:c>
      <x:c r="U3521" s="13" t="n">
        <x:f>O3521-I3521</x:f>
        <x:v>26.522242713170954</x:v>
      </x:c>
      <x:c r="V3521" s="13" t="n">
        <x:f>R3521-S3521</x:f>
        <x:v>0.9892358158258503</x:v>
      </x:c>
      <x:c r="W3521" s="13" t="n">
        <x:f>R3521-T3521</x:f>
        <x:v>-124.18927410439915</x:v>
      </x:c>
      <x:c r="X3521" s="13" t="n">
        <x:f>R3521-U3521</x:f>
        <x:v>-81.98535937983752</x:v>
      </x:c>
      <x:c r="Y3521" s="13" t="n">
        <x:f>F3521-D3521</x:f>
        <x:v>-155.88478571428573</x:v>
      </x:c>
      <x:c r="Z3521" s="13" t="n">
        <x:f>E3521-D3521</x:f>
        <x:v>47.5010166666666</x:v>
      </x:c>
    </x:row>
    <x:row r="3522" ht="20" customHeight="1">
      <x:c r="A3522" s="12" t="n">
        <x:v>45713.430555555555</x:v>
      </x:c>
      <x:c r="B3522" s="12" t="n">
        <x:v>45713.4375</x:v>
      </x:c>
      <x:c r="C3522" s="12" t="n">
        <x:v>45713.25</x:v>
      </x:c>
      <x:c r="D3522" s="13" t="n">
        <x:v>1198.5901000000001</x:v>
      </x:c>
      <x:c r="E3522" s="13" t="n">
        <x:v>1231.14835</x:v>
      </x:c>
      <x:c r="F3522" s="13" t="n">
        <x:v>1057.0708452380952</x:v>
      </x:c>
      <x:c r="G3522" s="13" t="n">
        <x:v>1187.879493461424</x:v>
      </x:c>
      <x:c r="H3522" s="13" t="n">
        <x:v>1082.8190791829527</x:v>
      </x:c>
      <x:c r="I3522" s="13" t="n">
        <x:v>1149.571956237568</x:v>
      </x:c>
      <x:c r="J3522" s="13" t="n">
        <x:f>G3522-D3522</x:f>
        <x:v>-10.71060653857603</x:v>
      </x:c>
      <x:c r="K3522" s="13" t="n">
        <x:f>H3522-D3522</x:f>
        <x:v>-115.77102081704743</x:v>
      </x:c>
      <x:c r="L3522" s="13" t="n">
        <x:f>I3522-D3522</x:f>
        <x:v>-49.018143762432146</x:v>
      </x:c>
      <x:c r="M3522" s="13" t="n">
        <x:v>1143.7789</x:v>
      </x:c>
      <x:c r="N3522" s="13" t="n">
        <x:v>1130.5127373998985</x:v>
      </x:c>
      <x:c r="O3522" s="13" t="n">
        <x:v>1150.22221</x:v>
      </x:c>
      <x:c r="P3522" s="13" t="n">
        <x:f>N3522-M3522</x:f>
        <x:v>-13.266162600101552</x:v>
      </x:c>
      <x:c r="Q3522" s="13" t="n">
        <x:f>O3522-M3522</x:f>
        <x:v>6.443309999999883</x:v>
      </x:c>
      <x:c r="R3522" s="13" t="n">
        <x:f>M3522-D3522</x:f>
        <x:v>-54.8112000000001</x:v>
      </x:c>
      <x:c r="S3522" s="13" t="n">
        <x:f>N3522-G3522</x:f>
        <x:v>-57.36675606152562</x:v>
      </x:c>
      <x:c r="T3522" s="13" t="n">
        <x:f>N3522-H3522</x:f>
        <x:v>47.69365821694578</x:v>
      </x:c>
      <x:c r="U3522" s="13" t="n">
        <x:f>O3522-I3522</x:f>
        <x:v>0.6502537624319302</x:v>
      </x:c>
      <x:c r="V3522" s="13" t="n">
        <x:f>R3522-S3522</x:f>
        <x:v>2.5555560615255217</x:v>
      </x:c>
      <x:c r="W3522" s="13" t="n">
        <x:f>R3522-T3522</x:f>
        <x:v>-102.50485821694588</x:v>
      </x:c>
      <x:c r="X3522" s="13" t="n">
        <x:f>R3522-U3522</x:f>
        <x:v>-55.46145376243203</x:v>
      </x:c>
      <x:c r="Y3522" s="13" t="n">
        <x:f>F3522-D3522</x:f>
        <x:v>-141.5192547619049</x:v>
      </x:c>
      <x:c r="Z3522" s="13" t="n">
        <x:f>E3522-D3522</x:f>
        <x:v>32.558249999999816</x:v>
      </x:c>
    </x:row>
    <x:row r="3523" ht="20" customHeight="1">
      <x:c r="A3523" s="12" t="n">
        <x:v>45713.4375</x:v>
      </x:c>
      <x:c r="B3523" s="12" t="n">
        <x:v>45713.444444444445</x:v>
      </x:c>
      <x:c r="C3523" s="12" t="n">
        <x:v>45713.25</x:v>
      </x:c>
      <x:c r="D3523" s="13" t="n">
        <x:v>1229.90625</x:v>
      </x:c>
      <x:c r="E3523" s="13" t="n">
        <x:v>1231.14835</x:v>
      </x:c>
      <x:c r="F3523" s="13" t="n">
        <x:v>1081.8071428571427</x:v>
      </x:c>
      <x:c r="G3523" s="13" t="n">
        <x:v>1196.2385826714499</x:v>
      </x:c>
      <x:c r="H3523" s="13" t="n">
        <x:v>1108.1579059332253</x:v>
      </x:c>
      <x:c r="I3523" s="13" t="n">
        <x:v>1199.0124599923342</x:v>
      </x:c>
      <x:c r="J3523" s="13" t="n">
        <x:f>G3523-D3523</x:f>
        <x:v>-33.667667328550124</x:v>
      </x:c>
      <x:c r="K3523" s="13" t="n">
        <x:f>H3523-D3523</x:f>
        <x:v>-121.74834406677473</x:v>
      </x:c>
      <x:c r="L3523" s="13" t="n">
        <x:f>I3523-D3523</x:f>
        <x:v>-30.893790007665757</x:v>
      </x:c>
      <x:c r="M3523" s="13" t="n">
        <x:v>1160.1183333333333</x:v>
      </x:c>
      <x:c r="N3523" s="13" t="n">
        <x:v>1141.4241696619365</x:v>
      </x:c>
      <x:c r="O3523" s="13" t="n">
        <x:v>1158.6882083333333</x:v>
      </x:c>
      <x:c r="P3523" s="13" t="n">
        <x:f>N3523-M3523</x:f>
        <x:v>-18.694163671396836</x:v>
      </x:c>
      <x:c r="Q3523" s="13" t="n">
        <x:f>O3523-M3523</x:f>
        <x:v>-1.4301250000000891</x:v>
      </x:c>
      <x:c r="R3523" s="13" t="n">
        <x:f>M3523-D3523</x:f>
        <x:v>-69.78791666666666</x:v>
      </x:c>
      <x:c r="S3523" s="13" t="n">
        <x:f>N3523-G3523</x:f>
        <x:v>-54.81441300951337</x:v>
      </x:c>
      <x:c r="T3523" s="13" t="n">
        <x:f>N3523-H3523</x:f>
        <x:v>33.26626372871124</x:v>
      </x:c>
      <x:c r="U3523" s="13" t="n">
        <x:f>O3523-I3523</x:f>
        <x:v>-40.32425165900099</x:v>
      </x:c>
      <x:c r="V3523" s="13" t="n">
        <x:f>R3523-S3523</x:f>
        <x:v>-14.973503657153287</x:v>
      </x:c>
      <x:c r="W3523" s="13" t="n">
        <x:f>R3523-T3523</x:f>
        <x:v>-103.0541803953779</x:v>
      </x:c>
      <x:c r="X3523" s="13" t="n">
        <x:f>R3523-U3523</x:f>
        <x:v>-29.463665007665668</x:v>
      </x:c>
      <x:c r="Y3523" s="13" t="n">
        <x:f>F3523-D3523</x:f>
        <x:v>-148.0991071428573</x:v>
      </x:c>
      <x:c r="Z3523" s="13" t="n">
        <x:f>E3523-D3523</x:f>
        <x:v>1.2420999999999367</x:v>
      </x:c>
    </x:row>
    <x:row r="3524" ht="20" customHeight="1">
      <x:c r="A3524" s="12" t="n">
        <x:v>45713.444444444445</x:v>
      </x:c>
      <x:c r="B3524" s="12" t="n">
        <x:v>45713.45138888889</x:v>
      </x:c>
      <x:c r="C3524" s="12" t="n">
        <x:v>45713.25</x:v>
      </x:c>
      <x:c r="D3524" s="13" t="n">
        <x:v>1281.0383166666668</x:v>
      </x:c>
      <x:c r="E3524" s="13" t="n">
        <x:v>1231.14835</x:v>
      </x:c>
      <x:c r="F3524" s="13" t="n">
        <x:v>1106.6129714285712</x:v>
      </x:c>
      <x:c r="G3524" s="13" t="n">
        <x:v>1204.6211683417287</x:v>
      </x:c>
      <x:c r="H3524" s="13" t="n">
        <x:v>1133.567957277546</x:v>
      </x:c>
      <x:c r="I3524" s="13" t="n">
        <x:v>1252.327639719457</x:v>
      </x:c>
      <x:c r="J3524" s="13" t="n">
        <x:f>G3524-D3524</x:f>
        <x:v>-76.41714832493813</x:v>
      </x:c>
      <x:c r="K3524" s="13" t="n">
        <x:f>H3524-D3524</x:f>
        <x:v>-147.47035938912086</x:v>
      </x:c>
      <x:c r="L3524" s="13" t="n">
        <x:f>I3524-D3524</x:f>
        <x:v>-28.710676947209777</x:v>
      </x:c>
      <x:c r="M3524" s="13" t="n">
        <x:v>1133.0187333333333</x:v>
      </x:c>
      <x:c r="N3524" s="13" t="n">
        <x:v>1131.977600617421</x:v>
      </x:c>
      <x:c r="O3524" s="13" t="n">
        <x:v>1147.9198024999998</x:v>
      </x:c>
      <x:c r="P3524" s="13" t="n">
        <x:f>N3524-M3524</x:f>
        <x:v>-1.0411327159122266</x:v>
      </x:c>
      <x:c r="Q3524" s="13" t="n">
        <x:f>O3524-M3524</x:f>
        <x:v>14.901069166666502</x:v>
      </x:c>
      <x:c r="R3524" s="13" t="n">
        <x:f>M3524-D3524</x:f>
        <x:v>-148.01958333333346</x:v>
      </x:c>
      <x:c r="S3524" s="13" t="n">
        <x:f>N3524-G3524</x:f>
        <x:v>-72.64356772430756</x:v>
      </x:c>
      <x:c r="T3524" s="13" t="n">
        <x:f>N3524-H3524</x:f>
        <x:v>-1.5903566601248258</x:v>
      </x:c>
      <x:c r="U3524" s="13" t="n">
        <x:f>O3524-I3524</x:f>
        <x:v>-104.40783721945718</x:v>
      </x:c>
      <x:c r="V3524" s="13" t="n">
        <x:f>R3524-S3524</x:f>
        <x:v>-75.3760156090259</x:v>
      </x:c>
      <x:c r="W3524" s="13" t="n">
        <x:f>R3524-T3524</x:f>
        <x:v>-146.42922667320863</x:v>
      </x:c>
      <x:c r="X3524" s="13" t="n">
        <x:f>R3524-U3524</x:f>
        <x:v>-43.61174611387628</x:v>
      </x:c>
      <x:c r="Y3524" s="13" t="n">
        <x:f>F3524-D3524</x:f>
        <x:v>-174.4253452380956</x:v>
      </x:c>
      <x:c r="Z3524" s="13" t="n">
        <x:f>E3524-D3524</x:f>
        <x:v>-49.88996666666685</x:v>
      </x:c>
    </x:row>
    <x:row r="3525" ht="20" customHeight="1">
      <x:c r="A3525" s="12" t="n">
        <x:v>45713.45138888889</x:v>
      </x:c>
      <x:c r="B3525" s="12" t="n">
        <x:v>45713.45833333333</x:v>
      </x:c>
      <x:c r="C3525" s="12" t="n">
        <x:v>45713.25</x:v>
      </x:c>
      <x:c r="D3525" s="13" t="n">
        <x:v>1293.6530333333333</x:v>
      </x:c>
      <x:c r="E3525" s="13" t="n">
        <x:v>1231.14835</x:v>
      </x:c>
      <x:c r="F3525" s="13" t="n">
        <x:v>1128.7649738095238</x:v>
      </x:c>
      <x:c r="G3525" s="13" t="n">
        <x:v>1212.1069516604293</x:v>
      </x:c>
      <x:c r="H3525" s="13" t="n">
        <x:v>1156.2595402762227</x:v>
      </x:c>
      <x:c r="I3525" s="13" t="n">
        <x:v>1282.5589353691612</x:v>
      </x:c>
      <x:c r="J3525" s="13" t="n">
        <x:f>G3525-D3525</x:f>
        <x:v>-81.54608167290394</x:v>
      </x:c>
      <x:c r="K3525" s="13" t="n">
        <x:f>H3525-D3525</x:f>
        <x:v>-137.39349305711062</x:v>
      </x:c>
      <x:c r="L3525" s="13" t="n">
        <x:f>I3525-D3525</x:f>
        <x:v>-11.094097964172079</x:v>
      </x:c>
      <x:c r="M3525" s="13" t="n">
        <x:v>1120.8946333333333</x:v>
      </x:c>
      <x:c r="N3525" s="13" t="n">
        <x:v>1124.8438058380607</x:v>
      </x:c>
      <x:c r="O3525" s="13" t="n">
        <x:v>1140.0261916666664</x:v>
      </x:c>
      <x:c r="P3525" s="13" t="n">
        <x:f>N3525-M3525</x:f>
        <x:v>3.9491725047273576</x:v>
      </x:c>
      <x:c r="Q3525" s="13" t="n">
        <x:f>O3525-M3525</x:f>
        <x:v>19.131558333333032</x:v>
      </x:c>
      <x:c r="R3525" s="13" t="n">
        <x:f>M3525-D3525</x:f>
        <x:v>-172.75839999999994</x:v>
      </x:c>
      <x:c r="S3525" s="13" t="n">
        <x:f>N3525-G3525</x:f>
        <x:v>-87.26314582236864</x:v>
      </x:c>
      <x:c r="T3525" s="13" t="n">
        <x:f>N3525-H3525</x:f>
        <x:v>-31.415734438161962</x:v>
      </x:c>
      <x:c r="U3525" s="13" t="n">
        <x:f>O3525-I3525</x:f>
        <x:v>-142.53274370249483</x:v>
      </x:c>
      <x:c r="V3525" s="13" t="n">
        <x:f>R3525-S3525</x:f>
        <x:v>-85.4952541776313</x:v>
      </x:c>
      <x:c r="W3525" s="13" t="n">
        <x:f>R3525-T3525</x:f>
        <x:v>-141.34266556183798</x:v>
      </x:c>
      <x:c r="X3525" s="13" t="n">
        <x:f>R3525-U3525</x:f>
        <x:v>-30.22565629750511</x:v>
      </x:c>
      <x:c r="Y3525" s="13" t="n">
        <x:f>F3525-D3525</x:f>
        <x:v>-164.8880595238095</x:v>
      </x:c>
      <x:c r="Z3525" s="13" t="n">
        <x:f>E3525-D3525</x:f>
        <x:v>-62.50468333333333</x:v>
      </x:c>
    </x:row>
    <x:row r="3526" ht="20" customHeight="1">
      <x:c r="A3526" s="12" t="n">
        <x:v>45713.45833333333</x:v>
      </x:c>
      <x:c r="B3526" s="12" t="n">
        <x:v>45713.46527777778</x:v>
      </x:c>
      <x:c r="C3526" s="12" t="n">
        <x:v>45713.25</x:v>
      </x:c>
      <x:c r="D3526" s="13" t="n">
        <x:v>1281.20625</x:v>
      </x:c>
      <x:c r="E3526" s="13" t="n">
        <x:v>1197.2199166666667</x:v>
      </x:c>
      <x:c r="F3526" s="13" t="n">
        <x:v>1149.5142857142857</x:v>
      </x:c>
      <x:c r="G3526" s="13" t="n">
        <x:v>1196.2269425803138</x:v>
      </x:c>
      <x:c r="H3526" s="13" t="n">
        <x:v>1144.33734850869</x:v>
      </x:c>
      <x:c r="I3526" s="13" t="n">
        <x:v>1278.4593180967966</x:v>
      </x:c>
      <x:c r="J3526" s="13" t="n">
        <x:f>G3526-D3526</x:f>
        <x:v>-84.97930741968617</x:v>
      </x:c>
      <x:c r="K3526" s="13" t="n">
        <x:f>H3526-D3526</x:f>
        <x:v>-136.86890149131</x:v>
      </x:c>
      <x:c r="L3526" s="13" t="n">
        <x:f>I3526-D3526</x:f>
        <x:v>-2.7469319032034036</x:v>
      </x:c>
      <x:c r="M3526" s="13" t="n">
        <x:v>1134.7749999999999</x:v>
      </x:c>
      <x:c r="N3526" s="13" t="n">
        <x:v>1127.026502295442</x:v>
      </x:c>
      <x:c r="O3526" s="13" t="n">
        <x:v>1138.3356916666664</x:v>
      </x:c>
      <x:c r="P3526" s="13" t="n">
        <x:f>N3526-M3526</x:f>
        <x:v>-7.748497704557849</x:v>
      </x:c>
      <x:c r="Q3526" s="13" t="n">
        <x:f>O3526-M3526</x:f>
        <x:v>3.560691666666571</x:v>
      </x:c>
      <x:c r="R3526" s="13" t="n">
        <x:f>M3526-D3526</x:f>
        <x:v>-146.4312500000001</x:v>
      </x:c>
      <x:c r="S3526" s="13" t="n">
        <x:f>N3526-G3526</x:f>
        <x:v>-69.20044028487177</x:v>
      </x:c>
      <x:c r="T3526" s="13" t="n">
        <x:f>N3526-H3526</x:f>
        <x:v>-17.31084621324794</x:v>
      </x:c>
      <x:c r="U3526" s="13" t="n">
        <x:f>O3526-I3526</x:f>
        <x:v>-140.12362643013012</x:v>
      </x:c>
      <x:c r="V3526" s="13" t="n">
        <x:f>R3526-S3526</x:f>
        <x:v>-77.23080971512832</x:v>
      </x:c>
      <x:c r="W3526" s="13" t="n">
        <x:f>R3526-T3526</x:f>
        <x:v>-129.12040378675215</x:v>
      </x:c>
      <x:c r="X3526" s="13" t="n">
        <x:f>R3526-U3526</x:f>
        <x:v>-6.307623569869975</x:v>
      </x:c>
      <x:c r="Y3526" s="13" t="n">
        <x:f>F3526-D3526</x:f>
        <x:v>-131.69196428571422</x:v>
      </x:c>
      <x:c r="Z3526" s="13" t="n">
        <x:f>E3526-D3526</x:f>
        <x:v>-83.98633333333328</x:v>
      </x:c>
    </x:row>
    <x:row r="3527" ht="20" customHeight="1">
      <x:c r="A3527" s="12" t="n">
        <x:v>45713.46527777778</x:v>
      </x:c>
      <x:c r="B3527" s="12" t="n">
        <x:v>45713.47222222222</x:v>
      </x:c>
      <x:c r="C3527" s="12" t="n">
        <x:v>45713.25</x:v>
      </x:c>
      <x:c r="D3527" s="13" t="n">
        <x:v>1317.0812833333332</x:v>
      </x:c>
      <x:c r="E3527" s="13" t="n">
        <x:v>1197.2199166666667</x:v>
      </x:c>
      <x:c r="F3527" s="13" t="n">
        <x:v>1174.5570166666669</x:v>
      </x:c>
      <x:c r="G3527" s="13" t="n">
        <x:v>1204.6895842139766</x:v>
      </x:c>
      <x:c r="H3527" s="13" t="n">
        <x:v>1169.267297351959</x:v>
      </x:c>
      <x:c r="I3527" s="13" t="n">
        <x:v>1303.1269711571654</x:v>
      </x:c>
      <x:c r="J3527" s="13" t="n">
        <x:f>G3527-D3527</x:f>
        <x:v>-112.39169911935664</x:v>
      </x:c>
      <x:c r="K3527" s="13" t="n">
        <x:f>H3527-D3527</x:f>
        <x:v>-147.81398598137412</x:v>
      </x:c>
      <x:c r="L3527" s="13" t="n">
        <x:f>I3527-D3527</x:f>
        <x:v>-13.954312176167832</x:v>
      </x:c>
      <x:c r="M3527" s="13" t="n">
        <x:v>1125.0749</x:v>
      </x:c>
      <x:c r="N3527" s="13" t="n">
        <x:v>1122.7878692016727</x:v>
      </x:c>
      <x:c r="O3527" s="13" t="n">
        <x:v>1130.7696141666665</x:v>
      </x:c>
      <x:c r="P3527" s="13" t="n">
        <x:f>N3527-M3527</x:f>
        <x:v>-2.2870307983273506</x:v>
      </x:c>
      <x:c r="Q3527" s="13" t="n">
        <x:f>O3527-M3527</x:f>
        <x:v>5.694714166666472</x:v>
      </x:c>
      <x:c r="R3527" s="13" t="n">
        <x:f>M3527-D3527</x:f>
        <x:v>-192.00638333333313</x:v>
      </x:c>
      <x:c r="S3527" s="13" t="n">
        <x:f>N3527-G3527</x:f>
        <x:v>-81.90171501230384</x:v>
      </x:c>
      <x:c r="T3527" s="13" t="n">
        <x:f>N3527-H3527</x:f>
        <x:v>-46.47942815028637</x:v>
      </x:c>
      <x:c r="U3527" s="13" t="n">
        <x:f>O3527-I3527</x:f>
        <x:v>-172.35735699049883</x:v>
      </x:c>
      <x:c r="V3527" s="13" t="n">
        <x:f>R3527-S3527</x:f>
        <x:v>-110.1046683210293</x:v>
      </x:c>
      <x:c r="W3527" s="13" t="n">
        <x:f>R3527-T3527</x:f>
        <x:v>-145.52695518304677</x:v>
      </x:c>
      <x:c r="X3527" s="13" t="n">
        <x:f>R3527-U3527</x:f>
        <x:v>-19.649026342834304</x:v>
      </x:c>
      <x:c r="Y3527" s="13" t="n">
        <x:f>F3527-D3527</x:f>
        <x:v>-142.52426666666634</x:v>
      </x:c>
      <x:c r="Z3527" s="13" t="n">
        <x:f>E3527-D3527</x:f>
        <x:v>-119.86136666666653</x:v>
      </x:c>
    </x:row>
    <x:row r="3528" ht="20" customHeight="1">
      <x:c r="A3528" s="12" t="n">
        <x:v>45713.47222222222</x:v>
      </x:c>
      <x:c r="B3528" s="12" t="n">
        <x:v>45713.47916666667</x:v>
      </x:c>
      <x:c r="C3528" s="12" t="n">
        <x:v>45713.25</x:v>
      </x:c>
      <x:c r="D3528" s="13" t="n">
        <x:v>1366.9300333333333</x:v>
      </x:c>
      <x:c r="E3528" s="13" t="n">
        <x:v>1197.2199166666667</x:v>
      </x:c>
      <x:c r="F3528" s="13" t="n">
        <x:v>1203.2391833333334</x:v>
      </x:c>
      <x:c r="G3528" s="13" t="n">
        <x:v>1214.3820933192549</x:v>
      </x:c>
      <x:c r="H3528" s="13" t="n">
        <x:v>1197.8202913953714</x:v>
      </x:c>
      <x:c r="I3528" s="13" t="n">
        <x:v>1334.9514886695817</x:v>
      </x:c>
      <x:c r="J3528" s="13" t="n">
        <x:f>G3528-D3528</x:f>
        <x:v>-152.54794001407845</x:v>
      </x:c>
      <x:c r="K3528" s="13" t="n">
        <x:f>H3528-D3528</x:f>
        <x:v>-169.10974193796187</x:v>
      </x:c>
      <x:c r="L3528" s="13" t="n">
        <x:f>I3528-D3528</x:f>
        <x:v>-31.978544663751563</x:v>
      </x:c>
      <x:c r="M3528" s="13" t="n">
        <x:v>1095.3036666666667</x:v>
      </x:c>
      <x:c r="N3528" s="13" t="n">
        <x:v>1114.4427996831566</x:v>
      </x:c>
      <x:c r="O3528" s="13" t="n">
        <x:v>1122.3455266666665</x:v>
      </x:c>
      <x:c r="P3528" s="13" t="n">
        <x:f>N3528-M3528</x:f>
        <x:v>19.13913301648995</x:v>
      </x:c>
      <x:c r="Q3528" s="13" t="n">
        <x:f>O3528-M3528</x:f>
        <x:v>27.041859999999815</x:v>
      </x:c>
      <x:c r="R3528" s="13" t="n">
        <x:f>M3528-D3528</x:f>
        <x:v>-271.6263666666666</x:v>
      </x:c>
      <x:c r="S3528" s="13" t="n">
        <x:f>N3528-G3528</x:f>
        <x:v>-99.93929363609823</x:v>
      </x:c>
      <x:c r="T3528" s="13" t="n">
        <x:f>N3528-H3528</x:f>
        <x:v>-83.3774917122148</x:v>
      </x:c>
      <x:c r="U3528" s="13" t="n">
        <x:f>O3528-I3528</x:f>
        <x:v>-212.60596200291525</x:v>
      </x:c>
      <x:c r="V3528" s="13" t="n">
        <x:f>R3528-S3528</x:f>
        <x:v>-171.6870730305684</x:v>
      </x:c>
      <x:c r="W3528" s="13" t="n">
        <x:f>R3528-T3528</x:f>
        <x:v>-188.24887495445182</x:v>
      </x:c>
      <x:c r="X3528" s="13" t="n">
        <x:f>R3528-U3528</x:f>
        <x:v>-59.02040466375138</x:v>
      </x:c>
      <x:c r="Y3528" s="13" t="n">
        <x:f>F3528-D3528</x:f>
        <x:v>-163.69084999999995</x:v>
      </x:c>
      <x:c r="Z3528" s="13" t="n">
        <x:f>E3528-D3528</x:f>
        <x:v>-169.71011666666664</x:v>
      </x:c>
    </x:row>
    <x:row r="3529" ht="20" customHeight="1">
      <x:c r="A3529" s="12" t="n">
        <x:v>45713.47916666667</x:v>
      </x:c>
      <x:c r="B3529" s="12" t="n">
        <x:v>45713.48611111111</x:v>
      </x:c>
      <x:c r="C3529" s="12" t="n">
        <x:v>45713.25</x:v>
      </x:c>
      <x:c r="D3529" s="13" t="n">
        <x:v>1399.08125</x:v>
      </x:c>
      <x:c r="E3529" s="13" t="n">
        <x:v>1197.2199166666667</x:v>
      </x:c>
      <x:c r="F3529" s="13" t="n">
        <x:v>1223.867857142857</x:v>
      </x:c>
      <x:c r="G3529" s="13" t="n">
        <x:v>1221.3531011602</x:v>
      </x:c>
      <x:c r="H3529" s="13" t="n">
        <x:v>1218.3560621846595</x:v>
      </x:c>
      <x:c r="I3529" s="13" t="n">
        <x:v>1360.7879884077752</x:v>
      </x:c>
      <x:c r="J3529" s="13" t="n">
        <x:f>G3529-D3529</x:f>
        <x:v>-177.72814883980004</x:v>
      </x:c>
      <x:c r="K3529" s="13" t="n">
        <x:f>H3529-D3529</x:f>
        <x:v>-180.7251878153404</x:v>
      </x:c>
      <x:c r="L3529" s="13" t="n">
        <x:f>I3529-D3529</x:f>
        <x:v>-38.29326159222478</x:v>
      </x:c>
      <x:c r="M3529" s="13" t="n">
        <x:v>1090.6683333333333</x:v>
      </x:c>
      <x:c r="N3529" s="13" t="n">
        <x:v>1116.5134732875083</x:v>
      </x:c>
      <x:c r="O3529" s="13" t="n">
        <x:v>1121.1190666666666</x:v>
      </x:c>
      <x:c r="P3529" s="13" t="n">
        <x:f>N3529-M3529</x:f>
        <x:v>25.84513995417501</x:v>
      </x:c>
      <x:c r="Q3529" s="13" t="n">
        <x:f>O3529-M3529</x:f>
        <x:v>30.450733333333346</x:v>
      </x:c>
      <x:c r="R3529" s="13" t="n">
        <x:f>M3529-D3529</x:f>
        <x:v>-308.41291666666666</x:v>
      </x:c>
      <x:c r="S3529" s="13" t="n">
        <x:f>N3529-G3529</x:f>
        <x:v>-104.83962787269161</x:v>
      </x:c>
      <x:c r="T3529" s="13" t="n">
        <x:f>N3529-H3529</x:f>
        <x:v>-101.84258889715124</x:v>
      </x:c>
      <x:c r="U3529" s="13" t="n">
        <x:f>O3529-I3529</x:f>
        <x:v>-239.66892174110853</x:v>
      </x:c>
      <x:c r="V3529" s="13" t="n">
        <x:f>R3529-S3529</x:f>
        <x:v>-203.57328879397505</x:v>
      </x:c>
      <x:c r="W3529" s="13" t="n">
        <x:f>R3529-T3529</x:f>
        <x:v>-206.57032776951542</x:v>
      </x:c>
      <x:c r="X3529" s="13" t="n">
        <x:f>R3529-U3529</x:f>
        <x:v>-68.74399492555813</x:v>
      </x:c>
      <x:c r="Y3529" s="13" t="n">
        <x:f>F3529-D3529</x:f>
        <x:v>-175.21339285714294</x:v>
      </x:c>
      <x:c r="Z3529" s="13" t="n">
        <x:f>E3529-D3529</x:f>
        <x:v>-201.86133333333328</x:v>
      </x:c>
    </x:row>
    <x:row r="3530" ht="20" customHeight="1">
      <x:c r="A3530" s="12" t="n">
        <x:v>45713.48611111111</x:v>
      </x:c>
      <x:c r="B3530" s="12" t="n">
        <x:v>45713.493055555555</x:v>
      </x:c>
      <x:c r="C3530" s="12" t="n">
        <x:v>45713.25</x:v>
      </x:c>
      <x:c r="D3530" s="13" t="n">
        <x:v>1407.5404500000002</x:v>
      </x:c>
      <x:c r="E3530" s="13" t="n">
        <x:v>1197.2199166666667</x:v>
      </x:c>
      <x:c r="F3530" s="13" t="n">
        <x:v>1222.958930952381</x:v>
      </x:c>
      <x:c r="G3530" s="13" t="n">
        <x:v>1221.0459494906763</x:v>
      </x:c>
      <x:c r="H3530" s="13" t="n">
        <x:v>1217.4512294220524</x:v>
      </x:c>
      <x:c r="I3530" s="13" t="n">
        <x:v>1365.0934021072999</x:v>
      </x:c>
      <x:c r="J3530" s="13" t="n">
        <x:f>G3530-D3530</x:f>
        <x:v>-186.49450050932387</x:v>
      </x:c>
      <x:c r="K3530" s="13" t="n">
        <x:f>H3530-D3530</x:f>
        <x:v>-190.0892205779478</x:v>
      </x:c>
      <x:c r="L3530" s="13" t="n">
        <x:f>I3530-D3530</x:f>
        <x:v>-42.44704789270031</x:v>
      </x:c>
      <x:c r="M3530" s="13" t="n">
        <x:v>1139.2403333333334</x:v>
      </x:c>
      <x:c r="N3530" s="13" t="n">
        <x:v>1134.0138418236086</x:v>
      </x:c>
      <x:c r="O3530" s="13" t="n">
        <x:v>1138.6087524999998</x:v>
      </x:c>
      <x:c r="P3530" s="13" t="n">
        <x:f>N3530-M3530</x:f>
        <x:v>-5.226491509724838</x:v>
      </x:c>
      <x:c r="Q3530" s="13" t="n">
        <x:f>O3530-M3530</x:f>
        <x:v>-0.6315808333336008</x:v>
      </x:c>
      <x:c r="R3530" s="13" t="n">
        <x:f>M3530-D3530</x:f>
        <x:v>-268.3001166666668</x:v>
      </x:c>
      <x:c r="S3530" s="13" t="n">
        <x:f>N3530-G3530</x:f>
        <x:v>-87.03210766706775</x:v>
      </x:c>
      <x:c r="T3530" s="13" t="n">
        <x:f>N3530-H3530</x:f>
        <x:v>-83.43738759844382</x:v>
      </x:c>
      <x:c r="U3530" s="13" t="n">
        <x:f>O3530-I3530</x:f>
        <x:v>-226.48464960730007</x:v>
      </x:c>
      <x:c r="V3530" s="13" t="n">
        <x:f>R3530-S3530</x:f>
        <x:v>-181.26800899959903</x:v>
      </x:c>
      <x:c r="W3530" s="13" t="n">
        <x:f>R3530-T3530</x:f>
        <x:v>-184.86272906822296</x:v>
      </x:c>
      <x:c r="X3530" s="13" t="n">
        <x:f>R3530-U3530</x:f>
        <x:v>-41.81546705936671</x:v>
      </x:c>
      <x:c r="Y3530" s="13" t="n">
        <x:f>F3530-D3530</x:f>
        <x:v>-184.58151904761917</x:v>
      </x:c>
      <x:c r="Z3530" s="13" t="n">
        <x:f>E3530-D3530</x:f>
        <x:v>-210.32053333333351</x:v>
      </x:c>
    </x:row>
    <x:row r="3531" ht="20" customHeight="1">
      <x:c r="A3531" s="12" t="n">
        <x:v>45713.493055555555</x:v>
      </x:c>
      <x:c r="B3531" s="12" t="n">
        <x:v>45713.5</x:v>
      </x:c>
      <x:c r="C3531" s="12" t="n">
        <x:v>45713.25</x:v>
      </x:c>
      <x:c r="D3531" s="13" t="n">
        <x:v>1369.5482166666668</x:v>
      </x:c>
      <x:c r="E3531" s="13" t="n">
        <x:v>1197.2199166666667</x:v>
      </x:c>
      <x:c r="F3531" s="13" t="n">
        <x:v>1216.70685</x:v>
      </x:c>
      <x:c r="G3531" s="13" t="n">
        <x:v>1218.9331958670698</x:v>
      </x:c>
      <x:c r="H3531" s="13" t="n">
        <x:v>1211.227305258062</x:v>
      </x:c>
      <x:c r="I3531" s="13" t="n">
        <x:v>1369.68916921773</x:v>
      </x:c>
      <x:c r="J3531" s="13" t="n">
        <x:f>G3531-D3531</x:f>
        <x:v>-150.615020799597</x:v>
      </x:c>
      <x:c r="K3531" s="13" t="n">
        <x:f>H3531-D3531</x:f>
        <x:v>-158.32091140860484</x:v>
      </x:c>
      <x:c r="L3531" s="13" t="n">
        <x:f>I3531-D3531</x:f>
        <x:v>0.14095255106326476</x:v>
      </x:c>
      <x:c r="M3531" s="13" t="n">
        <x:v>1099.8211</x:v>
      </x:c>
      <x:c r="N3531" s="13" t="n">
        <x:v>1108.2851543681475</x:v>
      </x:c>
      <x:c r="O3531" s="13" t="n">
        <x:v>1112.8696749999997</x:v>
      </x:c>
      <x:c r="P3531" s="13" t="n">
        <x:f>N3531-M3531</x:f>
        <x:v>8.464054368147572</x:v>
      </x:c>
      <x:c r="Q3531" s="13" t="n">
        <x:f>O3531-M3531</x:f>
        <x:v>13.0485749999998</x:v>
      </x:c>
      <x:c r="R3531" s="13" t="n">
        <x:f>M3531-D3531</x:f>
        <x:v>-269.7271166666669</x:v>
      </x:c>
      <x:c r="S3531" s="13" t="n">
        <x:f>N3531-G3531</x:f>
        <x:v>-110.64804149892234</x:v>
      </x:c>
      <x:c r="T3531" s="13" t="n">
        <x:f>N3531-H3531</x:f>
        <x:v>-102.9421508899145</x:v>
      </x:c>
      <x:c r="U3531" s="13" t="n">
        <x:f>O3531-I3531</x:f>
        <x:v>-256.8194942177304</x:v>
      </x:c>
      <x:c r="V3531" s="13" t="n">
        <x:f>R3531-S3531</x:f>
        <x:v>-159.07907516774458</x:v>
      </x:c>
      <x:c r="W3531" s="13" t="n">
        <x:f>R3531-T3531</x:f>
        <x:v>-166.78496577675241</x:v>
      </x:c>
      <x:c r="X3531" s="13" t="n">
        <x:f>R3531-U3531</x:f>
        <x:v>-12.907622448936536</x:v>
      </x:c>
      <x:c r="Y3531" s="13" t="n">
        <x:f>F3531-D3531</x:f>
        <x:v>-152.84136666666677</x:v>
      </x:c>
      <x:c r="Z3531" s="13" t="n">
        <x:f>E3531-D3531</x:f>
        <x:v>-172.32830000000013</x:v>
      </x:c>
    </x:row>
    <x:row r="3532" ht="20" customHeight="1">
      <x:c r="A3532" s="12" t="n">
        <x:v>45713.5</x:v>
      </x:c>
      <x:c r="B3532" s="12" t="n">
        <x:v>45713.506944444445</x:v>
      </x:c>
      <x:c r="C3532" s="12" t="n">
        <x:v>45713.5</x:v>
      </x:c>
      <x:c r="D3532" s="13" t="n">
        <x:v>1321.5125</x:v>
      </x:c>
      <x:c r="E3532" s="13" t="n">
        <x:v>1309.3533</x:v>
      </x:c>
      <x:c r="F3532" s="13" t="n">
        <x:v>1212.8642857142856</x:v>
      </x:c>
      <x:c r="G3532" s="13" t="n">
        <x:v>1283.922035070028</x:v>
      </x:c>
      <x:c r="H3532" s="13" t="n">
        <x:v>1256.4225336439977</x:v>
      </x:c>
      <x:c r="I3532" s="13" t="n">
        <x:v>1256.4225336439977</x:v>
      </x:c>
      <x:c r="J3532" s="13" t="n">
        <x:f>G3532-D3532</x:f>
        <x:v>-37.590464929972086</x:v>
      </x:c>
      <x:c r="K3532" s="13" t="n">
        <x:f>H3532-D3532</x:f>
        <x:v>-65.08996635600238</x:v>
      </x:c>
      <x:c r="L3532" s="13" t="n">
        <x:f>I3532-D3532</x:f>
        <x:v>-65.08996635600238</x:v>
      </x:c>
      <x:c r="M3532" s="13" t="n">
        <x:v>1010.0566666666667</x:v>
      </x:c>
      <x:c r="N3532" s="13" t="n">
        <x:v>1058.9315666666666</x:v>
      </x:c>
      <x:c r="O3532" s="13" t="n">
        <x:v>1058.9315666666666</x:v>
      </x:c>
      <x:c r="P3532" s="13" t="n">
        <x:f>N3532-M3532</x:f>
        <x:v>48.87489999999991</x:v>
      </x:c>
      <x:c r="Q3532" s="13" t="n">
        <x:f>O3532-M3532</x:f>
        <x:v>48.87489999999991</x:v>
      </x:c>
      <x:c r="R3532" s="13" t="n">
        <x:f>M3532-D3532</x:f>
        <x:v>-311.4558333333333</x:v>
      </x:c>
      <x:c r="S3532" s="13" t="n">
        <x:f>N3532-G3532</x:f>
        <x:v>-224.99046840336132</x:v>
      </x:c>
      <x:c r="T3532" s="13" t="n">
        <x:f>N3532-H3532</x:f>
        <x:v>-197.49096697733103</x:v>
      </x:c>
      <x:c r="U3532" s="13" t="n">
        <x:f>O3532-I3532</x:f>
        <x:v>-197.49096697733103</x:v>
      </x:c>
      <x:c r="V3532" s="13" t="n">
        <x:f>R3532-S3532</x:f>
        <x:v>-86.465364929972</x:v>
      </x:c>
      <x:c r="W3532" s="13" t="n">
        <x:f>R3532-T3532</x:f>
        <x:v>-113.96486635600229</x:v>
      </x:c>
      <x:c r="X3532" s="13" t="n">
        <x:f>R3532-U3532</x:f>
        <x:v>-113.96486635600229</x:v>
      </x:c>
      <x:c r="Y3532" s="13" t="n">
        <x:f>F3532-D3532</x:f>
        <x:v>-108.6482142857144</x:v>
      </x:c>
      <x:c r="Z3532" s="13" t="n">
        <x:f>E3532-D3532</x:f>
        <x:v>-12.159200000000055</x:v>
      </x:c>
    </x:row>
    <x:row r="3533" ht="20" customHeight="1">
      <x:c r="A3533" s="12" t="n">
        <x:v>45713.506944444445</x:v>
      </x:c>
      <x:c r="B3533" s="12" t="n">
        <x:v>45713.51388888889</x:v>
      </x:c>
      <x:c r="C3533" s="12" t="n">
        <x:v>45713.5</x:v>
      </x:c>
      <x:c r="D3533" s="13" t="n">
        <x:v>1329.0705166666667</x:v>
      </x:c>
      <x:c r="E3533" s="13" t="n">
        <x:v>1309.3533</x:v>
      </x:c>
      <x:c r="F3533" s="13" t="n">
        <x:v>1205.769069047619</x:v>
      </x:c>
      <x:c r="G3533" s="13" t="n">
        <x:v>1281.1589093321872</x:v>
      </x:c>
      <x:c r="H3533" s="13" t="n">
        <x:v>1249.0725026421067</x:v>
      </x:c>
      <x:c r="I3533" s="13" t="n">
        <x:v>1314.162468998109</x:v>
      </x:c>
      <x:c r="J3533" s="13" t="n">
        <x:f>G3533-D3533</x:f>
        <x:v>-47.91160733447941</x:v>
      </x:c>
      <x:c r="K3533" s="13" t="n">
        <x:f>H3533-D3533</x:f>
        <x:v>-79.99801402456</x:v>
      </x:c>
      <x:c r="L3533" s="13" t="n">
        <x:f>I3533-D3533</x:f>
        <x:v>-14.908047668557629</x:v>
      </x:c>
      <x:c r="M3533" s="13" t="n">
        <x:v>1044.1677666666667</x:v>
      </x:c>
      <x:c r="N3533" s="13" t="n">
        <x:v>1053.4014333972887</x:v>
      </x:c>
      <x:c r="O3533" s="13" t="n">
        <x:v>1049.8349483333332</x:v>
      </x:c>
      <x:c r="P3533" s="13" t="n">
        <x:f>N3533-M3533</x:f>
        <x:v>9.233666730621962</x:v>
      </x:c>
      <x:c r="Q3533" s="13" t="n">
        <x:f>O3533-M3533</x:f>
        <x:v>5.667181666666465</x:v>
      </x:c>
      <x:c r="R3533" s="13" t="n">
        <x:f>M3533-D3533</x:f>
        <x:v>-284.90274999999997</x:v>
      </x:c>
      <x:c r="S3533" s="13" t="n">
        <x:f>N3533-G3533</x:f>
        <x:v>-227.7574759348986</x:v>
      </x:c>
      <x:c r="T3533" s="13" t="n">
        <x:f>N3533-H3533</x:f>
        <x:v>-195.671069244818</x:v>
      </x:c>
      <x:c r="U3533" s="13" t="n">
        <x:f>O3533-I3533</x:f>
        <x:v>-264.3275206647759</x:v>
      </x:c>
      <x:c r="V3533" s="13" t="n">
        <x:f>R3533-S3533</x:f>
        <x:v>-57.145274065101376</x:v>
      </x:c>
      <x:c r="W3533" s="13" t="n">
        <x:f>R3533-T3533</x:f>
        <x:v>-89.23168075518197</x:v>
      </x:c>
      <x:c r="X3533" s="13" t="n">
        <x:f>R3533-U3533</x:f>
        <x:v>-20.575229335224094</x:v>
      </x:c>
      <x:c r="Y3533" s="13" t="n">
        <x:f>F3533-D3533</x:f>
        <x:v>-123.30144761904762</x:v>
      </x:c>
      <x:c r="Z3533" s="13" t="n">
        <x:f>E3533-D3533</x:f>
        <x:v>-19.717216666666673</x:v>
      </x:c>
    </x:row>
    <x:row r="3534" ht="20" customHeight="1">
      <x:c r="A3534" s="12" t="n">
        <x:v>45713.51388888889</x:v>
      </x:c>
      <x:c r="B3534" s="12" t="n">
        <x:v>45713.52083333333</x:v>
      </x:c>
      <x:c r="C3534" s="12" t="n">
        <x:v>45713.5</x:v>
      </x:c>
      <x:c r="D3534" s="13" t="n">
        <x:v>1324.3695500000001</x:v>
      </x:c>
      <x:c r="E3534" s="13" t="n">
        <x:v>1309.3533</x:v>
      </x:c>
      <x:c r="F3534" s="13" t="n">
        <x:v>1199.5439714285715</x:v>
      </x:c>
      <x:c r="G3534" s="13" t="n">
        <x:v>1278.7346384099799</x:v>
      </x:c>
      <x:c r="H3534" s="13" t="n">
        <x:v>1242.6238397415425</x:v>
      </x:c>
      <x:c r="I3534" s="13" t="n">
        <x:v>1315.1678299318237</x:v>
      </x:c>
      <x:c r="J3534" s="13" t="n">
        <x:f>G3534-D3534</x:f>
        <x:v>-45.63491159002024</x:v>
      </x:c>
      <x:c r="K3534" s="13" t="n">
        <x:f>H3534-D3534</x:f>
        <x:v>-81.74571025845762</x:v>
      </x:c>
      <x:c r="L3534" s="13" t="n">
        <x:f>I3534-D3534</x:f>
        <x:v>-9.201720068176428</x:v>
      </x:c>
      <x:c r="M3534" s="13" t="n">
        <x:v>1045.9293666666667</x:v>
      </x:c>
      <x:c r="N3534" s="13" t="n">
        <x:v>1062.3951432017634</x:v>
      </x:c>
      <x:c r="O3534" s="13" t="n">
        <x:v>1058.9409841666666</x:v>
      </x:c>
      <x:c r="P3534" s="13" t="n">
        <x:f>N3534-M3534</x:f>
        <x:v>16.465776535096666</x:v>
      </x:c>
      <x:c r="Q3534" s="13" t="n">
        <x:f>O3534-M3534</x:f>
        <x:v>13.01161749999983</x:v>
      </x:c>
      <x:c r="R3534" s="13" t="n">
        <x:f>M3534-D3534</x:f>
        <x:v>-278.4401833333334</x:v>
      </x:c>
      <x:c r="S3534" s="13" t="n">
        <x:f>N3534-G3534</x:f>
        <x:v>-216.33949520821648</x:v>
      </x:c>
      <x:c r="T3534" s="13" t="n">
        <x:f>N3534-H3534</x:f>
        <x:v>-180.2286965397791</x:v>
      </x:c>
      <x:c r="U3534" s="13" t="n">
        <x:f>O3534-I3534</x:f>
        <x:v>-256.2268457651571</x:v>
      </x:c>
      <x:c r="V3534" s="13" t="n">
        <x:f>R3534-S3534</x:f>
        <x:v>-62.1006881251169</x:v>
      </x:c>
      <x:c r="W3534" s="13" t="n">
        <x:f>R3534-T3534</x:f>
        <x:v>-98.21148679355429</x:v>
      </x:c>
      <x:c r="X3534" s="13" t="n">
        <x:f>R3534-U3534</x:f>
        <x:v>-22.213337568176257</x:v>
      </x:c>
      <x:c r="Y3534" s="13" t="n">
        <x:f>F3534-D3534</x:f>
        <x:v>-124.82557857142865</x:v>
      </x:c>
      <x:c r="Z3534" s="13" t="n">
        <x:f>E3534-D3534</x:f>
        <x:v>-15.016250000000127</x:v>
      </x:c>
    </x:row>
    <x:row r="3535" ht="20" customHeight="1">
      <x:c r="A3535" s="12" t="n">
        <x:v>45713.52083333333</x:v>
      </x:c>
      <x:c r="B3535" s="12" t="n">
        <x:v>45713.52777777778</x:v>
      </x:c>
      <x:c r="C3535" s="12" t="n">
        <x:v>45713.5</x:v>
      </x:c>
      <x:c r="D3535" s="13" t="n">
        <x:v>1304.9312499999999</x:v>
      </x:c>
      <x:c r="E3535" s="13" t="n">
        <x:v>1309.3533</x:v>
      </x:c>
      <x:c r="F3535" s="13" t="n">
        <x:v>1191.5169642857143</x:v>
      </x:c>
      <x:c r="G3535" s="13" t="n">
        <x:v>1275.608640843414</x:v>
      </x:c>
      <x:c r="H3535" s="13" t="n">
        <x:v>1234.3085543705433</x:v>
      </x:c>
      <x:c r="I3535" s="13" t="n">
        <x:v>1314.3065683951033</x:v>
      </x:c>
      <x:c r="J3535" s="13" t="n">
        <x:f>G3535-D3535</x:f>
        <x:v>-29.32260915658594</x:v>
      </x:c>
      <x:c r="K3535" s="13" t="n">
        <x:f>H3535-D3535</x:f>
        <x:v>-70.62269562945653</x:v>
      </x:c>
      <x:c r="L3535" s="13" t="n">
        <x:f>I3535-D3535</x:f>
        <x:v>9.375318395103477</x:v>
      </x:c>
      <x:c r="M3535" s="13" t="n">
        <x:v>981.485</x:v>
      </x:c>
      <x:c r="N3535" s="13" t="n">
        <x:v>1051.8056685698655</x:v>
      </x:c>
      <x:c r="O3535" s="13" t="n">
        <x:v>1048.4607583333334</x:v>
      </x:c>
      <x:c r="P3535" s="13" t="n">
        <x:f>N3535-M3535</x:f>
        <x:v>70.32066856986546</x:v>
      </x:c>
      <x:c r="Q3535" s="13" t="n">
        <x:f>O3535-M3535</x:f>
        <x:v>66.97575833333337</x:v>
      </x:c>
      <x:c r="R3535" s="13" t="n">
        <x:f>M3535-D3535</x:f>
        <x:v>-323.44624999999985</x:v>
      </x:c>
      <x:c r="S3535" s="13" t="n">
        <x:f>N3535-G3535</x:f>
        <x:v>-223.80297227354845</x:v>
      </x:c>
      <x:c r="T3535" s="13" t="n">
        <x:f>N3535-H3535</x:f>
        <x:v>-182.50288580067786</x:v>
      </x:c>
      <x:c r="U3535" s="13" t="n">
        <x:f>O3535-I3535</x:f>
        <x:v>-265.84581006176995</x:v>
      </x:c>
      <x:c r="V3535" s="13" t="n">
        <x:f>R3535-S3535</x:f>
        <x:v>-99.6432777264514</x:v>
      </x:c>
      <x:c r="W3535" s="13" t="n">
        <x:f>R3535-T3535</x:f>
        <x:v>-140.943364199322</x:v>
      </x:c>
      <x:c r="X3535" s="13" t="n">
        <x:f>R3535-U3535</x:f>
        <x:v>-57.6004399382299</x:v>
      </x:c>
      <x:c r="Y3535" s="13" t="n">
        <x:f>F3535-D3535</x:f>
        <x:v>-113.4142857142856</x:v>
      </x:c>
      <x:c r="Z3535" s="13" t="n">
        <x:f>E3535-D3535</x:f>
        <x:v>4.422050000000127</x:v>
      </x:c>
    </x:row>
    <x:row r="3536" ht="20" customHeight="1">
      <x:c r="A3536" s="12" t="n">
        <x:v>45713.52777777778</x:v>
      </x:c>
      <x:c r="B3536" s="12" t="n">
        <x:v>45713.53472222222</x:v>
      </x:c>
      <x:c r="C3536" s="12" t="n">
        <x:v>45713.5</x:v>
      </x:c>
      <x:c r="D3536" s="13" t="n">
        <x:v>1332.2713166666667</x:v>
      </x:c>
      <x:c r="E3536" s="13" t="n">
        <x:v>1309.3533</x:v>
      </x:c>
      <x:c r="F3536" s="13" t="n">
        <x:v>1175.141476190476</x:v>
      </x:c>
      <x:c r="G3536" s="13" t="n">
        <x:v>1269.2314525556721</x:v>
      </x:c>
      <x:c r="H3536" s="13" t="n">
        <x:v>1217.3449645570636</x:v>
      </x:c>
      <x:c r="I3536" s="13" t="n">
        <x:v>1292.6553193840718</x:v>
      </x:c>
      <x:c r="J3536" s="13" t="n">
        <x:f>G3536-D3536</x:f>
        <x:v>-63.039864110994586</x:v>
      </x:c>
      <x:c r="K3536" s="13" t="n">
        <x:f>H3536-D3536</x:f>
        <x:v>-114.92635210960316</x:v>
      </x:c>
      <x:c r="L3536" s="13" t="n">
        <x:f>I3536-D3536</x:f>
        <x:v>-39.61599728259489</x:v>
      </x:c>
      <x:c r="M3536" s="13" t="n">
        <x:v>984.39795</x:v>
      </x:c>
      <x:c r="N3536" s="13" t="n">
        <x:v>1031.1329526992618</x:v>
      </x:c>
      <x:c r="O3536" s="13" t="n">
        <x:v>1027.8942983333332</x:v>
      </x:c>
      <x:c r="P3536" s="13" t="n">
        <x:f>N3536-M3536</x:f>
        <x:v>46.73500269926171</x:v>
      </x:c>
      <x:c r="Q3536" s="13" t="n">
        <x:f>O3536-M3536</x:f>
        <x:v>43.49634833333312</x:v>
      </x:c>
      <x:c r="R3536" s="13" t="n">
        <x:f>M3536-D3536</x:f>
        <x:v>-347.8733666666667</x:v>
      </x:c>
      <x:c r="S3536" s="13" t="n">
        <x:f>N3536-G3536</x:f>
        <x:v>-238.0984998564104</x:v>
      </x:c>
      <x:c r="T3536" s="13" t="n">
        <x:f>N3536-H3536</x:f>
        <x:v>-186.21201185780183</x:v>
      </x:c>
      <x:c r="U3536" s="13" t="n">
        <x:f>O3536-I3536</x:f>
        <x:v>-264.7610210507387</x:v>
      </x:c>
      <x:c r="V3536" s="13" t="n">
        <x:f>R3536-S3536</x:f>
        <x:v>-109.7748668102563</x:v>
      </x:c>
      <x:c r="W3536" s="13" t="n">
        <x:f>R3536-T3536</x:f>
        <x:v>-161.66135480886487</x:v>
      </x:c>
      <x:c r="X3536" s="13" t="n">
        <x:f>R3536-U3536</x:f>
        <x:v>-83.112345615928</x:v>
      </x:c>
      <x:c r="Y3536" s="13" t="n">
        <x:f>F3536-D3536</x:f>
        <x:v>-157.1298404761908</x:v>
      </x:c>
      <x:c r="Z3536" s="13" t="n">
        <x:f>E3536-D3536</x:f>
        <x:v>-22.918016666666745</x:v>
      </x:c>
    </x:row>
    <x:row r="3537" ht="20" customHeight="1">
      <x:c r="A3537" s="12" t="n">
        <x:v>45713.53472222222</x:v>
      </x:c>
      <x:c r="B3537" s="12" t="n">
        <x:v>45713.54166666667</x:v>
      </x:c>
      <x:c r="C3537" s="12" t="n">
        <x:v>45713.5</x:v>
      </x:c>
      <x:c r="D3537" s="13" t="n">
        <x:v>1330.1386</x:v>
      </x:c>
      <x:c r="E3537" s="13" t="n">
        <x:v>1309.3533</x:v>
      </x:c>
      <x:c r="F3537" s="13" t="n">
        <x:v>1165.193611904762</x:v>
      </x:c>
      <x:c r="G3537" s="13" t="n">
        <x:v>1265.3574059781326</x:v>
      </x:c>
      <x:c r="H3537" s="13" t="n">
        <x:v>1207.039837266715</x:v>
      </x:c>
      <x:c r="I3537" s="13" t="n">
        <x:v>1287.037851291275</x:v>
      </x:c>
      <x:c r="J3537" s="13" t="n">
        <x:f>G3537-D3537</x:f>
        <x:v>-64.78119402186735</x:v>
      </x:c>
      <x:c r="K3537" s="13" t="n">
        <x:f>H3537-D3537</x:f>
        <x:v>-123.09876273328496</x:v>
      </x:c>
      <x:c r="L3537" s="13" t="n">
        <x:f>I3537-D3537</x:f>
        <x:v>-43.10074870872495</x:v>
      </x:c>
      <x:c r="M3537" s="13" t="n">
        <x:v>1029.4323833333333</x:v>
      </x:c>
      <x:c r="N3537" s="13" t="n">
        <x:v>1065.0726327637926</x:v>
      </x:c>
      <x:c r="O3537" s="13" t="n">
        <x:v>1060.38664</x:v>
      </x:c>
      <x:c r="P3537" s="13" t="n">
        <x:f>N3537-M3537</x:f>
        <x:v>35.640249430459335</x:v>
      </x:c>
      <x:c r="Q3537" s="13" t="n">
        <x:f>O3537-M3537</x:f>
        <x:v>30.95425666666665</x:v>
      </x:c>
      <x:c r="R3537" s="13" t="n">
        <x:f>M3537-D3537</x:f>
        <x:v>-300.7062166666667</x:v>
      </x:c>
      <x:c r="S3537" s="13" t="n">
        <x:f>N3537-G3537</x:f>
        <x:v>-200.28477321434002</x:v>
      </x:c>
      <x:c r="T3537" s="13" t="n">
        <x:f>N3537-H3537</x:f>
        <x:v>-141.9672045029224</x:v>
      </x:c>
      <x:c r="U3537" s="13" t="n">
        <x:f>O3537-I3537</x:f>
        <x:v>-226.6512112912751</x:v>
      </x:c>
      <x:c r="V3537" s="13" t="n">
        <x:f>R3537-S3537</x:f>
        <x:v>-100.42144345232668</x:v>
      </x:c>
      <x:c r="W3537" s="13" t="n">
        <x:f>R3537-T3537</x:f>
        <x:v>-158.7390121637443</x:v>
      </x:c>
      <x:c r="X3537" s="13" t="n">
        <x:f>R3537-U3537</x:f>
        <x:v>-74.0550053753916</x:v>
      </x:c>
      <x:c r="Y3537" s="13" t="n">
        <x:f>F3537-D3537</x:f>
        <x:v>-164.94498809523793</x:v>
      </x:c>
      <x:c r="Z3537" s="13" t="n">
        <x:f>E3537-D3537</x:f>
        <x:v>-20.785300000000007</x:v>
      </x:c>
    </x:row>
    <x:row r="3538" ht="20" customHeight="1">
      <x:c r="A3538" s="12" t="n">
        <x:v>45713.54166666667</x:v>
      </x:c>
      <x:c r="B3538" s="12" t="n">
        <x:v>45713.54861111111</x:v>
      </x:c>
      <x:c r="C3538" s="12" t="n">
        <x:v>45713.5</x:v>
      </x:c>
      <x:c r="D3538" s="13" t="n">
        <x:v>1278.7562500000001</x:v>
      </x:c>
      <x:c r="E3538" s="13" t="n">
        <x:v>1113.9624999999999</x:v>
      </x:c>
      <x:c r="F3538" s="13" t="n">
        <x:v>1162.661607142857</x:v>
      </x:c>
      <x:c r="G3538" s="13" t="n">
        <x:v>1143.2602202724438</x:v>
      </x:c>
      <x:c r="H3538" s="13" t="n">
        <x:v>1193.8417103169602</x:v>
      </x:c>
      <x:c r="I3538" s="13" t="n">
        <x:v>1274.7135724584691</x:v>
      </x:c>
      <x:c r="J3538" s="13" t="n">
        <x:f>G3538-D3538</x:f>
        <x:v>-135.49602972755633</x:v>
      </x:c>
      <x:c r="K3538" s="13" t="n">
        <x:f>H3538-D3538</x:f>
        <x:v>-84.91453968303995</x:v>
      </x:c>
      <x:c r="L3538" s="13" t="n">
        <x:f>I3538-D3538</x:f>
        <x:v>-4.04267754153102</x:v>
      </x:c>
      <x:c r="M3538" s="13" t="n">
        <x:v>1076.1366666666665</x:v>
      </x:c>
      <x:c r="N3538" s="13" t="n">
        <x:v>1118.4793040168681</x:v>
      </x:c>
      <x:c r="O3538" s="13" t="n">
        <x:v>1110.2565333333332</x:v>
      </x:c>
      <x:c r="P3538" s="13" t="n">
        <x:f>N3538-M3538</x:f>
        <x:v>42.342637350201585</x:v>
      </x:c>
      <x:c r="Q3538" s="13" t="n">
        <x:f>O3538-M3538</x:f>
        <x:v>34.11986666666667</x:v>
      </x:c>
      <x:c r="R3538" s="13" t="n">
        <x:f>M3538-D3538</x:f>
        <x:v>-202.6195833333336</x:v>
      </x:c>
      <x:c r="S3538" s="13" t="n">
        <x:f>N3538-G3538</x:f>
        <x:v>-24.780916255575676</x:v>
      </x:c>
      <x:c r="T3538" s="13" t="n">
        <x:f>N3538-H3538</x:f>
        <x:v>-75.36240630009206</x:v>
      </x:c>
      <x:c r="U3538" s="13" t="n">
        <x:f>O3538-I3538</x:f>
        <x:v>-164.4570391251359</x:v>
      </x:c>
      <x:c r="V3538" s="13" t="n">
        <x:f>R3538-S3538</x:f>
        <x:v>-177.83866707775792</x:v>
      </x:c>
      <x:c r="W3538" s="13" t="n">
        <x:f>R3538-T3538</x:f>
        <x:v>-127.25717703324153</x:v>
      </x:c>
      <x:c r="X3538" s="13" t="n">
        <x:f>R3538-U3538</x:f>
        <x:v>-38.16254420819769</x:v>
      </x:c>
      <x:c r="Y3538" s="13" t="n">
        <x:f>F3538-D3538</x:f>
        <x:v>-116.09464285714307</x:v>
      </x:c>
      <x:c r="Z3538" s="13" t="n">
        <x:f>E3538-D3538</x:f>
        <x:v>-164.79375000000027</x:v>
      </x:c>
    </x:row>
    <x:row r="3539" ht="20" customHeight="1">
      <x:c r="A3539" s="12" t="n">
        <x:v>45713.54861111111</x:v>
      </x:c>
      <x:c r="B3539" s="12" t="n">
        <x:v>45713.555555555555</x:v>
      </x:c>
      <x:c r="C3539" s="12" t="n">
        <x:v>45713.5</x:v>
      </x:c>
      <x:c r="D3539" s="13" t="n">
        <x:v>1238.84025</x:v>
      </x:c>
      <x:c r="E3539" s="13" t="n">
        <x:v>1113.9624999999999</x:v>
      </x:c>
      <x:c r="F3539" s="13" t="n">
        <x:v>1151.922811904762</x:v>
      </x:c>
      <x:c r="G3539" s="13" t="n">
        <x:v>1139.0781574955336</x:v>
      </x:c>
      <x:c r="H3539" s="13" t="n">
        <x:v>1182.8149235072572</x:v>
      </x:c>
      <x:c r="I3539" s="13" t="n">
        <x:v>1266.145048478006</x:v>
      </x:c>
      <x:c r="J3539" s="13" t="n">
        <x:f>G3539-D3539</x:f>
        <x:v>-99.76209250446641</x:v>
      </x:c>
      <x:c r="K3539" s="13" t="n">
        <x:f>H3539-D3539</x:f>
        <x:v>-56.025326492742806</x:v>
      </x:c>
      <x:c r="L3539" s="13" t="n">
        <x:f>I3539-D3539</x:f>
        <x:v>27.304798478005978</x:v>
      </x:c>
      <x:c r="M3539" s="13" t="n">
        <x:v>1108.5506</x:v>
      </x:c>
      <x:c r="N3539" s="13" t="n">
        <x:v>1090.2345772299313</x:v>
      </x:c>
      <x:c r="O3539" s="13" t="n">
        <x:v>1078.5433416666667</x:v>
      </x:c>
      <x:c r="P3539" s="13" t="n">
        <x:f>N3539-M3539</x:f>
        <x:v>-18.316022770068685</x:v>
      </x:c>
      <x:c r="Q3539" s="13" t="n">
        <x:f>O3539-M3539</x:f>
        <x:v>-30.00725833333331</x:v>
      </x:c>
      <x:c r="R3539" s="13" t="n">
        <x:f>M3539-D3539</x:f>
        <x:v>-130.28964999999994</x:v>
      </x:c>
      <x:c r="S3539" s="13" t="n">
        <x:f>N3539-G3539</x:f>
        <x:v>-48.84358026560221</x:v>
      </x:c>
      <x:c r="T3539" s="13" t="n">
        <x:f>N3539-H3539</x:f>
        <x:v>-92.58034627732582</x:v>
      </x:c>
      <x:c r="U3539" s="13" t="n">
        <x:f>O3539-I3539</x:f>
        <x:v>-187.60170681133923</x:v>
      </x:c>
      <x:c r="V3539" s="13" t="n">
        <x:f>R3539-S3539</x:f>
        <x:v>-81.44606973439772</x:v>
      </x:c>
      <x:c r="W3539" s="13" t="n">
        <x:f>R3539-T3539</x:f>
        <x:v>-37.70930372267412</x:v>
      </x:c>
      <x:c r="X3539" s="13" t="n">
        <x:f>R3539-U3539</x:f>
        <x:v>57.31205681133929</x:v>
      </x:c>
      <x:c r="Y3539" s="13" t="n">
        <x:f>F3539-D3539</x:f>
        <x:v>-86.91743809523791</x:v>
      </x:c>
      <x:c r="Z3539" s="13" t="n">
        <x:f>E3539-D3539</x:f>
        <x:v>-124.8777500000001</x:v>
      </x:c>
    </x:row>
    <x:row r="3540" ht="20" customHeight="1">
      <x:c r="A3540" s="12" t="n">
        <x:v>45713.555555555555</x:v>
      </x:c>
      <x:c r="B3540" s="12" t="n">
        <x:v>45713.5625</x:v>
      </x:c>
      <x:c r="C3540" s="12" t="n">
        <x:v>45713.5</x:v>
      </x:c>
      <x:c r="D3540" s="13" t="n">
        <x:v>1224.04305</x:v>
      </x:c>
      <x:c r="E3540" s="13" t="n">
        <x:v>1113.9624999999999</x:v>
      </x:c>
      <x:c r="F3540" s="13" t="n">
        <x:v>1128.252585714286</x:v>
      </x:c>
      <x:c r="G3540" s="13" t="n">
        <x:v>1129.860142841424</x:v>
      </x:c>
      <x:c r="H3540" s="13" t="n">
        <x:v>1158.5099123628104</x:v>
      </x:c>
      <x:c r="I3540" s="13" t="n">
        <x:v>1241.8400373335592</x:v>
      </x:c>
      <x:c r="J3540" s="13" t="n">
        <x:f>G3540-D3540</x:f>
        <x:v>-94.18290715857597</x:v>
      </x:c>
      <x:c r="K3540" s="13" t="n">
        <x:f>H3540-D3540</x:f>
        <x:v>-65.53313763718961</x:v>
      </x:c>
      <x:c r="L3540" s="13" t="n">
        <x:f>I3540-D3540</x:f>
        <x:v>17.796987333559173</x:v>
      </x:c>
      <x:c r="M3540" s="13" t="n">
        <x:v>1103.3492166666667</x:v>
      </x:c>
      <x:c r="N3540" s="13" t="n">
        <x:v>1064.4530127992728</x:v>
      </x:c>
      <x:c r="O3540" s="13" t="n">
        <x:v>1052.8568591666667</x:v>
      </x:c>
      <x:c r="P3540" s="13" t="n">
        <x:f>N3540-M3540</x:f>
        <x:v>-38.89620386739398</x:v>
      </x:c>
      <x:c r="Q3540" s="13" t="n">
        <x:f>O3540-M3540</x:f>
        <x:v>-50.492357500000026</x:v>
      </x:c>
      <x:c r="R3540" s="13" t="n">
        <x:f>M3540-D3540</x:f>
        <x:v>-120.69383333333326</x:v>
      </x:c>
      <x:c r="S3540" s="13" t="n">
        <x:f>N3540-G3540</x:f>
        <x:v>-65.40713004215127</x:v>
      </x:c>
      <x:c r="T3540" s="13" t="n">
        <x:f>N3540-H3540</x:f>
        <x:v>-94.05689956353763</x:v>
      </x:c>
      <x:c r="U3540" s="13" t="n">
        <x:f>O3540-I3540</x:f>
        <x:v>-188.98317816689246</x:v>
      </x:c>
      <x:c r="V3540" s="13" t="n">
        <x:f>R3540-S3540</x:f>
        <x:v>-55.28670329118199</x:v>
      </x:c>
      <x:c r="W3540" s="13" t="n">
        <x:f>R3540-T3540</x:f>
        <x:v>-26.636933769795633</x:v>
      </x:c>
      <x:c r="X3540" s="13" t="n">
        <x:f>R3540-U3540</x:f>
        <x:v>68.2893448335592</x:v>
      </x:c>
      <x:c r="Y3540" s="13" t="n">
        <x:f>F3540-D3540</x:f>
        <x:v>-95.79046428571405</x:v>
      </x:c>
      <x:c r="Z3540" s="13" t="n">
        <x:f>E3540-D3540</x:f>
        <x:v>-110.08055000000013</x:v>
      </x:c>
    </x:row>
    <x:row r="3541" ht="20" customHeight="1">
      <x:c r="A3541" s="12" t="n">
        <x:v>45713.5625</x:v>
      </x:c>
      <x:c r="B3541" s="12" t="n">
        <x:v>45713.569444444445</x:v>
      </x:c>
      <x:c r="C3541" s="12" t="n">
        <x:v>45713.5</x:v>
      </x:c>
      <x:c r="D3541" s="13" t="n">
        <x:v>1212.5062500000001</x:v>
      </x:c>
      <x:c r="E3541" s="13" t="n">
        <x:v>1113.9624999999999</x:v>
      </x:c>
      <x:c r="F3541" s="13" t="n">
        <x:v>1100.1830357142858</x:v>
      </x:c>
      <x:c r="G3541" s="13" t="n">
        <x:v>1118.928877497692</x:v>
      </x:c>
      <x:c r="H3541" s="13" t="n">
        <x:v>1129.6875969324617</x:v>
      </x:c>
      <x:c r="I3541" s="13" t="n">
        <x:v>1207.4562145887098</x:v>
      </x:c>
      <x:c r="J3541" s="13" t="n">
        <x:f>G3541-D3541</x:f>
        <x:v>-93.57737250230821</x:v>
      </x:c>
      <x:c r="K3541" s="13" t="n">
        <x:f>H3541-D3541</x:f>
        <x:v>-82.81865306753843</x:v>
      </x:c>
      <x:c r="L3541" s="13" t="n">
        <x:f>I3541-D3541</x:f>
        <x:v>-5.05003541129031</x:v>
      </x:c>
      <x:c r="M3541" s="13" t="n">
        <x:v>1074.2633333333333</x:v>
      </x:c>
      <x:c r="N3541" s="13" t="n">
        <x:v>1077.7263181878216</x:v>
      </x:c>
      <x:c r="O3541" s="13" t="n">
        <x:v>1066.2226416666667</x:v>
      </x:c>
      <x:c r="P3541" s="13" t="n">
        <x:f>N3541-M3541</x:f>
        <x:v>3.4629848544882407</x:v>
      </x:c>
      <x:c r="Q3541" s="13" t="n">
        <x:f>O3541-M3541</x:f>
        <x:v>-8.04069166666659</x:v>
      </x:c>
      <x:c r="R3541" s="13" t="n">
        <x:f>M3541-D3541</x:f>
        <x:v>-138.24291666666682</x:v>
      </x:c>
      <x:c r="S3541" s="13" t="n">
        <x:f>N3541-G3541</x:f>
        <x:v>-41.20255930987037</x:v>
      </x:c>
      <x:c r="T3541" s="13" t="n">
        <x:f>N3541-H3541</x:f>
        <x:v>-51.96127874464014</x:v>
      </x:c>
      <x:c r="U3541" s="13" t="n">
        <x:f>O3541-I3541</x:f>
        <x:v>-141.2335729220431</x:v>
      </x:c>
      <x:c r="V3541" s="13" t="n">
        <x:f>R3541-S3541</x:f>
        <x:v>-97.04035735679645</x:v>
      </x:c>
      <x:c r="W3541" s="13" t="n">
        <x:f>R3541-T3541</x:f>
        <x:v>-86.28163792202668</x:v>
      </x:c>
      <x:c r="X3541" s="13" t="n">
        <x:f>R3541-U3541</x:f>
        <x:v>2.9906562553762797</x:v>
      </x:c>
      <x:c r="Y3541" s="13" t="n">
        <x:f>F3541-D3541</x:f>
        <x:v>-112.32321428571436</x:v>
      </x:c>
      <x:c r="Z3541" s="13" t="n">
        <x:f>E3541-D3541</x:f>
        <x:v>-98.54375000000027</x:v>
      </x:c>
    </x:row>
    <x:row r="3542" ht="20" customHeight="1">
      <x:c r="A3542" s="12" t="n">
        <x:v>45713.569444444445</x:v>
      </x:c>
      <x:c r="B3542" s="12" t="n">
        <x:v>45713.57638888889</x:v>
      </x:c>
      <x:c r="C3542" s="12" t="n">
        <x:v>45713.5</x:v>
      </x:c>
      <x:c r="D3542" s="13" t="n">
        <x:v>1173.74965</x:v>
      </x:c>
      <x:c r="E3542" s="13" t="n">
        <x:v>1113.9624999999999</x:v>
      </x:c>
      <x:c r="F3542" s="13" t="n">
        <x:v>1080.206245238095</x:v>
      </x:c>
      <x:c r="G3542" s="13" t="n">
        <x:v>1111.1492159993286</x:v>
      </x:c>
      <x:c r="H3542" s="13" t="n">
        <x:v>1109.1750715663354</x:v>
      </x:c>
      <x:c r="I3542" s="13" t="n">
        <x:v>1193.0416679416246</x:v>
      </x:c>
      <x:c r="J3542" s="13" t="n">
        <x:f>G3542-D3542</x:f>
        <x:v>-62.600434000671385</x:v>
      </x:c>
      <x:c r="K3542" s="13" t="n">
        <x:f>H3542-D3542</x:f>
        <x:v>-64.57457843366456</x:v>
      </x:c>
      <x:c r="L3542" s="13" t="n">
        <x:f>I3542-D3542</x:f>
        <x:v>19.292017941624636</x:v>
      </x:c>
      <x:c r="M3542" s="13" t="n">
        <x:v>1060.00115</x:v>
      </x:c>
      <x:c r="N3542" s="13" t="n">
        <x:v>1086.339092035193</x:v>
      </x:c>
      <x:c r="O3542" s="13" t="n">
        <x:v>1073.5987924999997</x:v>
      </x:c>
      <x:c r="P3542" s="13" t="n">
        <x:f>N3542-M3542</x:f>
        <x:v>26.33794203519301</x:v>
      </x:c>
      <x:c r="Q3542" s="13" t="n">
        <x:f>O3542-M3542</x:f>
        <x:v>13.597642499999665</x:v>
      </x:c>
      <x:c r="R3542" s="13" t="n">
        <x:f>M3542-D3542</x:f>
        <x:v>-113.74849999999992</x:v>
      </x:c>
      <x:c r="S3542" s="13" t="n">
        <x:f>N3542-G3542</x:f>
        <x:v>-24.810123964135528</x:v>
      </x:c>
      <x:c r="T3542" s="13" t="n">
        <x:f>N3542-H3542</x:f>
        <x:v>-22.835979531142357</x:v>
      </x:c>
      <x:c r="U3542" s="13" t="n">
        <x:f>O3542-I3542</x:f>
        <x:v>-119.44287544162489</x:v>
      </x:c>
      <x:c r="V3542" s="13" t="n">
        <x:f>R3542-S3542</x:f>
        <x:v>-88.9383760358644</x:v>
      </x:c>
      <x:c r="W3542" s="13" t="n">
        <x:f>R3542-T3542</x:f>
        <x:v>-90.91252046885756</x:v>
      </x:c>
      <x:c r="X3542" s="13" t="n">
        <x:f>R3542-U3542</x:f>
        <x:v>5.69437544162497</x:v>
      </x:c>
      <x:c r="Y3542" s="13" t="n">
        <x:f>F3542-D3542</x:f>
        <x:v>-93.54340476190487</x:v>
      </x:c>
      <x:c r="Z3542" s="13" t="n">
        <x:f>E3542-D3542</x:f>
        <x:v>-59.78715000000011</x:v>
      </x:c>
    </x:row>
    <x:row r="3543" ht="20" customHeight="1">
      <x:c r="A3543" s="12" t="n">
        <x:v>45713.57638888889</x:v>
      </x:c>
      <x:c r="B3543" s="12" t="n">
        <x:v>45713.58333333333</x:v>
      </x:c>
      <x:c r="C3543" s="12" t="n">
        <x:v>45713.5</x:v>
      </x:c>
      <x:c r="D3543" s="13" t="n">
        <x:v>1132.67725</x:v>
      </x:c>
      <x:c r="E3543" s="13" t="n">
        <x:v>1113.9624999999999</x:v>
      </x:c>
      <x:c r="F3543" s="13" t="n">
        <x:v>1056.0805595238096</x:v>
      </x:c>
      <x:c r="G3543" s="13" t="n">
        <x:v>1101.7538294633014</x:v>
      </x:c>
      <x:c r="H3543" s="13" t="n">
        <x:v>1084.4023864456053</x:v>
      </x:c>
      <x:c r="I3543" s="13" t="n">
        <x:v>1158.5782817979693</x:v>
      </x:c>
      <x:c r="J3543" s="13" t="n">
        <x:f>G3543-D3543</x:f>
        <x:v>-30.923420536698586</x:v>
      </x:c>
      <x:c r="K3543" s="13" t="n">
        <x:f>H3543-D3543</x:f>
        <x:v>-48.27486355439464</x:v>
      </x:c>
      <x:c r="L3543" s="13" t="n">
        <x:f>I3543-D3543</x:f>
        <x:v>25.90103179796938</x:v>
      </x:c>
      <x:c r="M3543" s="13" t="n">
        <x:v>1043.9659833333333</x:v>
      </x:c>
      <x:c r="N3543" s="13" t="n">
        <x:v>1103.5738424359588</x:v>
      </x:c>
      <x:c r="O3543" s="13" t="n">
        <x:v>1089.3498308333333</x:v>
      </x:c>
      <x:c r="P3543" s="13" t="n">
        <x:f>N3543-M3543</x:f>
        <x:v>59.607859102625525</x:v>
      </x:c>
      <x:c r="Q3543" s="13" t="n">
        <x:f>O3543-M3543</x:f>
        <x:v>45.3838475</x:v>
      </x:c>
      <x:c r="R3543" s="13" t="n">
        <x:f>M3543-D3543</x:f>
        <x:v>-88.71126666666669</x:v>
      </x:c>
      <x:c r="S3543" s="13" t="n">
        <x:f>N3543-G3543</x:f>
        <x:v>1.8200129726574232</x:v>
      </x:c>
      <x:c r="T3543" s="13" t="n">
        <x:f>N3543-H3543</x:f>
        <x:v>19.17145599035348</x:v>
      </x:c>
      <x:c r="U3543" s="13" t="n">
        <x:f>O3543-I3543</x:f>
        <x:v>-69.22845096463607</x:v>
      </x:c>
      <x:c r="V3543" s="13" t="n">
        <x:f>R3543-S3543</x:f>
        <x:v>-90.53127963932411</x:v>
      </x:c>
      <x:c r="W3543" s="13" t="n">
        <x:f>R3543-T3543</x:f>
        <x:v>-107.88272265702017</x:v>
      </x:c>
      <x:c r="X3543" s="13" t="n">
        <x:f>R3543-U3543</x:f>
        <x:v>-19.48281570203062</x:v>
      </x:c>
      <x:c r="Y3543" s="13" t="n">
        <x:f>F3543-D3543</x:f>
        <x:v>-76.59669047619036</x:v>
      </x:c>
      <x:c r="Z3543" s="13" t="n">
        <x:f>E3543-D3543</x:f>
        <x:v>-18.714750000000095</x:v>
      </x:c>
    </x:row>
    <x:row r="3544" ht="20" customHeight="1">
      <x:c r="A3544" s="12" t="n">
        <x:v>45713.58333333333</x:v>
      </x:c>
      <x:c r="B3544" s="12" t="n">
        <x:v>45713.59027777778</x:v>
      </x:c>
      <x:c r="C3544" s="12" t="n">
        <x:v>45713.5</x:v>
      </x:c>
      <x:c r="D3544" s="13" t="n">
        <x:v>1104.0874999999999</x:v>
      </x:c>
      <x:c r="E3544" s="13" t="n">
        <x:v>831.4712</x:v>
      </x:c>
      <x:c r="F3544" s="13" t="n">
        <x:v>1025.425</x:v>
      </x:c>
      <x:c r="G3544" s="13" t="n">
        <x:v>914.7159281495792</x:v>
      </x:c>
      <x:c r="H3544" s="13" t="n">
        <x:v>1040.7571235462617</x:v>
      </x:c>
      <x:c r="I3544" s="13" t="n">
        <x:v>1105.8109815816888</x:v>
      </x:c>
      <x:c r="J3544" s="13" t="n">
        <x:f>G3544-D3544</x:f>
        <x:v>-189.37157185042065</x:v>
      </x:c>
      <x:c r="K3544" s="13" t="n">
        <x:f>H3544-D3544</x:f>
        <x:v>-63.330376453738154</x:v>
      </x:c>
      <x:c r="L3544" s="13" t="n">
        <x:f>I3544-D3544</x:f>
        <x:v>1.7234815816889295</x:v>
      </x:c>
      <x:c r="M3544" s="13" t="n">
        <x:v>1030.57</x:v>
      </x:c>
      <x:c r="N3544" s="13" t="n">
        <x:v>1110.7071452194205</x:v>
      </x:c>
      <x:c r="O3544" s="13" t="n">
        <x:v>1093.8188</x:v>
      </x:c>
      <x:c r="P3544" s="13" t="n">
        <x:f>N3544-M3544</x:f>
        <x:v>80.13714521942052</x:v>
      </x:c>
      <x:c r="Q3544" s="13" t="n">
        <x:f>O3544-M3544</x:f>
        <x:v>63.248800000000074</x:v>
      </x:c>
      <x:c r="R3544" s="13" t="n">
        <x:f>M3544-D3544</x:f>
        <x:v>-73.51749999999993</x:v>
      </x:c>
      <x:c r="S3544" s="13" t="n">
        <x:f>N3544-G3544</x:f>
        <x:v>195.99121706984124</x:v>
      </x:c>
      <x:c r="T3544" s="13" t="n">
        <x:f>N3544-H3544</x:f>
        <x:v>69.95002167315874</x:v>
      </x:c>
      <x:c r="U3544" s="13" t="n">
        <x:f>O3544-I3544</x:f>
        <x:v>-11.992181581688783</x:v>
      </x:c>
      <x:c r="V3544" s="13" t="n">
        <x:f>R3544-S3544</x:f>
        <x:v>-269.50871706984117</x:v>
      </x:c>
      <x:c r="W3544" s="13" t="n">
        <x:f>R3544-T3544</x:f>
        <x:v>-143.46752167315867</x:v>
      </x:c>
      <x:c r="X3544" s="13" t="n">
        <x:f>R3544-U3544</x:f>
        <x:v>-61.525318418311144</x:v>
      </x:c>
      <x:c r="Y3544" s="13" t="n">
        <x:f>F3544-D3544</x:f>
        <x:v>-78.66249999999991</x:v>
      </x:c>
      <x:c r="Z3544" s="13" t="n">
        <x:f>E3544-D3544</x:f>
        <x:v>-272.6162999999999</x:v>
      </x:c>
    </x:row>
    <x:row r="3545" ht="20" customHeight="1">
      <x:c r="A3545" s="12" t="n">
        <x:v>45713.59027777778</x:v>
      </x:c>
      <x:c r="B3545" s="12" t="n">
        <x:v>45713.59722222222</x:v>
      </x:c>
      <x:c r="C3545" s="12" t="n">
        <x:v>45713.5</x:v>
      </x:c>
      <x:c r="D3545" s="13" t="n">
        <x:v>1073.4319666666668</x:v>
      </x:c>
      <x:c r="E3545" s="13" t="n">
        <x:v>831.4712</x:v>
      </x:c>
      <x:c r="F3545" s="13" t="n">
        <x:v>996.5465571428573</x:v>
      </x:c>
      <x:c r="G3545" s="13" t="n">
        <x:v>903.4696516120061</x:v>
      </x:c>
      <x:c r="H3545" s="13" t="n">
        <x:v>1011.4468910860672</x:v>
      </x:c>
      <x:c r="I3545" s="13" t="n">
        <x:v>1075.3993685297687</x:v>
      </x:c>
      <x:c r="J3545" s="13" t="n">
        <x:f>G3545-D3545</x:f>
        <x:v>-169.96231505466062</x:v>
      </x:c>
      <x:c r="K3545" s="13" t="n">
        <x:f>H3545-D3545</x:f>
        <x:v>-61.98507558059953</x:v>
      </x:c>
      <x:c r="L3545" s="13" t="n">
        <x:f>I3545-D3545</x:f>
        <x:v>1.9674018631019408</x:v>
      </x:c>
      <x:c r="M3545" s="13" t="n">
        <x:v>1043.9950666666666</x:v>
      </x:c>
      <x:c r="N3545" s="13" t="n">
        <x:v>1068.7878088975217</x:v>
      </x:c>
      <x:c r="O3545" s="13" t="n">
        <x:v>1045.2879991666669</x:v>
      </x:c>
      <x:c r="P3545" s="13" t="n">
        <x:f>N3545-M3545</x:f>
        <x:v>24.792742230855083</x:v>
      </x:c>
      <x:c r="Q3545" s="13" t="n">
        <x:f>O3545-M3545</x:f>
        <x:v>1.2929325000002336</x:v>
      </x:c>
      <x:c r="R3545" s="13" t="n">
        <x:f>M3545-D3545</x:f>
        <x:v>-29.43690000000015</x:v>
      </x:c>
      <x:c r="S3545" s="13" t="n">
        <x:f>N3545-G3545</x:f>
        <x:v>165.31815728551555</x:v>
      </x:c>
      <x:c r="T3545" s="13" t="n">
        <x:f>N3545-H3545</x:f>
        <x:v>57.34091781145446</x:v>
      </x:c>
      <x:c r="U3545" s="13" t="n">
        <x:f>O3545-I3545</x:f>
        <x:v>-30.111369363101858</x:v>
      </x:c>
      <x:c r="V3545" s="13" t="n">
        <x:f>R3545-S3545</x:f>
        <x:v>-194.7550572855157</x:v>
      </x:c>
      <x:c r="W3545" s="13" t="n">
        <x:f>R3545-T3545</x:f>
        <x:v>-86.77781781145461</x:v>
      </x:c>
      <x:c r="X3545" s="13" t="n">
        <x:f>R3545-U3545</x:f>
        <x:v>0.6744693631017071</x:v>
      </x:c>
      <x:c r="Y3545" s="13" t="n">
        <x:f>F3545-D3545</x:f>
        <x:v>-76.88540952380947</x:v>
      </x:c>
      <x:c r="Z3545" s="13" t="n">
        <x:f>E3545-D3545</x:f>
        <x:v>-241.9607666666668</x:v>
      </x:c>
    </x:row>
    <x:row r="3546" ht="20" customHeight="1">
      <x:c r="A3546" s="12" t="n">
        <x:v>45713.59722222222</x:v>
      </x:c>
      <x:c r="B3546" s="12" t="n">
        <x:v>45713.60416666667</x:v>
      </x:c>
      <x:c r="C3546" s="12" t="n">
        <x:v>45713.5</x:v>
      </x:c>
      <x:c r="D3546" s="13" t="n">
        <x:v>1008.2646</x:v>
      </x:c>
      <x:c r="E3546" s="13" t="n">
        <x:v>831.4712</x:v>
      </x:c>
      <x:c r="F3546" s="13" t="n">
        <x:v>956.793738095238</x:v>
      </x:c>
      <x:c r="G3546" s="13" t="n">
        <x:v>887.9885123286582</x:v>
      </x:c>
      <x:c r="H3546" s="13" t="n">
        <x:v>971.0996890919133</x:v>
      </x:c>
      <x:c r="I3546" s="13" t="n">
        <x:v>1035.0521665356146</x:v>
      </x:c>
      <x:c r="J3546" s="13" t="n">
        <x:f>G3546-D3546</x:f>
        <x:v>-120.27608767134177</x:v>
      </x:c>
      <x:c r="K3546" s="13" t="n">
        <x:f>H3546-D3546</x:f>
        <x:v>-37.164910908086654</x:v>
      </x:c>
      <x:c r="L3546" s="13" t="n">
        <x:f>I3546-D3546</x:f>
        <x:v>26.787566535614587</x:v>
      </x:c>
      <x:c r="M3546" s="13" t="n">
        <x:v>1048.0252833333334</x:v>
      </x:c>
      <x:c r="N3546" s="13" t="n">
        <x:v>1043.6010954475187</x:v>
      </x:c>
      <x:c r="O3546" s="13" t="n">
        <x:v>1015.4770708333334</x:v>
      </x:c>
      <x:c r="P3546" s="13" t="n">
        <x:f>N3546-M3546</x:f>
        <x:v>-4.4241878858147174</x:v>
      </x:c>
      <x:c r="Q3546" s="13" t="n">
        <x:f>O3546-M3546</x:f>
        <x:v>-32.54821249999998</x:v>
      </x:c>
      <x:c r="R3546" s="13" t="n">
        <x:f>M3546-D3546</x:f>
        <x:v>39.76068333333342</x:v>
      </x:c>
      <x:c r="S3546" s="13" t="n">
        <x:f>N3546-G3546</x:f>
        <x:v>155.61258311886047</x:v>
      </x:c>
      <x:c r="T3546" s="13" t="n">
        <x:f>N3546-H3546</x:f>
        <x:v>72.50140635560535</x:v>
      </x:c>
      <x:c r="U3546" s="13" t="n">
        <x:f>O3546-I3546</x:f>
        <x:v>-19.575095702281146</x:v>
      </x:c>
      <x:c r="V3546" s="13" t="n">
        <x:f>R3546-S3546</x:f>
        <x:v>-115.85189978552705</x:v>
      </x:c>
      <x:c r="W3546" s="13" t="n">
        <x:f>R3546-T3546</x:f>
        <x:v>-32.740723022271936</x:v>
      </x:c>
      <x:c r="X3546" s="13" t="n">
        <x:f>R3546-U3546</x:f>
        <x:v>59.335779035614564</x:v>
      </x:c>
      <x:c r="Y3546" s="13" t="n">
        <x:f>F3546-D3546</x:f>
        <x:v>-51.47086190476193</x:v>
      </x:c>
      <x:c r="Z3546" s="13" t="n">
        <x:f>E3546-D3546</x:f>
        <x:v>-176.79340000000002</x:v>
      </x:c>
    </x:row>
    <x:row r="3547" ht="20" customHeight="1">
      <x:c r="A3547" s="12" t="n">
        <x:v>45713.60416666667</x:v>
      </x:c>
      <x:c r="B3547" s="12" t="n">
        <x:v>45713.61111111111</x:v>
      </x:c>
      <x:c r="C3547" s="12" t="n">
        <x:v>45713.5</x:v>
      </x:c>
      <x:c r="D3547" s="13" t="n">
        <x:v>933</x:v>
      </x:c>
      <x:c r="E3547" s="13" t="n">
        <x:v>831.4712</x:v>
      </x:c>
      <x:c r="F3547" s="13" t="n">
        <x:v>909.0196428571427</x:v>
      </x:c>
      <x:c r="G3547" s="13" t="n">
        <x:v>869.3836073122131</x:v>
      </x:c>
      <x:c r="H3547" s="13" t="n">
        <x:v>922.6112770285979</x:v>
      </x:c>
      <x:c r="I3547" s="13" t="n">
        <x:v>985.2690030457668</x:v>
      </x:c>
      <x:c r="J3547" s="13" t="n">
        <x:f>G3547-D3547</x:f>
        <x:v>-63.616392687786856</x:v>
      </x:c>
      <x:c r="K3547" s="13" t="n">
        <x:f>H3547-D3547</x:f>
        <x:v>-10.388722971402103</x:v>
      </x:c>
      <x:c r="L3547" s="13" t="n">
        <x:f>I3547-D3547</x:f>
        <x:v>52.269003045766794</x:v>
      </x:c>
      <x:c r="M3547" s="13" t="n">
        <x:v>1027.0483333333334</x:v>
      </x:c>
      <x:c r="N3547" s="13" t="n">
        <x:v>1046.803544429371</x:v>
      </x:c>
      <x:c r="O3547" s="13" t="n">
        <x:v>1018.7577999999997</x:v>
      </x:c>
      <x:c r="P3547" s="13" t="n">
        <x:f>N3547-M3547</x:f>
        <x:v>19.755211096037556</x:v>
      </x:c>
      <x:c r="Q3547" s="13" t="n">
        <x:f>O3547-M3547</x:f>
        <x:v>-8.290533333333656</x:v>
      </x:c>
      <x:c r="R3547" s="13" t="n">
        <x:f>M3547-D3547</x:f>
        <x:v>94.0483333333334</x:v>
      </x:c>
      <x:c r="S3547" s="13" t="n">
        <x:f>N3547-G3547</x:f>
        <x:v>177.41993711715782</x:v>
      </x:c>
      <x:c r="T3547" s="13" t="n">
        <x:f>N3547-H3547</x:f>
        <x:v>124.19226740077306</x:v>
      </x:c>
      <x:c r="U3547" s="13" t="n">
        <x:f>O3547-I3547</x:f>
        <x:v>33.48879695423295</x:v>
      </x:c>
      <x:c r="V3547" s="13" t="n">
        <x:f>R3547-S3547</x:f>
        <x:v>-83.37160378382441</x:v>
      </x:c>
      <x:c r="W3547" s="13" t="n">
        <x:f>R3547-T3547</x:f>
        <x:v>-30.14393406743966</x:v>
      </x:c>
      <x:c r="X3547" s="13" t="n">
        <x:f>R3547-U3547</x:f>
        <x:v>60.55953637910045</x:v>
      </x:c>
      <x:c r="Y3547" s="13" t="n">
        <x:f>F3547-D3547</x:f>
        <x:v>-23.980357142857315</x:v>
      </x:c>
      <x:c r="Z3547" s="13" t="n">
        <x:f>E3547-D3547</x:f>
        <x:v>-101.52880000000005</x:v>
      </x:c>
    </x:row>
    <x:row r="3548" ht="20" customHeight="1">
      <x:c r="A3548" s="12" t="n">
        <x:v>45713.61111111111</x:v>
      </x:c>
      <x:c r="B3548" s="12" t="n">
        <x:v>45713.618055555555</x:v>
      </x:c>
      <x:c r="C3548" s="12" t="n">
        <x:v>45713.5</x:v>
      </x:c>
      <x:c r="D3548" s="13" t="n">
        <x:v>904.8712333333333</x:v>
      </x:c>
      <x:c r="E3548" s="13" t="n">
        <x:v>831.4712</x:v>
      </x:c>
      <x:c r="F3548" s="13" t="n">
        <x:v>868.4471880952382</x:v>
      </x:c>
      <x:c r="G3548" s="13" t="n">
        <x:v>853.5832731903997</x:v>
      </x:c>
      <x:c r="H3548" s="13" t="n">
        <x:v>881.4321841517805</x:v>
      </x:c>
      <x:c r="I3548" s="13" t="n">
        <x:v>936.5621537192776</x:v>
      </x:c>
      <x:c r="J3548" s="13" t="n">
        <x:f>G3548-D3548</x:f>
        <x:v>-51.28796014293357</x:v>
      </x:c>
      <x:c r="K3548" s="13" t="n">
        <x:f>H3548-D3548</x:f>
        <x:v>-23.439049181552832</x:v>
      </x:c>
      <x:c r="L3548" s="13" t="n">
        <x:f>I3548-D3548</x:f>
        <x:v>31.69092038594431</x:v>
      </x:c>
      <x:c r="M3548" s="13" t="n">
        <x:v>1004.87075</x:v>
      </x:c>
      <x:c r="N3548" s="13" t="n">
        <x:v>1031.9818912711514</x:v>
      </x:c>
      <x:c r="O3548" s="13" t="n">
        <x:v>1009.2253658333333</x:v>
      </x:c>
      <x:c r="P3548" s="13" t="n">
        <x:f>N3548-M3548</x:f>
        <x:v>27.111141271151382</x:v>
      </x:c>
      <x:c r="Q3548" s="13" t="n">
        <x:f>O3548-M3548</x:f>
        <x:v>4.354615833333241</x:v>
      </x:c>
      <x:c r="R3548" s="13" t="n">
        <x:f>M3548-D3548</x:f>
        <x:v>99.99951666666675</x:v>
      </x:c>
      <x:c r="S3548" s="13" t="n">
        <x:f>N3548-G3548</x:f>
        <x:v>178.3986180807517</x:v>
      </x:c>
      <x:c r="T3548" s="13" t="n">
        <x:f>N3548-H3548</x:f>
        <x:v>150.54970711937096</x:v>
      </x:c>
      <x:c r="U3548" s="13" t="n">
        <x:f>O3548-I3548</x:f>
        <x:v>72.66321211405568</x:v>
      </x:c>
      <x:c r="V3548" s="13" t="n">
        <x:f>R3548-S3548</x:f>
        <x:v>-78.39910141408495</x:v>
      </x:c>
      <x:c r="W3548" s="13" t="n">
        <x:f>R3548-T3548</x:f>
        <x:v>-50.550190452704214</x:v>
      </x:c>
      <x:c r="X3548" s="13" t="n">
        <x:f>R3548-U3548</x:f>
        <x:v>27.336304552611068</x:v>
      </x:c>
      <x:c r="Y3548" s="13" t="n">
        <x:f>F3548-D3548</x:f>
        <x:v>-36.42404523809512</x:v>
      </x:c>
      <x:c r="Z3548" s="13" t="n">
        <x:f>E3548-D3548</x:f>
        <x:v>-73.40003333333334</x:v>
      </x:c>
    </x:row>
    <x:row r="3549" ht="20" customHeight="1">
      <x:c r="A3549" s="12" t="n">
        <x:v>45713.618055555555</x:v>
      </x:c>
      <x:c r="B3549" s="12" t="n">
        <x:v>45713.625</x:v>
      </x:c>
      <x:c r="C3549" s="12" t="n">
        <x:v>45713.5</x:v>
      </x:c>
      <x:c r="D3549" s="13" t="n">
        <x:v>870.9220999999999</x:v>
      </x:c>
      <x:c r="E3549" s="13" t="n">
        <x:v>831.4712</x:v>
      </x:c>
      <x:c r="F3549" s="13" t="n">
        <x:v>817.3728071428571</x:v>
      </x:c>
      <x:c r="G3549" s="13" t="n">
        <x:v>833.6931213904122</x:v>
      </x:c>
      <x:c r="H3549" s="13" t="n">
        <x:v>829.5941406021243</x:v>
      </x:c>
      <x:c r="I3549" s="13" t="n">
        <x:v>872.3140278333649</x:v>
      </x:c>
      <x:c r="J3549" s="13" t="n">
        <x:f>G3549-D3549</x:f>
        <x:v>-37.22897860958767</x:v>
      </x:c>
      <x:c r="K3549" s="13" t="n">
        <x:f>H3549-D3549</x:f>
        <x:v>-41.32795939787559</x:v>
      </x:c>
      <x:c r="L3549" s="13" t="n">
        <x:f>I3549-D3549</x:f>
        <x:v>1.3919278333650027</x:v>
      </x:c>
      <x:c r="M3549" s="13" t="n">
        <x:v>1016.2701000000001</x:v>
      </x:c>
      <x:c r="N3549" s="13" t="n">
        <x:v>1040.6089855557652</x:v>
      </x:c>
      <x:c r="O3549" s="13" t="n">
        <x:v>1017.2939766666666</x:v>
      </x:c>
      <x:c r="P3549" s="13" t="n">
        <x:f>N3549-M3549</x:f>
        <x:v>24.33888555576516</x:v>
      </x:c>
      <x:c r="Q3549" s="13" t="n">
        <x:f>O3549-M3549</x:f>
        <x:v>1.0238766666665242</x:v>
      </x:c>
      <x:c r="R3549" s="13" t="n">
        <x:f>M3549-D3549</x:f>
        <x:v>145.34800000000018</x:v>
      </x:c>
      <x:c r="S3549" s="13" t="n">
        <x:f>N3549-G3549</x:f>
        <x:v>206.915864165353</x:v>
      </x:c>
      <x:c r="T3549" s="13" t="n">
        <x:f>N3549-H3549</x:f>
        <x:v>211.01484495364093</x:v>
      </x:c>
      <x:c r="U3549" s="13" t="n">
        <x:f>O3549-I3549</x:f>
        <x:v>144.9799488333017</x:v>
      </x:c>
      <x:c r="V3549" s="13" t="n">
        <x:f>R3549-S3549</x:f>
        <x:v>-61.56786416535283</x:v>
      </x:c>
      <x:c r="W3549" s="13" t="n">
        <x:f>R3549-T3549</x:f>
        <x:v>-65.66684495364075</x:v>
      </x:c>
      <x:c r="X3549" s="13" t="n">
        <x:f>R3549-U3549</x:f>
        <x:v>0.3680511666984785</x:v>
      </x:c>
      <x:c r="Y3549" s="13" t="n">
        <x:f>F3549-D3549</x:f>
        <x:v>-53.549292857142746</x:v>
      </x:c>
      <x:c r="Z3549" s="13" t="n">
        <x:f>E3549-D3549</x:f>
        <x:v>-39.45089999999993</x:v>
      </x:c>
    </x:row>
    <x:row r="3550" ht="20" customHeight="1">
      <x:c r="A3550" s="12" t="n">
        <x:v>45713.625</x:v>
      </x:c>
      <x:c r="B3550" s="12" t="n">
        <x:v>45713.631944444445</x:v>
      </x:c>
      <x:c r="C3550" s="12" t="n">
        <x:v>45713.5</x:v>
      </x:c>
      <x:c r="D3550" s="13" t="n">
        <x:v>813.975</x:v>
      </x:c>
      <x:c r="E3550" s="13" t="n">
        <x:v>521.6940000000001</x:v>
      </x:c>
      <x:c r="F3550" s="13" t="n">
        <x:v>758.7803571428572</x:v>
      </x:c>
      <x:c r="G3550" s="13" t="n">
        <x:v>618.8627106422913</x:v>
      </x:c>
      <x:c r="H3550" s="13" t="n">
        <x:v>773.0217082771388</x:v>
      </x:c>
      <x:c r="I3550" s="13" t="n">
        <x:v>812.26814343012</x:v>
      </x:c>
      <x:c r="J3550" s="13" t="n">
        <x:f>G3550-D3550</x:f>
        <x:v>-195.11228935770873</x:v>
      </x:c>
      <x:c r="K3550" s="13" t="n">
        <x:f>H3550-D3550</x:f>
        <x:v>-40.953291722861195</x:v>
      </x:c>
      <x:c r="L3550" s="13" t="n">
        <x:f>I3550-D3550</x:f>
        <x:v>-1.706856569880074</x:v>
      </x:c>
      <x:c r="M3550" s="13" t="n">
        <x:v>1045.0916666666667</x:v>
      </x:c>
      <x:c r="N3550" s="13" t="n">
        <x:v>1065.0096709756174</x:v>
      </x:c>
      <x:c r="O3550" s="13" t="n">
        <x:v>1039.4591916666666</x:v>
      </x:c>
      <x:c r="P3550" s="13" t="n">
        <x:f>N3550-M3550</x:f>
        <x:v>19.918004308950685</x:v>
      </x:c>
      <x:c r="Q3550" s="13" t="n">
        <x:f>O3550-M3550</x:f>
        <x:v>-5.632475000000113</x:v>
      </x:c>
      <x:c r="R3550" s="13" t="n">
        <x:f>M3550-D3550</x:f>
        <x:v>231.11666666666667</x:v>
      </x:c>
      <x:c r="S3550" s="13" t="n">
        <x:f>N3550-G3550</x:f>
        <x:v>446.1469603333261</x:v>
      </x:c>
      <x:c r="T3550" s="13" t="n">
        <x:f>N3550-H3550</x:f>
        <x:v>291.98796269847855</x:v>
      </x:c>
      <x:c r="U3550" s="13" t="n">
        <x:f>O3550-I3550</x:f>
        <x:v>227.19104823654664</x:v>
      </x:c>
      <x:c r="V3550" s="13" t="n">
        <x:f>R3550-S3550</x:f>
        <x:v>-215.03029366665942</x:v>
      </x:c>
      <x:c r="W3550" s="13" t="n">
        <x:f>R3550-T3550</x:f>
        <x:v>-60.87129603181188</x:v>
      </x:c>
      <x:c r="X3550" s="13" t="n">
        <x:f>R3550-U3550</x:f>
        <x:v>3.925618430120039</x:v>
      </x:c>
      <x:c r="Y3550" s="13" t="n">
        <x:f>F3550-D3550</x:f>
        <x:v>-55.19464285714287</x:v>
      </x:c>
      <x:c r="Z3550" s="13" t="n">
        <x:f>E3550-D3550</x:f>
        <x:v>-292.28099999999995</x:v>
      </x:c>
    </x:row>
    <x:row r="3551" ht="20" customHeight="1">
      <x:c r="A3551" s="12" t="n">
        <x:v>45713.631944444445</x:v>
      </x:c>
      <x:c r="B3551" s="12" t="n">
        <x:v>45713.63888888889</x:v>
      </x:c>
      <x:c r="C3551" s="12" t="n">
        <x:v>45713.5</x:v>
      </x:c>
      <x:c r="D3551" s="13" t="n">
        <x:v>766.7879833333333</x:v>
      </x:c>
      <x:c r="E3551" s="13" t="n">
        <x:v>521.6940000000001</x:v>
      </x:c>
      <x:c r="F3551" s="13" t="n">
        <x:v>715.7054023809525</x:v>
      </x:c>
      <x:c r="G3551" s="13" t="n">
        <x:v>602.0878154205424</x:v>
      </x:c>
      <x:c r="H3551" s="13" t="n">
        <x:v>729.1382908948159</x:v>
      </x:c>
      <x:c r="I3551" s="13" t="n">
        <x:v>768.1973922102898</x:v>
      </x:c>
      <x:c r="J3551" s="13" t="n">
        <x:f>G3551-D3551</x:f>
        <x:v>-164.7001679127909</x:v>
      </x:c>
      <x:c r="K3551" s="13" t="n">
        <x:f>H3551-D3551</x:f>
        <x:v>-37.64969243851738</x:v>
      </x:c>
      <x:c r="L3551" s="13" t="n">
        <x:f>I3551-D3551</x:f>
        <x:v>1.4094088769564905</x:v>
      </x:c>
      <x:c r="M3551" s="13" t="n">
        <x:v>1038.8502333333333</x:v>
      </x:c>
      <x:c r="N3551" s="13" t="n">
        <x:v>1049.3079186218513</x:v>
      </x:c>
      <x:c r="O3551" s="13" t="n">
        <x:v>1024.6191041666664</x:v>
      </x:c>
      <x:c r="P3551" s="13" t="n">
        <x:f>N3551-M3551</x:f>
        <x:v>10.45768528851795</x:v>
      </x:c>
      <x:c r="Q3551" s="13" t="n">
        <x:f>O3551-M3551</x:f>
        <x:v>-14.23112916666696</x:v>
      </x:c>
      <x:c r="R3551" s="13" t="n">
        <x:f>M3551-D3551</x:f>
        <x:v>272.06225000000006</x:v>
      </x:c>
      <x:c r="S3551" s="13" t="n">
        <x:f>N3551-G3551</x:f>
        <x:v>447.2201032013089</x:v>
      </x:c>
      <x:c r="T3551" s="13" t="n">
        <x:f>N3551-H3551</x:f>
        <x:v>320.1696277270354</x:v>
      </x:c>
      <x:c r="U3551" s="13" t="n">
        <x:f>O3551-I3551</x:f>
        <x:v>256.4217119563766</x:v>
      </x:c>
      <x:c r="V3551" s="13" t="n">
        <x:f>R3551-S3551</x:f>
        <x:v>-175.15785320130885</x:v>
      </x:c>
      <x:c r="W3551" s="13" t="n">
        <x:f>R3551-T3551</x:f>
        <x:v>-48.10737772703533</x:v>
      </x:c>
      <x:c r="X3551" s="13" t="n">
        <x:f>R3551-U3551</x:f>
        <x:v>15.640538043623451</x:v>
      </x:c>
      <x:c r="Y3551" s="13" t="n">
        <x:f>F3551-D3551</x:f>
        <x:v>-51.082580952380795</x:v>
      </x:c>
      <x:c r="Z3551" s="13" t="n">
        <x:f>E3551-D3551</x:f>
        <x:v>-245.0939833333332</x:v>
      </x:c>
    </x:row>
    <x:row r="3552" ht="20" customHeight="1">
      <x:c r="A3552" s="12" t="n">
        <x:v>45713.63888888889</x:v>
      </x:c>
      <x:c r="B3552" s="12" t="n">
        <x:v>45713.64583333333</x:v>
      </x:c>
      <x:c r="C3552" s="12" t="n">
        <x:v>45713.5</x:v>
      </x:c>
      <x:c r="D3552" s="13" t="n">
        <x:v>707.6251333333333</x:v>
      </x:c>
      <x:c r="E3552" s="13" t="n">
        <x:v>521.6940000000001</x:v>
      </x:c>
      <x:c r="F3552" s="13" t="n">
        <x:v>675.3609452380953</x:v>
      </x:c>
      <x:c r="G3552" s="13" t="n">
        <x:v>586.3762715526356</x:v>
      </x:c>
      <x:c r="H3552" s="13" t="n">
        <x:v>688.0366191310414</x:v>
      </x:c>
      <x:c r="I3552" s="13" t="n">
        <x:v>725.4439208043434</x:v>
      </x:c>
      <x:c r="J3552" s="13" t="n">
        <x:f>G3552-D3552</x:f>
        <x:v>-121.24886178069778</x:v>
      </x:c>
      <x:c r="K3552" s="13" t="n">
        <x:f>H3552-D3552</x:f>
        <x:v>-19.58851420229189</x:v>
      </x:c>
      <x:c r="L3552" s="13" t="n">
        <x:f>I3552-D3552</x:f>
        <x:v>17.81878747101007</x:v>
      </x:c>
      <x:c r="M3552" s="13" t="n">
        <x:v>1012.9575166666667</x:v>
      </x:c>
      <x:c r="N3552" s="13" t="n">
        <x:v>1031.0482311081316</x:v>
      </x:c>
      <x:c r="O3552" s="13" t="n">
        <x:v>1006.4275458333332</x:v>
      </x:c>
      <x:c r="P3552" s="13" t="n">
        <x:f>N3552-M3552</x:f>
        <x:v>18.09071444146491</x:v>
      </x:c>
      <x:c r="Q3552" s="13" t="n">
        <x:f>O3552-M3552</x:f>
        <x:v>-6.52997083333355</x:v>
      </x:c>
      <x:c r="R3552" s="13" t="n">
        <x:f>M3552-D3552</x:f>
        <x:v>305.3323833333334</x:v>
      </x:c>
      <x:c r="S3552" s="13" t="n">
        <x:f>N3552-G3552</x:f>
        <x:v>444.6719595554961</x:v>
      </x:c>
      <x:c r="T3552" s="13" t="n">
        <x:f>N3552-H3552</x:f>
        <x:v>343.0116119770902</x:v>
      </x:c>
      <x:c r="U3552" s="13" t="n">
        <x:f>O3552-I3552</x:f>
        <x:v>280.98362502898976</x:v>
      </x:c>
      <x:c r="V3552" s="13" t="n">
        <x:f>R3552-S3552</x:f>
        <x:v>-139.3395762221627</x:v>
      </x:c>
      <x:c r="W3552" s="13" t="n">
        <x:f>R3552-T3552</x:f>
        <x:v>-37.6792286437568</x:v>
      </x:c>
      <x:c r="X3552" s="13" t="n">
        <x:f>R3552-U3552</x:f>
        <x:v>24.34875830434362</x:v>
      </x:c>
      <x:c r="Y3552" s="13" t="n">
        <x:f>F3552-D3552</x:f>
        <x:v>-32.26418809523807</x:v>
      </x:c>
      <x:c r="Z3552" s="13" t="n">
        <x:f>E3552-D3552</x:f>
        <x:v>-185.93113333333326</x:v>
      </x:c>
    </x:row>
    <x:row r="3553" ht="20" customHeight="1">
      <x:c r="A3553" s="12" t="n">
        <x:v>45713.64583333333</x:v>
      </x:c>
      <x:c r="B3553" s="12" t="n">
        <x:v>45713.65277777778</x:v>
      </x:c>
      <x:c r="C3553" s="12" t="n">
        <x:v>45713.5</x:v>
      </x:c>
      <x:c r="D3553" s="13" t="n">
        <x:v>640.2687500000001</x:v>
      </x:c>
      <x:c r="E3553" s="13" t="n">
        <x:v>521.6940000000001</x:v>
      </x:c>
      <x:c r="F3553" s="13" t="n">
        <x:v>628.5669642857143</x:v>
      </x:c>
      <x:c r="G3553" s="13" t="n">
        <x:v>568.1530573479181</x:v>
      </x:c>
      <x:c r="H3553" s="13" t="n">
        <x:v>640.3643741231398</x:v>
      </x:c>
      <x:c r="I3553" s="13" t="n">
        <x:v>670.9087449331748</x:v>
      </x:c>
      <x:c r="J3553" s="13" t="n">
        <x:f>G3553-D3553</x:f>
        <x:v>-72.11569265208198</x:v>
      </x:c>
      <x:c r="K3553" s="13" t="n">
        <x:f>H3553-D3553</x:f>
        <x:v>0.09562412313971436</x:v>
      </x:c>
      <x:c r="L3553" s="13" t="n">
        <x:f>I3553-D3553</x:f>
        <x:v>30.639994933174762</x:v>
      </x:c>
      <x:c r="M3553" s="13" t="n">
        <x:v>1002.7783333333333</x:v>
      </x:c>
      <x:c r="N3553" s="13" t="n">
        <x:v>1030.8066475289322</x:v>
      </x:c>
      <x:c r="O3553" s="13" t="n">
        <x:v>1006.252225</x:v>
      </x:c>
      <x:c r="P3553" s="13" t="n">
        <x:f>N3553-M3553</x:f>
        <x:v>28.02831419559891</x:v>
      </x:c>
      <x:c r="Q3553" s="13" t="n">
        <x:f>O3553-M3553</x:f>
        <x:v>3.4738916666666455</x:v>
      </x:c>
      <x:c r="R3553" s="13" t="n">
        <x:f>M3553-D3553</x:f>
        <x:v>362.50958333333324</x:v>
      </x:c>
      <x:c r="S3553" s="13" t="n">
        <x:f>N3553-G3553</x:f>
        <x:v>462.6535901810141</x:v>
      </x:c>
      <x:c r="T3553" s="13" t="n">
        <x:f>N3553-H3553</x:f>
        <x:v>390.44227340579243</x:v>
      </x:c>
      <x:c r="U3553" s="13" t="n">
        <x:f>O3553-I3553</x:f>
        <x:v>335.3434800668251</x:v>
      </x:c>
      <x:c r="V3553" s="13" t="n">
        <x:f>R3553-S3553</x:f>
        <x:v>-100.14400684768088</x:v>
      </x:c>
      <x:c r="W3553" s="13" t="n">
        <x:f>R3553-T3553</x:f>
        <x:v>-27.932690072459195</x:v>
      </x:c>
      <x:c r="X3553" s="13" t="n">
        <x:f>R3553-U3553</x:f>
        <x:v>27.166103266508117</x:v>
      </x:c>
      <x:c r="Y3553" s="13" t="n">
        <x:f>F3553-D3553</x:f>
        <x:v>-11.701785714285734</x:v>
      </x:c>
      <x:c r="Z3553" s="13" t="n">
        <x:f>E3553-D3553</x:f>
        <x:v>-118.57475</x:v>
      </x:c>
    </x:row>
    <x:row r="3554" ht="20" customHeight="1">
      <x:c r="A3554" s="12" t="n">
        <x:v>45713.65277777778</x:v>
      </x:c>
      <x:c r="B3554" s="12" t="n">
        <x:v>45713.65972222222</x:v>
      </x:c>
      <x:c r="C3554" s="12" t="n">
        <x:v>45713.5</x:v>
      </x:c>
      <x:c r="D3554" s="13" t="n">
        <x:v>595.3195833333333</x:v>
      </x:c>
      <x:c r="E3554" s="13" t="n">
        <x:v>521.6940000000001</x:v>
      </x:c>
      <x:c r="F3554" s="13" t="n">
        <x:v>578.6165357142858</x:v>
      </x:c>
      <x:c r="G3554" s="13" t="n">
        <x:v>548.700611948992</x:v>
      </x:c>
      <x:c r="H3554" s="13" t="n">
        <x:v>589.4764389519461</x:v>
      </x:c>
      <x:c r="I3554" s="13" t="n">
        <x:v>620.0208097619811</x:v>
      </x:c>
      <x:c r="J3554" s="13" t="n">
        <x:f>G3554-D3554</x:f>
        <x:v>-46.61897138434131</x:v>
      </x:c>
      <x:c r="K3554" s="13" t="n">
        <x:f>H3554-D3554</x:f>
        <x:v>-5.843144381387219</x:v>
      </x:c>
      <x:c r="L3554" s="13" t="n">
        <x:f>I3554-D3554</x:f>
        <x:v>24.70122642864783</x:v>
      </x:c>
      <x:c r="M3554" s="13" t="n">
        <x:v>1028.6895666666667</x:v>
      </x:c>
      <x:c r="N3554" s="13" t="n">
        <x:v>1031.67447091897</x:v>
      </x:c>
      <x:c r="O3554" s="13" t="n">
        <x:v>1007.1844958333334</x:v>
      </x:c>
      <x:c r="P3554" s="13" t="n">
        <x:f>N3554-M3554</x:f>
        <x:v>2.984904252303295</x:v>
      </x:c>
      <x:c r="Q3554" s="13" t="n">
        <x:f>O3554-M3554</x:f>
        <x:v>-21.50507083333332</x:v>
      </x:c>
      <x:c r="R3554" s="13" t="n">
        <x:f>M3554-D3554</x:f>
        <x:v>433.3699833333334</x:v>
      </x:c>
      <x:c r="S3554" s="13" t="n">
        <x:f>N3554-G3554</x:f>
        <x:v>482.973858969978</x:v>
      </x:c>
      <x:c r="T3554" s="13" t="n">
        <x:f>N3554-H3554</x:f>
        <x:v>442.1980319670239</x:v>
      </x:c>
      <x:c r="U3554" s="13" t="n">
        <x:f>O3554-I3554</x:f>
        <x:v>387.16368607135223</x:v>
      </x:c>
      <x:c r="V3554" s="13" t="n">
        <x:f>R3554-S3554</x:f>
        <x:v>-49.6038756366446</x:v>
      </x:c>
      <x:c r="W3554" s="13" t="n">
        <x:f>R3554-T3554</x:f>
        <x:v>-8.828048633690514</x:v>
      </x:c>
      <x:c r="X3554" s="13" t="n">
        <x:f>R3554-U3554</x:f>
        <x:v>46.20629726198115</x:v>
      </x:c>
      <x:c r="Y3554" s="13" t="n">
        <x:f>F3554-D3554</x:f>
        <x:v>-16.70304761904754</x:v>
      </x:c>
      <x:c r="Z3554" s="13" t="n">
        <x:f>E3554-D3554</x:f>
        <x:v>-73.62558333333322</x:v>
      </x:c>
    </x:row>
    <x:row r="3555" ht="20" customHeight="1">
      <x:c r="A3555" s="12" t="n">
        <x:v>45713.65972222222</x:v>
      </x:c>
      <x:c r="B3555" s="12" t="n">
        <x:v>45713.66666666667</x:v>
      </x:c>
      <x:c r="C3555" s="12" t="n">
        <x:v>45713.5</x:v>
      </x:c>
      <x:c r="D3555" s="13" t="n">
        <x:v>552.3364333333333</x:v>
      </x:c>
      <x:c r="E3555" s="13" t="n">
        <x:v>521.6940000000001</x:v>
      </x:c>
      <x:c r="F3555" s="13" t="n">
        <x:v>527.1630523809524</x:v>
      </x:c>
      <x:c r="G3555" s="13" t="n">
        <x:v>528.6628244113945</x:v>
      </x:c>
      <x:c r="H3555" s="13" t="n">
        <x:v>537.0572385750256</x:v>
      </x:c>
      <x:c r="I3555" s="13" t="n">
        <x:v>565.6763418954303</x:v>
      </x:c>
      <x:c r="J3555" s="13" t="n">
        <x:f>G3555-D3555</x:f>
        <x:v>-23.673608921938808</x:v>
      </x:c>
      <x:c r="K3555" s="13" t="n">
        <x:f>H3555-D3555</x:f>
        <x:v>-15.279194758307654</x:v>
      </x:c>
      <x:c r="L3555" s="13" t="n">
        <x:f>I3555-D3555</x:f>
        <x:v>13.33990856209698</x:v>
      </x:c>
      <x:c r="M3555" s="13" t="n">
        <x:v>1043.6986</x:v>
      </x:c>
      <x:c r="N3555" s="13" t="n">
        <x:v>1031.223306547082</x:v>
      </x:c>
      <x:c r="O3555" s="13" t="n">
        <x:v>1010.0765633333334</x:v>
      </x:c>
      <x:c r="P3555" s="13" t="n">
        <x:f>N3555-M3555</x:f>
        <x:v>-12.475293452917867</x:v>
      </x:c>
      <x:c r="Q3555" s="13" t="n">
        <x:f>O3555-M3555</x:f>
        <x:v>-33.62203666666653</x:v>
      </x:c>
      <x:c r="R3555" s="13" t="n">
        <x:f>M3555-D3555</x:f>
        <x:v>491.36216666666667</x:v>
      </x:c>
      <x:c r="S3555" s="13" t="n">
        <x:f>N3555-G3555</x:f>
        <x:v>502.5604821356876</x:v>
      </x:c>
      <x:c r="T3555" s="13" t="n">
        <x:f>N3555-H3555</x:f>
        <x:v>494.16606797205645</x:v>
      </x:c>
      <x:c r="U3555" s="13" t="n">
        <x:f>O3555-I3555</x:f>
        <x:v>444.40022143790316</x:v>
      </x:c>
      <x:c r="V3555" s="13" t="n">
        <x:f>R3555-S3555</x:f>
        <x:v>-11.19831546902094</x:v>
      </x:c>
      <x:c r="W3555" s="13" t="n">
        <x:f>R3555-T3555</x:f>
        <x:v>-2.803901305389786</x:v>
      </x:c>
      <x:c r="X3555" s="13" t="n">
        <x:f>R3555-U3555</x:f>
        <x:v>46.96194522876351</x:v>
      </x:c>
      <x:c r="Y3555" s="13" t="n">
        <x:f>F3555-D3555</x:f>
        <x:v>-25.173380952380853</x:v>
      </x:c>
      <x:c r="Z3555" s="13" t="n">
        <x:f>E3555-D3555</x:f>
        <x:v>-30.6424333333332</x:v>
      </x:c>
    </x:row>
    <x:row r="3556" ht="20" customHeight="1">
      <x:c r="A3556" s="12" t="n">
        <x:v>45713.66666666667</x:v>
      </x:c>
      <x:c r="B3556" s="12" t="n">
        <x:v>45713.67361111111</x:v>
      </x:c>
      <x:c r="C3556" s="12" t="n">
        <x:v>45713.5</x:v>
      </x:c>
      <x:c r="D3556" s="13" t="n">
        <x:v>501.89375</x:v>
      </x:c>
      <x:c r="E3556" s="13" t="n">
        <x:v>165.41639999999998</x:v>
      </x:c>
      <x:c r="F3556" s="13" t="n">
        <x:v>475.2991071428571</x:v>
      </x:c>
      <x:c r="G3556" s="13" t="n">
        <x:v>287.62989698870564</x:v>
      </x:c>
      <x:c r="H3556" s="13" t="n">
        <x:v>475.2991071428571</x:v>
      </x:c>
      <x:c r="I3556" s="13" t="n">
        <x:v>492.7329616231569</x:v>
      </x:c>
      <x:c r="J3556" s="13" t="n">
        <x:f>G3556-D3556</x:f>
        <x:v>-214.26385301129437</x:v>
      </x:c>
      <x:c r="K3556" s="13" t="n">
        <x:f>H3556-D3556</x:f>
        <x:v>-26.5946428571429</x:v>
      </x:c>
      <x:c r="L3556" s="13" t="n">
        <x:f>I3556-D3556</x:f>
        <x:v>-9.16078837684313</x:v>
      </x:c>
      <x:c r="M3556" s="13" t="n">
        <x:v>1032.9766666666667</x:v>
      </x:c>
      <x:c r="N3556" s="13" t="n">
        <x:v>1030.1691368778495</x:v>
      </x:c>
      <x:c r="O3556" s="13" t="n">
        <x:v>1014.4663249999999</x:v>
      </x:c>
      <x:c r="P3556" s="13" t="n">
        <x:f>N3556-M3556</x:f>
        <x:v>-2.8075297888171917</x:v>
      </x:c>
      <x:c r="Q3556" s="13" t="n">
        <x:f>O3556-M3556</x:f>
        <x:v>-18.510341666666818</x:v>
      </x:c>
      <x:c r="R3556" s="13" t="n">
        <x:f>M3556-D3556</x:f>
        <x:v>531.0829166666667</x:v>
      </x:c>
      <x:c r="S3556" s="13" t="n">
        <x:f>N3556-G3556</x:f>
        <x:v>742.5392398891438</x:v>
      </x:c>
      <x:c r="T3556" s="13" t="n">
        <x:f>N3556-H3556</x:f>
        <x:v>554.8700297349924</x:v>
      </x:c>
      <x:c r="U3556" s="13" t="n">
        <x:f>O3556-I3556</x:f>
        <x:v>521.733363376843</x:v>
      </x:c>
      <x:c r="V3556" s="13" t="n">
        <x:f>R3556-S3556</x:f>
        <x:v>-211.45632322247707</x:v>
      </x:c>
      <x:c r="W3556" s="13" t="n">
        <x:f>R3556-T3556</x:f>
        <x:v>-23.787113068325652</x:v>
      </x:c>
      <x:c r="X3556" s="13" t="n">
        <x:f>R3556-U3556</x:f>
        <x:v>9.349553289823689</x:v>
      </x:c>
      <x:c r="Y3556" s="13" t="n">
        <x:f>F3556-D3556</x:f>
        <x:v>-26.5946428571429</x:v>
      </x:c>
      <x:c r="Z3556" s="13" t="n">
        <x:f>E3556-D3556</x:f>
        <x:v>-336.47735</x:v>
      </x:c>
    </x:row>
    <x:row r="3557" ht="20" customHeight="1">
      <x:c r="A3557" s="12" t="n">
        <x:v>45713.67361111111</x:v>
      </x:c>
      <x:c r="B3557" s="12" t="n">
        <x:v>45713.680555555555</x:v>
      </x:c>
      <x:c r="C3557" s="12" t="n">
        <x:v>45713.5</x:v>
      </x:c>
      <x:c r="D3557" s="13" t="n">
        <x:v>454.45868333333334</x:v>
      </x:c>
      <x:c r="E3557" s="13" t="n">
        <x:v>165.41639999999998</x:v>
      </x:c>
      <x:c r="F3557" s="13" t="n">
        <x:v>423.4414047619048</x:v>
      </x:c>
      <x:c r="G3557" s="13" t="n">
        <x:v>267.43469240429005</x:v>
      </x:c>
      <x:c r="H3557" s="13" t="n">
        <x:v>423.4414047619048</x:v>
      </x:c>
      <x:c r="I3557" s="13" t="n">
        <x:v>440.87525924220455</x:v>
      </x:c>
      <x:c r="J3557" s="13" t="n">
        <x:f>G3557-D3557</x:f>
        <x:v>-187.0239909290433</x:v>
      </x:c>
      <x:c r="K3557" s="13" t="n">
        <x:f>H3557-D3557</x:f>
        <x:v>-31.017278571428562</x:v>
      </x:c>
      <x:c r="L3557" s="13" t="n">
        <x:f>I3557-D3557</x:f>
        <x:v>-13.58342409112879</x:v>
      </x:c>
      <x:c r="M3557" s="13" t="n">
        <x:v>1026.1089666666667</x:v>
      </x:c>
      <x:c r="N3557" s="13" t="n">
        <x:v>1029.0488073676083</x:v>
      </x:c>
      <x:c r="O3557" s="13" t="n">
        <x:v>1016.7872399999999</x:v>
      </x:c>
      <x:c r="P3557" s="13" t="n">
        <x:f>N3557-M3557</x:f>
        <x:v>2.9398407009416587</x:v>
      </x:c>
      <x:c r="Q3557" s="13" t="n">
        <x:f>O3557-M3557</x:f>
        <x:v>-9.321726666666791</x:v>
      </x:c>
      <x:c r="R3557" s="13" t="n">
        <x:f>M3557-D3557</x:f>
        <x:v>571.6502833333334</x:v>
      </x:c>
      <x:c r="S3557" s="13" t="n">
        <x:f>N3557-G3557</x:f>
        <x:v>761.6141149633183</x:v>
      </x:c>
      <x:c r="T3557" s="13" t="n">
        <x:f>N3557-H3557</x:f>
        <x:v>605.6074026057036</x:v>
      </x:c>
      <x:c r="U3557" s="13" t="n">
        <x:f>O3557-I3557</x:f>
        <x:v>575.9119807577954</x:v>
      </x:c>
      <x:c r="V3557" s="13" t="n">
        <x:f>R3557-S3557</x:f>
        <x:v>-189.96383162998495</x:v>
      </x:c>
      <x:c r="W3557" s="13" t="n">
        <x:f>R3557-T3557</x:f>
        <x:v>-33.957119272370164</x:v>
      </x:c>
      <x:c r="X3557" s="13" t="n">
        <x:f>R3557-U3557</x:f>
        <x:v>-4.261697424462</x:v>
      </x:c>
      <x:c r="Y3557" s="13" t="n">
        <x:f>F3557-D3557</x:f>
        <x:v>-31.017278571428562</x:v>
      </x:c>
      <x:c r="Z3557" s="13" t="n">
        <x:f>E3557-D3557</x:f>
        <x:v>-289.04228333333333</x:v>
      </x:c>
    </x:row>
    <x:row r="3558" ht="20" customHeight="1">
      <x:c r="A3558" s="12" t="n">
        <x:v>45713.680555555555</x:v>
      </x:c>
      <x:c r="B3558" s="12" t="n">
        <x:v>45713.6875</x:v>
      </x:c>
      <x:c r="C3558" s="12" t="n">
        <x:v>45713.5</x:v>
      </x:c>
      <x:c r="D3558" s="13" t="n">
        <x:v>403.318</x:v>
      </x:c>
      <x:c r="E3558" s="13" t="n">
        <x:v>165.41639999999998</x:v>
      </x:c>
      <x:c r="F3558" s="13" t="n">
        <x:v>369.40000952380956</x:v>
      </x:c>
      <x:c r="G3558" s="13" t="n">
        <x:v>246.38908138120183</x:v>
      </x:c>
      <x:c r="H3558" s="13" t="n">
        <x:v>369.40000952380956</x:v>
      </x:c>
      <x:c r="I3558" s="13" t="n">
        <x:v>386.83386400410933</x:v>
      </x:c>
      <x:c r="J3558" s="13" t="n">
        <x:f>G3558-D3558</x:f>
        <x:v>-156.92891861879815</x:v>
      </x:c>
      <x:c r="K3558" s="13" t="n">
        <x:f>H3558-D3558</x:f>
        <x:v>-33.917990476190425</x:v>
      </x:c>
      <x:c r="L3558" s="13" t="n">
        <x:f>I3558-D3558</x:f>
        <x:v>-16.484135995890654</x:v>
      </x:c>
      <x:c r="M3558" s="13" t="n">
        <x:v>1033.1221333333333</x:v>
      </x:c>
      <x:c r="N3558" s="13" t="n">
        <x:v>1031.1581455948128</x:v>
      </x:c>
      <x:c r="O3558" s="13" t="n">
        <x:v>1018.5257566666666</x:v>
      </x:c>
      <x:c r="P3558" s="13" t="n">
        <x:f>N3558-M3558</x:f>
        <x:v>-1.9639877385204727</x:v>
      </x:c>
      <x:c r="Q3558" s="13" t="n">
        <x:f>O3558-M3558</x:f>
        <x:v>-14.596376666666742</x:v>
      </x:c>
      <x:c r="R3558" s="13" t="n">
        <x:f>M3558-D3558</x:f>
        <x:v>629.8041333333333</x:v>
      </x:c>
      <x:c r="S3558" s="13" t="n">
        <x:f>N3558-G3558</x:f>
        <x:v>784.769064213611</x:v>
      </x:c>
      <x:c r="T3558" s="13" t="n">
        <x:f>N3558-H3558</x:f>
        <x:v>661.7581360710033</x:v>
      </x:c>
      <x:c r="U3558" s="13" t="n">
        <x:f>O3558-I3558</x:f>
        <x:v>631.6918926625572</x:v>
      </x:c>
      <x:c r="V3558" s="13" t="n">
        <x:f>R3558-S3558</x:f>
        <x:v>-154.96493088027773</x:v>
      </x:c>
      <x:c r="W3558" s="13" t="n">
        <x:f>R3558-T3558</x:f>
        <x:v>-31.954002737669953</x:v>
      </x:c>
      <x:c r="X3558" s="13" t="n">
        <x:f>R3558-U3558</x:f>
        <x:v>-1.8877593292238544</x:v>
      </x:c>
      <x:c r="Y3558" s="13" t="n">
        <x:f>F3558-D3558</x:f>
        <x:v>-33.917990476190425</x:v>
      </x:c>
      <x:c r="Z3558" s="13" t="n">
        <x:f>E3558-D3558</x:f>
        <x:v>-237.9016</x:v>
      </x:c>
    </x:row>
    <x:row r="3559" ht="20" customHeight="1">
      <x:c r="A3559" s="12" t="n">
        <x:v>45713.6875</x:v>
      </x:c>
      <x:c r="B3559" s="12" t="n">
        <x:v>45713.694444444445</x:v>
      </x:c>
      <x:c r="C3559" s="12" t="n">
        <x:v>45713.5</x:v>
      </x:c>
      <x:c r="D3559" s="13" t="n">
        <x:v>339.58750000000003</x:v>
      </x:c>
      <x:c r="E3559" s="13" t="n">
        <x:v>165.41639999999998</x:v>
      </x:c>
      <x:c r="F3559" s="13" t="n">
        <x:v>311.6892857142857</x:v>
      </x:c>
      <x:c r="G3559" s="13" t="n">
        <x:v>223.91450536766584</x:v>
      </x:c>
      <x:c r="H3559" s="13" t="n">
        <x:v>311.6892857142857</x:v>
      </x:c>
      <x:c r="I3559" s="13" t="n">
        <x:v>332.626204522011</x:v>
      </x:c>
      <x:c r="J3559" s="13" t="n">
        <x:f>G3559-D3559</x:f>
        <x:v>-115.6729946323342</x:v>
      </x:c>
      <x:c r="K3559" s="13" t="n">
        <x:f>H3559-D3559</x:f>
        <x:v>-27.898214285714346</x:v>
      </x:c>
      <x:c r="L3559" s="13" t="n">
        <x:f>I3559-D3559</x:f>
        <x:v>-6.96129547798904</x:v>
      </x:c>
      <x:c r="M3559" s="13" t="n">
        <x:v>1033.9433333333334</x:v>
      </x:c>
      <x:c r="N3559" s="13" t="n">
        <x:v>1035.1583320580628</x:v>
      </x:c>
      <x:c r="O3559" s="13" t="n">
        <x:v>1022.5820333333335</x:v>
      </x:c>
      <x:c r="P3559" s="13" t="n">
        <x:f>N3559-M3559</x:f>
        <x:v>1.214998724729412</x:v>
      </x:c>
      <x:c r="Q3559" s="13" t="n">
        <x:f>O3559-M3559</x:f>
        <x:v>-11.361299999999915</x:v>
      </x:c>
      <x:c r="R3559" s="13" t="n">
        <x:f>M3559-D3559</x:f>
        <x:v>694.3558333333333</x:v>
      </x:c>
      <x:c r="S3559" s="13" t="n">
        <x:f>N3559-G3559</x:f>
        <x:v>811.243826690397</x:v>
      </x:c>
      <x:c r="T3559" s="13" t="n">
        <x:f>N3559-H3559</x:f>
        <x:v>723.4690463437771</x:v>
      </x:c>
      <x:c r="U3559" s="13" t="n">
        <x:f>O3559-I3559</x:f>
        <x:v>689.9558288113225</x:v>
      </x:c>
      <x:c r="V3559" s="13" t="n">
        <x:f>R3559-S3559</x:f>
        <x:v>-116.88799335706369</x:v>
      </x:c>
      <x:c r="W3559" s="13" t="n">
        <x:f>R3559-T3559</x:f>
        <x:v>-29.113213010443815</x:v>
      </x:c>
      <x:c r="X3559" s="13" t="n">
        <x:f>R3559-U3559</x:f>
        <x:v>4.400004522010818</x:v>
      </x:c>
      <x:c r="Y3559" s="13" t="n">
        <x:f>F3559-D3559</x:f>
        <x:v>-27.898214285714346</x:v>
      </x:c>
      <x:c r="Z3559" s="13" t="n">
        <x:f>E3559-D3559</x:f>
        <x:v>-174.17110000000005</x:v>
      </x:c>
    </x:row>
    <x:row r="3560" ht="20" customHeight="1">
      <x:c r="A3560" s="12" t="n">
        <x:v>45713.694444444445</x:v>
      </x:c>
      <x:c r="B3560" s="12" t="n">
        <x:v>45713.70138888889</x:v>
      </x:c>
      <x:c r="C3560" s="12" t="n">
        <x:v>45713.5</x:v>
      </x:c>
      <x:c r="D3560" s="13" t="n">
        <x:v>263.91005</x:v>
      </x:c>
      <x:c r="E3560" s="13" t="n">
        <x:v>165.41639999999998</x:v>
      </x:c>
      <x:c r="F3560" s="13" t="n">
        <x:v>251.43276190476192</x:v>
      </x:c>
      <x:c r="G3560" s="13" t="n">
        <x:v>200.4485057184794</x:v>
      </x:c>
      <x:c r="H3560" s="13" t="n">
        <x:v>251.43276190476192</x:v>
      </x:c>
      <x:c r="I3560" s="13" t="n">
        <x:v>278.67919047619057</x:v>
      </x:c>
      <x:c r="J3560" s="13" t="n">
        <x:f>G3560-D3560</x:f>
        <x:v>-63.46154428152062</x:v>
      </x:c>
      <x:c r="K3560" s="13" t="n">
        <x:f>H3560-D3560</x:f>
        <x:v>-12.477288095238094</x:v>
      </x:c>
      <x:c r="L3560" s="13" t="n">
        <x:f>I3560-D3560</x:f>
        <x:v>14.769140476190557</x:v>
      </x:c>
      <x:c r="M3560" s="13" t="n">
        <x:v>1004.4486333333333</x:v>
      </x:c>
      <x:c r="N3560" s="13" t="n">
        <x:v>1035.8988709750968</x:v>
      </x:c>
      <x:c r="O3560" s="13" t="n">
        <x:v>1023.377125833333</x:v>
      </x:c>
      <x:c r="P3560" s="13" t="n">
        <x:f>N3560-M3560</x:f>
        <x:v>31.450237641763465</x:v>
      </x:c>
      <x:c r="Q3560" s="13" t="n">
        <x:f>O3560-M3560</x:f>
        <x:v>18.92849249999972</x:v>
      </x:c>
      <x:c r="R3560" s="13" t="n">
        <x:f>M3560-D3560</x:f>
        <x:v>740.5385833333332</x:v>
      </x:c>
      <x:c r="S3560" s="13" t="n">
        <x:f>N3560-G3560</x:f>
        <x:v>835.4503652566174</x:v>
      </x:c>
      <x:c r="T3560" s="13" t="n">
        <x:f>N3560-H3560</x:f>
        <x:v>784.4661090703348</x:v>
      </x:c>
      <x:c r="U3560" s="13" t="n">
        <x:f>O3560-I3560</x:f>
        <x:v>744.6979353571425</x:v>
      </x:c>
      <x:c r="V3560" s="13" t="n">
        <x:f>R3560-S3560</x:f>
        <x:v>-94.91178192328414</x:v>
      </x:c>
      <x:c r="W3560" s="13" t="n">
        <x:f>R3560-T3560</x:f>
        <x:v>-43.92752573700159</x:v>
      </x:c>
      <x:c r="X3560" s="13" t="n">
        <x:f>R3560-U3560</x:f>
        <x:v>-4.15935202380922</x:v>
      </x:c>
      <x:c r="Y3560" s="13" t="n">
        <x:f>F3560-D3560</x:f>
        <x:v>-12.477288095238094</x:v>
      </x:c>
      <x:c r="Z3560" s="13" t="n">
        <x:f>E3560-D3560</x:f>
        <x:v>-98.49365000000003</x:v>
      </x:c>
    </x:row>
    <x:row r="3561" ht="20" customHeight="1">
      <x:c r="A3561" s="12" t="n">
        <x:v>45713.70138888889</x:v>
      </x:c>
      <x:c r="B3561" s="12" t="n">
        <x:v>45713.70833333333</x:v>
      </x:c>
      <x:c r="C3561" s="12" t="n">
        <x:v>45713.5</x:v>
      </x:c>
      <x:c r="D3561" s="13" t="n">
        <x:v>204.047</x:v>
      </x:c>
      <x:c r="E3561" s="13" t="n">
        <x:v>165.41639999999998</x:v>
      </x:c>
      <x:c r="F3561" s="13" t="n">
        <x:v>194.52270238095238</x:v>
      </x:c>
      <x:c r="G3561" s="13" t="n">
        <x:v>178.28573640502918</x:v>
      </x:c>
      <x:c r="H3561" s="13" t="n">
        <x:v>194.52270238095238</x:v>
      </x:c>
      <x:c r="I3561" s="13" t="n">
        <x:v>221.769130952381</x:v>
      </x:c>
      <x:c r="J3561" s="13" t="n">
        <x:f>G3561-D3561</x:f>
        <x:v>-25.761263594970814</x:v>
      </x:c>
      <x:c r="K3561" s="13" t="n">
        <x:f>H3561-D3561</x:f>
        <x:v>-9.524297619047616</x:v>
      </x:c>
      <x:c r="L3561" s="13" t="n">
        <x:f>I3561-D3561</x:f>
        <x:v>17.722130952381008</x:v>
      </x:c>
      <x:c r="M3561" s="13" t="n">
        <x:v>999.6578666666666</x:v>
      </x:c>
      <x:c r="N3561" s="13" t="n">
        <x:v>1034.1037710827284</x:v>
      </x:c>
      <x:c r="O3561" s="13" t="n">
        <x:v>1021.6350849999998</x:v>
      </x:c>
      <x:c r="P3561" s="13" t="n">
        <x:f>N3561-M3561</x:f>
        <x:v>34.44590441606181</x:v>
      </x:c>
      <x:c r="Q3561" s="13" t="n">
        <x:f>O3561-M3561</x:f>
        <x:v>21.977218333333212</x:v>
      </x:c>
      <x:c r="R3561" s="13" t="n">
        <x:f>M3561-D3561</x:f>
        <x:v>795.6108666666665</x:v>
      </x:c>
      <x:c r="S3561" s="13" t="n">
        <x:f>N3561-G3561</x:f>
        <x:v>855.8180346776992</x:v>
      </x:c>
      <x:c r="T3561" s="13" t="n">
        <x:f>N3561-H3561</x:f>
        <x:v>839.581068701776</x:v>
      </x:c>
      <x:c r="U3561" s="13" t="n">
        <x:f>O3561-I3561</x:f>
        <x:v>799.8659540476187</x:v>
      </x:c>
      <x:c r="V3561" s="13" t="n">
        <x:f>R3561-S3561</x:f>
        <x:v>-60.20716801103265</x:v>
      </x:c>
      <x:c r="W3561" s="13" t="n">
        <x:f>R3561-T3561</x:f>
        <x:v>-43.97020203510942</x:v>
      </x:c>
      <x:c r="X3561" s="13" t="n">
        <x:f>R3561-U3561</x:f>
        <x:v>-4.2550873809522045</x:v>
      </x:c>
      <x:c r="Y3561" s="13" t="n">
        <x:f>F3561-D3561</x:f>
        <x:v>-9.524297619047616</x:v>
      </x:c>
      <x:c r="Z3561" s="13" t="n">
        <x:f>E3561-D3561</x:f>
        <x:v>-38.630600000000015</x:v>
      </x:c>
    </x:row>
    <x:row r="3562" ht="20" customHeight="1">
      <x:c r="A3562" s="12" t="n">
        <x:v>45713.70833333333</x:v>
      </x:c>
      <x:c r="B3562" s="12" t="n">
        <x:v>45713.71527777778</x:v>
      </x:c>
      <x:c r="C3562" s="12" t="n">
        <x:v>45713.5</x:v>
      </x:c>
      <x:c r="D3562" s="13" t="n">
        <x:v>162.00625</x:v>
      </x:c>
      <x:c r="E3562" s="13" t="n">
        <x:v>0</x:v>
      </x:c>
      <x:c r="F3562" s="13" t="n">
        <x:v>142.4651785714286</x:v>
      </x:c>
      <x:c r="G3562" s="13" t="n">
        <x:v>55.480927524897176</x:v>
      </x:c>
      <x:c r="H3562" s="13" t="n">
        <x:v>142.4651785714286</x:v>
      </x:c>
      <x:c r="I3562" s="13" t="n">
        <x:v>169.71160714285722</x:v>
      </x:c>
      <x:c r="J3562" s="13" t="n">
        <x:f>G3562-D3562</x:f>
        <x:v>-106.52532247510283</x:v>
      </x:c>
      <x:c r="K3562" s="13" t="n">
        <x:f>H3562-D3562</x:f>
        <x:v>-19.5410714285714</x:v>
      </x:c>
      <x:c r="L3562" s="13" t="n">
        <x:f>I3562-D3562</x:f>
        <x:v>7.705357142857224</x:v>
      </x:c>
      <x:c r="M3562" s="13" t="n">
        <x:v>1018.7533333333334</x:v>
      </x:c>
      <x:c r="N3562" s="13" t="n">
        <x:v>1027.0820306043593</x:v>
      </x:c>
      <x:c r="O3562" s="13" t="n">
        <x:v>1014.6649499999997</x:v>
      </x:c>
      <x:c r="P3562" s="13" t="n">
        <x:f>N3562-M3562</x:f>
        <x:v>8.328697271025817</x:v>
      </x:c>
      <x:c r="Q3562" s="13" t="n">
        <x:f>O3562-M3562</x:f>
        <x:v>-4.088383333333695</x:v>
      </x:c>
      <x:c r="R3562" s="13" t="n">
        <x:f>M3562-D3562</x:f>
        <x:v>856.7470833333334</x:v>
      </x:c>
      <x:c r="S3562" s="13" t="n">
        <x:f>N3562-G3562</x:f>
        <x:v>971.6011030794621</x:v>
      </x:c>
      <x:c r="T3562" s="13" t="n">
        <x:f>N3562-H3562</x:f>
        <x:v>884.6168520329306</x:v>
      </x:c>
      <x:c r="U3562" s="13" t="n">
        <x:f>O3562-I3562</x:f>
        <x:v>844.9533428571425</x:v>
      </x:c>
      <x:c r="V3562" s="13" t="n">
        <x:f>R3562-S3562</x:f>
        <x:v>-114.85401974612864</x:v>
      </x:c>
      <x:c r="W3562" s="13" t="n">
        <x:f>R3562-T3562</x:f>
        <x:v>-27.869768699597216</x:v>
      </x:c>
      <x:c r="X3562" s="13" t="n">
        <x:f>R3562-U3562</x:f>
        <x:v>11.79374047619092</x:v>
      </x:c>
      <x:c r="Y3562" s="13" t="n">
        <x:f>F3562-D3562</x:f>
        <x:v>-19.5410714285714</x:v>
      </x:c>
      <x:c r="Z3562" s="13" t="n">
        <x:f>E3562-D3562</x:f>
        <x:v>-162.00625</x:v>
      </x:c>
    </x:row>
    <x:row r="3563" ht="20" customHeight="1">
      <x:c r="A3563" s="12" t="n">
        <x:v>45713.71527777778</x:v>
      </x:c>
      <x:c r="B3563" s="12" t="n">
        <x:v>45713.72222222222</x:v>
      </x:c>
      <x:c r="C3563" s="12" t="n">
        <x:v>45713.5</x:v>
      </x:c>
      <x:c r="D3563" s="13" t="n">
        <x:v>113.80423333333333</x:v>
      </x:c>
      <x:c r="E3563" s="13" t="n">
        <x:v>0</x:v>
      </x:c>
      <x:c r="F3563" s="13" t="n">
        <x:v>91.90205952380951</x:v>
      </x:c>
      <x:c r="G3563" s="13" t="n">
        <x:v>35.789879007331194</x:v>
      </x:c>
      <x:c r="H3563" s="13" t="n">
        <x:v>91.90205952380951</x:v>
      </x:c>
      <x:c r="I3563" s="13" t="n">
        <x:v>115.62170238095239</x:v>
      </x:c>
      <x:c r="J3563" s="13" t="n">
        <x:f>G3563-D3563</x:f>
        <x:v>-78.01435432600213</x:v>
      </x:c>
      <x:c r="K3563" s="13" t="n">
        <x:f>H3563-D3563</x:f>
        <x:v>-21.902173809523816</x:v>
      </x:c>
      <x:c r="L3563" s="13" t="n">
        <x:f>I3563-D3563</x:f>
        <x:v>1.8174690476190563</x:v>
      </x:c>
      <x:c r="M3563" s="13" t="n">
        <x:v>1006.0124500000001</x:v>
      </x:c>
      <x:c r="N3563" s="13" t="n">
        <x:v>1012.4703530517206</x:v>
      </x:c>
      <x:c r="O3563" s="13" t="n">
        <x:v>1000.1034641666666</x:v>
      </x:c>
      <x:c r="P3563" s="13" t="n">
        <x:f>N3563-M3563</x:f>
        <x:v>6.457903051720564</x:v>
      </x:c>
      <x:c r="Q3563" s="13" t="n">
        <x:f>O3563-M3563</x:f>
        <x:v>-5.908985833333418</x:v>
      </x:c>
      <x:c r="R3563" s="13" t="n">
        <x:f>M3563-D3563</x:f>
        <x:v>892.2082166666668</x:v>
      </x:c>
      <x:c r="S3563" s="13" t="n">
        <x:f>N3563-G3563</x:f>
        <x:v>976.6804740443895</x:v>
      </x:c>
      <x:c r="T3563" s="13" t="n">
        <x:f>N3563-H3563</x:f>
        <x:v>920.5682935279111</x:v>
      </x:c>
      <x:c r="U3563" s="13" t="n">
        <x:f>O3563-I3563</x:f>
        <x:v>884.4817617857143</x:v>
      </x:c>
      <x:c r="V3563" s="13" t="n">
        <x:f>R3563-S3563</x:f>
        <x:v>-84.47225737772271</x:v>
      </x:c>
      <x:c r="W3563" s="13" t="n">
        <x:f>R3563-T3563</x:f>
        <x:v>-28.36007686124435</x:v>
      </x:c>
      <x:c r="X3563" s="13" t="n">
        <x:f>R3563-U3563</x:f>
        <x:v>7.726454880952474</x:v>
      </x:c>
      <x:c r="Y3563" s="13" t="n">
        <x:f>F3563-D3563</x:f>
        <x:v>-21.902173809523816</x:v>
      </x:c>
      <x:c r="Z3563" s="13" t="n">
        <x:f>E3563-D3563</x:f>
        <x:v>-113.80423333333333</x:v>
      </x:c>
    </x:row>
    <x:row r="3564" ht="20" customHeight="1">
      <x:c r="A3564" s="12" t="n">
        <x:v>45713.72222222222</x:v>
      </x:c>
      <x:c r="B3564" s="12" t="n">
        <x:v>45713.72916666667</x:v>
      </x:c>
      <x:c r="C3564" s="12" t="n">
        <x:v>45713.5</x:v>
      </x:c>
      <x:c r="D3564" s="13" t="n">
        <x:v>61.74183333333334</x:v>
      </x:c>
      <x:c r="E3564" s="13" t="n">
        <x:v>0</x:v>
      </x:c>
      <x:c r="F3564" s="13" t="n">
        <x:v>42.758833333333335</x:v>
      </x:c>
      <x:c r="G3564" s="13" t="n">
        <x:v>16.651786471642335</x:v>
      </x:c>
      <x:c r="H3564" s="13" t="n">
        <x:v>42.758833333333335</x:v>
      </x:c>
      <x:c r="I3564" s="13" t="n">
        <x:v>63.48045595238094</x:v>
      </x:c>
      <x:c r="J3564" s="13" t="n">
        <x:f>G3564-D3564</x:f>
        <x:v>-45.09004686169101</x:v>
      </x:c>
      <x:c r="K3564" s="13" t="n">
        <x:f>H3564-D3564</x:f>
        <x:v>-18.983000000000004</x:v>
      </x:c>
      <x:c r="L3564" s="13" t="n">
        <x:f>I3564-D3564</x:f>
        <x:v>1.7386226190476037</x:v>
      </x:c>
      <x:c r="M3564" s="13" t="n">
        <x:v>989.14435</x:v>
      </x:c>
      <x:c r="N3564" s="13" t="n">
        <x:v>1008.5674821941433</x:v>
      </x:c>
      <x:c r="O3564" s="13" t="n">
        <x:v>997.6062350000001</x:v>
      </x:c>
      <x:c r="P3564" s="13" t="n">
        <x:f>N3564-M3564</x:f>
        <x:v>19.42313219414325</x:v>
      </x:c>
      <x:c r="Q3564" s="13" t="n">
        <x:f>O3564-M3564</x:f>
        <x:v>8.461885000000052</x:v>
      </x:c>
      <x:c r="R3564" s="13" t="n">
        <x:f>M3564-D3564</x:f>
        <x:v>927.4025166666667</x:v>
      </x:c>
      <x:c r="S3564" s="13" t="n">
        <x:f>N3564-G3564</x:f>
        <x:v>991.9156957225009</x:v>
      </x:c>
      <x:c r="T3564" s="13" t="n">
        <x:f>N3564-H3564</x:f>
        <x:v>965.80864886081</x:v>
      </x:c>
      <x:c r="U3564" s="13" t="n">
        <x:f>O3564-I3564</x:f>
        <x:v>934.1257790476192</x:v>
      </x:c>
      <x:c r="V3564" s="13" t="n">
        <x:f>R3564-S3564</x:f>
        <x:v>-64.51317905583426</x:v>
      </x:c>
      <x:c r="W3564" s="13" t="n">
        <x:f>R3564-T3564</x:f>
        <x:v>-38.40613219414331</x:v>
      </x:c>
      <x:c r="X3564" s="13" t="n">
        <x:f>R3564-U3564</x:f>
        <x:v>-6.723262380952519</x:v>
      </x:c>
      <x:c r="Y3564" s="13" t="n">
        <x:f>F3564-D3564</x:f>
        <x:v>-18.983000000000004</x:v>
      </x:c>
      <x:c r="Z3564" s="13" t="n">
        <x:f>E3564-D3564</x:f>
        <x:v>-61.74183333333334</x:v>
      </x:c>
    </x:row>
    <x:row r="3565" ht="20" customHeight="1">
      <x:c r="A3565" s="12" t="n">
        <x:v>45713.72916666667</x:v>
      </x:c>
      <x:c r="B3565" s="12" t="n">
        <x:v>45713.73611111111</x:v>
      </x:c>
      <x:c r="C3565" s="12" t="n">
        <x:v>45713.5</x:v>
      </x:c>
      <x:c r="D3565" s="13" t="n">
        <x:v>20.125</x:v>
      </x:c>
      <x:c r="E3565" s="13" t="n">
        <x:v>0</x:v>
      </x:c>
      <x:c r="F3565" s="13" t="n">
        <x:v>6.912500000000001</x:v>
      </x:c>
      <x:c r="G3565" s="13" t="n">
        <x:v>2.691969471849349</x:v>
      </x:c>
      <x:c r="H3565" s="13" t="n">
        <x:v>6.912500000000001</x:v>
      </x:c>
      <x:c r="I3565" s="13" t="n">
        <x:v>26.174535714285703</x:v>
      </x:c>
      <x:c r="J3565" s="13" t="n">
        <x:f>G3565-D3565</x:f>
        <x:v>-17.433030528150653</x:v>
      </x:c>
      <x:c r="K3565" s="13" t="n">
        <x:f>H3565-D3565</x:f>
        <x:v>-13.212499999999999</x:v>
      </x:c>
      <x:c r="L3565" s="13" t="n">
        <x:f>I3565-D3565</x:f>
        <x:v>6.049535714285703</x:v>
      </x:c>
      <x:c r="M3565" s="13" t="n">
        <x:v>1005.5500000000001</x:v>
      </x:c>
      <x:c r="N3565" s="13" t="n">
        <x:v>1029.3883761953387</x:v>
      </x:c>
      <x:c r="O3565" s="13" t="n">
        <x:v>1017.1177833333333</x:v>
      </x:c>
      <x:c r="P3565" s="13" t="n">
        <x:f>N3565-M3565</x:f>
        <x:v>23.838376195338583</x:v>
      </x:c>
      <x:c r="Q3565" s="13" t="n">
        <x:f>O3565-M3565</x:f>
        <x:v>11.567783333333182</x:v>
      </x:c>
      <x:c r="R3565" s="13" t="n">
        <x:f>M3565-D3565</x:f>
        <x:v>985.4250000000001</x:v>
      </x:c>
      <x:c r="S3565" s="13" t="n">
        <x:f>N3565-G3565</x:f>
        <x:v>1026.6964067234892</x:v>
      </x:c>
      <x:c r="T3565" s="13" t="n">
        <x:f>N3565-H3565</x:f>
        <x:v>1022.4758761953386</x:v>
      </x:c>
      <x:c r="U3565" s="13" t="n">
        <x:f>O3565-I3565</x:f>
        <x:v>990.9432476190475</x:v>
      </x:c>
      <x:c r="V3565" s="13" t="n">
        <x:f>R3565-S3565</x:f>
        <x:v>-41.27140672348912</x:v>
      </x:c>
      <x:c r="W3565" s="13" t="n">
        <x:f>R3565-T3565</x:f>
        <x:v>-37.05087619533856</x:v>
      </x:c>
      <x:c r="X3565" s="13" t="n">
        <x:f>R3565-U3565</x:f>
        <x:v>-5.518247619047429</x:v>
      </x:c>
      <x:c r="Y3565" s="13" t="n">
        <x:f>F3565-D3565</x:f>
        <x:v>-13.212499999999999</x:v>
      </x:c>
      <x:c r="Z3565" s="13" t="n">
        <x:f>E3565-D3565</x:f>
        <x:v>-20.125</x:v>
      </x:c>
    </x:row>
    <x:row r="3566" ht="20" customHeight="1">
      <x:c r="A3566" s="12" t="n">
        <x:v>45713.73611111111</x:v>
      </x:c>
      <x:c r="B3566" s="12" t="n">
        <x:v>45713.743055555555</x:v>
      </x:c>
      <x:c r="C3566" s="12" t="n">
        <x:v>45713.5</x:v>
      </x:c>
      <x:c r="D3566" s="13" t="n">
        <x:v>2.5028166666666665</x:v>
      </x:c>
      <x:c r="E3566" s="13" t="n">
        <x:v>0</x:v>
      </x:c>
      <x:c r="F3566" s="13" t="n">
        <x:v>0.29455238095238095</x:v>
      </x:c>
      <x:c r="G3566" s="13" t="n">
        <x:v>0.11470900793986966</x:v>
      </x:c>
      <x:c r="H3566" s="13" t="n">
        <x:v>0.29455238095238095</x:v>
      </x:c>
      <x:c r="I3566" s="13" t="n">
        <x:v>16.392302380952383</x:v>
      </x:c>
      <x:c r="J3566" s="13" t="n">
        <x:f>G3566-D3566</x:f>
        <x:v>-2.388107658726797</x:v>
      </x:c>
      <x:c r="K3566" s="13" t="n">
        <x:f>H3566-D3566</x:f>
        <x:v>-2.2082642857142853</x:v>
      </x:c>
      <x:c r="L3566" s="13" t="n">
        <x:f>I3566-D3566</x:f>
        <x:v>13.889485714285717</x:v>
      </x:c>
      <x:c r="M3566" s="13" t="n">
        <x:v>1039.27735</x:v>
      </x:c>
      <x:c r="N3566" s="13" t="n">
        <x:v>1047.3887117509976</x:v>
      </x:c>
      <x:c r="O3566" s="13" t="n">
        <x:v>1034.8366058333334</x:v>
      </x:c>
      <x:c r="P3566" s="13" t="n">
        <x:f>N3566-M3566</x:f>
        <x:v>8.111361750997503</x:v>
      </x:c>
      <x:c r="Q3566" s="13" t="n">
        <x:f>O3566-M3566</x:f>
        <x:v>-4.440744166666718</x:v>
      </x:c>
      <x:c r="R3566" s="13" t="n">
        <x:f>M3566-D3566</x:f>
        <x:v>1036.7745333333335</x:v>
      </x:c>
      <x:c r="S3566" s="13" t="n">
        <x:f>N3566-G3566</x:f>
        <x:v>1047.2740027430577</x:v>
      </x:c>
      <x:c r="T3566" s="13" t="n">
        <x:f>N3566-H3566</x:f>
        <x:v>1047.0941593700452</x:v>
      </x:c>
      <x:c r="U3566" s="13" t="n">
        <x:f>O3566-I3566</x:f>
        <x:v>1018.444303452381</x:v>
      </x:c>
      <x:c r="V3566" s="13" t="n">
        <x:f>R3566-S3566</x:f>
        <x:v>-10.49946940972427</x:v>
      </x:c>
      <x:c r="W3566" s="13" t="n">
        <x:f>R3566-T3566</x:f>
        <x:v>-10.319626036711725</x:v>
      </x:c>
      <x:c r="X3566" s="13" t="n">
        <x:f>R3566-U3566</x:f>
        <x:v>18.330229880952515</x:v>
      </x:c>
      <x:c r="Y3566" s="13" t="n">
        <x:f>F3566-D3566</x:f>
        <x:v>-2.2082642857142853</x:v>
      </x:c>
      <x:c r="Z3566" s="13" t="n">
        <x:f>E3566-D3566</x:f>
        <x:v>-2.5028166666666665</x:v>
      </x:c>
    </x:row>
    <x:row r="3567" ht="20" customHeight="1">
      <x:c r="A3567" s="12" t="n">
        <x:v>45713.743055555555</x:v>
      </x:c>
      <x:c r="B3567" s="12" t="n">
        <x:v>45713.75</x:v>
      </x:c>
      <x:c r="C3567" s="12" t="n">
        <x:v>45713.5</x:v>
      </x:c>
      <x:c r="D3567" s="13" t="n">
        <x:v>0</x:v>
      </x:c>
      <x:c r="E3567" s="13" t="n">
        <x:v>0</x:v>
      </x:c>
      <x:c r="F3567" s="13" t="n">
        <x:v>0.5831571428571428</x:v>
      </x:c>
      <x:c r="G3567" s="13" t="n">
        <x:v>0.2271018048263751</x:v>
      </x:c>
      <x:c r="H3567" s="13" t="n">
        <x:v>0.5831571428571428</x:v>
      </x:c>
      <x:c r="I3567" s="13" t="n">
        <x:v>16.680907142857144</x:v>
      </x:c>
      <x:c r="J3567" s="13" t="n">
        <x:f>G3567-D3567</x:f>
        <x:v>0.2271018048263751</x:v>
      </x:c>
      <x:c r="K3567" s="13" t="n">
        <x:f>H3567-D3567</x:f>
        <x:v>0.5831571428571428</x:v>
      </x:c>
      <x:c r="L3567" s="13" t="n">
        <x:f>I3567-D3567</x:f>
        <x:v>16.680907142857144</x:v>
      </x:c>
      <x:c r="M3567" s="13" t="n">
        <x:v>921.21825</x:v>
      </x:c>
      <x:c r="N3567" s="13" t="n">
        <x:v>917.949431560518</x:v>
      </x:c>
      <x:c r="O3567" s="13" t="n">
        <x:v>905.4422391666666</x:v>
      </x:c>
      <x:c r="P3567" s="13" t="n">
        <x:f>N3567-M3567</x:f>
        <x:v>-3.268818439482061</x:v>
      </x:c>
      <x:c r="Q3567" s="13" t="n">
        <x:f>O3567-M3567</x:f>
        <x:v>-15.77601083333343</x:v>
      </x:c>
      <x:c r="R3567" s="13" t="n">
        <x:f>M3567-D3567</x:f>
        <x:v>921.21825</x:v>
      </x:c>
      <x:c r="S3567" s="13" t="n">
        <x:f>N3567-G3567</x:f>
        <x:v>917.7223297556916</x:v>
      </x:c>
      <x:c r="T3567" s="13" t="n">
        <x:f>N3567-H3567</x:f>
        <x:v>917.3662744176609</x:v>
      </x:c>
      <x:c r="U3567" s="13" t="n">
        <x:f>O3567-I3567</x:f>
        <x:v>888.7613320238095</x:v>
      </x:c>
      <x:c r="V3567" s="13" t="n">
        <x:f>R3567-S3567</x:f>
        <x:v>3.4959202443084223</x:v>
      </x:c>
      <x:c r="W3567" s="13" t="n">
        <x:f>R3567-T3567</x:f>
        <x:v>3.8519755823391506</x:v>
      </x:c>
      <x:c r="X3567" s="13" t="n">
        <x:f>R3567-U3567</x:f>
        <x:v>32.45691797619054</x:v>
      </x:c>
      <x:c r="Y3567" s="13" t="n">
        <x:f>F3567-D3567</x:f>
        <x:v>0.5831571428571428</x:v>
      </x:c>
      <x:c r="Z3567" s="13" t="n">
        <x:f>E3567-D3567</x:f>
        <x:v>0</x:v>
      </x:c>
    </x:row>
    <x:row r="3568" ht="20" customHeight="1">
      <x:c r="A3568" s="12" t="n">
        <x:v>45713.75</x:v>
      </x:c>
      <x:c r="B3568" s="12" t="n">
        <x:v>45713.756944444445</x:v>
      </x:c>
      <x:c r="C3568" s="12" t="n">
        <x:v>45713.75</x:v>
      </x:c>
      <x:c r="D3568" s="13" t="n">
        <x:v>0</x:v>
      </x:c>
      <x:c r="E3568" s="13" t="n">
        <x:v>0</x:v>
      </x:c>
      <x:c r="F3568" s="13" t="n">
        <x:v>0</x:v>
      </x:c>
      <x:c r="G3568" s="13" t="n">
        <x:v>0</x:v>
      </x:c>
      <x:c r="H3568" s="13" t="n">
        <x:v>0</x:v>
      </x:c>
      <x:c r="I3568" s="13" t="n">
        <x:v>0</x:v>
      </x:c>
      <x:c r="J3568" s="13" t="n">
        <x:f>G3568-D3568</x:f>
        <x:v>0</x:v>
      </x:c>
      <x:c r="K3568" s="13" t="n">
        <x:f>H3568-D3568</x:f>
        <x:v>0</x:v>
      </x:c>
      <x:c r="L3568" s="13" t="n">
        <x:f>I3568-D3568</x:f>
        <x:v>0</x:v>
      </x:c>
      <x:c r="M3568" s="13" t="n">
        <x:v>722.9333333333334</x:v>
      </x:c>
      <x:c r="N3568" s="13" t="n">
        <x:v>708.7746166666667</x:v>
      </x:c>
      <x:c r="O3568" s="13" t="n">
        <x:v>708.7746166666667</x:v>
      </x:c>
      <x:c r="P3568" s="13" t="n">
        <x:f>N3568-M3568</x:f>
        <x:v>-14.158716666666692</x:v>
      </x:c>
      <x:c r="Q3568" s="13" t="n">
        <x:f>O3568-M3568</x:f>
        <x:v>-14.158716666666692</x:v>
      </x:c>
      <x:c r="R3568" s="13" t="n">
        <x:f>M3568-D3568</x:f>
        <x:v>722.9333333333334</x:v>
      </x:c>
      <x:c r="S3568" s="13" t="n">
        <x:f>N3568-G3568</x:f>
        <x:v>708.7746166666667</x:v>
      </x:c>
      <x:c r="T3568" s="13" t="n">
        <x:f>N3568-H3568</x:f>
        <x:v>708.7746166666667</x:v>
      </x:c>
      <x:c r="U3568" s="13" t="n">
        <x:f>O3568-I3568</x:f>
        <x:v>708.7746166666667</x:v>
      </x:c>
      <x:c r="V3568" s="13" t="n">
        <x:f>R3568-S3568</x:f>
        <x:v>14.158716666666692</x:v>
      </x:c>
      <x:c r="W3568" s="13" t="n">
        <x:f>R3568-T3568</x:f>
        <x:v>14.158716666666692</x:v>
      </x:c>
      <x:c r="X3568" s="13" t="n">
        <x:f>R3568-U3568</x:f>
        <x:v>14.158716666666692</x:v>
      </x:c>
      <x:c r="Y3568" s="13" t="n">
        <x:f>F3568-D3568</x:f>
        <x:v>0</x:v>
      </x:c>
      <x:c r="Z3568" s="13" t="n">
        <x:f>E3568-D3568</x:f>
        <x:v>0</x:v>
      </x:c>
    </x:row>
    <x:row r="3569" ht="20" customHeight="1">
      <x:c r="A3569" s="12" t="n">
        <x:v>45713.756944444445</x:v>
      </x:c>
      <x:c r="B3569" s="12" t="n">
        <x:v>45713.76388888889</x:v>
      </x:c>
      <x:c r="C3569" s="12" t="n">
        <x:v>45713.75</x:v>
      </x:c>
      <x:c r="D3569" s="13" t="n">
        <x:v>0.12618333333333334</x:v>
      </x:c>
      <x:c r="E3569" s="13" t="n">
        <x:v>0</x:v>
      </x:c>
      <x:c r="F3569" s="13" t="n">
        <x:v>0.010683333333333335</x:v>
      </x:c>
      <x:c r="G3569" s="13" t="n">
        <x:v>0.0042451747710144285</x:v>
      </x:c>
      <x:c r="H3569" s="13" t="n">
        <x:v>0.008787726746278101</x:v>
      </x:c>
      <x:c r="I3569" s="13" t="n">
        <x:v>0.008787726746278101</x:v>
      </x:c>
      <x:c r="J3569" s="13" t="n">
        <x:f>G3569-D3569</x:f>
        <x:v>-0.12193815856231892</x:v>
      </x:c>
      <x:c r="K3569" s="13" t="n">
        <x:f>H3569-D3569</x:f>
        <x:v>-0.11739560658705524</x:v>
      </x:c>
      <x:c r="L3569" s="13" t="n">
        <x:f>I3569-D3569</x:f>
        <x:v>-0.11739560658705524</x:v>
      </x:c>
      <x:c r="M3569" s="13" t="n">
        <x:v>698.4551833333334</x:v>
      </x:c>
      <x:c r="N3569" s="13" t="n">
        <x:v>684.4286115298726</x:v>
      </x:c>
      <x:c r="O3569" s="13" t="n">
        <x:v>686.5171224999999</x:v>
      </x:c>
      <x:c r="P3569" s="13" t="n">
        <x:f>N3569-M3569</x:f>
        <x:v>-14.026571803460797</x:v>
      </x:c>
      <x:c r="Q3569" s="13" t="n">
        <x:f>O3569-M3569</x:f>
        <x:v>-11.938060833333452</x:v>
      </x:c>
      <x:c r="R3569" s="13" t="n">
        <x:f>M3569-D3569</x:f>
        <x:v>698.3290000000001</x:v>
      </x:c>
      <x:c r="S3569" s="13" t="n">
        <x:f>N3569-G3569</x:f>
        <x:v>684.4243663551016</x:v>
      </x:c>
      <x:c r="T3569" s="13" t="n">
        <x:f>N3569-H3569</x:f>
        <x:v>684.4198238031263</x:v>
      </x:c>
      <x:c r="U3569" s="13" t="n">
        <x:f>O3569-I3569</x:f>
        <x:v>686.5083347732536</x:v>
      </x:c>
      <x:c r="V3569" s="13" t="n">
        <x:f>R3569-S3569</x:f>
        <x:v>13.904633644898468</x:v>
      </x:c>
      <x:c r="W3569" s="13" t="n">
        <x:f>R3569-T3569</x:f>
        <x:v>13.909176196873773</x:v>
      </x:c>
      <x:c r="X3569" s="13" t="n">
        <x:f>R3569-U3569</x:f>
        <x:v>11.820665226746428</x:v>
      </x:c>
      <x:c r="Y3569" s="13" t="n">
        <x:f>F3569-D3569</x:f>
        <x:v>-0.1155</x:v>
      </x:c>
      <x:c r="Z3569" s="13" t="n">
        <x:f>E3569-D3569</x:f>
        <x:v>-0.12618333333333334</x:v>
      </x:c>
    </x:row>
    <x:row r="3570" ht="20" customHeight="1">
      <x:c r="A3570" s="12" t="n">
        <x:v>45713.76388888889</x:v>
      </x:c>
      <x:c r="B3570" s="12" t="n">
        <x:v>45713.77083333333</x:v>
      </x:c>
      <x:c r="C3570" s="12" t="n">
        <x:v>45713.75</x:v>
      </x:c>
      <x:c r="D3570" s="13" t="n">
        <x:v>0</x:v>
      </x:c>
      <x:c r="E3570" s="13" t="n">
        <x:v>0</x:v>
      </x:c>
      <x:c r="F3570" s="13" t="n">
        <x:v>0.04186904761904762</x:v>
      </x:c>
      <x:c r="G3570" s="13" t="n">
        <x:v>0.016637262836703526</x:v>
      </x:c>
      <x:c r="H3570" s="13" t="n">
        <x:v>0.03443997656191227</x:v>
      </x:c>
      <x:c r="I3570" s="13" t="n">
        <x:v>0.09313777985543989</x:v>
      </x:c>
      <x:c r="J3570" s="13" t="n">
        <x:f>G3570-D3570</x:f>
        <x:v>0.016637262836703526</x:v>
      </x:c>
      <x:c r="K3570" s="13" t="n">
        <x:f>H3570-D3570</x:f>
        <x:v>0.03443997656191227</x:v>
      </x:c>
      <x:c r="L3570" s="13" t="n">
        <x:f>I3570-D3570</x:f>
        <x:v>0.09313777985543989</x:v>
      </x:c>
      <x:c r="M3570" s="13" t="n">
        <x:v>722.3772833333334</x:v>
      </x:c>
      <x:c r="N3570" s="13" t="n">
        <x:v>705.0359838869374</x:v>
      </x:c>
      <x:c r="O3570" s="13" t="n">
        <x:v>706.8424583333332</x:v>
      </x:c>
      <x:c r="P3570" s="13" t="n">
        <x:f>N3570-M3570</x:f>
        <x:v>-17.341299446395965</x:v>
      </x:c>
      <x:c r="Q3570" s="13" t="n">
        <x:f>O3570-M3570</x:f>
        <x:v>-15.534825000000183</x:v>
      </x:c>
      <x:c r="R3570" s="13" t="n">
        <x:f>M3570-D3570</x:f>
        <x:v>722.3772833333334</x:v>
      </x:c>
      <x:c r="S3570" s="13" t="n">
        <x:f>N3570-G3570</x:f>
        <x:v>705.0193466241006</x:v>
      </x:c>
      <x:c r="T3570" s="13" t="n">
        <x:f>N3570-H3570</x:f>
        <x:v>705.0015439103755</x:v>
      </x:c>
      <x:c r="U3570" s="13" t="n">
        <x:f>O3570-I3570</x:f>
        <x:v>706.7493205534778</x:v>
      </x:c>
      <x:c r="V3570" s="13" t="n">
        <x:f>R3570-S3570</x:f>
        <x:v>17.357936709232717</x:v>
      </x:c>
      <x:c r="W3570" s="13" t="n">
        <x:f>R3570-T3570</x:f>
        <x:v>17.37573942295785</x:v>
      </x:c>
      <x:c r="X3570" s="13" t="n">
        <x:f>R3570-U3570</x:f>
        <x:v>15.62796277985558</x:v>
      </x:c>
      <x:c r="Y3570" s="13" t="n">
        <x:f>F3570-D3570</x:f>
        <x:v>0.04186904761904762</x:v>
      </x:c>
      <x:c r="Z3570" s="13" t="n">
        <x:f>E3570-D3570</x:f>
        <x:v>0</x:v>
      </x:c>
    </x:row>
    <x:row r="3571" ht="20" customHeight="1">
      <x:c r="A3571" s="12" t="n">
        <x:v>45713.77083333333</x:v>
      </x:c>
      <x:c r="B3571" s="12" t="n">
        <x:v>45713.77777777778</x:v>
      </x:c>
      <x:c r="C3571" s="12" t="n">
        <x:v>45713.75</x:v>
      </x:c>
      <x:c r="D3571" s="13" t="n">
        <x:v>0</x:v>
      </x:c>
      <x:c r="E3571" s="13" t="n">
        <x:v>0</x:v>
      </x:c>
      <x:c r="F3571" s="13" t="n">
        <x:v>0</x:v>
      </x:c>
      <x:c r="G3571" s="13" t="n">
        <x:v>0</x:v>
      </x:c>
      <x:c r="H3571" s="13" t="n">
        <x:v>0</x:v>
      </x:c>
      <x:c r="I3571" s="13" t="n">
        <x:v>0</x:v>
      </x:c>
      <x:c r="J3571" s="13" t="n">
        <x:f>G3571-D3571</x:f>
        <x:v>0</x:v>
      </x:c>
      <x:c r="K3571" s="13" t="n">
        <x:f>H3571-D3571</x:f>
        <x:v>0</x:v>
      </x:c>
      <x:c r="L3571" s="13" t="n">
        <x:f>I3571-D3571</x:f>
        <x:v>0</x:v>
      </x:c>
      <x:c r="M3571" s="13" t="n">
        <x:v>707.34</x:v>
      </x:c>
      <x:c r="N3571" s="13" t="n">
        <x:v>699.9240272059625</x:v>
      </x:c>
      <x:c r="O3571" s="13" t="n">
        <x:v>703.97675</x:v>
      </x:c>
      <x:c r="P3571" s="13" t="n">
        <x:f>N3571-M3571</x:f>
        <x:v>-7.415972794037543</x:v>
      </x:c>
      <x:c r="Q3571" s="13" t="n">
        <x:f>O3571-M3571</x:f>
        <x:v>-3.3632499999999936</x:v>
      </x:c>
      <x:c r="R3571" s="13" t="n">
        <x:f>M3571-D3571</x:f>
        <x:v>707.34</x:v>
      </x:c>
      <x:c r="S3571" s="13" t="n">
        <x:f>N3571-G3571</x:f>
        <x:v>699.9240272059625</x:v>
      </x:c>
      <x:c r="T3571" s="13" t="n">
        <x:f>N3571-H3571</x:f>
        <x:v>699.9240272059625</x:v>
      </x:c>
      <x:c r="U3571" s="13" t="n">
        <x:f>O3571-I3571</x:f>
        <x:v>703.97675</x:v>
      </x:c>
      <x:c r="V3571" s="13" t="n">
        <x:f>R3571-S3571</x:f>
        <x:v>7.415972794037543</x:v>
      </x:c>
      <x:c r="W3571" s="13" t="n">
        <x:f>R3571-T3571</x:f>
        <x:v>7.415972794037543</x:v>
      </x:c>
      <x:c r="X3571" s="13" t="n">
        <x:f>R3571-U3571</x:f>
        <x:v>3.3632499999999936</x:v>
      </x:c>
      <x:c r="Y3571" s="13" t="n">
        <x:f>F3571-D3571</x:f>
        <x:v>0</x:v>
      </x:c>
      <x:c r="Z3571" s="13" t="n">
        <x:f>E3571-D3571</x:f>
        <x:v>0</x:v>
      </x:c>
    </x:row>
    <x:row r="3572" ht="20" customHeight="1">
      <x:c r="A3572" s="12" t="n">
        <x:v>45713.77777777778</x:v>
      </x:c>
      <x:c r="B3572" s="12" t="n">
        <x:v>45713.78472222222</x:v>
      </x:c>
      <x:c r="C3572" s="12" t="n">
        <x:v>45713.75</x:v>
      </x:c>
      <x:c r="D3572" s="13" t="n">
        <x:v>0.009066666666666666</x:v>
      </x:c>
      <x:c r="E3572" s="13" t="n">
        <x:v>0</x:v>
      </x:c>
      <x:c r="F3572" s="13" t="n">
        <x:v>0.0007666666666666667</x:v>
      </x:c>
      <x:c r="G3572" s="13" t="n">
        <x:v>0.00030464592740509156</x:v>
      </x:c>
      <x:c r="H3572" s="13" t="n">
        <x:v>0.000630632496612781</x:v>
      </x:c>
      <x:c r="I3572" s="13" t="n">
        <x:v>0.000630632496612781</x:v>
      </x:c>
      <x:c r="J3572" s="13" t="n">
        <x:f>G3572-D3572</x:f>
        <x:v>-0.008762020739261574</x:v>
      </x:c>
      <x:c r="K3572" s="13" t="n">
        <x:f>H3572-D3572</x:f>
        <x:v>-0.008436034170053884</x:v>
      </x:c>
      <x:c r="L3572" s="13" t="n">
        <x:f>I3572-D3572</x:f>
        <x:v>-0.008436034170053884</x:v>
      </x:c>
      <x:c r="M3572" s="13" t="n">
        <x:v>699.0027</x:v>
      </x:c>
      <x:c r="N3572" s="13" t="n">
        <x:v>721.9463656594971</x:v>
      </x:c>
      <x:c r="O3572" s="13" t="n">
        <x:v>727.437335</x:v>
      </x:c>
      <x:c r="P3572" s="13" t="n">
        <x:f>N3572-M3572</x:f>
        <x:v>22.943665659497128</x:v>
      </x:c>
      <x:c r="Q3572" s="13" t="n">
        <x:f>O3572-M3572</x:f>
        <x:v>28.434634999999957</x:v>
      </x:c>
      <x:c r="R3572" s="13" t="n">
        <x:f>M3572-D3572</x:f>
        <x:v>698.9936333333334</x:v>
      </x:c>
      <x:c r="S3572" s="13" t="n">
        <x:f>N3572-G3572</x:f>
        <x:v>721.9460610135698</x:v>
      </x:c>
      <x:c r="T3572" s="13" t="n">
        <x:f>N3572-H3572</x:f>
        <x:v>721.9457350270005</x:v>
      </x:c>
      <x:c r="U3572" s="13" t="n">
        <x:f>O3572-I3572</x:f>
        <x:v>727.4367043675034</x:v>
      </x:c>
      <x:c r="V3572" s="13" t="n">
        <x:f>R3572-S3572</x:f>
        <x:v>-22.952427680236383</x:v>
      </x:c>
      <x:c r="W3572" s="13" t="n">
        <x:f>R3572-T3572</x:f>
        <x:v>-22.952101693667146</x:v>
      </x:c>
      <x:c r="X3572" s="13" t="n">
        <x:f>R3572-U3572</x:f>
        <x:v>-28.443071034169975</x:v>
      </x:c>
      <x:c r="Y3572" s="13" t="n">
        <x:f>F3572-D3572</x:f>
        <x:v>-0.008299999999999998</x:v>
      </x:c>
      <x:c r="Z3572" s="13" t="n">
        <x:f>E3572-D3572</x:f>
        <x:v>-0.009066666666666666</x:v>
      </x:c>
    </x:row>
    <x:row r="3573" ht="20" customHeight="1">
      <x:c r="A3573" s="12" t="n">
        <x:v>45713.78472222222</x:v>
      </x:c>
      <x:c r="B3573" s="12" t="n">
        <x:v>45713.79166666667</x:v>
      </x:c>
      <x:c r="C3573" s="12" t="n">
        <x:v>45713.75</x:v>
      </x:c>
      <x:c r="D3573" s="13" t="n">
        <x:v>0</x:v>
      </x:c>
      <x:c r="E3573" s="13" t="n">
        <x:v>0</x:v>
      </x:c>
      <x:c r="F3573" s="13" t="n">
        <x:v>0.002985714285714286</x:v>
      </x:c>
      <x:c r="G3573" s="13" t="n">
        <x:v>0.0011864161272235555</x:v>
      </x:c>
      <x:c r="H3573" s="13" t="n">
        <x:v>0.00245594146196406</x:v>
      </x:c>
      <x:c r="I3573" s="13" t="n">
        <x:v>0.00245594146196406</x:v>
      </x:c>
      <x:c r="J3573" s="13" t="n">
        <x:f>G3573-D3573</x:f>
        <x:v>0.0011864161272235555</x:v>
      </x:c>
      <x:c r="K3573" s="13" t="n">
        <x:f>H3573-D3573</x:f>
        <x:v>0.00245594146196406</x:v>
      </x:c>
      <x:c r="L3573" s="13" t="n">
        <x:f>I3573-D3573</x:f>
        <x:v>0.00245594146196406</x:v>
      </x:c>
      <x:c r="M3573" s="13" t="n">
        <x:v>728.57415</x:v>
      </x:c>
      <x:c r="N3573" s="13" t="n">
        <x:v>716.5936317878779</x:v>
      </x:c>
      <x:c r="O3573" s="13" t="n">
        <x:v>720.1200733333335</x:v>
      </x:c>
      <x:c r="P3573" s="13" t="n">
        <x:f>N3573-M3573</x:f>
        <x:v>-11.980518212122092</x:v>
      </x:c>
      <x:c r="Q3573" s="13" t="n">
        <x:f>O3573-M3573</x:f>
        <x:v>-8.454076666666538</x:v>
      </x:c>
      <x:c r="R3573" s="13" t="n">
        <x:f>M3573-D3573</x:f>
        <x:v>728.57415</x:v>
      </x:c>
      <x:c r="S3573" s="13" t="n">
        <x:f>N3573-G3573</x:f>
        <x:v>716.5924453717507</x:v>
      </x:c>
      <x:c r="T3573" s="13" t="n">
        <x:f>N3573-H3573</x:f>
        <x:v>716.5911758464159</x:v>
      </x:c>
      <x:c r="U3573" s="13" t="n">
        <x:f>O3573-I3573</x:f>
        <x:v>720.1176173918715</x:v>
      </x:c>
      <x:c r="V3573" s="13" t="n">
        <x:f>R3573-S3573</x:f>
        <x:v>11.981704628249304</x:v>
      </x:c>
      <x:c r="W3573" s="13" t="n">
        <x:f>R3573-T3573</x:f>
        <x:v>11.98297415358411</x:v>
      </x:c>
      <x:c r="X3573" s="13" t="n">
        <x:f>R3573-U3573</x:f>
        <x:v>8.456532608128555</x:v>
      </x:c>
      <x:c r="Y3573" s="13" t="n">
        <x:f>F3573-D3573</x:f>
        <x:v>0.002985714285714286</x:v>
      </x:c>
      <x:c r="Z3573" s="13" t="n">
        <x:f>E3573-D3573</x:f>
        <x:v>0</x:v>
      </x:c>
    </x:row>
    <x:row r="3574" ht="20" customHeight="1">
      <x:c r="A3574" s="12" t="n">
        <x:v>45713.79166666667</x:v>
      </x:c>
      <x:c r="B3574" s="12" t="n">
        <x:v>45713.79861111111</x:v>
      </x:c>
      <x:c r="C3574" s="12" t="n">
        <x:v>45713.75</x:v>
      </x:c>
      <x:c r="D3574" s="13" t="n">
        <x:v>0</x:v>
      </x:c>
      <x:c r="E3574" s="13" t="n">
        <x:v>0</x:v>
      </x:c>
      <x:c r="F3574" s="13" t="n">
        <x:v>0</x:v>
      </x:c>
      <x:c r="G3574" s="13" t="n">
        <x:v>0</x:v>
      </x:c>
      <x:c r="H3574" s="13" t="n">
        <x:v>0</x:v>
      </x:c>
      <x:c r="I3574" s="13" t="n">
        <x:v>0</x:v>
      </x:c>
      <x:c r="J3574" s="13" t="n">
        <x:f>G3574-D3574</x:f>
        <x:v>0</x:v>
      </x:c>
      <x:c r="K3574" s="13" t="n">
        <x:f>H3574-D3574</x:f>
        <x:v>0</x:v>
      </x:c>
      <x:c r="L3574" s="13" t="n">
        <x:f>I3574-D3574</x:f>
        <x:v>0</x:v>
      </x:c>
      <x:c r="M3574" s="13" t="n">
        <x:v>762.0100000000001</x:v>
      </x:c>
      <x:c r="N3574" s="13" t="n">
        <x:v>690.460435824757</x:v>
      </x:c>
      <x:c r="O3574" s="13" t="n">
        <x:v>693.7345</x:v>
      </x:c>
      <x:c r="P3574" s="13" t="n">
        <x:f>N3574-M3574</x:f>
        <x:v>-71.54956417524306</x:v>
      </x:c>
      <x:c r="Q3574" s="13" t="n">
        <x:f>O3574-M3574</x:f>
        <x:v>-68.27550000000008</x:v>
      </x:c>
      <x:c r="R3574" s="13" t="n">
        <x:f>M3574-D3574</x:f>
        <x:v>762.0100000000001</x:v>
      </x:c>
      <x:c r="S3574" s="13" t="n">
        <x:f>N3574-G3574</x:f>
        <x:v>690.460435824757</x:v>
      </x:c>
      <x:c r="T3574" s="13" t="n">
        <x:f>N3574-H3574</x:f>
        <x:v>690.460435824757</x:v>
      </x:c>
      <x:c r="U3574" s="13" t="n">
        <x:f>O3574-I3574</x:f>
        <x:v>693.7345</x:v>
      </x:c>
      <x:c r="V3574" s="13" t="n">
        <x:f>R3574-S3574</x:f>
        <x:v>71.54956417524306</x:v>
      </x:c>
      <x:c r="W3574" s="13" t="n">
        <x:f>R3574-T3574</x:f>
        <x:v>71.54956417524306</x:v>
      </x:c>
      <x:c r="X3574" s="13" t="n">
        <x:f>R3574-U3574</x:f>
        <x:v>68.27550000000008</x:v>
      </x:c>
      <x:c r="Y3574" s="13" t="n">
        <x:f>F3574-D3574</x:f>
        <x:v>0</x:v>
      </x:c>
      <x:c r="Z3574" s="13" t="n">
        <x:f>E3574-D3574</x:f>
        <x:v>0</x:v>
      </x:c>
    </x:row>
    <x:row r="3575" ht="20" customHeight="1">
      <x:c r="A3575" s="12" t="n">
        <x:v>45713.79861111111</x:v>
      </x:c>
      <x:c r="B3575" s="12" t="n">
        <x:v>45713.805555555555</x:v>
      </x:c>
      <x:c r="C3575" s="12" t="n">
        <x:v>45713.75</x:v>
      </x:c>
      <x:c r="D3575" s="13" t="n">
        <x:v>0.00065</x:v>
      </x:c>
      <x:c r="E3575" s="13" t="n">
        <x:v>0</x:v>
      </x:c>
      <x:c r="F3575" s="13" t="n">
        <x:v>0.00005476190476190476</x:v>
      </x:c>
      <x:c r="G3575" s="13" t="n">
        <x:v>0.00002176042338607797</x:v>
      </x:c>
      <x:c r="H3575" s="13" t="n">
        <x:v>0.00004228227083812808</x:v>
      </x:c>
      <x:c r="I3575" s="13" t="n">
        <x:v>0.00004228227083812808</x:v>
      </x:c>
      <x:c r="J3575" s="13" t="n">
        <x:f>G3575-D3575</x:f>
        <x:v>-0.000628239576613922</x:v>
      </x:c>
      <x:c r="K3575" s="13" t="n">
        <x:f>H3575-D3575</x:f>
        <x:v>-0.0006077177291618719</x:v>
      </x:c>
      <x:c r="L3575" s="13" t="n">
        <x:f>I3575-D3575</x:f>
        <x:v>-0.0006077177291618719</x:v>
      </x:c>
      <x:c r="M3575" s="13" t="n">
        <x:v>735.8950166666667</x:v>
      </x:c>
      <x:c r="N3575" s="13" t="n">
        <x:v>708.7513558516152</x:v>
      </x:c>
      <x:c r="O3575" s="13" t="n">
        <x:v>711.7799566666665</x:v>
      </x:c>
      <x:c r="P3575" s="13" t="n">
        <x:f>N3575-M3575</x:f>
        <x:v>-27.143660815051476</x:v>
      </x:c>
      <x:c r="Q3575" s="13" t="n">
        <x:f>O3575-M3575</x:f>
        <x:v>-24.1150600000002</x:v>
      </x:c>
      <x:c r="R3575" s="13" t="n">
        <x:f>M3575-D3575</x:f>
        <x:v>735.8943666666668</x:v>
      </x:c>
      <x:c r="S3575" s="13" t="n">
        <x:f>N3575-G3575</x:f>
        <x:v>708.7513340911919</x:v>
      </x:c>
      <x:c r="T3575" s="13" t="n">
        <x:f>N3575-H3575</x:f>
        <x:v>708.7513135693445</x:v>
      </x:c>
      <x:c r="U3575" s="13" t="n">
        <x:f>O3575-I3575</x:f>
        <x:v>711.7799143843957</x:v>
      </x:c>
      <x:c r="V3575" s="13" t="n">
        <x:f>R3575-S3575</x:f>
        <x:v>27.143032575474876</x:v>
      </x:c>
      <x:c r="W3575" s="13" t="n">
        <x:f>R3575-T3575</x:f>
        <x:v>27.14305309732231</x:v>
      </x:c>
      <x:c r="X3575" s="13" t="n">
        <x:f>R3575-U3575</x:f>
        <x:v>24.11445228227103</x:v>
      </x:c>
      <x:c r="Y3575" s="13" t="n">
        <x:f>F3575-D3575</x:f>
        <x:v>-0.0005952380952380952</x:v>
      </x:c>
      <x:c r="Z3575" s="13" t="n">
        <x:f>E3575-D3575</x:f>
        <x:v>-0.00065</x:v>
      </x:c>
    </x:row>
    <x:row r="3576" ht="20" customHeight="1">
      <x:c r="A3576" s="12" t="n">
        <x:v>45713.805555555555</x:v>
      </x:c>
      <x:c r="B3576" s="12" t="n">
        <x:v>45713.8125</x:v>
      </x:c>
      <x:c r="C3576" s="12" t="n">
        <x:v>45713.75</x:v>
      </x:c>
      <x:c r="D3576" s="13" t="n">
        <x:v>0</x:v>
      </x:c>
      <x:c r="E3576" s="13" t="n">
        <x:v>0</x:v>
      </x:c>
      <x:c r="F3576" s="13" t="n">
        <x:v>0.00019523809523809525</x:v>
      </x:c>
      <x:c r="G3576" s="13" t="n">
        <x:v>0.00007758063989819102</x:v>
      </x:c>
      <x:c r="H3576" s="13" t="n">
        <x:v>0.0001507454873359349</x:v>
      </x:c>
      <x:c r="I3576" s="13" t="n">
        <x:v>0.0001507454873359349</x:v>
      </x:c>
      <x:c r="J3576" s="13" t="n">
        <x:f>G3576-D3576</x:f>
        <x:v>0.00007758063989819102</x:v>
      </x:c>
      <x:c r="K3576" s="13" t="n">
        <x:f>H3576-D3576</x:f>
        <x:v>0.0001507454873359349</x:v>
      </x:c>
      <x:c r="L3576" s="13" t="n">
        <x:f>I3576-D3576</x:f>
        <x:v>0.0001507454873359349</x:v>
      </x:c>
      <x:c r="M3576" s="13" t="n">
        <x:v>707.4560333333334</x:v>
      </x:c>
      <x:c r="N3576" s="13" t="n">
        <x:v>715.8434771147055</x:v>
      </x:c>
      <x:c r="O3576" s="13" t="n">
        <x:v>720.3383808333332</x:v>
      </x:c>
      <x:c r="P3576" s="13" t="n">
        <x:f>N3576-M3576</x:f>
        <x:v>8.387443781372099</x:v>
      </x:c>
      <x:c r="Q3576" s="13" t="n">
        <x:f>O3576-M3576</x:f>
        <x:v>12.88234749999981</x:v>
      </x:c>
      <x:c r="R3576" s="13" t="n">
        <x:f>M3576-D3576</x:f>
        <x:v>707.4560333333334</x:v>
      </x:c>
      <x:c r="S3576" s="13" t="n">
        <x:f>N3576-G3576</x:f>
        <x:v>715.8433995340656</x:v>
      </x:c>
      <x:c r="T3576" s="13" t="n">
        <x:f>N3576-H3576</x:f>
        <x:v>715.8433263692182</x:v>
      </x:c>
      <x:c r="U3576" s="13" t="n">
        <x:f>O3576-I3576</x:f>
        <x:v>720.3382300878459</x:v>
      </x:c>
      <x:c r="V3576" s="13" t="n">
        <x:f>R3576-S3576</x:f>
        <x:v>-8.387366200732231</x:v>
      </x:c>
      <x:c r="W3576" s="13" t="n">
        <x:f>R3576-T3576</x:f>
        <x:v>-8.387293035884795</x:v>
      </x:c>
      <x:c r="X3576" s="13" t="n">
        <x:f>R3576-U3576</x:f>
        <x:v>-12.882196754512506</x:v>
      </x:c>
      <x:c r="Y3576" s="13" t="n">
        <x:f>F3576-D3576</x:f>
        <x:v>0.00019523809523809525</x:v>
      </x:c>
      <x:c r="Z3576" s="13" t="n">
        <x:f>E3576-D3576</x:f>
        <x:v>0</x:v>
      </x:c>
    </x:row>
    <x:row r="3577" ht="20" customHeight="1">
      <x:c r="A3577" s="12" t="n">
        <x:v>45713.8125</x:v>
      </x:c>
      <x:c r="B3577" s="12" t="n">
        <x:v>45713.819444444445</x:v>
      </x:c>
      <x:c r="C3577" s="12" t="n">
        <x:v>45713.75</x:v>
      </x:c>
      <x:c r="D3577" s="13" t="n">
        <x:v>0</x:v>
      </x:c>
      <x:c r="E3577" s="13" t="n">
        <x:v>0</x:v>
      </x:c>
      <x:c r="F3577" s="13" t="n">
        <x:v>0</x:v>
      </x:c>
      <x:c r="G3577" s="13" t="n">
        <x:v>0</x:v>
      </x:c>
      <x:c r="H3577" s="13" t="n">
        <x:v>0</x:v>
      </x:c>
      <x:c r="I3577" s="13" t="n">
        <x:v>0</x:v>
      </x:c>
      <x:c r="J3577" s="13" t="n">
        <x:f>G3577-D3577</x:f>
        <x:v>0</x:v>
      </x:c>
      <x:c r="K3577" s="13" t="n">
        <x:f>H3577-D3577</x:f>
        <x:v>0</x:v>
      </x:c>
      <x:c r="L3577" s="13" t="n">
        <x:f>I3577-D3577</x:f>
        <x:v>0</x:v>
      </x:c>
      <x:c r="M3577" s="13" t="n">
        <x:v>708.775</x:v>
      </x:c>
      <x:c r="N3577" s="13" t="n">
        <x:v>696.9170030045486</x:v>
      </x:c>
      <x:c r="O3577" s="13" t="n">
        <x:v>700.915625</x:v>
      </x:c>
      <x:c r="P3577" s="13" t="n">
        <x:f>N3577-M3577</x:f>
        <x:v>-11.857996995451344</x:v>
      </x:c>
      <x:c r="Q3577" s="13" t="n">
        <x:f>O3577-M3577</x:f>
        <x:v>-7.859375</x:v>
      </x:c>
      <x:c r="R3577" s="13" t="n">
        <x:f>M3577-D3577</x:f>
        <x:v>708.775</x:v>
      </x:c>
      <x:c r="S3577" s="13" t="n">
        <x:f>N3577-G3577</x:f>
        <x:v>696.9170030045486</x:v>
      </x:c>
      <x:c r="T3577" s="13" t="n">
        <x:f>N3577-H3577</x:f>
        <x:v>696.9170030045486</x:v>
      </x:c>
      <x:c r="U3577" s="13" t="n">
        <x:f>O3577-I3577</x:f>
        <x:v>700.915625</x:v>
      </x:c>
      <x:c r="V3577" s="13" t="n">
        <x:f>R3577-S3577</x:f>
        <x:v>11.857996995451344</x:v>
      </x:c>
      <x:c r="W3577" s="13" t="n">
        <x:f>R3577-T3577</x:f>
        <x:v>11.857996995451344</x:v>
      </x:c>
      <x:c r="X3577" s="13" t="n">
        <x:f>R3577-U3577</x:f>
        <x:v>7.859375</x:v>
      </x:c>
      <x:c r="Y3577" s="13" t="n">
        <x:f>F3577-D3577</x:f>
        <x:v>0</x:v>
      </x:c>
      <x:c r="Z3577" s="13" t="n">
        <x:f>E3577-D3577</x:f>
        <x:v>0</x:v>
      </x:c>
    </x:row>
    <x:row r="3578" ht="20" customHeight="1">
      <x:c r="A3578" s="12" t="n">
        <x:v>45713.819444444445</x:v>
      </x:c>
      <x:c r="B3578" s="12" t="n">
        <x:v>45713.82638888889</x:v>
      </x:c>
      <x:c r="C3578" s="12" t="n">
        <x:v>45713.75</x:v>
      </x:c>
      <x:c r="D3578" s="13" t="n">
        <x:v>0</x:v>
      </x:c>
      <x:c r="E3578" s="13" t="n">
        <x:v>0</x:v>
      </x:c>
      <x:c r="F3578" s="13" t="n">
        <x:v>0</x:v>
      </x:c>
      <x:c r="G3578" s="13" t="n">
        <x:v>0</x:v>
      </x:c>
      <x:c r="H3578" s="13" t="n">
        <x:v>0</x:v>
      </x:c>
      <x:c r="I3578" s="13" t="n">
        <x:v>0</x:v>
      </x:c>
      <x:c r="J3578" s="13" t="n">
        <x:f>G3578-D3578</x:f>
        <x:v>0</x:v>
      </x:c>
      <x:c r="K3578" s="13" t="n">
        <x:f>H3578-D3578</x:f>
        <x:v>0</x:v>
      </x:c>
      <x:c r="L3578" s="13" t="n">
        <x:f>I3578-D3578</x:f>
        <x:v>0</x:v>
      </x:c>
      <x:c r="M3578" s="13" t="n">
        <x:v>718.0705166666667</x:v>
      </x:c>
      <x:c r="N3578" s="13" t="n">
        <x:v>697.8120143647558</x:v>
      </x:c>
      <x:c r="O3578" s="13" t="n">
        <x:v>704.0193408333334</x:v>
      </x:c>
      <x:c r="P3578" s="13" t="n">
        <x:f>N3578-M3578</x:f>
        <x:v>-20.25850230191088</x:v>
      </x:c>
      <x:c r="Q3578" s="13" t="n">
        <x:f>O3578-M3578</x:f>
        <x:v>-14.051175833333218</x:v>
      </x:c>
      <x:c r="R3578" s="13" t="n">
        <x:f>M3578-D3578</x:f>
        <x:v>718.0705166666667</x:v>
      </x:c>
      <x:c r="S3578" s="13" t="n">
        <x:f>N3578-G3578</x:f>
        <x:v>697.8120143647558</x:v>
      </x:c>
      <x:c r="T3578" s="13" t="n">
        <x:f>N3578-H3578</x:f>
        <x:v>697.8120143647558</x:v>
      </x:c>
      <x:c r="U3578" s="13" t="n">
        <x:f>O3578-I3578</x:f>
        <x:v>704.0193408333334</x:v>
      </x:c>
      <x:c r="V3578" s="13" t="n">
        <x:f>R3578-S3578</x:f>
        <x:v>20.25850230191088</x:v>
      </x:c>
      <x:c r="W3578" s="13" t="n">
        <x:f>R3578-T3578</x:f>
        <x:v>20.25850230191088</x:v>
      </x:c>
      <x:c r="X3578" s="13" t="n">
        <x:f>R3578-U3578</x:f>
        <x:v>14.051175833333218</x:v>
      </x:c>
      <x:c r="Y3578" s="13" t="n">
        <x:f>F3578-D3578</x:f>
        <x:v>0</x:v>
      </x:c>
      <x:c r="Z3578" s="13" t="n">
        <x:f>E3578-D3578</x:f>
        <x:v>0</x:v>
      </x:c>
    </x:row>
    <x:row r="3579" ht="20" customHeight="1">
      <x:c r="A3579" s="12" t="n">
        <x:v>45713.82638888889</x:v>
      </x:c>
      <x:c r="B3579" s="12" t="n">
        <x:v>45713.83333333333</x:v>
      </x:c>
      <x:c r="C3579" s="12" t="n">
        <x:v>45713.75</x:v>
      </x:c>
      <x:c r="D3579" s="13" t="n">
        <x:v>0</x:v>
      </x:c>
      <x:c r="E3579" s="13" t="n">
        <x:v>0</x:v>
      </x:c>
      <x:c r="F3579" s="13" t="n">
        <x:v>0</x:v>
      </x:c>
      <x:c r="G3579" s="13" t="n">
        <x:v>0</x:v>
      </x:c>
      <x:c r="H3579" s="13" t="n">
        <x:v>0</x:v>
      </x:c>
      <x:c r="I3579" s="13" t="n">
        <x:v>0</x:v>
      </x:c>
      <x:c r="J3579" s="13" t="n">
        <x:f>G3579-D3579</x:f>
        <x:v>0</x:v>
      </x:c>
      <x:c r="K3579" s="13" t="n">
        <x:f>H3579-D3579</x:f>
        <x:v>0</x:v>
      </x:c>
      <x:c r="L3579" s="13" t="n">
        <x:f>I3579-D3579</x:f>
        <x:v>0</x:v>
      </x:c>
      <x:c r="M3579" s="13" t="n">
        <x:v>722.3977</x:v>
      </x:c>
      <x:c r="N3579" s="13" t="n">
        <x:v>718.4626312969592</x:v>
      </x:c>
      <x:c r="O3579" s="13" t="n">
        <x:v>726.4402658333333</x:v>
      </x:c>
      <x:c r="P3579" s="13" t="n">
        <x:f>N3579-M3579</x:f>
        <x:v>-3.93506870304077</x:v>
      </x:c>
      <x:c r="Q3579" s="13" t="n">
        <x:f>O3579-M3579</x:f>
        <x:v>4.042565833333356</x:v>
      </x:c>
      <x:c r="R3579" s="13" t="n">
        <x:f>M3579-D3579</x:f>
        <x:v>722.3977</x:v>
      </x:c>
      <x:c r="S3579" s="13" t="n">
        <x:f>N3579-G3579</x:f>
        <x:v>718.4626312969592</x:v>
      </x:c>
      <x:c r="T3579" s="13" t="n">
        <x:f>N3579-H3579</x:f>
        <x:v>718.4626312969592</x:v>
      </x:c>
      <x:c r="U3579" s="13" t="n">
        <x:f>O3579-I3579</x:f>
        <x:v>726.4402658333333</x:v>
      </x:c>
      <x:c r="V3579" s="13" t="n">
        <x:f>R3579-S3579</x:f>
        <x:v>3.93506870304077</x:v>
      </x:c>
      <x:c r="W3579" s="13" t="n">
        <x:f>R3579-T3579</x:f>
        <x:v>3.93506870304077</x:v>
      </x:c>
      <x:c r="X3579" s="13" t="n">
        <x:f>R3579-U3579</x:f>
        <x:v>-4.042565833333356</x:v>
      </x:c>
      <x:c r="Y3579" s="13" t="n">
        <x:f>F3579-D3579</x:f>
        <x:v>0</x:v>
      </x:c>
      <x:c r="Z3579" s="13" t="n">
        <x:f>E3579-D3579</x:f>
        <x:v>0</x:v>
      </x:c>
    </x:row>
    <x:row r="3580" ht="20" customHeight="1">
      <x:c r="A3580" s="12" t="n">
        <x:v>45713.83333333333</x:v>
      </x:c>
      <x:c r="B3580" s="12" t="n">
        <x:v>45713.84027777778</x:v>
      </x:c>
      <x:c r="C3580" s="12" t="n">
        <x:v>45713.75</x:v>
      </x:c>
      <x:c r="D3580" s="13" t="n">
        <x:v>0</x:v>
      </x:c>
      <x:c r="E3580" s="13" t="n">
        <x:v>0</x:v>
      </x:c>
      <x:c r="F3580" s="13" t="n">
        <x:v>0</x:v>
      </x:c>
      <x:c r="G3580" s="13" t="n">
        <x:v>0</x:v>
      </x:c>
      <x:c r="H3580" s="13" t="n">
        <x:v>0</x:v>
      </x:c>
      <x:c r="I3580" s="13" t="n">
        <x:v>0</x:v>
      </x:c>
      <x:c r="J3580" s="13" t="n">
        <x:f>G3580-D3580</x:f>
        <x:v>0</x:v>
      </x:c>
      <x:c r="K3580" s="13" t="n">
        <x:f>H3580-D3580</x:f>
        <x:v>0</x:v>
      </x:c>
      <x:c r="L3580" s="13" t="n">
        <x:f>I3580-D3580</x:f>
        <x:v>0</x:v>
      </x:c>
      <x:c r="M3580" s="13" t="n">
        <x:v>721.2933333333334</x:v>
      </x:c>
      <x:c r="N3580" s="13" t="n">
        <x:v>733.6513732952868</x:v>
      </x:c>
      <x:c r="O3580" s="13" t="n">
        <x:v>741.415375</x:v>
      </x:c>
      <x:c r="P3580" s="13" t="n">
        <x:f>N3580-M3580</x:f>
        <x:v>12.35803996195341</x:v>
      </x:c>
      <x:c r="Q3580" s="13" t="n">
        <x:f>O3580-M3580</x:f>
        <x:v>20.122041666666632</x:v>
      </x:c>
      <x:c r="R3580" s="13" t="n">
        <x:f>M3580-D3580</x:f>
        <x:v>721.2933333333334</x:v>
      </x:c>
      <x:c r="S3580" s="13" t="n">
        <x:f>N3580-G3580</x:f>
        <x:v>733.6513732952868</x:v>
      </x:c>
      <x:c r="T3580" s="13" t="n">
        <x:f>N3580-H3580</x:f>
        <x:v>733.6513732952868</x:v>
      </x:c>
      <x:c r="U3580" s="13" t="n">
        <x:f>O3580-I3580</x:f>
        <x:v>741.415375</x:v>
      </x:c>
      <x:c r="V3580" s="13" t="n">
        <x:f>R3580-S3580</x:f>
        <x:v>-12.35803996195341</x:v>
      </x:c>
      <x:c r="W3580" s="13" t="n">
        <x:f>R3580-T3580</x:f>
        <x:v>-12.35803996195341</x:v>
      </x:c>
      <x:c r="X3580" s="13" t="n">
        <x:f>R3580-U3580</x:f>
        <x:v>-20.122041666666632</x:v>
      </x:c>
      <x:c r="Y3580" s="13" t="n">
        <x:f>F3580-D3580</x:f>
        <x:v>0</x:v>
      </x:c>
      <x:c r="Z3580" s="13" t="n">
        <x:f>E3580-D3580</x:f>
        <x:v>0</x:v>
      </x:c>
    </x:row>
    <x:row r="3581" ht="20" customHeight="1">
      <x:c r="A3581" s="12" t="n">
        <x:v>45713.84027777778</x:v>
      </x:c>
      <x:c r="B3581" s="12" t="n">
        <x:v>45713.84722222222</x:v>
      </x:c>
      <x:c r="C3581" s="12" t="n">
        <x:v>45713.75</x:v>
      </x:c>
      <x:c r="D3581" s="13" t="n">
        <x:v>0</x:v>
      </x:c>
      <x:c r="E3581" s="13" t="n">
        <x:v>0</x:v>
      </x:c>
      <x:c r="F3581" s="13" t="n">
        <x:v>0</x:v>
      </x:c>
      <x:c r="G3581" s="13" t="n">
        <x:v>0</x:v>
      </x:c>
      <x:c r="H3581" s="13" t="n">
        <x:v>0</x:v>
      </x:c>
      <x:c r="I3581" s="13" t="n">
        <x:v>0</x:v>
      </x:c>
      <x:c r="J3581" s="13" t="n">
        <x:f>G3581-D3581</x:f>
        <x:v>0</x:v>
      </x:c>
      <x:c r="K3581" s="13" t="n">
        <x:f>H3581-D3581</x:f>
        <x:v>0</x:v>
      </x:c>
      <x:c r="L3581" s="13" t="n">
        <x:f>I3581-D3581</x:f>
        <x:v>0</x:v>
      </x:c>
      <x:c r="M3581" s="13" t="n">
        <x:v>719.9210166666667</x:v>
      </x:c>
      <x:c r="N3581" s="13" t="n">
        <x:v>720.4873352104859</x:v>
      </x:c>
      <x:c r="O3581" s="13" t="n">
        <x:v>728.0435566666667</x:v>
      </x:c>
      <x:c r="P3581" s="13" t="n">
        <x:f>N3581-M3581</x:f>
        <x:v>0.5663185438191931</x:v>
      </x:c>
      <x:c r="Q3581" s="13" t="n">
        <x:f>O3581-M3581</x:f>
        <x:v>8.122540000000072</x:v>
      </x:c>
      <x:c r="R3581" s="13" t="n">
        <x:f>M3581-D3581</x:f>
        <x:v>719.9210166666667</x:v>
      </x:c>
      <x:c r="S3581" s="13" t="n">
        <x:f>N3581-G3581</x:f>
        <x:v>720.4873352104859</x:v>
      </x:c>
      <x:c r="T3581" s="13" t="n">
        <x:f>N3581-H3581</x:f>
        <x:v>720.4873352104859</x:v>
      </x:c>
      <x:c r="U3581" s="13" t="n">
        <x:f>O3581-I3581</x:f>
        <x:v>728.0435566666667</x:v>
      </x:c>
      <x:c r="V3581" s="13" t="n">
        <x:f>R3581-S3581</x:f>
        <x:v>-0.5663185438191931</x:v>
      </x:c>
      <x:c r="W3581" s="13" t="n">
        <x:f>R3581-T3581</x:f>
        <x:v>-0.5663185438191931</x:v>
      </x:c>
      <x:c r="X3581" s="13" t="n">
        <x:f>R3581-U3581</x:f>
        <x:v>-8.122540000000072</x:v>
      </x:c>
      <x:c r="Y3581" s="13" t="n">
        <x:f>F3581-D3581</x:f>
        <x:v>0</x:v>
      </x:c>
      <x:c r="Z3581" s="13" t="n">
        <x:f>E3581-D3581</x:f>
        <x:v>0</x:v>
      </x:c>
    </x:row>
    <x:row r="3582" ht="20" customHeight="1">
      <x:c r="A3582" s="12" t="n">
        <x:v>45713.84722222222</x:v>
      </x:c>
      <x:c r="B3582" s="12" t="n">
        <x:v>45713.85416666667</x:v>
      </x:c>
      <x:c r="C3582" s="12" t="n">
        <x:v>45713.75</x:v>
      </x:c>
      <x:c r="D3582" s="13" t="n">
        <x:v>0</x:v>
      </x:c>
      <x:c r="E3582" s="13" t="n">
        <x:v>0</x:v>
      </x:c>
      <x:c r="F3582" s="13" t="n">
        <x:v>0</x:v>
      </x:c>
      <x:c r="G3582" s="13" t="n">
        <x:v>0</x:v>
      </x:c>
      <x:c r="H3582" s="13" t="n">
        <x:v>0</x:v>
      </x:c>
      <x:c r="I3582" s="13" t="n">
        <x:v>0</x:v>
      </x:c>
      <x:c r="J3582" s="13" t="n">
        <x:f>G3582-D3582</x:f>
        <x:v>0</x:v>
      </x:c>
      <x:c r="K3582" s="13" t="n">
        <x:f>H3582-D3582</x:f>
        <x:v>0</x:v>
      </x:c>
      <x:c r="L3582" s="13" t="n">
        <x:f>I3582-D3582</x:f>
        <x:v>0</x:v>
      </x:c>
      <x:c r="M3582" s="13" t="n">
        <x:v>708.5522833333333</x:v>
      </x:c>
      <x:c r="N3582" s="13" t="n">
        <x:v>715.0206373771316</x:v>
      </x:c>
      <x:c r="O3582" s="13" t="n">
        <x:v>722.3747708333334</x:v>
      </x:c>
      <x:c r="P3582" s="13" t="n">
        <x:f>N3582-M3582</x:f>
        <x:v>6.468354043798286</x:v>
      </x:c>
      <x:c r="Q3582" s="13" t="n">
        <x:f>O3582-M3582</x:f>
        <x:v>13.82248750000008</x:v>
      </x:c>
      <x:c r="R3582" s="13" t="n">
        <x:f>M3582-D3582</x:f>
        <x:v>708.5522833333333</x:v>
      </x:c>
      <x:c r="S3582" s="13" t="n">
        <x:f>N3582-G3582</x:f>
        <x:v>715.0206373771316</x:v>
      </x:c>
      <x:c r="T3582" s="13" t="n">
        <x:f>N3582-H3582</x:f>
        <x:v>715.0206373771316</x:v>
      </x:c>
      <x:c r="U3582" s="13" t="n">
        <x:f>O3582-I3582</x:f>
        <x:v>722.3747708333334</x:v>
      </x:c>
      <x:c r="V3582" s="13" t="n">
        <x:f>R3582-S3582</x:f>
        <x:v>-6.468354043798286</x:v>
      </x:c>
      <x:c r="W3582" s="13" t="n">
        <x:f>R3582-T3582</x:f>
        <x:v>-6.468354043798286</x:v>
      </x:c>
      <x:c r="X3582" s="13" t="n">
        <x:f>R3582-U3582</x:f>
        <x:v>-13.82248750000008</x:v>
      </x:c>
      <x:c r="Y3582" s="13" t="n">
        <x:f>F3582-D3582</x:f>
        <x:v>0</x:v>
      </x:c>
      <x:c r="Z3582" s="13" t="n">
        <x:f>E3582-D3582</x:f>
        <x:v>0</x:v>
      </x:c>
    </x:row>
    <x:row r="3583" ht="20" customHeight="1">
      <x:c r="A3583" s="12" t="n">
        <x:v>45713.85416666667</x:v>
      </x:c>
      <x:c r="B3583" s="12" t="n">
        <x:v>45713.86111111111</x:v>
      </x:c>
      <x:c r="C3583" s="12" t="n">
        <x:v>45713.75</x:v>
      </x:c>
      <x:c r="D3583" s="13" t="n">
        <x:v>0</x:v>
      </x:c>
      <x:c r="E3583" s="13" t="n">
        <x:v>0</x:v>
      </x:c>
      <x:c r="F3583" s="13" t="n">
        <x:v>0</x:v>
      </x:c>
      <x:c r="G3583" s="13" t="n">
        <x:v>0</x:v>
      </x:c>
      <x:c r="H3583" s="13" t="n">
        <x:v>0</x:v>
      </x:c>
      <x:c r="I3583" s="13" t="n">
        <x:v>0</x:v>
      </x:c>
      <x:c r="J3583" s="13" t="n">
        <x:f>G3583-D3583</x:f>
        <x:v>0</x:v>
      </x:c>
      <x:c r="K3583" s="13" t="n">
        <x:f>H3583-D3583</x:f>
        <x:v>0</x:v>
      </x:c>
      <x:c r="L3583" s="13" t="n">
        <x:f>I3583-D3583</x:f>
        <x:v>0</x:v>
      </x:c>
      <x:c r="M3583" s="13" t="n">
        <x:v>701.6166666666667</x:v>
      </x:c>
      <x:c r="N3583" s="13" t="n">
        <x:v>724.9314599040158</x:v>
      </x:c>
      <x:c r="O3583" s="13" t="n">
        <x:v>732.0890416666666</x:v>
      </x:c>
      <x:c r="P3583" s="13" t="n">
        <x:f>N3583-M3583</x:f>
        <x:v>23.314793237349136</x:v>
      </x:c>
      <x:c r="Q3583" s="13" t="n">
        <x:f>O3583-M3583</x:f>
        <x:v>30.472374999999943</x:v>
      </x:c>
      <x:c r="R3583" s="13" t="n">
        <x:f>M3583-D3583</x:f>
        <x:v>701.6166666666667</x:v>
      </x:c>
      <x:c r="S3583" s="13" t="n">
        <x:f>N3583-G3583</x:f>
        <x:v>724.9314599040158</x:v>
      </x:c>
      <x:c r="T3583" s="13" t="n">
        <x:f>N3583-H3583</x:f>
        <x:v>724.9314599040158</x:v>
      </x:c>
      <x:c r="U3583" s="13" t="n">
        <x:f>O3583-I3583</x:f>
        <x:v>732.0890416666666</x:v>
      </x:c>
      <x:c r="V3583" s="13" t="n">
        <x:f>R3583-S3583</x:f>
        <x:v>-23.314793237349136</x:v>
      </x:c>
      <x:c r="W3583" s="13" t="n">
        <x:f>R3583-T3583</x:f>
        <x:v>-23.314793237349136</x:v>
      </x:c>
      <x:c r="X3583" s="13" t="n">
        <x:f>R3583-U3583</x:f>
        <x:v>-30.472374999999943</x:v>
      </x:c>
      <x:c r="Y3583" s="13" t="n">
        <x:f>F3583-D3583</x:f>
        <x:v>0</x:v>
      </x:c>
      <x:c r="Z3583" s="13" t="n">
        <x:f>E3583-D3583</x:f>
        <x:v>0</x:v>
      </x:c>
    </x:row>
    <x:row r="3584" ht="20" customHeight="1">
      <x:c r="A3584" s="12" t="n">
        <x:v>45713.86111111111</x:v>
      </x:c>
      <x:c r="B3584" s="12" t="n">
        <x:v>45713.868055555555</x:v>
      </x:c>
      <x:c r="C3584" s="12" t="n">
        <x:v>45713.75</x:v>
      </x:c>
      <x:c r="D3584" s="13" t="n">
        <x:v>0</x:v>
      </x:c>
      <x:c r="E3584" s="13" t="n">
        <x:v>0</x:v>
      </x:c>
      <x:c r="F3584" s="13" t="n">
        <x:v>0</x:v>
      </x:c>
      <x:c r="G3584" s="13" t="n">
        <x:v>0</x:v>
      </x:c>
      <x:c r="H3584" s="13" t="n">
        <x:v>0</x:v>
      </x:c>
      <x:c r="I3584" s="13" t="n">
        <x:v>0</x:v>
      </x:c>
      <x:c r="J3584" s="13" t="n">
        <x:f>G3584-D3584</x:f>
        <x:v>0</x:v>
      </x:c>
      <x:c r="K3584" s="13" t="n">
        <x:f>H3584-D3584</x:f>
        <x:v>0</x:v>
      </x:c>
      <x:c r="L3584" s="13" t="n">
        <x:f>I3584-D3584</x:f>
        <x:v>0</x:v>
      </x:c>
      <x:c r="M3584" s="13" t="n">
        <x:v>723.6574833333334</x:v>
      </x:c>
      <x:c r="N3584" s="13" t="n">
        <x:v>722.2836469611484</x:v>
      </x:c>
      <x:c r="O3584" s="13" t="n">
        <x:v>729.2500616666666</x:v>
      </x:c>
      <x:c r="P3584" s="13" t="n">
        <x:f>N3584-M3584</x:f>
        <x:v>-1.3738363721849964</x:v>
      </x:c>
      <x:c r="Q3584" s="13" t="n">
        <x:f>O3584-M3584</x:f>
        <x:v>5.592578333333222</x:v>
      </x:c>
      <x:c r="R3584" s="13" t="n">
        <x:f>M3584-D3584</x:f>
        <x:v>723.6574833333334</x:v>
      </x:c>
      <x:c r="S3584" s="13" t="n">
        <x:f>N3584-G3584</x:f>
        <x:v>722.2836469611484</x:v>
      </x:c>
      <x:c r="T3584" s="13" t="n">
        <x:f>N3584-H3584</x:f>
        <x:v>722.2836469611484</x:v>
      </x:c>
      <x:c r="U3584" s="13" t="n">
        <x:f>O3584-I3584</x:f>
        <x:v>729.2500616666666</x:v>
      </x:c>
      <x:c r="V3584" s="13" t="n">
        <x:f>R3584-S3584</x:f>
        <x:v>1.3738363721849964</x:v>
      </x:c>
      <x:c r="W3584" s="13" t="n">
        <x:f>R3584-T3584</x:f>
        <x:v>1.3738363721849964</x:v>
      </x:c>
      <x:c r="X3584" s="13" t="n">
        <x:f>R3584-U3584</x:f>
        <x:v>-5.592578333333222</x:v>
      </x:c>
      <x:c r="Y3584" s="13" t="n">
        <x:f>F3584-D3584</x:f>
        <x:v>0</x:v>
      </x:c>
      <x:c r="Z3584" s="13" t="n">
        <x:f>E3584-D3584</x:f>
        <x:v>0</x:v>
      </x:c>
    </x:row>
    <x:row r="3585" ht="20" customHeight="1">
      <x:c r="A3585" s="12" t="n">
        <x:v>45713.868055555555</x:v>
      </x:c>
      <x:c r="B3585" s="12" t="n">
        <x:v>45713.875</x:v>
      </x:c>
      <x:c r="C3585" s="12" t="n">
        <x:v>45713.75</x:v>
      </x:c>
      <x:c r="D3585" s="13" t="n">
        <x:v>0</x:v>
      </x:c>
      <x:c r="E3585" s="13" t="n">
        <x:v>0</x:v>
      </x:c>
      <x:c r="F3585" s="13" t="n">
        <x:v>0</x:v>
      </x:c>
      <x:c r="G3585" s="13" t="n">
        <x:v>0</x:v>
      </x:c>
      <x:c r="H3585" s="13" t="n">
        <x:v>0</x:v>
      </x:c>
      <x:c r="I3585" s="13" t="n">
        <x:v>0</x:v>
      </x:c>
      <x:c r="J3585" s="13" t="n">
        <x:f>G3585-D3585</x:f>
        <x:v>0</x:v>
      </x:c>
      <x:c r="K3585" s="13" t="n">
        <x:f>H3585-D3585</x:f>
        <x:v>0</x:v>
      </x:c>
      <x:c r="L3585" s="13" t="n">
        <x:f>I3585-D3585</x:f>
        <x:v>0</x:v>
      </x:c>
      <x:c r="M3585" s="13" t="n">
        <x:v>730.4881</x:v>
      </x:c>
      <x:c r="N3585" s="13" t="n">
        <x:v>709.9031868967928</x:v>
      </x:c>
      <x:c r="O3585" s="13" t="n">
        <x:v>716.6836716666667</x:v>
      </x:c>
      <x:c r="P3585" s="13" t="n">
        <x:f>N3585-M3585</x:f>
        <x:v>-20.584913103207214</x:v>
      </x:c>
      <x:c r="Q3585" s="13" t="n">
        <x:f>O3585-M3585</x:f>
        <x:v>-13.804428333333362</x:v>
      </x:c>
      <x:c r="R3585" s="13" t="n">
        <x:f>M3585-D3585</x:f>
        <x:v>730.4881</x:v>
      </x:c>
      <x:c r="S3585" s="13" t="n">
        <x:f>N3585-G3585</x:f>
        <x:v>709.9031868967928</x:v>
      </x:c>
      <x:c r="T3585" s="13" t="n">
        <x:f>N3585-H3585</x:f>
        <x:v>709.9031868967928</x:v>
      </x:c>
      <x:c r="U3585" s="13" t="n">
        <x:f>O3585-I3585</x:f>
        <x:v>716.6836716666667</x:v>
      </x:c>
      <x:c r="V3585" s="13" t="n">
        <x:f>R3585-S3585</x:f>
        <x:v>20.584913103207214</x:v>
      </x:c>
      <x:c r="W3585" s="13" t="n">
        <x:f>R3585-T3585</x:f>
        <x:v>20.584913103207214</x:v>
      </x:c>
      <x:c r="X3585" s="13" t="n">
        <x:f>R3585-U3585</x:f>
        <x:v>13.804428333333362</x:v>
      </x:c>
      <x:c r="Y3585" s="13" t="n">
        <x:f>F3585-D3585</x:f>
        <x:v>0</x:v>
      </x:c>
      <x:c r="Z3585" s="13" t="n">
        <x:f>E3585-D3585</x:f>
        <x:v>0</x:v>
      </x:c>
    </x:row>
    <x:row r="3586" ht="20" customHeight="1">
      <x:c r="A3586" s="12" t="n">
        <x:v>45713.875</x:v>
      </x:c>
      <x:c r="B3586" s="12" t="n">
        <x:v>45713.881944444445</x:v>
      </x:c>
      <x:c r="C3586" s="12" t="n">
        <x:v>45713.75</x:v>
      </x:c>
      <x:c r="D3586" s="13" t="n">
        <x:v>0</x:v>
      </x:c>
      <x:c r="E3586" s="13" t="n">
        <x:v>0</x:v>
      </x:c>
      <x:c r="F3586" s="13" t="n">
        <x:v>0</x:v>
      </x:c>
      <x:c r="G3586" s="13" t="n">
        <x:v>0</x:v>
      </x:c>
      <x:c r="H3586" s="13" t="n">
        <x:v>0</x:v>
      </x:c>
      <x:c r="I3586" s="13" t="n">
        <x:v>0</x:v>
      </x:c>
      <x:c r="J3586" s="13" t="n">
        <x:f>G3586-D3586</x:f>
        <x:v>0</x:v>
      </x:c>
      <x:c r="K3586" s="13" t="n">
        <x:f>H3586-D3586</x:f>
        <x:v>0</x:v>
      </x:c>
      <x:c r="L3586" s="13" t="n">
        <x:f>I3586-D3586</x:f>
        <x:v>0</x:v>
      </x:c>
      <x:c r="M3586" s="13" t="n">
        <x:v>723.31</x:v>
      </x:c>
      <x:c r="N3586" s="13" t="n">
        <x:v>704.244059851297</x:v>
      </x:c>
      <x:c r="O3586" s="13" t="n">
        <x:v>710.8437083333333</x:v>
      </x:c>
      <x:c r="P3586" s="13" t="n">
        <x:f>N3586-M3586</x:f>
        <x:v>-19.065940148702907</x:v>
      </x:c>
      <x:c r="Q3586" s="13" t="n">
        <x:f>O3586-M3586</x:f>
        <x:v>-12.46629166666662</x:v>
      </x:c>
      <x:c r="R3586" s="13" t="n">
        <x:f>M3586-D3586</x:f>
        <x:v>723.31</x:v>
      </x:c>
      <x:c r="S3586" s="13" t="n">
        <x:f>N3586-G3586</x:f>
        <x:v>704.244059851297</x:v>
      </x:c>
      <x:c r="T3586" s="13" t="n">
        <x:f>N3586-H3586</x:f>
        <x:v>704.244059851297</x:v>
      </x:c>
      <x:c r="U3586" s="13" t="n">
        <x:f>O3586-I3586</x:f>
        <x:v>710.8437083333333</x:v>
      </x:c>
      <x:c r="V3586" s="13" t="n">
        <x:f>R3586-S3586</x:f>
        <x:v>19.065940148702907</x:v>
      </x:c>
      <x:c r="W3586" s="13" t="n">
        <x:f>R3586-T3586</x:f>
        <x:v>19.065940148702907</x:v>
      </x:c>
      <x:c r="X3586" s="13" t="n">
        <x:f>R3586-U3586</x:f>
        <x:v>12.46629166666662</x:v>
      </x:c>
      <x:c r="Y3586" s="13" t="n">
        <x:f>F3586-D3586</x:f>
        <x:v>0</x:v>
      </x:c>
      <x:c r="Z3586" s="13" t="n">
        <x:f>E3586-D3586</x:f>
        <x:v>0</x:v>
      </x:c>
    </x:row>
    <x:row r="3587" ht="20" customHeight="1">
      <x:c r="A3587" s="12" t="n">
        <x:v>45713.881944444445</x:v>
      </x:c>
      <x:c r="B3587" s="12" t="n">
        <x:v>45713.88888888889</x:v>
      </x:c>
      <x:c r="C3587" s="12" t="n">
        <x:v>45713.75</x:v>
      </x:c>
      <x:c r="D3587" s="13" t="n">
        <x:v>0</x:v>
      </x:c>
      <x:c r="E3587" s="13" t="n">
        <x:v>0</x:v>
      </x:c>
      <x:c r="F3587" s="13" t="n">
        <x:v>0</x:v>
      </x:c>
      <x:c r="G3587" s="13" t="n">
        <x:v>0</x:v>
      </x:c>
      <x:c r="H3587" s="13" t="n">
        <x:v>0</x:v>
      </x:c>
      <x:c r="I3587" s="13" t="n">
        <x:v>0</x:v>
      </x:c>
      <x:c r="J3587" s="13" t="n">
        <x:f>G3587-D3587</x:f>
        <x:v>0</x:v>
      </x:c>
      <x:c r="K3587" s="13" t="n">
        <x:f>H3587-D3587</x:f>
        <x:v>0</x:v>
      </x:c>
      <x:c r="L3587" s="13" t="n">
        <x:f>I3587-D3587</x:f>
        <x:v>0</x:v>
      </x:c>
      <x:c r="M3587" s="13" t="n">
        <x:v>743.6490833333334</x:v>
      </x:c>
      <x:c r="N3587" s="13" t="n">
        <x:v>716.0636187011398</x:v>
      </x:c>
      <x:c r="O3587" s="13" t="n">
        <x:v>722.4873850000001</x:v>
      </x:c>
      <x:c r="P3587" s="13" t="n">
        <x:f>N3587-M3587</x:f>
        <x:v>-27.58546463219352</x:v>
      </x:c>
      <x:c r="Q3587" s="13" t="n">
        <x:f>O3587-M3587</x:f>
        <x:v>-21.16169833333322</x:v>
      </x:c>
      <x:c r="R3587" s="13" t="n">
        <x:f>M3587-D3587</x:f>
        <x:v>743.6490833333334</x:v>
      </x:c>
      <x:c r="S3587" s="13" t="n">
        <x:f>N3587-G3587</x:f>
        <x:v>716.0636187011398</x:v>
      </x:c>
      <x:c r="T3587" s="13" t="n">
        <x:f>N3587-H3587</x:f>
        <x:v>716.0636187011398</x:v>
      </x:c>
      <x:c r="U3587" s="13" t="n">
        <x:f>O3587-I3587</x:f>
        <x:v>722.4873850000001</x:v>
      </x:c>
      <x:c r="V3587" s="13" t="n">
        <x:f>R3587-S3587</x:f>
        <x:v>27.58546463219352</x:v>
      </x:c>
      <x:c r="W3587" s="13" t="n">
        <x:f>R3587-T3587</x:f>
        <x:v>27.58546463219352</x:v>
      </x:c>
      <x:c r="X3587" s="13" t="n">
        <x:f>R3587-U3587</x:f>
        <x:v>21.16169833333322</x:v>
      </x:c>
      <x:c r="Y3587" s="13" t="n">
        <x:f>F3587-D3587</x:f>
        <x:v>0</x:v>
      </x:c>
      <x:c r="Z3587" s="13" t="n">
        <x:f>E3587-D3587</x:f>
        <x:v>0</x:v>
      </x:c>
    </x:row>
    <x:row r="3588" ht="20" customHeight="1">
      <x:c r="A3588" s="12" t="n">
        <x:v>45713.88888888889</x:v>
      </x:c>
      <x:c r="B3588" s="12" t="n">
        <x:v>45713.89583333333</x:v>
      </x:c>
      <x:c r="C3588" s="12" t="n">
        <x:v>45713.75</x:v>
      </x:c>
      <x:c r="D3588" s="13" t="n">
        <x:v>0</x:v>
      </x:c>
      <x:c r="E3588" s="13" t="n">
        <x:v>0</x:v>
      </x:c>
      <x:c r="F3588" s="13" t="n">
        <x:v>0</x:v>
      </x:c>
      <x:c r="G3588" s="13" t="n">
        <x:v>0</x:v>
      </x:c>
      <x:c r="H3588" s="13" t="n">
        <x:v>0</x:v>
      </x:c>
      <x:c r="I3588" s="13" t="n">
        <x:v>0</x:v>
      </x:c>
      <x:c r="J3588" s="13" t="n">
        <x:f>G3588-D3588</x:f>
        <x:v>0</x:v>
      </x:c>
      <x:c r="K3588" s="13" t="n">
        <x:f>H3588-D3588</x:f>
        <x:v>0</x:v>
      </x:c>
      <x:c r="L3588" s="13" t="n">
        <x:f>I3588-D3588</x:f>
        <x:v>0</x:v>
      </x:c>
      <x:c r="M3588" s="13" t="n">
        <x:v>745.9372833333333</x:v>
      </x:c>
      <x:c r="N3588" s="13" t="n">
        <x:v>713.9155641666083</x:v>
      </x:c>
      <x:c r="O3588" s="13" t="n">
        <x:v>720.1682666666668</x:v>
      </x:c>
      <x:c r="P3588" s="13" t="n">
        <x:f>N3588-M3588</x:f>
        <x:v>-32.021719166725006</x:v>
      </x:c>
      <x:c r="Q3588" s="13" t="n">
        <x:f>O3588-M3588</x:f>
        <x:v>-25.769016666666516</x:v>
      </x:c>
      <x:c r="R3588" s="13" t="n">
        <x:f>M3588-D3588</x:f>
        <x:v>745.9372833333333</x:v>
      </x:c>
      <x:c r="S3588" s="13" t="n">
        <x:f>N3588-G3588</x:f>
        <x:v>713.9155641666083</x:v>
      </x:c>
      <x:c r="T3588" s="13" t="n">
        <x:f>N3588-H3588</x:f>
        <x:v>713.9155641666083</x:v>
      </x:c>
      <x:c r="U3588" s="13" t="n">
        <x:f>O3588-I3588</x:f>
        <x:v>720.1682666666668</x:v>
      </x:c>
      <x:c r="V3588" s="13" t="n">
        <x:f>R3588-S3588</x:f>
        <x:v>32.021719166725006</x:v>
      </x:c>
      <x:c r="W3588" s="13" t="n">
        <x:f>R3588-T3588</x:f>
        <x:v>32.021719166725006</x:v>
      </x:c>
      <x:c r="X3588" s="13" t="n">
        <x:f>R3588-U3588</x:f>
        <x:v>25.769016666666516</x:v>
      </x:c>
      <x:c r="Y3588" s="13" t="n">
        <x:f>F3588-D3588</x:f>
        <x:v>0</x:v>
      </x:c>
      <x:c r="Z3588" s="13" t="n">
        <x:f>E3588-D3588</x:f>
        <x:v>0</x:v>
      </x:c>
    </x:row>
    <x:row r="3589" ht="20" customHeight="1">
      <x:c r="A3589" s="12" t="n">
        <x:v>45713.89583333333</x:v>
      </x:c>
      <x:c r="B3589" s="12" t="n">
        <x:v>45713.90277777778</x:v>
      </x:c>
      <x:c r="C3589" s="12" t="n">
        <x:v>45713.75</x:v>
      </x:c>
      <x:c r="D3589" s="13" t="n">
        <x:v>0</x:v>
      </x:c>
      <x:c r="E3589" s="13" t="n">
        <x:v>0</x:v>
      </x:c>
      <x:c r="F3589" s="13" t="n">
        <x:v>0</x:v>
      </x:c>
      <x:c r="G3589" s="13" t="n">
        <x:v>0</x:v>
      </x:c>
      <x:c r="H3589" s="13" t="n">
        <x:v>0</x:v>
      </x:c>
      <x:c r="I3589" s="13" t="n">
        <x:v>0</x:v>
      </x:c>
      <x:c r="J3589" s="13" t="n">
        <x:f>G3589-D3589</x:f>
        <x:v>0</x:v>
      </x:c>
      <x:c r="K3589" s="13" t="n">
        <x:f>H3589-D3589</x:f>
        <x:v>0</x:v>
      </x:c>
      <x:c r="L3589" s="13" t="n">
        <x:f>I3589-D3589</x:f>
        <x:v>0</x:v>
      </x:c>
      <x:c r="M3589" s="13" t="n">
        <x:v>733.1466666666666</x:v>
      </x:c>
      <x:c r="N3589" s="13" t="n">
        <x:v>711.0744665831955</x:v>
      </x:c>
      <x:c r="O3589" s="13" t="n">
        <x:v>717.1607916666667</x:v>
      </x:c>
      <x:c r="P3589" s="13" t="n">
        <x:f>N3589-M3589</x:f>
        <x:v>-22.072200083471103</x:v>
      </x:c>
      <x:c r="Q3589" s="13" t="n">
        <x:f>O3589-M3589</x:f>
        <x:v>-15.985874999999965</x:v>
      </x:c>
      <x:c r="R3589" s="13" t="n">
        <x:f>M3589-D3589</x:f>
        <x:v>733.1466666666666</x:v>
      </x:c>
      <x:c r="S3589" s="13" t="n">
        <x:f>N3589-G3589</x:f>
        <x:v>711.0744665831955</x:v>
      </x:c>
      <x:c r="T3589" s="13" t="n">
        <x:f>N3589-H3589</x:f>
        <x:v>711.0744665831955</x:v>
      </x:c>
      <x:c r="U3589" s="13" t="n">
        <x:f>O3589-I3589</x:f>
        <x:v>717.1607916666667</x:v>
      </x:c>
      <x:c r="V3589" s="13" t="n">
        <x:f>R3589-S3589</x:f>
        <x:v>22.072200083471103</x:v>
      </x:c>
      <x:c r="W3589" s="13" t="n">
        <x:f>R3589-T3589</x:f>
        <x:v>22.072200083471103</x:v>
      </x:c>
      <x:c r="X3589" s="13" t="n">
        <x:f>R3589-U3589</x:f>
        <x:v>15.985874999999965</x:v>
      </x:c>
      <x:c r="Y3589" s="13" t="n">
        <x:f>F3589-D3589</x:f>
        <x:v>0</x:v>
      </x:c>
      <x:c r="Z3589" s="13" t="n">
        <x:f>E3589-D3589</x:f>
        <x:v>0</x:v>
      </x:c>
    </x:row>
    <x:row r="3590" ht="20" customHeight="1">
      <x:c r="A3590" s="12" t="n">
        <x:v>45713.90277777778</x:v>
      </x:c>
      <x:c r="B3590" s="12" t="n">
        <x:v>45713.90972222222</x:v>
      </x:c>
      <x:c r="C3590" s="12" t="n">
        <x:v>45713.75</x:v>
      </x:c>
      <x:c r="D3590" s="13" t="n">
        <x:v>0</x:v>
      </x:c>
      <x:c r="E3590" s="13" t="n">
        <x:v>0</x:v>
      </x:c>
      <x:c r="F3590" s="13" t="n">
        <x:v>0</x:v>
      </x:c>
      <x:c r="G3590" s="13" t="n">
        <x:v>0</x:v>
      </x:c>
      <x:c r="H3590" s="13" t="n">
        <x:v>0</x:v>
      </x:c>
      <x:c r="I3590" s="13" t="n">
        <x:v>0</x:v>
      </x:c>
      <x:c r="J3590" s="13" t="n">
        <x:f>G3590-D3590</x:f>
        <x:v>0</x:v>
      </x:c>
      <x:c r="K3590" s="13" t="n">
        <x:f>H3590-D3590</x:f>
        <x:v>0</x:v>
      </x:c>
      <x:c r="L3590" s="13" t="n">
        <x:f>I3590-D3590</x:f>
        <x:v>0</x:v>
      </x:c>
      <x:c r="M3590" s="13" t="n">
        <x:v>741.5144</x:v>
      </x:c>
      <x:c r="N3590" s="13" t="n">
        <x:v>734.2631910034593</x:v>
      </x:c>
      <x:c r="O3590" s="13" t="n">
        <x:v>745.1118633333332</x:v>
      </x:c>
      <x:c r="P3590" s="13" t="n">
        <x:f>N3590-M3590</x:f>
        <x:v>-7.251208996540754</x:v>
      </x:c>
      <x:c r="Q3590" s="13" t="n">
        <x:f>O3590-M3590</x:f>
        <x:v>3.5974633333331667</x:v>
      </x:c>
      <x:c r="R3590" s="13" t="n">
        <x:f>M3590-D3590</x:f>
        <x:v>741.5144</x:v>
      </x:c>
      <x:c r="S3590" s="13" t="n">
        <x:f>N3590-G3590</x:f>
        <x:v>734.2631910034593</x:v>
      </x:c>
      <x:c r="T3590" s="13" t="n">
        <x:f>N3590-H3590</x:f>
        <x:v>734.2631910034593</x:v>
      </x:c>
      <x:c r="U3590" s="13" t="n">
        <x:f>O3590-I3590</x:f>
        <x:v>745.1118633333332</x:v>
      </x:c>
      <x:c r="V3590" s="13" t="n">
        <x:f>R3590-S3590</x:f>
        <x:v>7.251208996540754</x:v>
      </x:c>
      <x:c r="W3590" s="13" t="n">
        <x:f>R3590-T3590</x:f>
        <x:v>7.251208996540754</x:v>
      </x:c>
      <x:c r="X3590" s="13" t="n">
        <x:f>R3590-U3590</x:f>
        <x:v>-3.5974633333331667</x:v>
      </x:c>
      <x:c r="Y3590" s="13" t="n">
        <x:f>F3590-D3590</x:f>
        <x:v>0</x:v>
      </x:c>
      <x:c r="Z3590" s="13" t="n">
        <x:f>E3590-D3590</x:f>
        <x:v>0</x:v>
      </x:c>
    </x:row>
    <x:row r="3591" ht="20" customHeight="1">
      <x:c r="A3591" s="12" t="n">
        <x:v>45713.90972222222</x:v>
      </x:c>
      <x:c r="B3591" s="12" t="n">
        <x:v>45713.91666666667</x:v>
      </x:c>
      <x:c r="C3591" s="12" t="n">
        <x:v>45713.75</x:v>
      </x:c>
      <x:c r="D3591" s="13" t="n">
        <x:v>0</x:v>
      </x:c>
      <x:c r="E3591" s="13" t="n">
        <x:v>0</x:v>
      </x:c>
      <x:c r="F3591" s="13" t="n">
        <x:v>0</x:v>
      </x:c>
      <x:c r="G3591" s="13" t="n">
        <x:v>0</x:v>
      </x:c>
      <x:c r="H3591" s="13" t="n">
        <x:v>0</x:v>
      </x:c>
      <x:c r="I3591" s="13" t="n">
        <x:v>0</x:v>
      </x:c>
      <x:c r="J3591" s="13" t="n">
        <x:f>G3591-D3591</x:f>
        <x:v>0</x:v>
      </x:c>
      <x:c r="K3591" s="13" t="n">
        <x:f>H3591-D3591</x:f>
        <x:v>0</x:v>
      </x:c>
      <x:c r="L3591" s="13" t="n">
        <x:f>I3591-D3591</x:f>
        <x:v>0</x:v>
      </x:c>
      <x:c r="M3591" s="13" t="n">
        <x:v>664.7912166666666</x:v>
      </x:c>
      <x:c r="N3591" s="13" t="n">
        <x:v>652.5928447960923</x:v>
      </x:c>
      <x:c r="O3591" s="13" t="n">
        <x:v>666.3245808333332</x:v>
      </x:c>
      <x:c r="P3591" s="13" t="n">
        <x:f>N3591-M3591</x:f>
        <x:v>-12.198371870574306</x:v>
      </x:c>
      <x:c r="Q3591" s="13" t="n">
        <x:f>O3591-M3591</x:f>
        <x:v>1.5333641666666153</x:v>
      </x:c>
      <x:c r="R3591" s="13" t="n">
        <x:f>M3591-D3591</x:f>
        <x:v>664.7912166666666</x:v>
      </x:c>
      <x:c r="S3591" s="13" t="n">
        <x:f>N3591-G3591</x:f>
        <x:v>652.5928447960923</x:v>
      </x:c>
      <x:c r="T3591" s="13" t="n">
        <x:f>N3591-H3591</x:f>
        <x:v>652.5928447960923</x:v>
      </x:c>
      <x:c r="U3591" s="13" t="n">
        <x:f>O3591-I3591</x:f>
        <x:v>666.3245808333332</x:v>
      </x:c>
      <x:c r="V3591" s="13" t="n">
        <x:f>R3591-S3591</x:f>
        <x:v>12.198371870574306</x:v>
      </x:c>
      <x:c r="W3591" s="13" t="n">
        <x:f>R3591-T3591</x:f>
        <x:v>12.198371870574306</x:v>
      </x:c>
      <x:c r="X3591" s="13" t="n">
        <x:f>R3591-U3591</x:f>
        <x:v>-1.5333641666666153</x:v>
      </x:c>
      <x:c r="Y3591" s="13" t="n">
        <x:f>F3591-D3591</x:f>
        <x:v>0</x:v>
      </x:c>
      <x:c r="Z3591" s="13" t="n">
        <x:f>E3591-D3591</x:f>
        <x:v>0</x:v>
      </x:c>
    </x:row>
    <x:row r="3592" ht="20" customHeight="1">
      <x:c r="A3592" s="12" t="n">
        <x:v>45713.91666666667</x:v>
      </x:c>
      <x:c r="B3592" s="12" t="n">
        <x:v>45713.92361111111</x:v>
      </x:c>
      <x:c r="C3592" s="12" t="n">
        <x:v>45713.75</x:v>
      </x:c>
      <x:c r="D3592" s="13" t="n">
        <x:v>0</x:v>
      </x:c>
      <x:c r="E3592" s="13" t="n">
        <x:v>0</x:v>
      </x:c>
      <x:c r="F3592" s="13" t="n">
        <x:v>0</x:v>
      </x:c>
      <x:c r="G3592" s="13" t="n">
        <x:v>0</x:v>
      </x:c>
      <x:c r="H3592" s="13" t="n">
        <x:v>0</x:v>
      </x:c>
      <x:c r="I3592" s="13" t="n">
        <x:v>0</x:v>
      </x:c>
      <x:c r="J3592" s="13" t="n">
        <x:f>G3592-D3592</x:f>
        <x:v>0</x:v>
      </x:c>
      <x:c r="K3592" s="13" t="n">
        <x:f>H3592-D3592</x:f>
        <x:v>0</x:v>
      </x:c>
      <x:c r="L3592" s="13" t="n">
        <x:f>I3592-D3592</x:f>
        <x:v>0</x:v>
      </x:c>
      <x:c r="M3592" s="13" t="n">
        <x:v>553.045</x:v>
      </x:c>
      <x:c r="N3592" s="13" t="n">
        <x:v>520.884746908944</x:v>
      </x:c>
      <x:c r="O3592" s="13" t="n">
        <x:v>536.248525</x:v>
      </x:c>
      <x:c r="P3592" s="13" t="n">
        <x:f>N3592-M3592</x:f>
        <x:v>-32.160253091056006</x:v>
      </x:c>
      <x:c r="Q3592" s="13" t="n">
        <x:f>O3592-M3592</x:f>
        <x:v>-16.796474999999987</x:v>
      </x:c>
      <x:c r="R3592" s="13" t="n">
        <x:f>M3592-D3592</x:f>
        <x:v>553.045</x:v>
      </x:c>
      <x:c r="S3592" s="13" t="n">
        <x:f>N3592-G3592</x:f>
        <x:v>520.884746908944</x:v>
      </x:c>
      <x:c r="T3592" s="13" t="n">
        <x:f>N3592-H3592</x:f>
        <x:v>520.884746908944</x:v>
      </x:c>
      <x:c r="U3592" s="13" t="n">
        <x:f>O3592-I3592</x:f>
        <x:v>536.248525</x:v>
      </x:c>
      <x:c r="V3592" s="13" t="n">
        <x:f>R3592-S3592</x:f>
        <x:v>32.160253091056006</x:v>
      </x:c>
      <x:c r="W3592" s="13" t="n">
        <x:f>R3592-T3592</x:f>
        <x:v>32.160253091056006</x:v>
      </x:c>
      <x:c r="X3592" s="13" t="n">
        <x:f>R3592-U3592</x:f>
        <x:v>16.796474999999987</x:v>
      </x:c>
      <x:c r="Y3592" s="13" t="n">
        <x:f>F3592-D3592</x:f>
        <x:v>0</x:v>
      </x:c>
      <x:c r="Z3592" s="13" t="n">
        <x:f>E3592-D3592</x:f>
        <x:v>0</x:v>
      </x:c>
    </x:row>
    <x:row r="3593" ht="20" customHeight="1">
      <x:c r="A3593" s="12" t="n">
        <x:v>45713.92361111111</x:v>
      </x:c>
      <x:c r="B3593" s="12" t="n">
        <x:v>45713.930555555555</x:v>
      </x:c>
      <x:c r="C3593" s="12" t="n">
        <x:v>45713.75</x:v>
      </x:c>
      <x:c r="D3593" s="13" t="n">
        <x:v>0</x:v>
      </x:c>
      <x:c r="E3593" s="13" t="n">
        <x:v>0</x:v>
      </x:c>
      <x:c r="F3593" s="13" t="n">
        <x:v>0</x:v>
      </x:c>
      <x:c r="G3593" s="13" t="n">
        <x:v>0</x:v>
      </x:c>
      <x:c r="H3593" s="13" t="n">
        <x:v>0</x:v>
      </x:c>
      <x:c r="I3593" s="13" t="n">
        <x:v>0</x:v>
      </x:c>
      <x:c r="J3593" s="13" t="n">
        <x:f>G3593-D3593</x:f>
        <x:v>0</x:v>
      </x:c>
      <x:c r="K3593" s="13" t="n">
        <x:f>H3593-D3593</x:f>
        <x:v>0</x:v>
      </x:c>
      <x:c r="L3593" s="13" t="n">
        <x:f>I3593-D3593</x:f>
        <x:v>0</x:v>
      </x:c>
      <x:c r="M3593" s="13" t="n">
        <x:v>569.4568666666667</x:v>
      </x:c>
      <x:c r="N3593" s="13" t="n">
        <x:v>534.3209754627362</x:v>
      </x:c>
      <x:c r="O3593" s="13" t="n">
        <x:v>549.5358724999999</x:v>
      </x:c>
      <x:c r="P3593" s="13" t="n">
        <x:f>N3593-M3593</x:f>
        <x:v>-35.13589120393044</x:v>
      </x:c>
      <x:c r="Q3593" s="13" t="n">
        <x:f>O3593-M3593</x:f>
        <x:v>-19.920994166666787</x:v>
      </x:c>
      <x:c r="R3593" s="13" t="n">
        <x:f>M3593-D3593</x:f>
        <x:v>569.4568666666667</x:v>
      </x:c>
      <x:c r="S3593" s="13" t="n">
        <x:f>N3593-G3593</x:f>
        <x:v>534.3209754627362</x:v>
      </x:c>
      <x:c r="T3593" s="13" t="n">
        <x:f>N3593-H3593</x:f>
        <x:v>534.3209754627362</x:v>
      </x:c>
      <x:c r="U3593" s="13" t="n">
        <x:f>O3593-I3593</x:f>
        <x:v>549.5358724999999</x:v>
      </x:c>
      <x:c r="V3593" s="13" t="n">
        <x:f>R3593-S3593</x:f>
        <x:v>35.13589120393044</x:v>
      </x:c>
      <x:c r="W3593" s="13" t="n">
        <x:f>R3593-T3593</x:f>
        <x:v>35.13589120393044</x:v>
      </x:c>
      <x:c r="X3593" s="13" t="n">
        <x:f>R3593-U3593</x:f>
        <x:v>19.920994166666787</x:v>
      </x:c>
      <x:c r="Y3593" s="13" t="n">
        <x:f>F3593-D3593</x:f>
        <x:v>0</x:v>
      </x:c>
      <x:c r="Z3593" s="13" t="n">
        <x:f>E3593-D3593</x:f>
        <x:v>0</x:v>
      </x:c>
    </x:row>
    <x:row r="3594" ht="20" customHeight="1">
      <x:c r="A3594" s="12" t="n">
        <x:v>45713.930555555555</x:v>
      </x:c>
      <x:c r="B3594" s="12" t="n">
        <x:v>45713.9375</x:v>
      </x:c>
      <x:c r="C3594" s="12" t="n">
        <x:v>45713.75</x:v>
      </x:c>
      <x:c r="D3594" s="13" t="n">
        <x:v>0</x:v>
      </x:c>
      <x:c r="E3594" s="13" t="n">
        <x:v>0</x:v>
      </x:c>
      <x:c r="F3594" s="13" t="n">
        <x:v>0</x:v>
      </x:c>
      <x:c r="G3594" s="13" t="n">
        <x:v>0</x:v>
      </x:c>
      <x:c r="H3594" s="13" t="n">
        <x:v>0</x:v>
      </x:c>
      <x:c r="I3594" s="13" t="n">
        <x:v>0</x:v>
      </x:c>
      <x:c r="J3594" s="13" t="n">
        <x:f>G3594-D3594</x:f>
        <x:v>0</x:v>
      </x:c>
      <x:c r="K3594" s="13" t="n">
        <x:f>H3594-D3594</x:f>
        <x:v>0</x:v>
      </x:c>
      <x:c r="L3594" s="13" t="n">
        <x:f>I3594-D3594</x:f>
        <x:v>0</x:v>
      </x:c>
      <x:c r="M3594" s="13" t="n">
        <x:v>567.4899166666667</x:v>
      </x:c>
      <x:c r="N3594" s="13" t="n">
        <x:v>553.9619011755459</x:v>
      </x:c>
      <x:c r="O3594" s="13" t="n">
        <x:v>569.0319958333333</x:v>
      </x:c>
      <x:c r="P3594" s="13" t="n">
        <x:f>N3594-M3594</x:f>
        <x:v>-13.528015491120755</x:v>
      </x:c>
      <x:c r="Q3594" s="13" t="n">
        <x:f>O3594-M3594</x:f>
        <x:v>1.5420791666666673</x:v>
      </x:c>
      <x:c r="R3594" s="13" t="n">
        <x:f>M3594-D3594</x:f>
        <x:v>567.4899166666667</x:v>
      </x:c>
      <x:c r="S3594" s="13" t="n">
        <x:f>N3594-G3594</x:f>
        <x:v>553.9619011755459</x:v>
      </x:c>
      <x:c r="T3594" s="13" t="n">
        <x:f>N3594-H3594</x:f>
        <x:v>553.9619011755459</x:v>
      </x:c>
      <x:c r="U3594" s="13" t="n">
        <x:f>O3594-I3594</x:f>
        <x:v>569.0319958333333</x:v>
      </x:c>
      <x:c r="V3594" s="13" t="n">
        <x:f>R3594-S3594</x:f>
        <x:v>13.528015491120755</x:v>
      </x:c>
      <x:c r="W3594" s="13" t="n">
        <x:f>R3594-T3594</x:f>
        <x:v>13.528015491120755</x:v>
      </x:c>
      <x:c r="X3594" s="13" t="n">
        <x:f>R3594-U3594</x:f>
        <x:v>-1.5420791666666673</x:v>
      </x:c>
      <x:c r="Y3594" s="13" t="n">
        <x:f>F3594-D3594</x:f>
        <x:v>0</x:v>
      </x:c>
      <x:c r="Z3594" s="13" t="n">
        <x:f>E3594-D3594</x:f>
        <x:v>0</x:v>
      </x:c>
    </x:row>
    <x:row r="3595" ht="20" customHeight="1">
      <x:c r="A3595" s="12" t="n">
        <x:v>45713.9375</x:v>
      </x:c>
      <x:c r="B3595" s="12" t="n">
        <x:v>45713.944444444445</x:v>
      </x:c>
      <x:c r="C3595" s="12" t="n">
        <x:v>45713.75</x:v>
      </x:c>
      <x:c r="D3595" s="13" t="n">
        <x:v>0</x:v>
      </x:c>
      <x:c r="E3595" s="13" t="n">
        <x:v>0</x:v>
      </x:c>
      <x:c r="F3595" s="13" t="n">
        <x:v>0</x:v>
      </x:c>
      <x:c r="G3595" s="13" t="n">
        <x:v>0</x:v>
      </x:c>
      <x:c r="H3595" s="13" t="n">
        <x:v>0</x:v>
      </x:c>
      <x:c r="I3595" s="13" t="n">
        <x:v>0</x:v>
      </x:c>
      <x:c r="J3595" s="13" t="n">
        <x:f>G3595-D3595</x:f>
        <x:v>0</x:v>
      </x:c>
      <x:c r="K3595" s="13" t="n">
        <x:f>H3595-D3595</x:f>
        <x:v>0</x:v>
      </x:c>
      <x:c r="L3595" s="13" t="n">
        <x:f>I3595-D3595</x:f>
        <x:v>0</x:v>
      </x:c>
      <x:c r="M3595" s="13" t="n">
        <x:v>519.1016666666667</x:v>
      </x:c>
      <x:c r="N3595" s="13" t="n">
        <x:v>521.3883491181216</x:v>
      </x:c>
      <x:c r="O3595" s="13" t="n">
        <x:v>537.8262166666667</x:v>
      </x:c>
      <x:c r="P3595" s="13" t="n">
        <x:f>N3595-M3595</x:f>
        <x:v>2.286682451454908</x:v>
      </x:c>
      <x:c r="Q3595" s="13" t="n">
        <x:f>O3595-M3595</x:f>
        <x:v>18.724550000000022</x:v>
      </x:c>
      <x:c r="R3595" s="13" t="n">
        <x:f>M3595-D3595</x:f>
        <x:v>519.1016666666667</x:v>
      </x:c>
      <x:c r="S3595" s="13" t="n">
        <x:f>N3595-G3595</x:f>
        <x:v>521.3883491181216</x:v>
      </x:c>
      <x:c r="T3595" s="13" t="n">
        <x:f>N3595-H3595</x:f>
        <x:v>521.3883491181216</x:v>
      </x:c>
      <x:c r="U3595" s="13" t="n">
        <x:f>O3595-I3595</x:f>
        <x:v>537.8262166666667</x:v>
      </x:c>
      <x:c r="V3595" s="13" t="n">
        <x:f>R3595-S3595</x:f>
        <x:v>-2.286682451454908</x:v>
      </x:c>
      <x:c r="W3595" s="13" t="n">
        <x:f>R3595-T3595</x:f>
        <x:v>-2.286682451454908</x:v>
      </x:c>
      <x:c r="X3595" s="13" t="n">
        <x:f>R3595-U3595</x:f>
        <x:v>-18.724550000000022</x:v>
      </x:c>
      <x:c r="Y3595" s="13" t="n">
        <x:f>F3595-D3595</x:f>
        <x:v>0</x:v>
      </x:c>
      <x:c r="Z3595" s="13" t="n">
        <x:f>E3595-D3595</x:f>
        <x:v>0</x:v>
      </x:c>
    </x:row>
    <x:row r="3596" ht="20" customHeight="1">
      <x:c r="A3596" s="12" t="n">
        <x:v>45713.944444444445</x:v>
      </x:c>
      <x:c r="B3596" s="12" t="n">
        <x:v>45713.95138888889</x:v>
      </x:c>
      <x:c r="C3596" s="12" t="n">
        <x:v>45713.75</x:v>
      </x:c>
      <x:c r="D3596" s="13" t="n">
        <x:v>0</x:v>
      </x:c>
      <x:c r="E3596" s="13" t="n">
        <x:v>0</x:v>
      </x:c>
      <x:c r="F3596" s="13" t="n">
        <x:v>0</x:v>
      </x:c>
      <x:c r="G3596" s="13" t="n">
        <x:v>0</x:v>
      </x:c>
      <x:c r="H3596" s="13" t="n">
        <x:v>0</x:v>
      </x:c>
      <x:c r="I3596" s="13" t="n">
        <x:v>0</x:v>
      </x:c>
      <x:c r="J3596" s="13" t="n">
        <x:f>G3596-D3596</x:f>
        <x:v>0</x:v>
      </x:c>
      <x:c r="K3596" s="13" t="n">
        <x:f>H3596-D3596</x:f>
        <x:v>0</x:v>
      </x:c>
      <x:c r="L3596" s="13" t="n">
        <x:f>I3596-D3596</x:f>
        <x:v>0</x:v>
      </x:c>
      <x:c r="M3596" s="13" t="n">
        <x:v>541.7050166666667</x:v>
      </x:c>
      <x:c r="N3596" s="13" t="n">
        <x:v>521.1676638001071</x:v>
      </x:c>
      <x:c r="O3596" s="13" t="n">
        <x:v>536.8260541666666</x:v>
      </x:c>
      <x:c r="P3596" s="13" t="n">
        <x:f>N3596-M3596</x:f>
        <x:v>-20.53735286655956</x:v>
      </x:c>
      <x:c r="Q3596" s="13" t="n">
        <x:f>O3596-M3596</x:f>
        <x:v>-4.878962500000057</x:v>
      </x:c>
      <x:c r="R3596" s="13" t="n">
        <x:f>M3596-D3596</x:f>
        <x:v>541.7050166666667</x:v>
      </x:c>
      <x:c r="S3596" s="13" t="n">
        <x:f>N3596-G3596</x:f>
        <x:v>521.1676638001071</x:v>
      </x:c>
      <x:c r="T3596" s="13" t="n">
        <x:f>N3596-H3596</x:f>
        <x:v>521.1676638001071</x:v>
      </x:c>
      <x:c r="U3596" s="13" t="n">
        <x:f>O3596-I3596</x:f>
        <x:v>536.8260541666666</x:v>
      </x:c>
      <x:c r="V3596" s="13" t="n">
        <x:f>R3596-S3596</x:f>
        <x:v>20.53735286655956</x:v>
      </x:c>
      <x:c r="W3596" s="13" t="n">
        <x:f>R3596-T3596</x:f>
        <x:v>20.53735286655956</x:v>
      </x:c>
      <x:c r="X3596" s="13" t="n">
        <x:f>R3596-U3596</x:f>
        <x:v>4.878962500000057</x:v>
      </x:c>
      <x:c r="Y3596" s="13" t="n">
        <x:f>F3596-D3596</x:f>
        <x:v>0</x:v>
      </x:c>
      <x:c r="Z3596" s="13" t="n">
        <x:f>E3596-D3596</x:f>
        <x:v>0</x:v>
      </x:c>
    </x:row>
    <x:row r="3597" ht="20" customHeight="1">
      <x:c r="A3597" s="12" t="n">
        <x:v>45713.95138888889</x:v>
      </x:c>
      <x:c r="B3597" s="12" t="n">
        <x:v>45713.95833333333</x:v>
      </x:c>
      <x:c r="C3597" s="12" t="n">
        <x:v>45713.75</x:v>
      </x:c>
      <x:c r="D3597" s="13" t="n">
        <x:v>0</x:v>
      </x:c>
      <x:c r="E3597" s="13" t="n">
        <x:v>0</x:v>
      </x:c>
      <x:c r="F3597" s="13" t="n">
        <x:v>0</x:v>
      </x:c>
      <x:c r="G3597" s="13" t="n">
        <x:v>0</x:v>
      </x:c>
      <x:c r="H3597" s="13" t="n">
        <x:v>0</x:v>
      </x:c>
      <x:c r="I3597" s="13" t="n">
        <x:v>0</x:v>
      </x:c>
      <x:c r="J3597" s="13" t="n">
        <x:f>G3597-D3597</x:f>
        <x:v>0</x:v>
      </x:c>
      <x:c r="K3597" s="13" t="n">
        <x:f>H3597-D3597</x:f>
        <x:v>0</x:v>
      </x:c>
      <x:c r="L3597" s="13" t="n">
        <x:f>I3597-D3597</x:f>
        <x:v>0</x:v>
      </x:c>
      <x:c r="M3597" s="13" t="n">
        <x:v>547.9275666666666</x:v>
      </x:c>
      <x:c r="N3597" s="13" t="n">
        <x:v>543.8495592539026</x:v>
      </x:c>
      <x:c r="O3597" s="13" t="n">
        <x:v>559.374725</x:v>
      </x:c>
      <x:c r="P3597" s="13" t="n">
        <x:f>N3597-M3597</x:f>
        <x:v>-4.078007412764009</x:v>
      </x:c>
      <x:c r="Q3597" s="13" t="n">
        <x:f>O3597-M3597</x:f>
        <x:v>11.447158333333391</x:v>
      </x:c>
      <x:c r="R3597" s="13" t="n">
        <x:f>M3597-D3597</x:f>
        <x:v>547.9275666666666</x:v>
      </x:c>
      <x:c r="S3597" s="13" t="n">
        <x:f>N3597-G3597</x:f>
        <x:v>543.8495592539026</x:v>
      </x:c>
      <x:c r="T3597" s="13" t="n">
        <x:f>N3597-H3597</x:f>
        <x:v>543.8495592539026</x:v>
      </x:c>
      <x:c r="U3597" s="13" t="n">
        <x:f>O3597-I3597</x:f>
        <x:v>559.374725</x:v>
      </x:c>
      <x:c r="V3597" s="13" t="n">
        <x:f>R3597-S3597</x:f>
        <x:v>4.078007412764009</x:v>
      </x:c>
      <x:c r="W3597" s="13" t="n">
        <x:f>R3597-T3597</x:f>
        <x:v>4.078007412764009</x:v>
      </x:c>
      <x:c r="X3597" s="13" t="n">
        <x:f>R3597-U3597</x:f>
        <x:v>-11.447158333333391</x:v>
      </x:c>
      <x:c r="Y3597" s="13" t="n">
        <x:f>F3597-D3597</x:f>
        <x:v>0</x:v>
      </x:c>
      <x:c r="Z3597" s="13" t="n">
        <x:f>E3597-D3597</x:f>
        <x:v>0</x:v>
      </x:c>
    </x:row>
    <x:row r="3598" ht="20" customHeight="1">
      <x:c r="A3598" s="12" t="n">
        <x:v>45713.95833333333</x:v>
      </x:c>
      <x:c r="B3598" s="12" t="n">
        <x:v>45713.96527777778</x:v>
      </x:c>
      <x:c r="C3598" s="12" t="n">
        <x:v>45713.75</x:v>
      </x:c>
      <x:c r="D3598" s="13" t="n">
        <x:v>0</x:v>
      </x:c>
      <x:c r="E3598" s="13" t="n">
        <x:v>0</x:v>
      </x:c>
      <x:c r="F3598" s="13" t="n">
        <x:v>0</x:v>
      </x:c>
      <x:c r="G3598" s="13" t="n">
        <x:v>0</x:v>
      </x:c>
      <x:c r="H3598" s="13" t="n">
        <x:v>0</x:v>
      </x:c>
      <x:c r="I3598" s="13" t="n">
        <x:v>0</x:v>
      </x:c>
      <x:c r="J3598" s="13" t="n">
        <x:f>G3598-D3598</x:f>
        <x:v>0</x:v>
      </x:c>
      <x:c r="K3598" s="13" t="n">
        <x:f>H3598-D3598</x:f>
        <x:v>0</x:v>
      </x:c>
      <x:c r="L3598" s="13" t="n">
        <x:f>I3598-D3598</x:f>
        <x:v>0</x:v>
      </x:c>
      <x:c r="M3598" s="13" t="n">
        <x:v>523.5016666666667</x:v>
      </x:c>
      <x:c r="N3598" s="13" t="n">
        <x:v>558.3353757828928</x:v>
      </x:c>
      <x:c r="O3598" s="13" t="n">
        <x:v>573.7309666666666</x:v>
      </x:c>
      <x:c r="P3598" s="13" t="n">
        <x:f>N3598-M3598</x:f>
        <x:v>34.833709116226146</x:v>
      </x:c>
      <x:c r="Q3598" s="13" t="n">
        <x:f>O3598-M3598</x:f>
        <x:v>50.22929999999997</x:v>
      </x:c>
      <x:c r="R3598" s="13" t="n">
        <x:f>M3598-D3598</x:f>
        <x:v>523.5016666666667</x:v>
      </x:c>
      <x:c r="S3598" s="13" t="n">
        <x:f>N3598-G3598</x:f>
        <x:v>558.3353757828928</x:v>
      </x:c>
      <x:c r="T3598" s="13" t="n">
        <x:f>N3598-H3598</x:f>
        <x:v>558.3353757828928</x:v>
      </x:c>
      <x:c r="U3598" s="13" t="n">
        <x:f>O3598-I3598</x:f>
        <x:v>573.7309666666666</x:v>
      </x:c>
      <x:c r="V3598" s="13" t="n">
        <x:f>R3598-S3598</x:f>
        <x:v>-34.833709116226146</x:v>
      </x:c>
      <x:c r="W3598" s="13" t="n">
        <x:f>R3598-T3598</x:f>
        <x:v>-34.833709116226146</x:v>
      </x:c>
      <x:c r="X3598" s="13" t="n">
        <x:f>R3598-U3598</x:f>
        <x:v>-50.22929999999997</x:v>
      </x:c>
      <x:c r="Y3598" s="13" t="n">
        <x:f>F3598-D3598</x:f>
        <x:v>0</x:v>
      </x:c>
      <x:c r="Z3598" s="13" t="n">
        <x:f>E3598-D3598</x:f>
        <x:v>0</x:v>
      </x:c>
    </x:row>
    <x:row r="3599" ht="20" customHeight="1">
      <x:c r="A3599" s="12" t="n">
        <x:v>45713.96527777778</x:v>
      </x:c>
      <x:c r="B3599" s="12" t="n">
        <x:v>45713.97222222222</x:v>
      </x:c>
      <x:c r="C3599" s="12" t="n">
        <x:v>45713.75</x:v>
      </x:c>
      <x:c r="D3599" s="13" t="n">
        <x:v>0</x:v>
      </x:c>
      <x:c r="E3599" s="13" t="n">
        <x:v>0</x:v>
      </x:c>
      <x:c r="F3599" s="13" t="n">
        <x:v>0</x:v>
      </x:c>
      <x:c r="G3599" s="13" t="n">
        <x:v>0</x:v>
      </x:c>
      <x:c r="H3599" s="13" t="n">
        <x:v>0</x:v>
      </x:c>
      <x:c r="I3599" s="13" t="n">
        <x:v>0</x:v>
      </x:c>
      <x:c r="J3599" s="13" t="n">
        <x:f>G3599-D3599</x:f>
        <x:v>0</x:v>
      </x:c>
      <x:c r="K3599" s="13" t="n">
        <x:f>H3599-D3599</x:f>
        <x:v>0</x:v>
      </x:c>
      <x:c r="L3599" s="13" t="n">
        <x:f>I3599-D3599</x:f>
        <x:v>0</x:v>
      </x:c>
      <x:c r="M3599" s="13" t="n">
        <x:v>550.03625</x:v>
      </x:c>
      <x:c r="N3599" s="13" t="n">
        <x:v>549.8796067074438</x:v>
      </x:c>
      <x:c r="O3599" s="13" t="n">
        <x:v>565.1491725</x:v>
      </x:c>
      <x:c r="P3599" s="13" t="n">
        <x:f>N3599-M3599</x:f>
        <x:v>-0.1566432925561685</x:v>
      </x:c>
      <x:c r="Q3599" s="13" t="n">
        <x:f>O3599-M3599</x:f>
        <x:v>15.112922499999968</x:v>
      </x:c>
      <x:c r="R3599" s="13" t="n">
        <x:f>M3599-D3599</x:f>
        <x:v>550.03625</x:v>
      </x:c>
      <x:c r="S3599" s="13" t="n">
        <x:f>N3599-G3599</x:f>
        <x:v>549.8796067074438</x:v>
      </x:c>
      <x:c r="T3599" s="13" t="n">
        <x:f>N3599-H3599</x:f>
        <x:v>549.8796067074438</x:v>
      </x:c>
      <x:c r="U3599" s="13" t="n">
        <x:f>O3599-I3599</x:f>
        <x:v>565.1491725</x:v>
      </x:c>
      <x:c r="V3599" s="13" t="n">
        <x:f>R3599-S3599</x:f>
        <x:v>0.1566432925561685</x:v>
      </x:c>
      <x:c r="W3599" s="13" t="n">
        <x:f>R3599-T3599</x:f>
        <x:v>0.1566432925561685</x:v>
      </x:c>
      <x:c r="X3599" s="13" t="n">
        <x:f>R3599-U3599</x:f>
        <x:v>-15.112922499999968</x:v>
      </x:c>
      <x:c r="Y3599" s="13" t="n">
        <x:f>F3599-D3599</x:f>
        <x:v>0</x:v>
      </x:c>
      <x:c r="Z3599" s="13" t="n">
        <x:f>E3599-D3599</x:f>
        <x:v>0</x:v>
      </x:c>
    </x:row>
    <x:row r="3600" ht="20" customHeight="1">
      <x:c r="A3600" s="12" t="n">
        <x:v>45713.97222222222</x:v>
      </x:c>
      <x:c r="B3600" s="12" t="n">
        <x:v>45713.97916666667</x:v>
      </x:c>
      <x:c r="C3600" s="12" t="n">
        <x:v>45713.75</x:v>
      </x:c>
      <x:c r="D3600" s="13" t="n">
        <x:v>0</x:v>
      </x:c>
      <x:c r="E3600" s="13" t="n">
        <x:v>0</x:v>
      </x:c>
      <x:c r="F3600" s="13" t="n">
        <x:v>0</x:v>
      </x:c>
      <x:c r="G3600" s="13" t="n">
        <x:v>0</x:v>
      </x:c>
      <x:c r="H3600" s="13" t="n">
        <x:v>0</x:v>
      </x:c>
      <x:c r="I3600" s="13" t="n">
        <x:v>0</x:v>
      </x:c>
      <x:c r="J3600" s="13" t="n">
        <x:f>G3600-D3600</x:f>
        <x:v>0</x:v>
      </x:c>
      <x:c r="K3600" s="13" t="n">
        <x:f>H3600-D3600</x:f>
        <x:v>0</x:v>
      </x:c>
      <x:c r="L3600" s="13" t="n">
        <x:f>I3600-D3600</x:f>
        <x:v>0</x:v>
      </x:c>
      <x:c r="M3600" s="13" t="n">
        <x:v>588.1612166666666</x:v>
      </x:c>
      <x:c r="N3600" s="13" t="n">
        <x:v>552.4092792753911</x:v>
      </x:c>
      <x:c r="O3600" s="13" t="n">
        <x:v>567.5562725</x:v>
      </x:c>
      <x:c r="P3600" s="13" t="n">
        <x:f>N3600-M3600</x:f>
        <x:v>-35.75193739127553</x:v>
      </x:c>
      <x:c r="Q3600" s="13" t="n">
        <x:f>O3600-M3600</x:f>
        <x:v>-20.604944166666655</x:v>
      </x:c>
      <x:c r="R3600" s="13" t="n">
        <x:f>M3600-D3600</x:f>
        <x:v>588.1612166666666</x:v>
      </x:c>
      <x:c r="S3600" s="13" t="n">
        <x:f>N3600-G3600</x:f>
        <x:v>552.4092792753911</x:v>
      </x:c>
      <x:c r="T3600" s="13" t="n">
        <x:f>N3600-H3600</x:f>
        <x:v>552.4092792753911</x:v>
      </x:c>
      <x:c r="U3600" s="13" t="n">
        <x:f>O3600-I3600</x:f>
        <x:v>567.5562725</x:v>
      </x:c>
      <x:c r="V3600" s="13" t="n">
        <x:f>R3600-S3600</x:f>
        <x:v>35.75193739127553</x:v>
      </x:c>
      <x:c r="W3600" s="13" t="n">
        <x:f>R3600-T3600</x:f>
        <x:v>35.75193739127553</x:v>
      </x:c>
      <x:c r="X3600" s="13" t="n">
        <x:f>R3600-U3600</x:f>
        <x:v>20.604944166666655</x:v>
      </x:c>
      <x:c r="Y3600" s="13" t="n">
        <x:f>F3600-D3600</x:f>
        <x:v>0</x:v>
      </x:c>
      <x:c r="Z3600" s="13" t="n">
        <x:f>E3600-D3600</x:f>
        <x:v>0</x:v>
      </x:c>
    </x:row>
    <x:row r="3601" ht="20" customHeight="1">
      <x:c r="A3601" s="12" t="n">
        <x:v>45713.97916666667</x:v>
      </x:c>
      <x:c r="B3601" s="12" t="n">
        <x:v>45713.98611111111</x:v>
      </x:c>
      <x:c r="C3601" s="12" t="n">
        <x:v>45713.75</x:v>
      </x:c>
      <x:c r="D3601" s="13" t="n">
        <x:v>0</x:v>
      </x:c>
      <x:c r="E3601" s="13" t="n">
        <x:v>0</x:v>
      </x:c>
      <x:c r="F3601" s="13" t="n">
        <x:v>0</x:v>
      </x:c>
      <x:c r="G3601" s="13" t="n">
        <x:v>0</x:v>
      </x:c>
      <x:c r="H3601" s="13" t="n">
        <x:v>0</x:v>
      </x:c>
      <x:c r="I3601" s="13" t="n">
        <x:v>0</x:v>
      </x:c>
      <x:c r="J3601" s="13" t="n">
        <x:f>G3601-D3601</x:f>
        <x:v>0</x:v>
      </x:c>
      <x:c r="K3601" s="13" t="n">
        <x:f>H3601-D3601</x:f>
        <x:v>0</x:v>
      </x:c>
      <x:c r="L3601" s="13" t="n">
        <x:f>I3601-D3601</x:f>
        <x:v>0</x:v>
      </x:c>
      <x:c r="M3601" s="13" t="n">
        <x:v>599.2666666666667</x:v>
      </x:c>
      <x:c r="N3601" s="13" t="n">
        <x:v>566.5668547370816</x:v>
      </x:c>
      <x:c r="O3601" s="13" t="n">
        <x:v>584.931475</x:v>
      </x:c>
      <x:c r="P3601" s="13" t="n">
        <x:f>N3601-M3601</x:f>
        <x:v>-32.69981192958505</x:v>
      </x:c>
      <x:c r="Q3601" s="13" t="n">
        <x:f>O3601-M3601</x:f>
        <x:v>-14.335191666666674</x:v>
      </x:c>
      <x:c r="R3601" s="13" t="n">
        <x:f>M3601-D3601</x:f>
        <x:v>599.2666666666667</x:v>
      </x:c>
      <x:c r="S3601" s="13" t="n">
        <x:f>N3601-G3601</x:f>
        <x:v>566.5668547370816</x:v>
      </x:c>
      <x:c r="T3601" s="13" t="n">
        <x:f>N3601-H3601</x:f>
        <x:v>566.5668547370816</x:v>
      </x:c>
      <x:c r="U3601" s="13" t="n">
        <x:f>O3601-I3601</x:f>
        <x:v>584.931475</x:v>
      </x:c>
      <x:c r="V3601" s="13" t="n">
        <x:f>R3601-S3601</x:f>
        <x:v>32.69981192958505</x:v>
      </x:c>
      <x:c r="W3601" s="13" t="n">
        <x:f>R3601-T3601</x:f>
        <x:v>32.69981192958505</x:v>
      </x:c>
      <x:c r="X3601" s="13" t="n">
        <x:f>R3601-U3601</x:f>
        <x:v>14.335191666666674</x:v>
      </x:c>
      <x:c r="Y3601" s="13" t="n">
        <x:f>F3601-D3601</x:f>
        <x:v>0</x:v>
      </x:c>
      <x:c r="Z3601" s="13" t="n">
        <x:f>E3601-D3601</x:f>
        <x:v>0</x:v>
      </x:c>
    </x:row>
    <x:row r="3602" ht="20" customHeight="1">
      <x:c r="A3602" s="12" t="n">
        <x:v>45713.98611111111</x:v>
      </x:c>
      <x:c r="B3602" s="12" t="n">
        <x:v>45713.993055555555</x:v>
      </x:c>
      <x:c r="C3602" s="12" t="n">
        <x:v>45713.75</x:v>
      </x:c>
      <x:c r="D3602" s="13" t="n">
        <x:v>0</x:v>
      </x:c>
      <x:c r="E3602" s="13" t="n">
        <x:v>0</x:v>
      </x:c>
      <x:c r="F3602" s="13" t="n">
        <x:v>0</x:v>
      </x:c>
      <x:c r="G3602" s="13" t="n">
        <x:v>0</x:v>
      </x:c>
      <x:c r="H3602" s="13" t="n">
        <x:v>0</x:v>
      </x:c>
      <x:c r="I3602" s="13" t="n">
        <x:v>0</x:v>
      </x:c>
      <x:c r="J3602" s="13" t="n">
        <x:f>G3602-D3602</x:f>
        <x:v>0</x:v>
      </x:c>
      <x:c r="K3602" s="13" t="n">
        <x:f>H3602-D3602</x:f>
        <x:v>0</x:v>
      </x:c>
      <x:c r="L3602" s="13" t="n">
        <x:f>I3602-D3602</x:f>
        <x:v>0</x:v>
      </x:c>
      <x:c r="M3602" s="13" t="n">
        <x:v>581.19875</x:v>
      </x:c>
      <x:c r="N3602" s="13" t="n">
        <x:v>559.6050584183595</x:v>
      </x:c>
      <x:c r="O3602" s="13" t="n">
        <x:v>582.0914716666667</x:v>
      </x:c>
      <x:c r="P3602" s="13" t="n">
        <x:f>N3602-M3602</x:f>
        <x:v>-21.59369158164054</x:v>
      </x:c>
      <x:c r="Q3602" s="13" t="n">
        <x:f>O3602-M3602</x:f>
        <x:v>0.8927216666667164</x:v>
      </x:c>
      <x:c r="R3602" s="13" t="n">
        <x:f>M3602-D3602</x:f>
        <x:v>581.19875</x:v>
      </x:c>
      <x:c r="S3602" s="13" t="n">
        <x:f>N3602-G3602</x:f>
        <x:v>559.6050584183595</x:v>
      </x:c>
      <x:c r="T3602" s="13" t="n">
        <x:f>N3602-H3602</x:f>
        <x:v>559.6050584183595</x:v>
      </x:c>
      <x:c r="U3602" s="13" t="n">
        <x:f>O3602-I3602</x:f>
        <x:v>582.0914716666667</x:v>
      </x:c>
      <x:c r="V3602" s="13" t="n">
        <x:f>R3602-S3602</x:f>
        <x:v>21.59369158164054</x:v>
      </x:c>
      <x:c r="W3602" s="13" t="n">
        <x:f>R3602-T3602</x:f>
        <x:v>21.59369158164054</x:v>
      </x:c>
      <x:c r="X3602" s="13" t="n">
        <x:f>R3602-U3602</x:f>
        <x:v>-0.8927216666667164</x:v>
      </x:c>
      <x:c r="Y3602" s="13" t="n">
        <x:f>F3602-D3602</x:f>
        <x:v>0</x:v>
      </x:c>
      <x:c r="Z3602" s="13" t="n">
        <x:f>E3602-D3602</x:f>
        <x:v>0</x:v>
      </x:c>
    </x:row>
    <x:row r="3603" ht="20" customHeight="1">
      <x:c r="A3603" s="12" t="n">
        <x:v>45713.993055555555</x:v>
      </x:c>
      <x:c r="B3603" s="12" t="n">
        <x:v>45714</x:v>
      </x:c>
      <x:c r="C3603" s="12" t="n">
        <x:v>45713.75</x:v>
      </x:c>
      <x:c r="D3603" s="13" t="n">
        <x:v>0</x:v>
      </x:c>
      <x:c r="E3603" s="13" t="n">
        <x:v>0</x:v>
      </x:c>
      <x:c r="F3603" s="13" t="n">
        <x:v>0</x:v>
      </x:c>
      <x:c r="G3603" s="13" t="n">
        <x:v>0</x:v>
      </x:c>
      <x:c r="H3603" s="13" t="n">
        <x:v>0</x:v>
      </x:c>
      <x:c r="I3603" s="13" t="n">
        <x:v>0</x:v>
      </x:c>
      <x:c r="J3603" s="13" t="n">
        <x:f>G3603-D3603</x:f>
        <x:v>0</x:v>
      </x:c>
      <x:c r="K3603" s="13" t="n">
        <x:f>H3603-D3603</x:f>
        <x:v>0</x:v>
      </x:c>
      <x:c r="L3603" s="13" t="n">
        <x:f>I3603-D3603</x:f>
        <x:v>0</x:v>
      </x:c>
      <x:c r="M3603" s="13" t="n">
        <x:v>548.6581666666667</x:v>
      </x:c>
      <x:c r="N3603" s="13" t="n">
        <x:v>546.3830414582196</x:v>
      </x:c>
      <x:c r="O3603" s="13" t="n">
        <x:v>571.6048825</x:v>
      </x:c>
      <x:c r="P3603" s="13" t="n">
        <x:f>N3603-M3603</x:f>
        <x:v>-2.2751252084470934</x:v>
      </x:c>
      <x:c r="Q3603" s="13" t="n">
        <x:f>O3603-M3603</x:f>
        <x:v>22.946715833333315</x:v>
      </x:c>
      <x:c r="R3603" s="13" t="n">
        <x:f>M3603-D3603</x:f>
        <x:v>548.6581666666667</x:v>
      </x:c>
      <x:c r="S3603" s="13" t="n">
        <x:f>N3603-G3603</x:f>
        <x:v>546.3830414582196</x:v>
      </x:c>
      <x:c r="T3603" s="13" t="n">
        <x:f>N3603-H3603</x:f>
        <x:v>546.3830414582196</x:v>
      </x:c>
      <x:c r="U3603" s="13" t="n">
        <x:f>O3603-I3603</x:f>
        <x:v>571.6048825</x:v>
      </x:c>
      <x:c r="V3603" s="13" t="n">
        <x:f>R3603-S3603</x:f>
        <x:v>2.2751252084470934</x:v>
      </x:c>
      <x:c r="W3603" s="13" t="n">
        <x:f>R3603-T3603</x:f>
        <x:v>2.2751252084470934</x:v>
      </x:c>
      <x:c r="X3603" s="13" t="n">
        <x:f>R3603-U3603</x:f>
        <x:v>-22.946715833333315</x:v>
      </x:c>
      <x:c r="Y3603" s="13" t="n">
        <x:f>F3603-D3603</x:f>
        <x:v>0</x:v>
      </x:c>
      <x:c r="Z3603" s="13" t="n">
        <x:f>E3603-D3603</x:f>
        <x:v>0</x:v>
      </x:c>
    </x:row>
    <x:row r="3604" ht="20" customHeight="1">
      <x:c r="A3604" s="12" t="n">
        <x:v>45714</x:v>
      </x:c>
      <x:c r="B3604" s="12" t="n">
        <x:v>45714.006944444445</x:v>
      </x:c>
      <x:c r="C3604" s="12" t="n">
        <x:v>45714</x:v>
      </x:c>
      <x:c r="D3604" s="13" t="n">
        <x:v>0</x:v>
      </x:c>
      <x:c r="E3604" s="13" t="n">
        <x:v>0</x:v>
      </x:c>
      <x:c r="F3604" s="13" t="n">
        <x:v>0</x:v>
      </x:c>
      <x:c r="G3604" s="13" t="n">
        <x:v>0</x:v>
      </x:c>
      <x:c r="H3604" s="13" t="n">
        <x:v>0</x:v>
      </x:c>
      <x:c r="I3604" s="13" t="n">
        <x:v>0</x:v>
      </x:c>
      <x:c r="J3604" s="13" t="n">
        <x:f>G3604-D3604</x:f>
        <x:v>0</x:v>
      </x:c>
      <x:c r="K3604" s="13" t="n">
        <x:f>H3604-D3604</x:f>
        <x:v>0</x:v>
      </x:c>
      <x:c r="L3604" s="13" t="n">
        <x:f>I3604-D3604</x:f>
        <x:v>0</x:v>
      </x:c>
      <x:c r="M3604" s="13" t="n">
        <x:v>534.0716666666666</x:v>
      </x:c>
      <x:c r="N3604" s="13" t="n">
        <x:v>568.2764999999999</x:v>
      </x:c>
      <x:c r="O3604" s="13" t="n">
        <x:v>568.2764999999999</x:v>
      </x:c>
      <x:c r="P3604" s="13" t="n">
        <x:f>N3604-M3604</x:f>
        <x:v>34.20483333333334</x:v>
      </x:c>
      <x:c r="Q3604" s="13" t="n">
        <x:f>O3604-M3604</x:f>
        <x:v>34.20483333333334</x:v>
      </x:c>
      <x:c r="R3604" s="13" t="n">
        <x:f>M3604-D3604</x:f>
        <x:v>534.0716666666666</x:v>
      </x:c>
      <x:c r="S3604" s="13" t="n">
        <x:f>N3604-G3604</x:f>
        <x:v>568.2764999999999</x:v>
      </x:c>
      <x:c r="T3604" s="13" t="n">
        <x:f>N3604-H3604</x:f>
        <x:v>568.2764999999999</x:v>
      </x:c>
      <x:c r="U3604" s="13" t="n">
        <x:f>O3604-I3604</x:f>
        <x:v>568.2764999999999</x:v>
      </x:c>
      <x:c r="V3604" s="13" t="n">
        <x:f>R3604-S3604</x:f>
        <x:v>-34.20483333333334</x:v>
      </x:c>
      <x:c r="W3604" s="13" t="n">
        <x:f>R3604-T3604</x:f>
        <x:v>-34.20483333333334</x:v>
      </x:c>
      <x:c r="X3604" s="13" t="n">
        <x:f>R3604-U3604</x:f>
        <x:v>-34.20483333333334</x:v>
      </x:c>
      <x:c r="Y3604" s="13" t="n">
        <x:f>F3604-D3604</x:f>
        <x:v>0</x:v>
      </x:c>
      <x:c r="Z3604" s="13" t="n">
        <x:f>E3604-D3604</x:f>
        <x:v>0</x:v>
      </x:c>
    </x:row>
    <x:row r="3605" ht="20" customHeight="1">
      <x:c r="A3605" s="12" t="n">
        <x:v>45714.006944444445</x:v>
      </x:c>
      <x:c r="B3605" s="12" t="n">
        <x:v>45714.01388888889</x:v>
      </x:c>
      <x:c r="C3605" s="12" t="n">
        <x:v>45714</x:v>
      </x:c>
      <x:c r="D3605" s="13" t="n">
        <x:v>0</x:v>
      </x:c>
      <x:c r="E3605" s="13" t="n">
        <x:v>0</x:v>
      </x:c>
      <x:c r="F3605" s="13" t="n">
        <x:v>0</x:v>
      </x:c>
      <x:c r="G3605" s="13" t="n">
        <x:v>0</x:v>
      </x:c>
      <x:c r="H3605" s="13" t="n">
        <x:v>0</x:v>
      </x:c>
      <x:c r="I3605" s="13" t="n">
        <x:v>0</x:v>
      </x:c>
      <x:c r="J3605" s="13" t="n">
        <x:f>G3605-D3605</x:f>
        <x:v>0</x:v>
      </x:c>
      <x:c r="K3605" s="13" t="n">
        <x:f>H3605-D3605</x:f>
        <x:v>0</x:v>
      </x:c>
      <x:c r="L3605" s="13" t="n">
        <x:f>I3605-D3605</x:f>
        <x:v>0</x:v>
      </x:c>
      <x:c r="M3605" s="13" t="n">
        <x:v>562.2417666666666</x:v>
      </x:c>
      <x:c r="N3605" s="13" t="n">
        <x:v>575.8951063962008</x:v>
      </x:c>
      <x:c r="O3605" s="13" t="n">
        <x:v>571.0833975</x:v>
      </x:c>
      <x:c r="P3605" s="13" t="n">
        <x:f>N3605-M3605</x:f>
        <x:v>13.653339729534196</x:v>
      </x:c>
      <x:c r="Q3605" s="13" t="n">
        <x:f>O3605-M3605</x:f>
        <x:v>8.841630833333397</x:v>
      </x:c>
      <x:c r="R3605" s="13" t="n">
        <x:f>M3605-D3605</x:f>
        <x:v>562.2417666666666</x:v>
      </x:c>
      <x:c r="S3605" s="13" t="n">
        <x:f>N3605-G3605</x:f>
        <x:v>575.8951063962008</x:v>
      </x:c>
      <x:c r="T3605" s="13" t="n">
        <x:f>N3605-H3605</x:f>
        <x:v>575.8951063962008</x:v>
      </x:c>
      <x:c r="U3605" s="13" t="n">
        <x:f>O3605-I3605</x:f>
        <x:v>571.0833975</x:v>
      </x:c>
      <x:c r="V3605" s="13" t="n">
        <x:f>R3605-S3605</x:f>
        <x:v>-13.653339729534196</x:v>
      </x:c>
      <x:c r="W3605" s="13" t="n">
        <x:f>R3605-T3605</x:f>
        <x:v>-13.653339729534196</x:v>
      </x:c>
      <x:c r="X3605" s="13" t="n">
        <x:f>R3605-U3605</x:f>
        <x:v>-8.841630833333397</x:v>
      </x:c>
      <x:c r="Y3605" s="13" t="n">
        <x:f>F3605-D3605</x:f>
        <x:v>0</x:v>
      </x:c>
      <x:c r="Z3605" s="13" t="n">
        <x:f>E3605-D3605</x:f>
        <x:v>0</x:v>
      </x:c>
    </x:row>
    <x:row r="3606" ht="20" customHeight="1">
      <x:c r="A3606" s="12" t="n">
        <x:v>45714.01388888889</x:v>
      </x:c>
      <x:c r="B3606" s="12" t="n">
        <x:v>45714.02083333333</x:v>
      </x:c>
      <x:c r="C3606" s="12" t="n">
        <x:v>45714</x:v>
      </x:c>
      <x:c r="D3606" s="13" t="n">
        <x:v>0</x:v>
      </x:c>
      <x:c r="E3606" s="13" t="n">
        <x:v>0</x:v>
      </x:c>
      <x:c r="F3606" s="13" t="n">
        <x:v>0</x:v>
      </x:c>
      <x:c r="G3606" s="13" t="n">
        <x:v>0</x:v>
      </x:c>
      <x:c r="H3606" s="13" t="n">
        <x:v>0</x:v>
      </x:c>
      <x:c r="I3606" s="13" t="n">
        <x:v>0</x:v>
      </x:c>
      <x:c r="J3606" s="13" t="n">
        <x:f>G3606-D3606</x:f>
        <x:v>0</x:v>
      </x:c>
      <x:c r="K3606" s="13" t="n">
        <x:f>H3606-D3606</x:f>
        <x:v>0</x:v>
      </x:c>
      <x:c r="L3606" s="13" t="n">
        <x:f>I3606-D3606</x:f>
        <x:v>0</x:v>
      </x:c>
      <x:c r="M3606" s="13" t="n">
        <x:v>574.8293</x:v>
      </x:c>
      <x:c r="N3606" s="13" t="n">
        <x:v>582.0092081711753</x:v>
      </x:c>
      <x:c r="O3606" s="13" t="n">
        <x:v>573.5271741666667</x:v>
      </x:c>
      <x:c r="P3606" s="13" t="n">
        <x:f>N3606-M3606</x:f>
        <x:v>7.179908171175271</x:v>
      </x:c>
      <x:c r="Q3606" s="13" t="n">
        <x:f>O3606-M3606</x:f>
        <x:v>-1.3021258333333208</x:v>
      </x:c>
      <x:c r="R3606" s="13" t="n">
        <x:f>M3606-D3606</x:f>
        <x:v>574.8293</x:v>
      </x:c>
      <x:c r="S3606" s="13" t="n">
        <x:f>N3606-G3606</x:f>
        <x:v>582.0092081711753</x:v>
      </x:c>
      <x:c r="T3606" s="13" t="n">
        <x:f>N3606-H3606</x:f>
        <x:v>582.0092081711753</x:v>
      </x:c>
      <x:c r="U3606" s="13" t="n">
        <x:f>O3606-I3606</x:f>
        <x:v>573.5271741666667</x:v>
      </x:c>
      <x:c r="V3606" s="13" t="n">
        <x:f>R3606-S3606</x:f>
        <x:v>-7.179908171175271</x:v>
      </x:c>
      <x:c r="W3606" s="13" t="n">
        <x:f>R3606-T3606</x:f>
        <x:v>-7.179908171175271</x:v>
      </x:c>
      <x:c r="X3606" s="13" t="n">
        <x:f>R3606-U3606</x:f>
        <x:v>1.3021258333333208</x:v>
      </x:c>
      <x:c r="Y3606" s="13" t="n">
        <x:f>F3606-D3606</x:f>
        <x:v>0</x:v>
      </x:c>
      <x:c r="Z3606" s="13" t="n">
        <x:f>E3606-D3606</x:f>
        <x:v>0</x:v>
      </x:c>
    </x:row>
    <x:row r="3607" ht="20" customHeight="1">
      <x:c r="A3607" s="12" t="n">
        <x:v>45714.02083333333</x:v>
      </x:c>
      <x:c r="B3607" s="12" t="n">
        <x:v>45714.02777777778</x:v>
      </x:c>
      <x:c r="C3607" s="12" t="n">
        <x:v>45714</x:v>
      </x:c>
      <x:c r="D3607" s="13" t="n">
        <x:v>0</x:v>
      </x:c>
      <x:c r="E3607" s="13" t="n">
        <x:v>0</x:v>
      </x:c>
      <x:c r="F3607" s="13" t="n">
        <x:v>0</x:v>
      </x:c>
      <x:c r="G3607" s="13" t="n">
        <x:v>0</x:v>
      </x:c>
      <x:c r="H3607" s="13" t="n">
        <x:v>0</x:v>
      </x:c>
      <x:c r="I3607" s="13" t="n">
        <x:v>0</x:v>
      </x:c>
      <x:c r="J3607" s="13" t="n">
        <x:f>G3607-D3607</x:f>
        <x:v>0</x:v>
      </x:c>
      <x:c r="K3607" s="13" t="n">
        <x:f>H3607-D3607</x:f>
        <x:v>0</x:v>
      </x:c>
      <x:c r="L3607" s="13" t="n">
        <x:f>I3607-D3607</x:f>
        <x:v>0</x:v>
      </x:c>
      <x:c r="M3607" s="13" t="n">
        <x:v>556.915</x:v>
      </x:c>
      <x:c r="N3607" s="13" t="n">
        <x:v>579.390239063674</x:v>
      </x:c>
      <x:c r="O3607" s="13" t="n">
        <x:v>571.4580749999999</x:v>
      </x:c>
      <x:c r="P3607" s="13" t="n">
        <x:f>N3607-M3607</x:f>
        <x:v>22.475239063674053</x:v>
      </x:c>
      <x:c r="Q3607" s="13" t="n">
        <x:f>O3607-M3607</x:f>
        <x:v>14.54307499999993</x:v>
      </x:c>
      <x:c r="R3607" s="13" t="n">
        <x:f>M3607-D3607</x:f>
        <x:v>556.915</x:v>
      </x:c>
      <x:c r="S3607" s="13" t="n">
        <x:f>N3607-G3607</x:f>
        <x:v>579.390239063674</x:v>
      </x:c>
      <x:c r="T3607" s="13" t="n">
        <x:f>N3607-H3607</x:f>
        <x:v>579.390239063674</x:v>
      </x:c>
      <x:c r="U3607" s="13" t="n">
        <x:f>O3607-I3607</x:f>
        <x:v>571.4580749999999</x:v>
      </x:c>
      <x:c r="V3607" s="13" t="n">
        <x:f>R3607-S3607</x:f>
        <x:v>-22.475239063674053</x:v>
      </x:c>
      <x:c r="W3607" s="13" t="n">
        <x:f>R3607-T3607</x:f>
        <x:v>-22.475239063674053</x:v>
      </x:c>
      <x:c r="X3607" s="13" t="n">
        <x:f>R3607-U3607</x:f>
        <x:v>-14.54307499999993</x:v>
      </x:c>
      <x:c r="Y3607" s="13" t="n">
        <x:f>F3607-D3607</x:f>
        <x:v>0</x:v>
      </x:c>
      <x:c r="Z3607" s="13" t="n">
        <x:f>E3607-D3607</x:f>
        <x:v>0</x:v>
      </x:c>
    </x:row>
    <x:row r="3608" ht="20" customHeight="1">
      <x:c r="A3608" s="12" t="n">
        <x:v>45714.02777777778</x:v>
      </x:c>
      <x:c r="B3608" s="12" t="n">
        <x:v>45714.03472222222</x:v>
      </x:c>
      <x:c r="C3608" s="12" t="n">
        <x:v>45714</x:v>
      </x:c>
      <x:c r="D3608" s="13" t="n">
        <x:v>0</x:v>
      </x:c>
      <x:c r="E3608" s="13" t="n">
        <x:v>0</x:v>
      </x:c>
      <x:c r="F3608" s="13" t="n">
        <x:v>0</x:v>
      </x:c>
      <x:c r="G3608" s="13" t="n">
        <x:v>0</x:v>
      </x:c>
      <x:c r="H3608" s="13" t="n">
        <x:v>0</x:v>
      </x:c>
      <x:c r="I3608" s="13" t="n">
        <x:v>0</x:v>
      </x:c>
      <x:c r="J3608" s="13" t="n">
        <x:f>G3608-D3608</x:f>
        <x:v>0</x:v>
      </x:c>
      <x:c r="K3608" s="13" t="n">
        <x:f>H3608-D3608</x:f>
        <x:v>0</x:v>
      </x:c>
      <x:c r="L3608" s="13" t="n">
        <x:f>I3608-D3608</x:f>
        <x:v>0</x:v>
      </x:c>
      <x:c r="M3608" s="13" t="n">
        <x:v>550.0933833333333</x:v>
      </x:c>
      <x:c r="N3608" s="13" t="n">
        <x:v>575.0994739307201</x:v>
      </x:c>
      <x:c r="O3608" s="13" t="n">
        <x:v>566.9080075</x:v>
      </x:c>
      <x:c r="P3608" s="13" t="n">
        <x:f>N3608-M3608</x:f>
        <x:v>25.006090597386788</x:v>
      </x:c>
      <x:c r="Q3608" s="13" t="n">
        <x:f>O3608-M3608</x:f>
        <x:v>16.814624166666704</x:v>
      </x:c>
      <x:c r="R3608" s="13" t="n">
        <x:f>M3608-D3608</x:f>
        <x:v>550.0933833333333</x:v>
      </x:c>
      <x:c r="S3608" s="13" t="n">
        <x:f>N3608-G3608</x:f>
        <x:v>575.0994739307201</x:v>
      </x:c>
      <x:c r="T3608" s="13" t="n">
        <x:f>N3608-H3608</x:f>
        <x:v>575.0994739307201</x:v>
      </x:c>
      <x:c r="U3608" s="13" t="n">
        <x:f>O3608-I3608</x:f>
        <x:v>566.9080075</x:v>
      </x:c>
      <x:c r="V3608" s="13" t="n">
        <x:f>R3608-S3608</x:f>
        <x:v>-25.006090597386788</x:v>
      </x:c>
      <x:c r="W3608" s="13" t="n">
        <x:f>R3608-T3608</x:f>
        <x:v>-25.006090597386788</x:v>
      </x:c>
      <x:c r="X3608" s="13" t="n">
        <x:f>R3608-U3608</x:f>
        <x:v>-16.814624166666704</x:v>
      </x:c>
      <x:c r="Y3608" s="13" t="n">
        <x:f>F3608-D3608</x:f>
        <x:v>0</x:v>
      </x:c>
      <x:c r="Z3608" s="13" t="n">
        <x:f>E3608-D3608</x:f>
        <x:v>0</x:v>
      </x:c>
    </x:row>
    <x:row r="3609" ht="20" customHeight="1">
      <x:c r="A3609" s="12" t="n">
        <x:v>45714.03472222222</x:v>
      </x:c>
      <x:c r="B3609" s="12" t="n">
        <x:v>45714.04166666667</x:v>
      </x:c>
      <x:c r="C3609" s="12" t="n">
        <x:v>45714</x:v>
      </x:c>
      <x:c r="D3609" s="13" t="n">
        <x:v>0</x:v>
      </x:c>
      <x:c r="E3609" s="13" t="n">
        <x:v>0</x:v>
      </x:c>
      <x:c r="F3609" s="13" t="n">
        <x:v>0</x:v>
      </x:c>
      <x:c r="G3609" s="13" t="n">
        <x:v>0</x:v>
      </x:c>
      <x:c r="H3609" s="13" t="n">
        <x:v>0</x:v>
      </x:c>
      <x:c r="I3609" s="13" t="n">
        <x:v>0</x:v>
      </x:c>
      <x:c r="J3609" s="13" t="n">
        <x:f>G3609-D3609</x:f>
        <x:v>0</x:v>
      </x:c>
      <x:c r="K3609" s="13" t="n">
        <x:f>H3609-D3609</x:f>
        <x:v>0</x:v>
      </x:c>
      <x:c r="L3609" s="13" t="n">
        <x:f>I3609-D3609</x:f>
        <x:v>0</x:v>
      </x:c>
      <x:c r="M3609" s="13" t="n">
        <x:v>564.04935</x:v>
      </x:c>
      <x:c r="N3609" s="13" t="n">
        <x:v>594.1552625868538</x:v>
      </x:c>
      <x:c r="O3609" s="13" t="n">
        <x:v>586.4839508333333</x:v>
      </x:c>
      <x:c r="P3609" s="13" t="n">
        <x:f>N3609-M3609</x:f>
        <x:v>30.105912586853833</x:v>
      </x:c>
      <x:c r="Q3609" s="13" t="n">
        <x:f>O3609-M3609</x:f>
        <x:v>22.43460083333332</x:v>
      </x:c>
      <x:c r="R3609" s="13" t="n">
        <x:f>M3609-D3609</x:f>
        <x:v>564.04935</x:v>
      </x:c>
      <x:c r="S3609" s="13" t="n">
        <x:f>N3609-G3609</x:f>
        <x:v>594.1552625868538</x:v>
      </x:c>
      <x:c r="T3609" s="13" t="n">
        <x:f>N3609-H3609</x:f>
        <x:v>594.1552625868538</x:v>
      </x:c>
      <x:c r="U3609" s="13" t="n">
        <x:f>O3609-I3609</x:f>
        <x:v>586.4839508333333</x:v>
      </x:c>
      <x:c r="V3609" s="13" t="n">
        <x:f>R3609-S3609</x:f>
        <x:v>-30.105912586853833</x:v>
      </x:c>
      <x:c r="W3609" s="13" t="n">
        <x:f>R3609-T3609</x:f>
        <x:v>-30.105912586853833</x:v>
      </x:c>
      <x:c r="X3609" s="13" t="n">
        <x:f>R3609-U3609</x:f>
        <x:v>-22.43460083333332</x:v>
      </x:c>
      <x:c r="Y3609" s="13" t="n">
        <x:f>F3609-D3609</x:f>
        <x:v>0</x:v>
      </x:c>
      <x:c r="Z3609" s="13" t="n">
        <x:f>E3609-D3609</x:f>
        <x:v>0</x:v>
      </x:c>
    </x:row>
    <x:row r="3610" ht="20" customHeight="1">
      <x:c r="A3610" s="12" t="n">
        <x:v>45714.04166666667</x:v>
      </x:c>
      <x:c r="B3610" s="12" t="n">
        <x:v>45714.04861111111</x:v>
      </x:c>
      <x:c r="C3610" s="12" t="n">
        <x:v>45714</x:v>
      </x:c>
      <x:c r="D3610" s="13" t="n">
        <x:v>0</x:v>
      </x:c>
      <x:c r="E3610" s="13" t="n">
        <x:v>0</x:v>
      </x:c>
      <x:c r="F3610" s="13" t="n">
        <x:v>0</x:v>
      </x:c>
      <x:c r="G3610" s="13" t="n">
        <x:v>0</x:v>
      </x:c>
      <x:c r="H3610" s="13" t="n">
        <x:v>0</x:v>
      </x:c>
      <x:c r="I3610" s="13" t="n">
        <x:v>0</x:v>
      </x:c>
      <x:c r="J3610" s="13" t="n">
        <x:f>G3610-D3610</x:f>
        <x:v>0</x:v>
      </x:c>
      <x:c r="K3610" s="13" t="n">
        <x:f>H3610-D3610</x:f>
        <x:v>0</x:v>
      </x:c>
      <x:c r="L3610" s="13" t="n">
        <x:f>I3610-D3610</x:f>
        <x:v>0</x:v>
      </x:c>
      <x:c r="M3610" s="13" t="n">
        <x:v>587.6483333333333</x:v>
      </x:c>
      <x:c r="N3610" s="13" t="n">
        <x:v>624.25787365235</x:v>
      </x:c>
      <x:c r="O3610" s="13" t="n">
        <x:v>617.0924666666667</x:v>
      </x:c>
      <x:c r="P3610" s="13" t="n">
        <x:f>N3610-M3610</x:f>
        <x:v>36.60954031901667</x:v>
      </x:c>
      <x:c r="Q3610" s="13" t="n">
        <x:f>O3610-M3610</x:f>
        <x:v>29.44413333333341</x:v>
      </x:c>
      <x:c r="R3610" s="13" t="n">
        <x:f>M3610-D3610</x:f>
        <x:v>587.6483333333333</x:v>
      </x:c>
      <x:c r="S3610" s="13" t="n">
        <x:f>N3610-G3610</x:f>
        <x:v>624.25787365235</x:v>
      </x:c>
      <x:c r="T3610" s="13" t="n">
        <x:f>N3610-H3610</x:f>
        <x:v>624.25787365235</x:v>
      </x:c>
      <x:c r="U3610" s="13" t="n">
        <x:f>O3610-I3610</x:f>
        <x:v>617.0924666666667</x:v>
      </x:c>
      <x:c r="V3610" s="13" t="n">
        <x:f>R3610-S3610</x:f>
        <x:v>-36.60954031901667</x:v>
      </x:c>
      <x:c r="W3610" s="13" t="n">
        <x:f>R3610-T3610</x:f>
        <x:v>-36.60954031901667</x:v>
      </x:c>
      <x:c r="X3610" s="13" t="n">
        <x:f>R3610-U3610</x:f>
        <x:v>-29.44413333333341</x:v>
      </x:c>
      <x:c r="Y3610" s="13" t="n">
        <x:f>F3610-D3610</x:f>
        <x:v>0</x:v>
      </x:c>
      <x:c r="Z3610" s="13" t="n">
        <x:f>E3610-D3610</x:f>
        <x:v>0</x:v>
      </x:c>
    </x:row>
    <x:row r="3611" ht="20" customHeight="1">
      <x:c r="A3611" s="12" t="n">
        <x:v>45714.04861111111</x:v>
      </x:c>
      <x:c r="B3611" s="12" t="n">
        <x:v>45714.055555555555</x:v>
      </x:c>
      <x:c r="C3611" s="12" t="n">
        <x:v>45714</x:v>
      </x:c>
      <x:c r="D3611" s="13" t="n">
        <x:v>0</x:v>
      </x:c>
      <x:c r="E3611" s="13" t="n">
        <x:v>0</x:v>
      </x:c>
      <x:c r="F3611" s="13" t="n">
        <x:v>0</x:v>
      </x:c>
      <x:c r="G3611" s="13" t="n">
        <x:v>0</x:v>
      </x:c>
      <x:c r="H3611" s="13" t="n">
        <x:v>0</x:v>
      </x:c>
      <x:c r="I3611" s="13" t="n">
        <x:v>0</x:v>
      </x:c>
      <x:c r="J3611" s="13" t="n">
        <x:f>G3611-D3611</x:f>
        <x:v>0</x:v>
      </x:c>
      <x:c r="K3611" s="13" t="n">
        <x:f>H3611-D3611</x:f>
        <x:v>0</x:v>
      </x:c>
      <x:c r="L3611" s="13" t="n">
        <x:f>I3611-D3611</x:f>
        <x:v>0</x:v>
      </x:c>
      <x:c r="M3611" s="13" t="n">
        <x:v>602.2967833333333</x:v>
      </x:c>
      <x:c r="N3611" s="13" t="n">
        <x:v>627.2666700768233</x:v>
      </x:c>
      <x:c r="O3611" s="13" t="n">
        <x:v>619.4854249999999</x:v>
      </x:c>
      <x:c r="P3611" s="13" t="n">
        <x:f>N3611-M3611</x:f>
        <x:v>24.96988674348995</x:v>
      </x:c>
      <x:c r="Q3611" s="13" t="n">
        <x:f>O3611-M3611</x:f>
        <x:v>17.188641666666513</x:v>
      </x:c>
      <x:c r="R3611" s="13" t="n">
        <x:f>M3611-D3611</x:f>
        <x:v>602.2967833333333</x:v>
      </x:c>
      <x:c r="S3611" s="13" t="n">
        <x:f>N3611-G3611</x:f>
        <x:v>627.2666700768233</x:v>
      </x:c>
      <x:c r="T3611" s="13" t="n">
        <x:f>N3611-H3611</x:f>
        <x:v>627.2666700768233</x:v>
      </x:c>
      <x:c r="U3611" s="13" t="n">
        <x:f>O3611-I3611</x:f>
        <x:v>619.4854249999999</x:v>
      </x:c>
      <x:c r="V3611" s="13" t="n">
        <x:f>R3611-S3611</x:f>
        <x:v>-24.96988674348995</x:v>
      </x:c>
      <x:c r="W3611" s="13" t="n">
        <x:f>R3611-T3611</x:f>
        <x:v>-24.96988674348995</x:v>
      </x:c>
      <x:c r="X3611" s="13" t="n">
        <x:f>R3611-U3611</x:f>
        <x:v>-17.188641666666513</x:v>
      </x:c>
      <x:c r="Y3611" s="13" t="n">
        <x:f>F3611-D3611</x:f>
        <x:v>0</x:v>
      </x:c>
      <x:c r="Z3611" s="13" t="n">
        <x:f>E3611-D3611</x:f>
        <x:v>0</x:v>
      </x:c>
    </x:row>
    <x:row r="3612" ht="20" customHeight="1">
      <x:c r="A3612" s="12" t="n">
        <x:v>45714.055555555555</x:v>
      </x:c>
      <x:c r="B3612" s="12" t="n">
        <x:v>45714.0625</x:v>
      </x:c>
      <x:c r="C3612" s="12" t="n">
        <x:v>45714</x:v>
      </x:c>
      <x:c r="D3612" s="13" t="n">
        <x:v>0</x:v>
      </x:c>
      <x:c r="E3612" s="13" t="n">
        <x:v>0</x:v>
      </x:c>
      <x:c r="F3612" s="13" t="n">
        <x:v>0</x:v>
      </x:c>
      <x:c r="G3612" s="13" t="n">
        <x:v>0</x:v>
      </x:c>
      <x:c r="H3612" s="13" t="n">
        <x:v>0</x:v>
      </x:c>
      <x:c r="I3612" s="13" t="n">
        <x:v>0</x:v>
      </x:c>
      <x:c r="J3612" s="13" t="n">
        <x:f>G3612-D3612</x:f>
        <x:v>0</x:v>
      </x:c>
      <x:c r="K3612" s="13" t="n">
        <x:f>H3612-D3612</x:f>
        <x:v>0</x:v>
      </x:c>
      <x:c r="L3612" s="13" t="n">
        <x:f>I3612-D3612</x:f>
        <x:v>0</x:v>
      </x:c>
      <x:c r="M3612" s="13" t="n">
        <x:v>608.3252833333333</x:v>
      </x:c>
      <x:c r="N3612" s="13" t="n">
        <x:v>626.9323630046559</x:v>
      </x:c>
      <x:c r="O3612" s="13" t="n">
        <x:v>618.0735749999999</x:v>
      </x:c>
      <x:c r="P3612" s="13" t="n">
        <x:f>N3612-M3612</x:f>
        <x:v>18.607079671322595</x:v>
      </x:c>
      <x:c r="Q3612" s="13" t="n">
        <x:f>O3612-M3612</x:f>
        <x:v>9.748291666666546</x:v>
      </x:c>
      <x:c r="R3612" s="13" t="n">
        <x:f>M3612-D3612</x:f>
        <x:v>608.3252833333333</x:v>
      </x:c>
      <x:c r="S3612" s="13" t="n">
        <x:f>N3612-G3612</x:f>
        <x:v>626.9323630046559</x:v>
      </x:c>
      <x:c r="T3612" s="13" t="n">
        <x:f>N3612-H3612</x:f>
        <x:v>626.9323630046559</x:v>
      </x:c>
      <x:c r="U3612" s="13" t="n">
        <x:f>O3612-I3612</x:f>
        <x:v>618.0735749999999</x:v>
      </x:c>
      <x:c r="V3612" s="13" t="n">
        <x:f>R3612-S3612</x:f>
        <x:v>-18.607079671322595</x:v>
      </x:c>
      <x:c r="W3612" s="13" t="n">
        <x:f>R3612-T3612</x:f>
        <x:v>-18.607079671322595</x:v>
      </x:c>
      <x:c r="X3612" s="13" t="n">
        <x:f>R3612-U3612</x:f>
        <x:v>-9.748291666666546</x:v>
      </x:c>
      <x:c r="Y3612" s="13" t="n">
        <x:f>F3612-D3612</x:f>
        <x:v>0</x:v>
      </x:c>
      <x:c r="Z3612" s="13" t="n">
        <x:f>E3612-D3612</x:f>
        <x:v>0</x:v>
      </x:c>
    </x:row>
    <x:row r="3613" ht="20" customHeight="1">
      <x:c r="A3613" s="12" t="n">
        <x:v>45714.0625</x:v>
      </x:c>
      <x:c r="B3613" s="12" t="n">
        <x:v>45714.069444444445</x:v>
      </x:c>
      <x:c r="C3613" s="12" t="n">
        <x:v>45714</x:v>
      </x:c>
      <x:c r="D3613" s="13" t="n">
        <x:v>0</x:v>
      </x:c>
      <x:c r="E3613" s="13" t="n">
        <x:v>0</x:v>
      </x:c>
      <x:c r="F3613" s="13" t="n">
        <x:v>0</x:v>
      </x:c>
      <x:c r="G3613" s="13" t="n">
        <x:v>0</x:v>
      </x:c>
      <x:c r="H3613" s="13" t="n">
        <x:v>0</x:v>
      </x:c>
      <x:c r="I3613" s="13" t="n">
        <x:v>0</x:v>
      </x:c>
      <x:c r="J3613" s="13" t="n">
        <x:f>G3613-D3613</x:f>
        <x:v>0</x:v>
      </x:c>
      <x:c r="K3613" s="13" t="n">
        <x:f>H3613-D3613</x:f>
        <x:v>0</x:v>
      </x:c>
      <x:c r="L3613" s="13" t="n">
        <x:f>I3613-D3613</x:f>
        <x:v>0</x:v>
      </x:c>
      <x:c r="M3613" s="13" t="n">
        <x:v>615.9483333333334</x:v>
      </x:c>
      <x:c r="N3613" s="13" t="n">
        <x:v>627.3727248153396</x:v>
      </x:c>
      <x:c r="O3613" s="13" t="n">
        <x:v>616.6863166666666</x:v>
      </x:c>
      <x:c r="P3613" s="13" t="n">
        <x:f>N3613-M3613</x:f>
        <x:v>11.424391482006172</x:v>
      </x:c>
      <x:c r="Q3613" s="13" t="n">
        <x:f>O3613-M3613</x:f>
        <x:v>0.7379833333332044</x:v>
      </x:c>
      <x:c r="R3613" s="13" t="n">
        <x:f>M3613-D3613</x:f>
        <x:v>615.9483333333334</x:v>
      </x:c>
      <x:c r="S3613" s="13" t="n">
        <x:f>N3613-G3613</x:f>
        <x:v>627.3727248153396</x:v>
      </x:c>
      <x:c r="T3613" s="13" t="n">
        <x:f>N3613-H3613</x:f>
        <x:v>627.3727248153396</x:v>
      </x:c>
      <x:c r="U3613" s="13" t="n">
        <x:f>O3613-I3613</x:f>
        <x:v>616.6863166666666</x:v>
      </x:c>
      <x:c r="V3613" s="13" t="n">
        <x:f>R3613-S3613</x:f>
        <x:v>-11.424391482006172</x:v>
      </x:c>
      <x:c r="W3613" s="13" t="n">
        <x:f>R3613-T3613</x:f>
        <x:v>-11.424391482006172</x:v>
      </x:c>
      <x:c r="X3613" s="13" t="n">
        <x:f>R3613-U3613</x:f>
        <x:v>-0.7379833333332044</x:v>
      </x:c>
      <x:c r="Y3613" s="13" t="n">
        <x:f>F3613-D3613</x:f>
        <x:v>0</x:v>
      </x:c>
      <x:c r="Z3613" s="13" t="n">
        <x:f>E3613-D3613</x:f>
        <x:v>0</x:v>
      </x:c>
    </x:row>
    <x:row r="3614" ht="20" customHeight="1">
      <x:c r="A3614" s="12" t="n">
        <x:v>45714.069444444445</x:v>
      </x:c>
      <x:c r="B3614" s="12" t="n">
        <x:v>45714.07638888889</x:v>
      </x:c>
      <x:c r="C3614" s="12" t="n">
        <x:v>45714</x:v>
      </x:c>
      <x:c r="D3614" s="13" t="n">
        <x:v>0</x:v>
      </x:c>
      <x:c r="E3614" s="13" t="n">
        <x:v>0</x:v>
      </x:c>
      <x:c r="F3614" s="13" t="n">
        <x:v>0</x:v>
      </x:c>
      <x:c r="G3614" s="13" t="n">
        <x:v>0</x:v>
      </x:c>
      <x:c r="H3614" s="13" t="n">
        <x:v>0</x:v>
      </x:c>
      <x:c r="I3614" s="13" t="n">
        <x:v>0</x:v>
      </x:c>
      <x:c r="J3614" s="13" t="n">
        <x:f>G3614-D3614</x:f>
        <x:v>0</x:v>
      </x:c>
      <x:c r="K3614" s="13" t="n">
        <x:f>H3614-D3614</x:f>
        <x:v>0</x:v>
      </x:c>
      <x:c r="L3614" s="13" t="n">
        <x:f>I3614-D3614</x:f>
        <x:v>0</x:v>
      </x:c>
      <x:c r="M3614" s="13" t="n">
        <x:v>627.9439666666666</x:v>
      </x:c>
      <x:c r="N3614" s="13" t="n">
        <x:v>611.8981338385148</x:v>
      </x:c>
      <x:c r="O3614" s="13" t="n">
        <x:v>598.9289208333332</x:v>
      </x:c>
      <x:c r="P3614" s="13" t="n">
        <x:f>N3614-M3614</x:f>
        <x:v>-16.045832828151788</x:v>
      </x:c>
      <x:c r="Q3614" s="13" t="n">
        <x:f>O3614-M3614</x:f>
        <x:v>-29.015045833333375</x:v>
      </x:c>
      <x:c r="R3614" s="13" t="n">
        <x:f>M3614-D3614</x:f>
        <x:v>627.9439666666666</x:v>
      </x:c>
      <x:c r="S3614" s="13" t="n">
        <x:f>N3614-G3614</x:f>
        <x:v>611.8981338385148</x:v>
      </x:c>
      <x:c r="T3614" s="13" t="n">
        <x:f>N3614-H3614</x:f>
        <x:v>611.8981338385148</x:v>
      </x:c>
      <x:c r="U3614" s="13" t="n">
        <x:f>O3614-I3614</x:f>
        <x:v>598.9289208333332</x:v>
      </x:c>
      <x:c r="V3614" s="13" t="n">
        <x:f>R3614-S3614</x:f>
        <x:v>16.045832828151788</x:v>
      </x:c>
      <x:c r="W3614" s="13" t="n">
        <x:f>R3614-T3614</x:f>
        <x:v>16.045832828151788</x:v>
      </x:c>
      <x:c r="X3614" s="13" t="n">
        <x:f>R3614-U3614</x:f>
        <x:v>29.015045833333375</x:v>
      </x:c>
      <x:c r="Y3614" s="13" t="n">
        <x:f>F3614-D3614</x:f>
        <x:v>0</x:v>
      </x:c>
      <x:c r="Z3614" s="13" t="n">
        <x:f>E3614-D3614</x:f>
        <x:v>0</x:v>
      </x:c>
    </x:row>
    <x:row r="3615" ht="20" customHeight="1">
      <x:c r="A3615" s="12" t="n">
        <x:v>45714.07638888889</x:v>
      </x:c>
      <x:c r="B3615" s="12" t="n">
        <x:v>45714.08333333333</x:v>
      </x:c>
      <x:c r="C3615" s="12" t="n">
        <x:v>45714</x:v>
      </x:c>
      <x:c r="D3615" s="13" t="n">
        <x:v>0</x:v>
      </x:c>
      <x:c r="E3615" s="13" t="n">
        <x:v>0</x:v>
      </x:c>
      <x:c r="F3615" s="13" t="n">
        <x:v>0</x:v>
      </x:c>
      <x:c r="G3615" s="13" t="n">
        <x:v>0</x:v>
      </x:c>
      <x:c r="H3615" s="13" t="n">
        <x:v>0</x:v>
      </x:c>
      <x:c r="I3615" s="13" t="n">
        <x:v>0</x:v>
      </x:c>
      <x:c r="J3615" s="13" t="n">
        <x:f>G3615-D3615</x:f>
        <x:v>0</x:v>
      </x:c>
      <x:c r="K3615" s="13" t="n">
        <x:f>H3615-D3615</x:f>
        <x:v>0</x:v>
      </x:c>
      <x:c r="L3615" s="13" t="n">
        <x:f>I3615-D3615</x:f>
        <x:v>0</x:v>
      </x:c>
      <x:c r="M3615" s="13" t="n">
        <x:v>600.9667499999999</x:v>
      </x:c>
      <x:c r="N3615" s="13" t="n">
        <x:v>620.1191674101491</x:v>
      </x:c>
      <x:c r="O3615" s="13" t="n">
        <x:v>607.5902558333333</x:v>
      </x:c>
      <x:c r="P3615" s="13" t="n">
        <x:f>N3615-M3615</x:f>
        <x:v>19.152417410149155</x:v>
      </x:c>
      <x:c r="Q3615" s="13" t="n">
        <x:f>O3615-M3615</x:f>
        <x:v>6.623505833333411</x:v>
      </x:c>
      <x:c r="R3615" s="13" t="n">
        <x:f>M3615-D3615</x:f>
        <x:v>600.9667499999999</x:v>
      </x:c>
      <x:c r="S3615" s="13" t="n">
        <x:f>N3615-G3615</x:f>
        <x:v>620.1191674101491</x:v>
      </x:c>
      <x:c r="T3615" s="13" t="n">
        <x:f>N3615-H3615</x:f>
        <x:v>620.1191674101491</x:v>
      </x:c>
      <x:c r="U3615" s="13" t="n">
        <x:f>O3615-I3615</x:f>
        <x:v>607.5902558333333</x:v>
      </x:c>
      <x:c r="V3615" s="13" t="n">
        <x:f>R3615-S3615</x:f>
        <x:v>-19.152417410149155</x:v>
      </x:c>
      <x:c r="W3615" s="13" t="n">
        <x:f>R3615-T3615</x:f>
        <x:v>-19.152417410149155</x:v>
      </x:c>
      <x:c r="X3615" s="13" t="n">
        <x:f>R3615-U3615</x:f>
        <x:v>-6.623505833333411</x:v>
      </x:c>
      <x:c r="Y3615" s="13" t="n">
        <x:f>F3615-D3615</x:f>
        <x:v>0</x:v>
      </x:c>
      <x:c r="Z3615" s="13" t="n">
        <x:f>E3615-D3615</x:f>
        <x:v>0</x:v>
      </x:c>
    </x:row>
    <x:row r="3616" ht="20" customHeight="1">
      <x:c r="A3616" s="12" t="n">
        <x:v>45714.08333333333</x:v>
      </x:c>
      <x:c r="B3616" s="12" t="n">
        <x:v>45714.09027777778</x:v>
      </x:c>
      <x:c r="C3616" s="12" t="n">
        <x:v>45714</x:v>
      </x:c>
      <x:c r="D3616" s="13" t="n">
        <x:v>0</x:v>
      </x:c>
      <x:c r="E3616" s="13" t="n">
        <x:v>0</x:v>
      </x:c>
      <x:c r="F3616" s="13" t="n">
        <x:v>0</x:v>
      </x:c>
      <x:c r="G3616" s="13" t="n">
        <x:v>0</x:v>
      </x:c>
      <x:c r="H3616" s="13" t="n">
        <x:v>0</x:v>
      </x:c>
      <x:c r="I3616" s="13" t="n">
        <x:v>0</x:v>
      </x:c>
      <x:c r="J3616" s="13" t="n">
        <x:f>G3616-D3616</x:f>
        <x:v>0</x:v>
      </x:c>
      <x:c r="K3616" s="13" t="n">
        <x:f>H3616-D3616</x:f>
        <x:v>0</x:v>
      </x:c>
      <x:c r="L3616" s="13" t="n">
        <x:f>I3616-D3616</x:f>
        <x:v>0</x:v>
      </x:c>
      <x:c r="M3616" s="13" t="n">
        <x:v>564.2666666666667</x:v>
      </x:c>
      <x:c r="N3616" s="13" t="n">
        <x:v>644.0849807696399</x:v>
      </x:c>
      <x:c r="O3616" s="13" t="n">
        <x:v>630.6401166666667</x:v>
      </x:c>
      <x:c r="P3616" s="13" t="n">
        <x:f>N3616-M3616</x:f>
        <x:v>79.8183141029732</x:v>
      </x:c>
      <x:c r="Q3616" s="13" t="n">
        <x:f>O3616-M3616</x:f>
        <x:v>66.37345000000005</x:v>
      </x:c>
      <x:c r="R3616" s="13" t="n">
        <x:f>M3616-D3616</x:f>
        <x:v>564.2666666666667</x:v>
      </x:c>
      <x:c r="S3616" s="13" t="n">
        <x:f>N3616-G3616</x:f>
        <x:v>644.0849807696399</x:v>
      </x:c>
      <x:c r="T3616" s="13" t="n">
        <x:f>N3616-H3616</x:f>
        <x:v>644.0849807696399</x:v>
      </x:c>
      <x:c r="U3616" s="13" t="n">
        <x:f>O3616-I3616</x:f>
        <x:v>630.6401166666667</x:v>
      </x:c>
      <x:c r="V3616" s="13" t="n">
        <x:f>R3616-S3616</x:f>
        <x:v>-79.8183141029732</x:v>
      </x:c>
      <x:c r="W3616" s="13" t="n">
        <x:f>R3616-T3616</x:f>
        <x:v>-79.8183141029732</x:v>
      </x:c>
      <x:c r="X3616" s="13" t="n">
        <x:f>R3616-U3616</x:f>
        <x:v>-66.37345000000005</x:v>
      </x:c>
      <x:c r="Y3616" s="13" t="n">
        <x:f>F3616-D3616</x:f>
        <x:v>0</x:v>
      </x:c>
      <x:c r="Z3616" s="13" t="n">
        <x:f>E3616-D3616</x:f>
        <x:v>0</x:v>
      </x:c>
    </x:row>
    <x:row r="3617" ht="20" customHeight="1">
      <x:c r="A3617" s="12" t="n">
        <x:v>45714.09027777778</x:v>
      </x:c>
      <x:c r="B3617" s="12" t="n">
        <x:v>45714.09722222222</x:v>
      </x:c>
      <x:c r="C3617" s="12" t="n">
        <x:v>45714</x:v>
      </x:c>
      <x:c r="D3617" s="13" t="n">
        <x:v>0</x:v>
      </x:c>
      <x:c r="E3617" s="13" t="n">
        <x:v>0</x:v>
      </x:c>
      <x:c r="F3617" s="13" t="n">
        <x:v>0</x:v>
      </x:c>
      <x:c r="G3617" s="13" t="n">
        <x:v>0</x:v>
      </x:c>
      <x:c r="H3617" s="13" t="n">
        <x:v>0</x:v>
      </x:c>
      <x:c r="I3617" s="13" t="n">
        <x:v>0</x:v>
      </x:c>
      <x:c r="J3617" s="13" t="n">
        <x:f>G3617-D3617</x:f>
        <x:v>0</x:v>
      </x:c>
      <x:c r="K3617" s="13" t="n">
        <x:f>H3617-D3617</x:f>
        <x:v>0</x:v>
      </x:c>
      <x:c r="L3617" s="13" t="n">
        <x:f>I3617-D3617</x:f>
        <x:v>0</x:v>
      </x:c>
      <x:c r="M3617" s="13" t="n">
        <x:v>595.2602833333334</x:v>
      </x:c>
      <x:c r="N3617" s="13" t="n">
        <x:v>635.9572467976373</x:v>
      </x:c>
      <x:c r="O3617" s="13" t="n">
        <x:v>622.9288899999999</x:v>
      </x:c>
      <x:c r="P3617" s="13" t="n">
        <x:f>N3617-M3617</x:f>
        <x:v>40.69696346430385</x:v>
      </x:c>
      <x:c r="Q3617" s="13" t="n">
        <x:f>O3617-M3617</x:f>
        <x:v>27.668606666666506</x:v>
      </x:c>
      <x:c r="R3617" s="13" t="n">
        <x:f>M3617-D3617</x:f>
        <x:v>595.2602833333334</x:v>
      </x:c>
      <x:c r="S3617" s="13" t="n">
        <x:f>N3617-G3617</x:f>
        <x:v>635.9572467976373</x:v>
      </x:c>
      <x:c r="T3617" s="13" t="n">
        <x:f>N3617-H3617</x:f>
        <x:v>635.9572467976373</x:v>
      </x:c>
      <x:c r="U3617" s="13" t="n">
        <x:f>O3617-I3617</x:f>
        <x:v>622.9288899999999</x:v>
      </x:c>
      <x:c r="V3617" s="13" t="n">
        <x:f>R3617-S3617</x:f>
        <x:v>-40.69696346430385</x:v>
      </x:c>
      <x:c r="W3617" s="13" t="n">
        <x:f>R3617-T3617</x:f>
        <x:v>-40.69696346430385</x:v>
      </x:c>
      <x:c r="X3617" s="13" t="n">
        <x:f>R3617-U3617</x:f>
        <x:v>-27.668606666666506</x:v>
      </x:c>
      <x:c r="Y3617" s="13" t="n">
        <x:f>F3617-D3617</x:f>
        <x:v>0</x:v>
      </x:c>
      <x:c r="Z3617" s="13" t="n">
        <x:f>E3617-D3617</x:f>
        <x:v>0</x:v>
      </x:c>
    </x:row>
    <x:row r="3618" ht="20" customHeight="1">
      <x:c r="A3618" s="12" t="n">
        <x:v>45714.09722222222</x:v>
      </x:c>
      <x:c r="B3618" s="12" t="n">
        <x:v>45714.10416666667</x:v>
      </x:c>
      <x:c r="C3618" s="12" t="n">
        <x:v>45714</x:v>
      </x:c>
      <x:c r="D3618" s="13" t="n">
        <x:v>0</x:v>
      </x:c>
      <x:c r="E3618" s="13" t="n">
        <x:v>0</x:v>
      </x:c>
      <x:c r="F3618" s="13" t="n">
        <x:v>0</x:v>
      </x:c>
      <x:c r="G3618" s="13" t="n">
        <x:v>0</x:v>
      </x:c>
      <x:c r="H3618" s="13" t="n">
        <x:v>0</x:v>
      </x:c>
      <x:c r="I3618" s="13" t="n">
        <x:v>0</x:v>
      </x:c>
      <x:c r="J3618" s="13" t="n">
        <x:f>G3618-D3618</x:f>
        <x:v>0</x:v>
      </x:c>
      <x:c r="K3618" s="13" t="n">
        <x:f>H3618-D3618</x:f>
        <x:v>0</x:v>
      </x:c>
      <x:c r="L3618" s="13" t="n">
        <x:f>I3618-D3618</x:f>
        <x:v>0</x:v>
      </x:c>
      <x:c r="M3618" s="13" t="n">
        <x:v>630.1474</x:v>
      </x:c>
      <x:c r="N3618" s="13" t="n">
        <x:v>634.1412565943826</x:v>
      </x:c>
      <x:c r="O3618" s="13" t="n">
        <x:v>621.5179966666666</x:v>
      </x:c>
      <x:c r="P3618" s="13" t="n">
        <x:f>N3618-M3618</x:f>
        <x:v>3.9938565943826916</x:v>
      </x:c>
      <x:c r="Q3618" s="13" t="n">
        <x:f>O3618-M3618</x:f>
        <x:v>-8.629403333333357</x:v>
      </x:c>
      <x:c r="R3618" s="13" t="n">
        <x:f>M3618-D3618</x:f>
        <x:v>630.1474</x:v>
      </x:c>
      <x:c r="S3618" s="13" t="n">
        <x:f>N3618-G3618</x:f>
        <x:v>634.1412565943826</x:v>
      </x:c>
      <x:c r="T3618" s="13" t="n">
        <x:f>N3618-H3618</x:f>
        <x:v>634.1412565943826</x:v>
      </x:c>
      <x:c r="U3618" s="13" t="n">
        <x:f>O3618-I3618</x:f>
        <x:v>621.5179966666666</x:v>
      </x:c>
      <x:c r="V3618" s="13" t="n">
        <x:f>R3618-S3618</x:f>
        <x:v>-3.9938565943826916</x:v>
      </x:c>
      <x:c r="W3618" s="13" t="n">
        <x:f>R3618-T3618</x:f>
        <x:v>-3.9938565943826916</x:v>
      </x:c>
      <x:c r="X3618" s="13" t="n">
        <x:f>R3618-U3618</x:f>
        <x:v>8.629403333333357</x:v>
      </x:c>
      <x:c r="Y3618" s="13" t="n">
        <x:f>F3618-D3618</x:f>
        <x:v>0</x:v>
      </x:c>
      <x:c r="Z3618" s="13" t="n">
        <x:f>E3618-D3618</x:f>
        <x:v>0</x:v>
      </x:c>
    </x:row>
    <x:row r="3619" ht="20" customHeight="1">
      <x:c r="A3619" s="12" t="n">
        <x:v>45714.10416666667</x:v>
      </x:c>
      <x:c r="B3619" s="12" t="n">
        <x:v>45714.11111111111</x:v>
      </x:c>
      <x:c r="C3619" s="12" t="n">
        <x:v>45714</x:v>
      </x:c>
      <x:c r="D3619" s="13" t="n">
        <x:v>0</x:v>
      </x:c>
      <x:c r="E3619" s="13" t="n">
        <x:v>0</x:v>
      </x:c>
      <x:c r="F3619" s="13" t="n">
        <x:v>0</x:v>
      </x:c>
      <x:c r="G3619" s="13" t="n">
        <x:v>0</x:v>
      </x:c>
      <x:c r="H3619" s="13" t="n">
        <x:v>0</x:v>
      </x:c>
      <x:c r="I3619" s="13" t="n">
        <x:v>0</x:v>
      </x:c>
      <x:c r="J3619" s="13" t="n">
        <x:f>G3619-D3619</x:f>
        <x:v>0</x:v>
      </x:c>
      <x:c r="K3619" s="13" t="n">
        <x:f>H3619-D3619</x:f>
        <x:v>0</x:v>
      </x:c>
      <x:c r="L3619" s="13" t="n">
        <x:f>I3619-D3619</x:f>
        <x:v>0</x:v>
      </x:c>
      <x:c r="M3619" s="13" t="n">
        <x:v>633.5749999999999</x:v>
      </x:c>
      <x:c r="N3619" s="13" t="n">
        <x:v>646.6091275650315</x:v>
      </x:c>
      <x:c r="O3619" s="13" t="n">
        <x:v>634.3798666666667</x:v>
      </x:c>
      <x:c r="P3619" s="13" t="n">
        <x:f>N3619-M3619</x:f>
        <x:v>13.034127565031554</x:v>
      </x:c>
      <x:c r="Q3619" s="13" t="n">
        <x:f>O3619-M3619</x:f>
        <x:v>0.8048666666667259</x:v>
      </x:c>
      <x:c r="R3619" s="13" t="n">
        <x:f>M3619-D3619</x:f>
        <x:v>633.5749999999999</x:v>
      </x:c>
      <x:c r="S3619" s="13" t="n">
        <x:f>N3619-G3619</x:f>
        <x:v>646.6091275650315</x:v>
      </x:c>
      <x:c r="T3619" s="13" t="n">
        <x:f>N3619-H3619</x:f>
        <x:v>646.6091275650315</x:v>
      </x:c>
      <x:c r="U3619" s="13" t="n">
        <x:f>O3619-I3619</x:f>
        <x:v>634.3798666666667</x:v>
      </x:c>
      <x:c r="V3619" s="13" t="n">
        <x:f>R3619-S3619</x:f>
        <x:v>-13.034127565031554</x:v>
      </x:c>
      <x:c r="W3619" s="13" t="n">
        <x:f>R3619-T3619</x:f>
        <x:v>-13.034127565031554</x:v>
      </x:c>
      <x:c r="X3619" s="13" t="n">
        <x:f>R3619-U3619</x:f>
        <x:v>-0.8048666666667259</x:v>
      </x:c>
      <x:c r="Y3619" s="13" t="n">
        <x:f>F3619-D3619</x:f>
        <x:v>0</x:v>
      </x:c>
      <x:c r="Z3619" s="13" t="n">
        <x:f>E3619-D3619</x:f>
        <x:v>0</x:v>
      </x:c>
    </x:row>
    <x:row r="3620" ht="20" customHeight="1">
      <x:c r="A3620" s="12" t="n">
        <x:v>45714.11111111111</x:v>
      </x:c>
      <x:c r="B3620" s="12" t="n">
        <x:v>45714.118055555555</x:v>
      </x:c>
      <x:c r="C3620" s="12" t="n">
        <x:v>45714</x:v>
      </x:c>
      <x:c r="D3620" s="13" t="n">
        <x:v>0</x:v>
      </x:c>
      <x:c r="E3620" s="13" t="n">
        <x:v>0</x:v>
      </x:c>
      <x:c r="F3620" s="13" t="n">
        <x:v>0</x:v>
      </x:c>
      <x:c r="G3620" s="13" t="n">
        <x:v>0</x:v>
      </x:c>
      <x:c r="H3620" s="13" t="n">
        <x:v>0</x:v>
      </x:c>
      <x:c r="I3620" s="13" t="n">
        <x:v>0</x:v>
      </x:c>
      <x:c r="J3620" s="13" t="n">
        <x:f>G3620-D3620</x:f>
        <x:v>0</x:v>
      </x:c>
      <x:c r="K3620" s="13" t="n">
        <x:f>H3620-D3620</x:f>
        <x:v>0</x:v>
      </x:c>
      <x:c r="L3620" s="13" t="n">
        <x:f>I3620-D3620</x:f>
        <x:v>0</x:v>
      </x:c>
      <x:c r="M3620" s="13" t="n">
        <x:v>629.4307</x:v>
      </x:c>
      <x:c r="N3620" s="13" t="n">
        <x:v>644.5161173451049</x:v>
      </x:c>
      <x:c r="O3620" s="13" t="n">
        <x:v>629.8081366666668</x:v>
      </x:c>
      <x:c r="P3620" s="13" t="n">
        <x:f>N3620-M3620</x:f>
        <x:v>15.08541734510493</x:v>
      </x:c>
      <x:c r="Q3620" s="13" t="n">
        <x:f>O3620-M3620</x:f>
        <x:v>0.37743666666676745</x:v>
      </x:c>
      <x:c r="R3620" s="13" t="n">
        <x:f>M3620-D3620</x:f>
        <x:v>629.4307</x:v>
      </x:c>
      <x:c r="S3620" s="13" t="n">
        <x:f>N3620-G3620</x:f>
        <x:v>644.5161173451049</x:v>
      </x:c>
      <x:c r="T3620" s="13" t="n">
        <x:f>N3620-H3620</x:f>
        <x:v>644.5161173451049</x:v>
      </x:c>
      <x:c r="U3620" s="13" t="n">
        <x:f>O3620-I3620</x:f>
        <x:v>629.8081366666668</x:v>
      </x:c>
      <x:c r="V3620" s="13" t="n">
        <x:f>R3620-S3620</x:f>
        <x:v>-15.08541734510493</x:v>
      </x:c>
      <x:c r="W3620" s="13" t="n">
        <x:f>R3620-T3620</x:f>
        <x:v>-15.08541734510493</x:v>
      </x:c>
      <x:c r="X3620" s="13" t="n">
        <x:f>R3620-U3620</x:f>
        <x:v>-0.37743666666676745</x:v>
      </x:c>
      <x:c r="Y3620" s="13" t="n">
        <x:f>F3620-D3620</x:f>
        <x:v>0</x:v>
      </x:c>
      <x:c r="Z3620" s="13" t="n">
        <x:f>E3620-D3620</x:f>
        <x:v>0</x:v>
      </x:c>
    </x:row>
    <x:row r="3621" ht="20" customHeight="1">
      <x:c r="A3621" s="12" t="n">
        <x:v>45714.118055555555</x:v>
      </x:c>
      <x:c r="B3621" s="12" t="n">
        <x:v>45714.125</x:v>
      </x:c>
      <x:c r="C3621" s="12" t="n">
        <x:v>45714</x:v>
      </x:c>
      <x:c r="D3621" s="13" t="n">
        <x:v>0</x:v>
      </x:c>
      <x:c r="E3621" s="13" t="n">
        <x:v>0</x:v>
      </x:c>
      <x:c r="F3621" s="13" t="n">
        <x:v>0</x:v>
      </x:c>
      <x:c r="G3621" s="13" t="n">
        <x:v>0</x:v>
      </x:c>
      <x:c r="H3621" s="13" t="n">
        <x:v>0</x:v>
      </x:c>
      <x:c r="I3621" s="13" t="n">
        <x:v>0</x:v>
      </x:c>
      <x:c r="J3621" s="13" t="n">
        <x:f>G3621-D3621</x:f>
        <x:v>0</x:v>
      </x:c>
      <x:c r="K3621" s="13" t="n">
        <x:f>H3621-D3621</x:f>
        <x:v>0</x:v>
      </x:c>
      <x:c r="L3621" s="13" t="n">
        <x:f>I3621-D3621</x:f>
        <x:v>0</x:v>
      </x:c>
      <x:c r="M3621" s="13" t="n">
        <x:v>620.5430166666666</x:v>
      </x:c>
      <x:c r="N3621" s="13" t="n">
        <x:v>659.61168273255</x:v>
      </x:c>
      <x:c r="O3621" s="13" t="n">
        <x:v>644.6644008333333</x:v>
      </x:c>
      <x:c r="P3621" s="13" t="n">
        <x:f>N3621-M3621</x:f>
        <x:v>39.06866606588335</x:v>
      </x:c>
      <x:c r="Q3621" s="13" t="n">
        <x:f>O3621-M3621</x:f>
        <x:v>24.121384166666644</x:v>
      </x:c>
      <x:c r="R3621" s="13" t="n">
        <x:f>M3621-D3621</x:f>
        <x:v>620.5430166666666</x:v>
      </x:c>
      <x:c r="S3621" s="13" t="n">
        <x:f>N3621-G3621</x:f>
        <x:v>659.61168273255</x:v>
      </x:c>
      <x:c r="T3621" s="13" t="n">
        <x:f>N3621-H3621</x:f>
        <x:v>659.61168273255</x:v>
      </x:c>
      <x:c r="U3621" s="13" t="n">
        <x:f>O3621-I3621</x:f>
        <x:v>644.6644008333333</x:v>
      </x:c>
      <x:c r="V3621" s="13" t="n">
        <x:f>R3621-S3621</x:f>
        <x:v>-39.06866606588335</x:v>
      </x:c>
      <x:c r="W3621" s="13" t="n">
        <x:f>R3621-T3621</x:f>
        <x:v>-39.06866606588335</x:v>
      </x:c>
      <x:c r="X3621" s="13" t="n">
        <x:f>R3621-U3621</x:f>
        <x:v>-24.121384166666644</x:v>
      </x:c>
      <x:c r="Y3621" s="13" t="n">
        <x:f>F3621-D3621</x:f>
        <x:v>0</x:v>
      </x:c>
      <x:c r="Z3621" s="13" t="n">
        <x:f>E3621-D3621</x:f>
        <x:v>0</x:v>
      </x:c>
    </x:row>
    <x:row r="3622" ht="20" customHeight="1">
      <x:c r="A3622" s="12" t="n">
        <x:v>45714.125</x:v>
      </x:c>
      <x:c r="B3622" s="12" t="n">
        <x:v>45714.131944444445</x:v>
      </x:c>
      <x:c r="C3622" s="12" t="n">
        <x:v>45714</x:v>
      </x:c>
      <x:c r="D3622" s="13" t="n">
        <x:v>0</x:v>
      </x:c>
      <x:c r="E3622" s="13" t="n">
        <x:v>0</x:v>
      </x:c>
      <x:c r="F3622" s="13" t="n">
        <x:v>0</x:v>
      </x:c>
      <x:c r="G3622" s="13" t="n">
        <x:v>0</x:v>
      </x:c>
      <x:c r="H3622" s="13" t="n">
        <x:v>0</x:v>
      </x:c>
      <x:c r="I3622" s="13" t="n">
        <x:v>0</x:v>
      </x:c>
      <x:c r="J3622" s="13" t="n">
        <x:f>G3622-D3622</x:f>
        <x:v>0</x:v>
      </x:c>
      <x:c r="K3622" s="13" t="n">
        <x:f>H3622-D3622</x:f>
        <x:v>0</x:v>
      </x:c>
      <x:c r="L3622" s="13" t="n">
        <x:f>I3622-D3622</x:f>
        <x:v>0</x:v>
      </x:c>
      <x:c r="M3622" s="13" t="n">
        <x:v>619.3316666666666</x:v>
      </x:c>
      <x:c r="N3622" s="13" t="n">
        <x:v>674.7343852928925</x:v>
      </x:c>
      <x:c r="O3622" s="13" t="n">
        <x:v>658.8970749999999</x:v>
      </x:c>
      <x:c r="P3622" s="13" t="n">
        <x:f>N3622-M3622</x:f>
        <x:v>55.40271862622592</x:v>
      </x:c>
      <x:c r="Q3622" s="13" t="n">
        <x:f>O3622-M3622</x:f>
        <x:v>39.56540833333327</x:v>
      </x:c>
      <x:c r="R3622" s="13" t="n">
        <x:f>M3622-D3622</x:f>
        <x:v>619.3316666666666</x:v>
      </x:c>
      <x:c r="S3622" s="13" t="n">
        <x:f>N3622-G3622</x:f>
        <x:v>674.7343852928925</x:v>
      </x:c>
      <x:c r="T3622" s="13" t="n">
        <x:f>N3622-H3622</x:f>
        <x:v>674.7343852928925</x:v>
      </x:c>
      <x:c r="U3622" s="13" t="n">
        <x:f>O3622-I3622</x:f>
        <x:v>658.8970749999999</x:v>
      </x:c>
      <x:c r="V3622" s="13" t="n">
        <x:f>R3622-S3622</x:f>
        <x:v>-55.40271862622592</x:v>
      </x:c>
      <x:c r="W3622" s="13" t="n">
        <x:f>R3622-T3622</x:f>
        <x:v>-55.40271862622592</x:v>
      </x:c>
      <x:c r="X3622" s="13" t="n">
        <x:f>R3622-U3622</x:f>
        <x:v>-39.56540833333327</x:v>
      </x:c>
      <x:c r="Y3622" s="13" t="n">
        <x:f>F3622-D3622</x:f>
        <x:v>0</x:v>
      </x:c>
      <x:c r="Z3622" s="13" t="n">
        <x:f>E3622-D3622</x:f>
        <x:v>0</x:v>
      </x:c>
    </x:row>
    <x:row r="3623" ht="20" customHeight="1">
      <x:c r="A3623" s="12" t="n">
        <x:v>45714.131944444445</x:v>
      </x:c>
      <x:c r="B3623" s="12" t="n">
        <x:v>45714.13888888889</x:v>
      </x:c>
      <x:c r="C3623" s="12" t="n">
        <x:v>45714</x:v>
      </x:c>
      <x:c r="D3623" s="13" t="n">
        <x:v>0</x:v>
      </x:c>
      <x:c r="E3623" s="13" t="n">
        <x:v>0</x:v>
      </x:c>
      <x:c r="F3623" s="13" t="n">
        <x:v>0</x:v>
      </x:c>
      <x:c r="G3623" s="13" t="n">
        <x:v>0</x:v>
      </x:c>
      <x:c r="H3623" s="13" t="n">
        <x:v>0</x:v>
      </x:c>
      <x:c r="I3623" s="13" t="n">
        <x:v>0</x:v>
      </x:c>
      <x:c r="J3623" s="13" t="n">
        <x:f>G3623-D3623</x:f>
        <x:v>0</x:v>
      </x:c>
      <x:c r="K3623" s="13" t="n">
        <x:f>H3623-D3623</x:f>
        <x:v>0</x:v>
      </x:c>
      <x:c r="L3623" s="13" t="n">
        <x:f>I3623-D3623</x:f>
        <x:v>0</x:v>
      </x:c>
      <x:c r="M3623" s="13" t="n">
        <x:v>642.9226833333333</x:v>
      </x:c>
      <x:c r="N3623" s="13" t="n">
        <x:v>641.4036469706424</x:v>
      </x:c>
      <x:c r="O3623" s="13" t="n">
        <x:v>625.9189025</x:v>
      </x:c>
      <x:c r="P3623" s="13" t="n">
        <x:f>N3623-M3623</x:f>
        <x:v>-1.5190363626909402</x:v>
      </x:c>
      <x:c r="Q3623" s="13" t="n">
        <x:f>O3623-M3623</x:f>
        <x:v>-17.003780833333394</x:v>
      </x:c>
      <x:c r="R3623" s="13" t="n">
        <x:f>M3623-D3623</x:f>
        <x:v>642.9226833333333</x:v>
      </x:c>
      <x:c r="S3623" s="13" t="n">
        <x:f>N3623-G3623</x:f>
        <x:v>641.4036469706424</x:v>
      </x:c>
      <x:c r="T3623" s="13" t="n">
        <x:f>N3623-H3623</x:f>
        <x:v>641.4036469706424</x:v>
      </x:c>
      <x:c r="U3623" s="13" t="n">
        <x:f>O3623-I3623</x:f>
        <x:v>625.9189025</x:v>
      </x:c>
      <x:c r="V3623" s="13" t="n">
        <x:f>R3623-S3623</x:f>
        <x:v>1.5190363626909402</x:v>
      </x:c>
      <x:c r="W3623" s="13" t="n">
        <x:f>R3623-T3623</x:f>
        <x:v>1.5190363626909402</x:v>
      </x:c>
      <x:c r="X3623" s="13" t="n">
        <x:f>R3623-U3623</x:f>
        <x:v>17.003780833333394</x:v>
      </x:c>
      <x:c r="Y3623" s="13" t="n">
        <x:f>F3623-D3623</x:f>
        <x:v>0</x:v>
      </x:c>
      <x:c r="Z3623" s="13" t="n">
        <x:f>E3623-D3623</x:f>
        <x:v>0</x:v>
      </x:c>
    </x:row>
    <x:row r="3624" ht="20" customHeight="1">
      <x:c r="A3624" s="12" t="n">
        <x:v>45714.13888888889</x:v>
      </x:c>
      <x:c r="B3624" s="12" t="n">
        <x:v>45714.14583333333</x:v>
      </x:c>
      <x:c r="C3624" s="12" t="n">
        <x:v>45714</x:v>
      </x:c>
      <x:c r="D3624" s="13" t="n">
        <x:v>0</x:v>
      </x:c>
      <x:c r="E3624" s="13" t="n">
        <x:v>0</x:v>
      </x:c>
      <x:c r="F3624" s="13" t="n">
        <x:v>0</x:v>
      </x:c>
      <x:c r="G3624" s="13" t="n">
        <x:v>0</x:v>
      </x:c>
      <x:c r="H3624" s="13" t="n">
        <x:v>0</x:v>
      </x:c>
      <x:c r="I3624" s="13" t="n">
        <x:v>0</x:v>
      </x:c>
      <x:c r="J3624" s="13" t="n">
        <x:f>G3624-D3624</x:f>
        <x:v>0</x:v>
      </x:c>
      <x:c r="K3624" s="13" t="n">
        <x:f>H3624-D3624</x:f>
        <x:v>0</x:v>
      </x:c>
      <x:c r="L3624" s="13" t="n">
        <x:f>I3624-D3624</x:f>
        <x:v>0</x:v>
      </x:c>
      <x:c r="M3624" s="13" t="n">
        <x:v>665.3736166666666</x:v>
      </x:c>
      <x:c r="N3624" s="13" t="n">
        <x:v>639.5606790401102</x:v>
      </x:c>
      <x:c r="O3624" s="13" t="n">
        <x:v>624.4188416666666</x:v>
      </x:c>
      <x:c r="P3624" s="13" t="n">
        <x:f>N3624-M3624</x:f>
        <x:v>-25.81293762655639</x:v>
      </x:c>
      <x:c r="Q3624" s="13" t="n">
        <x:f>O3624-M3624</x:f>
        <x:v>-40.95477500000004</x:v>
      </x:c>
      <x:c r="R3624" s="13" t="n">
        <x:f>M3624-D3624</x:f>
        <x:v>665.3736166666666</x:v>
      </x:c>
      <x:c r="S3624" s="13" t="n">
        <x:f>N3624-G3624</x:f>
        <x:v>639.5606790401102</x:v>
      </x:c>
      <x:c r="T3624" s="13" t="n">
        <x:f>N3624-H3624</x:f>
        <x:v>639.5606790401102</x:v>
      </x:c>
      <x:c r="U3624" s="13" t="n">
        <x:f>O3624-I3624</x:f>
        <x:v>624.4188416666666</x:v>
      </x:c>
      <x:c r="V3624" s="13" t="n">
        <x:f>R3624-S3624</x:f>
        <x:v>25.81293762655639</x:v>
      </x:c>
      <x:c r="W3624" s="13" t="n">
        <x:f>R3624-T3624</x:f>
        <x:v>25.81293762655639</x:v>
      </x:c>
      <x:c r="X3624" s="13" t="n">
        <x:f>R3624-U3624</x:f>
        <x:v>40.95477500000004</x:v>
      </x:c>
      <x:c r="Y3624" s="13" t="n">
        <x:f>F3624-D3624</x:f>
        <x:v>0</x:v>
      </x:c>
      <x:c r="Z3624" s="13" t="n">
        <x:f>E3624-D3624</x:f>
        <x:v>0</x:v>
      </x:c>
    </x:row>
    <x:row r="3625" ht="20" customHeight="1">
      <x:c r="A3625" s="12" t="n">
        <x:v>45714.14583333333</x:v>
      </x:c>
      <x:c r="B3625" s="12" t="n">
        <x:v>45714.15277777778</x:v>
      </x:c>
      <x:c r="C3625" s="12" t="n">
        <x:v>45714</x:v>
      </x:c>
      <x:c r="D3625" s="13" t="n">
        <x:v>0</x:v>
      </x:c>
      <x:c r="E3625" s="13" t="n">
        <x:v>0</x:v>
      </x:c>
      <x:c r="F3625" s="13" t="n">
        <x:v>0</x:v>
      </x:c>
      <x:c r="G3625" s="13" t="n">
        <x:v>0</x:v>
      </x:c>
      <x:c r="H3625" s="13" t="n">
        <x:v>0</x:v>
      </x:c>
      <x:c r="I3625" s="13" t="n">
        <x:v>0</x:v>
      </x:c>
      <x:c r="J3625" s="13" t="n">
        <x:f>G3625-D3625</x:f>
        <x:v>0</x:v>
      </x:c>
      <x:c r="K3625" s="13" t="n">
        <x:f>H3625-D3625</x:f>
        <x:v>0</x:v>
      </x:c>
      <x:c r="L3625" s="13" t="n">
        <x:f>I3625-D3625</x:f>
        <x:v>0</x:v>
      </x:c>
      <x:c r="M3625" s="13" t="n">
        <x:v>658.2866666666666</x:v>
      </x:c>
      <x:c r="N3625" s="13" t="n">
        <x:v>671.5197327288065</x:v>
      </x:c>
      <x:c r="O3625" s="13" t="n">
        <x:v>656.7114083333333</x:v>
      </x:c>
      <x:c r="P3625" s="13" t="n">
        <x:f>N3625-M3625</x:f>
        <x:v>13.23306606213987</x:v>
      </x:c>
      <x:c r="Q3625" s="13" t="n">
        <x:f>O3625-M3625</x:f>
        <x:v>-1.575258333333295</x:v>
      </x:c>
      <x:c r="R3625" s="13" t="n">
        <x:f>M3625-D3625</x:f>
        <x:v>658.2866666666666</x:v>
      </x:c>
      <x:c r="S3625" s="13" t="n">
        <x:f>N3625-G3625</x:f>
        <x:v>671.5197327288065</x:v>
      </x:c>
      <x:c r="T3625" s="13" t="n">
        <x:f>N3625-H3625</x:f>
        <x:v>671.5197327288065</x:v>
      </x:c>
      <x:c r="U3625" s="13" t="n">
        <x:f>O3625-I3625</x:f>
        <x:v>656.7114083333333</x:v>
      </x:c>
      <x:c r="V3625" s="13" t="n">
        <x:f>R3625-S3625</x:f>
        <x:v>-13.23306606213987</x:v>
      </x:c>
      <x:c r="W3625" s="13" t="n">
        <x:f>R3625-T3625</x:f>
        <x:v>-13.23306606213987</x:v>
      </x:c>
      <x:c r="X3625" s="13" t="n">
        <x:f>R3625-U3625</x:f>
        <x:v>1.575258333333295</x:v>
      </x:c>
      <x:c r="Y3625" s="13" t="n">
        <x:f>F3625-D3625</x:f>
        <x:v>0</x:v>
      </x:c>
      <x:c r="Z3625" s="13" t="n">
        <x:f>E3625-D3625</x:f>
        <x:v>0</x:v>
      </x:c>
    </x:row>
    <x:row r="3626" ht="20" customHeight="1">
      <x:c r="A3626" s="12" t="n">
        <x:v>45714.15277777778</x:v>
      </x:c>
      <x:c r="B3626" s="12" t="n">
        <x:v>45714.15972222222</x:v>
      </x:c>
      <x:c r="C3626" s="12" t="n">
        <x:v>45714</x:v>
      </x:c>
      <x:c r="D3626" s="13" t="n">
        <x:v>0</x:v>
      </x:c>
      <x:c r="E3626" s="13" t="n">
        <x:v>0</x:v>
      </x:c>
      <x:c r="F3626" s="13" t="n">
        <x:v>0</x:v>
      </x:c>
      <x:c r="G3626" s="13" t="n">
        <x:v>0</x:v>
      </x:c>
      <x:c r="H3626" s="13" t="n">
        <x:v>0</x:v>
      </x:c>
      <x:c r="I3626" s="13" t="n">
        <x:v>0</x:v>
      </x:c>
      <x:c r="J3626" s="13" t="n">
        <x:f>G3626-D3626</x:f>
        <x:v>0</x:v>
      </x:c>
      <x:c r="K3626" s="13" t="n">
        <x:f>H3626-D3626</x:f>
        <x:v>0</x:v>
      </x:c>
      <x:c r="L3626" s="13" t="n">
        <x:f>I3626-D3626</x:f>
        <x:v>0</x:v>
      </x:c>
      <x:c r="M3626" s="13" t="n">
        <x:v>617.6654666666667</x:v>
      </x:c>
      <x:c r="N3626" s="13" t="n">
        <x:v>658.673629013256</x:v>
      </x:c>
      <x:c r="O3626" s="13" t="n">
        <x:v>643.1245891666667</x:v>
      </x:c>
      <x:c r="P3626" s="13" t="n">
        <x:f>N3626-M3626</x:f>
        <x:v>41.0081623465893</x:v>
      </x:c>
      <x:c r="Q3626" s="13" t="n">
        <x:f>O3626-M3626</x:f>
        <x:v>25.459122500000035</x:v>
      </x:c>
      <x:c r="R3626" s="13" t="n">
        <x:f>M3626-D3626</x:f>
        <x:v>617.6654666666667</x:v>
      </x:c>
      <x:c r="S3626" s="13" t="n">
        <x:f>N3626-G3626</x:f>
        <x:v>658.673629013256</x:v>
      </x:c>
      <x:c r="T3626" s="13" t="n">
        <x:f>N3626-H3626</x:f>
        <x:v>658.673629013256</x:v>
      </x:c>
      <x:c r="U3626" s="13" t="n">
        <x:f>O3626-I3626</x:f>
        <x:v>643.1245891666667</x:v>
      </x:c>
      <x:c r="V3626" s="13" t="n">
        <x:f>R3626-S3626</x:f>
        <x:v>-41.0081623465893</x:v>
      </x:c>
      <x:c r="W3626" s="13" t="n">
        <x:f>R3626-T3626</x:f>
        <x:v>-41.0081623465893</x:v>
      </x:c>
      <x:c r="X3626" s="13" t="n">
        <x:f>R3626-U3626</x:f>
        <x:v>-25.459122500000035</x:v>
      </x:c>
      <x:c r="Y3626" s="13" t="n">
        <x:f>F3626-D3626</x:f>
        <x:v>0</x:v>
      </x:c>
      <x:c r="Z3626" s="13" t="n">
        <x:f>E3626-D3626</x:f>
        <x:v>0</x:v>
      </x:c>
    </x:row>
    <x:row r="3627" ht="20" customHeight="1">
      <x:c r="A3627" s="12" t="n">
        <x:v>45714.15972222222</x:v>
      </x:c>
      <x:c r="B3627" s="12" t="n">
        <x:v>45714.16666666667</x:v>
      </x:c>
      <x:c r="C3627" s="12" t="n">
        <x:v>45714</x:v>
      </x:c>
      <x:c r="D3627" s="13" t="n">
        <x:v>0</x:v>
      </x:c>
      <x:c r="E3627" s="13" t="n">
        <x:v>0</x:v>
      </x:c>
      <x:c r="F3627" s="13" t="n">
        <x:v>0</x:v>
      </x:c>
      <x:c r="G3627" s="13" t="n">
        <x:v>0</x:v>
      </x:c>
      <x:c r="H3627" s="13" t="n">
        <x:v>0</x:v>
      </x:c>
      <x:c r="I3627" s="13" t="n">
        <x:v>0</x:v>
      </x:c>
      <x:c r="J3627" s="13" t="n">
        <x:f>G3627-D3627</x:f>
        <x:v>0</x:v>
      </x:c>
      <x:c r="K3627" s="13" t="n">
        <x:f>H3627-D3627</x:f>
        <x:v>0</x:v>
      </x:c>
      <x:c r="L3627" s="13" t="n">
        <x:f>I3627-D3627</x:f>
        <x:v>0</x:v>
      </x:c>
      <x:c r="M3627" s="13" t="n">
        <x:v>600.7785833333334</x:v>
      </x:c>
      <x:c r="N3627" s="13" t="n">
        <x:v>639.1040559204081</x:v>
      </x:c>
      <x:c r="O3627" s="13" t="n">
        <x:v>623.0396724999998</x:v>
      </x:c>
      <x:c r="P3627" s="13" t="n">
        <x:f>N3627-M3627</x:f>
        <x:v>38.32547258707473</x:v>
      </x:c>
      <x:c r="Q3627" s="13" t="n">
        <x:f>O3627-M3627</x:f>
        <x:v>22.261089166666466</x:v>
      </x:c>
      <x:c r="R3627" s="13" t="n">
        <x:f>M3627-D3627</x:f>
        <x:v>600.7785833333334</x:v>
      </x:c>
      <x:c r="S3627" s="13" t="n">
        <x:f>N3627-G3627</x:f>
        <x:v>639.1040559204081</x:v>
      </x:c>
      <x:c r="T3627" s="13" t="n">
        <x:f>N3627-H3627</x:f>
        <x:v>639.1040559204081</x:v>
      </x:c>
      <x:c r="U3627" s="13" t="n">
        <x:f>O3627-I3627</x:f>
        <x:v>623.0396724999998</x:v>
      </x:c>
      <x:c r="V3627" s="13" t="n">
        <x:f>R3627-S3627</x:f>
        <x:v>-38.32547258707473</x:v>
      </x:c>
      <x:c r="W3627" s="13" t="n">
        <x:f>R3627-T3627</x:f>
        <x:v>-38.32547258707473</x:v>
      </x:c>
      <x:c r="X3627" s="13" t="n">
        <x:f>R3627-U3627</x:f>
        <x:v>-22.261089166666466</x:v>
      </x:c>
      <x:c r="Y3627" s="13" t="n">
        <x:f>F3627-D3627</x:f>
        <x:v>0</x:v>
      </x:c>
      <x:c r="Z3627" s="13" t="n">
        <x:f>E3627-D3627</x:f>
        <x:v>0</x:v>
      </x:c>
    </x:row>
    <x:row r="3628" ht="20" customHeight="1">
      <x:c r="A3628" s="12" t="n">
        <x:v>45714.16666666667</x:v>
      </x:c>
      <x:c r="B3628" s="12" t="n">
        <x:v>45714.17361111111</x:v>
      </x:c>
      <x:c r="C3628" s="12" t="n">
        <x:v>45714</x:v>
      </x:c>
      <x:c r="D3628" s="13" t="n">
        <x:v>0</x:v>
      </x:c>
      <x:c r="E3628" s="13" t="n">
        <x:v>0</x:v>
      </x:c>
      <x:c r="F3628" s="13" t="n">
        <x:v>0</x:v>
      </x:c>
      <x:c r="G3628" s="13" t="n">
        <x:v>0</x:v>
      </x:c>
      <x:c r="H3628" s="13" t="n">
        <x:v>0</x:v>
      </x:c>
      <x:c r="I3628" s="13" t="n">
        <x:v>0</x:v>
      </x:c>
      <x:c r="J3628" s="13" t="n">
        <x:f>G3628-D3628</x:f>
        <x:v>0</x:v>
      </x:c>
      <x:c r="K3628" s="13" t="n">
        <x:f>H3628-D3628</x:f>
        <x:v>0</x:v>
      </x:c>
      <x:c r="L3628" s="13" t="n">
        <x:f>I3628-D3628</x:f>
        <x:v>0</x:v>
      </x:c>
      <x:c r="M3628" s="13" t="n">
        <x:v>625.2883333333333</x:v>
      </x:c>
      <x:c r="N3628" s="13" t="n">
        <x:v>649.5108533344867</x:v>
      </x:c>
      <x:c r="O3628" s="13" t="n">
        <x:v>633.7533166666666</x:v>
      </x:c>
      <x:c r="P3628" s="13" t="n">
        <x:f>N3628-M3628</x:f>
        <x:v>24.222520001153384</x:v>
      </x:c>
      <x:c r="Q3628" s="13" t="n">
        <x:f>O3628-M3628</x:f>
        <x:v>8.464983333333294</x:v>
      </x:c>
      <x:c r="R3628" s="13" t="n">
        <x:f>M3628-D3628</x:f>
        <x:v>625.2883333333333</x:v>
      </x:c>
      <x:c r="S3628" s="13" t="n">
        <x:f>N3628-G3628</x:f>
        <x:v>649.5108533344867</x:v>
      </x:c>
      <x:c r="T3628" s="13" t="n">
        <x:f>N3628-H3628</x:f>
        <x:v>649.5108533344867</x:v>
      </x:c>
      <x:c r="U3628" s="13" t="n">
        <x:f>O3628-I3628</x:f>
        <x:v>633.7533166666666</x:v>
      </x:c>
      <x:c r="V3628" s="13" t="n">
        <x:f>R3628-S3628</x:f>
        <x:v>-24.222520001153384</x:v>
      </x:c>
      <x:c r="W3628" s="13" t="n">
        <x:f>R3628-T3628</x:f>
        <x:v>-24.222520001153384</x:v>
      </x:c>
      <x:c r="X3628" s="13" t="n">
        <x:f>R3628-U3628</x:f>
        <x:v>-8.464983333333294</x:v>
      </x:c>
      <x:c r="Y3628" s="13" t="n">
        <x:f>F3628-D3628</x:f>
        <x:v>0</x:v>
      </x:c>
      <x:c r="Z3628" s="13" t="n">
        <x:f>E3628-D3628</x:f>
        <x:v>0</x:v>
      </x:c>
    </x:row>
    <x:row r="3629" ht="20" customHeight="1">
      <x:c r="A3629" s="12" t="n">
        <x:v>45714.17361111111</x:v>
      </x:c>
      <x:c r="B3629" s="12" t="n">
        <x:v>45714.180555555555</x:v>
      </x:c>
      <x:c r="C3629" s="12" t="n">
        <x:v>45714</x:v>
      </x:c>
      <x:c r="D3629" s="13" t="n">
        <x:v>0</x:v>
      </x:c>
      <x:c r="E3629" s="13" t="n">
        <x:v>0</x:v>
      </x:c>
      <x:c r="F3629" s="13" t="n">
        <x:v>0</x:v>
      </x:c>
      <x:c r="G3629" s="13" t="n">
        <x:v>0</x:v>
      </x:c>
      <x:c r="H3629" s="13" t="n">
        <x:v>0</x:v>
      </x:c>
      <x:c r="I3629" s="13" t="n">
        <x:v>0</x:v>
      </x:c>
      <x:c r="J3629" s="13" t="n">
        <x:f>G3629-D3629</x:f>
        <x:v>0</x:v>
      </x:c>
      <x:c r="K3629" s="13" t="n">
        <x:f>H3629-D3629</x:f>
        <x:v>0</x:v>
      </x:c>
      <x:c r="L3629" s="13" t="n">
        <x:f>I3629-D3629</x:f>
        <x:v>0</x:v>
      </x:c>
      <x:c r="M3629" s="13" t="n">
        <x:v>657.09455</x:v>
      </x:c>
      <x:c r="N3629" s="13" t="n">
        <x:v>680.993312809131</x:v>
      </x:c>
      <x:c r="O3629" s="13" t="n">
        <x:v>666.3650500000001</x:v>
      </x:c>
      <x:c r="P3629" s="13" t="n">
        <x:f>N3629-M3629</x:f>
        <x:v>23.89876280913097</x:v>
      </x:c>
      <x:c r="Q3629" s="13" t="n">
        <x:f>O3629-M3629</x:f>
        <x:v>9.270500000000084</x:v>
      </x:c>
      <x:c r="R3629" s="13" t="n">
        <x:f>M3629-D3629</x:f>
        <x:v>657.09455</x:v>
      </x:c>
      <x:c r="S3629" s="13" t="n">
        <x:f>N3629-G3629</x:f>
        <x:v>680.993312809131</x:v>
      </x:c>
      <x:c r="T3629" s="13" t="n">
        <x:f>N3629-H3629</x:f>
        <x:v>680.993312809131</x:v>
      </x:c>
      <x:c r="U3629" s="13" t="n">
        <x:f>O3629-I3629</x:f>
        <x:v>666.3650500000001</x:v>
      </x:c>
      <x:c r="V3629" s="13" t="n">
        <x:f>R3629-S3629</x:f>
        <x:v>-23.89876280913097</x:v>
      </x:c>
      <x:c r="W3629" s="13" t="n">
        <x:f>R3629-T3629</x:f>
        <x:v>-23.89876280913097</x:v>
      </x:c>
      <x:c r="X3629" s="13" t="n">
        <x:f>R3629-U3629</x:f>
        <x:v>-9.270500000000084</x:v>
      </x:c>
      <x:c r="Y3629" s="13" t="n">
        <x:f>F3629-D3629</x:f>
        <x:v>0</x:v>
      </x:c>
      <x:c r="Z3629" s="13" t="n">
        <x:f>E3629-D3629</x:f>
        <x:v>0</x:v>
      </x:c>
    </x:row>
    <x:row r="3630" ht="20" customHeight="1">
      <x:c r="A3630" s="12" t="n">
        <x:v>45714.180555555555</x:v>
      </x:c>
      <x:c r="B3630" s="12" t="n">
        <x:v>45714.1875</x:v>
      </x:c>
      <x:c r="C3630" s="12" t="n">
        <x:v>45714</x:v>
      </x:c>
      <x:c r="D3630" s="13" t="n">
        <x:v>0</x:v>
      </x:c>
      <x:c r="E3630" s="13" t="n">
        <x:v>0</x:v>
      </x:c>
      <x:c r="F3630" s="13" t="n">
        <x:v>0</x:v>
      </x:c>
      <x:c r="G3630" s="13" t="n">
        <x:v>0</x:v>
      </x:c>
      <x:c r="H3630" s="13" t="n">
        <x:v>0</x:v>
      </x:c>
      <x:c r="I3630" s="13" t="n">
        <x:v>0</x:v>
      </x:c>
      <x:c r="J3630" s="13" t="n">
        <x:f>G3630-D3630</x:f>
        <x:v>0</x:v>
      </x:c>
      <x:c r="K3630" s="13" t="n">
        <x:f>H3630-D3630</x:f>
        <x:v>0</x:v>
      </x:c>
      <x:c r="L3630" s="13" t="n">
        <x:f>I3630-D3630</x:f>
        <x:v>0</x:v>
      </x:c>
      <x:c r="M3630" s="13" t="n">
        <x:v>674.8428</x:v>
      </x:c>
      <x:c r="N3630" s="13" t="n">
        <x:v>673.3728882180169</x:v>
      </x:c>
      <x:c r="O3630" s="13" t="n">
        <x:v>659.6702733333334</x:v>
      </x:c>
      <x:c r="P3630" s="13" t="n">
        <x:f>N3630-M3630</x:f>
        <x:v>-1.4699117819831145</x:v>
      </x:c>
      <x:c r="Q3630" s="13" t="n">
        <x:f>O3630-M3630</x:f>
        <x:v>-15.172526666666613</x:v>
      </x:c>
      <x:c r="R3630" s="13" t="n">
        <x:f>M3630-D3630</x:f>
        <x:v>674.8428</x:v>
      </x:c>
      <x:c r="S3630" s="13" t="n">
        <x:f>N3630-G3630</x:f>
        <x:v>673.3728882180169</x:v>
      </x:c>
      <x:c r="T3630" s="13" t="n">
        <x:f>N3630-H3630</x:f>
        <x:v>673.3728882180169</x:v>
      </x:c>
      <x:c r="U3630" s="13" t="n">
        <x:f>O3630-I3630</x:f>
        <x:v>659.6702733333334</x:v>
      </x:c>
      <x:c r="V3630" s="13" t="n">
        <x:f>R3630-S3630</x:f>
        <x:v>1.4699117819831145</x:v>
      </x:c>
      <x:c r="W3630" s="13" t="n">
        <x:f>R3630-T3630</x:f>
        <x:v>1.4699117819831145</x:v>
      </x:c>
      <x:c r="X3630" s="13" t="n">
        <x:f>R3630-U3630</x:f>
        <x:v>15.172526666666613</x:v>
      </x:c>
      <x:c r="Y3630" s="13" t="n">
        <x:f>F3630-D3630</x:f>
        <x:v>0</x:v>
      </x:c>
      <x:c r="Z3630" s="13" t="n">
        <x:f>E3630-D3630</x:f>
        <x:v>0</x:v>
      </x:c>
    </x:row>
    <x:row r="3631" ht="20" customHeight="1">
      <x:c r="A3631" s="12" t="n">
        <x:v>45714.1875</x:v>
      </x:c>
      <x:c r="B3631" s="12" t="n">
        <x:v>45714.194444444445</x:v>
      </x:c>
      <x:c r="C3631" s="12" t="n">
        <x:v>45714</x:v>
      </x:c>
      <x:c r="D3631" s="13" t="n">
        <x:v>0</x:v>
      </x:c>
      <x:c r="E3631" s="13" t="n">
        <x:v>0</x:v>
      </x:c>
      <x:c r="F3631" s="13" t="n">
        <x:v>0</x:v>
      </x:c>
      <x:c r="G3631" s="13" t="n">
        <x:v>0</x:v>
      </x:c>
      <x:c r="H3631" s="13" t="n">
        <x:v>0</x:v>
      </x:c>
      <x:c r="I3631" s="13" t="n">
        <x:v>0</x:v>
      </x:c>
      <x:c r="J3631" s="13" t="n">
        <x:f>G3631-D3631</x:f>
        <x:v>0</x:v>
      </x:c>
      <x:c r="K3631" s="13" t="n">
        <x:f>H3631-D3631</x:f>
        <x:v>0</x:v>
      </x:c>
      <x:c r="L3631" s="13" t="n">
        <x:f>I3631-D3631</x:f>
        <x:v>0</x:v>
      </x:c>
      <x:c r="M3631" s="13" t="n">
        <x:v>671.8566666666667</x:v>
      </x:c>
      <x:c r="N3631" s="13" t="n">
        <x:v>646.2075022438175</x:v>
      </x:c>
      <x:c r="O3631" s="13" t="n">
        <x:v>632.7871999999999</x:v>
      </x:c>
      <x:c r="P3631" s="13" t="n">
        <x:f>N3631-M3631</x:f>
        <x:v>-25.64916442284914</x:v>
      </x:c>
      <x:c r="Q3631" s="13" t="n">
        <x:f>O3631-M3631</x:f>
        <x:v>-39.06946666666681</x:v>
      </x:c>
      <x:c r="R3631" s="13" t="n">
        <x:f>M3631-D3631</x:f>
        <x:v>671.8566666666667</x:v>
      </x:c>
      <x:c r="S3631" s="13" t="n">
        <x:f>N3631-G3631</x:f>
        <x:v>646.2075022438175</x:v>
      </x:c>
      <x:c r="T3631" s="13" t="n">
        <x:f>N3631-H3631</x:f>
        <x:v>646.2075022438175</x:v>
      </x:c>
      <x:c r="U3631" s="13" t="n">
        <x:f>O3631-I3631</x:f>
        <x:v>632.7871999999999</x:v>
      </x:c>
      <x:c r="V3631" s="13" t="n">
        <x:f>R3631-S3631</x:f>
        <x:v>25.64916442284914</x:v>
      </x:c>
      <x:c r="W3631" s="13" t="n">
        <x:f>R3631-T3631</x:f>
        <x:v>25.64916442284914</x:v>
      </x:c>
      <x:c r="X3631" s="13" t="n">
        <x:f>R3631-U3631</x:f>
        <x:v>39.06946666666681</x:v>
      </x:c>
      <x:c r="Y3631" s="13" t="n">
        <x:f>F3631-D3631</x:f>
        <x:v>0</x:v>
      </x:c>
      <x:c r="Z3631" s="13" t="n">
        <x:f>E3631-D3631</x:f>
        <x:v>0</x:v>
      </x:c>
    </x:row>
    <x:row r="3632" ht="20" customHeight="1">
      <x:c r="A3632" s="12" t="n">
        <x:v>45714.194444444445</x:v>
      </x:c>
      <x:c r="B3632" s="12" t="n">
        <x:v>45714.20138888889</x:v>
      </x:c>
      <x:c r="C3632" s="12" t="n">
        <x:v>45714</x:v>
      </x:c>
      <x:c r="D3632" s="13" t="n">
        <x:v>0</x:v>
      </x:c>
      <x:c r="E3632" s="13" t="n">
        <x:v>0</x:v>
      </x:c>
      <x:c r="F3632" s="13" t="n">
        <x:v>0.00014047619047619046</x:v>
      </x:c>
      <x:c r="G3632" s="13" t="n">
        <x:v>0.00005181512590367694</x:v>
      </x:c>
      <x:c r="H3632" s="13" t="n">
        <x:v>0.00011088788787200388</x:v>
      </x:c>
      <x:c r="I3632" s="13" t="n">
        <x:v>0.00011088788787200388</x:v>
      </x:c>
      <x:c r="J3632" s="13" t="n">
        <x:f>G3632-D3632</x:f>
        <x:v>0.00005181512590367694</x:v>
      </x:c>
      <x:c r="K3632" s="13" t="n">
        <x:f>H3632-D3632</x:f>
        <x:v>0.00011088788787200388</x:v>
      </x:c>
      <x:c r="L3632" s="13" t="n">
        <x:f>I3632-D3632</x:f>
        <x:v>0.00011088788787200388</x:v>
      </x:c>
      <x:c r="M3632" s="13" t="n">
        <x:v>655.4510333333334</x:v>
      </x:c>
      <x:c r="N3632" s="13" t="n">
        <x:v>676.8589578720315</x:v>
      </x:c>
      <x:c r="O3632" s="13" t="n">
        <x:v>664.5187258333332</x:v>
      </x:c>
      <x:c r="P3632" s="13" t="n">
        <x:f>N3632-M3632</x:f>
        <x:v>21.407924538698126</x:v>
      </x:c>
      <x:c r="Q3632" s="13" t="n">
        <x:f>O3632-M3632</x:f>
        <x:v>9.067692499999794</x:v>
      </x:c>
      <x:c r="R3632" s="13" t="n">
        <x:f>M3632-D3632</x:f>
        <x:v>655.4510333333334</x:v>
      </x:c>
      <x:c r="S3632" s="13" t="n">
        <x:f>N3632-G3632</x:f>
        <x:v>676.8589060569057</x:v>
      </x:c>
      <x:c r="T3632" s="13" t="n">
        <x:f>N3632-H3632</x:f>
        <x:v>676.8588469841436</x:v>
      </x:c>
      <x:c r="U3632" s="13" t="n">
        <x:f>O3632-I3632</x:f>
        <x:v>664.5186149454453</x:v>
      </x:c>
      <x:c r="V3632" s="13" t="n">
        <x:f>R3632-S3632</x:f>
        <x:v>-21.407872723572268</x:v>
      </x:c>
      <x:c r="W3632" s="13" t="n">
        <x:f>R3632-T3632</x:f>
        <x:v>-21.407813650810226</x:v>
      </x:c>
      <x:c r="X3632" s="13" t="n">
        <x:f>R3632-U3632</x:f>
        <x:v>-9.067581612111894</x:v>
      </x:c>
      <x:c r="Y3632" s="13" t="n">
        <x:f>F3632-D3632</x:f>
        <x:v>0.00014047619047619046</x:v>
      </x:c>
      <x:c r="Z3632" s="13" t="n">
        <x:f>E3632-D3632</x:f>
        <x:v>0</x:v>
      </x:c>
    </x:row>
    <x:row r="3633" ht="20" customHeight="1">
      <x:c r="A3633" s="12" t="n">
        <x:v>45714.20138888889</x:v>
      </x:c>
      <x:c r="B3633" s="12" t="n">
        <x:v>45714.20833333333</x:v>
      </x:c>
      <x:c r="C3633" s="12" t="n">
        <x:v>45714</x:v>
      </x:c>
      <x:c r="D3633" s="13" t="n">
        <x:v>0.0009166666666666666</x:v>
      </x:c>
      <x:c r="E3633" s="13" t="n">
        <x:v>0</x:v>
      </x:c>
      <x:c r="F3633" s="13" t="n">
        <x:v>0.00013095238095238093</x:v>
      </x:c>
      <x:c r="G3633" s="13" t="n">
        <x:v>0.00004830223601190223</x:v>
      </x:c>
      <x:c r="H3633" s="13" t="n">
        <x:v>0.00010337006496542733</x:v>
      </x:c>
      <x:c r="I3633" s="13" t="n">
        <x:v>0.00010337006496542733</x:v>
      </x:c>
      <x:c r="J3633" s="13" t="n">
        <x:f>G3633-D3633</x:f>
        <x:v>-0.0008683644306547644</x:v>
      </x:c>
      <x:c r="K3633" s="13" t="n">
        <x:f>H3633-D3633</x:f>
        <x:v>-0.0008132966017012393</x:v>
      </x:c>
      <x:c r="L3633" s="13" t="n">
        <x:f>I3633-D3633</x:f>
        <x:v>-0.0008132966017012393</x:v>
      </x:c>
      <x:c r="M3633" s="13" t="n">
        <x:v>644.7901666666667</x:v>
      </x:c>
      <x:c r="N3633" s="13" t="n">
        <x:v>707.5120990562125</x:v>
      </x:c>
      <x:c r="O3633" s="13" t="n">
        <x:v>694.3738316666667</x:v>
      </x:c>
      <x:c r="P3633" s="13" t="n">
        <x:f>N3633-M3633</x:f>
        <x:v>62.72193238954583</x:v>
      </x:c>
      <x:c r="Q3633" s="13" t="n">
        <x:f>O3633-M3633</x:f>
        <x:v>49.583664999999996</x:v>
      </x:c>
      <x:c r="R3633" s="13" t="n">
        <x:f>M3633-D3633</x:f>
        <x:v>644.78925</x:v>
      </x:c>
      <x:c r="S3633" s="13" t="n">
        <x:f>N3633-G3633</x:f>
        <x:v>707.5120507539765</x:v>
      </x:c>
      <x:c r="T3633" s="13" t="n">
        <x:f>N3633-H3633</x:f>
        <x:v>707.5119956861475</x:v>
      </x:c>
      <x:c r="U3633" s="13" t="n">
        <x:f>O3633-I3633</x:f>
        <x:v>694.3737282966017</x:v>
      </x:c>
      <x:c r="V3633" s="13" t="n">
        <x:f>R3633-S3633</x:f>
        <x:v>-62.72280075397646</x:v>
      </x:c>
      <x:c r="W3633" s="13" t="n">
        <x:f>R3633-T3633</x:f>
        <x:v>-62.722745686147505</x:v>
      </x:c>
      <x:c r="X3633" s="13" t="n">
        <x:f>R3633-U3633</x:f>
        <x:v>-49.584478296601674</x:v>
      </x:c>
      <x:c r="Y3633" s="13" t="n">
        <x:f>F3633-D3633</x:f>
        <x:v>-0.0007857142857142857</x:v>
      </x:c>
      <x:c r="Z3633" s="13" t="n">
        <x:f>E3633-D3633</x:f>
        <x:v>-0.0009166666666666666</x:v>
      </x:c>
    </x:row>
    <x:row r="3634" ht="20" customHeight="1">
      <x:c r="A3634" s="12" t="n">
        <x:v>45714.20833333333</x:v>
      </x:c>
      <x:c r="B3634" s="12" t="n">
        <x:v>45714.21527777778</x:v>
      </x:c>
      <x:c r="C3634" s="12" t="n">
        <x:v>45714</x:v>
      </x:c>
      <x:c r="D3634" s="13" t="n">
        <x:v>0</x:v>
      </x:c>
      <x:c r="E3634" s="13" t="n">
        <x:v>0</x:v>
      </x:c>
      <x:c r="F3634" s="13" t="n">
        <x:v>0</x:v>
      </x:c>
      <x:c r="G3634" s="13" t="n">
        <x:v>0</x:v>
      </x:c>
      <x:c r="H3634" s="13" t="n">
        <x:v>0</x:v>
      </x:c>
      <x:c r="I3634" s="13" t="n">
        <x:v>0</x:v>
      </x:c>
      <x:c r="J3634" s="13" t="n">
        <x:f>G3634-D3634</x:f>
        <x:v>0</x:v>
      </x:c>
      <x:c r="K3634" s="13" t="n">
        <x:f>H3634-D3634</x:f>
        <x:v>0</x:v>
      </x:c>
      <x:c r="L3634" s="13" t="n">
        <x:f>I3634-D3634</x:f>
        <x:v>0</x:v>
      </x:c>
      <x:c r="M3634" s="13" t="n">
        <x:v>649.14</x:v>
      </x:c>
      <x:c r="N3634" s="13" t="n">
        <x:v>700.9434605544714</x:v>
      </x:c>
      <x:c r="O3634" s="13" t="n">
        <x:v>688.0010250000001</x:v>
      </x:c>
      <x:c r="P3634" s="13" t="n">
        <x:f>N3634-M3634</x:f>
        <x:v>51.80346055447137</x:v>
      </x:c>
      <x:c r="Q3634" s="13" t="n">
        <x:f>O3634-M3634</x:f>
        <x:v>38.861025000000154</x:v>
      </x:c>
      <x:c r="R3634" s="13" t="n">
        <x:f>M3634-D3634</x:f>
        <x:v>649.14</x:v>
      </x:c>
      <x:c r="S3634" s="13" t="n">
        <x:f>N3634-G3634</x:f>
        <x:v>700.9434605544714</x:v>
      </x:c>
      <x:c r="T3634" s="13" t="n">
        <x:f>N3634-H3634</x:f>
        <x:v>700.9434605544714</x:v>
      </x:c>
      <x:c r="U3634" s="13" t="n">
        <x:f>O3634-I3634</x:f>
        <x:v>688.0010250000001</x:v>
      </x:c>
      <x:c r="V3634" s="13" t="n">
        <x:f>R3634-S3634</x:f>
        <x:v>-51.80346055447137</x:v>
      </x:c>
      <x:c r="W3634" s="13" t="n">
        <x:f>R3634-T3634</x:f>
        <x:v>-51.80346055447137</x:v>
      </x:c>
      <x:c r="X3634" s="13" t="n">
        <x:f>R3634-U3634</x:f>
        <x:v>-38.861025000000154</x:v>
      </x:c>
      <x:c r="Y3634" s="13" t="n">
        <x:f>F3634-D3634</x:f>
        <x:v>0</x:v>
      </x:c>
      <x:c r="Z3634" s="13" t="n">
        <x:f>E3634-D3634</x:f>
        <x:v>0</x:v>
      </x:c>
    </x:row>
    <x:row r="3635" ht="20" customHeight="1">
      <x:c r="A3635" s="12" t="n">
        <x:v>45714.21527777778</x:v>
      </x:c>
      <x:c r="B3635" s="12" t="n">
        <x:v>45714.22222222222</x:v>
      </x:c>
      <x:c r="C3635" s="12" t="n">
        <x:v>45714</x:v>
      </x:c>
      <x:c r="D3635" s="13" t="n">
        <x:v>0</x:v>
      </x:c>
      <x:c r="E3635" s="13" t="n">
        <x:v>0</x:v>
      </x:c>
      <x:c r="F3635" s="13" t="n">
        <x:v>0.0023214285714285715</x:v>
      </x:c>
      <x:c r="G3635" s="13" t="n">
        <x:v>0.0008562669111200851</x:v>
      </x:c>
      <x:c r="H3635" s="13" t="n">
        <x:v>0.001922069572575029</x:v>
      </x:c>
      <x:c r="I3635" s="13" t="n">
        <x:v>0.001922069572575029</x:v>
      </x:c>
      <x:c r="J3635" s="13" t="n">
        <x:f>G3635-D3635</x:f>
        <x:v>0.0008562669111200851</x:v>
      </x:c>
      <x:c r="K3635" s="13" t="n">
        <x:f>H3635-D3635</x:f>
        <x:v>0.001922069572575029</x:v>
      </x:c>
      <x:c r="L3635" s="13" t="n">
        <x:f>I3635-D3635</x:f>
        <x:v>0.001922069572575029</x:v>
      </x:c>
      <x:c r="M3635" s="13" t="n">
        <x:v>663.6863500000001</x:v>
      </x:c>
      <x:c r="N3635" s="13" t="n">
        <x:v>679.6605436037908</x:v>
      </x:c>
      <x:c r="O3635" s="13" t="n">
        <x:v>666.9707324999999</x:v>
      </x:c>
      <x:c r="P3635" s="13" t="n">
        <x:f>N3635-M3635</x:f>
        <x:v>15.974193603790695</x:v>
      </x:c>
      <x:c r="Q3635" s="13" t="n">
        <x:f>O3635-M3635</x:f>
        <x:v>3.2843824999998787</x:v>
      </x:c>
      <x:c r="R3635" s="13" t="n">
        <x:f>M3635-D3635</x:f>
        <x:v>663.6863500000001</x:v>
      </x:c>
      <x:c r="S3635" s="13" t="n">
        <x:f>N3635-G3635</x:f>
        <x:v>679.6596873368796</x:v>
      </x:c>
      <x:c r="T3635" s="13" t="n">
        <x:f>N3635-H3635</x:f>
        <x:v>679.6586215342181</x:v>
      </x:c>
      <x:c r="U3635" s="13" t="n">
        <x:f>O3635-I3635</x:f>
        <x:v>666.9688104304273</x:v>
      </x:c>
      <x:c r="V3635" s="13" t="n">
        <x:f>R3635-S3635</x:f>
        <x:v>-15.973337336879581</x:v>
      </x:c>
      <x:c r="W3635" s="13" t="n">
        <x:f>R3635-T3635</x:f>
        <x:v>-15.972271534218066</x:v>
      </x:c>
      <x:c r="X3635" s="13" t="n">
        <x:f>R3635-U3635</x:f>
        <x:v>-3.2824604304272498</x:v>
      </x:c>
      <x:c r="Y3635" s="13" t="n">
        <x:f>F3635-D3635</x:f>
        <x:v>0.0023214285714285715</x:v>
      </x:c>
      <x:c r="Z3635" s="13" t="n">
        <x:f>E3635-D3635</x:f>
        <x:v>0</x:v>
      </x:c>
    </x:row>
    <x:row r="3636" ht="20" customHeight="1">
      <x:c r="A3636" s="12" t="n">
        <x:v>45714.22222222222</x:v>
      </x:c>
      <x:c r="B3636" s="12" t="n">
        <x:v>45714.22916666667</x:v>
      </x:c>
      <x:c r="C3636" s="12" t="n">
        <x:v>45714</x:v>
      </x:c>
      <x:c r="D3636" s="13" t="n">
        <x:v>0.012700000000000001</x:v>
      </x:c>
      <x:c r="E3636" s="13" t="n">
        <x:v>0</x:v>
      </x:c>
      <x:c r="F3636" s="13" t="n">
        <x:v>0.001845238095238095</x:v>
      </x:c>
      <x:c r="G3636" s="13" t="n">
        <x:v>0.0006806224165313496</x:v>
      </x:c>
      <x:c r="H3636" s="13" t="n">
        <x:v>0.0015277988910211767</x:v>
      </x:c>
      <x:c r="I3636" s="13" t="n">
        <x:v>0.0015277988910211767</x:v>
      </x:c>
      <x:c r="J3636" s="13" t="n">
        <x:f>G3636-D3636</x:f>
        <x:v>-0.012019377583468651</x:v>
      </x:c>
      <x:c r="K3636" s="13" t="n">
        <x:f>H3636-D3636</x:f>
        <x:v>-0.011172201108978824</x:v>
      </x:c>
      <x:c r="L3636" s="13" t="n">
        <x:f>I3636-D3636</x:f>
        <x:v>-0.011172201108978824</x:v>
      </x:c>
      <x:c r="M3636" s="13" t="n">
        <x:v>677.67075</x:v>
      </x:c>
      <x:c r="N3636" s="13" t="n">
        <x:v>680.5958915986967</x:v>
      </x:c>
      <x:c r="O3636" s="13" t="n">
        <x:v>668.1517841666667</x:v>
      </x:c>
      <x:c r="P3636" s="13" t="n">
        <x:f>N3636-M3636</x:f>
        <x:v>2.925141598696655</x:v>
      </x:c>
      <x:c r="Q3636" s="13" t="n">
        <x:f>O3636-M3636</x:f>
        <x:v>-9.518965833333255</x:v>
      </x:c>
      <x:c r="R3636" s="13" t="n">
        <x:f>M3636-D3636</x:f>
        <x:v>677.65805</x:v>
      </x:c>
      <x:c r="S3636" s="13" t="n">
        <x:f>N3636-G3636</x:f>
        <x:v>680.5952109762801</x:v>
      </x:c>
      <x:c r="T3636" s="13" t="n">
        <x:f>N3636-H3636</x:f>
        <x:v>680.5943637998056</x:v>
      </x:c>
      <x:c r="U3636" s="13" t="n">
        <x:f>O3636-I3636</x:f>
        <x:v>668.1502563677757</x:v>
      </x:c>
      <x:c r="V3636" s="13" t="n">
        <x:f>R3636-S3636</x:f>
        <x:v>-2.937160976280097</x:v>
      </x:c>
      <x:c r="W3636" s="13" t="n">
        <x:f>R3636-T3636</x:f>
        <x:v>-2.936313799805589</x:v>
      </x:c>
      <x:c r="X3636" s="13" t="n">
        <x:f>R3636-U3636</x:f>
        <x:v>9.50779363222432</x:v>
      </x:c>
      <x:c r="Y3636" s="13" t="n">
        <x:f>F3636-D3636</x:f>
        <x:v>-0.010854761904761905</x:v>
      </x:c>
      <x:c r="Z3636" s="13" t="n">
        <x:f>E3636-D3636</x:f>
        <x:v>-0.012700000000000001</x:v>
      </x:c>
    </x:row>
    <x:row r="3637" ht="20" customHeight="1">
      <x:c r="A3637" s="12" t="n">
        <x:v>45714.22916666667</x:v>
      </x:c>
      <x:c r="B3637" s="12" t="n">
        <x:v>45714.23611111111</x:v>
      </x:c>
      <x:c r="C3637" s="12" t="n">
        <x:v>45714</x:v>
      </x:c>
      <x:c r="D3637" s="13" t="n">
        <x:v>0</x:v>
      </x:c>
      <x:c r="E3637" s="13" t="n">
        <x:v>0</x:v>
      </x:c>
      <x:c r="F3637" s="13" t="n">
        <x:v>0</x:v>
      </x:c>
      <x:c r="G3637" s="13" t="n">
        <x:v>0</x:v>
      </x:c>
      <x:c r="H3637" s="13" t="n">
        <x:v>0</x:v>
      </x:c>
      <x:c r="I3637" s="13" t="n">
        <x:v>0</x:v>
      </x:c>
      <x:c r="J3637" s="13" t="n">
        <x:f>G3637-D3637</x:f>
        <x:v>0</x:v>
      </x:c>
      <x:c r="K3637" s="13" t="n">
        <x:f>H3637-D3637</x:f>
        <x:v>0</x:v>
      </x:c>
      <x:c r="L3637" s="13" t="n">
        <x:f>I3637-D3637</x:f>
        <x:v>0</x:v>
      </x:c>
      <x:c r="M3637" s="13" t="n">
        <x:v>665.6033333333334</x:v>
      </x:c>
      <x:c r="N3637" s="13" t="n">
        <x:v>677.649576607498</x:v>
      </x:c>
      <x:c r="O3637" s="13" t="n">
        <x:v>665.4444416666666</x:v>
      </x:c>
      <x:c r="P3637" s="13" t="n">
        <x:f>N3637-M3637</x:f>
        <x:v>12.04624327416468</x:v>
      </x:c>
      <x:c r="Q3637" s="13" t="n">
        <x:f>O3637-M3637</x:f>
        <x:v>-0.15889166666670462</x:v>
      </x:c>
      <x:c r="R3637" s="13" t="n">
        <x:f>M3637-D3637</x:f>
        <x:v>665.6033333333334</x:v>
      </x:c>
      <x:c r="S3637" s="13" t="n">
        <x:f>N3637-G3637</x:f>
        <x:v>677.649576607498</x:v>
      </x:c>
      <x:c r="T3637" s="13" t="n">
        <x:f>N3637-H3637</x:f>
        <x:v>677.649576607498</x:v>
      </x:c>
      <x:c r="U3637" s="13" t="n">
        <x:f>O3637-I3637</x:f>
        <x:v>665.4444416666666</x:v>
      </x:c>
      <x:c r="V3637" s="13" t="n">
        <x:f>R3637-S3637</x:f>
        <x:v>-12.04624327416468</x:v>
      </x:c>
      <x:c r="W3637" s="13" t="n">
        <x:f>R3637-T3637</x:f>
        <x:v>-12.04624327416468</x:v>
      </x:c>
      <x:c r="X3637" s="13" t="n">
        <x:f>R3637-U3637</x:f>
        <x:v>0.15889166666670462</x:v>
      </x:c>
      <x:c r="Y3637" s="13" t="n">
        <x:f>F3637-D3637</x:f>
        <x:v>0</x:v>
      </x:c>
      <x:c r="Z3637" s="13" t="n">
        <x:f>E3637-D3637</x:f>
        <x:v>0</x:v>
      </x:c>
    </x:row>
    <x:row r="3638" ht="20" customHeight="1">
      <x:c r="A3638" s="12" t="n">
        <x:v>45714.23611111111</x:v>
      </x:c>
      <x:c r="B3638" s="12" t="n">
        <x:v>45714.243055555555</x:v>
      </x:c>
      <x:c r="C3638" s="12" t="n">
        <x:v>45714</x:v>
      </x:c>
      <x:c r="D3638" s="13" t="n">
        <x:v>0</x:v>
      </x:c>
      <x:c r="E3638" s="13" t="n">
        <x:v>0</x:v>
      </x:c>
      <x:c r="F3638" s="13" t="n">
        <x:v>0.03231666666666667</x:v>
      </x:c>
      <x:c r="G3638" s="13" t="n">
        <x:v>0.011920113625264529</x:v>
      </x:c>
      <x:c r="H3638" s="13" t="n">
        <x:v>0.02675717980365217</x:v>
      </x:c>
      <x:c r="I3638" s="13" t="n">
        <x:v>0.02675717980365217</x:v>
      </x:c>
      <x:c r="J3638" s="13" t="n">
        <x:f>G3638-D3638</x:f>
        <x:v>0.011920113625264529</x:v>
      </x:c>
      <x:c r="K3638" s="13" t="n">
        <x:f>H3638-D3638</x:f>
        <x:v>0.02675717980365217</x:v>
      </x:c>
      <x:c r="L3638" s="13" t="n">
        <x:f>I3638-D3638</x:f>
        <x:v>0.02675717980365217</x:v>
      </x:c>
      <x:c r="M3638" s="13" t="n">
        <x:v>626.772</x:v>
      </x:c>
      <x:c r="N3638" s="13" t="n">
        <x:v>632.295761725984</x:v>
      </x:c>
      <x:c r="O3638" s="13" t="n">
        <x:v>620.3230525</x:v>
      </x:c>
      <x:c r="P3638" s="13" t="n">
        <x:f>N3638-M3638</x:f>
        <x:v>5.523761725983945</x:v>
      </x:c>
      <x:c r="Q3638" s="13" t="n">
        <x:f>O3638-M3638</x:f>
        <x:v>-6.448947500000031</x:v>
      </x:c>
      <x:c r="R3638" s="13" t="n">
        <x:f>M3638-D3638</x:f>
        <x:v>626.772</x:v>
      </x:c>
      <x:c r="S3638" s="13" t="n">
        <x:f>N3638-G3638</x:f>
        <x:v>632.2838416123587</x:v>
      </x:c>
      <x:c r="T3638" s="13" t="n">
        <x:f>N3638-H3638</x:f>
        <x:v>632.2690045461803</x:v>
      </x:c>
      <x:c r="U3638" s="13" t="n">
        <x:f>O3638-I3638</x:f>
        <x:v>620.2962953201964</x:v>
      </x:c>
      <x:c r="V3638" s="13" t="n">
        <x:f>R3638-S3638</x:f>
        <x:v>-5.511841612358694</x:v>
      </x:c>
      <x:c r="W3638" s="13" t="n">
        <x:f>R3638-T3638</x:f>
        <x:v>-5.497004546180278</x:v>
      </x:c>
      <x:c r="X3638" s="13" t="n">
        <x:f>R3638-U3638</x:f>
        <x:v>6.475704679803698</x:v>
      </x:c>
      <x:c r="Y3638" s="13" t="n">
        <x:f>F3638-D3638</x:f>
        <x:v>0.03231666666666667</x:v>
      </x:c>
      <x:c r="Z3638" s="13" t="n">
        <x:f>E3638-D3638</x:f>
        <x:v>0</x:v>
      </x:c>
    </x:row>
    <x:row r="3639" ht="20" customHeight="1">
      <x:c r="A3639" s="12" t="n">
        <x:v>45714.243055555555</x:v>
      </x:c>
      <x:c r="B3639" s="12" t="n">
        <x:v>45714.25</x:v>
      </x:c>
      <x:c r="C3639" s="12" t="n">
        <x:v>45714</x:v>
      </x:c>
      <x:c r="D3639" s="13" t="n">
        <x:v>0.17686666666666664</x:v>
      </x:c>
      <x:c r="E3639" s="13" t="n">
        <x:v>0</x:v>
      </x:c>
      <x:c r="F3639" s="13" t="n">
        <x:v>0.025700000000000004</x:v>
      </x:c>
      <x:c r="G3639" s="13" t="n">
        <x:v>0.009479533372954051</x:v>
      </x:c>
      <x:c r="H3639" s="13" t="n">
        <x:v>0.021278788683461402</x:v>
      </x:c>
      <x:c r="I3639" s="13" t="n">
        <x:v>0.021278788683461402</x:v>
      </x:c>
      <x:c r="J3639" s="13" t="n">
        <x:f>G3639-D3639</x:f>
        <x:v>-0.1673871332937126</x:v>
      </x:c>
      <x:c r="K3639" s="13" t="n">
        <x:f>H3639-D3639</x:f>
        <x:v>-0.15558787798320525</x:v>
      </x:c>
      <x:c r="L3639" s="13" t="n">
        <x:f>I3639-D3639</x:f>
        <x:v>-0.15558787798320525</x:v>
      </x:c>
      <x:c r="M3639" s="13" t="n">
        <x:v>703.1449333333334</x:v>
      </x:c>
      <x:c r="N3639" s="13" t="n">
        <x:v>709.0235942684599</x:v>
      </x:c>
      <x:c r="O3639" s="13" t="n">
        <x:v>697.2769433333334</x:v>
      </x:c>
      <x:c r="P3639" s="13" t="n">
        <x:f>N3639-M3639</x:f>
        <x:v>5.878660935126504</x:v>
      </x:c>
      <x:c r="Q3639" s="13" t="n">
        <x:f>O3639-M3639</x:f>
        <x:v>-5.867989999999963</x:v>
      </x:c>
      <x:c r="R3639" s="13" t="n">
        <x:f>M3639-D3639</x:f>
        <x:v>702.9680666666667</x:v>
      </x:c>
      <x:c r="S3639" s="13" t="n">
        <x:f>N3639-G3639</x:f>
        <x:v>709.0141147350869</x:v>
      </x:c>
      <x:c r="T3639" s="13" t="n">
        <x:f>N3639-H3639</x:f>
        <x:v>709.0023154797764</x:v>
      </x:c>
      <x:c r="U3639" s="13" t="n">
        <x:f>O3639-I3639</x:f>
        <x:v>697.2556645446499</x:v>
      </x:c>
      <x:c r="V3639" s="13" t="n">
        <x:f>R3639-S3639</x:f>
        <x:v>-6.046048068420191</x:v>
      </x:c>
      <x:c r="W3639" s="13" t="n">
        <x:f>R3639-T3639</x:f>
        <x:v>-6.034248813109684</x:v>
      </x:c>
      <x:c r="X3639" s="13" t="n">
        <x:f>R3639-U3639</x:f>
        <x:v>5.712402122016783</x:v>
      </x:c>
      <x:c r="Y3639" s="13" t="n">
        <x:f>F3639-D3639</x:f>
        <x:v>-0.15116666666666664</x:v>
      </x:c>
      <x:c r="Z3639" s="13" t="n">
        <x:f>E3639-D3639</x:f>
        <x:v>-0.17686666666666664</x:v>
      </x:c>
    </x:row>
    <x:row r="3640" ht="20" customHeight="1">
      <x:c r="A3640" s="12" t="n">
        <x:v>45714.25</x:v>
      </x:c>
      <x:c r="B3640" s="12" t="n">
        <x:v>45714.256944444445</x:v>
      </x:c>
      <x:c r="C3640" s="12" t="n">
        <x:v>45714.25</x:v>
      </x:c>
      <x:c r="D3640" s="13" t="n">
        <x:v>0</x:v>
      </x:c>
      <x:c r="E3640" s="13" t="n">
        <x:v>171.96583333333334</x:v>
      </x:c>
      <x:c r="F3640" s="13" t="n">
        <x:v>0</x:v>
      </x:c>
      <x:c r="G3640" s="13" t="n">
        <x:v>115.64464597907005</x:v>
      </x:c>
      <x:c r="H3640" s="13" t="n">
        <x:v>0</x:v>
      </x:c>
      <x:c r="I3640" s="13" t="n">
        <x:v>0</x:v>
      </x:c>
      <x:c r="J3640" s="13" t="n">
        <x:f>G3640-D3640</x:f>
        <x:v>115.64464597907005</x:v>
      </x:c>
      <x:c r="K3640" s="13" t="n">
        <x:f>H3640-D3640</x:f>
        <x:v>0</x:v>
      </x:c>
      <x:c r="L3640" s="13" t="n">
        <x:f>I3640-D3640</x:f>
        <x:v>0</x:v>
      </x:c>
      <x:c r="M3640" s="13" t="n">
        <x:v>845.6533333333333</x:v>
      </x:c>
      <x:c r="N3640" s="13" t="n">
        <x:v>855.6823666666666</x:v>
      </x:c>
      <x:c r="O3640" s="13" t="n">
        <x:v>855.6823666666666</x:v>
      </x:c>
      <x:c r="P3640" s="13" t="n">
        <x:f>N3640-M3640</x:f>
        <x:v>10.029033333333246</x:v>
      </x:c>
      <x:c r="Q3640" s="13" t="n">
        <x:f>O3640-M3640</x:f>
        <x:v>10.029033333333246</x:v>
      </x:c>
      <x:c r="R3640" s="13" t="n">
        <x:f>M3640-D3640</x:f>
        <x:v>845.6533333333333</x:v>
      </x:c>
      <x:c r="S3640" s="13" t="n">
        <x:f>N3640-G3640</x:f>
        <x:v>740.0377206875964</x:v>
      </x:c>
      <x:c r="T3640" s="13" t="n">
        <x:f>N3640-H3640</x:f>
        <x:v>855.6823666666666</x:v>
      </x:c>
      <x:c r="U3640" s="13" t="n">
        <x:f>O3640-I3640</x:f>
        <x:v>855.6823666666666</x:v>
      </x:c>
      <x:c r="V3640" s="13" t="n">
        <x:f>R3640-S3640</x:f>
        <x:v>105.61561264573686</x:v>
      </x:c>
      <x:c r="W3640" s="13" t="n">
        <x:f>R3640-T3640</x:f>
        <x:v>-10.029033333333246</x:v>
      </x:c>
      <x:c r="X3640" s="13" t="n">
        <x:f>R3640-U3640</x:f>
        <x:v>-10.029033333333246</x:v>
      </x:c>
      <x:c r="Y3640" s="13" t="n">
        <x:f>F3640-D3640</x:f>
        <x:v>0</x:v>
      </x:c>
      <x:c r="Z3640" s="13" t="n">
        <x:f>E3640-D3640</x:f>
        <x:v>171.96583333333334</x:v>
      </x:c>
    </x:row>
    <x:row r="3641" ht="20" customHeight="1">
      <x:c r="A3641" s="12" t="n">
        <x:v>45714.256944444445</x:v>
      </x:c>
      <x:c r="B3641" s="12" t="n">
        <x:v>45714.26388888889</x:v>
      </x:c>
      <x:c r="C3641" s="12" t="n">
        <x:v>45714.25</x:v>
      </x:c>
      <x:c r="D3641" s="13" t="n">
        <x:v>0</x:v>
      </x:c>
      <x:c r="E3641" s="13" t="n">
        <x:v>171.96583333333334</x:v>
      </x:c>
      <x:c r="F3641" s="13" t="n">
        <x:v>0.4500952380952381</x:v>
      </x:c>
      <x:c r="G3641" s="13" t="n">
        <x:v>115.7993669639003</x:v>
      </x:c>
      <x:c r="H3641" s="13" t="n">
        <x:v>0.5199919967952039</x:v>
      </x:c>
      <x:c r="I3641" s="13" t="n">
        <x:v>0.5199919967952039</x:v>
      </x:c>
      <x:c r="J3641" s="13" t="n">
        <x:f>G3641-D3641</x:f>
        <x:v>115.7993669639003</x:v>
      </x:c>
      <x:c r="K3641" s="13" t="n">
        <x:f>H3641-D3641</x:f>
        <x:v>0.5199919967952039</x:v>
      </x:c>
      <x:c r="L3641" s="13" t="n">
        <x:f>I3641-D3641</x:f>
        <x:v>0.5199919967952039</x:v>
      </x:c>
      <x:c r="M3641" s="13" t="n">
        <x:v>857.7186166666667</x:v>
      </x:c>
      <x:c r="N3641" s="13" t="n">
        <x:v>873.2579333167606</x:v>
      </x:c>
      <x:c r="O3641" s="13" t="n">
        <x:v>873.2321116666666</x:v>
      </x:c>
      <x:c r="P3641" s="13" t="n">
        <x:f>N3641-M3641</x:f>
        <x:v>15.539316650093951</x:v>
      </x:c>
      <x:c r="Q3641" s="13" t="n">
        <x:f>O3641-M3641</x:f>
        <x:v>15.51349499999992</x:v>
      </x:c>
      <x:c r="R3641" s="13" t="n">
        <x:f>M3641-D3641</x:f>
        <x:v>857.7186166666667</x:v>
      </x:c>
      <x:c r="S3641" s="13" t="n">
        <x:f>N3641-G3641</x:f>
        <x:v>757.4585663528603</x:v>
      </x:c>
      <x:c r="T3641" s="13" t="n">
        <x:f>N3641-H3641</x:f>
        <x:v>872.7379413199654</x:v>
      </x:c>
      <x:c r="U3641" s="13" t="n">
        <x:f>O3641-I3641</x:f>
        <x:v>872.7121196698714</x:v>
      </x:c>
      <x:c r="V3641" s="13" t="n">
        <x:f>R3641-S3641</x:f>
        <x:v>100.26005031380635</x:v>
      </x:c>
      <x:c r="W3641" s="13" t="n">
        <x:f>R3641-T3641</x:f>
        <x:v>-15.019324653298781</x:v>
      </x:c>
      <x:c r="X3641" s="13" t="n">
        <x:f>R3641-U3641</x:f>
        <x:v>-14.99350300320475</x:v>
      </x:c>
      <x:c r="Y3641" s="13" t="n">
        <x:f>F3641-D3641</x:f>
        <x:v>0.4500952380952381</x:v>
      </x:c>
      <x:c r="Z3641" s="13" t="n">
        <x:f>E3641-D3641</x:f>
        <x:v>171.96583333333334</x:v>
      </x:c>
    </x:row>
    <x:row r="3642" ht="20" customHeight="1">
      <x:c r="A3642" s="12" t="n">
        <x:v>45714.26388888889</x:v>
      </x:c>
      <x:c r="B3642" s="12" t="n">
        <x:v>45714.27083333333</x:v>
      </x:c>
      <x:c r="C3642" s="12" t="n">
        <x:v>45714.25</x:v>
      </x:c>
      <x:c r="D3642" s="13" t="n">
        <x:v>3.3291833333333334</x:v>
      </x:c>
      <x:c r="E3642" s="13" t="n">
        <x:v>171.96583333333334</x:v>
      </x:c>
      <x:c r="F3642" s="13" t="n">
        <x:v>0.5614142857142858</x:v>
      </x:c>
      <x:c r="G3642" s="13" t="n">
        <x:v>115.83763307120432</x:v>
      </x:c>
      <x:c r="H3642" s="13" t="n">
        <x:v>0.6485981426805348</x:v>
      </x:c>
      <x:c r="I3642" s="13" t="n">
        <x:v>0.3886021442829329</x:v>
      </x:c>
      <x:c r="J3642" s="13" t="n">
        <x:f>G3642-D3642</x:f>
        <x:v>112.50844973787099</x:v>
      </x:c>
      <x:c r="K3642" s="13" t="n">
        <x:f>H3642-D3642</x:f>
        <x:v>-2.6805851906527987</x:v>
      </x:c>
      <x:c r="L3642" s="13" t="n">
        <x:f>I3642-D3642</x:f>
        <x:v>-2.9405811890504006</x:v>
      </x:c>
      <x:c r="M3642" s="13" t="n">
        <x:v>853.8007333333334</x:v>
      </x:c>
      <x:c r="N3642" s="13" t="n">
        <x:v>872.8927000692486</x:v>
      </x:c>
      <x:c r="O3642" s="13" t="n">
        <x:v>870.0632558333333</x:v>
      </x:c>
      <x:c r="P3642" s="13" t="n">
        <x:f>N3642-M3642</x:f>
        <x:v>19.091966735915207</x:v>
      </x:c>
      <x:c r="Q3642" s="13" t="n">
        <x:f>O3642-M3642</x:f>
        <x:v>16.262522499999932</x:v>
      </x:c>
      <x:c r="R3642" s="13" t="n">
        <x:f>M3642-D3642</x:f>
        <x:v>850.47155</x:v>
      </x:c>
      <x:c r="S3642" s="13" t="n">
        <x:f>N3642-G3642</x:f>
        <x:v>757.0550669980443</x:v>
      </x:c>
      <x:c r="T3642" s="13" t="n">
        <x:f>N3642-H3642</x:f>
        <x:v>872.2441019265681</x:v>
      </x:c>
      <x:c r="U3642" s="13" t="n">
        <x:f>O3642-I3642</x:f>
        <x:v>869.6746536890504</x:v>
      </x:c>
      <x:c r="V3642" s="13" t="n">
        <x:f>R3642-S3642</x:f>
        <x:v>93.41648300195573</x:v>
      </x:c>
      <x:c r="W3642" s="13" t="n">
        <x:f>R3642-T3642</x:f>
        <x:v>-21.7725519265681</x:v>
      </x:c>
      <x:c r="X3642" s="13" t="n">
        <x:f>R3642-U3642</x:f>
        <x:v>-19.20310368905041</x:v>
      </x:c>
      <x:c r="Y3642" s="13" t="n">
        <x:f>F3642-D3642</x:f>
        <x:v>-2.7677690476190477</x:v>
      </x:c>
      <x:c r="Z3642" s="13" t="n">
        <x:f>E3642-D3642</x:f>
        <x:v>168.63665</x:v>
      </x:c>
    </x:row>
    <x:row r="3643" ht="20" customHeight="1">
      <x:c r="A3643" s="12" t="n">
        <x:v>45714.27083333333</x:v>
      </x:c>
      <x:c r="B3643" s="12" t="n">
        <x:v>45714.27777777778</x:v>
      </x:c>
      <x:c r="C3643" s="12" t="n">
        <x:v>45714.25</x:v>
      </x:c>
      <x:c r="D3643" s="13" t="n">
        <x:v>23.375</x:v>
      </x:c>
      <x:c r="E3643" s="13" t="n">
        <x:v>171.96583333333334</x:v>
      </x:c>
      <x:c r="F3643" s="13" t="n">
        <x:v>10.01517857142857</x:v>
      </x:c>
      <x:c r="G3643" s="13" t="n">
        <x:v>119.08738022878096</x:v>
      </x:c>
      <x:c r="H3643" s="13" t="n">
        <x:v>11.570468342781556</x:v>
      </x:c>
      <x:c r="I3643" s="13" t="n">
        <x:v>11.570468342781556</x:v>
      </x:c>
      <x:c r="J3643" s="13" t="n">
        <x:f>G3643-D3643</x:f>
        <x:v>95.71238022878096</x:v>
      </x:c>
      <x:c r="K3643" s="13" t="n">
        <x:f>H3643-D3643</x:f>
        <x:v>-11.804531657218444</x:v>
      </x:c>
      <x:c r="L3643" s="13" t="n">
        <x:f>I3643-D3643</x:f>
        <x:v>-11.804531657218444</x:v>
      </x:c>
      <x:c r="M3643" s="13" t="n">
        <x:v>884.395</x:v>
      </x:c>
      <x:c r="N3643" s="13" t="n">
        <x:v>897.8814788036576</x:v>
      </x:c>
      <x:c r="O3643" s="13" t="n">
        <x:v>893.8209916666665</x:v>
      </x:c>
      <x:c r="P3643" s="13" t="n">
        <x:f>N3643-M3643</x:f>
        <x:v>13.486478803657633</x:v>
      </x:c>
      <x:c r="Q3643" s="13" t="n">
        <x:f>O3643-M3643</x:f>
        <x:v>9.425991666666505</x:v>
      </x:c>
      <x:c r="R3643" s="13" t="n">
        <x:f>M3643-D3643</x:f>
        <x:v>861.02</x:v>
      </x:c>
      <x:c r="S3643" s="13" t="n">
        <x:f>N3643-G3643</x:f>
        <x:v>778.7940985748767</x:v>
      </x:c>
      <x:c r="T3643" s="13" t="n">
        <x:f>N3643-H3643</x:f>
        <x:v>886.3110104608761</x:v>
      </x:c>
      <x:c r="U3643" s="13" t="n">
        <x:f>O3643-I3643</x:f>
        <x:v>882.250523323885</x:v>
      </x:c>
      <x:c r="V3643" s="13" t="n">
        <x:f>R3643-S3643</x:f>
        <x:v>82.22590142512331</x:v>
      </x:c>
      <x:c r="W3643" s="13" t="n">
        <x:f>R3643-T3643</x:f>
        <x:v>-25.291010460876123</x:v>
      </x:c>
      <x:c r="X3643" s="13" t="n">
        <x:f>R3643-U3643</x:f>
        <x:v>-21.230523323884995</x:v>
      </x:c>
      <x:c r="Y3643" s="13" t="n">
        <x:f>F3643-D3643</x:f>
        <x:v>-13.35982142857143</x:v>
      </x:c>
      <x:c r="Z3643" s="13" t="n">
        <x:f>E3643-D3643</x:f>
        <x:v>148.59083333333334</x:v>
      </x:c>
    </x:row>
    <x:row r="3644" ht="20" customHeight="1">
      <x:c r="A3644" s="12" t="n">
        <x:v>45714.27777777778</x:v>
      </x:c>
      <x:c r="B3644" s="12" t="n">
        <x:v>45714.28472222222</x:v>
      </x:c>
      <x:c r="C3644" s="12" t="n">
        <x:v>45714.25</x:v>
      </x:c>
      <x:c r="D3644" s="13" t="n">
        <x:v>66.88638333333334</x:v>
      </x:c>
      <x:c r="E3644" s="13" t="n">
        <x:v>171.96583333333334</x:v>
      </x:c>
      <x:c r="F3644" s="13" t="n">
        <x:v>48.73671904761904</x:v>
      </x:c>
      <x:c r="G3644" s="13" t="n">
        <x:v>132.39797400883108</x:v>
      </x:c>
      <x:c r="H3644" s="13" t="n">
        <x:v>56.30520323224542</x:v>
      </x:c>
      <x:c r="I3644" s="13" t="n">
        <x:v>57.645495827571814</x:v>
      </x:c>
      <x:c r="J3644" s="13" t="n">
        <x:f>G3644-D3644</x:f>
        <x:v>65.51159067549774</x:v>
      </x:c>
      <x:c r="K3644" s="13" t="n">
        <x:f>H3644-D3644</x:f>
        <x:v>-10.581180101087924</x:v>
      </x:c>
      <x:c r="L3644" s="13" t="n">
        <x:f>I3644-D3644</x:f>
        <x:v>-9.240887505761528</x:v>
      </x:c>
      <x:c r="M3644" s="13" t="n">
        <x:v>881.3244833333333</x:v>
      </x:c>
      <x:c r="N3644" s="13" t="n">
        <x:v>867.7307792019365</x:v>
      </x:c>
      <x:c r="O3644" s="13" t="n">
        <x:v>861.0916016666665</x:v>
      </x:c>
      <x:c r="P3644" s="13" t="n">
        <x:f>N3644-M3644</x:f>
        <x:v>-13.593704131396862</x:v>
      </x:c>
      <x:c r="Q3644" s="13" t="n">
        <x:f>O3644-M3644</x:f>
        <x:v>-20.2328816666668</x:v>
      </x:c>
      <x:c r="R3644" s="13" t="n">
        <x:f>M3644-D3644</x:f>
        <x:v>814.4381</x:v>
      </x:c>
      <x:c r="S3644" s="13" t="n">
        <x:f>N3644-G3644</x:f>
        <x:v>735.3328051931054</x:v>
      </x:c>
      <x:c r="T3644" s="13" t="n">
        <x:f>N3644-H3644</x:f>
        <x:v>811.4255759696911</x:v>
      </x:c>
      <x:c r="U3644" s="13" t="n">
        <x:f>O3644-I3644</x:f>
        <x:v>803.4461058390947</x:v>
      </x:c>
      <x:c r="V3644" s="13" t="n">
        <x:f>R3644-S3644</x:f>
        <x:v>79.10529480689456</x:v>
      </x:c>
      <x:c r="W3644" s="13" t="n">
        <x:f>R3644-T3644</x:f>
        <x:v>3.012524030308896</x:v>
      </x:c>
      <x:c r="X3644" s="13" t="n">
        <x:f>R3644-U3644</x:f>
        <x:v>10.991994160905278</x:v>
      </x:c>
      <x:c r="Y3644" s="13" t="n">
        <x:f>F3644-D3644</x:f>
        <x:v>-18.1496642857143</x:v>
      </x:c>
      <x:c r="Z3644" s="13" t="n">
        <x:f>E3644-D3644</x:f>
        <x:v>105.07945</x:v>
      </x:c>
    </x:row>
    <x:row r="3645" ht="20" customHeight="1">
      <x:c r="A3645" s="12" t="n">
        <x:v>45714.28472222222</x:v>
      </x:c>
      <x:c r="B3645" s="12" t="n">
        <x:v>45714.29166666667</x:v>
      </x:c>
      <x:c r="C3645" s="12" t="n">
        <x:v>45714.25</x:v>
      </x:c>
      <x:c r="D3645" s="13" t="n">
        <x:v>119.98471666666667</x:v>
      </x:c>
      <x:c r="E3645" s="13" t="n">
        <x:v>171.96583333333334</x:v>
      </x:c>
      <x:c r="F3645" s="13" t="n">
        <x:v>98.3366976190476</x:v>
      </x:c>
      <x:c r="G3645" s="13" t="n">
        <x:v>149.44804893210102</x:v>
      </x:c>
      <x:c r="H3645" s="13" t="n">
        <x:v>113.60772437755706</x:v>
      </x:c>
      <x:c r="I3645" s="13" t="n">
        <x:v>116.28830956820985</x:v>
      </x:c>
      <x:c r="J3645" s="13" t="n">
        <x:f>G3645-D3645</x:f>
        <x:v>29.463332265434346</x:v>
      </x:c>
      <x:c r="K3645" s="13" t="n">
        <x:f>H3645-D3645</x:f>
        <x:v>-6.376992289109609</x:v>
      </x:c>
      <x:c r="L3645" s="13" t="n">
        <x:f>I3645-D3645</x:f>
        <x:v>-3.6964070984568167</x:v>
      </x:c>
      <x:c r="M3645" s="13" t="n">
        <x:v>876.15945</x:v>
      </x:c>
      <x:c r="N3645" s="13" t="n">
        <x:v>857.8851637629991</x:v>
      </x:c>
      <x:c r="O3645" s="13" t="n">
        <x:v>854.9844300000001</x:v>
      </x:c>
      <x:c r="P3645" s="13" t="n">
        <x:f>N3645-M3645</x:f>
        <x:v>-18.274286237000865</x:v>
      </x:c>
      <x:c r="Q3645" s="13" t="n">
        <x:f>O3645-M3645</x:f>
        <x:v>-21.175019999999904</x:v>
      </x:c>
      <x:c r="R3645" s="13" t="n">
        <x:f>M3645-D3645</x:f>
        <x:v>756.1747333333333</x:v>
      </x:c>
      <x:c r="S3645" s="13" t="n">
        <x:f>N3645-G3645</x:f>
        <x:v>708.437114830898</x:v>
      </x:c>
      <x:c r="T3645" s="13" t="n">
        <x:f>N3645-H3645</x:f>
        <x:v>744.2774393854421</x:v>
      </x:c>
      <x:c r="U3645" s="13" t="n">
        <x:f>O3645-I3645</x:f>
        <x:v>738.6961204317902</x:v>
      </x:c>
      <x:c r="V3645" s="13" t="n">
        <x:f>R3645-S3645</x:f>
        <x:v>47.737618502435225</x:v>
      </x:c>
      <x:c r="W3645" s="13" t="n">
        <x:f>R3645-T3645</x:f>
        <x:v>11.897293947891171</x:v>
      </x:c>
      <x:c r="X3645" s="13" t="n">
        <x:f>R3645-U3645</x:f>
        <x:v>17.4786129015431</x:v>
      </x:c>
      <x:c r="Y3645" s="13" t="n">
        <x:f>F3645-D3645</x:f>
        <x:v>-21.648019047619073</x:v>
      </x:c>
      <x:c r="Z3645" s="13" t="n">
        <x:f>E3645-D3645</x:f>
        <x:v>51.981116666666665</x:v>
      </x:c>
    </x:row>
    <x:row r="3646" ht="20" customHeight="1">
      <x:c r="A3646" s="12" t="n">
        <x:v>45714.29166666667</x:v>
      </x:c>
      <x:c r="B3646" s="12" t="n">
        <x:v>45714.29861111111</x:v>
      </x:c>
      <x:c r="C3646" s="12" t="n">
        <x:v>45714.25</x:v>
      </x:c>
      <x:c r="D3646" s="13" t="n">
        <x:v>172.48125000000002</x:v>
      </x:c>
      <x:c r="E3646" s="13" t="n">
        <x:v>537.39295</x:v>
      </x:c>
      <x:c r="F3646" s="13" t="n">
        <x:v>147.52767857142857</x:v>
      </x:c>
      <x:c r="G3646" s="13" t="n">
        <x:v>412.102215215071</x:v>
      </x:c>
      <x:c r="H3646" s="13" t="n">
        <x:v>161.4389549193612</x:v>
      </x:c>
      <x:c r="I3646" s="13" t="n">
        <x:v>165.96774365924242</x:v>
      </x:c>
      <x:c r="J3646" s="13" t="n">
        <x:f>G3646-D3646</x:f>
        <x:v>239.62096521507098</x:v>
      </x:c>
      <x:c r="K3646" s="13" t="n">
        <x:f>H3646-D3646</x:f>
        <x:v>-11.042295080638809</x:v>
      </x:c>
      <x:c r="L3646" s="13" t="n">
        <x:f>I3646-D3646</x:f>
        <x:v>-6.513506340757601</x:v>
      </x:c>
      <x:c r="M3646" s="13" t="n">
        <x:v>871.6666666666666</x:v>
      </x:c>
      <x:c r="N3646" s="13" t="n">
        <x:v>880.6998986502043</x:v>
      </x:c>
      <x:c r="O3646" s="13" t="n">
        <x:v>880.5552</x:v>
      </x:c>
      <x:c r="P3646" s="13" t="n">
        <x:f>N3646-M3646</x:f>
        <x:v>9.03323198353769</x:v>
      </x:c>
      <x:c r="Q3646" s="13" t="n">
        <x:f>O3646-M3646</x:f>
        <x:v>8.888533333333385</x:v>
      </x:c>
      <x:c r="R3646" s="13" t="n">
        <x:f>M3646-D3646</x:f>
        <x:v>699.1854166666666</x:v>
      </x:c>
      <x:c r="S3646" s="13" t="n">
        <x:f>N3646-G3646</x:f>
        <x:v>468.5976834351333</x:v>
      </x:c>
      <x:c r="T3646" s="13" t="n">
        <x:f>N3646-H3646</x:f>
        <x:v>719.2609437308431</x:v>
      </x:c>
      <x:c r="U3646" s="13" t="n">
        <x:f>O3646-I3646</x:f>
        <x:v>714.5874563407576</x:v>
      </x:c>
      <x:c r="V3646" s="13" t="n">
        <x:f>R3646-S3646</x:f>
        <x:v>230.58773323153326</x:v>
      </x:c>
      <x:c r="W3646" s="13" t="n">
        <x:f>R3646-T3646</x:f>
        <x:v>-20.075527064176526</x:v>
      </x:c>
      <x:c r="X3646" s="13" t="n">
        <x:f>R3646-U3646</x:f>
        <x:v>-15.402039674091043</x:v>
      </x:c>
      <x:c r="Y3646" s="13" t="n">
        <x:f>F3646-D3646</x:f>
        <x:v>-24.95357142857145</x:v>
      </x:c>
      <x:c r="Z3646" s="13" t="n">
        <x:f>E3646-D3646</x:f>
        <x:v>364.9117</x:v>
      </x:c>
    </x:row>
    <x:row r="3647" ht="20" customHeight="1">
      <x:c r="A3647" s="12" t="n">
        <x:v>45714.29861111111</x:v>
      </x:c>
      <x:c r="B3647" s="12" t="n">
        <x:v>45714.305555555555</x:v>
      </x:c>
      <x:c r="C3647" s="12" t="n">
        <x:v>45714.25</x:v>
      </x:c>
      <x:c r="D3647" s="13" t="n">
        <x:v>224.16386666666665</x:v>
      </x:c>
      <x:c r="E3647" s="13" t="n">
        <x:v>537.39295</x:v>
      </x:c>
      <x:c r="F3647" s="13" t="n">
        <x:v>198.94132142857143</x:v>
      </x:c>
      <x:c r="G3647" s="13" t="n">
        <x:v>429.7757402455331</x:v>
      </x:c>
      <x:c r="H3647" s="13" t="n">
        <x:v>217.70070086309426</x:v>
      </x:c>
      <x:c r="I3647" s="13" t="n">
        <x:v>226.17978705819303</x:v>
      </x:c>
      <x:c r="J3647" s="13" t="n">
        <x:f>G3647-D3647</x:f>
        <x:v>205.61187357886644</x:v>
      </x:c>
      <x:c r="K3647" s="13" t="n">
        <x:f>H3647-D3647</x:f>
        <x:v>-6.4631658035723945</x:v>
      </x:c>
      <x:c r="L3647" s="13" t="n">
        <x:f>I3647-D3647</x:f>
        <x:v>2.015920391526379</x:v>
      </x:c>
      <x:c r="M3647" s="13" t="n">
        <x:v>840.22745</x:v>
      </x:c>
      <x:c r="N3647" s="13" t="n">
        <x:v>871.8141562051154</x:v>
      </x:c>
      <x:c r="O3647" s="13" t="n">
        <x:v>868.8690916666667</x:v>
      </x:c>
      <x:c r="P3647" s="13" t="n">
        <x:f>N3647-M3647</x:f>
        <x:v>31.586706205115433</x:v>
      </x:c>
      <x:c r="Q3647" s="13" t="n">
        <x:f>O3647-M3647</x:f>
        <x:v>28.641641666666715</x:v>
      </x:c>
      <x:c r="R3647" s="13" t="n">
        <x:f>M3647-D3647</x:f>
        <x:v>616.0635833333333</x:v>
      </x:c>
      <x:c r="S3647" s="13" t="n">
        <x:f>N3647-G3647</x:f>
        <x:v>442.0384159595823</x:v>
      </x:c>
      <x:c r="T3647" s="13" t="n">
        <x:f>N3647-H3647</x:f>
        <x:v>654.1134553420211</x:v>
      </x:c>
      <x:c r="U3647" s="13" t="n">
        <x:f>O3647-I3647</x:f>
        <x:v>642.6893046084737</x:v>
      </x:c>
      <x:c r="V3647" s="13" t="n">
        <x:f>R3647-S3647</x:f>
        <x:v>174.025167373751</x:v>
      </x:c>
      <x:c r="W3647" s="13" t="n">
        <x:f>R3647-T3647</x:f>
        <x:v>-38.04987200868777</x:v>
      </x:c>
      <x:c r="X3647" s="13" t="n">
        <x:f>R3647-U3647</x:f>
        <x:v>-26.625721275140336</x:v>
      </x:c>
      <x:c r="Y3647" s="13" t="n">
        <x:f>F3647-D3647</x:f>
        <x:v>-25.222545238095222</x:v>
      </x:c>
      <x:c r="Z3647" s="13" t="n">
        <x:f>E3647-D3647</x:f>
        <x:v>313.2290833333334</x:v>
      </x:c>
    </x:row>
    <x:row r="3648" ht="20" customHeight="1">
      <x:c r="A3648" s="12" t="n">
        <x:v>45714.305555555555</x:v>
      </x:c>
      <x:c r="B3648" s="12" t="n">
        <x:v>45714.3125</x:v>
      </x:c>
      <x:c r="C3648" s="12" t="n">
        <x:v>45714.25</x:v>
      </x:c>
      <x:c r="D3648" s="13" t="n">
        <x:v>278.37783333333334</x:v>
      </x:c>
      <x:c r="E3648" s="13" t="n">
        <x:v>537.39295</x:v>
      </x:c>
      <x:c r="F3648" s="13" t="n">
        <x:v>251.21661904761905</x:v>
      </x:c>
      <x:c r="G3648" s="13" t="n">
        <x:v>447.74546052993696</x:v>
      </x:c>
      <x:c r="H3648" s="13" t="n">
        <x:v>274.90535220336176</x:v>
      </x:c>
      <x:c r="I3648" s="13" t="n">
        <x:v>283.4275251556919</x:v>
      </x:c>
      <x:c r="J3648" s="13" t="n">
        <x:f>G3648-D3648</x:f>
        <x:v>169.36762719660362</x:v>
      </x:c>
      <x:c r="K3648" s="13" t="n">
        <x:f>H3648-D3648</x:f>
        <x:v>-3.472481129971584</x:v>
      </x:c>
      <x:c r="L3648" s="13" t="n">
        <x:f>I3648-D3648</x:f>
        <x:v>5.049691822358568</x:v>
      </x:c>
      <x:c r="M3648" s="13" t="n">
        <x:v>849.0590000000001</x:v>
      </x:c>
      <x:c r="N3648" s="13" t="n">
        <x:v>871.9326657942141</x:v>
      </x:c>
      <x:c r="O3648" s="13" t="n">
        <x:v>865.2047924999999</x:v>
      </x:c>
      <x:c r="P3648" s="13" t="n">
        <x:f>N3648-M3648</x:f>
        <x:v>22.873665794214048</x:v>
      </x:c>
      <x:c r="Q3648" s="13" t="n">
        <x:f>O3648-M3648</x:f>
        <x:v>16.145792499999857</x:v>
      </x:c>
      <x:c r="R3648" s="13" t="n">
        <x:f>M3648-D3648</x:f>
        <x:v>570.6811666666667</x:v>
      </x:c>
      <x:c r="S3648" s="13" t="n">
        <x:f>N3648-G3648</x:f>
        <x:v>424.18720526427717</x:v>
      </x:c>
      <x:c r="T3648" s="13" t="n">
        <x:f>N3648-H3648</x:f>
        <x:v>597.0273135908524</x:v>
      </x:c>
      <x:c r="U3648" s="13" t="n">
        <x:f>O3648-I3648</x:f>
        <x:v>581.777267344308</x:v>
      </x:c>
      <x:c r="V3648" s="13" t="n">
        <x:f>R3648-S3648</x:f>
        <x:v>146.49396140238957</x:v>
      </x:c>
      <x:c r="W3648" s="13" t="n">
        <x:f>R3648-T3648</x:f>
        <x:v>-26.346146924185632</x:v>
      </x:c>
      <x:c r="X3648" s="13" t="n">
        <x:f>R3648-U3648</x:f>
        <x:v>-11.096100677641289</x:v>
      </x:c>
      <x:c r="Y3648" s="13" t="n">
        <x:f>F3648-D3648</x:f>
        <x:v>-27.161214285714294</x:v>
      </x:c>
      <x:c r="Z3648" s="13" t="n">
        <x:f>E3648-D3648</x:f>
        <x:v>259.0151166666667</x:v>
      </x:c>
    </x:row>
    <x:row r="3649" ht="20" customHeight="1">
      <x:c r="A3649" s="12" t="n">
        <x:v>45714.3125</x:v>
      </x:c>
      <x:c r="B3649" s="12" t="n">
        <x:v>45714.319444444445</x:v>
      </x:c>
      <x:c r="C3649" s="12" t="n">
        <x:v>45714.25</x:v>
      </x:c>
      <x:c r="D3649" s="13" t="n">
        <x:v>342.30625000000003</x:v>
      </x:c>
      <x:c r="E3649" s="13" t="n">
        <x:v>537.39295</x:v>
      </x:c>
      <x:c r="F3649" s="13" t="n">
        <x:v>302.74999999999994</x:v>
      </x:c>
      <x:c r="G3649" s="13" t="n">
        <x:v>465.4601457292898</x:v>
      </x:c>
      <x:c r="H3649" s="13" t="n">
        <x:v>331.298127070931</x:v>
      </x:c>
      <x:c r="I3649" s="13" t="n">
        <x:v>339.82030002326115</x:v>
      </x:c>
      <x:c r="J3649" s="13" t="n">
        <x:f>G3649-D3649</x:f>
        <x:v>123.15389572928979</x:v>
      </x:c>
      <x:c r="K3649" s="13" t="n">
        <x:f>H3649-D3649</x:f>
        <x:v>-11.008122929069032</x:v>
      </x:c>
      <x:c r="L3649" s="13" t="n">
        <x:f>I3649-D3649</x:f>
        <x:v>-2.4859499767388797</x:v>
      </x:c>
      <x:c r="M3649" s="13" t="n">
        <x:v>877.6983333333333</x:v>
      </x:c>
      <x:c r="N3649" s="13" t="n">
        <x:v>867.9423579885828</x:v>
      </x:c>
      <x:c r="O3649" s="13" t="n">
        <x:v>857.3648083333334</x:v>
      </x:c>
      <x:c r="P3649" s="13" t="n">
        <x:f>N3649-M3649</x:f>
        <x:v>-9.755975344750482</x:v>
      </x:c>
      <x:c r="Q3649" s="13" t="n">
        <x:f>O3649-M3649</x:f>
        <x:v>-20.333524999999895</x:v>
      </x:c>
      <x:c r="R3649" s="13" t="n">
        <x:f>M3649-D3649</x:f>
        <x:v>535.3920833333332</x:v>
      </x:c>
      <x:c r="S3649" s="13" t="n">
        <x:f>N3649-G3649</x:f>
        <x:v>402.48221225929296</x:v>
      </x:c>
      <x:c r="T3649" s="13" t="n">
        <x:f>N3649-H3649</x:f>
        <x:v>536.6442309176518</x:v>
      </x:c>
      <x:c r="U3649" s="13" t="n">
        <x:f>O3649-I3649</x:f>
        <x:v>517.5445083100722</x:v>
      </x:c>
      <x:c r="V3649" s="13" t="n">
        <x:f>R3649-S3649</x:f>
        <x:v>132.9098710740402</x:v>
      </x:c>
      <x:c r="W3649" s="13" t="n">
        <x:f>R3649-T3649</x:f>
        <x:v>-1.2521475843186636</x:v>
      </x:c>
      <x:c r="X3649" s="13" t="n">
        <x:f>R3649-U3649</x:f>
        <x:v>17.847575023261015</x:v>
      </x:c>
      <x:c r="Y3649" s="13" t="n">
        <x:f>F3649-D3649</x:f>
        <x:v>-39.55625000000009</x:v>
      </x:c>
      <x:c r="Z3649" s="13" t="n">
        <x:f>E3649-D3649</x:f>
        <x:v>195.0867</x:v>
      </x:c>
    </x:row>
    <x:row r="3650" ht="20" customHeight="1">
      <x:c r="A3650" s="12" t="n">
        <x:v>45714.319444444445</x:v>
      </x:c>
      <x:c r="B3650" s="12" t="n">
        <x:v>45714.32638888889</x:v>
      </x:c>
      <x:c r="C3650" s="12" t="n">
        <x:v>45714.25</x:v>
      </x:c>
      <x:c r="D3650" s="13" t="n">
        <x:v>418.47610000000003</x:v>
      </x:c>
      <x:c r="E3650" s="13" t="n">
        <x:v>537.39295</x:v>
      </x:c>
      <x:c r="F3650" s="13" t="n">
        <x:v>353.12785714285724</x:v>
      </x:c>
      <x:c r="G3650" s="13" t="n">
        <x:v>482.77761770203557</x:v>
      </x:c>
      <x:c r="H3650" s="13" t="n">
        <x:v>386.42641680594517</x:v>
      </x:c>
      <x:c r="I3650" s="13" t="n">
        <x:v>394.9485897582753</x:v>
      </x:c>
      <x:c r="J3650" s="13" t="n">
        <x:f>G3650-D3650</x:f>
        <x:v>64.30151770203554</x:v>
      </x:c>
      <x:c r="K3650" s="13" t="n">
        <x:f>H3650-D3650</x:f>
        <x:v>-32.049683194054865</x:v>
      </x:c>
      <x:c r="L3650" s="13" t="n">
        <x:f>I3650-D3650</x:f>
        <x:v>-23.527510241724713</x:v>
      </x:c>
      <x:c r="M3650" s="13" t="n">
        <x:v>860.0176666666666</x:v>
      </x:c>
      <x:c r="N3650" s="13" t="n">
        <x:v>826.9638487432294</x:v>
      </x:c>
      <x:c r="O3650" s="13" t="n">
        <x:v>816.3661891666666</x:v>
      </x:c>
      <x:c r="P3650" s="13" t="n">
        <x:f>N3650-M3650</x:f>
        <x:v>-33.05381792343724</x:v>
      </x:c>
      <x:c r="Q3650" s="13" t="n">
        <x:f>O3650-M3650</x:f>
        <x:v>-43.651477500000055</x:v>
      </x:c>
      <x:c r="R3650" s="13" t="n">
        <x:f>M3650-D3650</x:f>
        <x:v>441.5415666666666</x:v>
      </x:c>
      <x:c r="S3650" s="13" t="n">
        <x:f>N3650-G3650</x:f>
        <x:v>344.1862310411938</x:v>
      </x:c>
      <x:c r="T3650" s="13" t="n">
        <x:f>N3650-H3650</x:f>
        <x:v>440.5374319372842</x:v>
      </x:c>
      <x:c r="U3650" s="13" t="n">
        <x:f>O3650-I3650</x:f>
        <x:v>421.41759940839125</x:v>
      </x:c>
      <x:c r="V3650" s="13" t="n">
        <x:f>R3650-S3650</x:f>
        <x:v>97.35533562547278</x:v>
      </x:c>
      <x:c r="W3650" s="13" t="n">
        <x:f>R3650-T3650</x:f>
        <x:v>1.004134729382372</x:v>
      </x:c>
      <x:c r="X3650" s="13" t="n">
        <x:f>R3650-U3650</x:f>
        <x:v>20.123967258275343</x:v>
      </x:c>
      <x:c r="Y3650" s="13" t="n">
        <x:f>F3650-D3650</x:f>
        <x:v>-65.3482428571428</x:v>
      </x:c>
      <x:c r="Z3650" s="13" t="n">
        <x:f>E3650-D3650</x:f>
        <x:v>118.91685000000001</x:v>
      </x:c>
    </x:row>
    <x:row r="3651" ht="20" customHeight="1">
      <x:c r="A3651" s="12" t="n">
        <x:v>45714.32638888889</x:v>
      </x:c>
      <x:c r="B3651" s="12" t="n">
        <x:v>45714.33333333333</x:v>
      </x:c>
      <x:c r="C3651" s="12" t="n">
        <x:v>45714.25</x:v>
      </x:c>
      <x:c r="D3651" s="13" t="n">
        <x:v>480.21461666666664</x:v>
      </x:c>
      <x:c r="E3651" s="13" t="n">
        <x:v>537.39295</x:v>
      </x:c>
      <x:c r="F3651" s="13" t="n">
        <x:v>403.08883095238093</x:v>
      </x:c>
      <x:c r="G3651" s="13" t="n">
        <x:v>499.9517853373135</x:v>
      </x:c>
      <x:c r="H3651" s="13" t="n">
        <x:v>441.09851275882716</x:v>
      </x:c>
      <x:c r="I3651" s="13" t="n">
        <x:v>449.83415712514784</x:v>
      </x:c>
      <x:c r="J3651" s="13" t="n">
        <x:f>G3651-D3651</x:f>
        <x:v>19.737168670646838</x:v>
      </x:c>
      <x:c r="K3651" s="13" t="n">
        <x:f>H3651-D3651</x:f>
        <x:v>-39.11610390783949</x:v>
      </x:c>
      <x:c r="L3651" s="13" t="n">
        <x:f>I3651-D3651</x:f>
        <x:v>-30.380459541518803</x:v>
      </x:c>
      <x:c r="M3651" s="13" t="n">
        <x:v>981.5469333333334</x:v>
      </x:c>
      <x:c r="N3651" s="13" t="n">
        <x:v>947.6277144093999</x:v>
      </x:c>
      <x:c r="O3651" s="13" t="n">
        <x:v>937.0104958333333</x:v>
      </x:c>
      <x:c r="P3651" s="13" t="n">
        <x:f>N3651-M3651</x:f>
        <x:v>-33.9192189239335</x:v>
      </x:c>
      <x:c r="Q3651" s="13" t="n">
        <x:f>O3651-M3651</x:f>
        <x:v>-44.53643750000015</x:v>
      </x:c>
      <x:c r="R3651" s="13" t="n">
        <x:f>M3651-D3651</x:f>
        <x:v>501.33231666666677</x:v>
      </x:c>
      <x:c r="S3651" s="13" t="n">
        <x:f>N3651-G3651</x:f>
        <x:v>447.67592907208643</x:v>
      </x:c>
      <x:c r="T3651" s="13" t="n">
        <x:f>N3651-H3651</x:f>
        <x:v>506.52920165057276</x:v>
      </x:c>
      <x:c r="U3651" s="13" t="n">
        <x:f>O3651-I3651</x:f>
        <x:v>487.1763387081854</x:v>
      </x:c>
      <x:c r="V3651" s="13" t="n">
        <x:f>R3651-S3651</x:f>
        <x:v>53.65638759458034</x:v>
      </x:c>
      <x:c r="W3651" s="13" t="n">
        <x:f>R3651-T3651</x:f>
        <x:v>-5.1968849839059885</x:v>
      </x:c>
      <x:c r="X3651" s="13" t="n">
        <x:f>R3651-U3651</x:f>
        <x:v>14.155977958481344</x:v>
      </x:c>
      <x:c r="Y3651" s="13" t="n">
        <x:f>F3651-D3651</x:f>
        <x:v>-77.12578571428571</x:v>
      </x:c>
      <x:c r="Z3651" s="13" t="n">
        <x:f>E3651-D3651</x:f>
        <x:v>57.1783333333334</x:v>
      </x:c>
    </x:row>
    <x:row r="3652" ht="20" customHeight="1">
      <x:c r="A3652" s="12" t="n">
        <x:v>45714.33333333333</x:v>
      </x:c>
      <x:c r="B3652" s="12" t="n">
        <x:v>45714.34027777778</x:v>
      </x:c>
      <x:c r="C3652" s="12" t="n">
        <x:v>45714.25</x:v>
      </x:c>
      <x:c r="D3652" s="13" t="n">
        <x:v>530.36875</x:v>
      </x:c>
      <x:c r="E3652" s="13" t="n">
        <x:v>861.8401666666667</x:v>
      </x:c>
      <x:c r="F3652" s="13" t="n">
        <x:v>455.26071428571436</x:v>
      </x:c>
      <x:c r="G3652" s="13" t="n">
        <x:v>736.0722254395694</x:v>
      </x:c>
      <x:c r="H3652" s="13" t="n">
        <x:v>477.8800390025952</x:v>
      </x:c>
      <x:c r="I3652" s="13" t="n">
        <x:v>488.90524800744913</x:v>
      </x:c>
      <x:c r="J3652" s="13" t="n">
        <x:f>G3652-D3652</x:f>
        <x:v>205.7034754395694</x:v>
      </x:c>
      <x:c r="K3652" s="13" t="n">
        <x:f>H3652-D3652</x:f>
        <x:v>-52.48871099740478</x:v>
      </x:c>
      <x:c r="L3652" s="13" t="n">
        <x:f>I3652-D3652</x:f>
        <x:v>-41.463501992550846</x:v>
      </x:c>
      <x:c r="M3652" s="13" t="n">
        <x:v>1180.9416666666666</x:v>
      </x:c>
      <x:c r="N3652" s="13" t="n">
        <x:v>1161.3853834132185</x:v>
      </x:c>
      <x:c r="O3652" s="13" t="n">
        <x:v>1158.5474833333333</x:v>
      </x:c>
      <x:c r="P3652" s="13" t="n">
        <x:f>N3652-M3652</x:f>
        <x:v>-19.5562832534481</x:v>
      </x:c>
      <x:c r="Q3652" s="13" t="n">
        <x:f>O3652-M3652</x:f>
        <x:v>-22.39418333333333</x:v>
      </x:c>
      <x:c r="R3652" s="13" t="n">
        <x:f>M3652-D3652</x:f>
        <x:v>650.5729166666666</x:v>
      </x:c>
      <x:c r="S3652" s="13" t="n">
        <x:f>N3652-G3652</x:f>
        <x:v>425.31315797364914</x:v>
      </x:c>
      <x:c r="T3652" s="13" t="n">
        <x:f>N3652-H3652</x:f>
        <x:v>683.5053444106234</x:v>
      </x:c>
      <x:c r="U3652" s="13" t="n">
        <x:f>O3652-I3652</x:f>
        <x:v>669.6422353258841</x:v>
      </x:c>
      <x:c r="V3652" s="13" t="n">
        <x:f>R3652-S3652</x:f>
        <x:v>225.2597586930175</x:v>
      </x:c>
      <x:c r="W3652" s="13" t="n">
        <x:f>R3652-T3652</x:f>
        <x:v>-32.93242774395674</x:v>
      </x:c>
      <x:c r="X3652" s="13" t="n">
        <x:f>R3652-U3652</x:f>
        <x:v>-19.069318659217515</x:v>
      </x:c>
      <x:c r="Y3652" s="13" t="n">
        <x:f>F3652-D3652</x:f>
        <x:v>-75.10803571428562</x:v>
      </x:c>
      <x:c r="Z3652" s="13" t="n">
        <x:f>E3652-D3652</x:f>
        <x:v>331.47141666666676</x:v>
      </x:c>
    </x:row>
    <x:row r="3653" ht="20" customHeight="1">
      <x:c r="A3653" s="12" t="n">
        <x:v>45714.34027777778</x:v>
      </x:c>
      <x:c r="B3653" s="12" t="n">
        <x:v>45714.34722222222</x:v>
      </x:c>
      <x:c r="C3653" s="12" t="n">
        <x:v>45714.25</x:v>
      </x:c>
      <x:c r="D3653" s="13" t="n">
        <x:v>596.20205</x:v>
      </x:c>
      <x:c r="E3653" s="13" t="n">
        <x:v>861.8401666666667</x:v>
      </x:c>
      <x:c r="F3653" s="13" t="n">
        <x:v>512.7408452380952</x:v>
      </x:c>
      <x:c r="G3653" s="13" t="n">
        <x:v>755.8311158174373</x:v>
      </x:c>
      <x:c r="H3653" s="13" t="n">
        <x:v>538.2160318951406</x:v>
      </x:c>
      <x:c r="I3653" s="13" t="n">
        <x:v>559.7449349567025</x:v>
      </x:c>
      <x:c r="J3653" s="13" t="n">
        <x:f>G3653-D3653</x:f>
        <x:v>159.62906581743732</x:v>
      </x:c>
      <x:c r="K3653" s="13" t="n">
        <x:f>H3653-D3653</x:f>
        <x:v>-57.98601810485934</x:v>
      </x:c>
      <x:c r="L3653" s="13" t="n">
        <x:f>I3653-D3653</x:f>
        <x:v>-36.45711504329745</x:v>
      </x:c>
      <x:c r="M3653" s="13" t="n">
        <x:v>1188.6522166666666</x:v>
      </x:c>
      <x:c r="N3653" s="13" t="n">
        <x:v>1182.1065321006681</x:v>
      </x:c>
      <x:c r="O3653" s="13" t="n">
        <x:v>1187.4223049999998</x:v>
      </x:c>
      <x:c r="P3653" s="13" t="n">
        <x:f>N3653-M3653</x:f>
        <x:v>-6.545684565998499</x:v>
      </x:c>
      <x:c r="Q3653" s="13" t="n">
        <x:f>O3653-M3653</x:f>
        <x:v>-1.2299116666667942</x:v>
      </x:c>
      <x:c r="R3653" s="13" t="n">
        <x:f>M3653-D3653</x:f>
        <x:v>592.4501666666666</x:v>
      </x:c>
      <x:c r="S3653" s="13" t="n">
        <x:f>N3653-G3653</x:f>
        <x:v>426.2754162832308</x:v>
      </x:c>
      <x:c r="T3653" s="13" t="n">
        <x:f>N3653-H3653</x:f>
        <x:v>643.8905002055275</x:v>
      </x:c>
      <x:c r="U3653" s="13" t="n">
        <x:f>O3653-I3653</x:f>
        <x:v>627.6773700432973</x:v>
      </x:c>
      <x:c r="V3653" s="13" t="n">
        <x:f>R3653-S3653</x:f>
        <x:v>166.17475038343582</x:v>
      </x:c>
      <x:c r="W3653" s="13" t="n">
        <x:f>R3653-T3653</x:f>
        <x:v>-51.44033353886084</x:v>
      </x:c>
      <x:c r="X3653" s="13" t="n">
        <x:f>R3653-U3653</x:f>
        <x:v>-35.227203376630655</x:v>
      </x:c>
      <x:c r="Y3653" s="13" t="n">
        <x:f>F3653-D3653</x:f>
        <x:v>-83.46120476190481</x:v>
      </x:c>
      <x:c r="Z3653" s="13" t="n">
        <x:f>E3653-D3653</x:f>
        <x:v>265.63811666666675</x:v>
      </x:c>
    </x:row>
    <x:row r="3654" ht="20" customHeight="1">
      <x:c r="A3654" s="12" t="n">
        <x:v>45714.34722222222</x:v>
      </x:c>
      <x:c r="B3654" s="12" t="n">
        <x:v>45714.35416666667</x:v>
      </x:c>
      <x:c r="C3654" s="12" t="n">
        <x:v>45714.25</x:v>
      </x:c>
      <x:c r="D3654" s="13" t="n">
        <x:v>656.1611833333333</x:v>
      </x:c>
      <x:c r="E3654" s="13" t="n">
        <x:v>861.8401666666667</x:v>
      </x:c>
      <x:c r="F3654" s="13" t="n">
        <x:v>573.9529476190476</x:v>
      </x:c>
      <x:c r="G3654" s="13" t="n">
        <x:v>776.8728775654414</x:v>
      </x:c>
      <x:c r="H3654" s="13" t="n">
        <x:v>602.4694167257111</x:v>
      </x:c>
      <x:c r="I3654" s="13" t="n">
        <x:v>638.0523102766583</x:v>
      </x:c>
      <x:c r="J3654" s="13" t="n">
        <x:f>G3654-D3654</x:f>
        <x:v>120.71169423210813</x:v>
      </x:c>
      <x:c r="K3654" s="13" t="n">
        <x:f>H3654-D3654</x:f>
        <x:v>-53.691766607622185</x:v>
      </x:c>
      <x:c r="L3654" s="13" t="n">
        <x:f>I3654-D3654</x:f>
        <x:v>-18.108873056674952</x:v>
      </x:c>
      <x:c r="M3654" s="13" t="n">
        <x:v>1140.3583333333333</x:v>
      </x:c>
      <x:c r="N3654" s="13" t="n">
        <x:v>1150.4520014155844</x:v>
      </x:c>
      <x:c r="O3654" s="13" t="n">
        <x:v>1160.1027125</x:v>
      </x:c>
      <x:c r="P3654" s="13" t="n">
        <x:f>N3654-M3654</x:f>
        <x:v>10.093668082251043</x:v>
      </x:c>
      <x:c r="Q3654" s="13" t="n">
        <x:f>O3654-M3654</x:f>
        <x:v>19.744379166666704</x:v>
      </x:c>
      <x:c r="R3654" s="13" t="n">
        <x:f>M3654-D3654</x:f>
        <x:v>484.1971500000001</x:v>
      </x:c>
      <x:c r="S3654" s="13" t="n">
        <x:f>N3654-G3654</x:f>
        <x:v>373.579123850143</x:v>
      </x:c>
      <x:c r="T3654" s="13" t="n">
        <x:f>N3654-H3654</x:f>
        <x:v>547.9825846898733</x:v>
      </x:c>
      <x:c r="U3654" s="13" t="n">
        <x:f>O3654-I3654</x:f>
        <x:v>522.0504022233417</x:v>
      </x:c>
      <x:c r="V3654" s="13" t="n">
        <x:f>R3654-S3654</x:f>
        <x:v>110.61802614985709</x:v>
      </x:c>
      <x:c r="W3654" s="13" t="n">
        <x:f>R3654-T3654</x:f>
        <x:v>-63.78543468987323</x:v>
      </x:c>
      <x:c r="X3654" s="13" t="n">
        <x:f>R3654-U3654</x:f>
        <x:v>-37.853252223341656</x:v>
      </x:c>
      <x:c r="Y3654" s="13" t="n">
        <x:f>F3654-D3654</x:f>
        <x:v>-82.2082357142857</x:v>
      </x:c>
      <x:c r="Z3654" s="13" t="n">
        <x:f>E3654-D3654</x:f>
        <x:v>205.67898333333346</x:v>
      </x:c>
    </x:row>
    <x:row r="3655" ht="20" customHeight="1">
      <x:c r="A3655" s="12" t="n">
        <x:v>45714.35416666667</x:v>
      </x:c>
      <x:c r="B3655" s="12" t="n">
        <x:v>45714.36111111111</x:v>
      </x:c>
      <x:c r="C3655" s="12" t="n">
        <x:v>45714.25</x:v>
      </x:c>
      <x:c r="D3655" s="13" t="n">
        <x:v>697.2375000000001</x:v>
      </x:c>
      <x:c r="E3655" s="13" t="n">
        <x:v>861.8401666666667</x:v>
      </x:c>
      <x:c r="F3655" s="13" t="n">
        <x:v>633.7</x:v>
      </x:c>
      <x:c r="G3655" s="13" t="n">
        <x:v>797.4110259453396</x:v>
      </x:c>
      <x:c r="H3655" s="13" t="n">
        <x:v>665.184961524907</x:v>
      </x:c>
      <x:c r="I3655" s="13" t="n">
        <x:v>710.9873689775291</x:v>
      </x:c>
      <x:c r="J3655" s="13" t="n">
        <x:f>G3655-D3655</x:f>
        <x:v>100.17352594533952</x:v>
      </x:c>
      <x:c r="K3655" s="13" t="n">
        <x:f>H3655-D3655</x:f>
        <x:v>-32.052538475093115</x:v>
      </x:c>
      <x:c r="L3655" s="13" t="n">
        <x:f>I3655-D3655</x:f>
        <x:v>13.74986897752899</x:v>
      </x:c>
      <x:c r="M3655" s="13" t="n">
        <x:v>1139.335</x:v>
      </x:c>
      <x:c r="N3655" s="13" t="n">
        <x:v>1165.4209660773379</x:v>
      </x:c>
      <x:c r="O3655" s="13" t="n">
        <x:v>1173.9135999999999</x:v>
      </x:c>
      <x:c r="P3655" s="13" t="n">
        <x:f>N3655-M3655</x:f>
        <x:v>26.085966077337844</x:v>
      </x:c>
      <x:c r="Q3655" s="13" t="n">
        <x:f>O3655-M3655</x:f>
        <x:v>34.578599999999824</x:v>
      </x:c>
      <x:c r="R3655" s="13" t="n">
        <x:f>M3655-D3655</x:f>
        <x:v>442.09749999999997</x:v>
      </x:c>
      <x:c r="S3655" s="13" t="n">
        <x:f>N3655-G3655</x:f>
        <x:v>368.0099401319983</x:v>
      </x:c>
      <x:c r="T3655" s="13" t="n">
        <x:f>N3655-H3655</x:f>
        <x:v>500.2360045524309</x:v>
      </x:c>
      <x:c r="U3655" s="13" t="n">
        <x:f>O3655-I3655</x:f>
        <x:v>462.9262310224708</x:v>
      </x:c>
      <x:c r="V3655" s="13" t="n">
        <x:f>R3655-S3655</x:f>
        <x:v>74.08755986800168</x:v>
      </x:c>
      <x:c r="W3655" s="13" t="n">
        <x:f>R3655-T3655</x:f>
        <x:v>-58.13850455243096</x:v>
      </x:c>
      <x:c r="X3655" s="13" t="n">
        <x:f>R3655-U3655</x:f>
        <x:v>-20.828731022470834</x:v>
      </x:c>
      <x:c r="Y3655" s="13" t="n">
        <x:f>F3655-D3655</x:f>
        <x:v>-63.53750000000002</x:v>
      </x:c>
      <x:c r="Z3655" s="13" t="n">
        <x:f>E3655-D3655</x:f>
        <x:v>164.60266666666666</x:v>
      </x:c>
    </x:row>
    <x:row r="3656" ht="20" customHeight="1">
      <x:c r="A3656" s="12" t="n">
        <x:v>45714.36111111111</x:v>
      </x:c>
      <x:c r="B3656" s="12" t="n">
        <x:v>45714.368055555555</x:v>
      </x:c>
      <x:c r="C3656" s="12" t="n">
        <x:v>45714.25</x:v>
      </x:c>
      <x:c r="D3656" s="13" t="n">
        <x:v>730.1621333333333</x:v>
      </x:c>
      <x:c r="E3656" s="13" t="n">
        <x:v>861.8401666666667</x:v>
      </x:c>
      <x:c r="F3656" s="13" t="n">
        <x:v>687.5307642857142</x:v>
      </x:c>
      <x:c r="G3656" s="13" t="n">
        <x:v>815.9154404770227</x:v>
      </x:c>
      <x:c r="H3656" s="13" t="n">
        <x:v>721.6902714037915</x:v>
      </x:c>
      <x:c r="I3656" s="13" t="n">
        <x:v>767.4926788564136</x:v>
      </x:c>
      <x:c r="J3656" s="13" t="n">
        <x:f>G3656-D3656</x:f>
        <x:v>85.75330714368943</x:v>
      </x:c>
      <x:c r="K3656" s="13" t="n">
        <x:f>H3656-D3656</x:f>
        <x:v>-8.471861929541774</x:v>
      </x:c>
      <x:c r="L3656" s="13" t="n">
        <x:f>I3656-D3656</x:f>
        <x:v>37.33054552308033</x:v>
      </x:c>
      <x:c r="M3656" s="13" t="n">
        <x:v>1157.2071666666668</x:v>
      </x:c>
      <x:c r="N3656" s="13" t="n">
        <x:v>1179.9410704248853</x:v>
      </x:c>
      <x:c r="O3656" s="13" t="n">
        <x:v>1183.1898066666668</x:v>
      </x:c>
      <x:c r="P3656" s="13" t="n">
        <x:f>N3656-M3656</x:f>
        <x:v>22.733903758218503</x:v>
      </x:c>
      <x:c r="Q3656" s="13" t="n">
        <x:f>O3656-M3656</x:f>
        <x:v>25.982639999999947</x:v>
      </x:c>
      <x:c r="R3656" s="13" t="n">
        <x:f>M3656-D3656</x:f>
        <x:v>427.04503333333355</x:v>
      </x:c>
      <x:c r="S3656" s="13" t="n">
        <x:f>N3656-G3656</x:f>
        <x:v>364.0256299478626</x:v>
      </x:c>
      <x:c r="T3656" s="13" t="n">
        <x:f>N3656-H3656</x:f>
        <x:v>458.2507990210938</x:v>
      </x:c>
      <x:c r="U3656" s="13" t="n">
        <x:f>O3656-I3656</x:f>
        <x:v>415.69712781025316</x:v>
      </x:c>
      <x:c r="V3656" s="13" t="n">
        <x:f>R3656-S3656</x:f>
        <x:v>63.01940338547092</x:v>
      </x:c>
      <x:c r="W3656" s="13" t="n">
        <x:f>R3656-T3656</x:f>
        <x:v>-31.205765687760277</x:v>
      </x:c>
      <x:c r="X3656" s="13" t="n">
        <x:f>R3656-U3656</x:f>
        <x:v>11.347905523080385</x:v>
      </x:c>
      <x:c r="Y3656" s="13" t="n">
        <x:f>F3656-D3656</x:f>
        <x:v>-42.631369047619046</x:v>
      </x:c>
      <x:c r="Z3656" s="13" t="n">
        <x:f>E3656-D3656</x:f>
        <x:v>131.67803333333347</x:v>
      </x:c>
    </x:row>
    <x:row r="3657" ht="20" customHeight="1">
      <x:c r="A3657" s="12" t="n">
        <x:v>45714.368055555555</x:v>
      </x:c>
      <x:c r="B3657" s="12" t="n">
        <x:v>45714.375</x:v>
      </x:c>
      <x:c r="C3657" s="12" t="n">
        <x:v>45714.25</x:v>
      </x:c>
      <x:c r="D3657" s="13" t="n">
        <x:v>775.5532499999999</x:v>
      </x:c>
      <x:c r="E3657" s="13" t="n">
        <x:v>861.8401666666667</x:v>
      </x:c>
      <x:c r="F3657" s="13" t="n">
        <x:v>743.0881666666666</x:v>
      </x:c>
      <x:c r="G3657" s="13" t="n">
        <x:v>835.01338971854</x:v>
      </x:c>
      <x:c r="H3657" s="13" t="n">
        <x:v>780.0080062391987</x:v>
      </x:c>
      <x:c r="I3657" s="13" t="n">
        <x:v>825.8104136918208</x:v>
      </x:c>
      <x:c r="J3657" s="13" t="n">
        <x:f>G3657-D3657</x:f>
        <x:v>59.46013971854006</x:v>
      </x:c>
      <x:c r="K3657" s="13" t="n">
        <x:f>H3657-D3657</x:f>
        <x:v>4.454756239198787</x:v>
      </x:c>
      <x:c r="L3657" s="13" t="n">
        <x:f>I3657-D3657</x:f>
        <x:v>50.25716369182089</x:v>
      </x:c>
      <x:c r="M3657" s="13" t="n">
        <x:v>1186.5407833333334</x:v>
      </x:c>
      <x:c r="N3657" s="13" t="n">
        <x:v>1171.6743050938555</x:v>
      </x:c>
      <x:c r="O3657" s="13" t="n">
        <x:v>1162.7552099999998</x:v>
      </x:c>
      <x:c r="P3657" s="13" t="n">
        <x:f>N3657-M3657</x:f>
        <x:v>-14.866478239477829</x:v>
      </x:c>
      <x:c r="Q3657" s="13" t="n">
        <x:f>O3657-M3657</x:f>
        <x:v>-23.78557333333356</x:v>
      </x:c>
      <x:c r="R3657" s="13" t="n">
        <x:f>M3657-D3657</x:f>
        <x:v>410.98753333333343</x:v>
      </x:c>
      <x:c r="S3657" s="13" t="n">
        <x:f>N3657-G3657</x:f>
        <x:v>336.66091537531554</x:v>
      </x:c>
      <x:c r="T3657" s="13" t="n">
        <x:f>N3657-H3657</x:f>
        <x:v>391.6662988546568</x:v>
      </x:c>
      <x:c r="U3657" s="13" t="n">
        <x:f>O3657-I3657</x:f>
        <x:v>336.944796308179</x:v>
      </x:c>
      <x:c r="V3657" s="13" t="n">
        <x:f>R3657-S3657</x:f>
        <x:v>74.32661795801789</x:v>
      </x:c>
      <x:c r="W3657" s="13" t="n">
        <x:f>R3657-T3657</x:f>
        <x:v>19.321234478676615</x:v>
      </x:c>
      <x:c r="X3657" s="13" t="n">
        <x:f>R3657-U3657</x:f>
        <x:v>74.04273702515445</x:v>
      </x:c>
      <x:c r="Y3657" s="13" t="n">
        <x:f>F3657-D3657</x:f>
        <x:v>-32.46508333333338</x:v>
      </x:c>
      <x:c r="Z3657" s="13" t="n">
        <x:f>E3657-D3657</x:f>
        <x:v>86.2869166666668</x:v>
      </x:c>
    </x:row>
    <x:row r="3658" ht="20" customHeight="1">
      <x:c r="A3658" s="12" t="n">
        <x:v>45714.375</x:v>
      </x:c>
      <x:c r="B3658" s="12" t="n">
        <x:v>45714.381944444445</x:v>
      </x:c>
      <x:c r="C3658" s="12" t="n">
        <x:v>45714.25</x:v>
      </x:c>
      <x:c r="D3658" s="13" t="n">
        <x:v>845.8874999999999</x:v>
      </x:c>
      <x:c r="E3658" s="13" t="n">
        <x:v>1155.3499166666668</x:v>
      </x:c>
      <x:c r="F3658" s="13" t="n">
        <x:v>796.7892857142857</x:v>
      </x:c>
      <x:c r="G3658" s="13" t="n">
        <x:v>1050.8544884236564</x:v>
      </x:c>
      <x:c r="H3658" s="13" t="n">
        <x:v>859.0551108351218</x:v>
      </x:c>
      <x:c r="I3658" s="13" t="n">
        <x:v>901.3257355713707</x:v>
      </x:c>
      <x:c r="J3658" s="13" t="n">
        <x:f>G3658-D3658</x:f>
        <x:v>204.96698842365652</x:v>
      </x:c>
      <x:c r="K3658" s="13" t="n">
        <x:f>H3658-D3658</x:f>
        <x:v>13.167610835121877</x:v>
      </x:c>
      <x:c r="L3658" s="13" t="n">
        <x:f>I3658-D3658</x:f>
        <x:v>55.4382355713708</x:v>
      </x:c>
      <x:c r="M3658" s="13" t="n">
        <x:v>1204.385</x:v>
      </x:c>
      <x:c r="N3658" s="13" t="n">
        <x:v>1154.6892311933548</x:v>
      </x:c>
      <x:c r="O3658" s="13" t="n">
        <x:v>1145.7540333333336</x:v>
      </x:c>
      <x:c r="P3658" s="13" t="n">
        <x:f>N3658-M3658</x:f>
        <x:v>-49.69576880664522</x:v>
      </x:c>
      <x:c r="Q3658" s="13" t="n">
        <x:f>O3658-M3658</x:f>
        <x:v>-58.63096666666638</x:v>
      </x:c>
      <x:c r="R3658" s="13" t="n">
        <x:f>M3658-D3658</x:f>
        <x:v>358.49750000000006</x:v>
      </x:c>
      <x:c r="S3658" s="13" t="n">
        <x:f>N3658-G3658</x:f>
        <x:v>103.83474276969832</x:v>
      </x:c>
      <x:c r="T3658" s="13" t="n">
        <x:f>N3658-H3658</x:f>
        <x:v>295.63412035823296</x:v>
      </x:c>
      <x:c r="U3658" s="13" t="n">
        <x:f>O3658-I3658</x:f>
        <x:v>244.42829776196288</x:v>
      </x:c>
      <x:c r="V3658" s="13" t="n">
        <x:f>R3658-S3658</x:f>
        <x:v>254.66275723030174</x:v>
      </x:c>
      <x:c r="W3658" s="13" t="n">
        <x:f>R3658-T3658</x:f>
        <x:v>62.8633796417671</x:v>
      </x:c>
      <x:c r="X3658" s="13" t="n">
        <x:f>R3658-U3658</x:f>
        <x:v>114.06920223803718</x:v>
      </x:c>
      <x:c r="Y3658" s="13" t="n">
        <x:f>F3658-D3658</x:f>
        <x:v>-49.09821428571422</x:v>
      </x:c>
      <x:c r="Z3658" s="13" t="n">
        <x:f>E3658-D3658</x:f>
        <x:v>309.46241666666685</x:v>
      </x:c>
    </x:row>
    <x:row r="3659" ht="20" customHeight="1">
      <x:c r="A3659" s="12" t="n">
        <x:v>45714.381944444445</x:v>
      </x:c>
      <x:c r="B3659" s="12" t="n">
        <x:v>45714.38888888889</x:v>
      </x:c>
      <x:c r="C3659" s="12" t="n">
        <x:v>45714.25</x:v>
      </x:c>
      <x:c r="D3659" s="13" t="n">
        <x:v>932.6133333333333</x:v>
      </x:c>
      <x:c r="E3659" s="13" t="n">
        <x:v>1155.3499166666668</x:v>
      </x:c>
      <x:c r="F3659" s="13" t="n">
        <x:v>837.0330000000002</x:v>
      </x:c>
      <x:c r="G3659" s="13" t="n">
        <x:v>1064.6883319761082</x:v>
      </x:c>
      <x:c r="H3659" s="13" t="n">
        <x:v>902.4437068616604</x:v>
      </x:c>
      <x:c r="I3659" s="13" t="n">
        <x:v>922.7059070639779</x:v>
      </x:c>
      <x:c r="J3659" s="13" t="n">
        <x:f>G3659-D3659</x:f>
        <x:v>132.07499864277486</x:v>
      </x:c>
      <x:c r="K3659" s="13" t="n">
        <x:f>H3659-D3659</x:f>
        <x:v>-30.169626471672927</x:v>
      </x:c>
      <x:c r="L3659" s="13" t="n">
        <x:f>I3659-D3659</x:f>
        <x:v>-9.907426269355483</x:v>
      </x:c>
      <x:c r="M3659" s="13" t="n">
        <x:v>1180.0543333333333</x:v>
      </x:c>
      <x:c r="N3659" s="13" t="n">
        <x:v>1158.768171149154</x:v>
      </x:c>
      <x:c r="O3659" s="13" t="n">
        <x:v>1161.9685866666666</x:v>
      </x:c>
      <x:c r="P3659" s="13" t="n">
        <x:f>N3659-M3659</x:f>
        <x:v>-21.286162184179148</x:v>
      </x:c>
      <x:c r="Q3659" s="13" t="n">
        <x:f>O3659-M3659</x:f>
        <x:v>-18.085746666666637</x:v>
      </x:c>
      <x:c r="R3659" s="13" t="n">
        <x:f>M3659-D3659</x:f>
        <x:v>247.44099999999992</x:v>
      </x:c>
      <x:c r="S3659" s="13" t="n">
        <x:f>N3659-G3659</x:f>
        <x:v>94.07983917304591</x:v>
      </x:c>
      <x:c r="T3659" s="13" t="n">
        <x:f>N3659-H3659</x:f>
        <x:v>256.3244642874937</x:v>
      </x:c>
      <x:c r="U3659" s="13" t="n">
        <x:f>O3659-I3659</x:f>
        <x:v>239.26267960268876</x:v>
      </x:c>
      <x:c r="V3659" s="13" t="n">
        <x:f>R3659-S3659</x:f>
        <x:v>153.361160826954</x:v>
      </x:c>
      <x:c r="W3659" s="13" t="n">
        <x:f>R3659-T3659</x:f>
        <x:v>-8.88346428749378</x:v>
      </x:c>
      <x:c r="X3659" s="13" t="n">
        <x:f>R3659-U3659</x:f>
        <x:v>8.178320397311154</x:v>
      </x:c>
      <x:c r="Y3659" s="13" t="n">
        <x:f>F3659-D3659</x:f>
        <x:v>-95.5803333333331</x:v>
      </x:c>
      <x:c r="Z3659" s="13" t="n">
        <x:f>E3659-D3659</x:f>
        <x:v>222.73658333333344</x:v>
      </x:c>
    </x:row>
    <x:row r="3660" ht="20" customHeight="1">
      <x:c r="A3660" s="12" t="n">
        <x:v>45714.38888888889</x:v>
      </x:c>
      <x:c r="B3660" s="12" t="n">
        <x:v>45714.39583333333</x:v>
      </x:c>
      <x:c r="C3660" s="12" t="n">
        <x:v>45714.25</x:v>
      </x:c>
      <x:c r="D3660" s="13" t="n">
        <x:v>987.36195</x:v>
      </x:c>
      <x:c r="E3660" s="13" t="n">
        <x:v>1155.3499166666668</x:v>
      </x:c>
      <x:c r="F3660" s="13" t="n">
        <x:v>876.598357142857</x:v>
      </x:c>
      <x:c r="G3660" s="13" t="n">
        <x:v>1078.2889891352675</x:v>
      </x:c>
      <x:c r="H3660" s="13" t="n">
        <x:v>945.1009349079922</x:v>
      </x:c>
      <x:c r="I3660" s="13" t="n">
        <x:v>964.4216791085995</x:v>
      </x:c>
      <x:c r="J3660" s="13" t="n">
        <x:f>G3660-D3660</x:f>
        <x:v>90.92703913526748</x:v>
      </x:c>
      <x:c r="K3660" s="13" t="n">
        <x:f>H3660-D3660</x:f>
        <x:v>-42.261015092007824</x:v>
      </x:c>
      <x:c r="L3660" s="13" t="n">
        <x:f>I3660-D3660</x:f>
        <x:v>-22.940270891400473</x:v>
      </x:c>
      <x:c r="M3660" s="13" t="n">
        <x:v>1140.7571333333333</x:v>
      </x:c>
      <x:c r="N3660" s="13" t="n">
        <x:v>1163.2526628799505</x:v>
      </x:c>
      <x:c r="O3660" s="13" t="n">
        <x:v>1177.8367125</x:v>
      </x:c>
      <x:c r="P3660" s="13" t="n">
        <x:f>N3660-M3660</x:f>
        <x:v>22.495529546617263</x:v>
      </x:c>
      <x:c r="Q3660" s="13" t="n">
        <x:f>O3660-M3660</x:f>
        <x:v>37.07957916666669</x:v>
      </x:c>
      <x:c r="R3660" s="13" t="n">
        <x:f>M3660-D3660</x:f>
        <x:v>153.3951833333333</x:v>
      </x:c>
      <x:c r="S3660" s="13" t="n">
        <x:f>N3660-G3660</x:f>
        <x:v>84.96367374468309</x:v>
      </x:c>
      <x:c r="T3660" s="13" t="n">
        <x:f>N3660-H3660</x:f>
        <x:v>218.1517279719584</x:v>
      </x:c>
      <x:c r="U3660" s="13" t="n">
        <x:f>O3660-I3660</x:f>
        <x:v>213.41503339140047</x:v>
      </x:c>
      <x:c r="V3660" s="13" t="n">
        <x:f>R3660-S3660</x:f>
        <x:v>68.43150958865021</x:v>
      </x:c>
      <x:c r="W3660" s="13" t="n">
        <x:f>R3660-T3660</x:f>
        <x:v>-64.75654463862509</x:v>
      </x:c>
      <x:c r="X3660" s="13" t="n">
        <x:f>R3660-U3660</x:f>
        <x:v>-60.01985005806716</x:v>
      </x:c>
      <x:c r="Y3660" s="13" t="n">
        <x:f>F3660-D3660</x:f>
        <x:v>-110.76359285714295</x:v>
      </x:c>
      <x:c r="Z3660" s="13" t="n">
        <x:f>E3660-D3660</x:f>
        <x:v>167.9879666666668</x:v>
      </x:c>
    </x:row>
    <x:row r="3661" ht="20" customHeight="1">
      <x:c r="A3661" s="12" t="n">
        <x:v>45714.39583333333</x:v>
      </x:c>
      <x:c r="B3661" s="12" t="n">
        <x:v>45714.40277777778</x:v>
      </x:c>
      <x:c r="C3661" s="12" t="n">
        <x:v>45714.25</x:v>
      </x:c>
      <x:c r="D3661" s="13" t="n">
        <x:v>1014.9812499999999</x:v>
      </x:c>
      <x:c r="E3661" s="13" t="n">
        <x:v>1155.3499166666668</x:v>
      </x:c>
      <x:c r="F3661" s="13" t="n">
        <x:v>919.69375</x:v>
      </x:c>
      <x:c r="G3661" s="13" t="n">
        <x:v>1093.1031019277536</x:v>
      </x:c>
      <x:c r="H3661" s="13" t="n">
        <x:v>991.564056527641</x:v>
      </x:c>
      <x:c r="I3661" s="13" t="n">
        <x:v>1010.8848007282484</x:v>
      </x:c>
      <x:c r="J3661" s="13" t="n">
        <x:f>G3661-D3661</x:f>
        <x:v>78.12185192775371</x:v>
      </x:c>
      <x:c r="K3661" s="13" t="n">
        <x:f>H3661-D3661</x:f>
        <x:v>-23.417193472358917</x:v>
      </x:c>
      <x:c r="L3661" s="13" t="n">
        <x:f>I3661-D3661</x:f>
        <x:v>-4.096449271751567</x:v>
      </x:c>
      <x:c r="M3661" s="13" t="n">
        <x:v>1123.7816666666665</x:v>
      </x:c>
      <x:c r="N3661" s="13" t="n">
        <x:v>1155.434607306688</x:v>
      </x:c>
      <x:c r="O3661" s="13" t="n">
        <x:v>1170.0038416666669</x:v>
      </x:c>
      <x:c r="P3661" s="13" t="n">
        <x:f>N3661-M3661</x:f>
        <x:v>31.65294064002137</x:v>
      </x:c>
      <x:c r="Q3661" s="13" t="n">
        <x:f>O3661-M3661</x:f>
        <x:v>46.222175000000334</x:v>
      </x:c>
      <x:c r="R3661" s="13" t="n">
        <x:f>M3661-D3661</x:f>
        <x:v>108.80041666666659</x:v>
      </x:c>
      <x:c r="S3661" s="13" t="n">
        <x:f>N3661-G3661</x:f>
        <x:v>62.33150537893425</x:v>
      </x:c>
      <x:c r="T3661" s="13" t="n">
        <x:f>N3661-H3661</x:f>
        <x:v>163.87055077904688</x:v>
      </x:c>
      <x:c r="U3661" s="13" t="n">
        <x:f>O3661-I3661</x:f>
        <x:v>159.1190409384185</x:v>
      </x:c>
      <x:c r="V3661" s="13" t="n">
        <x:f>R3661-S3661</x:f>
        <x:v>46.46891128773234</x:v>
      </x:c>
      <x:c r="W3661" s="13" t="n">
        <x:f>R3661-T3661</x:f>
        <x:v>-55.07013411238029</x:v>
      </x:c>
      <x:c r="X3661" s="13" t="n">
        <x:f>R3661-U3661</x:f>
        <x:v>-50.3186242717519</x:v>
      </x:c>
      <x:c r="Y3661" s="13" t="n">
        <x:f>F3661-D3661</x:f>
        <x:v>-95.28749999999991</x:v>
      </x:c>
      <x:c r="Z3661" s="13" t="n">
        <x:f>E3661-D3661</x:f>
        <x:v>140.36866666666685</x:v>
      </x:c>
    </x:row>
    <x:row r="3662" ht="20" customHeight="1">
      <x:c r="A3662" s="12" t="n">
        <x:v>45714.40277777778</x:v>
      </x:c>
      <x:c r="B3662" s="12" t="n">
        <x:v>45714.40972222222</x:v>
      </x:c>
      <x:c r="C3662" s="12" t="n">
        <x:v>45714.25</x:v>
      </x:c>
      <x:c r="D3662" s="13" t="n">
        <x:v>1063.2696166666667</x:v>
      </x:c>
      <x:c r="E3662" s="13" t="n">
        <x:v>1155.3499166666668</x:v>
      </x:c>
      <x:c r="F3662" s="13" t="n">
        <x:v>957.1708333333335</x:v>
      </x:c>
      <x:c r="G3662" s="13" t="n">
        <x:v>1105.9859115003176</x:v>
      </x:c>
      <x:c r="H3662" s="13" t="n">
        <x:v>1031.9698207038405</x:v>
      </x:c>
      <x:c r="I3662" s="13" t="n">
        <x:v>1047.9143484047909</x:v>
      </x:c>
      <x:c r="J3662" s="13" t="n">
        <x:f>G3662-D3662</x:f>
        <x:v>42.71629483365086</x:v>
      </x:c>
      <x:c r="K3662" s="13" t="n">
        <x:f>H3662-D3662</x:f>
        <x:v>-31.299795962826238</x:v>
      </x:c>
      <x:c r="L3662" s="13" t="n">
        <x:f>I3662-D3662</x:f>
        <x:v>-15.355268261875835</x:v>
      </x:c>
      <x:c r="M3662" s="13" t="n">
        <x:v>1144.204</x:v>
      </x:c>
      <x:c r="N3662" s="13" t="n">
        <x:v>1145.776299194962</x:v>
      </x:c>
      <x:c r="O3662" s="13" t="n">
        <x:v>1160.3311241666665</x:v>
      </x:c>
      <x:c r="P3662" s="13" t="n">
        <x:f>N3662-M3662</x:f>
        <x:v>1.5722991949619427</x:v>
      </x:c>
      <x:c r="Q3662" s="13" t="n">
        <x:f>O3662-M3662</x:f>
        <x:v>16.12712416666659</x:v>
      </x:c>
      <x:c r="R3662" s="13" t="n">
        <x:f>M3662-D3662</x:f>
        <x:v>80.93438333333324</x:v>
      </x:c>
      <x:c r="S3662" s="13" t="n">
        <x:f>N3662-G3662</x:f>
        <x:v>39.79038769464432</x:v>
      </x:c>
      <x:c r="T3662" s="13" t="n">
        <x:f>N3662-H3662</x:f>
        <x:v>113.80647849112142</x:v>
      </x:c>
      <x:c r="U3662" s="13" t="n">
        <x:f>O3662-I3662</x:f>
        <x:v>112.41677576187567</x:v>
      </x:c>
      <x:c r="V3662" s="13" t="n">
        <x:f>R3662-S3662</x:f>
        <x:v>41.14399563868892</x:v>
      </x:c>
      <x:c r="W3662" s="13" t="n">
        <x:f>R3662-T3662</x:f>
        <x:v>-32.87209515778818</x:v>
      </x:c>
      <x:c r="X3662" s="13" t="n">
        <x:f>R3662-U3662</x:f>
        <x:v>-31.482392428542425</x:v>
      </x:c>
      <x:c r="Y3662" s="13" t="n">
        <x:f>F3662-D3662</x:f>
        <x:v>-106.09878333333324</x:v>
      </x:c>
      <x:c r="Z3662" s="13" t="n">
        <x:f>E3662-D3662</x:f>
        <x:v>92.08030000000008</x:v>
      </x:c>
    </x:row>
    <x:row r="3663" ht="20" customHeight="1">
      <x:c r="A3663" s="12" t="n">
        <x:v>45714.40972222222</x:v>
      </x:c>
      <x:c r="B3663" s="12" t="n">
        <x:v>45714.41666666667</x:v>
      </x:c>
      <x:c r="C3663" s="12" t="n">
        <x:v>45714.25</x:v>
      </x:c>
      <x:c r="D3663" s="13" t="n">
        <x:v>1101.4974833333333</x:v>
      </x:c>
      <x:c r="E3663" s="13" t="n">
        <x:v>1155.3499166666668</x:v>
      </x:c>
      <x:c r="F3663" s="13" t="n">
        <x:v>985.9322547619046</x:v>
      </x:c>
      <x:c r="G3663" s="13" t="n">
        <x:v>1115.8726978333132</x:v>
      </x:c>
      <x:c r="H3663" s="13" t="n">
        <x:v>1062.9788296301435</x:v>
      </x:c>
      <x:c r="I3663" s="13" t="n">
        <x:v>1089.7722396021595</x:v>
      </x:c>
      <x:c r="J3663" s="13" t="n">
        <x:f>G3663-D3663</x:f>
        <x:v>14.375214499979847</x:v>
      </x:c>
      <x:c r="K3663" s="13" t="n">
        <x:f>H3663-D3663</x:f>
        <x:v>-38.518653703189784</x:v>
      </x:c>
      <x:c r="L3663" s="13" t="n">
        <x:f>I3663-D3663</x:f>
        <x:v>-11.725243731173805</x:v>
      </x:c>
      <x:c r="M3663" s="13" t="n">
        <x:v>1149.4843</x:v>
      </x:c>
      <x:c r="N3663" s="13" t="n">
        <x:v>1152.24168383051</x:v>
      </x:c>
      <x:c r="O3663" s="13" t="n">
        <x:v>1162.6619941666668</x:v>
      </x:c>
      <x:c r="P3663" s="13" t="n">
        <x:f>N3663-M3663</x:f>
        <x:v>2.75738383050998</x:v>
      </x:c>
      <x:c r="Q3663" s="13" t="n">
        <x:f>O3663-M3663</x:f>
        <x:v>13.177694166666697</x:v>
      </x:c>
      <x:c r="R3663" s="13" t="n">
        <x:f>M3663-D3663</x:f>
        <x:v>47.986816666666755</x:v>
      </x:c>
      <x:c r="S3663" s="13" t="n">
        <x:f>N3663-G3663</x:f>
        <x:v>36.36898599719689</x:v>
      </x:c>
      <x:c r="T3663" s="13" t="n">
        <x:f>N3663-H3663</x:f>
        <x:v>89.26285420036652</x:v>
      </x:c>
      <x:c r="U3663" s="13" t="n">
        <x:f>O3663-I3663</x:f>
        <x:v>72.88975456450726</x:v>
      </x:c>
      <x:c r="V3663" s="13" t="n">
        <x:f>R3663-S3663</x:f>
        <x:v>11.617830669469868</x:v>
      </x:c>
      <x:c r="W3663" s="13" t="n">
        <x:f>R3663-T3663</x:f>
        <x:v>-41.276037533699764</x:v>
      </x:c>
      <x:c r="X3663" s="13" t="n">
        <x:f>R3663-U3663</x:f>
        <x:v>-24.902937897840502</x:v>
      </x:c>
      <x:c r="Y3663" s="13" t="n">
        <x:f>F3663-D3663</x:f>
        <x:v>-115.56522857142875</x:v>
      </x:c>
      <x:c r="Z3663" s="13" t="n">
        <x:f>E3663-D3663</x:f>
        <x:v>53.852433333333465</x:v>
      </x:c>
    </x:row>
    <x:row r="3664" ht="20" customHeight="1">
      <x:c r="A3664" s="12" t="n">
        <x:v>45714.41666666667</x:v>
      </x:c>
      <x:c r="B3664" s="12" t="n">
        <x:v>45714.42361111111</x:v>
      </x:c>
      <x:c r="C3664" s="12" t="n">
        <x:v>45714.25</x:v>
      </x:c>
      <x:c r="D3664" s="13" t="n">
        <x:v>1121.7749999999999</x:v>
      </x:c>
      <x:c r="E3664" s="13" t="n">
        <x:v>1218.7486833333335</x:v>
      </x:c>
      <x:c r="F3664" s="13" t="n">
        <x:v>1008.8285714285715</x:v>
      </x:c>
      <x:c r="G3664" s="13" t="n">
        <x:v>1166.3781389498945</x:v>
      </x:c>
      <x:c r="H3664" s="13" t="n">
        <x:v>1037.9510952283933</x:v>
      </x:c>
      <x:c r="I3664" s="13" t="n">
        <x:v>1068.6858064456428</x:v>
      </x:c>
      <x:c r="J3664" s="13" t="n">
        <x:f>G3664-D3664</x:f>
        <x:v>44.60313894989463</x:v>
      </x:c>
      <x:c r="K3664" s="13" t="n">
        <x:f>H3664-D3664</x:f>
        <x:v>-83.82390477160652</x:v>
      </x:c>
      <x:c r="L3664" s="13" t="n">
        <x:f>I3664-D3664</x:f>
        <x:v>-53.08919355435705</x:v>
      </x:c>
      <x:c r="M3664" s="13" t="n">
        <x:v>1131.2</x:v>
      </x:c>
      <x:c r="N3664" s="13" t="n">
        <x:v>1156.163578694456</x:v>
      </x:c>
      <x:c r="O3664" s="13" t="n">
        <x:v>1159.1290833333335</x:v>
      </x:c>
      <x:c r="P3664" s="13" t="n">
        <x:f>N3664-M3664</x:f>
        <x:v>24.96357869445592</x:v>
      </x:c>
      <x:c r="Q3664" s="13" t="n">
        <x:f>O3664-M3664</x:f>
        <x:v>27.929083333333438</x:v>
      </x:c>
      <x:c r="R3664" s="13" t="n">
        <x:f>M3664-D3664</x:f>
        <x:v>9.425000000000182</x:v>
      </x:c>
      <x:c r="S3664" s="13" t="n">
        <x:f>N3664-G3664</x:f>
        <x:v>-10.214560255438528</x:v>
      </x:c>
      <x:c r="T3664" s="13" t="n">
        <x:f>N3664-H3664</x:f>
        <x:v>118.21248346606262</x:v>
      </x:c>
      <x:c r="U3664" s="13" t="n">
        <x:f>O3664-I3664</x:f>
        <x:v>90.44327688769067</x:v>
      </x:c>
      <x:c r="V3664" s="13" t="n">
        <x:f>R3664-S3664</x:f>
        <x:v>19.63956025543871</x:v>
      </x:c>
      <x:c r="W3664" s="13" t="n">
        <x:f>R3664-T3664</x:f>
        <x:v>-108.78748346606244</x:v>
      </x:c>
      <x:c r="X3664" s="13" t="n">
        <x:f>R3664-U3664</x:f>
        <x:v>-81.01827688769049</x:v>
      </x:c>
      <x:c r="Y3664" s="13" t="n">
        <x:f>F3664-D3664</x:f>
        <x:v>-112.94642857142833</x:v>
      </x:c>
      <x:c r="Z3664" s="13" t="n">
        <x:f>E3664-D3664</x:f>
        <x:v>96.97368333333361</x:v>
      </x:c>
    </x:row>
    <x:row r="3665" ht="20" customHeight="1">
      <x:c r="A3665" s="12" t="n">
        <x:v>45714.42361111111</x:v>
      </x:c>
      <x:c r="B3665" s="12" t="n">
        <x:v>45714.430555555555</x:v>
      </x:c>
      <x:c r="C3665" s="12" t="n">
        <x:v>45714.25</x:v>
      </x:c>
      <x:c r="D3665" s="13" t="n">
        <x:v>1149.35025</x:v>
      </x:c>
      <x:c r="E3665" s="13" t="n">
        <x:v>1218.7486833333335</x:v>
      </x:c>
      <x:c r="F3665" s="13" t="n">
        <x:v>1032.95765</x:v>
      </x:c>
      <x:c r="G3665" s="13" t="n">
        <x:v>1174.6725497404127</x:v>
      </x:c>
      <x:c r="H3665" s="13" t="n">
        <x:v>1062.7767239222765</x:v>
      </x:c>
      <x:c r="I3665" s="13" t="n">
        <x:v>1097.6859487552845</x:v>
      </x:c>
      <x:c r="J3665" s="13" t="n">
        <x:f>G3665-D3665</x:f>
        <x:v>25.322299740412745</x:v>
      </x:c>
      <x:c r="K3665" s="13" t="n">
        <x:f>H3665-D3665</x:f>
        <x:v>-86.5735260777235</x:v>
      </x:c>
      <x:c r="L3665" s="13" t="n">
        <x:f>I3665-D3665</x:f>
        <x:v>-51.66430124471549</x:v>
      </x:c>
      <x:c r="M3665" s="13" t="n">
        <x:v>1131.8001166666666</x:v>
      </x:c>
      <x:c r="N3665" s="13" t="n">
        <x:v>1125.5269859716557</x:v>
      </x:c>
      <x:c r="O3665" s="13" t="n">
        <x:v>1128.4792333333335</x:v>
      </x:c>
      <x:c r="P3665" s="13" t="n">
        <x:f>N3665-M3665</x:f>
        <x:v>-6.273130695010877</x:v>
      </x:c>
      <x:c r="Q3665" s="13" t="n">
        <x:f>O3665-M3665</x:f>
        <x:v>-3.320883333333086</x:v>
      </x:c>
      <x:c r="R3665" s="13" t="n">
        <x:f>M3665-D3665</x:f>
        <x:v>-17.550133333333406</x:v>
      </x:c>
      <x:c r="S3665" s="13" t="n">
        <x:f>N3665-G3665</x:f>
        <x:v>-49.14556376875703</x:v>
      </x:c>
      <x:c r="T3665" s="13" t="n">
        <x:f>N3665-H3665</x:f>
        <x:v>62.75026204937922</x:v>
      </x:c>
      <x:c r="U3665" s="13" t="n">
        <x:f>O3665-I3665</x:f>
        <x:v>30.793284578048997</x:v>
      </x:c>
      <x:c r="V3665" s="13" t="n">
        <x:f>R3665-S3665</x:f>
        <x:v>31.595430435423623</x:v>
      </x:c>
      <x:c r="W3665" s="13" t="n">
        <x:f>R3665-T3665</x:f>
        <x:v>-80.30039538271262</x:v>
      </x:c>
      <x:c r="X3665" s="13" t="n">
        <x:f>R3665-U3665</x:f>
        <x:v>-48.3434179113824</x:v>
      </x:c>
      <x:c r="Y3665" s="13" t="n">
        <x:f>F3665-D3665</x:f>
        <x:v>-116.3925999999999</x:v>
      </x:c>
      <x:c r="Z3665" s="13" t="n">
        <x:f>E3665-D3665</x:f>
        <x:v>69.39843333333351</x:v>
      </x:c>
    </x:row>
    <x:row r="3666" ht="20" customHeight="1">
      <x:c r="A3666" s="12" t="n">
        <x:v>45714.430555555555</x:v>
      </x:c>
      <x:c r="B3666" s="12" t="n">
        <x:v>45714.4375</x:v>
      </x:c>
      <x:c r="C3666" s="12" t="n">
        <x:v>45714.25</x:v>
      </x:c>
      <x:c r="D3666" s="13" t="n">
        <x:v>1170.2646833333333</x:v>
      </x:c>
      <x:c r="E3666" s="13" t="n">
        <x:v>1218.7486833333335</x:v>
      </x:c>
      <x:c r="F3666" s="13" t="n">
        <x:v>1064.942588095238</x:v>
      </x:c>
      <x:c r="G3666" s="13" t="n">
        <x:v>1185.6674252755827</x:v>
      </x:c>
      <x:c r="H3666" s="13" t="n">
        <x:v>1095.6849924497556</x:v>
      </x:c>
      <x:c r="I3666" s="13" t="n">
        <x:v>1136.0748268473544</x:v>
      </x:c>
      <x:c r="J3666" s="13" t="n">
        <x:f>G3666-D3666</x:f>
        <x:v>15.40274194224935</x:v>
      </x:c>
      <x:c r="K3666" s="13" t="n">
        <x:f>H3666-D3666</x:f>
        <x:v>-74.57969088357777</x:v>
      </x:c>
      <x:c r="L3666" s="13" t="n">
        <x:f>I3666-D3666</x:f>
        <x:v>-34.18985648597891</x:v>
      </x:c>
      <x:c r="M3666" s="13" t="n">
        <x:v>1151.9633666666666</x:v>
      </x:c>
      <x:c r="N3666" s="13" t="n">
        <x:v>1124.0796150588146</x:v>
      </x:c>
      <x:c r="O3666" s="13" t="n">
        <x:v>1133.7792516666666</x:v>
      </x:c>
      <x:c r="P3666" s="13" t="n">
        <x:f>N3666-M3666</x:f>
        <x:v>-27.88375160785199</x:v>
      </x:c>
      <x:c r="Q3666" s="13" t="n">
        <x:f>O3666-M3666</x:f>
        <x:v>-18.18411500000002</x:v>
      </x:c>
      <x:c r="R3666" s="13" t="n">
        <x:f>M3666-D3666</x:f>
        <x:v>-18.301316666666708</x:v>
      </x:c>
      <x:c r="S3666" s="13" t="n">
        <x:f>N3666-G3666</x:f>
        <x:v>-61.58781021676805</x:v>
      </x:c>
      <x:c r="T3666" s="13" t="n">
        <x:f>N3666-H3666</x:f>
        <x:v>28.39462260905907</x:v>
      </x:c>
      <x:c r="U3666" s="13" t="n">
        <x:f>O3666-I3666</x:f>
        <x:v>-2.2955751806878197</x:v>
      </x:c>
      <x:c r="V3666" s="13" t="n">
        <x:f>R3666-S3666</x:f>
        <x:v>43.28649355010134</x:v>
      </x:c>
      <x:c r="W3666" s="13" t="n">
        <x:f>R3666-T3666</x:f>
        <x:v>-46.69593927572578</x:v>
      </x:c>
      <x:c r="X3666" s="13" t="n">
        <x:f>R3666-U3666</x:f>
        <x:v>-16.005741485978888</x:v>
      </x:c>
      <x:c r="Y3666" s="13" t="n">
        <x:f>F3666-D3666</x:f>
        <x:v>-105.32209523809524</x:v>
      </x:c>
      <x:c r="Z3666" s="13" t="n">
        <x:f>E3666-D3666</x:f>
        <x:v>48.48400000000015</x:v>
      </x:c>
    </x:row>
    <x:row r="3667" ht="20" customHeight="1">
      <x:c r="A3667" s="12" t="n">
        <x:v>45714.4375</x:v>
      </x:c>
      <x:c r="B3667" s="12" t="n">
        <x:v>45714.444444444445</x:v>
      </x:c>
      <x:c r="C3667" s="12" t="n">
        <x:v>45714.25</x:v>
      </x:c>
      <x:c r="D3667" s="13" t="n">
        <x:v>1180.7625</x:v>
      </x:c>
      <x:c r="E3667" s="13" t="n">
        <x:v>1218.7486833333335</x:v>
      </x:c>
      <x:c r="F3667" s="13" t="n">
        <x:v>1102.7080357142856</x:v>
      </x:c>
      <x:c r="G3667" s="13" t="n">
        <x:v>1198.6493605497744</x:v>
      </x:c>
      <x:c r="H3667" s="13" t="n">
        <x:v>1134.540640305241</x:v>
      </x:c>
      <x:c r="I3667" s="13" t="n">
        <x:v>1191.0898125986246</x:v>
      </x:c>
      <x:c r="J3667" s="13" t="n">
        <x:f>G3667-D3667</x:f>
        <x:v>17.886860549774383</x:v>
      </x:c>
      <x:c r="K3667" s="13" t="n">
        <x:f>H3667-D3667</x:f>
        <x:v>-46.22185969475913</x:v>
      </x:c>
      <x:c r="L3667" s="13" t="n">
        <x:f>I3667-D3667</x:f>
        <x:v>10.32731259862453</x:v>
      </x:c>
      <x:c r="M3667" s="13" t="n">
        <x:v>1149.9750000000001</x:v>
      </x:c>
      <x:c r="N3667" s="13" t="n">
        <x:v>1149.9717709057136</x:v>
      </x:c>
      <x:c r="O3667" s="13" t="n">
        <x:v>1161.960308333333</x:v>
      </x:c>
      <x:c r="P3667" s="13" t="n">
        <x:f>N3667-M3667</x:f>
        <x:v>-0.003229094286552936</x:v>
      </x:c>
      <x:c r="Q3667" s="13" t="n">
        <x:f>O3667-M3667</x:f>
        <x:v>11.985308333332796</x:v>
      </x:c>
      <x:c r="R3667" s="13" t="n">
        <x:f>M3667-D3667</x:f>
        <x:v>-30.78749999999991</x:v>
      </x:c>
      <x:c r="S3667" s="13" t="n">
        <x:f>N3667-G3667</x:f>
        <x:v>-48.677589644060845</x:v>
      </x:c>
      <x:c r="T3667" s="13" t="n">
        <x:f>N3667-H3667</x:f>
        <x:v>15.43113060047267</x:v>
      </x:c>
      <x:c r="U3667" s="13" t="n">
        <x:f>O3667-I3667</x:f>
        <x:v>-29.129504265291644</x:v>
      </x:c>
      <x:c r="V3667" s="13" t="n">
        <x:f>R3667-S3667</x:f>
        <x:v>17.890089644060936</x:v>
      </x:c>
      <x:c r="W3667" s="13" t="n">
        <x:f>R3667-T3667</x:f>
        <x:v>-46.21863060047258</x:v>
      </x:c>
      <x:c r="X3667" s="13" t="n">
        <x:f>R3667-U3667</x:f>
        <x:v>-1.6579957347082654</x:v>
      </x:c>
      <x:c r="Y3667" s="13" t="n">
        <x:f>F3667-D3667</x:f>
        <x:v>-78.0544642857144</x:v>
      </x:c>
      <x:c r="Z3667" s="13" t="n">
        <x:f>E3667-D3667</x:f>
        <x:v>37.98618333333343</x:v>
      </x:c>
    </x:row>
    <x:row r="3668" ht="20" customHeight="1">
      <x:c r="A3668" s="12" t="n">
        <x:v>45714.444444444445</x:v>
      </x:c>
      <x:c r="B3668" s="12" t="n">
        <x:v>45714.45138888889</x:v>
      </x:c>
      <x:c r="C3668" s="12" t="n">
        <x:v>45714.25</x:v>
      </x:c>
      <x:c r="D3668" s="13" t="n">
        <x:v>1190.193</x:v>
      </x:c>
      <x:c r="E3668" s="13" t="n">
        <x:v>1218.7486833333335</x:v>
      </x:c>
      <x:c r="F3668" s="13" t="n">
        <x:v>1136.138823809524</x:v>
      </x:c>
      <x:c r="G3668" s="13" t="n">
        <x:v>1210.1412494211966</x:v>
      </x:c>
      <x:c r="H3668" s="13" t="n">
        <x:v>1168.936497144093</x:v>
      </x:c>
      <x:c r="I3668" s="13" t="n">
        <x:v>1229.3372724332614</x:v>
      </x:c>
      <x:c r="J3668" s="13" t="n">
        <x:f>G3668-D3668</x:f>
        <x:v>19.94824942119658</x:v>
      </x:c>
      <x:c r="K3668" s="13" t="n">
        <x:f>H3668-D3668</x:f>
        <x:v>-21.256502855907</x:v>
      </x:c>
      <x:c r="L3668" s="13" t="n">
        <x:f>I3668-D3668</x:f>
        <x:v>39.14427243326145</x:v>
      </x:c>
      <x:c r="M3668" s="13" t="n">
        <x:v>1091.0778333333333</x:v>
      </x:c>
      <x:c r="N3668" s="13" t="n">
        <x:v>1136.4677815228883</x:v>
      </x:c>
      <x:c r="O3668" s="13" t="n">
        <x:v>1146.1426800000002</x:v>
      </x:c>
      <x:c r="P3668" s="13" t="n">
        <x:f>N3668-M3668</x:f>
        <x:v>45.38994818955507</x:v>
      </x:c>
      <x:c r="Q3668" s="13" t="n">
        <x:f>O3668-M3668</x:f>
        <x:v>55.06484666666688</x:v>
      </x:c>
      <x:c r="R3668" s="13" t="n">
        <x:f>M3668-D3668</x:f>
        <x:v>-99.11516666666671</x:v>
      </x:c>
      <x:c r="S3668" s="13" t="n">
        <x:f>N3668-G3668</x:f>
        <x:v>-73.67346789830822</x:v>
      </x:c>
      <x:c r="T3668" s="13" t="n">
        <x:f>N3668-H3668</x:f>
        <x:v>-32.46871562120464</x:v>
      </x:c>
      <x:c r="U3668" s="13" t="n">
        <x:f>O3668-I3668</x:f>
        <x:v>-83.19459243326128</x:v>
      </x:c>
      <x:c r="V3668" s="13" t="n">
        <x:f>R3668-S3668</x:f>
        <x:v>-25.441698768358492</x:v>
      </x:c>
      <x:c r="W3668" s="13" t="n">
        <x:f>R3668-T3668</x:f>
        <x:v>-66.64645104546207</x:v>
      </x:c>
      <x:c r="X3668" s="13" t="n">
        <x:f>R3668-U3668</x:f>
        <x:v>-15.920574233405432</x:v>
      </x:c>
      <x:c r="Y3668" s="13" t="n">
        <x:f>F3668-D3668</x:f>
        <x:v>-54.05417619047603</x:v>
      </x:c>
      <x:c r="Z3668" s="13" t="n">
        <x:f>E3668-D3668</x:f>
        <x:v>28.55568333333349</x:v>
      </x:c>
    </x:row>
    <x:row r="3669" ht="20" customHeight="1">
      <x:c r="A3669" s="12" t="n">
        <x:v>45714.45138888889</x:v>
      </x:c>
      <x:c r="B3669" s="12" t="n">
        <x:v>45714.45833333333</x:v>
      </x:c>
      <x:c r="C3669" s="12" t="n">
        <x:v>45714.25</x:v>
      </x:c>
      <x:c r="D3669" s="13" t="n">
        <x:v>1180.3572166666665</x:v>
      </x:c>
      <x:c r="E3669" s="13" t="n">
        <x:v>1218.7486833333335</x:v>
      </x:c>
      <x:c r="F3669" s="13" t="n">
        <x:v>1157.6632928571428</x:v>
      </x:c>
      <x:c r="G3669" s="13" t="n">
        <x:v>1217.5403213667014</x:v>
      </x:c>
      <x:c r="H3669" s="13" t="n">
        <x:v>1191.0823273227018</x:v>
      </x:c>
      <x:c r="I3669" s="13" t="n">
        <x:v>1251.4831026118702</x:v>
      </x:c>
      <x:c r="J3669" s="13" t="n">
        <x:f>G3669-D3669</x:f>
        <x:v>37.183104700034846</x:v>
      </x:c>
      <x:c r="K3669" s="13" t="n">
        <x:f>H3669-D3669</x:f>
        <x:v>10.725110656035213</x:v>
      </x:c>
      <x:c r="L3669" s="13" t="n">
        <x:f>I3669-D3669</x:f>
        <x:v>71.12588594520366</x:v>
      </x:c>
      <x:c r="M3669" s="13" t="n">
        <x:v>1086.8129166666665</x:v>
      </x:c>
      <x:c r="N3669" s="13" t="n">
        <x:v>1115.8191296557607</x:v>
      </x:c>
      <x:c r="O3669" s="13" t="n">
        <x:v>1118.7218816666668</x:v>
      </x:c>
      <x:c r="P3669" s="13" t="n">
        <x:f>N3669-M3669</x:f>
        <x:v>29.006212989094138</x:v>
      </x:c>
      <x:c r="Q3669" s="13" t="n">
        <x:f>O3669-M3669</x:f>
        <x:v>31.908965000000308</x:v>
      </x:c>
      <x:c r="R3669" s="13" t="n">
        <x:f>M3669-D3669</x:f>
        <x:v>-93.54430000000002</x:v>
      </x:c>
      <x:c r="S3669" s="13" t="n">
        <x:f>N3669-G3669</x:f>
        <x:v>-101.72119171094073</x:v>
      </x:c>
      <x:c r="T3669" s="13" t="n">
        <x:f>N3669-H3669</x:f>
        <x:v>-75.2631976669411</x:v>
      </x:c>
      <x:c r="U3669" s="13" t="n">
        <x:f>O3669-I3669</x:f>
        <x:v>-132.76122094520338</x:v>
      </x:c>
      <x:c r="V3669" s="13" t="n">
        <x:f>R3669-S3669</x:f>
        <x:v>8.176891710940708</x:v>
      </x:c>
      <x:c r="W3669" s="13" t="n">
        <x:f>R3669-T3669</x:f>
        <x:v>-18.281102333058925</x:v>
      </x:c>
      <x:c r="X3669" s="13" t="n">
        <x:f>R3669-U3669</x:f>
        <x:v>39.216920945203356</x:v>
      </x:c>
      <x:c r="Y3669" s="13" t="n">
        <x:f>F3669-D3669</x:f>
        <x:v>-22.693923809523767</x:v>
      </x:c>
      <x:c r="Z3669" s="13" t="n">
        <x:f>E3669-D3669</x:f>
        <x:v>38.39146666666693</x:v>
      </x:c>
    </x:row>
    <x:row r="3670" ht="20" customHeight="1">
      <x:c r="A3670" s="12" t="n">
        <x:v>45714.45833333333</x:v>
      </x:c>
      <x:c r="B3670" s="12" t="n">
        <x:v>45714.46527777778</x:v>
      </x:c>
      <x:c r="C3670" s="12" t="n">
        <x:v>45714.25</x:v>
      </x:c>
      <x:c r="D3670" s="13" t="n">
        <x:v>1170.2250000000001</x:v>
      </x:c>
      <x:c r="E3670" s="13" t="n">
        <x:v>1306.8415833333333</x:v>
      </x:c>
      <x:c r="F3670" s="13" t="n">
        <x:v>1173.4401785714288</x:v>
      </x:c>
      <x:c r="G3670" s="13" t="n">
        <x:v>1282.2049096224825</x:v>
      </x:c>
      <x:c r="H3670" s="13" t="n">
        <x:v>1192.3986041475418</x:v>
      </x:c>
      <x:c r="I3670" s="13" t="n">
        <x:v>1252.7993794367103</x:v>
      </x:c>
      <x:c r="J3670" s="13" t="n">
        <x:f>G3670-D3670</x:f>
        <x:v>111.97990962248241</x:v>
      </x:c>
      <x:c r="K3670" s="13" t="n">
        <x:f>H3670-D3670</x:f>
        <x:v>22.17360414754171</x:v>
      </x:c>
      <x:c r="L3670" s="13" t="n">
        <x:f>I3670-D3670</x:f>
        <x:v>82.57437943671016</x:v>
      </x:c>
      <x:c r="M3670" s="13" t="n">
        <x:v>1134.2383333333335</x:v>
      </x:c>
      <x:c r="N3670" s="13" t="n">
        <x:v>1116.3564527919048</x:v>
      </x:c>
      <x:c r="O3670" s="13" t="n">
        <x:v>1113.3353416666666</x:v>
      </x:c>
      <x:c r="P3670" s="13" t="n">
        <x:f>N3670-M3670</x:f>
        <x:v>-17.8818805414287</x:v>
      </x:c>
      <x:c r="Q3670" s="13" t="n">
        <x:f>O3670-M3670</x:f>
        <x:v>-20.90299166666682</x:v>
      </x:c>
      <x:c r="R3670" s="13" t="n">
        <x:f>M3670-D3670</x:f>
        <x:v>-35.98666666666668</x:v>
      </x:c>
      <x:c r="S3670" s="13" t="n">
        <x:f>N3670-G3670</x:f>
        <x:v>-165.8484568305778</x:v>
      </x:c>
      <x:c r="T3670" s="13" t="n">
        <x:f>N3670-H3670</x:f>
        <x:v>-76.04215135563709</x:v>
      </x:c>
      <x:c r="U3670" s="13" t="n">
        <x:f>O3670-I3670</x:f>
        <x:v>-139.46403777004366</x:v>
      </x:c>
      <x:c r="V3670" s="13" t="n">
        <x:f>R3670-S3670</x:f>
        <x:v>129.8617901639111</x:v>
      </x:c>
      <x:c r="W3670" s="13" t="n">
        <x:f>R3670-T3670</x:f>
        <x:v>40.05548468897041</x:v>
      </x:c>
      <x:c r="X3670" s="13" t="n">
        <x:f>R3670-U3670</x:f>
        <x:v>103.47737110337698</x:v>
      </x:c>
      <x:c r="Y3670" s="13" t="n">
        <x:f>F3670-D3670</x:f>
        <x:v>3.2151785714286234</x:v>
      </x:c>
      <x:c r="Z3670" s="13" t="n">
        <x:f>E3670-D3670</x:f>
        <x:v>136.6165833333332</x:v>
      </x:c>
    </x:row>
    <x:row r="3671" ht="20" customHeight="1">
      <x:c r="A3671" s="12" t="n">
        <x:v>45714.46527777778</x:v>
      </x:c>
      <x:c r="B3671" s="12" t="n">
        <x:v>45714.47222222222</x:v>
      </x:c>
      <x:c r="C3671" s="12" t="n">
        <x:v>45714.25</x:v>
      </x:c>
      <x:c r="D3671" s="13" t="n">
        <x:v>1203.8008666666667</x:v>
      </x:c>
      <x:c r="E3671" s="13" t="n">
        <x:v>1306.8415833333333</x:v>
      </x:c>
      <x:c r="F3671" s="13" t="n">
        <x:v>1198.933480952381</x:v>
      </x:c>
      <x:c r="G3671" s="13" t="n">
        <x:v>1290.9682746108535</x:v>
      </x:c>
      <x:c r="H3671" s="13" t="n">
        <x:v>1218.3037834053084</x:v>
      </x:c>
      <x:c r="I3671" s="13" t="n">
        <x:v>1252.0429646806415</x:v>
      </x:c>
      <x:c r="J3671" s="13" t="n">
        <x:f>G3671-D3671</x:f>
        <x:v>87.16740794418683</x:v>
      </x:c>
      <x:c r="K3671" s="13" t="n">
        <x:f>H3671-D3671</x:f>
        <x:v>14.502916738641716</x:v>
      </x:c>
      <x:c r="L3671" s="13" t="n">
        <x:f>I3671-D3671</x:f>
        <x:v>48.24209801397478</x:v>
      </x:c>
      <x:c r="M3671" s="13" t="n">
        <x:v>1120.1986666666667</x:v>
      </x:c>
      <x:c r="N3671" s="13" t="n">
        <x:v>1131.0339623347766</x:v>
      </x:c>
      <x:c r="O3671" s="13" t="n">
        <x:v>1128.0016291666668</x:v>
      </x:c>
      <x:c r="P3671" s="13" t="n">
        <x:f>N3671-M3671</x:f>
        <x:v>10.835295668109893</x:v>
      </x:c>
      <x:c r="Q3671" s="13" t="n">
        <x:f>O3671-M3671</x:f>
        <x:v>7.802962500000149</x:v>
      </x:c>
      <x:c r="R3671" s="13" t="n">
        <x:f>M3671-D3671</x:f>
        <x:v>-83.60220000000004</x:v>
      </x:c>
      <x:c r="S3671" s="13" t="n">
        <x:f>N3671-G3671</x:f>
        <x:v>-159.93431227607698</x:v>
      </x:c>
      <x:c r="T3671" s="13" t="n">
        <x:f>N3671-H3671</x:f>
        <x:v>-87.26982107053186</x:v>
      </x:c>
      <x:c r="U3671" s="13" t="n">
        <x:f>O3671-I3671</x:f>
        <x:v>-124.04133551397467</x:v>
      </x:c>
      <x:c r="V3671" s="13" t="n">
        <x:f>R3671-S3671</x:f>
        <x:v>76.33211227607694</x:v>
      </x:c>
      <x:c r="W3671" s="13" t="n">
        <x:f>R3671-T3671</x:f>
        <x:v>3.6676210705318226</x:v>
      </x:c>
      <x:c r="X3671" s="13" t="n">
        <x:f>R3671-U3671</x:f>
        <x:v>40.439135513974634</x:v>
      </x:c>
      <x:c r="Y3671" s="13" t="n">
        <x:f>F3671-D3671</x:f>
        <x:v>-4.867385714285774</x:v>
      </x:c>
      <x:c r="Z3671" s="13" t="n">
        <x:f>E3671-D3671</x:f>
        <x:v>103.04071666666664</x:v>
      </x:c>
    </x:row>
    <x:row r="3672" ht="20" customHeight="1">
      <x:c r="A3672" s="12" t="n">
        <x:v>45714.47222222222</x:v>
      </x:c>
      <x:c r="B3672" s="12" t="n">
        <x:v>45714.47916666667</x:v>
      </x:c>
      <x:c r="C3672" s="12" t="n">
        <x:v>45714.25</x:v>
      </x:c>
      <x:c r="D3672" s="13" t="n">
        <x:v>1249.47625</x:v>
      </x:c>
      <x:c r="E3672" s="13" t="n">
        <x:v>1306.8415833333333</x:v>
      </x:c>
      <x:c r="F3672" s="13" t="n">
        <x:v>1234.1386166666668</x:v>
      </x:c>
      <x:c r="G3672" s="13" t="n">
        <x:v>1303.0700984200723</x:v>
      </x:c>
      <x:c r="H3672" s="13" t="n">
        <x:v>1254.0777030742643</x:v>
      </x:c>
      <x:c r="I3672" s="13" t="n">
        <x:v>1259.3433991742002</x:v>
      </x:c>
      <x:c r="J3672" s="13" t="n">
        <x:f>G3672-D3672</x:f>
        <x:v>53.59384842007239</x:v>
      </x:c>
      <x:c r="K3672" s="13" t="n">
        <x:f>H3672-D3672</x:f>
        <x:v>4.601453074264327</x:v>
      </x:c>
      <x:c r="L3672" s="13" t="n">
        <x:f>I3672-D3672</x:f>
        <x:v>9.867149174200222</x:v>
      </x:c>
      <x:c r="M3672" s="13" t="n">
        <x:v>1094.5419166666668</x:v>
      </x:c>
      <x:c r="N3672" s="13" t="n">
        <x:v>1131.4130977772488</x:v>
      </x:c>
      <x:c r="O3672" s="13" t="n">
        <x:v>1126.2312166666663</x:v>
      </x:c>
      <x:c r="P3672" s="13" t="n">
        <x:f>N3672-M3672</x:f>
        <x:v>36.87118111058203</x:v>
      </x:c>
      <x:c r="Q3672" s="13" t="n">
        <x:f>O3672-M3672</x:f>
        <x:v>31.689299999999548</x:v>
      </x:c>
      <x:c r="R3672" s="13" t="n">
        <x:f>M3672-D3672</x:f>
        <x:v>-154.93433333333314</x:v>
      </x:c>
      <x:c r="S3672" s="13" t="n">
        <x:f>N3672-G3672</x:f>
        <x:v>-171.6570006428235</x:v>
      </x:c>
      <x:c r="T3672" s="13" t="n">
        <x:f>N3672-H3672</x:f>
        <x:v>-122.66460529701544</x:v>
      </x:c>
      <x:c r="U3672" s="13" t="n">
        <x:f>O3672-I3672</x:f>
        <x:v>-133.11218250753382</x:v>
      </x:c>
      <x:c r="V3672" s="13" t="n">
        <x:f>R3672-S3672</x:f>
        <x:v>16.72266730949036</x:v>
      </x:c>
      <x:c r="W3672" s="13" t="n">
        <x:f>R3672-T3672</x:f>
        <x:v>-32.2697280363177</x:v>
      </x:c>
      <x:c r="X3672" s="13" t="n">
        <x:f>R3672-U3672</x:f>
        <x:v>-21.822150825799326</x:v>
      </x:c>
      <x:c r="Y3672" s="13" t="n">
        <x:f>F3672-D3672</x:f>
        <x:v>-15.337633333333088</x:v>
      </x:c>
      <x:c r="Z3672" s="13" t="n">
        <x:f>E3672-D3672</x:f>
        <x:v>57.36533333333341</x:v>
      </x:c>
    </x:row>
    <x:row r="3673" ht="20" customHeight="1">
      <x:c r="A3673" s="12" t="n">
        <x:v>45714.47916666667</x:v>
      </x:c>
      <x:c r="B3673" s="12" t="n">
        <x:v>45714.48611111111</x:v>
      </x:c>
      <x:c r="C3673" s="12" t="n">
        <x:v>45714.25</x:v>
      </x:c>
      <x:c r="D3673" s="13" t="n">
        <x:v>1287.4624999999999</x:v>
      </x:c>
      <x:c r="E3673" s="13" t="n">
        <x:v>1306.8415833333333</x:v>
      </x:c>
      <x:c r="F3673" s="13" t="n">
        <x:v>1259.4232142857143</x:v>
      </x:c>
      <x:c r="G3673" s="13" t="n">
        <x:v>1311.7617208002848</x:v>
      </x:c>
      <x:c r="H3673" s="13" t="n">
        <x:v>1279.7708056780023</x:v>
      </x:c>
      <x:c r="I3673" s="13" t="n">
        <x:v>1272.1075238128524</x:v>
      </x:c>
      <x:c r="J3673" s="13" t="n">
        <x:f>G3673-D3673</x:f>
        <x:v>24.299220800284957</x:v>
      </x:c>
      <x:c r="K3673" s="13" t="n">
        <x:f>H3673-D3673</x:f>
        <x:v>-7.691694321997602</x:v>
      </x:c>
      <x:c r="L3673" s="13" t="n">
        <x:f>I3673-D3673</x:f>
        <x:v>-15.354976187147486</x:v>
      </x:c>
      <x:c r="M3673" s="13" t="n">
        <x:v>1109.76</x:v>
      </x:c>
      <x:c r="N3673" s="13" t="n">
        <x:v>1117.881788374964</x:v>
      </x:c>
      <x:c r="O3673" s="13" t="n">
        <x:v>1110.06025</x:v>
      </x:c>
      <x:c r="P3673" s="13" t="n">
        <x:f>N3673-M3673</x:f>
        <x:v>8.121788374963899</x:v>
      </x:c>
      <x:c r="Q3673" s="13" t="n">
        <x:f>O3673-M3673</x:f>
        <x:v>0.30025000000000546</x:v>
      </x:c>
      <x:c r="R3673" s="13" t="n">
        <x:f>M3673-D3673</x:f>
        <x:v>-177.70249999999987</x:v>
      </x:c>
      <x:c r="S3673" s="13" t="n">
        <x:f>N3673-G3673</x:f>
        <x:v>-193.87993242532093</x:v>
      </x:c>
      <x:c r="T3673" s="13" t="n">
        <x:f>N3673-H3673</x:f>
        <x:v>-161.88901730303837</x:v>
      </x:c>
      <x:c r="U3673" s="13" t="n">
        <x:f>O3673-I3673</x:f>
        <x:v>-162.04727381285238</x:v>
      </x:c>
      <x:c r="V3673" s="13" t="n">
        <x:f>R3673-S3673</x:f>
        <x:v>16.177432425321058</x:v>
      </x:c>
      <x:c r="W3673" s="13" t="n">
        <x:f>R3673-T3673</x:f>
        <x:v>-15.8134826969615</x:v>
      </x:c>
      <x:c r="X3673" s="13" t="n">
        <x:f>R3673-U3673</x:f>
        <x:v>-15.655226187147491</x:v>
      </x:c>
      <x:c r="Y3673" s="13" t="n">
        <x:f>F3673-D3673</x:f>
        <x:v>-28.039285714285597</x:v>
      </x:c>
      <x:c r="Z3673" s="13" t="n">
        <x:f>E3673-D3673</x:f>
        <x:v>19.379083333333483</x:v>
      </x:c>
    </x:row>
    <x:row r="3674" ht="20" customHeight="1">
      <x:c r="A3674" s="12" t="n">
        <x:v>45714.48611111111</x:v>
      </x:c>
      <x:c r="B3674" s="12" t="n">
        <x:v>45714.493055555555</x:v>
      </x:c>
      <x:c r="C3674" s="12" t="n">
        <x:v>45714.25</x:v>
      </x:c>
      <x:c r="D3674" s="13" t="n">
        <x:v>1316.0440666666666</x:v>
      </x:c>
      <x:c r="E3674" s="13" t="n">
        <x:v>1306.8415833333333</x:v>
      </x:c>
      <x:c r="F3674" s="13" t="n">
        <x:v>1251.7027095238095</x:v>
      </x:c>
      <x:c r="G3674" s="13" t="n">
        <x:v>1309.1077844795993</x:v>
      </x:c>
      <x:c r="H3674" s="13" t="n">
        <x:v>1271.925566295951</x:v>
      </x:c>
      <x:c r="I3674" s="13" t="n">
        <x:v>1264.2622844308012</x:v>
      </x:c>
      <x:c r="J3674" s="13" t="n">
        <x:f>G3674-D3674</x:f>
        <x:v>-6.936282187067263</x:v>
      </x:c>
      <x:c r="K3674" s="13" t="n">
        <x:f>H3674-D3674</x:f>
        <x:v>-44.11850037071554</x:v>
      </x:c>
      <x:c r="L3674" s="13" t="n">
        <x:f>I3674-D3674</x:f>
        <x:v>-51.78178223586542</x:v>
      </x:c>
      <x:c r="M3674" s="13" t="n">
        <x:v>1151.5516166666666</x:v>
      </x:c>
      <x:c r="N3674" s="13" t="n">
        <x:v>1111.6334906528286</x:v>
      </x:c>
      <x:c r="O3674" s="13" t="n">
        <x:v>1104.2642108333334</x:v>
      </x:c>
      <x:c r="P3674" s="13" t="n">
        <x:f>N3674-M3674</x:f>
        <x:v>-39.91812601383799</x:v>
      </x:c>
      <x:c r="Q3674" s="13" t="n">
        <x:f>O3674-M3674</x:f>
        <x:v>-47.287405833333196</x:v>
      </x:c>
      <x:c r="R3674" s="13" t="n">
        <x:f>M3674-D3674</x:f>
        <x:v>-164.49244999999996</x:v>
      </x:c>
      <x:c r="S3674" s="13" t="n">
        <x:f>N3674-G3674</x:f>
        <x:v>-197.4742938267707</x:v>
      </x:c>
      <x:c r="T3674" s="13" t="n">
        <x:f>N3674-H3674</x:f>
        <x:v>-160.29207564312242</x:v>
      </x:c>
      <x:c r="U3674" s="13" t="n">
        <x:f>O3674-I3674</x:f>
        <x:v>-159.99807359746774</x:v>
      </x:c>
      <x:c r="V3674" s="13" t="n">
        <x:f>R3674-S3674</x:f>
        <x:v>32.98184382677073</x:v>
      </x:c>
      <x:c r="W3674" s="13" t="n">
        <x:f>R3674-T3674</x:f>
        <x:v>-4.200374356877546</x:v>
      </x:c>
      <x:c r="X3674" s="13" t="n">
        <x:f>R3674-U3674</x:f>
        <x:v>-4.494376402532225</x:v>
      </x:c>
      <x:c r="Y3674" s="13" t="n">
        <x:f>F3674-D3674</x:f>
        <x:v>-64.34135714285708</x:v>
      </x:c>
      <x:c r="Z3674" s="13" t="n">
        <x:f>E3674-D3674</x:f>
        <x:v>-9.202483333333248</x:v>
      </x:c>
    </x:row>
    <x:row r="3675" ht="20" customHeight="1">
      <x:c r="A3675" s="12" t="n">
        <x:v>45714.493055555555</x:v>
      </x:c>
      <x:c r="B3675" s="12" t="n">
        <x:v>45714.5</x:v>
      </x:c>
      <x:c r="C3675" s="12" t="n">
        <x:v>45714.25</x:v>
      </x:c>
      <x:c r="D3675" s="13" t="n">
        <x:v>1284.9960166666667</x:v>
      </x:c>
      <x:c r="E3675" s="13" t="n">
        <x:v>1306.8415833333333</x:v>
      </x:c>
      <x:c r="F3675" s="13" t="n">
        <x:v>1235.6911214285715</x:v>
      </x:c>
      <x:c r="G3675" s="13" t="n">
        <x:v>1303.6037745076756</x:v>
      </x:c>
      <x:c r="H3675" s="13" t="n">
        <x:v>1255.65529053448</x:v>
      </x:c>
      <x:c r="I3675" s="13" t="n">
        <x:v>1247.99200866933</x:v>
      </x:c>
      <x:c r="J3675" s="13" t="n">
        <x:f>G3675-D3675</x:f>
        <x:v>18.607757841008834</x:v>
      </x:c>
      <x:c r="K3675" s="13" t="n">
        <x:f>H3675-D3675</x:f>
        <x:v>-29.340726132186774</x:v>
      </x:c>
      <x:c r="L3675" s="13" t="n">
        <x:f>I3675-D3675</x:f>
        <x:v>-37.00400799733666</x:v>
      </x:c>
      <x:c r="M3675" s="13" t="n">
        <x:v>1105.0863166666666</x:v>
      </x:c>
      <x:c r="N3675" s="13" t="n">
        <x:v>1084.101707578005</x:v>
      </x:c>
      <x:c r="O3675" s="13" t="n">
        <x:v>1081.0274775</x:v>
      </x:c>
      <x:c r="P3675" s="13" t="n">
        <x:f>N3675-M3675</x:f>
        <x:v>-20.9846090886615</x:v>
      </x:c>
      <x:c r="Q3675" s="13" t="n">
        <x:f>O3675-M3675</x:f>
        <x:v>-24.05883916666653</x:v>
      </x:c>
      <x:c r="R3675" s="13" t="n">
        <x:f>M3675-D3675</x:f>
        <x:v>-179.90970000000016</x:v>
      </x:c>
      <x:c r="S3675" s="13" t="n">
        <x:f>N3675-G3675</x:f>
        <x:v>-219.5020669296705</x:v>
      </x:c>
      <x:c r="T3675" s="13" t="n">
        <x:f>N3675-H3675</x:f>
        <x:v>-171.55358295647488</x:v>
      </x:c>
      <x:c r="U3675" s="13" t="n">
        <x:f>O3675-I3675</x:f>
        <x:v>-166.96453116933003</x:v>
      </x:c>
      <x:c r="V3675" s="13" t="n">
        <x:f>R3675-S3675</x:f>
        <x:v>39.592366929670334</x:v>
      </x:c>
      <x:c r="W3675" s="13" t="n">
        <x:f>R3675-T3675</x:f>
        <x:v>-8.356117043525273</x:v>
      </x:c>
      <x:c r="X3675" s="13" t="n">
        <x:f>R3675-U3675</x:f>
        <x:v>-12.945168830670127</x:v>
      </x:c>
      <x:c r="Y3675" s="13" t="n">
        <x:f>F3675-D3675</x:f>
        <x:v>-49.30489523809524</x:v>
      </x:c>
      <x:c r="Z3675" s="13" t="n">
        <x:f>E3675-D3675</x:f>
        <x:v>21.845566666666627</x:v>
      </x:c>
    </x:row>
    <x:row r="3676" ht="20" customHeight="1">
      <x:c r="A3676" s="12" t="n">
        <x:v>45714.5</x:v>
      </x:c>
      <x:c r="B3676" s="12" t="n">
        <x:v>45714.506944444445</x:v>
      </x:c>
      <x:c r="C3676" s="12" t="n">
        <x:v>45714.5</x:v>
      </x:c>
      <x:c r="D3676" s="13" t="n">
        <x:v>1223.4624999999999</x:v>
      </x:c>
      <x:c r="E3676" s="13" t="n">
        <x:v>1172.7618166666666</x:v>
      </x:c>
      <x:c r="F3676" s="13" t="n">
        <x:v>1228.575</x:v>
      </x:c>
      <x:c r="G3676" s="13" t="n">
        <x:v>1202.2781624892034</x:v>
      </x:c>
      <x:c r="H3676" s="13" t="n">
        <x:v>1216.2375741079586</x:v>
      </x:c>
      <x:c r="I3676" s="13" t="n">
        <x:v>1216.2375741079586</x:v>
      </x:c>
      <x:c r="J3676" s="13" t="n">
        <x:f>G3676-D3676</x:f>
        <x:v>-21.184337510796468</x:v>
      </x:c>
      <x:c r="K3676" s="13" t="n">
        <x:f>H3676-D3676</x:f>
        <x:v>-7.224925892041256</x:v>
      </x:c>
      <x:c r="L3676" s="13" t="n">
        <x:f>I3676-D3676</x:f>
        <x:v>-7.224925892041256</x:v>
      </x:c>
      <x:c r="M3676" s="13" t="n">
        <x:v>1002.8583333333332</x:v>
      </x:c>
      <x:c r="N3676" s="13" t="n">
        <x:v>1045.7128416666667</x:v>
      </x:c>
      <x:c r="O3676" s="13" t="n">
        <x:v>1045.7128416666667</x:v>
      </x:c>
      <x:c r="P3676" s="13" t="n">
        <x:f>N3676-M3676</x:f>
        <x:v>42.854508333333456</x:v>
      </x:c>
      <x:c r="Q3676" s="13" t="n">
        <x:f>O3676-M3676</x:f>
        <x:v>42.854508333333456</x:v>
      </x:c>
      <x:c r="R3676" s="13" t="n">
        <x:f>M3676-D3676</x:f>
        <x:v>-220.60416666666663</x:v>
      </x:c>
      <x:c r="S3676" s="13" t="n">
        <x:f>N3676-G3676</x:f>
        <x:v>-156.5653208225367</x:v>
      </x:c>
      <x:c r="T3676" s="13" t="n">
        <x:f>N3676-H3676</x:f>
        <x:v>-170.52473244129192</x:v>
      </x:c>
      <x:c r="U3676" s="13" t="n">
        <x:f>O3676-I3676</x:f>
        <x:v>-170.52473244129192</x:v>
      </x:c>
      <x:c r="V3676" s="13" t="n">
        <x:f>R3676-S3676</x:f>
        <x:v>-64.03884584412992</x:v>
      </x:c>
      <x:c r="W3676" s="13" t="n">
        <x:f>R3676-T3676</x:f>
        <x:v>-50.07943422537471</x:v>
      </x:c>
      <x:c r="X3676" s="13" t="n">
        <x:f>R3676-U3676</x:f>
        <x:v>-50.07943422537471</x:v>
      </x:c>
      <x:c r="Y3676" s="13" t="n">
        <x:f>F3676-D3676</x:f>
        <x:v>5.112500000000182</x:v>
      </x:c>
      <x:c r="Z3676" s="13" t="n">
        <x:f>E3676-D3676</x:f>
        <x:v>-50.700683333333245</x:v>
      </x:c>
    </x:row>
    <x:row r="3677" ht="20" customHeight="1">
      <x:c r="A3677" s="12" t="n">
        <x:v>45714.506944444445</x:v>
      </x:c>
      <x:c r="B3677" s="12" t="n">
        <x:v>45714.51388888889</x:v>
      </x:c>
      <x:c r="C3677" s="12" t="n">
        <x:v>45714.5</x:v>
      </x:c>
      <x:c r="D3677" s="13" t="n">
        <x:v>1220.8277</x:v>
      </x:c>
      <x:c r="E3677" s="13" t="n">
        <x:v>1172.7618166666666</x:v>
      </x:c>
      <x:c r="F3677" s="13" t="n">
        <x:v>1226.3644047619046</x:v>
      </x:c>
      <x:c r="G3677" s="13" t="n">
        <x:v>1201.4282612905993</x:v>
      </x:c>
      <x:c r="H3677" s="13" t="n">
        <x:v>1214.049177803528</x:v>
      </x:c>
      <x:c r="I3677" s="13" t="n">
        <x:v>1221.2741036955692</x:v>
      </x:c>
      <x:c r="J3677" s="13" t="n">
        <x:f>G3677-D3677</x:f>
        <x:v>-19.399438709400783</x:v>
      </x:c>
      <x:c r="K3677" s="13" t="n">
        <x:f>H3677-D3677</x:f>
        <x:v>-6.778522196472068</x:v>
      </x:c>
      <x:c r="L3677" s="13" t="n">
        <x:f>I3677-D3677</x:f>
        <x:v>0.44640369556918813</x:v>
      </x:c>
      <x:c r="M3677" s="13" t="n">
        <x:v>996.5400333333333</x:v>
      </x:c>
      <x:c r="N3677" s="13" t="n">
        <x:v>1047.986321128504</x:v>
      </x:c>
      <x:c r="O3677" s="13" t="n">
        <x:v>1043.5872425000002</x:v>
      </x:c>
      <x:c r="P3677" s="13" t="n">
        <x:f>N3677-M3677</x:f>
        <x:v>51.44628779517063</x:v>
      </x:c>
      <x:c r="Q3677" s="13" t="n">
        <x:f>O3677-M3677</x:f>
        <x:v>47.0472091666669</x:v>
      </x:c>
      <x:c r="R3677" s="13" t="n">
        <x:f>M3677-D3677</x:f>
        <x:v>-224.28766666666672</x:v>
      </x:c>
      <x:c r="S3677" s="13" t="n">
        <x:f>N3677-G3677</x:f>
        <x:v>-153.4419401620953</x:v>
      </x:c>
      <x:c r="T3677" s="13" t="n">
        <x:f>N3677-H3677</x:f>
        <x:v>-166.06285667502402</x:v>
      </x:c>
      <x:c r="U3677" s="13" t="n">
        <x:f>O3677-I3677</x:f>
        <x:v>-177.686861195569</x:v>
      </x:c>
      <x:c r="V3677" s="13" t="n">
        <x:f>R3677-S3677</x:f>
        <x:v>-70.84572650457142</x:v>
      </x:c>
      <x:c r="W3677" s="13" t="n">
        <x:f>R3677-T3677</x:f>
        <x:v>-58.2248099916427</x:v>
      </x:c>
      <x:c r="X3677" s="13" t="n">
        <x:f>R3677-U3677</x:f>
        <x:v>-46.600805471097715</x:v>
      </x:c>
      <x:c r="Y3677" s="13" t="n">
        <x:f>F3677-D3677</x:f>
        <x:v>5.5367047619045024</x:v>
      </x:c>
      <x:c r="Z3677" s="13" t="n">
        <x:f>E3677-D3677</x:f>
        <x:v>-48.06588333333343</x:v>
      </x:c>
    </x:row>
    <x:row r="3678" ht="20" customHeight="1">
      <x:c r="A3678" s="12" t="n">
        <x:v>45714.51388888889</x:v>
      </x:c>
      <x:c r="B3678" s="12" t="n">
        <x:v>45714.52083333333</x:v>
      </x:c>
      <x:c r="C3678" s="12" t="n">
        <x:v>45714.5</x:v>
      </x:c>
      <x:c r="D3678" s="13" t="n">
        <x:v>1241.0574333333334</x:v>
      </x:c>
      <x:c r="E3678" s="13" t="n">
        <x:v>1172.7618166666666</x:v>
      </x:c>
      <x:c r="F3678" s="13" t="n">
        <x:v>1219.419807142857</x:v>
      </x:c>
      <x:c r="G3678" s="13" t="n">
        <x:v>1198.7582918006906</x:v>
      </x:c>
      <x:c r="H3678" s="13" t="n">
        <x:v>1207.1743182619077</x:v>
      </x:c>
      <x:c r="I3678" s="13" t="n">
        <x:v>1214.1760423061644</x:v>
      </x:c>
      <x:c r="J3678" s="13" t="n">
        <x:f>G3678-D3678</x:f>
        <x:v>-42.29914153264281</x:v>
      </x:c>
      <x:c r="K3678" s="13" t="n">
        <x:f>H3678-D3678</x:f>
        <x:v>-33.883115071425664</x:v>
      </x:c>
      <x:c r="L3678" s="13" t="n">
        <x:f>I3678-D3678</x:f>
        <x:v>-26.881391027169002</x:v>
      </x:c>
      <x:c r="M3678" s="13" t="n">
        <x:v>1028.4877666666666</x:v>
      </x:c>
      <x:c r="N3678" s="13" t="n">
        <x:v>1042.8806774350437</x:v>
      </x:c>
      <x:c r="O3678" s="13" t="n">
        <x:v>1034.3951033333333</x:v>
      </x:c>
      <x:c r="P3678" s="13" t="n">
        <x:f>N3678-M3678</x:f>
        <x:v>14.392910768377078</x:v>
      </x:c>
      <x:c r="Q3678" s="13" t="n">
        <x:f>O3678-M3678</x:f>
        <x:v>5.907336666666652</x:v>
      </x:c>
      <x:c r="R3678" s="13" t="n">
        <x:f>M3678-D3678</x:f>
        <x:v>-212.56966666666676</x:v>
      </x:c>
      <x:c r="S3678" s="13" t="n">
        <x:f>N3678-G3678</x:f>
        <x:v>-155.87761436564688</x:v>
      </x:c>
      <x:c r="T3678" s="13" t="n">
        <x:f>N3678-H3678</x:f>
        <x:v>-164.29364082686402</x:v>
      </x:c>
      <x:c r="U3678" s="13" t="n">
        <x:f>O3678-I3678</x:f>
        <x:v>-179.7809389728311</x:v>
      </x:c>
      <x:c r="V3678" s="13" t="n">
        <x:f>R3678-S3678</x:f>
        <x:v>-56.692052301019885</x:v>
      </x:c>
      <x:c r="W3678" s="13" t="n">
        <x:f>R3678-T3678</x:f>
        <x:v>-48.27602583980274</x:v>
      </x:c>
      <x:c r="X3678" s="13" t="n">
        <x:f>R3678-U3678</x:f>
        <x:v>-32.788727693835654</x:v>
      </x:c>
      <x:c r="Y3678" s="13" t="n">
        <x:f>F3678-D3678</x:f>
        <x:v>-21.63762619047634</x:v>
      </x:c>
      <x:c r="Z3678" s="13" t="n">
        <x:f>E3678-D3678</x:f>
        <x:v>-68.29561666666677</x:v>
      </x:c>
    </x:row>
    <x:row r="3679" ht="20" customHeight="1">
      <x:c r="A3679" s="12" t="n">
        <x:v>45714.52083333333</x:v>
      </x:c>
      <x:c r="B3679" s="12" t="n">
        <x:v>45714.52777777778</x:v>
      </x:c>
      <x:c r="C3679" s="12" t="n">
        <x:v>45714.5</x:v>
      </x:c>
      <x:c r="D3679" s="13" t="n">
        <x:v>1238.0249999999999</x:v>
      </x:c>
      <x:c r="E3679" s="13" t="n">
        <x:v>1172.7618166666666</x:v>
      </x:c>
      <x:c r="F3679" s="13" t="n">
        <x:v>1207.4035714285715</x:v>
      </x:c>
      <x:c r="G3679" s="13" t="n">
        <x:v>1194.1384441866699</x:v>
      </x:c>
      <x:c r="H3679" s="13" t="n">
        <x:v>1195.2787503274697</x:v>
      </x:c>
      <x:c r="I3679" s="13" t="n">
        <x:v>1202.503676219511</x:v>
      </x:c>
      <x:c r="J3679" s="13" t="n">
        <x:f>G3679-D3679</x:f>
        <x:v>-43.886555813330006</x:v>
      </x:c>
      <x:c r="K3679" s="13" t="n">
        <x:f>H3679-D3679</x:f>
        <x:v>-42.74624967253021</x:v>
      </x:c>
      <x:c r="L3679" s="13" t="n">
        <x:f>I3679-D3679</x:f>
        <x:v>-35.521323780488956</x:v>
      </x:c>
      <x:c r="M3679" s="13" t="n">
        <x:v>1033.4883333333335</x:v>
      </x:c>
      <x:c r="N3679" s="13" t="n">
        <x:v>1016.8064819582141</x:v>
      </x:c>
      <x:c r="O3679" s="13" t="n">
        <x:v>1008.2320000000002</x:v>
      </x:c>
      <x:c r="P3679" s="13" t="n">
        <x:f>N3679-M3679</x:f>
        <x:v>-16.681851375119322</x:v>
      </x:c>
      <x:c r="Q3679" s="13" t="n">
        <x:f>O3679-M3679</x:f>
        <x:v>-25.25633333333326</x:v>
      </x:c>
      <x:c r="R3679" s="13" t="n">
        <x:f>M3679-D3679</x:f>
        <x:v>-204.5366666666664</x:v>
      </x:c>
      <x:c r="S3679" s="13" t="n">
        <x:f>N3679-G3679</x:f>
        <x:v>-177.33196222845572</x:v>
      </x:c>
      <x:c r="T3679" s="13" t="n">
        <x:f>N3679-H3679</x:f>
        <x:v>-178.47226836925552</x:v>
      </x:c>
      <x:c r="U3679" s="13" t="n">
        <x:f>O3679-I3679</x:f>
        <x:v>-194.2716762195107</x:v>
      </x:c>
      <x:c r="V3679" s="13" t="n">
        <x:f>R3679-S3679</x:f>
        <x:v>-27.204704438210683</x:v>
      </x:c>
      <x:c r="W3679" s="13" t="n">
        <x:f>R3679-T3679</x:f>
        <x:v>-26.06439829741089</x:v>
      </x:c>
      <x:c r="X3679" s="13" t="n">
        <x:f>R3679-U3679</x:f>
        <x:v>-10.264990447155697</x:v>
      </x:c>
      <x:c r="Y3679" s="13" t="n">
        <x:f>F3679-D3679</x:f>
        <x:v>-30.621428571428396</x:v>
      </x:c>
      <x:c r="Z3679" s="13" t="n">
        <x:f>E3679-D3679</x:f>
        <x:v>-65.26318333333325</x:v>
      </x:c>
    </x:row>
    <x:row r="3680" ht="20" customHeight="1">
      <x:c r="A3680" s="12" t="n">
        <x:v>45714.52777777778</x:v>
      </x:c>
      <x:c r="B3680" s="12" t="n">
        <x:v>45714.53472222222</x:v>
      </x:c>
      <x:c r="C3680" s="12" t="n">
        <x:v>45714.5</x:v>
      </x:c>
      <x:c r="D3680" s="13" t="n">
        <x:v>1201.4257333333333</x:v>
      </x:c>
      <x:c r="E3680" s="13" t="n">
        <x:v>1172.7618166666666</x:v>
      </x:c>
      <x:c r="F3680" s="13" t="n">
        <x:v>1198.8195190476192</x:v>
      </x:c>
      <x:c r="G3680" s="13" t="n">
        <x:v>1190.838158235752</x:v>
      </x:c>
      <x:c r="H3680" s="13" t="n">
        <x:v>1186.7808995297364</x:v>
      </x:c>
      <x:c r="I3680" s="13" t="n">
        <x:v>1207.3349200114699</x:v>
      </x:c>
      <x:c r="J3680" s="13" t="n">
        <x:f>G3680-D3680</x:f>
        <x:v>-10.587575097581293</x:v>
      </x:c>
      <x:c r="K3680" s="13" t="n">
        <x:f>H3680-D3680</x:f>
        <x:v>-14.644833803596839</x:v>
      </x:c>
      <x:c r="L3680" s="13" t="n">
        <x:f>I3680-D3680</x:f>
        <x:v>5.909186678136621</x:v>
      </x:c>
      <x:c r="M3680" s="13" t="n">
        <x:v>1016.35975</x:v>
      </x:c>
      <x:c r="N3680" s="13" t="n">
        <x:v>1008.052683304167</x:v>
      </x:c>
      <x:c r="O3680" s="13" t="n">
        <x:v>1003.3868125000001</x:v>
      </x:c>
      <x:c r="P3680" s="13" t="n">
        <x:f>N3680-M3680</x:f>
        <x:v>-8.307066695832987</x:v>
      </x:c>
      <x:c r="Q3680" s="13" t="n">
        <x:f>O3680-M3680</x:f>
        <x:v>-12.97293749999983</x:v>
      </x:c>
      <x:c r="R3680" s="13" t="n">
        <x:f>M3680-D3680</x:f>
        <x:v>-185.0659833333333</x:v>
      </x:c>
      <x:c r="S3680" s="13" t="n">
        <x:f>N3680-G3680</x:f>
        <x:v>-182.785474931585</x:v>
      </x:c>
      <x:c r="T3680" s="13" t="n">
        <x:f>N3680-H3680</x:f>
        <x:v>-178.72821622556944</x:v>
      </x:c>
      <x:c r="U3680" s="13" t="n">
        <x:f>O3680-I3680</x:f>
        <x:v>-203.94810751146974</x:v>
      </x:c>
      <x:c r="V3680" s="13" t="n">
        <x:f>R3680-S3680</x:f>
        <x:v>-2.280508401748307</x:v>
      </x:c>
      <x:c r="W3680" s="13" t="n">
        <x:f>R3680-T3680</x:f>
        <x:v>-6.337767107763852</x:v>
      </x:c>
      <x:c r="X3680" s="13" t="n">
        <x:f>R3680-U3680</x:f>
        <x:v>18.88212417813645</x:v>
      </x:c>
      <x:c r="Y3680" s="13" t="n">
        <x:f>F3680-D3680</x:f>
        <x:v>-2.6062142857140316</x:v>
      </x:c>
      <x:c r="Z3680" s="13" t="n">
        <x:f>E3680-D3680</x:f>
        <x:v>-28.663916666666637</x:v>
      </x:c>
    </x:row>
    <x:row r="3681" ht="20" customHeight="1">
      <x:c r="A3681" s="12" t="n">
        <x:v>45714.53472222222</x:v>
      </x:c>
      <x:c r="B3681" s="12" t="n">
        <x:v>45714.54166666667</x:v>
      </x:c>
      <x:c r="C3681" s="12" t="n">
        <x:v>45714.5</x:v>
      </x:c>
      <x:c r="D3681" s="13" t="n">
        <x:v>1173.5980333333334</x:v>
      </x:c>
      <x:c r="E3681" s="13" t="n">
        <x:v>1172.7618166666666</x:v>
      </x:c>
      <x:c r="F3681" s="13" t="n">
        <x:v>1195.2331357142857</x:v>
      </x:c>
      <x:c r="G3681" s="13" t="n">
        <x:v>1189.4593117417733</x:v>
      </x:c>
      <x:c r="H3681" s="13" t="n">
        <x:v>1183.230530878938</x:v>
      </x:c>
      <x:c r="I3681" s="13" t="n">
        <x:v>1197.8753646825348</x:v>
      </x:c>
      <x:c r="J3681" s="13" t="n">
        <x:f>G3681-D3681</x:f>
        <x:v>15.86127840843983</x:v>
      </x:c>
      <x:c r="K3681" s="13" t="n">
        <x:f>H3681-D3681</x:f>
        <x:v>9.632497545604565</x:v>
      </x:c>
      <x:c r="L3681" s="13" t="n">
        <x:f>I3681-D3681</x:f>
        <x:v>24.277331349201404</x:v>
      </x:c>
      <x:c r="M3681" s="13" t="n">
        <x:v>1068.2592833333333</x:v>
      </x:c>
      <x:c r="N3681" s="13" t="n">
        <x:v>1042.3168740328865</x:v>
      </x:c>
      <x:c r="O3681" s="13" t="n">
        <x:v>1037.5669</x:v>
      </x:c>
      <x:c r="P3681" s="13" t="n">
        <x:f>N3681-M3681</x:f>
        <x:v>-25.942409300446798</x:v>
      </x:c>
      <x:c r="Q3681" s="13" t="n">
        <x:f>O3681-M3681</x:f>
        <x:v>-30.692383333333282</x:v>
      </x:c>
      <x:c r="R3681" s="13" t="n">
        <x:f>M3681-D3681</x:f>
        <x:v>-105.33875000000012</x:v>
      </x:c>
      <x:c r="S3681" s="13" t="n">
        <x:f>N3681-G3681</x:f>
        <x:v>-147.14243770888675</x:v>
      </x:c>
      <x:c r="T3681" s="13" t="n">
        <x:f>N3681-H3681</x:f>
        <x:v>-140.91365684605148</x:v>
      </x:c>
      <x:c r="U3681" s="13" t="n">
        <x:f>O3681-I3681</x:f>
        <x:v>-160.3084646825348</x:v>
      </x:c>
      <x:c r="V3681" s="13" t="n">
        <x:f>R3681-S3681</x:f>
        <x:v>41.80368770888663</x:v>
      </x:c>
      <x:c r="W3681" s="13" t="n">
        <x:f>R3681-T3681</x:f>
        <x:v>35.57490684605136</x:v>
      </x:c>
      <x:c r="X3681" s="13" t="n">
        <x:f>R3681-U3681</x:f>
        <x:v>54.969714682534686</x:v>
      </x:c>
      <x:c r="Y3681" s="13" t="n">
        <x:f>F3681-D3681</x:f>
        <x:v>21.635102380952276</x:v>
      </x:c>
      <x:c r="Z3681" s="13" t="n">
        <x:f>E3681-D3681</x:f>
        <x:v>-0.8362166666668145</x:v>
      </x:c>
    </x:row>
    <x:row r="3682" ht="20" customHeight="1">
      <x:c r="A3682" s="12" t="n">
        <x:v>45714.54166666667</x:v>
      </x:c>
      <x:c r="B3682" s="12" t="n">
        <x:v>45714.54861111111</x:v>
      </x:c>
      <x:c r="C3682" s="12" t="n">
        <x:v>45714.5</x:v>
      </x:c>
      <x:c r="D3682" s="13" t="n">
        <x:v>1174.3187500000001</x:v>
      </x:c>
      <x:c r="E3682" s="13" t="n">
        <x:v>992.8890166666666</x:v>
      </x:c>
      <x:c r="F3682" s="13" t="n">
        <x:v>1189.2937499999998</x:v>
      </x:c>
      <x:c r="G3682" s="13" t="n">
        <x:v>1075.2222910324322</x:v>
      </x:c>
      <x:c r="H3682" s="13" t="n">
        <x:v>1155.4776756008903</x:v>
      </x:c>
      <x:c r="I3682" s="13" t="n">
        <x:v>1166.4125554487093</x:v>
      </x:c>
      <x:c r="J3682" s="13" t="n">
        <x:f>G3682-D3682</x:f>
        <x:v>-99.09645896756797</x:v>
      </x:c>
      <x:c r="K3682" s="13" t="n">
        <x:f>H3682-D3682</x:f>
        <x:v>-18.841074399109857</x:v>
      </x:c>
      <x:c r="L3682" s="13" t="n">
        <x:f>I3682-D3682</x:f>
        <x:v>-7.90619455129081</x:v>
      </x:c>
      <x:c r="M3682" s="13" t="n">
        <x:v>1137.935</x:v>
      </x:c>
      <x:c r="N3682" s="13" t="n">
        <x:v>1086.2803565430127</x:v>
      </x:c>
      <x:c r="O3682" s="13" t="n">
        <x:v>1081.4485833333335</x:v>
      </x:c>
      <x:c r="P3682" s="13" t="n">
        <x:f>N3682-M3682</x:f>
        <x:v>-51.65464345698729</x:v>
      </x:c>
      <x:c r="Q3682" s="13" t="n">
        <x:f>O3682-M3682</x:f>
        <x:v>-56.4864166666664</x:v>
      </x:c>
      <x:c r="R3682" s="13" t="n">
        <x:f>M3682-D3682</x:f>
        <x:v>-36.38375000000019</x:v>
      </x:c>
      <x:c r="S3682" s="13" t="n">
        <x:f>N3682-G3682</x:f>
        <x:v>11.05806551058049</x:v>
      </x:c>
      <x:c r="T3682" s="13" t="n">
        <x:f>N3682-H3682</x:f>
        <x:v>-69.19731905787762</x:v>
      </x:c>
      <x:c r="U3682" s="13" t="n">
        <x:f>O3682-I3682</x:f>
        <x:v>-84.96397211537578</x:v>
      </x:c>
      <x:c r="V3682" s="13" t="n">
        <x:f>R3682-S3682</x:f>
        <x:v>-47.44181551058068</x:v>
      </x:c>
      <x:c r="W3682" s="13" t="n">
        <x:f>R3682-T3682</x:f>
        <x:v>32.81356905787743</x:v>
      </x:c>
      <x:c r="X3682" s="13" t="n">
        <x:f>R3682-U3682</x:f>
        <x:v>48.58022211537559</x:v>
      </x:c>
      <x:c r="Y3682" s="13" t="n">
        <x:f>F3682-D3682</x:f>
        <x:v>14.974999999999682</x:v>
      </x:c>
      <x:c r="Z3682" s="13" t="n">
        <x:f>E3682-D3682</x:f>
        <x:v>-181.4297333333335</x:v>
      </x:c>
    </x:row>
    <x:row r="3683" ht="20" customHeight="1">
      <x:c r="A3683" s="12" t="n">
        <x:v>45714.54861111111</x:v>
      </x:c>
      <x:c r="B3683" s="12" t="n">
        <x:v>45714.555555555555</x:v>
      </x:c>
      <x:c r="C3683" s="12" t="n">
        <x:v>45714.5</x:v>
      </x:c>
      <x:c r="D3683" s="13" t="n">
        <x:v>1186.5272833333333</x:v>
      </x:c>
      <x:c r="E3683" s="13" t="n">
        <x:v>992.8890166666666</x:v>
      </x:c>
      <x:c r="F3683" s="13" t="n">
        <x:v>1170.7509690476193</x:v>
      </x:c>
      <x:c r="G3683" s="13" t="n">
        <x:v>1068.0932013260506</x:v>
      </x:c>
      <x:c r="H3683" s="13" t="n">
        <x:v>1137.4621353409393</x:v>
      </x:c>
      <x:c r="I3683" s="13" t="n">
        <x:v>1154.2050894422928</x:v>
      </x:c>
      <x:c r="J3683" s="13" t="n">
        <x:f>G3683-D3683</x:f>
        <x:v>-118.43408200728277</x:v>
      </x:c>
      <x:c r="K3683" s="13" t="n">
        <x:f>H3683-D3683</x:f>
        <x:v>-49.06514799239403</x:v>
      </x:c>
      <x:c r="L3683" s="13" t="n">
        <x:f>I3683-D3683</x:f>
        <x:v>-32.32219389104057</x:v>
      </x:c>
      <x:c r="M3683" s="13" t="n">
        <x:v>1079.9036666666666</x:v>
      </x:c>
      <x:c r="N3683" s="13" t="n">
        <x:v>1082.1822264552525</x:v>
      </x:c>
      <x:c r="O3683" s="13" t="n">
        <x:v>1088.3362700000002</x:v>
      </x:c>
      <x:c r="P3683" s="13" t="n">
        <x:f>N3683-M3683</x:f>
        <x:v>2.2785597885858806</x:v>
      </x:c>
      <x:c r="Q3683" s="13" t="n">
        <x:f>O3683-M3683</x:f>
        <x:v>8.432603333333645</x:v>
      </x:c>
      <x:c r="R3683" s="13" t="n">
        <x:f>M3683-D3683</x:f>
        <x:v>-106.62361666666675</x:v>
      </x:c>
      <x:c r="S3683" s="13" t="n">
        <x:f>N3683-G3683</x:f>
        <x:v>14.0890251292019</x:v>
      </x:c>
      <x:c r="T3683" s="13" t="n">
        <x:f>N3683-H3683</x:f>
        <x:v>-55.27990888568684</x:v>
      </x:c>
      <x:c r="U3683" s="13" t="n">
        <x:f>O3683-I3683</x:f>
        <x:v>-65.86881944229253</x:v>
      </x:c>
      <x:c r="V3683" s="13" t="n">
        <x:f>R3683-S3683</x:f>
        <x:v>-120.71264179586865</x:v>
      </x:c>
      <x:c r="W3683" s="13" t="n">
        <x:f>R3683-T3683</x:f>
        <x:v>-51.34370778097991</x:v>
      </x:c>
      <x:c r="X3683" s="13" t="n">
        <x:f>R3683-U3683</x:f>
        <x:v>-40.754797224374215</x:v>
      </x:c>
      <x:c r="Y3683" s="13" t="n">
        <x:f>F3683-D3683</x:f>
        <x:v>-15.77631428571408</x:v>
      </x:c>
      <x:c r="Z3683" s="13" t="n">
        <x:f>E3683-D3683</x:f>
        <x:v>-193.6382666666667</x:v>
      </x:c>
    </x:row>
    <x:row r="3684" ht="20" customHeight="1">
      <x:c r="A3684" s="12" t="n">
        <x:v>45714.555555555555</x:v>
      </x:c>
      <x:c r="B3684" s="12" t="n">
        <x:v>45714.5625</x:v>
      </x:c>
      <x:c r="C3684" s="12" t="n">
        <x:v>45714.5</x:v>
      </x:c>
      <x:c r="D3684" s="13" t="n">
        <x:v>1188.00575</x:v>
      </x:c>
      <x:c r="E3684" s="13" t="n">
        <x:v>992.8890166666666</x:v>
      </x:c>
      <x:c r="F3684" s="13" t="n">
        <x:v>1145.8383261904762</x:v>
      </x:c>
      <x:c r="G3684" s="13" t="n">
        <x:v>1058.515109118214</x:v>
      </x:c>
      <x:c r="H3684" s="13" t="n">
        <x:v>1113.2578522009271</x:v>
      </x:c>
      <x:c r="I3684" s="13" t="n">
        <x:v>1139.619946936195</x:v>
      </x:c>
      <x:c r="J3684" s="13" t="n">
        <x:f>G3684-D3684</x:f>
        <x:v>-129.49064088178602</x:v>
      </x:c>
      <x:c r="K3684" s="13" t="n">
        <x:f>H3684-D3684</x:f>
        <x:v>-74.74789779907292</x:v>
      </x:c>
      <x:c r="L3684" s="13" t="n">
        <x:f>I3684-D3684</x:f>
        <x:v>-48.38580306380504</x:v>
      </x:c>
      <x:c r="M3684" s="13" t="n">
        <x:v>1020.1397833333334</x:v>
      </x:c>
      <x:c r="N3684" s="13" t="n">
        <x:v>1091.2757901610883</x:v>
      </x:c>
      <x:c r="O3684" s="13" t="n">
        <x:v>1086.28708</x:v>
      </x:c>
      <x:c r="P3684" s="13" t="n">
        <x:f>N3684-M3684</x:f>
        <x:v>71.13600682775484</x:v>
      </x:c>
      <x:c r="Q3684" s="13" t="n">
        <x:f>O3684-M3684</x:f>
        <x:v>66.14729666666665</x:v>
      </x:c>
      <x:c r="R3684" s="13" t="n">
        <x:f>M3684-D3684</x:f>
        <x:v>-167.86596666666662</x:v>
      </x:c>
      <x:c r="S3684" s="13" t="n">
        <x:f>N3684-G3684</x:f>
        <x:v>32.76068104287424</x:v>
      </x:c>
      <x:c r="T3684" s="13" t="n">
        <x:f>N3684-H3684</x:f>
        <x:v>-21.982062039838866</x:v>
      </x:c>
      <x:c r="U3684" s="13" t="n">
        <x:f>O3684-I3684</x:f>
        <x:v>-53.33286693619493</x:v>
      </x:c>
      <x:c r="V3684" s="13" t="n">
        <x:f>R3684-S3684</x:f>
        <x:v>-200.62664770954086</x:v>
      </x:c>
      <x:c r="W3684" s="13" t="n">
        <x:f>R3684-T3684</x:f>
        <x:v>-145.88390462682776</x:v>
      </x:c>
      <x:c r="X3684" s="13" t="n">
        <x:f>R3684-U3684</x:f>
        <x:v>-114.53309973047169</x:v>
      </x:c>
      <x:c r="Y3684" s="13" t="n">
        <x:f>F3684-D3684</x:f>
        <x:v>-42.167423809523825</x:v>
      </x:c>
      <x:c r="Z3684" s="13" t="n">
        <x:f>E3684-D3684</x:f>
        <x:v>-195.1167333333334</x:v>
      </x:c>
    </x:row>
    <x:row r="3685" ht="20" customHeight="1">
      <x:c r="A3685" s="12" t="n">
        <x:v>45714.5625</x:v>
      </x:c>
      <x:c r="B3685" s="12" t="n">
        <x:v>45714.569444444445</x:v>
      </x:c>
      <x:c r="C3685" s="12" t="n">
        <x:v>45714.5</x:v>
      </x:c>
      <x:c r="D3685" s="13" t="n">
        <x:v>1162.0625</x:v>
      </x:c>
      <x:c r="E3685" s="13" t="n">
        <x:v>992.8890166666666</x:v>
      </x:c>
      <x:c r="F3685" s="13" t="n">
        <x:v>1120.8508928571428</x:v>
      </x:c>
      <x:c r="G3685" s="13" t="n">
        <x:v>1048.9082624309217</x:v>
      </x:c>
      <x:c r="H3685" s="13" t="n">
        <x:v>1088.9809051580016</x:v>
      </x:c>
      <x:c r="I3685" s="13" t="n">
        <x:v>1119.7745671938217</x:v>
      </x:c>
      <x:c r="J3685" s="13" t="n">
        <x:f>G3685-D3685</x:f>
        <x:v>-113.1542375690783</x:v>
      </x:c>
      <x:c r="K3685" s="13" t="n">
        <x:f>H3685-D3685</x:f>
        <x:v>-73.08159484199837</x:v>
      </x:c>
      <x:c r="L3685" s="13" t="n">
        <x:f>I3685-D3685</x:f>
        <x:v>-42.28793280617833</x:v>
      </x:c>
      <x:c r="M3685" s="13" t="n">
        <x:v>1028.175</x:v>
      </x:c>
      <x:c r="N3685" s="13" t="n">
        <x:v>1107.3771357034843</x:v>
      </x:c>
      <x:c r="O3685" s="13" t="n">
        <x:v>1098.3180833333333</x:v>
      </x:c>
      <x:c r="P3685" s="13" t="n">
        <x:f>N3685-M3685</x:f>
        <x:v>79.20213570348437</x:v>
      </x:c>
      <x:c r="Q3685" s="13" t="n">
        <x:f>O3685-M3685</x:f>
        <x:v>70.14308333333338</x:v>
      </x:c>
      <x:c r="R3685" s="13" t="n">
        <x:f>M3685-D3685</x:f>
        <x:v>-133.88750000000005</x:v>
      </x:c>
      <x:c r="S3685" s="13" t="n">
        <x:f>N3685-G3685</x:f>
        <x:v>58.46887327256263</x:v>
      </x:c>
      <x:c r="T3685" s="13" t="n">
        <x:f>N3685-H3685</x:f>
        <x:v>18.396230545482695</x:v>
      </x:c>
      <x:c r="U3685" s="13" t="n">
        <x:f>O3685-I3685</x:f>
        <x:v>-21.456483860488333</x:v>
      </x:c>
      <x:c r="V3685" s="13" t="n">
        <x:f>R3685-S3685</x:f>
        <x:v>-192.35637327256268</x:v>
      </x:c>
      <x:c r="W3685" s="13" t="n">
        <x:f>R3685-T3685</x:f>
        <x:v>-152.28373054548274</x:v>
      </x:c>
      <x:c r="X3685" s="13" t="n">
        <x:f>R3685-U3685</x:f>
        <x:v>-112.43101613951171</x:v>
      </x:c>
      <x:c r="Y3685" s="13" t="n">
        <x:f>F3685-D3685</x:f>
        <x:v>-41.21160714285725</x:v>
      </x:c>
      <x:c r="Z3685" s="13" t="n">
        <x:f>E3685-D3685</x:f>
        <x:v>-169.17348333333337</x:v>
      </x:c>
    </x:row>
    <x:row r="3686" ht="20" customHeight="1">
      <x:c r="A3686" s="12" t="n">
        <x:v>45714.569444444445</x:v>
      </x:c>
      <x:c r="B3686" s="12" t="n">
        <x:v>45714.57638888889</x:v>
      </x:c>
      <x:c r="C3686" s="12" t="n">
        <x:v>45714.5</x:v>
      </x:c>
      <x:c r="D3686" s="13" t="n">
        <x:v>1105.9432</x:v>
      </x:c>
      <x:c r="E3686" s="13" t="n">
        <x:v>992.8890166666666</x:v>
      </x:c>
      <x:c r="F3686" s="13" t="n">
        <x:v>1096.4881928571428</x:v>
      </x:c>
      <x:c r="G3686" s="13" t="n">
        <x:v>1039.5416051730003</x:v>
      </x:c>
      <x:c r="H3686" s="13" t="n">
        <x:v>1065.3109279405464</x:v>
      </x:c>
      <x:c r="I3686" s="13" t="n">
        <x:v>1099.2640391362984</x:v>
      </x:c>
      <x:c r="J3686" s="13" t="n">
        <x:f>G3686-D3686</x:f>
        <x:v>-66.4015948269996</x:v>
      </x:c>
      <x:c r="K3686" s="13" t="n">
        <x:f>H3686-D3686</x:f>
        <x:v>-40.6322720594535</x:v>
      </x:c>
      <x:c r="L3686" s="13" t="n">
        <x:f>I3686-D3686</x:f>
        <x:v>-6.679160863701554</x:v>
      </x:c>
      <x:c r="M3686" s="13" t="n">
        <x:v>1050.8160166666667</x:v>
      </x:c>
      <x:c r="N3686" s="13" t="n">
        <x:v>1062.3497228229617</x:v>
      </x:c>
      <x:c r="O3686" s="13" t="n">
        <x:v>1052.3015566666666</x:v>
      </x:c>
      <x:c r="P3686" s="13" t="n">
        <x:f>N3686-M3686</x:f>
        <x:v>11.533706156295011</x:v>
      </x:c>
      <x:c r="Q3686" s="13" t="n">
        <x:f>O3686-M3686</x:f>
        <x:v>1.4855399999999008</x:v>
      </x:c>
      <x:c r="R3686" s="13" t="n">
        <x:f>M3686-D3686</x:f>
        <x:v>-55.12718333333328</x:v>
      </x:c>
      <x:c r="S3686" s="13" t="n">
        <x:f>N3686-G3686</x:f>
        <x:v>22.808117649961332</x:v>
      </x:c>
      <x:c r="T3686" s="13" t="n">
        <x:f>N3686-H3686</x:f>
        <x:v>-2.9612051175847682</x:v>
      </x:c>
      <x:c r="U3686" s="13" t="n">
        <x:f>O3686-I3686</x:f>
        <x:v>-46.96248246963182</x:v>
      </x:c>
      <x:c r="V3686" s="13" t="n">
        <x:f>R3686-S3686</x:f>
        <x:v>-77.93530098329461</x:v>
      </x:c>
      <x:c r="W3686" s="13" t="n">
        <x:f>R3686-T3686</x:f>
        <x:v>-52.16597821574851</x:v>
      </x:c>
      <x:c r="X3686" s="13" t="n">
        <x:f>R3686-U3686</x:f>
        <x:v>-8.164700863701455</x:v>
      </x:c>
      <x:c r="Y3686" s="13" t="n">
        <x:f>F3686-D3686</x:f>
        <x:v>-9.455007142857085</x:v>
      </x:c>
      <x:c r="Z3686" s="13" t="n">
        <x:f>E3686-D3686</x:f>
        <x:v>-113.0541833333333</x:v>
      </x:c>
    </x:row>
    <x:row r="3687" ht="20" customHeight="1">
      <x:c r="A3687" s="12" t="n">
        <x:v>45714.57638888889</x:v>
      </x:c>
      <x:c r="B3687" s="12" t="n">
        <x:v>45714.58333333333</x:v>
      </x:c>
      <x:c r="C3687" s="12" t="n">
        <x:v>45714.5</x:v>
      </x:c>
      <x:c r="D3687" s="13" t="n">
        <x:v>1046.1254166666665</x:v>
      </x:c>
      <x:c r="E3687" s="13" t="n">
        <x:v>992.8890166666666</x:v>
      </x:c>
      <x:c r="F3687" s="13" t="n">
        <x:v>1067.9978142857142</x:v>
      </x:c>
      <x:c r="G3687" s="13" t="n">
        <x:v>1028.5879911964296</x:v>
      </x:c>
      <x:c r="H3687" s="13" t="n">
        <x:v>1037.6306375087638</x:v>
      </x:c>
      <x:c r="I3687" s="13" t="n">
        <x:v>1082.4793475346876</x:v>
      </x:c>
      <x:c r="J3687" s="13" t="n">
        <x:f>G3687-D3687</x:f>
        <x:v>-17.53742547023694</x:v>
      </x:c>
      <x:c r="K3687" s="13" t="n">
        <x:f>H3687-D3687</x:f>
        <x:v>-8.494779157902713</x:v>
      </x:c>
      <x:c r="L3687" s="13" t="n">
        <x:f>I3687-D3687</x:f>
        <x:v>36.35393086802105</x:v>
      </x:c>
      <x:c r="M3687" s="13" t="n">
        <x:v>1050.2375333333332</x:v>
      </x:c>
      <x:c r="N3687" s="13" t="n">
        <x:v>1028.1474280024104</x:v>
      </x:c>
      <x:c r="O3687" s="13" t="n">
        <x:v>1018.9439866666667</x:v>
      </x:c>
      <x:c r="P3687" s="13" t="n">
        <x:f>N3687-M3687</x:f>
        <x:v>-22.090105330922825</x:v>
      </x:c>
      <x:c r="Q3687" s="13" t="n">
        <x:f>O3687-M3687</x:f>
        <x:v>-31.293546666666543</x:v>
      </x:c>
      <x:c r="R3687" s="13" t="n">
        <x:f>M3687-D3687</x:f>
        <x:v>4.1121166666666795</x:v>
      </x:c>
      <x:c r="S3687" s="13" t="n">
        <x:f>N3687-G3687</x:f>
        <x:v>-0.4405631940192052</x:v>
      </x:c>
      <x:c r="T3687" s="13" t="n">
        <x:f>N3687-H3687</x:f>
        <x:v>-9.483209506353433</x:v>
      </x:c>
      <x:c r="U3687" s="13" t="n">
        <x:f>O3687-I3687</x:f>
        <x:v>-63.535360868020916</x:v>
      </x:c>
      <x:c r="V3687" s="13" t="n">
        <x:f>R3687-S3687</x:f>
        <x:v>4.552679860685885</x:v>
      </x:c>
      <x:c r="W3687" s="13" t="n">
        <x:f>R3687-T3687</x:f>
        <x:v>13.595326173020112</x:v>
      </x:c>
      <x:c r="X3687" s="13" t="n">
        <x:f>R3687-U3687</x:f>
        <x:v>67.6474775346876</x:v>
      </x:c>
      <x:c r="Y3687" s="13" t="n">
        <x:f>F3687-D3687</x:f>
        <x:v>21.87239761904766</x:v>
      </x:c>
      <x:c r="Z3687" s="13" t="n">
        <x:f>E3687-D3687</x:f>
        <x:v>-53.23639999999989</x:v>
      </x:c>
    </x:row>
    <x:row r="3688" ht="20" customHeight="1">
      <x:c r="A3688" s="12" t="n">
        <x:v>45714.58333333333</x:v>
      </x:c>
      <x:c r="B3688" s="12" t="n">
        <x:v>45714.59027777778</x:v>
      </x:c>
      <x:c r="C3688" s="12" t="n">
        <x:v>45714.5</x:v>
      </x:c>
      <x:c r="D3688" s="13" t="n">
        <x:v>997.7937499999999</x:v>
      </x:c>
      <x:c r="E3688" s="13" t="n">
        <x:v>758.1518</x:v>
      </x:c>
      <x:c r="F3688" s="13" t="n">
        <x:v>1037.994642857143</x:v>
      </x:c>
      <x:c r="G3688" s="13" t="n">
        <x:v>870.9514121132303</x:v>
      </x:c>
      <x:c r="H3688" s="13" t="n">
        <x:v>1014.6645449427003</x:v>
      </x:c>
      <x:c r="I3688" s="13" t="n">
        <x:v>1059.513254968624</x:v>
      </x:c>
      <x:c r="J3688" s="13" t="n">
        <x:f>G3688-D3688</x:f>
        <x:v>-126.84233788676966</x:v>
      </x:c>
      <x:c r="K3688" s="13" t="n">
        <x:f>H3688-D3688</x:f>
        <x:v>16.8707949427004</x:v>
      </x:c>
      <x:c r="L3688" s="13" t="n">
        <x:f>I3688-D3688</x:f>
        <x:v>61.719504968624165</x:v>
      </x:c>
      <x:c r="M3688" s="13" t="n">
        <x:v>1035.9816666666668</x:v>
      </x:c>
      <x:c r="N3688" s="13" t="n">
        <x:v>1037.9440995106766</x:v>
      </x:c>
      <x:c r="O3688" s="13" t="n">
        <x:v>1032.4198333333331</x:v>
      </x:c>
      <x:c r="P3688" s="13" t="n">
        <x:f>N3688-M3688</x:f>
        <x:v>1.9624328440097543</x:v>
      </x:c>
      <x:c r="Q3688" s="13" t="n">
        <x:f>O3688-M3688</x:f>
        <x:v>-3.5618333333336523</x:v>
      </x:c>
      <x:c r="R3688" s="13" t="n">
        <x:f>M3688-D3688</x:f>
        <x:v>38.187916666666865</x:v>
      </x:c>
      <x:c r="S3688" s="13" t="n">
        <x:f>N3688-G3688</x:f>
        <x:v>166.99268739744628</x:v>
      </x:c>
      <x:c r="T3688" s="13" t="n">
        <x:f>N3688-H3688</x:f>
        <x:v>23.27955456797622</x:v>
      </x:c>
      <x:c r="U3688" s="13" t="n">
        <x:f>O3688-I3688</x:f>
        <x:v>-27.09342163529095</x:v>
      </x:c>
      <x:c r="V3688" s="13" t="n">
        <x:f>R3688-S3688</x:f>
        <x:v>-128.8047707307794</x:v>
      </x:c>
      <x:c r="W3688" s="13" t="n">
        <x:f>R3688-T3688</x:f>
        <x:v>14.908362098690645</x:v>
      </x:c>
      <x:c r="X3688" s="13" t="n">
        <x:f>R3688-U3688</x:f>
        <x:v>65.28133830195782</x:v>
      </x:c>
      <x:c r="Y3688" s="13" t="n">
        <x:f>F3688-D3688</x:f>
        <x:v>40.200892857143</x:v>
      </x:c>
      <x:c r="Z3688" s="13" t="n">
        <x:f>E3688-D3688</x:f>
        <x:v>-239.64194999999995</x:v>
      </x:c>
    </x:row>
    <x:row r="3689" ht="20" customHeight="1">
      <x:c r="A3689" s="12" t="n">
        <x:v>45714.59027777778</x:v>
      </x:c>
      <x:c r="B3689" s="12" t="n">
        <x:v>45714.59722222222</x:v>
      </x:c>
      <x:c r="C3689" s="12" t="n">
        <x:v>45714.5</x:v>
      </x:c>
      <x:c r="D3689" s="13" t="n">
        <x:v>961.5095166666666</x:v>
      </x:c>
      <x:c r="E3689" s="13" t="n">
        <x:v>758.1518</x:v>
      </x:c>
      <x:c r="F3689" s="13" t="n">
        <x:v>1011.623938095238</x:v>
      </x:c>
      <x:c r="G3689" s="13" t="n">
        <x:v>860.8127430349016</x:v>
      </x:c>
      <x:c r="H3689" s="13" t="n">
        <x:v>988.8865514519006</x:v>
      </x:c>
      <x:c r="I3689" s="13" t="n">
        <x:v>1033.7352614778242</x:v>
      </x:c>
      <x:c r="J3689" s="13" t="n">
        <x:f>G3689-D3689</x:f>
        <x:v>-100.69677363176504</x:v>
      </x:c>
      <x:c r="K3689" s="13" t="n">
        <x:f>H3689-D3689</x:f>
        <x:v>27.377034785233946</x:v>
      </x:c>
      <x:c r="L3689" s="13" t="n">
        <x:f>I3689-D3689</x:f>
        <x:v>72.2257448111576</x:v>
      </x:c>
      <x:c r="M3689" s="13" t="n">
        <x:v>1042.0267999999999</x:v>
      </x:c>
      <x:c r="N3689" s="13" t="n">
        <x:v>1054.1802149449518</x:v>
      </x:c>
      <x:c r="O3689" s="13" t="n">
        <x:v>1048.5886041666665</x:v>
      </x:c>
      <x:c r="P3689" s="13" t="n">
        <x:f>N3689-M3689</x:f>
        <x:v>12.153414944951919</x:v>
      </x:c>
      <x:c r="Q3689" s="13" t="n">
        <x:f>O3689-M3689</x:f>
        <x:v>6.561804166666661</x:v>
      </x:c>
      <x:c r="R3689" s="13" t="n">
        <x:f>M3689-D3689</x:f>
        <x:v>80.51728333333324</x:v>
      </x:c>
      <x:c r="S3689" s="13" t="n">
        <x:f>N3689-G3689</x:f>
        <x:v>193.3674719100502</x:v>
      </x:c>
      <x:c r="T3689" s="13" t="n">
        <x:f>N3689-H3689</x:f>
        <x:v>65.29366349305121</x:v>
      </x:c>
      <x:c r="U3689" s="13" t="n">
        <x:f>O3689-I3689</x:f>
        <x:v>14.853342688842304</x:v>
      </x:c>
      <x:c r="V3689" s="13" t="n">
        <x:f>R3689-S3689</x:f>
        <x:v>-112.85018857671696</x:v>
      </x:c>
      <x:c r="W3689" s="13" t="n">
        <x:f>R3689-T3689</x:f>
        <x:v>15.223619840282026</x:v>
      </x:c>
      <x:c r="X3689" s="13" t="n">
        <x:f>R3689-U3689</x:f>
        <x:v>65.66394064449094</x:v>
      </x:c>
      <x:c r="Y3689" s="13" t="n">
        <x:f>F3689-D3689</x:f>
        <x:v>50.114421428571404</x:v>
      </x:c>
      <x:c r="Z3689" s="13" t="n">
        <x:f>E3689-D3689</x:f>
        <x:v>-203.35771666666665</x:v>
      </x:c>
    </x:row>
    <x:row r="3690" ht="20" customHeight="1">
      <x:c r="A3690" s="12" t="n">
        <x:v>45714.59722222222</x:v>
      </x:c>
      <x:c r="B3690" s="12" t="n">
        <x:v>45714.60416666667</x:v>
      </x:c>
      <x:c r="C3690" s="12" t="n">
        <x:v>45714.5</x:v>
      </x:c>
      <x:c r="D3690" s="13" t="n">
        <x:v>951.3846166666667</x:v>
      </x:c>
      <x:c r="E3690" s="13" t="n">
        <x:v>758.1518</x:v>
      </x:c>
      <x:c r="F3690" s="13" t="n">
        <x:v>970.6577738095237</x:v>
      </x:c>
      <x:c r="G3690" s="13" t="n">
        <x:v>845.0625995764185</x:v>
      </x:c>
      <x:c r="H3690" s="13" t="n">
        <x:v>948.8411478180275</x:v>
      </x:c>
      <x:c r="I3690" s="13" t="n">
        <x:v>973.4046734267056</x:v>
      </x:c>
      <x:c r="J3690" s="13" t="n">
        <x:f>G3690-D3690</x:f>
        <x:v>-106.32201709024821</x:v>
      </x:c>
      <x:c r="K3690" s="13" t="n">
        <x:f>H3690-D3690</x:f>
        <x:v>-2.543468848639236</x:v>
      </x:c>
      <x:c r="L3690" s="13" t="n">
        <x:f>I3690-D3690</x:f>
        <x:v>22.02005676003887</x:v>
      </x:c>
      <x:c r="M3690" s="13" t="n">
        <x:v>1034.3996666666667</x:v>
      </x:c>
      <x:c r="N3690" s="13" t="n">
        <x:v>1056.5269996053376</x:v>
      </x:c>
      <x:c r="O3690" s="13" t="n">
        <x:v>1050.8698891666666</x:v>
      </x:c>
      <x:c r="P3690" s="13" t="n">
        <x:f>N3690-M3690</x:f>
        <x:v>22.12733293867086</x:v>
      </x:c>
      <x:c r="Q3690" s="13" t="n">
        <x:f>O3690-M3690</x:f>
        <x:v>16.470222499999863</x:v>
      </x:c>
      <x:c r="R3690" s="13" t="n">
        <x:f>M3690-D3690</x:f>
        <x:v>83.01504999999997</x:v>
      </x:c>
      <x:c r="S3690" s="13" t="n">
        <x:f>N3690-G3690</x:f>
        <x:v>211.46440002891904</x:v>
      </x:c>
      <x:c r="T3690" s="13" t="n">
        <x:f>N3690-H3690</x:f>
        <x:v>107.68585178731007</x:v>
      </x:c>
      <x:c r="U3690" s="13" t="n">
        <x:f>O3690-I3690</x:f>
        <x:v>77.46521573996097</x:v>
      </x:c>
      <x:c r="V3690" s="13" t="n">
        <x:f>R3690-S3690</x:f>
        <x:v>-128.44935002891907</x:v>
      </x:c>
      <x:c r="W3690" s="13" t="n">
        <x:f>R3690-T3690</x:f>
        <x:v>-24.670801787310097</x:v>
      </x:c>
      <x:c r="X3690" s="13" t="n">
        <x:f>R3690-U3690</x:f>
        <x:v>5.549834260039006</x:v>
      </x:c>
      <x:c r="Y3690" s="13" t="n">
        <x:f>F3690-D3690</x:f>
        <x:v>19.27315714285703</x:v>
      </x:c>
      <x:c r="Z3690" s="13" t="n">
        <x:f>E3690-D3690</x:f>
        <x:v>-193.23281666666674</x:v>
      </x:c>
    </x:row>
    <x:row r="3691" ht="20" customHeight="1">
      <x:c r="A3691" s="12" t="n">
        <x:v>45714.60416666667</x:v>
      </x:c>
      <x:c r="B3691" s="12" t="n">
        <x:v>45714.61111111111</x:v>
      </x:c>
      <x:c r="C3691" s="12" t="n">
        <x:v>45714.5</x:v>
      </x:c>
      <x:c r="D3691" s="13" t="n">
        <x:v>937.8562499999999</x:v>
      </x:c>
      <x:c r="E3691" s="13" t="n">
        <x:v>758.1518</x:v>
      </x:c>
      <x:c r="F3691" s="13" t="n">
        <x:v>919.2410714285714</x:v>
      </x:c>
      <x:c r="G3691" s="13" t="n">
        <x:v>825.2945677681653</x:v>
      </x:c>
      <x:c r="H3691" s="13" t="n">
        <x:v>898.5800936952237</x:v>
      </x:c>
      <x:c r="I3691" s="13" t="n">
        <x:v>904.0992176984946</x:v>
      </x:c>
      <x:c r="J3691" s="13" t="n">
        <x:f>G3691-D3691</x:f>
        <x:v>-112.56168223183465</x:v>
      </x:c>
      <x:c r="K3691" s="13" t="n">
        <x:f>H3691-D3691</x:f>
        <x:v>-39.27615630477624</x:v>
      </x:c>
      <x:c r="L3691" s="13" t="n">
        <x:f>I3691-D3691</x:f>
        <x:v>-33.75703230150532</x:v>
      </x:c>
      <x:c r="M3691" s="13" t="n">
        <x:v>1026.7833333333333</x:v>
      </x:c>
      <x:c r="N3691" s="13" t="n">
        <x:v>1044.6901490349449</x:v>
      </x:c>
      <x:c r="O3691" s="13" t="n">
        <x:v>1038.969333333333</x:v>
      </x:c>
      <x:c r="P3691" s="13" t="n">
        <x:f>N3691-M3691</x:f>
        <x:v>17.90681570161155</x:v>
      </x:c>
      <x:c r="Q3691" s="13" t="n">
        <x:f>O3691-M3691</x:f>
        <x:v>12.185999999999694</x:v>
      </x:c>
      <x:c r="R3691" s="13" t="n">
        <x:f>M3691-D3691</x:f>
        <x:v>88.92708333333337</x:v>
      </x:c>
      <x:c r="S3691" s="13" t="n">
        <x:f>N3691-G3691</x:f>
        <x:v>219.39558126677957</x:v>
      </x:c>
      <x:c r="T3691" s="13" t="n">
        <x:f>N3691-H3691</x:f>
        <x:v>146.11005533972116</x:v>
      </x:c>
      <x:c r="U3691" s="13" t="n">
        <x:f>O3691-I3691</x:f>
        <x:v>134.87011563483838</x:v>
      </x:c>
      <x:c r="V3691" s="13" t="n">
        <x:f>R3691-S3691</x:f>
        <x:v>-130.4684979334462</x:v>
      </x:c>
      <x:c r="W3691" s="13" t="n">
        <x:f>R3691-T3691</x:f>
        <x:v>-57.182972006387786</x:v>
      </x:c>
      <x:c r="X3691" s="13" t="n">
        <x:f>R3691-U3691</x:f>
        <x:v>-45.94303230150501</x:v>
      </x:c>
      <x:c r="Y3691" s="13" t="n">
        <x:f>F3691-D3691</x:f>
        <x:v>-18.615178571428487</x:v>
      </x:c>
      <x:c r="Z3691" s="13" t="n">
        <x:f>E3691-D3691</x:f>
        <x:v>-179.70444999999995</x:v>
      </x:c>
    </x:row>
    <x:row r="3692" ht="20" customHeight="1">
      <x:c r="A3692" s="12" t="n">
        <x:v>45714.61111111111</x:v>
      </x:c>
      <x:c r="B3692" s="12" t="n">
        <x:v>45714.618055555555</x:v>
      </x:c>
      <x:c r="C3692" s="12" t="n">
        <x:v>45714.5</x:v>
      </x:c>
      <x:c r="D3692" s="13" t="n">
        <x:v>870.657</x:v>
      </x:c>
      <x:c r="E3692" s="13" t="n">
        <x:v>758.1518</x:v>
      </x:c>
      <x:c r="F3692" s="13" t="n">
        <x:v>878.7700023809524</x:v>
      </x:c>
      <x:c r="G3692" s="13" t="n">
        <x:v>809.7347721531178</x:v>
      </x:c>
      <x:c r="H3692" s="13" t="n">
        <x:v>859.0186574767146</x:v>
      </x:c>
      <x:c r="I3692" s="13" t="n">
        <x:v>864.5377814799856</x:v>
      </x:c>
      <x:c r="J3692" s="13" t="n">
        <x:f>G3692-D3692</x:f>
        <x:v>-60.922227846882265</x:v>
      </x:c>
      <x:c r="K3692" s="13" t="n">
        <x:f>H3692-D3692</x:f>
        <x:v>-11.638342523285473</x:v>
      </x:c>
      <x:c r="L3692" s="13" t="n">
        <x:f>I3692-D3692</x:f>
        <x:v>-6.119218520014442</x:v>
      </x:c>
      <x:c r="M3692" s="13" t="n">
        <x:v>1065.6977166666668</x:v>
      </x:c>
      <x:c r="N3692" s="13" t="n">
        <x:v>1030.7104523922305</x:v>
      </x:c>
      <x:c r="O3692" s="13" t="n">
        <x:v>1024.8428599999997</x:v>
      </x:c>
      <x:c r="P3692" s="13" t="n">
        <x:f>N3692-M3692</x:f>
        <x:v>-34.98726427443626</x:v>
      </x:c>
      <x:c r="Q3692" s="13" t="n">
        <x:f>O3692-M3692</x:f>
        <x:v>-40.85485666666705</x:v>
      </x:c>
      <x:c r="R3692" s="13" t="n">
        <x:f>M3692-D3692</x:f>
        <x:v>195.04071666666675</x:v>
      </x:c>
      <x:c r="S3692" s="13" t="n">
        <x:f>N3692-G3692</x:f>
        <x:v>220.97568023911276</x:v>
      </x:c>
      <x:c r="T3692" s="13" t="n">
        <x:f>N3692-H3692</x:f>
        <x:v>171.69179491551597</x:v>
      </x:c>
      <x:c r="U3692" s="13" t="n">
        <x:f>O3692-I3692</x:f>
        <x:v>160.30507852001415</x:v>
      </x:c>
      <x:c r="V3692" s="13" t="n">
        <x:f>R3692-S3692</x:f>
        <x:v>-25.93496357244601</x:v>
      </x:c>
      <x:c r="W3692" s="13" t="n">
        <x:f>R3692-T3692</x:f>
        <x:v>23.348921751150783</x:v>
      </x:c>
      <x:c r="X3692" s="13" t="n">
        <x:f>R3692-U3692</x:f>
        <x:v>34.735638146652605</x:v>
      </x:c>
      <x:c r="Y3692" s="13" t="n">
        <x:f>F3692-D3692</x:f>
        <x:v>8.113002380952366</x:v>
      </x:c>
      <x:c r="Z3692" s="13" t="n">
        <x:f>E3692-D3692</x:f>
        <x:v>-112.50520000000006</x:v>
      </x:c>
    </x:row>
    <x:row r="3693" ht="20" customHeight="1">
      <x:c r="A3693" s="12" t="n">
        <x:v>45714.618055555555</x:v>
      </x:c>
      <x:c r="B3693" s="12" t="n">
        <x:v>45714.625</x:v>
      </x:c>
      <x:c r="C3693" s="12" t="n">
        <x:v>45714.5</x:v>
      </x:c>
      <x:c r="D3693" s="13" t="n">
        <x:v>803.1901833333333</x:v>
      </x:c>
      <x:c r="E3693" s="13" t="n">
        <x:v>758.1518</x:v>
      </x:c>
      <x:c r="F3693" s="13" t="n">
        <x:v>827.8665523809524</x:v>
      </x:c>
      <x:c r="G3693" s="13" t="n">
        <x:v>790.1640690128361</x:v>
      </x:c>
      <x:c r="H3693" s="13" t="n">
        <x:v>809.2593198099094</x:v>
      </x:c>
      <x:c r="I3693" s="13" t="n">
        <x:v>814.7784438131803</x:v>
      </x:c>
      <x:c r="J3693" s="13" t="n">
        <x:f>G3693-D3693</x:f>
        <x:v>-13.026114320497186</x:v>
      </x:c>
      <x:c r="K3693" s="13" t="n">
        <x:f>H3693-D3693</x:f>
        <x:v>6.069136476576091</x:v>
      </x:c>
      <x:c r="L3693" s="13" t="n">
        <x:f>I3693-D3693</x:f>
        <x:v>11.588260479847008</x:v>
      </x:c>
      <x:c r="M3693" s="13" t="n">
        <x:v>1072.8420833333332</x:v>
      </x:c>
      <x:c r="N3693" s="13" t="n">
        <x:v>1016.8971899889286</x:v>
      </x:c>
      <x:c r="O3693" s="13" t="n">
        <x:v>1010.969335</x:v>
      </x:c>
      <x:c r="P3693" s="13" t="n">
        <x:f>N3693-M3693</x:f>
        <x:v>-55.94489334440459</x:v>
      </x:c>
      <x:c r="Q3693" s="13" t="n">
        <x:f>O3693-M3693</x:f>
        <x:v>-61.87274833333322</x:v>
      </x:c>
      <x:c r="R3693" s="13" t="n">
        <x:f>M3693-D3693</x:f>
        <x:v>269.65189999999996</x:v>
      </x:c>
      <x:c r="S3693" s="13" t="n">
        <x:f>N3693-G3693</x:f>
        <x:v>226.73312097609255</x:v>
      </x:c>
      <x:c r="T3693" s="13" t="n">
        <x:f>N3693-H3693</x:f>
        <x:v>207.63787017901927</x:v>
      </x:c>
      <x:c r="U3693" s="13" t="n">
        <x:f>O3693-I3693</x:f>
        <x:v>196.19089118681973</x:v>
      </x:c>
      <x:c r="V3693" s="13" t="n">
        <x:f>R3693-S3693</x:f>
        <x:v>42.918779023907405</x:v>
      </x:c>
      <x:c r="W3693" s="13" t="n">
        <x:f>R3693-T3693</x:f>
        <x:v>62.01402982098068</x:v>
      </x:c>
      <x:c r="X3693" s="13" t="n">
        <x:f>R3693-U3693</x:f>
        <x:v>73.46100881318023</x:v>
      </x:c>
      <x:c r="Y3693" s="13" t="n">
        <x:f>F3693-D3693</x:f>
        <x:v>24.67636904761912</x:v>
      </x:c>
      <x:c r="Z3693" s="13" t="n">
        <x:f>E3693-D3693</x:f>
        <x:v>-45.038383333333286</x:v>
      </x:c>
    </x:row>
    <x:row r="3694" ht="20" customHeight="1">
      <x:c r="A3694" s="12" t="n">
        <x:v>45714.625</x:v>
      </x:c>
      <x:c r="B3694" s="12" t="n">
        <x:v>45714.631944444445</x:v>
      </x:c>
      <x:c r="C3694" s="12" t="n">
        <x:v>45714.5</x:v>
      </x:c>
      <x:c r="D3694" s="13" t="n">
        <x:v>756.7312499999999</x:v>
      </x:c>
      <x:c r="E3694" s="13" t="n">
        <x:v>468.7799166666667</x:v>
      </x:c>
      <x:c r="F3694" s="13" t="n">
        <x:v>767.5232142857144</x:v>
      </x:c>
      <x:c r="G3694" s="13" t="n">
        <x:v>586.8578666906094</x:v>
      </x:c>
      <x:c r="H3694" s="13" t="n">
        <x:v>748.399102487833</x:v>
      </x:c>
      <x:c r="I3694" s="13" t="n">
        <x:v>746.6362686738646</x:v>
      </x:c>
      <x:c r="J3694" s="13" t="n">
        <x:f>G3694-D3694</x:f>
        <x:v>-169.87338330939053</x:v>
      </x:c>
      <x:c r="K3694" s="13" t="n">
        <x:f>H3694-D3694</x:f>
        <x:v>-8.332147512166898</x:v>
      </x:c>
      <x:c r="L3694" s="13" t="n">
        <x:f>I3694-D3694</x:f>
        <x:v>-10.094981326135326</x:v>
      </x:c>
      <x:c r="M3694" s="13" t="n">
        <x:v>1034.9333333333334</x:v>
      </x:c>
      <x:c r="N3694" s="13" t="n">
        <x:v>1015.3410666602797</x:v>
      </x:c>
      <x:c r="O3694" s="13" t="n">
        <x:v>1009.3545999999999</x:v>
      </x:c>
      <x:c r="P3694" s="13" t="n">
        <x:f>N3694-M3694</x:f>
        <x:v>-19.5922666730537</x:v>
      </x:c>
      <x:c r="Q3694" s="13" t="n">
        <x:f>O3694-M3694</x:f>
        <x:v>-25.578733333333503</x:v>
      </x:c>
      <x:c r="R3694" s="13" t="n">
        <x:f>M3694-D3694</x:f>
        <x:v>278.20208333333346</x:v>
      </x:c>
      <x:c r="S3694" s="13" t="n">
        <x:f>N3694-G3694</x:f>
        <x:v>428.4831999696703</x:v>
      </x:c>
      <x:c r="T3694" s="13" t="n">
        <x:f>N3694-H3694</x:f>
        <x:v>266.94196417244666</x:v>
      </x:c>
      <x:c r="U3694" s="13" t="n">
        <x:f>O3694-I3694</x:f>
        <x:v>262.7183313261353</x:v>
      </x:c>
      <x:c r="V3694" s="13" t="n">
        <x:f>R3694-S3694</x:f>
        <x:v>-150.28111663633683</x:v>
      </x:c>
      <x:c r="W3694" s="13" t="n">
        <x:f>R3694-T3694</x:f>
        <x:v>11.260119160886802</x:v>
      </x:c>
      <x:c r="X3694" s="13" t="n">
        <x:f>R3694-U3694</x:f>
        <x:v>15.483752007198177</x:v>
      </x:c>
      <x:c r="Y3694" s="13" t="n">
        <x:f>F3694-D3694</x:f>
        <x:v>10.79196428571447</x:v>
      </x:c>
      <x:c r="Z3694" s="13" t="n">
        <x:f>E3694-D3694</x:f>
        <x:v>-287.95133333333325</x:v>
      </x:c>
    </x:row>
    <x:row r="3695" ht="20" customHeight="1">
      <x:c r="A3695" s="12" t="n">
        <x:v>45714.631944444445</x:v>
      </x:c>
      <x:c r="B3695" s="12" t="n">
        <x:v>45714.63888888889</x:v>
      </x:c>
      <x:c r="C3695" s="12" t="n">
        <x:v>45714.5</x:v>
      </x:c>
      <x:c r="D3695" s="13" t="n">
        <x:v>701.2305500000001</x:v>
      </x:c>
      <x:c r="E3695" s="13" t="n">
        <x:v>468.7799166666667</x:v>
      </x:c>
      <x:c r="F3695" s="13" t="n">
        <x:v>722.6108523809525</x:v>
      </x:c>
      <x:c r="G3695" s="13" t="n">
        <x:v>569.5905399737172</x:v>
      </x:c>
      <x:c r="H3695" s="13" t="n">
        <x:v>704.6058064486853</x:v>
      </x:c>
      <x:c r="I3695" s="13" t="n">
        <x:v>710.0436146290883</x:v>
      </x:c>
      <x:c r="J3695" s="13" t="n">
        <x:f>G3695-D3695</x:f>
        <x:v>-131.64001002628288</x:v>
      </x:c>
      <x:c r="K3695" s="13" t="n">
        <x:f>H3695-D3695</x:f>
        <x:v>3.3752564486851497</x:v>
      </x:c>
      <x:c r="L3695" s="13" t="n">
        <x:f>I3695-D3695</x:f>
        <x:v>8.813064629088217</x:v>
      </x:c>
      <x:c r="M3695" s="13" t="n">
        <x:v>1016.6361833333334</x:v>
      </x:c>
      <x:c r="N3695" s="13" t="n">
        <x:v>1035.6241301342473</x:v>
      </x:c>
      <x:c r="O3695" s="13" t="n">
        <x:v>1036.5438075</x:v>
      </x:c>
      <x:c r="P3695" s="13" t="n">
        <x:f>N3695-M3695</x:f>
        <x:v>18.987946800913846</x:v>
      </x:c>
      <x:c r="Q3695" s="13" t="n">
        <x:f>O3695-M3695</x:f>
        <x:v>19.90762416666655</x:v>
      </x:c>
      <x:c r="R3695" s="13" t="n">
        <x:f>M3695-D3695</x:f>
        <x:v>315.4056333333333</x:v>
      </x:c>
      <x:c r="S3695" s="13" t="n">
        <x:f>N3695-G3695</x:f>
        <x:v>466.03359016053</x:v>
      </x:c>
      <x:c r="T3695" s="13" t="n">
        <x:f>N3695-H3695</x:f>
        <x:v>331.018323685562</x:v>
      </x:c>
      <x:c r="U3695" s="13" t="n">
        <x:f>O3695-I3695</x:f>
        <x:v>326.50019287091163</x:v>
      </x:c>
      <x:c r="V3695" s="13" t="n">
        <x:f>R3695-S3695</x:f>
        <x:v>-150.62795682719673</x:v>
      </x:c>
      <x:c r="W3695" s="13" t="n">
        <x:f>R3695-T3695</x:f>
        <x:v>-15.612690352228697</x:v>
      </x:c>
      <x:c r="X3695" s="13" t="n">
        <x:f>R3695-U3695</x:f>
        <x:v>-11.094559537578334</x:v>
      </x:c>
      <x:c r="Y3695" s="13" t="n">
        <x:f>F3695-D3695</x:f>
        <x:v>21.380302380952344</x:v>
      </x:c>
      <x:c r="Z3695" s="13" t="n">
        <x:f>E3695-D3695</x:f>
        <x:v>-232.45063333333343</x:v>
      </x:c>
    </x:row>
    <x:row r="3696" ht="20" customHeight="1">
      <x:c r="A3696" s="12" t="n">
        <x:v>45714.63888888889</x:v>
      </x:c>
      <x:c r="B3696" s="12" t="n">
        <x:v>45714.64583333333</x:v>
      </x:c>
      <x:c r="C3696" s="12" t="n">
        <x:v>45714.5</x:v>
      </x:c>
      <x:c r="D3696" s="13" t="n">
        <x:v>635.8657333333333</x:v>
      </x:c>
      <x:c r="E3696" s="13" t="n">
        <x:v>468.7799166666667</x:v>
      </x:c>
      <x:c r="F3696" s="13" t="n">
        <x:v>680.6221595238096</x:v>
      </x:c>
      <x:c r="G3696" s="13" t="n">
        <x:v>553.4472678938168</x:v>
      </x:c>
      <x:c r="H3696" s="13" t="n">
        <x:v>663.6633314016373</x:v>
      </x:c>
      <x:c r="I3696" s="13" t="n">
        <x:v>669.1011395820403</x:v>
      </x:c>
      <x:c r="J3696" s="13" t="n">
        <x:f>G3696-D3696</x:f>
        <x:v>-82.41846543951647</x:v>
      </x:c>
      <x:c r="K3696" s="13" t="n">
        <x:f>H3696-D3696</x:f>
        <x:v>27.797598068303955</x:v>
      </x:c>
      <x:c r="L3696" s="13" t="n">
        <x:f>I3696-D3696</x:f>
        <x:v>33.23540624870702</x:v>
      </x:c>
      <x:c r="M3696" s="13" t="n">
        <x:v>1007.3180333333333</x:v>
      </x:c>
      <x:c r="N3696" s="13" t="n">
        <x:v>1030.9030652330835</x:v>
      </x:c>
      <x:c r="O3696" s="13" t="n">
        <x:v>1031.7672983333332</x:v>
      </x:c>
      <x:c r="P3696" s="13" t="n">
        <x:f>N3696-M3696</x:f>
        <x:v>23.585031899750106</x:v>
      </x:c>
      <x:c r="Q3696" s="13" t="n">
        <x:f>O3696-M3696</x:f>
        <x:v>24.449264999999855</x:v>
      </x:c>
      <x:c r="R3696" s="13" t="n">
        <x:f>M3696-D3696</x:f>
        <x:v>371.45230000000004</x:v>
      </x:c>
      <x:c r="S3696" s="13" t="n">
        <x:f>N3696-G3696</x:f>
        <x:v>477.4557973392666</x:v>
      </x:c>
      <x:c r="T3696" s="13" t="n">
        <x:f>N3696-H3696</x:f>
        <x:v>367.2397338314462</x:v>
      </x:c>
      <x:c r="U3696" s="13" t="n">
        <x:f>O3696-I3696</x:f>
        <x:v>362.66615875129287</x:v>
      </x:c>
      <x:c r="V3696" s="13" t="n">
        <x:f>R3696-S3696</x:f>
        <x:v>-106.00349733926657</x:v>
      </x:c>
      <x:c r="W3696" s="13" t="n">
        <x:f>R3696-T3696</x:f>
        <x:v>4.212566168553849</x:v>
      </x:c>
      <x:c r="X3696" s="13" t="n">
        <x:f>R3696-U3696</x:f>
        <x:v>8.786141248707168</x:v>
      </x:c>
      <x:c r="Y3696" s="13" t="n">
        <x:f>F3696-D3696</x:f>
        <x:v>44.756426190476304</x:v>
      </x:c>
      <x:c r="Z3696" s="13" t="n">
        <x:f>E3696-D3696</x:f>
        <x:v>-167.08581666666663</x:v>
      </x:c>
    </x:row>
    <x:row r="3697" ht="20" customHeight="1">
      <x:c r="A3697" s="12" t="n">
        <x:v>45714.64583333333</x:v>
      </x:c>
      <x:c r="B3697" s="12" t="n">
        <x:v>45714.65277777778</x:v>
      </x:c>
      <x:c r="C3697" s="12" t="n">
        <x:v>45714.5</x:v>
      </x:c>
      <x:c r="D3697" s="13" t="n">
        <x:v>573.85</x:v>
      </x:c>
      <x:c r="E3697" s="13" t="n">
        <x:v>468.7799166666667</x:v>
      </x:c>
      <x:c r="F3697" s="13" t="n">
        <x:v>633.1919642857143</x:v>
      </x:c>
      <x:c r="G3697" s="13" t="n">
        <x:v>535.2119170307543</x:v>
      </x:c>
      <x:c r="H3697" s="13" t="n">
        <x:v>617.4149380158453</x:v>
      </x:c>
      <x:c r="I3697" s="13" t="n">
        <x:v>619.8933835475862</x:v>
      </x:c>
      <x:c r="J3697" s="13" t="n">
        <x:f>G3697-D3697</x:f>
        <x:v>-38.638082969245716</x:v>
      </x:c>
      <x:c r="K3697" s="13" t="n">
        <x:f>H3697-D3697</x:f>
        <x:v>43.564938015845314</x:v>
      </x:c>
      <x:c r="L3697" s="13" t="n">
        <x:f>I3697-D3697</x:f>
        <x:v>46.04338354758613</x:v>
      </x:c>
      <x:c r="M3697" s="13" t="n">
        <x:v>991.5816666666666</x:v>
      </x:c>
      <x:c r="N3697" s="13" t="n">
        <x:v>1011.1026922406089</x:v>
      </x:c>
      <x:c r="O3697" s="13" t="n">
        <x:v>1011.9129999999999</x:v>
      </x:c>
      <x:c r="P3697" s="13" t="n">
        <x:f>N3697-M3697</x:f>
        <x:v>19.521025573942325</x:v>
      </x:c>
      <x:c r="Q3697" s="13" t="n">
        <x:f>O3697-M3697</x:f>
        <x:v>20.331333333333305</x:v>
      </x:c>
      <x:c r="R3697" s="13" t="n">
        <x:f>M3697-D3697</x:f>
        <x:v>417.73166666666657</x:v>
      </x:c>
      <x:c r="S3697" s="13" t="n">
        <x:f>N3697-G3697</x:f>
        <x:v>475.8907752098546</x:v>
      </x:c>
      <x:c r="T3697" s="13" t="n">
        <x:f>N3697-H3697</x:f>
        <x:v>393.6877542247636</x:v>
      </x:c>
      <x:c r="U3697" s="13" t="n">
        <x:f>O3697-I3697</x:f>
        <x:v>392.01961645241374</x:v>
      </x:c>
      <x:c r="V3697" s="13" t="n">
        <x:f>R3697-S3697</x:f>
        <x:v>-58.15910854318804</x:v>
      </x:c>
      <x:c r="W3697" s="13" t="n">
        <x:f>R3697-T3697</x:f>
        <x:v>24.04391244190299</x:v>
      </x:c>
      <x:c r="X3697" s="13" t="n">
        <x:f>R3697-U3697</x:f>
        <x:v>25.712050214252827</x:v>
      </x:c>
      <x:c r="Y3697" s="13" t="n">
        <x:f>F3697-D3697</x:f>
        <x:v>59.34196428571431</x:v>
      </x:c>
      <x:c r="Z3697" s="13" t="n">
        <x:f>E3697-D3697</x:f>
        <x:v>-105.07008333333334</x:v>
      </x:c>
    </x:row>
    <x:row r="3698" ht="20" customHeight="1">
      <x:c r="A3698" s="12" t="n">
        <x:v>45714.65277777778</x:v>
      </x:c>
      <x:c r="B3698" s="12" t="n">
        <x:v>45714.65972222222</x:v>
      </x:c>
      <x:c r="C3698" s="12" t="n">
        <x:v>45714.5</x:v>
      </x:c>
      <x:c r="D3698" s="13" t="n">
        <x:v>528.7872</x:v>
      </x:c>
      <x:c r="E3698" s="13" t="n">
        <x:v>468.7799166666667</x:v>
      </x:c>
      <x:c r="F3698" s="13" t="n">
        <x:v>584.4529738095238</x:v>
      </x:c>
      <x:c r="G3698" s="13" t="n">
        <x:v>516.4733774235855</x:v>
      </x:c>
      <x:c r="H3698" s="13" t="n">
        <x:v>569.8903601925019</x:v>
      </x:c>
      <x:c r="I3698" s="13" t="n">
        <x:v>565.1681637298714</x:v>
      </x:c>
      <x:c r="J3698" s="13" t="n">
        <x:f>G3698-D3698</x:f>
        <x:v>-12.313822576414509</x:v>
      </x:c>
      <x:c r="K3698" s="13" t="n">
        <x:f>H3698-D3698</x:f>
        <x:v>41.103160192501946</x:v>
      </x:c>
      <x:c r="L3698" s="13" t="n">
        <x:f>I3698-D3698</x:f>
        <x:v>36.38096372987138</x:v>
      </x:c>
      <x:c r="M3698" s="13" t="n">
        <x:v>976.3846166666667</x:v>
      </x:c>
      <x:c r="N3698" s="13" t="n">
        <x:v>1028.4760452685584</x:v>
      </x:c>
      <x:c r="O3698" s="13" t="n">
        <x:v>1022.2707550000001</x:v>
      </x:c>
      <x:c r="P3698" s="13" t="n">
        <x:f>N3698-M3698</x:f>
        <x:v>52.09142860189172</x:v>
      </x:c>
      <x:c r="Q3698" s="13" t="n">
        <x:f>O3698-M3698</x:f>
        <x:v>45.886138333333406</x:v>
      </x:c>
      <x:c r="R3698" s="13" t="n">
        <x:f>M3698-D3698</x:f>
        <x:v>447.59741666666673</x:v>
      </x:c>
      <x:c r="S3698" s="13" t="n">
        <x:f>N3698-G3698</x:f>
        <x:v>512.002667844973</x:v>
      </x:c>
      <x:c r="T3698" s="13" t="n">
        <x:f>N3698-H3698</x:f>
        <x:v>458.5856850760565</x:v>
      </x:c>
      <x:c r="U3698" s="13" t="n">
        <x:f>O3698-I3698</x:f>
        <x:v>457.10259127012876</x:v>
      </x:c>
      <x:c r="V3698" s="13" t="n">
        <x:f>R3698-S3698</x:f>
        <x:v>-64.40525117830623</x:v>
      </x:c>
      <x:c r="W3698" s="13" t="n">
        <x:f>R3698-T3698</x:f>
        <x:v>-10.988268409389775</x:v>
      </x:c>
      <x:c r="X3698" s="13" t="n">
        <x:f>R3698-U3698</x:f>
        <x:v>-9.505174603462024</x:v>
      </x:c>
      <x:c r="Y3698" s="13" t="n">
        <x:f>F3698-D3698</x:f>
        <x:v>55.665773809523785</x:v>
      </x:c>
      <x:c r="Z3698" s="13" t="n">
        <x:f>E3698-D3698</x:f>
        <x:v>-60.007283333333305</x:v>
      </x:c>
    </x:row>
    <x:row r="3699" ht="20" customHeight="1">
      <x:c r="A3699" s="12" t="n">
        <x:v>45714.65972222222</x:v>
      </x:c>
      <x:c r="B3699" s="12" t="n">
        <x:v>45714.66666666667</x:v>
      </x:c>
      <x:c r="C3699" s="12" t="n">
        <x:v>45714.5</x:v>
      </x:c>
      <x:c r="D3699" s="13" t="n">
        <x:v>491.7171166666667</x:v>
      </x:c>
      <x:c r="E3699" s="13" t="n">
        <x:v>468.7799166666667</x:v>
      </x:c>
      <x:c r="F3699" s="13" t="n">
        <x:v>533.2582000000001</x:v>
      </x:c>
      <x:c r="G3699" s="13" t="n">
        <x:v>496.7906698554334</x:v>
      </x:c>
      <x:c r="H3699" s="13" t="n">
        <x:v>519.9711889440183</x:v>
      </x:c>
      <x:c r="I3699" s="13" t="n">
        <x:v>503.0378216715783</x:v>
      </x:c>
      <x:c r="J3699" s="13" t="n">
        <x:f>G3699-D3699</x:f>
        <x:v>5.073553188766709</x:v>
      </x:c>
      <x:c r="K3699" s="13" t="n">
        <x:f>H3699-D3699</x:f>
        <x:v>28.25407227735161</x:v>
      </x:c>
      <x:c r="L3699" s="13" t="n">
        <x:f>I3699-D3699</x:f>
        <x:v>11.320705004911588</x:v>
      </x:c>
      <x:c r="M3699" s="13" t="n">
        <x:v>995.3244833333333</x:v>
      </x:c>
      <x:c r="N3699" s="13" t="n">
        <x:v>1024.6483631220242</x:v>
      </x:c>
      <x:c r="O3699" s="13" t="n">
        <x:v>1014.1903116666665</x:v>
      </x:c>
      <x:c r="P3699" s="13" t="n">
        <x:f>N3699-M3699</x:f>
        <x:v>29.323879788690874</x:v>
      </x:c>
      <x:c r="Q3699" s="13" t="n">
        <x:f>O3699-M3699</x:f>
        <x:v>18.865828333333184</x:v>
      </x:c>
      <x:c r="R3699" s="13" t="n">
        <x:f>M3699-D3699</x:f>
        <x:v>503.6073666666666</x:v>
      </x:c>
      <x:c r="S3699" s="13" t="n">
        <x:f>N3699-G3699</x:f>
        <x:v>527.8576932665908</x:v>
      </x:c>
      <x:c r="T3699" s="13" t="n">
        <x:f>N3699-H3699</x:f>
        <x:v>504.6771741780059</x:v>
      </x:c>
      <x:c r="U3699" s="13" t="n">
        <x:f>O3699-I3699</x:f>
        <x:v>511.1524899950882</x:v>
      </x:c>
      <x:c r="V3699" s="13" t="n">
        <x:f>R3699-S3699</x:f>
        <x:v>-24.250326599924165</x:v>
      </x:c>
      <x:c r="W3699" s="13" t="n">
        <x:f>R3699-T3699</x:f>
        <x:v>-1.0698075113392633</x:v>
      </x:c>
      <x:c r="X3699" s="13" t="n">
        <x:f>R3699-U3699</x:f>
        <x:v>-7.545123328421596</x:v>
      </x:c>
      <x:c r="Y3699" s="13" t="n">
        <x:f>F3699-D3699</x:f>
        <x:v>41.541083333333404</x:v>
      </x:c>
      <x:c r="Z3699" s="13" t="n">
        <x:f>E3699-D3699</x:f>
        <x:v>-22.93720000000002</x:v>
      </x:c>
    </x:row>
    <x:row r="3700" ht="20" customHeight="1">
      <x:c r="A3700" s="12" t="n">
        <x:v>45714.66666666667</x:v>
      </x:c>
      <x:c r="B3700" s="12" t="n">
        <x:v>45714.67361111111</x:v>
      </x:c>
      <x:c r="C3700" s="12" t="n">
        <x:v>45714.5</x:v>
      </x:c>
      <x:c r="D3700" s="13" t="n">
        <x:v>452.84375</x:v>
      </x:c>
      <x:c r="E3700" s="13" t="n">
        <x:v>160.67411666666666</x:v>
      </x:c>
      <x:c r="F3700" s="13" t="n">
        <x:v>480.23214285714295</x:v>
      </x:c>
      <x:c r="G3700" s="13" t="n">
        <x:v>284.6376597667163</x:v>
      </x:c>
      <x:c r="H3700" s="13" t="n">
        <x:v>480.23214285714295</x:v>
      </x:c>
      <x:c r="I3700" s="13" t="n">
        <x:v>452.20630768431516</x:v>
      </x:c>
      <x:c r="J3700" s="13" t="n">
        <x:f>G3700-D3700</x:f>
        <x:v>-168.2060902332837</x:v>
      </x:c>
      <x:c r="K3700" s="13" t="n">
        <x:f>H3700-D3700</x:f>
        <x:v>27.388392857142946</x:v>
      </x:c>
      <x:c r="L3700" s="13" t="n">
        <x:f>I3700-D3700</x:f>
        <x:v>-0.6374423156848366</x:v>
      </x:c>
      <x:c r="M3700" s="13" t="n">
        <x:v>1036.6433333333332</x:v>
      </x:c>
      <x:c r="N3700" s="13" t="n">
        <x:v>1006.1076818306881</x:v>
      </x:c>
      <x:c r="O3700" s="13" t="n">
        <x:v>992.0873333333332</x:v>
      </x:c>
      <x:c r="P3700" s="13" t="n">
        <x:f>N3700-M3700</x:f>
        <x:v>-30.535651502645123</x:v>
      </x:c>
      <x:c r="Q3700" s="13" t="n">
        <x:f>O3700-M3700</x:f>
        <x:v>-44.55600000000004</x:v>
      </x:c>
      <x:c r="R3700" s="13" t="n">
        <x:f>M3700-D3700</x:f>
        <x:v>583.7995833333332</x:v>
      </x:c>
      <x:c r="S3700" s="13" t="n">
        <x:f>N3700-G3700</x:f>
        <x:v>721.4700220639718</x:v>
      </x:c>
      <x:c r="T3700" s="13" t="n">
        <x:f>N3700-H3700</x:f>
        <x:v>525.8755389735452</x:v>
      </x:c>
      <x:c r="U3700" s="13" t="n">
        <x:f>O3700-I3700</x:f>
        <x:v>539.881025649018</x:v>
      </x:c>
      <x:c r="V3700" s="13" t="n">
        <x:f>R3700-S3700</x:f>
        <x:v>-137.67043873063858</x:v>
      </x:c>
      <x:c r="W3700" s="13" t="n">
        <x:f>R3700-T3700</x:f>
        <x:v>57.92404435978801</x:v>
      </x:c>
      <x:c r="X3700" s="13" t="n">
        <x:f>R3700-U3700</x:f>
        <x:v>43.91855768431515</x:v>
      </x:c>
      <x:c r="Y3700" s="13" t="n">
        <x:f>F3700-D3700</x:f>
        <x:v>27.388392857142946</x:v>
      </x:c>
      <x:c r="Z3700" s="13" t="n">
        <x:f>E3700-D3700</x:f>
        <x:v>-292.1696333333333</x:v>
      </x:c>
    </x:row>
    <x:row r="3701" ht="20" customHeight="1">
      <x:c r="A3701" s="12" t="n">
        <x:v>45714.67361111111</x:v>
      </x:c>
      <x:c r="B3701" s="12" t="n">
        <x:v>45714.680555555555</x:v>
      </x:c>
      <x:c r="C3701" s="12" t="n">
        <x:v>45714.5</x:v>
      </x:c>
      <x:c r="D3701" s="13" t="n">
        <x:v>408.02175000000005</x:v>
      </x:c>
      <x:c r="E3701" s="13" t="n">
        <x:v>160.67411666666666</x:v>
      </x:c>
      <x:c r="F3701" s="13" t="n">
        <x:v>428.10882380952376</x:v>
      </x:c>
      <x:c r="G3701" s="13" t="n">
        <x:v>264.5979570792336</x:v>
      </x:c>
      <x:c r="H3701" s="13" t="n">
        <x:v>428.10882380952376</x:v>
      </x:c>
      <x:c r="I3701" s="13" t="n">
        <x:v>400.082988636696</x:v>
      </x:c>
      <x:c r="J3701" s="13" t="n">
        <x:f>G3701-D3701</x:f>
        <x:v>-143.42379292076646</x:v>
      </x:c>
      <x:c r="K3701" s="13" t="n">
        <x:f>H3701-D3701</x:f>
        <x:v>20.0870738095237</x:v>
      </x:c>
      <x:c r="L3701" s="13" t="n">
        <x:f>I3701-D3701</x:f>
        <x:v>-7.938761363304081</x:v>
      </x:c>
      <x:c r="M3701" s="13" t="n">
        <x:v>1049.44085</x:v>
      </x:c>
      <x:c r="N3701" s="13" t="n">
        <x:v>1036.1142421791947</x:v>
      </x:c>
      <x:c r="O3701" s="13" t="n">
        <x:v>1022.0456391666668</x:v>
      </x:c>
      <x:c r="P3701" s="13" t="n">
        <x:f>N3701-M3701</x:f>
        <x:v>-13.326607820805293</x:v>
      </x:c>
      <x:c r="Q3701" s="13" t="n">
        <x:f>O3701-M3701</x:f>
        <x:v>-27.39521083333318</x:v>
      </x:c>
      <x:c r="R3701" s="13" t="n">
        <x:f>M3701-D3701</x:f>
        <x:v>641.4190999999998</x:v>
      </x:c>
      <x:c r="S3701" s="13" t="n">
        <x:f>N3701-G3701</x:f>
        <x:v>771.5162850999611</x:v>
      </x:c>
      <x:c r="T3701" s="13" t="n">
        <x:f>N3701-H3701</x:f>
        <x:v>608.0054183696709</x:v>
      </x:c>
      <x:c r="U3701" s="13" t="n">
        <x:f>O3701-I3701</x:f>
        <x:v>621.9626505299708</x:v>
      </x:c>
      <x:c r="V3701" s="13" t="n">
        <x:f>R3701-S3701</x:f>
        <x:v>-130.09718509996128</x:v>
      </x:c>
      <x:c r="W3701" s="13" t="n">
        <x:f>R3701-T3701</x:f>
        <x:v>33.41368163032894</x:v>
      </x:c>
      <x:c r="X3701" s="13" t="n">
        <x:f>R3701-U3701</x:f>
        <x:v>19.456449470029042</x:v>
      </x:c>
      <x:c r="Y3701" s="13" t="n">
        <x:f>F3701-D3701</x:f>
        <x:v>20.0870738095237</x:v>
      </x:c>
      <x:c r="Z3701" s="13" t="n">
        <x:f>E3701-D3701</x:f>
        <x:v>-247.3476333333334</x:v>
      </x:c>
    </x:row>
    <x:row r="3702" ht="20" customHeight="1">
      <x:c r="A3702" s="12" t="n">
        <x:v>45714.680555555555</x:v>
      </x:c>
      <x:c r="B3702" s="12" t="n">
        <x:v>45714.6875</x:v>
      </x:c>
      <x:c r="C3702" s="12" t="n">
        <x:v>45714.5</x:v>
      </x:c>
      <x:c r="D3702" s="13" t="n">
        <x:v>356.27489999999995</x:v>
      </x:c>
      <x:c r="E3702" s="13" t="n">
        <x:v>160.67411666666666</x:v>
      </x:c>
      <x:c r="F3702" s="13" t="n">
        <x:v>375.07104761904765</x:v>
      </x:c>
      <x:c r="G3702" s="13" t="n">
        <x:v>244.20667568191175</x:v>
      </x:c>
      <x:c r="H3702" s="13" t="n">
        <x:v>375.07104761904765</x:v>
      </x:c>
      <x:c r="I3702" s="13" t="n">
        <x:v>347.04521244621986</x:v>
      </x:c>
      <x:c r="J3702" s="13" t="n">
        <x:f>G3702-D3702</x:f>
        <x:v>-112.0682243180882</x:v>
      </x:c>
      <x:c r="K3702" s="13" t="n">
        <x:f>H3702-D3702</x:f>
        <x:v>18.7961476190477</x:v>
      </x:c>
      <x:c r="L3702" s="13" t="n">
        <x:f>I3702-D3702</x:f>
        <x:v>-9.229687553780082</x:v>
      </x:c>
      <x:c r="M3702" s="13" t="n">
        <x:v>1033.5842333333333</x:v>
      </x:c>
      <x:c r="N3702" s="13" t="n">
        <x:v>1036.5991889033596</x:v>
      </x:c>
      <x:c r="O3702" s="13" t="n">
        <x:v>1023.3147533333333</x:v>
      </x:c>
      <x:c r="P3702" s="13" t="n">
        <x:f>N3702-M3702</x:f>
        <x:v>3.014955570026359</x:v>
      </x:c>
      <x:c r="Q3702" s="13" t="n">
        <x:f>O3702-M3702</x:f>
        <x:v>-10.26947999999993</x:v>
      </x:c>
      <x:c r="R3702" s="13" t="n">
        <x:f>M3702-D3702</x:f>
        <x:v>677.3093333333334</x:v>
      </x:c>
      <x:c r="S3702" s="13" t="n">
        <x:f>N3702-G3702</x:f>
        <x:v>792.3925132214479</x:v>
      </x:c>
      <x:c r="T3702" s="13" t="n">
        <x:f>N3702-H3702</x:f>
        <x:v>661.5281412843119</x:v>
      </x:c>
      <x:c r="U3702" s="13" t="n">
        <x:f>O3702-I3702</x:f>
        <x:v>676.2695408871134</x:v>
      </x:c>
      <x:c r="V3702" s="13" t="n">
        <x:f>R3702-S3702</x:f>
        <x:v>-115.0831798881145</x:v>
      </x:c>
      <x:c r="W3702" s="13" t="n">
        <x:f>R3702-T3702</x:f>
        <x:v>15.781192049021456</x:v>
      </x:c>
      <x:c r="X3702" s="13" t="n">
        <x:f>R3702-U3702</x:f>
        <x:v>1.0397924462199626</x:v>
      </x:c>
      <x:c r="Y3702" s="13" t="n">
        <x:f>F3702-D3702</x:f>
        <x:v>18.7961476190477</x:v>
      </x:c>
      <x:c r="Z3702" s="13" t="n">
        <x:f>E3702-D3702</x:f>
        <x:v>-195.60078333333328</x:v>
      </x:c>
    </x:row>
    <x:row r="3703" ht="20" customHeight="1">
      <x:c r="A3703" s="12" t="n">
        <x:v>45714.6875</x:v>
      </x:c>
      <x:c r="B3703" s="12" t="n">
        <x:v>45714.694444444445</x:v>
      </x:c>
      <x:c r="C3703" s="12" t="n">
        <x:v>45714.5</x:v>
      </x:c>
      <x:c r="D3703" s="13" t="n">
        <x:v>298.6125</x:v>
      </x:c>
      <x:c r="E3703" s="13" t="n">
        <x:v>160.67411666666666</x:v>
      </x:c>
      <x:c r="F3703" s="13" t="n">
        <x:v>317.79285714285714</x:v>
      </x:c>
      <x:c r="G3703" s="13" t="n">
        <x:v>222.18509438983764</x:v>
      </x:c>
      <x:c r="H3703" s="13" t="n">
        <x:v>317.79285714285714</x:v>
      </x:c>
      <x:c r="I3703" s="13" t="n">
        <x:v>289.9716245756099</x:v>
      </x:c>
      <x:c r="J3703" s="13" t="n">
        <x:f>G3703-D3703</x:f>
        <x:v>-76.42740561016237</x:v>
      </x:c>
      <x:c r="K3703" s="13" t="n">
        <x:f>H3703-D3703</x:f>
        <x:v>19.180357142857133</x:v>
      </x:c>
      <x:c r="L3703" s="13" t="n">
        <x:f>I3703-D3703</x:f>
        <x:v>-8.640875424390117</x:v>
      </x:c>
      <x:c r="M3703" s="13" t="n">
        <x:v>1000.8299999999999</x:v>
      </x:c>
      <x:c r="N3703" s="13" t="n">
        <x:v>1001.9403490522384</x:v>
      </x:c>
      <x:c r="O3703" s="13" t="n">
        <x:v>993.4397833333334</x:v>
      </x:c>
      <x:c r="P3703" s="13" t="n">
        <x:f>N3703-M3703</x:f>
        <x:v>1.1103490522384618</x:v>
      </x:c>
      <x:c r="Q3703" s="13" t="n">
        <x:f>O3703-M3703</x:f>
        <x:v>-7.390216666666561</x:v>
      </x:c>
      <x:c r="R3703" s="13" t="n">
        <x:f>M3703-D3703</x:f>
        <x:v>702.2175</x:v>
      </x:c>
      <x:c r="S3703" s="13" t="n">
        <x:f>N3703-G3703</x:f>
        <x:v>779.7552546624007</x:v>
      </x:c>
      <x:c r="T3703" s="13" t="n">
        <x:f>N3703-H3703</x:f>
        <x:v>684.1474919093812</x:v>
      </x:c>
      <x:c r="U3703" s="13" t="n">
        <x:f>O3703-I3703</x:f>
        <x:v>703.4681587577235</x:v>
      </x:c>
      <x:c r="V3703" s="13" t="n">
        <x:f>R3703-S3703</x:f>
        <x:v>-77.53775466240074</x:v>
      </x:c>
      <x:c r="W3703" s="13" t="n">
        <x:f>R3703-T3703</x:f>
        <x:v>18.070008090618785</x:v>
      </x:c>
      <x:c r="X3703" s="13" t="n">
        <x:f>R3703-U3703</x:f>
        <x:v>-1.2506587577234995</x:v>
      </x:c>
      <x:c r="Y3703" s="13" t="n">
        <x:f>F3703-D3703</x:f>
        <x:v>19.180357142857133</x:v>
      </x:c>
      <x:c r="Z3703" s="13" t="n">
        <x:f>E3703-D3703</x:f>
        <x:v>-137.93838333333335</x:v>
      </x:c>
    </x:row>
    <x:row r="3704" ht="20" customHeight="1">
      <x:c r="A3704" s="12" t="n">
        <x:v>45714.694444444445</x:v>
      </x:c>
      <x:c r="B3704" s="12" t="n">
        <x:v>45714.70138888889</x:v>
      </x:c>
      <x:c r="C3704" s="12" t="n">
        <x:v>45714.5</x:v>
      </x:c>
      <x:c r="D3704" s="13" t="n">
        <x:v>239.80521666666667</x:v>
      </x:c>
      <x:c r="E3704" s="13" t="n">
        <x:v>160.67411666666666</x:v>
      </x:c>
      <x:c r="F3704" s="13" t="n">
        <x:v>255.38112142857142</x:v>
      </x:c>
      <x:c r="G3704" s="13" t="n">
        <x:v>198.1898337123394</x:v>
      </x:c>
      <x:c r="H3704" s="13" t="n">
        <x:v>255.38112142857142</x:v>
      </x:c>
      <x:c r="I3704" s="13" t="n">
        <x:v>231.6433880952381</x:v>
      </x:c>
      <x:c r="J3704" s="13" t="n">
        <x:f>G3704-D3704</x:f>
        <x:v>-41.61538295432726</x:v>
      </x:c>
      <x:c r="K3704" s="13" t="n">
        <x:f>H3704-D3704</x:f>
        <x:v>15.575904761904752</x:v>
      </x:c>
      <x:c r="L3704" s="13" t="n">
        <x:f>I3704-D3704</x:f>
        <x:v>-8.161828571428572</x:v>
      </x:c>
      <x:c r="M3704" s="13" t="n">
        <x:v>969.6166833333333</x:v>
      </x:c>
      <x:c r="N3704" s="13" t="n">
        <x:v>1008.0981253494039</x:v>
      </x:c>
      <x:c r="O3704" s="13" t="n">
        <x:v>1002.9238133333332</x:v>
      </x:c>
      <x:c r="P3704" s="13" t="n">
        <x:f>N3704-M3704</x:f>
        <x:v>38.48144201607056</x:v>
      </x:c>
      <x:c r="Q3704" s="13" t="n">
        <x:f>O3704-M3704</x:f>
        <x:v>33.307129999999916</x:v>
      </x:c>
      <x:c r="R3704" s="13" t="n">
        <x:f>M3704-D3704</x:f>
        <x:v>729.8114666666667</x:v>
      </x:c>
      <x:c r="S3704" s="13" t="n">
        <x:f>N3704-G3704</x:f>
        <x:v>809.9082916370644</x:v>
      </x:c>
      <x:c r="T3704" s="13" t="n">
        <x:f>N3704-H3704</x:f>
        <x:v>752.7170039208324</x:v>
      </x:c>
      <x:c r="U3704" s="13" t="n">
        <x:f>O3704-I3704</x:f>
        <x:v>771.2804252380952</x:v>
      </x:c>
      <x:c r="V3704" s="13" t="n">
        <x:f>R3704-S3704</x:f>
        <x:v>-80.09682497039773</x:v>
      </x:c>
      <x:c r="W3704" s="13" t="n">
        <x:f>R3704-T3704</x:f>
        <x:v>-22.90553725416578</x:v>
      </x:c>
      <x:c r="X3704" s="13" t="n">
        <x:f>R3704-U3704</x:f>
        <x:v>-41.468958571428516</x:v>
      </x:c>
      <x:c r="Y3704" s="13" t="n">
        <x:f>F3704-D3704</x:f>
        <x:v>15.575904761904752</x:v>
      </x:c>
      <x:c r="Z3704" s="13" t="n">
        <x:f>E3704-D3704</x:f>
        <x:v>-79.1311</x:v>
      </x:c>
    </x:row>
    <x:row r="3705" ht="20" customHeight="1">
      <x:c r="A3705" s="12" t="n">
        <x:v>45714.70138888889</x:v>
      </x:c>
      <x:c r="B3705" s="12" t="n">
        <x:v>45714.70833333333</x:v>
      </x:c>
      <x:c r="C3705" s="12" t="n">
        <x:v>45714.5</x:v>
      </x:c>
      <x:c r="D3705" s="13" t="n">
        <x:v>193.80318333333332</x:v>
      </x:c>
      <x:c r="E3705" s="13" t="n">
        <x:v>160.67411666666666</x:v>
      </x:c>
      <x:c r="F3705" s="13" t="n">
        <x:v>197.5737761904762</x:v>
      </x:c>
      <x:c r="G3705" s="13" t="n">
        <x:v>175.96480980958756</x:v>
      </x:c>
      <x:c r="H3705" s="13" t="n">
        <x:v>197.5737761904762</x:v>
      </x:c>
      <x:c r="I3705" s="13" t="n">
        <x:v>177.94006071428578</x:v>
      </x:c>
      <x:c r="J3705" s="13" t="n">
        <x:f>G3705-D3705</x:f>
        <x:v>-17.83837352374576</x:v>
      </x:c>
      <x:c r="K3705" s="13" t="n">
        <x:f>H3705-D3705</x:f>
        <x:v>3.770592857142873</x:v>
      </x:c>
      <x:c r="L3705" s="13" t="n">
        <x:f>I3705-D3705</x:f>
        <x:v>-15.863122619047545</x:v>
      </x:c>
      <x:c r="M3705" s="13" t="n">
        <x:v>987.30525</x:v>
      </x:c>
      <x:c r="N3705" s="13" t="n">
        <x:v>1023.4900870534614</x:v>
      </x:c>
      <x:c r="O3705" s="13" t="n">
        <x:v>1014.9019450000001</x:v>
      </x:c>
      <x:c r="P3705" s="13" t="n">
        <x:f>N3705-M3705</x:f>
        <x:v>36.184837053461365</x:v>
      </x:c>
      <x:c r="Q3705" s="13" t="n">
        <x:f>O3705-M3705</x:f>
        <x:v>27.596695000000068</x:v>
      </x:c>
      <x:c r="R3705" s="13" t="n">
        <x:f>M3705-D3705</x:f>
        <x:v>793.5020666666667</x:v>
      </x:c>
      <x:c r="S3705" s="13" t="n">
        <x:f>N3705-G3705</x:f>
        <x:v>847.5252772438738</x:v>
      </x:c>
      <x:c r="T3705" s="13" t="n">
        <x:f>N3705-H3705</x:f>
        <x:v>825.9163108629851</x:v>
      </x:c>
      <x:c r="U3705" s="13" t="n">
        <x:f>O3705-I3705</x:f>
        <x:v>836.9618842857143</x:v>
      </x:c>
      <x:c r="V3705" s="13" t="n">
        <x:f>R3705-S3705</x:f>
        <x:v>-54.023210577207124</x:v>
      </x:c>
      <x:c r="W3705" s="13" t="n">
        <x:f>R3705-T3705</x:f>
        <x:v>-32.414244196318464</x:v>
      </x:c>
      <x:c r="X3705" s="13" t="n">
        <x:f>R3705-U3705</x:f>
        <x:v>-43.45981761904761</x:v>
      </x:c>
      <x:c r="Y3705" s="13" t="n">
        <x:f>F3705-D3705</x:f>
        <x:v>3.770592857142873</x:v>
      </x:c>
      <x:c r="Z3705" s="13" t="n">
        <x:f>E3705-D3705</x:f>
        <x:v>-33.12906666666666</x:v>
      </x:c>
    </x:row>
    <x:row r="3706" ht="20" customHeight="1">
      <x:c r="A3706" s="12" t="n">
        <x:v>45714.70833333333</x:v>
      </x:c>
      <x:c r="B3706" s="12" t="n">
        <x:v>45714.71527777778</x:v>
      </x:c>
      <x:c r="C3706" s="12" t="n">
        <x:v>45714.5</x:v>
      </x:c>
      <x:c r="D3706" s="13" t="n">
        <x:v>156.84375</x:v>
      </x:c>
      <x:c r="E3706" s="13" t="n">
        <x:v>0</x:v>
      </x:c>
      <x:c r="F3706" s="13" t="n">
        <x:v>146.72410714285715</x:v>
      </x:c>
      <x:c r="G3706" s="13" t="n">
        <x:v>56.410595832222164</x:v>
      </x:c>
      <x:c r="H3706" s="13" t="n">
        <x:v>146.72410714285715</x:v>
      </x:c>
      <x:c r="I3706" s="13" t="n">
        <x:v>127.73585476190473</x:v>
      </x:c>
      <x:c r="J3706" s="13" t="n">
        <x:f>G3706-D3706</x:f>
        <x:v>-100.43315416777784</x:v>
      </x:c>
      <x:c r="K3706" s="13" t="n">
        <x:f>H3706-D3706</x:f>
        <x:v>-10.11964285714285</x:v>
      </x:c>
      <x:c r="L3706" s="13" t="n">
        <x:f>I3706-D3706</x:f>
        <x:v>-29.107895238095267</x:v>
      </x:c>
      <x:c r="M3706" s="13" t="n">
        <x:v>1033.555</x:v>
      </x:c>
      <x:c r="N3706" s="13" t="n">
        <x:v>1019.0286724844829</x:v>
      </x:c>
      <x:c r="O3706" s="13" t="n">
        <x:v>1005.5690166666667</x:v>
      </x:c>
      <x:c r="P3706" s="13" t="n">
        <x:f>N3706-M3706</x:f>
        <x:v>-14.52632751551721</x:v>
      </x:c>
      <x:c r="Q3706" s="13" t="n">
        <x:f>O3706-M3706</x:f>
        <x:v>-27.985983333333365</x:v>
      </x:c>
      <x:c r="R3706" s="13" t="n">
        <x:f>M3706-D3706</x:f>
        <x:v>876.7112500000001</x:v>
      </x:c>
      <x:c r="S3706" s="13" t="n">
        <x:f>N3706-G3706</x:f>
        <x:v>962.6180766522607</x:v>
      </x:c>
      <x:c r="T3706" s="13" t="n">
        <x:f>N3706-H3706</x:f>
        <x:v>872.3045653416257</x:v>
      </x:c>
      <x:c r="U3706" s="13" t="n">
        <x:f>O3706-I3706</x:f>
        <x:v>877.8331619047619</x:v>
      </x:c>
      <x:c r="V3706" s="13" t="n">
        <x:f>R3706-S3706</x:f>
        <x:v>-85.90682665226063</x:v>
      </x:c>
      <x:c r="W3706" s="13" t="n">
        <x:f>R3706-T3706</x:f>
        <x:v>4.406684658374388</x:v>
      </x:c>
      <x:c r="X3706" s="13" t="n">
        <x:f>R3706-U3706</x:f>
        <x:v>-1.1219119047618733</x:v>
      </x:c>
      <x:c r="Y3706" s="13" t="n">
        <x:f>F3706-D3706</x:f>
        <x:v>-10.11964285714285</x:v>
      </x:c>
      <x:c r="Z3706" s="13" t="n">
        <x:f>E3706-D3706</x:f>
        <x:v>-156.84375</x:v>
      </x:c>
    </x:row>
    <x:row r="3707" ht="20" customHeight="1">
      <x:c r="A3707" s="12" t="n">
        <x:v>45714.71527777778</x:v>
      </x:c>
      <x:c r="B3707" s="12" t="n">
        <x:v>45714.72222222222</x:v>
      </x:c>
      <x:c r="C3707" s="12" t="n">
        <x:v>45714.5</x:v>
      </x:c>
      <x:c r="D3707" s="13" t="n">
        <x:v>111.12861666666667</x:v>
      </x:c>
      <x:c r="E3707" s="13" t="n">
        <x:v>0</x:v>
      </x:c>
      <x:c r="F3707" s="13" t="n">
        <x:v>96.55635476190476</x:v>
      </x:c>
      <x:c r="G3707" s="13" t="n">
        <x:v>37.122744241361914</x:v>
      </x:c>
      <x:c r="H3707" s="13" t="n">
        <x:v>96.55635476190476</x:v>
      </x:c>
      <x:c r="I3707" s="13" t="n">
        <x:v>79.37032857142853</x:v>
      </x:c>
      <x:c r="J3707" s="13" t="n">
        <x:f>G3707-D3707</x:f>
        <x:v>-74.00587242530476</x:v>
      </x:c>
      <x:c r="K3707" s="13" t="n">
        <x:f>H3707-D3707</x:f>
        <x:v>-14.572261904761916</x:v>
      </x:c>
      <x:c r="L3707" s="13" t="n">
        <x:f>I3707-D3707</x:f>
        <x:v>-31.758288095238143</x:v>
      </x:c>
      <x:c r="M3707" s="13" t="n">
        <x:v>1034.3229333333334</x:v>
      </x:c>
      <x:c r="N3707" s="13" t="n">
        <x:v>1002.1357398830535</x:v>
      </x:c>
      <x:c r="O3707" s="13" t="n">
        <x:v>988.6352374999999</x:v>
      </x:c>
      <x:c r="P3707" s="13" t="n">
        <x:f>N3707-M3707</x:f>
        <x:v>-32.18719345027989</x:v>
      </x:c>
      <x:c r="Q3707" s="13" t="n">
        <x:f>O3707-M3707</x:f>
        <x:v>-45.687695833333464</x:v>
      </x:c>
      <x:c r="R3707" s="13" t="n">
        <x:f>M3707-D3707</x:f>
        <x:v>923.1943166666667</x:v>
      </x:c>
      <x:c r="S3707" s="13" t="n">
        <x:f>N3707-G3707</x:f>
        <x:v>965.0129956416915</x:v>
      </x:c>
      <x:c r="T3707" s="13" t="n">
        <x:f>N3707-H3707</x:f>
        <x:v>905.5793851211487</x:v>
      </x:c>
      <x:c r="U3707" s="13" t="n">
        <x:f>O3707-I3707</x:f>
        <x:v>909.2649089285713</x:v>
      </x:c>
      <x:c r="V3707" s="13" t="n">
        <x:f>R3707-S3707</x:f>
        <x:v>-41.818678975024795</x:v>
      </x:c>
      <x:c r="W3707" s="13" t="n">
        <x:f>R3707-T3707</x:f>
        <x:v>17.61493154551806</x:v>
      </x:c>
      <x:c r="X3707" s="13" t="n">
        <x:f>R3707-U3707</x:f>
        <x:v>13.929407738095392</x:v>
      </x:c>
      <x:c r="Y3707" s="13" t="n">
        <x:f>F3707-D3707</x:f>
        <x:v>-14.572261904761916</x:v>
      </x:c>
      <x:c r="Z3707" s="13" t="n">
        <x:f>E3707-D3707</x:f>
        <x:v>-111.12861666666667</x:v>
      </x:c>
    </x:row>
    <x:row r="3708" ht="20" customHeight="1">
      <x:c r="A3708" s="12" t="n">
        <x:v>45714.72222222222</x:v>
      </x:c>
      <x:c r="B3708" s="12" t="n">
        <x:v>45714.72916666667</x:v>
      </x:c>
      <x:c r="C3708" s="12" t="n">
        <x:v>45714.5</x:v>
      </x:c>
      <x:c r="D3708" s="13" t="n">
        <x:v>62.6989</x:v>
      </x:c>
      <x:c r="E3708" s="13" t="n">
        <x:v>0</x:v>
      </x:c>
      <x:c r="F3708" s="13" t="n">
        <x:v>46.92307142857143</x:v>
      </x:c>
      <x:c r="G3708" s="13" t="n">
        <x:v>18.040378429336343</x:v>
      </x:c>
      <x:c r="H3708" s="13" t="n">
        <x:v>46.92307142857143</x:v>
      </x:c>
      <x:c r="I3708" s="13" t="n">
        <x:v>37.24982261904762</x:v>
      </x:c>
      <x:c r="J3708" s="13" t="n">
        <x:f>G3708-D3708</x:f>
        <x:v>-44.65852157066366</x:v>
      </x:c>
      <x:c r="K3708" s="13" t="n">
        <x:f>H3708-D3708</x:f>
        <x:v>-15.775828571428569</x:v>
      </x:c>
      <x:c r="L3708" s="13" t="n">
        <x:f>I3708-D3708</x:f>
        <x:v>-25.44907738095238</x:v>
      </x:c>
      <x:c r="M3708" s="13" t="n">
        <x:v>1001.7151</x:v>
      </x:c>
      <x:c r="N3708" s="13" t="n">
        <x:v>1002.6955666019451</x:v>
      </x:c>
      <x:c r="O3708" s="13" t="n">
        <x:v>990.4721700000002</x:v>
      </x:c>
      <x:c r="P3708" s="13" t="n">
        <x:f>N3708-M3708</x:f>
        <x:v>0.9804666019450679</x:v>
      </x:c>
      <x:c r="Q3708" s="13" t="n">
        <x:f>O3708-M3708</x:f>
        <x:v>-11.242929999999774</x:v>
      </x:c>
      <x:c r="R3708" s="13" t="n">
        <x:f>M3708-D3708</x:f>
        <x:v>939.0162</x:v>
      </x:c>
      <x:c r="S3708" s="13" t="n">
        <x:f>N3708-G3708</x:f>
        <x:v>984.6551881726087</x:v>
      </x:c>
      <x:c r="T3708" s="13" t="n">
        <x:f>N3708-H3708</x:f>
        <x:v>955.7724951733736</x:v>
      </x:c>
      <x:c r="U3708" s="13" t="n">
        <x:f>O3708-I3708</x:f>
        <x:v>953.2223473809527</x:v>
      </x:c>
      <x:c r="V3708" s="13" t="n">
        <x:f>R3708-S3708</x:f>
        <x:v>-45.63898817260872</x:v>
      </x:c>
      <x:c r="W3708" s="13" t="n">
        <x:f>R3708-T3708</x:f>
        <x:v>-16.756295173373587</x:v>
      </x:c>
      <x:c r="X3708" s="13" t="n">
        <x:f>R3708-U3708</x:f>
        <x:v>-14.206147380952643</x:v>
      </x:c>
      <x:c r="Y3708" s="13" t="n">
        <x:f>F3708-D3708</x:f>
        <x:v>-15.775828571428569</x:v>
      </x:c>
      <x:c r="Z3708" s="13" t="n">
        <x:f>E3708-D3708</x:f>
        <x:v>-62.6989</x:v>
      </x:c>
    </x:row>
    <x:row r="3709" ht="20" customHeight="1">
      <x:c r="A3709" s="12" t="n">
        <x:v>45714.72916666667</x:v>
      </x:c>
      <x:c r="B3709" s="12" t="n">
        <x:v>45714.73611111111</x:v>
      </x:c>
      <x:c r="C3709" s="12" t="n">
        <x:v>45714.5</x:v>
      </x:c>
      <x:c r="D3709" s="13" t="n">
        <x:v>23.912499999999998</x:v>
      </x:c>
      <x:c r="E3709" s="13" t="n">
        <x:v>0</x:v>
      </x:c>
      <x:c r="F3709" s="13" t="n">
        <x:v>9.787500000000001</x:v>
      </x:c>
      <x:c r="G3709" s="13" t="n">
        <x:v>3.7629719986662247</x:v>
      </x:c>
      <x:c r="H3709" s="13" t="n">
        <x:v>9.787500000000001</x:v>
      </x:c>
      <x:c r="I3709" s="13" t="n">
        <x:v>12.96202499999999</x:v>
      </x:c>
      <x:c r="J3709" s="13" t="n">
        <x:f>G3709-D3709</x:f>
        <x:v>-20.149528001333774</x:v>
      </x:c>
      <x:c r="K3709" s="13" t="n">
        <x:f>H3709-D3709</x:f>
        <x:v>-14.124999999999996</x:v>
      </x:c>
      <x:c r="L3709" s="13" t="n">
        <x:f>I3709-D3709</x:f>
        <x:v>-10.950475000000008</x:v>
      </x:c>
      <x:c r="M3709" s="13" t="n">
        <x:v>996.775</x:v>
      </x:c>
      <x:c r="N3709" s="13" t="n">
        <x:v>1026.966469130437</x:v>
      </x:c>
      <x:c r="O3709" s="13" t="n">
        <x:v>1024.7181833333334</x:v>
      </x:c>
      <x:c r="P3709" s="13" t="n">
        <x:f>N3709-M3709</x:f>
        <x:v>30.191469130436985</x:v>
      </x:c>
      <x:c r="Q3709" s="13" t="n">
        <x:f>O3709-M3709</x:f>
        <x:v>27.943183333333423</x:v>
      </x:c>
      <x:c r="R3709" s="13" t="n">
        <x:f>M3709-D3709</x:f>
        <x:v>972.8625</x:v>
      </x:c>
      <x:c r="S3709" s="13" t="n">
        <x:f>N3709-G3709</x:f>
        <x:v>1023.2034971317707</x:v>
      </x:c>
      <x:c r="T3709" s="13" t="n">
        <x:f>N3709-H3709</x:f>
        <x:v>1017.1789691304369</x:v>
      </x:c>
      <x:c r="U3709" s="13" t="n">
        <x:f>O3709-I3709</x:f>
        <x:v>1011.7561583333334</x:v>
      </x:c>
      <x:c r="V3709" s="13" t="n">
        <x:f>R3709-S3709</x:f>
        <x:v>-50.34099713177079</x:v>
      </x:c>
      <x:c r="W3709" s="13" t="n">
        <x:f>R3709-T3709</x:f>
        <x:v>-44.316469130436985</x:v>
      </x:c>
      <x:c r="X3709" s="13" t="n">
        <x:f>R3709-U3709</x:f>
        <x:v>-38.893658333333406</x:v>
      </x:c>
      <x:c r="Y3709" s="13" t="n">
        <x:f>F3709-D3709</x:f>
        <x:v>-14.124999999999996</x:v>
      </x:c>
      <x:c r="Z3709" s="13" t="n">
        <x:f>E3709-D3709</x:f>
        <x:v>-23.912499999999998</x:v>
      </x:c>
    </x:row>
    <x:row r="3710" ht="20" customHeight="1">
      <x:c r="A3710" s="12" t="n">
        <x:v>45714.73611111111</x:v>
      </x:c>
      <x:c r="B3710" s="12" t="n">
        <x:v>45714.743055555555</x:v>
      </x:c>
      <x:c r="C3710" s="12" t="n">
        <x:v>45714.5</x:v>
      </x:c>
      <x:c r="D3710" s="13" t="n">
        <x:v>3.9616833333333332</x:v>
      </x:c>
      <x:c r="E3710" s="13" t="n">
        <x:v>0</x:v>
      </x:c>
      <x:c r="F3710" s="13" t="n">
        <x:v>0.6520976190476191</x:v>
      </x:c>
      <x:c r="G3710" s="13" t="n">
        <x:v>0.2507100976626417</x:v>
      </x:c>
      <x:c r="H3710" s="13" t="n">
        <x:v>0.6520976190476191</x:v>
      </x:c>
      <x:c r="I3710" s="13" t="n">
        <x:v>12.774419047619043</x:v>
      </x:c>
      <x:c r="J3710" s="13" t="n">
        <x:f>G3710-D3710</x:f>
        <x:v>-3.7109732356706915</x:v>
      </x:c>
      <x:c r="K3710" s="13" t="n">
        <x:f>H3710-D3710</x:f>
        <x:v>-3.3095857142857144</x:v>
      </x:c>
      <x:c r="L3710" s="13" t="n">
        <x:f>I3710-D3710</x:f>
        <x:v>8.81273571428571</x:v>
      </x:c>
      <x:c r="M3710" s="13" t="n">
        <x:v>1043.9284833333334</x:v>
      </x:c>
      <x:c r="N3710" s="13" t="n">
        <x:v>1030.5034364513072</x:v>
      </x:c>
      <x:c r="O3710" s="13" t="n">
        <x:v>1028.2175700000003</x:v>
      </x:c>
      <x:c r="P3710" s="13" t="n">
        <x:f>N3710-M3710</x:f>
        <x:v>-13.425046882026209</x:v>
      </x:c>
      <x:c r="Q3710" s="13" t="n">
        <x:f>O3710-M3710</x:f>
        <x:v>-15.71091333333311</x:v>
      </x:c>
      <x:c r="R3710" s="13" t="n">
        <x:f>M3710-D3710</x:f>
        <x:v>1039.9668</x:v>
      </x:c>
      <x:c r="S3710" s="13" t="n">
        <x:f>N3710-G3710</x:f>
        <x:v>1030.2527263536444</x:v>
      </x:c>
      <x:c r="T3710" s="13" t="n">
        <x:f>N3710-H3710</x:f>
        <x:v>1029.8513388322594</x:v>
      </x:c>
      <x:c r="U3710" s="13" t="n">
        <x:f>O3710-I3710</x:f>
        <x:v>1015.4431509523812</x:v>
      </x:c>
      <x:c r="V3710" s="13" t="n">
        <x:f>R3710-S3710</x:f>
        <x:v>9.714073646355473</x:v>
      </x:c>
      <x:c r="W3710" s="13" t="n">
        <x:f>R3710-T3710</x:f>
        <x:v>10.115461167740477</x:v>
      </x:c>
      <x:c r="X3710" s="13" t="n">
        <x:f>R3710-U3710</x:f>
        <x:v>24.523649047618733</x:v>
      </x:c>
      <x:c r="Y3710" s="13" t="n">
        <x:f>F3710-D3710</x:f>
        <x:v>-3.3095857142857144</x:v>
      </x:c>
      <x:c r="Z3710" s="13" t="n">
        <x:f>E3710-D3710</x:f>
        <x:v>-3.9616833333333332</x:v>
      </x:c>
    </x:row>
    <x:row r="3711" ht="20" customHeight="1">
      <x:c r="A3711" s="12" t="n">
        <x:v>45714.743055555555</x:v>
      </x:c>
      <x:c r="B3711" s="12" t="n">
        <x:v>45714.75</x:v>
      </x:c>
      <x:c r="C3711" s="12" t="n">
        <x:v>45714.5</x:v>
      </x:c>
      <x:c r="D3711" s="13" t="n">
        <x:v>0</x:v>
      </x:c>
      <x:c r="E3711" s="13" t="n">
        <x:v>0</x:v>
      </x:c>
      <x:c r="F3711" s="13" t="n">
        <x:v>0.4197190476190476</x:v>
      </x:c>
      <x:c r="G3711" s="13" t="n">
        <x:v>0.1613681760916814</x:v>
      </x:c>
      <x:c r="H3711" s="13" t="n">
        <x:v>0.4197190476190476</x:v>
      </x:c>
      <x:c r="I3711" s="13" t="n">
        <x:v>12.54204047619047</x:v>
      </x:c>
      <x:c r="J3711" s="13" t="n">
        <x:f>G3711-D3711</x:f>
        <x:v>0.1613681760916814</x:v>
      </x:c>
      <x:c r="K3711" s="13" t="n">
        <x:f>H3711-D3711</x:f>
        <x:v>0.4197190476190476</x:v>
      </x:c>
      <x:c r="L3711" s="13" t="n">
        <x:f>I3711-D3711</x:f>
        <x:v>12.54204047619047</x:v>
      </x:c>
      <x:c r="M3711" s="13" t="n">
        <x:v>929.41005</x:v>
      </x:c>
      <x:c r="N3711" s="13" t="n">
        <x:v>892.0504283971715</x:v>
      </x:c>
      <x:c r="O3711" s="13" t="n">
        <x:v>889.7280108333332</x:v>
      </x:c>
      <x:c r="P3711" s="13" t="n">
        <x:f>N3711-M3711</x:f>
        <x:v>-37.3596216028285</x:v>
      </x:c>
      <x:c r="Q3711" s="13" t="n">
        <x:f>O3711-M3711</x:f>
        <x:v>-39.682039166666755</x:v>
      </x:c>
      <x:c r="R3711" s="13" t="n">
        <x:f>M3711-D3711</x:f>
        <x:v>929.41005</x:v>
      </x:c>
      <x:c r="S3711" s="13" t="n">
        <x:f>N3711-G3711</x:f>
        <x:v>891.8890602210798</x:v>
      </x:c>
      <x:c r="T3711" s="13" t="n">
        <x:f>N3711-H3711</x:f>
        <x:v>891.6307093495524</x:v>
      </x:c>
      <x:c r="U3711" s="13" t="n">
        <x:f>O3711-I3711</x:f>
        <x:v>877.1859703571428</x:v>
      </x:c>
      <x:c r="V3711" s="13" t="n">
        <x:f>R3711-S3711</x:f>
        <x:v>37.520989778920125</x:v>
      </x:c>
      <x:c r="W3711" s="13" t="n">
        <x:f>R3711-T3711</x:f>
        <x:v>37.77934065044758</x:v>
      </x:c>
      <x:c r="X3711" s="13" t="n">
        <x:f>R3711-U3711</x:f>
        <x:v>52.22407964285719</x:v>
      </x:c>
      <x:c r="Y3711" s="13" t="n">
        <x:f>F3711-D3711</x:f>
        <x:v>0.4197190476190476</x:v>
      </x:c>
      <x:c r="Z3711" s="13" t="n">
        <x:f>E3711-D3711</x:f>
        <x:v>0</x:v>
      </x:c>
    </x:row>
    <x:row r="3712" ht="20" customHeight="1">
      <x:c r="A3712" s="12" t="n">
        <x:v>45714.75</x:v>
      </x:c>
      <x:c r="B3712" s="12" t="n">
        <x:v>45714.756944444445</x:v>
      </x:c>
      <x:c r="C3712" s="12" t="n">
        <x:v>45714.75</x:v>
      </x:c>
      <x:c r="D3712" s="13" t="n">
        <x:v>0</x:v>
      </x:c>
      <x:c r="E3712" s="13" t="n">
        <x:v>0</x:v>
      </x:c>
      <x:c r="F3712" s="13" t="n">
        <x:v>0</x:v>
      </x:c>
      <x:c r="G3712" s="13" t="n">
        <x:v>0</x:v>
      </x:c>
      <x:c r="H3712" s="13" t="n">
        <x:v>0</x:v>
      </x:c>
      <x:c r="I3712" s="13" t="n">
        <x:v>0</x:v>
      </x:c>
      <x:c r="J3712" s="13" t="n">
        <x:f>G3712-D3712</x:f>
        <x:v>0</x:v>
      </x:c>
      <x:c r="K3712" s="13" t="n">
        <x:f>H3712-D3712</x:f>
        <x:v>0</x:v>
      </x:c>
      <x:c r="L3712" s="13" t="n">
        <x:f>I3712-D3712</x:f>
        <x:v>0</x:v>
      </x:c>
      <x:c r="M3712" s="13" t="n">
        <x:v>711.4483333333333</x:v>
      </x:c>
      <x:c r="N3712" s="13" t="n">
        <x:v>705.2521</x:v>
      </x:c>
      <x:c r="O3712" s="13" t="n">
        <x:v>705.2521</x:v>
      </x:c>
      <x:c r="P3712" s="13" t="n">
        <x:f>N3712-M3712</x:f>
        <x:v>-6.196233333333225</x:v>
      </x:c>
      <x:c r="Q3712" s="13" t="n">
        <x:f>O3712-M3712</x:f>
        <x:v>-6.196233333333225</x:v>
      </x:c>
      <x:c r="R3712" s="13" t="n">
        <x:f>M3712-D3712</x:f>
        <x:v>711.4483333333333</x:v>
      </x:c>
      <x:c r="S3712" s="13" t="n">
        <x:f>N3712-G3712</x:f>
        <x:v>705.2521</x:v>
      </x:c>
      <x:c r="T3712" s="13" t="n">
        <x:f>N3712-H3712</x:f>
        <x:v>705.2521</x:v>
      </x:c>
      <x:c r="U3712" s="13" t="n">
        <x:f>O3712-I3712</x:f>
        <x:v>705.2521</x:v>
      </x:c>
      <x:c r="V3712" s="13" t="n">
        <x:f>R3712-S3712</x:f>
        <x:v>6.196233333333225</x:v>
      </x:c>
      <x:c r="W3712" s="13" t="n">
        <x:f>R3712-T3712</x:f>
        <x:v>6.196233333333225</x:v>
      </x:c>
      <x:c r="X3712" s="13" t="n">
        <x:f>R3712-U3712</x:f>
        <x:v>6.196233333333225</x:v>
      </x:c>
      <x:c r="Y3712" s="13" t="n">
        <x:f>F3712-D3712</x:f>
        <x:v>0</x:v>
      </x:c>
      <x:c r="Z3712" s="13" t="n">
        <x:f>E3712-D3712</x:f>
        <x:v>0</x:v>
      </x:c>
    </x:row>
    <x:row r="3713" ht="20" customHeight="1">
      <x:c r="A3713" s="12" t="n">
        <x:v>45714.756944444445</x:v>
      </x:c>
      <x:c r="B3713" s="12" t="n">
        <x:v>45714.76388888889</x:v>
      </x:c>
      <x:c r="C3713" s="12" t="n">
        <x:v>45714.75</x:v>
      </x:c>
      <x:c r="D3713" s="13" t="n">
        <x:v>0.22085</x:v>
      </x:c>
      <x:c r="E3713" s="13" t="n">
        <x:v>0</x:v>
      </x:c>
      <x:c r="F3713" s="13" t="n">
        <x:v>0.02870952380952381</x:v>
      </x:c>
      <x:c r="G3713" s="13" t="n">
        <x:v>0.01134962433732473</x:v>
      </x:c>
      <x:c r="H3713" s="13" t="n">
        <x:v>0.023565759405984973</x:v>
      </x:c>
      <x:c r="I3713" s="13" t="n">
        <x:v>0.023565759405984973</x:v>
      </x:c>
      <x:c r="J3713" s="13" t="n">
        <x:f>G3713-D3713</x:f>
        <x:v>-0.20950037566267526</x:v>
      </x:c>
      <x:c r="K3713" s="13" t="n">
        <x:f>H3713-D3713</x:f>
        <x:v>-0.197284240594015</x:v>
      </x:c>
      <x:c r="L3713" s="13" t="n">
        <x:f>I3713-D3713</x:f>
        <x:v>-0.197284240594015</x:v>
      </x:c>
      <x:c r="M3713" s="13" t="n">
        <x:v>680.0735333333333</x:v>
      </x:c>
      <x:c r="N3713" s="13" t="n">
        <x:v>706.209566119207</x:v>
      </x:c>
      <x:c r="O3713" s="13" t="n">
        <x:v>706.1103925</x:v>
      </x:c>
      <x:c r="P3713" s="13" t="n">
        <x:f>N3713-M3713</x:f>
        <x:v>26.13603278587368</x:v>
      </x:c>
      <x:c r="Q3713" s="13" t="n">
        <x:f>O3713-M3713</x:f>
        <x:v>26.03685916666666</x:v>
      </x:c>
      <x:c r="R3713" s="13" t="n">
        <x:f>M3713-D3713</x:f>
        <x:v>679.8526833333333</x:v>
      </x:c>
      <x:c r="S3713" s="13" t="n">
        <x:f>N3713-G3713</x:f>
        <x:v>706.1982164948697</x:v>
      </x:c>
      <x:c r="T3713" s="13" t="n">
        <x:f>N3713-H3713</x:f>
        <x:v>706.186000359801</x:v>
      </x:c>
      <x:c r="U3713" s="13" t="n">
        <x:f>O3713-I3713</x:f>
        <x:v>706.086826740594</x:v>
      </x:c>
      <x:c r="V3713" s="13" t="n">
        <x:f>R3713-S3713</x:f>
        <x:v>-26.345533161536423</x:v>
      </x:c>
      <x:c r="W3713" s="13" t="n">
        <x:f>R3713-T3713</x:f>
        <x:v>-26.33331702646774</x:v>
      </x:c>
      <x:c r="X3713" s="13" t="n">
        <x:f>R3713-U3713</x:f>
        <x:v>-26.234143407260717</x:v>
      </x:c>
      <x:c r="Y3713" s="13" t="n">
        <x:f>F3713-D3713</x:f>
        <x:v>-0.1921404761904762</x:v>
      </x:c>
      <x:c r="Z3713" s="13" t="n">
        <x:f>E3713-D3713</x:f>
        <x:v>-0.22085</x:v>
      </x:c>
    </x:row>
    <x:row r="3714" ht="20" customHeight="1">
      <x:c r="A3714" s="12" t="n">
        <x:v>45714.76388888889</x:v>
      </x:c>
      <x:c r="B3714" s="12" t="n">
        <x:v>45714.77083333333</x:v>
      </x:c>
      <x:c r="C3714" s="12" t="n">
        <x:v>45714.75</x:v>
      </x:c>
      <x:c r="D3714" s="13" t="n">
        <x:v>0</x:v>
      </x:c>
      <x:c r="E3714" s="13" t="n">
        <x:v>0</x:v>
      </x:c>
      <x:c r="F3714" s="13" t="n">
        <x:v>0.03013571428571429</x:v>
      </x:c>
      <x:c r="G3714" s="13" t="n">
        <x:v>0.011913434668893608</x:v>
      </x:c>
      <x:c r="H3714" s="13" t="n">
        <x:v>0.02473642534429854</x:v>
      </x:c>
      <x:c r="I3714" s="13" t="n">
        <x:v>0.12337854564130604</x:v>
      </x:c>
      <x:c r="J3714" s="13" t="n">
        <x:f>G3714-D3714</x:f>
        <x:v>0.011913434668893608</x:v>
      </x:c>
      <x:c r="K3714" s="13" t="n">
        <x:f>H3714-D3714</x:f>
        <x:v>0.02473642534429854</x:v>
      </x:c>
      <x:c r="L3714" s="13" t="n">
        <x:f>I3714-D3714</x:f>
        <x:v>0.12337854564130604</x:v>
      </x:c>
      <x:c r="M3714" s="13" t="n">
        <x:v>729.0718</x:v>
      </x:c>
      <x:c r="N3714" s="13" t="n">
        <x:v>729.0680419919262</x:v>
      </x:c>
      <x:c r="O3714" s="13" t="n">
        <x:v>728.8724116666666</x:v>
      </x:c>
      <x:c r="P3714" s="13" t="n">
        <x:f>N3714-M3714</x:f>
        <x:v>-0.0037580080738734978</x:v>
      </x:c>
      <x:c r="Q3714" s="13" t="n">
        <x:f>O3714-M3714</x:f>
        <x:v>-0.1993883333334452</x:v>
      </x:c>
      <x:c r="R3714" s="13" t="n">
        <x:f>M3714-D3714</x:f>
        <x:v>729.0718</x:v>
      </x:c>
      <x:c r="S3714" s="13" t="n">
        <x:f>N3714-G3714</x:f>
        <x:v>729.0561285572572</x:v>
      </x:c>
      <x:c r="T3714" s="13" t="n">
        <x:f>N3714-H3714</x:f>
        <x:v>729.0433055665819</x:v>
      </x:c>
      <x:c r="U3714" s="13" t="n">
        <x:f>O3714-I3714</x:f>
        <x:v>728.7490331210253</x:v>
      </x:c>
      <x:c r="V3714" s="13" t="n">
        <x:f>R3714-S3714</x:f>
        <x:v>0.01567144274281418</x:v>
      </x:c>
      <x:c r="W3714" s="13" t="n">
        <x:f>R3714-T3714</x:f>
        <x:v>0.028494433418131848</x:v>
      </x:c>
      <x:c r="X3714" s="13" t="n">
        <x:f>R3714-U3714</x:f>
        <x:v>0.3227668789747895</x:v>
      </x:c>
      <x:c r="Y3714" s="13" t="n">
        <x:f>F3714-D3714</x:f>
        <x:v>0.03013571428571429</x:v>
      </x:c>
      <x:c r="Z3714" s="13" t="n">
        <x:f>E3714-D3714</x:f>
        <x:v>0</x:v>
      </x:c>
    </x:row>
    <x:row r="3715" ht="20" customHeight="1">
      <x:c r="A3715" s="12" t="n">
        <x:v>45714.77083333333</x:v>
      </x:c>
      <x:c r="B3715" s="12" t="n">
        <x:v>45714.77777777778</x:v>
      </x:c>
      <x:c r="C3715" s="12" t="n">
        <x:v>45714.75</x:v>
      </x:c>
      <x:c r="D3715" s="13" t="n">
        <x:v>0</x:v>
      </x:c>
      <x:c r="E3715" s="13" t="n">
        <x:v>0</x:v>
      </x:c>
      <x:c r="F3715" s="13" t="n">
        <x:v>0</x:v>
      </x:c>
      <x:c r="G3715" s="13" t="n">
        <x:v>0</x:v>
      </x:c>
      <x:c r="H3715" s="13" t="n">
        <x:v>0</x:v>
      </x:c>
      <x:c r="I3715" s="13" t="n">
        <x:v>0</x:v>
      </x:c>
      <x:c r="J3715" s="13" t="n">
        <x:f>G3715-D3715</x:f>
        <x:v>0</x:v>
      </x:c>
      <x:c r="K3715" s="13" t="n">
        <x:f>H3715-D3715</x:f>
        <x:v>0</x:v>
      </x:c>
      <x:c r="L3715" s="13" t="n">
        <x:f>I3715-D3715</x:f>
        <x:v>0</x:v>
      </x:c>
      <x:c r="M3715" s="13" t="n">
        <x:v>737.9250000000001</x:v>
      </x:c>
      <x:c r="N3715" s="13" t="n">
        <x:v>703.6690445494141</x:v>
      </x:c>
      <x:c r="O3715" s="13" t="n">
        <x:v>706.5207833333333</x:v>
      </x:c>
      <x:c r="P3715" s="13" t="n">
        <x:f>N3715-M3715</x:f>
        <x:v>-34.25595545058593</x:v>
      </x:c>
      <x:c r="Q3715" s="13" t="n">
        <x:f>O3715-M3715</x:f>
        <x:v>-31.404216666666798</x:v>
      </x:c>
      <x:c r="R3715" s="13" t="n">
        <x:f>M3715-D3715</x:f>
        <x:v>737.9250000000001</x:v>
      </x:c>
      <x:c r="S3715" s="13" t="n">
        <x:f>N3715-G3715</x:f>
        <x:v>703.6690445494141</x:v>
      </x:c>
      <x:c r="T3715" s="13" t="n">
        <x:f>N3715-H3715</x:f>
        <x:v>703.6690445494141</x:v>
      </x:c>
      <x:c r="U3715" s="13" t="n">
        <x:f>O3715-I3715</x:f>
        <x:v>706.5207833333333</x:v>
      </x:c>
      <x:c r="V3715" s="13" t="n">
        <x:f>R3715-S3715</x:f>
        <x:v>34.25595545058593</x:v>
      </x:c>
      <x:c r="W3715" s="13" t="n">
        <x:f>R3715-T3715</x:f>
        <x:v>34.25595545058593</x:v>
      </x:c>
      <x:c r="X3715" s="13" t="n">
        <x:f>R3715-U3715</x:f>
        <x:v>31.404216666666798</x:v>
      </x:c>
      <x:c r="Y3715" s="13" t="n">
        <x:f>F3715-D3715</x:f>
        <x:v>0</x:v>
      </x:c>
      <x:c r="Z3715" s="13" t="n">
        <x:f>E3715-D3715</x:f>
        <x:v>0</x:v>
      </x:c>
    </x:row>
    <x:row r="3716" ht="20" customHeight="1">
      <x:c r="A3716" s="12" t="n">
        <x:v>45714.77777777778</x:v>
      </x:c>
      <x:c r="B3716" s="12" t="n">
        <x:v>45714.78472222222</x:v>
      </x:c>
      <x:c r="C3716" s="12" t="n">
        <x:v>45714.75</x:v>
      </x:c>
      <x:c r="D3716" s="13" t="n">
        <x:v>0.01585</x:v>
      </x:c>
      <x:c r="E3716" s="13" t="n">
        <x:v>0</x:v>
      </x:c>
      <x:c r="F3716" s="13" t="n">
        <x:v>0.0020619047619047618</x:v>
      </x:c>
      <x:c r="G3716" s="13" t="n">
        <x:v>0.0008151247865419817</x:v>
      </x:c>
      <x:c r="H3716" s="13" t="n">
        <x:v>0.001692481974256343</x:v>
      </x:c>
      <x:c r="I3716" s="13" t="n">
        <x:v>0.001692481974256343</x:v>
      </x:c>
      <x:c r="J3716" s="13" t="n">
        <x:f>G3716-D3716</x:f>
        <x:v>-0.015034875213458018</x:v>
      </x:c>
      <x:c r="K3716" s="13" t="n">
        <x:f>H3716-D3716</x:f>
        <x:v>-0.014157518025743656</x:v>
      </x:c>
      <x:c r="L3716" s="13" t="n">
        <x:f>I3716-D3716</x:f>
        <x:v>-0.014157518025743656</x:v>
      </x:c>
      <x:c r="M3716" s="13" t="n">
        <x:v>697.2726166666666</x:v>
      </x:c>
      <x:c r="N3716" s="13" t="n">
        <x:v>717.4527345171775</x:v>
      </x:c>
      <x:c r="O3716" s="13" t="n">
        <x:v>722.6877125</x:v>
      </x:c>
      <x:c r="P3716" s="13" t="n">
        <x:f>N3716-M3716</x:f>
        <x:v>20.180117850510896</x:v>
      </x:c>
      <x:c r="Q3716" s="13" t="n">
        <x:f>O3716-M3716</x:f>
        <x:v>25.41509583333334</x:v>
      </x:c>
      <x:c r="R3716" s="13" t="n">
        <x:f>M3716-D3716</x:f>
        <x:v>697.2567666666666</x:v>
      </x:c>
      <x:c r="S3716" s="13" t="n">
        <x:f>N3716-G3716</x:f>
        <x:v>717.451919392391</x:v>
      </x:c>
      <x:c r="T3716" s="13" t="n">
        <x:f>N3716-H3716</x:f>
        <x:v>717.4510420352033</x:v>
      </x:c>
      <x:c r="U3716" s="13" t="n">
        <x:f>O3716-I3716</x:f>
        <x:v>722.6860200180257</x:v>
      </x:c>
      <x:c r="V3716" s="13" t="n">
        <x:f>R3716-S3716</x:f>
        <x:v>-20.19515272572437</x:v>
      </x:c>
      <x:c r="W3716" s="13" t="n">
        <x:f>R3716-T3716</x:f>
        <x:v>-20.194275368536637</x:v>
      </x:c>
      <x:c r="X3716" s="13" t="n">
        <x:f>R3716-U3716</x:f>
        <x:v>-25.42925335135908</x:v>
      </x:c>
      <x:c r="Y3716" s="13" t="n">
        <x:f>F3716-D3716</x:f>
        <x:v>-0.013788095238095238</x:v>
      </x:c>
      <x:c r="Z3716" s="13" t="n">
        <x:f>E3716-D3716</x:f>
        <x:v>-0.01585</x:v>
      </x:c>
    </x:row>
    <x:row r="3717" ht="20" customHeight="1">
      <x:c r="A3717" s="12" t="n">
        <x:v>45714.78472222222</x:v>
      </x:c>
      <x:c r="B3717" s="12" t="n">
        <x:v>45714.79166666667</x:v>
      </x:c>
      <x:c r="C3717" s="12" t="n">
        <x:v>45714.75</x:v>
      </x:c>
      <x:c r="D3717" s="13" t="n">
        <x:v>0</x:v>
      </x:c>
      <x:c r="E3717" s="13" t="n">
        <x:v>0</x:v>
      </x:c>
      <x:c r="F3717" s="13" t="n">
        <x:v>0.002142857142857143</x:v>
      </x:c>
      <x:c r="G3717" s="13" t="n">
        <x:v>0.0008471273763138379</x:v>
      </x:c>
      <x:c r="H3717" s="13" t="n">
        <x:v>0.001758930458234075</x:v>
      </x:c>
      <x:c r="I3717" s="13" t="n">
        <x:v>0.001758930458234075</x:v>
      </x:c>
      <x:c r="J3717" s="13" t="n">
        <x:f>G3717-D3717</x:f>
        <x:v>0.0008471273763138379</x:v>
      </x:c>
      <x:c r="K3717" s="13" t="n">
        <x:f>H3717-D3717</x:f>
        <x:v>0.001758930458234075</x:v>
      </x:c>
      <x:c r="L3717" s="13" t="n">
        <x:f>I3717-D3717</x:f>
        <x:v>0.001758930458234075</x:v>
      </x:c>
      <x:c r="M3717" s="13" t="n">
        <x:v>685.0689000000001</x:v>
      </x:c>
      <x:c r="N3717" s="13" t="n">
        <x:v>714.0693489708347</x:v>
      </x:c>
      <x:c r="O3717" s="13" t="n">
        <x:v>719.2155824999999</x:v>
      </x:c>
      <x:c r="P3717" s="13" t="n">
        <x:f>N3717-M3717</x:f>
        <x:v>29.000448970834555</x:v>
      </x:c>
      <x:c r="Q3717" s="13" t="n">
        <x:f>O3717-M3717</x:f>
        <x:v>34.14668249999977</x:v>
      </x:c>
      <x:c r="R3717" s="13" t="n">
        <x:f>M3717-D3717</x:f>
        <x:v>685.0689000000001</x:v>
      </x:c>
      <x:c r="S3717" s="13" t="n">
        <x:f>N3717-G3717</x:f>
        <x:v>714.0685018434583</x:v>
      </x:c>
      <x:c r="T3717" s="13" t="n">
        <x:f>N3717-H3717</x:f>
        <x:v>714.0675900403764</x:v>
      </x:c>
      <x:c r="U3717" s="13" t="n">
        <x:f>O3717-I3717</x:f>
        <x:v>719.2138235695417</x:v>
      </x:c>
      <x:c r="V3717" s="13" t="n">
        <x:f>R3717-S3717</x:f>
        <x:v>-28.99960184345821</x:v>
      </x:c>
      <x:c r="W3717" s="13" t="n">
        <x:f>R3717-T3717</x:f>
        <x:v>-28.998690040376346</x:v>
      </x:c>
      <x:c r="X3717" s="13" t="n">
        <x:f>R3717-U3717</x:f>
        <x:v>-34.14492356954156</x:v>
      </x:c>
      <x:c r="Y3717" s="13" t="n">
        <x:f>F3717-D3717</x:f>
        <x:v>0.002142857142857143</x:v>
      </x:c>
      <x:c r="Z3717" s="13" t="n">
        <x:f>E3717-D3717</x:f>
        <x:v>0</x:v>
      </x:c>
    </x:row>
    <x:row r="3718" ht="20" customHeight="1">
      <x:c r="A3718" s="12" t="n">
        <x:v>45714.79166666667</x:v>
      </x:c>
      <x:c r="B3718" s="12" t="n">
        <x:v>45714.79861111111</x:v>
      </x:c>
      <x:c r="C3718" s="12" t="n">
        <x:v>45714.75</x:v>
      </x:c>
      <x:c r="D3718" s="13" t="n">
        <x:v>0</x:v>
      </x:c>
      <x:c r="E3718" s="13" t="n">
        <x:v>0</x:v>
      </x:c>
      <x:c r="F3718" s="13" t="n">
        <x:v>0</x:v>
      </x:c>
      <x:c r="G3718" s="13" t="n">
        <x:v>0</x:v>
      </x:c>
      <x:c r="H3718" s="13" t="n">
        <x:v>0</x:v>
      </x:c>
      <x:c r="I3718" s="13" t="n">
        <x:v>0</x:v>
      </x:c>
      <x:c r="J3718" s="13" t="n">
        <x:f>G3718-D3718</x:f>
        <x:v>0</x:v>
      </x:c>
      <x:c r="K3718" s="13" t="n">
        <x:f>H3718-D3718</x:f>
        <x:v>0</x:v>
      </x:c>
      <x:c r="L3718" s="13" t="n">
        <x:f>I3718-D3718</x:f>
        <x:v>0</x:v>
      </x:c>
      <x:c r="M3718" s="13" t="n">
        <x:v>715.8783333333334</x:v>
      </x:c>
      <x:c r="N3718" s="13" t="n">
        <x:v>690.8556797237811</x:v>
      </x:c>
      <x:c r="O3718" s="13" t="n">
        <x:v>695.9156</x:v>
      </x:c>
      <x:c r="P3718" s="13" t="n">
        <x:f>N3718-M3718</x:f>
        <x:v>-25.02265360955232</x:v>
      </x:c>
      <x:c r="Q3718" s="13" t="n">
        <x:f>O3718-M3718</x:f>
        <x:v>-19.962733333333404</x:v>
      </x:c>
      <x:c r="R3718" s="13" t="n">
        <x:f>M3718-D3718</x:f>
        <x:v>715.8783333333334</x:v>
      </x:c>
      <x:c r="S3718" s="13" t="n">
        <x:f>N3718-G3718</x:f>
        <x:v>690.8556797237811</x:v>
      </x:c>
      <x:c r="T3718" s="13" t="n">
        <x:f>N3718-H3718</x:f>
        <x:v>690.8556797237811</x:v>
      </x:c>
      <x:c r="U3718" s="13" t="n">
        <x:f>O3718-I3718</x:f>
        <x:v>695.9156</x:v>
      </x:c>
      <x:c r="V3718" s="13" t="n">
        <x:f>R3718-S3718</x:f>
        <x:v>25.02265360955232</x:v>
      </x:c>
      <x:c r="W3718" s="13" t="n">
        <x:f>R3718-T3718</x:f>
        <x:v>25.02265360955232</x:v>
      </x:c>
      <x:c r="X3718" s="13" t="n">
        <x:f>R3718-U3718</x:f>
        <x:v>19.962733333333404</x:v>
      </x:c>
      <x:c r="Y3718" s="13" t="n">
        <x:f>F3718-D3718</x:f>
        <x:v>0</x:v>
      </x:c>
      <x:c r="Z3718" s="13" t="n">
        <x:f>E3718-D3718</x:f>
        <x:v>0</x:v>
      </x:c>
    </x:row>
    <x:row r="3719" ht="20" customHeight="1">
      <x:c r="A3719" s="12" t="n">
        <x:v>45714.79861111111</x:v>
      </x:c>
      <x:c r="B3719" s="12" t="n">
        <x:v>45714.805555555555</x:v>
      </x:c>
      <x:c r="C3719" s="12" t="n">
        <x:v>45714.75</x:v>
      </x:c>
      <x:c r="D3719" s="13" t="n">
        <x:v>0.0011333333333333332</x:v>
      </x:c>
      <x:c r="E3719" s="13" t="n">
        <x:v>0</x:v>
      </x:c>
      <x:c r="F3719" s="13" t="n">
        <x:v>0.0001476190476190476</x:v>
      </x:c>
      <x:c r="G3719" s="13" t="n">
        <x:v>0.00005835766370161993</x:v>
      </x:c>
      <x:c r="H3719" s="13" t="n">
        <x:v>0.00011568777038606986</x:v>
      </x:c>
      <x:c r="I3719" s="13" t="n">
        <x:v>0.00011568777038606986</x:v>
      </x:c>
      <x:c r="J3719" s="13" t="n">
        <x:f>G3719-D3719</x:f>
        <x:v>-0.0010749756696317133</x:v>
      </x:c>
      <x:c r="K3719" s="13" t="n">
        <x:f>H3719-D3719</x:f>
        <x:v>-0.0010176455629472634</x:v>
      </x:c>
      <x:c r="L3719" s="13" t="n">
        <x:f>I3719-D3719</x:f>
        <x:v>-0.0010176455629472634</x:v>
      </x:c>
      <x:c r="M3719" s="13" t="n">
        <x:v>730.8207333333334</x:v>
      </x:c>
      <x:c r="N3719" s="13" t="n">
        <x:v>711.3183950466977</x:v>
      </x:c>
      <x:c r="O3719" s="13" t="n">
        <x:v>716.2943666666666</x:v>
      </x:c>
      <x:c r="P3719" s="13" t="n">
        <x:f>N3719-M3719</x:f>
        <x:v>-19.502338286635677</x:v>
      </x:c>
      <x:c r="Q3719" s="13" t="n">
        <x:f>O3719-M3719</x:f>
        <x:v>-14.526366666666718</x:v>
      </x:c>
      <x:c r="R3719" s="13" t="n">
        <x:f>M3719-D3719</x:f>
        <x:v>730.8196</x:v>
      </x:c>
      <x:c r="S3719" s="13" t="n">
        <x:f>N3719-G3719</x:f>
        <x:v>711.318336689034</x:v>
      </x:c>
      <x:c r="T3719" s="13" t="n">
        <x:f>N3719-H3719</x:f>
        <x:v>711.3182793589273</x:v>
      </x:c>
      <x:c r="U3719" s="13" t="n">
        <x:f>O3719-I3719</x:f>
        <x:v>716.2942509788962</x:v>
      </x:c>
      <x:c r="V3719" s="13" t="n">
        <x:f>R3719-S3719</x:f>
        <x:v>19.50126331096601</x:v>
      </x:c>
      <x:c r="W3719" s="13" t="n">
        <x:f>R3719-T3719</x:f>
        <x:v>19.501320641072766</x:v>
      </x:c>
      <x:c r="X3719" s="13" t="n">
        <x:f>R3719-U3719</x:f>
        <x:v>14.525349021103807</x:v>
      </x:c>
      <x:c r="Y3719" s="13" t="n">
        <x:f>F3719-D3719</x:f>
        <x:v>-0.0009857142857142855</x:v>
      </x:c>
      <x:c r="Z3719" s="13" t="n">
        <x:f>E3719-D3719</x:f>
        <x:v>-0.0011333333333333332</x:v>
      </x:c>
    </x:row>
    <x:row r="3720" ht="20" customHeight="1">
      <x:c r="A3720" s="12" t="n">
        <x:v>45714.805555555555</x:v>
      </x:c>
      <x:c r="B3720" s="12" t="n">
        <x:v>45714.8125</x:v>
      </x:c>
      <x:c r="C3720" s="12" t="n">
        <x:v>45714.75</x:v>
      </x:c>
      <x:c r="D3720" s="13" t="n">
        <x:v>0</x:v>
      </x:c>
      <x:c r="E3720" s="13" t="n">
        <x:v>0</x:v>
      </x:c>
      <x:c r="F3720" s="13" t="n">
        <x:v>0.00013571428571428572</x:v>
      </x:c>
      <x:c r="G3720" s="13" t="n">
        <x:v>0.0000536514004998764</x:v>
      </x:c>
      <x:c r="H3720" s="13" t="n">
        <x:v>0.00010635811148396747</x:v>
      </x:c>
      <x:c r="I3720" s="13" t="n">
        <x:v>0.00010635811148396747</x:v>
      </x:c>
      <x:c r="J3720" s="13" t="n">
        <x:f>G3720-D3720</x:f>
        <x:v>0.0000536514004998764</x:v>
      </x:c>
      <x:c r="K3720" s="13" t="n">
        <x:f>H3720-D3720</x:f>
        <x:v>0.00010635811148396747</x:v>
      </x:c>
      <x:c r="L3720" s="13" t="n">
        <x:f>I3720-D3720</x:f>
        <x:v>0.00010635811148396747</x:v>
      </x:c>
      <x:c r="M3720" s="13" t="n">
        <x:v>715.5766333333332</x:v>
      </x:c>
      <x:c r="N3720" s="13" t="n">
        <x:v>737.7827330522808</x:v>
      </x:c>
      <x:c r="O3720" s="13" t="n">
        <x:v>743.8893724999998</x:v>
      </x:c>
      <x:c r="P3720" s="13" t="n">
        <x:f>N3720-M3720</x:f>
        <x:v>22.2060997189476</x:v>
      </x:c>
      <x:c r="Q3720" s="13" t="n">
        <x:f>O3720-M3720</x:f>
        <x:v>28.312739166666574</x:v>
      </x:c>
      <x:c r="R3720" s="13" t="n">
        <x:f>M3720-D3720</x:f>
        <x:v>715.5766333333332</x:v>
      </x:c>
      <x:c r="S3720" s="13" t="n">
        <x:f>N3720-G3720</x:f>
        <x:v>737.7826794008803</x:v>
      </x:c>
      <x:c r="T3720" s="13" t="n">
        <x:f>N3720-H3720</x:f>
        <x:v>737.7826266941694</x:v>
      </x:c>
      <x:c r="U3720" s="13" t="n">
        <x:f>O3720-I3720</x:f>
        <x:v>743.8892661418884</x:v>
      </x:c>
      <x:c r="V3720" s="13" t="n">
        <x:f>R3720-S3720</x:f>
        <x:v>-22.20604606754705</x:v>
      </x:c>
      <x:c r="W3720" s="13" t="n">
        <x:f>R3720-T3720</x:f>
        <x:v>-22.205993360836146</x:v>
      </x:c>
      <x:c r="X3720" s="13" t="n">
        <x:f>R3720-U3720</x:f>
        <x:v>-28.312632808555122</x:v>
      </x:c>
      <x:c r="Y3720" s="13" t="n">
        <x:f>F3720-D3720</x:f>
        <x:v>0.00013571428571428572</x:v>
      </x:c>
      <x:c r="Z3720" s="13" t="n">
        <x:f>E3720-D3720</x:f>
        <x:v>0</x:v>
      </x:c>
    </x:row>
    <x:row r="3721" ht="20" customHeight="1">
      <x:c r="A3721" s="12" t="n">
        <x:v>45714.8125</x:v>
      </x:c>
      <x:c r="B3721" s="12" t="n">
        <x:v>45714.819444444445</x:v>
      </x:c>
      <x:c r="C3721" s="12" t="n">
        <x:v>45714.75</x:v>
      </x:c>
      <x:c r="D3721" s="13" t="n">
        <x:v>0</x:v>
      </x:c>
      <x:c r="E3721" s="13" t="n">
        <x:v>0</x:v>
      </x:c>
      <x:c r="F3721" s="13" t="n">
        <x:v>0</x:v>
      </x:c>
      <x:c r="G3721" s="13" t="n">
        <x:v>0</x:v>
      </x:c>
      <x:c r="H3721" s="13" t="n">
        <x:v>0</x:v>
      </x:c>
      <x:c r="I3721" s="13" t="n">
        <x:v>0</x:v>
      </x:c>
      <x:c r="J3721" s="13" t="n">
        <x:f>G3721-D3721</x:f>
        <x:v>0</x:v>
      </x:c>
      <x:c r="K3721" s="13" t="n">
        <x:f>H3721-D3721</x:f>
        <x:v>0</x:v>
      </x:c>
      <x:c r="L3721" s="13" t="n">
        <x:f>I3721-D3721</x:f>
        <x:v>0</x:v>
      </x:c>
      <x:c r="M3721" s="13" t="n">
        <x:v>698.6350000000001</x:v>
      </x:c>
      <x:c r="N3721" s="13" t="n">
        <x:v>734.1924392452294</x:v>
      </x:c>
      <x:c r="O3721" s="13" t="n">
        <x:v>740.2196666666666</x:v>
      </x:c>
      <x:c r="P3721" s="13" t="n">
        <x:f>N3721-M3721</x:f>
        <x:v>35.55743924522926</x:v>
      </x:c>
      <x:c r="Q3721" s="13" t="n">
        <x:f>O3721-M3721</x:f>
        <x:v>41.58466666666652</x:v>
      </x:c>
      <x:c r="R3721" s="13" t="n">
        <x:f>M3721-D3721</x:f>
        <x:v>698.6350000000001</x:v>
      </x:c>
      <x:c r="S3721" s="13" t="n">
        <x:f>N3721-G3721</x:f>
        <x:v>734.1924392452294</x:v>
      </x:c>
      <x:c r="T3721" s="13" t="n">
        <x:f>N3721-H3721</x:f>
        <x:v>734.1924392452294</x:v>
      </x:c>
      <x:c r="U3721" s="13" t="n">
        <x:f>O3721-I3721</x:f>
        <x:v>740.2196666666666</x:v>
      </x:c>
      <x:c r="V3721" s="13" t="n">
        <x:f>R3721-S3721</x:f>
        <x:v>-35.55743924522926</x:v>
      </x:c>
      <x:c r="W3721" s="13" t="n">
        <x:f>R3721-T3721</x:f>
        <x:v>-35.55743924522926</x:v>
      </x:c>
      <x:c r="X3721" s="13" t="n">
        <x:f>R3721-U3721</x:f>
        <x:v>-41.58466666666652</x:v>
      </x:c>
      <x:c r="Y3721" s="13" t="n">
        <x:f>F3721-D3721</x:f>
        <x:v>0</x:v>
      </x:c>
      <x:c r="Z3721" s="13" t="n">
        <x:f>E3721-D3721</x:f>
        <x:v>0</x:v>
      </x:c>
    </x:row>
    <x:row r="3722" ht="20" customHeight="1">
      <x:c r="A3722" s="12" t="n">
        <x:v>45714.819444444445</x:v>
      </x:c>
      <x:c r="B3722" s="12" t="n">
        <x:v>45714.82638888889</x:v>
      </x:c>
      <x:c r="C3722" s="12" t="n">
        <x:v>45714.75</x:v>
      </x:c>
      <x:c r="D3722" s="13" t="n">
        <x:v>0</x:v>
      </x:c>
      <x:c r="E3722" s="13" t="n">
        <x:v>0</x:v>
      </x:c>
      <x:c r="F3722" s="13" t="n">
        <x:v>0</x:v>
      </x:c>
      <x:c r="G3722" s="13" t="n">
        <x:v>0</x:v>
      </x:c>
      <x:c r="H3722" s="13" t="n">
        <x:v>0</x:v>
      </x:c>
      <x:c r="I3722" s="13" t="n">
        <x:v>0</x:v>
      </x:c>
      <x:c r="J3722" s="13" t="n">
        <x:f>G3722-D3722</x:f>
        <x:v>0</x:v>
      </x:c>
      <x:c r="K3722" s="13" t="n">
        <x:f>H3722-D3722</x:f>
        <x:v>0</x:v>
      </x:c>
      <x:c r="L3722" s="13" t="n">
        <x:f>I3722-D3722</x:f>
        <x:v>0</x:v>
      </x:c>
      <x:c r="M3722" s="13" t="n">
        <x:v>719.3153000000001</x:v>
      </x:c>
      <x:c r="N3722" s="13" t="n">
        <x:v>706.7840424041946</x:v>
      </x:c>
      <x:c r="O3722" s="13" t="n">
        <x:v>709.0472333333335</x:v>
      </x:c>
      <x:c r="P3722" s="13" t="n">
        <x:f>N3722-M3722</x:f>
        <x:v>-12.531257595805528</x:v>
      </x:c>
      <x:c r="Q3722" s="13" t="n">
        <x:f>O3722-M3722</x:f>
        <x:v>-10.268066666666641</x:v>
      </x:c>
      <x:c r="R3722" s="13" t="n">
        <x:f>M3722-D3722</x:f>
        <x:v>719.3153000000001</x:v>
      </x:c>
      <x:c r="S3722" s="13" t="n">
        <x:f>N3722-G3722</x:f>
        <x:v>706.7840424041946</x:v>
      </x:c>
      <x:c r="T3722" s="13" t="n">
        <x:f>N3722-H3722</x:f>
        <x:v>706.7840424041946</x:v>
      </x:c>
      <x:c r="U3722" s="13" t="n">
        <x:f>O3722-I3722</x:f>
        <x:v>709.0472333333335</x:v>
      </x:c>
      <x:c r="V3722" s="13" t="n">
        <x:f>R3722-S3722</x:f>
        <x:v>12.531257595805528</x:v>
      </x:c>
      <x:c r="W3722" s="13" t="n">
        <x:f>R3722-T3722</x:f>
        <x:v>12.531257595805528</x:v>
      </x:c>
      <x:c r="X3722" s="13" t="n">
        <x:f>R3722-U3722</x:f>
        <x:v>10.268066666666641</x:v>
      </x:c>
      <x:c r="Y3722" s="13" t="n">
        <x:f>F3722-D3722</x:f>
        <x:v>0</x:v>
      </x:c>
      <x:c r="Z3722" s="13" t="n">
        <x:f>E3722-D3722</x:f>
        <x:v>0</x:v>
      </x:c>
    </x:row>
    <x:row r="3723" ht="20" customHeight="1">
      <x:c r="A3723" s="12" t="n">
        <x:v>45714.82638888889</x:v>
      </x:c>
      <x:c r="B3723" s="12" t="n">
        <x:v>45714.83333333333</x:v>
      </x:c>
      <x:c r="C3723" s="12" t="n">
        <x:v>45714.75</x:v>
      </x:c>
      <x:c r="D3723" s="13" t="n">
        <x:v>0</x:v>
      </x:c>
      <x:c r="E3723" s="13" t="n">
        <x:v>0</x:v>
      </x:c>
      <x:c r="F3723" s="13" t="n">
        <x:v>0</x:v>
      </x:c>
      <x:c r="G3723" s="13" t="n">
        <x:v>0</x:v>
      </x:c>
      <x:c r="H3723" s="13" t="n">
        <x:v>0</x:v>
      </x:c>
      <x:c r="I3723" s="13" t="n">
        <x:v>0</x:v>
      </x:c>
      <x:c r="J3723" s="13" t="n">
        <x:f>G3723-D3723</x:f>
        <x:v>0</x:v>
      </x:c>
      <x:c r="K3723" s="13" t="n">
        <x:f>H3723-D3723</x:f>
        <x:v>0</x:v>
      </x:c>
      <x:c r="L3723" s="13" t="n">
        <x:f>I3723-D3723</x:f>
        <x:v>0</x:v>
      </x:c>
      <x:c r="M3723" s="13" t="n">
        <x:v>738.9947666666667</x:v>
      </x:c>
      <x:c r="N3723" s="13" t="n">
        <x:v>715.5584829624006</x:v>
      </x:c>
      <x:c r="O3723" s="13" t="n">
        <x:v>721.4333533333332</x:v>
      </x:c>
      <x:c r="P3723" s="13" t="n">
        <x:f>N3723-M3723</x:f>
        <x:v>-23.43628370426609</x:v>
      </x:c>
      <x:c r="Q3723" s="13" t="n">
        <x:f>O3723-M3723</x:f>
        <x:v>-17.561413333333462</x:v>
      </x:c>
      <x:c r="R3723" s="13" t="n">
        <x:f>M3723-D3723</x:f>
        <x:v>738.9947666666667</x:v>
      </x:c>
      <x:c r="S3723" s="13" t="n">
        <x:f>N3723-G3723</x:f>
        <x:v>715.5584829624006</x:v>
      </x:c>
      <x:c r="T3723" s="13" t="n">
        <x:f>N3723-H3723</x:f>
        <x:v>715.5584829624006</x:v>
      </x:c>
      <x:c r="U3723" s="13" t="n">
        <x:f>O3723-I3723</x:f>
        <x:v>721.4333533333332</x:v>
      </x:c>
      <x:c r="V3723" s="13" t="n">
        <x:f>R3723-S3723</x:f>
        <x:v>23.43628370426609</x:v>
      </x:c>
      <x:c r="W3723" s="13" t="n">
        <x:f>R3723-T3723</x:f>
        <x:v>23.43628370426609</x:v>
      </x:c>
      <x:c r="X3723" s="13" t="n">
        <x:f>R3723-U3723</x:f>
        <x:v>17.561413333333462</x:v>
      </x:c>
      <x:c r="Y3723" s="13" t="n">
        <x:f>F3723-D3723</x:f>
        <x:v>0</x:v>
      </x:c>
      <x:c r="Z3723" s="13" t="n">
        <x:f>E3723-D3723</x:f>
        <x:v>0</x:v>
      </x:c>
    </x:row>
    <x:row r="3724" ht="20" customHeight="1">
      <x:c r="A3724" s="12" t="n">
        <x:v>45714.83333333333</x:v>
      </x:c>
      <x:c r="B3724" s="12" t="n">
        <x:v>45714.84027777778</x:v>
      </x:c>
      <x:c r="C3724" s="12" t="n">
        <x:v>45714.75</x:v>
      </x:c>
      <x:c r="D3724" s="13" t="n">
        <x:v>0</x:v>
      </x:c>
      <x:c r="E3724" s="13" t="n">
        <x:v>0</x:v>
      </x:c>
      <x:c r="F3724" s="13" t="n">
        <x:v>0</x:v>
      </x:c>
      <x:c r="G3724" s="13" t="n">
        <x:v>0</x:v>
      </x:c>
      <x:c r="H3724" s="13" t="n">
        <x:v>0</x:v>
      </x:c>
      <x:c r="I3724" s="13" t="n">
        <x:v>0</x:v>
      </x:c>
      <x:c r="J3724" s="13" t="n">
        <x:f>G3724-D3724</x:f>
        <x:v>0</x:v>
      </x:c>
      <x:c r="K3724" s="13" t="n">
        <x:f>H3724-D3724</x:f>
        <x:v>0</x:v>
      </x:c>
      <x:c r="L3724" s="13" t="n">
        <x:f>I3724-D3724</x:f>
        <x:v>0</x:v>
      </x:c>
      <x:c r="M3724" s="13" t="n">
        <x:v>738.0300000000001</x:v>
      </x:c>
      <x:c r="N3724" s="13" t="n">
        <x:v>749.0849422203023</x:v>
      </x:c>
      <x:c r="O3724" s="13" t="n">
        <x:v>759.6333333333333</x:v>
      </x:c>
      <x:c r="P3724" s="13" t="n">
        <x:f>N3724-M3724</x:f>
        <x:v>11.054942220302223</x:v>
      </x:c>
      <x:c r="Q3724" s="13" t="n">
        <x:f>O3724-M3724</x:f>
        <x:v>21.60333333333324</x:v>
      </x:c>
      <x:c r="R3724" s="13" t="n">
        <x:f>M3724-D3724</x:f>
        <x:v>738.0300000000001</x:v>
      </x:c>
      <x:c r="S3724" s="13" t="n">
        <x:f>N3724-G3724</x:f>
        <x:v>749.0849422203023</x:v>
      </x:c>
      <x:c r="T3724" s="13" t="n">
        <x:f>N3724-H3724</x:f>
        <x:v>749.0849422203023</x:v>
      </x:c>
      <x:c r="U3724" s="13" t="n">
        <x:f>O3724-I3724</x:f>
        <x:v>759.6333333333333</x:v>
      </x:c>
      <x:c r="V3724" s="13" t="n">
        <x:f>R3724-S3724</x:f>
        <x:v>-11.054942220302223</x:v>
      </x:c>
      <x:c r="W3724" s="13" t="n">
        <x:f>R3724-T3724</x:f>
        <x:v>-11.054942220302223</x:v>
      </x:c>
      <x:c r="X3724" s="13" t="n">
        <x:f>R3724-U3724</x:f>
        <x:v>-21.60333333333324</x:v>
      </x:c>
      <x:c r="Y3724" s="13" t="n">
        <x:f>F3724-D3724</x:f>
        <x:v>0</x:v>
      </x:c>
      <x:c r="Z3724" s="13" t="n">
        <x:f>E3724-D3724</x:f>
        <x:v>0</x:v>
      </x:c>
    </x:row>
    <x:row r="3725" ht="20" customHeight="1">
      <x:c r="A3725" s="12" t="n">
        <x:v>45714.84027777778</x:v>
      </x:c>
      <x:c r="B3725" s="12" t="n">
        <x:v>45714.84722222222</x:v>
      </x:c>
      <x:c r="C3725" s="12" t="n">
        <x:v>45714.75</x:v>
      </x:c>
      <x:c r="D3725" s="13" t="n">
        <x:v>0</x:v>
      </x:c>
      <x:c r="E3725" s="13" t="n">
        <x:v>0</x:v>
      </x:c>
      <x:c r="F3725" s="13" t="n">
        <x:v>0</x:v>
      </x:c>
      <x:c r="G3725" s="13" t="n">
        <x:v>0</x:v>
      </x:c>
      <x:c r="H3725" s="13" t="n">
        <x:v>0</x:v>
      </x:c>
      <x:c r="I3725" s="13" t="n">
        <x:v>0</x:v>
      </x:c>
      <x:c r="J3725" s="13" t="n">
        <x:f>G3725-D3725</x:f>
        <x:v>0</x:v>
      </x:c>
      <x:c r="K3725" s="13" t="n">
        <x:f>H3725-D3725</x:f>
        <x:v>0</x:v>
      </x:c>
      <x:c r="L3725" s="13" t="n">
        <x:f>I3725-D3725</x:f>
        <x:v>0</x:v>
      </x:c>
      <x:c r="M3725" s="13" t="n">
        <x:v>731.5355833333333</x:v>
      </x:c>
      <x:c r="N3725" s="13" t="n">
        <x:v>737.8763107236468</x:v>
      </x:c>
      <x:c r="O3725" s="13" t="n">
        <x:v>743.6070574999999</x:v>
      </x:c>
      <x:c r="P3725" s="13" t="n">
        <x:f>N3725-M3725</x:f>
        <x:v>6.340727390313532</x:v>
      </x:c>
      <x:c r="Q3725" s="13" t="n">
        <x:f>O3725-M3725</x:f>
        <x:v>12.071474166666576</x:v>
      </x:c>
      <x:c r="R3725" s="13" t="n">
        <x:f>M3725-D3725</x:f>
        <x:v>731.5355833333333</x:v>
      </x:c>
      <x:c r="S3725" s="13" t="n">
        <x:f>N3725-G3725</x:f>
        <x:v>737.8763107236468</x:v>
      </x:c>
      <x:c r="T3725" s="13" t="n">
        <x:f>N3725-H3725</x:f>
        <x:v>737.8763107236468</x:v>
      </x:c>
      <x:c r="U3725" s="13" t="n">
        <x:f>O3725-I3725</x:f>
        <x:v>743.6070574999999</x:v>
      </x:c>
      <x:c r="V3725" s="13" t="n">
        <x:f>R3725-S3725</x:f>
        <x:v>-6.340727390313532</x:v>
      </x:c>
      <x:c r="W3725" s="13" t="n">
        <x:f>R3725-T3725</x:f>
        <x:v>-6.340727390313532</x:v>
      </x:c>
      <x:c r="X3725" s="13" t="n">
        <x:f>R3725-U3725</x:f>
        <x:v>-12.071474166666576</x:v>
      </x:c>
      <x:c r="Y3725" s="13" t="n">
        <x:f>F3725-D3725</x:f>
        <x:v>0</x:v>
      </x:c>
      <x:c r="Z3725" s="13" t="n">
        <x:f>E3725-D3725</x:f>
        <x:v>0</x:v>
      </x:c>
    </x:row>
    <x:row r="3726" ht="20" customHeight="1">
      <x:c r="A3726" s="12" t="n">
        <x:v>45714.84722222222</x:v>
      </x:c>
      <x:c r="B3726" s="12" t="n">
        <x:v>45714.85416666667</x:v>
      </x:c>
      <x:c r="C3726" s="12" t="n">
        <x:v>45714.75</x:v>
      </x:c>
      <x:c r="D3726" s="13" t="n">
        <x:v>0</x:v>
      </x:c>
      <x:c r="E3726" s="13" t="n">
        <x:v>0</x:v>
      </x:c>
      <x:c r="F3726" s="13" t="n">
        <x:v>0</x:v>
      </x:c>
      <x:c r="G3726" s="13" t="n">
        <x:v>0</x:v>
      </x:c>
      <x:c r="H3726" s="13" t="n">
        <x:v>0</x:v>
      </x:c>
      <x:c r="I3726" s="13" t="n">
        <x:v>0</x:v>
      </x:c>
      <x:c r="J3726" s="13" t="n">
        <x:f>G3726-D3726</x:f>
        <x:v>0</x:v>
      </x:c>
      <x:c r="K3726" s="13" t="n">
        <x:f>H3726-D3726</x:f>
        <x:v>0</x:v>
      </x:c>
      <x:c r="L3726" s="13" t="n">
        <x:f>I3726-D3726</x:f>
        <x:v>0</x:v>
      </x:c>
      <x:c r="M3726" s="13" t="n">
        <x:v>719.0117333333333</x:v>
      </x:c>
      <x:c r="N3726" s="13" t="n">
        <x:v>716.9114474736485</x:v>
      </x:c>
      <x:c r="O3726" s="13" t="n">
        <x:v>718.88628</x:v>
      </x:c>
      <x:c r="P3726" s="13" t="n">
        <x:f>N3726-M3726</x:f>
        <x:v>-2.100285859684732</x:v>
      </x:c>
      <x:c r="Q3726" s="13" t="n">
        <x:f>O3726-M3726</x:f>
        <x:v>-0.12545333333321196</x:v>
      </x:c>
      <x:c r="R3726" s="13" t="n">
        <x:f>M3726-D3726</x:f>
        <x:v>719.0117333333333</x:v>
      </x:c>
      <x:c r="S3726" s="13" t="n">
        <x:f>N3726-G3726</x:f>
        <x:v>716.9114474736485</x:v>
      </x:c>
      <x:c r="T3726" s="13" t="n">
        <x:f>N3726-H3726</x:f>
        <x:v>716.9114474736485</x:v>
      </x:c>
      <x:c r="U3726" s="13" t="n">
        <x:f>O3726-I3726</x:f>
        <x:v>718.88628</x:v>
      </x:c>
      <x:c r="V3726" s="13" t="n">
        <x:f>R3726-S3726</x:f>
        <x:v>2.100285859684732</x:v>
      </x:c>
      <x:c r="W3726" s="13" t="n">
        <x:f>R3726-T3726</x:f>
        <x:v>2.100285859684732</x:v>
      </x:c>
      <x:c r="X3726" s="13" t="n">
        <x:f>R3726-U3726</x:f>
        <x:v>0.12545333333321196</x:v>
      </x:c>
      <x:c r="Y3726" s="13" t="n">
        <x:f>F3726-D3726</x:f>
        <x:v>0</x:v>
      </x:c>
      <x:c r="Z3726" s="13" t="n">
        <x:f>E3726-D3726</x:f>
        <x:v>0</x:v>
      </x:c>
    </x:row>
    <x:row r="3727" ht="20" customHeight="1">
      <x:c r="A3727" s="12" t="n">
        <x:v>45714.85416666667</x:v>
      </x:c>
      <x:c r="B3727" s="12" t="n">
        <x:v>45714.86111111111</x:v>
      </x:c>
      <x:c r="C3727" s="12" t="n">
        <x:v>45714.75</x:v>
      </x:c>
      <x:c r="D3727" s="13" t="n">
        <x:v>0</x:v>
      </x:c>
      <x:c r="E3727" s="13" t="n">
        <x:v>0</x:v>
      </x:c>
      <x:c r="F3727" s="13" t="n">
        <x:v>0</x:v>
      </x:c>
      <x:c r="G3727" s="13" t="n">
        <x:v>0</x:v>
      </x:c>
      <x:c r="H3727" s="13" t="n">
        <x:v>0</x:v>
      </x:c>
      <x:c r="I3727" s="13" t="n">
        <x:v>0</x:v>
      </x:c>
      <x:c r="J3727" s="13" t="n">
        <x:f>G3727-D3727</x:f>
        <x:v>0</x:v>
      </x:c>
      <x:c r="K3727" s="13" t="n">
        <x:f>H3727-D3727</x:f>
        <x:v>0</x:v>
      </x:c>
      <x:c r="L3727" s="13" t="n">
        <x:f>I3727-D3727</x:f>
        <x:v>0</x:v>
      </x:c>
      <x:c r="M3727" s="13" t="n">
        <x:v>708.4666666666667</x:v>
      </x:c>
      <x:c r="N3727" s="13" t="n">
        <x:v>712.4334216359656</x:v>
      </x:c>
      <x:c r="O3727" s="13" t="n">
        <x:v>711.8893916666665</x:v>
      </x:c>
      <x:c r="P3727" s="13" t="n">
        <x:f>N3727-M3727</x:f>
        <x:v>3.966754969298904</x:v>
      </x:c>
      <x:c r="Q3727" s="13" t="n">
        <x:f>O3727-M3727</x:f>
        <x:v>3.4227249999997866</x:v>
      </x:c>
      <x:c r="R3727" s="13" t="n">
        <x:f>M3727-D3727</x:f>
        <x:v>708.4666666666667</x:v>
      </x:c>
      <x:c r="S3727" s="13" t="n">
        <x:f>N3727-G3727</x:f>
        <x:v>712.4334216359656</x:v>
      </x:c>
      <x:c r="T3727" s="13" t="n">
        <x:f>N3727-H3727</x:f>
        <x:v>712.4334216359656</x:v>
      </x:c>
      <x:c r="U3727" s="13" t="n">
        <x:f>O3727-I3727</x:f>
        <x:v>711.8893916666665</x:v>
      </x:c>
      <x:c r="V3727" s="13" t="n">
        <x:f>R3727-S3727</x:f>
        <x:v>-3.966754969298904</x:v>
      </x:c>
      <x:c r="W3727" s="13" t="n">
        <x:f>R3727-T3727</x:f>
        <x:v>-3.966754969298904</x:v>
      </x:c>
      <x:c r="X3727" s="13" t="n">
        <x:f>R3727-U3727</x:f>
        <x:v>-3.4227249999997866</x:v>
      </x:c>
      <x:c r="Y3727" s="13" t="n">
        <x:f>F3727-D3727</x:f>
        <x:v>0</x:v>
      </x:c>
      <x:c r="Z3727" s="13" t="n">
        <x:f>E3727-D3727</x:f>
        <x:v>0</x:v>
      </x:c>
    </x:row>
    <x:row r="3728" ht="20" customHeight="1">
      <x:c r="A3728" s="12" t="n">
        <x:v>45714.86111111111</x:v>
      </x:c>
      <x:c r="B3728" s="12" t="n">
        <x:v>45714.868055555555</x:v>
      </x:c>
      <x:c r="C3728" s="12" t="n">
        <x:v>45714.75</x:v>
      </x:c>
      <x:c r="D3728" s="13" t="n">
        <x:v>0</x:v>
      </x:c>
      <x:c r="E3728" s="13" t="n">
        <x:v>0</x:v>
      </x:c>
      <x:c r="F3728" s="13" t="n">
        <x:v>0</x:v>
      </x:c>
      <x:c r="G3728" s="13" t="n">
        <x:v>0</x:v>
      </x:c>
      <x:c r="H3728" s="13" t="n">
        <x:v>0</x:v>
      </x:c>
      <x:c r="I3728" s="13" t="n">
        <x:v>0</x:v>
      </x:c>
      <x:c r="J3728" s="13" t="n">
        <x:f>G3728-D3728</x:f>
        <x:v>0</x:v>
      </x:c>
      <x:c r="K3728" s="13" t="n">
        <x:f>H3728-D3728</x:f>
        <x:v>0</x:v>
      </x:c>
      <x:c r="L3728" s="13" t="n">
        <x:f>I3728-D3728</x:f>
        <x:v>0</x:v>
      </x:c>
      <x:c r="M3728" s="13" t="n">
        <x:v>714.9542333333334</x:v>
      </x:c>
      <x:c r="N3728" s="13" t="n">
        <x:v>716.4769992485244</x:v>
      </x:c>
      <x:c r="O3728" s="13" t="n">
        <x:v>715.8675900000001</x:v>
      </x:c>
      <x:c r="P3728" s="13" t="n">
        <x:f>N3728-M3728</x:f>
        <x:v>1.5227659151910302</x:v>
      </x:c>
      <x:c r="Q3728" s="13" t="n">
        <x:f>O3728-M3728</x:f>
        <x:v>0.9133566666666866</x:v>
      </x:c>
      <x:c r="R3728" s="13" t="n">
        <x:f>M3728-D3728</x:f>
        <x:v>714.9542333333334</x:v>
      </x:c>
      <x:c r="S3728" s="13" t="n">
        <x:f>N3728-G3728</x:f>
        <x:v>716.4769992485244</x:v>
      </x:c>
      <x:c r="T3728" s="13" t="n">
        <x:f>N3728-H3728</x:f>
        <x:v>716.4769992485244</x:v>
      </x:c>
      <x:c r="U3728" s="13" t="n">
        <x:f>O3728-I3728</x:f>
        <x:v>715.8675900000001</x:v>
      </x:c>
      <x:c r="V3728" s="13" t="n">
        <x:f>R3728-S3728</x:f>
        <x:v>-1.5227659151910302</x:v>
      </x:c>
      <x:c r="W3728" s="13" t="n">
        <x:f>R3728-T3728</x:f>
        <x:v>-1.5227659151910302</x:v>
      </x:c>
      <x:c r="X3728" s="13" t="n">
        <x:f>R3728-U3728</x:f>
        <x:v>-0.9133566666666866</x:v>
      </x:c>
      <x:c r="Y3728" s="13" t="n">
        <x:f>F3728-D3728</x:f>
        <x:v>0</x:v>
      </x:c>
      <x:c r="Z3728" s="13" t="n">
        <x:f>E3728-D3728</x:f>
        <x:v>0</x:v>
      </x:c>
    </x:row>
    <x:row r="3729" ht="20" customHeight="1">
      <x:c r="A3729" s="12" t="n">
        <x:v>45714.868055555555</x:v>
      </x:c>
      <x:c r="B3729" s="12" t="n">
        <x:v>45714.875</x:v>
      </x:c>
      <x:c r="C3729" s="12" t="n">
        <x:v>45714.75</x:v>
      </x:c>
      <x:c r="D3729" s="13" t="n">
        <x:v>0</x:v>
      </x:c>
      <x:c r="E3729" s="13" t="n">
        <x:v>0</x:v>
      </x:c>
      <x:c r="F3729" s="13" t="n">
        <x:v>0</x:v>
      </x:c>
      <x:c r="G3729" s="13" t="n">
        <x:v>0</x:v>
      </x:c>
      <x:c r="H3729" s="13" t="n">
        <x:v>0</x:v>
      </x:c>
      <x:c r="I3729" s="13" t="n">
        <x:v>0</x:v>
      </x:c>
      <x:c r="J3729" s="13" t="n">
        <x:f>G3729-D3729</x:f>
        <x:v>0</x:v>
      </x:c>
      <x:c r="K3729" s="13" t="n">
        <x:f>H3729-D3729</x:f>
        <x:v>0</x:v>
      </x:c>
      <x:c r="L3729" s="13" t="n">
        <x:f>I3729-D3729</x:f>
        <x:v>0</x:v>
      </x:c>
      <x:c r="M3729" s="13" t="n">
        <x:v>730.03265</x:v>
      </x:c>
      <x:c r="N3729" s="13" t="n">
        <x:v>726.9663682615429</x:v>
      </x:c>
      <x:c r="O3729" s="13" t="n">
        <x:v>724.0231791666668</x:v>
      </x:c>
      <x:c r="P3729" s="13" t="n">
        <x:f>N3729-M3729</x:f>
        <x:v>-3.0662817384570644</x:v>
      </x:c>
      <x:c r="Q3729" s="13" t="n">
        <x:f>O3729-M3729</x:f>
        <x:v>-6.009470833333239</x:v>
      </x:c>
      <x:c r="R3729" s="13" t="n">
        <x:f>M3729-D3729</x:f>
        <x:v>730.03265</x:v>
      </x:c>
      <x:c r="S3729" s="13" t="n">
        <x:f>N3729-G3729</x:f>
        <x:v>726.9663682615429</x:v>
      </x:c>
      <x:c r="T3729" s="13" t="n">
        <x:f>N3729-H3729</x:f>
        <x:v>726.9663682615429</x:v>
      </x:c>
      <x:c r="U3729" s="13" t="n">
        <x:f>O3729-I3729</x:f>
        <x:v>724.0231791666668</x:v>
      </x:c>
      <x:c r="V3729" s="13" t="n">
        <x:f>R3729-S3729</x:f>
        <x:v>3.0662817384570644</x:v>
      </x:c>
      <x:c r="W3729" s="13" t="n">
        <x:f>R3729-T3729</x:f>
        <x:v>3.0662817384570644</x:v>
      </x:c>
      <x:c r="X3729" s="13" t="n">
        <x:f>R3729-U3729</x:f>
        <x:v>6.009470833333239</x:v>
      </x:c>
      <x:c r="Y3729" s="13" t="n">
        <x:f>F3729-D3729</x:f>
        <x:v>0</x:v>
      </x:c>
      <x:c r="Z3729" s="13" t="n">
        <x:f>E3729-D3729</x:f>
        <x:v>0</x:v>
      </x:c>
    </x:row>
    <x:row r="3730" ht="20" customHeight="1">
      <x:c r="A3730" s="12" t="n">
        <x:v>45714.875</x:v>
      </x:c>
      <x:c r="B3730" s="12" t="n">
        <x:v>45714.881944444445</x:v>
      </x:c>
      <x:c r="C3730" s="12" t="n">
        <x:v>45714.75</x:v>
      </x:c>
      <x:c r="D3730" s="13" t="n">
        <x:v>0</x:v>
      </x:c>
      <x:c r="E3730" s="13" t="n">
        <x:v>0</x:v>
      </x:c>
      <x:c r="F3730" s="13" t="n">
        <x:v>0</x:v>
      </x:c>
      <x:c r="G3730" s="13" t="n">
        <x:v>0</x:v>
      </x:c>
      <x:c r="H3730" s="13" t="n">
        <x:v>0</x:v>
      </x:c>
      <x:c r="I3730" s="13" t="n">
        <x:v>0</x:v>
      </x:c>
      <x:c r="J3730" s="13" t="n">
        <x:f>G3730-D3730</x:f>
        <x:v>0</x:v>
      </x:c>
      <x:c r="K3730" s="13" t="n">
        <x:f>H3730-D3730</x:f>
        <x:v>0</x:v>
      </x:c>
      <x:c r="L3730" s="13" t="n">
        <x:f>I3730-D3730</x:f>
        <x:v>0</x:v>
      </x:c>
      <x:c r="M3730" s="13" t="n">
        <x:v>731.8216666666667</x:v>
      </x:c>
      <x:c r="N3730" s="13" t="n">
        <x:v>734.5111519097962</x:v>
      </x:c>
      <x:c r="O3730" s="13" t="n">
        <x:v>731.5061166666667</x:v>
      </x:c>
      <x:c r="P3730" s="13" t="n">
        <x:f>N3730-M3730</x:f>
        <x:v>2.689485243129525</x:v>
      </x:c>
      <x:c r="Q3730" s="13" t="n">
        <x:f>O3730-M3730</x:f>
        <x:v>-0.3155500000000302</x:v>
      </x:c>
      <x:c r="R3730" s="13" t="n">
        <x:f>M3730-D3730</x:f>
        <x:v>731.8216666666667</x:v>
      </x:c>
      <x:c r="S3730" s="13" t="n">
        <x:f>N3730-G3730</x:f>
        <x:v>734.5111519097962</x:v>
      </x:c>
      <x:c r="T3730" s="13" t="n">
        <x:f>N3730-H3730</x:f>
        <x:v>734.5111519097962</x:v>
      </x:c>
      <x:c r="U3730" s="13" t="n">
        <x:f>O3730-I3730</x:f>
        <x:v>731.5061166666667</x:v>
      </x:c>
      <x:c r="V3730" s="13" t="n">
        <x:f>R3730-S3730</x:f>
        <x:v>-2.689485243129525</x:v>
      </x:c>
      <x:c r="W3730" s="13" t="n">
        <x:f>R3730-T3730</x:f>
        <x:v>-2.689485243129525</x:v>
      </x:c>
      <x:c r="X3730" s="13" t="n">
        <x:f>R3730-U3730</x:f>
        <x:v>0.3155500000000302</x:v>
      </x:c>
      <x:c r="Y3730" s="13" t="n">
        <x:f>F3730-D3730</x:f>
        <x:v>0</x:v>
      </x:c>
      <x:c r="Z3730" s="13" t="n">
        <x:f>E3730-D3730</x:f>
        <x:v>0</x:v>
      </x:c>
    </x:row>
    <x:row r="3731" ht="20" customHeight="1">
      <x:c r="A3731" s="12" t="n">
        <x:v>45714.881944444445</x:v>
      </x:c>
      <x:c r="B3731" s="12" t="n">
        <x:v>45714.88888888889</x:v>
      </x:c>
      <x:c r="C3731" s="12" t="n">
        <x:v>45714.75</x:v>
      </x:c>
      <x:c r="D3731" s="13" t="n">
        <x:v>0</x:v>
      </x:c>
      <x:c r="E3731" s="13" t="n">
        <x:v>0</x:v>
      </x:c>
      <x:c r="F3731" s="13" t="n">
        <x:v>0</x:v>
      </x:c>
      <x:c r="G3731" s="13" t="n">
        <x:v>0</x:v>
      </x:c>
      <x:c r="H3731" s="13" t="n">
        <x:v>0</x:v>
      </x:c>
      <x:c r="I3731" s="13" t="n">
        <x:v>0</x:v>
      </x:c>
      <x:c r="J3731" s="13" t="n">
        <x:f>G3731-D3731</x:f>
        <x:v>0</x:v>
      </x:c>
      <x:c r="K3731" s="13" t="n">
        <x:f>H3731-D3731</x:f>
        <x:v>0</x:v>
      </x:c>
      <x:c r="L3731" s="13" t="n">
        <x:f>I3731-D3731</x:f>
        <x:v>0</x:v>
      </x:c>
      <x:c r="M3731" s="13" t="n">
        <x:v>708.1442833333334</x:v>
      </x:c>
      <x:c r="N3731" s="13" t="n">
        <x:v>728.8536604171468</x:v>
      </x:c>
      <x:c r="O3731" s="13" t="n">
        <x:v>723.5363650000002</x:v>
      </x:c>
      <x:c r="P3731" s="13" t="n">
        <x:f>N3731-M3731</x:f>
        <x:v>20.709377083813365</x:v>
      </x:c>
      <x:c r="Q3731" s="13" t="n">
        <x:f>O3731-M3731</x:f>
        <x:v>15.39208166666674</x:v>
      </x:c>
      <x:c r="R3731" s="13" t="n">
        <x:f>M3731-D3731</x:f>
        <x:v>708.1442833333334</x:v>
      </x:c>
      <x:c r="S3731" s="13" t="n">
        <x:f>N3731-G3731</x:f>
        <x:v>728.8536604171468</x:v>
      </x:c>
      <x:c r="T3731" s="13" t="n">
        <x:f>N3731-H3731</x:f>
        <x:v>728.8536604171468</x:v>
      </x:c>
      <x:c r="U3731" s="13" t="n">
        <x:f>O3731-I3731</x:f>
        <x:v>723.5363650000002</x:v>
      </x:c>
      <x:c r="V3731" s="13" t="n">
        <x:f>R3731-S3731</x:f>
        <x:v>-20.709377083813365</x:v>
      </x:c>
      <x:c r="W3731" s="13" t="n">
        <x:f>R3731-T3731</x:f>
        <x:v>-20.709377083813365</x:v>
      </x:c>
      <x:c r="X3731" s="13" t="n">
        <x:f>R3731-U3731</x:f>
        <x:v>-15.39208166666674</x:v>
      </x:c>
      <x:c r="Y3731" s="13" t="n">
        <x:f>F3731-D3731</x:f>
        <x:v>0</x:v>
      </x:c>
      <x:c r="Z3731" s="13" t="n">
        <x:f>E3731-D3731</x:f>
        <x:v>0</x:v>
      </x:c>
    </x:row>
    <x:row r="3732" ht="20" customHeight="1">
      <x:c r="A3732" s="12" t="n">
        <x:v>45714.88888888889</x:v>
      </x:c>
      <x:c r="B3732" s="12" t="n">
        <x:v>45714.89583333333</x:v>
      </x:c>
      <x:c r="C3732" s="12" t="n">
        <x:v>45714.75</x:v>
      </x:c>
      <x:c r="D3732" s="13" t="n">
        <x:v>0</x:v>
      </x:c>
      <x:c r="E3732" s="13" t="n">
        <x:v>0</x:v>
      </x:c>
      <x:c r="F3732" s="13" t="n">
        <x:v>0</x:v>
      </x:c>
      <x:c r="G3732" s="13" t="n">
        <x:v>0</x:v>
      </x:c>
      <x:c r="H3732" s="13" t="n">
        <x:v>0</x:v>
      </x:c>
      <x:c r="I3732" s="13" t="n">
        <x:v>0</x:v>
      </x:c>
      <x:c r="J3732" s="13" t="n">
        <x:f>G3732-D3732</x:f>
        <x:v>0</x:v>
      </x:c>
      <x:c r="K3732" s="13" t="n">
        <x:f>H3732-D3732</x:f>
        <x:v>0</x:v>
      </x:c>
      <x:c r="L3732" s="13" t="n">
        <x:f>I3732-D3732</x:f>
        <x:v>0</x:v>
      </x:c>
      <x:c r="M3732" s="13" t="n">
        <x:v>712.5438</x:v>
      </x:c>
      <x:c r="N3732" s="13" t="n">
        <x:v>732.0451277000358</x:v>
      </x:c>
      <x:c r="O3732" s="13" t="n">
        <x:v>726.6693283333334</x:v>
      </x:c>
      <x:c r="P3732" s="13" t="n">
        <x:f>N3732-M3732</x:f>
        <x:v>19.501327700035745</x:v>
      </x:c>
      <x:c r="Q3732" s="13" t="n">
        <x:f>O3732-M3732</x:f>
        <x:v>14.125528333333364</x:v>
      </x:c>
      <x:c r="R3732" s="13" t="n">
        <x:f>M3732-D3732</x:f>
        <x:v>712.5438</x:v>
      </x:c>
      <x:c r="S3732" s="13" t="n">
        <x:f>N3732-G3732</x:f>
        <x:v>732.0451277000358</x:v>
      </x:c>
      <x:c r="T3732" s="13" t="n">
        <x:f>N3732-H3732</x:f>
        <x:v>732.0451277000358</x:v>
      </x:c>
      <x:c r="U3732" s="13" t="n">
        <x:f>O3732-I3732</x:f>
        <x:v>726.6693283333334</x:v>
      </x:c>
      <x:c r="V3732" s="13" t="n">
        <x:f>R3732-S3732</x:f>
        <x:v>-19.501327700035745</x:v>
      </x:c>
      <x:c r="W3732" s="13" t="n">
        <x:f>R3732-T3732</x:f>
        <x:v>-19.501327700035745</x:v>
      </x:c>
      <x:c r="X3732" s="13" t="n">
        <x:f>R3732-U3732</x:f>
        <x:v>-14.125528333333364</x:v>
      </x:c>
      <x:c r="Y3732" s="13" t="n">
        <x:f>F3732-D3732</x:f>
        <x:v>0</x:v>
      </x:c>
      <x:c r="Z3732" s="13" t="n">
        <x:f>E3732-D3732</x:f>
        <x:v>0</x:v>
      </x:c>
    </x:row>
    <x:row r="3733" ht="20" customHeight="1">
      <x:c r="A3733" s="12" t="n">
        <x:v>45714.89583333333</x:v>
      </x:c>
      <x:c r="B3733" s="12" t="n">
        <x:v>45714.90277777778</x:v>
      </x:c>
      <x:c r="C3733" s="12" t="n">
        <x:v>45714.75</x:v>
      </x:c>
      <x:c r="D3733" s="13" t="n">
        <x:v>0</x:v>
      </x:c>
      <x:c r="E3733" s="13" t="n">
        <x:v>0</x:v>
      </x:c>
      <x:c r="F3733" s="13" t="n">
        <x:v>0</x:v>
      </x:c>
      <x:c r="G3733" s="13" t="n">
        <x:v>0</x:v>
      </x:c>
      <x:c r="H3733" s="13" t="n">
        <x:v>0</x:v>
      </x:c>
      <x:c r="I3733" s="13" t="n">
        <x:v>0</x:v>
      </x:c>
      <x:c r="J3733" s="13" t="n">
        <x:f>G3733-D3733</x:f>
        <x:v>0</x:v>
      </x:c>
      <x:c r="K3733" s="13" t="n">
        <x:f>H3733-D3733</x:f>
        <x:v>0</x:v>
      </x:c>
      <x:c r="L3733" s="13" t="n">
        <x:f>I3733-D3733</x:f>
        <x:v>0</x:v>
      </x:c>
      <x:c r="M3733" s="13" t="n">
        <x:v>751.6750000000001</x:v>
      </x:c>
      <x:c r="N3733" s="13" t="n">
        <x:v>752.8779589033026</x:v>
      </x:c>
      <x:c r="O3733" s="13" t="n">
        <x:v>747.0064166666666</x:v>
      </x:c>
      <x:c r="P3733" s="13" t="n">
        <x:f>N3733-M3733</x:f>
        <x:v>1.2029589033024877</x:v>
      </x:c>
      <x:c r="Q3733" s="13" t="n">
        <x:f>O3733-M3733</x:f>
        <x:v>-4.6685833333334585</x:v>
      </x:c>
      <x:c r="R3733" s="13" t="n">
        <x:f>M3733-D3733</x:f>
        <x:v>751.6750000000001</x:v>
      </x:c>
      <x:c r="S3733" s="13" t="n">
        <x:f>N3733-G3733</x:f>
        <x:v>752.8779589033026</x:v>
      </x:c>
      <x:c r="T3733" s="13" t="n">
        <x:f>N3733-H3733</x:f>
        <x:v>752.8779589033026</x:v>
      </x:c>
      <x:c r="U3733" s="13" t="n">
        <x:f>O3733-I3733</x:f>
        <x:v>747.0064166666666</x:v>
      </x:c>
      <x:c r="V3733" s="13" t="n">
        <x:f>R3733-S3733</x:f>
        <x:v>-1.2029589033024877</x:v>
      </x:c>
      <x:c r="W3733" s="13" t="n">
        <x:f>R3733-T3733</x:f>
        <x:v>-1.2029589033024877</x:v>
      </x:c>
      <x:c r="X3733" s="13" t="n">
        <x:f>R3733-U3733</x:f>
        <x:v>4.6685833333334585</x:v>
      </x:c>
      <x:c r="Y3733" s="13" t="n">
        <x:f>F3733-D3733</x:f>
        <x:v>0</x:v>
      </x:c>
      <x:c r="Z3733" s="13" t="n">
        <x:f>E3733-D3733</x:f>
        <x:v>0</x:v>
      </x:c>
    </x:row>
    <x:row r="3734" ht="20" customHeight="1">
      <x:c r="A3734" s="12" t="n">
        <x:v>45714.90277777778</x:v>
      </x:c>
      <x:c r="B3734" s="12" t="n">
        <x:v>45714.90972222222</x:v>
      </x:c>
      <x:c r="C3734" s="12" t="n">
        <x:v>45714.75</x:v>
      </x:c>
      <x:c r="D3734" s="13" t="n">
        <x:v>0</x:v>
      </x:c>
      <x:c r="E3734" s="13" t="n">
        <x:v>0</x:v>
      </x:c>
      <x:c r="F3734" s="13" t="n">
        <x:v>0</x:v>
      </x:c>
      <x:c r="G3734" s="13" t="n">
        <x:v>0</x:v>
      </x:c>
      <x:c r="H3734" s="13" t="n">
        <x:v>0</x:v>
      </x:c>
      <x:c r="I3734" s="13" t="n">
        <x:v>0</x:v>
      </x:c>
      <x:c r="J3734" s="13" t="n">
        <x:f>G3734-D3734</x:f>
        <x:v>0</x:v>
      </x:c>
      <x:c r="K3734" s="13" t="n">
        <x:f>H3734-D3734</x:f>
        <x:v>0</x:v>
      </x:c>
      <x:c r="L3734" s="13" t="n">
        <x:f>I3734-D3734</x:f>
        <x:v>0</x:v>
      </x:c>
      <x:c r="M3734" s="13" t="n">
        <x:v>764.7348499999999</x:v>
      </x:c>
      <x:c r="N3734" s="13" t="n">
        <x:v>764.1419721016869</x:v>
      </x:c>
      <x:c r="O3734" s="13" t="n">
        <x:v>758.2150875000002</x:v>
      </x:c>
      <x:c r="P3734" s="13" t="n">
        <x:f>N3734-M3734</x:f>
        <x:v>-0.5928778983130769</x:v>
      </x:c>
      <x:c r="Q3734" s="13" t="n">
        <x:f>O3734-M3734</x:f>
        <x:v>-6.519762499999729</x:v>
      </x:c>
      <x:c r="R3734" s="13" t="n">
        <x:f>M3734-D3734</x:f>
        <x:v>764.7348499999999</x:v>
      </x:c>
      <x:c r="S3734" s="13" t="n">
        <x:f>N3734-G3734</x:f>
        <x:v>764.1419721016869</x:v>
      </x:c>
      <x:c r="T3734" s="13" t="n">
        <x:f>N3734-H3734</x:f>
        <x:v>764.1419721016869</x:v>
      </x:c>
      <x:c r="U3734" s="13" t="n">
        <x:f>O3734-I3734</x:f>
        <x:v>758.2150875000002</x:v>
      </x:c>
      <x:c r="V3734" s="13" t="n">
        <x:f>R3734-S3734</x:f>
        <x:v>0.5928778983130769</x:v>
      </x:c>
      <x:c r="W3734" s="13" t="n">
        <x:f>R3734-T3734</x:f>
        <x:v>0.5928778983130769</x:v>
      </x:c>
      <x:c r="X3734" s="13" t="n">
        <x:f>R3734-U3734</x:f>
        <x:v>6.519762499999729</x:v>
      </x:c>
      <x:c r="Y3734" s="13" t="n">
        <x:f>F3734-D3734</x:f>
        <x:v>0</x:v>
      </x:c>
      <x:c r="Z3734" s="13" t="n">
        <x:f>E3734-D3734</x:f>
        <x:v>0</x:v>
      </x:c>
    </x:row>
    <x:row r="3735" ht="20" customHeight="1">
      <x:c r="A3735" s="12" t="n">
        <x:v>45714.90972222222</x:v>
      </x:c>
      <x:c r="B3735" s="12" t="n">
        <x:v>45714.91666666667</x:v>
      </x:c>
      <x:c r="C3735" s="12" t="n">
        <x:v>45714.75</x:v>
      </x:c>
      <x:c r="D3735" s="13" t="n">
        <x:v>0</x:v>
      </x:c>
      <x:c r="E3735" s="13" t="n">
        <x:v>0</x:v>
      </x:c>
      <x:c r="F3735" s="13" t="n">
        <x:v>0</x:v>
      </x:c>
      <x:c r="G3735" s="13" t="n">
        <x:v>0</x:v>
      </x:c>
      <x:c r="H3735" s="13" t="n">
        <x:v>0</x:v>
      </x:c>
      <x:c r="I3735" s="13" t="n">
        <x:v>0</x:v>
      </x:c>
      <x:c r="J3735" s="13" t="n">
        <x:f>G3735-D3735</x:f>
        <x:v>0</x:v>
      </x:c>
      <x:c r="K3735" s="13" t="n">
        <x:f>H3735-D3735</x:f>
        <x:v>0</x:v>
      </x:c>
      <x:c r="L3735" s="13" t="n">
        <x:f>I3735-D3735</x:f>
        <x:v>0</x:v>
      </x:c>
      <x:c r="M3735" s="13" t="n">
        <x:v>680.0740666666667</x:v>
      </x:c>
      <x:c r="N3735" s="13" t="n">
        <x:v>686.2976141670428</x:v>
      </x:c>
      <x:c r="O3735" s="13" t="n">
        <x:v>680.7557450000002</x:v>
      </x:c>
      <x:c r="P3735" s="13" t="n">
        <x:f>N3735-M3735</x:f>
        <x:v>6.223547500376071</x:v>
      </x:c>
      <x:c r="Q3735" s="13" t="n">
        <x:f>O3735-M3735</x:f>
        <x:v>0.6816783333334797</x:v>
      </x:c>
      <x:c r="R3735" s="13" t="n">
        <x:f>M3735-D3735</x:f>
        <x:v>680.0740666666667</x:v>
      </x:c>
      <x:c r="S3735" s="13" t="n">
        <x:f>N3735-G3735</x:f>
        <x:v>686.2976141670428</x:v>
      </x:c>
      <x:c r="T3735" s="13" t="n">
        <x:f>N3735-H3735</x:f>
        <x:v>686.2976141670428</x:v>
      </x:c>
      <x:c r="U3735" s="13" t="n">
        <x:f>O3735-I3735</x:f>
        <x:v>680.7557450000002</x:v>
      </x:c>
      <x:c r="V3735" s="13" t="n">
        <x:f>R3735-S3735</x:f>
        <x:v>-6.223547500376071</x:v>
      </x:c>
      <x:c r="W3735" s="13" t="n">
        <x:f>R3735-T3735</x:f>
        <x:v>-6.223547500376071</x:v>
      </x:c>
      <x:c r="X3735" s="13" t="n">
        <x:f>R3735-U3735</x:f>
        <x:v>-0.6816783333334797</x:v>
      </x:c>
      <x:c r="Y3735" s="13" t="n">
        <x:f>F3735-D3735</x:f>
        <x:v>0</x:v>
      </x:c>
      <x:c r="Z3735" s="13" t="n">
        <x:f>E3735-D3735</x:f>
        <x:v>0</x:v>
      </x:c>
    </x:row>
    <x:row r="3736" ht="20" customHeight="1">
      <x:c r="A3736" s="12" t="n">
        <x:v>45714.91666666667</x:v>
      </x:c>
      <x:c r="B3736" s="12" t="n">
        <x:v>45714.92361111111</x:v>
      </x:c>
      <x:c r="C3736" s="12" t="n">
        <x:v>45714.75</x:v>
      </x:c>
      <x:c r="D3736" s="13" t="n">
        <x:v>0</x:v>
      </x:c>
      <x:c r="E3736" s="13" t="n">
        <x:v>0</x:v>
      </x:c>
      <x:c r="F3736" s="13" t="n">
        <x:v>0</x:v>
      </x:c>
      <x:c r="G3736" s="13" t="n">
        <x:v>0</x:v>
      </x:c>
      <x:c r="H3736" s="13" t="n">
        <x:v>0</x:v>
      </x:c>
      <x:c r="I3736" s="13" t="n">
        <x:v>0</x:v>
      </x:c>
      <x:c r="J3736" s="13" t="n">
        <x:f>G3736-D3736</x:f>
        <x:v>0</x:v>
      </x:c>
      <x:c r="K3736" s="13" t="n">
        <x:f>H3736-D3736</x:f>
        <x:v>0</x:v>
      </x:c>
      <x:c r="L3736" s="13" t="n">
        <x:f>I3736-D3736</x:f>
        <x:v>0</x:v>
      </x:c>
      <x:c r="M3736" s="13" t="n">
        <x:v>546.5283333333333</x:v>
      </x:c>
      <x:c r="N3736" s="13" t="n">
        <x:v>561.9388124679608</x:v>
      </x:c>
      <x:c r="O3736" s="13" t="n">
        <x:v>556.3445916666667</x:v>
      </x:c>
      <x:c r="P3736" s="13" t="n">
        <x:f>N3736-M3736</x:f>
        <x:v>15.410479134627508</x:v>
      </x:c>
      <x:c r="Q3736" s="13" t="n">
        <x:f>O3736-M3736</x:f>
        <x:v>9.816258333333394</x:v>
      </x:c>
      <x:c r="R3736" s="13" t="n">
        <x:f>M3736-D3736</x:f>
        <x:v>546.5283333333333</x:v>
      </x:c>
      <x:c r="S3736" s="13" t="n">
        <x:f>N3736-G3736</x:f>
        <x:v>561.9388124679608</x:v>
      </x:c>
      <x:c r="T3736" s="13" t="n">
        <x:f>N3736-H3736</x:f>
        <x:v>561.9388124679608</x:v>
      </x:c>
      <x:c r="U3736" s="13" t="n">
        <x:f>O3736-I3736</x:f>
        <x:v>556.3445916666667</x:v>
      </x:c>
      <x:c r="V3736" s="13" t="n">
        <x:f>R3736-S3736</x:f>
        <x:v>-15.410479134627508</x:v>
      </x:c>
      <x:c r="W3736" s="13" t="n">
        <x:f>R3736-T3736</x:f>
        <x:v>-15.410479134627508</x:v>
      </x:c>
      <x:c r="X3736" s="13" t="n">
        <x:f>R3736-U3736</x:f>
        <x:v>-9.816258333333394</x:v>
      </x:c>
      <x:c r="Y3736" s="13" t="n">
        <x:f>F3736-D3736</x:f>
        <x:v>0</x:v>
      </x:c>
      <x:c r="Z3736" s="13" t="n">
        <x:f>E3736-D3736</x:f>
        <x:v>0</x:v>
      </x:c>
    </x:row>
    <x:row r="3737" ht="20" customHeight="1">
      <x:c r="A3737" s="12" t="n">
        <x:v>45714.92361111111</x:v>
      </x:c>
      <x:c r="B3737" s="12" t="n">
        <x:v>45714.930555555555</x:v>
      </x:c>
      <x:c r="C3737" s="12" t="n">
        <x:v>45714.75</x:v>
      </x:c>
      <x:c r="D3737" s="13" t="n">
        <x:v>0</x:v>
      </x:c>
      <x:c r="E3737" s="13" t="n">
        <x:v>0</x:v>
      </x:c>
      <x:c r="F3737" s="13" t="n">
        <x:v>0</x:v>
      </x:c>
      <x:c r="G3737" s="13" t="n">
        <x:v>0</x:v>
      </x:c>
      <x:c r="H3737" s="13" t="n">
        <x:v>0</x:v>
      </x:c>
      <x:c r="I3737" s="13" t="n">
        <x:v>0</x:v>
      </x:c>
      <x:c r="J3737" s="13" t="n">
        <x:f>G3737-D3737</x:f>
        <x:v>0</x:v>
      </x:c>
      <x:c r="K3737" s="13" t="n">
        <x:f>H3737-D3737</x:f>
        <x:v>0</x:v>
      </x:c>
      <x:c r="L3737" s="13" t="n">
        <x:f>I3737-D3737</x:f>
        <x:v>0</x:v>
      </x:c>
      <x:c r="M3737" s="13" t="n">
        <x:v>500.3652</x:v>
      </x:c>
      <x:c r="N3737" s="13" t="n">
        <x:v>526.3677882351515</x:v>
      </x:c>
      <x:c r="O3737" s="13" t="n">
        <x:v>520.2838083333335</x:v>
      </x:c>
      <x:c r="P3737" s="13" t="n">
        <x:f>N3737-M3737</x:f>
        <x:v>26.00258823515145</x:v>
      </x:c>
      <x:c r="Q3737" s="13" t="n">
        <x:f>O3737-M3737</x:f>
        <x:v>19.918608333333452</x:v>
      </x:c>
      <x:c r="R3737" s="13" t="n">
        <x:f>M3737-D3737</x:f>
        <x:v>500.3652</x:v>
      </x:c>
      <x:c r="S3737" s="13" t="n">
        <x:f>N3737-G3737</x:f>
        <x:v>526.3677882351515</x:v>
      </x:c>
      <x:c r="T3737" s="13" t="n">
        <x:f>N3737-H3737</x:f>
        <x:v>526.3677882351515</x:v>
      </x:c>
      <x:c r="U3737" s="13" t="n">
        <x:f>O3737-I3737</x:f>
        <x:v>520.2838083333335</x:v>
      </x:c>
      <x:c r="V3737" s="13" t="n">
        <x:f>R3737-S3737</x:f>
        <x:v>-26.00258823515145</x:v>
      </x:c>
      <x:c r="W3737" s="13" t="n">
        <x:f>R3737-T3737</x:f>
        <x:v>-26.00258823515145</x:v>
      </x:c>
      <x:c r="X3737" s="13" t="n">
        <x:f>R3737-U3737</x:f>
        <x:v>-19.918608333333452</x:v>
      </x:c>
      <x:c r="Y3737" s="13" t="n">
        <x:f>F3737-D3737</x:f>
        <x:v>0</x:v>
      </x:c>
      <x:c r="Z3737" s="13" t="n">
        <x:f>E3737-D3737</x:f>
        <x:v>0</x:v>
      </x:c>
    </x:row>
    <x:row r="3738" ht="20" customHeight="1">
      <x:c r="A3738" s="12" t="n">
        <x:v>45714.930555555555</x:v>
      </x:c>
      <x:c r="B3738" s="12" t="n">
        <x:v>45714.9375</x:v>
      </x:c>
      <x:c r="C3738" s="12" t="n">
        <x:v>45714.75</x:v>
      </x:c>
      <x:c r="D3738" s="13" t="n">
        <x:v>0</x:v>
      </x:c>
      <x:c r="E3738" s="13" t="n">
        <x:v>0</x:v>
      </x:c>
      <x:c r="F3738" s="13" t="n">
        <x:v>0</x:v>
      </x:c>
      <x:c r="G3738" s="13" t="n">
        <x:v>0</x:v>
      </x:c>
      <x:c r="H3738" s="13" t="n">
        <x:v>0</x:v>
      </x:c>
      <x:c r="I3738" s="13" t="n">
        <x:v>0</x:v>
      </x:c>
      <x:c r="J3738" s="13" t="n">
        <x:f>G3738-D3738</x:f>
        <x:v>0</x:v>
      </x:c>
      <x:c r="K3738" s="13" t="n">
        <x:f>H3738-D3738</x:f>
        <x:v>0</x:v>
      </x:c>
      <x:c r="L3738" s="13" t="n">
        <x:f>I3738-D3738</x:f>
        <x:v>0</x:v>
      </x:c>
      <x:c r="M3738" s="13" t="n">
        <x:v>536.0865833333334</x:v>
      </x:c>
      <x:c r="N3738" s="13" t="n">
        <x:v>546.7424407592842</x:v>
      </x:c>
      <x:c r="O3738" s="13" t="n">
        <x:v>539.1643383333333</x:v>
      </x:c>
      <x:c r="P3738" s="13" t="n">
        <x:f>N3738-M3738</x:f>
        <x:v>10.655857425950899</x:v>
      </x:c>
      <x:c r="Q3738" s="13" t="n">
        <x:f>O3738-M3738</x:f>
        <x:v>3.077754999999911</x:v>
      </x:c>
      <x:c r="R3738" s="13" t="n">
        <x:f>M3738-D3738</x:f>
        <x:v>536.0865833333334</x:v>
      </x:c>
      <x:c r="S3738" s="13" t="n">
        <x:f>N3738-G3738</x:f>
        <x:v>546.7424407592842</x:v>
      </x:c>
      <x:c r="T3738" s="13" t="n">
        <x:f>N3738-H3738</x:f>
        <x:v>546.7424407592842</x:v>
      </x:c>
      <x:c r="U3738" s="13" t="n">
        <x:f>O3738-I3738</x:f>
        <x:v>539.1643383333333</x:v>
      </x:c>
      <x:c r="V3738" s="13" t="n">
        <x:f>R3738-S3738</x:f>
        <x:v>-10.655857425950899</x:v>
      </x:c>
      <x:c r="W3738" s="13" t="n">
        <x:f>R3738-T3738</x:f>
        <x:v>-10.655857425950899</x:v>
      </x:c>
      <x:c r="X3738" s="13" t="n">
        <x:f>R3738-U3738</x:f>
        <x:v>-3.077754999999911</x:v>
      </x:c>
      <x:c r="Y3738" s="13" t="n">
        <x:f>F3738-D3738</x:f>
        <x:v>0</x:v>
      </x:c>
      <x:c r="Z3738" s="13" t="n">
        <x:f>E3738-D3738</x:f>
        <x:v>0</x:v>
      </x:c>
    </x:row>
    <x:row r="3739" ht="20" customHeight="1">
      <x:c r="A3739" s="12" t="n">
        <x:v>45714.9375</x:v>
      </x:c>
      <x:c r="B3739" s="12" t="n">
        <x:v>45714.944444444445</x:v>
      </x:c>
      <x:c r="C3739" s="12" t="n">
        <x:v>45714.75</x:v>
      </x:c>
      <x:c r="D3739" s="13" t="n">
        <x:v>0</x:v>
      </x:c>
      <x:c r="E3739" s="13" t="n">
        <x:v>0</x:v>
      </x:c>
      <x:c r="F3739" s="13" t="n">
        <x:v>0</x:v>
      </x:c>
      <x:c r="G3739" s="13" t="n">
        <x:v>0</x:v>
      </x:c>
      <x:c r="H3739" s="13" t="n">
        <x:v>0</x:v>
      </x:c>
      <x:c r="I3739" s="13" t="n">
        <x:v>0</x:v>
      </x:c>
      <x:c r="J3739" s="13" t="n">
        <x:f>G3739-D3739</x:f>
        <x:v>0</x:v>
      </x:c>
      <x:c r="K3739" s="13" t="n">
        <x:f>H3739-D3739</x:f>
        <x:v>0</x:v>
      </x:c>
      <x:c r="L3739" s="13" t="n">
        <x:f>I3739-D3739</x:f>
        <x:v>0</x:v>
      </x:c>
      <x:c r="M3739" s="13" t="n">
        <x:v>577.4216666666667</x:v>
      </x:c>
      <x:c r="N3739" s="13" t="n">
        <x:v>568.1712515879741</x:v>
      </x:c>
      <x:c r="O3739" s="13" t="n">
        <x:v>560.5449833333333</x:v>
      </x:c>
      <x:c r="P3739" s="13" t="n">
        <x:f>N3739-M3739</x:f>
        <x:v>-9.25041507869264</x:v>
      </x:c>
      <x:c r="Q3739" s="13" t="n">
        <x:f>O3739-M3739</x:f>
        <x:v>-16.876683333333403</x:v>
      </x:c>
      <x:c r="R3739" s="13" t="n">
        <x:f>M3739-D3739</x:f>
        <x:v>577.4216666666667</x:v>
      </x:c>
      <x:c r="S3739" s="13" t="n">
        <x:f>N3739-G3739</x:f>
        <x:v>568.1712515879741</x:v>
      </x:c>
      <x:c r="T3739" s="13" t="n">
        <x:f>N3739-H3739</x:f>
        <x:v>568.1712515879741</x:v>
      </x:c>
      <x:c r="U3739" s="13" t="n">
        <x:f>O3739-I3739</x:f>
        <x:v>560.5449833333333</x:v>
      </x:c>
      <x:c r="V3739" s="13" t="n">
        <x:f>R3739-S3739</x:f>
        <x:v>9.25041507869264</x:v>
      </x:c>
      <x:c r="W3739" s="13" t="n">
        <x:f>R3739-T3739</x:f>
        <x:v>9.25041507869264</x:v>
      </x:c>
      <x:c r="X3739" s="13" t="n">
        <x:f>R3739-U3739</x:f>
        <x:v>16.876683333333403</x:v>
      </x:c>
      <x:c r="Y3739" s="13" t="n">
        <x:f>F3739-D3739</x:f>
        <x:v>0</x:v>
      </x:c>
      <x:c r="Z3739" s="13" t="n">
        <x:f>E3739-D3739</x:f>
        <x:v>0</x:v>
      </x:c>
    </x:row>
    <x:row r="3740" ht="20" customHeight="1">
      <x:c r="A3740" s="12" t="n">
        <x:v>45714.944444444445</x:v>
      </x:c>
      <x:c r="B3740" s="12" t="n">
        <x:v>45714.95138888889</x:v>
      </x:c>
      <x:c r="C3740" s="12" t="n">
        <x:v>45714.75</x:v>
      </x:c>
      <x:c r="D3740" s="13" t="n">
        <x:v>0</x:v>
      </x:c>
      <x:c r="E3740" s="13" t="n">
        <x:v>0</x:v>
      </x:c>
      <x:c r="F3740" s="13" t="n">
        <x:v>0</x:v>
      </x:c>
      <x:c r="G3740" s="13" t="n">
        <x:v>0</x:v>
      </x:c>
      <x:c r="H3740" s="13" t="n">
        <x:v>0</x:v>
      </x:c>
      <x:c r="I3740" s="13" t="n">
        <x:v>0</x:v>
      </x:c>
      <x:c r="J3740" s="13" t="n">
        <x:f>G3740-D3740</x:f>
        <x:v>0</x:v>
      </x:c>
      <x:c r="K3740" s="13" t="n">
        <x:f>H3740-D3740</x:f>
        <x:v>0</x:v>
      </x:c>
      <x:c r="L3740" s="13" t="n">
        <x:f>I3740-D3740</x:f>
        <x:v>0</x:v>
      </x:c>
      <x:c r="M3740" s="13" t="n">
        <x:v>551.3031166666666</x:v>
      </x:c>
      <x:c r="N3740" s="13" t="n">
        <x:v>567.9148003886017</x:v>
      </x:c>
      <x:c r="O3740" s="13" t="n">
        <x:v>561.6862858333335</x:v>
      </x:c>
      <x:c r="P3740" s="13" t="n">
        <x:f>N3740-M3740</x:f>
        <x:v>16.61168372193515</x:v>
      </x:c>
      <x:c r="Q3740" s="13" t="n">
        <x:f>O3740-M3740</x:f>
        <x:v>10.383169166666903</x:v>
      </x:c>
      <x:c r="R3740" s="13" t="n">
        <x:f>M3740-D3740</x:f>
        <x:v>551.3031166666666</x:v>
      </x:c>
      <x:c r="S3740" s="13" t="n">
        <x:f>N3740-G3740</x:f>
        <x:v>567.9148003886017</x:v>
      </x:c>
      <x:c r="T3740" s="13" t="n">
        <x:f>N3740-H3740</x:f>
        <x:v>567.9148003886017</x:v>
      </x:c>
      <x:c r="U3740" s="13" t="n">
        <x:f>O3740-I3740</x:f>
        <x:v>561.6862858333335</x:v>
      </x:c>
      <x:c r="V3740" s="13" t="n">
        <x:f>R3740-S3740</x:f>
        <x:v>-16.61168372193515</x:v>
      </x:c>
      <x:c r="W3740" s="13" t="n">
        <x:f>R3740-T3740</x:f>
        <x:v>-16.61168372193515</x:v>
      </x:c>
      <x:c r="X3740" s="13" t="n">
        <x:f>R3740-U3740</x:f>
        <x:v>-10.383169166666903</x:v>
      </x:c>
      <x:c r="Y3740" s="13" t="n">
        <x:f>F3740-D3740</x:f>
        <x:v>0</x:v>
      </x:c>
      <x:c r="Z3740" s="13" t="n">
        <x:f>E3740-D3740</x:f>
        <x:v>0</x:v>
      </x:c>
    </x:row>
    <x:row r="3741" ht="20" customHeight="1">
      <x:c r="A3741" s="12" t="n">
        <x:v>45714.95138888889</x:v>
      </x:c>
      <x:c r="B3741" s="12" t="n">
        <x:v>45714.95833333333</x:v>
      </x:c>
      <x:c r="C3741" s="12" t="n">
        <x:v>45714.75</x:v>
      </x:c>
      <x:c r="D3741" s="13" t="n">
        <x:v>0</x:v>
      </x:c>
      <x:c r="E3741" s="13" t="n">
        <x:v>0</x:v>
      </x:c>
      <x:c r="F3741" s="13" t="n">
        <x:v>0</x:v>
      </x:c>
      <x:c r="G3741" s="13" t="n">
        <x:v>0</x:v>
      </x:c>
      <x:c r="H3741" s="13" t="n">
        <x:v>0</x:v>
      </x:c>
      <x:c r="I3741" s="13" t="n">
        <x:v>0</x:v>
      </x:c>
      <x:c r="J3741" s="13" t="n">
        <x:f>G3741-D3741</x:f>
        <x:v>0</x:v>
      </x:c>
      <x:c r="K3741" s="13" t="n">
        <x:f>H3741-D3741</x:f>
        <x:v>0</x:v>
      </x:c>
      <x:c r="L3741" s="13" t="n">
        <x:f>I3741-D3741</x:f>
        <x:v>0</x:v>
      </x:c>
      <x:c r="M3741" s="13" t="n">
        <x:v>529.9364666666667</x:v>
      </x:c>
      <x:c r="N3741" s="13" t="n">
        <x:v>564.9557374769951</x:v>
      </x:c>
      <x:c r="O3741" s="13" t="n">
        <x:v>557.2370599999999</x:v>
      </x:c>
      <x:c r="P3741" s="13" t="n">
        <x:f>N3741-M3741</x:f>
        <x:v>35.01927081032841</x:v>
      </x:c>
      <x:c r="Q3741" s="13" t="n">
        <x:f>O3741-M3741</x:f>
        <x:v>27.300593333333268</x:v>
      </x:c>
      <x:c r="R3741" s="13" t="n">
        <x:f>M3741-D3741</x:f>
        <x:v>529.9364666666667</x:v>
      </x:c>
      <x:c r="S3741" s="13" t="n">
        <x:f>N3741-G3741</x:f>
        <x:v>564.9557374769951</x:v>
      </x:c>
      <x:c r="T3741" s="13" t="n">
        <x:f>N3741-H3741</x:f>
        <x:v>564.9557374769951</x:v>
      </x:c>
      <x:c r="U3741" s="13" t="n">
        <x:f>O3741-I3741</x:f>
        <x:v>557.2370599999999</x:v>
      </x:c>
      <x:c r="V3741" s="13" t="n">
        <x:f>R3741-S3741</x:f>
        <x:v>-35.01927081032841</x:v>
      </x:c>
      <x:c r="W3741" s="13" t="n">
        <x:f>R3741-T3741</x:f>
        <x:v>-35.01927081032841</x:v>
      </x:c>
      <x:c r="X3741" s="13" t="n">
        <x:f>R3741-U3741</x:f>
        <x:v>-27.300593333333268</x:v>
      </x:c>
      <x:c r="Y3741" s="13" t="n">
        <x:f>F3741-D3741</x:f>
        <x:v>0</x:v>
      </x:c>
      <x:c r="Z3741" s="13" t="n">
        <x:f>E3741-D3741</x:f>
        <x:v>0</x:v>
      </x:c>
    </x:row>
    <x:row r="3742" ht="20" customHeight="1">
      <x:c r="A3742" s="12" t="n">
        <x:v>45714.95833333333</x:v>
      </x:c>
      <x:c r="B3742" s="12" t="n">
        <x:v>45714.96527777778</x:v>
      </x:c>
      <x:c r="C3742" s="12" t="n">
        <x:v>45714.75</x:v>
      </x:c>
      <x:c r="D3742" s="13" t="n">
        <x:v>0</x:v>
      </x:c>
      <x:c r="E3742" s="13" t="n">
        <x:v>0</x:v>
      </x:c>
      <x:c r="F3742" s="13" t="n">
        <x:v>0</x:v>
      </x:c>
      <x:c r="G3742" s="13" t="n">
        <x:v>0</x:v>
      </x:c>
      <x:c r="H3742" s="13" t="n">
        <x:v>0</x:v>
      </x:c>
      <x:c r="I3742" s="13" t="n">
        <x:v>0</x:v>
      </x:c>
      <x:c r="J3742" s="13" t="n">
        <x:f>G3742-D3742</x:f>
        <x:v>0</x:v>
      </x:c>
      <x:c r="K3742" s="13" t="n">
        <x:f>H3742-D3742</x:f>
        <x:v>0</x:v>
      </x:c>
      <x:c r="L3742" s="13" t="n">
        <x:f>I3742-D3742</x:f>
        <x:v>0</x:v>
      </x:c>
      <x:c r="M3742" s="13" t="n">
        <x:v>543.0116666666667</x:v>
      </x:c>
      <x:c r="N3742" s="13" t="n">
        <x:v>565.5760588453239</x:v>
      </x:c>
      <x:c r="O3742" s="13" t="n">
        <x:v>554.4290500000001</x:v>
      </x:c>
      <x:c r="P3742" s="13" t="n">
        <x:f>N3742-M3742</x:f>
        <x:v>22.564392178657272</x:v>
      </x:c>
      <x:c r="Q3742" s="13" t="n">
        <x:f>O3742-M3742</x:f>
        <x:v>11.417383333333419</x:v>
      </x:c>
      <x:c r="R3742" s="13" t="n">
        <x:f>M3742-D3742</x:f>
        <x:v>543.0116666666667</x:v>
      </x:c>
      <x:c r="S3742" s="13" t="n">
        <x:f>N3742-G3742</x:f>
        <x:v>565.5760588453239</x:v>
      </x:c>
      <x:c r="T3742" s="13" t="n">
        <x:f>N3742-H3742</x:f>
        <x:v>565.5760588453239</x:v>
      </x:c>
      <x:c r="U3742" s="13" t="n">
        <x:f>O3742-I3742</x:f>
        <x:v>554.4290500000001</x:v>
      </x:c>
      <x:c r="V3742" s="13" t="n">
        <x:f>R3742-S3742</x:f>
        <x:v>-22.564392178657272</x:v>
      </x:c>
      <x:c r="W3742" s="13" t="n">
        <x:f>R3742-T3742</x:f>
        <x:v>-22.564392178657272</x:v>
      </x:c>
      <x:c r="X3742" s="13" t="n">
        <x:f>R3742-U3742</x:f>
        <x:v>-11.417383333333419</x:v>
      </x:c>
      <x:c r="Y3742" s="13" t="n">
        <x:f>F3742-D3742</x:f>
        <x:v>0</x:v>
      </x:c>
      <x:c r="Z3742" s="13" t="n">
        <x:f>E3742-D3742</x:f>
        <x:v>0</x:v>
      </x:c>
    </x:row>
    <x:row r="3743" ht="20" customHeight="1">
      <x:c r="A3743" s="12" t="n">
        <x:v>45714.96527777778</x:v>
      </x:c>
      <x:c r="B3743" s="12" t="n">
        <x:v>45714.97222222222</x:v>
      </x:c>
      <x:c r="C3743" s="12" t="n">
        <x:v>45714.75</x:v>
      </x:c>
      <x:c r="D3743" s="13" t="n">
        <x:v>0</x:v>
      </x:c>
      <x:c r="E3743" s="13" t="n">
        <x:v>0</x:v>
      </x:c>
      <x:c r="F3743" s="13" t="n">
        <x:v>0</x:v>
      </x:c>
      <x:c r="G3743" s="13" t="n">
        <x:v>0</x:v>
      </x:c>
      <x:c r="H3743" s="13" t="n">
        <x:v>0</x:v>
      </x:c>
      <x:c r="I3743" s="13" t="n">
        <x:v>0</x:v>
      </x:c>
      <x:c r="J3743" s="13" t="n">
        <x:f>G3743-D3743</x:f>
        <x:v>0</x:v>
      </x:c>
      <x:c r="K3743" s="13" t="n">
        <x:f>H3743-D3743</x:f>
        <x:v>0</x:v>
      </x:c>
      <x:c r="L3743" s="13" t="n">
        <x:f>I3743-D3743</x:f>
        <x:v>0</x:v>
      </x:c>
      <x:c r="M3743" s="13" t="n">
        <x:v>552.2579833333333</x:v>
      </x:c>
      <x:c r="N3743" s="13" t="n">
        <x:v>557.1734603558957</x:v>
      </x:c>
      <x:c r="O3743" s="13" t="n">
        <x:v>545.9833508333334</x:v>
      </x:c>
      <x:c r="P3743" s="13" t="n">
        <x:f>N3743-M3743</x:f>
        <x:v>4.915477022562413</x:v>
      </x:c>
      <x:c r="Q3743" s="13" t="n">
        <x:f>O3743-M3743</x:f>
        <x:v>-6.274632499999939</x:v>
      </x:c>
      <x:c r="R3743" s="13" t="n">
        <x:f>M3743-D3743</x:f>
        <x:v>552.2579833333333</x:v>
      </x:c>
      <x:c r="S3743" s="13" t="n">
        <x:f>N3743-G3743</x:f>
        <x:v>557.1734603558957</x:v>
      </x:c>
      <x:c r="T3743" s="13" t="n">
        <x:f>N3743-H3743</x:f>
        <x:v>557.1734603558957</x:v>
      </x:c>
      <x:c r="U3743" s="13" t="n">
        <x:f>O3743-I3743</x:f>
        <x:v>545.9833508333334</x:v>
      </x:c>
      <x:c r="V3743" s="13" t="n">
        <x:f>R3743-S3743</x:f>
        <x:v>-4.915477022562413</x:v>
      </x:c>
      <x:c r="W3743" s="13" t="n">
        <x:f>R3743-T3743</x:f>
        <x:v>-4.915477022562413</x:v>
      </x:c>
      <x:c r="X3743" s="13" t="n">
        <x:f>R3743-U3743</x:f>
        <x:v>6.274632499999939</x:v>
      </x:c>
      <x:c r="Y3743" s="13" t="n">
        <x:f>F3743-D3743</x:f>
        <x:v>0</x:v>
      </x:c>
      <x:c r="Z3743" s="13" t="n">
        <x:f>E3743-D3743</x:f>
        <x:v>0</x:v>
      </x:c>
    </x:row>
    <x:row r="3744" ht="20" customHeight="1">
      <x:c r="A3744" s="12" t="n">
        <x:v>45714.97222222222</x:v>
      </x:c>
      <x:c r="B3744" s="12" t="n">
        <x:v>45714.97916666667</x:v>
      </x:c>
      <x:c r="C3744" s="12" t="n">
        <x:v>45714.75</x:v>
      </x:c>
      <x:c r="D3744" s="13" t="n">
        <x:v>0</x:v>
      </x:c>
      <x:c r="E3744" s="13" t="n">
        <x:v>0</x:v>
      </x:c>
      <x:c r="F3744" s="13" t="n">
        <x:v>0</x:v>
      </x:c>
      <x:c r="G3744" s="13" t="n">
        <x:v>0</x:v>
      </x:c>
      <x:c r="H3744" s="13" t="n">
        <x:v>0</x:v>
      </x:c>
      <x:c r="I3744" s="13" t="n">
        <x:v>0</x:v>
      </x:c>
      <x:c r="J3744" s="13" t="n">
        <x:f>G3744-D3744</x:f>
        <x:v>0</x:v>
      </x:c>
      <x:c r="K3744" s="13" t="n">
        <x:f>H3744-D3744</x:f>
        <x:v>0</x:v>
      </x:c>
      <x:c r="L3744" s="13" t="n">
        <x:f>I3744-D3744</x:f>
        <x:v>0</x:v>
      </x:c>
      <x:c r="M3744" s="13" t="n">
        <x:v>563.4631333333333</x:v>
      </x:c>
      <x:c r="N3744" s="13" t="n">
        <x:v>543.9336402675447</x:v>
      </x:c>
      <x:c r="O3744" s="13" t="n">
        <x:v>536.0856275</x:v>
      </x:c>
      <x:c r="P3744" s="13" t="n">
        <x:f>N3744-M3744</x:f>
        <x:v>-19.529493065788643</x:v>
      </x:c>
      <x:c r="Q3744" s="13" t="n">
        <x:f>O3744-M3744</x:f>
        <x:v>-27.377505833333316</x:v>
      </x:c>
      <x:c r="R3744" s="13" t="n">
        <x:f>M3744-D3744</x:f>
        <x:v>563.4631333333333</x:v>
      </x:c>
      <x:c r="S3744" s="13" t="n">
        <x:f>N3744-G3744</x:f>
        <x:v>543.9336402675447</x:v>
      </x:c>
      <x:c r="T3744" s="13" t="n">
        <x:f>N3744-H3744</x:f>
        <x:v>543.9336402675447</x:v>
      </x:c>
      <x:c r="U3744" s="13" t="n">
        <x:f>O3744-I3744</x:f>
        <x:v>536.0856275</x:v>
      </x:c>
      <x:c r="V3744" s="13" t="n">
        <x:f>R3744-S3744</x:f>
        <x:v>19.529493065788643</x:v>
      </x:c>
      <x:c r="W3744" s="13" t="n">
        <x:f>R3744-T3744</x:f>
        <x:v>19.529493065788643</x:v>
      </x:c>
      <x:c r="X3744" s="13" t="n">
        <x:f>R3744-U3744</x:f>
        <x:v>27.377505833333316</x:v>
      </x:c>
      <x:c r="Y3744" s="13" t="n">
        <x:f>F3744-D3744</x:f>
        <x:v>0</x:v>
      </x:c>
      <x:c r="Z3744" s="13" t="n">
        <x:f>E3744-D3744</x:f>
        <x:v>0</x:v>
      </x:c>
    </x:row>
    <x:row r="3745" ht="20" customHeight="1">
      <x:c r="A3745" s="12" t="n">
        <x:v>45714.97916666667</x:v>
      </x:c>
      <x:c r="B3745" s="12" t="n">
        <x:v>45714.98611111111</x:v>
      </x:c>
      <x:c r="C3745" s="12" t="n">
        <x:v>45714.75</x:v>
      </x:c>
      <x:c r="D3745" s="13" t="n">
        <x:v>0</x:v>
      </x:c>
      <x:c r="E3745" s="13" t="n">
        <x:v>0</x:v>
      </x:c>
      <x:c r="F3745" s="13" t="n">
        <x:v>0</x:v>
      </x:c>
      <x:c r="G3745" s="13" t="n">
        <x:v>0</x:v>
      </x:c>
      <x:c r="H3745" s="13" t="n">
        <x:v>0</x:v>
      </x:c>
      <x:c r="I3745" s="13" t="n">
        <x:v>0</x:v>
      </x:c>
      <x:c r="J3745" s="13" t="n">
        <x:f>G3745-D3745</x:f>
        <x:v>0</x:v>
      </x:c>
      <x:c r="K3745" s="13" t="n">
        <x:f>H3745-D3745</x:f>
        <x:v>0</x:v>
      </x:c>
      <x:c r="L3745" s="13" t="n">
        <x:f>I3745-D3745</x:f>
        <x:v>0</x:v>
      </x:c>
      <x:c r="M3745" s="13" t="n">
        <x:v>573.1866666666666</x:v>
      </x:c>
      <x:c r="N3745" s="13" t="n">
        <x:v>551.4237675946281</x:v>
      </x:c>
      <x:c r="O3745" s="13" t="n">
        <x:v>543.5349833333333</x:v>
      </x:c>
      <x:c r="P3745" s="13" t="n">
        <x:f>N3745-M3745</x:f>
        <x:v>-21.762899072038522</x:v>
      </x:c>
      <x:c r="Q3745" s="13" t="n">
        <x:f>O3745-M3745</x:f>
        <x:v>-29.651683333333267</x:v>
      </x:c>
      <x:c r="R3745" s="13" t="n">
        <x:f>M3745-D3745</x:f>
        <x:v>573.1866666666666</x:v>
      </x:c>
      <x:c r="S3745" s="13" t="n">
        <x:f>N3745-G3745</x:f>
        <x:v>551.4237675946281</x:v>
      </x:c>
      <x:c r="T3745" s="13" t="n">
        <x:f>N3745-H3745</x:f>
        <x:v>551.4237675946281</x:v>
      </x:c>
      <x:c r="U3745" s="13" t="n">
        <x:f>O3745-I3745</x:f>
        <x:v>543.5349833333333</x:v>
      </x:c>
      <x:c r="V3745" s="13" t="n">
        <x:f>R3745-S3745</x:f>
        <x:v>21.762899072038522</x:v>
      </x:c>
      <x:c r="W3745" s="13" t="n">
        <x:f>R3745-T3745</x:f>
        <x:v>21.762899072038522</x:v>
      </x:c>
      <x:c r="X3745" s="13" t="n">
        <x:f>R3745-U3745</x:f>
        <x:v>29.651683333333267</x:v>
      </x:c>
      <x:c r="Y3745" s="13" t="n">
        <x:f>F3745-D3745</x:f>
        <x:v>0</x:v>
      </x:c>
      <x:c r="Z3745" s="13" t="n">
        <x:f>E3745-D3745</x:f>
        <x:v>0</x:v>
      </x:c>
    </x:row>
    <x:row r="3746" ht="20" customHeight="1">
      <x:c r="A3746" s="12" t="n">
        <x:v>45714.98611111111</x:v>
      </x:c>
      <x:c r="B3746" s="12" t="n">
        <x:v>45714.993055555555</x:v>
      </x:c>
      <x:c r="C3746" s="12" t="n">
        <x:v>45714.75</x:v>
      </x:c>
      <x:c r="D3746" s="13" t="n">
        <x:v>0</x:v>
      </x:c>
      <x:c r="E3746" s="13" t="n">
        <x:v>0</x:v>
      </x:c>
      <x:c r="F3746" s="13" t="n">
        <x:v>0</x:v>
      </x:c>
      <x:c r="G3746" s="13" t="n">
        <x:v>0</x:v>
      </x:c>
      <x:c r="H3746" s="13" t="n">
        <x:v>0</x:v>
      </x:c>
      <x:c r="I3746" s="13" t="n">
        <x:v>0</x:v>
      </x:c>
      <x:c r="J3746" s="13" t="n">
        <x:f>G3746-D3746</x:f>
        <x:v>0</x:v>
      </x:c>
      <x:c r="K3746" s="13" t="n">
        <x:f>H3746-D3746</x:f>
        <x:v>0</x:v>
      </x:c>
      <x:c r="L3746" s="13" t="n">
        <x:f>I3746-D3746</x:f>
        <x:v>0</x:v>
      </x:c>
      <x:c r="M3746" s="13" t="n">
        <x:v>565.7687500000001</x:v>
      </x:c>
      <x:c r="N3746" s="13" t="n">
        <x:v>596.7268329653215</x:v>
      </x:c>
      <x:c r="O3746" s="13" t="n">
        <x:v>588.8467275</x:v>
      </x:c>
      <x:c r="P3746" s="13" t="n">
        <x:f>N3746-M3746</x:f>
        <x:v>30.95808296532141</x:v>
      </x:c>
      <x:c r="Q3746" s="13" t="n">
        <x:f>O3746-M3746</x:f>
        <x:v>23.077977499999974</x:v>
      </x:c>
      <x:c r="R3746" s="13" t="n">
        <x:f>M3746-D3746</x:f>
        <x:v>565.7687500000001</x:v>
      </x:c>
      <x:c r="S3746" s="13" t="n">
        <x:f>N3746-G3746</x:f>
        <x:v>596.7268329653215</x:v>
      </x:c>
      <x:c r="T3746" s="13" t="n">
        <x:f>N3746-H3746</x:f>
        <x:v>596.7268329653215</x:v>
      </x:c>
      <x:c r="U3746" s="13" t="n">
        <x:f>O3746-I3746</x:f>
        <x:v>588.8467275</x:v>
      </x:c>
      <x:c r="V3746" s="13" t="n">
        <x:f>R3746-S3746</x:f>
        <x:v>-30.95808296532141</x:v>
      </x:c>
      <x:c r="W3746" s="13" t="n">
        <x:f>R3746-T3746</x:f>
        <x:v>-30.95808296532141</x:v>
      </x:c>
      <x:c r="X3746" s="13" t="n">
        <x:f>R3746-U3746</x:f>
        <x:v>-23.077977499999974</x:v>
      </x:c>
      <x:c r="Y3746" s="13" t="n">
        <x:f>F3746-D3746</x:f>
        <x:v>0</x:v>
      </x:c>
      <x:c r="Z3746" s="13" t="n">
        <x:f>E3746-D3746</x:f>
        <x:v>0</x:v>
      </x:c>
    </x:row>
    <x:row r="3747" ht="20" customHeight="1">
      <x:c r="A3747" s="12" t="n">
        <x:v>45714.993055555555</x:v>
      </x:c>
      <x:c r="B3747" s="12" t="n">
        <x:v>45715</x:v>
      </x:c>
      <x:c r="C3747" s="12" t="n">
        <x:v>45714.75</x:v>
      </x:c>
      <x:c r="D3747" s="13" t="n">
        <x:v>0</x:v>
      </x:c>
      <x:c r="E3747" s="13" t="n">
        <x:v>0</x:v>
      </x:c>
      <x:c r="F3747" s="13" t="n">
        <x:v>0</x:v>
      </x:c>
      <x:c r="G3747" s="13" t="n">
        <x:v>0</x:v>
      </x:c>
      <x:c r="H3747" s="13" t="n">
        <x:v>0</x:v>
      </x:c>
      <x:c r="I3747" s="13" t="n">
        <x:v>0</x:v>
      </x:c>
      <x:c r="J3747" s="13" t="n">
        <x:f>G3747-D3747</x:f>
        <x:v>0</x:v>
      </x:c>
      <x:c r="K3747" s="13" t="n">
        <x:f>H3747-D3747</x:f>
        <x:v>0</x:v>
      </x:c>
      <x:c r="L3747" s="13" t="n">
        <x:f>I3747-D3747</x:f>
        <x:v>0</x:v>
      </x:c>
      <x:c r="M3747" s="13" t="n">
        <x:v>560.1708</x:v>
      </x:c>
      <x:c r="N3747" s="13" t="n">
        <x:v>600.029794479229</x:v>
      </x:c>
      <x:c r="O3747" s="13" t="n">
        <x:v>588.6787708333333</x:v>
      </x:c>
      <x:c r="P3747" s="13" t="n">
        <x:f>N3747-M3747</x:f>
        <x:v>39.85899447922907</x:v>
      </x:c>
      <x:c r="Q3747" s="13" t="n">
        <x:f>O3747-M3747</x:f>
        <x:v>28.507970833333275</x:v>
      </x:c>
      <x:c r="R3747" s="13" t="n">
        <x:f>M3747-D3747</x:f>
        <x:v>560.1708</x:v>
      </x:c>
      <x:c r="S3747" s="13" t="n">
        <x:f>N3747-G3747</x:f>
        <x:v>600.029794479229</x:v>
      </x:c>
      <x:c r="T3747" s="13" t="n">
        <x:f>N3747-H3747</x:f>
        <x:v>600.029794479229</x:v>
      </x:c>
      <x:c r="U3747" s="13" t="n">
        <x:f>O3747-I3747</x:f>
        <x:v>588.6787708333333</x:v>
      </x:c>
      <x:c r="V3747" s="13" t="n">
        <x:f>R3747-S3747</x:f>
        <x:v>-39.85899447922907</x:v>
      </x:c>
      <x:c r="W3747" s="13" t="n">
        <x:f>R3747-T3747</x:f>
        <x:v>-39.85899447922907</x:v>
      </x:c>
      <x:c r="X3747" s="13" t="n">
        <x:f>R3747-U3747</x:f>
        <x:v>-28.507970833333275</x:v>
      </x:c>
      <x:c r="Y3747" s="13" t="n">
        <x:f>F3747-D3747</x:f>
        <x:v>0</x:v>
      </x:c>
      <x:c r="Z3747" s="13" t="n">
        <x:f>E3747-D3747</x:f>
        <x:v>0</x:v>
      </x:c>
    </x:row>
    <x:row r="3748" ht="20" customHeight="1">
      <x:c r="A3748" s="12" t="n">
        <x:v>45715</x:v>
      </x:c>
      <x:c r="B3748" s="12" t="n">
        <x:v>45715.006944444445</x:v>
      </x:c>
      <x:c r="C3748" s="12" t="n">
        <x:v>45715</x:v>
      </x:c>
      <x:c r="D3748" s="13" t="n">
        <x:v>0</x:v>
      </x:c>
      <x:c r="E3748" s="13" t="n">
        <x:v>0</x:v>
      </x:c>
      <x:c r="F3748" s="13" t="n">
        <x:v>0</x:v>
      </x:c>
      <x:c r="G3748" s="13" t="n">
        <x:v>0</x:v>
      </x:c>
      <x:c r="H3748" s="13" t="n">
        <x:v>0</x:v>
      </x:c>
      <x:c r="I3748" s="13" t="n">
        <x:v>0</x:v>
      </x:c>
      <x:c r="J3748" s="13" t="n">
        <x:f>G3748-D3748</x:f>
        <x:v>0</x:v>
      </x:c>
      <x:c r="K3748" s="13" t="n">
        <x:f>H3748-D3748</x:f>
        <x:v>0</x:v>
      </x:c>
      <x:c r="L3748" s="13" t="n">
        <x:f>I3748-D3748</x:f>
        <x:v>0</x:v>
      </x:c>
      <x:c r="M3748" s="13" t="n">
        <x:v>562.535</x:v>
      </x:c>
      <x:c r="N3748" s="13" t="n">
        <x:v>547.6850833333332</x:v>
      </x:c>
      <x:c r="O3748" s="13" t="n">
        <x:v>547.6850833333332</x:v>
      </x:c>
      <x:c r="P3748" s="13" t="n">
        <x:f>N3748-M3748</x:f>
        <x:v>-14.849916666666786</x:v>
      </x:c>
      <x:c r="Q3748" s="13" t="n">
        <x:f>O3748-M3748</x:f>
        <x:v>-14.849916666666786</x:v>
      </x:c>
      <x:c r="R3748" s="13" t="n">
        <x:f>M3748-D3748</x:f>
        <x:v>562.535</x:v>
      </x:c>
      <x:c r="S3748" s="13" t="n">
        <x:f>N3748-G3748</x:f>
        <x:v>547.6850833333332</x:v>
      </x:c>
      <x:c r="T3748" s="13" t="n">
        <x:f>N3748-H3748</x:f>
        <x:v>547.6850833333332</x:v>
      </x:c>
      <x:c r="U3748" s="13" t="n">
        <x:f>O3748-I3748</x:f>
        <x:v>547.6850833333332</x:v>
      </x:c>
      <x:c r="V3748" s="13" t="n">
        <x:f>R3748-S3748</x:f>
        <x:v>14.849916666666786</x:v>
      </x:c>
      <x:c r="W3748" s="13" t="n">
        <x:f>R3748-T3748</x:f>
        <x:v>14.849916666666786</x:v>
      </x:c>
      <x:c r="X3748" s="13" t="n">
        <x:f>R3748-U3748</x:f>
        <x:v>14.849916666666786</x:v>
      </x:c>
      <x:c r="Y3748" s="13" t="n">
        <x:f>F3748-D3748</x:f>
        <x:v>0</x:v>
      </x:c>
      <x:c r="Z3748" s="13" t="n">
        <x:f>E3748-D3748</x:f>
        <x:v>0</x:v>
      </x:c>
    </x:row>
    <x:row r="3749" ht="20" customHeight="1">
      <x:c r="A3749" s="12" t="n">
        <x:v>45715.006944444445</x:v>
      </x:c>
      <x:c r="B3749" s="12" t="n">
        <x:v>45715.01388888889</x:v>
      </x:c>
      <x:c r="C3749" s="12" t="n">
        <x:v>45715</x:v>
      </x:c>
      <x:c r="D3749" s="13" t="n">
        <x:v>0</x:v>
      </x:c>
      <x:c r="E3749" s="13" t="n">
        <x:v>0</x:v>
      </x:c>
      <x:c r="F3749" s="13" t="n">
        <x:v>0</x:v>
      </x:c>
      <x:c r="G3749" s="13" t="n">
        <x:v>0</x:v>
      </x:c>
      <x:c r="H3749" s="13" t="n">
        <x:v>0</x:v>
      </x:c>
      <x:c r="I3749" s="13" t="n">
        <x:v>0</x:v>
      </x:c>
      <x:c r="J3749" s="13" t="n">
        <x:f>G3749-D3749</x:f>
        <x:v>0</x:v>
      </x:c>
      <x:c r="K3749" s="13" t="n">
        <x:f>H3749-D3749</x:f>
        <x:v>0</x:v>
      </x:c>
      <x:c r="L3749" s="13" t="n">
        <x:f>I3749-D3749</x:f>
        <x:v>0</x:v>
      </x:c>
      <x:c r="M3749" s="13" t="n">
        <x:v>558.255</x:v>
      </x:c>
      <x:c r="N3749" s="13" t="n">
        <x:v>557.7602124187842</x:v>
      </x:c>
      <x:c r="O3749" s="13" t="n">
        <x:v>557.2306249999999</x:v>
      </x:c>
      <x:c r="P3749" s="13" t="n">
        <x:f>N3749-M3749</x:f>
        <x:v>-0.4947875812157463</x:v>
      </x:c>
      <x:c r="Q3749" s="13" t="n">
        <x:f>O3749-M3749</x:f>
        <x:v>-1.0243750000000773</x:v>
      </x:c>
      <x:c r="R3749" s="13" t="n">
        <x:f>M3749-D3749</x:f>
        <x:v>558.255</x:v>
      </x:c>
      <x:c r="S3749" s="13" t="n">
        <x:f>N3749-G3749</x:f>
        <x:v>557.7602124187842</x:v>
      </x:c>
      <x:c r="T3749" s="13" t="n">
        <x:f>N3749-H3749</x:f>
        <x:v>557.7602124187842</x:v>
      </x:c>
      <x:c r="U3749" s="13" t="n">
        <x:f>O3749-I3749</x:f>
        <x:v>557.2306249999999</x:v>
      </x:c>
      <x:c r="V3749" s="13" t="n">
        <x:f>R3749-S3749</x:f>
        <x:v>0.4947875812157463</x:v>
      </x:c>
      <x:c r="W3749" s="13" t="n">
        <x:f>R3749-T3749</x:f>
        <x:v>0.4947875812157463</x:v>
      </x:c>
      <x:c r="X3749" s="13" t="n">
        <x:f>R3749-U3749</x:f>
        <x:v>1.0243750000000773</x:v>
      </x:c>
      <x:c r="Y3749" s="13" t="n">
        <x:f>F3749-D3749</x:f>
        <x:v>0</x:v>
      </x:c>
      <x:c r="Z3749" s="13" t="n">
        <x:f>E3749-D3749</x:f>
        <x:v>0</x:v>
      </x:c>
    </x:row>
    <x:row r="3750" ht="20" customHeight="1">
      <x:c r="A3750" s="12" t="n">
        <x:v>45715.01388888889</x:v>
      </x:c>
      <x:c r="B3750" s="12" t="n">
        <x:v>45715.02083333333</x:v>
      </x:c>
      <x:c r="C3750" s="12" t="n">
        <x:v>45715</x:v>
      </x:c>
      <x:c r="D3750" s="13" t="n">
        <x:v>0</x:v>
      </x:c>
      <x:c r="E3750" s="13" t="n">
        <x:v>0</x:v>
      </x:c>
      <x:c r="F3750" s="13" t="n">
        <x:v>0</x:v>
      </x:c>
      <x:c r="G3750" s="13" t="n">
        <x:v>0</x:v>
      </x:c>
      <x:c r="H3750" s="13" t="n">
        <x:v>0</x:v>
      </x:c>
      <x:c r="I3750" s="13" t="n">
        <x:v>0</x:v>
      </x:c>
      <x:c r="J3750" s="13" t="n">
        <x:f>G3750-D3750</x:f>
        <x:v>0</x:v>
      </x:c>
      <x:c r="K3750" s="13" t="n">
        <x:f>H3750-D3750</x:f>
        <x:v>0</x:v>
      </x:c>
      <x:c r="L3750" s="13" t="n">
        <x:f>I3750-D3750</x:f>
        <x:v>0</x:v>
      </x:c>
      <x:c r="M3750" s="13" t="n">
        <x:v>538.2062999999999</x:v>
      </x:c>
      <x:c r="N3750" s="13" t="n">
        <x:v>570.3341056799852</x:v>
      </x:c>
      <x:c r="O3750" s="13" t="n">
        <x:v>573.8869725000001</x:v>
      </x:c>
      <x:c r="P3750" s="13" t="n">
        <x:f>N3750-M3750</x:f>
        <x:v>32.12780567998527</x:v>
      </x:c>
      <x:c r="Q3750" s="13" t="n">
        <x:f>O3750-M3750</x:f>
        <x:v>35.68067250000013</x:v>
      </x:c>
      <x:c r="R3750" s="13" t="n">
        <x:f>M3750-D3750</x:f>
        <x:v>538.2062999999999</x:v>
      </x:c>
      <x:c r="S3750" s="13" t="n">
        <x:f>N3750-G3750</x:f>
        <x:v>570.3341056799852</x:v>
      </x:c>
      <x:c r="T3750" s="13" t="n">
        <x:f>N3750-H3750</x:f>
        <x:v>570.3341056799852</x:v>
      </x:c>
      <x:c r="U3750" s="13" t="n">
        <x:f>O3750-I3750</x:f>
        <x:v>573.8869725000001</x:v>
      </x:c>
      <x:c r="V3750" s="13" t="n">
        <x:f>R3750-S3750</x:f>
        <x:v>-32.12780567998527</x:v>
      </x:c>
      <x:c r="W3750" s="13" t="n">
        <x:f>R3750-T3750</x:f>
        <x:v>-32.12780567998527</x:v>
      </x:c>
      <x:c r="X3750" s="13" t="n">
        <x:f>R3750-U3750</x:f>
        <x:v>-35.68067250000013</x:v>
      </x:c>
      <x:c r="Y3750" s="13" t="n">
        <x:f>F3750-D3750</x:f>
        <x:v>0</x:v>
      </x:c>
      <x:c r="Z3750" s="13" t="n">
        <x:f>E3750-D3750</x:f>
        <x:v>0</x:v>
      </x:c>
    </x:row>
    <x:row r="3751" ht="20" customHeight="1">
      <x:c r="A3751" s="12" t="n">
        <x:v>45715.02083333333</x:v>
      </x:c>
      <x:c r="B3751" s="12" t="n">
        <x:v>45715.02777777778</x:v>
      </x:c>
      <x:c r="C3751" s="12" t="n">
        <x:v>45715</x:v>
      </x:c>
      <x:c r="D3751" s="13" t="n">
        <x:v>0</x:v>
      </x:c>
      <x:c r="E3751" s="13" t="n">
        <x:v>0</x:v>
      </x:c>
      <x:c r="F3751" s="13" t="n">
        <x:v>0</x:v>
      </x:c>
      <x:c r="G3751" s="13" t="n">
        <x:v>0</x:v>
      </x:c>
      <x:c r="H3751" s="13" t="n">
        <x:v>0</x:v>
      </x:c>
      <x:c r="I3751" s="13" t="n">
        <x:v>0</x:v>
      </x:c>
      <x:c r="J3751" s="13" t="n">
        <x:f>G3751-D3751</x:f>
        <x:v>0</x:v>
      </x:c>
      <x:c r="K3751" s="13" t="n">
        <x:f>H3751-D3751</x:f>
        <x:v>0</x:v>
      </x:c>
      <x:c r="L3751" s="13" t="n">
        <x:f>I3751-D3751</x:f>
        <x:v>0</x:v>
      </x:c>
      <x:c r="M3751" s="13" t="n">
        <x:v>532.4066666666666</x:v>
      </x:c>
      <x:c r="N3751" s="13" t="n">
        <x:v>566.9732180800647</x:v>
      </x:c>
      <x:c r="O3751" s="13" t="n">
        <x:v>570.0251166666667</x:v>
      </x:c>
      <x:c r="P3751" s="13" t="n">
        <x:f>N3751-M3751</x:f>
        <x:v>34.56655141339809</x:v>
      </x:c>
      <x:c r="Q3751" s="13" t="n">
        <x:f>O3751-M3751</x:f>
        <x:v>37.61845000000005</x:v>
      </x:c>
      <x:c r="R3751" s="13" t="n">
        <x:f>M3751-D3751</x:f>
        <x:v>532.4066666666666</x:v>
      </x:c>
      <x:c r="S3751" s="13" t="n">
        <x:f>N3751-G3751</x:f>
        <x:v>566.9732180800647</x:v>
      </x:c>
      <x:c r="T3751" s="13" t="n">
        <x:f>N3751-H3751</x:f>
        <x:v>566.9732180800647</x:v>
      </x:c>
      <x:c r="U3751" s="13" t="n">
        <x:f>O3751-I3751</x:f>
        <x:v>570.0251166666667</x:v>
      </x:c>
      <x:c r="V3751" s="13" t="n">
        <x:f>R3751-S3751</x:f>
        <x:v>-34.56655141339809</x:v>
      </x:c>
      <x:c r="W3751" s="13" t="n">
        <x:f>R3751-T3751</x:f>
        <x:v>-34.56655141339809</x:v>
      </x:c>
      <x:c r="X3751" s="13" t="n">
        <x:f>R3751-U3751</x:f>
        <x:v>-37.61845000000005</x:v>
      </x:c>
      <x:c r="Y3751" s="13" t="n">
        <x:f>F3751-D3751</x:f>
        <x:v>0</x:v>
      </x:c>
      <x:c r="Z3751" s="13" t="n">
        <x:f>E3751-D3751</x:f>
        <x:v>0</x:v>
      </x:c>
    </x:row>
    <x:row r="3752" ht="20" customHeight="1">
      <x:c r="A3752" s="12" t="n">
        <x:v>45715.02777777778</x:v>
      </x:c>
      <x:c r="B3752" s="12" t="n">
        <x:v>45715.03472222222</x:v>
      </x:c>
      <x:c r="C3752" s="12" t="n">
        <x:v>45715</x:v>
      </x:c>
      <x:c r="D3752" s="13" t="n">
        <x:v>0</x:v>
      </x:c>
      <x:c r="E3752" s="13" t="n">
        <x:v>0</x:v>
      </x:c>
      <x:c r="F3752" s="13" t="n">
        <x:v>0</x:v>
      </x:c>
      <x:c r="G3752" s="13" t="n">
        <x:v>0</x:v>
      </x:c>
      <x:c r="H3752" s="13" t="n">
        <x:v>0</x:v>
      </x:c>
      <x:c r="I3752" s="13" t="n">
        <x:v>0</x:v>
      </x:c>
      <x:c r="J3752" s="13" t="n">
        <x:f>G3752-D3752</x:f>
        <x:v>0</x:v>
      </x:c>
      <x:c r="K3752" s="13" t="n">
        <x:f>H3752-D3752</x:f>
        <x:v>0</x:v>
      </x:c>
      <x:c r="L3752" s="13" t="n">
        <x:f>I3752-D3752</x:f>
        <x:v>0</x:v>
      </x:c>
      <x:c r="M3752" s="13" t="n">
        <x:v>579.6611333333334</x:v>
      </x:c>
      <x:c r="N3752" s="13" t="n">
        <x:v>575.9939653601085</x:v>
      </x:c>
      <x:c r="O3752" s="13" t="n">
        <x:v>573.9354866666666</x:v>
      </x:c>
      <x:c r="P3752" s="13" t="n">
        <x:f>N3752-M3752</x:f>
        <x:v>-3.6671679732248776</x:v>
      </x:c>
      <x:c r="Q3752" s="13" t="n">
        <x:f>O3752-M3752</x:f>
        <x:v>-5.725646666666762</x:v>
      </x:c>
      <x:c r="R3752" s="13" t="n">
        <x:f>M3752-D3752</x:f>
        <x:v>579.6611333333334</x:v>
      </x:c>
      <x:c r="S3752" s="13" t="n">
        <x:f>N3752-G3752</x:f>
        <x:v>575.9939653601085</x:v>
      </x:c>
      <x:c r="T3752" s="13" t="n">
        <x:f>N3752-H3752</x:f>
        <x:v>575.9939653601085</x:v>
      </x:c>
      <x:c r="U3752" s="13" t="n">
        <x:f>O3752-I3752</x:f>
        <x:v>573.9354866666666</x:v>
      </x:c>
      <x:c r="V3752" s="13" t="n">
        <x:f>R3752-S3752</x:f>
        <x:v>3.6671679732248776</x:v>
      </x:c>
      <x:c r="W3752" s="13" t="n">
        <x:f>R3752-T3752</x:f>
        <x:v>3.6671679732248776</x:v>
      </x:c>
      <x:c r="X3752" s="13" t="n">
        <x:f>R3752-U3752</x:f>
        <x:v>5.725646666666762</x:v>
      </x:c>
      <x:c r="Y3752" s="13" t="n">
        <x:f>F3752-D3752</x:f>
        <x:v>0</x:v>
      </x:c>
      <x:c r="Z3752" s="13" t="n">
        <x:f>E3752-D3752</x:f>
        <x:v>0</x:v>
      </x:c>
    </x:row>
    <x:row r="3753" ht="20" customHeight="1">
      <x:c r="A3753" s="12" t="n">
        <x:v>45715.03472222222</x:v>
      </x:c>
      <x:c r="B3753" s="12" t="n">
        <x:v>45715.04166666667</x:v>
      </x:c>
      <x:c r="C3753" s="12" t="n">
        <x:v>45715</x:v>
      </x:c>
      <x:c r="D3753" s="13" t="n">
        <x:v>0</x:v>
      </x:c>
      <x:c r="E3753" s="13" t="n">
        <x:v>0</x:v>
      </x:c>
      <x:c r="F3753" s="13" t="n">
        <x:v>0</x:v>
      </x:c>
      <x:c r="G3753" s="13" t="n">
        <x:v>0</x:v>
      </x:c>
      <x:c r="H3753" s="13" t="n">
        <x:v>0</x:v>
      </x:c>
      <x:c r="I3753" s="13" t="n">
        <x:v>0</x:v>
      </x:c>
      <x:c r="J3753" s="13" t="n">
        <x:f>G3753-D3753</x:f>
        <x:v>0</x:v>
      </x:c>
      <x:c r="K3753" s="13" t="n">
        <x:f>H3753-D3753</x:f>
        <x:v>0</x:v>
      </x:c>
      <x:c r="L3753" s="13" t="n">
        <x:f>I3753-D3753</x:f>
        <x:v>0</x:v>
      </x:c>
      <x:c r="M3753" s="13" t="n">
        <x:v>607.6295166666666</x:v>
      </x:c>
      <x:c r="N3753" s="13" t="n">
        <x:v>593.0836226707936</x:v>
      </x:c>
      <x:c r="O3753" s="13" t="n">
        <x:v>590.5512483333332</x:v>
      </x:c>
      <x:c r="P3753" s="13" t="n">
        <x:f>N3753-M3753</x:f>
        <x:v>-14.54589399587303</x:v>
      </x:c>
      <x:c r="Q3753" s="13" t="n">
        <x:f>O3753-M3753</x:f>
        <x:v>-17.078268333333426</x:v>
      </x:c>
      <x:c r="R3753" s="13" t="n">
        <x:f>M3753-D3753</x:f>
        <x:v>607.6295166666666</x:v>
      </x:c>
      <x:c r="S3753" s="13" t="n">
        <x:f>N3753-G3753</x:f>
        <x:v>593.0836226707936</x:v>
      </x:c>
      <x:c r="T3753" s="13" t="n">
        <x:f>N3753-H3753</x:f>
        <x:v>593.0836226707936</x:v>
      </x:c>
      <x:c r="U3753" s="13" t="n">
        <x:f>O3753-I3753</x:f>
        <x:v>590.5512483333332</x:v>
      </x:c>
      <x:c r="V3753" s="13" t="n">
        <x:f>R3753-S3753</x:f>
        <x:v>14.54589399587303</x:v>
      </x:c>
      <x:c r="W3753" s="13" t="n">
        <x:f>R3753-T3753</x:f>
        <x:v>14.54589399587303</x:v>
      </x:c>
      <x:c r="X3753" s="13" t="n">
        <x:f>R3753-U3753</x:f>
        <x:v>17.078268333333426</x:v>
      </x:c>
      <x:c r="Y3753" s="13" t="n">
        <x:f>F3753-D3753</x:f>
        <x:v>0</x:v>
      </x:c>
      <x:c r="Z3753" s="13" t="n">
        <x:f>E3753-D3753</x:f>
        <x:v>0</x:v>
      </x:c>
    </x:row>
    <x:row r="3754" ht="20" customHeight="1">
      <x:c r="A3754" s="12" t="n">
        <x:v>45715.04166666667</x:v>
      </x:c>
      <x:c r="B3754" s="12" t="n">
        <x:v>45715.04861111111</x:v>
      </x:c>
      <x:c r="C3754" s="12" t="n">
        <x:v>45715</x:v>
      </x:c>
      <x:c r="D3754" s="13" t="n">
        <x:v>0</x:v>
      </x:c>
      <x:c r="E3754" s="13" t="n">
        <x:v>0</x:v>
      </x:c>
      <x:c r="F3754" s="13" t="n">
        <x:v>0</x:v>
      </x:c>
      <x:c r="G3754" s="13" t="n">
        <x:v>0</x:v>
      </x:c>
      <x:c r="H3754" s="13" t="n">
        <x:v>0</x:v>
      </x:c>
      <x:c r="I3754" s="13" t="n">
        <x:v>0</x:v>
      </x:c>
      <x:c r="J3754" s="13" t="n">
        <x:f>G3754-D3754</x:f>
        <x:v>0</x:v>
      </x:c>
      <x:c r="K3754" s="13" t="n">
        <x:f>H3754-D3754</x:f>
        <x:v>0</x:v>
      </x:c>
      <x:c r="L3754" s="13" t="n">
        <x:f>I3754-D3754</x:f>
        <x:v>0</x:v>
      </x:c>
      <x:c r="M3754" s="13" t="n">
        <x:v>603.115</x:v>
      </x:c>
      <x:c r="N3754" s="13" t="n">
        <x:v>606.5078540291853</x:v>
      </x:c>
      <x:c r="O3754" s="13" t="n">
        <x:v>603.5145666666666</x:v>
      </x:c>
      <x:c r="P3754" s="13" t="n">
        <x:f>N3754-M3754</x:f>
        <x:v>3.392854029185287</x:v>
      </x:c>
      <x:c r="Q3754" s="13" t="n">
        <x:f>O3754-M3754</x:f>
        <x:v>0.3995666666666011</x:v>
      </x:c>
      <x:c r="R3754" s="13" t="n">
        <x:f>M3754-D3754</x:f>
        <x:v>603.115</x:v>
      </x:c>
      <x:c r="S3754" s="13" t="n">
        <x:f>N3754-G3754</x:f>
        <x:v>606.5078540291853</x:v>
      </x:c>
      <x:c r="T3754" s="13" t="n">
        <x:f>N3754-H3754</x:f>
        <x:v>606.5078540291853</x:v>
      </x:c>
      <x:c r="U3754" s="13" t="n">
        <x:f>O3754-I3754</x:f>
        <x:v>603.5145666666666</x:v>
      </x:c>
      <x:c r="V3754" s="13" t="n">
        <x:f>R3754-S3754</x:f>
        <x:v>-3.392854029185287</x:v>
      </x:c>
      <x:c r="W3754" s="13" t="n">
        <x:f>R3754-T3754</x:f>
        <x:v>-3.392854029185287</x:v>
      </x:c>
      <x:c r="X3754" s="13" t="n">
        <x:f>R3754-U3754</x:f>
        <x:v>-0.3995666666666011</x:v>
      </x:c>
      <x:c r="Y3754" s="13" t="n">
        <x:f>F3754-D3754</x:f>
        <x:v>0</x:v>
      </x:c>
      <x:c r="Z3754" s="13" t="n">
        <x:f>E3754-D3754</x:f>
        <x:v>0</x:v>
      </x:c>
    </x:row>
    <x:row r="3755" ht="20" customHeight="1">
      <x:c r="A3755" s="12" t="n">
        <x:v>45715.04861111111</x:v>
      </x:c>
      <x:c r="B3755" s="12" t="n">
        <x:v>45715.055555555555</x:v>
      </x:c>
      <x:c r="C3755" s="12" t="n">
        <x:v>45715</x:v>
      </x:c>
      <x:c r="D3755" s="13" t="n">
        <x:v>0</x:v>
      </x:c>
      <x:c r="E3755" s="13" t="n">
        <x:v>0</x:v>
      </x:c>
      <x:c r="F3755" s="13" t="n">
        <x:v>0</x:v>
      </x:c>
      <x:c r="G3755" s="13" t="n">
        <x:v>0</x:v>
      </x:c>
      <x:c r="H3755" s="13" t="n">
        <x:v>0</x:v>
      </x:c>
      <x:c r="I3755" s="13" t="n">
        <x:v>0</x:v>
      </x:c>
      <x:c r="J3755" s="13" t="n">
        <x:f>G3755-D3755</x:f>
        <x:v>0</x:v>
      </x:c>
      <x:c r="K3755" s="13" t="n">
        <x:f>H3755-D3755</x:f>
        <x:v>0</x:v>
      </x:c>
      <x:c r="L3755" s="13" t="n">
        <x:f>I3755-D3755</x:f>
        <x:v>0</x:v>
      </x:c>
      <x:c r="M3755" s="13" t="n">
        <x:v>617.4300666666667</x:v>
      </x:c>
      <x:c r="N3755" s="13" t="n">
        <x:v>606.5262601009182</x:v>
      </x:c>
      <x:c r="O3755" s="13" t="n">
        <x:v>603.3460033333332</x:v>
      </x:c>
      <x:c r="P3755" s="13" t="n">
        <x:f>N3755-M3755</x:f>
        <x:v>-10.903806565748482</x:v>
      </x:c>
      <x:c r="Q3755" s="13" t="n">
        <x:f>O3755-M3755</x:f>
        <x:v>-14.08406333333346</x:v>
      </x:c>
      <x:c r="R3755" s="13" t="n">
        <x:f>M3755-D3755</x:f>
        <x:v>617.4300666666667</x:v>
      </x:c>
      <x:c r="S3755" s="13" t="n">
        <x:f>N3755-G3755</x:f>
        <x:v>606.5262601009182</x:v>
      </x:c>
      <x:c r="T3755" s="13" t="n">
        <x:f>N3755-H3755</x:f>
        <x:v>606.5262601009182</x:v>
      </x:c>
      <x:c r="U3755" s="13" t="n">
        <x:f>O3755-I3755</x:f>
        <x:v>603.3460033333332</x:v>
      </x:c>
      <x:c r="V3755" s="13" t="n">
        <x:f>R3755-S3755</x:f>
        <x:v>10.903806565748482</x:v>
      </x:c>
      <x:c r="W3755" s="13" t="n">
        <x:f>R3755-T3755</x:f>
        <x:v>10.903806565748482</x:v>
      </x:c>
      <x:c r="X3755" s="13" t="n">
        <x:f>R3755-U3755</x:f>
        <x:v>14.08406333333346</x:v>
      </x:c>
      <x:c r="Y3755" s="13" t="n">
        <x:f>F3755-D3755</x:f>
        <x:v>0</x:v>
      </x:c>
      <x:c r="Z3755" s="13" t="n">
        <x:f>E3755-D3755</x:f>
        <x:v>0</x:v>
      </x:c>
    </x:row>
    <x:row r="3756" ht="20" customHeight="1">
      <x:c r="A3756" s="12" t="n">
        <x:v>45715.055555555555</x:v>
      </x:c>
      <x:c r="B3756" s="12" t="n">
        <x:v>45715.0625</x:v>
      </x:c>
      <x:c r="C3756" s="12" t="n">
        <x:v>45715</x:v>
      </x:c>
      <x:c r="D3756" s="13" t="n">
        <x:v>0</x:v>
      </x:c>
      <x:c r="E3756" s="13" t="n">
        <x:v>0</x:v>
      </x:c>
      <x:c r="F3756" s="13" t="n">
        <x:v>0</x:v>
      </x:c>
      <x:c r="G3756" s="13" t="n">
        <x:v>0</x:v>
      </x:c>
      <x:c r="H3756" s="13" t="n">
        <x:v>0</x:v>
      </x:c>
      <x:c r="I3756" s="13" t="n">
        <x:v>0</x:v>
      </x:c>
      <x:c r="J3756" s="13" t="n">
        <x:f>G3756-D3756</x:f>
        <x:v>0</x:v>
      </x:c>
      <x:c r="K3756" s="13" t="n">
        <x:f>H3756-D3756</x:f>
        <x:v>0</x:v>
      </x:c>
      <x:c r="L3756" s="13" t="n">
        <x:f>I3756-D3756</x:f>
        <x:v>0</x:v>
      </x:c>
      <x:c r="M3756" s="13" t="n">
        <x:v>613.2081833333333</x:v>
      </x:c>
      <x:c r="N3756" s="13" t="n">
        <x:v>587.2385526413146</x:v>
      </x:c>
      <x:c r="O3756" s="13" t="n">
        <x:v>587.9841075</x:v>
      </x:c>
      <x:c r="P3756" s="13" t="n">
        <x:f>N3756-M3756</x:f>
        <x:v>-25.969630692018654</x:v>
      </x:c>
      <x:c r="Q3756" s="13" t="n">
        <x:f>O3756-M3756</x:f>
        <x:v>-25.224075833333245</x:v>
      </x:c>
      <x:c r="R3756" s="13" t="n">
        <x:f>M3756-D3756</x:f>
        <x:v>613.2081833333333</x:v>
      </x:c>
      <x:c r="S3756" s="13" t="n">
        <x:f>N3756-G3756</x:f>
        <x:v>587.2385526413146</x:v>
      </x:c>
      <x:c r="T3756" s="13" t="n">
        <x:f>N3756-H3756</x:f>
        <x:v>587.2385526413146</x:v>
      </x:c>
      <x:c r="U3756" s="13" t="n">
        <x:f>O3756-I3756</x:f>
        <x:v>587.9841075</x:v>
      </x:c>
      <x:c r="V3756" s="13" t="n">
        <x:f>R3756-S3756</x:f>
        <x:v>25.969630692018654</x:v>
      </x:c>
      <x:c r="W3756" s="13" t="n">
        <x:f>R3756-T3756</x:f>
        <x:v>25.969630692018654</x:v>
      </x:c>
      <x:c r="X3756" s="13" t="n">
        <x:f>R3756-U3756</x:f>
        <x:v>25.224075833333245</x:v>
      </x:c>
      <x:c r="Y3756" s="13" t="n">
        <x:f>F3756-D3756</x:f>
        <x:v>0</x:v>
      </x:c>
      <x:c r="Z3756" s="13" t="n">
        <x:f>E3756-D3756</x:f>
        <x:v>0</x:v>
      </x:c>
    </x:row>
    <x:row r="3757" ht="20" customHeight="1">
      <x:c r="A3757" s="12" t="n">
        <x:v>45715.0625</x:v>
      </x:c>
      <x:c r="B3757" s="12" t="n">
        <x:v>45715.069444444445</x:v>
      </x:c>
      <x:c r="C3757" s="12" t="n">
        <x:v>45715</x:v>
      </x:c>
      <x:c r="D3757" s="13" t="n">
        <x:v>0</x:v>
      </x:c>
      <x:c r="E3757" s="13" t="n">
        <x:v>0</x:v>
      </x:c>
      <x:c r="F3757" s="13" t="n">
        <x:v>0</x:v>
      </x:c>
      <x:c r="G3757" s="13" t="n">
        <x:v>0</x:v>
      </x:c>
      <x:c r="H3757" s="13" t="n">
        <x:v>0</x:v>
      </x:c>
      <x:c r="I3757" s="13" t="n">
        <x:v>0</x:v>
      </x:c>
      <x:c r="J3757" s="13" t="n">
        <x:f>G3757-D3757</x:f>
        <x:v>0</x:v>
      </x:c>
      <x:c r="K3757" s="13" t="n">
        <x:f>H3757-D3757</x:f>
        <x:v>0</x:v>
      </x:c>
      <x:c r="L3757" s="13" t="n">
        <x:f>I3757-D3757</x:f>
        <x:v>0</x:v>
      </x:c>
      <x:c r="M3757" s="13" t="n">
        <x:v>590.2816666666666</x:v>
      </x:c>
      <x:c r="N3757" s="13" t="n">
        <x:v>571.4710389289828</x:v>
      </x:c>
      <x:c r="O3757" s="13" t="n">
        <x:v>574.0589583333334</x:v>
      </x:c>
      <x:c r="P3757" s="13" t="n">
        <x:f>N3757-M3757</x:f>
        <x:v>-18.81062773768383</x:v>
      </x:c>
      <x:c r="Q3757" s="13" t="n">
        <x:f>O3757-M3757</x:f>
        <x:v>-16.22270833333323</x:v>
      </x:c>
      <x:c r="R3757" s="13" t="n">
        <x:f>M3757-D3757</x:f>
        <x:v>590.2816666666666</x:v>
      </x:c>
      <x:c r="S3757" s="13" t="n">
        <x:f>N3757-G3757</x:f>
        <x:v>571.4710389289828</x:v>
      </x:c>
      <x:c r="T3757" s="13" t="n">
        <x:f>N3757-H3757</x:f>
        <x:v>571.4710389289828</x:v>
      </x:c>
      <x:c r="U3757" s="13" t="n">
        <x:f>O3757-I3757</x:f>
        <x:v>574.0589583333334</x:v>
      </x:c>
      <x:c r="V3757" s="13" t="n">
        <x:f>R3757-S3757</x:f>
        <x:v>18.81062773768383</x:v>
      </x:c>
      <x:c r="W3757" s="13" t="n">
        <x:f>R3757-T3757</x:f>
        <x:v>18.81062773768383</x:v>
      </x:c>
      <x:c r="X3757" s="13" t="n">
        <x:f>R3757-U3757</x:f>
        <x:v>16.22270833333323</x:v>
      </x:c>
      <x:c r="Y3757" s="13" t="n">
        <x:f>F3757-D3757</x:f>
        <x:v>0</x:v>
      </x:c>
      <x:c r="Z3757" s="13" t="n">
        <x:f>E3757-D3757</x:f>
        <x:v>0</x:v>
      </x:c>
    </x:row>
    <x:row r="3758" ht="20" customHeight="1">
      <x:c r="A3758" s="12" t="n">
        <x:v>45715.069444444445</x:v>
      </x:c>
      <x:c r="B3758" s="12" t="n">
        <x:v>45715.07638888889</x:v>
      </x:c>
      <x:c r="C3758" s="12" t="n">
        <x:v>45715</x:v>
      </x:c>
      <x:c r="D3758" s="13" t="n">
        <x:v>0</x:v>
      </x:c>
      <x:c r="E3758" s="13" t="n">
        <x:v>0</x:v>
      </x:c>
      <x:c r="F3758" s="13" t="n">
        <x:v>0</x:v>
      </x:c>
      <x:c r="G3758" s="13" t="n">
        <x:v>0</x:v>
      </x:c>
      <x:c r="H3758" s="13" t="n">
        <x:v>0</x:v>
      </x:c>
      <x:c r="I3758" s="13" t="n">
        <x:v>0</x:v>
      </x:c>
      <x:c r="J3758" s="13" t="n">
        <x:f>G3758-D3758</x:f>
        <x:v>0</x:v>
      </x:c>
      <x:c r="K3758" s="13" t="n">
        <x:f>H3758-D3758</x:f>
        <x:v>0</x:v>
      </x:c>
      <x:c r="L3758" s="13" t="n">
        <x:f>I3758-D3758</x:f>
        <x:v>0</x:v>
      </x:c>
      <x:c r="M3758" s="13" t="n">
        <x:v>591.9933666666667</x:v>
      </x:c>
      <x:c r="N3758" s="13" t="n">
        <x:v>589.0189686921034</x:v>
      </x:c>
      <x:c r="O3758" s="13" t="n">
        <x:v>591.194445</x:v>
      </x:c>
      <x:c r="P3758" s="13" t="n">
        <x:f>N3758-M3758</x:f>
        <x:v>-2.974397974563317</x:v>
      </x:c>
      <x:c r="Q3758" s="13" t="n">
        <x:f>O3758-M3758</x:f>
        <x:v>-0.7989216666667289</x:v>
      </x:c>
      <x:c r="R3758" s="13" t="n">
        <x:f>M3758-D3758</x:f>
        <x:v>591.9933666666667</x:v>
      </x:c>
      <x:c r="S3758" s="13" t="n">
        <x:f>N3758-G3758</x:f>
        <x:v>589.0189686921034</x:v>
      </x:c>
      <x:c r="T3758" s="13" t="n">
        <x:f>N3758-H3758</x:f>
        <x:v>589.0189686921034</x:v>
      </x:c>
      <x:c r="U3758" s="13" t="n">
        <x:f>O3758-I3758</x:f>
        <x:v>591.194445</x:v>
      </x:c>
      <x:c r="V3758" s="13" t="n">
        <x:f>R3758-S3758</x:f>
        <x:v>2.974397974563317</x:v>
      </x:c>
      <x:c r="W3758" s="13" t="n">
        <x:f>R3758-T3758</x:f>
        <x:v>2.974397974563317</x:v>
      </x:c>
      <x:c r="X3758" s="13" t="n">
        <x:f>R3758-U3758</x:f>
        <x:v>0.7989216666667289</x:v>
      </x:c>
      <x:c r="Y3758" s="13" t="n">
        <x:f>F3758-D3758</x:f>
        <x:v>0</x:v>
      </x:c>
      <x:c r="Z3758" s="13" t="n">
        <x:f>E3758-D3758</x:f>
        <x:v>0</x:v>
      </x:c>
    </x:row>
    <x:row r="3759" ht="20" customHeight="1">
      <x:c r="A3759" s="12" t="n">
        <x:v>45715.07638888889</x:v>
      </x:c>
      <x:c r="B3759" s="12" t="n">
        <x:v>45715.08333333333</x:v>
      </x:c>
      <x:c r="C3759" s="12" t="n">
        <x:v>45715</x:v>
      </x:c>
      <x:c r="D3759" s="13" t="n">
        <x:v>0</x:v>
      </x:c>
      <x:c r="E3759" s="13" t="n">
        <x:v>0</x:v>
      </x:c>
      <x:c r="F3759" s="13" t="n">
        <x:v>0</x:v>
      </x:c>
      <x:c r="G3759" s="13" t="n">
        <x:v>0</x:v>
      </x:c>
      <x:c r="H3759" s="13" t="n">
        <x:v>0</x:v>
      </x:c>
      <x:c r="I3759" s="13" t="n">
        <x:v>0</x:v>
      </x:c>
      <x:c r="J3759" s="13" t="n">
        <x:f>G3759-D3759</x:f>
        <x:v>0</x:v>
      </x:c>
      <x:c r="K3759" s="13" t="n">
        <x:f>H3759-D3759</x:f>
        <x:v>0</x:v>
      </x:c>
      <x:c r="L3759" s="13" t="n">
        <x:f>I3759-D3759</x:f>
        <x:v>0</x:v>
      </x:c>
      <x:c r="M3759" s="13" t="n">
        <x:v>595.3507166666667</x:v>
      </x:c>
      <x:c r="N3759" s="13" t="n">
        <x:v>589.3875126942704</x:v>
      </x:c>
      <x:c r="O3759" s="13" t="n">
        <x:v>593.7297950000001</x:v>
      </x:c>
      <x:c r="P3759" s="13" t="n">
        <x:f>N3759-M3759</x:f>
        <x:v>-5.963203972396286</x:v>
      </x:c>
      <x:c r="Q3759" s="13" t="n">
        <x:f>O3759-M3759</x:f>
        <x:v>-1.620921666666618</x:v>
      </x:c>
      <x:c r="R3759" s="13" t="n">
        <x:f>M3759-D3759</x:f>
        <x:v>595.3507166666667</x:v>
      </x:c>
      <x:c r="S3759" s="13" t="n">
        <x:f>N3759-G3759</x:f>
        <x:v>589.3875126942704</x:v>
      </x:c>
      <x:c r="T3759" s="13" t="n">
        <x:f>N3759-H3759</x:f>
        <x:v>589.3875126942704</x:v>
      </x:c>
      <x:c r="U3759" s="13" t="n">
        <x:f>O3759-I3759</x:f>
        <x:v>593.7297950000001</x:v>
      </x:c>
      <x:c r="V3759" s="13" t="n">
        <x:f>R3759-S3759</x:f>
        <x:v>5.963203972396286</x:v>
      </x:c>
      <x:c r="W3759" s="13" t="n">
        <x:f>R3759-T3759</x:f>
        <x:v>5.963203972396286</x:v>
      </x:c>
      <x:c r="X3759" s="13" t="n">
        <x:f>R3759-U3759</x:f>
        <x:v>1.620921666666618</x:v>
      </x:c>
      <x:c r="Y3759" s="13" t="n">
        <x:f>F3759-D3759</x:f>
        <x:v>0</x:v>
      </x:c>
      <x:c r="Z3759" s="13" t="n">
        <x:f>E3759-D3759</x:f>
        <x:v>0</x:v>
      </x:c>
    </x:row>
    <x:row r="3760" ht="20" customHeight="1">
      <x:c r="A3760" s="12" t="n">
        <x:v>45715.08333333333</x:v>
      </x:c>
      <x:c r="B3760" s="12" t="n">
        <x:v>45715.09027777778</x:v>
      </x:c>
      <x:c r="C3760" s="12" t="n">
        <x:v>45715</x:v>
      </x:c>
      <x:c r="D3760" s="13" t="n">
        <x:v>0</x:v>
      </x:c>
      <x:c r="E3760" s="13" t="n">
        <x:v>0</x:v>
      </x:c>
      <x:c r="F3760" s="13" t="n">
        <x:v>0</x:v>
      </x:c>
      <x:c r="G3760" s="13" t="n">
        <x:v>0</x:v>
      </x:c>
      <x:c r="H3760" s="13" t="n">
        <x:v>0</x:v>
      </x:c>
      <x:c r="I3760" s="13" t="n">
        <x:v>0</x:v>
      </x:c>
      <x:c r="J3760" s="13" t="n">
        <x:f>G3760-D3760</x:f>
        <x:v>0</x:v>
      </x:c>
      <x:c r="K3760" s="13" t="n">
        <x:f>H3760-D3760</x:f>
        <x:v>0</x:v>
      </x:c>
      <x:c r="L3760" s="13" t="n">
        <x:f>I3760-D3760</x:f>
        <x:v>0</x:v>
      </x:c>
      <x:c r="M3760" s="13" t="n">
        <x:v>581.415</x:v>
      </x:c>
      <x:c r="N3760" s="13" t="n">
        <x:v>569.0256138134131</x:v>
      </x:c>
      <x:c r="O3760" s="13" t="n">
        <x:v>574.4305333333334</x:v>
      </x:c>
      <x:c r="P3760" s="13" t="n">
        <x:f>N3760-M3760</x:f>
        <x:v>-12.389386186586876</x:v>
      </x:c>
      <x:c r="Q3760" s="13" t="n">
        <x:f>O3760-M3760</x:f>
        <x:v>-6.984466666666549</x:v>
      </x:c>
      <x:c r="R3760" s="13" t="n">
        <x:f>M3760-D3760</x:f>
        <x:v>581.415</x:v>
      </x:c>
      <x:c r="S3760" s="13" t="n">
        <x:f>N3760-G3760</x:f>
        <x:v>569.0256138134131</x:v>
      </x:c>
      <x:c r="T3760" s="13" t="n">
        <x:f>N3760-H3760</x:f>
        <x:v>569.0256138134131</x:v>
      </x:c>
      <x:c r="U3760" s="13" t="n">
        <x:f>O3760-I3760</x:f>
        <x:v>574.4305333333334</x:v>
      </x:c>
      <x:c r="V3760" s="13" t="n">
        <x:f>R3760-S3760</x:f>
        <x:v>12.389386186586876</x:v>
      </x:c>
      <x:c r="W3760" s="13" t="n">
        <x:f>R3760-T3760</x:f>
        <x:v>12.389386186586876</x:v>
      </x:c>
      <x:c r="X3760" s="13" t="n">
        <x:f>R3760-U3760</x:f>
        <x:v>6.984466666666549</x:v>
      </x:c>
      <x:c r="Y3760" s="13" t="n">
        <x:f>F3760-D3760</x:f>
        <x:v>0</x:v>
      </x:c>
      <x:c r="Z3760" s="13" t="n">
        <x:f>E3760-D3760</x:f>
        <x:v>0</x:v>
      </x:c>
    </x:row>
    <x:row r="3761" ht="20" customHeight="1">
      <x:c r="A3761" s="12" t="n">
        <x:v>45715.09027777778</x:v>
      </x:c>
      <x:c r="B3761" s="12" t="n">
        <x:v>45715.09722222222</x:v>
      </x:c>
      <x:c r="C3761" s="12" t="n">
        <x:v>45715</x:v>
      </x:c>
      <x:c r="D3761" s="13" t="n">
        <x:v>0</x:v>
      </x:c>
      <x:c r="E3761" s="13" t="n">
        <x:v>0</x:v>
      </x:c>
      <x:c r="F3761" s="13" t="n">
        <x:v>0</x:v>
      </x:c>
      <x:c r="G3761" s="13" t="n">
        <x:v>0</x:v>
      </x:c>
      <x:c r="H3761" s="13" t="n">
        <x:v>0</x:v>
      </x:c>
      <x:c r="I3761" s="13" t="n">
        <x:v>0</x:v>
      </x:c>
      <x:c r="J3761" s="13" t="n">
        <x:f>G3761-D3761</x:f>
        <x:v>0</x:v>
      </x:c>
      <x:c r="K3761" s="13" t="n">
        <x:f>H3761-D3761</x:f>
        <x:v>0</x:v>
      </x:c>
      <x:c r="L3761" s="13" t="n">
        <x:f>I3761-D3761</x:f>
        <x:v>0</x:v>
      </x:c>
      <x:c r="M3761" s="13" t="n">
        <x:v>562.5155333333333</x:v>
      </x:c>
      <x:c r="N3761" s="13" t="n">
        <x:v>575.7275114473244</x:v>
      </x:c>
      <x:c r="O3761" s="13" t="n">
        <x:v>583.9194316666666</x:v>
      </x:c>
      <x:c r="P3761" s="13" t="n">
        <x:f>N3761-M3761</x:f>
        <x:v>13.211978113991108</x:v>
      </x:c>
      <x:c r="Q3761" s="13" t="n">
        <x:f>O3761-M3761</x:f>
        <x:v>21.403898333333245</x:v>
      </x:c>
      <x:c r="R3761" s="13" t="n">
        <x:f>M3761-D3761</x:f>
        <x:v>562.5155333333333</x:v>
      </x:c>
      <x:c r="S3761" s="13" t="n">
        <x:f>N3761-G3761</x:f>
        <x:v>575.7275114473244</x:v>
      </x:c>
      <x:c r="T3761" s="13" t="n">
        <x:f>N3761-H3761</x:f>
        <x:v>575.7275114473244</x:v>
      </x:c>
      <x:c r="U3761" s="13" t="n">
        <x:f>O3761-I3761</x:f>
        <x:v>583.9194316666666</x:v>
      </x:c>
      <x:c r="V3761" s="13" t="n">
        <x:f>R3761-S3761</x:f>
        <x:v>-13.211978113991108</x:v>
      </x:c>
      <x:c r="W3761" s="13" t="n">
        <x:f>R3761-T3761</x:f>
        <x:v>-13.211978113991108</x:v>
      </x:c>
      <x:c r="X3761" s="13" t="n">
        <x:f>R3761-U3761</x:f>
        <x:v>-21.403898333333245</x:v>
      </x:c>
      <x:c r="Y3761" s="13" t="n">
        <x:f>F3761-D3761</x:f>
        <x:v>0</x:v>
      </x:c>
      <x:c r="Z3761" s="13" t="n">
        <x:f>E3761-D3761</x:f>
        <x:v>0</x:v>
      </x:c>
    </x:row>
    <x:row r="3762" ht="20" customHeight="1">
      <x:c r="A3762" s="12" t="n">
        <x:v>45715.09722222222</x:v>
      </x:c>
      <x:c r="B3762" s="12" t="n">
        <x:v>45715.10416666667</x:v>
      </x:c>
      <x:c r="C3762" s="12" t="n">
        <x:v>45715</x:v>
      </x:c>
      <x:c r="D3762" s="13" t="n">
        <x:v>0</x:v>
      </x:c>
      <x:c r="E3762" s="13" t="n">
        <x:v>0</x:v>
      </x:c>
      <x:c r="F3762" s="13" t="n">
        <x:v>0</x:v>
      </x:c>
      <x:c r="G3762" s="13" t="n">
        <x:v>0</x:v>
      </x:c>
      <x:c r="H3762" s="13" t="n">
        <x:v>0</x:v>
      </x:c>
      <x:c r="I3762" s="13" t="n">
        <x:v>0</x:v>
      </x:c>
      <x:c r="J3762" s="13" t="n">
        <x:f>G3762-D3762</x:f>
        <x:v>0</x:v>
      </x:c>
      <x:c r="K3762" s="13" t="n">
        <x:f>H3762-D3762</x:f>
        <x:v>0</x:v>
      </x:c>
      <x:c r="L3762" s="13" t="n">
        <x:f>I3762-D3762</x:f>
        <x:v>0</x:v>
      </x:c>
      <x:c r="M3762" s="13" t="n">
        <x:v>586.8321166666666</x:v>
      </x:c>
      <x:c r="N3762" s="13" t="n">
        <x:v>593.7842784126468</x:v>
      </x:c>
      <x:c r="O3762" s="13" t="n">
        <x:v>598.4406616666665</x:v>
      </x:c>
      <x:c r="P3762" s="13" t="n">
        <x:f>N3762-M3762</x:f>
        <x:v>6.95216174598022</x:v>
      </x:c>
      <x:c r="Q3762" s="13" t="n">
        <x:f>O3762-M3762</x:f>
        <x:v>11.608544999999935</x:v>
      </x:c>
      <x:c r="R3762" s="13" t="n">
        <x:f>M3762-D3762</x:f>
        <x:v>586.8321166666666</x:v>
      </x:c>
      <x:c r="S3762" s="13" t="n">
        <x:f>N3762-G3762</x:f>
        <x:v>593.7842784126468</x:v>
      </x:c>
      <x:c r="T3762" s="13" t="n">
        <x:f>N3762-H3762</x:f>
        <x:v>593.7842784126468</x:v>
      </x:c>
      <x:c r="U3762" s="13" t="n">
        <x:f>O3762-I3762</x:f>
        <x:v>598.4406616666665</x:v>
      </x:c>
      <x:c r="V3762" s="13" t="n">
        <x:f>R3762-S3762</x:f>
        <x:v>-6.95216174598022</x:v>
      </x:c>
      <x:c r="W3762" s="13" t="n">
        <x:f>R3762-T3762</x:f>
        <x:v>-6.95216174598022</x:v>
      </x:c>
      <x:c r="X3762" s="13" t="n">
        <x:f>R3762-U3762</x:f>
        <x:v>-11.608544999999935</x:v>
      </x:c>
      <x:c r="Y3762" s="13" t="n">
        <x:f>F3762-D3762</x:f>
        <x:v>0</x:v>
      </x:c>
      <x:c r="Z3762" s="13" t="n">
        <x:f>E3762-D3762</x:f>
        <x:v>0</x:v>
      </x:c>
    </x:row>
    <x:row r="3763" ht="20" customHeight="1">
      <x:c r="A3763" s="12" t="n">
        <x:v>45715.10416666667</x:v>
      </x:c>
      <x:c r="B3763" s="12" t="n">
        <x:v>45715.11111111111</x:v>
      </x:c>
      <x:c r="C3763" s="12" t="n">
        <x:v>45715</x:v>
      </x:c>
      <x:c r="D3763" s="13" t="n">
        <x:v>0</x:v>
      </x:c>
      <x:c r="E3763" s="13" t="n">
        <x:v>0</x:v>
      </x:c>
      <x:c r="F3763" s="13" t="n">
        <x:v>0</x:v>
      </x:c>
      <x:c r="G3763" s="13" t="n">
        <x:v>0</x:v>
      </x:c>
      <x:c r="H3763" s="13" t="n">
        <x:v>0</x:v>
      </x:c>
      <x:c r="I3763" s="13" t="n">
        <x:v>0</x:v>
      </x:c>
      <x:c r="J3763" s="13" t="n">
        <x:f>G3763-D3763</x:f>
        <x:v>0</x:v>
      </x:c>
      <x:c r="K3763" s="13" t="n">
        <x:f>H3763-D3763</x:f>
        <x:v>0</x:v>
      </x:c>
      <x:c r="L3763" s="13" t="n">
        <x:f>I3763-D3763</x:f>
        <x:v>0</x:v>
      </x:c>
      <x:c r="M3763" s="13" t="n">
        <x:v>619.83</x:v>
      </x:c>
      <x:c r="N3763" s="13" t="n">
        <x:v>600.0232761708235</x:v>
      </x:c>
      <x:c r="O3763" s="13" t="n">
        <x:v>602.8679083333334</x:v>
      </x:c>
      <x:c r="P3763" s="13" t="n">
        <x:f>N3763-M3763</x:f>
        <x:v>-19.806723829176576</x:v>
      </x:c>
      <x:c r="Q3763" s="13" t="n">
        <x:f>O3763-M3763</x:f>
        <x:v>-16.96209166666665</x:v>
      </x:c>
      <x:c r="R3763" s="13" t="n">
        <x:f>M3763-D3763</x:f>
        <x:v>619.83</x:v>
      </x:c>
      <x:c r="S3763" s="13" t="n">
        <x:f>N3763-G3763</x:f>
        <x:v>600.0232761708235</x:v>
      </x:c>
      <x:c r="T3763" s="13" t="n">
        <x:f>N3763-H3763</x:f>
        <x:v>600.0232761708235</x:v>
      </x:c>
      <x:c r="U3763" s="13" t="n">
        <x:f>O3763-I3763</x:f>
        <x:v>602.8679083333334</x:v>
      </x:c>
      <x:c r="V3763" s="13" t="n">
        <x:f>R3763-S3763</x:f>
        <x:v>19.806723829176576</x:v>
      </x:c>
      <x:c r="W3763" s="13" t="n">
        <x:f>R3763-T3763</x:f>
        <x:v>19.806723829176576</x:v>
      </x:c>
      <x:c r="X3763" s="13" t="n">
        <x:f>R3763-U3763</x:f>
        <x:v>16.96209166666665</x:v>
      </x:c>
      <x:c r="Y3763" s="13" t="n">
        <x:f>F3763-D3763</x:f>
        <x:v>0</x:v>
      </x:c>
      <x:c r="Z3763" s="13" t="n">
        <x:f>E3763-D3763</x:f>
        <x:v>0</x:v>
      </x:c>
    </x:row>
    <x:row r="3764" ht="20" customHeight="1">
      <x:c r="A3764" s="12" t="n">
        <x:v>45715.11111111111</x:v>
      </x:c>
      <x:c r="B3764" s="12" t="n">
        <x:v>45715.118055555555</x:v>
      </x:c>
      <x:c r="C3764" s="12" t="n">
        <x:v>45715</x:v>
      </x:c>
      <x:c r="D3764" s="13" t="n">
        <x:v>0</x:v>
      </x:c>
      <x:c r="E3764" s="13" t="n">
        <x:v>0</x:v>
      </x:c>
      <x:c r="F3764" s="13" t="n">
        <x:v>0</x:v>
      </x:c>
      <x:c r="G3764" s="13" t="n">
        <x:v>0</x:v>
      </x:c>
      <x:c r="H3764" s="13" t="n">
        <x:v>0</x:v>
      </x:c>
      <x:c r="I3764" s="13" t="n">
        <x:v>0</x:v>
      </x:c>
      <x:c r="J3764" s="13" t="n">
        <x:f>G3764-D3764</x:f>
        <x:v>0</x:v>
      </x:c>
      <x:c r="K3764" s="13" t="n">
        <x:f>H3764-D3764</x:f>
        <x:v>0</x:v>
      </x:c>
      <x:c r="L3764" s="13" t="n">
        <x:f>I3764-D3764</x:f>
        <x:v>0</x:v>
      </x:c>
      <x:c r="M3764" s="13" t="n">
        <x:v>582.6247500000001</x:v>
      </x:c>
      <x:c r="N3764" s="13" t="n">
        <x:v>591.2748708811957</x:v>
      </x:c>
      <x:c r="O3764" s="13" t="n">
        <x:v>593.7703775</x:v>
      </x:c>
      <x:c r="P3764" s="13" t="n">
        <x:f>N3764-M3764</x:f>
        <x:v>8.650120881195676</x:v>
      </x:c>
      <x:c r="Q3764" s="13" t="n">
        <x:f>O3764-M3764</x:f>
        <x:v>11.145627499999932</x:v>
      </x:c>
      <x:c r="R3764" s="13" t="n">
        <x:f>M3764-D3764</x:f>
        <x:v>582.6247500000001</x:v>
      </x:c>
      <x:c r="S3764" s="13" t="n">
        <x:f>N3764-G3764</x:f>
        <x:v>591.2748708811957</x:v>
      </x:c>
      <x:c r="T3764" s="13" t="n">
        <x:f>N3764-H3764</x:f>
        <x:v>591.2748708811957</x:v>
      </x:c>
      <x:c r="U3764" s="13" t="n">
        <x:f>O3764-I3764</x:f>
        <x:v>593.7703775</x:v>
      </x:c>
      <x:c r="V3764" s="13" t="n">
        <x:f>R3764-S3764</x:f>
        <x:v>-8.650120881195676</x:v>
      </x:c>
      <x:c r="W3764" s="13" t="n">
        <x:f>R3764-T3764</x:f>
        <x:v>-8.650120881195676</x:v>
      </x:c>
      <x:c r="X3764" s="13" t="n">
        <x:f>R3764-U3764</x:f>
        <x:v>-11.145627499999932</x:v>
      </x:c>
      <x:c r="Y3764" s="13" t="n">
        <x:f>F3764-D3764</x:f>
        <x:v>0</x:v>
      </x:c>
      <x:c r="Z3764" s="13" t="n">
        <x:f>E3764-D3764</x:f>
        <x:v>0</x:v>
      </x:c>
    </x:row>
    <x:row r="3765" ht="20" customHeight="1">
      <x:c r="A3765" s="12" t="n">
        <x:v>45715.118055555555</x:v>
      </x:c>
      <x:c r="B3765" s="12" t="n">
        <x:v>45715.125</x:v>
      </x:c>
      <x:c r="C3765" s="12" t="n">
        <x:v>45715</x:v>
      </x:c>
      <x:c r="D3765" s="13" t="n">
        <x:v>0</x:v>
      </x:c>
      <x:c r="E3765" s="13" t="n">
        <x:v>0</x:v>
      </x:c>
      <x:c r="F3765" s="13" t="n">
        <x:v>0</x:v>
      </x:c>
      <x:c r="G3765" s="13" t="n">
        <x:v>0</x:v>
      </x:c>
      <x:c r="H3765" s="13" t="n">
        <x:v>0</x:v>
      </x:c>
      <x:c r="I3765" s="13" t="n">
        <x:v>0</x:v>
      </x:c>
      <x:c r="J3765" s="13" t="n">
        <x:f>G3765-D3765</x:f>
        <x:v>0</x:v>
      </x:c>
      <x:c r="K3765" s="13" t="n">
        <x:f>H3765-D3765</x:f>
        <x:v>0</x:v>
      </x:c>
      <x:c r="L3765" s="13" t="n">
        <x:f>I3765-D3765</x:f>
        <x:v>0</x:v>
      </x:c>
      <x:c r="M3765" s="13" t="n">
        <x:v>578.4390666666667</x:v>
      </x:c>
      <x:c r="N3765" s="13" t="n">
        <x:v>605.1388494480797</x:v>
      </x:c>
      <x:c r="O3765" s="13" t="n">
        <x:v>607.2947950000001</x:v>
      </x:c>
      <x:c r="P3765" s="13" t="n">
        <x:f>N3765-M3765</x:f>
        <x:v>26.699782781412978</x:v>
      </x:c>
      <x:c r="Q3765" s="13" t="n">
        <x:f>O3765-M3765</x:f>
        <x:v>28.855728333333445</x:v>
      </x:c>
      <x:c r="R3765" s="13" t="n">
        <x:f>M3765-D3765</x:f>
        <x:v>578.4390666666667</x:v>
      </x:c>
      <x:c r="S3765" s="13" t="n">
        <x:f>N3765-G3765</x:f>
        <x:v>605.1388494480797</x:v>
      </x:c>
      <x:c r="T3765" s="13" t="n">
        <x:f>N3765-H3765</x:f>
        <x:v>605.1388494480797</x:v>
      </x:c>
      <x:c r="U3765" s="13" t="n">
        <x:f>O3765-I3765</x:f>
        <x:v>607.2947950000001</x:v>
      </x:c>
      <x:c r="V3765" s="13" t="n">
        <x:f>R3765-S3765</x:f>
        <x:v>-26.699782781412978</x:v>
      </x:c>
      <x:c r="W3765" s="13" t="n">
        <x:f>R3765-T3765</x:f>
        <x:v>-26.699782781412978</x:v>
      </x:c>
      <x:c r="X3765" s="13" t="n">
        <x:f>R3765-U3765</x:f>
        <x:v>-28.855728333333445</x:v>
      </x:c>
      <x:c r="Y3765" s="13" t="n">
        <x:f>F3765-D3765</x:f>
        <x:v>0</x:v>
      </x:c>
      <x:c r="Z3765" s="13" t="n">
        <x:f>E3765-D3765</x:f>
        <x:v>0</x:v>
      </x:c>
    </x:row>
    <x:row r="3766" ht="20" customHeight="1">
      <x:c r="A3766" s="12" t="n">
        <x:v>45715.125</x:v>
      </x:c>
      <x:c r="B3766" s="12" t="n">
        <x:v>45715.131944444445</x:v>
      </x:c>
      <x:c r="C3766" s="12" t="n">
        <x:v>45715</x:v>
      </x:c>
      <x:c r="D3766" s="13" t="n">
        <x:v>0</x:v>
      </x:c>
      <x:c r="E3766" s="13" t="n">
        <x:v>0</x:v>
      </x:c>
      <x:c r="F3766" s="13" t="n">
        <x:v>0</x:v>
      </x:c>
      <x:c r="G3766" s="13" t="n">
        <x:v>0</x:v>
      </x:c>
      <x:c r="H3766" s="13" t="n">
        <x:v>0</x:v>
      </x:c>
      <x:c r="I3766" s="13" t="n">
        <x:v>0</x:v>
      </x:c>
      <x:c r="J3766" s="13" t="n">
        <x:f>G3766-D3766</x:f>
        <x:v>0</x:v>
      </x:c>
      <x:c r="K3766" s="13" t="n">
        <x:f>H3766-D3766</x:f>
        <x:v>0</x:v>
      </x:c>
      <x:c r="L3766" s="13" t="n">
        <x:f>I3766-D3766</x:f>
        <x:v>0</x:v>
      </x:c>
      <x:c r="M3766" s="13" t="n">
        <x:v>614.4783333333334</x:v>
      </x:c>
      <x:c r="N3766" s="13" t="n">
        <x:v>629.359888061985</x:v>
      </x:c>
      <x:c r="O3766" s="13" t="n">
        <x:v>631.185575</x:v>
      </x:c>
      <x:c r="P3766" s="13" t="n">
        <x:f>N3766-M3766</x:f>
        <x:v>14.881554728651622</x:v>
      </x:c>
      <x:c r="Q3766" s="13" t="n">
        <x:f>O3766-M3766</x:f>
        <x:v>16.70724166666662</x:v>
      </x:c>
      <x:c r="R3766" s="13" t="n">
        <x:f>M3766-D3766</x:f>
        <x:v>614.4783333333334</x:v>
      </x:c>
      <x:c r="S3766" s="13" t="n">
        <x:f>N3766-G3766</x:f>
        <x:v>629.359888061985</x:v>
      </x:c>
      <x:c r="T3766" s="13" t="n">
        <x:f>N3766-H3766</x:f>
        <x:v>629.359888061985</x:v>
      </x:c>
      <x:c r="U3766" s="13" t="n">
        <x:f>O3766-I3766</x:f>
        <x:v>631.185575</x:v>
      </x:c>
      <x:c r="V3766" s="13" t="n">
        <x:f>R3766-S3766</x:f>
        <x:v>-14.881554728651622</x:v>
      </x:c>
      <x:c r="W3766" s="13" t="n">
        <x:f>R3766-T3766</x:f>
        <x:v>-14.881554728651622</x:v>
      </x:c>
      <x:c r="X3766" s="13" t="n">
        <x:f>R3766-U3766</x:f>
        <x:v>-16.70724166666662</x:v>
      </x:c>
      <x:c r="Y3766" s="13" t="n">
        <x:f>F3766-D3766</x:f>
        <x:v>0</x:v>
      </x:c>
      <x:c r="Z3766" s="13" t="n">
        <x:f>E3766-D3766</x:f>
        <x:v>0</x:v>
      </x:c>
    </x:row>
    <x:row r="3767" ht="20" customHeight="1">
      <x:c r="A3767" s="12" t="n">
        <x:v>45715.131944444445</x:v>
      </x:c>
      <x:c r="B3767" s="12" t="n">
        <x:v>45715.13888888889</x:v>
      </x:c>
      <x:c r="C3767" s="12" t="n">
        <x:v>45715</x:v>
      </x:c>
      <x:c r="D3767" s="13" t="n">
        <x:v>0</x:v>
      </x:c>
      <x:c r="E3767" s="13" t="n">
        <x:v>0</x:v>
      </x:c>
      <x:c r="F3767" s="13" t="n">
        <x:v>0</x:v>
      </x:c>
      <x:c r="G3767" s="13" t="n">
        <x:v>0</x:v>
      </x:c>
      <x:c r="H3767" s="13" t="n">
        <x:v>0</x:v>
      </x:c>
      <x:c r="I3767" s="13" t="n">
        <x:v>0</x:v>
      </x:c>
      <x:c r="J3767" s="13" t="n">
        <x:f>G3767-D3767</x:f>
        <x:v>0</x:v>
      </x:c>
      <x:c r="K3767" s="13" t="n">
        <x:f>H3767-D3767</x:f>
        <x:v>0</x:v>
      </x:c>
      <x:c r="L3767" s="13" t="n">
        <x:f>I3767-D3767</x:f>
        <x:v>0</x:v>
      </x:c>
      <x:c r="M3767" s="13" t="n">
        <x:v>597.8082666666667</x:v>
      </x:c>
      <x:c r="N3767" s="13" t="n">
        <x:v>612.6610357351426</x:v>
      </x:c>
      <x:c r="O3767" s="13" t="n">
        <x:v>612.2967533333334</x:v>
      </x:c>
      <x:c r="P3767" s="13" t="n">
        <x:f>N3767-M3767</x:f>
        <x:v>14.852769068475936</x:v>
      </x:c>
      <x:c r="Q3767" s="13" t="n">
        <x:f>O3767-M3767</x:f>
        <x:v>14.488486666666745</x:v>
      </x:c>
      <x:c r="R3767" s="13" t="n">
        <x:f>M3767-D3767</x:f>
        <x:v>597.8082666666667</x:v>
      </x:c>
      <x:c r="S3767" s="13" t="n">
        <x:f>N3767-G3767</x:f>
        <x:v>612.6610357351426</x:v>
      </x:c>
      <x:c r="T3767" s="13" t="n">
        <x:f>N3767-H3767</x:f>
        <x:v>612.6610357351426</x:v>
      </x:c>
      <x:c r="U3767" s="13" t="n">
        <x:f>O3767-I3767</x:f>
        <x:v>612.2967533333334</x:v>
      </x:c>
      <x:c r="V3767" s="13" t="n">
        <x:f>R3767-S3767</x:f>
        <x:v>-14.852769068475936</x:v>
      </x:c>
      <x:c r="W3767" s="13" t="n">
        <x:f>R3767-T3767</x:f>
        <x:v>-14.852769068475936</x:v>
      </x:c>
      <x:c r="X3767" s="13" t="n">
        <x:f>R3767-U3767</x:f>
        <x:v>-14.488486666666745</x:v>
      </x:c>
      <x:c r="Y3767" s="13" t="n">
        <x:f>F3767-D3767</x:f>
        <x:v>0</x:v>
      </x:c>
      <x:c r="Z3767" s="13" t="n">
        <x:f>E3767-D3767</x:f>
        <x:v>0</x:v>
      </x:c>
    </x:row>
    <x:row r="3768" ht="20" customHeight="1">
      <x:c r="A3768" s="12" t="n">
        <x:v>45715.13888888889</x:v>
      </x:c>
      <x:c r="B3768" s="12" t="n">
        <x:v>45715.14583333333</x:v>
      </x:c>
      <x:c r="C3768" s="12" t="n">
        <x:v>45715</x:v>
      </x:c>
      <x:c r="D3768" s="13" t="n">
        <x:v>0</x:v>
      </x:c>
      <x:c r="E3768" s="13" t="n">
        <x:v>0</x:v>
      </x:c>
      <x:c r="F3768" s="13" t="n">
        <x:v>0</x:v>
      </x:c>
      <x:c r="G3768" s="13" t="n">
        <x:v>0</x:v>
      </x:c>
      <x:c r="H3768" s="13" t="n">
        <x:v>0</x:v>
      </x:c>
      <x:c r="I3768" s="13" t="n">
        <x:v>0</x:v>
      </x:c>
      <x:c r="J3768" s="13" t="n">
        <x:f>G3768-D3768</x:f>
        <x:v>0</x:v>
      </x:c>
      <x:c r="K3768" s="13" t="n">
        <x:f>H3768-D3768</x:f>
        <x:v>0</x:v>
      </x:c>
      <x:c r="L3768" s="13" t="n">
        <x:f>I3768-D3768</x:f>
        <x:v>0</x:v>
      </x:c>
      <x:c r="M3768" s="13" t="n">
        <x:v>600.8304833333333</x:v>
      </x:c>
      <x:c r="N3768" s="13" t="n">
        <x:v>586.8633161648212</x:v>
      </x:c>
      <x:c r="O3768" s="13" t="n">
        <x:v>586.1866225</x:v>
      </x:c>
      <x:c r="P3768" s="13" t="n">
        <x:f>N3768-M3768</x:f>
        <x:v>-13.967167168512105</x:v>
      </x:c>
      <x:c r="Q3768" s="13" t="n">
        <x:f>O3768-M3768</x:f>
        <x:v>-14.643860833333292</x:v>
      </x:c>
      <x:c r="R3768" s="13" t="n">
        <x:f>M3768-D3768</x:f>
        <x:v>600.8304833333333</x:v>
      </x:c>
      <x:c r="S3768" s="13" t="n">
        <x:f>N3768-G3768</x:f>
        <x:v>586.8633161648212</x:v>
      </x:c>
      <x:c r="T3768" s="13" t="n">
        <x:f>N3768-H3768</x:f>
        <x:v>586.8633161648212</x:v>
      </x:c>
      <x:c r="U3768" s="13" t="n">
        <x:f>O3768-I3768</x:f>
        <x:v>586.1866225</x:v>
      </x:c>
      <x:c r="V3768" s="13" t="n">
        <x:f>R3768-S3768</x:f>
        <x:v>13.967167168512105</x:v>
      </x:c>
      <x:c r="W3768" s="13" t="n">
        <x:f>R3768-T3768</x:f>
        <x:v>13.967167168512105</x:v>
      </x:c>
      <x:c r="X3768" s="13" t="n">
        <x:f>R3768-U3768</x:f>
        <x:v>14.643860833333292</x:v>
      </x:c>
      <x:c r="Y3768" s="13" t="n">
        <x:f>F3768-D3768</x:f>
        <x:v>0</x:v>
      </x:c>
      <x:c r="Z3768" s="13" t="n">
        <x:f>E3768-D3768</x:f>
        <x:v>0</x:v>
      </x:c>
    </x:row>
    <x:row r="3769" ht="20" customHeight="1">
      <x:c r="A3769" s="12" t="n">
        <x:v>45715.14583333333</x:v>
      </x:c>
      <x:c r="B3769" s="12" t="n">
        <x:v>45715.15277777778</x:v>
      </x:c>
      <x:c r="C3769" s="12" t="n">
        <x:v>45715</x:v>
      </x:c>
      <x:c r="D3769" s="13" t="n">
        <x:v>0</x:v>
      </x:c>
      <x:c r="E3769" s="13" t="n">
        <x:v>0</x:v>
      </x:c>
      <x:c r="F3769" s="13" t="n">
        <x:v>0</x:v>
      </x:c>
      <x:c r="G3769" s="13" t="n">
        <x:v>0</x:v>
      </x:c>
      <x:c r="H3769" s="13" t="n">
        <x:v>0</x:v>
      </x:c>
      <x:c r="I3769" s="13" t="n">
        <x:v>0</x:v>
      </x:c>
      <x:c r="J3769" s="13" t="n">
        <x:f>G3769-D3769</x:f>
        <x:v>0</x:v>
      </x:c>
      <x:c r="K3769" s="13" t="n">
        <x:f>H3769-D3769</x:f>
        <x:v>0</x:v>
      </x:c>
      <x:c r="L3769" s="13" t="n">
        <x:f>I3769-D3769</x:f>
        <x:v>0</x:v>
      </x:c>
      <x:c r="M3769" s="13" t="n">
        <x:v>640.9983333333333</x:v>
      </x:c>
      <x:c r="N3769" s="13" t="n">
        <x:v>591.4914462579283</x:v>
      </x:c>
      <x:c r="O3769" s="13" t="n">
        <x:v>593.556525</x:v>
      </x:c>
      <x:c r="P3769" s="13" t="n">
        <x:f>N3769-M3769</x:f>
        <x:v>-49.506887075405075</x:v>
      </x:c>
      <x:c r="Q3769" s="13" t="n">
        <x:f>O3769-M3769</x:f>
        <x:v>-47.44180833333337</x:v>
      </x:c>
      <x:c r="R3769" s="13" t="n">
        <x:f>M3769-D3769</x:f>
        <x:v>640.9983333333333</x:v>
      </x:c>
      <x:c r="S3769" s="13" t="n">
        <x:f>N3769-G3769</x:f>
        <x:v>591.4914462579283</x:v>
      </x:c>
      <x:c r="T3769" s="13" t="n">
        <x:f>N3769-H3769</x:f>
        <x:v>591.4914462579283</x:v>
      </x:c>
      <x:c r="U3769" s="13" t="n">
        <x:f>O3769-I3769</x:f>
        <x:v>593.556525</x:v>
      </x:c>
      <x:c r="V3769" s="13" t="n">
        <x:f>R3769-S3769</x:f>
        <x:v>49.506887075405075</x:v>
      </x:c>
      <x:c r="W3769" s="13" t="n">
        <x:f>R3769-T3769</x:f>
        <x:v>49.506887075405075</x:v>
      </x:c>
      <x:c r="X3769" s="13" t="n">
        <x:f>R3769-U3769</x:f>
        <x:v>47.44180833333337</x:v>
      </x:c>
      <x:c r="Y3769" s="13" t="n">
        <x:f>F3769-D3769</x:f>
        <x:v>0</x:v>
      </x:c>
      <x:c r="Z3769" s="13" t="n">
        <x:f>E3769-D3769</x:f>
        <x:v>0</x:v>
      </x:c>
    </x:row>
    <x:row r="3770" ht="20" customHeight="1">
      <x:c r="A3770" s="12" t="n">
        <x:v>45715.15277777778</x:v>
      </x:c>
      <x:c r="B3770" s="12" t="n">
        <x:v>45715.15972222222</x:v>
      </x:c>
      <x:c r="C3770" s="12" t="n">
        <x:v>45715</x:v>
      </x:c>
      <x:c r="D3770" s="13" t="n">
        <x:v>0</x:v>
      </x:c>
      <x:c r="E3770" s="13" t="n">
        <x:v>0</x:v>
      </x:c>
      <x:c r="F3770" s="13" t="n">
        <x:v>0</x:v>
      </x:c>
      <x:c r="G3770" s="13" t="n">
        <x:v>0</x:v>
      </x:c>
      <x:c r="H3770" s="13" t="n">
        <x:v>0</x:v>
      </x:c>
      <x:c r="I3770" s="13" t="n">
        <x:v>0</x:v>
      </x:c>
      <x:c r="J3770" s="13" t="n">
        <x:f>G3770-D3770</x:f>
        <x:v>0</x:v>
      </x:c>
      <x:c r="K3770" s="13" t="n">
        <x:f>H3770-D3770</x:f>
        <x:v>0</x:v>
      </x:c>
      <x:c r="L3770" s="13" t="n">
        <x:f>I3770-D3770</x:f>
        <x:v>0</x:v>
      </x:c>
      <x:c r="M3770" s="13" t="n">
        <x:v>654.4054833333333</x:v>
      </x:c>
      <x:c r="N3770" s="13" t="n">
        <x:v>635.6994013170342</x:v>
      </x:c>
      <x:c r="O3770" s="13" t="n">
        <x:v>642.9240350000001</x:v>
      </x:c>
      <x:c r="P3770" s="13" t="n">
        <x:f>N3770-M3770</x:f>
        <x:v>-18.706082016299092</x:v>
      </x:c>
      <x:c r="Q3770" s="13" t="n">
        <x:f>O3770-M3770</x:f>
        <x:v>-11.48144833333322</x:v>
      </x:c>
      <x:c r="R3770" s="13" t="n">
        <x:f>M3770-D3770</x:f>
        <x:v>654.4054833333333</x:v>
      </x:c>
      <x:c r="S3770" s="13" t="n">
        <x:f>N3770-G3770</x:f>
        <x:v>635.6994013170342</x:v>
      </x:c>
      <x:c r="T3770" s="13" t="n">
        <x:f>N3770-H3770</x:f>
        <x:v>635.6994013170342</x:v>
      </x:c>
      <x:c r="U3770" s="13" t="n">
        <x:f>O3770-I3770</x:f>
        <x:v>642.9240350000001</x:v>
      </x:c>
      <x:c r="V3770" s="13" t="n">
        <x:f>R3770-S3770</x:f>
        <x:v>18.706082016299092</x:v>
      </x:c>
      <x:c r="W3770" s="13" t="n">
        <x:f>R3770-T3770</x:f>
        <x:v>18.706082016299092</x:v>
      </x:c>
      <x:c r="X3770" s="13" t="n">
        <x:f>R3770-U3770</x:f>
        <x:v>11.48144833333322</x:v>
      </x:c>
      <x:c r="Y3770" s="13" t="n">
        <x:f>F3770-D3770</x:f>
        <x:v>0</x:v>
      </x:c>
      <x:c r="Z3770" s="13" t="n">
        <x:f>E3770-D3770</x:f>
        <x:v>0</x:v>
      </x:c>
    </x:row>
    <x:row r="3771" ht="20" customHeight="1">
      <x:c r="A3771" s="12" t="n">
        <x:v>45715.15972222222</x:v>
      </x:c>
      <x:c r="B3771" s="12" t="n">
        <x:v>45715.16666666667</x:v>
      </x:c>
      <x:c r="C3771" s="12" t="n">
        <x:v>45715</x:v>
      </x:c>
      <x:c r="D3771" s="13" t="n">
        <x:v>0</x:v>
      </x:c>
      <x:c r="E3771" s="13" t="n">
        <x:v>0</x:v>
      </x:c>
      <x:c r="F3771" s="13" t="n">
        <x:v>0</x:v>
      </x:c>
      <x:c r="G3771" s="13" t="n">
        <x:v>0</x:v>
      </x:c>
      <x:c r="H3771" s="13" t="n">
        <x:v>0</x:v>
      </x:c>
      <x:c r="I3771" s="13" t="n">
        <x:v>0</x:v>
      </x:c>
      <x:c r="J3771" s="13" t="n">
        <x:f>G3771-D3771</x:f>
        <x:v>0</x:v>
      </x:c>
      <x:c r="K3771" s="13" t="n">
        <x:f>H3771-D3771</x:f>
        <x:v>0</x:v>
      </x:c>
      <x:c r="L3771" s="13" t="n">
        <x:f>I3771-D3771</x:f>
        <x:v>0</x:v>
      </x:c>
      <x:c r="M3771" s="13" t="n">
        <x:v>643.3920333333333</x:v>
      </x:c>
      <x:c r="N3771" s="13" t="n">
        <x:v>664.5031102213023</x:v>
      </x:c>
      <x:c r="O3771" s="13" t="n">
        <x:v>675.5125116666667</x:v>
      </x:c>
      <x:c r="P3771" s="13" t="n">
        <x:f>N3771-M3771</x:f>
        <x:v>21.111076887969034</x:v>
      </x:c>
      <x:c r="Q3771" s="13" t="n">
        <x:f>O3771-M3771</x:f>
        <x:v>32.12047833333338</x:v>
      </x:c>
      <x:c r="R3771" s="13" t="n">
        <x:f>M3771-D3771</x:f>
        <x:v>643.3920333333333</x:v>
      </x:c>
      <x:c r="S3771" s="13" t="n">
        <x:f>N3771-G3771</x:f>
        <x:v>664.5031102213023</x:v>
      </x:c>
      <x:c r="T3771" s="13" t="n">
        <x:f>N3771-H3771</x:f>
        <x:v>664.5031102213023</x:v>
      </x:c>
      <x:c r="U3771" s="13" t="n">
        <x:f>O3771-I3771</x:f>
        <x:v>675.5125116666667</x:v>
      </x:c>
      <x:c r="V3771" s="13" t="n">
        <x:f>R3771-S3771</x:f>
        <x:v>-21.111076887969034</x:v>
      </x:c>
      <x:c r="W3771" s="13" t="n">
        <x:f>R3771-T3771</x:f>
        <x:v>-21.111076887969034</x:v>
      </x:c>
      <x:c r="X3771" s="13" t="n">
        <x:f>R3771-U3771</x:f>
        <x:v>-32.12047833333338</x:v>
      </x:c>
      <x:c r="Y3771" s="13" t="n">
        <x:f>F3771-D3771</x:f>
        <x:v>0</x:v>
      </x:c>
      <x:c r="Z3771" s="13" t="n">
        <x:f>E3771-D3771</x:f>
        <x:v>0</x:v>
      </x:c>
    </x:row>
    <x:row r="3772" ht="20" customHeight="1">
      <x:c r="A3772" s="12" t="n">
        <x:v>45715.16666666667</x:v>
      </x:c>
      <x:c r="B3772" s="12" t="n">
        <x:v>45715.17361111111</x:v>
      </x:c>
      <x:c r="C3772" s="12" t="n">
        <x:v>45715</x:v>
      </x:c>
      <x:c r="D3772" s="13" t="n">
        <x:v>0</x:v>
      </x:c>
      <x:c r="E3772" s="13" t="n">
        <x:v>0</x:v>
      </x:c>
      <x:c r="F3772" s="13" t="n">
        <x:v>0</x:v>
      </x:c>
      <x:c r="G3772" s="13" t="n">
        <x:v>0</x:v>
      </x:c>
      <x:c r="H3772" s="13" t="n">
        <x:v>0</x:v>
      </x:c>
      <x:c r="I3772" s="13" t="n">
        <x:v>0</x:v>
      </x:c>
      <x:c r="J3772" s="13" t="n">
        <x:f>G3772-D3772</x:f>
        <x:v>0</x:v>
      </x:c>
      <x:c r="K3772" s="13" t="n">
        <x:f>H3772-D3772</x:f>
        <x:v>0</x:v>
      </x:c>
      <x:c r="L3772" s="13" t="n">
        <x:f>I3772-D3772</x:f>
        <x:v>0</x:v>
      </x:c>
      <x:c r="M3772" s="13" t="n">
        <x:v>634.5333333333333</x:v>
      </x:c>
      <x:c r="N3772" s="13" t="n">
        <x:v>662.2349647691277</x:v>
      </x:c>
      <x:c r="O3772" s="13" t="n">
        <x:v>668.8926083333333</x:v>
      </x:c>
      <x:c r="P3772" s="13" t="n">
        <x:f>N3772-M3772</x:f>
        <x:v>27.70163143579441</x:v>
      </x:c>
      <x:c r="Q3772" s="13" t="n">
        <x:f>O3772-M3772</x:f>
        <x:v>34.359275000000025</x:v>
      </x:c>
      <x:c r="R3772" s="13" t="n">
        <x:f>M3772-D3772</x:f>
        <x:v>634.5333333333333</x:v>
      </x:c>
      <x:c r="S3772" s="13" t="n">
        <x:f>N3772-G3772</x:f>
        <x:v>662.2349647691277</x:v>
      </x:c>
      <x:c r="T3772" s="13" t="n">
        <x:f>N3772-H3772</x:f>
        <x:v>662.2349647691277</x:v>
      </x:c>
      <x:c r="U3772" s="13" t="n">
        <x:f>O3772-I3772</x:f>
        <x:v>668.8926083333333</x:v>
      </x:c>
      <x:c r="V3772" s="13" t="n">
        <x:f>R3772-S3772</x:f>
        <x:v>-27.70163143579441</x:v>
      </x:c>
      <x:c r="W3772" s="13" t="n">
        <x:f>R3772-T3772</x:f>
        <x:v>-27.70163143579441</x:v>
      </x:c>
      <x:c r="X3772" s="13" t="n">
        <x:f>R3772-U3772</x:f>
        <x:v>-34.359275000000025</x:v>
      </x:c>
      <x:c r="Y3772" s="13" t="n">
        <x:f>F3772-D3772</x:f>
        <x:v>0</x:v>
      </x:c>
      <x:c r="Z3772" s="13" t="n">
        <x:f>E3772-D3772</x:f>
        <x:v>0</x:v>
      </x:c>
    </x:row>
    <x:row r="3773" ht="20" customHeight="1">
      <x:c r="A3773" s="12" t="n">
        <x:v>45715.17361111111</x:v>
      </x:c>
      <x:c r="B3773" s="12" t="n">
        <x:v>45715.180555555555</x:v>
      </x:c>
      <x:c r="C3773" s="12" t="n">
        <x:v>45715</x:v>
      </x:c>
      <x:c r="D3773" s="13" t="n">
        <x:v>0</x:v>
      </x:c>
      <x:c r="E3773" s="13" t="n">
        <x:v>0</x:v>
      </x:c>
      <x:c r="F3773" s="13" t="n">
        <x:v>0</x:v>
      </x:c>
      <x:c r="G3773" s="13" t="n">
        <x:v>0</x:v>
      </x:c>
      <x:c r="H3773" s="13" t="n">
        <x:v>0</x:v>
      </x:c>
      <x:c r="I3773" s="13" t="n">
        <x:v>0</x:v>
      </x:c>
      <x:c r="J3773" s="13" t="n">
        <x:f>G3773-D3773</x:f>
        <x:v>0</x:v>
      </x:c>
      <x:c r="K3773" s="13" t="n">
        <x:f>H3773-D3773</x:f>
        <x:v>0</x:v>
      </x:c>
      <x:c r="L3773" s="13" t="n">
        <x:f>I3773-D3773</x:f>
        <x:v>0</x:v>
      </x:c>
      <x:c r="M3773" s="13" t="n">
        <x:v>648.6369333333333</x:v>
      </x:c>
      <x:c r="N3773" s="13" t="n">
        <x:v>658.1587648492891</x:v>
      </x:c>
      <x:c r="O3773" s="13" t="n">
        <x:v>664.5445091666666</x:v>
      </x:c>
      <x:c r="P3773" s="13" t="n">
        <x:f>N3773-M3773</x:f>
        <x:v>9.521831515955796</x:v>
      </x:c>
      <x:c r="Q3773" s="13" t="n">
        <x:f>O3773-M3773</x:f>
        <x:v>15.907575833333226</x:v>
      </x:c>
      <x:c r="R3773" s="13" t="n">
        <x:f>M3773-D3773</x:f>
        <x:v>648.6369333333333</x:v>
      </x:c>
      <x:c r="S3773" s="13" t="n">
        <x:f>N3773-G3773</x:f>
        <x:v>658.1587648492891</x:v>
      </x:c>
      <x:c r="T3773" s="13" t="n">
        <x:f>N3773-H3773</x:f>
        <x:v>658.1587648492891</x:v>
      </x:c>
      <x:c r="U3773" s="13" t="n">
        <x:f>O3773-I3773</x:f>
        <x:v>664.5445091666666</x:v>
      </x:c>
      <x:c r="V3773" s="13" t="n">
        <x:f>R3773-S3773</x:f>
        <x:v>-9.521831515955796</x:v>
      </x:c>
      <x:c r="W3773" s="13" t="n">
        <x:f>R3773-T3773</x:f>
        <x:v>-9.521831515955796</x:v>
      </x:c>
      <x:c r="X3773" s="13" t="n">
        <x:f>R3773-U3773</x:f>
        <x:v>-15.907575833333226</x:v>
      </x:c>
      <x:c r="Y3773" s="13" t="n">
        <x:f>F3773-D3773</x:f>
        <x:v>0</x:v>
      </x:c>
      <x:c r="Z3773" s="13" t="n">
        <x:f>E3773-D3773</x:f>
        <x:v>0</x:v>
      </x:c>
    </x:row>
    <x:row r="3774" ht="20" customHeight="1">
      <x:c r="A3774" s="12" t="n">
        <x:v>45715.180555555555</x:v>
      </x:c>
      <x:c r="B3774" s="12" t="n">
        <x:v>45715.1875</x:v>
      </x:c>
      <x:c r="C3774" s="12" t="n">
        <x:v>45715</x:v>
      </x:c>
      <x:c r="D3774" s="13" t="n">
        <x:v>0</x:v>
      </x:c>
      <x:c r="E3774" s="13" t="n">
        <x:v>0</x:v>
      </x:c>
      <x:c r="F3774" s="13" t="n">
        <x:v>0</x:v>
      </x:c>
      <x:c r="G3774" s="13" t="n">
        <x:v>0</x:v>
      </x:c>
      <x:c r="H3774" s="13" t="n">
        <x:v>0</x:v>
      </x:c>
      <x:c r="I3774" s="13" t="n">
        <x:v>0</x:v>
      </x:c>
      <x:c r="J3774" s="13" t="n">
        <x:f>G3774-D3774</x:f>
        <x:v>0</x:v>
      </x:c>
      <x:c r="K3774" s="13" t="n">
        <x:f>H3774-D3774</x:f>
        <x:v>0</x:v>
      </x:c>
      <x:c r="L3774" s="13" t="n">
        <x:f>I3774-D3774</x:f>
        <x:v>0</x:v>
      </x:c>
      <x:c r="M3774" s="13" t="n">
        <x:v>658.1719833333333</x:v>
      </x:c>
      <x:c r="N3774" s="13" t="n">
        <x:v>642.0927936074122</x:v>
      </x:c>
      <x:c r="O3774" s="13" t="n">
        <x:v>645.1684624999999</x:v>
      </x:c>
      <x:c r="P3774" s="13" t="n">
        <x:f>N3774-M3774</x:f>
        <x:v>-16.079189725921083</x:v>
      </x:c>
      <x:c r="Q3774" s="13" t="n">
        <x:f>O3774-M3774</x:f>
        <x:v>-13.003520833333369</x:v>
      </x:c>
      <x:c r="R3774" s="13" t="n">
        <x:f>M3774-D3774</x:f>
        <x:v>658.1719833333333</x:v>
      </x:c>
      <x:c r="S3774" s="13" t="n">
        <x:f>N3774-G3774</x:f>
        <x:v>642.0927936074122</x:v>
      </x:c>
      <x:c r="T3774" s="13" t="n">
        <x:f>N3774-H3774</x:f>
        <x:v>642.0927936074122</x:v>
      </x:c>
      <x:c r="U3774" s="13" t="n">
        <x:f>O3774-I3774</x:f>
        <x:v>645.1684624999999</x:v>
      </x:c>
      <x:c r="V3774" s="13" t="n">
        <x:f>R3774-S3774</x:f>
        <x:v>16.079189725921083</x:v>
      </x:c>
      <x:c r="W3774" s="13" t="n">
        <x:f>R3774-T3774</x:f>
        <x:v>16.079189725921083</x:v>
      </x:c>
      <x:c r="X3774" s="13" t="n">
        <x:f>R3774-U3774</x:f>
        <x:v>13.003520833333369</x:v>
      </x:c>
      <x:c r="Y3774" s="13" t="n">
        <x:f>F3774-D3774</x:f>
        <x:v>0</x:v>
      </x:c>
      <x:c r="Z3774" s="13" t="n">
        <x:f>E3774-D3774</x:f>
        <x:v>0</x:v>
      </x:c>
    </x:row>
    <x:row r="3775" ht="20" customHeight="1">
      <x:c r="A3775" s="12" t="n">
        <x:v>45715.1875</x:v>
      </x:c>
      <x:c r="B3775" s="12" t="n">
        <x:v>45715.194444444445</x:v>
      </x:c>
      <x:c r="C3775" s="12" t="n">
        <x:v>45715</x:v>
      </x:c>
      <x:c r="D3775" s="13" t="n">
        <x:v>0</x:v>
      </x:c>
      <x:c r="E3775" s="13" t="n">
        <x:v>0</x:v>
      </x:c>
      <x:c r="F3775" s="13" t="n">
        <x:v>0</x:v>
      </x:c>
      <x:c r="G3775" s="13" t="n">
        <x:v>0</x:v>
      </x:c>
      <x:c r="H3775" s="13" t="n">
        <x:v>0</x:v>
      </x:c>
      <x:c r="I3775" s="13" t="n">
        <x:v>0</x:v>
      </x:c>
      <x:c r="J3775" s="13" t="n">
        <x:f>G3775-D3775</x:f>
        <x:v>0</x:v>
      </x:c>
      <x:c r="K3775" s="13" t="n">
        <x:f>H3775-D3775</x:f>
        <x:v>0</x:v>
      </x:c>
      <x:c r="L3775" s="13" t="n">
        <x:f>I3775-D3775</x:f>
        <x:v>0</x:v>
      </x:c>
      <x:c r="M3775" s="13" t="n">
        <x:v>649.0733333333334</x:v>
      </x:c>
      <x:c r="N3775" s="13" t="n">
        <x:v>630.4592701078712</x:v>
      </x:c>
      <x:c r="O3775" s="13" t="n">
        <x:v>633.2777333333332</x:v>
      </x:c>
      <x:c r="P3775" s="13" t="n">
        <x:f>N3775-M3775</x:f>
        <x:v>-18.614063225462132</x:v>
      </x:c>
      <x:c r="Q3775" s="13" t="n">
        <x:f>O3775-M3775</x:f>
        <x:v>-15.79560000000015</x:v>
      </x:c>
      <x:c r="R3775" s="13" t="n">
        <x:f>M3775-D3775</x:f>
        <x:v>649.0733333333334</x:v>
      </x:c>
      <x:c r="S3775" s="13" t="n">
        <x:f>N3775-G3775</x:f>
        <x:v>630.4592701078712</x:v>
      </x:c>
      <x:c r="T3775" s="13" t="n">
        <x:f>N3775-H3775</x:f>
        <x:v>630.4592701078712</x:v>
      </x:c>
      <x:c r="U3775" s="13" t="n">
        <x:f>O3775-I3775</x:f>
        <x:v>633.2777333333332</x:v>
      </x:c>
      <x:c r="V3775" s="13" t="n">
        <x:f>R3775-S3775</x:f>
        <x:v>18.614063225462132</x:v>
      </x:c>
      <x:c r="W3775" s="13" t="n">
        <x:f>R3775-T3775</x:f>
        <x:v>18.614063225462132</x:v>
      </x:c>
      <x:c r="X3775" s="13" t="n">
        <x:f>R3775-U3775</x:f>
        <x:v>15.79560000000015</x:v>
      </x:c>
      <x:c r="Y3775" s="13" t="n">
        <x:f>F3775-D3775</x:f>
        <x:v>0</x:v>
      </x:c>
      <x:c r="Z3775" s="13" t="n">
        <x:f>E3775-D3775</x:f>
        <x:v>0</x:v>
      </x:c>
    </x:row>
    <x:row r="3776" ht="20" customHeight="1">
      <x:c r="A3776" s="12" t="n">
        <x:v>45715.194444444445</x:v>
      </x:c>
      <x:c r="B3776" s="12" t="n">
        <x:v>45715.20138888889</x:v>
      </x:c>
      <x:c r="C3776" s="12" t="n">
        <x:v>45715</x:v>
      </x:c>
      <x:c r="D3776" s="13" t="n">
        <x:v>0</x:v>
      </x:c>
      <x:c r="E3776" s="13" t="n">
        <x:v>0</x:v>
      </x:c>
      <x:c r="F3776" s="13" t="n">
        <x:v>0.00008333333333333333</x:v>
      </x:c>
      <x:c r="G3776" s="13" t="n">
        <x:v>0.00003059915854332036</x:v>
      </x:c>
      <x:c r="H3776" s="13" t="n">
        <x:v>0.00007585220208078669</x:v>
      </x:c>
      <x:c r="I3776" s="13" t="n">
        <x:v>0.00007585220208078669</x:v>
      </x:c>
      <x:c r="J3776" s="13" t="n">
        <x:f>G3776-D3776</x:f>
        <x:v>0.00003059915854332036</x:v>
      </x:c>
      <x:c r="K3776" s="13" t="n">
        <x:f>H3776-D3776</x:f>
        <x:v>0.00007585220208078669</x:v>
      </x:c>
      <x:c r="L3776" s="13" t="n">
        <x:f>I3776-D3776</x:f>
        <x:v>0.00007585220208078669</x:v>
      </x:c>
      <x:c r="M3776" s="13" t="n">
        <x:v>634.4590166666667</x:v>
      </x:c>
      <x:c r="N3776" s="13" t="n">
        <x:v>655.3861319912575</x:v>
      </x:c>
      <x:c r="O3776" s="13" t="n">
        <x:v>657.9544358333333</x:v>
      </x:c>
      <x:c r="P3776" s="13" t="n">
        <x:f>N3776-M3776</x:f>
        <x:v>20.927115324590773</x:v>
      </x:c>
      <x:c r="Q3776" s="13" t="n">
        <x:f>O3776-M3776</x:f>
        <x:v>23.49541916666658</x:v>
      </x:c>
      <x:c r="R3776" s="13" t="n">
        <x:f>M3776-D3776</x:f>
        <x:v>634.4590166666667</x:v>
      </x:c>
      <x:c r="S3776" s="13" t="n">
        <x:f>N3776-G3776</x:f>
        <x:v>655.3861013920989</x:v>
      </x:c>
      <x:c r="T3776" s="13" t="n">
        <x:f>N3776-H3776</x:f>
        <x:v>655.3860561390554</x:v>
      </x:c>
      <x:c r="U3776" s="13" t="n">
        <x:f>O3776-I3776</x:f>
        <x:v>657.9543599811312</x:v>
      </x:c>
      <x:c r="V3776" s="13" t="n">
        <x:f>R3776-S3776</x:f>
        <x:v>-20.927084725432223</x:v>
      </x:c>
      <x:c r="W3776" s="13" t="n">
        <x:f>R3776-T3776</x:f>
        <x:v>-20.927039472388742</x:v>
      </x:c>
      <x:c r="X3776" s="13" t="n">
        <x:f>R3776-U3776</x:f>
        <x:v>-23.49534331446455</x:v>
      </x:c>
      <x:c r="Y3776" s="13" t="n">
        <x:f>F3776-D3776</x:f>
        <x:v>0.00008333333333333333</x:v>
      </x:c>
      <x:c r="Z3776" s="13" t="n">
        <x:f>E3776-D3776</x:f>
        <x:v>0</x:v>
      </x:c>
    </x:row>
    <x:row r="3777" ht="20" customHeight="1">
      <x:c r="A3777" s="12" t="n">
        <x:v>45715.20138888889</x:v>
      </x:c>
      <x:c r="B3777" s="12" t="n">
        <x:v>45715.20833333333</x:v>
      </x:c>
      <x:c r="C3777" s="12" t="n">
        <x:v>45715</x:v>
      </x:c>
      <x:c r="D3777" s="13" t="n">
        <x:v>0.0011333333333333332</x:v>
      </x:c>
      <x:c r="E3777" s="13" t="n">
        <x:v>0</x:v>
      </x:c>
      <x:c r="F3777" s="13" t="n">
        <x:v>0.00026190476190476186</x:v>
      </x:c>
      <x:c r="G3777" s="13" t="n">
        <x:v>0.00009616878399329255</x:v>
      </x:c>
      <x:c r="H3777" s="13" t="n">
        <x:v>0.00023839263511104387</x:v>
      </x:c>
      <x:c r="I3777" s="13" t="n">
        <x:v>0.00023839263511104387</x:v>
      </x:c>
      <x:c r="J3777" s="13" t="n">
        <x:f>G3777-D3777</x:f>
        <x:v>-0.0010371645493400406</x:v>
      </x:c>
      <x:c r="K3777" s="13" t="n">
        <x:f>H3777-D3777</x:f>
        <x:v>-0.0008949406982222893</x:v>
      </x:c>
      <x:c r="L3777" s="13" t="n">
        <x:f>I3777-D3777</x:f>
        <x:v>-0.0008949406982222893</x:v>
      </x:c>
      <x:c r="M3777" s="13" t="n">
        <x:v>632.6681</x:v>
      </x:c>
      <x:c r="N3777" s="13" t="n">
        <x:v>666.1706422941983</x:v>
      </x:c>
      <x:c r="O3777" s="13" t="n">
        <x:v>660.303765</x:v>
      </x:c>
      <x:c r="P3777" s="13" t="n">
        <x:f>N3777-M3777</x:f>
        <x:v>33.50254229419829</x:v>
      </x:c>
      <x:c r="Q3777" s="13" t="n">
        <x:f>O3777-M3777</x:f>
        <x:v>27.635665000000017</x:v>
      </x:c>
      <x:c r="R3777" s="13" t="n">
        <x:f>M3777-D3777</x:f>
        <x:v>632.6669666666667</x:v>
      </x:c>
      <x:c r="S3777" s="13" t="n">
        <x:f>N3777-G3777</x:f>
        <x:v>666.1705461254143</x:v>
      </x:c>
      <x:c r="T3777" s="13" t="n">
        <x:f>N3777-H3777</x:f>
        <x:v>666.1704039015632</x:v>
      </x:c>
      <x:c r="U3777" s="13" t="n">
        <x:f>O3777-I3777</x:f>
        <x:v>660.3035266073649</x:v>
      </x:c>
      <x:c r="V3777" s="13" t="n">
        <x:f>R3777-S3777</x:f>
        <x:v>-33.503579458747595</x:v>
      </x:c>
      <x:c r="W3777" s="13" t="n">
        <x:f>R3777-T3777</x:f>
        <x:v>-33.50343723489652</x:v>
      </x:c>
      <x:c r="X3777" s="13" t="n">
        <x:f>R3777-U3777</x:f>
        <x:v>-27.63655994069825</x:v>
      </x:c>
      <x:c r="Y3777" s="13" t="n">
        <x:f>F3777-D3777</x:f>
        <x:v>-0.0008714285714285714</x:v>
      </x:c>
      <x:c r="Z3777" s="13" t="n">
        <x:f>E3777-D3777</x:f>
        <x:v>-0.0011333333333333332</x:v>
      </x:c>
    </x:row>
    <x:row r="3778" ht="20" customHeight="1">
      <x:c r="A3778" s="12" t="n">
        <x:v>45715.20833333333</x:v>
      </x:c>
      <x:c r="B3778" s="12" t="n">
        <x:v>45715.21527777778</x:v>
      </x:c>
      <x:c r="C3778" s="12" t="n">
        <x:v>45715</x:v>
      </x:c>
      <x:c r="D3778" s="13" t="n">
        <x:v>0</x:v>
      </x:c>
      <x:c r="E3778" s="13" t="n">
        <x:v>0</x:v>
      </x:c>
      <x:c r="F3778" s="13" t="n">
        <x:v>0</x:v>
      </x:c>
      <x:c r="G3778" s="13" t="n">
        <x:v>0</x:v>
      </x:c>
      <x:c r="H3778" s="13" t="n">
        <x:v>0</x:v>
      </x:c>
      <x:c r="I3778" s="13" t="n">
        <x:v>0</x:v>
      </x:c>
      <x:c r="J3778" s="13" t="n">
        <x:f>G3778-D3778</x:f>
        <x:v>0</x:v>
      </x:c>
      <x:c r="K3778" s="13" t="n">
        <x:f>H3778-D3778</x:f>
        <x:v>0</x:v>
      </x:c>
      <x:c r="L3778" s="13" t="n">
        <x:f>I3778-D3778</x:f>
        <x:v>0</x:v>
      </x:c>
      <x:c r="M3778" s="13" t="n">
        <x:v>639.8533333333334</x:v>
      </x:c>
      <x:c r="N3778" s="13" t="n">
        <x:v>650.9297929316483</x:v>
      </x:c>
      <x:c r="O3778" s="13" t="n">
        <x:v>642.9594666666667</x:v>
      </x:c>
      <x:c r="P3778" s="13" t="n">
        <x:f>N3778-M3778</x:f>
        <x:v>11.076459598314955</x:v>
      </x:c>
      <x:c r="Q3778" s="13" t="n">
        <x:f>O3778-M3778</x:f>
        <x:v>3.1061333333333323</x:v>
      </x:c>
      <x:c r="R3778" s="13" t="n">
        <x:f>M3778-D3778</x:f>
        <x:v>639.8533333333334</x:v>
      </x:c>
      <x:c r="S3778" s="13" t="n">
        <x:f>N3778-G3778</x:f>
        <x:v>650.9297929316483</x:v>
      </x:c>
      <x:c r="T3778" s="13" t="n">
        <x:f>N3778-H3778</x:f>
        <x:v>650.9297929316483</x:v>
      </x:c>
      <x:c r="U3778" s="13" t="n">
        <x:f>O3778-I3778</x:f>
        <x:v>642.9594666666667</x:v>
      </x:c>
      <x:c r="V3778" s="13" t="n">
        <x:f>R3778-S3778</x:f>
        <x:v>-11.076459598314955</x:v>
      </x:c>
      <x:c r="W3778" s="13" t="n">
        <x:f>R3778-T3778</x:f>
        <x:v>-11.076459598314955</x:v>
      </x:c>
      <x:c r="X3778" s="13" t="n">
        <x:f>R3778-U3778</x:f>
        <x:v>-3.1061333333333323</x:v>
      </x:c>
      <x:c r="Y3778" s="13" t="n">
        <x:f>F3778-D3778</x:f>
        <x:v>0</x:v>
      </x:c>
      <x:c r="Z3778" s="13" t="n">
        <x:f>E3778-D3778</x:f>
        <x:v>0</x:v>
      </x:c>
    </x:row>
    <x:row r="3779" ht="20" customHeight="1">
      <x:c r="A3779" s="12" t="n">
        <x:v>45715.21527777778</x:v>
      </x:c>
      <x:c r="B3779" s="12" t="n">
        <x:v>45715.22222222222</x:v>
      </x:c>
      <x:c r="C3779" s="12" t="n">
        <x:v>45715</x:v>
      </x:c>
      <x:c r="D3779" s="13" t="n">
        <x:v>0</x:v>
      </x:c>
      <x:c r="E3779" s="13" t="n">
        <x:v>0</x:v>
      </x:c>
      <x:c r="F3779" s="13" t="n">
        <x:v>0.0015380952380952384</x:v>
      </x:c>
      <x:c r="G3779" s="13" t="n">
        <x:v>0.0005647730405424273</x:v>
      </x:c>
      <x:c r="H3779" s="13" t="n">
        <x:v>0.0014257823767100117</x:v>
      </x:c>
      <x:c r="I3779" s="13" t="n">
        <x:v>0.0014257823767100117</x:v>
      </x:c>
      <x:c r="J3779" s="13" t="n">
        <x:f>G3779-D3779</x:f>
        <x:v>0.0005647730405424273</x:v>
      </x:c>
      <x:c r="K3779" s="13" t="n">
        <x:f>H3779-D3779</x:f>
        <x:v>0.0014257823767100117</x:v>
      </x:c>
      <x:c r="L3779" s="13" t="n">
        <x:f>I3779-D3779</x:f>
        <x:v>0.0014257823767100117</x:v>
      </x:c>
      <x:c r="M3779" s="13" t="n">
        <x:v>639.3077666666667</x:v>
      </x:c>
      <x:c r="N3779" s="13" t="n">
        <x:v>648.6383006750998</x:v>
      </x:c>
      <x:c r="O3779" s="13" t="n">
        <x:v>638.4642666666667</x:v>
      </x:c>
      <x:c r="P3779" s="13" t="n">
        <x:f>N3779-M3779</x:f>
        <x:v>9.33053400843312</x:v>
      </x:c>
      <x:c r="Q3779" s="13" t="n">
        <x:f>O3779-M3779</x:f>
        <x:v>-0.8434999999999491</x:v>
      </x:c>
      <x:c r="R3779" s="13" t="n">
        <x:f>M3779-D3779</x:f>
        <x:v>639.3077666666667</x:v>
      </x:c>
      <x:c r="S3779" s="13" t="n">
        <x:f>N3779-G3779</x:f>
        <x:v>648.6377359020593</x:v>
      </x:c>
      <x:c r="T3779" s="13" t="n">
        <x:f>N3779-H3779</x:f>
        <x:v>648.6368748927231</x:v>
      </x:c>
      <x:c r="U3779" s="13" t="n">
        <x:f>O3779-I3779</x:f>
        <x:v>638.46284088429</x:v>
      </x:c>
      <x:c r="V3779" s="13" t="n">
        <x:f>R3779-S3779</x:f>
        <x:v>-9.329969235392582</x:v>
      </x:c>
      <x:c r="W3779" s="13" t="n">
        <x:f>R3779-T3779</x:f>
        <x:v>-9.329108226056405</x:v>
      </x:c>
      <x:c r="X3779" s="13" t="n">
        <x:f>R3779-U3779</x:f>
        <x:v>0.8449257823766629</x:v>
      </x:c>
      <x:c r="Y3779" s="13" t="n">
        <x:f>F3779-D3779</x:f>
        <x:v>0.0015380952380952384</x:v>
      </x:c>
      <x:c r="Z3779" s="13" t="n">
        <x:f>E3779-D3779</x:f>
        <x:v>0</x:v>
      </x:c>
    </x:row>
    <x:row r="3780" ht="20" customHeight="1">
      <x:c r="A3780" s="12" t="n">
        <x:v>45715.22222222222</x:v>
      </x:c>
      <x:c r="B3780" s="12" t="n">
        <x:v>45715.22916666667</x:v>
      </x:c>
      <x:c r="C3780" s="12" t="n">
        <x:v>45715</x:v>
      </x:c>
      <x:c r="D3780" s="13" t="n">
        <x:v>0.015666666666666666</x:v>
      </x:c>
      <x:c r="E3780" s="13" t="n">
        <x:v>0</x:v>
      </x:c>
      <x:c r="F3780" s="13" t="n">
        <x:v>0.00365952380952381</x:v>
      </x:c>
      <x:c r="G3780" s="13" t="n">
        <x:v>0.0013437401908880972</x:v>
      </x:c>
      <x:c r="H3780" s="13" t="n">
        <x:v>0.003392302651707876</x:v>
      </x:c>
      <x:c r="I3780" s="13" t="n">
        <x:v>0.003392302651707876</x:v>
      </x:c>
      <x:c r="J3780" s="13" t="n">
        <x:f>G3780-D3780</x:f>
        <x:v>-0.014322926475778569</x:v>
      </x:c>
      <x:c r="K3780" s="13" t="n">
        <x:f>H3780-D3780</x:f>
        <x:v>-0.01227436401495879</x:v>
      </x:c>
      <x:c r="L3780" s="13" t="n">
        <x:f>I3780-D3780</x:f>
        <x:v>-0.01227436401495879</x:v>
      </x:c>
      <x:c r="M3780" s="13" t="n">
        <x:v>653.4901</x:v>
      </x:c>
      <x:c r="N3780" s="13" t="n">
        <x:v>661.3741881268238</x:v>
      </x:c>
      <x:c r="O3780" s="13" t="n">
        <x:v>650.9763016666667</x:v>
      </x:c>
      <x:c r="P3780" s="13" t="n">
        <x:f>N3780-M3780</x:f>
        <x:v>7.884088126823826</x:v>
      </x:c>
      <x:c r="Q3780" s="13" t="n">
        <x:f>O3780-M3780</x:f>
        <x:v>-2.513798333333284</x:v>
      </x:c>
      <x:c r="R3780" s="13" t="n">
        <x:f>M3780-D3780</x:f>
        <x:v>653.4744333333333</x:v>
      </x:c>
      <x:c r="S3780" s="13" t="n">
        <x:f>N3780-G3780</x:f>
        <x:v>661.3728443866329</x:v>
      </x:c>
      <x:c r="T3780" s="13" t="n">
        <x:f>N3780-H3780</x:f>
        <x:v>661.3707958241721</x:v>
      </x:c>
      <x:c r="U3780" s="13" t="n">
        <x:f>O3780-I3780</x:f>
        <x:v>650.972909364015</x:v>
      </x:c>
      <x:c r="V3780" s="13" t="n">
        <x:f>R3780-S3780</x:f>
        <x:v>-7.898411053299583</x:v>
      </x:c>
      <x:c r="W3780" s="13" t="n">
        <x:f>R3780-T3780</x:f>
        <x:v>-7.896362490838783</x:v>
      </x:c>
      <x:c r="X3780" s="13" t="n">
        <x:f>R3780-U3780</x:f>
        <x:v>2.5015239693183275</x:v>
      </x:c>
      <x:c r="Y3780" s="13" t="n">
        <x:f>F3780-D3780</x:f>
        <x:v>-0.012007142857142855</x:v>
      </x:c>
      <x:c r="Z3780" s="13" t="n">
        <x:f>E3780-D3780</x:f>
        <x:v>-0.015666666666666666</x:v>
      </x:c>
    </x:row>
    <x:row r="3781" ht="20" customHeight="1">
      <x:c r="A3781" s="12" t="n">
        <x:v>45715.22916666667</x:v>
      </x:c>
      <x:c r="B3781" s="12" t="n">
        <x:v>45715.23611111111</x:v>
      </x:c>
      <x:c r="C3781" s="12" t="n">
        <x:v>45715</x:v>
      </x:c>
      <x:c r="D3781" s="13" t="n">
        <x:v>0</x:v>
      </x:c>
      <x:c r="E3781" s="13" t="n">
        <x:v>0</x:v>
      </x:c>
      <x:c r="F3781" s="13" t="n">
        <x:v>0</x:v>
      </x:c>
      <x:c r="G3781" s="13" t="n">
        <x:v>0</x:v>
      </x:c>
      <x:c r="H3781" s="13" t="n">
        <x:v>0</x:v>
      </x:c>
      <x:c r="I3781" s="13" t="n">
        <x:v>0</x:v>
      </x:c>
      <x:c r="J3781" s="13" t="n">
        <x:f>G3781-D3781</x:f>
        <x:v>0</x:v>
      </x:c>
      <x:c r="K3781" s="13" t="n">
        <x:f>H3781-D3781</x:f>
        <x:v>0</x:v>
      </x:c>
      <x:c r="L3781" s="13" t="n">
        <x:f>I3781-D3781</x:f>
        <x:v>0</x:v>
      </x:c>
      <x:c r="M3781" s="13" t="n">
        <x:v>664.0500000000001</x:v>
      </x:c>
      <x:c r="N3781" s="13" t="n">
        <x:v>667.9454396902505</x:v>
      </x:c>
      <x:c r="O3781" s="13" t="n">
        <x:v>657.3298333333332</x:v>
      </x:c>
      <x:c r="P3781" s="13" t="n">
        <x:f>N3781-M3781</x:f>
        <x:v>3.8954396902504413</x:v>
      </x:c>
      <x:c r="Q3781" s="13" t="n">
        <x:f>O3781-M3781</x:f>
        <x:v>-6.720166666666842</x:v>
      </x:c>
      <x:c r="R3781" s="13" t="n">
        <x:f>M3781-D3781</x:f>
        <x:v>664.0500000000001</x:v>
      </x:c>
      <x:c r="S3781" s="13" t="n">
        <x:f>N3781-G3781</x:f>
        <x:v>667.9454396902505</x:v>
      </x:c>
      <x:c r="T3781" s="13" t="n">
        <x:f>N3781-H3781</x:f>
        <x:v>667.9454396902505</x:v>
      </x:c>
      <x:c r="U3781" s="13" t="n">
        <x:f>O3781-I3781</x:f>
        <x:v>657.3298333333332</x:v>
      </x:c>
      <x:c r="V3781" s="13" t="n">
        <x:f>R3781-S3781</x:f>
        <x:v>-3.8954396902504413</x:v>
      </x:c>
      <x:c r="W3781" s="13" t="n">
        <x:f>R3781-T3781</x:f>
        <x:v>-3.8954396902504413</x:v>
      </x:c>
      <x:c r="X3781" s="13" t="n">
        <x:f>R3781-U3781</x:f>
        <x:v>6.720166666666842</x:v>
      </x:c>
      <x:c r="Y3781" s="13" t="n">
        <x:f>F3781-D3781</x:f>
        <x:v>0</x:v>
      </x:c>
      <x:c r="Z3781" s="13" t="n">
        <x:f>E3781-D3781</x:f>
        <x:v>0</x:v>
      </x:c>
    </x:row>
    <x:row r="3782" ht="20" customHeight="1">
      <x:c r="A3782" s="12" t="n">
        <x:v>45715.23611111111</x:v>
      </x:c>
      <x:c r="B3782" s="12" t="n">
        <x:v>45715.243055555555</x:v>
      </x:c>
      <x:c r="C3782" s="12" t="n">
        <x:v>45715</x:v>
      </x:c>
      <x:c r="D3782" s="13" t="n">
        <x:v>0</x:v>
      </x:c>
      <x:c r="E3782" s="13" t="n">
        <x:v>0</x:v>
      </x:c>
      <x:c r="F3782" s="13" t="n">
        <x:v>0.021407142857142857</x:v>
      </x:c>
      <x:c r="G3782" s="13" t="n">
        <x:v>0.007860486698942667</x:v>
      </x:c>
      <x:c r="H3782" s="13" t="n">
        <x:v>0.01984397732043299</x:v>
      </x:c>
      <x:c r="I3782" s="13" t="n">
        <x:v>0.01984397732043299</x:v>
      </x:c>
      <x:c r="J3782" s="13" t="n">
        <x:f>G3782-D3782</x:f>
        <x:v>0.007860486698942667</x:v>
      </x:c>
      <x:c r="K3782" s="13" t="n">
        <x:f>H3782-D3782</x:f>
        <x:v>0.01984397732043299</x:v>
      </x:c>
      <x:c r="L3782" s="13" t="n">
        <x:f>I3782-D3782</x:f>
        <x:v>0.01984397732043299</x:v>
      </x:c>
      <x:c r="M3782" s="13" t="n">
        <x:v>642.1322</x:v>
      </x:c>
      <x:c r="N3782" s="13" t="n">
        <x:v>659.9155142032636</x:v>
      </x:c>
      <x:c r="O3782" s="13" t="n">
        <x:v>649.0881525</x:v>
      </x:c>
      <x:c r="P3782" s="13" t="n">
        <x:f>N3782-M3782</x:f>
        <x:v>17.783314203263558</x:v>
      </x:c>
      <x:c r="Q3782" s="13" t="n">
        <x:f>O3782-M3782</x:f>
        <x:v>6.955952499999967</x:v>
      </x:c>
      <x:c r="R3782" s="13" t="n">
        <x:f>M3782-D3782</x:f>
        <x:v>642.1322</x:v>
      </x:c>
      <x:c r="S3782" s="13" t="n">
        <x:f>N3782-G3782</x:f>
        <x:v>659.9076537165646</x:v>
      </x:c>
      <x:c r="T3782" s="13" t="n">
        <x:f>N3782-H3782</x:f>
        <x:v>659.8956702259431</x:v>
      </x:c>
      <x:c r="U3782" s="13" t="n">
        <x:f>O3782-I3782</x:f>
        <x:v>649.0683085226796</x:v>
      </x:c>
      <x:c r="V3782" s="13" t="n">
        <x:f>R3782-S3782</x:f>
        <x:v>-17.775453716564584</x:v>
      </x:c>
      <x:c r="W3782" s="13" t="n">
        <x:f>R3782-T3782</x:f>
        <x:v>-17.763470225943138</x:v>
      </x:c>
      <x:c r="X3782" s="13" t="n">
        <x:f>R3782-U3782</x:f>
        <x:v>-6.936108522679547</x:v>
      </x:c>
      <x:c r="Y3782" s="13" t="n">
        <x:f>F3782-D3782</x:f>
        <x:v>0.021407142857142857</x:v>
      </x:c>
      <x:c r="Z3782" s="13" t="n">
        <x:f>E3782-D3782</x:f>
        <x:v>0</x:v>
      </x:c>
    </x:row>
    <x:row r="3783" ht="20" customHeight="1">
      <x:c r="A3783" s="12" t="n">
        <x:v>45715.243055555555</x:v>
      </x:c>
      <x:c r="B3783" s="12" t="n">
        <x:v>45715.25</x:v>
      </x:c>
      <x:c r="C3783" s="12" t="n">
        <x:v>45715</x:v>
      </x:c>
      <x:c r="D3783" s="13" t="n">
        <x:v>0.2183166666666667</x:v>
      </x:c>
      <x:c r="E3783" s="13" t="n">
        <x:v>0</x:v>
      </x:c>
      <x:c r="F3783" s="13" t="n">
        <x:v>0.05096666666666667</x:v>
      </x:c>
      <x:c r="G3783" s="13" t="n">
        <x:v>0.018714445365094735</x:v>
      </x:c>
      <x:c r="H3783" s="13" t="n">
        <x:v>0.047245042656121526</x:v>
      </x:c>
      <x:c r="I3783" s="13" t="n">
        <x:v>0.047245042656121526</x:v>
      </x:c>
      <x:c r="J3783" s="13" t="n">
        <x:f>G3783-D3783</x:f>
        <x:v>-0.19960222130157196</x:v>
      </x:c>
      <x:c r="K3783" s="13" t="n">
        <x:f>H3783-D3783</x:f>
        <x:v>-0.17107162401054515</x:v>
      </x:c>
      <x:c r="L3783" s="13" t="n">
        <x:f>I3783-D3783</x:f>
        <x:v>-0.17107162401054515</x:v>
      </x:c>
      <x:c r="M3783" s="13" t="n">
        <x:v>711.9068833333334</x:v>
      </x:c>
      <x:c r="N3783" s="13" t="n">
        <x:v>727.2530484011734</x:v>
      </x:c>
      <x:c r="O3783" s="13" t="n">
        <x:v>714.4127991666667</x:v>
      </x:c>
      <x:c r="P3783" s="13" t="n">
        <x:f>N3783-M3783</x:f>
        <x:v>15.346165067839934</x:v>
      </x:c>
      <x:c r="Q3783" s="13" t="n">
        <x:f>O3783-M3783</x:f>
        <x:v>2.5059158333332334</x:v>
      </x:c>
      <x:c r="R3783" s="13" t="n">
        <x:f>M3783-D3783</x:f>
        <x:v>711.6885666666668</x:v>
      </x:c>
      <x:c r="S3783" s="13" t="n">
        <x:f>N3783-G3783</x:f>
        <x:v>727.2343339558083</x:v>
      </x:c>
      <x:c r="T3783" s="13" t="n">
        <x:f>N3783-H3783</x:f>
        <x:v>727.2058033585173</x:v>
      </x:c>
      <x:c r="U3783" s="13" t="n">
        <x:f>O3783-I3783</x:f>
        <x:v>714.3655541240106</x:v>
      </x:c>
      <x:c r="V3783" s="13" t="n">
        <x:f>R3783-S3783</x:f>
        <x:v>-15.545767289141509</x:v>
      </x:c>
      <x:c r="W3783" s="13" t="n">
        <x:f>R3783-T3783</x:f>
        <x:v>-15.517236691850485</x:v>
      </x:c>
      <x:c r="X3783" s="13" t="n">
        <x:f>R3783-U3783</x:f>
        <x:v>-2.6769874573437846</x:v>
      </x:c>
      <x:c r="Y3783" s="13" t="n">
        <x:f>F3783-D3783</x:f>
        <x:v>-0.16735000000000003</x:v>
      </x:c>
      <x:c r="Z3783" s="13" t="n">
        <x:f>E3783-D3783</x:f>
        <x:v>-0.2183166666666667</x:v>
      </x:c>
    </x:row>
    <x:row r="3784" ht="20" customHeight="1">
      <x:c r="A3784" s="12" t="n">
        <x:v>45715.25</x:v>
      </x:c>
      <x:c r="B3784" s="12" t="n">
        <x:v>45715.256944444445</x:v>
      </x:c>
      <x:c r="C3784" s="12" t="n">
        <x:v>45715.25</x:v>
      </x:c>
      <x:c r="D3784" s="13" t="n">
        <x:v>0</x:v>
      </x:c>
      <x:c r="E3784" s="13" t="n">
        <x:v>168.99066666666667</x:v>
      </x:c>
      <x:c r="F3784" s="13" t="n">
        <x:v>0</x:v>
      </x:c>
      <x:c r="G3784" s="13" t="n">
        <x:v>113.80180032125622</x:v>
      </x:c>
      <x:c r="H3784" s="13" t="n">
        <x:v>0</x:v>
      </x:c>
      <x:c r="I3784" s="13" t="n">
        <x:v>0</x:v>
      </x:c>
      <x:c r="J3784" s="13" t="n">
        <x:f>G3784-D3784</x:f>
        <x:v>113.80180032125622</x:v>
      </x:c>
      <x:c r="K3784" s="13" t="n">
        <x:f>H3784-D3784</x:f>
        <x:v>0</x:v>
      </x:c>
      <x:c r="L3784" s="13" t="n">
        <x:f>I3784-D3784</x:f>
        <x:v>0</x:v>
      </x:c>
      <x:c r="M3784" s="13" t="n">
        <x:v>845.7816666666666</x:v>
      </x:c>
      <x:c r="N3784" s="13" t="n">
        <x:v>832.7008666666666</x:v>
      </x:c>
      <x:c r="O3784" s="13" t="n">
        <x:v>832.7008666666666</x:v>
      </x:c>
      <x:c r="P3784" s="13" t="n">
        <x:f>N3784-M3784</x:f>
        <x:v>-13.080800000000067</x:v>
      </x:c>
      <x:c r="Q3784" s="13" t="n">
        <x:f>O3784-M3784</x:f>
        <x:v>-13.080800000000067</x:v>
      </x:c>
      <x:c r="R3784" s="13" t="n">
        <x:f>M3784-D3784</x:f>
        <x:v>845.7816666666666</x:v>
      </x:c>
      <x:c r="S3784" s="13" t="n">
        <x:f>N3784-G3784</x:f>
        <x:v>718.8990663454103</x:v>
      </x:c>
      <x:c r="T3784" s="13" t="n">
        <x:f>N3784-H3784</x:f>
        <x:v>832.7008666666666</x:v>
      </x:c>
      <x:c r="U3784" s="13" t="n">
        <x:f>O3784-I3784</x:f>
        <x:v>832.7008666666666</x:v>
      </x:c>
      <x:c r="V3784" s="13" t="n">
        <x:f>R3784-S3784</x:f>
        <x:v>126.88260032125629</x:v>
      </x:c>
      <x:c r="W3784" s="13" t="n">
        <x:f>R3784-T3784</x:f>
        <x:v>13.080800000000067</x:v>
      </x:c>
      <x:c r="X3784" s="13" t="n">
        <x:f>R3784-U3784</x:f>
        <x:v>13.080800000000067</x:v>
      </x:c>
      <x:c r="Y3784" s="13" t="n">
        <x:f>F3784-D3784</x:f>
        <x:v>0</x:v>
      </x:c>
      <x:c r="Z3784" s="13" t="n">
        <x:f>E3784-D3784</x:f>
        <x:v>168.99066666666667</x:v>
      </x:c>
    </x:row>
    <x:row r="3785" ht="20" customHeight="1">
      <x:c r="A3785" s="12" t="n">
        <x:v>45715.256944444445</x:v>
      </x:c>
      <x:c r="B3785" s="12" t="n">
        <x:v>45715.26388888889</x:v>
      </x:c>
      <x:c r="C3785" s="12" t="n">
        <x:v>45715.25</x:v>
      </x:c>
      <x:c r="D3785" s="13" t="n">
        <x:v>0</x:v>
      </x:c>
      <x:c r="E3785" s="13" t="n">
        <x:v>168.99066666666667</x:v>
      </x:c>
      <x:c r="F3785" s="13" t="n">
        <x:v>0.2981547619047619</x:v>
      </x:c>
      <x:c r="G3785" s="13" t="n">
        <x:v>113.90316290394468</x:v>
      </x:c>
      <x:c r="H3785" s="13" t="n">
        <x:v>0.33751015394479467</x:v>
      </x:c>
      <x:c r="I3785" s="13" t="n">
        <x:v>0.33751015394479467</x:v>
      </x:c>
      <x:c r="J3785" s="13" t="n">
        <x:f>G3785-D3785</x:f>
        <x:v>113.90316290394468</x:v>
      </x:c>
      <x:c r="K3785" s="13" t="n">
        <x:f>H3785-D3785</x:f>
        <x:v>0.33751015394479467</x:v>
      </x:c>
      <x:c r="L3785" s="13" t="n">
        <x:f>I3785-D3785</x:f>
        <x:v>0.33751015394479467</x:v>
      </x:c>
      <x:c r="M3785" s="13" t="n">
        <x:v>879.09355</x:v>
      </x:c>
      <x:c r="N3785" s="13" t="n">
        <x:v>870.559600892783</x:v>
      </x:c>
      <x:c r="O3785" s="13" t="n">
        <x:v>871.5362116666666</x:v>
      </x:c>
      <x:c r="P3785" s="13" t="n">
        <x:f>N3785-M3785</x:f>
        <x:v>-8.53394910721704</x:v>
      </x:c>
      <x:c r="Q3785" s="13" t="n">
        <x:f>O3785-M3785</x:f>
        <x:v>-7.557338333333405</x:v>
      </x:c>
      <x:c r="R3785" s="13" t="n">
        <x:f>M3785-D3785</x:f>
        <x:v>879.09355</x:v>
      </x:c>
      <x:c r="S3785" s="13" t="n">
        <x:f>N3785-G3785</x:f>
        <x:v>756.6564379888383</x:v>
      </x:c>
      <x:c r="T3785" s="13" t="n">
        <x:f>N3785-H3785</x:f>
        <x:v>870.2220907388382</x:v>
      </x:c>
      <x:c r="U3785" s="13" t="n">
        <x:f>O3785-I3785</x:f>
        <x:v>871.1987015127219</x:v>
      </x:c>
      <x:c r="V3785" s="13" t="n">
        <x:f>R3785-S3785</x:f>
        <x:v>122.43711201116173</x:v>
      </x:c>
      <x:c r="W3785" s="13" t="n">
        <x:f>R3785-T3785</x:f>
        <x:v>8.871459261161817</x:v>
      </x:c>
      <x:c r="X3785" s="13" t="n">
        <x:f>R3785-U3785</x:f>
        <x:v>7.894848487278182</x:v>
      </x:c>
      <x:c r="Y3785" s="13" t="n">
        <x:f>F3785-D3785</x:f>
        <x:v>0.2981547619047619</x:v>
      </x:c>
      <x:c r="Z3785" s="13" t="n">
        <x:f>E3785-D3785</x:f>
        <x:v>168.99066666666667</x:v>
      </x:c>
    </x:row>
    <x:row r="3786" ht="20" customHeight="1">
      <x:c r="A3786" s="12" t="n">
        <x:v>45715.26388888889</x:v>
      </x:c>
      <x:c r="B3786" s="12" t="n">
        <x:v>45715.27083333333</x:v>
      </x:c>
      <x:c r="C3786" s="12" t="n">
        <x:v>45715.25</x:v>
      </x:c>
      <x:c r="D3786" s="13" t="n">
        <x:v>3.98075</x:v>
      </x:c>
      <x:c r="E3786" s="13" t="n">
        <x:v>168.99066666666667</x:v>
      </x:c>
      <x:c r="F3786" s="13" t="n">
        <x:v>1.0370119047619046</x:v>
      </x:c>
      <x:c r="G3786" s="13" t="n">
        <x:v>114.15434946142028</x:v>
      </x:c>
      <x:c r="H3786" s="13" t="n">
        <x:v>1.1738938710312283</x:v>
      </x:c>
      <x:c r="I3786" s="13" t="n">
        <x:v>1.005138794058831</x:v>
      </x:c>
      <x:c r="J3786" s="13" t="n">
        <x:f>G3786-D3786</x:f>
        <x:v>110.17359946142028</x:v>
      </x:c>
      <x:c r="K3786" s="13" t="n">
        <x:f>H3786-D3786</x:f>
        <x:v>-2.8068561289687715</x:v>
      </x:c>
      <x:c r="L3786" s="13" t="n">
        <x:f>I3786-D3786</x:f>
        <x:v>-2.975611205941169</x:v>
      </x:c>
      <x:c r="M3786" s="13" t="n">
        <x:v>859.6575833333333</x:v>
      </x:c>
      <x:c r="N3786" s="13" t="n">
        <x:v>845.3282521886756</x:v>
      </x:c>
      <x:c r="O3786" s="13" t="n">
        <x:v>847.6879625</x:v>
      </x:c>
      <x:c r="P3786" s="13" t="n">
        <x:f>N3786-M3786</x:f>
        <x:v>-14.329331144657658</x:v>
      </x:c>
      <x:c r="Q3786" s="13" t="n">
        <x:f>O3786-M3786</x:f>
        <x:v>-11.969620833333238</x:v>
      </x:c>
      <x:c r="R3786" s="13" t="n">
        <x:f>M3786-D3786</x:f>
        <x:v>855.6768333333333</x:v>
      </x:c>
      <x:c r="S3786" s="13" t="n">
        <x:f>N3786-G3786</x:f>
        <x:v>731.1739027272554</x:v>
      </x:c>
      <x:c r="T3786" s="13" t="n">
        <x:f>N3786-H3786</x:f>
        <x:v>844.1543583176443</x:v>
      </x:c>
      <x:c r="U3786" s="13" t="n">
        <x:f>O3786-I3786</x:f>
        <x:v>846.6828237059412</x:v>
      </x:c>
      <x:c r="V3786" s="13" t="n">
        <x:f>R3786-S3786</x:f>
        <x:v>124.50293060607794</x:v>
      </x:c>
      <x:c r="W3786" s="13" t="n">
        <x:f>R3786-T3786</x:f>
        <x:v>11.522475015688997</x:v>
      </x:c>
      <x:c r="X3786" s="13" t="n">
        <x:f>R3786-U3786</x:f>
        <x:v>8.994009627392074</x:v>
      </x:c>
      <x:c r="Y3786" s="13" t="n">
        <x:f>F3786-D3786</x:f>
        <x:v>-2.9437380952380954</x:v>
      </x:c>
      <x:c r="Z3786" s="13" t="n">
        <x:f>E3786-D3786</x:f>
        <x:v>165.00991666666667</x:v>
      </x:c>
    </x:row>
    <x:row r="3787" ht="20" customHeight="1">
      <x:c r="A3787" s="12" t="n">
        <x:v>45715.27083333333</x:v>
      </x:c>
      <x:c r="B3787" s="12" t="n">
        <x:v>45715.27777777778</x:v>
      </x:c>
      <x:c r="C3787" s="12" t="n">
        <x:v>45715.25</x:v>
      </x:c>
      <x:c r="D3787" s="13" t="n">
        <x:v>25.381249999999998</x:v>
      </x:c>
      <x:c r="E3787" s="13" t="n">
        <x:v>168.99066666666667</x:v>
      </x:c>
      <x:c r="F3787" s="13" t="n">
        <x:v>13.191071428571428</x:v>
      </x:c>
      <x:c r="G3787" s="13" t="n">
        <x:v>118.28632057471778</x:v>
      </x:c>
      <x:c r="H3787" s="13" t="n">
        <x:v>14.932246998543809</x:v>
      </x:c>
      <x:c r="I3787" s="13" t="n">
        <x:v>14.932246998543809</x:v>
      </x:c>
      <x:c r="J3787" s="13" t="n">
        <x:f>G3787-D3787</x:f>
        <x:v>92.90507057471778</x:v>
      </x:c>
      <x:c r="K3787" s="13" t="n">
        <x:f>H3787-D3787</x:f>
        <x:v>-10.44900300145619</x:v>
      </x:c>
      <x:c r="L3787" s="13" t="n">
        <x:f>I3787-D3787</x:f>
        <x:v>-10.44900300145619</x:v>
      </x:c>
      <x:c r="M3787" s="13" t="n">
        <x:v>855.2333333333332</x:v>
      </x:c>
      <x:c r="N3787" s="13" t="n">
        <x:v>820.6368549365734</x:v>
      </x:c>
      <x:c r="O3787" s="13" t="n">
        <x:v>822.5089333333335</x:v>
      </x:c>
      <x:c r="P3787" s="13" t="n">
        <x:f>N3787-M3787</x:f>
        <x:v>-34.596478396759835</x:v>
      </x:c>
      <x:c r="Q3787" s="13" t="n">
        <x:f>O3787-M3787</x:f>
        <x:v>-32.72439999999972</x:v>
      </x:c>
      <x:c r="R3787" s="13" t="n">
        <x:f>M3787-D3787</x:f>
        <x:v>829.8520833333332</x:v>
      </x:c>
      <x:c r="S3787" s="13" t="n">
        <x:f>N3787-G3787</x:f>
        <x:v>702.3505343618556</x:v>
      </x:c>
      <x:c r="T3787" s="13" t="n">
        <x:f>N3787-H3787</x:f>
        <x:v>805.7046079380295</x:v>
      </x:c>
      <x:c r="U3787" s="13" t="n">
        <x:f>O3787-I3787</x:f>
        <x:v>807.5766863347897</x:v>
      </x:c>
      <x:c r="V3787" s="13" t="n">
        <x:f>R3787-S3787</x:f>
        <x:v>127.50154897147763</x:v>
      </x:c>
      <x:c r="W3787" s="13" t="n">
        <x:f>R3787-T3787</x:f>
        <x:v>24.147475395303672</x:v>
      </x:c>
      <x:c r="X3787" s="13" t="n">
        <x:f>R3787-U3787</x:f>
        <x:v>22.275396998543556</x:v>
      </x:c>
      <x:c r="Y3787" s="13" t="n">
        <x:f>F3787-D3787</x:f>
        <x:v>-12.19017857142857</x:v>
      </x:c>
      <x:c r="Z3787" s="13" t="n">
        <x:f>E3787-D3787</x:f>
        <x:v>143.60941666666668</x:v>
      </x:c>
    </x:row>
    <x:row r="3788" ht="20" customHeight="1">
      <x:c r="A3788" s="12" t="n">
        <x:v>45715.27777777778</x:v>
      </x:c>
      <x:c r="B3788" s="12" t="n">
        <x:v>45715.28472222222</x:v>
      </x:c>
      <x:c r="C3788" s="12" t="n">
        <x:v>45715.25</x:v>
      </x:c>
      <x:c r="D3788" s="13" t="n">
        <x:v>68.32118333333334</x:v>
      </x:c>
      <x:c r="E3788" s="13" t="n">
        <x:v>168.99066666666667</x:v>
      </x:c>
      <x:c r="F3788" s="13" t="n">
        <x:v>53.45730714285714</x:v>
      </x:c>
      <x:c r="G3788" s="13" t="n">
        <x:v>131.97548529262326</x:v>
      </x:c>
      <x:c r="H3788" s="13" t="n">
        <x:v>60.51348584203754</x:v>
      </x:c>
      <x:c r="I3788" s="13" t="n">
        <x:v>61.91691390652193</x:v>
      </x:c>
      <x:c r="J3788" s="13" t="n">
        <x:f>G3788-D3788</x:f>
        <x:v>63.654301959289924</x:v>
      </x:c>
      <x:c r="K3788" s="13" t="n">
        <x:f>H3788-D3788</x:f>
        <x:v>-7.807697491295798</x:v>
      </x:c>
      <x:c r="L3788" s="13" t="n">
        <x:f>I3788-D3788</x:f>
        <x:v>-6.40426942681141</x:v>
      </x:c>
      <x:c r="M3788" s="13" t="n">
        <x:v>879.2314333333334</x:v>
      </x:c>
      <x:c r="N3788" s="13" t="n">
        <x:v>842.9283495865299</x:v>
      </x:c>
      <x:c r="O3788" s="13" t="n">
        <x:v>844.3261550000001</x:v>
      </x:c>
      <x:c r="P3788" s="13" t="n">
        <x:f>N3788-M3788</x:f>
        <x:v>-36.30308374680351</x:v>
      </x:c>
      <x:c r="Q3788" s="13" t="n">
        <x:f>O3788-M3788</x:f>
        <x:v>-34.905278333333285</x:v>
      </x:c>
      <x:c r="R3788" s="13" t="n">
        <x:f>M3788-D3788</x:f>
        <x:v>810.91025</x:v>
      </x:c>
      <x:c r="S3788" s="13" t="n">
        <x:f>N3788-G3788</x:f>
        <x:v>710.9528642939066</x:v>
      </x:c>
      <x:c r="T3788" s="13" t="n">
        <x:f>N3788-H3788</x:f>
        <x:v>782.4148637444923</x:v>
      </x:c>
      <x:c r="U3788" s="13" t="n">
        <x:f>O3788-I3788</x:f>
        <x:v>782.4092410934782</x:v>
      </x:c>
      <x:c r="V3788" s="13" t="n">
        <x:f>R3788-S3788</x:f>
        <x:v>99.95738570609342</x:v>
      </x:c>
      <x:c r="W3788" s="13" t="n">
        <x:f>R3788-T3788</x:f>
        <x:v>28.495386255507697</x:v>
      </x:c>
      <x:c r="X3788" s="13" t="n">
        <x:f>R3788-U3788</x:f>
        <x:v>28.50100890652186</x:v>
      </x:c>
      <x:c r="Y3788" s="13" t="n">
        <x:f>F3788-D3788</x:f>
        <x:v>-14.863876190476198</x:v>
      </x:c>
      <x:c r="Z3788" s="13" t="n">
        <x:f>E3788-D3788</x:f>
        <x:v>100.66948333333333</x:v>
      </x:c>
    </x:row>
    <x:row r="3789" ht="20" customHeight="1">
      <x:c r="A3789" s="12" t="n">
        <x:v>45715.28472222222</x:v>
      </x:c>
      <x:c r="B3789" s="12" t="n">
        <x:v>45715.29166666667</x:v>
      </x:c>
      <x:c r="C3789" s="12" t="n">
        <x:v>45715.25</x:v>
      </x:c>
      <x:c r="D3789" s="13" t="n">
        <x:v>118.70933333333333</x:v>
      </x:c>
      <x:c r="E3789" s="13" t="n">
        <x:v>168.99066666666667</x:v>
      </x:c>
      <x:c r="F3789" s="13" t="n">
        <x:v>104.5407476190476</x:v>
      </x:c>
      <x:c r="G3789" s="13" t="n">
        <x:v>149.34213550541673</x:v>
      </x:c>
      <x:c r="H3789" s="13" t="n">
        <x:v>118.33976287012692</x:v>
      </x:c>
      <x:c r="I3789" s="13" t="n">
        <x:v>121.1466189990957</x:v>
      </x:c>
      <x:c r="J3789" s="13" t="n">
        <x:f>G3789-D3789</x:f>
        <x:v>30.6328021720834</x:v>
      </x:c>
      <x:c r="K3789" s="13" t="n">
        <x:f>H3789-D3789</x:f>
        <x:v>-0.36957046320641496</x:v>
      </x:c>
      <x:c r="L3789" s="13" t="n">
        <x:f>I3789-D3789</x:f>
        <x:v>2.43728566576236</x:v>
      </x:c>
      <x:c r="M3789" s="13" t="n">
        <x:v>872.4860333333332</x:v>
      </x:c>
      <x:c r="N3789" s="13" t="n">
        <x:v>856.6676037801199</x:v>
      </x:c>
      <x:c r="O3789" s="13" t="n">
        <x:v>857.6041291666669</x:v>
      </x:c>
      <x:c r="P3789" s="13" t="n">
        <x:f>N3789-M3789</x:f>
        <x:v>-15.818429553213377</x:v>
      </x:c>
      <x:c r="Q3789" s="13" t="n">
        <x:f>O3789-M3789</x:f>
        <x:v>-14.881904166666345</x:v>
      </x:c>
      <x:c r="R3789" s="13" t="n">
        <x:f>M3789-D3789</x:f>
        <x:v>753.7766999999999</x:v>
      </x:c>
      <x:c r="S3789" s="13" t="n">
        <x:f>N3789-G3789</x:f>
        <x:v>707.3254682747031</x:v>
      </x:c>
      <x:c r="T3789" s="13" t="n">
        <x:f>N3789-H3789</x:f>
        <x:v>738.3278409099929</x:v>
      </x:c>
      <x:c r="U3789" s="13" t="n">
        <x:f>O3789-I3789</x:f>
        <x:v>736.4575101675712</x:v>
      </x:c>
      <x:c r="V3789" s="13" t="n">
        <x:f>R3789-S3789</x:f>
        <x:v>46.45123172529679</x:v>
      </x:c>
      <x:c r="W3789" s="13" t="n">
        <x:f>R3789-T3789</x:f>
        <x:v>15.448859090006977</x:v>
      </x:c>
      <x:c r="X3789" s="13" t="n">
        <x:f>R3789-U3789</x:f>
        <x:v>17.31918983242872</x:v>
      </x:c>
      <x:c r="Y3789" s="13" t="n">
        <x:f>F3789-D3789</x:f>
        <x:v>-14.16858571428574</x:v>
      </x:c>
      <x:c r="Z3789" s="13" t="n">
        <x:f>E3789-D3789</x:f>
        <x:v>50.281333333333336</x:v>
      </x:c>
    </x:row>
    <x:row r="3790" ht="20" customHeight="1">
      <x:c r="A3790" s="12" t="n">
        <x:v>45715.29166666667</x:v>
      </x:c>
      <x:c r="B3790" s="12" t="n">
        <x:v>45715.29861111111</x:v>
      </x:c>
      <x:c r="C3790" s="12" t="n">
        <x:v>45715.25</x:v>
      </x:c>
      <x:c r="D3790" s="13" t="n">
        <x:v>170.0375</x:v>
      </x:c>
      <x:c r="E3790" s="13" t="n">
        <x:v>472.9704</x:v>
      </x:c>
      <x:c r="F3790" s="13" t="n">
        <x:v>154.89732142857142</x:v>
      </x:c>
      <x:c r="G3790" s="13" t="n">
        <x:v>371.1678974475026</x:v>
      </x:c>
      <x:c r="H3790" s="13" t="n">
        <x:v>160.0704085233998</x:v>
      </x:c>
      <x:c r="I3790" s="13" t="n">
        <x:v>161.6586218194874</x:v>
      </x:c>
      <x:c r="J3790" s="13" t="n">
        <x:f>G3790-D3790</x:f>
        <x:v>201.1303974475026</x:v>
      </x:c>
      <x:c r="K3790" s="13" t="n">
        <x:f>H3790-D3790</x:f>
        <x:v>-9.967091476600189</x:v>
      </x:c>
      <x:c r="L3790" s="13" t="n">
        <x:f>I3790-D3790</x:f>
        <x:v>-8.3788781805126</x:v>
      </x:c>
      <x:c r="M3790" s="13" t="n">
        <x:v>843.2116666666667</x:v>
      </x:c>
      <x:c r="N3790" s="13" t="n">
        <x:v>849.5761342995096</x:v>
      </x:c>
      <x:c r="O3790" s="13" t="n">
        <x:v>854.0697416666667</x:v>
      </x:c>
      <x:c r="P3790" s="13" t="n">
        <x:f>N3790-M3790</x:f>
        <x:v>6.364467632842889</x:v>
      </x:c>
      <x:c r="Q3790" s="13" t="n">
        <x:f>O3790-M3790</x:f>
        <x:v>10.858074999999985</x:v>
      </x:c>
      <x:c r="R3790" s="13" t="n">
        <x:f>M3790-D3790</x:f>
        <x:v>673.1741666666667</x:v>
      </x:c>
      <x:c r="S3790" s="13" t="n">
        <x:f>N3790-G3790</x:f>
        <x:v>478.408236852007</x:v>
      </x:c>
      <x:c r="T3790" s="13" t="n">
        <x:f>N3790-H3790</x:f>
        <x:v>689.5057257761098</x:v>
      </x:c>
      <x:c r="U3790" s="13" t="n">
        <x:f>O3790-I3790</x:f>
        <x:v>692.4111198471793</x:v>
      </x:c>
      <x:c r="V3790" s="13" t="n">
        <x:f>R3790-S3790</x:f>
        <x:v>194.76592981465967</x:v>
      </x:c>
      <x:c r="W3790" s="13" t="n">
        <x:f>R3790-T3790</x:f>
        <x:v>-16.331559109443106</x:v>
      </x:c>
      <x:c r="X3790" s="13" t="n">
        <x:f>R3790-U3790</x:f>
        <x:v>-19.236953180512614</x:v>
      </x:c>
      <x:c r="Y3790" s="13" t="n">
        <x:f>F3790-D3790</x:f>
        <x:v>-15.140178571428578</x:v>
      </x:c>
      <x:c r="Z3790" s="13" t="n">
        <x:f>E3790-D3790</x:f>
        <x:v>302.9329</x:v>
      </x:c>
    </x:row>
    <x:row r="3791" ht="20" customHeight="1">
      <x:c r="A3791" s="12" t="n">
        <x:v>45715.29861111111</x:v>
      </x:c>
      <x:c r="B3791" s="12" t="n">
        <x:v>45715.305555555555</x:v>
      </x:c>
      <x:c r="C3791" s="12" t="n">
        <x:v>45715.25</x:v>
      </x:c>
      <x:c r="D3791" s="13" t="n">
        <x:v>225.2728</x:v>
      </x:c>
      <x:c r="E3791" s="13" t="n">
        <x:v>472.9704</x:v>
      </x:c>
      <x:c r="F3791" s="13" t="n">
        <x:v>205.98910952380956</x:v>
      </x:c>
      <x:c r="G3791" s="13" t="n">
        <x:v>388.5373855697782</x:v>
      </x:c>
      <x:c r="H3791" s="13" t="n">
        <x:v>212.86850288145516</x:v>
      </x:c>
      <x:c r="I3791" s="13" t="n">
        <x:v>218.17577969158745</x:v>
      </x:c>
      <x:c r="J3791" s="13" t="n">
        <x:f>G3791-D3791</x:f>
        <x:v>163.26458556977823</x:v>
      </x:c>
      <x:c r="K3791" s="13" t="n">
        <x:f>H3791-D3791</x:f>
        <x:v>-12.404297118544832</x:v>
      </x:c>
      <x:c r="L3791" s="13" t="n">
        <x:f>I3791-D3791</x:f>
        <x:v>-7.097020308412539</x:v>
      </x:c>
      <x:c r="M3791" s="13" t="n">
        <x:v>857.1574</x:v>
      </x:c>
      <x:c r="N3791" s="13" t="n">
        <x:v>863.517564008795</x:v>
      </x:c>
      <x:c r="O3791" s="13" t="n">
        <x:v>867.5748191666667</x:v>
      </x:c>
      <x:c r="P3791" s="13" t="n">
        <x:f>N3791-M3791</x:f>
        <x:v>6.360164008794982</x:v>
      </x:c>
      <x:c r="Q3791" s="13" t="n">
        <x:f>O3791-M3791</x:f>
        <x:v>10.417419166666605</x:v>
      </x:c>
      <x:c r="R3791" s="13" t="n">
        <x:f>M3791-D3791</x:f>
        <x:v>631.8846000000001</x:v>
      </x:c>
      <x:c r="S3791" s="13" t="n">
        <x:f>N3791-G3791</x:f>
        <x:v>474.9801784390168</x:v>
      </x:c>
      <x:c r="T3791" s="13" t="n">
        <x:f>N3791-H3791</x:f>
        <x:v>650.6490611273399</x:v>
      </x:c>
      <x:c r="U3791" s="13" t="n">
        <x:f>O3791-I3791</x:f>
        <x:v>649.3990394750792</x:v>
      </x:c>
      <x:c r="V3791" s="13" t="n">
        <x:f>R3791-S3791</x:f>
        <x:v>156.90442156098328</x:v>
      </x:c>
      <x:c r="W3791" s="13" t="n">
        <x:f>R3791-T3791</x:f>
        <x:v>-18.764461127339814</x:v>
      </x:c>
      <x:c r="X3791" s="13" t="n">
        <x:f>R3791-U3791</x:f>
        <x:v>-17.514439475079143</x:v>
      </x:c>
      <x:c r="Y3791" s="13" t="n">
        <x:f>F3791-D3791</x:f>
        <x:v>-19.28369047619043</x:v>
      </x:c>
      <x:c r="Z3791" s="13" t="n">
        <x:f>E3791-D3791</x:f>
        <x:v>247.6976</x:v>
      </x:c>
    </x:row>
    <x:row r="3792" ht="20" customHeight="1">
      <x:c r="A3792" s="12" t="n">
        <x:v>45715.305555555555</x:v>
      </x:c>
      <x:c r="B3792" s="12" t="n">
        <x:v>45715.3125</x:v>
      </x:c>
      <x:c r="C3792" s="12" t="n">
        <x:v>45715.25</x:v>
      </x:c>
      <x:c r="D3792" s="13" t="n">
        <x:v>275.97268333333335</x:v>
      </x:c>
      <x:c r="E3792" s="13" t="n">
        <x:v>472.9704</x:v>
      </x:c>
      <x:c r="F3792" s="13" t="n">
        <x:v>258.26178095238095</x:v>
      </x:c>
      <x:c r="G3792" s="13" t="n">
        <x:v>406.3083342749932</x:v>
      </x:c>
      <x:c r="H3792" s="13" t="n">
        <x:v>266.88691839059186</x:v>
      </x:c>
      <x:c r="I3792" s="13" t="n">
        <x:v>275.7743128745399</x:v>
      </x:c>
      <x:c r="J3792" s="13" t="n">
        <x:f>G3792-D3792</x:f>
        <x:v>130.33565094165982</x:v>
      </x:c>
      <x:c r="K3792" s="13" t="n">
        <x:f>H3792-D3792</x:f>
        <x:v>-9.085764942741491</x:v>
      </x:c>
      <x:c r="L3792" s="13" t="n">
        <x:f>I3792-D3792</x:f>
        <x:v>-0.1983704587934767</x:v>
      </x:c>
      <x:c r="M3792" s="13" t="n">
        <x:v>871.2657166666667</x:v>
      </x:c>
      <x:c r="N3792" s="13" t="n">
        <x:v>881.256967954479</x:v>
      </x:c>
      <x:c r="O3792" s="13" t="n">
        <x:v>884.889825</x:v>
      </x:c>
      <x:c r="P3792" s="13" t="n">
        <x:f>N3792-M3792</x:f>
        <x:v>9.99125128781236</x:v>
      </x:c>
      <x:c r="Q3792" s="13" t="n">
        <x:f>O3792-M3792</x:f>
        <x:v>13.62410833333331</x:v>
      </x:c>
      <x:c r="R3792" s="13" t="n">
        <x:f>M3792-D3792</x:f>
        <x:v>595.2930333333334</x:v>
      </x:c>
      <x:c r="S3792" s="13" t="n">
        <x:f>N3792-G3792</x:f>
        <x:v>474.94863367948585</x:v>
      </x:c>
      <x:c r="T3792" s="13" t="n">
        <x:f>N3792-H3792</x:f>
        <x:v>614.3700495638872</x:v>
      </x:c>
      <x:c r="U3792" s="13" t="n">
        <x:f>O3792-I3792</x:f>
        <x:v>609.1155121254601</x:v>
      </x:c>
      <x:c r="V3792" s="13" t="n">
        <x:f>R3792-S3792</x:f>
        <x:v>120.34439965384752</x:v>
      </x:c>
      <x:c r="W3792" s="13" t="n">
        <x:f>R3792-T3792</x:f>
        <x:v>-19.077016230553795</x:v>
      </x:c>
      <x:c r="X3792" s="13" t="n">
        <x:f>R3792-U3792</x:f>
        <x:v>-13.82247879212673</x:v>
      </x:c>
      <x:c r="Y3792" s="13" t="n">
        <x:f>F3792-D3792</x:f>
        <x:v>-17.710902380952405</x:v>
      </x:c>
      <x:c r="Z3792" s="13" t="n">
        <x:f>E3792-D3792</x:f>
        <x:v>196.99771666666663</x:v>
      </x:c>
    </x:row>
    <x:row r="3793" ht="20" customHeight="1">
      <x:c r="A3793" s="12" t="n">
        <x:v>45715.3125</x:v>
      </x:c>
      <x:c r="B3793" s="12" t="n">
        <x:v>45715.319444444445</x:v>
      </x:c>
      <x:c r="C3793" s="12" t="n">
        <x:v>45715.25</x:v>
      </x:c>
      <x:c r="D3793" s="13" t="n">
        <x:v>321.08125</x:v>
      </x:c>
      <x:c r="E3793" s="13" t="n">
        <x:v>472.9704</x:v>
      </x:c>
      <x:c r="F3793" s="13" t="n">
        <x:v>311.7589285714285</x:v>
      </x:c>
      <x:c r="G3793" s="13" t="n">
        <x:v>424.4955636671718</x:v>
      </x:c>
      <x:c r="H3793" s="13" t="n">
        <x:v>322.1707037733262</x:v>
      </x:c>
      <x:c r="I3793" s="13" t="n">
        <x:v>331.697131982997</x:v>
      </x:c>
      <x:c r="J3793" s="13" t="n">
        <x:f>G3793-D3793</x:f>
        <x:v>103.41431366717177</x:v>
      </x:c>
      <x:c r="K3793" s="13" t="n">
        <x:f>H3793-D3793</x:f>
        <x:v>1.08945377332617</x:v>
      </x:c>
      <x:c r="L3793" s="13" t="n">
        <x:f>I3793-D3793</x:f>
        <x:v>10.615881982996996</x:v>
      </x:c>
      <x:c r="M3793" s="13" t="n">
        <x:v>850.8116666666666</x:v>
      </x:c>
      <x:c r="N3793" s="13" t="n">
        <x:v>864.0312394586311</x:v>
      </x:c>
      <x:c r="O3793" s="13" t="n">
        <x:v>863.2456000000002</x:v>
      </x:c>
      <x:c r="P3793" s="13" t="n">
        <x:f>N3793-M3793</x:f>
        <x:v>13.219572791964538</x:v>
      </x:c>
      <x:c r="Q3793" s="13" t="n">
        <x:f>O3793-M3793</x:f>
        <x:v>12.433933333333584</x:v>
      </x:c>
      <x:c r="R3793" s="13" t="n">
        <x:f>M3793-D3793</x:f>
        <x:v>529.7304166666665</x:v>
      </x:c>
      <x:c r="S3793" s="13" t="n">
        <x:f>N3793-G3793</x:f>
        <x:v>439.53567579145937</x:v>
      </x:c>
      <x:c r="T3793" s="13" t="n">
        <x:f>N3793-H3793</x:f>
        <x:v>541.860535685305</x:v>
      </x:c>
      <x:c r="U3793" s="13" t="n">
        <x:f>O3793-I3793</x:f>
        <x:v>531.5484680170032</x:v>
      </x:c>
      <x:c r="V3793" s="13" t="n">
        <x:f>R3793-S3793</x:f>
        <x:v>90.19474087520717</x:v>
      </x:c>
      <x:c r="W3793" s="13" t="n">
        <x:f>R3793-T3793</x:f>
        <x:v>-12.130119018638425</x:v>
      </x:c>
      <x:c r="X3793" s="13" t="n">
        <x:f>R3793-U3793</x:f>
        <x:v>-1.8180513503366456</x:v>
      </x:c>
      <x:c r="Y3793" s="13" t="n">
        <x:f>F3793-D3793</x:f>
        <x:v>-9.322321428571513</x:v>
      </x:c>
      <x:c r="Z3793" s="13" t="n">
        <x:f>E3793-D3793</x:f>
        <x:v>151.88914999999997</x:v>
      </x:c>
    </x:row>
    <x:row r="3794" ht="20" customHeight="1">
      <x:c r="A3794" s="12" t="n">
        <x:v>45715.319444444445</x:v>
      </x:c>
      <x:c r="B3794" s="12" t="n">
        <x:v>45715.32638888889</x:v>
      </x:c>
      <x:c r="C3794" s="12" t="n">
        <x:v>45715.25</x:v>
      </x:c>
      <x:c r="D3794" s="13" t="n">
        <x:v>368.47435</x:v>
      </x:c>
      <x:c r="E3794" s="13" t="n">
        <x:v>472.9704</x:v>
      </x:c>
      <x:c r="F3794" s="13" t="n">
        <x:v>365.6676857142857</x:v>
      </x:c>
      <x:c r="G3794" s="13" t="n">
        <x:v>442.8227264420204</x:v>
      </x:c>
      <x:c r="H3794" s="13" t="n">
        <x:v>377.87984515331533</x:v>
      </x:c>
      <x:c r="I3794" s="13" t="n">
        <x:v>386.32657637033395</x:v>
      </x:c>
      <x:c r="J3794" s="13" t="n">
        <x:f>G3794-D3794</x:f>
        <x:v>74.34837644202037</x:v>
      </x:c>
      <x:c r="K3794" s="13" t="n">
        <x:f>H3794-D3794</x:f>
        <x:v>9.405495153315314</x:v>
      </x:c>
      <x:c r="L3794" s="13" t="n">
        <x:f>I3794-D3794</x:f>
        <x:v>17.852226370333938</x:v>
      </x:c>
      <x:c r="M3794" s="13" t="n">
        <x:v>828.8858333333333</x:v>
      </x:c>
      <x:c r="N3794" s="13" t="n">
        <x:v>819.1065153715953</x:v>
      </x:c>
      <x:c r="O3794" s="13" t="n">
        <x:v>816.0349458333333</x:v>
      </x:c>
      <x:c r="P3794" s="13" t="n">
        <x:f>N3794-M3794</x:f>
        <x:v>-9.779317961738002</x:v>
      </x:c>
      <x:c r="Q3794" s="13" t="n">
        <x:f>O3794-M3794</x:f>
        <x:v>-12.850887499999999</x:v>
      </x:c>
      <x:c r="R3794" s="13" t="n">
        <x:f>M3794-D3794</x:f>
        <x:v>460.41148333333325</x:v>
      </x:c>
      <x:c r="S3794" s="13" t="n">
        <x:f>N3794-G3794</x:f>
        <x:v>376.2837889295749</x:v>
      </x:c>
      <x:c r="T3794" s="13" t="n">
        <x:f>N3794-H3794</x:f>
        <x:v>441.22667021827993</x:v>
      </x:c>
      <x:c r="U3794" s="13" t="n">
        <x:f>O3794-I3794</x:f>
        <x:v>429.7083694629993</x:v>
      </x:c>
      <x:c r="V3794" s="13" t="n">
        <x:f>R3794-S3794</x:f>
        <x:v>84.12769440375837</x:v>
      </x:c>
      <x:c r="W3794" s="13" t="n">
        <x:f>R3794-T3794</x:f>
        <x:v>19.184813115053316</x:v>
      </x:c>
      <x:c r="X3794" s="13" t="n">
        <x:f>R3794-U3794</x:f>
        <x:v>30.703113870333937</x:v>
      </x:c>
      <x:c r="Y3794" s="13" t="n">
        <x:f>F3794-D3794</x:f>
        <x:v>-2.806664285714305</x:v>
      </x:c>
      <x:c r="Z3794" s="13" t="n">
        <x:f>E3794-D3794</x:f>
        <x:v>104.49604999999997</x:v>
      </x:c>
    </x:row>
    <x:row r="3795" ht="20" customHeight="1">
      <x:c r="A3795" s="12" t="n">
        <x:v>45715.32638888889</x:v>
      </x:c>
      <x:c r="B3795" s="12" t="n">
        <x:v>45715.33333333333</x:v>
      </x:c>
      <x:c r="C3795" s="12" t="n">
        <x:v>45715.25</x:v>
      </x:c>
      <x:c r="D3795" s="13" t="n">
        <x:v>420.12241666666665</x:v>
      </x:c>
      <x:c r="E3795" s="13" t="n">
        <x:v>472.9704</x:v>
      </x:c>
      <x:c r="F3795" s="13" t="n">
        <x:v>416.1106119047619</x:v>
      </x:c>
      <x:c r="G3795" s="13" t="n">
        <x:v>459.9716233583913</x:v>
      </x:c>
      <x:c r="H3795" s="13" t="n">
        <x:v>430.0074076441143</x:v>
      </x:c>
      <x:c r="I3795" s="13" t="n">
        <x:v>434.7350753470883</x:v>
      </x:c>
      <x:c r="J3795" s="13" t="n">
        <x:f>G3795-D3795</x:f>
        <x:v>39.849206691724646</x:v>
      </x:c>
      <x:c r="K3795" s="13" t="n">
        <x:f>H3795-D3795</x:f>
        <x:v>9.884990977447671</x:v>
      </x:c>
      <x:c r="L3795" s="13" t="n">
        <x:f>I3795-D3795</x:f>
        <x:v>14.612658680421646</x:v>
      </x:c>
      <x:c r="M3795" s="13" t="n">
        <x:v>952.9513000000001</x:v>
      </x:c>
      <x:c r="N3795" s="13" t="n">
        <x:v>947.0617004844429</x:v>
      </x:c>
      <x:c r="O3795" s="13" t="n">
        <x:v>945.4841325000001</x:v>
      </x:c>
      <x:c r="P3795" s="13" t="n">
        <x:f>N3795-M3795</x:f>
        <x:v>-5.889599515557165</x:v>
      </x:c>
      <x:c r="Q3795" s="13" t="n">
        <x:f>O3795-M3795</x:f>
        <x:v>-7.4671674999999595</x:v>
      </x:c>
      <x:c r="R3795" s="13" t="n">
        <x:f>M3795-D3795</x:f>
        <x:v>532.8288833333334</x:v>
      </x:c>
      <x:c r="S3795" s="13" t="n">
        <x:f>N3795-G3795</x:f>
        <x:v>487.0900771260516</x:v>
      </x:c>
      <x:c r="T3795" s="13" t="n">
        <x:f>N3795-H3795</x:f>
        <x:v>517.0542928403286</x:v>
      </x:c>
      <x:c r="U3795" s="13" t="n">
        <x:f>O3795-I3795</x:f>
        <x:v>510.7490571529118</x:v>
      </x:c>
      <x:c r="V3795" s="13" t="n">
        <x:f>R3795-S3795</x:f>
        <x:v>45.738806207281755</x:v>
      </x:c>
      <x:c r="W3795" s="13" t="n">
        <x:f>R3795-T3795</x:f>
        <x:v>15.77459049300478</x:v>
      </x:c>
      <x:c r="X3795" s="13" t="n">
        <x:f>R3795-U3795</x:f>
        <x:v>22.07982618042155</x:v>
      </x:c>
      <x:c r="Y3795" s="13" t="n">
        <x:f>F3795-D3795</x:f>
        <x:v>-4.0118047619047275</x:v>
      </x:c>
      <x:c r="Z3795" s="13" t="n">
        <x:f>E3795-D3795</x:f>
        <x:v>52.84798333333333</x:v>
      </x:c>
    </x:row>
    <x:row r="3796" ht="20" customHeight="1">
      <x:c r="A3796" s="12" t="n">
        <x:v>45715.33333333333</x:v>
      </x:c>
      <x:c r="B3796" s="12" t="n">
        <x:v>45715.34027777778</x:v>
      </x:c>
      <x:c r="C3796" s="12" t="n">
        <x:v>45715.25</x:v>
      </x:c>
      <x:c r="D3796" s="13" t="n">
        <x:v>473.45625</x:v>
      </x:c>
      <x:c r="E3796" s="13" t="n">
        <x:v>758.3166666666666</x:v>
      </x:c>
      <x:c r="F3796" s="13" t="n">
        <x:v>466.45714285714286</x:v>
      </x:c>
      <x:c r="G3796" s="13" t="n">
        <x:v>669.2458103034388</x:v>
      </x:c>
      <x:c r="H3796" s="13" t="n">
        <x:v>464.1009439451207</x:v>
      </x:c>
      <x:c r="I3796" s="13" t="n">
        <x:v>468.0990995298284</x:v>
      </x:c>
      <x:c r="J3796" s="13" t="n">
        <x:f>G3796-D3796</x:f>
        <x:v>195.7895603034388</x:v>
      </x:c>
      <x:c r="K3796" s="13" t="n">
        <x:f>H3796-D3796</x:f>
        <x:v>-9.355306054879293</x:v>
      </x:c>
      <x:c r="L3796" s="13" t="n">
        <x:f>I3796-D3796</x:f>
        <x:v>-5.357150470171632</x:v>
      </x:c>
      <x:c r="M3796" s="13" t="n">
        <x:v>1148.17</x:v>
      </x:c>
      <x:c r="N3796" s="13" t="n">
        <x:v>1160.356186101356</x:v>
      </x:c>
      <x:c r="O3796" s="13" t="n">
        <x:v>1162.4045749999998</x:v>
      </x:c>
      <x:c r="P3796" s="13" t="n">
        <x:f>N3796-M3796</x:f>
        <x:v>12.186186101355815</x:v>
      </x:c>
      <x:c r="Q3796" s="13" t="n">
        <x:f>O3796-M3796</x:f>
        <x:v>14.234574999999722</x:v>
      </x:c>
      <x:c r="R3796" s="13" t="n">
        <x:f>M3796-D3796</x:f>
        <x:v>674.7137500000001</x:v>
      </x:c>
      <x:c r="S3796" s="13" t="n">
        <x:f>N3796-G3796</x:f>
        <x:v>491.1103757979171</x:v>
      </x:c>
      <x:c r="T3796" s="13" t="n">
        <x:f>N3796-H3796</x:f>
        <x:v>696.2552421562352</x:v>
      </x:c>
      <x:c r="U3796" s="13" t="n">
        <x:f>O3796-I3796</x:f>
        <x:v>694.3054754701714</x:v>
      </x:c>
      <x:c r="V3796" s="13" t="n">
        <x:f>R3796-S3796</x:f>
        <x:v>183.60337420208305</x:v>
      </x:c>
      <x:c r="W3796" s="13" t="n">
        <x:f>R3796-T3796</x:f>
        <x:v>-21.54149215623511</x:v>
      </x:c>
      <x:c r="X3796" s="13" t="n">
        <x:f>R3796-U3796</x:f>
        <x:v>-19.59172547017124</x:v>
      </x:c>
      <x:c r="Y3796" s="13" t="n">
        <x:f>F3796-D3796</x:f>
        <x:v>-6.999107142857156</x:v>
      </x:c>
      <x:c r="Z3796" s="13" t="n">
        <x:f>E3796-D3796</x:f>
        <x:v>284.8604166666666</x:v>
      </x:c>
    </x:row>
    <x:row r="3797" ht="20" customHeight="1">
      <x:c r="A3797" s="12" t="n">
        <x:v>45715.34027777778</x:v>
      </x:c>
      <x:c r="B3797" s="12" t="n">
        <x:v>45715.34722222222</x:v>
      </x:c>
      <x:c r="C3797" s="12" t="n">
        <x:v>45715.25</x:v>
      </x:c>
      <x:c r="D3797" s="13" t="n">
        <x:v>524.7461333333333</x:v>
      </x:c>
      <x:c r="E3797" s="13" t="n">
        <x:v>758.3166666666666</x:v>
      </x:c>
      <x:c r="F3797" s="13" t="n">
        <x:v>525.1405452380952</x:v>
      </x:c>
      <x:c r="G3797" s="13" t="n">
        <x:v>689.1961917371565</x:v>
      </x:c>
      <x:c r="H3797" s="13" t="n">
        <x:v>522.4879208752872</x:v>
      </x:c>
      <x:c r="I3797" s="13" t="n">
        <x:v>526.4860764599948</x:v>
      </x:c>
      <x:c r="J3797" s="13" t="n">
        <x:f>G3797-D3797</x:f>
        <x:v>164.45005840382316</x:v>
      </x:c>
      <x:c r="K3797" s="13" t="n">
        <x:f>H3797-D3797</x:f>
        <x:v>-2.2582124580461596</x:v>
      </x:c>
      <x:c r="L3797" s="13" t="n">
        <x:f>I3797-D3797</x:f>
        <x:v>1.739943126661501</x:v>
      </x:c>
      <x:c r="M3797" s="13" t="n">
        <x:v>1178.6126833333333</x:v>
      </x:c>
      <x:c r="N3797" s="13" t="n">
        <x:v>1159.9402752721319</x:v>
      </x:c>
      <x:c r="O3797" s="13" t="n">
        <x:v>1161.6193</x:v>
      </x:c>
      <x:c r="P3797" s="13" t="n">
        <x:f>N3797-M3797</x:f>
        <x:v>-18.672408061201395</x:v>
      </x:c>
      <x:c r="Q3797" s="13" t="n">
        <x:f>O3797-M3797</x:f>
        <x:v>-16.993383333333213</x:v>
      </x:c>
      <x:c r="R3797" s="13" t="n">
        <x:f>M3797-D3797</x:f>
        <x:v>653.86655</x:v>
      </x:c>
      <x:c r="S3797" s="13" t="n">
        <x:f>N3797-G3797</x:f>
        <x:v>470.7440835349754</x:v>
      </x:c>
      <x:c r="T3797" s="13" t="n">
        <x:f>N3797-H3797</x:f>
        <x:v>637.4523543968447</x:v>
      </x:c>
      <x:c r="U3797" s="13" t="n">
        <x:f>O3797-I3797</x:f>
        <x:v>635.1332235400052</x:v>
      </x:c>
      <x:c r="V3797" s="13" t="n">
        <x:f>R3797-S3797</x:f>
        <x:v>183.12246646502456</x:v>
      </x:c>
      <x:c r="W3797" s="13" t="n">
        <x:f>R3797-T3797</x:f>
        <x:v>16.414195603155235</x:v>
      </x:c>
      <x:c r="X3797" s="13" t="n">
        <x:f>R3797-U3797</x:f>
        <x:v>18.733326459994714</x:v>
      </x:c>
      <x:c r="Y3797" s="13" t="n">
        <x:f>F3797-D3797</x:f>
        <x:v>0.3944119047619097</x:v>
      </x:c>
      <x:c r="Z3797" s="13" t="n">
        <x:f>E3797-D3797</x:f>
        <x:v>233.5705333333333</x:v>
      </x:c>
    </x:row>
    <x:row r="3798" ht="20" customHeight="1">
      <x:c r="A3798" s="12" t="n">
        <x:v>45715.34722222222</x:v>
      </x:c>
      <x:c r="B3798" s="12" t="n">
        <x:v>45715.35416666667</x:v>
      </x:c>
      <x:c r="C3798" s="12" t="n">
        <x:v>45715.25</x:v>
      </x:c>
      <x:c r="D3798" s="13" t="n">
        <x:v>577.1954166666667</x:v>
      </x:c>
      <x:c r="E3798" s="13" t="n">
        <x:v>758.3166666666666</x:v>
      </x:c>
      <x:c r="F3798" s="13" t="n">
        <x:v>588.7215642857143</x:v>
      </x:c>
      <x:c r="G3798" s="13" t="n">
        <x:v>710.8115979760454</x:v>
      </x:c>
      <x:c r="H3798" s="13" t="n">
        <x:v>585.7477753096094</x:v>
      </x:c>
      <x:c r="I3798" s="13" t="n">
        <x:v>586.3321546519694</x:v>
      </x:c>
      <x:c r="J3798" s="13" t="n">
        <x:f>G3798-D3798</x:f>
        <x:v>133.6161813093787</x:v>
      </x:c>
      <x:c r="K3798" s="13" t="n">
        <x:f>H3798-D3798</x:f>
        <x:v>8.55235864294275</x:v>
      </x:c>
      <x:c r="L3798" s="13" t="n">
        <x:f>I3798-D3798</x:f>
        <x:v>9.136737985302716</x:v>
      </x:c>
      <x:c r="M3798" s="13" t="n">
        <x:v>1159.8631</x:v>
      </x:c>
      <x:c r="N3798" s="13" t="n">
        <x:v>1136.656770518315</x:v>
      </x:c>
      <x:c r="O3798" s="13" t="n">
        <x:v>1137.97655</x:v>
      </x:c>
      <x:c r="P3798" s="13" t="n">
        <x:f>N3798-M3798</x:f>
        <x:v>-23.20632948168509</x:v>
      </x:c>
      <x:c r="Q3798" s="13" t="n">
        <x:f>O3798-M3798</x:f>
        <x:v>-21.886549999999943</x:v>
      </x:c>
      <x:c r="R3798" s="13" t="n">
        <x:f>M3798-D3798</x:f>
        <x:v>582.6676833333333</x:v>
      </x:c>
      <x:c r="S3798" s="13" t="n">
        <x:f>N3798-G3798</x:f>
        <x:v>425.84517254226955</x:v>
      </x:c>
      <x:c r="T3798" s="13" t="n">
        <x:f>N3798-H3798</x:f>
        <x:v>550.9089952087055</x:v>
      </x:c>
      <x:c r="U3798" s="13" t="n">
        <x:f>O3798-I3798</x:f>
        <x:v>551.6443953480307</x:v>
      </x:c>
      <x:c r="V3798" s="13" t="n">
        <x:f>R3798-S3798</x:f>
        <x:v>156.8225107910638</x:v>
      </x:c>
      <x:c r="W3798" s="13" t="n">
        <x:f>R3798-T3798</x:f>
        <x:v>31.758688124627838</x:v>
      </x:c>
      <x:c r="X3798" s="13" t="n">
        <x:f>R3798-U3798</x:f>
        <x:v>31.02328798530266</x:v>
      </x:c>
      <x:c r="Y3798" s="13" t="n">
        <x:f>F3798-D3798</x:f>
        <x:v>11.526147619047606</x:v>
      </x:c>
      <x:c r="Z3798" s="13" t="n">
        <x:f>E3798-D3798</x:f>
        <x:v>181.12124999999992</x:v>
      </x:c>
    </x:row>
    <x:row r="3799" ht="20" customHeight="1">
      <x:c r="A3799" s="12" t="n">
        <x:v>45715.35416666667</x:v>
      </x:c>
      <x:c r="B3799" s="12" t="n">
        <x:v>45715.36111111111</x:v>
      </x:c>
      <x:c r="C3799" s="12" t="n">
        <x:v>45715.25</x:v>
      </x:c>
      <x:c r="D3799" s="13" t="n">
        <x:v>630.71875</x:v>
      </x:c>
      <x:c r="E3799" s="13" t="n">
        <x:v>758.3166666666666</x:v>
      </x:c>
      <x:c r="F3799" s="13" t="n">
        <x:v>648.9803571428571</x:v>
      </x:c>
      <x:c r="G3799" s="13" t="n">
        <x:v>731.2975591415417</x:v>
      </x:c>
      <x:c r="H3799" s="13" t="n">
        <x:v>645.7021850002728</x:v>
      </x:c>
      <x:c r="I3799" s="13" t="n">
        <x:v>640.8812787921383</x:v>
      </x:c>
      <x:c r="J3799" s="13" t="n">
        <x:f>G3799-D3799</x:f>
        <x:v>100.57880914154168</x:v>
      </x:c>
      <x:c r="K3799" s="13" t="n">
        <x:f>H3799-D3799</x:f>
        <x:v>14.983435000272834</x:v>
      </x:c>
      <x:c r="L3799" s="13" t="n">
        <x:f>I3799-D3799</x:f>
        <x:v>10.162528792138346</x:v>
      </x:c>
      <x:c r="M3799" s="13" t="n">
        <x:v>1159.4466666666667</x:v>
      </x:c>
      <x:c r="N3799" s="13" t="n">
        <x:v>1177.1664490531352</x:v>
      </x:c>
      <x:c r="O3799" s="13" t="n">
        <x:v>1179.9781833333336</x:v>
      </x:c>
      <x:c r="P3799" s="13" t="n">
        <x:f>N3799-M3799</x:f>
        <x:v>17.719782386468523</x:v>
      </x:c>
      <x:c r="Q3799" s="13" t="n">
        <x:f>O3799-M3799</x:f>
        <x:v>20.531516666666903</x:v>
      </x:c>
      <x:c r="R3799" s="13" t="n">
        <x:f>M3799-D3799</x:f>
        <x:v>528.7279166666667</x:v>
      </x:c>
      <x:c r="S3799" s="13" t="n">
        <x:f>N3799-G3799</x:f>
        <x:v>445.86888991159356</x:v>
      </x:c>
      <x:c r="T3799" s="13" t="n">
        <x:f>N3799-H3799</x:f>
        <x:v>531.4642640528624</x:v>
      </x:c>
      <x:c r="U3799" s="13" t="n">
        <x:f>O3799-I3799</x:f>
        <x:v>539.0969045411953</x:v>
      </x:c>
      <x:c r="V3799" s="13" t="n">
        <x:f>R3799-S3799</x:f>
        <x:v>82.85902675507316</x:v>
      </x:c>
      <x:c r="W3799" s="13" t="n">
        <x:f>R3799-T3799</x:f>
        <x:v>-2.736347386195689</x:v>
      </x:c>
      <x:c r="X3799" s="13" t="n">
        <x:f>R3799-U3799</x:f>
        <x:v>-10.368987874528557</x:v>
      </x:c>
      <x:c r="Y3799" s="13" t="n">
        <x:f>F3799-D3799</x:f>
        <x:v>18.261607142857088</x:v>
      </x:c>
      <x:c r="Z3799" s="13" t="n">
        <x:f>E3799-D3799</x:f>
        <x:v>127.5979166666666</x:v>
      </x:c>
    </x:row>
    <x:row r="3800" ht="20" customHeight="1">
      <x:c r="A3800" s="12" t="n">
        <x:v>45715.36111111111</x:v>
      </x:c>
      <x:c r="B3800" s="12" t="n">
        <x:v>45715.368055555555</x:v>
      </x:c>
      <x:c r="C3800" s="12" t="n">
        <x:v>45715.25</x:v>
      </x:c>
      <x:c r="D3800" s="13" t="n">
        <x:v>679.9165333333334</x:v>
      </x:c>
      <x:c r="E3800" s="13" t="n">
        <x:v>758.3166666666666</x:v>
      </x:c>
      <x:c r="F3800" s="13" t="n">
        <x:v>700.8310499999999</x:v>
      </x:c>
      <x:c r="G3800" s="13" t="n">
        <x:v>748.9250493369346</x:v>
      </x:c>
      <x:c r="H3800" s="13" t="n">
        <x:v>697.2909662370913</x:v>
      </x:c>
      <x:c r="I3800" s="13" t="n">
        <x:v>688.3120393389622</x:v>
      </x:c>
      <x:c r="J3800" s="13" t="n">
        <x:f>G3800-D3800</x:f>
        <x:v>69.00851600360124</x:v>
      </x:c>
      <x:c r="K3800" s="13" t="n">
        <x:f>H3800-D3800</x:f>
        <x:v>17.374432903757906</x:v>
      </x:c>
      <x:c r="L3800" s="13" t="n">
        <x:f>I3800-D3800</x:f>
        <x:v>8.395506005628818</x:v>
      </x:c>
      <x:c r="M3800" s="13" t="n">
        <x:v>1133.4591833333334</x:v>
      </x:c>
      <x:c r="N3800" s="13" t="n">
        <x:v>1170.6714204954217</x:v>
      </x:c>
      <x:c r="O3800" s="13" t="n">
        <x:v>1173.1433233333335</x:v>
      </x:c>
      <x:c r="P3800" s="13" t="n">
        <x:f>N3800-M3800</x:f>
        <x:v>37.212237162088286</x:v>
      </x:c>
      <x:c r="Q3800" s="13" t="n">
        <x:f>O3800-M3800</x:f>
        <x:v>39.68414000000007</x:v>
      </x:c>
      <x:c r="R3800" s="13" t="n">
        <x:f>M3800-D3800</x:f>
        <x:v>453.54265</x:v>
      </x:c>
      <x:c r="S3800" s="13" t="n">
        <x:f>N3800-G3800</x:f>
        <x:v>421.746371158487</x:v>
      </x:c>
      <x:c r="T3800" s="13" t="n">
        <x:f>N3800-H3800</x:f>
        <x:v>473.38045425833036</x:v>
      </x:c>
      <x:c r="U3800" s="13" t="n">
        <x:f>O3800-I3800</x:f>
        <x:v>484.83128399437123</x:v>
      </x:c>
      <x:c r="V3800" s="13" t="n">
        <x:f>R3800-S3800</x:f>
        <x:v>31.796278841512958</x:v>
      </x:c>
      <x:c r="W3800" s="13" t="n">
        <x:f>R3800-T3800</x:f>
        <x:v>-19.83780425833038</x:v>
      </x:c>
      <x:c r="X3800" s="13" t="n">
        <x:f>R3800-U3800</x:f>
        <x:v>-31.288633994371253</x:v>
      </x:c>
      <x:c r="Y3800" s="13" t="n">
        <x:f>F3800-D3800</x:f>
        <x:v>20.914516666666486</x:v>
      </x:c>
      <x:c r="Z3800" s="13" t="n">
        <x:f>E3800-D3800</x:f>
        <x:v>78.4001333333332</x:v>
      </x:c>
    </x:row>
    <x:row r="3801" ht="20" customHeight="1">
      <x:c r="A3801" s="12" t="n">
        <x:v>45715.368055555555</x:v>
      </x:c>
      <x:c r="B3801" s="12" t="n">
        <x:v>45715.375</x:v>
      </x:c>
      <x:c r="C3801" s="12" t="n">
        <x:v>45715.25</x:v>
      </x:c>
      <x:c r="D3801" s="13" t="n">
        <x:v>718.53445</x:v>
      </x:c>
      <x:c r="E3801" s="13" t="n">
        <x:v>758.3166666666666</x:v>
      </x:c>
      <x:c r="F3801" s="13" t="n">
        <x:v>757.691388095238</x:v>
      </x:c>
      <x:c r="G3801" s="13" t="n">
        <x:v>768.2556502807264</x:v>
      </x:c>
      <x:c r="H3801" s="13" t="n">
        <x:v>753.864087663427</x:v>
      </x:c>
      <x:c r="I3801" s="13" t="n">
        <x:v>744.6454128532317</x:v>
      </x:c>
      <x:c r="J3801" s="13" t="n">
        <x:f>G3801-D3801</x:f>
        <x:v>49.72120028072641</x:v>
      </x:c>
      <x:c r="K3801" s="13" t="n">
        <x:f>H3801-D3801</x:f>
        <x:v>35.32963766342698</x:v>
      </x:c>
      <x:c r="L3801" s="13" t="n">
        <x:f>I3801-D3801</x:f>
        <x:v>26.11096285323174</x:v>
      </x:c>
      <x:c r="M3801" s="13" t="n">
        <x:v>1142.6367</x:v>
      </x:c>
      <x:c r="N3801" s="13" t="n">
        <x:v>1137.2057529109877</x:v>
      </x:c>
      <x:c r="O3801" s="13" t="n">
        <x:v>1139.3471341666668</x:v>
      </x:c>
      <x:c r="P3801" s="13" t="n">
        <x:f>N3801-M3801</x:f>
        <x:v>-5.430947089012307</x:v>
      </x:c>
      <x:c r="Q3801" s="13" t="n">
        <x:f>O3801-M3801</x:f>
        <x:v>-3.2895658333331994</x:v>
      </x:c>
      <x:c r="R3801" s="13" t="n">
        <x:f>M3801-D3801</x:f>
        <x:v>424.10225</x:v>
      </x:c>
      <x:c r="S3801" s="13" t="n">
        <x:f>N3801-G3801</x:f>
        <x:v>368.9501026302613</x:v>
      </x:c>
      <x:c r="T3801" s="13" t="n">
        <x:f>N3801-H3801</x:f>
        <x:v>383.34166524756074</x:v>
      </x:c>
      <x:c r="U3801" s="13" t="n">
        <x:f>O3801-I3801</x:f>
        <x:v>394.7017213134351</x:v>
      </x:c>
      <x:c r="V3801" s="13" t="n">
        <x:f>R3801-S3801</x:f>
        <x:v>55.152147369738714</x:v>
      </x:c>
      <x:c r="W3801" s="13" t="n">
        <x:f>R3801-T3801</x:f>
        <x:v>40.760584752439286</x:v>
      </x:c>
      <x:c r="X3801" s="13" t="n">
        <x:f>R3801-U3801</x:f>
        <x:v>29.40052868656494</x:v>
      </x:c>
      <x:c r="Y3801" s="13" t="n">
        <x:f>F3801-D3801</x:f>
        <x:v>39.15693809523805</x:v>
      </x:c>
      <x:c r="Z3801" s="13" t="n">
        <x:f>E3801-D3801</x:f>
        <x:v>39.78221666666661</x:v>
      </x:c>
    </x:row>
    <x:row r="3802" ht="20" customHeight="1">
      <x:c r="A3802" s="12" t="n">
        <x:v>45715.375</x:v>
      </x:c>
      <x:c r="B3802" s="12" t="n">
        <x:v>45715.381944444445</x:v>
      </x:c>
      <x:c r="C3802" s="12" t="n">
        <x:v>45715.25</x:v>
      </x:c>
      <x:c r="D3802" s="13" t="n">
        <x:v>744.375</x:v>
      </x:c>
      <x:c r="E3802" s="13" t="n">
        <x:v>1060.4799</x:v>
      </x:c>
      <x:c r="F3802" s="13" t="n">
        <x:v>816.4705357142857</x:v>
      </x:c>
      <x:c r="G3802" s="13" t="n">
        <x:v>991.721535236109</x:v>
      </x:c>
      <x:c r="H3802" s="13" t="n">
        <x:v>830.1555023302136</x:v>
      </x:c>
      <x:c r="I3802" s="13" t="n">
        <x:v>818.3876055086058</x:v>
      </x:c>
      <x:c r="J3802" s="13" t="n">
        <x:f>G3802-D3802</x:f>
        <x:v>247.34653523610905</x:v>
      </x:c>
      <x:c r="K3802" s="13" t="n">
        <x:f>H3802-D3802</x:f>
        <x:v>85.78050233021361</x:v>
      </x:c>
      <x:c r="L3802" s="13" t="n">
        <x:f>I3802-D3802</x:f>
        <x:v>74.01260550860582</x:v>
      </x:c>
      <x:c r="M3802" s="13" t="n">
        <x:v>1175.3483333333334</x:v>
      </x:c>
      <x:c r="N3802" s="13" t="n">
        <x:v>1115.0797688483174</x:v>
      </x:c>
      <x:c r="O3802" s="13" t="n">
        <x:v>1122.5402499999998</x:v>
      </x:c>
      <x:c r="P3802" s="13" t="n">
        <x:f>N3802-M3802</x:f>
        <x:v>-60.268564485015986</x:v>
      </x:c>
      <x:c r="Q3802" s="13" t="n">
        <x:f>O3802-M3802</x:f>
        <x:v>-52.80808333333357</x:v>
      </x:c>
      <x:c r="R3802" s="13" t="n">
        <x:f>M3802-D3802</x:f>
        <x:v>430.97333333333336</x:v>
      </x:c>
      <x:c r="S3802" s="13" t="n">
        <x:f>N3802-G3802</x:f>
        <x:v>123.35823361220832</x:v>
      </x:c>
      <x:c r="T3802" s="13" t="n">
        <x:f>N3802-H3802</x:f>
        <x:v>284.92426651810376</x:v>
      </x:c>
      <x:c r="U3802" s="13" t="n">
        <x:f>O3802-I3802</x:f>
        <x:v>304.15264449139397</x:v>
      </x:c>
      <x:c r="V3802" s="13" t="n">
        <x:f>R3802-S3802</x:f>
        <x:v>307.61509972112503</x:v>
      </x:c>
      <x:c r="W3802" s="13" t="n">
        <x:f>R3802-T3802</x:f>
        <x:v>146.0490668152296</x:v>
      </x:c>
      <x:c r="X3802" s="13" t="n">
        <x:f>R3802-U3802</x:f>
        <x:v>126.82068884193939</x:v>
      </x:c>
      <x:c r="Y3802" s="13" t="n">
        <x:f>F3802-D3802</x:f>
        <x:v>72.09553571428569</x:v>
      </x:c>
      <x:c r="Z3802" s="13" t="n">
        <x:f>E3802-D3802</x:f>
        <x:v>316.10490000000004</x:v>
      </x:c>
    </x:row>
    <x:row r="3803" ht="20" customHeight="1">
      <x:c r="A3803" s="12" t="n">
        <x:v>45715.381944444445</x:v>
      </x:c>
      <x:c r="B3803" s="12" t="n">
        <x:v>45715.38888888889</x:v>
      </x:c>
      <x:c r="C3803" s="12" t="n">
        <x:v>45715.25</x:v>
      </x:c>
      <x:c r="D3803" s="13" t="n">
        <x:v>767.6888333333333</x:v>
      </x:c>
      <x:c r="E3803" s="13" t="n">
        <x:v>1060.4799</x:v>
      </x:c>
      <x:c r="F3803" s="13" t="n">
        <x:v>860.1660833333334</x:v>
      </x:c>
      <x:c r="G3803" s="13" t="n">
        <x:v>1006.5765505655904</x:v>
      </x:c>
      <x:c r="H3803" s="13" t="n">
        <x:v>874.5834365869595</x:v>
      </x:c>
      <x:c r="I3803" s="13" t="n">
        <x:v>858.404502634944</x:v>
      </x:c>
      <x:c r="J3803" s="13" t="n">
        <x:f>G3803-D3803</x:f>
        <x:v>238.88771723225716</x:v>
      </x:c>
      <x:c r="K3803" s="13" t="n">
        <x:f>H3803-D3803</x:f>
        <x:v>106.8946032536262</x:v>
      </x:c>
      <x:c r="L3803" s="13" t="n">
        <x:f>I3803-D3803</x:f>
        <x:v>90.71566930161077</x:v>
      </x:c>
      <x:c r="M3803" s="13" t="n">
        <x:v>1154.2244666666668</x:v>
      </x:c>
      <x:c r="N3803" s="13" t="n">
        <x:v>1120.2062805353755</x:v>
      </x:c>
      <x:c r="O3803" s="13" t="n">
        <x:v>1127.3541016666668</x:v>
      </x:c>
      <x:c r="P3803" s="13" t="n">
        <x:f>N3803-M3803</x:f>
        <x:v>-34.01818613129126</x:v>
      </x:c>
      <x:c r="Q3803" s="13" t="n">
        <x:f>O3803-M3803</x:f>
        <x:v>-26.870364999999993</x:v>
      </x:c>
      <x:c r="R3803" s="13" t="n">
        <x:f>M3803-D3803</x:f>
        <x:v>386.5356333333335</x:v>
      </x:c>
      <x:c r="S3803" s="13" t="n">
        <x:f>N3803-G3803</x:f>
        <x:v>113.6297299697851</x:v>
      </x:c>
      <x:c r="T3803" s="13" t="n">
        <x:f>N3803-H3803</x:f>
        <x:v>245.62284394841606</x:v>
      </x:c>
      <x:c r="U3803" s="13" t="n">
        <x:f>O3803-I3803</x:f>
        <x:v>268.94959903172276</x:v>
      </x:c>
      <x:c r="V3803" s="13" t="n">
        <x:f>R3803-S3803</x:f>
        <x:v>272.9059033635484</x:v>
      </x:c>
      <x:c r="W3803" s="13" t="n">
        <x:f>R3803-T3803</x:f>
        <x:v>140.91278938491746</x:v>
      </x:c>
      <x:c r="X3803" s="13" t="n">
        <x:f>R3803-U3803</x:f>
        <x:v>117.58603430161077</x:v>
      </x:c>
      <x:c r="Y3803" s="13" t="n">
        <x:f>F3803-D3803</x:f>
        <x:v>92.47725000000014</x:v>
      </x:c>
      <x:c r="Z3803" s="13" t="n">
        <x:f>E3803-D3803</x:f>
        <x:v>292.7910666666668</x:v>
      </x:c>
    </x:row>
    <x:row r="3804" ht="20" customHeight="1">
      <x:c r="A3804" s="12" t="n">
        <x:v>45715.38888888889</x:v>
      </x:c>
      <x:c r="B3804" s="12" t="n">
        <x:v>45715.39583333333</x:v>
      </x:c>
      <x:c r="C3804" s="12" t="n">
        <x:v>45715.25</x:v>
      </x:c>
      <x:c r="D3804" s="13" t="n">
        <x:v>828.7756833333333</x:v>
      </x:c>
      <x:c r="E3804" s="13" t="n">
        <x:v>1060.4799</x:v>
      </x:c>
      <x:c r="F3804" s="13" t="n">
        <x:v>900.1913023809524</x:v>
      </x:c>
      <x:c r="G3804" s="13" t="n">
        <x:v>1020.1837777298301</x:v>
      </x:c>
      <x:c r="H3804" s="13" t="n">
        <x:v>915.2795234277226</x:v>
      </x:c>
      <x:c r="I3804" s="13" t="n">
        <x:v>888.9274881441302</x:v>
      </x:c>
      <x:c r="J3804" s="13" t="n">
        <x:f>G3804-D3804</x:f>
        <x:v>191.40809439649684</x:v>
      </x:c>
      <x:c r="K3804" s="13" t="n">
        <x:f>H3804-D3804</x:f>
        <x:v>86.50384009438926</x:v>
      </x:c>
      <x:c r="L3804" s="13" t="n">
        <x:f>I3804-D3804</x:f>
        <x:v>60.151804810796875</x:v>
      </x:c>
      <x:c r="M3804" s="13" t="n">
        <x:v>1136.21955</x:v>
      </x:c>
      <x:c r="N3804" s="13" t="n">
        <x:v>1145.9708692376896</x:v>
      </x:c>
      <x:c r="O3804" s="13" t="n">
        <x:v>1154.5039041666664</x:v>
      </x:c>
      <x:c r="P3804" s="13" t="n">
        <x:f>N3804-M3804</x:f>
        <x:v>9.751319237689586</x:v>
      </x:c>
      <x:c r="Q3804" s="13" t="n">
        <x:f>O3804-M3804</x:f>
        <x:v>18.28435416666639</x:v>
      </x:c>
      <x:c r="R3804" s="13" t="n">
        <x:f>M3804-D3804</x:f>
        <x:v>307.44386666666674</x:v>
      </x:c>
      <x:c r="S3804" s="13" t="n">
        <x:f>N3804-G3804</x:f>
        <x:v>125.78709150785949</x:v>
      </x:c>
      <x:c r="T3804" s="13" t="n">
        <x:f>N3804-H3804</x:f>
        <x:v>230.69134580996706</x:v>
      </x:c>
      <x:c r="U3804" s="13" t="n">
        <x:f>O3804-I3804</x:f>
        <x:v>265.57641602253625</x:v>
      </x:c>
      <x:c r="V3804" s="13" t="n">
        <x:f>R3804-S3804</x:f>
        <x:v>181.65677515880725</x:v>
      </x:c>
      <x:c r="W3804" s="13" t="n">
        <x:f>R3804-T3804</x:f>
        <x:v>76.75252085669968</x:v>
      </x:c>
      <x:c r="X3804" s="13" t="n">
        <x:f>R3804-U3804</x:f>
        <x:v>41.867450644130486</x:v>
      </x:c>
      <x:c r="Y3804" s="13" t="n">
        <x:f>F3804-D3804</x:f>
        <x:v>71.41561904761909</x:v>
      </x:c>
      <x:c r="Z3804" s="13" t="n">
        <x:f>E3804-D3804</x:f>
        <x:v>231.70421666666675</x:v>
      </x:c>
    </x:row>
    <x:row r="3805" ht="20" customHeight="1">
      <x:c r="A3805" s="12" t="n">
        <x:v>45715.39583333333</x:v>
      </x:c>
      <x:c r="B3805" s="12" t="n">
        <x:v>45715.40277777778</x:v>
      </x:c>
      <x:c r="C3805" s="12" t="n">
        <x:v>45715.25</x:v>
      </x:c>
      <x:c r="D3805" s="13" t="n">
        <x:v>909.80625</x:v>
      </x:c>
      <x:c r="E3805" s="13" t="n">
        <x:v>1060.4799</x:v>
      </x:c>
      <x:c r="F3805" s="13" t="n">
        <x:v>942.7410714285714</x:v>
      </x:c>
      <x:c r="G3805" s="13" t="n">
        <x:v>1034.6492669137383</x:v>
      </x:c>
      <x:c r="H3805" s="13" t="n">
        <x:v>958.542474572504</x:v>
      </x:c>
      <x:c r="I3805" s="13" t="n">
        <x:v>897.9874045756837</x:v>
      </x:c>
      <x:c r="J3805" s="13" t="n">
        <x:f>G3805-D3805</x:f>
        <x:v>124.84301691373832</x:v>
      </x:c>
      <x:c r="K3805" s="13" t="n">
        <x:f>H3805-D3805</x:f>
        <x:v>48.73622457250406</x:v>
      </x:c>
      <x:c r="L3805" s="13" t="n">
        <x:f>I3805-D3805</x:f>
        <x:v>-11.818845424316237</x:v>
      </x:c>
      <x:c r="M3805" s="13" t="n">
        <x:v>1146.4233333333334</x:v>
      </x:c>
      <x:c r="N3805" s="13" t="n">
        <x:v>1162.3577037778605</x:v>
      </x:c>
      <x:c r="O3805" s="13" t="n">
        <x:v>1168.9056666666665</x:v>
      </x:c>
      <x:c r="P3805" s="13" t="n">
        <x:f>N3805-M3805</x:f>
        <x:v>15.934370444527076</x:v>
      </x:c>
      <x:c r="Q3805" s="13" t="n">
        <x:f>O3805-M3805</x:f>
        <x:v>22.482333333333145</x:v>
      </x:c>
      <x:c r="R3805" s="13" t="n">
        <x:f>M3805-D3805</x:f>
        <x:v>236.61708333333343</x:v>
      </x:c>
      <x:c r="S3805" s="13" t="n">
        <x:f>N3805-G3805</x:f>
        <x:v>127.70843686412218</x:v>
      </x:c>
      <x:c r="T3805" s="13" t="n">
        <x:f>N3805-H3805</x:f>
        <x:v>203.81522920535645</x:v>
      </x:c>
      <x:c r="U3805" s="13" t="n">
        <x:f>O3805-I3805</x:f>
        <x:v>270.9182620909828</x:v>
      </x:c>
      <x:c r="V3805" s="13" t="n">
        <x:f>R3805-S3805</x:f>
        <x:v>108.90864646921125</x:v>
      </x:c>
      <x:c r="W3805" s="13" t="n">
        <x:f>R3805-T3805</x:f>
        <x:v>32.80185412797698</x:v>
      </x:c>
      <x:c r="X3805" s="13" t="n">
        <x:f>R3805-U3805</x:f>
        <x:v>-34.30117875764938</x:v>
      </x:c>
      <x:c r="Y3805" s="13" t="n">
        <x:f>F3805-D3805</x:f>
        <x:v>32.93482142857147</x:v>
      </x:c>
      <x:c r="Z3805" s="13" t="n">
        <x:f>E3805-D3805</x:f>
        <x:v>150.67365000000007</x:v>
      </x:c>
    </x:row>
    <x:row r="3806" ht="20" customHeight="1">
      <x:c r="A3806" s="12" t="n">
        <x:v>45715.40277777778</x:v>
      </x:c>
      <x:c r="B3806" s="12" t="n">
        <x:v>45715.40972222222</x:v>
      </x:c>
      <x:c r="C3806" s="12" t="n">
        <x:v>45715.25</x:v>
      </x:c>
      <x:c r="D3806" s="13" t="n">
        <x:v>948.3308166666667</x:v>
      </x:c>
      <x:c r="E3806" s="13" t="n">
        <x:v>1060.4799</x:v>
      </x:c>
      <x:c r="F3806" s="13" t="n">
        <x:v>981.5875833333331</x:v>
      </x:c>
      <x:c r="G3806" s="13" t="n">
        <x:v>1047.8557733265463</x:v>
      </x:c>
      <x:c r="H3806" s="13" t="n">
        <x:v>998.0400978098957</x:v>
      </x:c>
      <x:c r="I3806" s="13" t="n">
        <x:v>930.7817343585368</x:v>
      </x:c>
      <x:c r="J3806" s="13" t="n">
        <x:f>G3806-D3806</x:f>
        <x:v>99.52495665987965</x:v>
      </x:c>
      <x:c r="K3806" s="13" t="n">
        <x:f>H3806-D3806</x:f>
        <x:v>49.709281143228964</x:v>
      </x:c>
      <x:c r="L3806" s="13" t="n">
        <x:f>I3806-D3806</x:f>
        <x:v>-17.54908230812987</x:v>
      </x:c>
      <x:c r="M3806" s="13" t="n">
        <x:v>1151.1594</x:v>
      </x:c>
      <x:c r="N3806" s="13" t="n">
        <x:v>1140.307834049966</x:v>
      </x:c>
      <x:c r="O3806" s="13" t="n">
        <x:v>1138.5133858333331</x:v>
      </x:c>
      <x:c r="P3806" s="13" t="n">
        <x:f>N3806-M3806</x:f>
        <x:v>-10.851565950034</x:v>
      </x:c>
      <x:c r="Q3806" s="13" t="n">
        <x:f>O3806-M3806</x:f>
        <x:v>-12.646014166666873</x:v>
      </x:c>
      <x:c r="R3806" s="13" t="n">
        <x:f>M3806-D3806</x:f>
        <x:v>202.8285833333333</x:v>
      </x:c>
      <x:c r="S3806" s="13" t="n">
        <x:f>N3806-G3806</x:f>
        <x:v>92.45206072341966</x:v>
      </x:c>
      <x:c r="T3806" s="13" t="n">
        <x:f>N3806-H3806</x:f>
        <x:v>142.26773624007035</x:v>
      </x:c>
      <x:c r="U3806" s="13" t="n">
        <x:f>O3806-I3806</x:f>
        <x:v>207.7316514747963</x:v>
      </x:c>
      <x:c r="V3806" s="13" t="n">
        <x:f>R3806-S3806</x:f>
        <x:v>110.37652260991365</x:v>
      </x:c>
      <x:c r="W3806" s="13" t="n">
        <x:f>R3806-T3806</x:f>
        <x:v>60.560847093262964</x:v>
      </x:c>
      <x:c r="X3806" s="13" t="n">
        <x:f>R3806-U3806</x:f>
        <x:v>-4.903068141462995</x:v>
      </x:c>
      <x:c r="Y3806" s="13" t="n">
        <x:f>F3806-D3806</x:f>
        <x:v>33.25676666666641</x:v>
      </x:c>
      <x:c r="Z3806" s="13" t="n">
        <x:f>E3806-D3806</x:f>
        <x:v>112.14908333333335</x:v>
      </x:c>
    </x:row>
    <x:row r="3807" ht="20" customHeight="1">
      <x:c r="A3807" s="12" t="n">
        <x:v>45715.40972222222</x:v>
      </x:c>
      <x:c r="B3807" s="12" t="n">
        <x:v>45715.41666666667</x:v>
      </x:c>
      <x:c r="C3807" s="12" t="n">
        <x:v>45715.25</x:v>
      </x:c>
      <x:c r="D3807" s="13" t="n">
        <x:v>965.6146166666667</x:v>
      </x:c>
      <x:c r="E3807" s="13" t="n">
        <x:v>1060.4799</x:v>
      </x:c>
      <x:c r="F3807" s="13" t="n">
        <x:v>1011.3047738095238</x:v>
      </x:c>
      <x:c r="G3807" s="13" t="n">
        <x:v>1057.958617760987</x:v>
      </x:c>
      <x:c r="H3807" s="13" t="n">
        <x:v>1028.2553818997524</x:v>
      </x:c>
      <x:c r="I3807" s="13" t="n">
        <x:v>960.5104901630311</x:v>
      </x:c>
      <x:c r="J3807" s="13" t="n">
        <x:f>G3807-D3807</x:f>
        <x:v>92.34400109432022</x:v>
      </x:c>
      <x:c r="K3807" s="13" t="n">
        <x:f>H3807-D3807</x:f>
        <x:v>62.64076523308563</x:v>
      </x:c>
      <x:c r="L3807" s="13" t="n">
        <x:f>I3807-D3807</x:f>
        <x:v>-5.104126503635598</x:v>
      </x:c>
      <x:c r="M3807" s="13" t="n">
        <x:v>1148.01065</x:v>
      </x:c>
      <x:c r="N3807" s="13" t="n">
        <x:v>1124.2538153623414</x:v>
      </x:c>
      <x:c r="O3807" s="13" t="n">
        <x:v>1122.1795866666666</x:v>
      </x:c>
      <x:c r="P3807" s="13" t="n">
        <x:f>N3807-M3807</x:f>
        <x:v>-23.756834637658585</x:v>
      </x:c>
      <x:c r="Q3807" s="13" t="n">
        <x:f>O3807-M3807</x:f>
        <x:v>-25.831063333333304</x:v>
      </x:c>
      <x:c r="R3807" s="13" t="n">
        <x:f>M3807-D3807</x:f>
        <x:v>182.3960333333332</x:v>
      </x:c>
      <x:c r="S3807" s="13" t="n">
        <x:f>N3807-G3807</x:f>
        <x:v>66.2951976013544</x:v>
      </x:c>
      <x:c r="T3807" s="13" t="n">
        <x:f>N3807-H3807</x:f>
        <x:v>95.99843346258899</x:v>
      </x:c>
      <x:c r="U3807" s="13" t="n">
        <x:f>O3807-I3807</x:f>
        <x:v>161.6690965036355</x:v>
      </x:c>
      <x:c r="V3807" s="13" t="n">
        <x:f>R3807-S3807</x:f>
        <x:v>116.1008357319788</x:v>
      </x:c>
      <x:c r="W3807" s="13" t="n">
        <x:f>R3807-T3807</x:f>
        <x:v>86.39759987074422</x:v>
      </x:c>
      <x:c r="X3807" s="13" t="n">
        <x:f>R3807-U3807</x:f>
        <x:v>20.726936829697706</x:v>
      </x:c>
      <x:c r="Y3807" s="13" t="n">
        <x:f>F3807-D3807</x:f>
        <x:v>45.69015714285706</x:v>
      </x:c>
      <x:c r="Z3807" s="13" t="n">
        <x:f>E3807-D3807</x:f>
        <x:v>94.86528333333331</x:v>
      </x:c>
    </x:row>
    <x:row r="3808" ht="20" customHeight="1">
      <x:c r="A3808" s="12" t="n">
        <x:v>45715.41666666667</x:v>
      </x:c>
      <x:c r="B3808" s="12" t="n">
        <x:v>45715.42361111111</x:v>
      </x:c>
      <x:c r="C3808" s="12" t="n">
        <x:v>45715.25</x:v>
      </x:c>
      <x:c r="D3808" s="13" t="n">
        <x:v>1000.40625</x:v>
      </x:c>
      <x:c r="E3808" s="13" t="n">
        <x:v>1322.1812499999999</x:v>
      </x:c>
      <x:c r="F3808" s="13" t="n">
        <x:v>1033.0285714285715</x:v>
      </x:c>
      <x:c r="G3808" s="13" t="n">
        <x:v>1241.5790643055107</x:v>
      </x:c>
      <x:c r="H3808" s="13" t="n">
        <x:v>1106.4146713447453</x:v>
      </x:c>
      <x:c r="I3808" s="13" t="n">
        <x:v>1032.2040375630957</x:v>
      </x:c>
      <x:c r="J3808" s="13" t="n">
        <x:f>G3808-D3808</x:f>
        <x:v>241.17281430551066</x:v>
      </x:c>
      <x:c r="K3808" s="13" t="n">
        <x:f>H3808-D3808</x:f>
        <x:v>106.00842134474533</x:v>
      </x:c>
      <x:c r="L3808" s="13" t="n">
        <x:f>I3808-D3808</x:f>
        <x:v>31.797787563095653</x:v>
      </x:c>
      <x:c r="M3808" s="13" t="n">
        <x:v>1146.3683333333333</x:v>
      </x:c>
      <x:c r="N3808" s="13" t="n">
        <x:v>1128.0544277755341</x:v>
      </x:c>
      <x:c r="O3808" s="13" t="n">
        <x:v>1125.7080833333334</x:v>
      </x:c>
      <x:c r="P3808" s="13" t="n">
        <x:f>N3808-M3808</x:f>
        <x:v>-18.313905557799217</x:v>
      </x:c>
      <x:c r="Q3808" s="13" t="n">
        <x:f>O3808-M3808</x:f>
        <x:v>-20.660249999999905</x:v>
      </x:c>
      <x:c r="R3808" s="13" t="n">
        <x:f>M3808-D3808</x:f>
        <x:v>145.96208333333334</x:v>
      </x:c>
      <x:c r="S3808" s="13" t="n">
        <x:f>N3808-G3808</x:f>
        <x:v>-113.52463652997653</x:v>
      </x:c>
      <x:c r="T3808" s="13" t="n">
        <x:f>N3808-H3808</x:f>
        <x:v>21.639756430788793</x:v>
      </x:c>
      <x:c r="U3808" s="13" t="n">
        <x:f>O3808-I3808</x:f>
        <x:v>93.50404577023778</x:v>
      </x:c>
      <x:c r="V3808" s="13" t="n">
        <x:f>R3808-S3808</x:f>
        <x:v>259.4867198633099</x:v>
      </x:c>
      <x:c r="W3808" s="13" t="n">
        <x:f>R3808-T3808</x:f>
        <x:v>124.32232690254455</x:v>
      </x:c>
      <x:c r="X3808" s="13" t="n">
        <x:f>R3808-U3808</x:f>
        <x:v>52.45803756309556</x:v>
      </x:c>
      <x:c r="Y3808" s="13" t="n">
        <x:f>F3808-D3808</x:f>
        <x:v>32.62232142857147</x:v>
      </x:c>
      <x:c r="Z3808" s="13" t="n">
        <x:f>E3808-D3808</x:f>
        <x:v>321.77499999999986</x:v>
      </x:c>
    </x:row>
    <x:row r="3809" ht="20" customHeight="1">
      <x:c r="A3809" s="12" t="n">
        <x:v>45715.42361111111</x:v>
      </x:c>
      <x:c r="B3809" s="12" t="n">
        <x:v>45715.430555555555</x:v>
      </x:c>
      <x:c r="C3809" s="12" t="n">
        <x:v>45715.25</x:v>
      </x:c>
      <x:c r="D3809" s="13" t="n">
        <x:v>1070.1349166666666</x:v>
      </x:c>
      <x:c r="E3809" s="13" t="n">
        <x:v>1322.1812499999999</x:v>
      </x:c>
      <x:c r="F3809" s="13" t="n">
        <x:v>1054.0350238095236</x:v>
      </x:c>
      <x:c r="G3809" s="13" t="n">
        <x:v>1248.7205510047422</x:v>
      </x:c>
      <x:c r="H3809" s="13" t="n">
        <x:v>1128.9134170232403</x:v>
      </x:c>
      <x:c r="I3809" s="13" t="n">
        <x:v>1054.3411143595029</x:v>
      </x:c>
      <x:c r="J3809" s="13" t="n">
        <x:f>G3809-D3809</x:f>
        <x:v>178.58563433807558</x:v>
      </x:c>
      <x:c r="K3809" s="13" t="n">
        <x:f>H3809-D3809</x:f>
        <x:v>58.77850035657366</x:v>
      </x:c>
      <x:c r="L3809" s="13" t="n">
        <x:f>I3809-D3809</x:f>
        <x:v>-15.793802307163787</x:v>
      </x:c>
      <x:c r="M3809" s="13" t="n">
        <x:v>1153.19575</x:v>
      </x:c>
      <x:c r="N3809" s="13" t="n">
        <x:v>1126.548438768899</x:v>
      </x:c>
      <x:c r="O3809" s="13" t="n">
        <x:v>1131.9921833333333</x:v>
      </x:c>
      <x:c r="P3809" s="13" t="n">
        <x:f>N3809-M3809</x:f>
        <x:v>-26.647311231101185</x:v>
      </x:c>
      <x:c r="Q3809" s="13" t="n">
        <x:f>O3809-M3809</x:f>
        <x:v>-21.203566666666802</x:v>
      </x:c>
      <x:c r="R3809" s="13" t="n">
        <x:f>M3809-D3809</x:f>
        <x:v>83.06083333333345</x:v>
      </x:c>
      <x:c r="S3809" s="13" t="n">
        <x:f>N3809-G3809</x:f>
        <x:v>-122.17211223584331</x:v>
      </x:c>
      <x:c r="T3809" s="13" t="n">
        <x:f>N3809-H3809</x:f>
        <x:v>-2.364978254341395</x:v>
      </x:c>
      <x:c r="U3809" s="13" t="n">
        <x:f>O3809-I3809</x:f>
        <x:v>77.65106897383043</x:v>
      </x:c>
      <x:c r="V3809" s="13" t="n">
        <x:f>R3809-S3809</x:f>
        <x:v>205.23294556917676</x:v>
      </x:c>
      <x:c r="W3809" s="13" t="n">
        <x:f>R3809-T3809</x:f>
        <x:v>85.42581158767484</x:v>
      </x:c>
      <x:c r="X3809" s="13" t="n">
        <x:f>R3809-U3809</x:f>
        <x:v>5.409764359503015</x:v>
      </x:c>
      <x:c r="Y3809" s="13" t="n">
        <x:f>F3809-D3809</x:f>
        <x:v>-16.099892857143004</x:v>
      </x:c>
      <x:c r="Z3809" s="13" t="n">
        <x:f>E3809-D3809</x:f>
        <x:v>252.04633333333322</x:v>
      </x:c>
    </x:row>
    <x:row r="3810" ht="20" customHeight="1">
      <x:c r="A3810" s="12" t="n">
        <x:v>45715.430555555555</x:v>
      </x:c>
      <x:c r="B3810" s="12" t="n">
        <x:v>45715.4375</x:v>
      </x:c>
      <x:c r="C3810" s="12" t="n">
        <x:v>45715.25</x:v>
      </x:c>
      <x:c r="D3810" s="13" t="n">
        <x:v>1126.4624833333335</x:v>
      </x:c>
      <x:c r="E3810" s="13" t="n">
        <x:v>1322.1812499999999</x:v>
      </x:c>
      <x:c r="F3810" s="13" t="n">
        <x:v>1080.9886571428572</x:v>
      </x:c>
      <x:c r="G3810" s="13" t="n">
        <x:v>1257.8838790363002</x:v>
      </x:c>
      <x:c r="H3810" s="13" t="n">
        <x:v>1157.7818299508772</x:v>
      </x:c>
      <x:c r="I3810" s="13" t="n">
        <x:v>1097.0721971560474</x:v>
      </x:c>
      <x:c r="J3810" s="13" t="n">
        <x:f>G3810-D3810</x:f>
        <x:v>131.42139570296672</x:v>
      </x:c>
      <x:c r="K3810" s="13" t="n">
        <x:f>H3810-D3810</x:f>
        <x:v>31.319346617543715</x:v>
      </x:c>
      <x:c r="L3810" s="13" t="n">
        <x:f>I3810-D3810</x:f>
        <x:v>-29.390286177286043</x:v>
      </x:c>
      <x:c r="M3810" s="13" t="n">
        <x:v>1153.0243166666667</x:v>
      </x:c>
      <x:c r="N3810" s="13" t="n">
        <x:v>1133.6256617359638</x:v>
      </x:c>
      <x:c r="O3810" s="13" t="n">
        <x:v>1141.4612625</x:v>
      </x:c>
      <x:c r="P3810" s="13" t="n">
        <x:f>N3810-M3810</x:f>
        <x:v>-19.398654930702833</x:v>
      </x:c>
      <x:c r="Q3810" s="13" t="n">
        <x:f>O3810-M3810</x:f>
        <x:v>-11.563054166666689</x:v>
      </x:c>
      <x:c r="R3810" s="13" t="n">
        <x:f>M3810-D3810</x:f>
        <x:v>26.561833333333198</x:v>
      </x:c>
      <x:c r="S3810" s="13" t="n">
        <x:f>N3810-G3810</x:f>
        <x:v>-124.25821730033636</x:v>
      </x:c>
      <x:c r="T3810" s="13" t="n">
        <x:f>N3810-H3810</x:f>
        <x:v>-24.15616821491335</x:v>
      </x:c>
      <x:c r="U3810" s="13" t="n">
        <x:f>O3810-I3810</x:f>
        <x:v>44.38906534395255</x:v>
      </x:c>
      <x:c r="V3810" s="13" t="n">
        <x:f>R3810-S3810</x:f>
        <x:v>150.82005063366955</x:v>
      </x:c>
      <x:c r="W3810" s="13" t="n">
        <x:f>R3810-T3810</x:f>
        <x:v>50.71800154824655</x:v>
      </x:c>
      <x:c r="X3810" s="13" t="n">
        <x:f>R3810-U3810</x:f>
        <x:v>-17.827232010619355</x:v>
      </x:c>
      <x:c r="Y3810" s="13" t="n">
        <x:f>F3810-D3810</x:f>
        <x:v>-45.4738261904763</x:v>
      </x:c>
      <x:c r="Z3810" s="13" t="n">
        <x:f>E3810-D3810</x:f>
        <x:v>195.7187666666664</x:v>
      </x:c>
    </x:row>
    <x:row r="3811" ht="20" customHeight="1">
      <x:c r="A3811" s="12" t="n">
        <x:v>45715.4375</x:v>
      </x:c>
      <x:c r="B3811" s="12" t="n">
        <x:v>45715.444444444445</x:v>
      </x:c>
      <x:c r="C3811" s="12" t="n">
        <x:v>45715.25</x:v>
      </x:c>
      <x:c r="D3811" s="13" t="n">
        <x:v>1169.3875</x:v>
      </x:c>
      <x:c r="E3811" s="13" t="n">
        <x:v>1322.1812499999999</x:v>
      </x:c>
      <x:c r="F3811" s="13" t="n">
        <x:v>1114.0125</x:v>
      </x:c>
      <x:c r="G3811" s="13" t="n">
        <x:v>1269.1108739731344</x:v>
      </x:c>
      <x:c r="H3811" s="13" t="n">
        <x:v>1193.151678619049</x:v>
      </x:c>
      <x:c r="I3811" s="13" t="n">
        <x:v>1138.9077878691478</x:v>
      </x:c>
      <x:c r="J3811" s="13" t="n">
        <x:f>G3811-D3811</x:f>
        <x:v>99.72337397313436</x:v>
      </x:c>
      <x:c r="K3811" s="13" t="n">
        <x:f>H3811-D3811</x:f>
        <x:v>23.764178619049062</x:v>
      </x:c>
      <x:c r="L3811" s="13" t="n">
        <x:f>I3811-D3811</x:f>
        <x:v>-30.47971213085225</x:v>
      </x:c>
      <x:c r="M3811" s="13" t="n">
        <x:v>1132.2316666666668</x:v>
      </x:c>
      <x:c r="N3811" s="13" t="n">
        <x:v>1140.6168578086879</x:v>
      </x:c>
      <x:c r="O3811" s="13" t="n">
        <x:v>1154.4696500000002</x:v>
      </x:c>
      <x:c r="P3811" s="13" t="n">
        <x:f>N3811-M3811</x:f>
        <x:v>8.385191142021085</x:v>
      </x:c>
      <x:c r="Q3811" s="13" t="n">
        <x:f>O3811-M3811</x:f>
        <x:v>22.237983333333432</x:v>
      </x:c>
      <x:c r="R3811" s="13" t="n">
        <x:f>M3811-D3811</x:f>
        <x:v>-37.15583333333325</x:v>
      </x:c>
      <x:c r="S3811" s="13" t="n">
        <x:f>N3811-G3811</x:f>
        <x:v>-128.49401616444652</x:v>
      </x:c>
      <x:c r="T3811" s="13" t="n">
        <x:f>N3811-H3811</x:f>
        <x:v>-52.534820810361225</x:v>
      </x:c>
      <x:c r="U3811" s="13" t="n">
        <x:f>O3811-I3811</x:f>
        <x:v>15.561862130852433</x:v>
      </x:c>
      <x:c r="V3811" s="13" t="n">
        <x:f>R3811-S3811</x:f>
        <x:v>91.33818283111327</x:v>
      </x:c>
      <x:c r="W3811" s="13" t="n">
        <x:f>R3811-T3811</x:f>
        <x:v>15.378987477027977</x:v>
      </x:c>
      <x:c r="X3811" s="13" t="n">
        <x:f>R3811-U3811</x:f>
        <x:v>-52.71769546418568</x:v>
      </x:c>
      <x:c r="Y3811" s="13" t="n">
        <x:f>F3811-D3811</x:f>
        <x:v>-55.375</x:v>
      </x:c>
      <x:c r="Z3811" s="13" t="n">
        <x:f>E3811-D3811</x:f>
        <x:v>152.79374999999982</x:v>
      </x:c>
    </x:row>
    <x:row r="3812" ht="20" customHeight="1">
      <x:c r="A3812" s="12" t="n">
        <x:v>45715.444444444445</x:v>
      </x:c>
      <x:c r="B3812" s="12" t="n">
        <x:v>45715.45138888889</x:v>
      </x:c>
      <x:c r="C3812" s="12" t="n">
        <x:v>45715.25</x:v>
      </x:c>
      <x:c r="D3812" s="13" t="n">
        <x:v>1240.9592166666666</x:v>
      </x:c>
      <x:c r="E3812" s="13" t="n">
        <x:v>1322.1812499999999</x:v>
      </x:c>
      <x:c r="F3812" s="13" t="n">
        <x:v>1145.5031285714285</x:v>
      </x:c>
      <x:c r="G3812" s="13" t="n">
        <x:v>1279.8166276632346</x:v>
      </x:c>
      <x:c r="H3812" s="13" t="n">
        <x:v>1226.8793938293982</x:v>
      </x:c>
      <x:c r="I3812" s="13" t="n">
        <x:v>1172.6355030794969</x:v>
      </x:c>
      <x:c r="J3812" s="13" t="n">
        <x:f>G3812-D3812</x:f>
        <x:v>38.85741099656798</x:v>
      </x:c>
      <x:c r="K3812" s="13" t="n">
        <x:f>H3812-D3812</x:f>
        <x:v>-14.079822837268466</x:v>
      </x:c>
      <x:c r="L3812" s="13" t="n">
        <x:f>I3812-D3812</x:f>
        <x:v>-68.32371358716978</x:v>
      </x:c>
      <x:c r="M3812" s="13" t="n">
        <x:v>1096.4004666666667</x:v>
      </x:c>
      <x:c r="N3812" s="13" t="n">
        <x:v>1121.73857184407</x:v>
      </x:c>
      <x:c r="O3812" s="13" t="n">
        <x:v>1135.3478641666668</x:v>
      </x:c>
      <x:c r="P3812" s="13" t="n">
        <x:f>N3812-M3812</x:f>
        <x:v>25.33810517740335</x:v>
      </x:c>
      <x:c r="Q3812" s="13" t="n">
        <x:f>O3812-M3812</x:f>
        <x:v>38.94739750000008</x:v>
      </x:c>
      <x:c r="R3812" s="13" t="n">
        <x:f>M3812-D3812</x:f>
        <x:v>-144.55874999999992</x:v>
      </x:c>
      <x:c r="S3812" s="13" t="n">
        <x:f>N3812-G3812</x:f>
        <x:v>-158.07805581916455</x:v>
      </x:c>
      <x:c r="T3812" s="13" t="n">
        <x:f>N3812-H3812</x:f>
        <x:v>-105.1408219853281</x:v>
      </x:c>
      <x:c r="U3812" s="13" t="n">
        <x:f>O3812-I3812</x:f>
        <x:v>-37.28763891283006</x:v>
      </x:c>
      <x:c r="V3812" s="13" t="n">
        <x:f>R3812-S3812</x:f>
        <x:v>13.519305819164629</x:v>
      </x:c>
      <x:c r="W3812" s="13" t="n">
        <x:f>R3812-T3812</x:f>
        <x:v>-39.417928014671816</x:v>
      </x:c>
      <x:c r="X3812" s="13" t="n">
        <x:f>R3812-U3812</x:f>
        <x:v>-107.27111108716986</x:v>
      </x:c>
      <x:c r="Y3812" s="13" t="n">
        <x:f>F3812-D3812</x:f>
        <x:v>-95.4560880952381</x:v>
      </x:c>
      <x:c r="Z3812" s="13" t="n">
        <x:f>E3812-D3812</x:f>
        <x:v>81.22203333333323</x:v>
      </x:c>
    </x:row>
    <x:row r="3813" ht="20" customHeight="1">
      <x:c r="A3813" s="12" t="n">
        <x:v>45715.45138888889</x:v>
      </x:c>
      <x:c r="B3813" s="12" t="n">
        <x:v>45715.45833333333</x:v>
      </x:c>
      <x:c r="C3813" s="12" t="n">
        <x:v>45715.25</x:v>
      </x:c>
      <x:c r="D3813" s="13" t="n">
        <x:v>1295.1004333333333</x:v>
      </x:c>
      <x:c r="E3813" s="13" t="n">
        <x:v>1322.1812499999999</x:v>
      </x:c>
      <x:c r="F3813" s="13" t="n">
        <x:v>1163.1258261904763</x:v>
      </x:c>
      <x:c r="G3813" s="13" t="n">
        <x:v>1285.8077516459366</x:v>
      </x:c>
      <x:c r="H3813" s="13" t="n">
        <x:v>1245.7540036259334</x:v>
      </x:c>
      <x:c r="I3813" s="13" t="n">
        <x:v>1200.7050801388746</x:v>
      </x:c>
      <x:c r="J3813" s="13" t="n">
        <x:f>G3813-D3813</x:f>
        <x:v>-9.29268168739668</x:v>
      </x:c>
      <x:c r="K3813" s="13" t="n">
        <x:f>H3813-D3813</x:f>
        <x:v>-49.34642970739992</x:v>
      </x:c>
      <x:c r="L3813" s="13" t="n">
        <x:f>I3813-D3813</x:f>
        <x:v>-94.39535319445872</x:v>
      </x:c>
      <x:c r="M3813" s="13" t="n">
        <x:v>1094.8862166666665</x:v>
      </x:c>
      <x:c r="N3813" s="13" t="n">
        <x:v>1112.24473090656</x:v>
      </x:c>
      <x:c r="O3813" s="13" t="n">
        <x:v>1125.6171941666666</x:v>
      </x:c>
      <x:c r="P3813" s="13" t="n">
        <x:f>N3813-M3813</x:f>
        <x:v>17.358514239893566</x:v>
      </x:c>
      <x:c r="Q3813" s="13" t="n">
        <x:f>O3813-M3813</x:f>
        <x:v>30.730977500000108</x:v>
      </x:c>
      <x:c r="R3813" s="13" t="n">
        <x:f>M3813-D3813</x:f>
        <x:v>-200.21421666666674</x:v>
      </x:c>
      <x:c r="S3813" s="13" t="n">
        <x:f>N3813-G3813</x:f>
        <x:v>-173.5630207393765</x:v>
      </x:c>
      <x:c r="T3813" s="13" t="n">
        <x:f>N3813-H3813</x:f>
        <x:v>-133.50927271937326</x:v>
      </x:c>
      <x:c r="U3813" s="13" t="n">
        <x:f>O3813-I3813</x:f>
        <x:v>-75.08788597220791</x:v>
      </x:c>
      <x:c r="V3813" s="13" t="n">
        <x:f>R3813-S3813</x:f>
        <x:v>-26.651195927290246</x:v>
      </x:c>
      <x:c r="W3813" s="13" t="n">
        <x:f>R3813-T3813</x:f>
        <x:v>-66.70494394729349</x:v>
      </x:c>
      <x:c r="X3813" s="13" t="n">
        <x:f>R3813-U3813</x:f>
        <x:v>-125.12633069445883</x:v>
      </x:c>
      <x:c r="Y3813" s="13" t="n">
        <x:f>F3813-D3813</x:f>
        <x:v>-131.97460714285694</x:v>
      </x:c>
      <x:c r="Z3813" s="13" t="n">
        <x:f>E3813-D3813</x:f>
        <x:v>27.08081666666658</x:v>
      </x:c>
    </x:row>
    <x:row r="3814" ht="20" customHeight="1">
      <x:c r="A3814" s="12" t="n">
        <x:v>45715.45833333333</x:v>
      </x:c>
      <x:c r="B3814" s="12" t="n">
        <x:v>45715.46527777778</x:v>
      </x:c>
      <x:c r="C3814" s="12" t="n">
        <x:v>45715.25</x:v>
      </x:c>
      <x:c r="D3814" s="13" t="n">
        <x:v>1322.1812499999999</x:v>
      </x:c>
      <x:c r="E3814" s="13" t="n">
        <x:v>1390.7875000000001</x:v>
      </x:c>
      <x:c r="F3814" s="13" t="n">
        <x:v>1173.7598214285715</x:v>
      </x:c>
      <x:c r="G3814" s="13" t="n">
        <x:v>1335.6238158056597</x:v>
      </x:c>
      <x:c r="H3814" s="13" t="n">
        <x:v>1208.7107120859355</x:v>
      </x:c>
      <x:c r="I3814" s="13" t="n">
        <x:v>1181.168949467639</x:v>
      </x:c>
      <x:c r="J3814" s="13" t="n">
        <x:f>G3814-D3814</x:f>
        <x:v>13.442565805659797</x:v>
      </x:c>
      <x:c r="K3814" s="13" t="n">
        <x:f>H3814-D3814</x:f>
        <x:v>-113.47053791406438</x:v>
      </x:c>
      <x:c r="L3814" s="13" t="n">
        <x:f>I3814-D3814</x:f>
        <x:v>-141.01230053236077</x:v>
      </x:c>
      <x:c r="M3814" s="13" t="n">
        <x:v>1117.675</x:v>
      </x:c>
      <x:c r="N3814" s="13" t="n">
        <x:v>1118.5712777463827</x:v>
      </x:c>
      <x:c r="O3814" s="13" t="n">
        <x:v>1131.7134</x:v>
      </x:c>
      <x:c r="P3814" s="13" t="n">
        <x:f>N3814-M3814</x:f>
        <x:v>0.8962777463827933</x:v>
      </x:c>
      <x:c r="Q3814" s="13" t="n">
        <x:f>O3814-M3814</x:f>
        <x:v>14.038400000000138</x:v>
      </x:c>
      <x:c r="R3814" s="13" t="n">
        <x:f>M3814-D3814</x:f>
        <x:v>-204.5062499999999</x:v>
      </x:c>
      <x:c r="S3814" s="13" t="n">
        <x:f>N3814-G3814</x:f>
        <x:v>-217.0525380592769</x:v>
      </x:c>
      <x:c r="T3814" s="13" t="n">
        <x:f>N3814-H3814</x:f>
        <x:v>-90.13943433955274</x:v>
      </x:c>
      <x:c r="U3814" s="13" t="n">
        <x:f>O3814-I3814</x:f>
        <x:v>-49.455549467639</x:v>
      </x:c>
      <x:c r="V3814" s="13" t="n">
        <x:f>R3814-S3814</x:f>
        <x:v>12.546288059277003</x:v>
      </x:c>
      <x:c r="W3814" s="13" t="n">
        <x:f>R3814-T3814</x:f>
        <x:v>-114.36681566044717</x:v>
      </x:c>
      <x:c r="X3814" s="13" t="n">
        <x:f>R3814-U3814</x:f>
        <x:v>-155.0507005323609</x:v>
      </x:c>
      <x:c r="Y3814" s="13" t="n">
        <x:f>F3814-D3814</x:f>
        <x:v>-148.42142857142835</x:v>
      </x:c>
      <x:c r="Z3814" s="13" t="n">
        <x:f>E3814-D3814</x:f>
        <x:v>68.60625000000027</x:v>
      </x:c>
    </x:row>
    <x:row r="3815" ht="20" customHeight="1">
      <x:c r="A3815" s="12" t="n">
        <x:v>45715.46527777778</x:v>
      </x:c>
      <x:c r="B3815" s="12" t="n">
        <x:v>45715.47222222222</x:v>
      </x:c>
      <x:c r="C3815" s="12" t="n">
        <x:v>45715.25</x:v>
      </x:c>
      <x:c r="D3815" s="13" t="n">
        <x:v>1358.9566333333335</x:v>
      </x:c>
      <x:c r="E3815" s="13" t="n">
        <x:v>1390.7875000000001</x:v>
      </x:c>
      <x:c r="F3815" s="13" t="n">
        <x:v>1198.385607142857</x:v>
      </x:c>
      <x:c r="G3815" s="13" t="n">
        <x:v>1343.9957540057608</x:v>
      </x:c>
      <x:c r="H3815" s="13" t="n">
        <x:v>1234.0697765580542</x:v>
      </x:c>
      <x:c r="I3815" s="13" t="n">
        <x:v>1229.2275986671639</x:v>
      </x:c>
      <x:c r="J3815" s="13" t="n">
        <x:f>G3815-D3815</x:f>
        <x:v>-14.960879327572684</x:v>
      </x:c>
      <x:c r="K3815" s="13" t="n">
        <x:f>H3815-D3815</x:f>
        <x:v>-124.88685677527928</x:v>
      </x:c>
      <x:c r="L3815" s="13" t="n">
        <x:f>I3815-D3815</x:f>
        <x:v>-129.72903466616958</x:v>
      </x:c>
      <x:c r="M3815" s="13" t="n">
        <x:v>1108.1323166666666</x:v>
      </x:c>
      <x:c r="N3815" s="13" t="n">
        <x:v>1113.2292026072241</x:v>
      </x:c>
      <x:c r="O3815" s="13" t="n">
        <x:v>1126.1472941666666</x:v>
      </x:c>
      <x:c r="P3815" s="13" t="n">
        <x:f>N3815-M3815</x:f>
        <x:v>5.096885940557513</x:v>
      </x:c>
      <x:c r="Q3815" s="13" t="n">
        <x:f>O3815-M3815</x:f>
        <x:v>18.014977499999986</x:v>
      </x:c>
      <x:c r="R3815" s="13" t="n">
        <x:f>M3815-D3815</x:f>
        <x:v>-250.82431666666685</x:v>
      </x:c>
      <x:c r="S3815" s="13" t="n">
        <x:f>N3815-G3815</x:f>
        <x:v>-230.76655139853665</x:v>
      </x:c>
      <x:c r="T3815" s="13" t="n">
        <x:f>N3815-H3815</x:f>
        <x:v>-120.84057395083005</x:v>
      </x:c>
      <x:c r="U3815" s="13" t="n">
        <x:f>O3815-I3815</x:f>
        <x:v>-103.08030450049728</x:v>
      </x:c>
      <x:c r="V3815" s="13" t="n">
        <x:f>R3815-S3815</x:f>
        <x:v>-20.057765268130197</x:v>
      </x:c>
      <x:c r="W3815" s="13" t="n">
        <x:f>R3815-T3815</x:f>
        <x:v>-129.9837427158368</x:v>
      </x:c>
      <x:c r="X3815" s="13" t="n">
        <x:f>R3815-U3815</x:f>
        <x:v>-147.74401216616957</x:v>
      </x:c>
      <x:c r="Y3815" s="13" t="n">
        <x:f>F3815-D3815</x:f>
        <x:v>-160.57102619047646</x:v>
      </x:c>
      <x:c r="Z3815" s="13" t="n">
        <x:f>E3815-D3815</x:f>
        <x:v>31.83086666666668</x:v>
      </x:c>
    </x:row>
    <x:row r="3816" ht="20" customHeight="1">
      <x:c r="A3816" s="12" t="n">
        <x:v>45715.47222222222</x:v>
      </x:c>
      <x:c r="B3816" s="12" t="n">
        <x:v>45715.47916666667</x:v>
      </x:c>
      <x:c r="C3816" s="12" t="n">
        <x:v>45715.25</x:v>
      </x:c>
      <x:c r="D3816" s="13" t="n">
        <x:v>1391.164716666667</x:v>
      </x:c>
      <x:c r="E3816" s="13" t="n">
        <x:v>1390.7875000000001</x:v>
      </x:c>
      <x:c r="F3816" s="13" t="n">
        <x:v>1232.7270547619048</x:v>
      </x:c>
      <x:c r="G3816" s="13" t="n">
        <x:v>1355.6706902089898</x:v>
      </x:c>
      <x:c r="H3816" s="13" t="n">
        <x:v>1269.433804911965</x:v>
      </x:c>
      <x:c r="I3816" s="13" t="n">
        <x:v>1301.146931184299</x:v>
      </x:c>
      <x:c r="J3816" s="13" t="n">
        <x:f>G3816-D3816</x:f>
        <x:v>-35.49402645767714</x:v>
      </x:c>
      <x:c r="K3816" s="13" t="n">
        <x:f>H3816-D3816</x:f>
        <x:v>-121.73091175470199</x:v>
      </x:c>
      <x:c r="L3816" s="13" t="n">
        <x:f>I3816-D3816</x:f>
        <x:v>-90.0177854823678</x:v>
      </x:c>
      <x:c r="M3816" s="13" t="n">
        <x:v>1101.6704</x:v>
      </x:c>
      <x:c r="N3816" s="13" t="n">
        <x:v>1110.1060916967235</x:v>
      </x:c>
      <x:c r="O3816" s="13" t="n">
        <x:v>1118.8489983333332</x:v>
      </x:c>
      <x:c r="P3816" s="13" t="n">
        <x:f>N3816-M3816</x:f>
        <x:v>8.435691696723552</x:v>
      </x:c>
      <x:c r="Q3816" s="13" t="n">
        <x:f>O3816-M3816</x:f>
        <x:v>17.178598333333184</x:v>
      </x:c>
      <x:c r="R3816" s="13" t="n">
        <x:f>M3816-D3816</x:f>
        <x:v>-289.4943166666669</x:v>
      </x:c>
      <x:c r="S3816" s="13" t="n">
        <x:f>N3816-G3816</x:f>
        <x:v>-245.56459851226623</x:v>
      </x:c>
      <x:c r="T3816" s="13" t="n">
        <x:f>N3816-H3816</x:f>
        <x:v>-159.32771321524137</x:v>
      </x:c>
      <x:c r="U3816" s="13" t="n">
        <x:f>O3816-I3816</x:f>
        <x:v>-182.29793285096594</x:v>
      </x:c>
      <x:c r="V3816" s="13" t="n">
        <x:f>R3816-S3816</x:f>
        <x:v>-43.92971815440069</x:v>
      </x:c>
      <x:c r="W3816" s="13" t="n">
        <x:f>R3816-T3816</x:f>
        <x:v>-130.16660345142554</x:v>
      </x:c>
      <x:c r="X3816" s="13" t="n">
        <x:f>R3816-U3816</x:f>
        <x:v>-107.19638381570098</x:v>
      </x:c>
      <x:c r="Y3816" s="13" t="n">
        <x:f>F3816-D3816</x:f>
        <x:v>-158.43766190476208</x:v>
      </x:c>
      <x:c r="Z3816" s="13" t="n">
        <x:f>E3816-D3816</x:f>
        <x:v>-0.37721666666675446</x:v>
      </x:c>
    </x:row>
    <x:row r="3817" ht="20" customHeight="1">
      <x:c r="A3817" s="12" t="n">
        <x:v>45715.47916666667</x:v>
      </x:c>
      <x:c r="B3817" s="12" t="n">
        <x:v>45715.48611111111</x:v>
      </x:c>
      <x:c r="C3817" s="12" t="n">
        <x:v>45715.25</x:v>
      </x:c>
      <x:c r="D3817" s="13" t="n">
        <x:v>1395.79375</x:v>
      </x:c>
      <x:c r="E3817" s="13" t="n">
        <x:v>1390.7875000000001</x:v>
      </x:c>
      <x:c r="F3817" s="13" t="n">
        <x:v>1257.9553571428573</x:v>
      </x:c>
      <x:c r="G3817" s="13" t="n">
        <x:v>1364.2474637940968</x:v>
      </x:c>
      <x:c r="H3817" s="13" t="n">
        <x:v>1295.4133271096891</x:v>
      </x:c>
      <x:c r="I3817" s="13" t="n">
        <x:v>1376.8218109204213</x:v>
      </x:c>
      <x:c r="J3817" s="13" t="n">
        <x:f>G3817-D3817</x:f>
        <x:v>-31.546286205903243</x:v>
      </x:c>
      <x:c r="K3817" s="13" t="n">
        <x:f>H3817-D3817</x:f>
        <x:v>-100.38042289031091</x:v>
      </x:c>
      <x:c r="L3817" s="13" t="n">
        <x:f>I3817-D3817</x:f>
        <x:v>-18.97193907957876</x:v>
      </x:c>
      <x:c r="M3817" s="13" t="n">
        <x:v>1103.0666666666666</x:v>
      </x:c>
      <x:c r="N3817" s="13" t="n">
        <x:v>1118.5194589865375</x:v>
      </x:c>
      <x:c r="O3817" s="13" t="n">
        <x:v>1125.0996</x:v>
      </x:c>
      <x:c r="P3817" s="13" t="n">
        <x:f>N3817-M3817</x:f>
        <x:v>15.452792319870923</x:v>
      </x:c>
      <x:c r="Q3817" s="13" t="n">
        <x:f>O3817-M3817</x:f>
        <x:v>22.032933333333403</x:v>
      </x:c>
      <x:c r="R3817" s="13" t="n">
        <x:f>M3817-D3817</x:f>
        <x:v>-292.72708333333344</x:v>
      </x:c>
      <x:c r="S3817" s="13" t="n">
        <x:f>N3817-G3817</x:f>
        <x:v>-245.72800480755927</x:v>
      </x:c>
      <x:c r="T3817" s="13" t="n">
        <x:f>N3817-H3817</x:f>
        <x:v>-176.8938681231516</x:v>
      </x:c>
      <x:c r="U3817" s="13" t="n">
        <x:f>O3817-I3817</x:f>
        <x:v>-251.72221092042128</x:v>
      </x:c>
      <x:c r="V3817" s="13" t="n">
        <x:f>R3817-S3817</x:f>
        <x:v>-46.999078525774166</x:v>
      </x:c>
      <x:c r="W3817" s="13" t="n">
        <x:f>R3817-T3817</x:f>
        <x:v>-115.83321521018183</x:v>
      </x:c>
      <x:c r="X3817" s="13" t="n">
        <x:f>R3817-U3817</x:f>
        <x:v>-41.004872412912164</x:v>
      </x:c>
      <x:c r="Y3817" s="13" t="n">
        <x:f>F3817-D3817</x:f>
        <x:v>-137.8383928571427</x:v>
      </x:c>
      <x:c r="Z3817" s="13" t="n">
        <x:f>E3817-D3817</x:f>
        <x:v>-5.006249999999909</x:v>
      </x:c>
    </x:row>
    <x:row r="3818" ht="20" customHeight="1">
      <x:c r="A3818" s="12" t="n">
        <x:v>45715.48611111111</x:v>
      </x:c>
      <x:c r="B3818" s="12" t="n">
        <x:v>45715.493055555555</x:v>
      </x:c>
      <x:c r="C3818" s="12" t="n">
        <x:v>45715.25</x:v>
      </x:c>
      <x:c r="D3818" s="13" t="n">
        <x:v>1369.8537166666667</x:v>
      </x:c>
      <x:c r="E3818" s="13" t="n">
        <x:v>1390.7875000000001</x:v>
      </x:c>
      <x:c r="F3818" s="13" t="n">
        <x:v>1254.8045761904762</x:v>
      </x:c>
      <x:c r="G3818" s="13" t="n">
        <x:v>1363.1763043305396</x:v>
      </x:c>
      <x:c r="H3818" s="13" t="n">
        <x:v>1292.1687257704268</x:v>
      </x:c>
      <x:c r="I3818" s="13" t="n">
        <x:v>1399.0942061726146</x:v>
      </x:c>
      <x:c r="J3818" s="13" t="n">
        <x:f>G3818-D3818</x:f>
        <x:v>-6.67741233612719</x:v>
      </x:c>
      <x:c r="K3818" s="13" t="n">
        <x:f>H3818-D3818</x:f>
        <x:v>-77.68499089623992</x:v>
      </x:c>
      <x:c r="L3818" s="13" t="n">
        <x:f>I3818-D3818</x:f>
        <x:v>29.240489505947835</x:v>
      </x:c>
      <x:c r="M3818" s="13" t="n">
        <x:v>1080.16965</x:v>
      </x:c>
      <x:c r="N3818" s="13" t="n">
        <x:v>1127.5220705087518</x:v>
      </x:c>
      <x:c r="O3818" s="13" t="n">
        <x:v>1133.8960933333333</x:v>
      </x:c>
      <x:c r="P3818" s="13" t="n">
        <x:f>N3818-M3818</x:f>
        <x:v>47.35242050875172</x:v>
      </x:c>
      <x:c r="Q3818" s="13" t="n">
        <x:f>O3818-M3818</x:f>
        <x:v>53.726443333333236</x:v>
      </x:c>
      <x:c r="R3818" s="13" t="n">
        <x:f>M3818-D3818</x:f>
        <x:v>-289.6840666666667</x:v>
      </x:c>
      <x:c r="S3818" s="13" t="n">
        <x:f>N3818-G3818</x:f>
        <x:v>-235.65423382178778</x:v>
      </x:c>
      <x:c r="T3818" s="13" t="n">
        <x:f>N3818-H3818</x:f>
        <x:v>-164.64665526167505</x:v>
      </x:c>
      <x:c r="U3818" s="13" t="n">
        <x:f>O3818-I3818</x:f>
        <x:v>-265.1981128392813</x:v>
      </x:c>
      <x:c r="V3818" s="13" t="n">
        <x:f>R3818-S3818</x:f>
        <x:v>-54.02983284487891</x:v>
      </x:c>
      <x:c r="W3818" s="13" t="n">
        <x:f>R3818-T3818</x:f>
        <x:v>-125.03741140499164</x:v>
      </x:c>
      <x:c r="X3818" s="13" t="n">
        <x:f>R3818-U3818</x:f>
        <x:v>-24.4859538273854</x:v>
      </x:c>
      <x:c r="Y3818" s="13" t="n">
        <x:f>F3818-D3818</x:f>
        <x:v>-115.04914047619059</x:v>
      </x:c>
      <x:c r="Z3818" s="13" t="n">
        <x:f>E3818-D3818</x:f>
        <x:v>20.933783333333395</x:v>
      </x:c>
    </x:row>
    <x:row r="3819" ht="20" customHeight="1">
      <x:c r="A3819" s="12" t="n">
        <x:v>45715.493055555555</x:v>
      </x:c>
      <x:c r="B3819" s="12" t="n">
        <x:v>45715.5</x:v>
      </x:c>
      <x:c r="C3819" s="12" t="n">
        <x:v>45715.25</x:v>
      </x:c>
      <x:c r="D3819" s="13" t="n">
        <x:v>1368.6854999999998</x:v>
      </x:c>
      <x:c r="E3819" s="13" t="n">
        <x:v>1390.7875000000001</x:v>
      </x:c>
      <x:c r="F3819" s="13" t="n">
        <x:v>1234.3809333333334</x:v>
      </x:c>
      <x:c r="G3819" s="13" t="n">
        <x:v>1356.2329532511162</x:v>
      </x:c>
      <x:c r="H3819" s="13" t="n">
        <x:v>1271.1369308064448</x:v>
      </x:c>
      <x:c r="I3819" s="13" t="n">
        <x:v>1378.0624112086325</x:v>
      </x:c>
      <x:c r="J3819" s="13" t="n">
        <x:f>G3819-D3819</x:f>
        <x:v>-12.452546748883606</x:v>
      </x:c>
      <x:c r="K3819" s="13" t="n">
        <x:f>H3819-D3819</x:f>
        <x:v>-97.54856919355507</x:v>
      </x:c>
      <x:c r="L3819" s="13" t="n">
        <x:f>I3819-D3819</x:f>
        <x:v>9.376911208632691</x:v>
      </x:c>
      <x:c r="M3819" s="13" t="n">
        <x:v>1068.02485</x:v>
      </x:c>
      <x:c r="N3819" s="13" t="n">
        <x:v>1108.3920228154059</x:v>
      </x:c>
      <x:c r="O3819" s="13" t="n">
        <x:v>1114.5655741666665</x:v>
      </x:c>
      <x:c r="P3819" s="13" t="n">
        <x:f>N3819-M3819</x:f>
        <x:v>40.367172815405866</x:v>
      </x:c>
      <x:c r="Q3819" s="13" t="n">
        <x:f>O3819-M3819</x:f>
        <x:v>46.54072416666645</x:v>
      </x:c>
      <x:c r="R3819" s="13" t="n">
        <x:f>M3819-D3819</x:f>
        <x:v>-300.6606499999998</x:v>
      </x:c>
      <x:c r="S3819" s="13" t="n">
        <x:f>N3819-G3819</x:f>
        <x:v>-247.84093043571033</x:v>
      </x:c>
      <x:c r="T3819" s="13" t="n">
        <x:f>N3819-H3819</x:f>
        <x:v>-162.74490799103887</x:v>
      </x:c>
      <x:c r="U3819" s="13" t="n">
        <x:f>O3819-I3819</x:f>
        <x:v>-263.49683704196605</x:v>
      </x:c>
      <x:c r="V3819" s="13" t="n">
        <x:f>R3819-S3819</x:f>
        <x:v>-52.81971956428947</x:v>
      </x:c>
      <x:c r="W3819" s="13" t="n">
        <x:f>R3819-T3819</x:f>
        <x:v>-137.91574200896093</x:v>
      </x:c>
      <x:c r="X3819" s="13" t="n">
        <x:f>R3819-U3819</x:f>
        <x:v>-37.16381295803376</x:v>
      </x:c>
      <x:c r="Y3819" s="13" t="n">
        <x:f>F3819-D3819</x:f>
        <x:v>-134.30456666666646</x:v>
      </x:c>
      <x:c r="Z3819" s="13" t="n">
        <x:f>E3819-D3819</x:f>
        <x:v>22.102000000000317</x:v>
      </x:c>
    </x:row>
    <x:row r="3820" ht="20" customHeight="1">
      <x:c r="A3820" s="12" t="n">
        <x:v>45715.5</x:v>
      </x:c>
      <x:c r="B3820" s="12" t="n">
        <x:v>45715.506944444445</x:v>
      </x:c>
      <x:c r="C3820" s="12" t="n">
        <x:v>45715.5</x:v>
      </x:c>
      <x:c r="D3820" s="13" t="n">
        <x:v>1390.7875000000001</x:v>
      </x:c>
      <x:c r="E3820" s="13" t="n">
        <x:v>1302.28955</x:v>
      </x:c>
      <x:c r="F3820" s="13" t="n">
        <x:v>1216.838392857143</x:v>
      </x:c>
      <x:c r="G3820" s="13" t="n">
        <x:v>1285.6371494781652</x:v>
      </x:c>
      <x:c r="H3820" s="13" t="n">
        <x:v>1270.3314647670466</x:v>
      </x:c>
      <x:c r="I3820" s="13" t="n">
        <x:v>1270.3314647670466</x:v>
      </x:c>
      <x:c r="J3820" s="13" t="n">
        <x:f>G3820-D3820</x:f>
        <x:v>-105.15035052183498</x:v>
      </x:c>
      <x:c r="K3820" s="13" t="n">
        <x:f>H3820-D3820</x:f>
        <x:v>-120.45603523295358</x:v>
      </x:c>
      <x:c r="L3820" s="13" t="n">
        <x:f>I3820-D3820</x:f>
        <x:v>-120.45603523295358</x:v>
      </x:c>
      <x:c r="M3820" s="13" t="n">
        <x:v>1056.28</x:v>
      </x:c>
      <x:c r="N3820" s="13" t="n">
        <x:v>1069.6069333333332</x:v>
      </x:c>
      <x:c r="O3820" s="13" t="n">
        <x:v>1069.6069333333332</x:v>
      </x:c>
      <x:c r="P3820" s="13" t="n">
        <x:f>N3820-M3820</x:f>
        <x:v>13.326933333333272</x:v>
      </x:c>
      <x:c r="Q3820" s="13" t="n">
        <x:f>O3820-M3820</x:f>
        <x:v>13.326933333333272</x:v>
      </x:c>
      <x:c r="R3820" s="13" t="n">
        <x:f>M3820-D3820</x:f>
        <x:v>-334.50750000000016</x:v>
      </x:c>
      <x:c r="S3820" s="13" t="n">
        <x:f>N3820-G3820</x:f>
        <x:v>-216.0302161448319</x:v>
      </x:c>
      <x:c r="T3820" s="13" t="n">
        <x:f>N3820-H3820</x:f>
        <x:v>-200.7245314337133</x:v>
      </x:c>
      <x:c r="U3820" s="13" t="n">
        <x:f>O3820-I3820</x:f>
        <x:v>-200.7245314337133</x:v>
      </x:c>
      <x:c r="V3820" s="13" t="n">
        <x:f>R3820-S3820</x:f>
        <x:v>-118.47728385516825</x:v>
      </x:c>
      <x:c r="W3820" s="13" t="n">
        <x:f>R3820-T3820</x:f>
        <x:v>-133.78296856628685</x:v>
      </x:c>
      <x:c r="X3820" s="13" t="n">
        <x:f>R3820-U3820</x:f>
        <x:v>-133.78296856628685</x:v>
      </x:c>
      <x:c r="Y3820" s="13" t="n">
        <x:f>F3820-D3820</x:f>
        <x:v>-173.9491071428572</x:v>
      </x:c>
      <x:c r="Z3820" s="13" t="n">
        <x:f>E3820-D3820</x:f>
        <x:v>-88.49795000000017</x:v>
      </x:c>
    </x:row>
    <x:row r="3821" ht="20" customHeight="1">
      <x:c r="A3821" s="12" t="n">
        <x:v>45715.506944444445</x:v>
      </x:c>
      <x:c r="B3821" s="12" t="n">
        <x:v>45715.51388888889</x:v>
      </x:c>
      <x:c r="C3821" s="12" t="n">
        <x:v>45715.5</x:v>
      </x:c>
      <x:c r="D3821" s="13" t="n">
        <x:v>1380.5743833333333</x:v>
      </x:c>
      <x:c r="E3821" s="13" t="n">
        <x:v>1302.28955</x:v>
      </x:c>
      <x:c r="F3821" s="13" t="n">
        <x:v>1216.1509023809524</x:v>
      </x:c>
      <x:c r="G3821" s="13" t="n">
        <x:v>1285.3660111353547</x:v>
      </x:c>
      <x:c r="H3821" s="13" t="n">
        <x:v>1269.6137517258087</x:v>
      </x:c>
      <x:c r="I3821" s="13" t="n">
        <x:v>1390.0697869587623</x:v>
      </x:c>
      <x:c r="J3821" s="13" t="n">
        <x:f>G3821-D3821</x:f>
        <x:v>-95.20837219797863</x:v>
      </x:c>
      <x:c r="K3821" s="13" t="n">
        <x:f>H3821-D3821</x:f>
        <x:v>-110.96063160752465</x:v>
      </x:c>
      <x:c r="L3821" s="13" t="n">
        <x:f>I3821-D3821</x:f>
        <x:v>9.495403625428935</x:v>
      </x:c>
      <x:c r="M3821" s="13" t="n">
        <x:v>1006.3222000000001</x:v>
      </x:c>
      <x:c r="N3821" s="13" t="n">
        <x:v>1040.2795845600804</x:v>
      </x:c>
      <x:c r="O3821" s="13" t="n">
        <x:v>1033.37634</x:v>
      </x:c>
      <x:c r="P3821" s="13" t="n">
        <x:f>N3821-M3821</x:f>
        <x:v>33.9573845600803</x:v>
      </x:c>
      <x:c r="Q3821" s="13" t="n">
        <x:f>O3821-M3821</x:f>
        <x:v>27.05413999999996</x:v>
      </x:c>
      <x:c r="R3821" s="13" t="n">
        <x:f>M3821-D3821</x:f>
        <x:v>-374.2521833333333</x:v>
      </x:c>
      <x:c r="S3821" s="13" t="n">
        <x:f>N3821-G3821</x:f>
        <x:v>-245.08642657527434</x:v>
      </x:c>
      <x:c r="T3821" s="13" t="n">
        <x:f>N3821-H3821</x:f>
        <x:v>-229.33416716572833</x:v>
      </x:c>
      <x:c r="U3821" s="13" t="n">
        <x:f>O3821-I3821</x:f>
        <x:v>-356.69344695876225</x:v>
      </x:c>
      <x:c r="V3821" s="13" t="n">
        <x:f>R3821-S3821</x:f>
        <x:v>-129.16575675805893</x:v>
      </x:c>
      <x:c r="W3821" s="13" t="n">
        <x:f>R3821-T3821</x:f>
        <x:v>-144.91801616760495</x:v>
      </x:c>
      <x:c r="X3821" s="13" t="n">
        <x:f>R3821-U3821</x:f>
        <x:v>-17.558736374571026</x:v>
      </x:c>
      <x:c r="Y3821" s="13" t="n">
        <x:f>F3821-D3821</x:f>
        <x:v>-164.42348095238094</x:v>
      </x:c>
      <x:c r="Z3821" s="13" t="n">
        <x:f>E3821-D3821</x:f>
        <x:v>-78.28483333333338</x:v>
      </x:c>
    </x:row>
    <x:row r="3822" ht="20" customHeight="1">
      <x:c r="A3822" s="12" t="n">
        <x:v>45715.51388888889</x:v>
      </x:c>
      <x:c r="B3822" s="12" t="n">
        <x:v>45715.52083333333</x:v>
      </x:c>
      <x:c r="C3822" s="12" t="n">
        <x:v>45715.5</x:v>
      </x:c>
      <x:c r="D3822" s="13" t="n">
        <x:v>1351.08815</x:v>
      </x:c>
      <x:c r="E3822" s="13" t="n">
        <x:v>1302.28955</x:v>
      </x:c>
      <x:c r="F3822" s="13" t="n">
        <x:v>1216.7014714285713</x:v>
      </x:c>
      <x:c r="G3822" s="13" t="n">
        <x:v>1285.583149240309</x:v>
      </x:c>
      <x:c r="H3822" s="13" t="n">
        <x:v>1270.188524176138</x:v>
      </x:c>
      <x:c r="I3822" s="13" t="n">
        <x:v>1385.896857596377</x:v>
      </x:c>
      <x:c r="J3822" s="13" t="n">
        <x:f>G3822-D3822</x:f>
        <x:v>-65.50500075969103</x:v>
      </x:c>
      <x:c r="K3822" s="13" t="n">
        <x:f>H3822-D3822</x:f>
        <x:v>-80.89962582386215</x:v>
      </x:c>
      <x:c r="L3822" s="13" t="n">
        <x:f>I3822-D3822</x:f>
        <x:v>34.80870759637696</x:v>
      </x:c>
      <x:c r="M3822" s="13" t="n">
        <x:v>1011.23645</x:v>
      </x:c>
      <x:c r="N3822" s="13" t="n">
        <x:v>1030.5062599849384</x:v>
      </x:c>
      <x:c r="O3822" s="13" t="n">
        <x:v>1014.8210166666667</x:v>
      </x:c>
      <x:c r="P3822" s="13" t="n">
        <x:f>N3822-M3822</x:f>
        <x:v>19.269809984938433</x:v>
      </x:c>
      <x:c r="Q3822" s="13" t="n">
        <x:f>O3822-M3822</x:f>
        <x:v>3.5845666666666602</x:v>
      </x:c>
      <x:c r="R3822" s="13" t="n">
        <x:f>M3822-D3822</x:f>
        <x:v>-339.85170000000005</x:v>
      </x:c>
      <x:c r="S3822" s="13" t="n">
        <x:f>N3822-G3822</x:f>
        <x:v>-255.0768892553706</x:v>
      </x:c>
      <x:c r="T3822" s="13" t="n">
        <x:f>N3822-H3822</x:f>
        <x:v>-239.68226419119947</x:v>
      </x:c>
      <x:c r="U3822" s="13" t="n">
        <x:f>O3822-I3822</x:f>
        <x:v>-371.07584092971035</x:v>
      </x:c>
      <x:c r="V3822" s="13" t="n">
        <x:f>R3822-S3822</x:f>
        <x:v>-84.77481074462946</x:v>
      </x:c>
      <x:c r="W3822" s="13" t="n">
        <x:f>R3822-T3822</x:f>
        <x:v>-100.16943580880059</x:v>
      </x:c>
      <x:c r="X3822" s="13" t="n">
        <x:f>R3822-U3822</x:f>
        <x:v>31.224140929710302</x:v>
      </x:c>
      <x:c r="Y3822" s="13" t="n">
        <x:f>F3822-D3822</x:f>
        <x:v>-134.38667857142877</x:v>
      </x:c>
      <x:c r="Z3822" s="13" t="n">
        <x:f>E3822-D3822</x:f>
        <x:v>-48.79860000000008</x:v>
      </x:c>
    </x:row>
    <x:row r="3823" ht="20" customHeight="1">
      <x:c r="A3823" s="12" t="n">
        <x:v>45715.52083333333</x:v>
      </x:c>
      <x:c r="B3823" s="12" t="n">
        <x:v>45715.52777777778</x:v>
      </x:c>
      <x:c r="C3823" s="12" t="n">
        <x:v>45715.5</x:v>
      </x:c>
      <x:c r="D3823" s="13" t="n">
        <x:v>1321.1625000000001</x:v>
      </x:c>
      <x:c r="E3823" s="13" t="n">
        <x:v>1302.28955</x:v>
      </x:c>
      <x:c r="F3823" s="13" t="n">
        <x:v>1209.013392857143</x:v>
      </x:c>
      <x:c r="G3823" s="13" t="n">
        <x:v>1282.551059407147</x:v>
      </x:c>
      <x:c r="H3823" s="13" t="n">
        <x:v>1262.1624722614254</x:v>
      </x:c>
      <x:c r="I3823" s="13" t="n">
        <x:v>1373.12310386895</x:v>
      </x:c>
      <x:c r="J3823" s="13" t="n">
        <x:f>G3823-D3823</x:f>
        <x:v>-38.611440592853114</x:v>
      </x:c>
      <x:c r="K3823" s="13" t="n">
        <x:f>H3823-D3823</x:f>
        <x:v>-59.00002773857477</x:v>
      </x:c>
      <x:c r="L3823" s="13" t="n">
        <x:f>I3823-D3823</x:f>
        <x:v>51.960603868949875</x:v>
      </x:c>
      <x:c r="M3823" s="13" t="n">
        <x:v>1051.2233333333334</x:v>
      </x:c>
      <x:c r="N3823" s="13" t="n">
        <x:v>1021.7543020910337</x:v>
      </x:c>
      <x:c r="O3823" s="13" t="n">
        <x:v>1013.3387083333333</x:v>
      </x:c>
      <x:c r="P3823" s="13" t="n">
        <x:f>N3823-M3823</x:f>
        <x:v>-29.469031242299707</x:v>
      </x:c>
      <x:c r="Q3823" s="13" t="n">
        <x:f>O3823-M3823</x:f>
        <x:v>-37.88462500000003</x:v>
      </x:c>
      <x:c r="R3823" s="13" t="n">
        <x:f>M3823-D3823</x:f>
        <x:v>-269.9391666666668</x:v>
      </x:c>
      <x:c r="S3823" s="13" t="n">
        <x:f>N3823-G3823</x:f>
        <x:v>-260.79675731611337</x:v>
      </x:c>
      <x:c r="T3823" s="13" t="n">
        <x:f>N3823-H3823</x:f>
        <x:v>-240.4081701703917</x:v>
      </x:c>
      <x:c r="U3823" s="13" t="n">
        <x:f>O3823-I3823</x:f>
        <x:v>-359.7843955356167</x:v>
      </x:c>
      <x:c r="V3823" s="13" t="n">
        <x:f>R3823-S3823</x:f>
        <x:v>-9.142409350553407</x:v>
      </x:c>
      <x:c r="W3823" s="13" t="n">
        <x:f>R3823-T3823</x:f>
        <x:v>-29.530996496275066</x:v>
      </x:c>
      <x:c r="X3823" s="13" t="n">
        <x:f>R3823-U3823</x:f>
        <x:v>89.8452288689499</x:v>
      </x:c>
      <x:c r="Y3823" s="13" t="n">
        <x:f>F3823-D3823</x:f>
        <x:v>-112.14910714285725</x:v>
      </x:c>
      <x:c r="Z3823" s="13" t="n">
        <x:f>E3823-D3823</x:f>
        <x:v>-18.872950000000174</x:v>
      </x:c>
    </x:row>
    <x:row r="3824" ht="20" customHeight="1">
      <x:c r="A3824" s="12" t="n">
        <x:v>45715.52777777778</x:v>
      </x:c>
      <x:c r="B3824" s="12" t="n">
        <x:v>45715.53472222222</x:v>
      </x:c>
      <x:c r="C3824" s="12" t="n">
        <x:v>45715.5</x:v>
      </x:c>
      <x:c r="D3824" s="13" t="n">
        <x:v>1299.8369166666666</x:v>
      </x:c>
      <x:c r="E3824" s="13" t="n">
        <x:v>1302.28955</x:v>
      </x:c>
      <x:c r="F3824" s="13" t="n">
        <x:v>1198.1719214285715</x:v>
      </x:c>
      <x:c r="G3824" s="13" t="n">
        <x:v>1278.2753076715637</x:v>
      </x:c>
      <x:c r="H3824" s="13" t="n">
        <x:v>1250.8444021208622</x:v>
      </x:c>
      <x:c r="I3824" s="13" t="n">
        <x:v>1346.7745308365556</x:v>
      </x:c>
      <x:c r="J3824" s="13" t="n">
        <x:f>G3824-D3824</x:f>
        <x:v>-21.561608995102915</x:v>
      </x:c>
      <x:c r="K3824" s="13" t="n">
        <x:f>H3824-D3824</x:f>
        <x:v>-48.9925145458044</x:v>
      </x:c>
      <x:c r="L3824" s="13" t="n">
        <x:f>I3824-D3824</x:f>
        <x:v>46.937614169889</x:v>
      </x:c>
      <x:c r="M3824" s="13" t="n">
        <x:v>1016.8586333333333</x:v>
      </x:c>
      <x:c r="N3824" s="13" t="n">
        <x:v>997.8320330424457</x:v>
      </x:c>
      <x:c r="O3824" s="13" t="n">
        <x:v>994.8772666666667</x:v>
      </x:c>
      <x:c r="P3824" s="13" t="n">
        <x:f>N3824-M3824</x:f>
        <x:v>-19.026600290887586</x:v>
      </x:c>
      <x:c r="Q3824" s="13" t="n">
        <x:f>O3824-M3824</x:f>
        <x:v>-21.98136666666653</x:v>
      </x:c>
      <x:c r="R3824" s="13" t="n">
        <x:f>M3824-D3824</x:f>
        <x:v>-282.97828333333337</x:v>
      </x:c>
      <x:c r="S3824" s="13" t="n">
        <x:f>N3824-G3824</x:f>
        <x:v>-280.44327462911804</x:v>
      </x:c>
      <x:c r="T3824" s="13" t="n">
        <x:f>N3824-H3824</x:f>
        <x:v>-253.01236907841655</x:v>
      </x:c>
      <x:c r="U3824" s="13" t="n">
        <x:f>O3824-I3824</x:f>
        <x:v>-351.8972641698889</x:v>
      </x:c>
      <x:c r="V3824" s="13" t="n">
        <x:f>R3824-S3824</x:f>
        <x:v>-2.535008704215329</x:v>
      </x:c>
      <x:c r="W3824" s="13" t="n">
        <x:f>R3824-T3824</x:f>
        <x:v>-29.96591425491681</x:v>
      </x:c>
      <x:c r="X3824" s="13" t="n">
        <x:f>R3824-U3824</x:f>
        <x:v>68.91898083655553</x:v>
      </x:c>
      <x:c r="Y3824" s="13" t="n">
        <x:f>F3824-D3824</x:f>
        <x:v>-101.66499523809512</x:v>
      </x:c>
      <x:c r="Z3824" s="13" t="n">
        <x:f>E3824-D3824</x:f>
        <x:v>2.452633333333324</x:v>
      </x:c>
    </x:row>
    <x:row r="3825" ht="20" customHeight="1">
      <x:c r="A3825" s="12" t="n">
        <x:v>45715.53472222222</x:v>
      </x:c>
      <x:c r="B3825" s="12" t="n">
        <x:v>45715.54166666667</x:v>
      </x:c>
      <x:c r="C3825" s="12" t="n">
        <x:v>45715.5</x:v>
      </x:c>
      <x:c r="D3825" s="13" t="n">
        <x:v>1303.5597</x:v>
      </x:c>
      <x:c r="E3825" s="13" t="n">
        <x:v>1302.28955</x:v>
      </x:c>
      <x:c r="F3825" s="13" t="n">
        <x:v>1192.7653666666668</x:v>
      </x:c>
      <x:c r="G3825" s="13" t="n">
        <x:v>1276.1430246084162</x:v>
      </x:c>
      <x:c r="H3825" s="13" t="n">
        <x:v>1245.200171407606</x:v>
      </x:c>
      <x:c r="I3825" s="13" t="n">
        <x:v>1326.099797231468</x:v>
      </x:c>
      <x:c r="J3825" s="13" t="n">
        <x:f>G3825-D3825</x:f>
        <x:v>-27.416675391583794</x:v>
      </x:c>
      <x:c r="K3825" s="13" t="n">
        <x:f>H3825-D3825</x:f>
        <x:v>-58.3595285923941</x:v>
      </x:c>
      <x:c r="L3825" s="13" t="n">
        <x:f>I3825-D3825</x:f>
        <x:v>22.540097231468053</x:v>
      </x:c>
      <x:c r="M3825" s="13" t="n">
        <x:v>1019.6465499999999</x:v>
      </x:c>
      <x:c r="N3825" s="13" t="n">
        <x:v>1017.5697630719408</x:v>
      </x:c>
      <x:c r="O3825" s="13" t="n">
        <x:v>1014.528575</x:v>
      </x:c>
      <x:c r="P3825" s="13" t="n">
        <x:f>N3825-M3825</x:f>
        <x:v>-2.076786928059164</x:v>
      </x:c>
      <x:c r="Q3825" s="13" t="n">
        <x:f>O3825-M3825</x:f>
        <x:v>-5.117974999999888</x:v>
      </x:c>
      <x:c r="R3825" s="13" t="n">
        <x:f>M3825-D3825</x:f>
        <x:v>-283.9131500000001</x:v>
      </x:c>
      <x:c r="S3825" s="13" t="n">
        <x:f>N3825-G3825</x:f>
        <x:v>-258.57326153647546</x:v>
      </x:c>
      <x:c r="T3825" s="13" t="n">
        <x:f>N3825-H3825</x:f>
        <x:v>-227.63040833566515</x:v>
      </x:c>
      <x:c r="U3825" s="13" t="n">
        <x:f>O3825-I3825</x:f>
        <x:v>-311.571222231468</x:v>
      </x:c>
      <x:c r="V3825" s="13" t="n">
        <x:f>R3825-S3825</x:f>
        <x:v>-25.33988846352463</x:v>
      </x:c>
      <x:c r="W3825" s="13" t="n">
        <x:f>R3825-T3825</x:f>
        <x:v>-56.282741664334935</x:v>
      </x:c>
      <x:c r="X3825" s="13" t="n">
        <x:f>R3825-U3825</x:f>
        <x:v>27.65807223146794</x:v>
      </x:c>
      <x:c r="Y3825" s="13" t="n">
        <x:f>F3825-D3825</x:f>
        <x:v>-110.79433333333327</x:v>
      </x:c>
      <x:c r="Z3825" s="13" t="n">
        <x:f>E3825-D3825</x:f>
        <x:v>-1.2701500000000578</x:v>
      </x:c>
    </x:row>
    <x:row r="3826" ht="20" customHeight="1">
      <x:c r="A3826" s="12" t="n">
        <x:v>45715.54166666667</x:v>
      </x:c>
      <x:c r="B3826" s="12" t="n">
        <x:v>45715.54861111111</x:v>
      </x:c>
      <x:c r="C3826" s="12" t="n">
        <x:v>45715.5</x:v>
      </x:c>
      <x:c r="D3826" s="13" t="n">
        <x:v>1304.9875</x:v>
      </x:c>
      <x:c r="E3826" s="13" t="n">
        <x:v>1044.2411</x:v>
      </x:c>
      <x:c r="F3826" s="13" t="n">
        <x:v>1189.9937499999999</x:v>
      </x:c>
      <x:c r="G3826" s="13" t="n">
        <x:v>1115.3946559006663</x:v>
      </x:c>
      <x:c r="H3826" s="13" t="n">
        <x:v>1183.7779262947083</x:v>
      </x:c>
      <x:c r="I3826" s="13" t="n">
        <x:v>1253.7277530759268</x:v>
      </x:c>
      <x:c r="J3826" s="13" t="n">
        <x:f>G3826-D3826</x:f>
        <x:v>-189.59284409933366</x:v>
      </x:c>
      <x:c r="K3826" s="13" t="n">
        <x:f>H3826-D3826</x:f>
        <x:v>-121.20957370529163</x:v>
      </x:c>
      <x:c r="L3826" s="13" t="n">
        <x:f>I3826-D3826</x:f>
        <x:v>-51.25974692407317</x:v>
      </x:c>
      <x:c r="M3826" s="13" t="n">
        <x:v>1078.5183333333332</x:v>
      </x:c>
      <x:c r="N3826" s="13" t="n">
        <x:v>1071.8841338672141</x:v>
      </x:c>
      <x:c r="O3826" s="13" t="n">
        <x:v>1068.7588916666664</x:v>
      </x:c>
      <x:c r="P3826" s="13" t="n">
        <x:f>N3826-M3826</x:f>
        <x:v>-6.634199466119071</x:v>
      </x:c>
      <x:c r="Q3826" s="13" t="n">
        <x:f>O3826-M3826</x:f>
        <x:v>-9.759441666666817</x:v>
      </x:c>
      <x:c r="R3826" s="13" t="n">
        <x:f>M3826-D3826</x:f>
        <x:v>-226.46916666666675</x:v>
      </x:c>
      <x:c r="S3826" s="13" t="n">
        <x:f>N3826-G3826</x:f>
        <x:v>-43.51052203345216</x:v>
      </x:c>
      <x:c r="T3826" s="13" t="n">
        <x:f>N3826-H3826</x:f>
        <x:v>-111.89379242749419</x:v>
      </x:c>
      <x:c r="U3826" s="13" t="n">
        <x:f>O3826-I3826</x:f>
        <x:v>-184.9688614092604</x:v>
      </x:c>
      <x:c r="V3826" s="13" t="n">
        <x:f>R3826-S3826</x:f>
        <x:v>-182.9586446332146</x:v>
      </x:c>
      <x:c r="W3826" s="13" t="n">
        <x:f>R3826-T3826</x:f>
        <x:v>-114.57537423917256</x:v>
      </x:c>
      <x:c r="X3826" s="13" t="n">
        <x:f>R3826-U3826</x:f>
        <x:v>-41.50030525740635</x:v>
      </x:c>
      <x:c r="Y3826" s="13" t="n">
        <x:f>F3826-D3826</x:f>
        <x:v>-114.99375000000009</x:v>
      </x:c>
      <x:c r="Z3826" s="13" t="n">
        <x:f>E3826-D3826</x:f>
        <x:v>-260.7464</x:v>
      </x:c>
    </x:row>
    <x:row r="3827" ht="20" customHeight="1">
      <x:c r="A3827" s="12" t="n">
        <x:v>45715.54861111111</x:v>
      </x:c>
      <x:c r="B3827" s="12" t="n">
        <x:v>45715.555555555555</x:v>
      </x:c>
      <x:c r="C3827" s="12" t="n">
        <x:v>45715.5</x:v>
      </x:c>
      <x:c r="D3827" s="13" t="n">
        <x:v>1258.5442166666667</x:v>
      </x:c>
      <x:c r="E3827" s="13" t="n">
        <x:v>1044.2411</x:v>
      </x:c>
      <x:c r="F3827" s="13" t="n">
        <x:v>1177.7484095238094</x:v>
      </x:c>
      <x:c r="G3827" s="13" t="n">
        <x:v>1110.5652343466975</x:v>
      </x:c>
      <x:c r="H3827" s="13" t="n">
        <x:v>1171.5965482364813</x:v>
      </x:c>
      <x:c r="I3827" s="13" t="n">
        <x:v>1241.5463750176998</x:v>
      </x:c>
      <x:c r="J3827" s="13" t="n">
        <x:f>G3827-D3827</x:f>
        <x:v>-147.9789823199692</x:v>
      </x:c>
      <x:c r="K3827" s="13" t="n">
        <x:f>H3827-D3827</x:f>
        <x:v>-86.94766843018533</x:v>
      </x:c>
      <x:c r="L3827" s="13" t="n">
        <x:f>I3827-D3827</x:f>
        <x:v>-16.99784164896687</x:v>
      </x:c>
      <x:c r="M3827" s="13" t="n">
        <x:v>1096.2527499999999</x:v>
      </x:c>
      <x:c r="N3827" s="13" t="n">
        <x:v>1086.690808622351</x:v>
      </x:c>
      <x:c r="O3827" s="13" t="n">
        <x:v>1083.483815</x:v>
      </x:c>
      <x:c r="P3827" s="13" t="n">
        <x:f>N3827-M3827</x:f>
        <x:v>-9.561941377648964</x:v>
      </x:c>
      <x:c r="Q3827" s="13" t="n">
        <x:f>O3827-M3827</x:f>
        <x:v>-12.768934999999829</x:v>
      </x:c>
      <x:c r="R3827" s="13" t="n">
        <x:f>M3827-D3827</x:f>
        <x:v>-162.2914666666668</x:v>
      </x:c>
      <x:c r="S3827" s="13" t="n">
        <x:f>N3827-G3827</x:f>
        <x:v>-23.874425724346565</x:v>
      </x:c>
      <x:c r="T3827" s="13" t="n">
        <x:f>N3827-H3827</x:f>
        <x:v>-84.90573961413043</x:v>
      </x:c>
      <x:c r="U3827" s="13" t="n">
        <x:f>O3827-I3827</x:f>
        <x:v>-158.06256001769975</x:v>
      </x:c>
      <x:c r="V3827" s="13" t="n">
        <x:f>R3827-S3827</x:f>
        <x:v>-138.41704094232023</x:v>
      </x:c>
      <x:c r="W3827" s="13" t="n">
        <x:f>R3827-T3827</x:f>
        <x:v>-77.38572705253637</x:v>
      </x:c>
      <x:c r="X3827" s="13" t="n">
        <x:f>R3827-U3827</x:f>
        <x:v>-4.22890664896704</x:v>
      </x:c>
      <x:c r="Y3827" s="13" t="n">
        <x:f>F3827-D3827</x:f>
        <x:v>-80.79580714285726</x:v>
      </x:c>
      <x:c r="Z3827" s="13" t="n">
        <x:f>E3827-D3827</x:f>
        <x:v>-214.3031166666667</x:v>
      </x:c>
    </x:row>
    <x:row r="3828" ht="20" customHeight="1">
      <x:c r="A3828" s="12" t="n">
        <x:v>45715.555555555555</x:v>
      </x:c>
      <x:c r="B3828" s="12" t="n">
        <x:v>45715.5625</x:v>
      </x:c>
      <x:c r="C3828" s="12" t="n">
        <x:v>45715.5</x:v>
      </x:c>
      <x:c r="D3828" s="13" t="n">
        <x:v>1225.1062</x:v>
      </x:c>
      <x:c r="E3828" s="13" t="n">
        <x:v>1044.2411</x:v>
      </x:c>
      <x:c r="F3828" s="13" t="n">
        <x:v>1155.3433404761906</x:v>
      </x:c>
      <x:c r="G3828" s="13" t="n">
        <x:v>1101.7289326050577</x:v>
      </x:c>
      <x:c r="H3828" s="13" t="n">
        <x:v>1149.3085100214234</x:v>
      </x:c>
      <x:c r="I3828" s="13" t="n">
        <x:v>1219.258336802642</x:v>
      </x:c>
      <x:c r="J3828" s="13" t="n">
        <x:f>G3828-D3828</x:f>
        <x:v>-123.37726739494224</x:v>
      </x:c>
      <x:c r="K3828" s="13" t="n">
        <x:f>H3828-D3828</x:f>
        <x:v>-75.7976899785765</x:v>
      </x:c>
      <x:c r="L3828" s="13" t="n">
        <x:f>I3828-D3828</x:f>
        <x:v>-5.847863197358038</x:v>
      </x:c>
      <x:c r="M3828" s="13" t="n">
        <x:v>1105.5812333333333</x:v>
      </x:c>
      <x:c r="N3828" s="13" t="n">
        <x:v>1075.0409570878742</x:v>
      </x:c>
      <x:c r="O3828" s="13" t="n">
        <x:v>1071.7544516666667</x:v>
      </x:c>
      <x:c r="P3828" s="13" t="n">
        <x:f>N3828-M3828</x:f>
        <x:v>-30.540276245459154</x:v>
      </x:c>
      <x:c r="Q3828" s="13" t="n">
        <x:f>O3828-M3828</x:f>
        <x:v>-33.82678166666665</x:v>
      </x:c>
      <x:c r="R3828" s="13" t="n">
        <x:f>M3828-D3828</x:f>
        <x:v>-119.52496666666661</x:v>
      </x:c>
      <x:c r="S3828" s="13" t="n">
        <x:f>N3828-G3828</x:f>
        <x:v>-26.68797551718353</x:v>
      </x:c>
      <x:c r="T3828" s="13" t="n">
        <x:f>N3828-H3828</x:f>
        <x:v>-74.26755293354927</x:v>
      </x:c>
      <x:c r="U3828" s="13" t="n">
        <x:f>O3828-I3828</x:f>
        <x:v>-147.50388513597522</x:v>
      </x:c>
      <x:c r="V3828" s="13" t="n">
        <x:f>R3828-S3828</x:f>
        <x:v>-92.83699114948308</x:v>
      </x:c>
      <x:c r="W3828" s="13" t="n">
        <x:f>R3828-T3828</x:f>
        <x:v>-45.257413733117346</x:v>
      </x:c>
      <x:c r="X3828" s="13" t="n">
        <x:f>R3828-U3828</x:f>
        <x:v>27.97891846930861</x:v>
      </x:c>
      <x:c r="Y3828" s="13" t="n">
        <x:f>F3828-D3828</x:f>
        <x:v>-69.76285952380931</x:v>
      </x:c>
      <x:c r="Z3828" s="13" t="n">
        <x:f>E3828-D3828</x:f>
        <x:v>-180.86509999999998</x:v>
      </x:c>
    </x:row>
    <x:row r="3829" ht="20" customHeight="1">
      <x:c r="A3829" s="12" t="n">
        <x:v>45715.5625</x:v>
      </x:c>
      <x:c r="B3829" s="12" t="n">
        <x:v>45715.569444444445</x:v>
      </x:c>
      <x:c r="C3829" s="12" t="n">
        <x:v>45715.5</x:v>
      </x:c>
      <x:c r="D3829" s="13" t="n">
        <x:v>1207.89375</x:v>
      </x:c>
      <x:c r="E3829" s="13" t="n">
        <x:v>1044.2411</x:v>
      </x:c>
      <x:c r="F3829" s="13" t="n">
        <x:v>1129.5660714285711</x:v>
      </x:c>
      <x:c r="G3829" s="13" t="n">
        <x:v>1091.5626739384995</x:v>
      </x:c>
      <x:c r="H3829" s="13" t="n">
        <x:v>1123.6658861851793</x:v>
      </x:c>
      <x:c r="I3829" s="13" t="n">
        <x:v>1191.064745043755</x:v>
      </x:c>
      <x:c r="J3829" s="13" t="n">
        <x:f>G3829-D3829</x:f>
        <x:v>-116.33107606150043</x:v>
      </x:c>
      <x:c r="K3829" s="13" t="n">
        <x:f>H3829-D3829</x:f>
        <x:v>-84.2278638148207</x:v>
      </x:c>
      <x:c r="L3829" s="13" t="n">
        <x:f>I3829-D3829</x:f>
        <x:v>-16.829004956244944</x:v>
      </x:c>
      <x:c r="M3829" s="13" t="n">
        <x:v>1102.9066666666665</x:v>
      </x:c>
      <x:c r="N3829" s="13" t="n">
        <x:v>1065.885647286092</x:v>
      </x:c>
      <x:c r="O3829" s="13" t="n">
        <x:v>1062.5218083333334</x:v>
      </x:c>
      <x:c r="P3829" s="13" t="n">
        <x:f>N3829-M3829</x:f>
        <x:v>-37.021019380574444</x:v>
      </x:c>
      <x:c r="Q3829" s="13" t="n">
        <x:f>O3829-M3829</x:f>
        <x:v>-40.38485833333311</x:v>
      </x:c>
      <x:c r="R3829" s="13" t="n">
        <x:f>M3829-D3829</x:f>
        <x:v>-104.98708333333343</x:v>
      </x:c>
      <x:c r="S3829" s="13" t="n">
        <x:f>N3829-G3829</x:f>
        <x:v>-25.67702665240745</x:v>
      </x:c>
      <x:c r="T3829" s="13" t="n">
        <x:f>N3829-H3829</x:f>
        <x:v>-57.78023889908718</x:v>
      </x:c>
      <x:c r="U3829" s="13" t="n">
        <x:f>O3829-I3829</x:f>
        <x:v>-128.5429367104216</x:v>
      </x:c>
      <x:c r="V3829" s="13" t="n">
        <x:f>R3829-S3829</x:f>
        <x:v>-79.31005668092598</x:v>
      </x:c>
      <x:c r="W3829" s="13" t="n">
        <x:f>R3829-T3829</x:f>
        <x:v>-47.20684443424625</x:v>
      </x:c>
      <x:c r="X3829" s="13" t="n">
        <x:f>R3829-U3829</x:f>
        <x:v>23.55585337708817</x:v>
      </x:c>
      <x:c r="Y3829" s="13" t="n">
        <x:f>F3829-D3829</x:f>
        <x:v>-78.3276785714288</x:v>
      </x:c>
      <x:c r="Z3829" s="13" t="n">
        <x:f>E3829-D3829</x:f>
        <x:v>-163.65265</x:v>
      </x:c>
    </x:row>
    <x:row r="3830" ht="20" customHeight="1">
      <x:c r="A3830" s="12" t="n">
        <x:v>45715.569444444445</x:v>
      </x:c>
      <x:c r="B3830" s="12" t="n">
        <x:v>45715.57638888889</x:v>
      </x:c>
      <x:c r="C3830" s="12" t="n">
        <x:v>45715.5</x:v>
      </x:c>
      <x:c r="D3830" s="13" t="n">
        <x:v>1149.1934666666666</x:v>
      </x:c>
      <x:c r="E3830" s="13" t="n">
        <x:v>1044.2411</x:v>
      </x:c>
      <x:c r="F3830" s="13" t="n">
        <x:v>1106.9891071428572</x:v>
      </x:c>
      <x:c r="G3830" s="13" t="n">
        <x:v>1082.658578690465</x:v>
      </x:c>
      <x:c r="H3830" s="13" t="n">
        <x:v>1101.2068506111082</x:v>
      </x:c>
      <x:c r="I3830" s="13" t="n">
        <x:v>1181.2196275078068</x:v>
      </x:c>
      <x:c r="J3830" s="13" t="n">
        <x:f>G3830-D3830</x:f>
        <x:v>-66.53488797620162</x:v>
      </x:c>
      <x:c r="K3830" s="13" t="n">
        <x:f>H3830-D3830</x:f>
        <x:v>-47.98661605555844</x:v>
      </x:c>
      <x:c r="L3830" s="13" t="n">
        <x:f>I3830-D3830</x:f>
        <x:v>32.026160841140154</x:v>
      </x:c>
      <x:c r="M3830" s="13" t="n">
        <x:v>1046.3302166666667</x:v>
      </x:c>
      <x:c r="N3830" s="13" t="n">
        <x:v>1071.8291155584432</x:v>
      </x:c>
      <x:c r="O3830" s="13" t="n">
        <x:v>1070.9741033333332</x:v>
      </x:c>
      <x:c r="P3830" s="13" t="n">
        <x:f>N3830-M3830</x:f>
        <x:v>25.498898891776435</x:v>
      </x:c>
      <x:c r="Q3830" s="13" t="n">
        <x:f>O3830-M3830</x:f>
        <x:v>24.643886666666504</x:v>
      </x:c>
      <x:c r="R3830" s="13" t="n">
        <x:f>M3830-D3830</x:f>
        <x:v>-102.86324999999988</x:v>
      </x:c>
      <x:c r="S3830" s="13" t="n">
        <x:f>N3830-G3830</x:f>
        <x:v>-10.829463132021829</x:v>
      </x:c>
      <x:c r="T3830" s="13" t="n">
        <x:f>N3830-H3830</x:f>
        <x:v>-29.377735052665003</x:v>
      </x:c>
      <x:c r="U3830" s="13" t="n">
        <x:f>O3830-I3830</x:f>
        <x:v>-110.24552417447353</x:v>
      </x:c>
      <x:c r="V3830" s="13" t="n">
        <x:f>R3830-S3830</x:f>
        <x:v>-92.03378686797805</x:v>
      </x:c>
      <x:c r="W3830" s="13" t="n">
        <x:f>R3830-T3830</x:f>
        <x:v>-73.48551494733488</x:v>
      </x:c>
      <x:c r="X3830" s="13" t="n">
        <x:f>R3830-U3830</x:f>
        <x:v>7.38227417447365</x:v>
      </x:c>
      <x:c r="Y3830" s="13" t="n">
        <x:f>F3830-D3830</x:f>
        <x:v>-42.204359523809444</x:v>
      </x:c>
      <x:c r="Z3830" s="13" t="n">
        <x:f>E3830-D3830</x:f>
        <x:v>-104.95236666666665</x:v>
      </x:c>
    </x:row>
    <x:row r="3831" ht="20" customHeight="1">
      <x:c r="A3831" s="12" t="n">
        <x:v>45715.57638888889</x:v>
      </x:c>
      <x:c r="B3831" s="12" t="n">
        <x:v>45715.58333333333</x:v>
      </x:c>
      <x:c r="C3831" s="12" t="n">
        <x:v>45715.5</x:v>
      </x:c>
      <x:c r="D3831" s="13" t="n">
        <x:v>1085.3234166666666</x:v>
      </x:c>
      <x:c r="E3831" s="13" t="n">
        <x:v>1044.2411</x:v>
      </x:c>
      <x:c r="F3831" s="13" t="n">
        <x:v>1076.2103333333334</x:v>
      </x:c>
      <x:c r="G3831" s="13" t="n">
        <x:v>1070.5197840257135</x:v>
      </x:c>
      <x:c r="H3831" s="13" t="n">
        <x:v>1070.5888469164402</x:v>
      </x:c>
      <x:c r="I3831" s="13" t="n">
        <x:v>1150.6016238131388</x:v>
      </x:c>
      <x:c r="J3831" s="13" t="n">
        <x:f>G3831-D3831</x:f>
        <x:v>-14.803632640953083</x:v>
      </x:c>
      <x:c r="K3831" s="13" t="n">
        <x:f>H3831-D3831</x:f>
        <x:v>-14.734569750226456</x:v>
      </x:c>
      <x:c r="L3831" s="13" t="n">
        <x:f>I3831-D3831</x:f>
        <x:v>65.27820714647214</x:v>
      </x:c>
      <x:c r="M3831" s="13" t="n">
        <x:v>1018.40955</x:v>
      </x:c>
      <x:c r="N3831" s="13" t="n">
        <x:v>1068.6917999448785</x:v>
      </x:c>
      <x:c r="O3831" s="13" t="n">
        <x:v>1067.7636333333335</x:v>
      </x:c>
      <x:c r="P3831" s="13" t="n">
        <x:f>N3831-M3831</x:f>
        <x:v>50.28224994487857</x:v>
      </x:c>
      <x:c r="Q3831" s="13" t="n">
        <x:f>O3831-M3831</x:f>
        <x:v>49.354083333333506</x:v>
      </x:c>
      <x:c r="R3831" s="13" t="n">
        <x:f>M3831-D3831</x:f>
        <x:v>-66.91386666666665</x:v>
      </x:c>
      <x:c r="S3831" s="13" t="n">
        <x:f>N3831-G3831</x:f>
        <x:v>-1.8279840808349945</x:v>
      </x:c>
      <x:c r="T3831" s="13" t="n">
        <x:f>N3831-H3831</x:f>
        <x:v>-1.8970469715616218</x:v>
      </x:c>
      <x:c r="U3831" s="13" t="n">
        <x:f>O3831-I3831</x:f>
        <x:v>-82.83799047980528</x:v>
      </x:c>
      <x:c r="V3831" s="13" t="n">
        <x:f>R3831-S3831</x:f>
        <x:v>-65.08588258583165</x:v>
      </x:c>
      <x:c r="W3831" s="13" t="n">
        <x:f>R3831-T3831</x:f>
        <x:v>-65.01681969510503</x:v>
      </x:c>
      <x:c r="X3831" s="13" t="n">
        <x:f>R3831-U3831</x:f>
        <x:v>15.924123813138635</x:v>
      </x:c>
      <x:c r="Y3831" s="13" t="n">
        <x:f>F3831-D3831</x:f>
        <x:v>-9.11308333333318</x:v>
      </x:c>
      <x:c r="Z3831" s="13" t="n">
        <x:f>E3831-D3831</x:f>
        <x:v>-41.08231666666666</x:v>
      </x:c>
    </x:row>
    <x:row r="3832" ht="20" customHeight="1">
      <x:c r="A3832" s="12" t="n">
        <x:v>45715.58333333333</x:v>
      </x:c>
      <x:c r="B3832" s="12" t="n">
        <x:v>45715.59027777778</x:v>
      </x:c>
      <x:c r="C3832" s="12" t="n">
        <x:v>45715.5</x:v>
      </x:c>
      <x:c r="D3832" s="13" t="n">
        <x:v>1046.95</x:v>
      </x:c>
      <x:c r="E3832" s="13" t="n">
        <x:v>794.9153</x:v>
      </x:c>
      <x:c r="F3832" s="13" t="n">
        <x:v>1040.0383928571428</x:v>
      </x:c>
      <x:c r="G3832" s="13" t="n">
        <x:v>901.995438642002</x:v>
      </x:c>
      <x:c r="H3832" s="13" t="n">
        <x:v>1031.712779130811</x:v>
      </x:c>
      <x:c r="I3832" s="13" t="n">
        <x:v>1111.7255560275096</x:v>
      </x:c>
      <x:c r="J3832" s="13" t="n">
        <x:f>G3832-D3832</x:f>
        <x:v>-144.95456135799805</x:v>
      </x:c>
      <x:c r="K3832" s="13" t="n">
        <x:f>H3832-D3832</x:f>
        <x:v>-15.23722086918906</x:v>
      </x:c>
      <x:c r="L3832" s="13" t="n">
        <x:f>I3832-D3832</x:f>
        <x:v>64.77555602750954</x:v>
      </x:c>
      <x:c r="M3832" s="13" t="n">
        <x:v>1038.6983333333333</x:v>
      </x:c>
      <x:c r="N3832" s="13" t="n">
        <x:v>1051.6014168953122</x:v>
      </x:c>
      <x:c r="O3832" s="13" t="n">
        <x:v>1050.6020999999998</x:v>
      </x:c>
      <x:c r="P3832" s="13" t="n">
        <x:f>N3832-M3832</x:f>
        <x:v>12.903083561978974</x:v>
      </x:c>
      <x:c r="Q3832" s="13" t="n">
        <x:f>O3832-M3832</x:f>
        <x:v>11.90376666666657</x:v>
      </x:c>
      <x:c r="R3832" s="13" t="n">
        <x:f>M3832-D3832</x:f>
        <x:v>-8.251666666666779</x:v>
      </x:c>
      <x:c r="S3832" s="13" t="n">
        <x:f>N3832-G3832</x:f>
        <x:v>149.60597825331024</x:v>
      </x:c>
      <x:c r="T3832" s="13" t="n">
        <x:f>N3832-H3832</x:f>
        <x:v>19.888637764501254</x:v>
      </x:c>
      <x:c r="U3832" s="13" t="n">
        <x:f>O3832-I3832</x:f>
        <x:v>-61.12345602750975</x:v>
      </x:c>
      <x:c r="V3832" s="13" t="n">
        <x:f>R3832-S3832</x:f>
        <x:v>-157.85764491997702</x:v>
      </x:c>
      <x:c r="W3832" s="13" t="n">
        <x:f>R3832-T3832</x:f>
        <x:v>-28.140304431168033</x:v>
      </x:c>
      <x:c r="X3832" s="13" t="n">
        <x:f>R3832-U3832</x:f>
        <x:v>52.87178936084297</x:v>
      </x:c>
      <x:c r="Y3832" s="13" t="n">
        <x:f>F3832-D3832</x:f>
        <x:v>-6.911607142857292</x:v>
      </x:c>
      <x:c r="Z3832" s="13" t="n">
        <x:f>E3832-D3832</x:f>
        <x:v>-252.03470000000004</x:v>
      </x:c>
    </x:row>
    <x:row r="3833" ht="20" customHeight="1">
      <x:c r="A3833" s="12" t="n">
        <x:v>45715.59027777778</x:v>
      </x:c>
      <x:c r="B3833" s="12" t="n">
        <x:v>45715.59722222222</x:v>
      </x:c>
      <x:c r="C3833" s="12" t="n">
        <x:v>45715.5</x:v>
      </x:c>
      <x:c r="D3833" s="13" t="n">
        <x:v>1029.0421833333332</x:v>
      </x:c>
      <x:c r="E3833" s="13" t="n">
        <x:v>794.9153</x:v>
      </x:c>
      <x:c r="F3833" s="13" t="n">
        <x:v>1012.4177142857143</x:v>
      </x:c>
      <x:c r="G3833" s="13" t="n">
        <x:v>891.1021604446773</x:v>
      </x:c>
      <x:c r="H3833" s="13" t="n">
        <x:v>1004.3132069168249</x:v>
      </x:c>
      <x:c r="I3833" s="13" t="n">
        <x:v>1066.2053599338924</x:v>
      </x:c>
      <x:c r="J3833" s="13" t="n">
        <x:f>G3833-D3833</x:f>
        <x:v>-137.9400228886559</x:v>
      </x:c>
      <x:c r="K3833" s="13" t="n">
        <x:f>H3833-D3833</x:f>
        <x:v>-24.728976416508317</x:v>
      </x:c>
      <x:c r="L3833" s="13" t="n">
        <x:f>I3833-D3833</x:f>
        <x:v>37.163176600559154</x:v>
      </x:c>
      <x:c r="M3833" s="13" t="n">
        <x:v>1048.5564333333334</x:v>
      </x:c>
      <x:c r="N3833" s="13" t="n">
        <x:v>1038.1647504798527</x:v>
      </x:c>
      <x:c r="O3833" s="13" t="n">
        <x:v>1034.5121908333333</x:v>
      </x:c>
      <x:c r="P3833" s="13" t="n">
        <x:f>N3833-M3833</x:f>
        <x:v>-10.391682853480688</x:v>
      </x:c>
      <x:c r="Q3833" s="13" t="n">
        <x:f>O3833-M3833</x:f>
        <x:v>-14.04424250000011</x:v>
      </x:c>
      <x:c r="R3833" s="13" t="n">
        <x:f>M3833-D3833</x:f>
        <x:v>19.514250000000175</x:v>
      </x:c>
      <x:c r="S3833" s="13" t="n">
        <x:f>N3833-G3833</x:f>
        <x:v>147.0625900351754</x:v>
      </x:c>
      <x:c r="T3833" s="13" t="n">
        <x:f>N3833-H3833</x:f>
        <x:v>33.8515435630278</x:v>
      </x:c>
      <x:c r="U3833" s="13" t="n">
        <x:f>O3833-I3833</x:f>
        <x:v>-31.69316910055909</x:v>
      </x:c>
      <x:c r="V3833" s="13" t="n">
        <x:f>R3833-S3833</x:f>
        <x:v>-127.54834003517522</x:v>
      </x:c>
      <x:c r="W3833" s="13" t="n">
        <x:f>R3833-T3833</x:f>
        <x:v>-14.337293563027629</x:v>
      </x:c>
      <x:c r="X3833" s="13" t="n">
        <x:f>R3833-U3833</x:f>
        <x:v>51.207419100559264</x:v>
      </x:c>
      <x:c r="Y3833" s="13" t="n">
        <x:f>F3833-D3833</x:f>
        <x:v>-16.62446904761896</x:v>
      </x:c>
      <x:c r="Z3833" s="13" t="n">
        <x:f>E3833-D3833</x:f>
        <x:v>-234.12688333333324</x:v>
      </x:c>
    </x:row>
    <x:row r="3834" ht="20" customHeight="1">
      <x:c r="A3834" s="12" t="n">
        <x:v>45715.59722222222</x:v>
      </x:c>
      <x:c r="B3834" s="12" t="n">
        <x:v>45715.60416666667</x:v>
      </x:c>
      <x:c r="C3834" s="12" t="n">
        <x:v>45715.5</x:v>
      </x:c>
      <x:c r="D3834" s="13" t="n">
        <x:v>1004.9960333333333</x:v>
      </x:c>
      <x:c r="E3834" s="13" t="n">
        <x:v>794.9153</x:v>
      </x:c>
      <x:c r="F3834" s="13" t="n">
        <x:v>977.7053928571428</x:v>
      </x:c>
      <x:c r="G3834" s="13" t="n">
        <x:v>877.4120198053547</x:v>
      </x:c>
      <x:c r="H3834" s="13" t="n">
        <x:v>969.8787611722122</x:v>
      </x:c>
      <x:c r="I3834" s="13" t="n">
        <x:v>1006.2365574082455</x:v>
      </x:c>
      <x:c r="J3834" s="13" t="n">
        <x:f>G3834-D3834</x:f>
        <x:v>-127.58401352797864</x:v>
      </x:c>
      <x:c r="K3834" s="13" t="n">
        <x:f>H3834-D3834</x:f>
        <x:v>-35.11727216112115</x:v>
      </x:c>
      <x:c r="L3834" s="13" t="n">
        <x:f>I3834-D3834</x:f>
        <x:v>1.240524074912173</x:v>
      </x:c>
      <x:c r="M3834" s="13" t="n">
        <x:v>1055.3506333333332</x:v>
      </x:c>
      <x:c r="N3834" s="13" t="n">
        <x:v>1023.3584815978311</x:v>
      </x:c>
      <x:c r="O3834" s="13" t="n">
        <x:v>1019.6386166666667</x:v>
      </x:c>
      <x:c r="P3834" s="13" t="n">
        <x:f>N3834-M3834</x:f>
        <x:v>-31.992151735502148</x:v>
      </x:c>
      <x:c r="Q3834" s="13" t="n">
        <x:f>O3834-M3834</x:f>
        <x:v>-35.7120166666665</x:v>
      </x:c>
      <x:c r="R3834" s="13" t="n">
        <x:f>M3834-D3834</x:f>
        <x:v>50.35459999999989</x:v>
      </x:c>
      <x:c r="S3834" s="13" t="n">
        <x:f>N3834-G3834</x:f>
        <x:v>145.94646179247638</x:v>
      </x:c>
      <x:c r="T3834" s="13" t="n">
        <x:f>N3834-H3834</x:f>
        <x:v>53.47972042561889</x:v>
      </x:c>
      <x:c r="U3834" s="13" t="n">
        <x:f>O3834-I3834</x:f>
        <x:v>13.402059258421218</x:v>
      </x:c>
      <x:c r="V3834" s="13" t="n">
        <x:f>R3834-S3834</x:f>
        <x:v>-95.5918617924765</x:v>
      </x:c>
      <x:c r="W3834" s="13" t="n">
        <x:f>R3834-T3834</x:f>
        <x:v>-3.125120425619002</x:v>
      </x:c>
      <x:c r="X3834" s="13" t="n">
        <x:f>R3834-U3834</x:f>
        <x:v>36.95254074157867</x:v>
      </x:c>
      <x:c r="Y3834" s="13" t="n">
        <x:f>F3834-D3834</x:f>
        <x:v>-27.29064047619056</x:v>
      </x:c>
      <x:c r="Z3834" s="13" t="n">
        <x:f>E3834-D3834</x:f>
        <x:v>-210.08073333333334</x:v>
      </x:c>
    </x:row>
    <x:row r="3835" ht="20" customHeight="1">
      <x:c r="A3835" s="12" t="n">
        <x:v>45715.60416666667</x:v>
      </x:c>
      <x:c r="B3835" s="12" t="n">
        <x:v>45715.61111111111</x:v>
      </x:c>
      <x:c r="C3835" s="12" t="n">
        <x:v>45715.5</x:v>
      </x:c>
      <x:c r="D3835" s="13" t="n">
        <x:v>962.5375</x:v>
      </x:c>
      <x:c r="E3835" s="13" t="n">
        <x:v>794.9153</x:v>
      </x:c>
      <x:c r="F3835" s="13" t="n">
        <x:v>932.769642857143</x:v>
      </x:c>
      <x:c r="G3835" s="13" t="n">
        <x:v>859.6898764304349</x:v>
      </x:c>
      <x:c r="H3835" s="13" t="n">
        <x:v>925.3027264476988</x:v>
      </x:c>
      <x:c r="I3835" s="13" t="n">
        <x:v>955.2258507365135</x:v>
      </x:c>
      <x:c r="J3835" s="13" t="n">
        <x:f>G3835-D3835</x:f>
        <x:v>-102.84762356956514</x:v>
      </x:c>
      <x:c r="K3835" s="13" t="n">
        <x:f>H3835-D3835</x:f>
        <x:v>-37.23477355230125</x:v>
      </x:c>
      <x:c r="L3835" s="13" t="n">
        <x:f>I3835-D3835</x:f>
        <x:v>-7.311649263486515</x:v>
      </x:c>
      <x:c r="M3835" s="13" t="n">
        <x:v>1066.0783333333334</x:v>
      </x:c>
      <x:c r="N3835" s="13" t="n">
        <x:v>1022.7205513523439</x:v>
      </x:c>
      <x:c r="O3835" s="13" t="n">
        <x:v>1023.963875</x:v>
      </x:c>
      <x:c r="P3835" s="13" t="n">
        <x:f>N3835-M3835</x:f>
        <x:v>-43.357781980989444</x:v>
      </x:c>
      <x:c r="Q3835" s="13" t="n">
        <x:f>O3835-M3835</x:f>
        <x:v>-42.114458333333346</x:v>
      </x:c>
      <x:c r="R3835" s="13" t="n">
        <x:f>M3835-D3835</x:f>
        <x:v>103.54083333333335</x:v>
      </x:c>
      <x:c r="S3835" s="13" t="n">
        <x:f>N3835-G3835</x:f>
        <x:v>163.03067492190905</x:v>
      </x:c>
      <x:c r="T3835" s="13" t="n">
        <x:f>N3835-H3835</x:f>
        <x:v>97.41782490464516</x:v>
      </x:c>
      <x:c r="U3835" s="13" t="n">
        <x:f>O3835-I3835</x:f>
        <x:v>68.73802426348652</x:v>
      </x:c>
      <x:c r="V3835" s="13" t="n">
        <x:f>R3835-S3835</x:f>
        <x:v>-59.4898415885757</x:v>
      </x:c>
      <x:c r="W3835" s="13" t="n">
        <x:f>R3835-T3835</x:f>
        <x:v>6.123008428688195</x:v>
      </x:c>
      <x:c r="X3835" s="13" t="n">
        <x:f>R3835-U3835</x:f>
        <x:v>34.80280906984683</x:v>
      </x:c>
      <x:c r="Y3835" s="13" t="n">
        <x:f>F3835-D3835</x:f>
        <x:v>-29.767857142856997</x:v>
      </x:c>
      <x:c r="Z3835" s="13" t="n">
        <x:f>E3835-D3835</x:f>
        <x:v>-167.62220000000002</x:v>
      </x:c>
    </x:row>
    <x:row r="3836" ht="20" customHeight="1">
      <x:c r="A3836" s="12" t="n">
        <x:v>45715.61111111111</x:v>
      </x:c>
      <x:c r="B3836" s="12" t="n">
        <x:v>45715.618055555555</x:v>
      </x:c>
      <x:c r="C3836" s="12" t="n">
        <x:v>45715.5</x:v>
      </x:c>
      <x:c r="D3836" s="13" t="n">
        <x:v>907.1187166666667</x:v>
      </x:c>
      <x:c r="E3836" s="13" t="n">
        <x:v>794.9153</x:v>
      </x:c>
      <x:c r="F3836" s="13" t="n">
        <x:v>888.9425285714286</x:v>
      </x:c>
      <x:c r="G3836" s="13" t="n">
        <x:v>842.4049662402092</x:v>
      </x:c>
      <x:c r="H3836" s="13" t="n">
        <x:v>881.8264526951692</x:v>
      </x:c>
      <x:c r="I3836" s="13" t="n">
        <x:v>911.749576983984</x:v>
      </x:c>
      <x:c r="J3836" s="13" t="n">
        <x:f>G3836-D3836</x:f>
        <x:v>-64.71375042645752</x:v>
      </x:c>
      <x:c r="K3836" s="13" t="n">
        <x:f>H3836-D3836</x:f>
        <x:v>-25.292263971497505</x:v>
      </x:c>
      <x:c r="L3836" s="13" t="n">
        <x:f>I3836-D3836</x:f>
        <x:v>4.630860317317229</x:v>
      </x:c>
      <x:c r="M3836" s="13" t="n">
        <x:v>1068.5539833333335</x:v>
      </x:c>
      <x:c r="N3836" s="13" t="n">
        <x:v>1055.2097152569947</x:v>
      </x:c>
      <x:c r="O3836" s="13" t="n">
        <x:v>1063.6702041666665</x:v>
      </x:c>
      <x:c r="P3836" s="13" t="n">
        <x:f>N3836-M3836</x:f>
        <x:v>-13.344268076338722</x:v>
      </x:c>
      <x:c r="Q3836" s="13" t="n">
        <x:f>O3836-M3836</x:f>
        <x:v>-4.8837791666669546</x:v>
      </x:c>
      <x:c r="R3836" s="13" t="n">
        <x:f>M3836-D3836</x:f>
        <x:v>161.43526666666673</x:v>
      </x:c>
      <x:c r="S3836" s="13" t="n">
        <x:f>N3836-G3836</x:f>
        <x:v>212.80474901678554</x:v>
      </x:c>
      <x:c r="T3836" s="13" t="n">
        <x:f>N3836-H3836</x:f>
        <x:v>173.38326256182552</x:v>
      </x:c>
      <x:c r="U3836" s="13" t="n">
        <x:f>O3836-I3836</x:f>
        <x:v>151.92062718268255</x:v>
      </x:c>
      <x:c r="V3836" s="13" t="n">
        <x:f>R3836-S3836</x:f>
        <x:v>-51.3694823501188</x:v>
      </x:c>
      <x:c r="W3836" s="13" t="n">
        <x:f>R3836-T3836</x:f>
        <x:v>-11.947995895158783</x:v>
      </x:c>
      <x:c r="X3836" s="13" t="n">
        <x:f>R3836-U3836</x:f>
        <x:v>9.514639483984183</x:v>
      </x:c>
      <x:c r="Y3836" s="13" t="n">
        <x:f>F3836-D3836</x:f>
        <x:v>-18.176188095238103</x:v>
      </x:c>
      <x:c r="Z3836" s="13" t="n">
        <x:f>E3836-D3836</x:f>
        <x:v>-112.20341666666673</x:v>
      </x:c>
    </x:row>
    <x:row r="3837" ht="20" customHeight="1">
      <x:c r="A3837" s="12" t="n">
        <x:v>45715.618055555555</x:v>
      </x:c>
      <x:c r="B3837" s="12" t="n">
        <x:v>45715.625</x:v>
      </x:c>
      <x:c r="C3837" s="12" t="n">
        <x:v>45715.5</x:v>
      </x:c>
      <x:c r="D3837" s="13" t="n">
        <x:v>838.4915666666667</x:v>
      </x:c>
      <x:c r="E3837" s="13" t="n">
        <x:v>794.9153</x:v>
      </x:c>
      <x:c r="F3837" s="13" t="n">
        <x:v>835.8125095238094</x:v>
      </x:c>
      <x:c r="G3837" s="13" t="n">
        <x:v>821.4510973257229</x:v>
      </x:c>
      <x:c r="H3837" s="13" t="n">
        <x:v>829.1217448850014</x:v>
      </x:c>
      <x:c r="I3837" s="13" t="n">
        <x:v>854.1323650790043</x:v>
      </x:c>
      <x:c r="J3837" s="13" t="n">
        <x:f>G3837-D3837</x:f>
        <x:v>-17.040469340943787</x:v>
      </x:c>
      <x:c r="K3837" s="13" t="n">
        <x:f>H3837-D3837</x:f>
        <x:v>-9.369821781665337</x:v>
      </x:c>
      <x:c r="L3837" s="13" t="n">
        <x:f>I3837-D3837</x:f>
        <x:v>15.640798412337631</x:v>
      </x:c>
      <x:c r="M3837" s="13" t="n">
        <x:v>1046.9456833333334</x:v>
      </x:c>
      <x:c r="N3837" s="13" t="n">
        <x:v>1051.7255232748744</x:v>
      </x:c>
      <x:c r="O3837" s="13" t="n">
        <x:v>1062.0788966666667</x:v>
      </x:c>
      <x:c r="P3837" s="13" t="n">
        <x:f>N3837-M3837</x:f>
        <x:v>4.779839941541013</x:v>
      </x:c>
      <x:c r="Q3837" s="13" t="n">
        <x:f>O3837-M3837</x:f>
        <x:v>15.133213333333288</x:v>
      </x:c>
      <x:c r="R3837" s="13" t="n">
        <x:f>M3837-D3837</x:f>
        <x:v>208.45411666666666</x:v>
      </x:c>
      <x:c r="S3837" s="13" t="n">
        <x:f>N3837-G3837</x:f>
        <x:v>230.27442594915146</x:v>
      </x:c>
      <x:c r="T3837" s="13" t="n">
        <x:f>N3837-H3837</x:f>
        <x:v>222.603778389873</x:v>
      </x:c>
      <x:c r="U3837" s="13" t="n">
        <x:f>O3837-I3837</x:f>
        <x:v>207.94653158766232</x:v>
      </x:c>
      <x:c r="V3837" s="13" t="n">
        <x:f>R3837-S3837</x:f>
        <x:v>-21.8203092824848</x:v>
      </x:c>
      <x:c r="W3837" s="13" t="n">
        <x:f>R3837-T3837</x:f>
        <x:v>-14.14966172320635</x:v>
      </x:c>
      <x:c r="X3837" s="13" t="n">
        <x:f>R3837-U3837</x:f>
        <x:v>0.5075850790043432</x:v>
      </x:c>
      <x:c r="Y3837" s="13" t="n">
        <x:f>F3837-D3837</x:f>
        <x:v>-2.6790571428573458</x:v>
      </x:c>
      <x:c r="Z3837" s="13" t="n">
        <x:f>E3837-D3837</x:f>
        <x:v>-43.5762666666667</x:v>
      </x:c>
    </x:row>
    <x:row r="3838" ht="20" customHeight="1">
      <x:c r="A3838" s="12" t="n">
        <x:v>45715.625</x:v>
      </x:c>
      <x:c r="B3838" s="12" t="n">
        <x:v>45715.631944444445</x:v>
      </x:c>
      <x:c r="C3838" s="12" t="n">
        <x:v>45715.5</x:v>
      </x:c>
      <x:c r="D3838" s="13" t="n">
        <x:v>776.7312499999999</x:v>
      </x:c>
      <x:c r="E3838" s="13" t="n">
        <x:v>514.20335</x:v>
      </x:c>
      <x:c r="F3838" s="13" t="n">
        <x:v>776.8125</x:v>
      </x:c>
      <x:c r="G3838" s="13" t="n">
        <x:v>624.5049278463416</x:v>
      </x:c>
      <x:c r="H3838" s="13" t="n">
        <x:v>780.5541804668358</x:v>
      </x:c>
      <x:c r="I3838" s="13" t="n">
        <x:v>805.5648006608387</x:v>
      </x:c>
      <x:c r="J3838" s="13" t="n">
        <x:f>G3838-D3838</x:f>
        <x:v>-152.22632215365832</x:v>
      </x:c>
      <x:c r="K3838" s="13" t="n">
        <x:f>H3838-D3838</x:f>
        <x:v>3.822930466835828</x:v>
      </x:c>
      <x:c r="L3838" s="13" t="n">
        <x:f>I3838-D3838</x:f>
        <x:v>28.833550660838796</x:v>
      </x:c>
      <x:c r="M3838" s="13" t="n">
        <x:v>1017.2366666666667</x:v>
      </x:c>
      <x:c r="N3838" s="13" t="n">
        <x:v>1020.5572040231373</x:v>
      </x:c>
      <x:c r="O3838" s="13" t="n">
        <x:v>1030.8503499999997</x:v>
      </x:c>
      <x:c r="P3838" s="13" t="n">
        <x:f>N3838-M3838</x:f>
        <x:v>3.320537356470595</x:v>
      </x:c>
      <x:c r="Q3838" s="13" t="n">
        <x:f>O3838-M3838</x:f>
        <x:v>13.613683333333029</x:v>
      </x:c>
      <x:c r="R3838" s="13" t="n">
        <x:f>M3838-D3838</x:f>
        <x:v>240.50541666666675</x:v>
      </x:c>
      <x:c r="S3838" s="13" t="n">
        <x:f>N3838-G3838</x:f>
        <x:v>396.05227617679566</x:v>
      </x:c>
      <x:c r="T3838" s="13" t="n">
        <x:f>N3838-H3838</x:f>
        <x:v>240.0030235563015</x:v>
      </x:c>
      <x:c r="U3838" s="13" t="n">
        <x:f>O3838-I3838</x:f>
        <x:v>225.28554933916098</x:v>
      </x:c>
      <x:c r="V3838" s="13" t="n">
        <x:f>R3838-S3838</x:f>
        <x:v>-155.5468595101289</x:v>
      </x:c>
      <x:c r="W3838" s="13" t="n">
        <x:f>R3838-T3838</x:f>
        <x:v>0.502393110365233</x:v>
      </x:c>
      <x:c r="X3838" s="13" t="n">
        <x:f>R3838-U3838</x:f>
        <x:v>15.219867327505767</x:v>
      </x:c>
      <x:c r="Y3838" s="13" t="n">
        <x:f>F3838-D3838</x:f>
        <x:v>0.08125000000006821</x:v>
      </x:c>
      <x:c r="Z3838" s="13" t="n">
        <x:f>E3838-D3838</x:f>
        <x:v>-262.52789999999993</x:v>
      </x:c>
    </x:row>
    <x:row r="3839" ht="20" customHeight="1">
      <x:c r="A3839" s="12" t="n">
        <x:v>45715.631944444445</x:v>
      </x:c>
      <x:c r="B3839" s="12" t="n">
        <x:v>45715.63888888889</x:v>
      </x:c>
      <x:c r="C3839" s="12" t="n">
        <x:v>45715.5</x:v>
      </x:c>
      <x:c r="D3839" s="13" t="n">
        <x:v>747.7136999999999</x:v>
      </x:c>
      <x:c r="E3839" s="13" t="n">
        <x:v>514.20335</x:v>
      </x:c>
      <x:c r="F3839" s="13" t="n">
        <x:v>728.6730714285715</x:v>
      </x:c>
      <x:c r="G3839" s="13" t="n">
        <x:v>605.5192904611957</x:v>
      </x:c>
      <x:c r="H3839" s="13" t="n">
        <x:v>732.1828782327533</x:v>
      </x:c>
      <x:c r="I3839" s="13" t="n">
        <x:v>757.1934984267562</x:v>
      </x:c>
      <x:c r="J3839" s="13" t="n">
        <x:f>G3839-D3839</x:f>
        <x:v>-142.19440953880417</x:v>
      </x:c>
      <x:c r="K3839" s="13" t="n">
        <x:f>H3839-D3839</x:f>
        <x:v>-15.530821767246607</x:v>
      </x:c>
      <x:c r="L3839" s="13" t="n">
        <x:f>I3839-D3839</x:f>
        <x:v>9.479798426756247</x:v>
      </x:c>
      <x:c r="M3839" s="13" t="n">
        <x:v>1018.2055</x:v>
      </x:c>
      <x:c r="N3839" s="13" t="n">
        <x:v>1036.1532881432101</x:v>
      </x:c>
      <x:c r="O3839" s="13" t="n">
        <x:v>1046.3878566666667</x:v>
      </x:c>
      <x:c r="P3839" s="13" t="n">
        <x:f>N3839-M3839</x:f>
        <x:v>17.94778814321012</x:v>
      </x:c>
      <x:c r="Q3839" s="13" t="n">
        <x:f>O3839-M3839</x:f>
        <x:v>28.182356666666692</x:v>
      </x:c>
      <x:c r="R3839" s="13" t="n">
        <x:f>M3839-D3839</x:f>
        <x:v>270.4918000000001</x:v>
      </x:c>
      <x:c r="S3839" s="13" t="n">
        <x:f>N3839-G3839</x:f>
        <x:v>430.6339976820144</x:v>
      </x:c>
      <x:c r="T3839" s="13" t="n">
        <x:f>N3839-H3839</x:f>
        <x:v>303.97040991045685</x:v>
      </x:c>
      <x:c r="U3839" s="13" t="n">
        <x:f>O3839-I3839</x:f>
        <x:v>289.19435823991057</x:v>
      </x:c>
      <x:c r="V3839" s="13" t="n">
        <x:f>R3839-S3839</x:f>
        <x:v>-160.14219768201428</x:v>
      </x:c>
      <x:c r="W3839" s="13" t="n">
        <x:f>R3839-T3839</x:f>
        <x:v>-33.478609910456726</x:v>
      </x:c>
      <x:c r="X3839" s="13" t="n">
        <x:f>R3839-U3839</x:f>
        <x:v>-18.702558239910445</x:v>
      </x:c>
      <x:c r="Y3839" s="13" t="n">
        <x:f>F3839-D3839</x:f>
        <x:v>-19.040628571428442</x:v>
      </x:c>
      <x:c r="Z3839" s="13" t="n">
        <x:f>E3839-D3839</x:f>
        <x:v>-233.5103499999999</x:v>
      </x:c>
    </x:row>
    <x:row r="3840" ht="20" customHeight="1">
      <x:c r="A3840" s="12" t="n">
        <x:v>45715.63888888889</x:v>
      </x:c>
      <x:c r="B3840" s="12" t="n">
        <x:v>45715.64583333333</x:v>
      </x:c>
      <x:c r="C3840" s="12" t="n">
        <x:v>45715.5</x:v>
      </x:c>
      <x:c r="D3840" s="13" t="n">
        <x:v>714.5749666666667</x:v>
      </x:c>
      <x:c r="E3840" s="13" t="n">
        <x:v>514.20335</x:v>
      </x:c>
      <x:c r="F3840" s="13" t="n">
        <x:v>683.6448071428572</x:v>
      </x:c>
      <x:c r="G3840" s="13" t="n">
        <x:v>587.7606605152125</x:v>
      </x:c>
      <x:c r="H3840" s="13" t="n">
        <x:v>686.9377258602311</x:v>
      </x:c>
      <x:c r="I3840" s="13" t="n">
        <x:v>707.3492687296032</x:v>
      </x:c>
      <x:c r="J3840" s="13" t="n">
        <x:f>G3840-D3840</x:f>
        <x:v>-126.81430615145416</x:v>
      </x:c>
      <x:c r="K3840" s="13" t="n">
        <x:f>H3840-D3840</x:f>
        <x:v>-27.637240806435557</x:v>
      </x:c>
      <x:c r="L3840" s="13" t="n">
        <x:f>I3840-D3840</x:f>
        <x:v>-7.225697937063501</x:v>
      </x:c>
      <x:c r="M3840" s="13" t="n">
        <x:v>1048.7788666666668</x:v>
      </x:c>
      <x:c r="N3840" s="13" t="n">
        <x:v>1042.014854169984</x:v>
      </x:c>
      <x:c r="O3840" s="13" t="n">
        <x:v>1052.1924499999998</x:v>
      </x:c>
      <x:c r="P3840" s="13" t="n">
        <x:f>N3840-M3840</x:f>
        <x:v>-6.764012496682881</x:v>
      </x:c>
      <x:c r="Q3840" s="13" t="n">
        <x:f>O3840-M3840</x:f>
        <x:v>3.4135833333330083</x:v>
      </x:c>
      <x:c r="R3840" s="13" t="n">
        <x:f>M3840-D3840</x:f>
        <x:v>334.2039000000001</x:v>
      </x:c>
      <x:c r="S3840" s="13" t="n">
        <x:f>N3840-G3840</x:f>
        <x:v>454.25419365477137</x:v>
      </x:c>
      <x:c r="T3840" s="13" t="n">
        <x:f>N3840-H3840</x:f>
        <x:v>355.07712830975277</x:v>
      </x:c>
      <x:c r="U3840" s="13" t="n">
        <x:f>O3840-I3840</x:f>
        <x:v>344.8431812703966</x:v>
      </x:c>
      <x:c r="V3840" s="13" t="n">
        <x:f>R3840-S3840</x:f>
        <x:v>-120.05029365477128</x:v>
      </x:c>
      <x:c r="W3840" s="13" t="n">
        <x:f>R3840-T3840</x:f>
        <x:v>-20.873228309752676</x:v>
      </x:c>
      <x:c r="X3840" s="13" t="n">
        <x:f>R3840-U3840</x:f>
        <x:v>-10.63928127039651</x:v>
      </x:c>
      <x:c r="Y3840" s="13" t="n">
        <x:f>F3840-D3840</x:f>
        <x:v>-30.930159523809493</x:v>
      </x:c>
      <x:c r="Z3840" s="13" t="n">
        <x:f>E3840-D3840</x:f>
        <x:v>-200.37161666666668</x:v>
      </x:c>
    </x:row>
    <x:row r="3841" ht="20" customHeight="1">
      <x:c r="A3841" s="12" t="n">
        <x:v>45715.64583333333</x:v>
      </x:c>
      <x:c r="B3841" s="12" t="n">
        <x:v>45715.65277777778</x:v>
      </x:c>
      <x:c r="C3841" s="12" t="n">
        <x:v>45715.5</x:v>
      </x:c>
      <x:c r="D3841" s="13" t="n">
        <x:v>667.8312500000001</x:v>
      </x:c>
      <x:c r="E3841" s="13" t="n">
        <x:v>514.20335</x:v>
      </x:c>
      <x:c r="F3841" s="13" t="n">
        <x:v>635.2598214285714</x:v>
      </x:c>
      <x:c r="G3841" s="13" t="n">
        <x:v>568.6781782149945</x:v>
      </x:c>
      <x:c r="H3841" s="13" t="n">
        <x:v>638.319683705768</x:v>
      </x:c>
      <x:c r="I3841" s="13" t="n">
        <x:v>658.7312265751401</x:v>
      </x:c>
      <x:c r="J3841" s="13" t="n">
        <x:f>G3841-D3841</x:f>
        <x:v>-99.15307178500552</x:v>
      </x:c>
      <x:c r="K3841" s="13" t="n">
        <x:f>H3841-D3841</x:f>
        <x:v>-29.51156629423201</x:v>
      </x:c>
      <x:c r="L3841" s="13" t="n">
        <x:f>I3841-D3841</x:f>
        <x:v>-9.100023424859955</x:v>
      </x:c>
      <x:c r="M3841" s="13" t="n">
        <x:v>1076.7749999999999</x:v>
      </x:c>
      <x:c r="N3841" s="13" t="n">
        <x:v>1020.588749400031</x:v>
      </x:c>
      <x:c r="O3841" s="13" t="n">
        <x:v>1030.7109333333333</x:v>
      </x:c>
      <x:c r="P3841" s="13" t="n">
        <x:f>N3841-M3841</x:f>
        <x:v>-56.186250599968844</x:v>
      </x:c>
      <x:c r="Q3841" s="13" t="n">
        <x:f>O3841-M3841</x:f>
        <x:v>-46.06406666666658</x:v>
      </x:c>
      <x:c r="R3841" s="13" t="n">
        <x:f>M3841-D3841</x:f>
        <x:v>408.9437499999998</x:v>
      </x:c>
      <x:c r="S3841" s="13" t="n">
        <x:f>N3841-G3841</x:f>
        <x:v>451.9105711850365</x:v>
      </x:c>
      <x:c r="T3841" s="13" t="n">
        <x:f>N3841-H3841</x:f>
        <x:v>382.26906569426296</x:v>
      </x:c>
      <x:c r="U3841" s="13" t="n">
        <x:f>O3841-I3841</x:f>
        <x:v>371.9797067581932</x:v>
      </x:c>
      <x:c r="V3841" s="13" t="n">
        <x:f>R3841-S3841</x:f>
        <x:v>-42.96682118503668</x:v>
      </x:c>
      <x:c r="W3841" s="13" t="n">
        <x:f>R3841-T3841</x:f>
        <x:v>26.674684305736832</x:v>
      </x:c>
      <x:c r="X3841" s="13" t="n">
        <x:f>R3841-U3841</x:f>
        <x:v>36.96404324180662</x:v>
      </x:c>
      <x:c r="Y3841" s="13" t="n">
        <x:f>F3841-D3841</x:f>
        <x:v>-32.57142857142867</x:v>
      </x:c>
      <x:c r="Z3841" s="13" t="n">
        <x:f>E3841-D3841</x:f>
        <x:v>-153.62790000000007</x:v>
      </x:c>
    </x:row>
    <x:row r="3842" ht="20" customHeight="1">
      <x:c r="A3842" s="12" t="n">
        <x:v>45715.65277777778</x:v>
      </x:c>
      <x:c r="B3842" s="12" t="n">
        <x:v>45715.65972222222</x:v>
      </x:c>
      <x:c r="C3842" s="12" t="n">
        <x:v>45715.5</x:v>
      </x:c>
      <x:c r="D3842" s="13" t="n">
        <x:v>629.1631833333333</x:v>
      </x:c>
      <x:c r="E3842" s="13" t="n">
        <x:v>514.20335</x:v>
      </x:c>
      <x:c r="F3842" s="13" t="n">
        <x:v>584.5101309523809</x:v>
      </x:c>
      <x:c r="G3842" s="13" t="n">
        <x:v>548.6630835331019</x:v>
      </x:c>
      <x:c r="H3842" s="13" t="n">
        <x:v>587.3255466925397</x:v>
      </x:c>
      <x:c r="I3842" s="13" t="n">
        <x:v>607.7370895619117</x:v>
      </x:c>
      <x:c r="J3842" s="13" t="n">
        <x:f>G3842-D3842</x:f>
        <x:v>-80.5000998002314</x:v>
      </x:c>
      <x:c r="K3842" s="13" t="n">
        <x:f>H3842-D3842</x:f>
        <x:v>-41.837636640793676</x:v>
      </x:c>
      <x:c r="L3842" s="13" t="n">
        <x:f>I3842-D3842</x:f>
        <x:v>-21.42609377142162</x:v>
      </x:c>
      <x:c r="M3842" s="13" t="n">
        <x:v>1064.7971</x:v>
      </x:c>
      <x:c r="N3842" s="13" t="n">
        <x:v>1014.6030974255269</x:v>
      </x:c>
      <x:c r="O3842" s="13" t="n">
        <x:v>1024.6713874999996</x:v>
      </x:c>
      <x:c r="P3842" s="13" t="n">
        <x:f>N3842-M3842</x:f>
        <x:v>-50.194002574473075</x:v>
      </x:c>
      <x:c r="Q3842" s="13" t="n">
        <x:f>O3842-M3842</x:f>
        <x:v>-40.12571250000042</x:v>
      </x:c>
      <x:c r="R3842" s="13" t="n">
        <x:f>M3842-D3842</x:f>
        <x:v>435.63391666666666</x:v>
      </x:c>
      <x:c r="S3842" s="13" t="n">
        <x:f>N3842-G3842</x:f>
        <x:v>465.940013892425</x:v>
      </x:c>
      <x:c r="T3842" s="13" t="n">
        <x:f>N3842-H3842</x:f>
        <x:v>427.27755073298727</x:v>
      </x:c>
      <x:c r="U3842" s="13" t="n">
        <x:f>O3842-I3842</x:f>
        <x:v>416.93429793808787</x:v>
      </x:c>
      <x:c r="V3842" s="13" t="n">
        <x:f>R3842-S3842</x:f>
        <x:v>-30.30609722575832</x:v>
      </x:c>
      <x:c r="W3842" s="13" t="n">
        <x:f>R3842-T3842</x:f>
        <x:v>8.356365933679399</x:v>
      </x:c>
      <x:c r="X3842" s="13" t="n">
        <x:f>R3842-U3842</x:f>
        <x:v>18.6996187285788</x:v>
      </x:c>
      <x:c r="Y3842" s="13" t="n">
        <x:f>F3842-D3842</x:f>
        <x:v>-44.65305238095243</x:v>
      </x:c>
      <x:c r="Z3842" s="13" t="n">
        <x:f>E3842-D3842</x:f>
        <x:v>-114.95983333333334</x:v>
      </x:c>
    </x:row>
    <x:row r="3843" ht="20" customHeight="1">
      <x:c r="A3843" s="12" t="n">
        <x:v>45715.65972222222</x:v>
      </x:c>
      <x:c r="B3843" s="12" t="n">
        <x:v>45715.66666666667</x:v>
      </x:c>
      <x:c r="C3843" s="12" t="n">
        <x:v>45715.5</x:v>
      </x:c>
      <x:c r="D3843" s="13" t="n">
        <x:v>573.5318</x:v>
      </x:c>
      <x:c r="E3843" s="13" t="n">
        <x:v>514.20335</x:v>
      </x:c>
      <x:c r="F3843" s="13" t="n">
        <x:v>531.8396952380953</x:v>
      </x:c>
      <x:c r="G3843" s="13" t="n">
        <x:v>527.8904690035109</x:v>
      </x:c>
      <x:c r="H3843" s="13" t="n">
        <x:v>534.4014127685936</x:v>
      </x:c>
      <x:c r="I3843" s="13" t="n">
        <x:v>555.9854440554346</x:v>
      </x:c>
      <x:c r="J3843" s="13" t="n">
        <x:f>G3843-D3843</x:f>
        <x:v>-45.641330996489046</x:v>
      </x:c>
      <x:c r="K3843" s="13" t="n">
        <x:f>H3843-D3843</x:f>
        <x:v>-39.13038723140642</x:v>
      </x:c>
      <x:c r="L3843" s="13" t="n">
        <x:f>I3843-D3843</x:f>
        <x:v>-17.546355944565335</x:v>
      </x:c>
      <x:c r="M3843" s="13" t="n">
        <x:v>1036.9121</x:v>
      </x:c>
      <x:c r="N3843" s="13" t="n">
        <x:v>1017.09816400058</x:v>
      </x:c>
      <x:c r="O3843" s="13" t="n">
        <x:v>1027.1140366666664</x:v>
      </x:c>
      <x:c r="P3843" s="13" t="n">
        <x:f>N3843-M3843</x:f>
        <x:v>-19.813935999419982</x:v>
      </x:c>
      <x:c r="Q3843" s="13" t="n">
        <x:f>O3843-M3843</x:f>
        <x:v>-9.79806333333363</x:v>
      </x:c>
      <x:c r="R3843" s="13" t="n">
        <x:f>M3843-D3843</x:f>
        <x:v>463.38030000000003</x:v>
      </x:c>
      <x:c r="S3843" s="13" t="n">
        <x:f>N3843-G3843</x:f>
        <x:v>489.2076949970691</x:v>
      </x:c>
      <x:c r="T3843" s="13" t="n">
        <x:f>N3843-H3843</x:f>
        <x:v>482.69675123198647</x:v>
      </x:c>
      <x:c r="U3843" s="13" t="n">
        <x:f>O3843-I3843</x:f>
        <x:v>471.12859261123174</x:v>
      </x:c>
      <x:c r="V3843" s="13" t="n">
        <x:f>R3843-S3843</x:f>
        <x:v>-25.827394997069064</x:v>
      </x:c>
      <x:c r="W3843" s="13" t="n">
        <x:f>R3843-T3843</x:f>
        <x:v>-19.316451231986434</x:v>
      </x:c>
      <x:c r="X3843" s="13" t="n">
        <x:f>R3843-U3843</x:f>
        <x:v>-7.7482926112317045</x:v>
      </x:c>
      <x:c r="Y3843" s="13" t="n">
        <x:f>F3843-D3843</x:f>
        <x:v>-41.692104761904716</x:v>
      </x:c>
      <x:c r="Z3843" s="13" t="n">
        <x:f>E3843-D3843</x:f>
        <x:v>-59.328449999999975</x:v>
      </x:c>
    </x:row>
    <x:row r="3844" ht="20" customHeight="1">
      <x:c r="A3844" s="12" t="n">
        <x:v>45715.66666666667</x:v>
      </x:c>
      <x:c r="B3844" s="12" t="n">
        <x:v>45715.67361111111</x:v>
      </x:c>
      <x:c r="C3844" s="12" t="n">
        <x:v>45715.5</x:v>
      </x:c>
      <x:c r="D3844" s="13" t="n">
        <x:v>505.8</x:v>
      </x:c>
      <x:c r="E3844" s="13" t="n">
        <x:v>168.03278333333333</x:v>
      </x:c>
      <x:c r="F3844" s="13" t="n">
        <x:v>479.19464285714275</x:v>
      </x:c>
      <x:c r="G3844" s="13" t="n">
        <x:v>292.9511981584169</x:v>
      </x:c>
      <x:c r="H3844" s="13" t="n">
        <x:v>479.19464285714275</x:v>
      </x:c>
      <x:c r="I3844" s="13" t="n">
        <x:v>507.76904640747654</x:v>
      </x:c>
      <x:c r="J3844" s="13" t="n">
        <x:f>G3844-D3844</x:f>
        <x:v>-212.8488018415831</x:v>
      </x:c>
      <x:c r="K3844" s="13" t="n">
        <x:f>H3844-D3844</x:f>
        <x:v>-26.605357142857258</x:v>
      </x:c>
      <x:c r="L3844" s="13" t="n">
        <x:f>I3844-D3844</x:f>
        <x:v>1.969046407476526</x:v>
      </x:c>
      <x:c r="M3844" s="13" t="n">
        <x:v>1013.9416666666666</x:v>
      </x:c>
      <x:c r="N3844" s="13" t="n">
        <x:v>1014.7201254066556</x:v>
      </x:c>
      <x:c r="O3844" s="13" t="n">
        <x:v>1025.3667333333333</x:v>
      </x:c>
      <x:c r="P3844" s="13" t="n">
        <x:f>N3844-M3844</x:f>
        <x:v>0.7784587399889915</x:v>
      </x:c>
      <x:c r="Q3844" s="13" t="n">
        <x:f>O3844-M3844</x:f>
        <x:v>11.42506666666668</x:v>
      </x:c>
      <x:c r="R3844" s="13" t="n">
        <x:f>M3844-D3844</x:f>
        <x:v>508.1416666666666</x:v>
      </x:c>
      <x:c r="S3844" s="13" t="n">
        <x:f>N3844-G3844</x:f>
        <x:v>721.7689272482387</x:v>
      </x:c>
      <x:c r="T3844" s="13" t="n">
        <x:f>N3844-H3844</x:f>
        <x:v>535.5254825495128</x:v>
      </x:c>
      <x:c r="U3844" s="13" t="n">
        <x:f>O3844-I3844</x:f>
        <x:v>517.5976869258568</x:v>
      </x:c>
      <x:c r="V3844" s="13" t="n">
        <x:f>R3844-S3844</x:f>
        <x:v>-213.6272605815721</x:v>
      </x:c>
      <x:c r="W3844" s="13" t="n">
        <x:f>R3844-T3844</x:f>
        <x:v>-27.38381588284625</x:v>
      </x:c>
      <x:c r="X3844" s="13" t="n">
        <x:f>R3844-U3844</x:f>
        <x:v>-9.456020259190211</x:v>
      </x:c>
      <x:c r="Y3844" s="13" t="n">
        <x:f>F3844-D3844</x:f>
        <x:v>-26.605357142857258</x:v>
      </x:c>
      <x:c r="Z3844" s="13" t="n">
        <x:f>E3844-D3844</x:f>
        <x:v>-337.7672166666667</x:v>
      </x:c>
    </x:row>
    <x:row r="3845" ht="20" customHeight="1">
      <x:c r="A3845" s="12" t="n">
        <x:v>45715.67361111111</x:v>
      </x:c>
      <x:c r="B3845" s="12" t="n">
        <x:v>45715.680555555555</x:v>
      </x:c>
      <x:c r="C3845" s="12" t="n">
        <x:v>45715.5</x:v>
      </x:c>
      <x:c r="D3845" s="13" t="n">
        <x:v>458.6623333333334</x:v>
      </x:c>
      <x:c r="E3845" s="13" t="n">
        <x:v>168.03278333333333</x:v>
      </x:c>
      <x:c r="F3845" s="13" t="n">
        <x:v>428.5093214285714</x:v>
      </x:c>
      <x:c r="G3845" s="13" t="n">
        <x:v>272.9614898891427</x:v>
      </x:c>
      <x:c r="H3845" s="13" t="n">
        <x:v>428.5093214285714</x:v>
      </x:c>
      <x:c r="I3845" s="13" t="n">
        <x:v>457.0837249789052</x:v>
      </x:c>
      <x:c r="J3845" s="13" t="n">
        <x:f>G3845-D3845</x:f>
        <x:v>-185.7008434441907</x:v>
      </x:c>
      <x:c r="K3845" s="13" t="n">
        <x:f>H3845-D3845</x:f>
        <x:v>-30.153011904761968</x:v>
      </x:c>
      <x:c r="L3845" s="13" t="n">
        <x:f>I3845-D3845</x:f>
        <x:v>-1.5786083544281837</x:v>
      </x:c>
      <x:c r="M3845" s="13" t="n">
        <x:v>1001.7487166666666</x:v>
      </x:c>
      <x:c r="N3845" s="13" t="n">
        <x:v>1005.7457851504544</x:v>
      </x:c>
      <x:c r="O3845" s="13" t="n">
        <x:v>1016.3428083333332</x:v>
      </x:c>
      <x:c r="P3845" s="13" t="n">
        <x:f>N3845-M3845</x:f>
        <x:v>3.997068483787757</x:v>
      </x:c>
      <x:c r="Q3845" s="13" t="n">
        <x:f>O3845-M3845</x:f>
        <x:v>14.5940916666666</x:v>
      </x:c>
      <x:c r="R3845" s="13" t="n">
        <x:f>M3845-D3845</x:f>
        <x:v>543.0863833333333</x:v>
      </x:c>
      <x:c r="S3845" s="13" t="n">
        <x:f>N3845-G3845</x:f>
        <x:v>732.7842952613116</x:v>
      </x:c>
      <x:c r="T3845" s="13" t="n">
        <x:f>N3845-H3845</x:f>
        <x:v>577.236463721883</x:v>
      </x:c>
      <x:c r="U3845" s="13" t="n">
        <x:f>O3845-I3845</x:f>
        <x:v>559.259083354428</x:v>
      </x:c>
      <x:c r="V3845" s="13" t="n">
        <x:f>R3845-S3845</x:f>
        <x:v>-189.69791192797834</x:v>
      </x:c>
      <x:c r="W3845" s="13" t="n">
        <x:f>R3845-T3845</x:f>
        <x:v>-34.15008038854967</x:v>
      </x:c>
      <x:c r="X3845" s="13" t="n">
        <x:f>R3845-U3845</x:f>
        <x:v>-16.17270002109467</x:v>
      </x:c>
      <x:c r="Y3845" s="13" t="n">
        <x:f>F3845-D3845</x:f>
        <x:v>-30.153011904761968</x:v>
      </x:c>
      <x:c r="Z3845" s="13" t="n">
        <x:f>E3845-D3845</x:f>
        <x:v>-290.62955000000005</x:v>
      </x:c>
    </x:row>
    <x:row r="3846" ht="20" customHeight="1">
      <x:c r="A3846" s="12" t="n">
        <x:v>45715.680555555555</x:v>
      </x:c>
      <x:c r="B3846" s="12" t="n">
        <x:v>45715.6875</x:v>
      </x:c>
      <x:c r="C3846" s="12" t="n">
        <x:v>45715.5</x:v>
      </x:c>
      <x:c r="D3846" s="13" t="n">
        <x:v>409.00050000000005</x:v>
      </x:c>
      <x:c r="E3846" s="13" t="n">
        <x:v>168.03278333333333</x:v>
      </x:c>
      <x:c r="F3846" s="13" t="n">
        <x:v>374.94505952380956</x:v>
      </x:c>
      <x:c r="G3846" s="13" t="n">
        <x:v>251.83636058234464</x:v>
      </x:c>
      <x:c r="H3846" s="13" t="n">
        <x:v>374.94505952380956</x:v>
      </x:c>
      <x:c r="I3846" s="13" t="n">
        <x:v>404.7773486233066</x:v>
      </x:c>
      <x:c r="J3846" s="13" t="n">
        <x:f>G3846-D3846</x:f>
        <x:v>-157.1641394176554</x:v>
      </x:c>
      <x:c r="K3846" s="13" t="n">
        <x:f>H3846-D3846</x:f>
        <x:v>-34.05544047619048</x:v>
      </x:c>
      <x:c r="L3846" s="13" t="n">
        <x:f>I3846-D3846</x:f>
        <x:v>-4.223151376693465</x:v>
      </x:c>
      <x:c r="M3846" s="13" t="n">
        <x:v>1019.4688833333333</x:v>
      </x:c>
      <x:c r="N3846" s="13" t="n">
        <x:v>1006.6361398276032</x:v>
      </x:c>
      <x:c r="O3846" s="13" t="n">
        <x:v>1015.8098116666667</x:v>
      </x:c>
      <x:c r="P3846" s="13" t="n">
        <x:f>N3846-M3846</x:f>
        <x:v>-12.83274350573015</x:v>
      </x:c>
      <x:c r="Q3846" s="13" t="n">
        <x:f>O3846-M3846</x:f>
        <x:v>-3.6590716666665912</x:v>
      </x:c>
      <x:c r="R3846" s="13" t="n">
        <x:f>M3846-D3846</x:f>
        <x:v>610.4683833333333</x:v>
      </x:c>
      <x:c r="S3846" s="13" t="n">
        <x:f>N3846-G3846</x:f>
        <x:v>754.7997792452586</x:v>
      </x:c>
      <x:c r="T3846" s="13" t="n">
        <x:f>N3846-H3846</x:f>
        <x:v>631.6910803037936</x:v>
      </x:c>
      <x:c r="U3846" s="13" t="n">
        <x:f>O3846-I3846</x:f>
        <x:v>611.0324630433602</x:v>
      </x:c>
      <x:c r="V3846" s="13" t="n">
        <x:f>R3846-S3846</x:f>
        <x:v>-144.33139591192526</x:v>
      </x:c>
      <x:c r="W3846" s="13" t="n">
        <x:f>R3846-T3846</x:f>
        <x:v>-21.22269697046022</x:v>
      </x:c>
      <x:c r="X3846" s="13" t="n">
        <x:f>R3846-U3846</x:f>
        <x:v>-0.5640797100268173</x:v>
      </x:c>
      <x:c r="Y3846" s="13" t="n">
        <x:f>F3846-D3846</x:f>
        <x:v>-34.05544047619048</x:v>
      </x:c>
      <x:c r="Z3846" s="13" t="n">
        <x:f>E3846-D3846</x:f>
        <x:v>-240.96771666666672</x:v>
      </x:c>
    </x:row>
    <x:row r="3847" ht="20" customHeight="1">
      <x:c r="A3847" s="12" t="n">
        <x:v>45715.6875</x:v>
      </x:c>
      <x:c r="B3847" s="12" t="n">
        <x:v>45715.694444444445</x:v>
      </x:c>
      <x:c r="C3847" s="12" t="n">
        <x:v>45715.5</x:v>
      </x:c>
      <x:c r="D3847" s="13" t="n">
        <x:v>344.1125</x:v>
      </x:c>
      <x:c r="E3847" s="13" t="n">
        <x:v>168.03278333333333</x:v>
      </x:c>
      <x:c r="F3847" s="13" t="n">
        <x:v>315.71875</x:v>
      </x:c>
      <x:c r="G3847" s="13" t="n">
        <x:v>228.47818476579914</x:v>
      </x:c>
      <x:c r="H3847" s="13" t="n">
        <x:v>315.71875</x:v>
      </x:c>
      <x:c r="I3847" s="13" t="n">
        <x:v>347.8229761904762</x:v>
      </x:c>
      <x:c r="J3847" s="13" t="n">
        <x:f>G3847-D3847</x:f>
        <x:v>-115.63431523420087</x:v>
      </x:c>
      <x:c r="K3847" s="13" t="n">
        <x:f>H3847-D3847</x:f>
        <x:v>-28.39375000000001</x:v>
      </x:c>
      <x:c r="L3847" s="13" t="n">
        <x:f>I3847-D3847</x:f>
        <x:v>3.710476190476186</x:v>
      </x:c>
      <x:c r="M3847" s="13" t="n">
        <x:v>1038.55</x:v>
      </x:c>
      <x:c r="N3847" s="13" t="n">
        <x:v>1014.947758318846</x:v>
      </x:c>
      <x:c r="O3847" s="13" t="n">
        <x:v>1024.0745249999998</x:v>
      </x:c>
      <x:c r="P3847" s="13" t="n">
        <x:f>N3847-M3847</x:f>
        <x:v>-23.60224168115394</x:v>
      </x:c>
      <x:c r="Q3847" s="13" t="n">
        <x:f>O3847-M3847</x:f>
        <x:v>-14.475475000000188</x:v>
      </x:c>
      <x:c r="R3847" s="13" t="n">
        <x:f>M3847-D3847</x:f>
        <x:v>694.4375</x:v>
      </x:c>
      <x:c r="S3847" s="13" t="n">
        <x:f>N3847-G3847</x:f>
        <x:v>786.4695735530469</x:v>
      </x:c>
      <x:c r="T3847" s="13" t="n">
        <x:f>N3847-H3847</x:f>
        <x:v>699.229008318846</x:v>
      </x:c>
      <x:c r="U3847" s="13" t="n">
        <x:f>O3847-I3847</x:f>
        <x:v>676.2515488095236</x:v>
      </x:c>
      <x:c r="V3847" s="13" t="n">
        <x:f>R3847-S3847</x:f>
        <x:v>-92.03207355304687</x:v>
      </x:c>
      <x:c r="W3847" s="13" t="n">
        <x:f>R3847-T3847</x:f>
        <x:v>-4.791508318846013</x:v>
      </x:c>
      <x:c r="X3847" s="13" t="n">
        <x:f>R3847-U3847</x:f>
        <x:v>18.18595119047643</x:v>
      </x:c>
      <x:c r="Y3847" s="13" t="n">
        <x:f>F3847-D3847</x:f>
        <x:v>-28.39375000000001</x:v>
      </x:c>
      <x:c r="Z3847" s="13" t="n">
        <x:f>E3847-D3847</x:f>
        <x:v>-176.07971666666668</x:v>
      </x:c>
    </x:row>
    <x:row r="3848" ht="20" customHeight="1">
      <x:c r="A3848" s="12" t="n">
        <x:v>45715.694444444445</x:v>
      </x:c>
      <x:c r="B3848" s="12" t="n">
        <x:v>45715.70138888889</x:v>
      </x:c>
      <x:c r="C3848" s="12" t="n">
        <x:v>45715.5</x:v>
      </x:c>
      <x:c r="D3848" s="13" t="n">
        <x:v>276.05555</x:v>
      </x:c>
      <x:c r="E3848" s="13" t="n">
        <x:v>168.03278333333333</x:v>
      </x:c>
      <x:c r="F3848" s="13" t="n">
        <x:v>253.60715714285718</x:v>
      </x:c>
      <x:c r="G3848" s="13" t="n">
        <x:v>203.98208636176818</x:v>
      </x:c>
      <x:c r="H3848" s="13" t="n">
        <x:v>253.60715714285718</x:v>
      </x:c>
      <x:c r="I3848" s="13" t="n">
        <x:v>285.7113833333334</x:v>
      </x:c>
      <x:c r="J3848" s="13" t="n">
        <x:f>G3848-D3848</x:f>
        <x:v>-72.0734636382318</x:v>
      </x:c>
      <x:c r="K3848" s="13" t="n">
        <x:f>H3848-D3848</x:f>
        <x:v>-22.448392857142807</x:v>
      </x:c>
      <x:c r="L3848" s="13" t="n">
        <x:f>I3848-D3848</x:f>
        <x:v>9.655833333333419</x:v>
      </x:c>
      <x:c r="M3848" s="13" t="n">
        <x:v>1007.1745</x:v>
      </x:c>
      <x:c r="N3848" s="13" t="n">
        <x:v>1012.6359243187624</x:v>
      </x:c>
      <x:c r="O3848" s="13" t="n">
        <x:v>1021.7170708333333</x:v>
      </x:c>
      <x:c r="P3848" s="13" t="n">
        <x:f>N3848-M3848</x:f>
        <x:v>5.461424318762397</x:v>
      </x:c>
      <x:c r="Q3848" s="13" t="n">
        <x:f>O3848-M3848</x:f>
        <x:v>14.542570833333343</x:v>
      </x:c>
      <x:c r="R3848" s="13" t="n">
        <x:f>M3848-D3848</x:f>
        <x:v>731.11895</x:v>
      </x:c>
      <x:c r="S3848" s="13" t="n">
        <x:f>N3848-G3848</x:f>
        <x:v>808.6538379569942</x:v>
      </x:c>
      <x:c r="T3848" s="13" t="n">
        <x:f>N3848-H3848</x:f>
        <x:v>759.0287671759052</x:v>
      </x:c>
      <x:c r="U3848" s="13" t="n">
        <x:f>O3848-I3848</x:f>
        <x:v>736.0056874999999</x:v>
      </x:c>
      <x:c r="V3848" s="13" t="n">
        <x:f>R3848-S3848</x:f>
        <x:v>-77.53488795699411</x:v>
      </x:c>
      <x:c r="W3848" s="13" t="n">
        <x:f>R3848-T3848</x:f>
        <x:v>-27.90981717590512</x:v>
      </x:c>
      <x:c r="X3848" s="13" t="n">
        <x:f>R3848-U3848</x:f>
        <x:v>-4.886737499999867</x:v>
      </x:c>
      <x:c r="Y3848" s="13" t="n">
        <x:f>F3848-D3848</x:f>
        <x:v>-22.448392857142807</x:v>
      </x:c>
      <x:c r="Z3848" s="13" t="n">
        <x:f>E3848-D3848</x:f>
        <x:v>-108.02276666666666</x:v>
      </x:c>
    </x:row>
    <x:row r="3849" ht="20" customHeight="1">
      <x:c r="A3849" s="12" t="n">
        <x:v>45715.70138888889</x:v>
      </x:c>
      <x:c r="B3849" s="12" t="n">
        <x:v>45715.70833333333</x:v>
      </x:c>
      <x:c r="C3849" s="12" t="n">
        <x:v>45715.5</x:v>
      </x:c>
      <x:c r="D3849" s="13" t="n">
        <x:v>216.16955</x:v>
      </x:c>
      <x:c r="E3849" s="13" t="n">
        <x:v>168.03278333333333</x:v>
      </x:c>
      <x:c r="F3849" s="13" t="n">
        <x:v>198.08325476190475</x:v>
      </x:c>
      <x:c r="G3849" s="13" t="n">
        <x:v>182.08409737237125</x:v>
      </x:c>
      <x:c r="H3849" s="13" t="n">
        <x:v>198.08325476190475</x:v>
      </x:c>
      <x:c r="I3849" s="13" t="n">
        <x:v>227.35663571428574</x:v>
      </x:c>
      <x:c r="J3849" s="13" t="n">
        <x:f>G3849-D3849</x:f>
        <x:v>-34.08545262762874</x:v>
      </x:c>
      <x:c r="K3849" s="13" t="n">
        <x:f>H3849-D3849</x:f>
        <x:v>-18.086295238095232</x:v>
      </x:c>
      <x:c r="L3849" s="13" t="n">
        <x:f>I3849-D3849</x:f>
        <x:v>11.187085714285757</x:v>
      </x:c>
      <x:c r="M3849" s="13" t="n">
        <x:v>982.6612666666666</x:v>
      </x:c>
      <x:c r="N3849" s="13" t="n">
        <x:v>1012.2561421970278</x:v>
      </x:c>
      <x:c r="O3849" s="13" t="n">
        <x:v>1021.2929183333334</x:v>
      </x:c>
      <x:c r="P3849" s="13" t="n">
        <x:f>N3849-M3849</x:f>
        <x:v>29.59487553036115</x:v>
      </x:c>
      <x:c r="Q3849" s="13" t="n">
        <x:f>O3849-M3849</x:f>
        <x:v>38.63165166666681</x:v>
      </x:c>
      <x:c r="R3849" s="13" t="n">
        <x:f>M3849-D3849</x:f>
        <x:v>766.4917166666667</x:v>
      </x:c>
      <x:c r="S3849" s="13" t="n">
        <x:f>N3849-G3849</x:f>
        <x:v>830.1720448246565</x:v>
      </x:c>
      <x:c r="T3849" s="13" t="n">
        <x:f>N3849-H3849</x:f>
        <x:v>814.172887435123</x:v>
      </x:c>
      <x:c r="U3849" s="13" t="n">
        <x:f>O3849-I3849</x:f>
        <x:v>793.9362826190477</x:v>
      </x:c>
      <x:c r="V3849" s="13" t="n">
        <x:f>R3849-S3849</x:f>
        <x:v>-63.680328157989834</x:v>
      </x:c>
      <x:c r="W3849" s="13" t="n">
        <x:f>R3849-T3849</x:f>
        <x:v>-47.681170768456354</x:v>
      </x:c>
      <x:c r="X3849" s="13" t="n">
        <x:f>R3849-U3849</x:f>
        <x:v>-27.444565952381026</x:v>
      </x:c>
      <x:c r="Y3849" s="13" t="n">
        <x:f>F3849-D3849</x:f>
        <x:v>-18.086295238095232</x:v>
      </x:c>
      <x:c r="Z3849" s="13" t="n">
        <x:f>E3849-D3849</x:f>
        <x:v>-48.13676666666666</x:v>
      </x:c>
    </x:row>
    <x:row r="3850" ht="20" customHeight="1">
      <x:c r="A3850" s="12" t="n">
        <x:v>45715.70833333333</x:v>
      </x:c>
      <x:c r="B3850" s="12" t="n">
        <x:v>45715.71527777778</x:v>
      </x:c>
      <x:c r="C3850" s="12" t="n">
        <x:v>45715.5</x:v>
      </x:c>
      <x:c r="D3850" s="13" t="n">
        <x:v>165.625</x:v>
      </x:c>
      <x:c r="E3850" s="13" t="n">
        <x:v>0</x:v>
      </x:c>
      <x:c r="F3850" s="13" t="n">
        <x:v>149.50803571428574</x:v>
      </x:c>
      <x:c r="G3850" s="13" t="n">
        <x:v>58.964251061375684</x:v>
      </x:c>
      <x:c r="H3850" s="13" t="n">
        <x:v>149.50803571428574</x:v>
      </x:c>
      <x:c r="I3850" s="13" t="n">
        <x:v>177.00758928571437</x:v>
      </x:c>
      <x:c r="J3850" s="13" t="n">
        <x:f>G3850-D3850</x:f>
        <x:v>-106.66074893862432</x:v>
      </x:c>
      <x:c r="K3850" s="13" t="n">
        <x:f>H3850-D3850</x:f>
        <x:v>-16.11696428571426</x:v>
      </x:c>
      <x:c r="L3850" s="13" t="n">
        <x:f>I3850-D3850</x:f>
        <x:v>11.382589285714374</x:v>
      </x:c>
      <x:c r="M3850" s="13" t="n">
        <x:v>989.8083333333334</x:v>
      </x:c>
      <x:c r="N3850" s="13" t="n">
        <x:v>1022.9729870255798</x:v>
      </x:c>
      <x:c r="O3850" s="13" t="n">
        <x:v>1031.9666083333332</x:v>
      </x:c>
      <x:c r="P3850" s="13" t="n">
        <x:f>N3850-M3850</x:f>
        <x:v>33.16465369224636</x:v>
      </x:c>
      <x:c r="Q3850" s="13" t="n">
        <x:f>O3850-M3850</x:f>
        <x:v>42.158274999999776</x:v>
      </x:c>
      <x:c r="R3850" s="13" t="n">
        <x:f>M3850-D3850</x:f>
        <x:v>824.1833333333334</x:v>
      </x:c>
      <x:c r="S3850" s="13" t="n">
        <x:f>N3850-G3850</x:f>
        <x:v>964.0087359642041</x:v>
      </x:c>
      <x:c r="T3850" s="13" t="n">
        <x:f>N3850-H3850</x:f>
        <x:v>873.464951311294</x:v>
      </x:c>
      <x:c r="U3850" s="13" t="n">
        <x:f>O3850-I3850</x:f>
        <x:v>854.9590190476188</x:v>
      </x:c>
      <x:c r="V3850" s="13" t="n">
        <x:f>R3850-S3850</x:f>
        <x:v>-139.8254026308707</x:v>
      </x:c>
      <x:c r="W3850" s="13" t="n">
        <x:f>R3850-T3850</x:f>
        <x:v>-49.28161797796065</x:v>
      </x:c>
      <x:c r="X3850" s="13" t="n">
        <x:f>R3850-U3850</x:f>
        <x:v>-30.775685714285373</x:v>
      </x:c>
      <x:c r="Y3850" s="13" t="n">
        <x:f>F3850-D3850</x:f>
        <x:v>-16.11696428571426</x:v>
      </x:c>
      <x:c r="Z3850" s="13" t="n">
        <x:f>E3850-D3850</x:f>
        <x:v>-165.625</x:v>
      </x:c>
    </x:row>
    <x:row r="3851" ht="20" customHeight="1">
      <x:c r="A3851" s="12" t="n">
        <x:v>45715.71527777778</x:v>
      </x:c>
      <x:c r="B3851" s="12" t="n">
        <x:v>45715.72222222222</x:v>
      </x:c>
      <x:c r="C3851" s="12" t="n">
        <x:v>45715.5</x:v>
      </x:c>
      <x:c r="D3851" s="13" t="n">
        <x:v>116.9894</x:v>
      </x:c>
      <x:c r="E3851" s="13" t="n">
        <x:v>0</x:v>
      </x:c>
      <x:c r="F3851" s="13" t="n">
        <x:v>99.7921261904762</x:v>
      </x:c>
      <x:c r="G3851" s="13" t="n">
        <x:v>39.35686770635219</x:v>
      </x:c>
      <x:c r="H3851" s="13" t="n">
        <x:v>99.7921261904762</x:v>
      </x:c>
      <x:c r="I3851" s="13" t="n">
        <x:v>125.2131976190476</x:v>
      </x:c>
      <x:c r="J3851" s="13" t="n">
        <x:f>G3851-D3851</x:f>
        <x:v>-77.63253229364781</x:v>
      </x:c>
      <x:c r="K3851" s="13" t="n">
        <x:f>H3851-D3851</x:f>
        <x:v>-17.197273809523807</x:v>
      </x:c>
      <x:c r="L3851" s="13" t="n">
        <x:f>I3851-D3851</x:f>
        <x:v>8.223797619047602</x:v>
      </x:c>
      <x:c r="M3851" s="13" t="n">
        <x:v>998.6301333333334</x:v>
      </x:c>
      <x:c r="N3851" s="13" t="n">
        <x:v>1036.8229012717056</x:v>
      </x:c>
      <x:c r="O3851" s="13" t="n">
        <x:v>1045.77455</x:v>
      </x:c>
      <x:c r="P3851" s="13" t="n">
        <x:f>N3851-M3851</x:f>
        <x:v>38.192767938372185</x:v>
      </x:c>
      <x:c r="Q3851" s="13" t="n">
        <x:f>O3851-M3851</x:f>
        <x:v>47.14441666666664</x:v>
      </x:c>
      <x:c r="R3851" s="13" t="n">
        <x:f>M3851-D3851</x:f>
        <x:v>881.6407333333334</x:v>
      </x:c>
      <x:c r="S3851" s="13" t="n">
        <x:f>N3851-G3851</x:f>
        <x:v>997.4660335653534</x:v>
      </x:c>
      <x:c r="T3851" s="13" t="n">
        <x:f>N3851-H3851</x:f>
        <x:v>937.0307750812294</x:v>
      </x:c>
      <x:c r="U3851" s="13" t="n">
        <x:f>O3851-I3851</x:f>
        <x:v>920.5613523809525</x:v>
      </x:c>
      <x:c r="V3851" s="13" t="n">
        <x:f>R3851-S3851</x:f>
        <x:v>-115.82530023202003</x:v>
      </x:c>
      <x:c r="W3851" s="13" t="n">
        <x:f>R3851-T3851</x:f>
        <x:v>-55.39004174789602</x:v>
      </x:c>
      <x:c r="X3851" s="13" t="n">
        <x:f>R3851-U3851</x:f>
        <x:v>-38.920619047619084</x:v>
      </x:c>
      <x:c r="Y3851" s="13" t="n">
        <x:f>F3851-D3851</x:f>
        <x:v>-17.197273809523807</x:v>
      </x:c>
      <x:c r="Z3851" s="13" t="n">
        <x:f>E3851-D3851</x:f>
        <x:v>-116.9894</x:v>
      </x:c>
    </x:row>
    <x:row r="3852" ht="20" customHeight="1">
      <x:c r="A3852" s="12" t="n">
        <x:v>45715.72222222222</x:v>
      </x:c>
      <x:c r="B3852" s="12" t="n">
        <x:v>45715.72916666667</x:v>
      </x:c>
      <x:c r="C3852" s="12" t="n">
        <x:v>45715.5</x:v>
      </x:c>
      <x:c r="D3852" s="13" t="n">
        <x:v>67.6947</x:v>
      </x:c>
      <x:c r="E3852" s="13" t="n">
        <x:v>0</x:v>
      </x:c>
      <x:c r="F3852" s="13" t="n">
        <x:v>50.36851904761905</x:v>
      </x:c>
      <x:c r="G3852" s="13" t="n">
        <x:v>19.864765051084877</x:v>
      </x:c>
      <x:c r="H3852" s="13" t="n">
        <x:v>50.36851904761905</x:v>
      </x:c>
      <x:c r="I3852" s="13" t="n">
        <x:v>70.63586309523808</x:v>
      </x:c>
      <x:c r="J3852" s="13" t="n">
        <x:f>G3852-D3852</x:f>
        <x:v>-47.829934948915124</x:v>
      </x:c>
      <x:c r="K3852" s="13" t="n">
        <x:f>H3852-D3852</x:f>
        <x:v>-17.326180952380945</x:v>
      </x:c>
      <x:c r="L3852" s="13" t="n">
        <x:f>I3852-D3852</x:f>
        <x:v>2.941163095238082</x:v>
      </x:c>
      <x:c r="M3852" s="13" t="n">
        <x:v>1002.4745666666666</x:v>
      </x:c>
      <x:c r="N3852" s="13" t="n">
        <x:v>1025.1816273237368</x:v>
      </x:c>
      <x:c r="O3852" s="13" t="n">
        <x:v>1030.5186366666667</x:v>
      </x:c>
      <x:c r="P3852" s="13" t="n">
        <x:f>N3852-M3852</x:f>
        <x:v>22.7070606570702</x:v>
      </x:c>
      <x:c r="Q3852" s="13" t="n">
        <x:f>O3852-M3852</x:f>
        <x:v>28.044070000000033</x:v>
      </x:c>
      <x:c r="R3852" s="13" t="n">
        <x:f>M3852-D3852</x:f>
        <x:v>934.7798666666666</x:v>
      </x:c>
      <x:c r="S3852" s="13" t="n">
        <x:f>N3852-G3852</x:f>
        <x:v>1005.316862272652</x:v>
      </x:c>
      <x:c r="T3852" s="13" t="n">
        <x:f>N3852-H3852</x:f>
        <x:v>974.8131082761178</x:v>
      </x:c>
      <x:c r="U3852" s="13" t="n">
        <x:f>O3852-I3852</x:f>
        <x:v>959.8827735714286</x:v>
      </x:c>
      <x:c r="V3852" s="13" t="n">
        <x:f>R3852-S3852</x:f>
        <x:v>-70.53699560598534</x:v>
      </x:c>
      <x:c r="W3852" s="13" t="n">
        <x:f>R3852-T3852</x:f>
        <x:v>-40.033241609451125</x:v>
      </x:c>
      <x:c r="X3852" s="13" t="n">
        <x:f>R3852-U3852</x:f>
        <x:v>-25.102906904761994</x:v>
      </x:c>
      <x:c r="Y3852" s="13" t="n">
        <x:f>F3852-D3852</x:f>
        <x:v>-17.326180952380945</x:v>
      </x:c>
      <x:c r="Z3852" s="13" t="n">
        <x:f>E3852-D3852</x:f>
        <x:v>-67.6947</x:v>
      </x:c>
    </x:row>
    <x:row r="3853" ht="20" customHeight="1">
      <x:c r="A3853" s="12" t="n">
        <x:v>45715.72916666667</x:v>
      </x:c>
      <x:c r="B3853" s="12" t="n">
        <x:v>45715.73611111111</x:v>
      </x:c>
      <x:c r="C3853" s="12" t="n">
        <x:v>45715.5</x:v>
      </x:c>
      <x:c r="D3853" s="13" t="n">
        <x:v>25.76875</x:v>
      </x:c>
      <x:c r="E3853" s="13" t="n">
        <x:v>0</x:v>
      </x:c>
      <x:c r="F3853" s="13" t="n">
        <x:v>13.025</x:v>
      </x:c>
      <x:c r="G3853" s="13" t="n">
        <x:v>5.136910309905394</x:v>
      </x:c>
      <x:c r="H3853" s="13" t="n">
        <x:v>13.025</x:v>
      </x:c>
      <x:c r="I3853" s="13" t="n">
        <x:v>30.73123809523809</x:v>
      </x:c>
      <x:c r="J3853" s="13" t="n">
        <x:f>G3853-D3853</x:f>
        <x:v>-20.63183969009461</x:v>
      </x:c>
      <x:c r="K3853" s="13" t="n">
        <x:f>H3853-D3853</x:f>
        <x:v>-12.74375</x:v>
      </x:c>
      <x:c r="L3853" s="13" t="n">
        <x:f>I3853-D3853</x:f>
        <x:v>4.96248809523809</x:v>
      </x:c>
      <x:c r="M3853" s="13" t="n">
        <x:v>1023.8616666666667</x:v>
      </x:c>
      <x:c r="N3853" s="13" t="n">
        <x:v>1014.9084866827104</x:v>
      </x:c>
      <x:c r="O3853" s="13" t="n">
        <x:v>1019.0126583333333</x:v>
      </x:c>
      <x:c r="P3853" s="13" t="n">
        <x:f>N3853-M3853</x:f>
        <x:v>-8.953179983956261</x:v>
      </x:c>
      <x:c r="Q3853" s="13" t="n">
        <x:f>O3853-M3853</x:f>
        <x:v>-4.849008333333359</x:v>
      </x:c>
      <x:c r="R3853" s="13" t="n">
        <x:f>M3853-D3853</x:f>
        <x:v>998.0929166666667</x:v>
      </x:c>
      <x:c r="S3853" s="13" t="n">
        <x:f>N3853-G3853</x:f>
        <x:v>1009.771576372805</x:v>
      </x:c>
      <x:c r="T3853" s="13" t="n">
        <x:f>N3853-H3853</x:f>
        <x:v>1001.8834866827104</x:v>
      </x:c>
      <x:c r="U3853" s="13" t="n">
        <x:f>O3853-I3853</x:f>
        <x:v>988.2814202380953</x:v>
      </x:c>
      <x:c r="V3853" s="13" t="n">
        <x:f>R3853-S3853</x:f>
        <x:v>-11.678659706138319</x:v>
      </x:c>
      <x:c r="W3853" s="13" t="n">
        <x:f>R3853-T3853</x:f>
        <x:v>-3.7905700160437164</x:v>
      </x:c>
      <x:c r="X3853" s="13" t="n">
        <x:f>R3853-U3853</x:f>
        <x:v>9.811496428571445</x:v>
      </x:c>
      <x:c r="Y3853" s="13" t="n">
        <x:f>F3853-D3853</x:f>
        <x:v>-12.74375</x:v>
      </x:c>
      <x:c r="Z3853" s="13" t="n">
        <x:f>E3853-D3853</x:f>
        <x:v>-25.76875</x:v>
      </x:c>
    </x:row>
    <x:row r="3854" ht="20" customHeight="1">
      <x:c r="A3854" s="12" t="n">
        <x:v>45715.73611111111</x:v>
      </x:c>
      <x:c r="B3854" s="12" t="n">
        <x:v>45715.743055555555</x:v>
      </x:c>
      <x:c r="C3854" s="12" t="n">
        <x:v>45715.5</x:v>
      </x:c>
      <x:c r="D3854" s="13" t="n">
        <x:v>4.201783333333333</x:v>
      </x:c>
      <x:c r="E3854" s="13" t="n">
        <x:v>0</x:v>
      </x:c>
      <x:c r="F3854" s="13" t="n">
        <x:v>1.218052380952381</x:v>
      </x:c>
      <x:c r="G3854" s="13" t="n">
        <x:v>0.4803858605542495</x:v>
      </x:c>
      <x:c r="H3854" s="13" t="n">
        <x:v>1.218052380952381</x:v>
      </x:c>
      <x:c r="I3854" s="13" t="n">
        <x:v>18.47977976190476</x:v>
      </x:c>
      <x:c r="J3854" s="13" t="n">
        <x:f>G3854-D3854</x:f>
        <x:v>-3.721397472779084</x:v>
      </x:c>
      <x:c r="K3854" s="13" t="n">
        <x:f>H3854-D3854</x:f>
        <x:v>-2.9837309523809523</x:v>
      </x:c>
      <x:c r="L3854" s="13" t="n">
        <x:f>I3854-D3854</x:f>
        <x:v>14.277996428571425</x:v>
      </x:c>
      <x:c r="M3854" s="13" t="n">
        <x:v>1059.4411</x:v>
      </x:c>
      <x:c r="N3854" s="13" t="n">
        <x:v>1037.4438391533427</x:v>
      </x:c>
      <x:c r="O3854" s="13" t="n">
        <x:v>1041.5093941666667</x:v>
      </x:c>
      <x:c r="P3854" s="13" t="n">
        <x:f>N3854-M3854</x:f>
        <x:v>-21.997260846657355</x:v>
      </x:c>
      <x:c r="Q3854" s="13" t="n">
        <x:f>O3854-M3854</x:f>
        <x:v>-17.931705833333353</x:v>
      </x:c>
      <x:c r="R3854" s="13" t="n">
        <x:f>M3854-D3854</x:f>
        <x:v>1055.2393166666666</x:v>
      </x:c>
      <x:c r="S3854" s="13" t="n">
        <x:f>N3854-G3854</x:f>
        <x:v>1036.9634532927885</x:v>
      </x:c>
      <x:c r="T3854" s="13" t="n">
        <x:f>N3854-H3854</x:f>
        <x:v>1036.2257867723902</x:v>
      </x:c>
      <x:c r="U3854" s="13" t="n">
        <x:f>O3854-I3854</x:f>
        <x:v>1023.0296144047619</x:v>
      </x:c>
      <x:c r="V3854" s="13" t="n">
        <x:f>R3854-S3854</x:f>
        <x:v>18.27586337387811</x:v>
      </x:c>
      <x:c r="W3854" s="13" t="n">
        <x:f>R3854-T3854</x:f>
        <x:v>19.013529894276417</x:v>
      </x:c>
      <x:c r="X3854" s="13" t="n">
        <x:f>R3854-U3854</x:f>
        <x:v>32.20970226190468</x:v>
      </x:c>
      <x:c r="Y3854" s="13" t="n">
        <x:f>F3854-D3854</x:f>
        <x:v>-2.9837309523809523</x:v>
      </x:c>
      <x:c r="Z3854" s="13" t="n">
        <x:f>E3854-D3854</x:f>
        <x:v>-4.201783333333333</x:v>
      </x:c>
    </x:row>
    <x:row r="3855" ht="20" customHeight="1">
      <x:c r="A3855" s="12" t="n">
        <x:v>45715.743055555555</x:v>
      </x:c>
      <x:c r="B3855" s="12" t="n">
        <x:v>45715.75</x:v>
      </x:c>
      <x:c r="C3855" s="12" t="n">
        <x:v>45715.5</x:v>
      </x:c>
      <x:c r="D3855" s="13" t="n">
        <x:v>0</x:v>
      </x:c>
      <x:c r="E3855" s="13" t="n">
        <x:v>0</x:v>
      </x:c>
      <x:c r="F3855" s="13" t="n">
        <x:v>0.24661666666666662</x:v>
      </x:c>
      <x:c r="G3855" s="13" t="n">
        <x:v>0.09726277908595023</x:v>
      </x:c>
      <x:c r="H3855" s="13" t="n">
        <x:v>0.24661666666666662</x:v>
      </x:c>
      <x:c r="I3855" s="13" t="n">
        <x:v>16.903735714285702</x:v>
      </x:c>
      <x:c r="J3855" s="13" t="n">
        <x:f>G3855-D3855</x:f>
        <x:v>0.09726277908595023</x:v>
      </x:c>
      <x:c r="K3855" s="13" t="n">
        <x:f>H3855-D3855</x:f>
        <x:v>0.24661666666666662</x:v>
      </x:c>
      <x:c r="L3855" s="13" t="n">
        <x:f>I3855-D3855</x:f>
        <x:v>16.903735714285702</x:v>
      </x:c>
      <x:c r="M3855" s="13" t="n">
        <x:v>925.49535</x:v>
      </x:c>
      <x:c r="N3855" s="13" t="n">
        <x:v>913.4739712010041</x:v>
      </x:c>
      <x:c r="O3855" s="13" t="n">
        <x:v>917.5019675000001</x:v>
      </x:c>
      <x:c r="P3855" s="13" t="n">
        <x:f>N3855-M3855</x:f>
        <x:v>-12.021378798995897</x:v>
      </x:c>
      <x:c r="Q3855" s="13" t="n">
        <x:f>O3855-M3855</x:f>
        <x:v>-7.993382499999939</x:v>
      </x:c>
      <x:c r="R3855" s="13" t="n">
        <x:f>M3855-D3855</x:f>
        <x:v>925.49535</x:v>
      </x:c>
      <x:c r="S3855" s="13" t="n">
        <x:f>N3855-G3855</x:f>
        <x:v>913.3767084219182</x:v>
      </x:c>
      <x:c r="T3855" s="13" t="n">
        <x:f>N3855-H3855</x:f>
        <x:v>913.2273545343375</x:v>
      </x:c>
      <x:c r="U3855" s="13" t="n">
        <x:f>O3855-I3855</x:f>
        <x:v>900.5982317857143</x:v>
      </x:c>
      <x:c r="V3855" s="13" t="n">
        <x:f>R3855-S3855</x:f>
        <x:v>12.118641578081792</x:v>
      </x:c>
      <x:c r="W3855" s="13" t="n">
        <x:f>R3855-T3855</x:f>
        <x:v>12.26799546566258</x:v>
      </x:c>
      <x:c r="X3855" s="13" t="n">
        <x:f>R3855-U3855</x:f>
        <x:v>24.897118214285683</x:v>
      </x:c>
      <x:c r="Y3855" s="13" t="n">
        <x:f>F3855-D3855</x:f>
        <x:v>0.24661666666666662</x:v>
      </x:c>
      <x:c r="Z3855" s="13" t="n">
        <x:f>E3855-D3855</x:f>
        <x:v>0</x:v>
      </x:c>
    </x:row>
    <x:row r="3856" ht="20" customHeight="1">
      <x:c r="A3856" s="12" t="n">
        <x:v>45715.75</x:v>
      </x:c>
      <x:c r="B3856" s="12" t="n">
        <x:v>45715.756944444445</x:v>
      </x:c>
      <x:c r="C3856" s="12" t="n">
        <x:v>45715.75</x:v>
      </x:c>
      <x:c r="D3856" s="13" t="n">
        <x:v>0</x:v>
      </x:c>
      <x:c r="E3856" s="13" t="n">
        <x:v>0</x:v>
      </x:c>
      <x:c r="F3856" s="13" t="n">
        <x:v>0</x:v>
      </x:c>
      <x:c r="G3856" s="13" t="n">
        <x:v>0</x:v>
      </x:c>
      <x:c r="H3856" s="13" t="n">
        <x:v>0</x:v>
      </x:c>
      <x:c r="I3856" s="13" t="n">
        <x:v>0</x:v>
      </x:c>
      <x:c r="J3856" s="13" t="n">
        <x:f>G3856-D3856</x:f>
        <x:v>0</x:v>
      </x:c>
      <x:c r="K3856" s="13" t="n">
        <x:f>H3856-D3856</x:f>
        <x:v>0</x:v>
      </x:c>
      <x:c r="L3856" s="13" t="n">
        <x:f>I3856-D3856</x:f>
        <x:v>0</x:v>
      </x:c>
      <x:c r="M3856" s="13" t="n">
        <x:v>707.285</x:v>
      </x:c>
      <x:c r="N3856" s="13" t="n">
        <x:v>711.7228749999999</x:v>
      </x:c>
      <x:c r="O3856" s="13" t="n">
        <x:v>711.7228749999999</x:v>
      </x:c>
      <x:c r="P3856" s="13" t="n">
        <x:f>N3856-M3856</x:f>
        <x:v>4.437874999999963</x:v>
      </x:c>
      <x:c r="Q3856" s="13" t="n">
        <x:f>O3856-M3856</x:f>
        <x:v>4.437874999999963</x:v>
      </x:c>
      <x:c r="R3856" s="13" t="n">
        <x:f>M3856-D3856</x:f>
        <x:v>707.285</x:v>
      </x:c>
      <x:c r="S3856" s="13" t="n">
        <x:f>N3856-G3856</x:f>
        <x:v>711.7228749999999</x:v>
      </x:c>
      <x:c r="T3856" s="13" t="n">
        <x:f>N3856-H3856</x:f>
        <x:v>711.7228749999999</x:v>
      </x:c>
      <x:c r="U3856" s="13" t="n">
        <x:f>O3856-I3856</x:f>
        <x:v>711.7228749999999</x:v>
      </x:c>
      <x:c r="V3856" s="13" t="n">
        <x:f>R3856-S3856</x:f>
        <x:v>-4.437874999999963</x:v>
      </x:c>
      <x:c r="W3856" s="13" t="n">
        <x:f>R3856-T3856</x:f>
        <x:v>-4.437874999999963</x:v>
      </x:c>
      <x:c r="X3856" s="13" t="n">
        <x:f>R3856-U3856</x:f>
        <x:v>-4.437874999999963</x:v>
      </x:c>
      <x:c r="Y3856" s="13" t="n">
        <x:f>F3856-D3856</x:f>
        <x:v>0</x:v>
      </x:c>
      <x:c r="Z3856" s="13" t="n">
        <x:f>E3856-D3856</x:f>
        <x:v>0</x:v>
      </x:c>
    </x:row>
    <x:row r="3857" ht="20" customHeight="1">
      <x:c r="A3857" s="12" t="n">
        <x:v>45715.756944444445</x:v>
      </x:c>
      <x:c r="B3857" s="12" t="n">
        <x:v>45715.76388888889</x:v>
      </x:c>
      <x:c r="C3857" s="12" t="n">
        <x:v>45715.75</x:v>
      </x:c>
      <x:c r="D3857" s="13" t="n">
        <x:v>0.23315</x:v>
      </x:c>
      <x:c r="E3857" s="13" t="n">
        <x:v>0</x:v>
      </x:c>
      <x:c r="F3857" s="13" t="n">
        <x:v>0.06025952380952381</x:v>
      </x:c>
      <x:c r="G3857" s="13" t="n">
        <x:v>0.023929485273210503</x:v>
      </x:c>
      <x:c r="H3857" s="13" t="n">
        <x:v>0.05870930031397839</x:v>
      </x:c>
      <x:c r="I3857" s="13" t="n">
        <x:v>0.05870930031397839</x:v>
      </x:c>
      <x:c r="J3857" s="13" t="n">
        <x:f>G3857-D3857</x:f>
        <x:v>-0.20922051472678949</x:v>
      </x:c>
      <x:c r="K3857" s="13" t="n">
        <x:f>H3857-D3857</x:f>
        <x:v>-0.1744406996860216</x:v>
      </x:c>
      <x:c r="L3857" s="13" t="n">
        <x:f>I3857-D3857</x:f>
        <x:v>-0.1744406996860216</x:v>
      </x:c>
      <x:c r="M3857" s="13" t="n">
        <x:v>695.1345</x:v>
      </x:c>
      <x:c r="N3857" s="13" t="n">
        <x:v>686.4171800307225</x:v>
      </x:c>
      <x:c r="O3857" s="13" t="n">
        <x:v>686.5236858333333</x:v>
      </x:c>
      <x:c r="P3857" s="13" t="n">
        <x:f>N3857-M3857</x:f>
        <x:v>-8.717319969277469</x:v>
      </x:c>
      <x:c r="Q3857" s="13" t="n">
        <x:f>O3857-M3857</x:f>
        <x:v>-8.610814166666728</x:v>
      </x:c>
      <x:c r="R3857" s="13" t="n">
        <x:f>M3857-D3857</x:f>
        <x:v>694.90135</x:v>
      </x:c>
      <x:c r="S3857" s="13" t="n">
        <x:f>N3857-G3857</x:f>
        <x:v>686.3932505454493</x:v>
      </x:c>
      <x:c r="T3857" s="13" t="n">
        <x:f>N3857-H3857</x:f>
        <x:v>686.3584707304086</x:v>
      </x:c>
      <x:c r="U3857" s="13" t="n">
        <x:f>O3857-I3857</x:f>
        <x:v>686.4649765330194</x:v>
      </x:c>
      <x:c r="V3857" s="13" t="n">
        <x:f>R3857-S3857</x:f>
        <x:v>8.508099454550688</x:v>
      </x:c>
      <x:c r="W3857" s="13" t="n">
        <x:f>R3857-T3857</x:f>
        <x:v>8.542879269591367</x:v>
      </x:c>
      <x:c r="X3857" s="13" t="n">
        <x:f>R3857-U3857</x:f>
        <x:v>8.436373466980626</x:v>
      </x:c>
      <x:c r="Y3857" s="13" t="n">
        <x:f>F3857-D3857</x:f>
        <x:v>-0.17289047619047618</x:v>
      </x:c>
      <x:c r="Z3857" s="13" t="n">
        <x:f>E3857-D3857</x:f>
        <x:v>-0.23315</x:v>
      </x:c>
    </x:row>
    <x:row r="3858" ht="20" customHeight="1">
      <x:c r="A3858" s="12" t="n">
        <x:v>45715.76388888889</x:v>
      </x:c>
      <x:c r="B3858" s="12" t="n">
        <x:v>45715.77083333333</x:v>
      </x:c>
      <x:c r="C3858" s="12" t="n">
        <x:v>45715.75</x:v>
      </x:c>
      <x:c r="D3858" s="13" t="n">
        <x:v>0</x:v>
      </x:c>
      <x:c r="E3858" s="13" t="n">
        <x:v>0</x:v>
      </x:c>
      <x:c r="F3858" s="13" t="n">
        <x:v>0.01770714285714286</x:v>
      </x:c>
      <x:c r="G3858" s="13" t="n">
        <x:v>0.007031632303799697</x:v>
      </x:c>
      <x:c r="H3858" s="13" t="n">
        <x:v>0.01725161272413202</x:v>
      </x:c>
      <x:c r="I3858" s="13" t="n">
        <x:v>0.10447196256714282</x:v>
      </x:c>
      <x:c r="J3858" s="13" t="n">
        <x:f>G3858-D3858</x:f>
        <x:v>0.007031632303799697</x:v>
      </x:c>
      <x:c r="K3858" s="13" t="n">
        <x:f>H3858-D3858</x:f>
        <x:v>0.01725161272413202</x:v>
      </x:c>
      <x:c r="L3858" s="13" t="n">
        <x:f>I3858-D3858</x:f>
        <x:v>0.10447196256714282</x:v>
      </x:c>
      <x:c r="M3858" s="13" t="n">
        <x:v>748.49235</x:v>
      </x:c>
      <x:c r="N3858" s="13" t="n">
        <x:v>732.240898676931</x:v>
      </x:c>
      <x:c r="O3858" s="13" t="n">
        <x:v>734.4591174999999</x:v>
      </x:c>
      <x:c r="P3858" s="13" t="n">
        <x:f>N3858-M3858</x:f>
        <x:v>-16.251451323068977</x:v>
      </x:c>
      <x:c r="Q3858" s="13" t="n">
        <x:f>O3858-M3858</x:f>
        <x:v>-14.033232500000054</x:v>
      </x:c>
      <x:c r="R3858" s="13" t="n">
        <x:f>M3858-D3858</x:f>
        <x:v>748.49235</x:v>
      </x:c>
      <x:c r="S3858" s="13" t="n">
        <x:f>N3858-G3858</x:f>
        <x:v>732.2338670446272</x:v>
      </x:c>
      <x:c r="T3858" s="13" t="n">
        <x:f>N3858-H3858</x:f>
        <x:v>732.2236470642068</x:v>
      </x:c>
      <x:c r="U3858" s="13" t="n">
        <x:f>O3858-I3858</x:f>
        <x:v>734.3546455374328</x:v>
      </x:c>
      <x:c r="V3858" s="13" t="n">
        <x:f>R3858-S3858</x:f>
        <x:v>16.258482955372756</x:v>
      </x:c>
      <x:c r="W3858" s="13" t="n">
        <x:f>R3858-T3858</x:f>
        <x:v>16.268702935793158</x:v>
      </x:c>
      <x:c r="X3858" s="13" t="n">
        <x:f>R3858-U3858</x:f>
        <x:v>14.137704462567172</x:v>
      </x:c>
      <x:c r="Y3858" s="13" t="n">
        <x:f>F3858-D3858</x:f>
        <x:v>0.01770714285714286</x:v>
      </x:c>
      <x:c r="Z3858" s="13" t="n">
        <x:f>E3858-D3858</x:f>
        <x:v>0</x:v>
      </x:c>
    </x:row>
    <x:row r="3859" ht="20" customHeight="1">
      <x:c r="A3859" s="12" t="n">
        <x:v>45715.77083333333</x:v>
      </x:c>
      <x:c r="B3859" s="12" t="n">
        <x:v>45715.77777777778</x:v>
      </x:c>
      <x:c r="C3859" s="12" t="n">
        <x:v>45715.75</x:v>
      </x:c>
      <x:c r="D3859" s="13" t="n">
        <x:v>0</x:v>
      </x:c>
      <x:c r="E3859" s="13" t="n">
        <x:v>0</x:v>
      </x:c>
      <x:c r="F3859" s="13" t="n">
        <x:v>0</x:v>
      </x:c>
      <x:c r="G3859" s="13" t="n">
        <x:v>0</x:v>
      </x:c>
      <x:c r="H3859" s="13" t="n">
        <x:v>0</x:v>
      </x:c>
      <x:c r="I3859" s="13" t="n">
        <x:v>0</x:v>
      </x:c>
      <x:c r="J3859" s="13" t="n">
        <x:f>G3859-D3859</x:f>
        <x:v>0</x:v>
      </x:c>
      <x:c r="K3859" s="13" t="n">
        <x:f>H3859-D3859</x:f>
        <x:v>0</x:v>
      </x:c>
      <x:c r="L3859" s="13" t="n">
        <x:f>I3859-D3859</x:f>
        <x:v>0</x:v>
      </x:c>
      <x:c r="M3859" s="13" t="n">
        <x:v>755.435</x:v>
      </x:c>
      <x:c r="N3859" s="13" t="n">
        <x:v>747.2013643377912</x:v>
      </x:c>
      <x:c r="O3859" s="13" t="n">
        <x:v>753.3643</x:v>
      </x:c>
      <x:c r="P3859" s="13" t="n">
        <x:f>N3859-M3859</x:f>
        <x:v>-8.233635662208712</x:v>
      </x:c>
      <x:c r="Q3859" s="13" t="n">
        <x:f>O3859-M3859</x:f>
        <x:v>-2.070699999999988</x:v>
      </x:c>
      <x:c r="R3859" s="13" t="n">
        <x:f>M3859-D3859</x:f>
        <x:v>755.435</x:v>
      </x:c>
      <x:c r="S3859" s="13" t="n">
        <x:f>N3859-G3859</x:f>
        <x:v>747.2013643377912</x:v>
      </x:c>
      <x:c r="T3859" s="13" t="n">
        <x:f>N3859-H3859</x:f>
        <x:v>747.2013643377912</x:v>
      </x:c>
      <x:c r="U3859" s="13" t="n">
        <x:f>O3859-I3859</x:f>
        <x:v>753.3643</x:v>
      </x:c>
      <x:c r="V3859" s="13" t="n">
        <x:f>R3859-S3859</x:f>
        <x:v>8.233635662208712</x:v>
      </x:c>
      <x:c r="W3859" s="13" t="n">
        <x:f>R3859-T3859</x:f>
        <x:v>8.233635662208712</x:v>
      </x:c>
      <x:c r="X3859" s="13" t="n">
        <x:f>R3859-U3859</x:f>
        <x:v>2.070699999999988</x:v>
      </x:c>
      <x:c r="Y3859" s="13" t="n">
        <x:f>F3859-D3859</x:f>
        <x:v>0</x:v>
      </x:c>
      <x:c r="Z3859" s="13" t="n">
        <x:f>E3859-D3859</x:f>
        <x:v>0</x:v>
      </x:c>
    </x:row>
    <x:row r="3860" ht="20" customHeight="1">
      <x:c r="A3860" s="12" t="n">
        <x:v>45715.77777777778</x:v>
      </x:c>
      <x:c r="B3860" s="12" t="n">
        <x:v>45715.78472222222</x:v>
      </x:c>
      <x:c r="C3860" s="12" t="n">
        <x:v>45715.75</x:v>
      </x:c>
      <x:c r="D3860" s="13" t="n">
        <x:v>0.016733333333333333</x:v>
      </x:c>
      <x:c r="E3860" s="13" t="n">
        <x:v>0</x:v>
      </x:c>
      <x:c r="F3860" s="13" t="n">
        <x:v>0.004326190476190476</x:v>
      </x:c>
      <x:c r="G3860" s="13" t="n">
        <x:v>0.001717960991798312</x:v>
      </x:c>
      <x:c r="H3860" s="13" t="n">
        <x:v>0.004214895834307903</x:v>
      </x:c>
      <x:c r="I3860" s="13" t="n">
        <x:v>0.004214895834307903</x:v>
      </x:c>
      <x:c r="J3860" s="13" t="n">
        <x:f>G3860-D3860</x:f>
        <x:v>-0.015015372341535022</x:v>
      </x:c>
      <x:c r="K3860" s="13" t="n">
        <x:f>H3860-D3860</x:f>
        <x:v>-0.012518437499025429</x:v>
      </x:c>
      <x:c r="L3860" s="13" t="n">
        <x:f>I3860-D3860</x:f>
        <x:v>-0.012518437499025429</x:v>
      </x:c>
      <x:c r="M3860" s="13" t="n">
        <x:v>740.7603833333333</x:v>
      </x:c>
      <x:c r="N3860" s="13" t="n">
        <x:v>736.5199976023068</x:v>
      </x:c>
      <x:c r="O3860" s="13" t="n">
        <x:v>738.9369566666667</x:v>
      </x:c>
      <x:c r="P3860" s="13" t="n">
        <x:f>N3860-M3860</x:f>
        <x:v>-4.240385731026436</x:v>
      </x:c>
      <x:c r="Q3860" s="13" t="n">
        <x:f>O3860-M3860</x:f>
        <x:v>-1.8234266666665917</x:v>
      </x:c>
      <x:c r="R3860" s="13" t="n">
        <x:f>M3860-D3860</x:f>
        <x:v>740.7436499999999</x:v>
      </x:c>
      <x:c r="S3860" s="13" t="n">
        <x:f>N3860-G3860</x:f>
        <x:v>736.5182796413151</x:v>
      </x:c>
      <x:c r="T3860" s="13" t="n">
        <x:f>N3860-H3860</x:f>
        <x:v>736.5157827064726</x:v>
      </x:c>
      <x:c r="U3860" s="13" t="n">
        <x:f>O3860-I3860</x:f>
        <x:v>738.9327417708324</x:v>
      </x:c>
      <x:c r="V3860" s="13" t="n">
        <x:f>R3860-S3860</x:f>
        <x:v>4.225370358684813</x:v>
      </x:c>
      <x:c r="W3860" s="13" t="n">
        <x:f>R3860-T3860</x:f>
        <x:v>4.227867293527311</x:v>
      </x:c>
      <x:c r="X3860" s="13" t="n">
        <x:f>R3860-U3860</x:f>
        <x:v>1.8109082291674667</x:v>
      </x:c>
      <x:c r="Y3860" s="13" t="n">
        <x:f>F3860-D3860</x:f>
        <x:v>-0.012407142857142856</x:v>
      </x:c>
      <x:c r="Z3860" s="13" t="n">
        <x:f>E3860-D3860</x:f>
        <x:v>-0.016733333333333333</x:v>
      </x:c>
    </x:row>
    <x:row r="3861" ht="20" customHeight="1">
      <x:c r="A3861" s="12" t="n">
        <x:v>45715.78472222222</x:v>
      </x:c>
      <x:c r="B3861" s="12" t="n">
        <x:v>45715.79166666667</x:v>
      </x:c>
      <x:c r="C3861" s="12" t="n">
        <x:v>45715.75</x:v>
      </x:c>
      <x:c r="D3861" s="13" t="n">
        <x:v>0</x:v>
      </x:c>
      <x:c r="E3861" s="13" t="n">
        <x:v>0</x:v>
      </x:c>
      <x:c r="F3861" s="13" t="n">
        <x:v>0.00125</x:v>
      </x:c>
      <x:c r="G3861" s="13" t="n">
        <x:v>0.0004963838859076026</x:v>
      </x:c>
      <x:c r="H3861" s="13" t="n">
        <x:v>0.0012178427699568793</x:v>
      </x:c>
      <x:c r="I3861" s="13" t="n">
        <x:v>0.0012178427699568793</x:v>
      </x:c>
      <x:c r="J3861" s="13" t="n">
        <x:f>G3861-D3861</x:f>
        <x:v>0.0004963838859076026</x:v>
      </x:c>
      <x:c r="K3861" s="13" t="n">
        <x:f>H3861-D3861</x:f>
        <x:v>0.0012178427699568793</x:v>
      </x:c>
      <x:c r="L3861" s="13" t="n">
        <x:f>I3861-D3861</x:f>
        <x:v>0.0012178427699568793</x:v>
      </x:c>
      <x:c r="M3861" s="13" t="n">
        <x:v>717.3256833333334</x:v>
      </x:c>
      <x:c r="N3861" s="13" t="n">
        <x:v>711.8224170226619</x:v>
      </x:c>
      <x:c r="O3861" s="13" t="n">
        <x:v>712.3265566666666</x:v>
      </x:c>
      <x:c r="P3861" s="13" t="n">
        <x:f>N3861-M3861</x:f>
        <x:v>-5.503266310671506</x:v>
      </x:c>
      <x:c r="Q3861" s="13" t="n">
        <x:f>O3861-M3861</x:f>
        <x:v>-4.999126666666712</x:v>
      </x:c>
      <x:c r="R3861" s="13" t="n">
        <x:f>M3861-D3861</x:f>
        <x:v>717.3256833333334</x:v>
      </x:c>
      <x:c r="S3861" s="13" t="n">
        <x:f>N3861-G3861</x:f>
        <x:v>711.821920638776</x:v>
      </x:c>
      <x:c r="T3861" s="13" t="n">
        <x:f>N3861-H3861</x:f>
        <x:v>711.8211991798919</x:v>
      </x:c>
      <x:c r="U3861" s="13" t="n">
        <x:f>O3861-I3861</x:f>
        <x:v>712.3253388238967</x:v>
      </x:c>
      <x:c r="V3861" s="13" t="n">
        <x:f>R3861-S3861</x:f>
        <x:v>5.503762694557395</x:v>
      </x:c>
      <x:c r="W3861" s="13" t="n">
        <x:f>R3861-T3861</x:f>
        <x:v>5.504484153441467</x:v>
      </x:c>
      <x:c r="X3861" s="13" t="n">
        <x:f>R3861-U3861</x:f>
        <x:v>5.0003445094366725</x:v>
      </x:c>
      <x:c r="Y3861" s="13" t="n">
        <x:f>F3861-D3861</x:f>
        <x:v>0.00125</x:v>
      </x:c>
      <x:c r="Z3861" s="13" t="n">
        <x:f>E3861-D3861</x:f>
        <x:v>0</x:v>
      </x:c>
    </x:row>
    <x:row r="3862" ht="20" customHeight="1">
      <x:c r="A3862" s="12" t="n">
        <x:v>45715.79166666667</x:v>
      </x:c>
      <x:c r="B3862" s="12" t="n">
        <x:v>45715.79861111111</x:v>
      </x:c>
      <x:c r="C3862" s="12" t="n">
        <x:v>45715.75</x:v>
      </x:c>
      <x:c r="D3862" s="13" t="n">
        <x:v>0</x:v>
      </x:c>
      <x:c r="E3862" s="13" t="n">
        <x:v>0</x:v>
      </x:c>
      <x:c r="F3862" s="13" t="n">
        <x:v>0</x:v>
      </x:c>
      <x:c r="G3862" s="13" t="n">
        <x:v>0</x:v>
      </x:c>
      <x:c r="H3862" s="13" t="n">
        <x:v>0</x:v>
      </x:c>
      <x:c r="I3862" s="13" t="n">
        <x:v>0</x:v>
      </x:c>
      <x:c r="J3862" s="13" t="n">
        <x:f>G3862-D3862</x:f>
        <x:v>0</x:v>
      </x:c>
      <x:c r="K3862" s="13" t="n">
        <x:f>H3862-D3862</x:f>
        <x:v>0</x:v>
      </x:c>
      <x:c r="L3862" s="13" t="n">
        <x:f>I3862-D3862</x:f>
        <x:v>0</x:v>
      </x:c>
      <x:c r="M3862" s="13" t="n">
        <x:v>702.0533333333333</x:v>
      </x:c>
      <x:c r="N3862" s="13" t="n">
        <x:v>698.1029573892049</x:v>
      </x:c>
      <x:c r="O3862" s="13" t="n">
        <x:v>698.6997916666666</x:v>
      </x:c>
      <x:c r="P3862" s="13" t="n">
        <x:f>N3862-M3862</x:f>
        <x:v>-3.950375944128382</x:v>
      </x:c>
      <x:c r="Q3862" s="13" t="n">
        <x:f>O3862-M3862</x:f>
        <x:v>-3.353541666666729</x:v>
      </x:c>
      <x:c r="R3862" s="13" t="n">
        <x:f>M3862-D3862</x:f>
        <x:v>702.0533333333333</x:v>
      </x:c>
      <x:c r="S3862" s="13" t="n">
        <x:f>N3862-G3862</x:f>
        <x:v>698.1029573892049</x:v>
      </x:c>
      <x:c r="T3862" s="13" t="n">
        <x:f>N3862-H3862</x:f>
        <x:v>698.1029573892049</x:v>
      </x:c>
      <x:c r="U3862" s="13" t="n">
        <x:f>O3862-I3862</x:f>
        <x:v>698.6997916666666</x:v>
      </x:c>
      <x:c r="V3862" s="13" t="n">
        <x:f>R3862-S3862</x:f>
        <x:v>3.950375944128382</x:v>
      </x:c>
      <x:c r="W3862" s="13" t="n">
        <x:f>R3862-T3862</x:f>
        <x:v>3.950375944128382</x:v>
      </x:c>
      <x:c r="X3862" s="13" t="n">
        <x:f>R3862-U3862</x:f>
        <x:v>3.353541666666729</x:v>
      </x:c>
      <x:c r="Y3862" s="13" t="n">
        <x:f>F3862-D3862</x:f>
        <x:v>0</x:v>
      </x:c>
      <x:c r="Z3862" s="13" t="n">
        <x:f>E3862-D3862</x:f>
        <x:v>0</x:v>
      </x:c>
    </x:row>
    <x:row r="3863" ht="20" customHeight="1">
      <x:c r="A3863" s="12" t="n">
        <x:v>45715.79861111111</x:v>
      </x:c>
      <x:c r="B3863" s="12" t="n">
        <x:v>45715.805555555555</x:v>
      </x:c>
      <x:c r="C3863" s="12" t="n">
        <x:v>45715.75</x:v>
      </x:c>
      <x:c r="D3863" s="13" t="n">
        <x:v>0.0012</x:v>
      </x:c>
      <x:c r="E3863" s="13" t="n">
        <x:v>0</x:v>
      </x:c>
      <x:c r="F3863" s="13" t="n">
        <x:v>0.0003095238095238095</x:v>
      </x:c>
      <x:c r="G3863" s="13" t="n">
        <x:v>0.00012291410508188255</x:v>
      </x:c>
      <x:c r="H3863" s="13" t="n">
        <x:v>0.00029906922499879</x:v>
      </x:c>
      <x:c r="I3863" s="13" t="n">
        <x:v>0.00029906922499879</x:v>
      </x:c>
      <x:c r="J3863" s="13" t="n">
        <x:f>G3863-D3863</x:f>
        <x:v>-0.0010770858949181172</x:v>
      </x:c>
      <x:c r="K3863" s="13" t="n">
        <x:f>H3863-D3863</x:f>
        <x:v>-0.0009009307750012099</x:v>
      </x:c>
      <x:c r="L3863" s="13" t="n">
        <x:f>I3863-D3863</x:f>
        <x:v>-0.0009009307750012099</x:v>
      </x:c>
      <x:c r="M3863" s="13" t="n">
        <x:v>711.3172333333333</x:v>
      </x:c>
      <x:c r="N3863" s="13" t="n">
        <x:v>716.6210930070333</x:v>
      </x:c>
      <x:c r="O3863" s="13" t="n">
        <x:v>718.8289158333332</x:v>
      </x:c>
      <x:c r="P3863" s="13" t="n">
        <x:f>N3863-M3863</x:f>
        <x:v>5.303859673700003</x:v>
      </x:c>
      <x:c r="Q3863" s="13" t="n">
        <x:f>O3863-M3863</x:f>
        <x:v>7.511682499999893</x:v>
      </x:c>
      <x:c r="R3863" s="13" t="n">
        <x:f>M3863-D3863</x:f>
        <x:v>711.3160333333333</x:v>
      </x:c>
      <x:c r="S3863" s="13" t="n">
        <x:f>N3863-G3863</x:f>
        <x:v>716.6209700929282</x:v>
      </x:c>
      <x:c r="T3863" s="13" t="n">
        <x:f>N3863-H3863</x:f>
        <x:v>716.6207939378083</x:v>
      </x:c>
      <x:c r="U3863" s="13" t="n">
        <x:f>O3863-I3863</x:f>
        <x:v>718.8286167641082</x:v>
      </x:c>
      <x:c r="V3863" s="13" t="n">
        <x:f>R3863-S3863</x:f>
        <x:v>-5.304936759594966</x:v>
      </x:c>
      <x:c r="W3863" s="13" t="n">
        <x:f>R3863-T3863</x:f>
        <x:v>-5.304760604475064</x:v>
      </x:c>
      <x:c r="X3863" s="13" t="n">
        <x:f>R3863-U3863</x:f>
        <x:v>-7.512583430774953</x:v>
      </x:c>
      <x:c r="Y3863" s="13" t="n">
        <x:f>F3863-D3863</x:f>
        <x:v>-0.0008904761904761904</x:v>
      </x:c>
      <x:c r="Z3863" s="13" t="n">
        <x:f>E3863-D3863</x:f>
        <x:v>-0.0012</x:v>
      </x:c>
    </x:row>
    <x:row r="3864" ht="20" customHeight="1">
      <x:c r="A3864" s="12" t="n">
        <x:v>45715.805555555555</x:v>
      </x:c>
      <x:c r="B3864" s="12" t="n">
        <x:v>45715.8125</x:v>
      </x:c>
      <x:c r="C3864" s="12" t="n">
        <x:v>45715.75</x:v>
      </x:c>
      <x:c r="D3864" s="13" t="n">
        <x:v>0</x:v>
      </x:c>
      <x:c r="E3864" s="13" t="n">
        <x:v>0</x:v>
      </x:c>
      <x:c r="F3864" s="13" t="n">
        <x:v>0.00007142857142857143</x:v>
      </x:c>
      <x:c r="G3864" s="13" t="n">
        <x:v>0.000028364793480434436</x:v>
      </x:c>
      <x:c r="H3864" s="13" t="n">
        <x:v>0.00006901597499972077</x:v>
      </x:c>
      <x:c r="I3864" s="13" t="n">
        <x:v>0.00006901597499972077</x:v>
      </x:c>
      <x:c r="J3864" s="13" t="n">
        <x:f>G3864-D3864</x:f>
        <x:v>0.000028364793480434436</x:v>
      </x:c>
      <x:c r="K3864" s="13" t="n">
        <x:f>H3864-D3864</x:f>
        <x:v>0.00006901597499972077</x:v>
      </x:c>
      <x:c r="L3864" s="13" t="n">
        <x:f>I3864-D3864</x:f>
        <x:v>0.00006901597499972077</x:v>
      </x:c>
      <x:c r="M3864" s="13" t="n">
        <x:v>725.5073666666667</x:v>
      </x:c>
      <x:c r="N3864" s="13" t="n">
        <x:v>724.3284868074646</x:v>
      </x:c>
      <x:c r="O3864" s="13" t="n">
        <x:v>727.2736283333332</x:v>
      </x:c>
      <x:c r="P3864" s="13" t="n">
        <x:f>N3864-M3864</x:f>
        <x:v>-1.178879859202084</x:v>
      </x:c>
      <x:c r="Q3864" s="13" t="n">
        <x:f>O3864-M3864</x:f>
        <x:v>1.7662616666665372</x:v>
      </x:c>
      <x:c r="R3864" s="13" t="n">
        <x:f>M3864-D3864</x:f>
        <x:v>725.5073666666667</x:v>
      </x:c>
      <x:c r="S3864" s="13" t="n">
        <x:f>N3864-G3864</x:f>
        <x:v>724.3284584426711</x:v>
      </x:c>
      <x:c r="T3864" s="13" t="n">
        <x:f>N3864-H3864</x:f>
        <x:v>724.3284177914896</x:v>
      </x:c>
      <x:c r="U3864" s="13" t="n">
        <x:f>O3864-I3864</x:f>
        <x:v>727.2735593173583</x:v>
      </x:c>
      <x:c r="V3864" s="13" t="n">
        <x:f>R3864-S3864</x:f>
        <x:v>1.1789082239955633</x:v>
      </x:c>
      <x:c r="W3864" s="13" t="n">
        <x:f>R3864-T3864</x:f>
        <x:v>1.1789488751770705</x:v>
      </x:c>
      <x:c r="X3864" s="13" t="n">
        <x:f>R3864-U3864</x:f>
        <x:v>-1.7661926506915506</x:v>
      </x:c>
      <x:c r="Y3864" s="13" t="n">
        <x:f>F3864-D3864</x:f>
        <x:v>0.00007142857142857143</x:v>
      </x:c>
      <x:c r="Z3864" s="13" t="n">
        <x:f>E3864-D3864</x:f>
        <x:v>0</x:v>
      </x:c>
    </x:row>
    <x:row r="3865" ht="20" customHeight="1">
      <x:c r="A3865" s="12" t="n">
        <x:v>45715.8125</x:v>
      </x:c>
      <x:c r="B3865" s="12" t="n">
        <x:v>45715.819444444445</x:v>
      </x:c>
      <x:c r="C3865" s="12" t="n">
        <x:v>45715.75</x:v>
      </x:c>
      <x:c r="D3865" s="13" t="n">
        <x:v>0</x:v>
      </x:c>
      <x:c r="E3865" s="13" t="n">
        <x:v>0</x:v>
      </x:c>
      <x:c r="F3865" s="13" t="n">
        <x:v>0</x:v>
      </x:c>
      <x:c r="G3865" s="13" t="n">
        <x:v>0</x:v>
      </x:c>
      <x:c r="H3865" s="13" t="n">
        <x:v>0</x:v>
      </x:c>
      <x:c r="I3865" s="13" t="n">
        <x:v>0</x:v>
      </x:c>
      <x:c r="J3865" s="13" t="n">
        <x:f>G3865-D3865</x:f>
        <x:v>0</x:v>
      </x:c>
      <x:c r="K3865" s="13" t="n">
        <x:f>H3865-D3865</x:f>
        <x:v>0</x:v>
      </x:c>
      <x:c r="L3865" s="13" t="n">
        <x:f>I3865-D3865</x:f>
        <x:v>0</x:v>
      </x:c>
      <x:c r="M3865" s="13" t="n">
        <x:v>728.59</x:v>
      </x:c>
      <x:c r="N3865" s="13" t="n">
        <x:v>715.4350836276867</x:v>
      </x:c>
      <x:c r="O3865" s="13" t="n">
        <x:v>718.4655083333334</x:v>
      </x:c>
      <x:c r="P3865" s="13" t="n">
        <x:f>N3865-M3865</x:f>
        <x:v>-13.154916372313323</x:v>
      </x:c>
      <x:c r="Q3865" s="13" t="n">
        <x:f>O3865-M3865</x:f>
        <x:v>-10.124491666666586</x:v>
      </x:c>
      <x:c r="R3865" s="13" t="n">
        <x:f>M3865-D3865</x:f>
        <x:v>728.59</x:v>
      </x:c>
      <x:c r="S3865" s="13" t="n">
        <x:f>N3865-G3865</x:f>
        <x:v>715.4350836276867</x:v>
      </x:c>
      <x:c r="T3865" s="13" t="n">
        <x:f>N3865-H3865</x:f>
        <x:v>715.4350836276867</x:v>
      </x:c>
      <x:c r="U3865" s="13" t="n">
        <x:f>O3865-I3865</x:f>
        <x:v>718.4655083333334</x:v>
      </x:c>
      <x:c r="V3865" s="13" t="n">
        <x:f>R3865-S3865</x:f>
        <x:v>13.154916372313323</x:v>
      </x:c>
      <x:c r="W3865" s="13" t="n">
        <x:f>R3865-T3865</x:f>
        <x:v>13.154916372313323</x:v>
      </x:c>
      <x:c r="X3865" s="13" t="n">
        <x:f>R3865-U3865</x:f>
        <x:v>10.124491666666586</x:v>
      </x:c>
      <x:c r="Y3865" s="13" t="n">
        <x:f>F3865-D3865</x:f>
        <x:v>0</x:v>
      </x:c>
      <x:c r="Z3865" s="13" t="n">
        <x:f>E3865-D3865</x:f>
        <x:v>0</x:v>
      </x:c>
    </x:row>
    <x:row r="3866" ht="20" customHeight="1">
      <x:c r="A3866" s="12" t="n">
        <x:v>45715.819444444445</x:v>
      </x:c>
      <x:c r="B3866" s="12" t="n">
        <x:v>45715.82638888889</x:v>
      </x:c>
      <x:c r="C3866" s="12" t="n">
        <x:v>45715.75</x:v>
      </x:c>
      <x:c r="D3866" s="13" t="n">
        <x:v>0</x:v>
      </x:c>
      <x:c r="E3866" s="13" t="n">
        <x:v>0</x:v>
      </x:c>
      <x:c r="F3866" s="13" t="n">
        <x:v>0</x:v>
      </x:c>
      <x:c r="G3866" s="13" t="n">
        <x:v>0</x:v>
      </x:c>
      <x:c r="H3866" s="13" t="n">
        <x:v>0</x:v>
      </x:c>
      <x:c r="I3866" s="13" t="n">
        <x:v>0</x:v>
      </x:c>
      <x:c r="J3866" s="13" t="n">
        <x:f>G3866-D3866</x:f>
        <x:v>0</x:v>
      </x:c>
      <x:c r="K3866" s="13" t="n">
        <x:f>H3866-D3866</x:f>
        <x:v>0</x:v>
      </x:c>
      <x:c r="L3866" s="13" t="n">
        <x:f>I3866-D3866</x:f>
        <x:v>0</x:v>
      </x:c>
      <x:c r="M3866" s="13" t="n">
        <x:v>720.3416000000001</x:v>
      </x:c>
      <x:c r="N3866" s="13" t="n">
        <x:v>721.6290059918782</x:v>
      </x:c>
      <x:c r="O3866" s="13" t="n">
        <x:v>724.7423775</x:v>
      </x:c>
      <x:c r="P3866" s="13" t="n">
        <x:f>N3866-M3866</x:f>
        <x:v>1.2874059918781313</x:v>
      </x:c>
      <x:c r="Q3866" s="13" t="n">
        <x:f>O3866-M3866</x:f>
        <x:v>4.40077749999989</x:v>
      </x:c>
      <x:c r="R3866" s="13" t="n">
        <x:f>M3866-D3866</x:f>
        <x:v>720.3416000000001</x:v>
      </x:c>
      <x:c r="S3866" s="13" t="n">
        <x:f>N3866-G3866</x:f>
        <x:v>721.6290059918782</x:v>
      </x:c>
      <x:c r="T3866" s="13" t="n">
        <x:f>N3866-H3866</x:f>
        <x:v>721.6290059918782</x:v>
      </x:c>
      <x:c r="U3866" s="13" t="n">
        <x:f>O3866-I3866</x:f>
        <x:v>724.7423775</x:v>
      </x:c>
      <x:c r="V3866" s="13" t="n">
        <x:f>R3866-S3866</x:f>
        <x:v>-1.2874059918781313</x:v>
      </x:c>
      <x:c r="W3866" s="13" t="n">
        <x:f>R3866-T3866</x:f>
        <x:v>-1.2874059918781313</x:v>
      </x:c>
      <x:c r="X3866" s="13" t="n">
        <x:f>R3866-U3866</x:f>
        <x:v>-4.40077749999989</x:v>
      </x:c>
      <x:c r="Y3866" s="13" t="n">
        <x:f>F3866-D3866</x:f>
        <x:v>0</x:v>
      </x:c>
      <x:c r="Z3866" s="13" t="n">
        <x:f>E3866-D3866</x:f>
        <x:v>0</x:v>
      </x:c>
    </x:row>
    <x:row r="3867" ht="20" customHeight="1">
      <x:c r="A3867" s="12" t="n">
        <x:v>45715.82638888889</x:v>
      </x:c>
      <x:c r="B3867" s="12" t="n">
        <x:v>45715.83333333333</x:v>
      </x:c>
      <x:c r="C3867" s="12" t="n">
        <x:v>45715.75</x:v>
      </x:c>
      <x:c r="D3867" s="13" t="n">
        <x:v>0</x:v>
      </x:c>
      <x:c r="E3867" s="13" t="n">
        <x:v>0</x:v>
      </x:c>
      <x:c r="F3867" s="13" t="n">
        <x:v>0</x:v>
      </x:c>
      <x:c r="G3867" s="13" t="n">
        <x:v>0</x:v>
      </x:c>
      <x:c r="H3867" s="13" t="n">
        <x:v>0</x:v>
      </x:c>
      <x:c r="I3867" s="13" t="n">
        <x:v>0</x:v>
      </x:c>
      <x:c r="J3867" s="13" t="n">
        <x:f>G3867-D3867</x:f>
        <x:v>0</x:v>
      </x:c>
      <x:c r="K3867" s="13" t="n">
        <x:f>H3867-D3867</x:f>
        <x:v>0</x:v>
      </x:c>
      <x:c r="L3867" s="13" t="n">
        <x:f>I3867-D3867</x:f>
        <x:v>0</x:v>
      </x:c>
      <x:c r="M3867" s="13" t="n">
        <x:v>712.8113166666667</x:v>
      </x:c>
      <x:c r="N3867" s="13" t="n">
        <x:v>713.1201265604286</x:v>
      </x:c>
      <x:c r="O3867" s="13" t="n">
        <x:v>717.3662808333332</x:v>
      </x:c>
      <x:c r="P3867" s="13" t="n">
        <x:f>N3867-M3867</x:f>
        <x:v>0.3088098937619179</x:v>
      </x:c>
      <x:c r="Q3867" s="13" t="n">
        <x:f>O3867-M3867</x:f>
        <x:v>4.554964166666537</x:v>
      </x:c>
      <x:c r="R3867" s="13" t="n">
        <x:f>M3867-D3867</x:f>
        <x:v>712.8113166666667</x:v>
      </x:c>
      <x:c r="S3867" s="13" t="n">
        <x:f>N3867-G3867</x:f>
        <x:v>713.1201265604286</x:v>
      </x:c>
      <x:c r="T3867" s="13" t="n">
        <x:f>N3867-H3867</x:f>
        <x:v>713.1201265604286</x:v>
      </x:c>
      <x:c r="U3867" s="13" t="n">
        <x:f>O3867-I3867</x:f>
        <x:v>717.3662808333332</x:v>
      </x:c>
      <x:c r="V3867" s="13" t="n">
        <x:f>R3867-S3867</x:f>
        <x:v>-0.3088098937619179</x:v>
      </x:c>
      <x:c r="W3867" s="13" t="n">
        <x:f>R3867-T3867</x:f>
        <x:v>-0.3088098937619179</x:v>
      </x:c>
      <x:c r="X3867" s="13" t="n">
        <x:f>R3867-U3867</x:f>
        <x:v>-4.554964166666537</x:v>
      </x:c>
      <x:c r="Y3867" s="13" t="n">
        <x:f>F3867-D3867</x:f>
        <x:v>0</x:v>
      </x:c>
      <x:c r="Z3867" s="13" t="n">
        <x:f>E3867-D3867</x:f>
        <x:v>0</x:v>
      </x:c>
    </x:row>
    <x:row r="3868" ht="20" customHeight="1">
      <x:c r="A3868" s="12" t="n">
        <x:v>45715.83333333333</x:v>
      </x:c>
      <x:c r="B3868" s="12" t="n">
        <x:v>45715.84027777778</x:v>
      </x:c>
      <x:c r="C3868" s="12" t="n">
        <x:v>45715.75</x:v>
      </x:c>
      <x:c r="D3868" s="13" t="n">
        <x:v>0</x:v>
      </x:c>
      <x:c r="E3868" s="13" t="n">
        <x:v>0</x:v>
      </x:c>
      <x:c r="F3868" s="13" t="n">
        <x:v>0</x:v>
      </x:c>
      <x:c r="G3868" s="13" t="n">
        <x:v>0</x:v>
      </x:c>
      <x:c r="H3868" s="13" t="n">
        <x:v>0</x:v>
      </x:c>
      <x:c r="I3868" s="13" t="n">
        <x:v>0</x:v>
      </x:c>
      <x:c r="J3868" s="13" t="n">
        <x:f>G3868-D3868</x:f>
        <x:v>0</x:v>
      </x:c>
      <x:c r="K3868" s="13" t="n">
        <x:f>H3868-D3868</x:f>
        <x:v>0</x:v>
      </x:c>
      <x:c r="L3868" s="13" t="n">
        <x:f>I3868-D3868</x:f>
        <x:v>0</x:v>
      </x:c>
      <x:c r="M3868" s="13" t="n">
        <x:v>714.1233333333333</x:v>
      </x:c>
      <x:c r="N3868" s="13" t="n">
        <x:v>701.451414747212</x:v>
      </x:c>
      <x:c r="O3868" s="13" t="n">
        <x:v>706.0560583333333</x:v>
      </x:c>
      <x:c r="P3868" s="13" t="n">
        <x:f>N3868-M3868</x:f>
        <x:v>-12.671918586121365</x:v>
      </x:c>
      <x:c r="Q3868" s="13" t="n">
        <x:f>O3868-M3868</x:f>
        <x:v>-8.067274999999995</x:v>
      </x:c>
      <x:c r="R3868" s="13" t="n">
        <x:f>M3868-D3868</x:f>
        <x:v>714.1233333333333</x:v>
      </x:c>
      <x:c r="S3868" s="13" t="n">
        <x:f>N3868-G3868</x:f>
        <x:v>701.451414747212</x:v>
      </x:c>
      <x:c r="T3868" s="13" t="n">
        <x:f>N3868-H3868</x:f>
        <x:v>701.451414747212</x:v>
      </x:c>
      <x:c r="U3868" s="13" t="n">
        <x:f>O3868-I3868</x:f>
        <x:v>706.0560583333333</x:v>
      </x:c>
      <x:c r="V3868" s="13" t="n">
        <x:f>R3868-S3868</x:f>
        <x:v>12.671918586121365</x:v>
      </x:c>
      <x:c r="W3868" s="13" t="n">
        <x:f>R3868-T3868</x:f>
        <x:v>12.671918586121365</x:v>
      </x:c>
      <x:c r="X3868" s="13" t="n">
        <x:f>R3868-U3868</x:f>
        <x:v>8.067274999999995</x:v>
      </x:c>
      <x:c r="Y3868" s="13" t="n">
        <x:f>F3868-D3868</x:f>
        <x:v>0</x:v>
      </x:c>
      <x:c r="Z3868" s="13" t="n">
        <x:f>E3868-D3868</x:f>
        <x:v>0</x:v>
      </x:c>
    </x:row>
    <x:row r="3869" ht="20" customHeight="1">
      <x:c r="A3869" s="12" t="n">
        <x:v>45715.84027777778</x:v>
      </x:c>
      <x:c r="B3869" s="12" t="n">
        <x:v>45715.84722222222</x:v>
      </x:c>
      <x:c r="C3869" s="12" t="n">
        <x:v>45715.75</x:v>
      </x:c>
      <x:c r="D3869" s="13" t="n">
        <x:v>0</x:v>
      </x:c>
      <x:c r="E3869" s="13" t="n">
        <x:v>0</x:v>
      </x:c>
      <x:c r="F3869" s="13" t="n">
        <x:v>0</x:v>
      </x:c>
      <x:c r="G3869" s="13" t="n">
        <x:v>0</x:v>
      </x:c>
      <x:c r="H3869" s="13" t="n">
        <x:v>0</x:v>
      </x:c>
      <x:c r="I3869" s="13" t="n">
        <x:v>0</x:v>
      </x:c>
      <x:c r="J3869" s="13" t="n">
        <x:f>G3869-D3869</x:f>
        <x:v>0</x:v>
      </x:c>
      <x:c r="K3869" s="13" t="n">
        <x:f>H3869-D3869</x:f>
        <x:v>0</x:v>
      </x:c>
      <x:c r="L3869" s="13" t="n">
        <x:f>I3869-D3869</x:f>
        <x:v>0</x:v>
      </x:c>
      <x:c r="M3869" s="13" t="n">
        <x:v>722.6191</x:v>
      </x:c>
      <x:c r="N3869" s="13" t="n">
        <x:v>730.3676383382167</x:v>
      </x:c>
      <x:c r="O3869" s="13" t="n">
        <x:v>736.0486716666665</x:v>
      </x:c>
      <x:c r="P3869" s="13" t="n">
        <x:f>N3869-M3869</x:f>
        <x:v>7.74853833821669</x:v>
      </x:c>
      <x:c r="Q3869" s="13" t="n">
        <x:f>O3869-M3869</x:f>
        <x:v>13.429571666666448</x:v>
      </x:c>
      <x:c r="R3869" s="13" t="n">
        <x:f>M3869-D3869</x:f>
        <x:v>722.6191</x:v>
      </x:c>
      <x:c r="S3869" s="13" t="n">
        <x:f>N3869-G3869</x:f>
        <x:v>730.3676383382167</x:v>
      </x:c>
      <x:c r="T3869" s="13" t="n">
        <x:f>N3869-H3869</x:f>
        <x:v>730.3676383382167</x:v>
      </x:c>
      <x:c r="U3869" s="13" t="n">
        <x:f>O3869-I3869</x:f>
        <x:v>736.0486716666665</x:v>
      </x:c>
      <x:c r="V3869" s="13" t="n">
        <x:f>R3869-S3869</x:f>
        <x:v>-7.74853833821669</x:v>
      </x:c>
      <x:c r="W3869" s="13" t="n">
        <x:f>R3869-T3869</x:f>
        <x:v>-7.74853833821669</x:v>
      </x:c>
      <x:c r="X3869" s="13" t="n">
        <x:f>R3869-U3869</x:f>
        <x:v>-13.429571666666448</x:v>
      </x:c>
      <x:c r="Y3869" s="13" t="n">
        <x:f>F3869-D3869</x:f>
        <x:v>0</x:v>
      </x:c>
      <x:c r="Z3869" s="13" t="n">
        <x:f>E3869-D3869</x:f>
        <x:v>0</x:v>
      </x:c>
    </x:row>
    <x:row r="3870" ht="20" customHeight="1">
      <x:c r="A3870" s="12" t="n">
        <x:v>45715.84722222222</x:v>
      </x:c>
      <x:c r="B3870" s="12" t="n">
        <x:v>45715.85416666667</x:v>
      </x:c>
      <x:c r="C3870" s="12" t="n">
        <x:v>45715.75</x:v>
      </x:c>
      <x:c r="D3870" s="13" t="n">
        <x:v>0</x:v>
      </x:c>
      <x:c r="E3870" s="13" t="n">
        <x:v>0</x:v>
      </x:c>
      <x:c r="F3870" s="13" t="n">
        <x:v>0</x:v>
      </x:c>
      <x:c r="G3870" s="13" t="n">
        <x:v>0</x:v>
      </x:c>
      <x:c r="H3870" s="13" t="n">
        <x:v>0</x:v>
      </x:c>
      <x:c r="I3870" s="13" t="n">
        <x:v>0</x:v>
      </x:c>
      <x:c r="J3870" s="13" t="n">
        <x:f>G3870-D3870</x:f>
        <x:v>0</x:v>
      </x:c>
      <x:c r="K3870" s="13" t="n">
        <x:f>H3870-D3870</x:f>
        <x:v>0</x:v>
      </x:c>
      <x:c r="L3870" s="13" t="n">
        <x:f>I3870-D3870</x:f>
        <x:v>0</x:v>
      </x:c>
      <x:c r="M3870" s="13" t="n">
        <x:v>725.6527833333333</x:v>
      </x:c>
      <x:c r="N3870" s="13" t="n">
        <x:v>745.877058444825</x:v>
      </x:c>
      <x:c r="O3870" s="13" t="n">
        <x:v>751.6323158333333</x:v>
      </x:c>
      <x:c r="P3870" s="13" t="n">
        <x:f>N3870-M3870</x:f>
        <x:v>20.224275111491693</x:v>
      </x:c>
      <x:c r="Q3870" s="13" t="n">
        <x:f>O3870-M3870</x:f>
        <x:v>25.979532500000005</x:v>
      </x:c>
      <x:c r="R3870" s="13" t="n">
        <x:f>M3870-D3870</x:f>
        <x:v>725.6527833333333</x:v>
      </x:c>
      <x:c r="S3870" s="13" t="n">
        <x:f>N3870-G3870</x:f>
        <x:v>745.877058444825</x:v>
      </x:c>
      <x:c r="T3870" s="13" t="n">
        <x:f>N3870-H3870</x:f>
        <x:v>745.877058444825</x:v>
      </x:c>
      <x:c r="U3870" s="13" t="n">
        <x:f>O3870-I3870</x:f>
        <x:v>751.6323158333333</x:v>
      </x:c>
      <x:c r="V3870" s="13" t="n">
        <x:f>R3870-S3870</x:f>
        <x:v>-20.224275111491693</x:v>
      </x:c>
      <x:c r="W3870" s="13" t="n">
        <x:f>R3870-T3870</x:f>
        <x:v>-20.224275111491693</x:v>
      </x:c>
      <x:c r="X3870" s="13" t="n">
        <x:f>R3870-U3870</x:f>
        <x:v>-25.979532500000005</x:v>
      </x:c>
      <x:c r="Y3870" s="13" t="n">
        <x:f>F3870-D3870</x:f>
        <x:v>0</x:v>
      </x:c>
      <x:c r="Z3870" s="13" t="n">
        <x:f>E3870-D3870</x:f>
        <x:v>0</x:v>
      </x:c>
    </x:row>
    <x:row r="3871" ht="20" customHeight="1">
      <x:c r="A3871" s="12" t="n">
        <x:v>45715.85416666667</x:v>
      </x:c>
      <x:c r="B3871" s="12" t="n">
        <x:v>45715.86111111111</x:v>
      </x:c>
      <x:c r="C3871" s="12" t="n">
        <x:v>45715.75</x:v>
      </x:c>
      <x:c r="D3871" s="13" t="n">
        <x:v>0</x:v>
      </x:c>
      <x:c r="E3871" s="13" t="n">
        <x:v>0</x:v>
      </x:c>
      <x:c r="F3871" s="13" t="n">
        <x:v>0</x:v>
      </x:c>
      <x:c r="G3871" s="13" t="n">
        <x:v>0</x:v>
      </x:c>
      <x:c r="H3871" s="13" t="n">
        <x:v>0</x:v>
      </x:c>
      <x:c r="I3871" s="13" t="n">
        <x:v>0</x:v>
      </x:c>
      <x:c r="J3871" s="13" t="n">
        <x:f>G3871-D3871</x:f>
        <x:v>0</x:v>
      </x:c>
      <x:c r="K3871" s="13" t="n">
        <x:f>H3871-D3871</x:f>
        <x:v>0</x:v>
      </x:c>
      <x:c r="L3871" s="13" t="n">
        <x:f>I3871-D3871</x:f>
        <x:v>0</x:v>
      </x:c>
      <x:c r="M3871" s="13" t="n">
        <x:v>724.4616666666667</x:v>
      </x:c>
      <x:c r="N3871" s="13" t="n">
        <x:v>728.4746019583689</x:v>
      </x:c>
      <x:c r="O3871" s="13" t="n">
        <x:v>734.30205</x:v>
      </x:c>
      <x:c r="P3871" s="13" t="n">
        <x:f>N3871-M3871</x:f>
        <x:v>4.012935291702206</x:v>
      </x:c>
      <x:c r="Q3871" s="13" t="n">
        <x:f>O3871-M3871</x:f>
        <x:v>9.840383333333307</x:v>
      </x:c>
      <x:c r="R3871" s="13" t="n">
        <x:f>M3871-D3871</x:f>
        <x:v>724.4616666666667</x:v>
      </x:c>
      <x:c r="S3871" s="13" t="n">
        <x:f>N3871-G3871</x:f>
        <x:v>728.4746019583689</x:v>
      </x:c>
      <x:c r="T3871" s="13" t="n">
        <x:f>N3871-H3871</x:f>
        <x:v>728.4746019583689</x:v>
      </x:c>
      <x:c r="U3871" s="13" t="n">
        <x:f>O3871-I3871</x:f>
        <x:v>734.30205</x:v>
      </x:c>
      <x:c r="V3871" s="13" t="n">
        <x:f>R3871-S3871</x:f>
        <x:v>-4.012935291702206</x:v>
      </x:c>
      <x:c r="W3871" s="13" t="n">
        <x:f>R3871-T3871</x:f>
        <x:v>-4.012935291702206</x:v>
      </x:c>
      <x:c r="X3871" s="13" t="n">
        <x:f>R3871-U3871</x:f>
        <x:v>-9.840383333333307</x:v>
      </x:c>
      <x:c r="Y3871" s="13" t="n">
        <x:f>F3871-D3871</x:f>
        <x:v>0</x:v>
      </x:c>
      <x:c r="Z3871" s="13" t="n">
        <x:f>E3871-D3871</x:f>
        <x:v>0</x:v>
      </x:c>
    </x:row>
    <x:row r="3872" ht="20" customHeight="1">
      <x:c r="A3872" s="12" t="n">
        <x:v>45715.86111111111</x:v>
      </x:c>
      <x:c r="B3872" s="12" t="n">
        <x:v>45715.868055555555</x:v>
      </x:c>
      <x:c r="C3872" s="12" t="n">
        <x:v>45715.75</x:v>
      </x:c>
      <x:c r="D3872" s="13" t="n">
        <x:v>0</x:v>
      </x:c>
      <x:c r="E3872" s="13" t="n">
        <x:v>0</x:v>
      </x:c>
      <x:c r="F3872" s="13" t="n">
        <x:v>0</x:v>
      </x:c>
      <x:c r="G3872" s="13" t="n">
        <x:v>0</x:v>
      </x:c>
      <x:c r="H3872" s="13" t="n">
        <x:v>0</x:v>
      </x:c>
      <x:c r="I3872" s="13" t="n">
        <x:v>0</x:v>
      </x:c>
      <x:c r="J3872" s="13" t="n">
        <x:f>G3872-D3872</x:f>
        <x:v>0</x:v>
      </x:c>
      <x:c r="K3872" s="13" t="n">
        <x:f>H3872-D3872</x:f>
        <x:v>0</x:v>
      </x:c>
      <x:c r="L3872" s="13" t="n">
        <x:f>I3872-D3872</x:f>
        <x:v>0</x:v>
      </x:c>
      <x:c r="M3872" s="13" t="n">
        <x:v>730.4594833333334</x:v>
      </x:c>
      <x:c r="N3872" s="13" t="n">
        <x:v>713.8009823392689</x:v>
      </x:c>
      <x:c r="O3872" s="13" t="n">
        <x:v>719.6722849999999</x:v>
      </x:c>
      <x:c r="P3872" s="13" t="n">
        <x:f>N3872-M3872</x:f>
        <x:v>-16.658500994064525</x:v>
      </x:c>
      <x:c r="Q3872" s="13" t="n">
        <x:f>O3872-M3872</x:f>
        <x:v>-10.78719833333355</x:v>
      </x:c>
      <x:c r="R3872" s="13" t="n">
        <x:f>M3872-D3872</x:f>
        <x:v>730.4594833333334</x:v>
      </x:c>
      <x:c r="S3872" s="13" t="n">
        <x:f>N3872-G3872</x:f>
        <x:v>713.8009823392689</x:v>
      </x:c>
      <x:c r="T3872" s="13" t="n">
        <x:f>N3872-H3872</x:f>
        <x:v>713.8009823392689</x:v>
      </x:c>
      <x:c r="U3872" s="13" t="n">
        <x:f>O3872-I3872</x:f>
        <x:v>719.6722849999999</x:v>
      </x:c>
      <x:c r="V3872" s="13" t="n">
        <x:f>R3872-S3872</x:f>
        <x:v>16.658500994064525</x:v>
      </x:c>
      <x:c r="W3872" s="13" t="n">
        <x:f>R3872-T3872</x:f>
        <x:v>16.658500994064525</x:v>
      </x:c>
      <x:c r="X3872" s="13" t="n">
        <x:f>R3872-U3872</x:f>
        <x:v>10.78719833333355</x:v>
      </x:c>
      <x:c r="Y3872" s="13" t="n">
        <x:f>F3872-D3872</x:f>
        <x:v>0</x:v>
      </x:c>
      <x:c r="Z3872" s="13" t="n">
        <x:f>E3872-D3872</x:f>
        <x:v>0</x:v>
      </x:c>
    </x:row>
    <x:row r="3873" ht="20" customHeight="1">
      <x:c r="A3873" s="12" t="n">
        <x:v>45715.868055555555</x:v>
      </x:c>
      <x:c r="B3873" s="12" t="n">
        <x:v>45715.875</x:v>
      </x:c>
      <x:c r="C3873" s="12" t="n">
        <x:v>45715.75</x:v>
      </x:c>
      <x:c r="D3873" s="13" t="n">
        <x:v>0</x:v>
      </x:c>
      <x:c r="E3873" s="13" t="n">
        <x:v>0</x:v>
      </x:c>
      <x:c r="F3873" s="13" t="n">
        <x:v>0</x:v>
      </x:c>
      <x:c r="G3873" s="13" t="n">
        <x:v>0</x:v>
      </x:c>
      <x:c r="H3873" s="13" t="n">
        <x:v>0</x:v>
      </x:c>
      <x:c r="I3873" s="13" t="n">
        <x:v>0</x:v>
      </x:c>
      <x:c r="J3873" s="13" t="n">
        <x:f>G3873-D3873</x:f>
        <x:v>0</x:v>
      </x:c>
      <x:c r="K3873" s="13" t="n">
        <x:f>H3873-D3873</x:f>
        <x:v>0</x:v>
      </x:c>
      <x:c r="L3873" s="13" t="n">
        <x:f>I3873-D3873</x:f>
        <x:v>0</x:v>
      </x:c>
      <x:c r="M3873" s="13" t="n">
        <x:v>730.4388333333333</x:v>
      </x:c>
      <x:c r="N3873" s="13" t="n">
        <x:v>719.1428062407143</x:v>
      </x:c>
      <x:c r="O3873" s="13" t="n">
        <x:v>725.0823983333332</x:v>
      </x:c>
      <x:c r="P3873" s="13" t="n">
        <x:f>N3873-M3873</x:f>
        <x:v>-11.296027092618942</x:v>
      </x:c>
      <x:c r="Q3873" s="13" t="n">
        <x:f>O3873-M3873</x:f>
        <x:v>-5.356435000000033</x:v>
      </x:c>
      <x:c r="R3873" s="13" t="n">
        <x:f>M3873-D3873</x:f>
        <x:v>730.4388333333333</x:v>
      </x:c>
      <x:c r="S3873" s="13" t="n">
        <x:f>N3873-G3873</x:f>
        <x:v>719.1428062407143</x:v>
      </x:c>
      <x:c r="T3873" s="13" t="n">
        <x:f>N3873-H3873</x:f>
        <x:v>719.1428062407143</x:v>
      </x:c>
      <x:c r="U3873" s="13" t="n">
        <x:f>O3873-I3873</x:f>
        <x:v>725.0823983333332</x:v>
      </x:c>
      <x:c r="V3873" s="13" t="n">
        <x:f>R3873-S3873</x:f>
        <x:v>11.296027092618942</x:v>
      </x:c>
      <x:c r="W3873" s="13" t="n">
        <x:f>R3873-T3873</x:f>
        <x:v>11.296027092618942</x:v>
      </x:c>
      <x:c r="X3873" s="13" t="n">
        <x:f>R3873-U3873</x:f>
        <x:v>5.356435000000033</x:v>
      </x:c>
      <x:c r="Y3873" s="13" t="n">
        <x:f>F3873-D3873</x:f>
        <x:v>0</x:v>
      </x:c>
      <x:c r="Z3873" s="13" t="n">
        <x:f>E3873-D3873</x:f>
        <x:v>0</x:v>
      </x:c>
    </x:row>
    <x:row r="3874" ht="20" customHeight="1">
      <x:c r="A3874" s="12" t="n">
        <x:v>45715.875</x:v>
      </x:c>
      <x:c r="B3874" s="12" t="n">
        <x:v>45715.881944444445</x:v>
      </x:c>
      <x:c r="C3874" s="12" t="n">
        <x:v>45715.75</x:v>
      </x:c>
      <x:c r="D3874" s="13" t="n">
        <x:v>0</x:v>
      </x:c>
      <x:c r="E3874" s="13" t="n">
        <x:v>0</x:v>
      </x:c>
      <x:c r="F3874" s="13" t="n">
        <x:v>0</x:v>
      </x:c>
      <x:c r="G3874" s="13" t="n">
        <x:v>0</x:v>
      </x:c>
      <x:c r="H3874" s="13" t="n">
        <x:v>0</x:v>
      </x:c>
      <x:c r="I3874" s="13" t="n">
        <x:v>0</x:v>
      </x:c>
      <x:c r="J3874" s="13" t="n">
        <x:f>G3874-D3874</x:f>
        <x:v>0</x:v>
      </x:c>
      <x:c r="K3874" s="13" t="n">
        <x:f>H3874-D3874</x:f>
        <x:v>0</x:v>
      </x:c>
      <x:c r="L3874" s="13" t="n">
        <x:f>I3874-D3874</x:f>
        <x:v>0</x:v>
      </x:c>
      <x:c r="M3874" s="13" t="n">
        <x:v>725.1366666666667</x:v>
      </x:c>
      <x:c r="N3874" s="13" t="n">
        <x:v>739.8043476335201</x:v>
      </x:c>
      <x:c r="O3874" s="13" t="n">
        <x:v>745.8103583333332</x:v>
      </x:c>
      <x:c r="P3874" s="13" t="n">
        <x:f>N3874-M3874</x:f>
        <x:v>14.667680966853482</x:v>
      </x:c>
      <x:c r="Q3874" s="13" t="n">
        <x:f>O3874-M3874</x:f>
        <x:v>20.673691666666514</x:v>
      </x:c>
      <x:c r="R3874" s="13" t="n">
        <x:f>M3874-D3874</x:f>
        <x:v>725.1366666666667</x:v>
      </x:c>
      <x:c r="S3874" s="13" t="n">
        <x:f>N3874-G3874</x:f>
        <x:v>739.8043476335201</x:v>
      </x:c>
      <x:c r="T3874" s="13" t="n">
        <x:f>N3874-H3874</x:f>
        <x:v>739.8043476335201</x:v>
      </x:c>
      <x:c r="U3874" s="13" t="n">
        <x:f>O3874-I3874</x:f>
        <x:v>745.8103583333332</x:v>
      </x:c>
      <x:c r="V3874" s="13" t="n">
        <x:f>R3874-S3874</x:f>
        <x:v>-14.667680966853482</x:v>
      </x:c>
      <x:c r="W3874" s="13" t="n">
        <x:f>R3874-T3874</x:f>
        <x:v>-14.667680966853482</x:v>
      </x:c>
      <x:c r="X3874" s="13" t="n">
        <x:f>R3874-U3874</x:f>
        <x:v>-20.673691666666514</x:v>
      </x:c>
      <x:c r="Y3874" s="13" t="n">
        <x:f>F3874-D3874</x:f>
        <x:v>0</x:v>
      </x:c>
      <x:c r="Z3874" s="13" t="n">
        <x:f>E3874-D3874</x:f>
        <x:v>0</x:v>
      </x:c>
    </x:row>
    <x:row r="3875" ht="20" customHeight="1">
      <x:c r="A3875" s="12" t="n">
        <x:v>45715.881944444445</x:v>
      </x:c>
      <x:c r="B3875" s="12" t="n">
        <x:v>45715.88888888889</x:v>
      </x:c>
      <x:c r="C3875" s="12" t="n">
        <x:v>45715.75</x:v>
      </x:c>
      <x:c r="D3875" s="13" t="n">
        <x:v>0</x:v>
      </x:c>
      <x:c r="E3875" s="13" t="n">
        <x:v>0</x:v>
      </x:c>
      <x:c r="F3875" s="13" t="n">
        <x:v>0</x:v>
      </x:c>
      <x:c r="G3875" s="13" t="n">
        <x:v>0</x:v>
      </x:c>
      <x:c r="H3875" s="13" t="n">
        <x:v>0</x:v>
      </x:c>
      <x:c r="I3875" s="13" t="n">
        <x:v>0</x:v>
      </x:c>
      <x:c r="J3875" s="13" t="n">
        <x:f>G3875-D3875</x:f>
        <x:v>0</x:v>
      </x:c>
      <x:c r="K3875" s="13" t="n">
        <x:f>H3875-D3875</x:f>
        <x:v>0</x:v>
      </x:c>
      <x:c r="L3875" s="13" t="n">
        <x:f>I3875-D3875</x:f>
        <x:v>0</x:v>
      </x:c>
      <x:c r="M3875" s="13" t="n">
        <x:v>729.9292833333334</x:v>
      </x:c>
      <x:c r="N3875" s="13" t="n">
        <x:v>752.7211327654663</x:v>
      </x:c>
      <x:c r="O3875" s="13" t="n">
        <x:v>758.7917425</x:v>
      </x:c>
      <x:c r="P3875" s="13" t="n">
        <x:f>N3875-M3875</x:f>
        <x:v>22.79184943213295</x:v>
      </x:c>
      <x:c r="Q3875" s="13" t="n">
        <x:f>O3875-M3875</x:f>
        <x:v>28.862459166666667</x:v>
      </x:c>
      <x:c r="R3875" s="13" t="n">
        <x:f>M3875-D3875</x:f>
        <x:v>729.9292833333334</x:v>
      </x:c>
      <x:c r="S3875" s="13" t="n">
        <x:f>N3875-G3875</x:f>
        <x:v>752.7211327654663</x:v>
      </x:c>
      <x:c r="T3875" s="13" t="n">
        <x:f>N3875-H3875</x:f>
        <x:v>752.7211327654663</x:v>
      </x:c>
      <x:c r="U3875" s="13" t="n">
        <x:f>O3875-I3875</x:f>
        <x:v>758.7917425</x:v>
      </x:c>
      <x:c r="V3875" s="13" t="n">
        <x:f>R3875-S3875</x:f>
        <x:v>-22.79184943213295</x:v>
      </x:c>
      <x:c r="W3875" s="13" t="n">
        <x:f>R3875-T3875</x:f>
        <x:v>-22.79184943213295</x:v>
      </x:c>
      <x:c r="X3875" s="13" t="n">
        <x:f>R3875-U3875</x:f>
        <x:v>-28.862459166666667</x:v>
      </x:c>
      <x:c r="Y3875" s="13" t="n">
        <x:f>F3875-D3875</x:f>
        <x:v>0</x:v>
      </x:c>
      <x:c r="Z3875" s="13" t="n">
        <x:f>E3875-D3875</x:f>
        <x:v>0</x:v>
      </x:c>
    </x:row>
    <x:row r="3876" ht="20" customHeight="1">
      <x:c r="A3876" s="12" t="n">
        <x:v>45715.88888888889</x:v>
      </x:c>
      <x:c r="B3876" s="12" t="n">
        <x:v>45715.89583333333</x:v>
      </x:c>
      <x:c r="C3876" s="12" t="n">
        <x:v>45715.75</x:v>
      </x:c>
      <x:c r="D3876" s="13" t="n">
        <x:v>0</x:v>
      </x:c>
      <x:c r="E3876" s="13" t="n">
        <x:v>0</x:v>
      </x:c>
      <x:c r="F3876" s="13" t="n">
        <x:v>0</x:v>
      </x:c>
      <x:c r="G3876" s="13" t="n">
        <x:v>0</x:v>
      </x:c>
      <x:c r="H3876" s="13" t="n">
        <x:v>0</x:v>
      </x:c>
      <x:c r="I3876" s="13" t="n">
        <x:v>0</x:v>
      </x:c>
      <x:c r="J3876" s="13" t="n">
        <x:f>G3876-D3876</x:f>
        <x:v>0</x:v>
      </x:c>
      <x:c r="K3876" s="13" t="n">
        <x:f>H3876-D3876</x:f>
        <x:v>0</x:v>
      </x:c>
      <x:c r="L3876" s="13" t="n">
        <x:f>I3876-D3876</x:f>
        <x:v>0</x:v>
      </x:c>
      <x:c r="M3876" s="13" t="n">
        <x:v>738.1636833333333</x:v>
      </x:c>
      <x:c r="N3876" s="13" t="n">
        <x:v>731.211315121746</x:v>
      </x:c>
      <x:c r="O3876" s="13" t="n">
        <x:v>736.0646541666666</x:v>
      </x:c>
      <x:c r="P3876" s="13" t="n">
        <x:f>N3876-M3876</x:f>
        <x:v>-6.952368211587327</x:v>
      </x:c>
      <x:c r="Q3876" s="13" t="n">
        <x:f>O3876-M3876</x:f>
        <x:v>-2.0990291666666963</x:v>
      </x:c>
      <x:c r="R3876" s="13" t="n">
        <x:f>M3876-D3876</x:f>
        <x:v>738.1636833333333</x:v>
      </x:c>
      <x:c r="S3876" s="13" t="n">
        <x:f>N3876-G3876</x:f>
        <x:v>731.211315121746</x:v>
      </x:c>
      <x:c r="T3876" s="13" t="n">
        <x:f>N3876-H3876</x:f>
        <x:v>731.211315121746</x:v>
      </x:c>
      <x:c r="U3876" s="13" t="n">
        <x:f>O3876-I3876</x:f>
        <x:v>736.0646541666666</x:v>
      </x:c>
      <x:c r="V3876" s="13" t="n">
        <x:f>R3876-S3876</x:f>
        <x:v>6.952368211587327</x:v>
      </x:c>
      <x:c r="W3876" s="13" t="n">
        <x:f>R3876-T3876</x:f>
        <x:v>6.952368211587327</x:v>
      </x:c>
      <x:c r="X3876" s="13" t="n">
        <x:f>R3876-U3876</x:f>
        <x:v>2.0990291666666963</x:v>
      </x:c>
      <x:c r="Y3876" s="13" t="n">
        <x:f>F3876-D3876</x:f>
        <x:v>0</x:v>
      </x:c>
      <x:c r="Z3876" s="13" t="n">
        <x:f>E3876-D3876</x:f>
        <x:v>0</x:v>
      </x:c>
    </x:row>
    <x:row r="3877" ht="20" customHeight="1">
      <x:c r="A3877" s="12" t="n">
        <x:v>45715.89583333333</x:v>
      </x:c>
      <x:c r="B3877" s="12" t="n">
        <x:v>45715.90277777778</x:v>
      </x:c>
      <x:c r="C3877" s="12" t="n">
        <x:v>45715.75</x:v>
      </x:c>
      <x:c r="D3877" s="13" t="n">
        <x:v>0</x:v>
      </x:c>
      <x:c r="E3877" s="13" t="n">
        <x:v>0</x:v>
      </x:c>
      <x:c r="F3877" s="13" t="n">
        <x:v>0</x:v>
      </x:c>
      <x:c r="G3877" s="13" t="n">
        <x:v>0</x:v>
      </x:c>
      <x:c r="H3877" s="13" t="n">
        <x:v>0</x:v>
      </x:c>
      <x:c r="I3877" s="13" t="n">
        <x:v>0</x:v>
      </x:c>
      <x:c r="J3877" s="13" t="n">
        <x:f>G3877-D3877</x:f>
        <x:v>0</x:v>
      </x:c>
      <x:c r="K3877" s="13" t="n">
        <x:f>H3877-D3877</x:f>
        <x:v>0</x:v>
      </x:c>
      <x:c r="L3877" s="13" t="n">
        <x:f>I3877-D3877</x:f>
        <x:v>0</x:v>
      </x:c>
      <x:c r="M3877" s="13" t="n">
        <x:v>749.7333333333332</x:v>
      </x:c>
      <x:c r="N3877" s="13" t="n">
        <x:v>713.8388112198363</x:v>
      </x:c>
      <x:c r="O3877" s="13" t="n">
        <x:v>718.4379416666667</x:v>
      </x:c>
      <x:c r="P3877" s="13" t="n">
        <x:f>N3877-M3877</x:f>
        <x:v>-35.89452211349692</x:v>
      </x:c>
      <x:c r="Q3877" s="13" t="n">
        <x:f>O3877-M3877</x:f>
        <x:v>-31.295391666666546</x:v>
      </x:c>
      <x:c r="R3877" s="13" t="n">
        <x:f>M3877-D3877</x:f>
        <x:v>749.7333333333332</x:v>
      </x:c>
      <x:c r="S3877" s="13" t="n">
        <x:f>N3877-G3877</x:f>
        <x:v>713.8388112198363</x:v>
      </x:c>
      <x:c r="T3877" s="13" t="n">
        <x:f>N3877-H3877</x:f>
        <x:v>713.8388112198363</x:v>
      </x:c>
      <x:c r="U3877" s="13" t="n">
        <x:f>O3877-I3877</x:f>
        <x:v>718.4379416666667</x:v>
      </x:c>
      <x:c r="V3877" s="13" t="n">
        <x:f>R3877-S3877</x:f>
        <x:v>35.89452211349692</x:v>
      </x:c>
      <x:c r="W3877" s="13" t="n">
        <x:f>R3877-T3877</x:f>
        <x:v>35.89452211349692</x:v>
      </x:c>
      <x:c r="X3877" s="13" t="n">
        <x:f>R3877-U3877</x:f>
        <x:v>31.295391666666546</x:v>
      </x:c>
      <x:c r="Y3877" s="13" t="n">
        <x:f>F3877-D3877</x:f>
        <x:v>0</x:v>
      </x:c>
      <x:c r="Z3877" s="13" t="n">
        <x:f>E3877-D3877</x:f>
        <x:v>0</x:v>
      </x:c>
    </x:row>
    <x:row r="3878" ht="20" customHeight="1">
      <x:c r="A3878" s="12" t="n">
        <x:v>45715.90277777778</x:v>
      </x:c>
      <x:c r="B3878" s="12" t="n">
        <x:v>45715.90972222222</x:v>
      </x:c>
      <x:c r="C3878" s="12" t="n">
        <x:v>45715.75</x:v>
      </x:c>
      <x:c r="D3878" s="13" t="n">
        <x:v>0</x:v>
      </x:c>
      <x:c r="E3878" s="13" t="n">
        <x:v>0</x:v>
      </x:c>
      <x:c r="F3878" s="13" t="n">
        <x:v>0</x:v>
      </x:c>
      <x:c r="G3878" s="13" t="n">
        <x:v>0</x:v>
      </x:c>
      <x:c r="H3878" s="13" t="n">
        <x:v>0</x:v>
      </x:c>
      <x:c r="I3878" s="13" t="n">
        <x:v>0</x:v>
      </x:c>
      <x:c r="J3878" s="13" t="n">
        <x:f>G3878-D3878</x:f>
        <x:v>0</x:v>
      </x:c>
      <x:c r="K3878" s="13" t="n">
        <x:f>H3878-D3878</x:f>
        <x:v>0</x:v>
      </x:c>
      <x:c r="L3878" s="13" t="n">
        <x:f>I3878-D3878</x:f>
        <x:v>0</x:v>
      </x:c>
      <x:c r="M3878" s="13" t="n">
        <x:v>755.2156833333333</x:v>
      </x:c>
      <x:c r="N3878" s="13" t="n">
        <x:v>750.6275489054177</x:v>
      </x:c>
      <x:c r="O3878" s="13" t="n">
        <x:v>755.6014299999999</x:v>
      </x:c>
      <x:c r="P3878" s="13" t="n">
        <x:f>N3878-M3878</x:f>
        <x:v>-4.588134427915634</x:v>
      </x:c>
      <x:c r="Q3878" s="13" t="n">
        <x:f>O3878-M3878</x:f>
        <x:v>0.3857466666665914</x:v>
      </x:c>
      <x:c r="R3878" s="13" t="n">
        <x:f>M3878-D3878</x:f>
        <x:v>755.2156833333333</x:v>
      </x:c>
      <x:c r="S3878" s="13" t="n">
        <x:f>N3878-G3878</x:f>
        <x:v>750.6275489054177</x:v>
      </x:c>
      <x:c r="T3878" s="13" t="n">
        <x:f>N3878-H3878</x:f>
        <x:v>750.6275489054177</x:v>
      </x:c>
      <x:c r="U3878" s="13" t="n">
        <x:f>O3878-I3878</x:f>
        <x:v>755.6014299999999</x:v>
      </x:c>
      <x:c r="V3878" s="13" t="n">
        <x:f>R3878-S3878</x:f>
        <x:v>4.588134427915634</x:v>
      </x:c>
      <x:c r="W3878" s="13" t="n">
        <x:f>R3878-T3878</x:f>
        <x:v>4.588134427915634</x:v>
      </x:c>
      <x:c r="X3878" s="13" t="n">
        <x:f>R3878-U3878</x:f>
        <x:v>-0.3857466666665914</x:v>
      </x:c>
      <x:c r="Y3878" s="13" t="n">
        <x:f>F3878-D3878</x:f>
        <x:v>0</x:v>
      </x:c>
      <x:c r="Z3878" s="13" t="n">
        <x:f>E3878-D3878</x:f>
        <x:v>0</x:v>
      </x:c>
    </x:row>
    <x:row r="3879" ht="20" customHeight="1">
      <x:c r="A3879" s="12" t="n">
        <x:v>45715.90972222222</x:v>
      </x:c>
      <x:c r="B3879" s="12" t="n">
        <x:v>45715.91666666667</x:v>
      </x:c>
      <x:c r="C3879" s="12" t="n">
        <x:v>45715.75</x:v>
      </x:c>
      <x:c r="D3879" s="13" t="n">
        <x:v>0</x:v>
      </x:c>
      <x:c r="E3879" s="13" t="n">
        <x:v>0</x:v>
      </x:c>
      <x:c r="F3879" s="13" t="n">
        <x:v>0</x:v>
      </x:c>
      <x:c r="G3879" s="13" t="n">
        <x:v>0</x:v>
      </x:c>
      <x:c r="H3879" s="13" t="n">
        <x:v>0</x:v>
      </x:c>
      <x:c r="I3879" s="13" t="n">
        <x:v>0</x:v>
      </x:c>
      <x:c r="J3879" s="13" t="n">
        <x:f>G3879-D3879</x:f>
        <x:v>0</x:v>
      </x:c>
      <x:c r="K3879" s="13" t="n">
        <x:f>H3879-D3879</x:f>
        <x:v>0</x:v>
      </x:c>
      <x:c r="L3879" s="13" t="n">
        <x:f>I3879-D3879</x:f>
        <x:v>0</x:v>
      </x:c>
      <x:c r="M3879" s="13" t="n">
        <x:v>666.0943</x:v>
      </x:c>
      <x:c r="N3879" s="13" t="n">
        <x:v>684.1971173159881</x:v>
      </x:c>
      <x:c r="O3879" s="13" t="n">
        <x:v>690.5089041666666</x:v>
      </x:c>
      <x:c r="P3879" s="13" t="n">
        <x:f>N3879-M3879</x:f>
        <x:v>18.10281731598809</x:v>
      </x:c>
      <x:c r="Q3879" s="13" t="n">
        <x:f>O3879-M3879</x:f>
        <x:v>24.414604166666663</x:v>
      </x:c>
      <x:c r="R3879" s="13" t="n">
        <x:f>M3879-D3879</x:f>
        <x:v>666.0943</x:v>
      </x:c>
      <x:c r="S3879" s="13" t="n">
        <x:f>N3879-G3879</x:f>
        <x:v>684.1971173159881</x:v>
      </x:c>
      <x:c r="T3879" s="13" t="n">
        <x:f>N3879-H3879</x:f>
        <x:v>684.1971173159881</x:v>
      </x:c>
      <x:c r="U3879" s="13" t="n">
        <x:f>O3879-I3879</x:f>
        <x:v>690.5089041666666</x:v>
      </x:c>
      <x:c r="V3879" s="13" t="n">
        <x:f>R3879-S3879</x:f>
        <x:v>-18.10281731598809</x:v>
      </x:c>
      <x:c r="W3879" s="13" t="n">
        <x:f>R3879-T3879</x:f>
        <x:v>-18.10281731598809</x:v>
      </x:c>
      <x:c r="X3879" s="13" t="n">
        <x:f>R3879-U3879</x:f>
        <x:v>-24.414604166666663</x:v>
      </x:c>
      <x:c r="Y3879" s="13" t="n">
        <x:f>F3879-D3879</x:f>
        <x:v>0</x:v>
      </x:c>
      <x:c r="Z3879" s="13" t="n">
        <x:f>E3879-D3879</x:f>
        <x:v>0</x:v>
      </x:c>
    </x:row>
    <x:row r="3880" ht="20" customHeight="1">
      <x:c r="A3880" s="12" t="n">
        <x:v>45715.91666666667</x:v>
      </x:c>
      <x:c r="B3880" s="12" t="n">
        <x:v>45715.92361111111</x:v>
      </x:c>
      <x:c r="C3880" s="12" t="n">
        <x:v>45715.75</x:v>
      </x:c>
      <x:c r="D3880" s="13" t="n">
        <x:v>0</x:v>
      </x:c>
      <x:c r="E3880" s="13" t="n">
        <x:v>0</x:v>
      </x:c>
      <x:c r="F3880" s="13" t="n">
        <x:v>0</x:v>
      </x:c>
      <x:c r="G3880" s="13" t="n">
        <x:v>0</x:v>
      </x:c>
      <x:c r="H3880" s="13" t="n">
        <x:v>0</x:v>
      </x:c>
      <x:c r="I3880" s="13" t="n">
        <x:v>0</x:v>
      </x:c>
      <x:c r="J3880" s="13" t="n">
        <x:f>G3880-D3880</x:f>
        <x:v>0</x:v>
      </x:c>
      <x:c r="K3880" s="13" t="n">
        <x:f>H3880-D3880</x:f>
        <x:v>0</x:v>
      </x:c>
      <x:c r="L3880" s="13" t="n">
        <x:f>I3880-D3880</x:f>
        <x:v>0</x:v>
      </x:c>
      <x:c r="M3880" s="13" t="n">
        <x:v>539.495</x:v>
      </x:c>
      <x:c r="N3880" s="13" t="n">
        <x:v>546.2023493454723</x:v>
      </x:c>
      <x:c r="O3880" s="13" t="n">
        <x:v>551.2902583333333</x:v>
      </x:c>
      <x:c r="P3880" s="13" t="n">
        <x:f>N3880-M3880</x:f>
        <x:v>6.707349345472267</x:v>
      </x:c>
      <x:c r="Q3880" s="13" t="n">
        <x:f>O3880-M3880</x:f>
        <x:v>11.795258333333322</x:v>
      </x:c>
      <x:c r="R3880" s="13" t="n">
        <x:f>M3880-D3880</x:f>
        <x:v>539.495</x:v>
      </x:c>
      <x:c r="S3880" s="13" t="n">
        <x:f>N3880-G3880</x:f>
        <x:v>546.2023493454723</x:v>
      </x:c>
      <x:c r="T3880" s="13" t="n">
        <x:f>N3880-H3880</x:f>
        <x:v>546.2023493454723</x:v>
      </x:c>
      <x:c r="U3880" s="13" t="n">
        <x:f>O3880-I3880</x:f>
        <x:v>551.2902583333333</x:v>
      </x:c>
      <x:c r="V3880" s="13" t="n">
        <x:f>R3880-S3880</x:f>
        <x:v>-6.707349345472267</x:v>
      </x:c>
      <x:c r="W3880" s="13" t="n">
        <x:f>R3880-T3880</x:f>
        <x:v>-6.707349345472267</x:v>
      </x:c>
      <x:c r="X3880" s="13" t="n">
        <x:f>R3880-U3880</x:f>
        <x:v>-11.795258333333322</x:v>
      </x:c>
      <x:c r="Y3880" s="13" t="n">
        <x:f>F3880-D3880</x:f>
        <x:v>0</x:v>
      </x:c>
      <x:c r="Z3880" s="13" t="n">
        <x:f>E3880-D3880</x:f>
        <x:v>0</x:v>
      </x:c>
    </x:row>
    <x:row r="3881" ht="20" customHeight="1">
      <x:c r="A3881" s="12" t="n">
        <x:v>45715.92361111111</x:v>
      </x:c>
      <x:c r="B3881" s="12" t="n">
        <x:v>45715.930555555555</x:v>
      </x:c>
      <x:c r="C3881" s="12" t="n">
        <x:v>45715.75</x:v>
      </x:c>
      <x:c r="D3881" s="13" t="n">
        <x:v>0</x:v>
      </x:c>
      <x:c r="E3881" s="13" t="n">
        <x:v>0</x:v>
      </x:c>
      <x:c r="F3881" s="13" t="n">
        <x:v>0</x:v>
      </x:c>
      <x:c r="G3881" s="13" t="n">
        <x:v>0</x:v>
      </x:c>
      <x:c r="H3881" s="13" t="n">
        <x:v>0</x:v>
      </x:c>
      <x:c r="I3881" s="13" t="n">
        <x:v>0</x:v>
      </x:c>
      <x:c r="J3881" s="13" t="n">
        <x:f>G3881-D3881</x:f>
        <x:v>0</x:v>
      </x:c>
      <x:c r="K3881" s="13" t="n">
        <x:f>H3881-D3881</x:f>
        <x:v>0</x:v>
      </x:c>
      <x:c r="L3881" s="13" t="n">
        <x:f>I3881-D3881</x:f>
        <x:v>0</x:v>
      </x:c>
      <x:c r="M3881" s="13" t="n">
        <x:v>532.5688166666666</x:v>
      </x:c>
      <x:c r="N3881" s="13" t="n">
        <x:v>536.0012466098024</x:v>
      </x:c>
      <x:c r="O3881" s="13" t="n">
        <x:v>540.8285208333334</x:v>
      </x:c>
      <x:c r="P3881" s="13" t="n">
        <x:f>N3881-M3881</x:f>
        <x:v>3.4324299431357304</x:v>
      </x:c>
      <x:c r="Q3881" s="13" t="n">
        <x:f>O3881-M3881</x:f>
        <x:v>8.25970416666678</x:v>
      </x:c>
      <x:c r="R3881" s="13" t="n">
        <x:f>M3881-D3881</x:f>
        <x:v>532.5688166666666</x:v>
      </x:c>
      <x:c r="S3881" s="13" t="n">
        <x:f>N3881-G3881</x:f>
        <x:v>536.0012466098024</x:v>
      </x:c>
      <x:c r="T3881" s="13" t="n">
        <x:f>N3881-H3881</x:f>
        <x:v>536.0012466098024</x:v>
      </x:c>
      <x:c r="U3881" s="13" t="n">
        <x:f>O3881-I3881</x:f>
        <x:v>540.8285208333334</x:v>
      </x:c>
      <x:c r="V3881" s="13" t="n">
        <x:f>R3881-S3881</x:f>
        <x:v>-3.4324299431357304</x:v>
      </x:c>
      <x:c r="W3881" s="13" t="n">
        <x:f>R3881-T3881</x:f>
        <x:v>-3.4324299431357304</x:v>
      </x:c>
      <x:c r="X3881" s="13" t="n">
        <x:f>R3881-U3881</x:f>
        <x:v>-8.25970416666678</x:v>
      </x:c>
      <x:c r="Y3881" s="13" t="n">
        <x:f>F3881-D3881</x:f>
        <x:v>0</x:v>
      </x:c>
      <x:c r="Z3881" s="13" t="n">
        <x:f>E3881-D3881</x:f>
        <x:v>0</x:v>
      </x:c>
    </x:row>
    <x:row r="3882" ht="20" customHeight="1">
      <x:c r="A3882" s="12" t="n">
        <x:v>45715.930555555555</x:v>
      </x:c>
      <x:c r="B3882" s="12" t="n">
        <x:v>45715.9375</x:v>
      </x:c>
      <x:c r="C3882" s="12" t="n">
        <x:v>45715.75</x:v>
      </x:c>
      <x:c r="D3882" s="13" t="n">
        <x:v>0</x:v>
      </x:c>
      <x:c r="E3882" s="13" t="n">
        <x:v>0</x:v>
      </x:c>
      <x:c r="F3882" s="13" t="n">
        <x:v>0</x:v>
      </x:c>
      <x:c r="G3882" s="13" t="n">
        <x:v>0</x:v>
      </x:c>
      <x:c r="H3882" s="13" t="n">
        <x:v>0</x:v>
      </x:c>
      <x:c r="I3882" s="13" t="n">
        <x:v>0</x:v>
      </x:c>
      <x:c r="J3882" s="13" t="n">
        <x:f>G3882-D3882</x:f>
        <x:v>0</x:v>
      </x:c>
      <x:c r="K3882" s="13" t="n">
        <x:f>H3882-D3882</x:f>
        <x:v>0</x:v>
      </x:c>
      <x:c r="L3882" s="13" t="n">
        <x:f>I3882-D3882</x:f>
        <x:v>0</x:v>
      </x:c>
      <x:c r="M3882" s="13" t="n">
        <x:v>545.6027666666666</x:v>
      </x:c>
      <x:c r="N3882" s="13" t="n">
        <x:v>561.788089413439</x:v>
      </x:c>
      <x:c r="O3882" s="13" t="n">
        <x:v>566.6685475</x:v>
      </x:c>
      <x:c r="P3882" s="13" t="n">
        <x:f>N3882-M3882</x:f>
        <x:v>16.185322746772385</x:v>
      </x:c>
      <x:c r="Q3882" s="13" t="n">
        <x:f>O3882-M3882</x:f>
        <x:v>21.065780833333406</x:v>
      </x:c>
      <x:c r="R3882" s="13" t="n">
        <x:f>M3882-D3882</x:f>
        <x:v>545.6027666666666</x:v>
      </x:c>
      <x:c r="S3882" s="13" t="n">
        <x:f>N3882-G3882</x:f>
        <x:v>561.788089413439</x:v>
      </x:c>
      <x:c r="T3882" s="13" t="n">
        <x:f>N3882-H3882</x:f>
        <x:v>561.788089413439</x:v>
      </x:c>
      <x:c r="U3882" s="13" t="n">
        <x:f>O3882-I3882</x:f>
        <x:v>566.6685475</x:v>
      </x:c>
      <x:c r="V3882" s="13" t="n">
        <x:f>R3882-S3882</x:f>
        <x:v>-16.185322746772385</x:v>
      </x:c>
      <x:c r="W3882" s="13" t="n">
        <x:f>R3882-T3882</x:f>
        <x:v>-16.185322746772385</x:v>
      </x:c>
      <x:c r="X3882" s="13" t="n">
        <x:f>R3882-U3882</x:f>
        <x:v>-21.065780833333406</x:v>
      </x:c>
      <x:c r="Y3882" s="13" t="n">
        <x:f>F3882-D3882</x:f>
        <x:v>0</x:v>
      </x:c>
      <x:c r="Z3882" s="13" t="n">
        <x:f>E3882-D3882</x:f>
        <x:v>0</x:v>
      </x:c>
    </x:row>
    <x:row r="3883" ht="20" customHeight="1">
      <x:c r="A3883" s="12" t="n">
        <x:v>45715.9375</x:v>
      </x:c>
      <x:c r="B3883" s="12" t="n">
        <x:v>45715.944444444445</x:v>
      </x:c>
      <x:c r="C3883" s="12" t="n">
        <x:v>45715.75</x:v>
      </x:c>
      <x:c r="D3883" s="13" t="n">
        <x:v>0</x:v>
      </x:c>
      <x:c r="E3883" s="13" t="n">
        <x:v>0</x:v>
      </x:c>
      <x:c r="F3883" s="13" t="n">
        <x:v>0</x:v>
      </x:c>
      <x:c r="G3883" s="13" t="n">
        <x:v>0</x:v>
      </x:c>
      <x:c r="H3883" s="13" t="n">
        <x:v>0</x:v>
      </x:c>
      <x:c r="I3883" s="13" t="n">
        <x:v>0</x:v>
      </x:c>
      <x:c r="J3883" s="13" t="n">
        <x:f>G3883-D3883</x:f>
        <x:v>0</x:v>
      </x:c>
      <x:c r="K3883" s="13" t="n">
        <x:f>H3883-D3883</x:f>
        <x:v>0</x:v>
      </x:c>
      <x:c r="L3883" s="13" t="n">
        <x:f>I3883-D3883</x:f>
        <x:v>0</x:v>
      </x:c>
      <x:c r="M3883" s="13" t="n">
        <x:v>532.0133333333333</x:v>
      </x:c>
      <x:c r="N3883" s="13" t="n">
        <x:v>557.9704233834791</x:v>
      </x:c>
      <x:c r="O3883" s="13" t="n">
        <x:v>559.5781583333332</x:v>
      </x:c>
      <x:c r="P3883" s="13" t="n">
        <x:f>N3883-M3883</x:f>
        <x:v>25.95709005014578</x:v>
      </x:c>
      <x:c r="Q3883" s="13" t="n">
        <x:f>O3883-M3883</x:f>
        <x:v>27.564824999999928</x:v>
      </x:c>
      <x:c r="R3883" s="13" t="n">
        <x:f>M3883-D3883</x:f>
        <x:v>532.0133333333333</x:v>
      </x:c>
      <x:c r="S3883" s="13" t="n">
        <x:f>N3883-G3883</x:f>
        <x:v>557.9704233834791</x:v>
      </x:c>
      <x:c r="T3883" s="13" t="n">
        <x:f>N3883-H3883</x:f>
        <x:v>557.9704233834791</x:v>
      </x:c>
      <x:c r="U3883" s="13" t="n">
        <x:f>O3883-I3883</x:f>
        <x:v>559.5781583333332</x:v>
      </x:c>
      <x:c r="V3883" s="13" t="n">
        <x:f>R3883-S3883</x:f>
        <x:v>-25.95709005014578</x:v>
      </x:c>
      <x:c r="W3883" s="13" t="n">
        <x:f>R3883-T3883</x:f>
        <x:v>-25.95709005014578</x:v>
      </x:c>
      <x:c r="X3883" s="13" t="n">
        <x:f>R3883-U3883</x:f>
        <x:v>-27.564824999999928</x:v>
      </x:c>
      <x:c r="Y3883" s="13" t="n">
        <x:f>F3883-D3883</x:f>
        <x:v>0</x:v>
      </x:c>
      <x:c r="Z3883" s="13" t="n">
        <x:f>E3883-D3883</x:f>
        <x:v>0</x:v>
      </x:c>
    </x:row>
    <x:row r="3884" ht="20" customHeight="1">
      <x:c r="A3884" s="12" t="n">
        <x:v>45715.944444444445</x:v>
      </x:c>
      <x:c r="B3884" s="12" t="n">
        <x:v>45715.95138888889</x:v>
      </x:c>
      <x:c r="C3884" s="12" t="n">
        <x:v>45715.75</x:v>
      </x:c>
      <x:c r="D3884" s="13" t="n">
        <x:v>0</x:v>
      </x:c>
      <x:c r="E3884" s="13" t="n">
        <x:v>0</x:v>
      </x:c>
      <x:c r="F3884" s="13" t="n">
        <x:v>0</x:v>
      </x:c>
      <x:c r="G3884" s="13" t="n">
        <x:v>0</x:v>
      </x:c>
      <x:c r="H3884" s="13" t="n">
        <x:v>0</x:v>
      </x:c>
      <x:c r="I3884" s="13" t="n">
        <x:v>0</x:v>
      </x:c>
      <x:c r="J3884" s="13" t="n">
        <x:f>G3884-D3884</x:f>
        <x:v>0</x:v>
      </x:c>
      <x:c r="K3884" s="13" t="n">
        <x:f>H3884-D3884</x:f>
        <x:v>0</x:v>
      </x:c>
      <x:c r="L3884" s="13" t="n">
        <x:f>I3884-D3884</x:f>
        <x:v>0</x:v>
      </x:c>
      <x:c r="M3884" s="13" t="n">
        <x:v>543.8309666666667</x:v>
      </x:c>
      <x:c r="N3884" s="13" t="n">
        <x:v>555.591668604653</x:v>
      </x:c>
      <x:c r="O3884" s="13" t="n">
        <x:v>553.4747216666667</x:v>
      </x:c>
      <x:c r="P3884" s="13" t="n">
        <x:f>N3884-M3884</x:f>
        <x:v>11.760701937986369</x:v>
      </x:c>
      <x:c r="Q3884" s="13" t="n">
        <x:f>O3884-M3884</x:f>
        <x:v>9.643755000000056</x:v>
      </x:c>
      <x:c r="R3884" s="13" t="n">
        <x:f>M3884-D3884</x:f>
        <x:v>543.8309666666667</x:v>
      </x:c>
      <x:c r="S3884" s="13" t="n">
        <x:f>N3884-G3884</x:f>
        <x:v>555.591668604653</x:v>
      </x:c>
      <x:c r="T3884" s="13" t="n">
        <x:f>N3884-H3884</x:f>
        <x:v>555.591668604653</x:v>
      </x:c>
      <x:c r="U3884" s="13" t="n">
        <x:f>O3884-I3884</x:f>
        <x:v>553.4747216666667</x:v>
      </x:c>
      <x:c r="V3884" s="13" t="n">
        <x:f>R3884-S3884</x:f>
        <x:v>-11.760701937986369</x:v>
      </x:c>
      <x:c r="W3884" s="13" t="n">
        <x:f>R3884-T3884</x:f>
        <x:v>-11.760701937986369</x:v>
      </x:c>
      <x:c r="X3884" s="13" t="n">
        <x:f>R3884-U3884</x:f>
        <x:v>-9.643755000000056</x:v>
      </x:c>
      <x:c r="Y3884" s="13" t="n">
        <x:f>F3884-D3884</x:f>
        <x:v>0</x:v>
      </x:c>
      <x:c r="Z3884" s="13" t="n">
        <x:f>E3884-D3884</x:f>
        <x:v>0</x:v>
      </x:c>
    </x:row>
    <x:row r="3885" ht="20" customHeight="1">
      <x:c r="A3885" s="12" t="n">
        <x:v>45715.95138888889</x:v>
      </x:c>
      <x:c r="B3885" s="12" t="n">
        <x:v>45715.95833333333</x:v>
      </x:c>
      <x:c r="C3885" s="12" t="n">
        <x:v>45715.75</x:v>
      </x:c>
      <x:c r="D3885" s="13" t="n">
        <x:v>0</x:v>
      </x:c>
      <x:c r="E3885" s="13" t="n">
        <x:v>0</x:v>
      </x:c>
      <x:c r="F3885" s="13" t="n">
        <x:v>0</x:v>
      </x:c>
      <x:c r="G3885" s="13" t="n">
        <x:v>0</x:v>
      </x:c>
      <x:c r="H3885" s="13" t="n">
        <x:v>0</x:v>
      </x:c>
      <x:c r="I3885" s="13" t="n">
        <x:v>0</x:v>
      </x:c>
      <x:c r="J3885" s="13" t="n">
        <x:f>G3885-D3885</x:f>
        <x:v>0</x:v>
      </x:c>
      <x:c r="K3885" s="13" t="n">
        <x:f>H3885-D3885</x:f>
        <x:v>0</x:v>
      </x:c>
      <x:c r="L3885" s="13" t="n">
        <x:f>I3885-D3885</x:f>
        <x:v>0</x:v>
      </x:c>
      <x:c r="M3885" s="13" t="n">
        <x:v>552.7808833333333</x:v>
      </x:c>
      <x:c r="N3885" s="13" t="n">
        <x:v>565.0470954218572</x:v>
      </x:c>
      <x:c r="O3885" s="13" t="n">
        <x:v>562.3719966666666</x:v>
      </x:c>
      <x:c r="P3885" s="13" t="n">
        <x:f>N3885-M3885</x:f>
        <x:v>12.266212088523844</x:v>
      </x:c>
      <x:c r="Q3885" s="13" t="n">
        <x:f>O3885-M3885</x:f>
        <x:v>9.591113333333283</x:v>
      </x:c>
      <x:c r="R3885" s="13" t="n">
        <x:f>M3885-D3885</x:f>
        <x:v>552.7808833333333</x:v>
      </x:c>
      <x:c r="S3885" s="13" t="n">
        <x:f>N3885-G3885</x:f>
        <x:v>565.0470954218572</x:v>
      </x:c>
      <x:c r="T3885" s="13" t="n">
        <x:f>N3885-H3885</x:f>
        <x:v>565.0470954218572</x:v>
      </x:c>
      <x:c r="U3885" s="13" t="n">
        <x:f>O3885-I3885</x:f>
        <x:v>562.3719966666666</x:v>
      </x:c>
      <x:c r="V3885" s="13" t="n">
        <x:f>R3885-S3885</x:f>
        <x:v>-12.266212088523844</x:v>
      </x:c>
      <x:c r="W3885" s="13" t="n">
        <x:f>R3885-T3885</x:f>
        <x:v>-12.266212088523844</x:v>
      </x:c>
      <x:c r="X3885" s="13" t="n">
        <x:f>R3885-U3885</x:f>
        <x:v>-9.591113333333283</x:v>
      </x:c>
      <x:c r="Y3885" s="13" t="n">
        <x:f>F3885-D3885</x:f>
        <x:v>0</x:v>
      </x:c>
      <x:c r="Z3885" s="13" t="n">
        <x:f>E3885-D3885</x:f>
        <x:v>0</x:v>
      </x:c>
    </x:row>
    <x:row r="3886" ht="20" customHeight="1">
      <x:c r="A3886" s="12" t="n">
        <x:v>45715.95833333333</x:v>
      </x:c>
      <x:c r="B3886" s="12" t="n">
        <x:v>45715.96527777778</x:v>
      </x:c>
      <x:c r="C3886" s="12" t="n">
        <x:v>45715.75</x:v>
      </x:c>
      <x:c r="D3886" s="13" t="n">
        <x:v>0</x:v>
      </x:c>
      <x:c r="E3886" s="13" t="n">
        <x:v>0</x:v>
      </x:c>
      <x:c r="F3886" s="13" t="n">
        <x:v>0</x:v>
      </x:c>
      <x:c r="G3886" s="13" t="n">
        <x:v>0</x:v>
      </x:c>
      <x:c r="H3886" s="13" t="n">
        <x:v>0</x:v>
      </x:c>
      <x:c r="I3886" s="13" t="n">
        <x:v>0</x:v>
      </x:c>
      <x:c r="J3886" s="13" t="n">
        <x:f>G3886-D3886</x:f>
        <x:v>0</x:v>
      </x:c>
      <x:c r="K3886" s="13" t="n">
        <x:f>H3886-D3886</x:f>
        <x:v>0</x:v>
      </x:c>
      <x:c r="L3886" s="13" t="n">
        <x:f>I3886-D3886</x:f>
        <x:v>0</x:v>
      </x:c>
      <x:c r="M3886" s="13" t="n">
        <x:v>552.36</x:v>
      </x:c>
      <x:c r="N3886" s="13" t="n">
        <x:v>577.830674410198</x:v>
      </x:c>
      <x:c r="O3886" s="13" t="n">
        <x:v>574.6491416666665</x:v>
      </x:c>
      <x:c r="P3886" s="13" t="n">
        <x:f>N3886-M3886</x:f>
        <x:v>25.470674410197944</x:v>
      </x:c>
      <x:c r="Q3886" s="13" t="n">
        <x:f>O3886-M3886</x:f>
        <x:v>22.289141666666524</x:v>
      </x:c>
      <x:c r="R3886" s="13" t="n">
        <x:f>M3886-D3886</x:f>
        <x:v>552.36</x:v>
      </x:c>
      <x:c r="S3886" s="13" t="n">
        <x:f>N3886-G3886</x:f>
        <x:v>577.830674410198</x:v>
      </x:c>
      <x:c r="T3886" s="13" t="n">
        <x:f>N3886-H3886</x:f>
        <x:v>577.830674410198</x:v>
      </x:c>
      <x:c r="U3886" s="13" t="n">
        <x:f>O3886-I3886</x:f>
        <x:v>574.6491416666665</x:v>
      </x:c>
      <x:c r="V3886" s="13" t="n">
        <x:f>R3886-S3886</x:f>
        <x:v>-25.470674410197944</x:v>
      </x:c>
      <x:c r="W3886" s="13" t="n">
        <x:f>R3886-T3886</x:f>
        <x:v>-25.470674410197944</x:v>
      </x:c>
      <x:c r="X3886" s="13" t="n">
        <x:f>R3886-U3886</x:f>
        <x:v>-22.289141666666524</x:v>
      </x:c>
      <x:c r="Y3886" s="13" t="n">
        <x:f>F3886-D3886</x:f>
        <x:v>0</x:v>
      </x:c>
      <x:c r="Z3886" s="13" t="n">
        <x:f>E3886-D3886</x:f>
        <x:v>0</x:v>
      </x:c>
    </x:row>
    <x:row r="3887" ht="20" customHeight="1">
      <x:c r="A3887" s="12" t="n">
        <x:v>45715.96527777778</x:v>
      </x:c>
      <x:c r="B3887" s="12" t="n">
        <x:v>45715.97222222222</x:v>
      </x:c>
      <x:c r="C3887" s="12" t="n">
        <x:v>45715.75</x:v>
      </x:c>
      <x:c r="D3887" s="13" t="n">
        <x:v>0</x:v>
      </x:c>
      <x:c r="E3887" s="13" t="n">
        <x:v>0</x:v>
      </x:c>
      <x:c r="F3887" s="13" t="n">
        <x:v>0</x:v>
      </x:c>
      <x:c r="G3887" s="13" t="n">
        <x:v>0</x:v>
      </x:c>
      <x:c r="H3887" s="13" t="n">
        <x:v>0</x:v>
      </x:c>
      <x:c r="I3887" s="13" t="n">
        <x:v>0</x:v>
      </x:c>
      <x:c r="J3887" s="13" t="n">
        <x:f>G3887-D3887</x:f>
        <x:v>0</x:v>
      </x:c>
      <x:c r="K3887" s="13" t="n">
        <x:f>H3887-D3887</x:f>
        <x:v>0</x:v>
      </x:c>
      <x:c r="L3887" s="13" t="n">
        <x:f>I3887-D3887</x:f>
        <x:v>0</x:v>
      </x:c>
      <x:c r="M3887" s="13" t="n">
        <x:v>564.1715</x:v>
      </x:c>
      <x:c r="N3887" s="13" t="n">
        <x:v>577.3934521791878</x:v>
      </x:c>
      <x:c r="O3887" s="13" t="n">
        <x:v>571.5188816666666</x:v>
      </x:c>
      <x:c r="P3887" s="13" t="n">
        <x:f>N3887-M3887</x:f>
        <x:v>13.221952179187724</x:v>
      </x:c>
      <x:c r="Q3887" s="13" t="n">
        <x:f>O3887-M3887</x:f>
        <x:v>7.3473816666665925</x:v>
      </x:c>
      <x:c r="R3887" s="13" t="n">
        <x:f>M3887-D3887</x:f>
        <x:v>564.1715</x:v>
      </x:c>
      <x:c r="S3887" s="13" t="n">
        <x:f>N3887-G3887</x:f>
        <x:v>577.3934521791878</x:v>
      </x:c>
      <x:c r="T3887" s="13" t="n">
        <x:f>N3887-H3887</x:f>
        <x:v>577.3934521791878</x:v>
      </x:c>
      <x:c r="U3887" s="13" t="n">
        <x:f>O3887-I3887</x:f>
        <x:v>571.5188816666666</x:v>
      </x:c>
      <x:c r="V3887" s="13" t="n">
        <x:f>R3887-S3887</x:f>
        <x:v>-13.221952179187724</x:v>
      </x:c>
      <x:c r="W3887" s="13" t="n">
        <x:f>R3887-T3887</x:f>
        <x:v>-13.221952179187724</x:v>
      </x:c>
      <x:c r="X3887" s="13" t="n">
        <x:f>R3887-U3887</x:f>
        <x:v>-7.3473816666665925</x:v>
      </x:c>
      <x:c r="Y3887" s="13" t="n">
        <x:f>F3887-D3887</x:f>
        <x:v>0</x:v>
      </x:c>
      <x:c r="Z3887" s="13" t="n">
        <x:f>E3887-D3887</x:f>
        <x:v>0</x:v>
      </x:c>
    </x:row>
    <x:row r="3888" ht="20" customHeight="1">
      <x:c r="A3888" s="12" t="n">
        <x:v>45715.97222222222</x:v>
      </x:c>
      <x:c r="B3888" s="12" t="n">
        <x:v>45715.97916666667</x:v>
      </x:c>
      <x:c r="C3888" s="12" t="n">
        <x:v>45715.75</x:v>
      </x:c>
      <x:c r="D3888" s="13" t="n">
        <x:v>0</x:v>
      </x:c>
      <x:c r="E3888" s="13" t="n">
        <x:v>0</x:v>
      </x:c>
      <x:c r="F3888" s="13" t="n">
        <x:v>0</x:v>
      </x:c>
      <x:c r="G3888" s="13" t="n">
        <x:v>0</x:v>
      </x:c>
      <x:c r="H3888" s="13" t="n">
        <x:v>0</x:v>
      </x:c>
      <x:c r="I3888" s="13" t="n">
        <x:v>0</x:v>
      </x:c>
      <x:c r="J3888" s="13" t="n">
        <x:f>G3888-D3888</x:f>
        <x:v>0</x:v>
      </x:c>
      <x:c r="K3888" s="13" t="n">
        <x:f>H3888-D3888</x:f>
        <x:v>0</x:v>
      </x:c>
      <x:c r="L3888" s="13" t="n">
        <x:f>I3888-D3888</x:f>
        <x:v>0</x:v>
      </x:c>
      <x:c r="M3888" s="13" t="n">
        <x:v>552.5421166666666</x:v>
      </x:c>
      <x:c r="N3888" s="13" t="n">
        <x:v>565.8876405110738</x:v>
      </x:c>
      <x:c r="O3888" s="13" t="n">
        <x:v>560.0580891666665</x:v>
      </x:c>
      <x:c r="P3888" s="13" t="n">
        <x:f>N3888-M3888</x:f>
        <x:v>13.345523844407126</x:v>
      </x:c>
      <x:c r="Q3888" s="13" t="n">
        <x:f>O3888-M3888</x:f>
        <x:v>7.515972499999862</x:v>
      </x:c>
      <x:c r="R3888" s="13" t="n">
        <x:f>M3888-D3888</x:f>
        <x:v>552.5421166666666</x:v>
      </x:c>
      <x:c r="S3888" s="13" t="n">
        <x:f>N3888-G3888</x:f>
        <x:v>565.8876405110738</x:v>
      </x:c>
      <x:c r="T3888" s="13" t="n">
        <x:f>N3888-H3888</x:f>
        <x:v>565.8876405110738</x:v>
      </x:c>
      <x:c r="U3888" s="13" t="n">
        <x:f>O3888-I3888</x:f>
        <x:v>560.0580891666665</x:v>
      </x:c>
      <x:c r="V3888" s="13" t="n">
        <x:f>R3888-S3888</x:f>
        <x:v>-13.345523844407126</x:v>
      </x:c>
      <x:c r="W3888" s="13" t="n">
        <x:f>R3888-T3888</x:f>
        <x:v>-13.345523844407126</x:v>
      </x:c>
      <x:c r="X3888" s="13" t="n">
        <x:f>R3888-U3888</x:f>
        <x:v>-7.515972499999862</x:v>
      </x:c>
      <x:c r="Y3888" s="13" t="n">
        <x:f>F3888-D3888</x:f>
        <x:v>0</x:v>
      </x:c>
      <x:c r="Z3888" s="13" t="n">
        <x:f>E3888-D3888</x:f>
        <x:v>0</x:v>
      </x:c>
    </x:row>
    <x:row r="3889" ht="20" customHeight="1">
      <x:c r="A3889" s="12" t="n">
        <x:v>45715.97916666667</x:v>
      </x:c>
      <x:c r="B3889" s="12" t="n">
        <x:v>45715.98611111111</x:v>
      </x:c>
      <x:c r="C3889" s="12" t="n">
        <x:v>45715.75</x:v>
      </x:c>
      <x:c r="D3889" s="13" t="n">
        <x:v>0</x:v>
      </x:c>
      <x:c r="E3889" s="13" t="n">
        <x:v>0</x:v>
      </x:c>
      <x:c r="F3889" s="13" t="n">
        <x:v>0</x:v>
      </x:c>
      <x:c r="G3889" s="13" t="n">
        <x:v>0</x:v>
      </x:c>
      <x:c r="H3889" s="13" t="n">
        <x:v>0</x:v>
      </x:c>
      <x:c r="I3889" s="13" t="n">
        <x:v>0</x:v>
      </x:c>
      <x:c r="J3889" s="13" t="n">
        <x:f>G3889-D3889</x:f>
        <x:v>0</x:v>
      </x:c>
      <x:c r="K3889" s="13" t="n">
        <x:f>H3889-D3889</x:f>
        <x:v>0</x:v>
      </x:c>
      <x:c r="L3889" s="13" t="n">
        <x:f>I3889-D3889</x:f>
        <x:v>0</x:v>
      </x:c>
      <x:c r="M3889" s="13" t="n">
        <x:v>533.63</x:v>
      </x:c>
      <x:c r="N3889" s="13" t="n">
        <x:v>559.028748833277</x:v>
      </x:c>
      <x:c r="O3889" s="13" t="n">
        <x:v>553.2429833333333</x:v>
      </x:c>
      <x:c r="P3889" s="13" t="n">
        <x:f>N3889-M3889</x:f>
        <x:v>25.398748833276954</x:v>
      </x:c>
      <x:c r="Q3889" s="13" t="n">
        <x:f>O3889-M3889</x:f>
        <x:v>19.612983333333318</x:v>
      </x:c>
      <x:c r="R3889" s="13" t="n">
        <x:f>M3889-D3889</x:f>
        <x:v>533.63</x:v>
      </x:c>
      <x:c r="S3889" s="13" t="n">
        <x:f>N3889-G3889</x:f>
        <x:v>559.028748833277</x:v>
      </x:c>
      <x:c r="T3889" s="13" t="n">
        <x:f>N3889-H3889</x:f>
        <x:v>559.028748833277</x:v>
      </x:c>
      <x:c r="U3889" s="13" t="n">
        <x:f>O3889-I3889</x:f>
        <x:v>553.2429833333333</x:v>
      </x:c>
      <x:c r="V3889" s="13" t="n">
        <x:f>R3889-S3889</x:f>
        <x:v>-25.398748833276954</x:v>
      </x:c>
      <x:c r="W3889" s="13" t="n">
        <x:f>R3889-T3889</x:f>
        <x:v>-25.398748833276954</x:v>
      </x:c>
      <x:c r="X3889" s="13" t="n">
        <x:f>R3889-U3889</x:f>
        <x:v>-19.612983333333318</x:v>
      </x:c>
      <x:c r="Y3889" s="13" t="n">
        <x:f>F3889-D3889</x:f>
        <x:v>0</x:v>
      </x:c>
      <x:c r="Z3889" s="13" t="n">
        <x:f>E3889-D3889</x:f>
        <x:v>0</x:v>
      </x:c>
    </x:row>
    <x:row r="3890" ht="20" customHeight="1">
      <x:c r="A3890" s="12" t="n">
        <x:v>45715.98611111111</x:v>
      </x:c>
      <x:c r="B3890" s="12" t="n">
        <x:v>45715.993055555555</x:v>
      </x:c>
      <x:c r="C3890" s="12" t="n">
        <x:v>45715.75</x:v>
      </x:c>
      <x:c r="D3890" s="13" t="n">
        <x:v>0</x:v>
      </x:c>
      <x:c r="E3890" s="13" t="n">
        <x:v>0</x:v>
      </x:c>
      <x:c r="F3890" s="13" t="n">
        <x:v>0</x:v>
      </x:c>
      <x:c r="G3890" s="13" t="n">
        <x:v>0</x:v>
      </x:c>
      <x:c r="H3890" s="13" t="n">
        <x:v>0</x:v>
      </x:c>
      <x:c r="I3890" s="13" t="n">
        <x:v>0</x:v>
      </x:c>
      <x:c r="J3890" s="13" t="n">
        <x:f>G3890-D3890</x:f>
        <x:v>0</x:v>
      </x:c>
      <x:c r="K3890" s="13" t="n">
        <x:f>H3890-D3890</x:f>
        <x:v>0</x:v>
      </x:c>
      <x:c r="L3890" s="13" t="n">
        <x:f>I3890-D3890</x:f>
        <x:v>0</x:v>
      </x:c>
      <x:c r="M3890" s="13" t="n">
        <x:v>550.1978333333333</x:v>
      </x:c>
      <x:c r="N3890" s="13" t="n">
        <x:v>561.5537075249173</x:v>
      </x:c>
      <x:c r="O3890" s="13" t="n">
        <x:v>551.341695</x:v>
      </x:c>
      <x:c r="P3890" s="13" t="n">
        <x:f>N3890-M3890</x:f>
        <x:v>11.355874191584007</x:v>
      </x:c>
      <x:c r="Q3890" s="13" t="n">
        <x:f>O3890-M3890</x:f>
        <x:v>1.1438616666666803</x:v>
      </x:c>
      <x:c r="R3890" s="13" t="n">
        <x:f>M3890-D3890</x:f>
        <x:v>550.1978333333333</x:v>
      </x:c>
      <x:c r="S3890" s="13" t="n">
        <x:f>N3890-G3890</x:f>
        <x:v>561.5537075249173</x:v>
      </x:c>
      <x:c r="T3890" s="13" t="n">
        <x:f>N3890-H3890</x:f>
        <x:v>561.5537075249173</x:v>
      </x:c>
      <x:c r="U3890" s="13" t="n">
        <x:f>O3890-I3890</x:f>
        <x:v>551.341695</x:v>
      </x:c>
      <x:c r="V3890" s="13" t="n">
        <x:f>R3890-S3890</x:f>
        <x:v>-11.355874191584007</x:v>
      </x:c>
      <x:c r="W3890" s="13" t="n">
        <x:f>R3890-T3890</x:f>
        <x:v>-11.355874191584007</x:v>
      </x:c>
      <x:c r="X3890" s="13" t="n">
        <x:f>R3890-U3890</x:f>
        <x:v>-1.1438616666666803</x:v>
      </x:c>
      <x:c r="Y3890" s="13" t="n">
        <x:f>F3890-D3890</x:f>
        <x:v>0</x:v>
      </x:c>
      <x:c r="Z3890" s="13" t="n">
        <x:f>E3890-D3890</x:f>
        <x:v>0</x:v>
      </x:c>
    </x:row>
    <x:row r="3891" ht="20" customHeight="1">
      <x:c r="A3891" s="12" t="n">
        <x:v>45715.993055555555</x:v>
      </x:c>
      <x:c r="B3891" s="12" t="n">
        <x:v>45716</x:v>
      </x:c>
      <x:c r="C3891" s="12" t="n">
        <x:v>45715.75</x:v>
      </x:c>
      <x:c r="D3891" s="13" t="n">
        <x:v>0</x:v>
      </x:c>
      <x:c r="E3891" s="13" t="n">
        <x:v>0</x:v>
      </x:c>
      <x:c r="F3891" s="13" t="n">
        <x:v>0</x:v>
      </x:c>
      <x:c r="G3891" s="13" t="n">
        <x:v>0</x:v>
      </x:c>
      <x:c r="H3891" s="13" t="n">
        <x:v>0</x:v>
      </x:c>
      <x:c r="I3891" s="13" t="n">
        <x:v>0</x:v>
      </x:c>
      <x:c r="J3891" s="13" t="n">
        <x:f>G3891-D3891</x:f>
        <x:v>0</x:v>
      </x:c>
      <x:c r="K3891" s="13" t="n">
        <x:f>H3891-D3891</x:f>
        <x:v>0</x:v>
      </x:c>
      <x:c r="L3891" s="13" t="n">
        <x:f>I3891-D3891</x:f>
        <x:v>0</x:v>
      </x:c>
      <x:c r="M3891" s="13" t="n">
        <x:v>492.6145166666667</x:v>
      </x:c>
      <x:c r="N3891" s="13" t="n">
        <x:v>504.4371995574095</x:v>
      </x:c>
      <x:c r="O3891" s="13" t="n">
        <x:v>494.26660666666663</x:v>
      </x:c>
      <x:c r="P3891" s="13" t="n">
        <x:f>N3891-M3891</x:f>
        <x:v>11.822682890742783</x:v>
      </x:c>
      <x:c r="Q3891" s="13" t="n">
        <x:f>O3891-M3891</x:f>
        <x:v>1.6520899999999301</x:v>
      </x:c>
      <x:c r="R3891" s="13" t="n">
        <x:f>M3891-D3891</x:f>
        <x:v>492.6145166666667</x:v>
      </x:c>
      <x:c r="S3891" s="13" t="n">
        <x:f>N3891-G3891</x:f>
        <x:v>504.4371995574095</x:v>
      </x:c>
      <x:c r="T3891" s="13" t="n">
        <x:f>N3891-H3891</x:f>
        <x:v>504.4371995574095</x:v>
      </x:c>
      <x:c r="U3891" s="13" t="n">
        <x:f>O3891-I3891</x:f>
        <x:v>494.26660666666663</x:v>
      </x:c>
      <x:c r="V3891" s="13" t="n">
        <x:f>R3891-S3891</x:f>
        <x:v>-11.822682890742783</x:v>
      </x:c>
      <x:c r="W3891" s="13" t="n">
        <x:f>R3891-T3891</x:f>
        <x:v>-11.822682890742783</x:v>
      </x:c>
      <x:c r="X3891" s="13" t="n">
        <x:f>R3891-U3891</x:f>
        <x:v>-1.6520899999999301</x:v>
      </x:c>
      <x:c r="Y3891" s="13" t="n">
        <x:f>F3891-D3891</x:f>
        <x:v>0</x:v>
      </x:c>
      <x:c r="Z3891" s="13" t="n">
        <x:f>E3891-D3891</x:f>
        <x:v>0</x:v>
      </x:c>
    </x:row>
    <x:row r="3892" ht="20" customHeight="1">
      <x:c r="A3892" s="12" t="n">
        <x:v>45716</x:v>
      </x:c>
      <x:c r="B3892" s="12" t="n">
        <x:v>45716.006944444445</x:v>
      </x:c>
      <x:c r="C3892" s="12" t="n">
        <x:v>45716</x:v>
      </x:c>
      <x:c r="D3892" s="13" t="n">
        <x:v>0</x:v>
      </x:c>
      <x:c r="E3892" s="13" t="n">
        <x:v>0</x:v>
      </x:c>
      <x:c r="F3892" s="13" t="n">
        <x:v>0</x:v>
      </x:c>
      <x:c r="G3892" s="13" t="n">
        <x:v>0</x:v>
      </x:c>
      <x:c r="H3892" s="13" t="n">
        <x:v>0</x:v>
      </x:c>
      <x:c r="I3892" s="13" t="n">
        <x:v>0</x:v>
      </x:c>
      <x:c r="J3892" s="13" t="n">
        <x:f>G3892-D3892</x:f>
        <x:v>0</x:v>
      </x:c>
      <x:c r="K3892" s="13" t="n">
        <x:f>H3892-D3892</x:f>
        <x:v>0</x:v>
      </x:c>
      <x:c r="L3892" s="13" t="n">
        <x:f>I3892-D3892</x:f>
        <x:v>0</x:v>
      </x:c>
      <x:c r="M3892" s="13" t="n">
        <x:v>387.31166666666667</x:v>
      </x:c>
      <x:c r="N3892" s="13" t="n">
        <x:v>407.12715</x:v>
      </x:c>
      <x:c r="O3892" s="13" t="n">
        <x:v>407.12715</x:v>
      </x:c>
      <x:c r="P3892" s="13" t="n">
        <x:f>N3892-M3892</x:f>
        <x:v>19.815483333333304</x:v>
      </x:c>
      <x:c r="Q3892" s="13" t="n">
        <x:f>O3892-M3892</x:f>
        <x:v>19.815483333333304</x:v>
      </x:c>
      <x:c r="R3892" s="13" t="n">
        <x:f>M3892-D3892</x:f>
        <x:v>387.31166666666667</x:v>
      </x:c>
      <x:c r="S3892" s="13" t="n">
        <x:f>N3892-G3892</x:f>
        <x:v>407.12715</x:v>
      </x:c>
      <x:c r="T3892" s="13" t="n">
        <x:f>N3892-H3892</x:f>
        <x:v>407.12715</x:v>
      </x:c>
      <x:c r="U3892" s="13" t="n">
        <x:f>O3892-I3892</x:f>
        <x:v>407.12715</x:v>
      </x:c>
      <x:c r="V3892" s="13" t="n">
        <x:f>R3892-S3892</x:f>
        <x:v>-19.815483333333304</x:v>
      </x:c>
      <x:c r="W3892" s="13" t="n">
        <x:f>R3892-T3892</x:f>
        <x:v>-19.815483333333304</x:v>
      </x:c>
      <x:c r="X3892" s="13" t="n">
        <x:f>R3892-U3892</x:f>
        <x:v>-19.815483333333304</x:v>
      </x:c>
      <x:c r="Y3892" s="13" t="n">
        <x:f>F3892-D3892</x:f>
        <x:v>0</x:v>
      </x:c>
      <x:c r="Z3892" s="13" t="n">
        <x:f>E3892-D3892</x:f>
        <x:v>0</x:v>
      </x:c>
    </x:row>
    <x:row r="3893" ht="20" customHeight="1">
      <x:c r="A3893" s="12" t="n">
        <x:v>45716.006944444445</x:v>
      </x:c>
      <x:c r="B3893" s="12" t="n">
        <x:v>45716.01388888889</x:v>
      </x:c>
      <x:c r="C3893" s="12" t="n">
        <x:v>45716</x:v>
      </x:c>
      <x:c r="D3893" s="13" t="n">
        <x:v>0</x:v>
      </x:c>
      <x:c r="E3893" s="13" t="n">
        <x:v>0</x:v>
      </x:c>
      <x:c r="F3893" s="13" t="n">
        <x:v>0</x:v>
      </x:c>
      <x:c r="G3893" s="13" t="n">
        <x:v>0</x:v>
      </x:c>
      <x:c r="H3893" s="13" t="n">
        <x:v>0</x:v>
      </x:c>
      <x:c r="I3893" s="13" t="n">
        <x:v>0</x:v>
      </x:c>
      <x:c r="J3893" s="13" t="n">
        <x:f>G3893-D3893</x:f>
        <x:v>0</x:v>
      </x:c>
      <x:c r="K3893" s="13" t="n">
        <x:f>H3893-D3893</x:f>
        <x:v>0</x:v>
      </x:c>
      <x:c r="L3893" s="13" t="n">
        <x:f>I3893-D3893</x:f>
        <x:v>0</x:v>
      </x:c>
      <x:c r="M3893" s="13" t="n">
        <x:v>383.0088</x:v>
      </x:c>
      <x:c r="N3893" s="13" t="n">
        <x:v>395.4093496219734</x:v>
      </x:c>
      <x:c r="O3893" s="13" t="n">
        <x:v>395.1710058333333</x:v>
      </x:c>
      <x:c r="P3893" s="13" t="n">
        <x:f>N3893-M3893</x:f>
        <x:v>12.400549621973369</x:v>
      </x:c>
      <x:c r="Q3893" s="13" t="n">
        <x:f>O3893-M3893</x:f>
        <x:v>12.162205833333303</x:v>
      </x:c>
      <x:c r="R3893" s="13" t="n">
        <x:f>M3893-D3893</x:f>
        <x:v>383.0088</x:v>
      </x:c>
      <x:c r="S3893" s="13" t="n">
        <x:f>N3893-G3893</x:f>
        <x:v>395.4093496219734</x:v>
      </x:c>
      <x:c r="T3893" s="13" t="n">
        <x:f>N3893-H3893</x:f>
        <x:v>395.4093496219734</x:v>
      </x:c>
      <x:c r="U3893" s="13" t="n">
        <x:f>O3893-I3893</x:f>
        <x:v>395.1710058333333</x:v>
      </x:c>
      <x:c r="V3893" s="13" t="n">
        <x:f>R3893-S3893</x:f>
        <x:v>-12.400549621973369</x:v>
      </x:c>
      <x:c r="W3893" s="13" t="n">
        <x:f>R3893-T3893</x:f>
        <x:v>-12.400549621973369</x:v>
      </x:c>
      <x:c r="X3893" s="13" t="n">
        <x:f>R3893-U3893</x:f>
        <x:v>-12.162205833333303</x:v>
      </x:c>
      <x:c r="Y3893" s="13" t="n">
        <x:f>F3893-D3893</x:f>
        <x:v>0</x:v>
      </x:c>
      <x:c r="Z3893" s="13" t="n">
        <x:f>E3893-D3893</x:f>
        <x:v>0</x:v>
      </x:c>
    </x:row>
    <x:row r="3894" ht="20" customHeight="1">
      <x:c r="A3894" s="12" t="n">
        <x:v>45716.01388888889</x:v>
      </x:c>
      <x:c r="B3894" s="12" t="n">
        <x:v>45716.02083333333</x:v>
      </x:c>
      <x:c r="C3894" s="12" t="n">
        <x:v>45716</x:v>
      </x:c>
      <x:c r="D3894" s="13" t="n">
        <x:v>0</x:v>
      </x:c>
      <x:c r="E3894" s="13" t="n">
        <x:v>0</x:v>
      </x:c>
      <x:c r="F3894" s="13" t="n">
        <x:v>0</x:v>
      </x:c>
      <x:c r="G3894" s="13" t="n">
        <x:v>0</x:v>
      </x:c>
      <x:c r="H3894" s="13" t="n">
        <x:v>0</x:v>
      </x:c>
      <x:c r="I3894" s="13" t="n">
        <x:v>0</x:v>
      </x:c>
      <x:c r="J3894" s="13" t="n">
        <x:f>G3894-D3894</x:f>
        <x:v>0</x:v>
      </x:c>
      <x:c r="K3894" s="13" t="n">
        <x:f>H3894-D3894</x:f>
        <x:v>0</x:v>
      </x:c>
      <x:c r="L3894" s="13" t="n">
        <x:f>I3894-D3894</x:f>
        <x:v>0</x:v>
      </x:c>
      <x:c r="M3894" s="13" t="n">
        <x:v>420.20011666666664</x:v>
      </x:c>
      <x:c r="N3894" s="13" t="n">
        <x:v>401.4703330245642</x:v>
      </x:c>
      <x:c r="O3894" s="13" t="n">
        <x:v>401.00017499999996</x:v>
      </x:c>
      <x:c r="P3894" s="13" t="n">
        <x:f>N3894-M3894</x:f>
        <x:v>-18.72978364210246</x:v>
      </x:c>
      <x:c r="Q3894" s="13" t="n">
        <x:f>O3894-M3894</x:f>
        <x:v>-19.19994166666669</x:v>
      </x:c>
      <x:c r="R3894" s="13" t="n">
        <x:f>M3894-D3894</x:f>
        <x:v>420.20011666666664</x:v>
      </x:c>
      <x:c r="S3894" s="13" t="n">
        <x:f>N3894-G3894</x:f>
        <x:v>401.4703330245642</x:v>
      </x:c>
      <x:c r="T3894" s="13" t="n">
        <x:f>N3894-H3894</x:f>
        <x:v>401.4703330245642</x:v>
      </x:c>
      <x:c r="U3894" s="13" t="n">
        <x:f>O3894-I3894</x:f>
        <x:v>401.00017499999996</x:v>
      </x:c>
      <x:c r="V3894" s="13" t="n">
        <x:f>R3894-S3894</x:f>
        <x:v>18.72978364210246</x:v>
      </x:c>
      <x:c r="W3894" s="13" t="n">
        <x:f>R3894-T3894</x:f>
        <x:v>18.72978364210246</x:v>
      </x:c>
      <x:c r="X3894" s="13" t="n">
        <x:f>R3894-U3894</x:f>
        <x:v>19.19994166666669</x:v>
      </x:c>
      <x:c r="Y3894" s="13" t="n">
        <x:f>F3894-D3894</x:f>
        <x:v>0</x:v>
      </x:c>
      <x:c r="Z3894" s="13" t="n">
        <x:f>E3894-D3894</x:f>
        <x:v>0</x:v>
      </x:c>
    </x:row>
    <x:row r="3895" ht="20" customHeight="1">
      <x:c r="A3895" s="12" t="n">
        <x:v>45716.02083333333</x:v>
      </x:c>
      <x:c r="B3895" s="12" t="n">
        <x:v>45716.02777777778</x:v>
      </x:c>
      <x:c r="C3895" s="12" t="n">
        <x:v>45716</x:v>
      </x:c>
      <x:c r="D3895" s="13" t="n">
        <x:v>0</x:v>
      </x:c>
      <x:c r="E3895" s="13" t="n">
        <x:v>0</x:v>
      </x:c>
      <x:c r="F3895" s="13" t="n">
        <x:v>0</x:v>
      </x:c>
      <x:c r="G3895" s="13" t="n">
        <x:v>0</x:v>
      </x:c>
      <x:c r="H3895" s="13" t="n">
        <x:v>0</x:v>
      </x:c>
      <x:c r="I3895" s="13" t="n">
        <x:v>0</x:v>
      </x:c>
      <x:c r="J3895" s="13" t="n">
        <x:f>G3895-D3895</x:f>
        <x:v>0</x:v>
      </x:c>
      <x:c r="K3895" s="13" t="n">
        <x:f>H3895-D3895</x:f>
        <x:v>0</x:v>
      </x:c>
      <x:c r="L3895" s="13" t="n">
        <x:f>I3895-D3895</x:f>
        <x:v>0</x:v>
      </x:c>
      <x:c r="M3895" s="13" t="n">
        <x:v>435.3733333333333</x:v>
      </x:c>
      <x:c r="N3895" s="13" t="n">
        <x:v>399.6211049216167</x:v>
      </x:c>
      <x:c r="O3895" s="13" t="n">
        <x:v>398.92548333333326</x:v>
      </x:c>
      <x:c r="P3895" s="13" t="n">
        <x:f>N3895-M3895</x:f>
        <x:v>-35.7522284117166</x:v>
      </x:c>
      <x:c r="Q3895" s="13" t="n">
        <x:f>O3895-M3895</x:f>
        <x:v>-36.44785000000002</x:v>
      </x:c>
      <x:c r="R3895" s="13" t="n">
        <x:f>M3895-D3895</x:f>
        <x:v>435.3733333333333</x:v>
      </x:c>
      <x:c r="S3895" s="13" t="n">
        <x:f>N3895-G3895</x:f>
        <x:v>399.6211049216167</x:v>
      </x:c>
      <x:c r="T3895" s="13" t="n">
        <x:f>N3895-H3895</x:f>
        <x:v>399.6211049216167</x:v>
      </x:c>
      <x:c r="U3895" s="13" t="n">
        <x:f>O3895-I3895</x:f>
        <x:v>398.92548333333326</x:v>
      </x:c>
      <x:c r="V3895" s="13" t="n">
        <x:f>R3895-S3895</x:f>
        <x:v>35.7522284117166</x:v>
      </x:c>
      <x:c r="W3895" s="13" t="n">
        <x:f>R3895-T3895</x:f>
        <x:v>35.7522284117166</x:v>
      </x:c>
      <x:c r="X3895" s="13" t="n">
        <x:f>R3895-U3895</x:f>
        <x:v>36.44785000000002</x:v>
      </x:c>
      <x:c r="Y3895" s="13" t="n">
        <x:f>F3895-D3895</x:f>
        <x:v>0</x:v>
      </x:c>
      <x:c r="Z3895" s="13" t="n">
        <x:f>E3895-D3895</x:f>
        <x:v>0</x:v>
      </x:c>
    </x:row>
    <x:row r="3896" ht="20" customHeight="1">
      <x:c r="A3896" s="12" t="n">
        <x:v>45716.02777777778</x:v>
      </x:c>
      <x:c r="B3896" s="12" t="n">
        <x:v>45716.03472222222</x:v>
      </x:c>
      <x:c r="C3896" s="12" t="n">
        <x:v>45716</x:v>
      </x:c>
      <x:c r="D3896" s="13" t="n">
        <x:v>0</x:v>
      </x:c>
      <x:c r="E3896" s="13" t="n">
        <x:v>0</x:v>
      </x:c>
      <x:c r="F3896" s="13" t="n">
        <x:v>0</x:v>
      </x:c>
      <x:c r="G3896" s="13" t="n">
        <x:v>0</x:v>
      </x:c>
      <x:c r="H3896" s="13" t="n">
        <x:v>0</x:v>
      </x:c>
      <x:c r="I3896" s="13" t="n">
        <x:v>0</x:v>
      </x:c>
      <x:c r="J3896" s="13" t="n">
        <x:f>G3896-D3896</x:f>
        <x:v>0</x:v>
      </x:c>
      <x:c r="K3896" s="13" t="n">
        <x:f>H3896-D3896</x:f>
        <x:v>0</x:v>
      </x:c>
      <x:c r="L3896" s="13" t="n">
        <x:f>I3896-D3896</x:f>
        <x:v>0</x:v>
      </x:c>
      <x:c r="M3896" s="13" t="n">
        <x:v>424.3754833333333</x:v>
      </x:c>
      <x:c r="N3896" s="13" t="n">
        <x:v>422.2482326264499</x:v>
      </x:c>
      <x:c r="O3896" s="13" t="n">
        <x:v>421.3333241666666</x:v>
      </x:c>
      <x:c r="P3896" s="13" t="n">
        <x:f>N3896-M3896</x:f>
        <x:v>-2.1272507068833875</x:v>
      </x:c>
      <x:c r="Q3896" s="13" t="n">
        <x:f>O3896-M3896</x:f>
        <x:v>-3.0421591666666927</x:v>
      </x:c>
      <x:c r="R3896" s="13" t="n">
        <x:f>M3896-D3896</x:f>
        <x:v>424.3754833333333</x:v>
      </x:c>
      <x:c r="S3896" s="13" t="n">
        <x:f>N3896-G3896</x:f>
        <x:v>422.2482326264499</x:v>
      </x:c>
      <x:c r="T3896" s="13" t="n">
        <x:f>N3896-H3896</x:f>
        <x:v>422.2482326264499</x:v>
      </x:c>
      <x:c r="U3896" s="13" t="n">
        <x:f>O3896-I3896</x:f>
        <x:v>421.3333241666666</x:v>
      </x:c>
      <x:c r="V3896" s="13" t="n">
        <x:f>R3896-S3896</x:f>
        <x:v>2.1272507068833875</x:v>
      </x:c>
      <x:c r="W3896" s="13" t="n">
        <x:f>R3896-T3896</x:f>
        <x:v>2.1272507068833875</x:v>
      </x:c>
      <x:c r="X3896" s="13" t="n">
        <x:f>R3896-U3896</x:f>
        <x:v>3.0421591666666927</x:v>
      </x:c>
      <x:c r="Y3896" s="13" t="n">
        <x:f>F3896-D3896</x:f>
        <x:v>0</x:v>
      </x:c>
      <x:c r="Z3896" s="13" t="n">
        <x:f>E3896-D3896</x:f>
        <x:v>0</x:v>
      </x:c>
    </x:row>
    <x:row r="3897" ht="20" customHeight="1">
      <x:c r="A3897" s="12" t="n">
        <x:v>45716.03472222222</x:v>
      </x:c>
      <x:c r="B3897" s="12" t="n">
        <x:v>45716.04166666667</x:v>
      </x:c>
      <x:c r="C3897" s="12" t="n">
        <x:v>45716</x:v>
      </x:c>
      <x:c r="D3897" s="13" t="n">
        <x:v>0</x:v>
      </x:c>
      <x:c r="E3897" s="13" t="n">
        <x:v>0</x:v>
      </x:c>
      <x:c r="F3897" s="13" t="n">
        <x:v>0</x:v>
      </x:c>
      <x:c r="G3897" s="13" t="n">
        <x:v>0</x:v>
      </x:c>
      <x:c r="H3897" s="13" t="n">
        <x:v>0</x:v>
      </x:c>
      <x:c r="I3897" s="13" t="n">
        <x:v>0</x:v>
      </x:c>
      <x:c r="J3897" s="13" t="n">
        <x:f>G3897-D3897</x:f>
        <x:v>0</x:v>
      </x:c>
      <x:c r="K3897" s="13" t="n">
        <x:f>H3897-D3897</x:f>
        <x:v>0</x:v>
      </x:c>
      <x:c r="L3897" s="13" t="n">
        <x:f>I3897-D3897</x:f>
        <x:v>0</x:v>
      </x:c>
      <x:c r="M3897" s="13" t="n">
        <x:v>419.2491</x:v>
      </x:c>
      <x:c r="N3897" s="13" t="n">
        <x:v>440.3626486861103</x:v>
      </x:c>
      <x:c r="O3897" s="13" t="n">
        <x:v>437.5058025</x:v>
      </x:c>
      <x:c r="P3897" s="13" t="n">
        <x:f>N3897-M3897</x:f>
        <x:v>21.113548686110278</x:v>
      </x:c>
      <x:c r="Q3897" s="13" t="n">
        <x:f>O3897-M3897</x:f>
        <x:v>18.256702500000017</x:v>
      </x:c>
      <x:c r="R3897" s="13" t="n">
        <x:f>M3897-D3897</x:f>
        <x:v>419.2491</x:v>
      </x:c>
      <x:c r="S3897" s="13" t="n">
        <x:f>N3897-G3897</x:f>
        <x:v>440.3626486861103</x:v>
      </x:c>
      <x:c r="T3897" s="13" t="n">
        <x:f>N3897-H3897</x:f>
        <x:v>440.3626486861103</x:v>
      </x:c>
      <x:c r="U3897" s="13" t="n">
        <x:f>O3897-I3897</x:f>
        <x:v>437.5058025</x:v>
      </x:c>
      <x:c r="V3897" s="13" t="n">
        <x:f>R3897-S3897</x:f>
        <x:v>-21.113548686110278</x:v>
      </x:c>
      <x:c r="W3897" s="13" t="n">
        <x:f>R3897-T3897</x:f>
        <x:v>-21.113548686110278</x:v>
      </x:c>
      <x:c r="X3897" s="13" t="n">
        <x:f>R3897-U3897</x:f>
        <x:v>-18.256702500000017</x:v>
      </x:c>
      <x:c r="Y3897" s="13" t="n">
        <x:f>F3897-D3897</x:f>
        <x:v>0</x:v>
      </x:c>
      <x:c r="Z3897" s="13" t="n">
        <x:f>E3897-D3897</x:f>
        <x:v>0</x:v>
      </x:c>
    </x:row>
    <x:row r="3898" ht="20" customHeight="1">
      <x:c r="A3898" s="12" t="n">
        <x:v>45716.04166666667</x:v>
      </x:c>
      <x:c r="B3898" s="12" t="n">
        <x:v>45716.04861111111</x:v>
      </x:c>
      <x:c r="C3898" s="12" t="n">
        <x:v>45716</x:v>
      </x:c>
      <x:c r="D3898" s="13" t="n">
        <x:v>0</x:v>
      </x:c>
      <x:c r="E3898" s="13" t="n">
        <x:v>0</x:v>
      </x:c>
      <x:c r="F3898" s="13" t="n">
        <x:v>0</x:v>
      </x:c>
      <x:c r="G3898" s="13" t="n">
        <x:v>0</x:v>
      </x:c>
      <x:c r="H3898" s="13" t="n">
        <x:v>0</x:v>
      </x:c>
      <x:c r="I3898" s="13" t="n">
        <x:v>0</x:v>
      </x:c>
      <x:c r="J3898" s="13" t="n">
        <x:f>G3898-D3898</x:f>
        <x:v>0</x:v>
      </x:c>
      <x:c r="K3898" s="13" t="n">
        <x:f>H3898-D3898</x:f>
        <x:v>0</x:v>
      </x:c>
      <x:c r="L3898" s="13" t="n">
        <x:f>I3898-D3898</x:f>
        <x:v>0</x:v>
      </x:c>
      <x:c r="M3898" s="13" t="n">
        <x:v>429.715</x:v>
      </x:c>
      <x:c r="N3898" s="13" t="n">
        <x:v>430.47610767861244</x:v>
      </x:c>
      <x:c r="O3898" s="13" t="n">
        <x:v>426.82174166666664</x:v>
      </x:c>
      <x:c r="P3898" s="13" t="n">
        <x:f>N3898-M3898</x:f>
        <x:v>0.7611076786124613</x:v>
      </x:c>
      <x:c r="Q3898" s="13" t="n">
        <x:f>O3898-M3898</x:f>
        <x:v>-2.8932583333333355</x:v>
      </x:c>
      <x:c r="R3898" s="13" t="n">
        <x:f>M3898-D3898</x:f>
        <x:v>429.715</x:v>
      </x:c>
      <x:c r="S3898" s="13" t="n">
        <x:f>N3898-G3898</x:f>
        <x:v>430.47610767861244</x:v>
      </x:c>
      <x:c r="T3898" s="13" t="n">
        <x:f>N3898-H3898</x:f>
        <x:v>430.47610767861244</x:v>
      </x:c>
      <x:c r="U3898" s="13" t="n">
        <x:f>O3898-I3898</x:f>
        <x:v>426.82174166666664</x:v>
      </x:c>
      <x:c r="V3898" s="13" t="n">
        <x:f>R3898-S3898</x:f>
        <x:v>-0.7611076786124613</x:v>
      </x:c>
      <x:c r="W3898" s="13" t="n">
        <x:f>R3898-T3898</x:f>
        <x:v>-0.7611076786124613</x:v>
      </x:c>
      <x:c r="X3898" s="13" t="n">
        <x:f>R3898-U3898</x:f>
        <x:v>2.8932583333333355</x:v>
      </x:c>
      <x:c r="Y3898" s="13" t="n">
        <x:f>F3898-D3898</x:f>
        <x:v>0</x:v>
      </x:c>
      <x:c r="Z3898" s="13" t="n">
        <x:f>E3898-D3898</x:f>
        <x:v>0</x:v>
      </x:c>
    </x:row>
    <x:row r="3899" ht="20" customHeight="1">
      <x:c r="A3899" s="12" t="n">
        <x:v>45716.04861111111</x:v>
      </x:c>
      <x:c r="B3899" s="12" t="n">
        <x:v>45716.055555555555</x:v>
      </x:c>
      <x:c r="C3899" s="12" t="n">
        <x:v>45716</x:v>
      </x:c>
      <x:c r="D3899" s="13" t="n">
        <x:v>0</x:v>
      </x:c>
      <x:c r="E3899" s="13" t="n">
        <x:v>0</x:v>
      </x:c>
      <x:c r="F3899" s="13" t="n">
        <x:v>0</x:v>
      </x:c>
      <x:c r="G3899" s="13" t="n">
        <x:v>0</x:v>
      </x:c>
      <x:c r="H3899" s="13" t="n">
        <x:v>0</x:v>
      </x:c>
      <x:c r="I3899" s="13" t="n">
        <x:v>0</x:v>
      </x:c>
      <x:c r="J3899" s="13" t="n">
        <x:f>G3899-D3899</x:f>
        <x:v>0</x:v>
      </x:c>
      <x:c r="K3899" s="13" t="n">
        <x:f>H3899-D3899</x:f>
        <x:v>0</x:v>
      </x:c>
      <x:c r="L3899" s="13" t="n">
        <x:f>I3899-D3899</x:f>
        <x:v>0</x:v>
      </x:c>
      <x:c r="M3899" s="13" t="n">
        <x:v>437.23875</x:v>
      </x:c>
      <x:c r="N3899" s="13" t="n">
        <x:v>402.90262050660414</x:v>
      </x:c>
      <x:c r="O3899" s="13" t="n">
        <x:v>396.0890675</x:v>
      </x:c>
      <x:c r="P3899" s="13" t="n">
        <x:f>N3899-M3899</x:f>
        <x:v>-34.336129493395845</x:v>
      </x:c>
      <x:c r="Q3899" s="13" t="n">
        <x:f>O3899-M3899</x:f>
        <x:v>-41.14968249999998</x:v>
      </x:c>
      <x:c r="R3899" s="13" t="n">
        <x:f>M3899-D3899</x:f>
        <x:v>437.23875</x:v>
      </x:c>
      <x:c r="S3899" s="13" t="n">
        <x:f>N3899-G3899</x:f>
        <x:v>402.90262050660414</x:v>
      </x:c>
      <x:c r="T3899" s="13" t="n">
        <x:f>N3899-H3899</x:f>
        <x:v>402.90262050660414</x:v>
      </x:c>
      <x:c r="U3899" s="13" t="n">
        <x:f>O3899-I3899</x:f>
        <x:v>396.0890675</x:v>
      </x:c>
      <x:c r="V3899" s="13" t="n">
        <x:f>R3899-S3899</x:f>
        <x:v>34.336129493395845</x:v>
      </x:c>
      <x:c r="W3899" s="13" t="n">
        <x:f>R3899-T3899</x:f>
        <x:v>34.336129493395845</x:v>
      </x:c>
      <x:c r="X3899" s="13" t="n">
        <x:f>R3899-U3899</x:f>
        <x:v>41.14968249999998</x:v>
      </x:c>
      <x:c r="Y3899" s="13" t="n">
        <x:f>F3899-D3899</x:f>
        <x:v>0</x:v>
      </x:c>
      <x:c r="Z3899" s="13" t="n">
        <x:f>E3899-D3899</x:f>
        <x:v>0</x:v>
      </x:c>
    </x:row>
    <x:row r="3900" ht="20" customHeight="1">
      <x:c r="A3900" s="12" t="n">
        <x:v>45716.055555555555</x:v>
      </x:c>
      <x:c r="B3900" s="12" t="n">
        <x:v>45716.0625</x:v>
      </x:c>
      <x:c r="C3900" s="12" t="n">
        <x:v>45716</x:v>
      </x:c>
      <x:c r="D3900" s="13" t="n">
        <x:v>0</x:v>
      </x:c>
      <x:c r="E3900" s="13" t="n">
        <x:v>0</x:v>
      </x:c>
      <x:c r="F3900" s="13" t="n">
        <x:v>0</x:v>
      </x:c>
      <x:c r="G3900" s="13" t="n">
        <x:v>0</x:v>
      </x:c>
      <x:c r="H3900" s="13" t="n">
        <x:v>0</x:v>
      </x:c>
      <x:c r="I3900" s="13" t="n">
        <x:v>0</x:v>
      </x:c>
      <x:c r="J3900" s="13" t="n">
        <x:f>G3900-D3900</x:f>
        <x:v>0</x:v>
      </x:c>
      <x:c r="K3900" s="13" t="n">
        <x:f>H3900-D3900</x:f>
        <x:v>0</x:v>
      </x:c>
      <x:c r="L3900" s="13" t="n">
        <x:f>I3900-D3900</x:f>
        <x:v>0</x:v>
      </x:c>
      <x:c r="M3900" s="13" t="n">
        <x:v>434.26161666666667</x:v>
      </x:c>
      <x:c r="N3900" s="13" t="n">
        <x:v>412.7948020208835</x:v>
      </x:c>
      <x:c r="O3900" s="13" t="n">
        <x:v>405.7850225</x:v>
      </x:c>
      <x:c r="P3900" s="13" t="n">
        <x:f>N3900-M3900</x:f>
        <x:v>-21.466814645783188</x:v>
      </x:c>
      <x:c r="Q3900" s="13" t="n">
        <x:f>O3900-M3900</x:f>
        <x:v>-28.476594166666644</x:v>
      </x:c>
      <x:c r="R3900" s="13" t="n">
        <x:f>M3900-D3900</x:f>
        <x:v>434.26161666666667</x:v>
      </x:c>
      <x:c r="S3900" s="13" t="n">
        <x:f>N3900-G3900</x:f>
        <x:v>412.7948020208835</x:v>
      </x:c>
      <x:c r="T3900" s="13" t="n">
        <x:f>N3900-H3900</x:f>
        <x:v>412.7948020208835</x:v>
      </x:c>
      <x:c r="U3900" s="13" t="n">
        <x:f>O3900-I3900</x:f>
        <x:v>405.7850225</x:v>
      </x:c>
      <x:c r="V3900" s="13" t="n">
        <x:f>R3900-S3900</x:f>
        <x:v>21.466814645783188</x:v>
      </x:c>
      <x:c r="W3900" s="13" t="n">
        <x:f>R3900-T3900</x:f>
        <x:v>21.466814645783188</x:v>
      </x:c>
      <x:c r="X3900" s="13" t="n">
        <x:f>R3900-U3900</x:f>
        <x:v>28.476594166666644</x:v>
      </x:c>
      <x:c r="Y3900" s="13" t="n">
        <x:f>F3900-D3900</x:f>
        <x:v>0</x:v>
      </x:c>
      <x:c r="Z3900" s="13" t="n">
        <x:f>E3900-D3900</x:f>
        <x:v>0</x:v>
      </x:c>
    </x:row>
    <x:row r="3901" ht="20" customHeight="1">
      <x:c r="A3901" s="12" t="n">
        <x:v>45716.0625</x:v>
      </x:c>
      <x:c r="B3901" s="12" t="n">
        <x:v>45716.069444444445</x:v>
      </x:c>
      <x:c r="C3901" s="12" t="n">
        <x:v>45716</x:v>
      </x:c>
      <x:c r="D3901" s="13" t="n">
        <x:v>0</x:v>
      </x:c>
      <x:c r="E3901" s="13" t="n">
        <x:v>0</x:v>
      </x:c>
      <x:c r="F3901" s="13" t="n">
        <x:v>0</x:v>
      </x:c>
      <x:c r="G3901" s="13" t="n">
        <x:v>0</x:v>
      </x:c>
      <x:c r="H3901" s="13" t="n">
        <x:v>0</x:v>
      </x:c>
      <x:c r="I3901" s="13" t="n">
        <x:v>0</x:v>
      </x:c>
      <x:c r="J3901" s="13" t="n">
        <x:f>G3901-D3901</x:f>
        <x:v>0</x:v>
      </x:c>
      <x:c r="K3901" s="13" t="n">
        <x:f>H3901-D3901</x:f>
        <x:v>0</x:v>
      </x:c>
      <x:c r="L3901" s="13" t="n">
        <x:f>I3901-D3901</x:f>
        <x:v>0</x:v>
      </x:c>
      <x:c r="M3901" s="13" t="n">
        <x:v>432.4683333333333</x:v>
      </x:c>
      <x:c r="N3901" s="13" t="n">
        <x:v>440.8836886405337</x:v>
      </x:c>
      <x:c r="O3901" s="13" t="n">
        <x:v>436.6404916666666</x:v>
      </x:c>
      <x:c r="P3901" s="13" t="n">
        <x:f>N3901-M3901</x:f>
        <x:v>8.4153553072004</x:v>
      </x:c>
      <x:c r="Q3901" s="13" t="n">
        <x:f>O3901-M3901</x:f>
        <x:v>4.1721583333333</x:v>
      </x:c>
      <x:c r="R3901" s="13" t="n">
        <x:f>M3901-D3901</x:f>
        <x:v>432.4683333333333</x:v>
      </x:c>
      <x:c r="S3901" s="13" t="n">
        <x:f>N3901-G3901</x:f>
        <x:v>440.8836886405337</x:v>
      </x:c>
      <x:c r="T3901" s="13" t="n">
        <x:f>N3901-H3901</x:f>
        <x:v>440.8836886405337</x:v>
      </x:c>
      <x:c r="U3901" s="13" t="n">
        <x:f>O3901-I3901</x:f>
        <x:v>436.6404916666666</x:v>
      </x:c>
      <x:c r="V3901" s="13" t="n">
        <x:f>R3901-S3901</x:f>
        <x:v>-8.4153553072004</x:v>
      </x:c>
      <x:c r="W3901" s="13" t="n">
        <x:f>R3901-T3901</x:f>
        <x:v>-8.4153553072004</x:v>
      </x:c>
      <x:c r="X3901" s="13" t="n">
        <x:f>R3901-U3901</x:f>
        <x:v>-4.1721583333333</x:v>
      </x:c>
      <x:c r="Y3901" s="13" t="n">
        <x:f>F3901-D3901</x:f>
        <x:v>0</x:v>
      </x:c>
      <x:c r="Z3901" s="13" t="n">
        <x:f>E3901-D3901</x:f>
        <x:v>0</x:v>
      </x:c>
    </x:row>
    <x:row r="3902" ht="20" customHeight="1">
      <x:c r="A3902" s="12" t="n">
        <x:v>45716.069444444445</x:v>
      </x:c>
      <x:c r="B3902" s="12" t="n">
        <x:v>45716.07638888889</x:v>
      </x:c>
      <x:c r="C3902" s="12" t="n">
        <x:v>45716</x:v>
      </x:c>
      <x:c r="D3902" s="13" t="n">
        <x:v>0</x:v>
      </x:c>
      <x:c r="E3902" s="13" t="n">
        <x:v>0</x:v>
      </x:c>
      <x:c r="F3902" s="13" t="n">
        <x:v>0</x:v>
      </x:c>
      <x:c r="G3902" s="13" t="n">
        <x:v>0</x:v>
      </x:c>
      <x:c r="H3902" s="13" t="n">
        <x:v>0</x:v>
      </x:c>
      <x:c r="I3902" s="13" t="n">
        <x:v>0</x:v>
      </x:c>
      <x:c r="J3902" s="13" t="n">
        <x:f>G3902-D3902</x:f>
        <x:v>0</x:v>
      </x:c>
      <x:c r="K3902" s="13" t="n">
        <x:f>H3902-D3902</x:f>
        <x:v>0</x:v>
      </x:c>
      <x:c r="L3902" s="13" t="n">
        <x:f>I3902-D3902</x:f>
        <x:v>0</x:v>
      </x:c>
      <x:c r="M3902" s="13" t="n">
        <x:v>446.5529333333333</x:v>
      </x:c>
      <x:c r="N3902" s="13" t="n">
        <x:v>419.7125859697668</x:v>
      </x:c>
      <x:c r="O3902" s="13" t="n">
        <x:v>415.28376666666657</x:v>
      </x:c>
      <x:c r="P3902" s="13" t="n">
        <x:f>N3902-M3902</x:f>
        <x:v>-26.840347363566536</x:v>
      </x:c>
      <x:c r="Q3902" s="13" t="n">
        <x:f>O3902-M3902</x:f>
        <x:v>-31.269166666666763</x:v>
      </x:c>
      <x:c r="R3902" s="13" t="n">
        <x:f>M3902-D3902</x:f>
        <x:v>446.5529333333333</x:v>
      </x:c>
      <x:c r="S3902" s="13" t="n">
        <x:f>N3902-G3902</x:f>
        <x:v>419.7125859697668</x:v>
      </x:c>
      <x:c r="T3902" s="13" t="n">
        <x:f>N3902-H3902</x:f>
        <x:v>419.7125859697668</x:v>
      </x:c>
      <x:c r="U3902" s="13" t="n">
        <x:f>O3902-I3902</x:f>
        <x:v>415.28376666666657</x:v>
      </x:c>
      <x:c r="V3902" s="13" t="n">
        <x:f>R3902-S3902</x:f>
        <x:v>26.840347363566536</x:v>
      </x:c>
      <x:c r="W3902" s="13" t="n">
        <x:f>R3902-T3902</x:f>
        <x:v>26.840347363566536</x:v>
      </x:c>
      <x:c r="X3902" s="13" t="n">
        <x:f>R3902-U3902</x:f>
        <x:v>31.269166666666763</x:v>
      </x:c>
      <x:c r="Y3902" s="13" t="n">
        <x:f>F3902-D3902</x:f>
        <x:v>0</x:v>
      </x:c>
      <x:c r="Z3902" s="13" t="n">
        <x:f>E3902-D3902</x:f>
        <x:v>0</x:v>
      </x:c>
    </x:row>
    <x:row r="3903" ht="20" customHeight="1">
      <x:c r="A3903" s="12" t="n">
        <x:v>45716.07638888889</x:v>
      </x:c>
      <x:c r="B3903" s="12" t="n">
        <x:v>45716.08333333333</x:v>
      </x:c>
      <x:c r="C3903" s="12" t="n">
        <x:v>45716</x:v>
      </x:c>
      <x:c r="D3903" s="13" t="n">
        <x:v>0</x:v>
      </x:c>
      <x:c r="E3903" s="13" t="n">
        <x:v>0</x:v>
      </x:c>
      <x:c r="F3903" s="13" t="n">
        <x:v>0</x:v>
      </x:c>
      <x:c r="G3903" s="13" t="n">
        <x:v>0</x:v>
      </x:c>
      <x:c r="H3903" s="13" t="n">
        <x:v>0</x:v>
      </x:c>
      <x:c r="I3903" s="13" t="n">
        <x:v>0</x:v>
      </x:c>
      <x:c r="J3903" s="13" t="n">
        <x:f>G3903-D3903</x:f>
        <x:v>0</x:v>
      </x:c>
      <x:c r="K3903" s="13" t="n">
        <x:f>H3903-D3903</x:f>
        <x:v>0</x:v>
      </x:c>
      <x:c r="L3903" s="13" t="n">
        <x:f>I3903-D3903</x:f>
        <x:v>0</x:v>
      </x:c>
      <x:c r="M3903" s="13" t="n">
        <x:v>440.74578333333335</x:v>
      </x:c>
      <x:c r="N3903" s="13" t="n">
        <x:v>425.9320480782317</x:v>
      </x:c>
      <x:c r="O3903" s="13" t="n">
        <x:v>421.3226916666666</x:v>
      </x:c>
      <x:c r="P3903" s="13" t="n">
        <x:f>N3903-M3903</x:f>
        <x:v>-14.813735255101676</x:v>
      </x:c>
      <x:c r="Q3903" s="13" t="n">
        <x:f>O3903-M3903</x:f>
        <x:v>-19.42309166666672</x:v>
      </x:c>
      <x:c r="R3903" s="13" t="n">
        <x:f>M3903-D3903</x:f>
        <x:v>440.74578333333335</x:v>
      </x:c>
      <x:c r="S3903" s="13" t="n">
        <x:f>N3903-G3903</x:f>
        <x:v>425.9320480782317</x:v>
      </x:c>
      <x:c r="T3903" s="13" t="n">
        <x:f>N3903-H3903</x:f>
        <x:v>425.9320480782317</x:v>
      </x:c>
      <x:c r="U3903" s="13" t="n">
        <x:f>O3903-I3903</x:f>
        <x:v>421.3226916666666</x:v>
      </x:c>
      <x:c r="V3903" s="13" t="n">
        <x:f>R3903-S3903</x:f>
        <x:v>14.813735255101676</x:v>
      </x:c>
      <x:c r="W3903" s="13" t="n">
        <x:f>R3903-T3903</x:f>
        <x:v>14.813735255101676</x:v>
      </x:c>
      <x:c r="X3903" s="13" t="n">
        <x:f>R3903-U3903</x:f>
        <x:v>19.42309166666672</x:v>
      </x:c>
      <x:c r="Y3903" s="13" t="n">
        <x:f>F3903-D3903</x:f>
        <x:v>0</x:v>
      </x:c>
      <x:c r="Z3903" s="13" t="n">
        <x:f>E3903-D3903</x:f>
        <x:v>0</x:v>
      </x:c>
    </x:row>
    <x:row r="3904" ht="20" customHeight="1">
      <x:c r="A3904" s="12" t="n">
        <x:v>45716.08333333333</x:v>
      </x:c>
      <x:c r="B3904" s="12" t="n">
        <x:v>45716.09027777778</x:v>
      </x:c>
      <x:c r="C3904" s="12" t="n">
        <x:v>45716</x:v>
      </x:c>
      <x:c r="D3904" s="13" t="n">
        <x:v>0</x:v>
      </x:c>
      <x:c r="E3904" s="13" t="n">
        <x:v>0</x:v>
      </x:c>
      <x:c r="F3904" s="13" t="n">
        <x:v>0</x:v>
      </x:c>
      <x:c r="G3904" s="13" t="n">
        <x:v>0</x:v>
      </x:c>
      <x:c r="H3904" s="13" t="n">
        <x:v>0</x:v>
      </x:c>
      <x:c r="I3904" s="13" t="n">
        <x:v>0</x:v>
      </x:c>
      <x:c r="J3904" s="13" t="n">
        <x:f>G3904-D3904</x:f>
        <x:v>0</x:v>
      </x:c>
      <x:c r="K3904" s="13" t="n">
        <x:f>H3904-D3904</x:f>
        <x:v>0</x:v>
      </x:c>
      <x:c r="L3904" s="13" t="n">
        <x:f>I3904-D3904</x:f>
        <x:v>0</x:v>
      </x:c>
      <x:c r="M3904" s="13" t="n">
        <x:v>415.22333333333336</x:v>
      </x:c>
      <x:c r="N3904" s="13" t="n">
        <x:v>465.89735594487695</x:v>
      </x:c>
      <x:c r="O3904" s="13" t="n">
        <x:v>461.1124083333333</x:v>
      </x:c>
      <x:c r="P3904" s="13" t="n">
        <x:f>N3904-M3904</x:f>
        <x:v>50.67402261154359</x:v>
      </x:c>
      <x:c r="Q3904" s="13" t="n">
        <x:f>O3904-M3904</x:f>
        <x:v>45.889074999999934</x:v>
      </x:c>
      <x:c r="R3904" s="13" t="n">
        <x:f>M3904-D3904</x:f>
        <x:v>415.22333333333336</x:v>
      </x:c>
      <x:c r="S3904" s="13" t="n">
        <x:f>N3904-G3904</x:f>
        <x:v>465.89735594487695</x:v>
      </x:c>
      <x:c r="T3904" s="13" t="n">
        <x:f>N3904-H3904</x:f>
        <x:v>465.89735594487695</x:v>
      </x:c>
      <x:c r="U3904" s="13" t="n">
        <x:f>O3904-I3904</x:f>
        <x:v>461.1124083333333</x:v>
      </x:c>
      <x:c r="V3904" s="13" t="n">
        <x:f>R3904-S3904</x:f>
        <x:v>-50.67402261154359</x:v>
      </x:c>
      <x:c r="W3904" s="13" t="n">
        <x:f>R3904-T3904</x:f>
        <x:v>-50.67402261154359</x:v>
      </x:c>
      <x:c r="X3904" s="13" t="n">
        <x:f>R3904-U3904</x:f>
        <x:v>-45.889074999999934</x:v>
      </x:c>
      <x:c r="Y3904" s="13" t="n">
        <x:f>F3904-D3904</x:f>
        <x:v>0</x:v>
      </x:c>
      <x:c r="Z3904" s="13" t="n">
        <x:f>E3904-D3904</x:f>
        <x:v>0</x:v>
      </x:c>
    </x:row>
    <x:row r="3905" ht="20" customHeight="1">
      <x:c r="A3905" s="12" t="n">
        <x:v>45716.09027777778</x:v>
      </x:c>
      <x:c r="B3905" s="12" t="n">
        <x:v>45716.09722222222</x:v>
      </x:c>
      <x:c r="C3905" s="12" t="n">
        <x:v>45716</x:v>
      </x:c>
      <x:c r="D3905" s="13" t="n">
        <x:v>0</x:v>
      </x:c>
      <x:c r="E3905" s="13" t="n">
        <x:v>0</x:v>
      </x:c>
      <x:c r="F3905" s="13" t="n">
        <x:v>0</x:v>
      </x:c>
      <x:c r="G3905" s="13" t="n">
        <x:v>0</x:v>
      </x:c>
      <x:c r="H3905" s="13" t="n">
        <x:v>0</x:v>
      </x:c>
      <x:c r="I3905" s="13" t="n">
        <x:v>0</x:v>
      </x:c>
      <x:c r="J3905" s="13" t="n">
        <x:f>G3905-D3905</x:f>
        <x:v>0</x:v>
      </x:c>
      <x:c r="K3905" s="13" t="n">
        <x:f>H3905-D3905</x:f>
        <x:v>0</x:v>
      </x:c>
      <x:c r="L3905" s="13" t="n">
        <x:f>I3905-D3905</x:f>
        <x:v>0</x:v>
      </x:c>
      <x:c r="M3905" s="13" t="n">
        <x:v>412.1971833333334</x:v>
      </x:c>
      <x:c r="N3905" s="13" t="n">
        <x:v>466.6775392321184</x:v>
      </x:c>
      <x:c r="O3905" s="13" t="n">
        <x:v>461.7218108333334</x:v>
      </x:c>
      <x:c r="P3905" s="13" t="n">
        <x:f>N3905-M3905</x:f>
        <x:v>54.480355898785035</x:v>
      </x:c>
      <x:c r="Q3905" s="13" t="n">
        <x:f>O3905-M3905</x:f>
        <x:v>49.52462750000001</x:v>
      </x:c>
      <x:c r="R3905" s="13" t="n">
        <x:f>M3905-D3905</x:f>
        <x:v>412.1971833333334</x:v>
      </x:c>
      <x:c r="S3905" s="13" t="n">
        <x:f>N3905-G3905</x:f>
        <x:v>466.6775392321184</x:v>
      </x:c>
      <x:c r="T3905" s="13" t="n">
        <x:f>N3905-H3905</x:f>
        <x:v>466.6775392321184</x:v>
      </x:c>
      <x:c r="U3905" s="13" t="n">
        <x:f>O3905-I3905</x:f>
        <x:v>461.7218108333334</x:v>
      </x:c>
      <x:c r="V3905" s="13" t="n">
        <x:f>R3905-S3905</x:f>
        <x:v>-54.480355898785035</x:v>
      </x:c>
      <x:c r="W3905" s="13" t="n">
        <x:f>R3905-T3905</x:f>
        <x:v>-54.480355898785035</x:v>
      </x:c>
      <x:c r="X3905" s="13" t="n">
        <x:f>R3905-U3905</x:f>
        <x:v>-49.52462750000001</x:v>
      </x:c>
      <x:c r="Y3905" s="13" t="n">
        <x:f>F3905-D3905</x:f>
        <x:v>0</x:v>
      </x:c>
      <x:c r="Z3905" s="13" t="n">
        <x:f>E3905-D3905</x:f>
        <x:v>0</x:v>
      </x:c>
    </x:row>
    <x:row r="3906" ht="20" customHeight="1">
      <x:c r="A3906" s="12" t="n">
        <x:v>45716.09722222222</x:v>
      </x:c>
      <x:c r="B3906" s="12" t="n">
        <x:v>45716.10416666667</x:v>
      </x:c>
      <x:c r="C3906" s="12" t="n">
        <x:v>45716</x:v>
      </x:c>
      <x:c r="D3906" s="13" t="n">
        <x:v>0</x:v>
      </x:c>
      <x:c r="E3906" s="13" t="n">
        <x:v>0</x:v>
      </x:c>
      <x:c r="F3906" s="13" t="n">
        <x:v>0</x:v>
      </x:c>
      <x:c r="G3906" s="13" t="n">
        <x:v>0</x:v>
      </x:c>
      <x:c r="H3906" s="13" t="n">
        <x:v>0</x:v>
      </x:c>
      <x:c r="I3906" s="13" t="n">
        <x:v>0</x:v>
      </x:c>
      <x:c r="J3906" s="13" t="n">
        <x:f>G3906-D3906</x:f>
        <x:v>0</x:v>
      </x:c>
      <x:c r="K3906" s="13" t="n">
        <x:f>H3906-D3906</x:f>
        <x:v>0</x:v>
      </x:c>
      <x:c r="L3906" s="13" t="n">
        <x:f>I3906-D3906</x:f>
        <x:v>0</x:v>
      </x:c>
      <x:c r="M3906" s="13" t="n">
        <x:v>445.4449</x:v>
      </x:c>
      <x:c r="N3906" s="13" t="n">
        <x:v>464.97934555706144</x:v>
      </x:c>
      <x:c r="O3906" s="13" t="n">
        <x:v>459.857515</x:v>
      </x:c>
      <x:c r="P3906" s="13" t="n">
        <x:f>N3906-M3906</x:f>
        <x:v>19.534445557061417</x:v>
      </x:c>
      <x:c r="Q3906" s="13" t="n">
        <x:f>O3906-M3906</x:f>
        <x:v>14.41261499999996</x:v>
      </x:c>
      <x:c r="R3906" s="13" t="n">
        <x:f>M3906-D3906</x:f>
        <x:v>445.4449</x:v>
      </x:c>
      <x:c r="S3906" s="13" t="n">
        <x:f>N3906-G3906</x:f>
        <x:v>464.97934555706144</x:v>
      </x:c>
      <x:c r="T3906" s="13" t="n">
        <x:f>N3906-H3906</x:f>
        <x:v>464.97934555706144</x:v>
      </x:c>
      <x:c r="U3906" s="13" t="n">
        <x:f>O3906-I3906</x:f>
        <x:v>459.857515</x:v>
      </x:c>
      <x:c r="V3906" s="13" t="n">
        <x:f>R3906-S3906</x:f>
        <x:v>-19.534445557061417</x:v>
      </x:c>
      <x:c r="W3906" s="13" t="n">
        <x:f>R3906-T3906</x:f>
        <x:v>-19.534445557061417</x:v>
      </x:c>
      <x:c r="X3906" s="13" t="n">
        <x:f>R3906-U3906</x:f>
        <x:v>-14.41261499999996</x:v>
      </x:c>
      <x:c r="Y3906" s="13" t="n">
        <x:f>F3906-D3906</x:f>
        <x:v>0</x:v>
      </x:c>
      <x:c r="Z3906" s="13" t="n">
        <x:f>E3906-D3906</x:f>
        <x:v>0</x:v>
      </x:c>
    </x:row>
    <x:row r="3907" ht="20" customHeight="1">
      <x:c r="A3907" s="12" t="n">
        <x:v>45716.10416666667</x:v>
      </x:c>
      <x:c r="B3907" s="12" t="n">
        <x:v>45716.11111111111</x:v>
      </x:c>
      <x:c r="C3907" s="12" t="n">
        <x:v>45716</x:v>
      </x:c>
      <x:c r="D3907" s="13" t="n">
        <x:v>0</x:v>
      </x:c>
      <x:c r="E3907" s="13" t="n">
        <x:v>0</x:v>
      </x:c>
      <x:c r="F3907" s="13" t="n">
        <x:v>0</x:v>
      </x:c>
      <x:c r="G3907" s="13" t="n">
        <x:v>0</x:v>
      </x:c>
      <x:c r="H3907" s="13" t="n">
        <x:v>0</x:v>
      </x:c>
      <x:c r="I3907" s="13" t="n">
        <x:v>0</x:v>
      </x:c>
      <x:c r="J3907" s="13" t="n">
        <x:f>G3907-D3907</x:f>
        <x:v>0</x:v>
      </x:c>
      <x:c r="K3907" s="13" t="n">
        <x:f>H3907-D3907</x:f>
        <x:v>0</x:v>
      </x:c>
      <x:c r="L3907" s="13" t="n">
        <x:f>I3907-D3907</x:f>
        <x:v>0</x:v>
      </x:c>
      <x:c r="M3907" s="13" t="n">
        <x:v>484.32666666666665</x:v>
      </x:c>
      <x:c r="N3907" s="13" t="n">
        <x:v>474.70645725985975</x:v>
      </x:c>
      <x:c r="O3907" s="13" t="n">
        <x:v>467.48935</x:v>
      </x:c>
      <x:c r="P3907" s="13" t="n">
        <x:f>N3907-M3907</x:f>
        <x:v>-9.620209406806907</x:v>
      </x:c>
      <x:c r="Q3907" s="13" t="n">
        <x:f>O3907-M3907</x:f>
        <x:v>-16.837316666666652</x:v>
      </x:c>
      <x:c r="R3907" s="13" t="n">
        <x:f>M3907-D3907</x:f>
        <x:v>484.32666666666665</x:v>
      </x:c>
      <x:c r="S3907" s="13" t="n">
        <x:f>N3907-G3907</x:f>
        <x:v>474.70645725985975</x:v>
      </x:c>
      <x:c r="T3907" s="13" t="n">
        <x:f>N3907-H3907</x:f>
        <x:v>474.70645725985975</x:v>
      </x:c>
      <x:c r="U3907" s="13" t="n">
        <x:f>O3907-I3907</x:f>
        <x:v>467.48935</x:v>
      </x:c>
      <x:c r="V3907" s="13" t="n">
        <x:f>R3907-S3907</x:f>
        <x:v>9.620209406806907</x:v>
      </x:c>
      <x:c r="W3907" s="13" t="n">
        <x:f>R3907-T3907</x:f>
        <x:v>9.620209406806907</x:v>
      </x:c>
      <x:c r="X3907" s="13" t="n">
        <x:f>R3907-U3907</x:f>
        <x:v>16.837316666666652</x:v>
      </x:c>
      <x:c r="Y3907" s="13" t="n">
        <x:f>F3907-D3907</x:f>
        <x:v>0</x:v>
      </x:c>
      <x:c r="Z3907" s="13" t="n">
        <x:f>E3907-D3907</x:f>
        <x:v>0</x:v>
      </x:c>
    </x:row>
    <x:row r="3908" ht="20" customHeight="1">
      <x:c r="A3908" s="12" t="n">
        <x:v>45716.11111111111</x:v>
      </x:c>
      <x:c r="B3908" s="12" t="n">
        <x:v>45716.118055555555</x:v>
      </x:c>
      <x:c r="C3908" s="12" t="n">
        <x:v>45716</x:v>
      </x:c>
      <x:c r="D3908" s="13" t="n">
        <x:v>0</x:v>
      </x:c>
      <x:c r="E3908" s="13" t="n">
        <x:v>0</x:v>
      </x:c>
      <x:c r="F3908" s="13" t="n">
        <x:v>0</x:v>
      </x:c>
      <x:c r="G3908" s="13" t="n">
        <x:v>0</x:v>
      </x:c>
      <x:c r="H3908" s="13" t="n">
        <x:v>0</x:v>
      </x:c>
      <x:c r="I3908" s="13" t="n">
        <x:v>0</x:v>
      </x:c>
      <x:c r="J3908" s="13" t="n">
        <x:f>G3908-D3908</x:f>
        <x:v>0</x:v>
      </x:c>
      <x:c r="K3908" s="13" t="n">
        <x:f>H3908-D3908</x:f>
        <x:v>0</x:v>
      </x:c>
      <x:c r="L3908" s="13" t="n">
        <x:f>I3908-D3908</x:f>
        <x:v>0</x:v>
      </x:c>
      <x:c r="M3908" s="13" t="n">
        <x:v>476.8980166666667</x:v>
      </x:c>
      <x:c r="N3908" s="13" t="n">
        <x:v>469.6512256692872</x:v>
      </x:c>
      <x:c r="O3908" s="13" t="n">
        <x:v>468.5274341666667</x:v>
      </x:c>
      <x:c r="P3908" s="13" t="n">
        <x:f>N3908-M3908</x:f>
        <x:v>-7.246790997379492</x:v>
      </x:c>
      <x:c r="Q3908" s="13" t="n">
        <x:f>O3908-M3908</x:f>
        <x:v>-8.370582500000012</x:v>
      </x:c>
      <x:c r="R3908" s="13" t="n">
        <x:f>M3908-D3908</x:f>
        <x:v>476.8980166666667</x:v>
      </x:c>
      <x:c r="S3908" s="13" t="n">
        <x:f>N3908-G3908</x:f>
        <x:v>469.6512256692872</x:v>
      </x:c>
      <x:c r="T3908" s="13" t="n">
        <x:f>N3908-H3908</x:f>
        <x:v>469.6512256692872</x:v>
      </x:c>
      <x:c r="U3908" s="13" t="n">
        <x:f>O3908-I3908</x:f>
        <x:v>468.5274341666667</x:v>
      </x:c>
      <x:c r="V3908" s="13" t="n">
        <x:f>R3908-S3908</x:f>
        <x:v>7.246790997379492</x:v>
      </x:c>
      <x:c r="W3908" s="13" t="n">
        <x:f>R3908-T3908</x:f>
        <x:v>7.246790997379492</x:v>
      </x:c>
      <x:c r="X3908" s="13" t="n">
        <x:f>R3908-U3908</x:f>
        <x:v>8.370582500000012</x:v>
      </x:c>
      <x:c r="Y3908" s="13" t="n">
        <x:f>F3908-D3908</x:f>
        <x:v>0</x:v>
      </x:c>
      <x:c r="Z3908" s="13" t="n">
        <x:f>E3908-D3908</x:f>
        <x:v>0</x:v>
      </x:c>
    </x:row>
    <x:row r="3909" ht="20" customHeight="1">
      <x:c r="A3909" s="12" t="n">
        <x:v>45716.118055555555</x:v>
      </x:c>
      <x:c r="B3909" s="12" t="n">
        <x:v>45716.125</x:v>
      </x:c>
      <x:c r="C3909" s="12" t="n">
        <x:v>45716</x:v>
      </x:c>
      <x:c r="D3909" s="13" t="n">
        <x:v>0</x:v>
      </x:c>
      <x:c r="E3909" s="13" t="n">
        <x:v>0</x:v>
      </x:c>
      <x:c r="F3909" s="13" t="n">
        <x:v>0</x:v>
      </x:c>
      <x:c r="G3909" s="13" t="n">
        <x:v>0</x:v>
      </x:c>
      <x:c r="H3909" s="13" t="n">
        <x:v>0</x:v>
      </x:c>
      <x:c r="I3909" s="13" t="n">
        <x:v>0</x:v>
      </x:c>
      <x:c r="J3909" s="13" t="n">
        <x:f>G3909-D3909</x:f>
        <x:v>0</x:v>
      </x:c>
      <x:c r="K3909" s="13" t="n">
        <x:f>H3909-D3909</x:f>
        <x:v>0</x:v>
      </x:c>
      <x:c r="L3909" s="13" t="n">
        <x:f>I3909-D3909</x:f>
        <x:v>0</x:v>
      </x:c>
      <x:c r="M3909" s="13" t="n">
        <x:v>434.27506666666665</x:v>
      </x:c>
      <x:c r="N3909" s="13" t="n">
        <x:v>467.42783703226735</x:v>
      </x:c>
      <x:c r="O3909" s="13" t="n">
        <x:v>466.15122416666674</x:v>
      </x:c>
      <x:c r="P3909" s="13" t="n">
        <x:f>N3909-M3909</x:f>
        <x:v>33.1527703656007</x:v>
      </x:c>
      <x:c r="Q3909" s="13" t="n">
        <x:f>O3909-M3909</x:f>
        <x:v>31.87615750000009</x:v>
      </x:c>
      <x:c r="R3909" s="13" t="n">
        <x:f>M3909-D3909</x:f>
        <x:v>434.27506666666665</x:v>
      </x:c>
      <x:c r="S3909" s="13" t="n">
        <x:f>N3909-G3909</x:f>
        <x:v>467.42783703226735</x:v>
      </x:c>
      <x:c r="T3909" s="13" t="n">
        <x:f>N3909-H3909</x:f>
        <x:v>467.42783703226735</x:v>
      </x:c>
      <x:c r="U3909" s="13" t="n">
        <x:f>O3909-I3909</x:f>
        <x:v>466.15122416666674</x:v>
      </x:c>
      <x:c r="V3909" s="13" t="n">
        <x:f>R3909-S3909</x:f>
        <x:v>-33.1527703656007</x:v>
      </x:c>
      <x:c r="W3909" s="13" t="n">
        <x:f>R3909-T3909</x:f>
        <x:v>-33.1527703656007</x:v>
      </x:c>
      <x:c r="X3909" s="13" t="n">
        <x:f>R3909-U3909</x:f>
        <x:v>-31.87615750000009</x:v>
      </x:c>
      <x:c r="Y3909" s="13" t="n">
        <x:f>F3909-D3909</x:f>
        <x:v>0</x:v>
      </x:c>
      <x:c r="Z3909" s="13" t="n">
        <x:f>E3909-D3909</x:f>
        <x:v>0</x:v>
      </x:c>
    </x:row>
    <x:row r="3910" ht="20" customHeight="1">
      <x:c r="A3910" s="12" t="n">
        <x:v>45716.125</x:v>
      </x:c>
      <x:c r="B3910" s="12" t="n">
        <x:v>45716.131944444445</x:v>
      </x:c>
      <x:c r="C3910" s="12" t="n">
        <x:v>45716</x:v>
      </x:c>
      <x:c r="D3910" s="13" t="n">
        <x:v>0</x:v>
      </x:c>
      <x:c r="E3910" s="13" t="n">
        <x:v>0</x:v>
      </x:c>
      <x:c r="F3910" s="13" t="n">
        <x:v>0</x:v>
      </x:c>
      <x:c r="G3910" s="13" t="n">
        <x:v>0</x:v>
      </x:c>
      <x:c r="H3910" s="13" t="n">
        <x:v>0</x:v>
      </x:c>
      <x:c r="I3910" s="13" t="n">
        <x:v>0</x:v>
      </x:c>
      <x:c r="J3910" s="13" t="n">
        <x:f>G3910-D3910</x:f>
        <x:v>0</x:v>
      </x:c>
      <x:c r="K3910" s="13" t="n">
        <x:f>H3910-D3910</x:f>
        <x:v>0</x:v>
      </x:c>
      <x:c r="L3910" s="13" t="n">
        <x:f>I3910-D3910</x:f>
        <x:v>0</x:v>
      </x:c>
      <x:c r="M3910" s="13" t="n">
        <x:v>410.73</x:v>
      </x:c>
      <x:c r="N3910" s="13" t="n">
        <x:v>467.65195594076744</x:v>
      </x:c>
      <x:c r="O3910" s="13" t="n">
        <x:v>459.9762666666667</x:v>
      </x:c>
      <x:c r="P3910" s="13" t="n">
        <x:f>N3910-M3910</x:f>
        <x:v>56.92195594076742</x:v>
      </x:c>
      <x:c r="Q3910" s="13" t="n">
        <x:f>O3910-M3910</x:f>
        <x:v>49.246266666666656</x:v>
      </x:c>
      <x:c r="R3910" s="13" t="n">
        <x:f>M3910-D3910</x:f>
        <x:v>410.73</x:v>
      </x:c>
      <x:c r="S3910" s="13" t="n">
        <x:f>N3910-G3910</x:f>
        <x:v>467.65195594076744</x:v>
      </x:c>
      <x:c r="T3910" s="13" t="n">
        <x:f>N3910-H3910</x:f>
        <x:v>467.65195594076744</x:v>
      </x:c>
      <x:c r="U3910" s="13" t="n">
        <x:f>O3910-I3910</x:f>
        <x:v>459.9762666666667</x:v>
      </x:c>
      <x:c r="V3910" s="13" t="n">
        <x:f>R3910-S3910</x:f>
        <x:v>-56.92195594076742</x:v>
      </x:c>
      <x:c r="W3910" s="13" t="n">
        <x:f>R3910-T3910</x:f>
        <x:v>-56.92195594076742</x:v>
      </x:c>
      <x:c r="X3910" s="13" t="n">
        <x:f>R3910-U3910</x:f>
        <x:v>-49.246266666666656</x:v>
      </x:c>
      <x:c r="Y3910" s="13" t="n">
        <x:f>F3910-D3910</x:f>
        <x:v>0</x:v>
      </x:c>
      <x:c r="Z3910" s="13" t="n">
        <x:f>E3910-D3910</x:f>
        <x:v>0</x:v>
      </x:c>
    </x:row>
    <x:row r="3911" ht="20" customHeight="1">
      <x:c r="A3911" s="12" t="n">
        <x:v>45716.131944444445</x:v>
      </x:c>
      <x:c r="B3911" s="12" t="n">
        <x:v>45716.13888888889</x:v>
      </x:c>
      <x:c r="C3911" s="12" t="n">
        <x:v>45716</x:v>
      </x:c>
      <x:c r="D3911" s="13" t="n">
        <x:v>0</x:v>
      </x:c>
      <x:c r="E3911" s="13" t="n">
        <x:v>0</x:v>
      </x:c>
      <x:c r="F3911" s="13" t="n">
        <x:v>0</x:v>
      </x:c>
      <x:c r="G3911" s="13" t="n">
        <x:v>0</x:v>
      </x:c>
      <x:c r="H3911" s="13" t="n">
        <x:v>0</x:v>
      </x:c>
      <x:c r="I3911" s="13" t="n">
        <x:v>0</x:v>
      </x:c>
      <x:c r="J3911" s="13" t="n">
        <x:f>G3911-D3911</x:f>
        <x:v>0</x:v>
      </x:c>
      <x:c r="K3911" s="13" t="n">
        <x:f>H3911-D3911</x:f>
        <x:v>0</x:v>
      </x:c>
      <x:c r="L3911" s="13" t="n">
        <x:f>I3911-D3911</x:f>
        <x:v>0</x:v>
      </x:c>
      <x:c r="M3911" s="13" t="n">
        <x:v>454.1501333333333</x:v>
      </x:c>
      <x:c r="N3911" s="13" t="n">
        <x:v>454.1800304227964</x:v>
      </x:c>
      <x:c r="O3911" s="13" t="n">
        <x:v>446.3597783333334</x:v>
      </x:c>
      <x:c r="P3911" s="13" t="n">
        <x:f>N3911-M3911</x:f>
        <x:v>0.02989708946307701</x:v>
      </x:c>
      <x:c r="Q3911" s="13" t="n">
        <x:f>O3911-M3911</x:f>
        <x:v>-7.79035499999992</x:v>
      </x:c>
      <x:c r="R3911" s="13" t="n">
        <x:f>M3911-D3911</x:f>
        <x:v>454.1501333333333</x:v>
      </x:c>
      <x:c r="S3911" s="13" t="n">
        <x:f>N3911-G3911</x:f>
        <x:v>454.1800304227964</x:v>
      </x:c>
      <x:c r="T3911" s="13" t="n">
        <x:f>N3911-H3911</x:f>
        <x:v>454.1800304227964</x:v>
      </x:c>
      <x:c r="U3911" s="13" t="n">
        <x:f>O3911-I3911</x:f>
        <x:v>446.3597783333334</x:v>
      </x:c>
      <x:c r="V3911" s="13" t="n">
        <x:f>R3911-S3911</x:f>
        <x:v>-0.02989708946307701</x:v>
      </x:c>
      <x:c r="W3911" s="13" t="n">
        <x:f>R3911-T3911</x:f>
        <x:v>-0.02989708946307701</x:v>
      </x:c>
      <x:c r="X3911" s="13" t="n">
        <x:f>R3911-U3911</x:f>
        <x:v>7.79035499999992</x:v>
      </x:c>
      <x:c r="Y3911" s="13" t="n">
        <x:f>F3911-D3911</x:f>
        <x:v>0</x:v>
      </x:c>
      <x:c r="Z3911" s="13" t="n">
        <x:f>E3911-D3911</x:f>
        <x:v>0</x:v>
      </x:c>
    </x:row>
    <x:row r="3912" ht="20" customHeight="1">
      <x:c r="A3912" s="12" t="n">
        <x:v>45716.13888888889</x:v>
      </x:c>
      <x:c r="B3912" s="12" t="n">
        <x:v>45716.14583333333</x:v>
      </x:c>
      <x:c r="C3912" s="12" t="n">
        <x:v>45716</x:v>
      </x:c>
      <x:c r="D3912" s="13" t="n">
        <x:v>0</x:v>
      </x:c>
      <x:c r="E3912" s="13" t="n">
        <x:v>0</x:v>
      </x:c>
      <x:c r="F3912" s="13" t="n">
        <x:v>0</x:v>
      </x:c>
      <x:c r="G3912" s="13" t="n">
        <x:v>0</x:v>
      </x:c>
      <x:c r="H3912" s="13" t="n">
        <x:v>0</x:v>
      </x:c>
      <x:c r="I3912" s="13" t="n">
        <x:v>0</x:v>
      </x:c>
      <x:c r="J3912" s="13" t="n">
        <x:f>G3912-D3912</x:f>
        <x:v>0</x:v>
      </x:c>
      <x:c r="K3912" s="13" t="n">
        <x:f>H3912-D3912</x:f>
        <x:v>0</x:v>
      </x:c>
      <x:c r="L3912" s="13" t="n">
        <x:f>I3912-D3912</x:f>
        <x:v>0</x:v>
      </x:c>
      <x:c r="M3912" s="13" t="n">
        <x:v>482.7809833333333</x:v>
      </x:c>
      <x:c r="N3912" s="13" t="n">
        <x:v>463.36578036424226</x:v>
      </x:c>
      <x:c r="O3912" s="13" t="n">
        <x:v>466.2824258333333</x:v>
      </x:c>
      <x:c r="P3912" s="13" t="n">
        <x:f>N3912-M3912</x:f>
        <x:v>-19.41520296909107</x:v>
      </x:c>
      <x:c r="Q3912" s="13" t="n">
        <x:f>O3912-M3912</x:f>
        <x:v>-16.498557500000004</x:v>
      </x:c>
      <x:c r="R3912" s="13" t="n">
        <x:f>M3912-D3912</x:f>
        <x:v>482.7809833333333</x:v>
      </x:c>
      <x:c r="S3912" s="13" t="n">
        <x:f>N3912-G3912</x:f>
        <x:v>463.36578036424226</x:v>
      </x:c>
      <x:c r="T3912" s="13" t="n">
        <x:f>N3912-H3912</x:f>
        <x:v>463.36578036424226</x:v>
      </x:c>
      <x:c r="U3912" s="13" t="n">
        <x:f>O3912-I3912</x:f>
        <x:v>466.2824258333333</x:v>
      </x:c>
      <x:c r="V3912" s="13" t="n">
        <x:f>R3912-S3912</x:f>
        <x:v>19.41520296909107</x:v>
      </x:c>
      <x:c r="W3912" s="13" t="n">
        <x:f>R3912-T3912</x:f>
        <x:v>19.41520296909107</x:v>
      </x:c>
      <x:c r="X3912" s="13" t="n">
        <x:f>R3912-U3912</x:f>
        <x:v>16.498557500000004</x:v>
      </x:c>
      <x:c r="Y3912" s="13" t="n">
        <x:f>F3912-D3912</x:f>
        <x:v>0</x:v>
      </x:c>
      <x:c r="Z3912" s="13" t="n">
        <x:f>E3912-D3912</x:f>
        <x:v>0</x:v>
      </x:c>
    </x:row>
    <x:row r="3913" ht="20" customHeight="1">
      <x:c r="A3913" s="12" t="n">
        <x:v>45716.14583333333</x:v>
      </x:c>
      <x:c r="B3913" s="12" t="n">
        <x:v>45716.15277777778</x:v>
      </x:c>
      <x:c r="C3913" s="12" t="n">
        <x:v>45716</x:v>
      </x:c>
      <x:c r="D3913" s="13" t="n">
        <x:v>0</x:v>
      </x:c>
      <x:c r="E3913" s="13" t="n">
        <x:v>0</x:v>
      </x:c>
      <x:c r="F3913" s="13" t="n">
        <x:v>0</x:v>
      </x:c>
      <x:c r="G3913" s="13" t="n">
        <x:v>0</x:v>
      </x:c>
      <x:c r="H3913" s="13" t="n">
        <x:v>0</x:v>
      </x:c>
      <x:c r="I3913" s="13" t="n">
        <x:v>0</x:v>
      </x:c>
      <x:c r="J3913" s="13" t="n">
        <x:f>G3913-D3913</x:f>
        <x:v>0</x:v>
      </x:c>
      <x:c r="K3913" s="13" t="n">
        <x:f>H3913-D3913</x:f>
        <x:v>0</x:v>
      </x:c>
      <x:c r="L3913" s="13" t="n">
        <x:f>I3913-D3913</x:f>
        <x:v>0</x:v>
      </x:c>
      <x:c r="M3913" s="13" t="n">
        <x:v>469.62833333333333</x:v>
      </x:c>
      <x:c r="N3913" s="13" t="n">
        <x:v>487.2114550949526</x:v>
      </x:c>
      <x:c r="O3913" s="13" t="n">
        <x:v>489.99134999999995</x:v>
      </x:c>
      <x:c r="P3913" s="13" t="n">
        <x:f>N3913-M3913</x:f>
        <x:v>17.58312176161928</x:v>
      </x:c>
      <x:c r="Q3913" s="13" t="n">
        <x:f>O3913-M3913</x:f>
        <x:v>20.363016666666624</x:v>
      </x:c>
      <x:c r="R3913" s="13" t="n">
        <x:f>M3913-D3913</x:f>
        <x:v>469.62833333333333</x:v>
      </x:c>
      <x:c r="S3913" s="13" t="n">
        <x:f>N3913-G3913</x:f>
        <x:v>487.2114550949526</x:v>
      </x:c>
      <x:c r="T3913" s="13" t="n">
        <x:f>N3913-H3913</x:f>
        <x:v>487.2114550949526</x:v>
      </x:c>
      <x:c r="U3913" s="13" t="n">
        <x:f>O3913-I3913</x:f>
        <x:v>489.99134999999995</x:v>
      </x:c>
      <x:c r="V3913" s="13" t="n">
        <x:f>R3913-S3913</x:f>
        <x:v>-17.58312176161928</x:v>
      </x:c>
      <x:c r="W3913" s="13" t="n">
        <x:f>R3913-T3913</x:f>
        <x:v>-17.58312176161928</x:v>
      </x:c>
      <x:c r="X3913" s="13" t="n">
        <x:f>R3913-U3913</x:f>
        <x:v>-20.363016666666624</x:v>
      </x:c>
      <x:c r="Y3913" s="13" t="n">
        <x:f>F3913-D3913</x:f>
        <x:v>0</x:v>
      </x:c>
      <x:c r="Z3913" s="13" t="n">
        <x:f>E3913-D3913</x:f>
        <x:v>0</x:v>
      </x:c>
    </x:row>
    <x:row r="3914" ht="20" customHeight="1">
      <x:c r="A3914" s="12" t="n">
        <x:v>45716.15277777778</x:v>
      </x:c>
      <x:c r="B3914" s="12" t="n">
        <x:v>45716.15972222222</x:v>
      </x:c>
      <x:c r="C3914" s="12" t="n">
        <x:v>45716</x:v>
      </x:c>
      <x:c r="D3914" s="13" t="n">
        <x:v>0</x:v>
      </x:c>
      <x:c r="E3914" s="13" t="n">
        <x:v>0</x:v>
      </x:c>
      <x:c r="F3914" s="13" t="n">
        <x:v>0</x:v>
      </x:c>
      <x:c r="G3914" s="13" t="n">
        <x:v>0</x:v>
      </x:c>
      <x:c r="H3914" s="13" t="n">
        <x:v>0</x:v>
      </x:c>
      <x:c r="I3914" s="13" t="n">
        <x:v>0</x:v>
      </x:c>
      <x:c r="J3914" s="13" t="n">
        <x:f>G3914-D3914</x:f>
        <x:v>0</x:v>
      </x:c>
      <x:c r="K3914" s="13" t="n">
        <x:f>H3914-D3914</x:f>
        <x:v>0</x:v>
      </x:c>
      <x:c r="L3914" s="13" t="n">
        <x:f>I3914-D3914</x:f>
        <x:v>0</x:v>
      </x:c>
      <x:c r="M3914" s="13" t="n">
        <x:v>464.2259833333333</x:v>
      </x:c>
      <x:c r="N3914" s="13" t="n">
        <x:v>480.79109597245645</x:v>
      </x:c>
      <x:c r="O3914" s="13" t="n">
        <x:v>474.2804866666666</x:v>
      </x:c>
      <x:c r="P3914" s="13" t="n">
        <x:f>N3914-M3914</x:f>
        <x:v>16.56511263912313</x:v>
      </x:c>
      <x:c r="Q3914" s="13" t="n">
        <x:f>O3914-M3914</x:f>
        <x:v>10.054503333333287</x:v>
      </x:c>
      <x:c r="R3914" s="13" t="n">
        <x:f>M3914-D3914</x:f>
        <x:v>464.2259833333333</x:v>
      </x:c>
      <x:c r="S3914" s="13" t="n">
        <x:f>N3914-G3914</x:f>
        <x:v>480.79109597245645</x:v>
      </x:c>
      <x:c r="T3914" s="13" t="n">
        <x:f>N3914-H3914</x:f>
        <x:v>480.79109597245645</x:v>
      </x:c>
      <x:c r="U3914" s="13" t="n">
        <x:f>O3914-I3914</x:f>
        <x:v>474.2804866666666</x:v>
      </x:c>
      <x:c r="V3914" s="13" t="n">
        <x:f>R3914-S3914</x:f>
        <x:v>-16.56511263912313</x:v>
      </x:c>
      <x:c r="W3914" s="13" t="n">
        <x:f>R3914-T3914</x:f>
        <x:v>-16.56511263912313</x:v>
      </x:c>
      <x:c r="X3914" s="13" t="n">
        <x:f>R3914-U3914</x:f>
        <x:v>-10.054503333333287</x:v>
      </x:c>
      <x:c r="Y3914" s="13" t="n">
        <x:f>F3914-D3914</x:f>
        <x:v>0</x:v>
      </x:c>
      <x:c r="Z3914" s="13" t="n">
        <x:f>E3914-D3914</x:f>
        <x:v>0</x:v>
      </x:c>
    </x:row>
    <x:row r="3915" ht="20" customHeight="1">
      <x:c r="A3915" s="12" t="n">
        <x:v>45716.15972222222</x:v>
      </x:c>
      <x:c r="B3915" s="12" t="n">
        <x:v>45716.16666666667</x:v>
      </x:c>
      <x:c r="C3915" s="12" t="n">
        <x:v>45716</x:v>
      </x:c>
      <x:c r="D3915" s="13" t="n">
        <x:v>0</x:v>
      </x:c>
      <x:c r="E3915" s="13" t="n">
        <x:v>0</x:v>
      </x:c>
      <x:c r="F3915" s="13" t="n">
        <x:v>0</x:v>
      </x:c>
      <x:c r="G3915" s="13" t="n">
        <x:v>0</x:v>
      </x:c>
      <x:c r="H3915" s="13" t="n">
        <x:v>0</x:v>
      </x:c>
      <x:c r="I3915" s="13" t="n">
        <x:v>0</x:v>
      </x:c>
      <x:c r="J3915" s="13" t="n">
        <x:f>G3915-D3915</x:f>
        <x:v>0</x:v>
      </x:c>
      <x:c r="K3915" s="13" t="n">
        <x:f>H3915-D3915</x:f>
        <x:v>0</x:v>
      </x:c>
      <x:c r="L3915" s="13" t="n">
        <x:f>I3915-D3915</x:f>
        <x:v>0</x:v>
      </x:c>
      <x:c r="M3915" s="13" t="n">
        <x:v>472.36906666666664</x:v>
      </x:c>
      <x:c r="N3915" s="13" t="n">
        <x:v>480.37565063005866</x:v>
      </x:c>
      <x:c r="O3915" s="13" t="n">
        <x:v>473.4709141666666</x:v>
      </x:c>
      <x:c r="P3915" s="13" t="n">
        <x:f>N3915-M3915</x:f>
        <x:v>8.006583963392018</x:v>
      </x:c>
      <x:c r="Q3915" s="13" t="n">
        <x:f>O3915-M3915</x:f>
        <x:v>1.1018474999999626</x:v>
      </x:c>
      <x:c r="R3915" s="13" t="n">
        <x:f>M3915-D3915</x:f>
        <x:v>472.36906666666664</x:v>
      </x:c>
      <x:c r="S3915" s="13" t="n">
        <x:f>N3915-G3915</x:f>
        <x:v>480.37565063005866</x:v>
      </x:c>
      <x:c r="T3915" s="13" t="n">
        <x:f>N3915-H3915</x:f>
        <x:v>480.37565063005866</x:v>
      </x:c>
      <x:c r="U3915" s="13" t="n">
        <x:f>O3915-I3915</x:f>
        <x:v>473.4709141666666</x:v>
      </x:c>
      <x:c r="V3915" s="13" t="n">
        <x:f>R3915-S3915</x:f>
        <x:v>-8.006583963392018</x:v>
      </x:c>
      <x:c r="W3915" s="13" t="n">
        <x:f>R3915-T3915</x:f>
        <x:v>-8.006583963392018</x:v>
      </x:c>
      <x:c r="X3915" s="13" t="n">
        <x:f>R3915-U3915</x:f>
        <x:v>-1.1018474999999626</x:v>
      </x:c>
      <x:c r="Y3915" s="13" t="n">
        <x:f>F3915-D3915</x:f>
        <x:v>0</x:v>
      </x:c>
      <x:c r="Z3915" s="13" t="n">
        <x:f>E3915-D3915</x:f>
        <x:v>0</x:v>
      </x:c>
    </x:row>
    <x:row r="3916" ht="20" customHeight="1">
      <x:c r="A3916" s="12" t="n">
        <x:v>45716.16666666667</x:v>
      </x:c>
      <x:c r="B3916" s="12" t="n">
        <x:v>45716.17361111111</x:v>
      </x:c>
      <x:c r="C3916" s="12" t="n">
        <x:v>45716</x:v>
      </x:c>
      <x:c r="D3916" s="13" t="n">
        <x:v>0</x:v>
      </x:c>
      <x:c r="E3916" s="13" t="n">
        <x:v>0</x:v>
      </x:c>
      <x:c r="F3916" s="13" t="n">
        <x:v>0</x:v>
      </x:c>
      <x:c r="G3916" s="13" t="n">
        <x:v>0</x:v>
      </x:c>
      <x:c r="H3916" s="13" t="n">
        <x:v>0</x:v>
      </x:c>
      <x:c r="I3916" s="13" t="n">
        <x:v>0</x:v>
      </x:c>
      <x:c r="J3916" s="13" t="n">
        <x:f>G3916-D3916</x:f>
        <x:v>0</x:v>
      </x:c>
      <x:c r="K3916" s="13" t="n">
        <x:f>H3916-D3916</x:f>
        <x:v>0</x:v>
      </x:c>
      <x:c r="L3916" s="13" t="n">
        <x:f>I3916-D3916</x:f>
        <x:v>0</x:v>
      </x:c>
      <x:c r="M3916" s="13" t="n">
        <x:v>488.3883333333333</x:v>
      </x:c>
      <x:c r="N3916" s="13" t="n">
        <x:v>491.06163638937124</x:v>
      </x:c>
      <x:c r="O3916" s="13" t="n">
        <x:v>485.2790666666667</x:v>
      </x:c>
      <x:c r="P3916" s="13" t="n">
        <x:f>N3916-M3916</x:f>
        <x:v>2.6733030560379234</x:v>
      </x:c>
      <x:c r="Q3916" s="13" t="n">
        <x:f>O3916-M3916</x:f>
        <x:v>-3.109266666666599</x:v>
      </x:c>
      <x:c r="R3916" s="13" t="n">
        <x:f>M3916-D3916</x:f>
        <x:v>488.3883333333333</x:v>
      </x:c>
      <x:c r="S3916" s="13" t="n">
        <x:f>N3916-G3916</x:f>
        <x:v>491.06163638937124</x:v>
      </x:c>
      <x:c r="T3916" s="13" t="n">
        <x:f>N3916-H3916</x:f>
        <x:v>491.06163638937124</x:v>
      </x:c>
      <x:c r="U3916" s="13" t="n">
        <x:f>O3916-I3916</x:f>
        <x:v>485.2790666666667</x:v>
      </x:c>
      <x:c r="V3916" s="13" t="n">
        <x:f>R3916-S3916</x:f>
        <x:v>-2.6733030560379234</x:v>
      </x:c>
      <x:c r="W3916" s="13" t="n">
        <x:f>R3916-T3916</x:f>
        <x:v>-2.6733030560379234</x:v>
      </x:c>
      <x:c r="X3916" s="13" t="n">
        <x:f>R3916-U3916</x:f>
        <x:v>3.109266666666599</x:v>
      </x:c>
      <x:c r="Y3916" s="13" t="n">
        <x:f>F3916-D3916</x:f>
        <x:v>0</x:v>
      </x:c>
      <x:c r="Z3916" s="13" t="n">
        <x:f>E3916-D3916</x:f>
        <x:v>0</x:v>
      </x:c>
    </x:row>
    <x:row r="3917" ht="20" customHeight="1">
      <x:c r="A3917" s="12" t="n">
        <x:v>45716.17361111111</x:v>
      </x:c>
      <x:c r="B3917" s="12" t="n">
        <x:v>45716.180555555555</x:v>
      </x:c>
      <x:c r="C3917" s="12" t="n">
        <x:v>45716</x:v>
      </x:c>
      <x:c r="D3917" s="13" t="n">
        <x:v>0</x:v>
      </x:c>
      <x:c r="E3917" s="13" t="n">
        <x:v>0</x:v>
      </x:c>
      <x:c r="F3917" s="13" t="n">
        <x:v>0</x:v>
      </x:c>
      <x:c r="G3917" s="13" t="n">
        <x:v>0</x:v>
      </x:c>
      <x:c r="H3917" s="13" t="n">
        <x:v>0</x:v>
      </x:c>
      <x:c r="I3917" s="13" t="n">
        <x:v>0</x:v>
      </x:c>
      <x:c r="J3917" s="13" t="n">
        <x:f>G3917-D3917</x:f>
        <x:v>0</x:v>
      </x:c>
      <x:c r="K3917" s="13" t="n">
        <x:f>H3917-D3917</x:f>
        <x:v>0</x:v>
      </x:c>
      <x:c r="L3917" s="13" t="n">
        <x:f>I3917-D3917</x:f>
        <x:v>0</x:v>
      </x:c>
      <x:c r="M3917" s="13" t="n">
        <x:v>502.47628333333336</x:v>
      </x:c>
      <x:c r="N3917" s="13" t="n">
        <x:v>482.7989870040074</x:v>
      </x:c>
      <x:c r="O3917" s="13" t="n">
        <x:v>476.8940475</x:v>
      </x:c>
      <x:c r="P3917" s="13" t="n">
        <x:f>N3917-M3917</x:f>
        <x:v>-19.67729632932594</x:v>
      </x:c>
      <x:c r="Q3917" s="13" t="n">
        <x:f>O3917-M3917</x:f>
        <x:v>-25.582235833333357</x:v>
      </x:c>
      <x:c r="R3917" s="13" t="n">
        <x:f>M3917-D3917</x:f>
        <x:v>502.47628333333336</x:v>
      </x:c>
      <x:c r="S3917" s="13" t="n">
        <x:f>N3917-G3917</x:f>
        <x:v>482.7989870040074</x:v>
      </x:c>
      <x:c r="T3917" s="13" t="n">
        <x:f>N3917-H3917</x:f>
        <x:v>482.7989870040074</x:v>
      </x:c>
      <x:c r="U3917" s="13" t="n">
        <x:f>O3917-I3917</x:f>
        <x:v>476.8940475</x:v>
      </x:c>
      <x:c r="V3917" s="13" t="n">
        <x:f>R3917-S3917</x:f>
        <x:v>19.67729632932594</x:v>
      </x:c>
      <x:c r="W3917" s="13" t="n">
        <x:f>R3917-T3917</x:f>
        <x:v>19.67729632932594</x:v>
      </x:c>
      <x:c r="X3917" s="13" t="n">
        <x:f>R3917-U3917</x:f>
        <x:v>25.582235833333357</x:v>
      </x:c>
      <x:c r="Y3917" s="13" t="n">
        <x:f>F3917-D3917</x:f>
        <x:v>0</x:v>
      </x:c>
      <x:c r="Z3917" s="13" t="n">
        <x:f>E3917-D3917</x:f>
        <x:v>0</x:v>
      </x:c>
    </x:row>
    <x:row r="3918" ht="20" customHeight="1">
      <x:c r="A3918" s="12" t="n">
        <x:v>45716.180555555555</x:v>
      </x:c>
      <x:c r="B3918" s="12" t="n">
        <x:v>45716.1875</x:v>
      </x:c>
      <x:c r="C3918" s="12" t="n">
        <x:v>45716</x:v>
      </x:c>
      <x:c r="D3918" s="13" t="n">
        <x:v>0</x:v>
      </x:c>
      <x:c r="E3918" s="13" t="n">
        <x:v>0</x:v>
      </x:c>
      <x:c r="F3918" s="13" t="n">
        <x:v>0</x:v>
      </x:c>
      <x:c r="G3918" s="13" t="n">
        <x:v>0</x:v>
      </x:c>
      <x:c r="H3918" s="13" t="n">
        <x:v>0</x:v>
      </x:c>
      <x:c r="I3918" s="13" t="n">
        <x:v>0</x:v>
      </x:c>
      <x:c r="J3918" s="13" t="n">
        <x:f>G3918-D3918</x:f>
        <x:v>0</x:v>
      </x:c>
      <x:c r="K3918" s="13" t="n">
        <x:f>H3918-D3918</x:f>
        <x:v>0</x:v>
      </x:c>
      <x:c r="L3918" s="13" t="n">
        <x:f>I3918-D3918</x:f>
        <x:v>0</x:v>
      </x:c>
      <x:c r="M3918" s="13" t="n">
        <x:v>488.94415000000004</x:v>
      </x:c>
      <x:c r="N3918" s="13" t="n">
        <x:v>490.65181106783297</x:v>
      </x:c>
      <x:c r="O3918" s="13" t="n">
        <x:v>484.6278541666666</x:v>
      </x:c>
      <x:c r="P3918" s="13" t="n">
        <x:f>N3918-M3918</x:f>
        <x:v>1.7076610678329303</x:v>
      </x:c>
      <x:c r="Q3918" s="13" t="n">
        <x:f>O3918-M3918</x:f>
        <x:v>-4.316295833333413</x:v>
      </x:c>
      <x:c r="R3918" s="13" t="n">
        <x:f>M3918-D3918</x:f>
        <x:v>488.94415000000004</x:v>
      </x:c>
      <x:c r="S3918" s="13" t="n">
        <x:f>N3918-G3918</x:f>
        <x:v>490.65181106783297</x:v>
      </x:c>
      <x:c r="T3918" s="13" t="n">
        <x:f>N3918-H3918</x:f>
        <x:v>490.65181106783297</x:v>
      </x:c>
      <x:c r="U3918" s="13" t="n">
        <x:f>O3918-I3918</x:f>
        <x:v>484.6278541666666</x:v>
      </x:c>
      <x:c r="V3918" s="13" t="n">
        <x:f>R3918-S3918</x:f>
        <x:v>-1.7076610678329303</x:v>
      </x:c>
      <x:c r="W3918" s="13" t="n">
        <x:f>R3918-T3918</x:f>
        <x:v>-1.7076610678329303</x:v>
      </x:c>
      <x:c r="X3918" s="13" t="n">
        <x:f>R3918-U3918</x:f>
        <x:v>4.316295833333413</x:v>
      </x:c>
      <x:c r="Y3918" s="13" t="n">
        <x:f>F3918-D3918</x:f>
        <x:v>0</x:v>
      </x:c>
      <x:c r="Z3918" s="13" t="n">
        <x:f>E3918-D3918</x:f>
        <x:v>0</x:v>
      </x:c>
    </x:row>
    <x:row r="3919" ht="20" customHeight="1">
      <x:c r="A3919" s="12" t="n">
        <x:v>45716.1875</x:v>
      </x:c>
      <x:c r="B3919" s="12" t="n">
        <x:v>45716.194444444445</x:v>
      </x:c>
      <x:c r="C3919" s="12" t="n">
        <x:v>45716</x:v>
      </x:c>
      <x:c r="D3919" s="13" t="n">
        <x:v>0</x:v>
      </x:c>
      <x:c r="E3919" s="13" t="n">
        <x:v>0</x:v>
      </x:c>
      <x:c r="F3919" s="13" t="n">
        <x:v>0</x:v>
      </x:c>
      <x:c r="G3919" s="13" t="n">
        <x:v>0</x:v>
      </x:c>
      <x:c r="H3919" s="13" t="n">
        <x:v>0</x:v>
      </x:c>
      <x:c r="I3919" s="13" t="n">
        <x:v>0</x:v>
      </x:c>
      <x:c r="J3919" s="13" t="n">
        <x:f>G3919-D3919</x:f>
        <x:v>0</x:v>
      </x:c>
      <x:c r="K3919" s="13" t="n">
        <x:f>H3919-D3919</x:f>
        <x:v>0</x:v>
      </x:c>
      <x:c r="L3919" s="13" t="n">
        <x:f>I3919-D3919</x:f>
        <x:v>0</x:v>
      </x:c>
      <x:c r="M3919" s="13" t="n">
        <x:v>472.66833333333335</x:v>
      </x:c>
      <x:c r="N3919" s="13" t="n">
        <x:v>504.3171970878311</x:v>
      </x:c>
      <x:c r="O3919" s="13" t="n">
        <x:v>498.1774833333332</x:v>
      </x:c>
      <x:c r="P3919" s="13" t="n">
        <x:f>N3919-M3919</x:f>
        <x:v>31.648863754497768</x:v>
      </x:c>
      <x:c r="Q3919" s="13" t="n">
        <x:f>O3919-M3919</x:f>
        <x:v>25.509149999999863</x:v>
      </x:c>
      <x:c r="R3919" s="13" t="n">
        <x:f>M3919-D3919</x:f>
        <x:v>472.66833333333335</x:v>
      </x:c>
      <x:c r="S3919" s="13" t="n">
        <x:f>N3919-G3919</x:f>
        <x:v>504.3171970878311</x:v>
      </x:c>
      <x:c r="T3919" s="13" t="n">
        <x:f>N3919-H3919</x:f>
        <x:v>504.3171970878311</x:v>
      </x:c>
      <x:c r="U3919" s="13" t="n">
        <x:f>O3919-I3919</x:f>
        <x:v>498.1774833333332</x:v>
      </x:c>
      <x:c r="V3919" s="13" t="n">
        <x:f>R3919-S3919</x:f>
        <x:v>-31.648863754497768</x:v>
      </x:c>
      <x:c r="W3919" s="13" t="n">
        <x:f>R3919-T3919</x:f>
        <x:v>-31.648863754497768</x:v>
      </x:c>
      <x:c r="X3919" s="13" t="n">
        <x:f>R3919-U3919</x:f>
        <x:v>-25.509149999999863</x:v>
      </x:c>
      <x:c r="Y3919" s="13" t="n">
        <x:f>F3919-D3919</x:f>
        <x:v>0</x:v>
      </x:c>
      <x:c r="Z3919" s="13" t="n">
        <x:f>E3919-D3919</x:f>
        <x:v>0</x:v>
      </x:c>
    </x:row>
    <x:row r="3920" ht="20" customHeight="1">
      <x:c r="A3920" s="12" t="n">
        <x:v>45716.194444444445</x:v>
      </x:c>
      <x:c r="B3920" s="12" t="n">
        <x:v>45716.20138888889</x:v>
      </x:c>
      <x:c r="C3920" s="12" t="n">
        <x:v>45716</x:v>
      </x:c>
      <x:c r="D3920" s="13" t="n">
        <x:v>0</x:v>
      </x:c>
      <x:c r="E3920" s="13" t="n">
        <x:v>0</x:v>
      </x:c>
      <x:c r="F3920" s="13" t="n">
        <x:v>0.00003571428571428572</x:v>
      </x:c>
      <x:c r="G3920" s="13" t="n">
        <x:v>0.000013095119682200747</x:v>
      </x:c>
      <x:c r="H3920" s="13" t="n">
        <x:v>0.00003571428571428572</x:v>
      </x:c>
      <x:c r="I3920" s="13" t="n">
        <x:v>0.00003571428571428572</x:v>
      </x:c>
      <x:c r="J3920" s="13" t="n">
        <x:f>G3920-D3920</x:f>
        <x:v>0.000013095119682200747</x:v>
      </x:c>
      <x:c r="K3920" s="13" t="n">
        <x:f>H3920-D3920</x:f>
        <x:v>0.00003571428571428572</x:v>
      </x:c>
      <x:c r="L3920" s="13" t="n">
        <x:f>I3920-D3920</x:f>
        <x:v>0.00003571428571428572</x:v>
      </x:c>
      <x:c r="M3920" s="13" t="n">
        <x:v>504.77765</x:v>
      </x:c>
      <x:c r="N3920" s="13" t="n">
        <x:v>479.5240302216383</x:v>
      </x:c>
      <x:c r="O3920" s="13" t="n">
        <x:v>473.2717308333333</x:v>
      </x:c>
      <x:c r="P3920" s="13" t="n">
        <x:f>N3920-M3920</x:f>
        <x:v>-25.253619778361667</x:v>
      </x:c>
      <x:c r="Q3920" s="13" t="n">
        <x:f>O3920-M3920</x:f>
        <x:v>-31.505919166666672</x:v>
      </x:c>
      <x:c r="R3920" s="13" t="n">
        <x:f>M3920-D3920</x:f>
        <x:v>504.77765</x:v>
      </x:c>
      <x:c r="S3920" s="13" t="n">
        <x:f>N3920-G3920</x:f>
        <x:v>479.52401712651863</x:v>
      </x:c>
      <x:c r="T3920" s="13" t="n">
        <x:f>N3920-H3920</x:f>
        <x:v>479.5239945073526</x:v>
      </x:c>
      <x:c r="U3920" s="13" t="n">
        <x:f>O3920-I3920</x:f>
        <x:v>473.2716951190476</x:v>
      </x:c>
      <x:c r="V3920" s="13" t="n">
        <x:f>R3920-S3920</x:f>
        <x:v>25.253632873481365</x:v>
      </x:c>
      <x:c r="W3920" s="13" t="n">
        <x:f>R3920-T3920</x:f>
        <x:v>25.253655492647397</x:v>
      </x:c>
      <x:c r="X3920" s="13" t="n">
        <x:f>R3920-U3920</x:f>
        <x:v>31.5059548809524</x:v>
      </x:c>
      <x:c r="Y3920" s="13" t="n">
        <x:f>F3920-D3920</x:f>
        <x:v>0.00003571428571428572</x:v>
      </x:c>
      <x:c r="Z3920" s="13" t="n">
        <x:f>E3920-D3920</x:f>
        <x:v>0</x:v>
      </x:c>
    </x:row>
    <x:row r="3921" ht="20" customHeight="1">
      <x:c r="A3921" s="12" t="n">
        <x:v>45716.20138888889</x:v>
      </x:c>
      <x:c r="B3921" s="12" t="n">
        <x:v>45716.20833333333</x:v>
      </x:c>
      <x:c r="C3921" s="12" t="n">
        <x:v>45716</x:v>
      </x:c>
      <x:c r="D3921" s="13" t="n">
        <x:v>0.0016666666666666668</x:v>
      </x:c>
      <x:c r="E3921" s="13" t="n">
        <x:v>0</x:v>
      </x:c>
      <x:c r="F3921" s="13" t="n">
        <x:v>0.0004238095238095238</x:v>
      </x:c>
      <x:c r="G3921" s="13" t="n">
        <x:v>0.00015539542022878218</x:v>
      </x:c>
      <x:c r="H3921" s="13" t="n">
        <x:v>0.0004238095238095238</x:v>
      </x:c>
      <x:c r="I3921" s="13" t="n">
        <x:v>0.0004238095238095238</x:v>
      </x:c>
      <x:c r="J3921" s="13" t="n">
        <x:f>G3921-D3921</x:f>
        <x:v>-0.0015112712464378847</x:v>
      </x:c>
      <x:c r="K3921" s="13" t="n">
        <x:f>H3921-D3921</x:f>
        <x:v>-0.001242857142857143</x:v>
      </x:c>
      <x:c r="L3921" s="13" t="n">
        <x:f>I3921-D3921</x:f>
        <x:v>-0.001242857142857143</x:v>
      </x:c>
      <x:c r="M3921" s="13" t="n">
        <x:v>526.14345</x:v>
      </x:c>
      <x:c r="N3921" s="13" t="n">
        <x:v>480.7929198464715</x:v>
      </x:c>
      <x:c r="O3921" s="13" t="n">
        <x:v>474.43111916666663</x:v>
      </x:c>
      <x:c r="P3921" s="13" t="n">
        <x:f>N3921-M3921</x:f>
        <x:v>-45.35053015352855</x:v>
      </x:c>
      <x:c r="Q3921" s="13" t="n">
        <x:f>O3921-M3921</x:f>
        <x:v>-51.7123308333334</x:v>
      </x:c>
      <x:c r="R3921" s="13" t="n">
        <x:f>M3921-D3921</x:f>
        <x:v>526.1417833333334</x:v>
      </x:c>
      <x:c r="S3921" s="13" t="n">
        <x:f>N3921-G3921</x:f>
        <x:v>480.79276445105126</x:v>
      </x:c>
      <x:c r="T3921" s="13" t="n">
        <x:f>N3921-H3921</x:f>
        <x:v>480.7924960369477</x:v>
      </x:c>
      <x:c r="U3921" s="13" t="n">
        <x:f>O3921-I3921</x:f>
        <x:v>474.43069535714284</x:v>
      </x:c>
      <x:c r="V3921" s="13" t="n">
        <x:f>R3921-S3921</x:f>
        <x:v>45.34901888228211</x:v>
      </x:c>
      <x:c r="W3921" s="13" t="n">
        <x:f>R3921-T3921</x:f>
        <x:v>45.34928729638568</x:v>
      </x:c>
      <x:c r="X3921" s="13" t="n">
        <x:f>R3921-U3921</x:f>
        <x:v>51.71108797619053</x:v>
      </x:c>
      <x:c r="Y3921" s="13" t="n">
        <x:f>F3921-D3921</x:f>
        <x:v>-0.001242857142857143</x:v>
      </x:c>
      <x:c r="Z3921" s="13" t="n">
        <x:f>E3921-D3921</x:f>
        <x:v>-0.0016666666666666668</x:v>
      </x:c>
    </x:row>
    <x:row r="3922" ht="20" customHeight="1">
      <x:c r="A3922" s="12" t="n">
        <x:v>45716.20833333333</x:v>
      </x:c>
      <x:c r="B3922" s="12" t="n">
        <x:v>45716.21527777778</x:v>
      </x:c>
      <x:c r="C3922" s="12" t="n">
        <x:v>45716</x:v>
      </x:c>
      <x:c r="D3922" s="13" t="n">
        <x:v>0</x:v>
      </x:c>
      <x:c r="E3922" s="13" t="n">
        <x:v>0</x:v>
      </x:c>
      <x:c r="F3922" s="13" t="n">
        <x:v>0</x:v>
      </x:c>
      <x:c r="G3922" s="13" t="n">
        <x:v>0</x:v>
      </x:c>
      <x:c r="H3922" s="13" t="n">
        <x:v>0</x:v>
      </x:c>
      <x:c r="I3922" s="13" t="n">
        <x:v>0</x:v>
      </x:c>
      <x:c r="J3922" s="13" t="n">
        <x:f>G3922-D3922</x:f>
        <x:v>0</x:v>
      </x:c>
      <x:c r="K3922" s="13" t="n">
        <x:f>H3922-D3922</x:f>
        <x:v>0</x:v>
      </x:c>
      <x:c r="L3922" s="13" t="n">
        <x:f>I3922-D3922</x:f>
        <x:v>0</x:v>
      </x:c>
      <x:c r="M3922" s="13" t="n">
        <x:v>515.32</x:v>
      </x:c>
      <x:c r="N3922" s="13" t="n">
        <x:v>504.7937854595007</x:v>
      </x:c>
      <x:c r="O3922" s="13" t="n">
        <x:v>498.3254833333332</x:v>
      </x:c>
      <x:c r="P3922" s="13" t="n">
        <x:f>N3922-M3922</x:f>
        <x:v>-10.526214540499325</x:v>
      </x:c>
      <x:c r="Q3922" s="13" t="n">
        <x:f>O3922-M3922</x:f>
        <x:v>-16.99451666666687</x:v>
      </x:c>
      <x:c r="R3922" s="13" t="n">
        <x:f>M3922-D3922</x:f>
        <x:v>515.32</x:v>
      </x:c>
      <x:c r="S3922" s="13" t="n">
        <x:f>N3922-G3922</x:f>
        <x:v>504.7937854595007</x:v>
      </x:c>
      <x:c r="T3922" s="13" t="n">
        <x:f>N3922-H3922</x:f>
        <x:v>504.7937854595007</x:v>
      </x:c>
      <x:c r="U3922" s="13" t="n">
        <x:f>O3922-I3922</x:f>
        <x:v>498.3254833333332</x:v>
      </x:c>
      <x:c r="V3922" s="13" t="n">
        <x:f>R3922-S3922</x:f>
        <x:v>10.526214540499325</x:v>
      </x:c>
      <x:c r="W3922" s="13" t="n">
        <x:f>R3922-T3922</x:f>
        <x:v>10.526214540499325</x:v>
      </x:c>
      <x:c r="X3922" s="13" t="n">
        <x:f>R3922-U3922</x:f>
        <x:v>16.99451666666687</x:v>
      </x:c>
      <x:c r="Y3922" s="13" t="n">
        <x:f>F3922-D3922</x:f>
        <x:v>0</x:v>
      </x:c>
      <x:c r="Z3922" s="13" t="n">
        <x:f>E3922-D3922</x:f>
        <x:v>0</x:v>
      </x:c>
    </x:row>
    <x:row r="3923" ht="20" customHeight="1">
      <x:c r="A3923" s="12" t="n">
        <x:v>45716.21527777778</x:v>
      </x:c>
      <x:c r="B3923" s="12" t="n">
        <x:v>45716.22222222222</x:v>
      </x:c>
      <x:c r="C3923" s="12" t="n">
        <x:v>45716</x:v>
      </x:c>
      <x:c r="D3923" s="13" t="n">
        <x:v>0</x:v>
      </x:c>
      <x:c r="E3923" s="13" t="n">
        <x:v>0</x:v>
      </x:c>
      <x:c r="F3923" s="13" t="n">
        <x:v>0.0008833333333333333</x:v>
      </x:c>
      <x:c r="G3923" s="13" t="n">
        <x:v>0.0003238859601397651</x:v>
      </x:c>
      <x:c r="H3923" s="13" t="n">
        <x:v>0.0008833333333333333</x:v>
      </x:c>
      <x:c r="I3923" s="13" t="n">
        <x:v>0.0008833333333333333</x:v>
      </x:c>
      <x:c r="J3923" s="13" t="n">
        <x:f>G3923-D3923</x:f>
        <x:v>0.0003238859601397651</x:v>
      </x:c>
      <x:c r="K3923" s="13" t="n">
        <x:f>H3923-D3923</x:f>
        <x:v>0.0008833333333333333</x:v>
      </x:c>
      <x:c r="L3923" s="13" t="n">
        <x:f>I3923-D3923</x:f>
        <x:v>0.0008833333333333333</x:v>
      </x:c>
      <x:c r="M3923" s="13" t="n">
        <x:v>507.11789999999996</x:v>
      </x:c>
      <x:c r="N3923" s="13" t="n">
        <x:v>485.8005509097193</x:v>
      </x:c>
      <x:c r="O3923" s="13" t="n">
        <x:v>485.1892233333333</x:v>
      </x:c>
      <x:c r="P3923" s="13" t="n">
        <x:f>N3923-M3923</x:f>
        <x:v>-21.317349090280686</x:v>
      </x:c>
      <x:c r="Q3923" s="13" t="n">
        <x:f>O3923-M3923</x:f>
        <x:v>-21.92867666666666</x:v>
      </x:c>
      <x:c r="R3923" s="13" t="n">
        <x:f>M3923-D3923</x:f>
        <x:v>507.11789999999996</x:v>
      </x:c>
      <x:c r="S3923" s="13" t="n">
        <x:f>N3923-G3923</x:f>
        <x:v>485.80022702375913</x:v>
      </x:c>
      <x:c r="T3923" s="13" t="n">
        <x:f>N3923-H3923</x:f>
        <x:v>485.79966757638596</x:v>
      </x:c>
      <x:c r="U3923" s="13" t="n">
        <x:f>O3923-I3923</x:f>
        <x:v>485.18834</x:v>
      </x:c>
      <x:c r="V3923" s="13" t="n">
        <x:f>R3923-S3923</x:f>
        <x:v>21.31767297624083</x:v>
      </x:c>
      <x:c r="W3923" s="13" t="n">
        <x:f>R3923-T3923</x:f>
        <x:v>21.318232423614006</x:v>
      </x:c>
      <x:c r="X3923" s="13" t="n">
        <x:f>R3923-U3923</x:f>
        <x:v>21.92955999999998</x:v>
      </x:c>
      <x:c r="Y3923" s="13" t="n">
        <x:f>F3923-D3923</x:f>
        <x:v>0.0008833333333333333</x:v>
      </x:c>
      <x:c r="Z3923" s="13" t="n">
        <x:f>E3923-D3923</x:f>
        <x:v>0</x:v>
      </x:c>
    </x:row>
    <x:row r="3924" ht="20" customHeight="1">
      <x:c r="A3924" s="12" t="n">
        <x:v>45716.22222222222</x:v>
      </x:c>
      <x:c r="B3924" s="12" t="n">
        <x:v>45716.22916666667</x:v>
      </x:c>
      <x:c r="C3924" s="12" t="n">
        <x:v>45716</x:v>
      </x:c>
      <x:c r="D3924" s="13" t="n">
        <x:v>0.023333333333333334</x:v>
      </x:c>
      <x:c r="E3924" s="13" t="n">
        <x:v>0</x:v>
      </x:c>
      <x:c r="F3924" s="13" t="n">
        <x:v>0.005897619047619047</x:v>
      </x:c>
      <x:c r="G3924" s="13" t="n">
        <x:v>0.00216244076352075</x:v>
      </x:c>
      <x:c r="H3924" s="13" t="n">
        <x:v>0.005897619047619047</x:v>
      </x:c>
      <x:c r="I3924" s="13" t="n">
        <x:v>0.005897619047619047</x:v>
      </x:c>
      <x:c r="J3924" s="13" t="n">
        <x:f>G3924-D3924</x:f>
        <x:v>-0.021170892569812583</x:v>
      </x:c>
      <x:c r="K3924" s="13" t="n">
        <x:f>H3924-D3924</x:f>
        <x:v>-0.017435714285714287</x:v>
      </x:c>
      <x:c r="L3924" s="13" t="n">
        <x:f>I3924-D3924</x:f>
        <x:v>-0.017435714285714287</x:v>
      </x:c>
      <x:c r="M3924" s="13" t="n">
        <x:v>498.94939999999997</x:v>
      </x:c>
      <x:c r="N3924" s="13" t="n">
        <x:v>487.8551352946917</x:v>
      </x:c>
      <x:c r="O3924" s="13" t="n">
        <x:v>494.83757833333334</x:v>
      </x:c>
      <x:c r="P3924" s="13" t="n">
        <x:f>N3924-M3924</x:f>
        <x:v>-11.094264705308262</x:v>
      </x:c>
      <x:c r="Q3924" s="13" t="n">
        <x:f>O3924-M3924</x:f>
        <x:v>-4.1118216666666285</x:v>
      </x:c>
      <x:c r="R3924" s="13" t="n">
        <x:f>M3924-D3924</x:f>
        <x:v>498.92606666666666</x:v>
      </x:c>
      <x:c r="S3924" s="13" t="n">
        <x:f>N3924-G3924</x:f>
        <x:v>487.8529728539282</x:v>
      </x:c>
      <x:c r="T3924" s="13" t="n">
        <x:f>N3924-H3924</x:f>
        <x:v>487.8492376756441</x:v>
      </x:c>
      <x:c r="U3924" s="13" t="n">
        <x:f>O3924-I3924</x:f>
        <x:v>494.8316807142857</x:v>
      </x:c>
      <x:c r="V3924" s="13" t="n">
        <x:f>R3924-S3924</x:f>
        <x:v>11.073093812738477</x:v>
      </x:c>
      <x:c r="W3924" s="13" t="n">
        <x:f>R3924-T3924</x:f>
        <x:v>11.07682899102258</x:v>
      </x:c>
      <x:c r="X3924" s="13" t="n">
        <x:f>R3924-U3924</x:f>
        <x:v>4.0943859523809465</x:v>
      </x:c>
      <x:c r="Y3924" s="13" t="n">
        <x:f>F3924-D3924</x:f>
        <x:v>-0.017435714285714287</x:v>
      </x:c>
      <x:c r="Z3924" s="13" t="n">
        <x:f>E3924-D3924</x:f>
        <x:v>-0.023333333333333334</x:v>
      </x:c>
    </x:row>
    <x:row r="3925" ht="20" customHeight="1">
      <x:c r="A3925" s="12" t="n">
        <x:v>45716.22916666667</x:v>
      </x:c>
      <x:c r="B3925" s="12" t="n">
        <x:v>45716.23611111111</x:v>
      </x:c>
      <x:c r="C3925" s="12" t="n">
        <x:v>45716</x:v>
      </x:c>
      <x:c r="D3925" s="13" t="n">
        <x:v>0</x:v>
      </x:c>
      <x:c r="E3925" s="13" t="n">
        <x:v>0</x:v>
      </x:c>
      <x:c r="F3925" s="13" t="n">
        <x:v>0</x:v>
      </x:c>
      <x:c r="G3925" s="13" t="n">
        <x:v>0</x:v>
      </x:c>
      <x:c r="H3925" s="13" t="n">
        <x:v>0</x:v>
      </x:c>
      <x:c r="I3925" s="13" t="n">
        <x:v>0</x:v>
      </x:c>
      <x:c r="J3925" s="13" t="n">
        <x:f>G3925-D3925</x:f>
        <x:v>0</x:v>
      </x:c>
      <x:c r="K3925" s="13" t="n">
        <x:f>H3925-D3925</x:f>
        <x:v>0</x:v>
      </x:c>
      <x:c r="L3925" s="13" t="n">
        <x:f>I3925-D3925</x:f>
        <x:v>0</x:v>
      </x:c>
      <x:c r="M3925" s="13" t="n">
        <x:v>500.0516666666667</x:v>
      </x:c>
      <x:c r="N3925" s="13" t="n">
        <x:v>527.112434688901</x:v>
      </x:c>
      <x:c r="O3925" s="13" t="n">
        <x:v>536.2211666666666</x:v>
      </x:c>
      <x:c r="P3925" s="13" t="n">
        <x:f>N3925-M3925</x:f>
        <x:v>27.0607680222343</x:v>
      </x:c>
      <x:c r="Q3925" s="13" t="n">
        <x:f>O3925-M3925</x:f>
        <x:v>36.169499999999914</x:v>
      </x:c>
      <x:c r="R3925" s="13" t="n">
        <x:f>M3925-D3925</x:f>
        <x:v>500.0516666666667</x:v>
      </x:c>
      <x:c r="S3925" s="13" t="n">
        <x:f>N3925-G3925</x:f>
        <x:v>527.112434688901</x:v>
      </x:c>
      <x:c r="T3925" s="13" t="n">
        <x:f>N3925-H3925</x:f>
        <x:v>527.112434688901</x:v>
      </x:c>
      <x:c r="U3925" s="13" t="n">
        <x:f>O3925-I3925</x:f>
        <x:v>536.2211666666666</x:v>
      </x:c>
      <x:c r="V3925" s="13" t="n">
        <x:f>R3925-S3925</x:f>
        <x:v>-27.0607680222343</x:v>
      </x:c>
      <x:c r="W3925" s="13" t="n">
        <x:f>R3925-T3925</x:f>
        <x:v>-27.0607680222343</x:v>
      </x:c>
      <x:c r="X3925" s="13" t="n">
        <x:f>R3925-U3925</x:f>
        <x:v>-36.169499999999914</x:v>
      </x:c>
      <x:c r="Y3925" s="13" t="n">
        <x:f>F3925-D3925</x:f>
        <x:v>0</x:v>
      </x:c>
      <x:c r="Z3925" s="13" t="n">
        <x:f>E3925-D3925</x:f>
        <x:v>0</x:v>
      </x:c>
    </x:row>
    <x:row r="3926" ht="20" customHeight="1">
      <x:c r="A3926" s="12" t="n">
        <x:v>45716.23611111111</x:v>
      </x:c>
      <x:c r="B3926" s="12" t="n">
        <x:v>45716.243055555555</x:v>
      </x:c>
      <x:c r="C3926" s="12" t="n">
        <x:v>45716</x:v>
      </x:c>
      <x:c r="D3926" s="13" t="n">
        <x:v>0</x:v>
      </x:c>
      <x:c r="E3926" s="13" t="n">
        <x:v>0</x:v>
      </x:c>
      <x:c r="F3926" s="13" t="n">
        <x:v>0.012285714285714287</x:v>
      </x:c>
      <x:c r="G3926" s="13" t="n">
        <x:v>0.004504721170677057</x:v>
      </x:c>
      <x:c r="H3926" s="13" t="n">
        <x:v>0.012285714285714287</x:v>
      </x:c>
      <x:c r="I3926" s="13" t="n">
        <x:v>0.012285714285714287</x:v>
      </x:c>
      <x:c r="J3926" s="13" t="n">
        <x:f>G3926-D3926</x:f>
        <x:v>0.004504721170677057</x:v>
      </x:c>
      <x:c r="K3926" s="13" t="n">
        <x:f>H3926-D3926</x:f>
        <x:v>0.012285714285714287</x:v>
      </x:c>
      <x:c r="L3926" s="13" t="n">
        <x:f>I3926-D3926</x:f>
        <x:v>0.012285714285714287</x:v>
      </x:c>
      <x:c r="M3926" s="13" t="n">
        <x:v>524.4835833333333</x:v>
      </x:c>
      <x:c r="N3926" s="13" t="n">
        <x:v>547.6957447037373</x:v>
      </x:c>
      <x:c r="O3926" s="13" t="n">
        <x:v>554.4849</x:v>
      </x:c>
      <x:c r="P3926" s="13" t="n">
        <x:f>N3926-M3926</x:f>
        <x:v>23.212161370404033</x:v>
      </x:c>
      <x:c r="Q3926" s="13" t="n">
        <x:f>O3926-M3926</x:f>
        <x:v>30.001316666666753</x:v>
      </x:c>
      <x:c r="R3926" s="13" t="n">
        <x:f>M3926-D3926</x:f>
        <x:v>524.4835833333333</x:v>
      </x:c>
      <x:c r="S3926" s="13" t="n">
        <x:f>N3926-G3926</x:f>
        <x:v>547.6912399825667</x:v>
      </x:c>
      <x:c r="T3926" s="13" t="n">
        <x:f>N3926-H3926</x:f>
        <x:v>547.6834589894517</x:v>
      </x:c>
      <x:c r="U3926" s="13" t="n">
        <x:f>O3926-I3926</x:f>
        <x:v>554.4726142857144</x:v>
      </x:c>
      <x:c r="V3926" s="13" t="n">
        <x:f>R3926-S3926</x:f>
        <x:v>-23.2076566492334</x:v>
      </x:c>
      <x:c r="W3926" s="13" t="n">
        <x:f>R3926-T3926</x:f>
        <x:v>-23.199875656118365</x:v>
      </x:c>
      <x:c r="X3926" s="13" t="n">
        <x:f>R3926-U3926</x:f>
        <x:v>-29.989030952381086</x:v>
      </x:c>
      <x:c r="Y3926" s="13" t="n">
        <x:f>F3926-D3926</x:f>
        <x:v>0.012285714285714287</x:v>
      </x:c>
      <x:c r="Z3926" s="13" t="n">
        <x:f>E3926-D3926</x:f>
        <x:v>0</x:v>
      </x:c>
    </x:row>
    <x:row r="3927" ht="20" customHeight="1">
      <x:c r="A3927" s="12" t="n">
        <x:v>45716.243055555555</x:v>
      </x:c>
      <x:c r="B3927" s="12" t="n">
        <x:v>45716.25</x:v>
      </x:c>
      <x:c r="C3927" s="12" t="n">
        <x:v>45716</x:v>
      </x:c>
      <x:c r="D3927" s="13" t="n">
        <x:v>0.32493333333333335</x:v>
      </x:c>
      <x:c r="E3927" s="13" t="n">
        <x:v>0</x:v>
      </x:c>
      <x:c r="F3927" s="13" t="n">
        <x:v>0.08215476190476191</x:v>
      </x:c>
      <x:c r="G3927" s="13" t="n">
        <x:v>0.030123140308955788</x:v>
      </x:c>
      <x:c r="H3927" s="13" t="n">
        <x:v>0.08215476190476191</x:v>
      </x:c>
      <x:c r="I3927" s="13" t="n">
        <x:v>0.08215476190476191</x:v>
      </x:c>
      <x:c r="J3927" s="13" t="n">
        <x:f>G3927-D3927</x:f>
        <x:v>-0.29481019302437755</x:v>
      </x:c>
      <x:c r="K3927" s="13" t="n">
        <x:f>H3927-D3927</x:f>
        <x:v>-0.24277857142857145</x:v>
      </x:c>
      <x:c r="L3927" s="13" t="n">
        <x:f>I3927-D3927</x:f>
        <x:v>-0.24277857142857145</x:v>
      </x:c>
      <x:c r="M3927" s="13" t="n">
        <x:v>521.2987333333333</x:v>
      </x:c>
      <x:c r="N3927" s="13" t="n">
        <x:v>532.4812772125106</x:v>
      </x:c>
      <x:c r="O3927" s="13" t="n">
        <x:v>531.4832250000001</x:v>
      </x:c>
      <x:c r="P3927" s="13" t="n">
        <x:f>N3927-M3927</x:f>
        <x:v>11.182543879177274</x:v>
      </x:c>
      <x:c r="Q3927" s="13" t="n">
        <x:f>O3927-M3927</x:f>
        <x:v>10.184491666666759</x:v>
      </x:c>
      <x:c r="R3927" s="13" t="n">
        <x:f>M3927-D3927</x:f>
        <x:v>520.9738</x:v>
      </x:c>
      <x:c r="S3927" s="13" t="n">
        <x:f>N3927-G3927</x:f>
        <x:v>532.4511540722016</x:v>
      </x:c>
      <x:c r="T3927" s="13" t="n">
        <x:f>N3927-H3927</x:f>
        <x:v>532.3991224506058</x:v>
      </x:c>
      <x:c r="U3927" s="13" t="n">
        <x:f>O3927-I3927</x:f>
        <x:v>531.4010702380953</x:v>
      </x:c>
      <x:c r="V3927" s="13" t="n">
        <x:f>R3927-S3927</x:f>
        <x:v>-11.477354072201592</x:v>
      </x:c>
      <x:c r="W3927" s="13" t="n">
        <x:f>R3927-T3927</x:f>
        <x:v>-11.42532245060579</x:v>
      </x:c>
      <x:c r="X3927" s="13" t="n">
        <x:f>R3927-U3927</x:f>
        <x:v>-10.427270238095275</x:v>
      </x:c>
      <x:c r="Y3927" s="13" t="n">
        <x:f>F3927-D3927</x:f>
        <x:v>-0.24277857142857145</x:v>
      </x:c>
      <x:c r="Z3927" s="13" t="n">
        <x:f>E3927-D3927</x:f>
        <x:v>-0.32493333333333335</x:v>
      </x:c>
    </x:row>
    <x:row r="3928" ht="20" customHeight="1">
      <x:c r="A3928" s="12" t="n">
        <x:v>45716.25</x:v>
      </x:c>
      <x:c r="B3928" s="12" t="n">
        <x:v>45716.256944444445</x:v>
      </x:c>
      <x:c r="C3928" s="12" t="n">
        <x:v>45716.25</x:v>
      </x:c>
      <x:c r="D3928" s="13" t="n">
        <x:v>0</x:v>
      </x:c>
      <x:c r="E3928" s="13" t="n">
        <x:v>167.00861666666665</x:v>
      </x:c>
      <x:c r="F3928" s="13" t="n">
        <x:v>0</x:v>
      </x:c>
      <x:c r="G3928" s="13" t="n">
        <x:v>112.85951273403704</x:v>
      </x:c>
      <x:c r="H3928" s="13" t="n">
        <x:v>0</x:v>
      </x:c>
      <x:c r="I3928" s="13" t="n">
        <x:v>0</x:v>
      </x:c>
      <x:c r="J3928" s="13" t="n">
        <x:f>G3928-D3928</x:f>
        <x:v>112.85951273403704</x:v>
      </x:c>
      <x:c r="K3928" s="13" t="n">
        <x:f>H3928-D3928</x:f>
        <x:v>0</x:v>
      </x:c>
      <x:c r="L3928" s="13" t="n">
        <x:f>I3928-D3928</x:f>
        <x:v>0</x:v>
      </x:c>
      <x:c r="M3928" s="13" t="n">
        <x:v>498.1433333333334</x:v>
      </x:c>
      <x:c r="N3928" s="13" t="n">
        <x:v>504.66420833333325</x:v>
      </x:c>
      <x:c r="O3928" s="13" t="n">
        <x:v>504.66420833333325</x:v>
      </x:c>
      <x:c r="P3928" s="13" t="n">
        <x:f>N3928-M3928</x:f>
        <x:v>6.520874999999876</x:v>
      </x:c>
      <x:c r="Q3928" s="13" t="n">
        <x:f>O3928-M3928</x:f>
        <x:v>6.520874999999876</x:v>
      </x:c>
      <x:c r="R3928" s="13" t="n">
        <x:f>M3928-D3928</x:f>
        <x:v>498.1433333333334</x:v>
      </x:c>
      <x:c r="S3928" s="13" t="n">
        <x:f>N3928-G3928</x:f>
        <x:v>391.8046955992962</x:v>
      </x:c>
      <x:c r="T3928" s="13" t="n">
        <x:f>N3928-H3928</x:f>
        <x:v>504.66420833333325</x:v>
      </x:c>
      <x:c r="U3928" s="13" t="n">
        <x:f>O3928-I3928</x:f>
        <x:v>504.66420833333325</x:v>
      </x:c>
      <x:c r="V3928" s="13" t="n">
        <x:f>R3928-S3928</x:f>
        <x:v>106.33863773403715</x:v>
      </x:c>
      <x:c r="W3928" s="13" t="n">
        <x:f>R3928-T3928</x:f>
        <x:v>-6.520874999999876</x:v>
      </x:c>
      <x:c r="X3928" s="13" t="n">
        <x:f>R3928-U3928</x:f>
        <x:v>-6.520874999999876</x:v>
      </x:c>
      <x:c r="Y3928" s="13" t="n">
        <x:f>F3928-D3928</x:f>
        <x:v>0</x:v>
      </x:c>
      <x:c r="Z3928" s="13" t="n">
        <x:f>E3928-D3928</x:f>
        <x:v>167.00861666666665</x:v>
      </x:c>
    </x:row>
    <x:row r="3929" ht="20" customHeight="1">
      <x:c r="A3929" s="12" t="n">
        <x:v>45716.256944444445</x:v>
      </x:c>
      <x:c r="B3929" s="12" t="n">
        <x:v>45716.26388888889</x:v>
      </x:c>
      <x:c r="C3929" s="12" t="n">
        <x:v>45716.25</x:v>
      </x:c>
      <x:c r="D3929" s="13" t="n">
        <x:v>0</x:v>
      </x:c>
      <x:c r="E3929" s="13" t="n">
        <x:v>167.00861666666665</x:v>
      </x:c>
      <x:c r="F3929" s="13" t="n">
        <x:v>0.17110952380952382</x:v>
      </x:c>
      <x:c r="G3929" s="13" t="n">
        <x:v>112.91711392847074</x:v>
      </x:c>
      <x:c r="H3929" s="13" t="n">
        <x:v>0.19069703090586024</x:v>
      </x:c>
      <x:c r="I3929" s="13" t="n">
        <x:v>0.19069703090586024</x:v>
      </x:c>
      <x:c r="J3929" s="13" t="n">
        <x:f>G3929-D3929</x:f>
        <x:v>112.91711392847074</x:v>
      </x:c>
      <x:c r="K3929" s="13" t="n">
        <x:f>H3929-D3929</x:f>
        <x:v>0.19069703090586024</x:v>
      </x:c>
      <x:c r="L3929" s="13" t="n">
        <x:f>I3929-D3929</x:f>
        <x:v>0.19069703090586024</x:v>
      </x:c>
      <x:c r="M3929" s="13" t="n">
        <x:v>512.8813166666666</x:v>
      </x:c>
      <x:c r="N3929" s="13" t="n">
        <x:v>504.1082078569141</x:v>
      </x:c>
      <x:c r="O3929" s="13" t="n">
        <x:v>505.45106416666675</x:v>
      </x:c>
      <x:c r="P3929" s="13" t="n">
        <x:f>N3929-M3929</x:f>
        <x:v>-8.773108809752557</x:v>
      </x:c>
      <x:c r="Q3929" s="13" t="n">
        <x:f>O3929-M3929</x:f>
        <x:v>-7.430252499999881</x:v>
      </x:c>
      <x:c r="R3929" s="13" t="n">
        <x:f>M3929-D3929</x:f>
        <x:v>512.8813166666666</x:v>
      </x:c>
      <x:c r="S3929" s="13" t="n">
        <x:f>N3929-G3929</x:f>
        <x:v>391.19109392844337</x:v>
      </x:c>
      <x:c r="T3929" s="13" t="n">
        <x:f>N3929-H3929</x:f>
        <x:v>503.9175108260082</x:v>
      </x:c>
      <x:c r="U3929" s="13" t="n">
        <x:f>O3929-I3929</x:f>
        <x:v>505.2603671357609</x:v>
      </x:c>
      <x:c r="V3929" s="13" t="n">
        <x:f>R3929-S3929</x:f>
        <x:v>121.69022273822327</x:v>
      </x:c>
      <x:c r="W3929" s="13" t="n">
        <x:f>R3929-T3929</x:f>
        <x:v>8.963805840658438</x:v>
      </x:c>
      <x:c r="X3929" s="13" t="n">
        <x:f>R3929-U3929</x:f>
        <x:v>7.6209495309057615</x:v>
      </x:c>
      <x:c r="Y3929" s="13" t="n">
        <x:f>F3929-D3929</x:f>
        <x:v>0.17110952380952382</x:v>
      </x:c>
      <x:c r="Z3929" s="13" t="n">
        <x:f>E3929-D3929</x:f>
        <x:v>167.00861666666665</x:v>
      </x:c>
    </x:row>
    <x:row r="3930" ht="20" customHeight="1">
      <x:c r="A3930" s="12" t="n">
        <x:v>45716.26388888889</x:v>
      </x:c>
      <x:c r="B3930" s="12" t="n">
        <x:v>45716.27083333333</x:v>
      </x:c>
      <x:c r="C3930" s="12" t="n">
        <x:v>45716.25</x:v>
      </x:c>
      <x:c r="D3930" s="13" t="n">
        <x:v>5.7166999999999994</x:v>
      </x:c>
      <x:c r="E3930" s="13" t="n">
        <x:v>167.00861666666665</x:v>
      </x:c>
      <x:c r="F3930" s="13" t="n">
        <x:v>1.6056904761904764</x:v>
      </x:c>
      <x:c r="G3930" s="13" t="n">
        <x:v>113.40004190658244</x:v>
      </x:c>
      <x:c r="H3930" s="13" t="n">
        <x:v>1.7894994945120517</x:v>
      </x:c>
      <x:c r="I3930" s="13" t="n">
        <x:v>1.6941509790591216</x:v>
      </x:c>
      <x:c r="J3930" s="13" t="n">
        <x:f>G3930-D3930</x:f>
        <x:v>107.68334190658244</x:v>
      </x:c>
      <x:c r="K3930" s="13" t="n">
        <x:f>H3930-D3930</x:f>
        <x:v>-3.9272005054879475</x:v>
      </x:c>
      <x:c r="L3930" s="13" t="n">
        <x:f>I3930-D3930</x:f>
        <x:v>-4.022549020940878</x:v>
      </x:c>
      <x:c r="M3930" s="13" t="n">
        <x:v>525.5538666666666</x:v>
      </x:c>
      <x:c r="N3930" s="13" t="n">
        <x:v>499.6080535794149</x:v>
      </x:c>
      <x:c r="O3930" s="13" t="n">
        <x:v>500.83663500000006</x:v>
      </x:c>
      <x:c r="P3930" s="13" t="n">
        <x:f>N3930-M3930</x:f>
        <x:v>-25.945813087251736</x:v>
      </x:c>
      <x:c r="Q3930" s="13" t="n">
        <x:f>O3930-M3930</x:f>
        <x:v>-24.717231666666578</x:v>
      </x:c>
      <x:c r="R3930" s="13" t="n">
        <x:f>M3930-D3930</x:f>
        <x:v>519.8371666666667</x:v>
      </x:c>
      <x:c r="S3930" s="13" t="n">
        <x:f>N3930-G3930</x:f>
        <x:v>386.20801167283247</x:v>
      </x:c>
      <x:c r="T3930" s="13" t="n">
        <x:f>N3930-H3930</x:f>
        <x:v>497.81855408490287</x:v>
      </x:c>
      <x:c r="U3930" s="13" t="n">
        <x:f>O3930-I3930</x:f>
        <x:v>499.1424840209409</x:v>
      </x:c>
      <x:c r="V3930" s="13" t="n">
        <x:f>R3930-S3930</x:f>
        <x:v>133.62915499383422</x:v>
      </x:c>
      <x:c r="W3930" s="13" t="n">
        <x:f>R3930-T3930</x:f>
        <x:v>22.01861258176382</x:v>
      </x:c>
      <x:c r="X3930" s="13" t="n">
        <x:f>R3930-U3930</x:f>
        <x:v>20.694682645725777</x:v>
      </x:c>
      <x:c r="Y3930" s="13" t="n">
        <x:f>F3930-D3930</x:f>
        <x:v>-4.111009523809523</x:v>
      </x:c>
      <x:c r="Z3930" s="13" t="n">
        <x:f>E3930-D3930</x:f>
        <x:v>161.29191666666665</x:v>
      </x:c>
    </x:row>
    <x:row r="3931" ht="20" customHeight="1">
      <x:c r="A3931" s="12" t="n">
        <x:v>45716.27083333333</x:v>
      </x:c>
      <x:c r="B3931" s="12" t="n">
        <x:v>45716.27777777778</x:v>
      </x:c>
      <x:c r="C3931" s="12" t="n">
        <x:v>45716.25</x:v>
      </x:c>
      <x:c r="D3931" s="13" t="n">
        <x:v>32.15625</x:v>
      </x:c>
      <x:c r="E3931" s="13" t="n">
        <x:v>167.00861666666665</x:v>
      </x:c>
      <x:c r="F3931" s="13" t="n">
        <x:v>16.251785714285713</x:v>
      </x:c>
      <x:c r="G3931" s="13" t="n">
        <x:v>118.33040791264548</x:v>
      </x:c>
      <x:c r="H3931" s="13" t="n">
        <x:v>18.112184603368426</x:v>
      </x:c>
      <x:c r="I3931" s="13" t="n">
        <x:v>18.112184603368426</x:v>
      </x:c>
      <x:c r="J3931" s="13" t="n">
        <x:f>G3931-D3931</x:f>
        <x:v>86.17415791264548</x:v>
      </x:c>
      <x:c r="K3931" s="13" t="n">
        <x:f>H3931-D3931</x:f>
        <x:v>-14.044065396631574</x:v>
      </x:c>
      <x:c r="L3931" s="13" t="n">
        <x:f>I3931-D3931</x:f>
        <x:v>-14.044065396631574</x:v>
      </x:c>
      <x:c r="M3931" s="13" t="n">
        <x:v>508.33666666666664</x:v>
      </x:c>
      <x:c r="N3931" s="13" t="n">
        <x:v>490.6361211815746</x:v>
      </x:c>
      <x:c r="O3931" s="13" t="n">
        <x:v>491.75355833333344</x:v>
      </x:c>
      <x:c r="P3931" s="13" t="n">
        <x:f>N3931-M3931</x:f>
        <x:v>-17.70054548509205</x:v>
      </x:c>
      <x:c r="Q3931" s="13" t="n">
        <x:f>O3931-M3931</x:f>
        <x:v>-16.5831083333332</x:v>
      </x:c>
      <x:c r="R3931" s="13" t="n">
        <x:f>M3931-D3931</x:f>
        <x:v>476.18041666666664</x:v>
      </x:c>
      <x:c r="S3931" s="13" t="n">
        <x:f>N3931-G3931</x:f>
        <x:v>372.30571326892914</x:v>
      </x:c>
      <x:c r="T3931" s="13" t="n">
        <x:f>N3931-H3931</x:f>
        <x:v>472.5239365782062</x:v>
      </x:c>
      <x:c r="U3931" s="13" t="n">
        <x:f>O3931-I3931</x:f>
        <x:v>473.64137372996504</x:v>
      </x:c>
      <x:c r="V3931" s="13" t="n">
        <x:f>R3931-S3931</x:f>
        <x:v>103.8747033977375</x:v>
      </x:c>
      <x:c r="W3931" s="13" t="n">
        <x:f>R3931-T3931</x:f>
        <x:v>3.656480088460455</x:v>
      </x:c>
      <x:c r="X3931" s="13" t="n">
        <x:f>R3931-U3931</x:f>
        <x:v>2.5390429367016054</x:v>
      </x:c>
      <x:c r="Y3931" s="13" t="n">
        <x:f>F3931-D3931</x:f>
        <x:v>-15.904464285714287</x:v>
      </x:c>
      <x:c r="Z3931" s="13" t="n">
        <x:f>E3931-D3931</x:f>
        <x:v>134.85236666666665</x:v>
      </x:c>
    </x:row>
    <x:row r="3932" ht="20" customHeight="1">
      <x:c r="A3932" s="12" t="n">
        <x:v>45716.27777777778</x:v>
      </x:c>
      <x:c r="B3932" s="12" t="n">
        <x:v>45716.28472222222</x:v>
      </x:c>
      <x:c r="C3932" s="12" t="n">
        <x:v>45716.25</x:v>
      </x:c>
      <x:c r="D3932" s="13" t="n">
        <x:v>78.09388333333334</x:v>
      </x:c>
      <x:c r="E3932" s="13" t="n">
        <x:v>167.00861666666665</x:v>
      </x:c>
      <x:c r="F3932" s="13" t="n">
        <x:v>57.33246428571428</x:v>
      </x:c>
      <x:c r="G3932" s="13" t="n">
        <x:v>132.15953969431996</x:v>
      </x:c>
      <x:c r="H3932" s="13" t="n">
        <x:v>63.89551247873589</x:v>
      </x:c>
      <x:c r="I3932" s="13" t="n">
        <x:v>65.85911273147987</x:v>
      </x:c>
      <x:c r="J3932" s="13" t="n">
        <x:f>G3932-D3932</x:f>
        <x:v>54.06565636098662</x:v>
      </x:c>
      <x:c r="K3932" s="13" t="n">
        <x:f>H3932-D3932</x:f>
        <x:v>-14.19837085459745</x:v>
      </x:c>
      <x:c r="L3932" s="13" t="n">
        <x:f>I3932-D3932</x:f>
        <x:v>-12.23477060185347</x:v>
      </x:c>
      <x:c r="M3932" s="13" t="n">
        <x:v>483.7910166666666</x:v>
      </x:c>
      <x:c r="N3932" s="13" t="n">
        <x:v>513.5909089283741</x:v>
      </x:c>
      <x:c r="O3932" s="13" t="n">
        <x:v>520.8344133333334</x:v>
      </x:c>
      <x:c r="P3932" s="13" t="n">
        <x:f>N3932-M3932</x:f>
        <x:v>29.799892261707498</x:v>
      </x:c>
      <x:c r="Q3932" s="13" t="n">
        <x:f>O3932-M3932</x:f>
        <x:v>37.04339666666675</x:v>
      </x:c>
      <x:c r="R3932" s="13" t="n">
        <x:f>M3932-D3932</x:f>
        <x:v>405.6971333333333</x:v>
      </x:c>
      <x:c r="S3932" s="13" t="n">
        <x:f>N3932-G3932</x:f>
        <x:v>381.43136923405416</x:v>
      </x:c>
      <x:c r="T3932" s="13" t="n">
        <x:f>N3932-H3932</x:f>
        <x:v>449.6953964496382</x:v>
      </x:c>
      <x:c r="U3932" s="13" t="n">
        <x:f>O3932-I3932</x:f>
        <x:v>454.9753006018535</x:v>
      </x:c>
      <x:c r="V3932" s="13" t="n">
        <x:f>R3932-S3932</x:f>
        <x:v>24.265764099279124</x:v>
      </x:c>
      <x:c r="W3932" s="13" t="n">
        <x:f>R3932-T3932</x:f>
        <x:v>-43.99826311630494</x:v>
      </x:c>
      <x:c r="X3932" s="13" t="n">
        <x:f>R3932-U3932</x:f>
        <x:v>-49.278167268520235</x:v>
      </x:c>
      <x:c r="Y3932" s="13" t="n">
        <x:f>F3932-D3932</x:f>
        <x:v>-20.761419047619057</x:v>
      </x:c>
      <x:c r="Z3932" s="13" t="n">
        <x:f>E3932-D3932</x:f>
        <x:v>88.91473333333332</x:v>
      </x:c>
    </x:row>
    <x:row r="3933" ht="20" customHeight="1">
      <x:c r="A3933" s="12" t="n">
        <x:v>45716.28472222222</x:v>
      </x:c>
      <x:c r="B3933" s="12" t="n">
        <x:v>45716.29166666667</x:v>
      </x:c>
      <x:c r="C3933" s="12" t="n">
        <x:v>45716.25</x:v>
      </x:c>
      <x:c r="D3933" s="13" t="n">
        <x:v>124.75080000000001</x:v>
      </x:c>
      <x:c r="E3933" s="13" t="n">
        <x:v>167.00861666666665</x:v>
      </x:c>
      <x:c r="F3933" s="13" t="n">
        <x:v>108.08306428571429</x:v>
      </x:c>
      <x:c r="G3933" s="13" t="n">
        <x:v>149.24389077627052</x:v>
      </x:c>
      <x:c r="H3933" s="13" t="n">
        <x:v>120.45571159111448</x:v>
      </x:c>
      <x:c r="I3933" s="13" t="n">
        <x:v>124.38291209660242</x:v>
      </x:c>
      <x:c r="J3933" s="13" t="n">
        <x:f>G3933-D3933</x:f>
        <x:v>24.493090776270506</x:v>
      </x:c>
      <x:c r="K3933" s="13" t="n">
        <x:f>H3933-D3933</x:f>
        <x:v>-4.295088408885533</x:v>
      </x:c>
      <x:c r="L3933" s="13" t="n">
        <x:f>I3933-D3933</x:f>
        <x:v>-0.3678879033975875</x:v>
      </x:c>
      <x:c r="M3933" s="13" t="n">
        <x:v>521.5019166666667</x:v>
      </x:c>
      <x:c r="N3933" s="13" t="n">
        <x:v>564.5110560685517</x:v>
      </x:c>
      <x:c r="O3933" s="13" t="n">
        <x:v>571.6494225</x:v>
      </x:c>
      <x:c r="P3933" s="13" t="n">
        <x:f>N3933-M3933</x:f>
        <x:v>43.00913940188502</x:v>
      </x:c>
      <x:c r="Q3933" s="13" t="n">
        <x:f>O3933-M3933</x:f>
        <x:v>50.1475058333333</x:v>
      </x:c>
      <x:c r="R3933" s="13" t="n">
        <x:f>M3933-D3933</x:f>
        <x:v>396.7511166666667</x:v>
      </x:c>
      <x:c r="S3933" s="13" t="n">
        <x:f>N3933-G3933</x:f>
        <x:v>415.2671652922812</x:v>
      </x:c>
      <x:c r="T3933" s="13" t="n">
        <x:f>N3933-H3933</x:f>
        <x:v>444.05534447743725</x:v>
      </x:c>
      <x:c r="U3933" s="13" t="n">
        <x:f>O3933-I3933</x:f>
        <x:v>447.2665104033976</x:v>
      </x:c>
      <x:c r="V3933" s="13" t="n">
        <x:f>R3933-S3933</x:f>
        <x:v>-18.51604862561453</x:v>
      </x:c>
      <x:c r="W3933" s="13" t="n">
        <x:f>R3933-T3933</x:f>
        <x:v>-47.304227810770556</x:v>
      </x:c>
      <x:c r="X3933" s="13" t="n">
        <x:f>R3933-U3933</x:f>
        <x:v>-50.515393736730914</x:v>
      </x:c>
      <x:c r="Y3933" s="13" t="n">
        <x:f>F3933-D3933</x:f>
        <x:v>-16.667735714285726</x:v>
      </x:c>
      <x:c r="Z3933" s="13" t="n">
        <x:f>E3933-D3933</x:f>
        <x:v>42.25781666666664</x:v>
      </x:c>
    </x:row>
    <x:row r="3934" ht="20" customHeight="1">
      <x:c r="A3934" s="12" t="n">
        <x:v>45716.29166666667</x:v>
      </x:c>
      <x:c r="B3934" s="12" t="n">
        <x:v>45716.29861111111</x:v>
      </x:c>
      <x:c r="C3934" s="12" t="n">
        <x:v>45716.25</x:v>
      </x:c>
      <x:c r="D3934" s="13" t="n">
        <x:v>168.14374999999998</x:v>
      </x:c>
      <x:c r="E3934" s="13" t="n">
        <x:v>496.74638333333337</x:v>
      </x:c>
      <x:c r="F3934" s="13" t="n">
        <x:v>158.0973214285714</x:v>
      </x:c>
      <x:c r="G3934" s="13" t="n">
        <x:v>388.9074519200481</x:v>
      </x:c>
      <x:c r="H3934" s="13" t="n">
        <x:v>165.67956016222962</x:v>
      </x:c>
      <x:c r="I3934" s="13" t="n">
        <x:v>169.79070461941637</x:v>
      </x:c>
      <x:c r="J3934" s="13" t="n">
        <x:f>G3934-D3934</x:f>
        <x:v>220.76370192004813</x:v>
      </x:c>
      <x:c r="K3934" s="13" t="n">
        <x:f>H3934-D3934</x:f>
        <x:v>-2.4641898377703626</x:v>
      </x:c>
      <x:c r="L3934" s="13" t="n">
        <x:f>I3934-D3934</x:f>
        <x:v>1.646954619416391</x:v>
      </x:c>
      <x:c r="M3934" s="13" t="n">
        <x:v>591.8933333333333</x:v>
      </x:c>
      <x:c r="N3934" s="13" t="n">
        <x:v>612.2170328989702</x:v>
      </x:c>
      <x:c r="O3934" s="13" t="n">
        <x:v>619.2531416666667</x:v>
      </x:c>
      <x:c r="P3934" s="13" t="n">
        <x:f>N3934-M3934</x:f>
        <x:v>20.323699565636844</x:v>
      </x:c>
      <x:c r="Q3934" s="13" t="n">
        <x:f>O3934-M3934</x:f>
        <x:v>27.359808333333376</x:v>
      </x:c>
      <x:c r="R3934" s="13" t="n">
        <x:f>M3934-D3934</x:f>
        <x:v>423.74958333333336</x:v>
      </x:c>
      <x:c r="S3934" s="13" t="n">
        <x:f>N3934-G3934</x:f>
        <x:v>223.30958097892204</x:v>
      </x:c>
      <x:c r="T3934" s="13" t="n">
        <x:f>N3934-H3934</x:f>
        <x:v>446.53747273674054</x:v>
      </x:c>
      <x:c r="U3934" s="13" t="n">
        <x:f>O3934-I3934</x:f>
        <x:v>449.4624370472503</x:v>
      </x:c>
      <x:c r="V3934" s="13" t="n">
        <x:f>R3934-S3934</x:f>
        <x:v>200.44000235441132</x:v>
      </x:c>
      <x:c r="W3934" s="13" t="n">
        <x:f>R3934-T3934</x:f>
        <x:v>-22.787889403407178</x:v>
      </x:c>
      <x:c r="X3934" s="13" t="n">
        <x:f>R3934-U3934</x:f>
        <x:v>-25.712853713916957</x:v>
      </x:c>
      <x:c r="Y3934" s="13" t="n">
        <x:f>F3934-D3934</x:f>
        <x:v>-10.046428571428578</x:v>
      </x:c>
      <x:c r="Z3934" s="13" t="n">
        <x:f>E3934-D3934</x:f>
        <x:v>328.6026333333334</x:v>
      </x:c>
    </x:row>
    <x:row r="3935" ht="20" customHeight="1">
      <x:c r="A3935" s="12" t="n">
        <x:v>45716.29861111111</x:v>
      </x:c>
      <x:c r="B3935" s="12" t="n">
        <x:v>45716.305555555555</x:v>
      </x:c>
      <x:c r="C3935" s="12" t="n">
        <x:v>45716.25</x:v>
      </x:c>
      <x:c r="D3935" s="13" t="n">
        <x:v>218.59966666666665</x:v>
      </x:c>
      <x:c r="E3935" s="13" t="n">
        <x:v>496.74638333333337</x:v>
      </x:c>
      <x:c r="F3935" s="13" t="n">
        <x:v>209.73309523809527</x:v>
      </x:c>
      <x:c r="G3935" s="13" t="n">
        <x:v>406.28978214176163</x:v>
      </x:c>
      <x:c r="H3935" s="13" t="n">
        <x:v>219.79175014808874</x:v>
      </x:c>
      <x:c r="I3935" s="13" t="n">
        <x:v>223.9028946052755</x:v>
      </x:c>
      <x:c r="J3935" s="13" t="n">
        <x:f>G3935-D3935</x:f>
        <x:v>187.69011547509498</x:v>
      </x:c>
      <x:c r="K3935" s="13" t="n">
        <x:f>H3935-D3935</x:f>
        <x:v>1.1920834814220882</x:v>
      </x:c>
      <x:c r="L3935" s="13" t="n">
        <x:f>I3935-D3935</x:f>
        <x:v>5.303227938608842</x:v>
      </x:c>
      <x:c r="M3935" s="13" t="n">
        <x:v>596.0173</x:v>
      </x:c>
      <x:c r="N3935" s="13" t="n">
        <x:v>623.0527924938879</x:v>
      </x:c>
      <x:c r="O3935" s="13" t="n">
        <x:v>629.989445</x:v>
      </x:c>
      <x:c r="P3935" s="13" t="n">
        <x:f>N3935-M3935</x:f>
        <x:v>27.035492493887887</x:v>
      </x:c>
      <x:c r="Q3935" s="13" t="n">
        <x:f>O3935-M3935</x:f>
        <x:v>33.97214500000007</x:v>
      </x:c>
      <x:c r="R3935" s="13" t="n">
        <x:f>M3935-D3935</x:f>
        <x:v>377.41763333333336</x:v>
      </x:c>
      <x:c r="S3935" s="13" t="n">
        <x:f>N3935-G3935</x:f>
        <x:v>216.76301035212623</x:v>
      </x:c>
      <x:c r="T3935" s="13" t="n">
        <x:f>N3935-H3935</x:f>
        <x:v>403.2610423457991</x:v>
      </x:c>
      <x:c r="U3935" s="13" t="n">
        <x:f>O3935-I3935</x:f>
        <x:v>406.08655039472455</x:v>
      </x:c>
      <x:c r="V3935" s="13" t="n">
        <x:f>R3935-S3935</x:f>
        <x:v>160.65462298120713</x:v>
      </x:c>
      <x:c r="W3935" s="13" t="n">
        <x:f>R3935-T3935</x:f>
        <x:v>-25.84340901246577</x:v>
      </x:c>
      <x:c r="X3935" s="13" t="n">
        <x:f>R3935-U3935</x:f>
        <x:v>-28.6689170613912</x:v>
      </x:c>
      <x:c r="Y3935" s="13" t="n">
        <x:f>F3935-D3935</x:f>
        <x:v>-8.866571428571376</x:v>
      </x:c>
      <x:c r="Z3935" s="13" t="n">
        <x:f>E3935-D3935</x:f>
        <x:v>278.14671666666675</x:v>
      </x:c>
    </x:row>
    <x:row r="3936" ht="20" customHeight="1">
      <x:c r="A3936" s="12" t="n">
        <x:v>45716.305555555555</x:v>
      </x:c>
      <x:c r="B3936" s="12" t="n">
        <x:v>45716.3125</x:v>
      </x:c>
      <x:c r="C3936" s="12" t="n">
        <x:v>45716.25</x:v>
      </x:c>
      <x:c r="D3936" s="13" t="n">
        <x:v>265.9776166666667</x:v>
      </x:c>
      <x:c r="E3936" s="13" t="n">
        <x:v>496.74638333333337</x:v>
      </x:c>
      <x:c r="F3936" s="13" t="n">
        <x:v>262.5260285714286</x:v>
      </x:c>
      <x:c r="G3936" s="13" t="n">
        <x:v>424.0616510007047</x:v>
      </x:c>
      <x:c r="H3936" s="13" t="n">
        <x:v>275.1165962321658</x:v>
      </x:c>
      <x:c r="I3936" s="13" t="n">
        <x:v>279.2277406893526</x:v>
      </x:c>
      <x:c r="J3936" s="13" t="n">
        <x:f>G3936-D3936</x:f>
        <x:v>158.08403433403805</x:v>
      </x:c>
      <x:c r="K3936" s="13" t="n">
        <x:f>H3936-D3936</x:f>
        <x:v>9.138979565499142</x:v>
      </x:c>
      <x:c r="L3936" s="13" t="n">
        <x:f>I3936-D3936</x:f>
        <x:v>13.250124022685895</x:v>
      </x:c>
      <x:c r="M3936" s="13" t="n">
        <x:v>596.1127166666666</x:v>
      </x:c>
      <x:c r="N3936" s="13" t="n">
        <x:v>619.1251632658488</x:v>
      </x:c>
      <x:c r="O3936" s="13" t="n">
        <x:v>619.7309175</x:v>
      </x:c>
      <x:c r="P3936" s="13" t="n">
        <x:f>N3936-M3936</x:f>
        <x:v>23.012446599182113</x:v>
      </x:c>
      <x:c r="Q3936" s="13" t="n">
        <x:f>O3936-M3936</x:f>
        <x:v>23.61820083333339</x:v>
      </x:c>
      <x:c r="R3936" s="13" t="n">
        <x:f>M3936-D3936</x:f>
        <x:v>330.13509999999997</x:v>
      </x:c>
      <x:c r="S3936" s="13" t="n">
        <x:f>N3936-G3936</x:f>
        <x:v>195.06351226514403</x:v>
      </x:c>
      <x:c r="T3936" s="13" t="n">
        <x:f>N3936-H3936</x:f>
        <x:v>344.00856703368294</x:v>
      </x:c>
      <x:c r="U3936" s="13" t="n">
        <x:f>O3936-I3936</x:f>
        <x:v>340.50317681064746</x:v>
      </x:c>
      <x:c r="V3936" s="13" t="n">
        <x:f>R3936-S3936</x:f>
        <x:v>135.07158773485594</x:v>
      </x:c>
      <x:c r="W3936" s="13" t="n">
        <x:f>R3936-T3936</x:f>
        <x:v>-13.87346703368297</x:v>
      </x:c>
      <x:c r="X3936" s="13" t="n">
        <x:f>R3936-U3936</x:f>
        <x:v>-10.368076810647494</x:v>
      </x:c>
      <x:c r="Y3936" s="13" t="n">
        <x:f>F3936-D3936</x:f>
        <x:v>-3.451588095238094</x:v>
      </x:c>
      <x:c r="Z3936" s="13" t="n">
        <x:f>E3936-D3936</x:f>
        <x:v>230.7687666666667</x:v>
      </x:c>
    </x:row>
    <x:row r="3937" ht="20" customHeight="1">
      <x:c r="A3937" s="12" t="n">
        <x:v>45716.3125</x:v>
      </x:c>
      <x:c r="B3937" s="12" t="n">
        <x:v>45716.319444444445</x:v>
      </x:c>
      <x:c r="C3937" s="12" t="n">
        <x:v>45716.25</x:v>
      </x:c>
      <x:c r="D3937" s="13" t="n">
        <x:v>309.40000000000003</x:v>
      </x:c>
      <x:c r="E3937" s="13" t="n">
        <x:v>496.74638333333337</x:v>
      </x:c>
      <x:c r="F3937" s="13" t="n">
        <x:v>316.20982142857144</x:v>
      </x:c>
      <x:c r="G3937" s="13" t="n">
        <x:v>442.1334130011961</x:v>
      </x:c>
      <x:c r="H3937" s="13" t="n">
        <x:v>331.37502684972776</x:v>
      </x:c>
      <x:c r="I3937" s="13" t="n">
        <x:v>334.7546659730557</x:v>
      </x:c>
      <x:c r="J3937" s="13" t="n">
        <x:f>G3937-D3937</x:f>
        <x:v>132.73341300119608</x:v>
      </x:c>
      <x:c r="K3937" s="13" t="n">
        <x:f>H3937-D3937</x:f>
        <x:v>21.975026849727726</x:v>
      </x:c>
      <x:c r="L3937" s="13" t="n">
        <x:f>I3937-D3937</x:f>
        <x:v>25.35466597305566</x:v>
      </x:c>
      <x:c r="M3937" s="13" t="n">
        <x:v>619.7483333333333</x:v>
      </x:c>
      <x:c r="N3937" s="13" t="n">
        <x:v>618.8026356915699</x:v>
      </x:c>
      <x:c r="O3937" s="13" t="n">
        <x:v>611.74645</x:v>
      </x:c>
      <x:c r="P3937" s="13" t="n">
        <x:f>N3937-M3937</x:f>
        <x:v>-0.9456976417634451</x:v>
      </x:c>
      <x:c r="Q3937" s="13" t="n">
        <x:f>O3937-M3937</x:f>
        <x:v>-8.001883333333353</x:v>
      </x:c>
      <x:c r="R3937" s="13" t="n">
        <x:f>M3937-D3937</x:f>
        <x:v>310.3483333333333</x:v>
      </x:c>
      <x:c r="S3937" s="13" t="n">
        <x:f>N3937-G3937</x:f>
        <x:v>176.66922269037377</x:v>
      </x:c>
      <x:c r="T3937" s="13" t="n">
        <x:f>N3937-H3937</x:f>
        <x:v>287.42760884184213</x:v>
      </x:c>
      <x:c r="U3937" s="13" t="n">
        <x:f>O3937-I3937</x:f>
        <x:v>276.9917840269443</x:v>
      </x:c>
      <x:c r="V3937" s="13" t="n">
        <x:f>R3937-S3937</x:f>
        <x:v>133.67911064295953</x:v>
      </x:c>
      <x:c r="W3937" s="13" t="n">
        <x:f>R3937-T3937</x:f>
        <x:v>22.92072449149117</x:v>
      </x:c>
      <x:c r="X3937" s="13" t="n">
        <x:f>R3937-U3937</x:f>
        <x:v>33.35654930638901</x:v>
      </x:c>
      <x:c r="Y3937" s="13" t="n">
        <x:f>F3937-D3937</x:f>
        <x:v>6.809821428571411</x:v>
      </x:c>
      <x:c r="Z3937" s="13" t="n">
        <x:f>E3937-D3937</x:f>
        <x:v>187.34638333333334</x:v>
      </x:c>
    </x:row>
    <x:row r="3938" ht="20" customHeight="1">
      <x:c r="A3938" s="12" t="n">
        <x:v>45716.319444444445</x:v>
      </x:c>
      <x:c r="B3938" s="12" t="n">
        <x:v>45716.32638888889</x:v>
      </x:c>
      <x:c r="C3938" s="12" t="n">
        <x:v>45716.25</x:v>
      </x:c>
      <x:c r="D3938" s="13" t="n">
        <x:v>361.62629999999996</x:v>
      </x:c>
      <x:c r="E3938" s="13" t="n">
        <x:v>496.74638333333337</x:v>
      </x:c>
      <x:c r="F3938" s="13" t="n">
        <x:v>370.5138976190476</x:v>
      </x:c>
      <x:c r="G3938" s="13" t="n">
        <x:v>460.41398313867404</x:v>
      </x:c>
      <x:c r="H3938" s="13" t="n">
        <x:v>388.2834891624127</x:v>
      </x:c>
      <x:c r="I3938" s="13" t="n">
        <x:v>388.9195423405869</x:v>
      </x:c>
      <x:c r="J3938" s="13" t="n">
        <x:f>G3938-D3938</x:f>
        <x:v>98.78768313867408</x:v>
      </x:c>
      <x:c r="K3938" s="13" t="n">
        <x:f>H3938-D3938</x:f>
        <x:v>26.65718916241275</x:v>
      </x:c>
      <x:c r="L3938" s="13" t="n">
        <x:f>I3938-D3938</x:f>
        <x:v>27.293242340586914</x:v>
      </x:c>
      <x:c r="M3938" s="13" t="n">
        <x:v>624.1751666666667</x:v>
      </x:c>
      <x:c r="N3938" s="13" t="n">
        <x:v>619.7305640362072</x:v>
      </x:c>
      <x:c r="O3938" s="13" t="n">
        <x:v>614.9700075</x:v>
      </x:c>
      <x:c r="P3938" s="13" t="n">
        <x:f>N3938-M3938</x:f>
        <x:v>-4.444602630459485</x:v>
      </x:c>
      <x:c r="Q3938" s="13" t="n">
        <x:f>O3938-M3938</x:f>
        <x:v>-9.205159166666704</x:v>
      </x:c>
      <x:c r="R3938" s="13" t="n">
        <x:f>M3938-D3938</x:f>
        <x:v>262.5488666666667</x:v>
      </x:c>
      <x:c r="S3938" s="13" t="n">
        <x:f>N3938-G3938</x:f>
        <x:v>159.31658089753313</x:v>
      </x:c>
      <x:c r="T3938" s="13" t="n">
        <x:f>N3938-H3938</x:f>
        <x:v>231.44707487379446</x:v>
      </x:c>
      <x:c r="U3938" s="13" t="n">
        <x:f>O3938-I3938</x:f>
        <x:v>226.05046515941308</x:v>
      </x:c>
      <x:c r="V3938" s="13" t="n">
        <x:f>R3938-S3938</x:f>
        <x:v>103.23228576913357</x:v>
      </x:c>
      <x:c r="W3938" s="13" t="n">
        <x:f>R3938-T3938</x:f>
        <x:v>31.101791792872234</x:v>
      </x:c>
      <x:c r="X3938" s="13" t="n">
        <x:f>R3938-U3938</x:f>
        <x:v>36.49840150725362</x:v>
      </x:c>
      <x:c r="Y3938" s="13" t="n">
        <x:f>F3938-D3938</x:f>
        <x:v>8.887597619047654</x:v>
      </x:c>
      <x:c r="Z3938" s="13" t="n">
        <x:f>E3938-D3938</x:f>
        <x:v>135.1200833333334</x:v>
      </x:c>
    </x:row>
    <x:row r="3939" ht="20" customHeight="1">
      <x:c r="A3939" s="12" t="n">
        <x:v>45716.32638888889</x:v>
      </x:c>
      <x:c r="B3939" s="12" t="n">
        <x:v>45716.33333333333</x:v>
      </x:c>
      <x:c r="C3939" s="12" t="n">
        <x:v>45716.25</x:v>
      </x:c>
      <x:c r="D3939" s="13" t="n">
        <x:v>430.6733</x:v>
      </x:c>
      <x:c r="E3939" s="13" t="n">
        <x:v>496.74638333333337</x:v>
      </x:c>
      <x:c r="F3939" s="13" t="n">
        <x:v>421.31424047619043</x:v>
      </x:c>
      <x:c r="G3939" s="13" t="n">
        <x:v>477.5150793317217</x:v>
      </x:c>
      <x:c r="H3939" s="13" t="n">
        <x:v>441.52018150235546</x:v>
      </x:c>
      <x:c r="I3939" s="13" t="n">
        <x:v>436.3546499788948</x:v>
      </x:c>
      <x:c r="J3939" s="13" t="n">
        <x:f>G3939-D3939</x:f>
        <x:v>46.84177933172174</x:v>
      </x:c>
      <x:c r="K3939" s="13" t="n">
        <x:f>H3939-D3939</x:f>
        <x:v>10.846881502355473</x:v>
      </x:c>
      <x:c r="L3939" s="13" t="n">
        <x:f>I3939-D3939</x:f>
        <x:v>5.681349978894843</x:v>
      </x:c>
      <x:c r="M3939" s="13" t="n">
        <x:v>592.3657166666667</x:v>
      </x:c>
      <x:c r="N3939" s="13" t="n">
        <x:v>608.9316130760429</x:v>
      </x:c>
      <x:c r="O3939" s="13" t="n">
        <x:v>601.8334675</x:v>
      </x:c>
      <x:c r="P3939" s="13" t="n">
        <x:f>N3939-M3939</x:f>
        <x:v>16.56589640937625</x:v>
      </x:c>
      <x:c r="Q3939" s="13" t="n">
        <x:f>O3939-M3939</x:f>
        <x:v>9.467750833333298</x:v>
      </x:c>
      <x:c r="R3939" s="13" t="n">
        <x:f>M3939-D3939</x:f>
        <x:v>161.6924166666667</x:v>
      </x:c>
      <x:c r="S3939" s="13" t="n">
        <x:f>N3939-G3939</x:f>
        <x:v>131.4165337443212</x:v>
      </x:c>
      <x:c r="T3939" s="13" t="n">
        <x:f>N3939-H3939</x:f>
        <x:v>167.41143157368748</x:v>
      </x:c>
      <x:c r="U3939" s="13" t="n">
        <x:f>O3939-I3939</x:f>
        <x:v>165.47881752110516</x:v>
      </x:c>
      <x:c r="V3939" s="13" t="n">
        <x:f>R3939-S3939</x:f>
        <x:v>30.275882922345488</x:v>
      </x:c>
      <x:c r="W3939" s="13" t="n">
        <x:f>R3939-T3939</x:f>
        <x:v>-5.719014907020778</x:v>
      </x:c>
      <x:c r="X3939" s="13" t="n">
        <x:f>R3939-U3939</x:f>
        <x:v>-3.7864008544384546</x:v>
      </x:c>
      <x:c r="Y3939" s="13" t="n">
        <x:f>F3939-D3939</x:f>
        <x:v>-9.359059523809549</x:v>
      </x:c>
      <x:c r="Z3939" s="13" t="n">
        <x:f>E3939-D3939</x:f>
        <x:v>66.07308333333339</x:v>
      </x:c>
    </x:row>
    <x:row r="3940" ht="20" customHeight="1">
      <x:c r="A3940" s="12" t="n">
        <x:v>45716.33333333333</x:v>
      </x:c>
      <x:c r="B3940" s="12" t="n">
        <x:v>45716.34027777778</x:v>
      </x:c>
      <x:c r="C3940" s="12" t="n">
        <x:v>45716.25</x:v>
      </x:c>
      <x:c r="D3940" s="13" t="n">
        <x:v>502.54375</x:v>
      </x:c>
      <x:c r="E3940" s="13" t="n">
        <x:v>794.7657333333333</x:v>
      </x:c>
      <x:c r="F3940" s="13" t="n">
        <x:v>471.9419642857144</x:v>
      </x:c>
      <x:c r="G3940" s="13" t="n">
        <x:v>695.9507804999871</x:v>
      </x:c>
      <x:c r="H3940" s="13" t="n">
        <x:v>477.1617773761547</x:v>
      </x:c>
      <x:c r="I3940" s="13" t="n">
        <x:v>467.16884684222737</x:v>
      </x:c>
      <x:c r="J3940" s="13" t="n">
        <x:f>G3940-D3940</x:f>
        <x:v>193.40703049998712</x:v>
      </x:c>
      <x:c r="K3940" s="13" t="n">
        <x:f>H3940-D3940</x:f>
        <x:v>-25.381972623845286</x:v>
      </x:c>
      <x:c r="L3940" s="13" t="n">
        <x:f>I3940-D3940</x:f>
        <x:v>-35.37490315777262</x:v>
      </x:c>
      <x:c r="M3940" s="13" t="n">
        <x:v>566.1566666666666</x:v>
      </x:c>
      <x:c r="N3940" s="13" t="n">
        <x:v>589.7026131529722</x:v>
      </x:c>
      <x:c r="O3940" s="13" t="n">
        <x:v>580.1307750000001</x:v>
      </x:c>
      <x:c r="P3940" s="13" t="n">
        <x:f>N3940-M3940</x:f>
        <x:v>23.545946486305525</x:v>
      </x:c>
      <x:c r="Q3940" s="13" t="n">
        <x:f>O3940-M3940</x:f>
        <x:v>13.974108333333447</x:v>
      </x:c>
      <x:c r="R3940" s="13" t="n">
        <x:f>M3940-D3940</x:f>
        <x:v>63.61291666666665</x:v>
      </x:c>
      <x:c r="S3940" s="13" t="n">
        <x:f>N3940-G3940</x:f>
        <x:v>-106.24816734701494</x:v>
      </x:c>
      <x:c r="T3940" s="13" t="n">
        <x:f>N3940-H3940</x:f>
        <x:v>112.54083577681746</x:v>
      </x:c>
      <x:c r="U3940" s="13" t="n">
        <x:f>O3940-I3940</x:f>
        <x:v>112.96192815777272</x:v>
      </x:c>
      <x:c r="V3940" s="13" t="n">
        <x:f>R3940-S3940</x:f>
        <x:v>169.8610840136816</x:v>
      </x:c>
      <x:c r="W3940" s="13" t="n">
        <x:f>R3940-T3940</x:f>
        <x:v>-48.92791911015081</x:v>
      </x:c>
      <x:c r="X3940" s="13" t="n">
        <x:f>R3940-U3940</x:f>
        <x:v>-49.34901149110607</x:v>
      </x:c>
      <x:c r="Y3940" s="13" t="n">
        <x:f>F3940-D3940</x:f>
        <x:v>-30.601785714285597</x:v>
      </x:c>
      <x:c r="Z3940" s="13" t="n">
        <x:f>E3940-D3940</x:f>
        <x:v>292.2219833333333</x:v>
      </x:c>
    </x:row>
    <x:row r="3941" ht="20" customHeight="1">
      <x:c r="A3941" s="12" t="n">
        <x:v>45716.34027777778</x:v>
      </x:c>
      <x:c r="B3941" s="12" t="n">
        <x:v>45716.34722222222</x:v>
      </x:c>
      <x:c r="C3941" s="12" t="n">
        <x:v>45716.25</x:v>
      </x:c>
      <x:c r="D3941" s="13" t="n">
        <x:v>554.80605</x:v>
      </x:c>
      <x:c r="E3941" s="13" t="n">
        <x:v>794.7657333333333</x:v>
      </x:c>
      <x:c r="F3941" s="13" t="n">
        <x:v>530.8253214285716</x:v>
      </x:c>
      <x:c r="G3941" s="13" t="n">
        <x:v>715.7728899196286</x:v>
      </x:c>
      <x:c r="H3941" s="13" t="n">
        <x:v>536.6964012884092</x:v>
      </x:c>
      <x:c r="I3941" s="13" t="n">
        <x:v>526.7034707544819</x:v>
      </x:c>
      <x:c r="J3941" s="13" t="n">
        <x:f>G3941-D3941</x:f>
        <x:v>160.96683991962857</x:v>
      </x:c>
      <x:c r="K3941" s="13" t="n">
        <x:f>H3941-D3941</x:f>
        <x:v>-18.109648711590808</x:v>
      </x:c>
      <x:c r="L3941" s="13" t="n">
        <x:f>I3941-D3941</x:f>
        <x:v>-28.102579245518086</x:v>
      </x:c>
      <x:c r="M3941" s="13" t="n">
        <x:v>600.4594333333333</x:v>
      </x:c>
      <x:c r="N3941" s="13" t="n">
        <x:v>580.8874002274958</x:v>
      </x:c>
      <x:c r="O3941" s="13" t="n">
        <x:v>571.2313741666667</x:v>
      </x:c>
      <x:c r="P3941" s="13" t="n">
        <x:f>N3941-M3941</x:f>
        <x:v>-19.572033105837477</x:v>
      </x:c>
      <x:c r="Q3941" s="13" t="n">
        <x:f>O3941-M3941</x:f>
        <x:v>-29.22805916666664</x:v>
      </x:c>
      <x:c r="R3941" s="13" t="n">
        <x:f>M3941-D3941</x:f>
        <x:v>45.653383333333295</x:v>
      </x:c>
      <x:c r="S3941" s="13" t="n">
        <x:f>N3941-G3941</x:f>
        <x:v>-134.88548969213275</x:v>
      </x:c>
      <x:c r="T3941" s="13" t="n">
        <x:f>N3941-H3941</x:f>
        <x:v>44.190998939086626</x:v>
      </x:c>
      <x:c r="U3941" s="13" t="n">
        <x:f>O3941-I3941</x:f>
        <x:v>44.52790341218474</x:v>
      </x:c>
      <x:c r="V3941" s="13" t="n">
        <x:f>R3941-S3941</x:f>
        <x:v>180.53887302546605</x:v>
      </x:c>
      <x:c r="W3941" s="13" t="n">
        <x:f>R3941-T3941</x:f>
        <x:v>1.4623843942466692</x:v>
      </x:c>
      <x:c r="X3941" s="13" t="n">
        <x:f>R3941-U3941</x:f>
        <x:v>1.1254799211485533</x:v>
      </x:c>
      <x:c r="Y3941" s="13" t="n">
        <x:f>F3941-D3941</x:f>
        <x:v>-23.98072857142847</x:v>
      </x:c>
      <x:c r="Z3941" s="13" t="n">
        <x:f>E3941-D3941</x:f>
        <x:v>239.95968333333326</x:v>
      </x:c>
    </x:row>
    <x:row r="3942" ht="20" customHeight="1">
      <x:c r="A3942" s="12" t="n">
        <x:v>45716.34722222222</x:v>
      </x:c>
      <x:c r="B3942" s="12" t="n">
        <x:v>45716.35416666667</x:v>
      </x:c>
      <x:c r="C3942" s="12" t="n">
        <x:v>45716.25</x:v>
      </x:c>
      <x:c r="D3942" s="13" t="n">
        <x:v>612.3472</x:v>
      </x:c>
      <x:c r="E3942" s="13" t="n">
        <x:v>794.7657333333333</x:v>
      </x:c>
      <x:c r="F3942" s="13" t="n">
        <x:v>593.131292857143</x:v>
      </x:c>
      <x:c r="G3942" s="13" t="n">
        <x:v>736.7471658964189</x:v>
      </x:c>
      <x:c r="H3942" s="13" t="n">
        <x:v>599.6914945791733</x:v>
      </x:c>
      <x:c r="I3942" s="13" t="n">
        <x:v>589.698564045246</x:v>
      </x:c>
      <x:c r="J3942" s="13" t="n">
        <x:f>G3942-D3942</x:f>
        <x:v>124.39996589641885</x:v>
      </x:c>
      <x:c r="K3942" s="13" t="n">
        <x:f>H3942-D3942</x:f>
        <x:v>-12.655705420826735</x:v>
      </x:c>
      <x:c r="L3942" s="13" t="n">
        <x:f>I3942-D3942</x:f>
        <x:v>-22.648635954754013</x:v>
      </x:c>
      <x:c r="M3942" s="13" t="n">
        <x:v>601.4814</x:v>
      </x:c>
      <x:c r="N3942" s="13" t="n">
        <x:v>587.5778659302633</x:v>
      </x:c>
      <x:c r="O3942" s="13" t="n">
        <x:v>577.8399583333332</x:v>
      </x:c>
      <x:c r="P3942" s="13" t="n">
        <x:f>N3942-M3942</x:f>
        <x:v>-13.90353406973668</x:v>
      </x:c>
      <x:c r="Q3942" s="13" t="n">
        <x:f>O3942-M3942</x:f>
        <x:v>-23.641441666666765</x:v>
      </x:c>
      <x:c r="R3942" s="13" t="n">
        <x:f>M3942-D3942</x:f>
        <x:v>-10.865800000000036</x:v>
      </x:c>
      <x:c r="S3942" s="13" t="n">
        <x:f>N3942-G3942</x:f>
        <x:v>-149.16929996615556</x:v>
      </x:c>
      <x:c r="T3942" s="13" t="n">
        <x:f>N3942-H3942</x:f>
        <x:v>-12.11362864890998</x:v>
      </x:c>
      <x:c r="U3942" s="13" t="n">
        <x:f>O3942-I3942</x:f>
        <x:v>-11.858605711912787</x:v>
      </x:c>
      <x:c r="V3942" s="13" t="n">
        <x:f>R3942-S3942</x:f>
        <x:v>138.30349996615553</x:v>
      </x:c>
      <x:c r="W3942" s="13" t="n">
        <x:f>R3942-T3942</x:f>
        <x:v>1.2478286489099446</x:v>
      </x:c>
      <x:c r="X3942" s="13" t="n">
        <x:f>R3942-U3942</x:f>
        <x:v>0.9928057119127516</x:v>
      </x:c>
      <x:c r="Y3942" s="13" t="n">
        <x:f>F3942-D3942</x:f>
        <x:v>-19.215907142857077</x:v>
      </x:c>
      <x:c r="Z3942" s="13" t="n">
        <x:f>E3942-D3942</x:f>
        <x:v>182.41853333333324</x:v>
      </x:c>
    </x:row>
    <x:row r="3943" ht="20" customHeight="1">
      <x:c r="A3943" s="12" t="n">
        <x:v>45716.35416666667</x:v>
      </x:c>
      <x:c r="B3943" s="12" t="n">
        <x:v>45716.36111111111</x:v>
      </x:c>
      <x:c r="C3943" s="12" t="n">
        <x:v>45716.25</x:v>
      </x:c>
      <x:c r="D3943" s="13" t="n">
        <x:v>675.35</x:v>
      </x:c>
      <x:c r="E3943" s="13" t="n">
        <x:v>794.7657333333333</x:v>
      </x:c>
      <x:c r="F3943" s="13" t="n">
        <x:v>652.2205357142858</x:v>
      </x:c>
      <x:c r="G3943" s="13" t="n">
        <x:v>756.6385833405095</x:v>
      </x:c>
      <x:c r="H3943" s="13" t="n">
        <x:v>659.4342813605923</x:v>
      </x:c>
      <x:c r="I3943" s="13" t="n">
        <x:v>660.3386933198279</x:v>
      </x:c>
      <x:c r="J3943" s="13" t="n">
        <x:f>G3943-D3943</x:f>
        <x:v>81.28858334050949</x:v>
      </x:c>
      <x:c r="K3943" s="13" t="n">
        <x:f>H3943-D3943</x:f>
        <x:v>-15.915718639407714</x:v>
      </x:c>
      <x:c r="L3943" s="13" t="n">
        <x:f>I3943-D3943</x:f>
        <x:v>-15.011306680172083</x:v>
      </x:c>
      <x:c r="M3943" s="13" t="n">
        <x:v>560.1566666666666</x:v>
      </x:c>
      <x:c r="N3943" s="13" t="n">
        <x:v>588.3454876122017</x:v>
      </x:c>
      <x:c r="O3943" s="13" t="n">
        <x:v>578.5279416666667</x:v>
      </x:c>
      <x:c r="P3943" s="13" t="n">
        <x:f>N3943-M3943</x:f>
        <x:v>28.1888209455351</x:v>
      </x:c>
      <x:c r="Q3943" s="13" t="n">
        <x:f>O3943-M3943</x:f>
        <x:v>18.371275000000082</x:v>
      </x:c>
      <x:c r="R3943" s="13" t="n">
        <x:f>M3943-D3943</x:f>
        <x:v>-115.19333333333338</x:v>
      </x:c>
      <x:c r="S3943" s="13" t="n">
        <x:f>N3943-G3943</x:f>
        <x:v>-168.29309572830778</x:v>
      </x:c>
      <x:c r="T3943" s="13" t="n">
        <x:f>N3943-H3943</x:f>
        <x:v>-71.08879374839057</x:v>
      </x:c>
      <x:c r="U3943" s="13" t="n">
        <x:f>O3943-I3943</x:f>
        <x:v>-81.81075165316122</x:v>
      </x:c>
      <x:c r="V3943" s="13" t="n">
        <x:f>R3943-S3943</x:f>
        <x:v>53.09976239497439</x:v>
      </x:c>
      <x:c r="W3943" s="13" t="n">
        <x:f>R3943-T3943</x:f>
        <x:v>-44.10453958494281</x:v>
      </x:c>
      <x:c r="X3943" s="13" t="n">
        <x:f>R3943-U3943</x:f>
        <x:v>-33.382581680172166</x:v>
      </x:c>
      <x:c r="Y3943" s="13" t="n">
        <x:f>F3943-D3943</x:f>
        <x:v>-23.12946428571422</x:v>
      </x:c>
      <x:c r="Z3943" s="13" t="n">
        <x:f>E3943-D3943</x:f>
        <x:v>119.41573333333326</x:v>
      </x:c>
    </x:row>
    <x:row r="3944" ht="20" customHeight="1">
      <x:c r="A3944" s="12" t="n">
        <x:v>45716.36111111111</x:v>
      </x:c>
      <x:c r="B3944" s="12" t="n">
        <x:v>45716.368055555555</x:v>
      </x:c>
      <x:c r="C3944" s="12" t="n">
        <x:v>45716.25</x:v>
      </x:c>
      <x:c r="D3944" s="13" t="n">
        <x:v>718.4812000000001</x:v>
      </x:c>
      <x:c r="E3944" s="13" t="n">
        <x:v>794.7657333333333</x:v>
      </x:c>
      <x:c r="F3944" s="13" t="n">
        <x:v>705.4818999999999</x:v>
      </x:c>
      <x:c r="G3944" s="13" t="n">
        <x:v>774.5681417410171</x:v>
      </x:c>
      <x:c r="H3944" s="13" t="n">
        <x:v>713.2847315669324</x:v>
      </x:c>
      <x:c r="I3944" s="13" t="n">
        <x:v>727.5704435970496</x:v>
      </x:c>
      <x:c r="J3944" s="13" t="n">
        <x:f>G3944-D3944</x:f>
        <x:v>56.086941741017085</x:v>
      </x:c>
      <x:c r="K3944" s="13" t="n">
        <x:f>H3944-D3944</x:f>
        <x:v>-5.196468433067707</x:v>
      </x:c>
      <x:c r="L3944" s="13" t="n">
        <x:f>I3944-D3944</x:f>
        <x:v>9.089243597049517</x:v>
      </x:c>
      <x:c r="M3944" s="13" t="n">
        <x:v>566.7959166666667</x:v>
      </x:c>
      <x:c r="N3944" s="13" t="n">
        <x:v>567.5522575599381</x:v>
      </x:c>
      <x:c r="O3944" s="13" t="n">
        <x:v>557.6572549999999</x:v>
      </x:c>
      <x:c r="P3944" s="13" t="n">
        <x:f>N3944-M3944</x:f>
        <x:v>0.7563408932713855</x:v>
      </x:c>
      <x:c r="Q3944" s="13" t="n">
        <x:f>O3944-M3944</x:f>
        <x:v>-9.138661666666849</x:v>
      </x:c>
      <x:c r="R3944" s="13" t="n">
        <x:f>M3944-D3944</x:f>
        <x:v>-151.68528333333336</x:v>
      </x:c>
      <x:c r="S3944" s="13" t="n">
        <x:f>N3944-G3944</x:f>
        <x:v>-207.01588418107906</x:v>
      </x:c>
      <x:c r="T3944" s="13" t="n">
        <x:f>N3944-H3944</x:f>
        <x:v>-145.73247400699427</x:v>
      </x:c>
      <x:c r="U3944" s="13" t="n">
        <x:f>O3944-I3944</x:f>
        <x:v>-169.91318859704973</x:v>
      </x:c>
      <x:c r="V3944" s="13" t="n">
        <x:f>R3944-S3944</x:f>
        <x:v>55.3306008477457</x:v>
      </x:c>
      <x:c r="W3944" s="13" t="n">
        <x:f>R3944-T3944</x:f>
        <x:v>-5.952809326339093</x:v>
      </x:c>
      <x:c r="X3944" s="13" t="n">
        <x:f>R3944-U3944</x:f>
        <x:v>18.227905263716366</x:v>
      </x:c>
      <x:c r="Y3944" s="13" t="n">
        <x:f>F3944-D3944</x:f>
        <x:v>-12.999300000000176</x:v>
      </x:c>
      <x:c r="Z3944" s="13" t="n">
        <x:f>E3944-D3944</x:f>
        <x:v>76.28453333333323</x:v>
      </x:c>
    </x:row>
    <x:row r="3945" ht="20" customHeight="1">
      <x:c r="A3945" s="12" t="n">
        <x:v>45716.368055555555</x:v>
      </x:c>
      <x:c r="B3945" s="12" t="n">
        <x:v>45716.375</x:v>
      </x:c>
      <x:c r="C3945" s="12" t="n">
        <x:v>45716.25</x:v>
      </x:c>
      <x:c r="D3945" s="13" t="n">
        <x:v>760.32405</x:v>
      </x:c>
      <x:c r="E3945" s="13" t="n">
        <x:v>794.7657333333333</x:v>
      </x:c>
      <x:c r="F3945" s="13" t="n">
        <x:v>759.4611547619047</x:v>
      </x:c>
      <x:c r="G3945" s="13" t="n">
        <x:v>792.7393661106686</x:v>
      </x:c>
      <x:c r="H3945" s="13" t="n">
        <x:v>767.8610123234314</x:v>
      </x:c>
      <x:c r="I3945" s="13" t="n">
        <x:v>782.1467243535486</x:v>
      </x:c>
      <x:c r="J3945" s="13" t="n">
        <x:f>G3945-D3945</x:f>
        <x:v>32.41531611066853</x:v>
      </x:c>
      <x:c r="K3945" s="13" t="n">
        <x:f>H3945-D3945</x:f>
        <x:v>7.536962323431339</x:v>
      </x:c>
      <x:c r="L3945" s="13" t="n">
        <x:f>I3945-D3945</x:f>
        <x:v>21.822674353548564</x:v>
      </x:c>
      <x:c r="M3945" s="13" t="n">
        <x:v>619.0133333333333</x:v>
      </x:c>
      <x:c r="N3945" s="13" t="n">
        <x:v>617.8123522098889</x:v>
      </x:c>
      <x:c r="O3945" s="13" t="n">
        <x:v>609.4299816666665</x:v>
      </x:c>
      <x:c r="P3945" s="13" t="n">
        <x:f>N3945-M3945</x:f>
        <x:v>-1.2009811234444214</x:v>
      </x:c>
      <x:c r="Q3945" s="13" t="n">
        <x:f>O3945-M3945</x:f>
        <x:v>-9.583351666666772</x:v>
      </x:c>
      <x:c r="R3945" s="13" t="n">
        <x:f>M3945-D3945</x:f>
        <x:v>-141.31071666666674</x:v>
      </x:c>
      <x:c r="S3945" s="13" t="n">
        <x:f>N3945-G3945</x:f>
        <x:v>-174.92701390077968</x:v>
      </x:c>
      <x:c r="T3945" s="13" t="n">
        <x:f>N3945-H3945</x:f>
        <x:v>-150.0486601135425</x:v>
      </x:c>
      <x:c r="U3945" s="13" t="n">
        <x:f>O3945-I3945</x:f>
        <x:v>-172.71674268688207</x:v>
      </x:c>
      <x:c r="V3945" s="13" t="n">
        <x:f>R3945-S3945</x:f>
        <x:v>33.61629723411295</x:v>
      </x:c>
      <x:c r="W3945" s="13" t="n">
        <x:f>R3945-T3945</x:f>
        <x:v>8.73794344687576</x:v>
      </x:c>
      <x:c r="X3945" s="13" t="n">
        <x:f>R3945-U3945</x:f>
        <x:v>31.406026020215336</x:v>
      </x:c>
      <x:c r="Y3945" s="13" t="n">
        <x:f>F3945-D3945</x:f>
        <x:v>-0.8628952380953478</x:v>
      </x:c>
      <x:c r="Z3945" s="13" t="n">
        <x:f>E3945-D3945</x:f>
        <x:v>34.44168333333323</x:v>
      </x:c>
    </x:row>
    <x:row r="3946" ht="20" customHeight="1">
      <x:c r="A3946" s="12" t="n">
        <x:v>45716.375</x:v>
      </x:c>
      <x:c r="B3946" s="12" t="n">
        <x:v>45716.381944444445</x:v>
      </x:c>
      <x:c r="C3946" s="12" t="n">
        <x:v>45716.25</x:v>
      </x:c>
      <x:c r="D3946" s="13" t="n">
        <x:v>806.6687499999999</x:v>
      </x:c>
      <x:c r="E3946" s="13" t="n">
        <x:v>1117.5255833333333</x:v>
      </x:c>
      <x:c r="F3946" s="13" t="n">
        <x:v>810.4812499999999</x:v>
      </x:c>
      <x:c r="G3946" s="13" t="n">
        <x:v>1028.026055114891</x:v>
      </x:c>
      <x:c r="H3946" s="13" t="n">
        <x:v>843.6335039936232</x:v>
      </x:c>
      <x:c r="I3946" s="13" t="n">
        <x:v>857.9192160237404</x:v>
      </x:c>
      <x:c r="J3946" s="13" t="n">
        <x:f>G3946-D3946</x:f>
        <x:v>221.35730511489112</x:v>
      </x:c>
      <x:c r="K3946" s="13" t="n">
        <x:f>H3946-D3946</x:f>
        <x:v>36.964753993623276</x:v>
      </x:c>
      <x:c r="L3946" s="13" t="n">
        <x:f>I3946-D3946</x:f>
        <x:v>51.2504660237405</x:v>
      </x:c>
      <x:c r="M3946" s="13" t="n">
        <x:v>682.5433333333334</x:v>
      </x:c>
      <x:c r="N3946" s="13" t="n">
        <x:v>713.0822163610467</x:v>
      </x:c>
      <x:c r="O3946" s="13" t="n">
        <x:v>705.9193333333334</x:v>
      </x:c>
      <x:c r="P3946" s="13" t="n">
        <x:f>N3946-M3946</x:f>
        <x:v>30.53888302771327</x:v>
      </x:c>
      <x:c r="Q3946" s="13" t="n">
        <x:f>O3946-M3946</x:f>
        <x:v>23.375999999999976</x:v>
      </x:c>
      <x:c r="R3946" s="13" t="n">
        <x:f>M3946-D3946</x:f>
        <x:v>-124.12541666666652</x:v>
      </x:c>
      <x:c r="S3946" s="13" t="n">
        <x:f>N3946-G3946</x:f>
        <x:v>-314.9438387538444</x:v>
      </x:c>
      <x:c r="T3946" s="13" t="n">
        <x:f>N3946-H3946</x:f>
        <x:v>-130.55128763257653</x:v>
      </x:c>
      <x:c r="U3946" s="13" t="n">
        <x:f>O3946-I3946</x:f>
        <x:v>-151.99988269040705</x:v>
      </x:c>
      <x:c r="V3946" s="13" t="n">
        <x:f>R3946-S3946</x:f>
        <x:v>190.81842208717785</x:v>
      </x:c>
      <x:c r="W3946" s="13" t="n">
        <x:f>R3946-T3946</x:f>
        <x:v>6.425870965910008</x:v>
      </x:c>
      <x:c r="X3946" s="13" t="n">
        <x:f>R3946-U3946</x:f>
        <x:v>27.874466023740524</x:v>
      </x:c>
      <x:c r="Y3946" s="13" t="n">
        <x:f>F3946-D3946</x:f>
        <x:v>3.8125</x:v>
      </x:c>
      <x:c r="Z3946" s="13" t="n">
        <x:f>E3946-D3946</x:f>
        <x:v>310.8568333333334</x:v>
      </x:c>
    </x:row>
    <x:row r="3947" ht="20" customHeight="1">
      <x:c r="A3947" s="12" t="n">
        <x:v>45716.381944444445</x:v>
      </x:c>
      <x:c r="B3947" s="12" t="n">
        <x:v>45716.38888888889</x:v>
      </x:c>
      <x:c r="C3947" s="12" t="n">
        <x:v>45716.25</x:v>
      </x:c>
      <x:c r="D3947" s="13" t="n">
        <x:v>849.8023833333333</x:v>
      </x:c>
      <x:c r="E3947" s="13" t="n">
        <x:v>1117.5255833333333</x:v>
      </x:c>
      <x:c r="F3947" s="13" t="n">
        <x:v>849.0085880952382</x:v>
      </x:c>
      <x:c r="G3947" s="13" t="n">
        <x:v>1040.99564700685</x:v>
      </x:c>
      <x:c r="H3947" s="13" t="n">
        <x:v>883.7367799630955</x:v>
      </x:c>
      <x:c r="I3947" s="13" t="n">
        <x:v>892.6628668900428</x:v>
      </x:c>
      <x:c r="J3947" s="13" t="n">
        <x:f>G3947-D3947</x:f>
        <x:v>191.19326367351675</x:v>
      </x:c>
      <x:c r="K3947" s="13" t="n">
        <x:f>H3947-D3947</x:f>
        <x:v>33.934396629762205</x:v>
      </x:c>
      <x:c r="L3947" s="13" t="n">
        <x:f>I3947-D3947</x:f>
        <x:v>42.86048355670948</x:v>
      </x:c>
      <x:c r="M3947" s="13" t="n">
        <x:v>723.7968999999999</x:v>
      </x:c>
      <x:c r="N3947" s="13" t="n">
        <x:v>726.7662823865044</x:v>
      </x:c>
      <x:c r="O3947" s="13" t="n">
        <x:v>718.2393774999999</x:v>
      </x:c>
      <x:c r="P3947" s="13" t="n">
        <x:f>N3947-M3947</x:f>
        <x:v>2.969382386504435</x:v>
      </x:c>
      <x:c r="Q3947" s="13" t="n">
        <x:f>O3947-M3947</x:f>
        <x:v>-5.557522500000005</x:v>
      </x:c>
      <x:c r="R3947" s="13" t="n">
        <x:f>M3947-D3947</x:f>
        <x:v>-126.00548333333336</x:v>
      </x:c>
      <x:c r="S3947" s="13" t="n">
        <x:f>N3947-G3947</x:f>
        <x:v>-314.2293646203457</x:v>
      </x:c>
      <x:c r="T3947" s="13" t="n">
        <x:f>N3947-H3947</x:f>
        <x:v>-156.97049757659113</x:v>
      </x:c>
      <x:c r="U3947" s="13" t="n">
        <x:f>O3947-I3947</x:f>
        <x:v>-174.42348939004285</x:v>
      </x:c>
      <x:c r="V3947" s="13" t="n">
        <x:f>R3947-S3947</x:f>
        <x:v>188.22388128701232</x:v>
      </x:c>
      <x:c r="W3947" s="13" t="n">
        <x:f>R3947-T3947</x:f>
        <x:v>30.96501424325777</x:v>
      </x:c>
      <x:c r="X3947" s="13" t="n">
        <x:f>R3947-U3947</x:f>
        <x:v>48.41800605670949</x:v>
      </x:c>
      <x:c r="Y3947" s="13" t="n">
        <x:f>F3947-D3947</x:f>
        <x:v>-0.7937952380950719</x:v>
      </x:c>
      <x:c r="Z3947" s="13" t="n">
        <x:f>E3947-D3947</x:f>
        <x:v>267.7232</x:v>
      </x:c>
    </x:row>
    <x:row r="3948" ht="20" customHeight="1">
      <x:c r="A3948" s="12" t="n">
        <x:v>45716.38888888889</x:v>
      </x:c>
      <x:c r="B3948" s="12" t="n">
        <x:v>45716.39583333333</x:v>
      </x:c>
      <x:c r="C3948" s="12" t="n">
        <x:v>45716.25</x:v>
      </x:c>
      <x:c r="D3948" s="13" t="n">
        <x:v>922.2457333333333</x:v>
      </x:c>
      <x:c r="E3948" s="13" t="n">
        <x:v>1117.5255833333333</x:v>
      </x:c>
      <x:c r="F3948" s="13" t="n">
        <x:v>891.1840047619047</x:v>
      </x:c>
      <x:c r="G3948" s="13" t="n">
        <x:v>1055.1933042830376</x:v>
      </x:c>
      <x:c r="H3948" s="13" t="n">
        <x:v>927.6373569904986</x:v>
      </x:c>
      <x:c r="I3948" s="13" t="n">
        <x:v>926.4671100453168</x:v>
      </x:c>
      <x:c r="J3948" s="13" t="n">
        <x:f>G3948-D3948</x:f>
        <x:v>132.9475709497043</x:v>
      </x:c>
      <x:c r="K3948" s="13" t="n">
        <x:f>H3948-D3948</x:f>
        <x:v>5.391623657165269</x:v>
      </x:c>
      <x:c r="L3948" s="13" t="n">
        <x:f>I3948-D3948</x:f>
        <x:v>4.221376711983453</x:v>
      </x:c>
      <x:c r="M3948" s="13" t="n">
        <x:v>740.9140166666666</x:v>
      </x:c>
      <x:c r="N3948" s="13" t="n">
        <x:v>711.4650036104199</x:v>
      </x:c>
      <x:c r="O3948" s="13" t="n">
        <x:v>702.8687875</x:v>
      </x:c>
      <x:c r="P3948" s="13" t="n">
        <x:f>N3948-M3948</x:f>
        <x:v>-29.449013056246713</x:v>
      </x:c>
      <x:c r="Q3948" s="13" t="n">
        <x:f>O3948-M3948</x:f>
        <x:v>-38.04522916666656</x:v>
      </x:c>
      <x:c r="R3948" s="13" t="n">
        <x:f>M3948-D3948</x:f>
        <x:v>-181.3317166666667</x:v>
      </x:c>
      <x:c r="S3948" s="13" t="n">
        <x:f>N3948-G3948</x:f>
        <x:v>-343.7283006726177</x:v>
      </x:c>
      <x:c r="T3948" s="13" t="n">
        <x:f>N3948-H3948</x:f>
        <x:v>-216.17235338007868</x:v>
      </x:c>
      <x:c r="U3948" s="13" t="n">
        <x:f>O3948-I3948</x:f>
        <x:v>-223.5983225453167</x:v>
      </x:c>
      <x:c r="V3948" s="13" t="n">
        <x:f>R3948-S3948</x:f>
        <x:v>162.396584005951</x:v>
      </x:c>
      <x:c r="W3948" s="13" t="n">
        <x:f>R3948-T3948</x:f>
        <x:v>34.84063671341198</x:v>
      </x:c>
      <x:c r="X3948" s="13" t="n">
        <x:f>R3948-U3948</x:f>
        <x:v>42.26660587865001</x:v>
      </x:c>
      <x:c r="Y3948" s="13" t="n">
        <x:f>F3948-D3948</x:f>
        <x:v>-31.061728571428603</x:v>
      </x:c>
      <x:c r="Z3948" s="13" t="n">
        <x:f>E3948-D3948</x:f>
        <x:v>195.27985</x:v>
      </x:c>
    </x:row>
    <x:row r="3949" ht="20" customHeight="1">
      <x:c r="A3949" s="12" t="n">
        <x:v>45716.39583333333</x:v>
      </x:c>
      <x:c r="B3949" s="12" t="n">
        <x:v>45716.40277777778</x:v>
      </x:c>
      <x:c r="C3949" s="12" t="n">
        <x:v>45716.25</x:v>
      </x:c>
      <x:c r="D3949" s="13" t="n">
        <x:v>1010.90625</x:v>
      </x:c>
      <x:c r="E3949" s="13" t="n">
        <x:v>1117.5255833333333</x:v>
      </x:c>
      <x:c r="F3949" s="13" t="n">
        <x:v>939.7491071428572</x:v>
      </x:c>
      <x:c r="G3949" s="13" t="n">
        <x:v>1071.5419436963068</x:v>
      </x:c>
      <x:c r="H3949" s="13" t="n">
        <x:v>978.188986029976</x:v>
      </x:c>
      <x:c r="I3949" s="13" t="n">
        <x:v>971.7246930396777</x:v>
      </x:c>
      <x:c r="J3949" s="13" t="n">
        <x:f>G3949-D3949</x:f>
        <x:v>60.63569369630682</x:v>
      </x:c>
      <x:c r="K3949" s="13" t="n">
        <x:f>H3949-D3949</x:f>
        <x:v>-32.717263970023964</x:v>
      </x:c>
      <x:c r="L3949" s="13" t="n">
        <x:f>I3949-D3949</x:f>
        <x:v>-39.18155696032227</x:v>
      </x:c>
      <x:c r="M3949" s="13" t="n">
        <x:v>730.5666666666666</x:v>
      </x:c>
      <x:c r="N3949" s="13" t="n">
        <x:v>709.6567035171144</x:v>
      </x:c>
      <x:c r="O3949" s="13" t="n">
        <x:v>700.9930750000001</x:v>
      </x:c>
      <x:c r="P3949" s="13" t="n">
        <x:f>N3949-M3949</x:f>
        <x:v>-20.909963149552254</x:v>
      </x:c>
      <x:c r="Q3949" s="13" t="n">
        <x:f>O3949-M3949</x:f>
        <x:v>-29.573591666666516</x:v>
      </x:c>
      <x:c r="R3949" s="13" t="n">
        <x:f>M3949-D3949</x:f>
        <x:v>-280.3395833333334</x:v>
      </x:c>
      <x:c r="S3949" s="13" t="n">
        <x:f>N3949-G3949</x:f>
        <x:v>-361.88524017919246</x:v>
      </x:c>
      <x:c r="T3949" s="13" t="n">
        <x:f>N3949-H3949</x:f>
        <x:v>-268.5322825128617</x:v>
      </x:c>
      <x:c r="U3949" s="13" t="n">
        <x:f>O3949-I3949</x:f>
        <x:v>-270.73161803967764</x:v>
      </x:c>
      <x:c r="V3949" s="13" t="n">
        <x:f>R3949-S3949</x:f>
        <x:v>81.54565684585907</x:v>
      </x:c>
      <x:c r="W3949" s="13" t="n">
        <x:f>R3949-T3949</x:f>
        <x:v>-11.80730082047171</x:v>
      </x:c>
      <x:c r="X3949" s="13" t="n">
        <x:f>R3949-U3949</x:f>
        <x:v>-9.607965293655752</x:v>
      </x:c>
      <x:c r="Y3949" s="13" t="n">
        <x:f>F3949-D3949</x:f>
        <x:v>-71.15714285714284</x:v>
      </x:c>
      <x:c r="Z3949" s="13" t="n">
        <x:f>E3949-D3949</x:f>
        <x:v>106.61933333333332</x:v>
      </x:c>
    </x:row>
    <x:row r="3950" ht="20" customHeight="1">
      <x:c r="A3950" s="12" t="n">
        <x:v>45716.40277777778</x:v>
      </x:c>
      <x:c r="B3950" s="12" t="n">
        <x:v>45716.40972222222</x:v>
      </x:c>
      <x:c r="C3950" s="12" t="n">
        <x:v>45716.25</x:v>
      </x:c>
      <x:c r="D3950" s="13" t="n">
        <x:v>1065.7538833333333</x:v>
      </x:c>
      <x:c r="E3950" s="13" t="n">
        <x:v>1117.5255833333333</x:v>
      </x:c>
      <x:c r="F3950" s="13" t="n">
        <x:v>980.230792857143</x:v>
      </x:c>
      <x:c r="G3950" s="13" t="n">
        <x:v>1085.1694344280822</x:v>
      </x:c>
      <x:c r="H3950" s="13" t="n">
        <x:v>1020.3265510467011</x:v>
      </x:c>
      <x:c r="I3950" s="13" t="n">
        <x:v>1013.8622580564028</x:v>
      </x:c>
      <x:c r="J3950" s="13" t="n">
        <x:f>G3950-D3950</x:f>
        <x:v>19.415551094748935</x:v>
      </x:c>
      <x:c r="K3950" s="13" t="n">
        <x:f>H3950-D3950</x:f>
        <x:v>-45.427332286632236</x:v>
      </x:c>
      <x:c r="L3950" s="13" t="n">
        <x:f>I3950-D3950</x:f>
        <x:v>-51.89162527693054</x:v>
      </x:c>
      <x:c r="M3950" s="13" t="n">
        <x:v>693.4336166666667</x:v>
      </x:c>
      <x:c r="N3950" s="13" t="n">
        <x:v>709.0306366256785</x:v>
      </x:c>
      <x:c r="O3950" s="13" t="n">
        <x:v>700.3014425</x:v>
      </x:c>
      <x:c r="P3950" s="13" t="n">
        <x:f>N3950-M3950</x:f>
        <x:v>15.597019959011845</x:v>
      </x:c>
      <x:c r="Q3950" s="13" t="n">
        <x:f>O3950-M3950</x:f>
        <x:v>6.867825833333313</x:v>
      </x:c>
      <x:c r="R3950" s="13" t="n">
        <x:f>M3950-D3950</x:f>
        <x:v>-372.3202666666666</x:v>
      </x:c>
      <x:c r="S3950" s="13" t="n">
        <x:f>N3950-G3950</x:f>
        <x:v>-376.1387978024037</x:v>
      </x:c>
      <x:c r="T3950" s="13" t="n">
        <x:f>N3950-H3950</x:f>
        <x:v>-311.29591442102253</x:v>
      </x:c>
      <x:c r="U3950" s="13" t="n">
        <x:f>O3950-I3950</x:f>
        <x:v>-313.56081555640276</x:v>
      </x:c>
      <x:c r="V3950" s="13" t="n">
        <x:f>R3950-S3950</x:f>
        <x:v>3.8185311357370892</x:v>
      </x:c>
      <x:c r="W3950" s="13" t="n">
        <x:f>R3950-T3950</x:f>
        <x:v>-61.02435224564408</x:v>
      </x:c>
      <x:c r="X3950" s="13" t="n">
        <x:f>R3950-U3950</x:f>
        <x:v>-58.75945111026385</x:v>
      </x:c>
      <x:c r="Y3950" s="13" t="n">
        <x:f>F3950-D3950</x:f>
        <x:v>-85.5230904761903</x:v>
      </x:c>
      <x:c r="Z3950" s="13" t="n">
        <x:f>E3950-D3950</x:f>
        <x:v>51.77170000000001</x:v>
      </x:c>
    </x:row>
    <x:row r="3951" ht="20" customHeight="1">
      <x:c r="A3951" s="12" t="n">
        <x:v>45716.40972222222</x:v>
      </x:c>
      <x:c r="B3951" s="12" t="n">
        <x:v>45716.41666666667</x:v>
      </x:c>
      <x:c r="C3951" s="12" t="n">
        <x:v>45716.25</x:v>
      </x:c>
      <x:c r="D3951" s="13" t="n">
        <x:v>1111.2538166666666</x:v>
      </x:c>
      <x:c r="E3951" s="13" t="n">
        <x:v>1117.5255833333333</x:v>
      </x:c>
      <x:c r="F3951" s="13" t="n">
        <x:v>1009.4217285714285</x:v>
      </x:c>
      <x:c r="G3951" s="13" t="n">
        <x:v>1094.9960806973581</x:v>
      </x:c>
      <x:c r="H3951" s="13" t="n">
        <x:v>1050.7115246429382</x:v>
      </x:c>
      <x:c r="I3951" s="13" t="n">
        <x:v>1044.24723165264</x:v>
      </x:c>
      <x:c r="J3951" s="13" t="n">
        <x:f>G3951-D3951</x:f>
        <x:v>-16.257735969308442</x:v>
      </x:c>
      <x:c r="K3951" s="13" t="n">
        <x:f>H3951-D3951</x:f>
        <x:v>-60.54229202372835</x:v>
      </x:c>
      <x:c r="L3951" s="13" t="n">
        <x:f>I3951-D3951</x:f>
        <x:v>-67.00658501402654</x:v>
      </x:c>
      <x:c r="M3951" s="13" t="n">
        <x:v>681.13815</x:v>
      </x:c>
      <x:c r="N3951" s="13" t="n">
        <x:v>704.5522818634462</x:v>
      </x:c>
      <x:c r="O3951" s="13" t="n">
        <x:v>695.7593183333332</x:v>
      </x:c>
      <x:c r="P3951" s="13" t="n">
        <x:f>N3951-M3951</x:f>
        <x:v>23.414131863446187</x:v>
      </x:c>
      <x:c r="Q3951" s="13" t="n">
        <x:f>O3951-M3951</x:f>
        <x:v>14.62116833333323</x:v>
      </x:c>
      <x:c r="R3951" s="13" t="n">
        <x:f>M3951-D3951</x:f>
        <x:v>-430.1156666666666</x:v>
      </x:c>
      <x:c r="S3951" s="13" t="n">
        <x:f>N3951-G3951</x:f>
        <x:v>-390.44379883391196</x:v>
      </x:c>
      <x:c r="T3951" s="13" t="n">
        <x:f>N3951-H3951</x:f>
        <x:v>-346.15924277949205</x:v>
      </x:c>
      <x:c r="U3951" s="13" t="n">
        <x:f>O3951-I3951</x:f>
        <x:v>-348.4879133193068</x:v>
      </x:c>
      <x:c r="V3951" s="13" t="n">
        <x:f>R3951-S3951</x:f>
        <x:v>-39.67186783275463</x:v>
      </x:c>
      <x:c r="W3951" s="13" t="n">
        <x:f>R3951-T3951</x:f>
        <x:v>-83.95642388717454</x:v>
      </x:c>
      <x:c r="X3951" s="13" t="n">
        <x:f>R3951-U3951</x:f>
        <x:v>-81.62775334735977</x:v>
      </x:c>
      <x:c r="Y3951" s="13" t="n">
        <x:f>F3951-D3951</x:f>
        <x:v>-101.83208809523808</x:v>
      </x:c>
      <x:c r="Z3951" s="13" t="n">
        <x:f>E3951-D3951</x:f>
        <x:v>6.2717666666667355</x:v>
      </x:c>
    </x:row>
    <x:row r="3952" ht="20" customHeight="1">
      <x:c r="A3952" s="12" t="n">
        <x:v>45716.41666666667</x:v>
      </x:c>
      <x:c r="B3952" s="12" t="n">
        <x:v>45716.42361111111</x:v>
      </x:c>
      <x:c r="C3952" s="12" t="n">
        <x:v>45716.25</x:v>
      </x:c>
      <x:c r="D3952" s="13" t="n">
        <x:v>1156.8812500000001</x:v>
      </x:c>
      <x:c r="E3952" s="13" t="n">
        <x:v>1120.9017000000001</x:v>
      </x:c>
      <x:c r="F3952" s="13" t="n">
        <x:v>1034.0696428571428</x:v>
      </x:c>
      <x:c r="G3952" s="13" t="n">
        <x:v>1105.5748742324552</x:v>
      </x:c>
      <x:c r="H3952" s="13" t="n">
        <x:v>1011.9179539487234</x:v>
      </x:c>
      <x:c r="I3952" s="13" t="n">
        <x:v>1025.5807741051526</x:v>
      </x:c>
      <x:c r="J3952" s="13" t="n">
        <x:f>G3952-D3952</x:f>
        <x:v>-51.30637576754498</x:v>
      </x:c>
      <x:c r="K3952" s="13" t="n">
        <x:f>H3952-D3952</x:f>
        <x:v>-144.96329605127676</x:v>
      </x:c>
      <x:c r="L3952" s="13" t="n">
        <x:f>I3952-D3952</x:f>
        <x:v>-131.30047589484752</x:v>
      </x:c>
      <x:c r="M3952" s="13" t="n">
        <x:v>689.7283333333334</x:v>
      </x:c>
      <x:c r="N3952" s="13" t="n">
        <x:v>701.1702276050357</x:v>
      </x:c>
      <x:c r="O3952" s="13" t="n">
        <x:v>692.3152416666667</x:v>
      </x:c>
      <x:c r="P3952" s="13" t="n">
        <x:f>N3952-M3952</x:f>
        <x:v>11.441894271702381</x:v>
      </x:c>
      <x:c r="Q3952" s="13" t="n">
        <x:f>O3952-M3952</x:f>
        <x:v>2.5869083333333265</x:v>
      </x:c>
      <x:c r="R3952" s="13" t="n">
        <x:f>M3952-D3952</x:f>
        <x:v>-467.1529166666668</x:v>
      </x:c>
      <x:c r="S3952" s="13" t="n">
        <x:f>N3952-G3952</x:f>
        <x:v>-404.4046466274194</x:v>
      </x:c>
      <x:c r="T3952" s="13" t="n">
        <x:f>N3952-H3952</x:f>
        <x:v>-310.74772634368765</x:v>
      </x:c>
      <x:c r="U3952" s="13" t="n">
        <x:f>O3952-I3952</x:f>
        <x:v>-333.26553243848593</x:v>
      </x:c>
      <x:c r="V3952" s="13" t="n">
        <x:f>R3952-S3952</x:f>
        <x:v>-62.74827003924736</x:v>
      </x:c>
      <x:c r="W3952" s="13" t="n">
        <x:f>R3952-T3952</x:f>
        <x:v>-156.40519032297914</x:v>
      </x:c>
      <x:c r="X3952" s="13" t="n">
        <x:f>R3952-U3952</x:f>
        <x:v>-133.88738422818085</x:v>
      </x:c>
      <x:c r="Y3952" s="13" t="n">
        <x:f>F3952-D3952</x:f>
        <x:v>-122.81160714285738</x:v>
      </x:c>
      <x:c r="Z3952" s="13" t="n">
        <x:f>E3952-D3952</x:f>
        <x:v>-35.97955000000002</x:v>
      </x:c>
    </x:row>
    <x:row r="3953" ht="20" customHeight="1">
      <x:c r="A3953" s="12" t="n">
        <x:v>45716.42361111111</x:v>
      </x:c>
      <x:c r="B3953" s="12" t="n">
        <x:v>45716.430555555555</x:v>
      </x:c>
      <x:c r="C3953" s="12" t="n">
        <x:v>45716.25</x:v>
      </x:c>
      <x:c r="D3953" s="13" t="n">
        <x:v>1184.1395833333333</x:v>
      </x:c>
      <x:c r="E3953" s="13" t="n">
        <x:v>1120.9017000000001</x:v>
      </x:c>
      <x:c r="F3953" s="13" t="n">
        <x:v>1064.9474619047617</x:v>
      </x:c>
      <x:c r="G3953" s="13" t="n">
        <x:v>1115.9693819083143</x:v>
      </x:c>
      <x:c r="H3953" s="13" t="n">
        <x:v>1042.1343128650658</x:v>
      </x:c>
      <x:c r="I3953" s="13" t="n">
        <x:v>1081.206610993394</x:v>
      </x:c>
      <x:c r="J3953" s="13" t="n">
        <x:f>G3953-D3953</x:f>
        <x:v>-68.17020142501906</x:v>
      </x:c>
      <x:c r="K3953" s="13" t="n">
        <x:f>H3953-D3953</x:f>
        <x:v>-142.00527046826755</x:v>
      </x:c>
      <x:c r="L3953" s="13" t="n">
        <x:f>I3953-D3953</x:f>
        <x:v>-102.9329723399394</x:v>
      </x:c>
      <x:c r="M3953" s="13" t="n">
        <x:v>673.2312499999999</x:v>
      </x:c>
      <x:c r="N3953" s="13" t="n">
        <x:v>702.2634925436536</x:v>
      </x:c>
      <x:c r="O3953" s="13" t="n">
        <x:v>693.3481833333333</x:v>
      </x:c>
      <x:c r="P3953" s="13" t="n">
        <x:f>N3953-M3953</x:f>
        <x:v>29.032242543653638</x:v>
      </x:c>
      <x:c r="Q3953" s="13" t="n">
        <x:f>O3953-M3953</x:f>
        <x:v>20.11693333333335</x:v>
      </x:c>
      <x:c r="R3953" s="13" t="n">
        <x:f>M3953-D3953</x:f>
        <x:v>-510.9083333333334</x:v>
      </x:c>
      <x:c r="S3953" s="13" t="n">
        <x:f>N3953-G3953</x:f>
        <x:v>-413.7058893646607</x:v>
      </x:c>
      <x:c r="T3953" s="13" t="n">
        <x:f>N3953-H3953</x:f>
        <x:v>-339.8708203214122</x:v>
      </x:c>
      <x:c r="U3953" s="13" t="n">
        <x:f>O3953-I3953</x:f>
        <x:v>-387.85842766006067</x:v>
      </x:c>
      <x:c r="V3953" s="13" t="n">
        <x:f>R3953-S3953</x:f>
        <x:v>-97.2024439686727</x:v>
      </x:c>
      <x:c r="W3953" s="13" t="n">
        <x:f>R3953-T3953</x:f>
        <x:v>-171.0375130119212</x:v>
      </x:c>
      <x:c r="X3953" s="13" t="n">
        <x:f>R3953-U3953</x:f>
        <x:v>-123.04990567327275</x:v>
      </x:c>
      <x:c r="Y3953" s="13" t="n">
        <x:f>F3953-D3953</x:f>
        <x:v>-119.19212142857168</x:v>
      </x:c>
      <x:c r="Z3953" s="13" t="n">
        <x:f>E3953-D3953</x:f>
        <x:v>-63.23788333333323</x:v>
      </x:c>
    </x:row>
    <x:row r="3954" ht="20" customHeight="1">
      <x:c r="A3954" s="12" t="n">
        <x:v>45716.430555555555</x:v>
      </x:c>
      <x:c r="B3954" s="12" t="n">
        <x:v>45716.4375</x:v>
      </x:c>
      <x:c r="C3954" s="12" t="n">
        <x:v>45716.25</x:v>
      </x:c>
      <x:c r="D3954" s="13" t="n">
        <x:v>1199.3404666666668</x:v>
      </x:c>
      <x:c r="E3954" s="13" t="n">
        <x:v>1120.9017000000001</x:v>
      </x:c>
      <x:c r="F3954" s="13" t="n">
        <x:v>1101.2747904761907</x:v>
      </x:c>
      <x:c r="G3954" s="13" t="n">
        <x:v>1128.1983769385931</x:v>
      </x:c>
      <x:c r="H3954" s="13" t="n">
        <x:v>1077.683442707863</x:v>
      </x:c>
      <x:c r="I3954" s="13" t="n">
        <x:v>1130.6682548630433</x:v>
      </x:c>
      <x:c r="J3954" s="13" t="n">
        <x:f>G3954-D3954</x:f>
        <x:v>-71.14208972807364</x:v>
      </x:c>
      <x:c r="K3954" s="13" t="n">
        <x:f>H3954-D3954</x:f>
        <x:v>-121.65702395880385</x:v>
      </x:c>
      <x:c r="L3954" s="13" t="n">
        <x:f>I3954-D3954</x:f>
        <x:v>-68.67221180362344</x:v>
      </x:c>
      <x:c r="M3954" s="13" t="n">
        <x:v>686.9696666666667</x:v>
      </x:c>
      <x:c r="N3954" s="13" t="n">
        <x:v>677.5163373946945</x:v>
      </x:c>
      <x:c r="O3954" s="13" t="n">
        <x:v>668.5423575</x:v>
      </x:c>
      <x:c r="P3954" s="13" t="n">
        <x:f>N3954-M3954</x:f>
        <x:v>-9.45332927197228</x:v>
      </x:c>
      <x:c r="Q3954" s="13" t="n">
        <x:f>O3954-M3954</x:f>
        <x:v>-18.42730916666676</x:v>
      </x:c>
      <x:c r="R3954" s="13" t="n">
        <x:f>M3954-D3954</x:f>
        <x:v>-512.3708</x:v>
      </x:c>
      <x:c r="S3954" s="13" t="n">
        <x:f>N3954-G3954</x:f>
        <x:v>-450.68203954389867</x:v>
      </x:c>
      <x:c r="T3954" s="13" t="n">
        <x:f>N3954-H3954</x:f>
        <x:v>-400.16710531316846</x:v>
      </x:c>
      <x:c r="U3954" s="13" t="n">
        <x:f>O3954-I3954</x:f>
        <x:v>-462.12589736304335</x:v>
      </x:c>
      <x:c r="V3954" s="13" t="n">
        <x:f>R3954-S3954</x:f>
        <x:v>-61.68876045610136</x:v>
      </x:c>
      <x:c r="W3954" s="13" t="n">
        <x:f>R3954-T3954</x:f>
        <x:v>-112.20369468683157</x:v>
      </x:c>
      <x:c r="X3954" s="13" t="n">
        <x:f>R3954-U3954</x:f>
        <x:v>-50.24490263695668</x:v>
      </x:c>
      <x:c r="Y3954" s="13" t="n">
        <x:f>F3954-D3954</x:f>
        <x:v>-98.0656761904761</x:v>
      </x:c>
      <x:c r="Z3954" s="13" t="n">
        <x:f>E3954-D3954</x:f>
        <x:v>-78.43876666666665</x:v>
      </x:c>
    </x:row>
    <x:row r="3955" ht="20" customHeight="1">
      <x:c r="A3955" s="12" t="n">
        <x:v>45716.4375</x:v>
      </x:c>
      <x:c r="B3955" s="12" t="n">
        <x:v>45716.444444444445</x:v>
      </x:c>
      <x:c r="C3955" s="12" t="n">
        <x:v>45716.25</x:v>
      </x:c>
      <x:c r="D3955" s="13" t="n">
        <x:v>1210.41875</x:v>
      </x:c>
      <x:c r="E3955" s="13" t="n">
        <x:v>1120.9017000000001</x:v>
      </x:c>
      <x:c r="F3955" s="13" t="n">
        <x:v>1139.83125</x:v>
      </x:c>
      <x:c r="G3955" s="13" t="n">
        <x:v>1141.17777207839</x:v>
      </x:c>
      <x:c r="H3955" s="13" t="n">
        <x:v>1115.413951385246</x:v>
      </x:c>
      <x:c r="I3955" s="13" t="n">
        <x:v>1206.5136093765122</x:v>
      </x:c>
      <x:c r="J3955" s="13" t="n">
        <x:f>G3955-D3955</x:f>
        <x:v>-69.24097792161001</x:v>
      </x:c>
      <x:c r="K3955" s="13" t="n">
        <x:f>H3955-D3955</x:f>
        <x:v>-95.00479861475401</x:v>
      </x:c>
      <x:c r="L3955" s="13" t="n">
        <x:f>I3955-D3955</x:f>
        <x:v>-3.905140623487796</x:v>
      </x:c>
      <x:c r="M3955" s="13" t="n">
        <x:v>714.9133333333333</x:v>
      </x:c>
      <x:c r="N3955" s="13" t="n">
        <x:v>650.7804515983256</x:v>
      </x:c>
      <x:c r="O3955" s="13" t="n">
        <x:v>643.0421666666666</x:v>
      </x:c>
      <x:c r="P3955" s="13" t="n">
        <x:f>N3955-M3955</x:f>
        <x:v>-64.13288173500769</x:v>
      </x:c>
      <x:c r="Q3955" s="13" t="n">
        <x:f>O3955-M3955</x:f>
        <x:v>-71.87116666666668</x:v>
      </x:c>
      <x:c r="R3955" s="13" t="n">
        <x:f>M3955-D3955</x:f>
        <x:v>-495.50541666666675</x:v>
      </x:c>
      <x:c r="S3955" s="13" t="n">
        <x:f>N3955-G3955</x:f>
        <x:v>-490.3973204800644</x:v>
      </x:c>
      <x:c r="T3955" s="13" t="n">
        <x:f>N3955-H3955</x:f>
        <x:v>-464.6334997869204</x:v>
      </x:c>
      <x:c r="U3955" s="13" t="n">
        <x:f>O3955-I3955</x:f>
        <x:v>-563.4714427098456</x:v>
      </x:c>
      <x:c r="V3955" s="13" t="n">
        <x:f>R3955-S3955</x:f>
        <x:v>-5.1080961866023245</x:v>
      </x:c>
      <x:c r="W3955" s="13" t="n">
        <x:f>R3955-T3955</x:f>
        <x:v>-30.871916879746323</x:v>
      </x:c>
      <x:c r="X3955" s="13" t="n">
        <x:f>R3955-U3955</x:f>
        <x:v>67.96602604317889</x:v>
      </x:c>
      <x:c r="Y3955" s="13" t="n">
        <x:f>F3955-D3955</x:f>
        <x:v>-70.58750000000009</x:v>
      </x:c>
      <x:c r="Z3955" s="13" t="n">
        <x:f>E3955-D3955</x:f>
        <x:v>-89.51704999999993</x:v>
      </x:c>
    </x:row>
    <x:row r="3956" ht="20" customHeight="1">
      <x:c r="A3956" s="12" t="n">
        <x:v>45716.444444444445</x:v>
      </x:c>
      <x:c r="B3956" s="12" t="n">
        <x:v>45716.45138888889</x:v>
      </x:c>
      <x:c r="C3956" s="12" t="n">
        <x:v>45716.25</x:v>
      </x:c>
      <x:c r="D3956" s="13" t="n">
        <x:v>1216.0109166666666</x:v>
      </x:c>
      <x:c r="E3956" s="13" t="n">
        <x:v>1120.9017000000001</x:v>
      </x:c>
      <x:c r="F3956" s="13" t="n">
        <x:v>1175.5916761904762</x:v>
      </x:c>
      <x:c r="G3956" s="13" t="n">
        <x:v>1153.2159287874392</x:v>
      </x:c>
      <x:c r="H3956" s="13" t="n">
        <x:v>1150.4083229471237</x:v>
      </x:c>
      <x:c r="I3956" s="13" t="n">
        <x:v>1258.7392342339026</x:v>
      </x:c>
      <x:c r="J3956" s="13" t="n">
        <x:f>G3956-D3956</x:f>
        <x:v>-62.79498787922739</x:v>
      </x:c>
      <x:c r="K3956" s="13" t="n">
        <x:f>H3956-D3956</x:f>
        <x:v>-65.60259371954294</x:v>
      </x:c>
      <x:c r="L3956" s="13" t="n">
        <x:f>I3956-D3956</x:f>
        <x:v>42.72831756723599</x:v>
      </x:c>
      <x:c r="M3956" s="13" t="n">
        <x:v>681.95525</x:v>
      </x:c>
      <x:c r="N3956" s="13" t="n">
        <x:v>678.0140050210899</x:v>
      </x:c>
      <x:c r="O3956" s="13" t="n">
        <x:v>671.2011033333333</x:v>
      </x:c>
      <x:c r="P3956" s="13" t="n">
        <x:f>N3956-M3956</x:f>
        <x:v>-3.941244978910049</x:v>
      </x:c>
      <x:c r="Q3956" s="13" t="n">
        <x:f>O3956-M3956</x:f>
        <x:v>-10.754146666666657</x:v>
      </x:c>
      <x:c r="R3956" s="13" t="n">
        <x:f>M3956-D3956</x:f>
        <x:v>-534.0556666666666</x:v>
      </x:c>
      <x:c r="S3956" s="13" t="n">
        <x:f>N3956-G3956</x:f>
        <x:v>-475.2019237663493</x:v>
      </x:c>
      <x:c r="T3956" s="13" t="n">
        <x:f>N3956-H3956</x:f>
        <x:v>-472.39431792603375</x:v>
      </x:c>
      <x:c r="U3956" s="13" t="n">
        <x:f>O3956-I3956</x:f>
        <x:v>-587.5381309005693</x:v>
      </x:c>
      <x:c r="V3956" s="13" t="n">
        <x:f>R3956-S3956</x:f>
        <x:v>-58.85374290031734</x:v>
      </x:c>
      <x:c r="W3956" s="13" t="n">
        <x:f>R3956-T3956</x:f>
        <x:v>-61.66134874063289</x:v>
      </x:c>
      <x:c r="X3956" s="13" t="n">
        <x:f>R3956-U3956</x:f>
        <x:v>53.48246423390265</x:v>
      </x:c>
      <x:c r="Y3956" s="13" t="n">
        <x:f>F3956-D3956</x:f>
        <x:v>-40.41924047619045</x:v>
      </x:c>
      <x:c r="Z3956" s="13" t="n">
        <x:f>E3956-D3956</x:f>
        <x:v>-95.1092166666665</x:v>
      </x:c>
    </x:row>
    <x:row r="3957" ht="20" customHeight="1">
      <x:c r="A3957" s="12" t="n">
        <x:v>45716.45138888889</x:v>
      </x:c>
      <x:c r="B3957" s="12" t="n">
        <x:v>45716.45833333333</x:v>
      </x:c>
      <x:c r="C3957" s="12" t="n">
        <x:v>45716.25</x:v>
      </x:c>
      <x:c r="D3957" s="13" t="n">
        <x:v>1199.50905</x:v>
      </x:c>
      <x:c r="E3957" s="13" t="n">
        <x:v>1120.9017000000001</x:v>
      </x:c>
      <x:c r="F3957" s="13" t="n">
        <x:v>1195.2403642857143</x:v>
      </x:c>
      <x:c r="G3957" s="13" t="n">
        <x:v>1159.8303350352235</x:v>
      </x:c>
      <x:c r="H3957" s="13" t="n">
        <x:v>1169.6360997148215</x:v>
      </x:c>
      <x:c r="I3957" s="13" t="n">
        <x:v>1277.9670110016004</x:v>
      </x:c>
      <x:c r="J3957" s="13" t="n">
        <x:f>G3957-D3957</x:f>
        <x:v>-39.67871496477642</x:v>
      </x:c>
      <x:c r="K3957" s="13" t="n">
        <x:f>H3957-D3957</x:f>
        <x:v>-29.872950285178376</x:v>
      </x:c>
      <x:c r="L3957" s="13" t="n">
        <x:f>I3957-D3957</x:f>
        <x:v>78.45796100160055</x:v>
      </x:c>
      <x:c r="M3957" s="13" t="n">
        <x:v>662.2560333333333</x:v>
      </x:c>
      <x:c r="N3957" s="13" t="n">
        <x:v>695.8379429898841</x:v>
      </x:c>
      <x:c r="O3957" s="13" t="n">
        <x:v>693.5771533333333</x:v>
      </x:c>
      <x:c r="P3957" s="13" t="n">
        <x:f>N3957-M3957</x:f>
        <x:v>33.581909656550806</x:v>
      </x:c>
      <x:c r="Q3957" s="13" t="n">
        <x:f>O3957-M3957</x:f>
        <x:v>31.32111999999995</x:v>
      </x:c>
      <x:c r="R3957" s="13" t="n">
        <x:f>M3957-D3957</x:f>
        <x:v>-537.2530166666666</x:v>
      </x:c>
      <x:c r="S3957" s="13" t="n">
        <x:f>N3957-G3957</x:f>
        <x:v>-463.99239204533933</x:v>
      </x:c>
      <x:c r="T3957" s="13" t="n">
        <x:f>N3957-H3957</x:f>
        <x:v>-473.79815672493737</x:v>
      </x:c>
      <x:c r="U3957" s="13" t="n">
        <x:f>O3957-I3957</x:f>
        <x:v>-584.3898576682672</x:v>
      </x:c>
      <x:c r="V3957" s="13" t="n">
        <x:f>R3957-S3957</x:f>
        <x:v>-73.26062462132722</x:v>
      </x:c>
      <x:c r="W3957" s="13" t="n">
        <x:f>R3957-T3957</x:f>
        <x:v>-63.45485994172918</x:v>
      </x:c>
      <x:c r="X3957" s="13" t="n">
        <x:f>R3957-U3957</x:f>
        <x:v>47.1368410016006</x:v>
      </x:c>
      <x:c r="Y3957" s="13" t="n">
        <x:f>F3957-D3957</x:f>
        <x:v>-4.268685714285539</x:v>
      </x:c>
      <x:c r="Z3957" s="13" t="n">
        <x:f>E3957-D3957</x:f>
        <x:v>-78.60734999999977</x:v>
      </x:c>
    </x:row>
    <x:row r="3958" ht="20" customHeight="1">
      <x:c r="A3958" s="12" t="n">
        <x:v>45716.45833333333</x:v>
      </x:c>
      <x:c r="B3958" s="12" t="n">
        <x:v>45716.46527777778</x:v>
      </x:c>
      <x:c r="C3958" s="12" t="n">
        <x:v>45716.25</x:v>
      </x:c>
      <x:c r="D3958" s="13" t="n">
        <x:v>1188.98125</x:v>
      </x:c>
      <x:c r="E3958" s="13" t="n">
        <x:v>1179.0114333333333</x:v>
      </x:c>
      <x:c r="F3958" s="13" t="n">
        <x:v>1206.7267857142856</x:v>
      </x:c>
      <x:c r="G3958" s="13" t="n">
        <x:v>1202.9658982882784</x:v>
      </x:c>
      <x:c r="H3958" s="13" t="n">
        <x:v>1181.323554079163</x:v>
      </x:c>
      <x:c r="I3958" s="13" t="n">
        <x:v>1289.6544653659419</x:v>
      </x:c>
      <x:c r="J3958" s="13" t="n">
        <x:f>G3958-D3958</x:f>
        <x:v>13.984648288278322</x:v>
      </x:c>
      <x:c r="K3958" s="13" t="n">
        <x:f>H3958-D3958</x:f>
        <x:v>-7.657695920837114</x:v>
      </x:c>
      <x:c r="L3958" s="13" t="n">
        <x:f>I3958-D3958</x:f>
        <x:v>100.67321536594181</x:v>
      </x:c>
      <x:c r="M3958" s="13" t="n">
        <x:v>674.16</x:v>
      </x:c>
      <x:c r="N3958" s="13" t="n">
        <x:v>677.0716821583399</x:v>
      </x:c>
      <x:c r="O3958" s="13" t="n">
        <x:v>674.7583916666666</x:v>
      </x:c>
      <x:c r="P3958" s="13" t="n">
        <x:f>N3958-M3958</x:f>
        <x:v>2.911682158339886</x:v>
      </x:c>
      <x:c r="Q3958" s="13" t="n">
        <x:f>O3958-M3958</x:f>
        <x:v>0.5983916666666573</x:v>
      </x:c>
      <x:c r="R3958" s="13" t="n">
        <x:f>M3958-D3958</x:f>
        <x:v>-514.8212500000001</x:v>
      </x:c>
      <x:c r="S3958" s="13" t="n">
        <x:f>N3958-G3958</x:f>
        <x:v>-525.8942161299385</x:v>
      </x:c>
      <x:c r="T3958" s="13" t="n">
        <x:f>N3958-H3958</x:f>
        <x:v>-504.2518719208231</x:v>
      </x:c>
      <x:c r="U3958" s="13" t="n">
        <x:f>O3958-I3958</x:f>
        <x:v>-614.8960736992752</x:v>
      </x:c>
      <x:c r="V3958" s="13" t="n">
        <x:f>R3958-S3958</x:f>
        <x:v>11.072966129938436</x:v>
      </x:c>
      <x:c r="W3958" s="13" t="n">
        <x:f>R3958-T3958</x:f>
        <x:v>-10.569378079177</x:v>
      </x:c>
      <x:c r="X3958" s="13" t="n">
        <x:f>R3958-U3958</x:f>
        <x:v>100.07482369927516</x:v>
      </x:c>
      <x:c r="Y3958" s="13" t="n">
        <x:f>F3958-D3958</x:f>
        <x:v>17.745535714285552</x:v>
      </x:c>
      <x:c r="Z3958" s="13" t="n">
        <x:f>E3958-D3958</x:f>
        <x:v>-9.969816666666702</x:v>
      </x:c>
    </x:row>
    <x:row r="3959" ht="20" customHeight="1">
      <x:c r="A3959" s="12" t="n">
        <x:v>45716.46527777778</x:v>
      </x:c>
      <x:c r="B3959" s="12" t="n">
        <x:v>45716.47222222222</x:v>
      </x:c>
      <x:c r="C3959" s="12" t="n">
        <x:v>45716.25</x:v>
      </x:c>
      <x:c r="D3959" s="13" t="n">
        <x:v>1225.7632166666667</x:v>
      </x:c>
      <x:c r="E3959" s="13" t="n">
        <x:v>1179.0114333333333</x:v>
      </x:c>
      <x:c r="F3959" s="13" t="n">
        <x:v>1233.0550119047618</x:v>
      </x:c>
      <x:c r="G3959" s="13" t="n">
        <x:v>1211.8288606887838</x:v>
      </x:c>
      <x:c r="H3959" s="13" t="n">
        <x:v>1207.097535484178</x:v>
      </x:c>
      <x:c r="I3959" s="13" t="n">
        <x:v>1287.4012316513265</x:v>
      </x:c>
      <x:c r="J3959" s="13" t="n">
        <x:f>G3959-D3959</x:f>
        <x:v>-13.934355977882888</x:v>
      </x:c>
      <x:c r="K3959" s="13" t="n">
        <x:f>H3959-D3959</x:f>
        <x:v>-18.665681182488697</x:v>
      </x:c>
      <x:c r="L3959" s="13" t="n">
        <x:f>I3959-D3959</x:f>
        <x:v>61.638014984659776</x:v>
      </x:c>
      <x:c r="M3959" s="13" t="n">
        <x:v>665.149</x:v>
      </x:c>
      <x:c r="N3959" s="13" t="n">
        <x:v>656.8455655389656</x:v>
      </x:c>
      <x:c r="O3959" s="13" t="n">
        <x:v>654.4812125</x:v>
      </x:c>
      <x:c r="P3959" s="13" t="n">
        <x:f>N3959-M3959</x:f>
        <x:v>-8.303434461034385</x:v>
      </x:c>
      <x:c r="Q3959" s="13" t="n">
        <x:f>O3959-M3959</x:f>
        <x:v>-10.667787500000031</x:v>
      </x:c>
      <x:c r="R3959" s="13" t="n">
        <x:f>M3959-D3959</x:f>
        <x:v>-560.6142166666667</x:v>
      </x:c>
      <x:c r="S3959" s="13" t="n">
        <x:f>N3959-G3959</x:f>
        <x:v>-554.9832951498182</x:v>
      </x:c>
      <x:c r="T3959" s="13" t="n">
        <x:f>N3959-H3959</x:f>
        <x:v>-550.2519699452124</x:v>
      </x:c>
      <x:c r="U3959" s="13" t="n">
        <x:f>O3959-I3959</x:f>
        <x:v>-632.9200191513265</x:v>
      </x:c>
      <x:c r="V3959" s="13" t="n">
        <x:f>R3959-S3959</x:f>
        <x:v>-5.6309215168485025</x:v>
      </x:c>
      <x:c r="W3959" s="13" t="n">
        <x:f>R3959-T3959</x:f>
        <x:v>-10.362246721454312</x:v>
      </x:c>
      <x:c r="X3959" s="13" t="n">
        <x:f>R3959-U3959</x:f>
        <x:v>72.30580248465981</x:v>
      </x:c>
      <x:c r="Y3959" s="13" t="n">
        <x:f>F3959-D3959</x:f>
        <x:v>7.291795238095119</x:v>
      </x:c>
      <x:c r="Z3959" s="13" t="n">
        <x:f>E3959-D3959</x:f>
        <x:v>-46.75178333333338</x:v>
      </x:c>
    </x:row>
    <x:row r="3960" ht="20" customHeight="1">
      <x:c r="A3960" s="12" t="n">
        <x:v>45716.47222222222</x:v>
      </x:c>
      <x:c r="B3960" s="12" t="n">
        <x:v>45716.47916666667</x:v>
      </x:c>
      <x:c r="C3960" s="12" t="n">
        <x:v>45716.25</x:v>
      </x:c>
      <x:c r="D3960" s="13" t="n">
        <x:v>1216.1297</x:v>
      </x:c>
      <x:c r="E3960" s="13" t="n">
        <x:v>1179.0114333333333</x:v>
      </x:c>
      <x:c r="F3960" s="13" t="n">
        <x:v>1264.0526166666666</x:v>
      </x:c>
      <x:c r="G3960" s="13" t="n">
        <x:v>1222.2636922464783</x:v>
      </x:c>
      <x:c r="H3960" s="13" t="n">
        <x:v>1237.4425987236582</x:v>
      </x:c>
      <x:c r="I3960" s="13" t="n">
        <x:v>1285.1803707260187</x:v>
      </x:c>
      <x:c r="J3960" s="13" t="n">
        <x:f>G3960-D3960</x:f>
        <x:v>6.1339922464783285</x:v>
      </x:c>
      <x:c r="K3960" s="13" t="n">
        <x:f>H3960-D3960</x:f>
        <x:v>21.312898723658236</x:v>
      </x:c>
      <x:c r="L3960" s="13" t="n">
        <x:f>I3960-D3960</x:f>
        <x:v>69.05067072601878</x:v>
      </x:c>
      <x:c r="M3960" s="13" t="n">
        <x:v>673.4305499999999</x:v>
      </x:c>
      <x:c r="N3960" s="13" t="n">
        <x:v>652.0587458677419</x:v>
      </x:c>
      <x:c r="O3960" s="13" t="n">
        <x:v>649.6447291666667</x:v>
      </x:c>
      <x:c r="P3960" s="13" t="n">
        <x:f>N3960-M3960</x:f>
        <x:v>-21.371804132258035</x:v>
      </x:c>
      <x:c r="Q3960" s="13" t="n">
        <x:f>O3960-M3960</x:f>
        <x:v>-23.78582083333322</x:v>
      </x:c>
      <x:c r="R3960" s="13" t="n">
        <x:f>M3960-D3960</x:f>
        <x:v>-542.69915</x:v>
      </x:c>
      <x:c r="S3960" s="13" t="n">
        <x:f>N3960-G3960</x:f>
        <x:v>-570.2049463787364</x:v>
      </x:c>
      <x:c r="T3960" s="13" t="n">
        <x:f>N3960-H3960</x:f>
        <x:v>-585.3838528559163</x:v>
      </x:c>
      <x:c r="U3960" s="13" t="n">
        <x:f>O3960-I3960</x:f>
        <x:v>-635.535641559352</x:v>
      </x:c>
      <x:c r="V3960" s="13" t="n">
        <x:f>R3960-S3960</x:f>
        <x:v>27.505796378736363</x:v>
      </x:c>
      <x:c r="W3960" s="13" t="n">
        <x:f>R3960-T3960</x:f>
        <x:v>42.68470285591627</x:v>
      </x:c>
      <x:c r="X3960" s="13" t="n">
        <x:f>R3960-U3960</x:f>
        <x:v>92.836491559352</x:v>
      </x:c>
      <x:c r="Y3960" s="13" t="n">
        <x:f>F3960-D3960</x:f>
        <x:v>47.92291666666665</x:v>
      </x:c>
      <x:c r="Z3960" s="13" t="n">
        <x:f>E3960-D3960</x:f>
        <x:v>-37.118266666666614</x:v>
      </x:c>
    </x:row>
    <x:row r="3961" ht="20" customHeight="1">
      <x:c r="A3961" s="12" t="n">
        <x:v>45716.47916666667</x:v>
      </x:c>
      <x:c r="B3961" s="12" t="n">
        <x:v>45716.48611111111</x:v>
      </x:c>
      <x:c r="C3961" s="12" t="n">
        <x:v>45716.25</x:v>
      </x:c>
      <x:c r="D3961" s="13" t="n">
        <x:v>1159.4437500000001</x:v>
      </x:c>
      <x:c r="E3961" s="13" t="n">
        <x:v>1179.0114333333333</x:v>
      </x:c>
      <x:c r="F3961" s="13" t="n">
        <x:v>1280.5294642857143</x:v>
      </x:c>
      <x:c r="G3961" s="13" t="n">
        <x:v>1227.810350797266</x:v>
      </x:c>
      <x:c r="H3961" s="13" t="n">
        <x:v>1253.57258640586</x:v>
      </x:c>
      <x:c r="I3961" s="13" t="n">
        <x:v>1277.8419021396935</x:v>
      </x:c>
      <x:c r="J3961" s="13" t="n">
        <x:f>G3961-D3961</x:f>
        <x:v>68.36660079726585</x:v>
      </x:c>
      <x:c r="K3961" s="13" t="n">
        <x:f>H3961-D3961</x:f>
        <x:v>94.12883640585983</x:v>
      </x:c>
      <x:c r="L3961" s="13" t="n">
        <x:f>I3961-D3961</x:f>
        <x:v>118.39815213969337</x:v>
      </x:c>
      <x:c r="M3961" s="13" t="n">
        <x:v>700.8716666666666</x:v>
      </x:c>
      <x:c r="N3961" s="13" t="n">
        <x:v>660.9269614678597</x:v>
      </x:c>
      <x:c r="O3961" s="13" t="n">
        <x:v>658.4646416666667</x:v>
      </x:c>
      <x:c r="P3961" s="13" t="n">
        <x:f>N3961-M3961</x:f>
        <x:v>-39.9447051988069</x:v>
      </x:c>
      <x:c r="Q3961" s="13" t="n">
        <x:f>O3961-M3961</x:f>
        <x:v>-42.40702499999986</x:v>
      </x:c>
      <x:c r="R3961" s="13" t="n">
        <x:f>M3961-D3961</x:f>
        <x:v>-458.5720833333336</x:v>
      </x:c>
      <x:c r="S3961" s="13" t="n">
        <x:f>N3961-G3961</x:f>
        <x:v>-566.8833893294063</x:v>
      </x:c>
      <x:c r="T3961" s="13" t="n">
        <x:f>N3961-H3961</x:f>
        <x:v>-592.6456249380003</x:v>
      </x:c>
      <x:c r="U3961" s="13" t="n">
        <x:f>O3961-I3961</x:f>
        <x:v>-619.3772604730268</x:v>
      </x:c>
      <x:c r="V3961" s="13" t="n">
        <x:f>R3961-S3961</x:f>
        <x:v>108.31130599607275</x:v>
      </x:c>
      <x:c r="W3961" s="13" t="n">
        <x:f>R3961-T3961</x:f>
        <x:v>134.07354160466673</x:v>
      </x:c>
      <x:c r="X3961" s="13" t="n">
        <x:f>R3961-U3961</x:f>
        <x:v>160.80517713969323</x:v>
      </x:c>
      <x:c r="Y3961" s="13" t="n">
        <x:f>F3961-D3961</x:f>
        <x:v>121.08571428571418</x:v>
      </x:c>
      <x:c r="Z3961" s="13" t="n">
        <x:f>E3961-D3961</x:f>
        <x:v>19.567683333333207</x:v>
      </x:c>
    </x:row>
    <x:row r="3962" ht="20" customHeight="1">
      <x:c r="A3962" s="12" t="n">
        <x:v>45716.48611111111</x:v>
      </x:c>
      <x:c r="B3962" s="12" t="n">
        <x:v>45716.493055555555</x:v>
      </x:c>
      <x:c r="C3962" s="12" t="n">
        <x:v>45716.25</x:v>
      </x:c>
      <x:c r="D3962" s="13" t="n">
        <x:v>1154.69545</x:v>
      </x:c>
      <x:c r="E3962" s="13" t="n">
        <x:v>1179.0114333333333</x:v>
      </x:c>
      <x:c r="F3962" s="13" t="n">
        <x:v>1270.9783452380955</x:v>
      </x:c>
      <x:c r="G3962" s="13" t="n">
        <x:v>1224.5951243559034</x:v>
      </x:c>
      <x:c r="H3962" s="13" t="n">
        <x:v>1244.2225313376055</x:v>
      </x:c>
      <x:c r="I3962" s="13" t="n">
        <x:v>1257.3842198892685</x:v>
      </x:c>
      <x:c r="J3962" s="13" t="n">
        <x:f>G3962-D3962</x:f>
        <x:v>69.89967435590347</x:v>
      </x:c>
      <x:c r="K3962" s="13" t="n">
        <x:f>H3962-D3962</x:f>
        <x:v>89.52708133760552</x:v>
      </x:c>
      <x:c r="L3962" s="13" t="n">
        <x:f>I3962-D3962</x:f>
        <x:v>102.68876988926854</x:v>
      </x:c>
      <x:c r="M3962" s="13" t="n">
        <x:v>701.2223666666667</x:v>
      </x:c>
      <x:c r="N3962" s="13" t="n">
        <x:v>669.1797662792926</x:v>
      </x:c>
      <x:c r="O3962" s="13" t="n">
        <x:v>669.5572999999999</x:v>
      </x:c>
      <x:c r="P3962" s="13" t="n">
        <x:f>N3962-M3962</x:f>
        <x:v>-32.04260038737414</x:v>
      </x:c>
      <x:c r="Q3962" s="13" t="n">
        <x:f>O3962-M3962</x:f>
        <x:v>-31.665066666666803</x:v>
      </x:c>
      <x:c r="R3962" s="13" t="n">
        <x:f>M3962-D3962</x:f>
        <x:v>-453.4730833333332</x:v>
      </x:c>
      <x:c r="S3962" s="13" t="n">
        <x:f>N3962-G3962</x:f>
        <x:v>-555.4153580766108</x:v>
      </x:c>
      <x:c r="T3962" s="13" t="n">
        <x:f>N3962-H3962</x:f>
        <x:v>-575.0427650583129</x:v>
      </x:c>
      <x:c r="U3962" s="13" t="n">
        <x:f>O3962-I3962</x:f>
        <x:v>-587.8269198892685</x:v>
      </x:c>
      <x:c r="V3962" s="13" t="n">
        <x:f>R3962-S3962</x:f>
        <x:v>101.94227474327761</x:v>
      </x:c>
      <x:c r="W3962" s="13" t="n">
        <x:f>R3962-T3962</x:f>
        <x:v>121.56968172497966</x:v>
      </x:c>
      <x:c r="X3962" s="13" t="n">
        <x:f>R3962-U3962</x:f>
        <x:v>134.35383655593535</x:v>
      </x:c>
      <x:c r="Y3962" s="13" t="n">
        <x:f>F3962-D3962</x:f>
        <x:v>116.28289523809553</x:v>
      </x:c>
      <x:c r="Z3962" s="13" t="n">
        <x:f>E3962-D3962</x:f>
        <x:v>24.315983333333406</x:v>
      </x:c>
    </x:row>
    <x:row r="3963" ht="20" customHeight="1">
      <x:c r="A3963" s="12" t="n">
        <x:v>45716.493055555555</x:v>
      </x:c>
      <x:c r="B3963" s="12" t="n">
        <x:v>45716.5</x:v>
      </x:c>
      <x:c r="C3963" s="12" t="n">
        <x:v>45716.25</x:v>
      </x:c>
      <x:c r="D3963" s="13" t="n">
        <x:v>1190.0972166666668</x:v>
      </x:c>
      <x:c r="E3963" s="13" t="n">
        <x:v>1179.0114333333333</x:v>
      </x:c>
      <x:c r="F3963" s="13" t="n">
        <x:v>1255.7897595238096</x:v>
      </x:c>
      <x:c r="G3963" s="13" t="n">
        <x:v>1219.4821378930603</x:v>
      </x:c>
      <x:c r="H3963" s="13" t="n">
        <x:v>1229.3536859039511</x:v>
      </x:c>
      <x:c r="I3963" s="13" t="n">
        <x:v>1222.5260845025405</x:v>
      </x:c>
      <x:c r="J3963" s="13" t="n">
        <x:f>G3963-D3963</x:f>
        <x:v>29.384921226393544</x:v>
      </x:c>
      <x:c r="K3963" s="13" t="n">
        <x:f>H3963-D3963</x:f>
        <x:v>39.256469237284364</x:v>
      </x:c>
      <x:c r="L3963" s="13" t="n">
        <x:f>I3963-D3963</x:f>
        <x:v>32.42886783587369</x:v>
      </x:c>
      <x:c r="M3963" s="13" t="n">
        <x:v>676.4685166666667</x:v>
      </x:c>
      <x:c r="N3963" s="13" t="n">
        <x:v>666.6485782208933</x:v>
      </x:c>
      <x:c r="O3963" s="13" t="n">
        <x:v>668.2757441666666</x:v>
      </x:c>
      <x:c r="P3963" s="13" t="n">
        <x:f>N3963-M3963</x:f>
        <x:v>-9.819938445773346</x:v>
      </x:c>
      <x:c r="Q3963" s="13" t="n">
        <x:f>O3963-M3963</x:f>
        <x:v>-8.192772500000046</x:v>
      </x:c>
      <x:c r="R3963" s="13" t="n">
        <x:f>M3963-D3963</x:f>
        <x:v>-513.6287000000001</x:v>
      </x:c>
      <x:c r="S3963" s="13" t="n">
        <x:f>N3963-G3963</x:f>
        <x:v>-552.833559672167</x:v>
      </x:c>
      <x:c r="T3963" s="13" t="n">
        <x:f>N3963-H3963</x:f>
        <x:v>-562.7051076830578</x:v>
      </x:c>
      <x:c r="U3963" s="13" t="n">
        <x:f>O3963-I3963</x:f>
        <x:v>-554.2503403358738</x:v>
      </x:c>
      <x:c r="V3963" s="13" t="n">
        <x:f>R3963-S3963</x:f>
        <x:v>39.20485967216689</x:v>
      </x:c>
      <x:c r="W3963" s="13" t="n">
        <x:f>R3963-T3963</x:f>
        <x:v>49.07640768305771</x:v>
      </x:c>
      <x:c r="X3963" s="13" t="n">
        <x:f>R3963-U3963</x:f>
        <x:v>40.621640335873735</x:v>
      </x:c>
      <x:c r="Y3963" s="13" t="n">
        <x:f>F3963-D3963</x:f>
        <x:v>65.69254285714283</x:v>
      </x:c>
      <x:c r="Z3963" s="13" t="n">
        <x:f>E3963-D3963</x:f>
        <x:v>-11.085783333333438</x:v>
      </x:c>
    </x:row>
    <x:row r="3964" ht="20" customHeight="1">
      <x:c r="A3964" s="12" t="n">
        <x:v>45716.5</x:v>
      </x:c>
      <x:c r="B3964" s="12" t="n">
        <x:v>45716.506944444445</x:v>
      </x:c>
      <x:c r="C3964" s="12" t="n">
        <x:v>45716.5</x:v>
      </x:c>
      <x:c r="D3964" s="13" t="n">
        <x:v>1230.625</x:v>
      </x:c>
      <x:c r="E3964" s="13" t="n">
        <x:v>1170.4696000000001</x:v>
      </x:c>
      <x:c r="F3964" s="13" t="n">
        <x:v>1247.35625</x:v>
      </x:c>
      <x:c r="G3964" s="13" t="n">
        <x:v>1215.9136386034183</x:v>
      </x:c>
      <x:c r="H3964" s="13" t="n">
        <x:v>1224.5868452752345</x:v>
      </x:c>
      <x:c r="I3964" s="13" t="n">
        <x:v>1224.5868452752345</x:v>
      </x:c>
      <x:c r="J3964" s="13" t="n">
        <x:f>G3964-D3964</x:f>
        <x:v>-14.711361396581651</x:v>
      </x:c>
      <x:c r="K3964" s="13" t="n">
        <x:f>H3964-D3964</x:f>
        <x:v>-6.038154724765491</x:v>
      </x:c>
      <x:c r="L3964" s="13" t="n">
        <x:f>I3964-D3964</x:f>
        <x:v>-6.038154724765491</x:v>
      </x:c>
      <x:c r="M3964" s="13" t="n">
        <x:v>652.13</x:v>
      </x:c>
      <x:c r="N3964" s="13" t="n">
        <x:v>662.2255083333332</x:v>
      </x:c>
      <x:c r="O3964" s="13" t="n">
        <x:v>662.2255083333332</x:v>
      </x:c>
      <x:c r="P3964" s="13" t="n">
        <x:f>N3964-M3964</x:f>
        <x:v>10.095508333333214</x:v>
      </x:c>
      <x:c r="Q3964" s="13" t="n">
        <x:f>O3964-M3964</x:f>
        <x:v>10.095508333333214</x:v>
      </x:c>
      <x:c r="R3964" s="13" t="n">
        <x:f>M3964-D3964</x:f>
        <x:v>-578.495</x:v>
      </x:c>
      <x:c r="S3964" s="13" t="n">
        <x:f>N3964-G3964</x:f>
        <x:v>-553.6881302700851</x:v>
      </x:c>
      <x:c r="T3964" s="13" t="n">
        <x:f>N3964-H3964</x:f>
        <x:v>-562.3613369419013</x:v>
      </x:c>
      <x:c r="U3964" s="13" t="n">
        <x:f>O3964-I3964</x:f>
        <x:v>-562.3613369419013</x:v>
      </x:c>
      <x:c r="V3964" s="13" t="n">
        <x:f>R3964-S3964</x:f>
        <x:v>-24.806869729914865</x:v>
      </x:c>
      <x:c r="W3964" s="13" t="n">
        <x:f>R3964-T3964</x:f>
        <x:v>-16.133663058098705</x:v>
      </x:c>
      <x:c r="X3964" s="13" t="n">
        <x:f>R3964-U3964</x:f>
        <x:v>-16.133663058098705</x:v>
      </x:c>
      <x:c r="Y3964" s="13" t="n">
        <x:f>F3964-D3964</x:f>
        <x:v>16.731250000000045</x:v>
      </x:c>
      <x:c r="Z3964" s="13" t="n">
        <x:f>E3964-D3964</x:f>
        <x:v>-60.15539999999987</x:v>
      </x:c>
    </x:row>
    <x:row r="3965" ht="20" customHeight="1">
      <x:c r="A3965" s="12" t="n">
        <x:v>45716.506944444445</x:v>
      </x:c>
      <x:c r="B3965" s="12" t="n">
        <x:v>45716.51388888889</x:v>
      </x:c>
      <x:c r="C3965" s="12" t="n">
        <x:v>45716.5</x:v>
      </x:c>
      <x:c r="D3965" s="13" t="n">
        <x:v>1249.759</x:v>
      </x:c>
      <x:c r="E3965" s="13" t="n">
        <x:v>1170.4696000000001</x:v>
      </x:c>
      <x:c r="F3965" s="13" t="n">
        <x:v>1241.9923523809523</x:v>
      </x:c>
      <x:c r="G3965" s="13" t="n">
        <x:v>1213.8071240833672</x:v>
      </x:c>
      <x:c r="H3965" s="13" t="n">
        <x:v>1219.32086094743</x:v>
      </x:c>
      <x:c r="I3965" s="13" t="n">
        <x:v>1225.3590156721955</x:v>
      </x:c>
      <x:c r="J3965" s="13" t="n">
        <x:f>G3965-D3965</x:f>
        <x:v>-35.951875916632844</x:v>
      </x:c>
      <x:c r="K3965" s="13" t="n">
        <x:f>H3965-D3965</x:f>
        <x:v>-30.438139052570023</x:v>
      </x:c>
      <x:c r="L3965" s="13" t="n">
        <x:f>I3965-D3965</x:f>
        <x:v>-24.399984327804532</x:v>
      </x:c>
      <x:c r="M3965" s="13" t="n">
        <x:v>649.0980166666667</x:v>
      </x:c>
      <x:c r="N3965" s="13" t="n">
        <x:v>652.1286971166367</x:v>
      </x:c>
      <x:c r="O3965" s="13" t="n">
        <x:v>652.2781741666665</x:v>
      </x:c>
      <x:c r="P3965" s="13" t="n">
        <x:f>N3965-M3965</x:f>
        <x:v>3.0306804499699638</x:v>
      </x:c>
      <x:c r="Q3965" s="13" t="n">
        <x:f>O3965-M3965</x:f>
        <x:v>3.1801574999998365</x:v>
      </x:c>
      <x:c r="R3965" s="13" t="n">
        <x:f>M3965-D3965</x:f>
        <x:v>-600.6609833333333</x:v>
      </x:c>
      <x:c r="S3965" s="13" t="n">
        <x:f>N3965-G3965</x:f>
        <x:v>-561.6784269667305</x:v>
      </x:c>
      <x:c r="T3965" s="13" t="n">
        <x:f>N3965-H3965</x:f>
        <x:v>-567.1921638307933</x:v>
      </x:c>
      <x:c r="U3965" s="13" t="n">
        <x:f>O3965-I3965</x:f>
        <x:v>-573.080841505529</x:v>
      </x:c>
      <x:c r="V3965" s="13" t="n">
        <x:f>R3965-S3965</x:f>
        <x:v>-38.98255636660281</x:v>
      </x:c>
      <x:c r="W3965" s="13" t="n">
        <x:f>R3965-T3965</x:f>
        <x:v>-33.468819502539986</x:v>
      </x:c>
      <x:c r="X3965" s="13" t="n">
        <x:f>R3965-U3965</x:f>
        <x:v>-27.58014182780437</x:v>
      </x:c>
      <x:c r="Y3965" s="13" t="n">
        <x:f>F3965-D3965</x:f>
        <x:v>-7.766647619047717</x:v>
      </x:c>
      <x:c r="Z3965" s="13" t="n">
        <x:f>E3965-D3965</x:f>
        <x:v>-79.28939999999989</x:v>
      </x:c>
    </x:row>
    <x:row r="3966" ht="20" customHeight="1">
      <x:c r="A3966" s="12" t="n">
        <x:v>45716.51388888889</x:v>
      </x:c>
      <x:c r="B3966" s="12" t="n">
        <x:v>45716.52083333333</x:v>
      </x:c>
      <x:c r="C3966" s="12" t="n">
        <x:v>45716.5</x:v>
      </x:c>
      <x:c r="D3966" s="13" t="n">
        <x:v>1233.0426166666666</x:v>
      </x:c>
      <x:c r="E3966" s="13" t="n">
        <x:v>1170.4696000000001</x:v>
      </x:c>
      <x:c r="F3966" s="13" t="n">
        <x:v>1235.6690642857143</x:v>
      </x:c>
      <x:c r="G3966" s="13" t="n">
        <x:v>1211.323836904323</x:v>
      </x:c>
      <x:c r="H3966" s="13" t="n">
        <x:v>1213.1129989831243</x:v>
      </x:c>
      <x:c r="I3966" s="13" t="n">
        <x:v>1231.3511458717921</x:v>
      </x:c>
      <x:c r="J3966" s="13" t="n">
        <x:f>G3966-D3966</x:f>
        <x:v>-21.71877976234373</x:v>
      </x:c>
      <x:c r="K3966" s="13" t="n">
        <x:f>H3966-D3966</x:f>
        <x:v>-19.929617683542347</x:v>
      </x:c>
      <x:c r="L3966" s="13" t="n">
        <x:f>I3966-D3966</x:f>
        <x:v>-1.6914707948744763</x:v>
      </x:c>
      <x:c r="M3966" s="13" t="n">
        <x:v>629.2156666666666</x:v>
      </x:c>
      <x:c r="N3966" s="13" t="n">
        <x:v>645.1824234018848</x:v>
      </x:c>
      <x:c r="O3966" s="13" t="n">
        <x:v>645.4772824999999</x:v>
      </x:c>
      <x:c r="P3966" s="13" t="n">
        <x:f>N3966-M3966</x:f>
        <x:v>15.966756735218155</x:v>
      </x:c>
      <x:c r="Q3966" s="13" t="n">
        <x:f>O3966-M3966</x:f>
        <x:v>16.26161583333328</x:v>
      </x:c>
      <x:c r="R3966" s="13" t="n">
        <x:f>M3966-D3966</x:f>
        <x:v>-603.82695</x:v>
      </x:c>
      <x:c r="S3966" s="13" t="n">
        <x:f>N3966-G3966</x:f>
        <x:v>-566.1414135024381</x:v>
      </x:c>
      <x:c r="T3966" s="13" t="n">
        <x:f>N3966-H3966</x:f>
        <x:v>-567.9305755812395</x:v>
      </x:c>
      <x:c r="U3966" s="13" t="n">
        <x:f>O3966-I3966</x:f>
        <x:v>-585.8738633717923</x:v>
      </x:c>
      <x:c r="V3966" s="13" t="n">
        <x:f>R3966-S3966</x:f>
        <x:v>-37.685536497561884</x:v>
      </x:c>
      <x:c r="W3966" s="13" t="n">
        <x:f>R3966-T3966</x:f>
        <x:v>-35.8963744187605</x:v>
      </x:c>
      <x:c r="X3966" s="13" t="n">
        <x:f>R3966-U3966</x:f>
        <x:v>-17.953086628207757</x:v>
      </x:c>
      <x:c r="Y3966" s="13" t="n">
        <x:f>F3966-D3966</x:f>
        <x:v>2.626447619047667</x:v>
      </x:c>
      <x:c r="Z3966" s="13" t="n">
        <x:f>E3966-D3966</x:f>
        <x:v>-62.57301666666649</x:v>
      </x:c>
    </x:row>
    <x:row r="3967" ht="20" customHeight="1">
      <x:c r="A3967" s="12" t="n">
        <x:v>45716.52083333333</x:v>
      </x:c>
      <x:c r="B3967" s="12" t="n">
        <x:v>45716.52777777778</x:v>
      </x:c>
      <x:c r="C3967" s="12" t="n">
        <x:v>45716.5</x:v>
      </x:c>
      <x:c r="D3967" s="13" t="n">
        <x:v>1202.5874999999999</x:v>
      </x:c>
      <x:c r="E3967" s="13" t="n">
        <x:v>1170.4696000000001</x:v>
      </x:c>
      <x:c r="F3967" s="13" t="n">
        <x:v>1225.7785714285712</x:v>
      </x:c>
      <x:c r="G3967" s="13" t="n">
        <x:v>1207.4396339806783</x:v>
      </x:c>
      <x:c r="H3967" s="13" t="n">
        <x:v>1203.4030484808952</x:v>
      </x:c>
      <x:c r="I3967" s="13" t="n">
        <x:v>1223.3326661644376</x:v>
      </x:c>
      <x:c r="J3967" s="13" t="n">
        <x:f>G3967-D3967</x:f>
        <x:v>4.852133980678445</x:v>
      </x:c>
      <x:c r="K3967" s="13" t="n">
        <x:f>H3967-D3967</x:f>
        <x:v>0.8155484808953588</x:v>
      </x:c>
      <x:c r="L3967" s="13" t="n">
        <x:f>I3967-D3967</x:f>
        <x:v>20.745166164437705</x:v>
      </x:c>
      <x:c r="M3967" s="13" t="n">
        <x:v>601.4916666666667</x:v>
      </x:c>
      <x:c r="N3967" s="13" t="n">
        <x:v>641.6942500043581</x:v>
      </x:c>
      <x:c r="O3967" s="13" t="n">
        <x:v>636.514175</x:v>
      </x:c>
      <x:c r="P3967" s="13" t="n">
        <x:f>N3967-M3967</x:f>
        <x:v>40.20258333769141</x:v>
      </x:c>
      <x:c r="Q3967" s="13" t="n">
        <x:f>O3967-M3967</x:f>
        <x:v>35.02250833333335</x:v>
      </x:c>
      <x:c r="R3967" s="13" t="n">
        <x:f>M3967-D3967</x:f>
        <x:v>-601.0958333333332</x:v>
      </x:c>
      <x:c r="S3967" s="13" t="n">
        <x:f>N3967-G3967</x:f>
        <x:v>-565.7453839763202</x:v>
      </x:c>
      <x:c r="T3967" s="13" t="n">
        <x:f>N3967-H3967</x:f>
        <x:v>-561.7087984765371</x:v>
      </x:c>
      <x:c r="U3967" s="13" t="n">
        <x:f>O3967-I3967</x:f>
        <x:v>-586.8184911644375</x:v>
      </x:c>
      <x:c r="V3967" s="13" t="n">
        <x:f>R3967-S3967</x:f>
        <x:v>-35.35044935701296</x:v>
      </x:c>
      <x:c r="W3967" s="13" t="n">
        <x:f>R3967-T3967</x:f>
        <x:v>-39.38703485679605</x:v>
      </x:c>
      <x:c r="X3967" s="13" t="n">
        <x:f>R3967-U3967</x:f>
        <x:v>-14.277342168895643</x:v>
      </x:c>
      <x:c r="Y3967" s="13" t="n">
        <x:f>F3967-D3967</x:f>
        <x:v>23.191071428571377</x:v>
      </x:c>
      <x:c r="Z3967" s="13" t="n">
        <x:f>E3967-D3967</x:f>
        <x:v>-32.117899999999736</x:v>
      </x:c>
    </x:row>
    <x:row r="3968" ht="20" customHeight="1">
      <x:c r="A3968" s="12" t="n">
        <x:v>45716.52777777778</x:v>
      </x:c>
      <x:c r="B3968" s="12" t="n">
        <x:v>45716.53472222222</x:v>
      </x:c>
      <x:c r="C3968" s="12" t="n">
        <x:v>45716.5</x:v>
      </x:c>
      <x:c r="D3968" s="13" t="n">
        <x:v>1196.1854666666666</x:v>
      </x:c>
      <x:c r="E3968" s="13" t="n">
        <x:v>1170.4696000000001</x:v>
      </x:c>
      <x:c r="F3968" s="13" t="n">
        <x:v>1213.835604761905</x:v>
      </x:c>
      <x:c r="G3968" s="13" t="n">
        <x:v>1202.749381764364</x:v>
      </x:c>
      <x:c r="H3968" s="13" t="n">
        <x:v>1191.678090295485</x:v>
      </x:c>
      <x:c r="I3968" s="13" t="n">
        <x:v>1204.661976499639</x:v>
      </x:c>
      <x:c r="J3968" s="13" t="n">
        <x:f>G3968-D3968</x:f>
        <x:v>6.563915097697418</x:v>
      </x:c>
      <x:c r="K3968" s="13" t="n">
        <x:f>H3968-D3968</x:f>
        <x:v>-4.5073763711816355</x:v>
      </x:c>
      <x:c r="L3968" s="13" t="n">
        <x:f>I3968-D3968</x:f>
        <x:v>8.476509832972397</x:v>
      </x:c>
      <x:c r="M3968" s="13" t="n">
        <x:v>617.1836833333333</x:v>
      </x:c>
      <x:c r="N3968" s="13" t="n">
        <x:v>640.4100036460294</x:v>
      </x:c>
      <x:c r="O3968" s="13" t="n">
        <x:v>631.9772208333334</x:v>
      </x:c>
      <x:c r="P3968" s="13" t="n">
        <x:f>N3968-M3968</x:f>
        <x:v>23.22632031269609</x:v>
      </x:c>
      <x:c r="Q3968" s="13" t="n">
        <x:f>O3968-M3968</x:f>
        <x:v>14.79353750000007</x:v>
      </x:c>
      <x:c r="R3968" s="13" t="n">
        <x:f>M3968-D3968</x:f>
        <x:v>-579.0017833333333</x:v>
      </x:c>
      <x:c r="S3968" s="13" t="n">
        <x:f>N3968-G3968</x:f>
        <x:v>-562.3393781183346</x:v>
      </x:c>
      <x:c r="T3968" s="13" t="n">
        <x:f>N3968-H3968</x:f>
        <x:v>-551.2680866494555</x:v>
      </x:c>
      <x:c r="U3968" s="13" t="n">
        <x:f>O3968-I3968</x:f>
        <x:v>-572.6847556663056</x:v>
      </x:c>
      <x:c r="V3968" s="13" t="n">
        <x:f>R3968-S3968</x:f>
        <x:v>-16.66240521499867</x:v>
      </x:c>
      <x:c r="W3968" s="13" t="n">
        <x:f>R3968-T3968</x:f>
        <x:v>-27.733696683877724</x:v>
      </x:c>
      <x:c r="X3968" s="13" t="n">
        <x:f>R3968-U3968</x:f>
        <x:v>-6.3170276670276735</x:v>
      </x:c>
      <x:c r="Y3968" s="13" t="n">
        <x:f>F3968-D3968</x:f>
        <x:v>17.65013809523839</x:v>
      </x:c>
      <x:c r="Z3968" s="13" t="n">
        <x:f>E3968-D3968</x:f>
        <x:v>-25.715866666666443</x:v>
      </x:c>
    </x:row>
    <x:row r="3969" ht="20" customHeight="1">
      <x:c r="A3969" s="12" t="n">
        <x:v>45716.53472222222</x:v>
      </x:c>
      <x:c r="B3969" s="12" t="n">
        <x:v>45716.54166666667</x:v>
      </x:c>
      <x:c r="C3969" s="12" t="n">
        <x:v>45716.5</x:v>
      </x:c>
      <x:c r="D3969" s="13" t="n">
        <x:v>1181.28755</x:v>
      </x:c>
      <x:c r="E3969" s="13" t="n">
        <x:v>1170.4696000000001</x:v>
      </x:c>
      <x:c r="F3969" s="13" t="n">
        <x:v>1211.525130952381</x:v>
      </x:c>
      <x:c r="G3969" s="13" t="n">
        <x:v>1201.8420104881718</x:v>
      </x:c>
      <x:c r="H3969" s="13" t="n">
        <x:v>1189.4097921781702</x:v>
      </x:c>
      <x:c r="I3969" s="13" t="n">
        <x:v>1195.4479469029357</x:v>
      </x:c>
      <x:c r="J3969" s="13" t="n">
        <x:f>G3969-D3969</x:f>
        <x:v>20.5544604881718</x:v>
      </x:c>
      <x:c r="K3969" s="13" t="n">
        <x:f>H3969-D3969</x:f>
        <x:v>8.122242178170154</x:v>
      </x:c>
      <x:c r="L3969" s="13" t="n">
        <x:f>I3969-D3969</x:f>
        <x:v>14.160396902935645</x:v>
      </x:c>
      <x:c r="M3969" s="13" t="n">
        <x:v>648.6346166666666</x:v>
      </x:c>
      <x:c r="N3969" s="13" t="n">
        <x:v>630.4026373713679</x:v>
      </x:c>
      <x:c r="O3969" s="13" t="n">
        <x:v>622.1036125</x:v>
      </x:c>
      <x:c r="P3969" s="13" t="n">
        <x:f>N3969-M3969</x:f>
        <x:v>-18.231979295298743</x:v>
      </x:c>
      <x:c r="Q3969" s="13" t="n">
        <x:f>O3969-M3969</x:f>
        <x:v>-26.53100416666655</x:v>
      </x:c>
      <x:c r="R3969" s="13" t="n">
        <x:f>M3969-D3969</x:f>
        <x:v>-532.6529333333334</x:v>
      </x:c>
      <x:c r="S3969" s="13" t="n">
        <x:f>N3969-G3969</x:f>
        <x:v>-571.439373116804</x:v>
      </x:c>
      <x:c r="T3969" s="13" t="n">
        <x:f>N3969-H3969</x:f>
        <x:v>-559.0071548068023</x:v>
      </x:c>
      <x:c r="U3969" s="13" t="n">
        <x:f>O3969-I3969</x:f>
        <x:v>-573.3443344029356</x:v>
      </x:c>
      <x:c r="V3969" s="13" t="n">
        <x:f>R3969-S3969</x:f>
        <x:v>38.78643978347054</x:v>
      </x:c>
      <x:c r="W3969" s="13" t="n">
        <x:f>R3969-T3969</x:f>
        <x:v>26.354221473468897</x:v>
      </x:c>
      <x:c r="X3969" s="13" t="n">
        <x:f>R3969-U3969</x:f>
        <x:v>40.69140106960219</x:v>
      </x:c>
      <x:c r="Y3969" s="13" t="n">
        <x:f>F3969-D3969</x:f>
        <x:v>30.237580952380995</x:v>
      </x:c>
      <x:c r="Z3969" s="13" t="n">
        <x:f>E3969-D3969</x:f>
        <x:v>-10.817949999999882</x:v>
      </x:c>
    </x:row>
    <x:row r="3970" ht="20" customHeight="1">
      <x:c r="A3970" s="12" t="n">
        <x:v>45716.54166666667</x:v>
      </x:c>
      <x:c r="B3970" s="12" t="n">
        <x:v>45716.54861111111</x:v>
      </x:c>
      <x:c r="C3970" s="12" t="n">
        <x:v>45716.5</x:v>
      </x:c>
      <x:c r="D3970" s="13" t="n">
        <x:v>1139.3812500000001</x:v>
      </x:c>
      <x:c r="E3970" s="13" t="n">
        <x:v>1040.3727166666665</x:v>
      </x:c>
      <x:c r="F3970" s="13" t="n">
        <x:v>1210.450892857143</x:v>
      </x:c>
      <x:c r="G3970" s="13" t="n">
        <x:v>1120.7200912094431</x:v>
      </x:c>
      <x:c r="H3970" s="13" t="n">
        <x:v>1201.3182815983687</x:v>
      </x:c>
      <x:c r="I3970" s="13" t="n">
        <x:v>1206.5910471463421</x:v>
      </x:c>
      <x:c r="J3970" s="13" t="n">
        <x:f>G3970-D3970</x:f>
        <x:v>-18.66115879055701</x:v>
      </x:c>
      <x:c r="K3970" s="13" t="n">
        <x:f>H3970-D3970</x:f>
        <x:v>61.93703159836855</x:v>
      </x:c>
      <x:c r="L3970" s="13" t="n">
        <x:f>I3970-D3970</x:f>
        <x:v>67.209797146342</x:v>
      </x:c>
      <x:c r="M3970" s="13" t="n">
        <x:v>654.0483333333333</x:v>
      </x:c>
      <x:c r="N3970" s="13" t="n">
        <x:v>616.4997896321154</x:v>
      </x:c>
      <x:c r="O3970" s="13" t="n">
        <x:v>611.7210916666667</x:v>
      </x:c>
      <x:c r="P3970" s="13" t="n">
        <x:f>N3970-M3970</x:f>
        <x:v>-37.54854370121791</x:v>
      </x:c>
      <x:c r="Q3970" s="13" t="n">
        <x:f>O3970-M3970</x:f>
        <x:v>-42.32724166666662</x:v>
      </x:c>
      <x:c r="R3970" s="13" t="n">
        <x:f>M3970-D3970</x:f>
        <x:v>-485.33291666666685</x:v>
      </x:c>
      <x:c r="S3970" s="13" t="n">
        <x:f>N3970-G3970</x:f>
        <x:v>-504.22030157732775</x:v>
      </x:c>
      <x:c r="T3970" s="13" t="n">
        <x:f>N3970-H3970</x:f>
        <x:v>-584.8184919662533</x:v>
      </x:c>
      <x:c r="U3970" s="13" t="n">
        <x:f>O3970-I3970</x:f>
        <x:v>-594.8699554796755</x:v>
      </x:c>
      <x:c r="V3970" s="13" t="n">
        <x:f>R3970-S3970</x:f>
        <x:v>18.8873849106609</x:v>
      </x:c>
      <x:c r="W3970" s="13" t="n">
        <x:f>R3970-T3970</x:f>
        <x:v>99.48557529958646</x:v>
      </x:c>
      <x:c r="X3970" s="13" t="n">
        <x:f>R3970-U3970</x:f>
        <x:v>109.53703881300862</x:v>
      </x:c>
      <x:c r="Y3970" s="13" t="n">
        <x:f>F3970-D3970</x:f>
        <x:v>71.06964285714275</x:v>
      </x:c>
      <x:c r="Z3970" s="13" t="n">
        <x:f>E3970-D3970</x:f>
        <x:v>-99.00853333333362</x:v>
      </x:c>
    </x:row>
    <x:row r="3971" ht="20" customHeight="1">
      <x:c r="A3971" s="12" t="n">
        <x:v>45716.54861111111</x:v>
      </x:c>
      <x:c r="B3971" s="12" t="n">
        <x:v>45716.555555555555</x:v>
      </x:c>
      <x:c r="C3971" s="12" t="n">
        <x:v>45716.5</x:v>
      </x:c>
      <x:c r="D3971" s="13" t="n">
        <x:v>1087.5136333333332</x:v>
      </x:c>
      <x:c r="E3971" s="13" t="n">
        <x:v>1040.3727166666665</x:v>
      </x:c>
      <x:c r="F3971" s="13" t="n">
        <x:v>1189.8123238095238</x:v>
      </x:c>
      <x:c r="G3971" s="13" t="n">
        <x:v>1112.6148944925062</x:v>
      </x:c>
      <x:c r="H3971" s="13" t="n">
        <x:v>1180.8354264497284</x:v>
      </x:c>
      <x:c r="I3971" s="13" t="n">
        <x:v>1182.6813403948715</x:v>
      </x:c>
      <x:c r="J3971" s="13" t="n">
        <x:f>G3971-D3971</x:f>
        <x:v>25.101261159172964</x:v>
      </x:c>
      <x:c r="K3971" s="13" t="n">
        <x:f>H3971-D3971</x:f>
        <x:v>93.32179311639516</x:v>
      </x:c>
      <x:c r="L3971" s="13" t="n">
        <x:f>I3971-D3971</x:f>
        <x:v>95.1677070615383</x:v>
      </x:c>
      <x:c r="M3971" s="13" t="n">
        <x:v>619.4517833333333</x:v>
      </x:c>
      <x:c r="N3971" s="13" t="n">
        <x:v>617.7059875409744</x:v>
      </x:c>
      <x:c r="O3971" s="13" t="n">
        <x:v>618.6701524999999</x:v>
      </x:c>
      <x:c r="P3971" s="13" t="n">
        <x:f>N3971-M3971</x:f>
        <x:v>-1.7457957923588765</x:v>
      </x:c>
      <x:c r="Q3971" s="13" t="n">
        <x:f>O3971-M3971</x:f>
        <x:v>-0.7816308333334518</x:v>
      </x:c>
      <x:c r="R3971" s="13" t="n">
        <x:f>M3971-D3971</x:f>
        <x:v>-468.06184999999994</x:v>
      </x:c>
      <x:c r="S3971" s="13" t="n">
        <x:f>N3971-G3971</x:f>
        <x:v>-494.9089069515318</x:v>
      </x:c>
      <x:c r="T3971" s="13" t="n">
        <x:f>N3971-H3971</x:f>
        <x:v>-563.129438908754</x:v>
      </x:c>
      <x:c r="U3971" s="13" t="n">
        <x:f>O3971-I3971</x:f>
        <x:v>-564.0111878948717</x:v>
      </x:c>
      <x:c r="V3971" s="13" t="n">
        <x:f>R3971-S3971</x:f>
        <x:v>26.84705695153184</x:v>
      </x:c>
      <x:c r="W3971" s="13" t="n">
        <x:f>R3971-T3971</x:f>
        <x:v>95.06758890875403</x:v>
      </x:c>
      <x:c r="X3971" s="13" t="n">
        <x:f>R3971-U3971</x:f>
        <x:v>95.94933789487175</x:v>
      </x:c>
      <x:c r="Y3971" s="13" t="n">
        <x:f>F3971-D3971</x:f>
        <x:v>102.29869047619059</x:v>
      </x:c>
      <x:c r="Z3971" s="13" t="n">
        <x:f>E3971-D3971</x:f>
        <x:v>-47.140916666666726</x:v>
      </x:c>
    </x:row>
    <x:row r="3972" ht="20" customHeight="1">
      <x:c r="A3972" s="12" t="n">
        <x:v>45716.555555555555</x:v>
      </x:c>
      <x:c r="B3972" s="12" t="n">
        <x:v>45716.5625</x:v>
      </x:c>
      <x:c r="C3972" s="12" t="n">
        <x:v>45716.5</x:v>
      </x:c>
      <x:c r="D3972" s="13" t="n">
        <x:v>1056.1151166666666</x:v>
      </x:c>
      <x:c r="E3972" s="13" t="n">
        <x:v>1040.3727166666665</x:v>
      </x:c>
      <x:c r="F3972" s="13" t="n">
        <x:v>1168.4260785714287</x:v>
      </x:c>
      <x:c r="G3972" s="13" t="n">
        <x:v>1104.2160697342842</x:v>
      </x:c>
      <x:c r="H3972" s="13" t="n">
        <x:v>1159.6105361787756</x:v>
      </x:c>
      <x:c r="I3972" s="13" t="n">
        <x:v>1155.1416408492428</x:v>
      </x:c>
      <x:c r="J3972" s="13" t="n">
        <x:f>G3972-D3972</x:f>
        <x:v>48.10095306761764</x:v>
      </x:c>
      <x:c r="K3972" s="13" t="n">
        <x:f>H3972-D3972</x:f>
        <x:v>103.49541951210904</x:v>
      </x:c>
      <x:c r="L3972" s="13" t="n">
        <x:f>I3972-D3972</x:f>
        <x:v>99.02652418257617</x:v>
      </x:c>
      <x:c r="M3972" s="13" t="n">
        <x:v>613.0273666666667</x:v>
      </x:c>
      <x:c r="N3972" s="13" t="n">
        <x:v>636.2893126274765</x:v>
      </x:c>
      <x:c r="O3972" s="13" t="n">
        <x:v>643.0148658333333</x:v>
      </x:c>
      <x:c r="P3972" s="13" t="n">
        <x:f>N3972-M3972</x:f>
        <x:v>23.26194596080984</x:v>
      </x:c>
      <x:c r="Q3972" s="13" t="n">
        <x:f>O3972-M3972</x:f>
        <x:v>29.987499166666566</x:v>
      </x:c>
      <x:c r="R3972" s="13" t="n">
        <x:f>M3972-D3972</x:f>
        <x:v>-443.0877499999999</x:v>
      </x:c>
      <x:c r="S3972" s="13" t="n">
        <x:f>N3972-G3972</x:f>
        <x:v>-467.9267571068077</x:v>
      </x:c>
      <x:c r="T3972" s="13" t="n">
        <x:f>N3972-H3972</x:f>
        <x:v>-523.3212235512991</x:v>
      </x:c>
      <x:c r="U3972" s="13" t="n">
        <x:f>O3972-I3972</x:f>
        <x:v>-512.1267750159095</x:v>
      </x:c>
      <x:c r="V3972" s="13" t="n">
        <x:f>R3972-S3972</x:f>
        <x:v>24.8390071068078</x:v>
      </x:c>
      <x:c r="W3972" s="13" t="n">
        <x:f>R3972-T3972</x:f>
        <x:v>80.2334735512992</x:v>
      </x:c>
      <x:c r="X3972" s="13" t="n">
        <x:f>R3972-U3972</x:f>
        <x:v>69.0390250159096</x:v>
      </x:c>
      <x:c r="Y3972" s="13" t="n">
        <x:f>F3972-D3972</x:f>
        <x:v>112.31096190476205</x:v>
      </x:c>
      <x:c r="Z3972" s="13" t="n">
        <x:f>E3972-D3972</x:f>
        <x:v>-15.742400000000089</x:v>
      </x:c>
    </x:row>
    <x:row r="3973" ht="20" customHeight="1">
      <x:c r="A3973" s="12" t="n">
        <x:v>45716.5625</x:v>
      </x:c>
      <x:c r="B3973" s="12" t="n">
        <x:v>45716.569444444445</x:v>
      </x:c>
      <x:c r="C3973" s="12" t="n">
        <x:v>45716.5</x:v>
      </x:c>
      <x:c r="D3973" s="13" t="n">
        <x:v>1058.3374999999999</x:v>
      </x:c>
      <x:c r="E3973" s="13" t="n">
        <x:v>1040.3727166666665</x:v>
      </x:c>
      <x:c r="F3973" s="13" t="n">
        <x:v>1147.9151785714287</x:v>
      </x:c>
      <x:c r="G3973" s="13" t="n">
        <x:v>1096.1610113163365</x:v>
      </x:c>
      <x:c r="H3973" s="13" t="n">
        <x:v>1139.2543868401804</x:v>
      </x:c>
      <x:c r="I3973" s="13" t="n">
        <x:v>1104.224749951911</x:v>
      </x:c>
      <x:c r="J3973" s="13" t="n">
        <x:f>G3973-D3973</x:f>
        <x:v>37.823511316336635</x:v>
      </x:c>
      <x:c r="K3973" s="13" t="n">
        <x:f>H3973-D3973</x:f>
        <x:v>80.9168868401805</x:v>
      </x:c>
      <x:c r="L3973" s="13" t="n">
        <x:f>I3973-D3973</x:f>
        <x:v>45.887249951911144</x:v>
      </x:c>
      <x:c r="M3973" s="13" t="n">
        <x:v>631.2616666666667</x:v>
      </x:c>
      <x:c r="N3973" s="13" t="n">
        <x:v>654.0760882626399</x:v>
      </x:c>
      <x:c r="O3973" s="13" t="n">
        <x:v>655.2830083333333</x:v>
      </x:c>
      <x:c r="P3973" s="13" t="n">
        <x:f>N3973-M3973</x:f>
        <x:v>22.814421595973272</x:v>
      </x:c>
      <x:c r="Q3973" s="13" t="n">
        <x:f>O3973-M3973</x:f>
        <x:v>24.02134166666667</x:v>
      </x:c>
      <x:c r="R3973" s="13" t="n">
        <x:f>M3973-D3973</x:f>
        <x:v>-427.0758333333332</x:v>
      </x:c>
      <x:c r="S3973" s="13" t="n">
        <x:f>N3973-G3973</x:f>
        <x:v>-442.08492305369657</x:v>
      </x:c>
      <x:c r="T3973" s="13" t="n">
        <x:f>N3973-H3973</x:f>
        <x:v>-485.17829857754043</x:v>
      </x:c>
      <x:c r="U3973" s="13" t="n">
        <x:f>O3973-I3973</x:f>
        <x:v>-448.9417416185777</x:v>
      </x:c>
      <x:c r="V3973" s="13" t="n">
        <x:f>R3973-S3973</x:f>
        <x:v>15.009089720363363</x:v>
      </x:c>
      <x:c r="W3973" s="13" t="n">
        <x:f>R3973-T3973</x:f>
        <x:v>58.102465244207224</x:v>
      </x:c>
      <x:c r="X3973" s="13" t="n">
        <x:f>R3973-U3973</x:f>
        <x:v>21.865908285244473</x:v>
      </x:c>
      <x:c r="Y3973" s="13" t="n">
        <x:f>F3973-D3973</x:f>
        <x:v>89.5776785714288</x:v>
      </x:c>
      <x:c r="Z3973" s="13" t="n">
        <x:f>E3973-D3973</x:f>
        <x:v>-17.964783333333344</x:v>
      </x:c>
    </x:row>
    <x:row r="3974" ht="20" customHeight="1">
      <x:c r="A3974" s="12" t="n">
        <x:v>45716.569444444445</x:v>
      </x:c>
      <x:c r="B3974" s="12" t="n">
        <x:v>45716.57638888889</x:v>
      </x:c>
      <x:c r="C3974" s="12" t="n">
        <x:v>45716.5</x:v>
      </x:c>
      <x:c r="D3974" s="13" t="n">
        <x:v>1076.48</x:v>
      </x:c>
      <x:c r="E3974" s="13" t="n">
        <x:v>1040.3727166666665</x:v>
      </x:c>
      <x:c r="F3974" s="13" t="n">
        <x:v>1110.5343880952382</x:v>
      </x:c>
      <x:c r="G3974" s="13" t="n">
        <x:v>1081.4807948950784</x:v>
      </x:c>
      <x:c r="H3974" s="13" t="n">
        <x:v>1102.1556269940463</x:v>
      </x:c>
      <x:c r="I3974" s="13" t="n">
        <x:v>1030.7286677747718</x:v>
      </x:c>
      <x:c r="J3974" s="13" t="n">
        <x:f>G3974-D3974</x:f>
        <x:v>5.000794895078343</x:v>
      </x:c>
      <x:c r="K3974" s="13" t="n">
        <x:f>H3974-D3974</x:f>
        <x:v>25.675626994046297</x:v>
      </x:c>
      <x:c r="L3974" s="13" t="n">
        <x:f>I3974-D3974</x:f>
        <x:v>-45.751332225228225</x:v>
      </x:c>
      <x:c r="M3974" s="13" t="n">
        <x:v>609.7347666666667</x:v>
      </x:c>
      <x:c r="N3974" s="13" t="n">
        <x:v>646.9816829190254</x:v>
      </x:c>
      <x:c r="O3974" s="13" t="n">
        <x:v>642.6886825</x:v>
      </x:c>
      <x:c r="P3974" s="13" t="n">
        <x:f>N3974-M3974</x:f>
        <x:v>37.24691625235869</x:v>
      </x:c>
      <x:c r="Q3974" s="13" t="n">
        <x:f>O3974-M3974</x:f>
        <x:v>32.953915833333326</x:v>
      </x:c>
      <x:c r="R3974" s="13" t="n">
        <x:f>M3974-D3974</x:f>
        <x:v>-466.7452333333333</x:v>
      </x:c>
      <x:c r="S3974" s="13" t="n">
        <x:f>N3974-G3974</x:f>
        <x:v>-434.499111976053</x:v>
      </x:c>
      <x:c r="T3974" s="13" t="n">
        <x:f>N3974-H3974</x:f>
        <x:v>-455.1739440750209</x:v>
      </x:c>
      <x:c r="U3974" s="13" t="n">
        <x:f>O3974-I3974</x:f>
        <x:v>-388.03998527477177</x:v>
      </x:c>
      <x:c r="V3974" s="13" t="n">
        <x:f>R3974-S3974</x:f>
        <x:v>-32.246121357280344</x:v>
      </x:c>
      <x:c r="W3974" s="13" t="n">
        <x:f>R3974-T3974</x:f>
        <x:v>-11.57128925831239</x:v>
      </x:c>
      <x:c r="X3974" s="13" t="n">
        <x:f>R3974-U3974</x:f>
        <x:v>-78.70524805856155</x:v>
      </x:c>
      <x:c r="Y3974" s="13" t="n">
        <x:f>F3974-D3974</x:f>
        <x:v>34.05438809523821</x:v>
      </x:c>
      <x:c r="Z3974" s="13" t="n">
        <x:f>E3974-D3974</x:f>
        <x:v>-36.1072833333335</x:v>
      </x:c>
    </x:row>
    <x:row r="3975" ht="20" customHeight="1">
      <x:c r="A3975" s="12" t="n">
        <x:v>45716.57638888889</x:v>
      </x:c>
      <x:c r="B3975" s="12" t="n">
        <x:v>45716.58333333333</x:v>
      </x:c>
      <x:c r="C3975" s="12" t="n">
        <x:v>45716.5</x:v>
      </x:c>
      <x:c r="D3975" s="13" t="n">
        <x:v>1054.2294666666667</x:v>
      </x:c>
      <x:c r="E3975" s="13" t="n">
        <x:v>1040.3727166666665</x:v>
      </x:c>
      <x:c r="F3975" s="13" t="n">
        <x:v>1069.9751833333332</x:v>
      </x:c>
      <x:c r="G3975" s="13" t="n">
        <x:v>1065.5523488618642</x:v>
      </x:c>
      <x:c r="H3975" s="13" t="n">
        <x:v>1061.9024333658776</x:v>
      </x:c>
      <x:c r="I3975" s="13" t="n">
        <x:v>990.4754741466031</x:v>
      </x:c>
      <x:c r="J3975" s="13" t="n">
        <x:f>G3975-D3975</x:f>
        <x:v>11.322882195197508</x:v>
      </x:c>
      <x:c r="K3975" s="13" t="n">
        <x:f>H3975-D3975</x:f>
        <x:v>7.672966699210974</x:v>
      </x:c>
      <x:c r="L3975" s="13" t="n">
        <x:f>I3975-D3975</x:f>
        <x:v>-63.75399252006355</x:v>
      </x:c>
      <x:c r="M3975" s="13" t="n">
        <x:v>605.3049833333333</x:v>
      </x:c>
      <x:c r="N3975" s="13" t="n">
        <x:v>630.9052342661321</x:v>
      </x:c>
      <x:c r="O3975" s="13" t="n">
        <x:v>623.3352241666668</x:v>
      </x:c>
      <x:c r="P3975" s="13" t="n">
        <x:f>N3975-M3975</x:f>
        <x:v>25.600250932798758</x:v>
      </x:c>
      <x:c r="Q3975" s="13" t="n">
        <x:f>O3975-M3975</x:f>
        <x:v>18.030240833333437</x:v>
      </x:c>
      <x:c r="R3975" s="13" t="n">
        <x:f>M3975-D3975</x:f>
        <x:v>-448.92448333333334</x:v>
      </x:c>
      <x:c r="S3975" s="13" t="n">
        <x:f>N3975-G3975</x:f>
        <x:v>-434.6471145957321</x:v>
      </x:c>
      <x:c r="T3975" s="13" t="n">
        <x:f>N3975-H3975</x:f>
        <x:v>-430.99719909974556</x:v>
      </x:c>
      <x:c r="U3975" s="13" t="n">
        <x:f>O3975-I3975</x:f>
        <x:v>-367.14024997993636</x:v>
      </x:c>
      <x:c r="V3975" s="13" t="n">
        <x:f>R3975-S3975</x:f>
        <x:v>-14.27736873760125</x:v>
      </x:c>
      <x:c r="W3975" s="13" t="n">
        <x:f>R3975-T3975</x:f>
        <x:v>-17.927284233587784</x:v>
      </x:c>
      <x:c r="X3975" s="13" t="n">
        <x:f>R3975-U3975</x:f>
        <x:v>-81.78423335339698</x:v>
      </x:c>
      <x:c r="Y3975" s="13" t="n">
        <x:f>F3975-D3975</x:f>
        <x:v>15.745716666666567</x:v>
      </x:c>
      <x:c r="Z3975" s="13" t="n">
        <x:f>E3975-D3975</x:f>
        <x:v>-13.856750000000147</x:v>
      </x:c>
    </x:row>
    <x:row r="3976" ht="20" customHeight="1">
      <x:c r="A3976" s="12" t="n">
        <x:v>45716.58333333333</x:v>
      </x:c>
      <x:c r="B3976" s="12" t="n">
        <x:v>45716.59027777778</x:v>
      </x:c>
      <x:c r="C3976" s="12" t="n">
        <x:v>45716.5</x:v>
      </x:c>
      <x:c r="D3976" s="13" t="n">
        <x:v>1010.1625</x:v>
      </x:c>
      <x:c r="E3976" s="13" t="n">
        <x:v>860.9598</x:v>
      </x:c>
      <x:c r="F3976" s="13" t="n">
        <x:v>1037.261607142857</x:v>
      </x:c>
      <x:c r="G3976" s="13" t="n">
        <x:v>941.4139069214852</x:v>
      </x:c>
      <x:c r="H3976" s="13" t="n">
        <x:v>1056.5630727530317</x:v>
      </x:c>
      <x:c r="I3976" s="13" t="n">
        <x:v>985.1361135337572</x:v>
      </x:c>
      <x:c r="J3976" s="13" t="n">
        <x:f>G3976-D3976</x:f>
        <x:v>-68.74859307851477</x:v>
      </x:c>
      <x:c r="K3976" s="13" t="n">
        <x:f>H3976-D3976</x:f>
        <x:v>46.400572753031724</x:v>
      </x:c>
      <x:c r="L3976" s="13" t="n">
        <x:f>I3976-D3976</x:f>
        <x:v>-25.026386466242798</x:v>
      </x:c>
      <x:c r="M3976" s="13" t="n">
        <x:v>620.6533333333333</x:v>
      </x:c>
      <x:c r="N3976" s="13" t="n">
        <x:v>618.1814132677458</x:v>
      </x:c>
      <x:c r="O3976" s="13" t="n">
        <x:v>610.721525</x:v>
      </x:c>
      <x:c r="P3976" s="13" t="n">
        <x:f>N3976-M3976</x:f>
        <x:v>-2.471920065587483</x:v>
      </x:c>
      <x:c r="Q3976" s="13" t="n">
        <x:f>O3976-M3976</x:f>
        <x:v>-9.931808333333265</x:v>
      </x:c>
      <x:c r="R3976" s="13" t="n">
        <x:f>M3976-D3976</x:f>
        <x:v>-389.5091666666667</x:v>
      </x:c>
      <x:c r="S3976" s="13" t="n">
        <x:f>N3976-G3976</x:f>
        <x:v>-323.2324936537394</x:v>
      </x:c>
      <x:c r="T3976" s="13" t="n">
        <x:f>N3976-H3976</x:f>
        <x:v>-438.3816594852859</x:v>
      </x:c>
      <x:c r="U3976" s="13" t="n">
        <x:f>O3976-I3976</x:f>
        <x:v>-374.4145885337572</x:v>
      </x:c>
      <x:c r="V3976" s="13" t="n">
        <x:f>R3976-S3976</x:f>
        <x:v>-66.27667301292729</x:v>
      </x:c>
      <x:c r="W3976" s="13" t="n">
        <x:f>R3976-T3976</x:f>
        <x:v>48.87249281861921</x:v>
      </x:c>
      <x:c r="X3976" s="13" t="n">
        <x:f>R3976-U3976</x:f>
        <x:v>-15.094578132909533</x:v>
      </x:c>
      <x:c r="Y3976" s="13" t="n">
        <x:f>F3976-D3976</x:f>
        <x:v>27.09910714285695</x:v>
      </x:c>
      <x:c r="Z3976" s="13" t="n">
        <x:f>E3976-D3976</x:f>
        <x:v>-149.20270000000005</x:v>
      </x:c>
    </x:row>
    <x:row r="3977" ht="20" customHeight="1">
      <x:c r="A3977" s="12" t="n">
        <x:v>45716.59027777778</x:v>
      </x:c>
      <x:c r="B3977" s="12" t="n">
        <x:v>45716.59722222222</x:v>
      </x:c>
      <x:c r="C3977" s="12" t="n">
        <x:v>45716.5</x:v>
      </x:c>
      <x:c r="D3977" s="13" t="n">
        <x:v>1014.946</x:v>
      </x:c>
      <x:c r="E3977" s="13" t="n">
        <x:v>860.9598</x:v>
      </x:c>
      <x:c r="F3977" s="13" t="n">
        <x:v>1009.9535</x:v>
      </x:c>
      <x:c r="G3977" s="13" t="n">
        <x:v>930.689443425525</x:v>
      </x:c>
      <x:c r="H3977" s="13" t="n">
        <x:v>1028.7468136769814</x:v>
      </x:c>
      <x:c r="I3977" s="13" t="n">
        <x:v>965.0880838803753</x:v>
      </x:c>
      <x:c r="J3977" s="13" t="n">
        <x:f>G3977-D3977</x:f>
        <x:v>-84.25655657447498</x:v>
      </x:c>
      <x:c r="K3977" s="13" t="n">
        <x:f>H3977-D3977</x:f>
        <x:v>13.80081367698142</x:v>
      </x:c>
      <x:c r="L3977" s="13" t="n">
        <x:f>I3977-D3977</x:f>
        <x:v>-49.85791611962475</x:v>
      </x:c>
      <x:c r="M3977" s="13" t="n">
        <x:v>599.48045</x:v>
      </x:c>
      <x:c r="N3977" s="13" t="n">
        <x:v>606.4254574478538</x:v>
      </x:c>
      <x:c r="O3977" s="13" t="n">
        <x:v>602.9681575</x:v>
      </x:c>
      <x:c r="P3977" s="13" t="n">
        <x:f>N3977-M3977</x:f>
        <x:v>6.9450074478537545</x:v>
      </x:c>
      <x:c r="Q3977" s="13" t="n">
        <x:f>O3977-M3977</x:f>
        <x:v>3.4877074999999422</x:v>
      </x:c>
      <x:c r="R3977" s="13" t="n">
        <x:f>M3977-D3977</x:f>
        <x:v>-415.46555</x:v>
      </x:c>
      <x:c r="S3977" s="13" t="n">
        <x:f>N3977-G3977</x:f>
        <x:v>-324.26398597767127</x:v>
      </x:c>
      <x:c r="T3977" s="13" t="n">
        <x:f>N3977-H3977</x:f>
        <x:v>-422.3213562291277</x:v>
      </x:c>
      <x:c r="U3977" s="13" t="n">
        <x:f>O3977-I3977</x:f>
        <x:v>-362.1199263803753</x:v>
      </x:c>
      <x:c r="V3977" s="13" t="n">
        <x:f>R3977-S3977</x:f>
        <x:v>-91.20156402232874</x:v>
      </x:c>
      <x:c r="W3977" s="13" t="n">
        <x:f>R3977-T3977</x:f>
        <x:v>6.855806229127666</x:v>
      </x:c>
      <x:c r="X3977" s="13" t="n">
        <x:f>R3977-U3977</x:f>
        <x:v>-53.34562361962469</x:v>
      </x:c>
      <x:c r="Y3977" s="13" t="n">
        <x:f>F3977-D3977</x:f>
        <x:v>-4.992500000000064</x:v>
      </x:c>
      <x:c r="Z3977" s="13" t="n">
        <x:f>E3977-D3977</x:f>
        <x:v>-153.98620000000005</x:v>
      </x:c>
    </x:row>
    <x:row r="3978" ht="20" customHeight="1">
      <x:c r="A3978" s="12" t="n">
        <x:v>45716.59722222222</x:v>
      </x:c>
      <x:c r="B3978" s="12" t="n">
        <x:v>45716.60416666667</x:v>
      </x:c>
      <x:c r="C3978" s="12" t="n">
        <x:v>45716.5</x:v>
      </x:c>
      <x:c r="D3978" s="13" t="n">
        <x:v>1012.5274166666667</x:v>
      </x:c>
      <x:c r="E3978" s="13" t="n">
        <x:v>860.9598</x:v>
      </x:c>
      <x:c r="F3978" s="13" t="n">
        <x:v>975.6063452380953</x:v>
      </x:c>
      <x:c r="G3978" s="13" t="n">
        <x:v>917.2005990502203</x:v>
      </x:c>
      <x:c r="H3978" s="13" t="n">
        <x:v>993.760523694146</x:v>
      </x:c>
      <x:c r="I3978" s="13" t="n">
        <x:v>957.722423820607</x:v>
      </x:c>
      <x:c r="J3978" s="13" t="n">
        <x:f>G3978-D3978</x:f>
        <x:v>-95.32681761644642</x:v>
      </x:c>
      <x:c r="K3978" s="13" t="n">
        <x:f>H3978-D3978</x:f>
        <x:v>-18.766892972520736</x:v>
      </x:c>
      <x:c r="L3978" s="13" t="n">
        <x:f>I3978-D3978</x:f>
        <x:v>-54.80499284605969</x:v>
      </x:c>
      <x:c r="M3978" s="13" t="n">
        <x:v>588.7732166666666</x:v>
      </x:c>
      <x:c r="N3978" s="13" t="n">
        <x:v>590.223175825072</x:v>
      </x:c>
      <x:c r="O3978" s="13" t="n">
        <x:v>583.6388966666666</x:v>
      </x:c>
      <x:c r="P3978" s="13" t="n">
        <x:f>N3978-M3978</x:f>
        <x:v>1.4499591584053633</x:v>
      </x:c>
      <x:c r="Q3978" s="13" t="n">
        <x:f>O3978-M3978</x:f>
        <x:v>-5.134320000000002</x:v>
      </x:c>
      <x:c r="R3978" s="13" t="n">
        <x:f>M3978-D3978</x:f>
        <x:v>-423.7542000000001</x:v>
      </x:c>
      <x:c r="S3978" s="13" t="n">
        <x:f>N3978-G3978</x:f>
        <x:v>-326.9774232251483</x:v>
      </x:c>
      <x:c r="T3978" s="13" t="n">
        <x:f>N3978-H3978</x:f>
        <x:v>-403.537347869074</x:v>
      </x:c>
      <x:c r="U3978" s="13" t="n">
        <x:f>O3978-I3978</x:f>
        <x:v>-374.0835271539404</x:v>
      </x:c>
      <x:c r="V3978" s="13" t="n">
        <x:f>R3978-S3978</x:f>
        <x:v>-96.77677677485178</x:v>
      </x:c>
      <x:c r="W3978" s="13" t="n">
        <x:f>R3978-T3978</x:f>
        <x:v>-20.2168521309261</x:v>
      </x:c>
      <x:c r="X3978" s="13" t="n">
        <x:f>R3978-U3978</x:f>
        <x:v>-49.67067284605969</x:v>
      </x:c>
      <x:c r="Y3978" s="13" t="n">
        <x:f>F3978-D3978</x:f>
        <x:v>-36.921071428571395</x:v>
      </x:c>
      <x:c r="Z3978" s="13" t="n">
        <x:f>E3978-D3978</x:f>
        <x:v>-151.5676166666667</x:v>
      </x:c>
    </x:row>
    <x:row r="3979" ht="20" customHeight="1">
      <x:c r="A3979" s="12" t="n">
        <x:v>45716.60416666667</x:v>
      </x:c>
      <x:c r="B3979" s="12" t="n">
        <x:v>45716.61111111111</x:v>
      </x:c>
      <x:c r="C3979" s="12" t="n">
        <x:v>45716.5</x:v>
      </x:c>
      <x:c r="D3979" s="13" t="n">
        <x:v>964.3000000000001</x:v>
      </x:c>
      <x:c r="E3979" s="13" t="n">
        <x:v>860.9598</x:v>
      </x:c>
      <x:c r="F3979" s="13" t="n">
        <x:v>931.7669642857144</x:v>
      </x:c>
      <x:c r="G3979" s="13" t="n">
        <x:v>899.9839593816491</x:v>
      </x:c>
      <x:c r="H3979" s="13" t="n">
        <x:v>949.1053752458924</x:v>
      </x:c>
      <x:c r="I3979" s="13" t="n">
        <x:v>929.3671549103785</x:v>
      </x:c>
      <x:c r="J3979" s="13" t="n">
        <x:f>G3979-D3979</x:f>
        <x:v>-64.31604061835094</x:v>
      </x:c>
      <x:c r="K3979" s="13" t="n">
        <x:f>H3979-D3979</x:f>
        <x:v>-15.194624754107622</x:v>
      </x:c>
      <x:c r="L3979" s="13" t="n">
        <x:f>I3979-D3979</x:f>
        <x:v>-34.93284508962154</x:v>
      </x:c>
      <x:c r="M3979" s="13" t="n">
        <x:v>597.8616666666667</x:v>
      </x:c>
      <x:c r="N3979" s="13" t="n">
        <x:v>584.0429038488696</x:v>
      </x:c>
      <x:c r="O3979" s="13" t="n">
        <x:v>577.5599416666665</x:v>
      </x:c>
      <x:c r="P3979" s="13" t="n">
        <x:f>N3979-M3979</x:f>
        <x:v>-13.818762817797051</x:v>
      </x:c>
      <x:c r="Q3979" s="13" t="n">
        <x:f>O3979-M3979</x:f>
        <x:v>-20.301725000000147</x:v>
      </x:c>
      <x:c r="R3979" s="13" t="n">
        <x:f>M3979-D3979</x:f>
        <x:v>-366.4383333333334</x:v>
      </x:c>
      <x:c r="S3979" s="13" t="n">
        <x:f>N3979-G3979</x:f>
        <x:v>-315.9410555327795</x:v>
      </x:c>
      <x:c r="T3979" s="13" t="n">
        <x:f>N3979-H3979</x:f>
        <x:v>-365.0624713970228</x:v>
      </x:c>
      <x:c r="U3979" s="13" t="n">
        <x:f>O3979-I3979</x:f>
        <x:v>-351.807213243712</x:v>
      </x:c>
      <x:c r="V3979" s="13" t="n">
        <x:f>R3979-S3979</x:f>
        <x:v>-50.49727780055389</x:v>
      </x:c>
      <x:c r="W3979" s="13" t="n">
        <x:f>R3979-T3979</x:f>
        <x:v>-1.3758619363105709</x:v>
      </x:c>
      <x:c r="X3979" s="13" t="n">
        <x:f>R3979-U3979</x:f>
        <x:v>-14.63112008962139</x:v>
      </x:c>
      <x:c r="Y3979" s="13" t="n">
        <x:f>F3979-D3979</x:f>
        <x:v>-32.53303571428569</x:v>
      </x:c>
      <x:c r="Z3979" s="13" t="n">
        <x:f>E3979-D3979</x:f>
        <x:v>-103.3402000000001</x:v>
      </x:c>
    </x:row>
    <x:row r="3980" ht="20" customHeight="1">
      <x:c r="A3980" s="12" t="n">
        <x:v>45716.61111111111</x:v>
      </x:c>
      <x:c r="B3980" s="12" t="n">
        <x:v>45716.618055555555</x:v>
      </x:c>
      <x:c r="C3980" s="12" t="n">
        <x:v>45716.5</x:v>
      </x:c>
      <x:c r="D3980" s="13" t="n">
        <x:v>891.8292333333334</x:v>
      </x:c>
      <x:c r="E3980" s="13" t="n">
        <x:v>860.9598</x:v>
      </x:c>
      <x:c r="F3980" s="13" t="n">
        <x:v>884.918776190476</x:v>
      </x:c>
      <x:c r="G3980" s="13" t="n">
        <x:v>881.5856983652066</x:v>
      </x:c>
      <x:c r="H3980" s="13" t="n">
        <x:v>901.3854314766829</x:v>
      </x:c>
      <x:c r="I3980" s="13" t="n">
        <x:v>890.6485412885868</x:v>
      </x:c>
      <x:c r="J3980" s="13" t="n">
        <x:f>G3980-D3980</x:f>
        <x:v>-10.243534968126824</x:v>
      </x:c>
      <x:c r="K3980" s="13" t="n">
        <x:f>H3980-D3980</x:f>
        <x:v>9.556198143349548</x:v>
      </x:c>
      <x:c r="L3980" s="13" t="n">
        <x:f>I3980-D3980</x:f>
        <x:v>-1.1806920447465927</x:v>
      </x:c>
      <x:c r="M3980" s="13" t="n">
        <x:v>586.78955</x:v>
      </x:c>
      <x:c r="N3980" s="13" t="n">
        <x:v>605.938054170874</x:v>
      </x:c>
      <x:c r="O3980" s="13" t="n">
        <x:v>599.5536333333332</x:v>
      </x:c>
      <x:c r="P3980" s="13" t="n">
        <x:f>N3980-M3980</x:f>
        <x:v>19.148504170874048</x:v>
      </x:c>
      <x:c r="Q3980" s="13" t="n">
        <x:f>O3980-M3980</x:f>
        <x:v>12.764083333333247</x:v>
      </x:c>
      <x:c r="R3980" s="13" t="n">
        <x:f>M3980-D3980</x:f>
        <x:v>-305.0396833333334</x:v>
      </x:c>
      <x:c r="S3980" s="13" t="n">
        <x:f>N3980-G3980</x:f>
        <x:v>-275.64764419433254</x:v>
      </x:c>
      <x:c r="T3980" s="13" t="n">
        <x:f>N3980-H3980</x:f>
        <x:v>-295.4473773058089</x:v>
      </x:c>
      <x:c r="U3980" s="13" t="n">
        <x:f>O3980-I3980</x:f>
        <x:v>-291.0949079552536</x:v>
      </x:c>
      <x:c r="V3980" s="13" t="n">
        <x:f>R3980-S3980</x:f>
        <x:v>-29.39203913900087</x:v>
      </x:c>
      <x:c r="W3980" s="13" t="n">
        <x:f>R3980-T3980</x:f>
        <x:v>-9.5923060275245</x:v>
      </x:c>
      <x:c r="X3980" s="13" t="n">
        <x:f>R3980-U3980</x:f>
        <x:v>-13.94477537807984</x:v>
      </x:c>
      <x:c r="Y3980" s="13" t="n">
        <x:f>F3980-D3980</x:f>
        <x:v>-6.910457142857354</x:v>
      </x:c>
      <x:c r="Z3980" s="13" t="n">
        <x:f>E3980-D3980</x:f>
        <x:v>-30.869433333333404</x:v>
      </x:c>
    </x:row>
    <x:row r="3981" ht="20" customHeight="1">
      <x:c r="A3981" s="12" t="n">
        <x:v>45716.618055555555</x:v>
      </x:c>
      <x:c r="B3981" s="12" t="n">
        <x:v>45716.625</x:v>
      </x:c>
      <x:c r="C3981" s="12" t="n">
        <x:v>45716.5</x:v>
      </x:c>
      <x:c r="D3981" s="13" t="n">
        <x:v>853.5159833333333</x:v>
      </x:c>
      <x:c r="E3981" s="13" t="n">
        <x:v>860.9598</x:v>
      </x:c>
      <x:c r="F3981" s="13" t="n">
        <x:v>828.5822880952381</x:v>
      </x:c>
      <x:c r="G3981" s="13" t="n">
        <x:v>859.461183952423</x:v>
      </x:c>
      <x:c r="H3981" s="13" t="n">
        <x:v>844.0006284914691</x:v>
      </x:c>
      <x:c r="I3981" s="13" t="n">
        <x:v>835.3860460701889</x:v>
      </x:c>
      <x:c r="J3981" s="13" t="n">
        <x:f>G3981-D3981</x:f>
        <x:v>5.945200619089633</x:v>
      </x:c>
      <x:c r="K3981" s="13" t="n">
        <x:f>H3981-D3981</x:f>
        <x:v>-9.515354841864223</x:v>
      </x:c>
      <x:c r="L3981" s="13" t="n">
        <x:f>I3981-D3981</x:f>
        <x:v>-18.129937263144484</x:v>
      </x:c>
      <x:c r="M3981" s="13" t="n">
        <x:v>575.0452833333333</x:v>
      </x:c>
      <x:c r="N3981" s="13" t="n">
        <x:v>609.2021915845413</x:v>
      </x:c>
      <x:c r="O3981" s="13" t="n">
        <x:v>600.9229541666667</x:v>
      </x:c>
      <x:c r="P3981" s="13" t="n">
        <x:f>N3981-M3981</x:f>
        <x:v>34.15690825120805</x:v>
      </x:c>
      <x:c r="Q3981" s="13" t="n">
        <x:f>O3981-M3981</x:f>
        <x:v>25.877670833333468</x:v>
      </x:c>
      <x:c r="R3981" s="13" t="n">
        <x:f>M3981-D3981</x:f>
        <x:v>-278.4707000000001</x:v>
      </x:c>
      <x:c r="S3981" s="13" t="n">
        <x:f>N3981-G3981</x:f>
        <x:v>-250.25899236788166</x:v>
      </x:c>
      <x:c r="T3981" s="13" t="n">
        <x:f>N3981-H3981</x:f>
        <x:v>-234.7984369069278</x:v>
      </x:c>
      <x:c r="U3981" s="13" t="n">
        <x:f>O3981-I3981</x:f>
        <x:v>-234.46309190352213</x:v>
      </x:c>
      <x:c r="V3981" s="13" t="n">
        <x:f>R3981-S3981</x:f>
        <x:v>-28.21170763211842</x:v>
      </x:c>
      <x:c r="W3981" s="13" t="n">
        <x:f>R3981-T3981</x:f>
        <x:v>-43.672263093072274</x:v>
      </x:c>
      <x:c r="X3981" s="13" t="n">
        <x:f>R3981-U3981</x:f>
        <x:v>-44.00760809647795</x:v>
      </x:c>
      <x:c r="Y3981" s="13" t="n">
        <x:f>F3981-D3981</x:f>
        <x:v>-24.933695238095197</x:v>
      </x:c>
      <x:c r="Z3981" s="13" t="n">
        <x:f>E3981-D3981</x:f>
        <x:v>7.443816666666635</x:v>
      </x:c>
    </x:row>
    <x:row r="3982" ht="20" customHeight="1">
      <x:c r="A3982" s="12" t="n">
        <x:v>45716.625</x:v>
      </x:c>
      <x:c r="B3982" s="12" t="n">
        <x:v>45716.631944444445</x:v>
      </x:c>
      <x:c r="C3982" s="12" t="n">
        <x:v>45716.5</x:v>
      </x:c>
      <x:c r="D3982" s="13" t="n">
        <x:v>833.5</x:v>
      </x:c>
      <x:c r="E3982" s="13" t="n">
        <x:v>508.85125</x:v>
      </x:c>
      <x:c r="F3982" s="13" t="n">
        <x:v>770.7517857142857</x:v>
      </x:c>
      <x:c r="G3982" s="13" t="n">
        <x:v>618.3344427805025</x:v>
      </x:c>
      <x:c r="H3982" s="13" t="n">
        <x:v>771.5438426800448</x:v>
      </x:c>
      <x:c r="I3982" s="13" t="n">
        <x:v>771.5234210293022</x:v>
      </x:c>
      <x:c r="J3982" s="13" t="n">
        <x:f>G3982-D3982</x:f>
        <x:v>-215.1655572194975</x:v>
      </x:c>
      <x:c r="K3982" s="13" t="n">
        <x:f>H3982-D3982</x:f>
        <x:v>-61.956157319955196</x:v>
      </x:c>
      <x:c r="L3982" s="13" t="n">
        <x:f>I3982-D3982</x:f>
        <x:v>-61.9765789706978</x:v>
      </x:c>
      <x:c r="M3982" s="13" t="n">
        <x:v>573.0633333333334</x:v>
      </x:c>
      <x:c r="N3982" s="13" t="n">
        <x:v>595.6774712998125</x:v>
      </x:c>
      <x:c r="O3982" s="13" t="n">
        <x:v>584.6040999999999</x:v>
      </x:c>
      <x:c r="P3982" s="13" t="n">
        <x:f>N3982-M3982</x:f>
        <x:v>22.61413796647912</x:v>
      </x:c>
      <x:c r="Q3982" s="13" t="n">
        <x:f>O3982-M3982</x:f>
        <x:v>11.540766666666514</x:v>
      </x:c>
      <x:c r="R3982" s="13" t="n">
        <x:f>M3982-D3982</x:f>
        <x:v>-260.4366666666666</x:v>
      </x:c>
      <x:c r="S3982" s="13" t="n">
        <x:f>N3982-G3982</x:f>
        <x:v>-22.656971480690004</x:v>
      </x:c>
      <x:c r="T3982" s="13" t="n">
        <x:f>N3982-H3982</x:f>
        <x:v>-175.8663713802323</x:v>
      </x:c>
      <x:c r="U3982" s="13" t="n">
        <x:f>O3982-I3982</x:f>
        <x:v>-186.9193210293023</x:v>
      </x:c>
      <x:c r="V3982" s="13" t="n">
        <x:f>R3982-S3982</x:f>
        <x:v>-237.7796951859766</x:v>
      </x:c>
      <x:c r="W3982" s="13" t="n">
        <x:f>R3982-T3982</x:f>
        <x:v>-84.57029528643432</x:v>
      </x:c>
      <x:c r="X3982" s="13" t="n">
        <x:f>R3982-U3982</x:f>
        <x:v>-73.51734563736431</x:v>
      </x:c>
      <x:c r="Y3982" s="13" t="n">
        <x:f>F3982-D3982</x:f>
        <x:v>-62.74821428571431</x:v>
      </x:c>
      <x:c r="Z3982" s="13" t="n">
        <x:f>E3982-D3982</x:f>
        <x:v>-324.64875</x:v>
      </x:c>
    </x:row>
    <x:row r="3983" ht="20" customHeight="1">
      <x:c r="A3983" s="12" t="n">
        <x:v>45716.631944444445</x:v>
      </x:c>
      <x:c r="B3983" s="12" t="n">
        <x:v>45716.63888888889</x:v>
      </x:c>
      <x:c r="C3983" s="12" t="n">
        <x:v>45716.5</x:v>
      </x:c>
      <x:c r="D3983" s="13" t="n">
        <x:v>762.8175</x:v>
      </x:c>
      <x:c r="E3983" s="13" t="n">
        <x:v>508.85125</x:v>
      </x:c>
      <x:c r="F3983" s="13" t="n">
        <x:v>728.3681285714287</x:v>
      </x:c>
      <x:c r="G3983" s="13" t="n">
        <x:v>601.6894962275971</x:v>
      </x:c>
      <x:c r="H3983" s="13" t="n">
        <x:v>729.1166303077398</x:v>
      </x:c>
      <x:c r="I3983" s="13" t="n">
        <x:v>741.4716201057257</x:v>
      </x:c>
      <x:c r="J3983" s="13" t="n">
        <x:f>G3983-D3983</x:f>
        <x:v>-161.12800377240285</x:v>
      </x:c>
      <x:c r="K3983" s="13" t="n">
        <x:f>H3983-D3983</x:f>
        <x:v>-33.7008696922602</x:v>
      </x:c>
      <x:c r="L3983" s="13" t="n">
        <x:f>I3983-D3983</x:f>
        <x:v>-21.345879894274276</x:v>
      </x:c>
      <x:c r="M3983" s="13" t="n">
        <x:v>568.3750333333334</x:v>
      </x:c>
      <x:c r="N3983" s="13" t="n">
        <x:v>607.5808130527126</x:v>
      </x:c>
      <x:c r="O3983" s="13" t="n">
        <x:v>596.5981041666666</x:v>
      </x:c>
      <x:c r="P3983" s="13" t="n">
        <x:f>N3983-M3983</x:f>
        <x:v>39.20577971937928</x:v>
      </x:c>
      <x:c r="Q3983" s="13" t="n">
        <x:f>O3983-M3983</x:f>
        <x:v>28.22307083333328</x:v>
      </x:c>
      <x:c r="R3983" s="13" t="n">
        <x:f>M3983-D3983</x:f>
        <x:v>-194.44246666666663</x:v>
      </x:c>
      <x:c r="S3983" s="13" t="n">
        <x:f>N3983-G3983</x:f>
        <x:v>5.891316825115496</x:v>
      </x:c>
      <x:c r="T3983" s="13" t="n">
        <x:f>N3983-H3983</x:f>
        <x:v>-121.53581725502715</x:v>
      </x:c>
      <x:c r="U3983" s="13" t="n">
        <x:f>O3983-I3983</x:f>
        <x:v>-144.87351593905908</x:v>
      </x:c>
      <x:c r="V3983" s="13" t="n">
        <x:f>R3983-S3983</x:f>
        <x:v>-200.33378349178213</x:v>
      </x:c>
      <x:c r="W3983" s="13" t="n">
        <x:f>R3983-T3983</x:f>
        <x:v>-72.90664941163948</x:v>
      </x:c>
      <x:c r="X3983" s="13" t="n">
        <x:f>R3983-U3983</x:f>
        <x:v>-49.56895072760756</x:v>
      </x:c>
      <x:c r="Y3983" s="13" t="n">
        <x:f>F3983-D3983</x:f>
        <x:v>-34.44937142857134</x:v>
      </x:c>
      <x:c r="Z3983" s="13" t="n">
        <x:f>E3983-D3983</x:f>
        <x:v>-253.96625</x:v>
      </x:c>
    </x:row>
    <x:row r="3984" ht="20" customHeight="1">
      <x:c r="A3984" s="12" t="n">
        <x:v>45716.63888888889</x:v>
      </x:c>
      <x:c r="B3984" s="12" t="n">
        <x:v>45716.64583333333</x:v>
      </x:c>
      <x:c r="C3984" s="12" t="n">
        <x:v>45716.5</x:v>
      </x:c>
      <x:c r="D3984" s="13" t="n">
        <x:v>689.6145499999999</x:v>
      </x:c>
      <x:c r="E3984" s="13" t="n">
        <x:v>508.85125</x:v>
      </x:c>
      <x:c r="F3984" s="13" t="n">
        <x:v>683.6849309523809</x:v>
      </x:c>
      <x:c r="G3984" s="13" t="n">
        <x:v>584.1414721466384</x:v>
      </x:c>
      <x:c r="H3984" s="13" t="n">
        <x:v>684.3875143546933</x:v>
      </x:c>
      <x:c r="I3984" s="13" t="n">
        <x:v>701.3682732180075</x:v>
      </x:c>
      <x:c r="J3984" s="13" t="n">
        <x:f>G3984-D3984</x:f>
        <x:v>-105.47307785336147</x:v>
      </x:c>
      <x:c r="K3984" s="13" t="n">
        <x:f>H3984-D3984</x:f>
        <x:v>-5.227035645306614</x:v>
      </x:c>
      <x:c r="L3984" s="13" t="n">
        <x:f>I3984-D3984</x:f>
        <x:v>11.753723218007622</x:v>
      </x:c>
      <x:c r="M3984" s="13" t="n">
        <x:v>556.10345</x:v>
      </x:c>
      <x:c r="N3984" s="13" t="n">
        <x:v>592.4479793831771</x:v>
      </x:c>
      <x:c r="O3984" s="13" t="n">
        <x:v>578.7514325</x:v>
      </x:c>
      <x:c r="P3984" s="13" t="n">
        <x:f>N3984-M3984</x:f>
        <x:v>36.34452938317713</x:v>
      </x:c>
      <x:c r="Q3984" s="13" t="n">
        <x:f>O3984-M3984</x:f>
        <x:v>22.647982500000012</x:v>
      </x:c>
      <x:c r="R3984" s="13" t="n">
        <x:f>M3984-D3984</x:f>
        <x:v>-133.51109999999994</x:v>
      </x:c>
      <x:c r="S3984" s="13" t="n">
        <x:f>N3984-G3984</x:f>
        <x:v>8.306507236538664</x:v>
      </x:c>
      <x:c r="T3984" s="13" t="n">
        <x:f>N3984-H3984</x:f>
        <x:v>-91.9395349715162</x:v>
      </x:c>
      <x:c r="U3984" s="13" t="n">
        <x:f>O3984-I3984</x:f>
        <x:v>-122.61684071800755</x:v>
      </x:c>
      <x:c r="V3984" s="13" t="n">
        <x:f>R3984-S3984</x:f>
        <x:v>-141.8176072365386</x:v>
      </x:c>
      <x:c r="W3984" s="13" t="n">
        <x:f>R3984-T3984</x:f>
        <x:v>-41.57156502848375</x:v>
      </x:c>
      <x:c r="X3984" s="13" t="n">
        <x:f>R3984-U3984</x:f>
        <x:v>-10.89425928199239</x:v>
      </x:c>
      <x:c r="Y3984" s="13" t="n">
        <x:f>F3984-D3984</x:f>
        <x:v>-5.929619047618985</x:v>
      </x:c>
      <x:c r="Z3984" s="13" t="n">
        <x:f>E3984-D3984</x:f>
        <x:v>-180.7632999999999</x:v>
      </x:c>
    </x:row>
    <x:row r="3985" ht="20" customHeight="1">
      <x:c r="A3985" s="12" t="n">
        <x:v>45716.64583333333</x:v>
      </x:c>
      <x:c r="B3985" s="12" t="n">
        <x:v>45716.65277777778</x:v>
      </x:c>
      <x:c r="C3985" s="12" t="n">
        <x:v>45716.5</x:v>
      </x:c>
      <x:c r="D3985" s="13" t="n">
        <x:v>643.19375</x:v>
      </x:c>
      <x:c r="E3985" s="13" t="n">
        <x:v>508.85125</x:v>
      </x:c>
      <x:c r="F3985" s="13" t="n">
        <x:v>631.2062500000001</x:v>
      </x:c>
      <x:c r="G3985" s="13" t="n">
        <x:v>563.5319990972708</x:v>
      </x:c>
      <x:c r="H3985" s="13" t="n">
        <x:v>631.8549041016314</x:v>
      </x:c>
      <x:c r="I3985" s="13" t="n">
        <x:v>644.2098938996173</x:v>
      </x:c>
      <x:c r="J3985" s="13" t="n">
        <x:f>G3985-D3985</x:f>
        <x:v>-79.66175090272918</x:v>
      </x:c>
      <x:c r="K3985" s="13" t="n">
        <x:f>H3985-D3985</x:f>
        <x:v>-11.338845898368618</x:v>
      </x:c>
      <x:c r="L3985" s="13" t="n">
        <x:f>I3985-D3985</x:f>
        <x:v>1.0161438996173047</x:v>
      </x:c>
      <x:c r="M3985" s="13" t="n">
        <x:v>549.7416666666667</x:v>
      </x:c>
      <x:c r="N3985" s="13" t="n">
        <x:v>557.0254505810673</x:v>
      </x:c>
      <x:c r="O3985" s="13" t="n">
        <x:v>542.5806416666666</x:v>
      </x:c>
      <x:c r="P3985" s="13" t="n">
        <x:f>N3985-M3985</x:f>
        <x:v>7.283783914400601</x:v>
      </x:c>
      <x:c r="Q3985" s="13" t="n">
        <x:f>O3985-M3985</x:f>
        <x:v>-7.161025000000109</x:v>
      </x:c>
      <x:c r="R3985" s="13" t="n">
        <x:f>M3985-D3985</x:f>
        <x:v>-93.45208333333335</x:v>
      </x:c>
      <x:c r="S3985" s="13" t="n">
        <x:f>N3985-G3985</x:f>
        <x:v>-6.506548516203566</x:v>
      </x:c>
      <x:c r="T3985" s="13" t="n">
        <x:f>N3985-H3985</x:f>
        <x:v>-74.82945352056413</x:v>
      </x:c>
      <x:c r="U3985" s="13" t="n">
        <x:f>O3985-I3985</x:f>
        <x:v>-101.62925223295076</x:v>
      </x:c>
      <x:c r="V3985" s="13" t="n">
        <x:f>R3985-S3985</x:f>
        <x:v>-86.94553481712978</x:v>
      </x:c>
      <x:c r="W3985" s="13" t="n">
        <x:f>R3985-T3985</x:f>
        <x:v>-18.62262981276922</x:v>
      </x:c>
      <x:c r="X3985" s="13" t="n">
        <x:f>R3985-U3985</x:f>
        <x:v>8.177168899617413</x:v>
      </x:c>
      <x:c r="Y3985" s="13" t="n">
        <x:f>F3985-D3985</x:f>
        <x:v>-11.987499999999955</x:v>
      </x:c>
      <x:c r="Z3985" s="13" t="n">
        <x:f>E3985-D3985</x:f>
        <x:v>-134.34250000000003</x:v>
      </x:c>
    </x:row>
    <x:row r="3986" ht="20" customHeight="1">
      <x:c r="A3986" s="12" t="n">
        <x:v>45716.65277777778</x:v>
      </x:c>
      <x:c r="B3986" s="12" t="n">
        <x:v>45716.65972222222</x:v>
      </x:c>
      <x:c r="C3986" s="12" t="n">
        <x:v>45716.5</x:v>
      </x:c>
      <x:c r="D3986" s="13" t="n">
        <x:v>605.1127333333333</x:v>
      </x:c>
      <x:c r="E3986" s="13" t="n">
        <x:v>508.85125</x:v>
      </x:c>
      <x:c r="F3986" s="13" t="n">
        <x:v>582.2589</x:v>
      </x:c>
      <x:c r="G3986" s="13" t="n">
        <x:v>544.3093533989476</x:v>
      </x:c>
      <x:c r="H3986" s="13" t="n">
        <x:v>582.8572537452242</x:v>
      </x:c>
      <x:c r="I3986" s="13" t="n">
        <x:v>593.2843541153406</x:v>
      </x:c>
      <x:c r="J3986" s="13" t="n">
        <x:f>G3986-D3986</x:f>
        <x:v>-60.8033799343857</x:v>
      </x:c>
      <x:c r="K3986" s="13" t="n">
        <x:f>H3986-D3986</x:f>
        <x:v>-22.255479588109097</x:v>
      </x:c>
      <x:c r="L3986" s="13" t="n">
        <x:f>I3986-D3986</x:f>
        <x:v>-11.82837921799262</x:v>
      </x:c>
      <x:c r="M3986" s="13" t="n">
        <x:v>565.0851166666666</x:v>
      </x:c>
      <x:c r="N3986" s="13" t="n">
        <x:v>565.5794329669978</x:v>
      </x:c>
      <x:c r="O3986" s="13" t="n">
        <x:v>551.7970375</x:v>
      </x:c>
      <x:c r="P3986" s="13" t="n">
        <x:f>N3986-M3986</x:f>
        <x:v>0.49431630033120655</x:v>
      </x:c>
      <x:c r="Q3986" s="13" t="n">
        <x:f>O3986-M3986</x:f>
        <x:v>-13.288079166666648</x:v>
      </x:c>
      <x:c r="R3986" s="13" t="n">
        <x:f>M3986-D3986</x:f>
        <x:v>-40.02761666666663</x:v>
      </x:c>
      <x:c r="S3986" s="13" t="n">
        <x:f>N3986-G3986</x:f>
        <x:v>21.270079568050278</x:v>
      </x:c>
      <x:c r="T3986" s="13" t="n">
        <x:f>N3986-H3986</x:f>
        <x:v>-17.277820778226328</x:v>
      </x:c>
      <x:c r="U3986" s="13" t="n">
        <x:f>O3986-I3986</x:f>
        <x:v>-41.48731661534066</x:v>
      </x:c>
      <x:c r="V3986" s="13" t="n">
        <x:f>R3986-S3986</x:f>
        <x:v>-61.29769623471691</x:v>
      </x:c>
      <x:c r="W3986" s="13" t="n">
        <x:f>R3986-T3986</x:f>
        <x:v>-22.749795888440303</x:v>
      </x:c>
      <x:c r="X3986" s="13" t="n">
        <x:f>R3986-U3986</x:f>
        <x:v>1.4596999486740287</x:v>
      </x:c>
      <x:c r="Y3986" s="13" t="n">
        <x:f>F3986-D3986</x:f>
        <x:v>-22.853833333333228</x:v>
      </x:c>
      <x:c r="Z3986" s="13" t="n">
        <x:f>E3986-D3986</x:f>
        <x:v>-96.26148333333327</x:v>
      </x:c>
    </x:row>
    <x:row r="3987" ht="20" customHeight="1">
      <x:c r="A3987" s="12" t="n">
        <x:v>45716.65972222222</x:v>
      </x:c>
      <x:c r="B3987" s="12" t="n">
        <x:v>45716.66666666667</x:v>
      </x:c>
      <x:c r="C3987" s="12" t="n">
        <x:v>45716.5</x:v>
      </x:c>
      <x:c r="D3987" s="13" t="n">
        <x:v>562.37125</x:v>
      </x:c>
      <x:c r="E3987" s="13" t="n">
        <x:v>508.85125</x:v>
      </x:c>
      <x:c r="F3987" s="13" t="n">
        <x:v>531.4258428571428</x:v>
      </x:c>
      <x:c r="G3987" s="13" t="n">
        <x:v>524.3461511577688</x:v>
      </x:c>
      <x:c r="H3987" s="13" t="n">
        <x:v>531.9719584139551</x:v>
      </x:c>
      <x:c r="I3987" s="13" t="n">
        <x:v>548.7691211571939</x:v>
      </x:c>
      <x:c r="J3987" s="13" t="n">
        <x:f>G3987-D3987</x:f>
        <x:v>-38.02509884223127</x:v>
      </x:c>
      <x:c r="K3987" s="13" t="n">
        <x:f>H3987-D3987</x:f>
        <x:v>-30.39929158604491</x:v>
      </x:c>
      <x:c r="L3987" s="13" t="n">
        <x:f>I3987-D3987</x:f>
        <x:v>-13.60212884280611</x:v>
      </x:c>
      <x:c r="M3987" s="13" t="n">
        <x:v>564.5610666666666</x:v>
      </x:c>
      <x:c r="N3987" s="13" t="n">
        <x:v>579.9321321746023</x:v>
      </x:c>
      <x:c r="O3987" s="13" t="n">
        <x:v>569.95224</x:v>
      </x:c>
      <x:c r="P3987" s="13" t="n">
        <x:f>N3987-M3987</x:f>
        <x:v>15.371065507935668</x:v>
      </x:c>
      <x:c r="Q3987" s="13" t="n">
        <x:f>O3987-M3987</x:f>
        <x:v>5.391173333333313</x:v>
      </x:c>
      <x:c r="R3987" s="13" t="n">
        <x:f>M3987-D3987</x:f>
        <x:v>2.1898166666666157</x:v>
      </x:c>
      <x:c r="S3987" s="13" t="n">
        <x:f>N3987-G3987</x:f>
        <x:v>55.58598101683356</x:v>
      </x:c>
      <x:c r="T3987" s="13" t="n">
        <x:f>N3987-H3987</x:f>
        <x:v>47.960173760647194</x:v>
      </x:c>
      <x:c r="U3987" s="13" t="n">
        <x:f>O3987-I3987</x:f>
        <x:v>21.18311884280604</x:v>
      </x:c>
      <x:c r="V3987" s="13" t="n">
        <x:f>R3987-S3987</x:f>
        <x:v>-53.39616435016694</x:v>
      </x:c>
      <x:c r="W3987" s="13" t="n">
        <x:f>R3987-T3987</x:f>
        <x:v>-45.77035709398058</x:v>
      </x:c>
      <x:c r="X3987" s="13" t="n">
        <x:f>R3987-U3987</x:f>
        <x:v>-18.993302176139423</x:v>
      </x:c>
      <x:c r="Y3987" s="13" t="n">
        <x:f>F3987-D3987</x:f>
        <x:v>-30.94540714285722</x:v>
      </x:c>
      <x:c r="Z3987" s="13" t="n">
        <x:f>E3987-D3987</x:f>
        <x:v>-53.52000000000004</x:v>
      </x:c>
    </x:row>
    <x:row r="3988" ht="20" customHeight="1">
      <x:c r="A3988" s="12" t="n">
        <x:v>45716.66666666667</x:v>
      </x:c>
      <x:c r="B3988" s="12" t="n">
        <x:v>45716.67361111111</x:v>
      </x:c>
      <x:c r="C3988" s="12" t="n">
        <x:v>45716.5</x:v>
      </x:c>
      <x:c r="D3988" s="13" t="n">
        <x:v>510.54375</x:v>
      </x:c>
      <x:c r="E3988" s="13" t="n">
        <x:v>171.13613333333333</x:v>
      </x:c>
      <x:c r="F3988" s="13" t="n">
        <x:v>478.85535714285714</x:v>
      </x:c>
      <x:c r="G3988" s="13" t="n">
        <x:v>294.21347973886253</x:v>
      </x:c>
      <x:c r="H3988" s="13" t="n">
        <x:v>478.85535714285714</x:v>
      </x:c>
      <x:c r="I3988" s="13" t="n">
        <x:v>505.18274272993415</x:v>
      </x:c>
      <x:c r="J3988" s="13" t="n">
        <x:f>G3988-D3988</x:f>
        <x:v>-216.33027026113746</x:v>
      </x:c>
      <x:c r="K3988" s="13" t="n">
        <x:f>H3988-D3988</x:f>
        <x:v>-31.688392857142844</x:v>
      </x:c>
      <x:c r="L3988" s="13" t="n">
        <x:f>I3988-D3988</x:f>
        <x:v>-5.361007270065841</x:v>
      </x:c>
      <x:c r="M3988" s="13" t="n">
        <x:v>547.7683333333333</x:v>
      </x:c>
      <x:c r="N3988" s="13" t="n">
        <x:v>577.6227531008643</x:v>
      </x:c>
      <x:c r="O3988" s="13" t="n">
        <x:v>562.6725166666668</x:v>
      </x:c>
      <x:c r="P3988" s="13" t="n">
        <x:f>N3988-M3988</x:f>
        <x:v>29.854419767531</x:v>
      </x:c>
      <x:c r="Q3988" s="13" t="n">
        <x:f>O3988-M3988</x:f>
        <x:v>14.904183333333435</x:v>
      </x:c>
      <x:c r="R3988" s="13" t="n">
        <x:f>M3988-D3988</x:f>
        <x:v>37.22458333333333</x:v>
      </x:c>
      <x:c r="S3988" s="13" t="n">
        <x:f>N3988-G3988</x:f>
        <x:v>283.4092733620018</x:v>
      </x:c>
      <x:c r="T3988" s="13" t="n">
        <x:f>N3988-H3988</x:f>
        <x:v>98.76739595800717</x:v>
      </x:c>
      <x:c r="U3988" s="13" t="n">
        <x:f>O3988-I3988</x:f>
        <x:v>57.489773936732604</x:v>
      </x:c>
      <x:c r="V3988" s="13" t="n">
        <x:f>R3988-S3988</x:f>
        <x:v>-246.18469002866846</x:v>
      </x:c>
      <x:c r="W3988" s="13" t="n">
        <x:f>R3988-T3988</x:f>
        <x:v>-61.54281262467384</x:v>
      </x:c>
      <x:c r="X3988" s="13" t="n">
        <x:f>R3988-U3988</x:f>
        <x:v>-20.265190603399276</x:v>
      </x:c>
      <x:c r="Y3988" s="13" t="n">
        <x:f>F3988-D3988</x:f>
        <x:v>-31.688392857142844</x:v>
      </x:c>
      <x:c r="Z3988" s="13" t="n">
        <x:f>E3988-D3988</x:f>
        <x:v>-339.4076166666666</x:v>
      </x:c>
    </x:row>
    <x:row r="3989" ht="20" customHeight="1">
      <x:c r="A3989" s="12" t="n">
        <x:v>45716.67361111111</x:v>
      </x:c>
      <x:c r="B3989" s="12" t="n">
        <x:v>45716.680555555555</x:v>
      </x:c>
      <x:c r="C3989" s="12" t="n">
        <x:v>45716.5</x:v>
      </x:c>
      <x:c r="D3989" s="13" t="n">
        <x:v>452.36565</x:v>
      </x:c>
      <x:c r="E3989" s="13" t="n">
        <x:v>171.13613333333333</x:v>
      </x:c>
      <x:c r="F3989" s="13" t="n">
        <x:v>430.97400952380957</x:v>
      </x:c>
      <x:c r="G3989" s="13" t="n">
        <x:v>275.4094754191352</x:v>
      </x:c>
      <x:c r="H3989" s="13" t="n">
        <x:v>430.97400952380957</x:v>
      </x:c>
      <x:c r="I3989" s="13" t="n">
        <x:v>457.3013951108866</x:v>
      </x:c>
      <x:c r="J3989" s="13" t="n">
        <x:f>G3989-D3989</x:f>
        <x:v>-176.9561745808648</x:v>
      </x:c>
      <x:c r="K3989" s="13" t="n">
        <x:f>H3989-D3989</x:f>
        <x:v>-21.391640476190446</x:v>
      </x:c>
      <x:c r="L3989" s="13" t="n">
        <x:f>I3989-D3989</x:f>
        <x:v>4.9357451108865575</x:v>
      </x:c>
      <x:c r="M3989" s="13" t="n">
        <x:v>549.5917333333333</x:v>
      </x:c>
      <x:c r="N3989" s="13" t="n">
        <x:v>573.1734390244762</x:v>
      </x:c>
      <x:c r="O3989" s="13" t="n">
        <x:v>554.7924716666665</x:v>
      </x:c>
      <x:c r="P3989" s="13" t="n">
        <x:f>N3989-M3989</x:f>
        <x:v>23.58170569114293</x:v>
      </x:c>
      <x:c r="Q3989" s="13" t="n">
        <x:f>O3989-M3989</x:f>
        <x:v>5.20073833333322</x:v>
      </x:c>
      <x:c r="R3989" s="13" t="n">
        <x:f>M3989-D3989</x:f>
        <x:v>97.22608333333329</x:v>
      </x:c>
      <x:c r="S3989" s="13" t="n">
        <x:f>N3989-G3989</x:f>
        <x:v>297.763963605341</x:v>
      </x:c>
      <x:c r="T3989" s="13" t="n">
        <x:f>N3989-H3989</x:f>
        <x:v>142.19942950066667</x:v>
      </x:c>
      <x:c r="U3989" s="13" t="n">
        <x:f>O3989-I3989</x:f>
        <x:v>97.49107655577996</x:v>
      </x:c>
      <x:c r="V3989" s="13" t="n">
        <x:f>R3989-S3989</x:f>
        <x:v>-200.53788027200773</x:v>
      </x:c>
      <x:c r="W3989" s="13" t="n">
        <x:f>R3989-T3989</x:f>
        <x:v>-44.973346167333375</x:v>
      </x:c>
      <x:c r="X3989" s="13" t="n">
        <x:f>R3989-U3989</x:f>
        <x:v>-0.26499322244666246</x:v>
      </x:c>
      <x:c r="Y3989" s="13" t="n">
        <x:f>F3989-D3989</x:f>
        <x:v>-21.391640476190446</x:v>
      </x:c>
      <x:c r="Z3989" s="13" t="n">
        <x:f>E3989-D3989</x:f>
        <x:v>-281.22951666666665</x:v>
      </x:c>
    </x:row>
    <x:row r="3990" ht="20" customHeight="1">
      <x:c r="A3990" s="12" t="n">
        <x:v>45716.680555555555</x:v>
      </x:c>
      <x:c r="B3990" s="12" t="n">
        <x:v>45716.6875</x:v>
      </x:c>
      <x:c r="C3990" s="12" t="n">
        <x:v>45716.5</x:v>
      </x:c>
      <x:c r="D3990" s="13" t="n">
        <x:v>392.4772666666667</x:v>
      </x:c>
      <x:c r="E3990" s="13" t="n">
        <x:v>171.13613333333333</x:v>
      </x:c>
      <x:c r="F3990" s="13" t="n">
        <x:v>379.70754523809524</x:v>
      </x:c>
      <x:c r="G3990" s="13" t="n">
        <x:v>255.2760651493243</x:v>
      </x:c>
      <x:c r="H3990" s="13" t="n">
        <x:v>379.70754523809524</x:v>
      </x:c>
      <x:c r="I3990" s="13" t="n">
        <x:v>401.531105270245</x:v>
      </x:c>
      <x:c r="J3990" s="13" t="n">
        <x:f>G3990-D3990</x:f>
        <x:v>-137.2012015173424</x:v>
      </x:c>
      <x:c r="K3990" s="13" t="n">
        <x:f>H3990-D3990</x:f>
        <x:v>-12.769721428571472</x:v>
      </x:c>
      <x:c r="L3990" s="13" t="n">
        <x:f>I3990-D3990</x:f>
        <x:v>9.0538386035783</x:v>
      </x:c>
      <x:c r="M3990" s="13" t="n">
        <x:v>545.7823166666667</x:v>
      </x:c>
      <x:c r="N3990" s="13" t="n">
        <x:v>561.350599058856</x:v>
      </x:c>
      <x:c r="O3990" s="13" t="n">
        <x:v>541.7027983333334</x:v>
      </x:c>
      <x:c r="P3990" s="13" t="n">
        <x:f>N3990-M3990</x:f>
        <x:v>15.568282392189303</x:v>
      </x:c>
      <x:c r="Q3990" s="13" t="n">
        <x:f>O3990-M3990</x:f>
        <x:v>-4.07951833333334</x:v>
      </x:c>
      <x:c r="R3990" s="13" t="n">
        <x:f>M3990-D3990</x:f>
        <x:v>153.30505</x:v>
      </x:c>
      <x:c r="S3990" s="13" t="n">
        <x:f>N3990-G3990</x:f>
        <x:v>306.07453390953174</x:v>
      </x:c>
      <x:c r="T3990" s="13" t="n">
        <x:f>N3990-H3990</x:f>
        <x:v>181.64305382076077</x:v>
      </x:c>
      <x:c r="U3990" s="13" t="n">
        <x:f>O3990-I3990</x:f>
        <x:v>140.17169306308836</x:v>
      </x:c>
      <x:c r="V3990" s="13" t="n">
        <x:f>R3990-S3990</x:f>
        <x:v>-152.76948390953174</x:v>
      </x:c>
      <x:c r="W3990" s="13" t="n">
        <x:f>R3990-T3990</x:f>
        <x:v>-28.338003820760775</x:v>
      </x:c>
      <x:c r="X3990" s="13" t="n">
        <x:f>R3990-U3990</x:f>
        <x:v>13.133356936911639</x:v>
      </x:c>
      <x:c r="Y3990" s="13" t="n">
        <x:f>F3990-D3990</x:f>
        <x:v>-12.769721428571472</x:v>
      </x:c>
      <x:c r="Z3990" s="13" t="n">
        <x:f>E3990-D3990</x:f>
        <x:v>-221.34113333333337</x:v>
      </x:c>
    </x:row>
    <x:row r="3991" ht="20" customHeight="1">
      <x:c r="A3991" s="12" t="n">
        <x:v>45716.6875</x:v>
      </x:c>
      <x:c r="B3991" s="12" t="n">
        <x:v>45716.694444444445</x:v>
      </x:c>
      <x:c r="C3991" s="12" t="n">
        <x:v>45716.5</x:v>
      </x:c>
      <x:c r="D3991" s="13" t="n">
        <x:v>335.0625</x:v>
      </x:c>
      <x:c r="E3991" s="13" t="n">
        <x:v>171.13613333333333</x:v>
      </x:c>
      <x:c r="F3991" s="13" t="n">
        <x:v>320.5151785714285</x:v>
      </x:c>
      <x:c r="G3991" s="13" t="n">
        <x:v>232.02998762973286</x:v>
      </x:c>
      <x:c r="H3991" s="13" t="n">
        <x:v>320.5151785714285</x:v>
      </x:c>
      <x:c r="I3991" s="13" t="n">
        <x:v>342.3387386035783</x:v>
      </x:c>
      <x:c r="J3991" s="13" t="n">
        <x:f>G3991-D3991</x:f>
        <x:v>-103.03251237026714</x:v>
      </x:c>
      <x:c r="K3991" s="13" t="n">
        <x:f>H3991-D3991</x:f>
        <x:v>-14.547321428571479</x:v>
      </x:c>
      <x:c r="L3991" s="13" t="n">
        <x:f>I3991-D3991</x:f>
        <x:v>7.276238603578292</x:v>
      </x:c>
      <x:c r="M3991" s="13" t="n">
        <x:v>553.3666666666667</x:v>
      </x:c>
      <x:c r="N3991" s="13" t="n">
        <x:v>561.0710206064477</x:v>
      </x:c>
      <x:c r="O3991" s="13" t="n">
        <x:v>542.8413916666666</x:v>
      </x:c>
      <x:c r="P3991" s="13" t="n">
        <x:f>N3991-M3991</x:f>
        <x:v>7.704353939781072</x:v>
      </x:c>
      <x:c r="Q3991" s="13" t="n">
        <x:f>O3991-M3991</x:f>
        <x:v>-10.525275000000079</x:v>
      </x:c>
      <x:c r="R3991" s="13" t="n">
        <x:f>M3991-D3991</x:f>
        <x:v>218.30416666666667</x:v>
      </x:c>
      <x:c r="S3991" s="13" t="n">
        <x:f>N3991-G3991</x:f>
        <x:v>329.04103297671486</x:v>
      </x:c>
      <x:c r="T3991" s="13" t="n">
        <x:f>N3991-H3991</x:f>
        <x:v>240.55584203501923</x:v>
      </x:c>
      <x:c r="U3991" s="13" t="n">
        <x:f>O3991-I3991</x:f>
        <x:v>200.5026530630883</x:v>
      </x:c>
      <x:c r="V3991" s="13" t="n">
        <x:f>R3991-S3991</x:f>
        <x:v>-110.73686631004819</x:v>
      </x:c>
      <x:c r="W3991" s="13" t="n">
        <x:f>R3991-T3991</x:f>
        <x:v>-22.25167536835255</x:v>
      </x:c>
      <x:c r="X3991" s="13" t="n">
        <x:f>R3991-U3991</x:f>
        <x:v>17.80151360357837</x:v>
      </x:c>
      <x:c r="Y3991" s="13" t="n">
        <x:f>F3991-D3991</x:f>
        <x:v>-14.547321428571479</x:v>
      </x:c>
      <x:c r="Z3991" s="13" t="n">
        <x:f>E3991-D3991</x:f>
        <x:v>-163.92636666666667</x:v>
      </x:c>
    </x:row>
    <x:row r="3992" ht="20" customHeight="1">
      <x:c r="A3992" s="12" t="n">
        <x:v>45716.694444444445</x:v>
      </x:c>
      <x:c r="B3992" s="12" t="n">
        <x:v>45716.70138888889</x:v>
      </x:c>
      <x:c r="C3992" s="12" t="n">
        <x:v>45716.5</x:v>
      </x:c>
      <x:c r="D3992" s="13" t="n">
        <x:v>281.6051166666667</x:v>
      </x:c>
      <x:c r="E3992" s="13" t="n">
        <x:v>171.13613333333333</x:v>
      </x:c>
      <x:c r="F3992" s="13" t="n">
        <x:v>257.90000714285713</x:v>
      </x:c>
      <x:c r="G3992" s="13" t="n">
        <x:v>207.43970325864433</x:v>
      </x:c>
      <x:c r="H3992" s="13" t="n">
        <x:v>257.90000714285713</x:v>
      </x:c>
      <x:c r="I3992" s="13" t="n">
        <x:v>279.7235671750069</x:v>
      </x:c>
      <x:c r="J3992" s="13" t="n">
        <x:f>G3992-D3992</x:f>
        <x:v>-74.16541340802235</x:v>
      </x:c>
      <x:c r="K3992" s="13" t="n">
        <x:f>H3992-D3992</x:f>
        <x:v>-23.70510952380954</x:v>
      </x:c>
      <x:c r="L3992" s="13" t="n">
        <x:f>I3992-D3992</x:f>
        <x:v>-1.8815494916597686</x:v>
      </x:c>
      <x:c r="M3992" s="13" t="n">
        <x:v>603.5300666666667</x:v>
      </x:c>
      <x:c r="N3992" s="13" t="n">
        <x:v>589.4413334809445</x:v>
      </x:c>
      <x:c r="O3992" s="13" t="n">
        <x:v>574.7856875</x:v>
      </x:c>
      <x:c r="P3992" s="13" t="n">
        <x:f>N3992-M3992</x:f>
        <x:v>-14.088733185722162</x:v>
      </x:c>
      <x:c r="Q3992" s="13" t="n">
        <x:f>O3992-M3992</x:f>
        <x:v>-28.744379166666704</x:v>
      </x:c>
      <x:c r="R3992" s="13" t="n">
        <x:f>M3992-D3992</x:f>
        <x:v>321.92495</x:v>
      </x:c>
      <x:c r="S3992" s="13" t="n">
        <x:f>N3992-G3992</x:f>
        <x:v>382.0016302223002</x:v>
      </x:c>
      <x:c r="T3992" s="13" t="n">
        <x:f>N3992-H3992</x:f>
        <x:v>331.5413263380874</x:v>
      </x:c>
      <x:c r="U3992" s="13" t="n">
        <x:f>O3992-I3992</x:f>
        <x:v>295.0621203249931</x:v>
      </x:c>
      <x:c r="V3992" s="13" t="n">
        <x:f>R3992-S3992</x:f>
        <x:v>-60.07668022230018</x:v>
      </x:c>
      <x:c r="W3992" s="13" t="n">
        <x:f>R3992-T3992</x:f>
        <x:v>-9.616376338087377</x:v>
      </x:c>
      <x:c r="X3992" s="13" t="n">
        <x:f>R3992-U3992</x:f>
        <x:v>26.862829675006935</x:v>
      </x:c>
      <x:c r="Y3992" s="13" t="n">
        <x:f>F3992-D3992</x:f>
        <x:v>-23.70510952380954</x:v>
      </x:c>
      <x:c r="Z3992" s="13" t="n">
        <x:f>E3992-D3992</x:f>
        <x:v>-110.46898333333334</x:v>
      </x:c>
    </x:row>
    <x:row r="3993" ht="20" customHeight="1">
      <x:c r="A3993" s="12" t="n">
        <x:v>45716.70138888889</x:v>
      </x:c>
      <x:c r="B3993" s="12" t="n">
        <x:v>45716.70833333333</x:v>
      </x:c>
      <x:c r="C3993" s="12" t="n">
        <x:v>45716.5</x:v>
      </x:c>
      <x:c r="D3993" s="13" t="n">
        <x:v>226.55341666666666</x:v>
      </x:c>
      <x:c r="E3993" s="13" t="n">
        <x:v>171.13613333333333</x:v>
      </x:c>
      <x:c r="F3993" s="13" t="n">
        <x:v>202.90518333333333</x:v>
      </x:c>
      <x:c r="G3993" s="13" t="n">
        <x:v>185.84208840651877</x:v>
      </x:c>
      <x:c r="H3993" s="13" t="n">
        <x:v>202.90518333333333</x:v>
      </x:c>
      <x:c r="I3993" s="13" t="n">
        <x:v>225.45355833333332</x:v>
      </x:c>
      <x:c r="J3993" s="13" t="n">
        <x:f>G3993-D3993</x:f>
        <x:v>-40.711328260147894</x:v>
      </x:c>
      <x:c r="K3993" s="13" t="n">
        <x:f>H3993-D3993</x:f>
        <x:v>-23.648233333333337</x:v>
      </x:c>
      <x:c r="L3993" s="13" t="n">
        <x:f>I3993-D3993</x:f>
        <x:v>-1.0998583333333443</x:v>
      </x:c>
      <x:c r="M3993" s="13" t="n">
        <x:v>565.8140166666667</x:v>
      </x:c>
      <x:c r="N3993" s="13" t="n">
        <x:v>545.0032006973934</x:v>
      </x:c>
      <x:c r="O3993" s="13" t="n">
        <x:v>535.4654783333333</x:v>
      </x:c>
      <x:c r="P3993" s="13" t="n">
        <x:f>N3993-M3993</x:f>
        <x:v>-20.810815969273335</x:v>
      </x:c>
      <x:c r="Q3993" s="13" t="n">
        <x:f>O3993-M3993</x:f>
        <x:v>-30.34853833333341</x:v>
      </x:c>
      <x:c r="R3993" s="13" t="n">
        <x:f>M3993-D3993</x:f>
        <x:v>339.26060000000007</x:v>
      </x:c>
      <x:c r="S3993" s="13" t="n">
        <x:f>N3993-G3993</x:f>
        <x:v>359.1611122908746</x:v>
      </x:c>
      <x:c r="T3993" s="13" t="n">
        <x:f>N3993-H3993</x:f>
        <x:v>342.09801736406007</x:v>
      </x:c>
      <x:c r="U3993" s="13" t="n">
        <x:f>O3993-I3993</x:f>
        <x:v>310.01192</x:v>
      </x:c>
      <x:c r="V3993" s="13" t="n">
        <x:f>R3993-S3993</x:f>
        <x:v>-19.90051229087453</x:v>
      </x:c>
      <x:c r="W3993" s="13" t="n">
        <x:f>R3993-T3993</x:f>
        <x:v>-2.837417364060002</x:v>
      </x:c>
      <x:c r="X3993" s="13" t="n">
        <x:f>R3993-U3993</x:f>
        <x:v>29.248680000000093</x:v>
      </x:c>
      <x:c r="Y3993" s="13" t="n">
        <x:f>F3993-D3993</x:f>
        <x:v>-23.648233333333337</x:v>
      </x:c>
      <x:c r="Z3993" s="13" t="n">
        <x:f>E3993-D3993</x:f>
        <x:v>-55.41728333333333</x:v>
      </x:c>
    </x:row>
    <x:row r="3994" ht="20" customHeight="1">
      <x:c r="A3994" s="12" t="n">
        <x:v>45716.70833333333</x:v>
      </x:c>
      <x:c r="B3994" s="12" t="n">
        <x:v>45716.71527777778</x:v>
      </x:c>
      <x:c r="C3994" s="12" t="n">
        <x:v>45716.5</x:v>
      </x:c>
      <x:c r="D3994" s="13" t="n">
        <x:v>170.06875</x:v>
      </x:c>
      <x:c r="E3994" s="13" t="n">
        <x:v>0</x:v>
      </x:c>
      <x:c r="F3994" s="13" t="n">
        <x:v>155.34642857142856</x:v>
      </x:c>
      <x:c r="G3994" s="13" t="n">
        <x:v>61.00778401544622</x:v>
      </x:c>
      <x:c r="H3994" s="13" t="n">
        <x:v>155.34642857142856</x:v>
      </x:c>
      <x:c r="I3994" s="13" t="n">
        <x:v>177.86636547619045</x:v>
      </x:c>
      <x:c r="J3994" s="13" t="n">
        <x:f>G3994-D3994</x:f>
        <x:v>-109.06096598455377</x:v>
      </x:c>
      <x:c r="K3994" s="13" t="n">
        <x:f>H3994-D3994</x:f>
        <x:v>-14.722321428571433</x:v>
      </x:c>
      <x:c r="L3994" s="13" t="n">
        <x:f>I3994-D3994</x:f>
        <x:v>7.797615476190458</x:v>
      </x:c>
      <x:c r="M3994" s="13" t="n">
        <x:v>454.95666666666665</x:v>
      </x:c>
      <x:c r="N3994" s="13" t="n">
        <x:v>453.06986343015177</x:v>
      </x:c>
      <x:c r="O3994" s="13" t="n">
        <x:v>448.1107666666666</x:v>
      </x:c>
      <x:c r="P3994" s="13" t="n">
        <x:f>N3994-M3994</x:f>
        <x:v>-1.8868032365148792</x:v>
      </x:c>
      <x:c r="Q3994" s="13" t="n">
        <x:f>O3994-M3994</x:f>
        <x:v>-6.845900000000029</x:v>
      </x:c>
      <x:c r="R3994" s="13" t="n">
        <x:f>M3994-D3994</x:f>
        <x:v>284.8879166666667</x:v>
      </x:c>
      <x:c r="S3994" s="13" t="n">
        <x:f>N3994-G3994</x:f>
        <x:v>392.0620794147055</x:v>
      </x:c>
      <x:c r="T3994" s="13" t="n">
        <x:f>N3994-H3994</x:f>
        <x:v>297.7234348587232</x:v>
      </x:c>
      <x:c r="U3994" s="13" t="n">
        <x:f>O3994-I3994</x:f>
        <x:v>270.2444011904762</x:v>
      </x:c>
      <x:c r="V3994" s="13" t="n">
        <x:f>R3994-S3994</x:f>
        <x:v>-107.17416274803884</x:v>
      </x:c>
      <x:c r="W3994" s="13" t="n">
        <x:f>R3994-T3994</x:f>
        <x:v>-12.835518192056497</x:v>
      </x:c>
      <x:c r="X3994" s="13" t="n">
        <x:f>R3994-U3994</x:f>
        <x:v>14.643515476190487</x:v>
      </x:c>
      <x:c r="Y3994" s="13" t="n">
        <x:f>F3994-D3994</x:f>
        <x:v>-14.722321428571433</x:v>
      </x:c>
      <x:c r="Z3994" s="13" t="n">
        <x:f>E3994-D3994</x:f>
        <x:v>-170.06875</x:v>
      </x:c>
    </x:row>
    <x:row r="3995" ht="20" customHeight="1">
      <x:c r="A3995" s="12" t="n">
        <x:v>45716.71527777778</x:v>
      </x:c>
      <x:c r="B3995" s="12" t="n">
        <x:v>45716.72222222222</x:v>
      </x:c>
      <x:c r="C3995" s="12" t="n">
        <x:v>45716.5</x:v>
      </x:c>
      <x:c r="D3995" s="13" t="n">
        <x:v>118.20281666666666</x:v>
      </x:c>
      <x:c r="E3995" s="13" t="n">
        <x:v>0</x:v>
      </x:c>
      <x:c r="F3995" s="13" t="n">
        <x:v>105.25228333333335</x:v>
      </x:c>
      <x:c r="G3995" s="13" t="n">
        <x:v>41.334767897673736</x:v>
      </x:c>
      <x:c r="H3995" s="13" t="n">
        <x:v>105.25228333333335</x:v>
      </x:c>
      <x:c r="I3995" s="13" t="n">
        <x:v>123.30926428571429</x:v>
      </x:c>
      <x:c r="J3995" s="13" t="n">
        <x:f>G3995-D3995</x:f>
        <x:v>-76.86804876899294</x:v>
      </x:c>
      <x:c r="K3995" s="13" t="n">
        <x:f>H3995-D3995</x:f>
        <x:v>-12.950533333333311</x:v>
      </x:c>
      <x:c r="L3995" s="13" t="n">
        <x:f>I3995-D3995</x:f>
        <x:v>5.1064476190476285</x:v>
      </x:c>
      <x:c r="M3995" s="13" t="n">
        <x:v>425.5463666666667</x:v>
      </x:c>
      <x:c r="N3995" s="13" t="n">
        <x:v>444.1128959719957</x:v>
      </x:c>
      <x:c r="O3995" s="13" t="n">
        <x:v>439.2187616666665</x:v>
      </x:c>
      <x:c r="P3995" s="13" t="n">
        <x:f>N3995-M3995</x:f>
        <x:v>18.566529305329027</x:v>
      </x:c>
      <x:c r="Q3995" s="13" t="n">
        <x:f>O3995-M3995</x:f>
        <x:v>13.672394999999824</x:v>
      </x:c>
      <x:c r="R3995" s="13" t="n">
        <x:f>M3995-D3995</x:f>
        <x:v>307.34355000000005</x:v>
      </x:c>
      <x:c r="S3995" s="13" t="n">
        <x:f>N3995-G3995</x:f>
        <x:v>402.778128074322</x:v>
      </x:c>
      <x:c r="T3995" s="13" t="n">
        <x:f>N3995-H3995</x:f>
        <x:v>338.86061263866236</x:v>
      </x:c>
      <x:c r="U3995" s="13" t="n">
        <x:f>O3995-I3995</x:f>
        <x:v>315.90949738095225</x:v>
      </x:c>
      <x:c r="V3995" s="13" t="n">
        <x:f>R3995-S3995</x:f>
        <x:v>-95.43457807432196</x:v>
      </x:c>
      <x:c r="W3995" s="13" t="n">
        <x:f>R3995-T3995</x:f>
        <x:v>-31.51706263866231</x:v>
      </x:c>
      <x:c r="X3995" s="13" t="n">
        <x:f>R3995-U3995</x:f>
        <x:v>-8.565947380952196</x:v>
      </x:c>
      <x:c r="Y3995" s="13" t="n">
        <x:f>F3995-D3995</x:f>
        <x:v>-12.950533333333311</x:v>
      </x:c>
      <x:c r="Z3995" s="13" t="n">
        <x:f>E3995-D3995</x:f>
        <x:v>-118.20281666666666</x:v>
      </x:c>
    </x:row>
    <x:row r="3996" ht="20" customHeight="1">
      <x:c r="A3996" s="12" t="n">
        <x:v>45716.72222222222</x:v>
      </x:c>
      <x:c r="B3996" s="12" t="n">
        <x:v>45716.72916666667</x:v>
      </x:c>
      <x:c r="C3996" s="12" t="n">
        <x:v>45716.5</x:v>
      </x:c>
      <x:c r="D3996" s="13" t="n">
        <x:v>70.92593333333333</x:v>
      </x:c>
      <x:c r="E3996" s="13" t="n">
        <x:v>0</x:v>
      </x:c>
      <x:c r="F3996" s="13" t="n">
        <x:v>54.914769047619046</x:v>
      </x:c>
      <x:c r="G3996" s="13" t="n">
        <x:v>21.56617567667359</x:v>
      </x:c>
      <x:c r="H3996" s="13" t="n">
        <x:v>54.914769047619046</x:v>
      </x:c>
      <x:c r="I3996" s="13" t="n">
        <x:v>69.5495904761905</x:v>
      </x:c>
      <x:c r="J3996" s="13" t="n">
        <x:f>G3996-D3996</x:f>
        <x:v>-49.35975765665974</x:v>
      </x:c>
      <x:c r="K3996" s="13" t="n">
        <x:f>H3996-D3996</x:f>
        <x:v>-16.011164285714287</x:v>
      </x:c>
      <x:c r="L3996" s="13" t="n">
        <x:f>I3996-D3996</x:f>
        <x:v>-1.3763428571428307</x:v>
      </x:c>
      <x:c r="M3996" s="13" t="n">
        <x:v>447.23291666666665</x:v>
      </x:c>
      <x:c r="N3996" s="13" t="n">
        <x:v>446.58993986101564</x:v>
      </x:c>
      <x:c r="O3996" s="13" t="n">
        <x:v>438.8716383333334</x:v>
      </x:c>
      <x:c r="P3996" s="13" t="n">
        <x:f>N3996-M3996</x:f>
        <x:v>-0.642976805651017</x:v>
      </x:c>
      <x:c r="Q3996" s="13" t="n">
        <x:f>O3996-M3996</x:f>
        <x:v>-8.361278333333246</x:v>
      </x:c>
      <x:c r="R3996" s="13" t="n">
        <x:f>M3996-D3996</x:f>
        <x:v>376.30698333333333</x:v>
      </x:c>
      <x:c r="S3996" s="13" t="n">
        <x:f>N3996-G3996</x:f>
        <x:v>425.02376418434204</x:v>
      </x:c>
      <x:c r="T3996" s="13" t="n">
        <x:f>N3996-H3996</x:f>
        <x:v>391.67517081339656</x:v>
      </x:c>
      <x:c r="U3996" s="13" t="n">
        <x:f>O3996-I3996</x:f>
        <x:v>369.32204785714293</x:v>
      </x:c>
      <x:c r="V3996" s="13" t="n">
        <x:f>R3996-S3996</x:f>
        <x:v>-48.71678085100871</x:v>
      </x:c>
      <x:c r="W3996" s="13" t="n">
        <x:f>R3996-T3996</x:f>
        <x:v>-15.368187480063227</x:v>
      </x:c>
      <x:c r="X3996" s="13" t="n">
        <x:f>R3996-U3996</x:f>
        <x:v>6.984935476190401</x:v>
      </x:c>
      <x:c r="Y3996" s="13" t="n">
        <x:f>F3996-D3996</x:f>
        <x:v>-16.011164285714287</x:v>
      </x:c>
      <x:c r="Z3996" s="13" t="n">
        <x:f>E3996-D3996</x:f>
        <x:v>-70.92593333333333</x:v>
      </x:c>
    </x:row>
    <x:row r="3997" ht="20" customHeight="1">
      <x:c r="A3997" s="12" t="n">
        <x:v>45716.72916666667</x:v>
      </x:c>
      <x:c r="B3997" s="12" t="n">
        <x:v>45716.73611111111</x:v>
      </x:c>
      <x:c r="C3997" s="12" t="n">
        <x:v>45716.5</x:v>
      </x:c>
      <x:c r="D3997" s="13" t="n">
        <x:v>31.318749999999998</x:v>
      </x:c>
      <x:c r="E3997" s="13" t="n">
        <x:v>0</x:v>
      </x:c>
      <x:c r="F3997" s="13" t="n">
        <x:v>16.245535714285715</x:v>
      </x:c>
      <x:c r="G3997" s="13" t="n">
        <x:v>6.379960860295216</x:v>
      </x:c>
      <x:c r="H3997" s="13" t="n">
        <x:v>16.245535714285715</x:v>
      </x:c>
      <x:c r="I3997" s="13" t="n">
        <x:v>31.612278571428575</x:v>
      </x:c>
      <x:c r="J3997" s="13" t="n">
        <x:f>G3997-D3997</x:f>
        <x:v>-24.93878913970478</x:v>
      </x:c>
      <x:c r="K3997" s="13" t="n">
        <x:f>H3997-D3997</x:f>
        <x:v>-15.073214285714283</x:v>
      </x:c>
      <x:c r="L3997" s="13" t="n">
        <x:f>I3997-D3997</x:f>
        <x:v>0.2935285714285776</x:v>
      </x:c>
      <x:c r="M3997" s="13" t="n">
        <x:v>454.565</x:v>
      </x:c>
      <x:c r="N3997" s="13" t="n">
        <x:v>434.63059967526607</x:v>
      </x:c>
      <x:c r="O3997" s="13" t="n">
        <x:v>426.9737499999999</x:v>
      </x:c>
      <x:c r="P3997" s="13" t="n">
        <x:f>N3997-M3997</x:f>
        <x:v>-19.93440032473393</x:v>
      </x:c>
      <x:c r="Q3997" s="13" t="n">
        <x:f>O3997-M3997</x:f>
        <x:v>-27.591250000000116</x:v>
      </x:c>
      <x:c r="R3997" s="13" t="n">
        <x:f>M3997-D3997</x:f>
        <x:v>423.24625</x:v>
      </x:c>
      <x:c r="S3997" s="13" t="n">
        <x:f>N3997-G3997</x:f>
        <x:v>428.25063881497084</x:v>
      </x:c>
      <x:c r="T3997" s="13" t="n">
        <x:f>N3997-H3997</x:f>
        <x:v>418.38506396098035</x:v>
      </x:c>
      <x:c r="U3997" s="13" t="n">
        <x:f>O3997-I3997</x:f>
        <x:v>395.3614714285713</x:v>
      </x:c>
      <x:c r="V3997" s="13" t="n">
        <x:f>R3997-S3997</x:f>
        <x:v>-5.004388814970866</x:v>
      </x:c>
      <x:c r="W3997" s="13" t="n">
        <x:f>R3997-T3997</x:f>
        <x:v>4.861186039019628</x:v>
      </x:c>
      <x:c r="X3997" s="13" t="n">
        <x:f>R3997-U3997</x:f>
        <x:v>27.884778571428683</x:v>
      </x:c>
      <x:c r="Y3997" s="13" t="n">
        <x:f>F3997-D3997</x:f>
        <x:v>-15.073214285714283</x:v>
      </x:c>
      <x:c r="Z3997" s="13" t="n">
        <x:f>E3997-D3997</x:f>
        <x:v>-31.318749999999998</x:v>
      </x:c>
    </x:row>
    <x:row r="3998" ht="20" customHeight="1">
      <x:c r="A3998" s="12" t="n">
        <x:v>45716.73611111111</x:v>
      </x:c>
      <x:c r="B3998" s="12" t="n">
        <x:v>45716.743055555555</x:v>
      </x:c>
      <x:c r="C3998" s="12" t="n">
        <x:v>45716.5</x:v>
      </x:c>
      <x:c r="D3998" s="13" t="n">
        <x:v>6.185016666666667</x:v>
      </x:c>
      <x:c r="E3998" s="13" t="n">
        <x:v>0</x:v>
      </x:c>
      <x:c r="F3998" s="13" t="n">
        <x:v>1.818307142857143</x:v>
      </x:c>
      <x:c r="G3998" s="13" t="n">
        <x:v>0.7140871564624703</x:v>
      </x:c>
      <x:c r="H3998" s="13" t="n">
        <x:v>1.818307142857143</x:v>
      </x:c>
      <x:c r="I3998" s="13" t="n">
        <x:v>17.360496428571427</x:v>
      </x:c>
      <x:c r="J3998" s="13" t="n">
        <x:f>G3998-D3998</x:f>
        <x:v>-5.470929510204196</x:v>
      </x:c>
      <x:c r="K3998" s="13" t="n">
        <x:f>H3998-D3998</x:f>
        <x:v>-4.366709523809524</x:v>
      </x:c>
      <x:c r="L3998" s="13" t="n">
        <x:f>I3998-D3998</x:f>
        <x:v>11.17547976190476</x:v>
      </x:c>
      <x:c r="M3998" s="13" t="n">
        <x:v>423.318</x:v>
      </x:c>
      <x:c r="N3998" s="13" t="n">
        <x:v>457.40332966181245</x:v>
      </x:c>
      <x:c r="O3998" s="13" t="n">
        <x:v>449.80624833333326</x:v>
      </x:c>
      <x:c r="P3998" s="13" t="n">
        <x:f>N3998-M3998</x:f>
        <x:v>34.085329661812466</x:v>
      </x:c>
      <x:c r="Q3998" s="13" t="n">
        <x:f>O3998-M3998</x:f>
        <x:v>26.488248333333274</x:v>
      </x:c>
      <x:c r="R3998" s="13" t="n">
        <x:f>M3998-D3998</x:f>
        <x:v>417.1329833333333</x:v>
      </x:c>
      <x:c r="S3998" s="13" t="n">
        <x:f>N3998-G3998</x:f>
        <x:v>456.68924250534997</x:v>
      </x:c>
      <x:c r="T3998" s="13" t="n">
        <x:f>N3998-H3998</x:f>
        <x:v>455.5850225189553</x:v>
      </x:c>
      <x:c r="U3998" s="13" t="n">
        <x:f>O3998-I3998</x:f>
        <x:v>432.44575190476183</x:v>
      </x:c>
      <x:c r="V3998" s="13" t="n">
        <x:f>R3998-S3998</x:f>
        <x:v>-39.55625917201667</x:v>
      </x:c>
      <x:c r="W3998" s="13" t="n">
        <x:f>R3998-T3998</x:f>
        <x:v>-38.45203918562203</x:v>
      </x:c>
      <x:c r="X3998" s="13" t="n">
        <x:f>R3998-U3998</x:f>
        <x:v>-15.312768571428535</x:v>
      </x:c>
      <x:c r="Y3998" s="13" t="n">
        <x:f>F3998-D3998</x:f>
        <x:v>-4.366709523809524</x:v>
      </x:c>
      <x:c r="Z3998" s="13" t="n">
        <x:f>E3998-D3998</x:f>
        <x:v>-6.185016666666667</x:v>
      </x:c>
    </x:row>
    <x:row r="3999" ht="20" customHeight="1">
      <x:c r="A3999" s="12" t="n">
        <x:v>45716.743055555555</x:v>
      </x:c>
      <x:c r="B3999" s="12" t="n">
        <x:v>45716.75</x:v>
      </x:c>
      <x:c r="C3999" s="12" t="n">
        <x:v>45716.5</x:v>
      </x:c>
      <x:c r="D3999" s="13" t="n">
        <x:v>0</x:v>
      </x:c>
      <x:c r="E3999" s="13" t="n">
        <x:v>0</x:v>
      </x:c>
      <x:c r="F3999" s="13" t="n">
        <x:v>0.12800238095238095</x:v>
      </x:c>
      <x:c r="G3999" s="13" t="n">
        <x:v>0.05026920594453877</x:v>
      </x:c>
      <x:c r="H3999" s="13" t="n">
        <x:v>0.12800238095238095</x:v>
      </x:c>
      <x:c r="I3999" s="13" t="n">
        <x:v>15.02577023809524</x:v>
      </x:c>
      <x:c r="J3999" s="13" t="n">
        <x:f>G3999-D3999</x:f>
        <x:v>0.05026920594453877</x:v>
      </x:c>
      <x:c r="K3999" s="13" t="n">
        <x:f>H3999-D3999</x:f>
        <x:v>0.12800238095238095</x:v>
      </x:c>
      <x:c r="L3999" s="13" t="n">
        <x:f>I3999-D3999</x:f>
        <x:v>15.02577023809524</x:v>
      </x:c>
      <x:c r="M3999" s="13" t="n">
        <x:v>435.76296666666667</x:v>
      </x:c>
      <x:c r="N3999" s="13" t="n">
        <x:v>474.60259620013767</x:v>
      </x:c>
      <x:c r="O3999" s="13" t="n">
        <x:v>466.09954583333325</x:v>
      </x:c>
      <x:c r="P3999" s="13" t="n">
        <x:f>N3999-M3999</x:f>
        <x:v>38.839629533471</x:v>
      </x:c>
      <x:c r="Q3999" s="13" t="n">
        <x:f>O3999-M3999</x:f>
        <x:v>30.33657916666658</x:v>
      </x:c>
      <x:c r="R3999" s="13" t="n">
        <x:f>M3999-D3999</x:f>
        <x:v>435.76296666666667</x:v>
      </x:c>
      <x:c r="S3999" s="13" t="n">
        <x:f>N3999-G3999</x:f>
        <x:v>474.55232699419315</x:v>
      </x:c>
      <x:c r="T3999" s="13" t="n">
        <x:f>N3999-H3999</x:f>
        <x:v>474.4745938191853</x:v>
      </x:c>
      <x:c r="U3999" s="13" t="n">
        <x:f>O3999-I3999</x:f>
        <x:v>451.07377559523803</x:v>
      </x:c>
      <x:c r="V3999" s="13" t="n">
        <x:f>R3999-S3999</x:f>
        <x:v>-38.78936032752648</x:v>
      </x:c>
      <x:c r="W3999" s="13" t="n">
        <x:f>R3999-T3999</x:f>
        <x:v>-38.711627152518645</x:v>
      </x:c>
      <x:c r="X3999" s="13" t="n">
        <x:f>R3999-U3999</x:f>
        <x:v>-15.310808928571362</x:v>
      </x:c>
      <x:c r="Y3999" s="13" t="n">
        <x:f>F3999-D3999</x:f>
        <x:v>0.12800238095238095</x:v>
      </x:c>
      <x:c r="Z3999" s="13" t="n">
        <x:f>E3999-D3999</x:f>
        <x:v>0</x:v>
      </x:c>
    </x:row>
    <x:row r="4000" ht="20" customHeight="1">
      <x:c r="A4000" s="12" t="n">
        <x:v>45716.75</x:v>
      </x:c>
      <x:c r="B4000" s="12" t="n">
        <x:v>45716.756944444445</x:v>
      </x:c>
      <x:c r="C4000" s="12" t="n">
        <x:v>45716.75</x:v>
      </x:c>
      <x:c r="D4000" s="13" t="n">
        <x:v>0</x:v>
      </x:c>
      <x:c r="E4000" s="13" t="n">
        <x:v>0</x:v>
      </x:c>
      <x:c r="F4000" s="13" t="n">
        <x:v>0</x:v>
      </x:c>
      <x:c r="G4000" s="13" t="n">
        <x:v>0</x:v>
      </x:c>
      <x:c r="H4000" s="13" t="n">
        <x:v>0</x:v>
      </x:c>
      <x:c r="I4000" s="13" t="n">
        <x:v>0</x:v>
      </x:c>
      <x:c r="J4000" s="13" t="n">
        <x:f>G4000-D4000</x:f>
        <x:v>0</x:v>
      </x:c>
      <x:c r="K4000" s="13" t="n">
        <x:f>H4000-D4000</x:f>
        <x:v>0</x:v>
      </x:c>
      <x:c r="L4000" s="13" t="n">
        <x:f>I4000-D4000</x:f>
        <x:v>0</x:v>
      </x:c>
      <x:c r="M4000" s="13" t="n">
        <x:v>471.1766666666667</x:v>
      </x:c>
      <x:c r="N4000" s="13" t="n">
        <x:v>458.67214999999993</x:v>
      </x:c>
      <x:c r="O4000" s="13" t="n">
        <x:v>458.67214999999993</x:v>
      </x:c>
      <x:c r="P4000" s="13" t="n">
        <x:f>N4000-M4000</x:f>
        <x:v>-12.504516666666746</x:v>
      </x:c>
      <x:c r="Q4000" s="13" t="n">
        <x:f>O4000-M4000</x:f>
        <x:v>-12.504516666666746</x:v>
      </x:c>
      <x:c r="R4000" s="13" t="n">
        <x:f>M4000-D4000</x:f>
        <x:v>471.1766666666667</x:v>
      </x:c>
      <x:c r="S4000" s="13" t="n">
        <x:f>N4000-G4000</x:f>
        <x:v>458.67214999999993</x:v>
      </x:c>
      <x:c r="T4000" s="13" t="n">
        <x:f>N4000-H4000</x:f>
        <x:v>458.67214999999993</x:v>
      </x:c>
      <x:c r="U4000" s="13" t="n">
        <x:f>O4000-I4000</x:f>
        <x:v>458.67214999999993</x:v>
      </x:c>
      <x:c r="V4000" s="13" t="n">
        <x:f>R4000-S4000</x:f>
        <x:v>12.504516666666746</x:v>
      </x:c>
      <x:c r="W4000" s="13" t="n">
        <x:f>R4000-T4000</x:f>
        <x:v>12.504516666666746</x:v>
      </x:c>
      <x:c r="X4000" s="13" t="n">
        <x:f>R4000-U4000</x:f>
        <x:v>12.504516666666746</x:v>
      </x:c>
      <x:c r="Y4000" s="13" t="n">
        <x:f>F4000-D4000</x:f>
        <x:v>0</x:v>
      </x:c>
      <x:c r="Z4000" s="13" t="n">
        <x:f>E4000-D4000</x:f>
        <x:v>0</x:v>
      </x:c>
    </x:row>
    <x:row r="4001" ht="20" customHeight="1">
      <x:c r="A4001" s="12" t="n">
        <x:v>45716.756944444445</x:v>
      </x:c>
      <x:c r="B4001" s="12" t="n">
        <x:v>45716.76388888889</x:v>
      </x:c>
      <x:c r="C4001" s="12" t="n">
        <x:v>45716.75</x:v>
      </x:c>
      <x:c r="D4001" s="13" t="n">
        <x:v>0.3607833333333333</x:v>
      </x:c>
      <x:c r="E4001" s="13" t="n">
        <x:v>0</x:v>
      </x:c>
      <x:c r="F4001" s="13" t="n">
        <x:v>0.09356666666666667</x:v>
      </x:c>
      <x:c r="G4001" s="13" t="n">
        <x:v>0.03626225606464072</x:v>
      </x:c>
      <x:c r="H4001" s="13" t="n">
        <x:v>0.09356666666666667</x:v>
      </x:c>
      <x:c r="I4001" s="13" t="n">
        <x:v>0.09356666666666667</x:v>
      </x:c>
      <x:c r="J4001" s="13" t="n">
        <x:f>G4001-D4001</x:f>
        <x:v>-0.32452107726869256</x:v>
      </x:c>
      <x:c r="K4001" s="13" t="n">
        <x:f>H4001-D4001</x:f>
        <x:v>-0.2672166666666666</x:v>
      </x:c>
      <x:c r="L4001" s="13" t="n">
        <x:f>I4001-D4001</x:f>
        <x:v>-0.2672166666666666</x:v>
      </x:c>
      <x:c r="M4001" s="13" t="n">
        <x:v>431.3374166666667</x:v>
      </x:c>
      <x:c r="N4001" s="13" t="n">
        <x:v>449.87011791065385</x:v>
      </x:c>
      <x:c r="O4001" s="13" t="n">
        <x:v>455.21106083333325</x:v>
      </x:c>
      <x:c r="P4001" s="13" t="n">
        <x:f>N4001-M4001</x:f>
        <x:v>18.532701243987162</x:v>
      </x:c>
      <x:c r="Q4001" s="13" t="n">
        <x:f>O4001-M4001</x:f>
        <x:v>23.873644166666566</x:v>
      </x:c>
      <x:c r="R4001" s="13" t="n">
        <x:f>M4001-D4001</x:f>
        <x:v>430.9766333333333</x:v>
      </x:c>
      <x:c r="S4001" s="13" t="n">
        <x:f>N4001-G4001</x:f>
        <x:v>449.83385565458923</x:v>
      </x:c>
      <x:c r="T4001" s="13" t="n">
        <x:f>N4001-H4001</x:f>
        <x:v>449.77655124398717</x:v>
      </x:c>
      <x:c r="U4001" s="13" t="n">
        <x:f>O4001-I4001</x:f>
        <x:v>455.1174941666666</x:v>
      </x:c>
      <x:c r="V4001" s="13" t="n">
        <x:f>R4001-S4001</x:f>
        <x:v>-18.857222321255904</x:v>
      </x:c>
      <x:c r="W4001" s="13" t="n">
        <x:f>R4001-T4001</x:f>
        <x:v>-18.799917910653846</x:v>
      </x:c>
      <x:c r="X4001" s="13" t="n">
        <x:f>R4001-U4001</x:f>
        <x:v>-24.14086083333325</x:v>
      </x:c>
      <x:c r="Y4001" s="13" t="n">
        <x:f>F4001-D4001</x:f>
        <x:v>-0.2672166666666666</x:v>
      </x:c>
      <x:c r="Z4001" s="13" t="n">
        <x:f>E4001-D4001</x:f>
        <x:v>-0.3607833333333333</x:v>
      </x:c>
    </x:row>
    <x:row r="4002" ht="20" customHeight="1">
      <x:c r="A4002" s="12" t="n">
        <x:v>45716.76388888889</x:v>
      </x:c>
      <x:c r="B4002" s="12" t="n">
        <x:v>45716.77083333333</x:v>
      </x:c>
      <x:c r="C4002" s="12" t="n">
        <x:v>45716.75</x:v>
      </x:c>
      <x:c r="D4002" s="13" t="n">
        <x:v>0</x:v>
      </x:c>
      <x:c r="E4002" s="13" t="n">
        <x:v>0</x:v>
      </x:c>
      <x:c r="F4002" s="13" t="n">
        <x:v>0.009190476190476192</x:v>
      </x:c>
      <x:c r="G4002" s="13" t="n">
        <x:v>0.0035618176092807067</x:v>
      </x:c>
      <x:c r="H4002" s="13" t="n">
        <x:v>0.009190476190476192</x:v>
      </x:c>
      <x:c r="I4002" s="13" t="n">
        <x:v>0.1427988095238095</x:v>
      </x:c>
      <x:c r="J4002" s="13" t="n">
        <x:f>G4002-D4002</x:f>
        <x:v>0.0035618176092807067</x:v>
      </x:c>
      <x:c r="K4002" s="13" t="n">
        <x:f>H4002-D4002</x:f>
        <x:v>0.009190476190476192</x:v>
      </x:c>
      <x:c r="L4002" s="13" t="n">
        <x:f>I4002-D4002</x:f>
        <x:v>0.1427988095238095</x:v>
      </x:c>
      <x:c r="M4002" s="13" t="n">
        <x:v>419.7802166666667</x:v>
      </x:c>
      <x:c r="N4002" s="13" t="n">
        <x:v>451.80317639051765</x:v>
      </x:c>
      <x:c r="O4002" s="13" t="n">
        <x:v>456.972545</x:v>
      </x:c>
      <x:c r="P4002" s="13" t="n">
        <x:f>N4002-M4002</x:f>
        <x:v>32.02295972385093</x:v>
      </x:c>
      <x:c r="Q4002" s="13" t="n">
        <x:f>O4002-M4002</x:f>
        <x:v>37.19232833333331</x:v>
      </x:c>
      <x:c r="R4002" s="13" t="n">
        <x:f>M4002-D4002</x:f>
        <x:v>419.7802166666667</x:v>
      </x:c>
      <x:c r="S4002" s="13" t="n">
        <x:f>N4002-G4002</x:f>
        <x:v>451.79961457290835</x:v>
      </x:c>
      <x:c r="T4002" s="13" t="n">
        <x:f>N4002-H4002</x:f>
        <x:v>451.79398591432715</x:v>
      </x:c>
      <x:c r="U4002" s="13" t="n">
        <x:f>O4002-I4002</x:f>
        <x:v>456.8297461904762</x:v>
      </x:c>
      <x:c r="V4002" s="13" t="n">
        <x:f>R4002-S4002</x:f>
        <x:v>-32.019397906241636</x:v>
      </x:c>
      <x:c r="W4002" s="13" t="n">
        <x:f>R4002-T4002</x:f>
        <x:v>-32.013769247660434</x:v>
      </x:c>
      <x:c r="X4002" s="13" t="n">
        <x:f>R4002-U4002</x:f>
        <x:v>-37.0495295238095</x:v>
      </x:c>
      <x:c r="Y4002" s="13" t="n">
        <x:f>F4002-D4002</x:f>
        <x:v>0.009190476190476192</x:v>
      </x:c>
      <x:c r="Z4002" s="13" t="n">
        <x:f>E4002-D4002</x:f>
        <x:v>0</x:v>
      </x:c>
    </x:row>
    <x:row r="4003" ht="20" customHeight="1">
      <x:c r="A4003" s="12" t="n">
        <x:v>45716.77083333333</x:v>
      </x:c>
      <x:c r="B4003" s="12" t="n">
        <x:v>45716.77777777778</x:v>
      </x:c>
      <x:c r="C4003" s="12" t="n">
        <x:v>45716.75</x:v>
      </x:c>
      <x:c r="D4003" s="13" t="n">
        <x:v>0</x:v>
      </x:c>
      <x:c r="E4003" s="13" t="n">
        <x:v>0</x:v>
      </x:c>
      <x:c r="F4003" s="13" t="n">
        <x:v>0</x:v>
      </x:c>
      <x:c r="G4003" s="13" t="n">
        <x:v>0</x:v>
      </x:c>
      <x:c r="H4003" s="13" t="n">
        <x:v>0</x:v>
      </x:c>
      <x:c r="I4003" s="13" t="n">
        <x:v>0</x:v>
      </x:c>
      <x:c r="J4003" s="13" t="n">
        <x:f>G4003-D4003</x:f>
        <x:v>0</x:v>
      </x:c>
      <x:c r="K4003" s="13" t="n">
        <x:f>H4003-D4003</x:f>
        <x:v>0</x:v>
      </x:c>
      <x:c r="L4003" s="13" t="n">
        <x:f>I4003-D4003</x:f>
        <x:v>0</x:v>
      </x:c>
      <x:c r="M4003" s="13" t="n">
        <x:v>452.145</x:v>
      </x:c>
      <x:c r="N4003" s="13" t="n">
        <x:v>444.98042200235784</x:v>
      </x:c>
      <x:c r="O4003" s="13" t="n">
        <x:v>449.9829166666666</x:v>
      </x:c>
      <x:c r="P4003" s="13" t="n">
        <x:f>N4003-M4003</x:f>
        <x:v>-7.164577997642141</x:v>
      </x:c>
      <x:c r="Q4003" s="13" t="n">
        <x:f>O4003-M4003</x:f>
        <x:v>-2.162083333333385</x:v>
      </x:c>
      <x:c r="R4003" s="13" t="n">
        <x:f>M4003-D4003</x:f>
        <x:v>452.145</x:v>
      </x:c>
      <x:c r="S4003" s="13" t="n">
        <x:f>N4003-G4003</x:f>
        <x:v>444.98042200235784</x:v>
      </x:c>
      <x:c r="T4003" s="13" t="n">
        <x:f>N4003-H4003</x:f>
        <x:v>444.98042200235784</x:v>
      </x:c>
      <x:c r="U4003" s="13" t="n">
        <x:f>O4003-I4003</x:f>
        <x:v>449.9829166666666</x:v>
      </x:c>
      <x:c r="V4003" s="13" t="n">
        <x:f>R4003-S4003</x:f>
        <x:v>7.164577997642141</x:v>
      </x:c>
      <x:c r="W4003" s="13" t="n">
        <x:f>R4003-T4003</x:f>
        <x:v>7.164577997642141</x:v>
      </x:c>
      <x:c r="X4003" s="13" t="n">
        <x:f>R4003-U4003</x:f>
        <x:v>2.162083333333385</x:v>
      </x:c>
      <x:c r="Y4003" s="13" t="n">
        <x:f>F4003-D4003</x:f>
        <x:v>0</x:v>
      </x:c>
      <x:c r="Z4003" s="13" t="n">
        <x:f>E4003-D4003</x:f>
        <x:v>0</x:v>
      </x:c>
    </x:row>
    <x:row r="4004" ht="20" customHeight="1">
      <x:c r="A4004" s="12" t="n">
        <x:v>45716.77777777778</x:v>
      </x:c>
      <x:c r="B4004" s="12" t="n">
        <x:v>45716.78472222222</x:v>
      </x:c>
      <x:c r="C4004" s="12" t="n">
        <x:v>45716.75</x:v>
      </x:c>
      <x:c r="D4004" s="13" t="n">
        <x:v>0.025900000000000003</x:v>
      </x:c>
      <x:c r="E4004" s="13" t="n">
        <x:v>0</x:v>
      </x:c>
      <x:c r="F4004" s="13" t="n">
        <x:v>0.006716666666666667</x:v>
      </x:c>
      <x:c r="G4004" s="13" t="n">
        <x:v>0.00260307965693805</x:v>
      </x:c>
      <x:c r="H4004" s="13" t="n">
        <x:v>0.006716666666666667</x:v>
      </x:c>
      <x:c r="I4004" s="13" t="n">
        <x:v>0.006716666666666667</x:v>
      </x:c>
      <x:c r="J4004" s="13" t="n">
        <x:f>G4004-D4004</x:f>
        <x:v>-0.023296920343061953</x:v>
      </x:c>
      <x:c r="K4004" s="13" t="n">
        <x:f>H4004-D4004</x:f>
        <x:v>-0.019183333333333337</x:v>
      </x:c>
      <x:c r="L4004" s="13" t="n">
        <x:f>I4004-D4004</x:f>
        <x:v>-0.019183333333333337</x:v>
      </x:c>
      <x:c r="M4004" s="13" t="n">
        <x:v>440.05531666666667</x:v>
      </x:c>
      <x:c r="N4004" s="13" t="n">
        <x:v>407.43664434854776</x:v>
      </x:c>
      <x:c r="O4004" s="13" t="n">
        <x:v>409.06016999999997</x:v>
      </x:c>
      <x:c r="P4004" s="13" t="n">
        <x:f>N4004-M4004</x:f>
        <x:v>-32.61867231811891</x:v>
      </x:c>
      <x:c r="Q4004" s="13" t="n">
        <x:f>O4004-M4004</x:f>
        <x:v>-30.9951466666667</x:v>
      </x:c>
      <x:c r="R4004" s="13" t="n">
        <x:f>M4004-D4004</x:f>
        <x:v>440.0294166666667</x:v>
      </x:c>
      <x:c r="S4004" s="13" t="n">
        <x:f>N4004-G4004</x:f>
        <x:v>407.43404126889084</x:v>
      </x:c>
      <x:c r="T4004" s="13" t="n">
        <x:f>N4004-H4004</x:f>
        <x:v>407.4299276818811</x:v>
      </x:c>
      <x:c r="U4004" s="13" t="n">
        <x:f>O4004-I4004</x:f>
        <x:v>409.0534533333333</x:v>
      </x:c>
      <x:c r="V4004" s="13" t="n">
        <x:f>R4004-S4004</x:f>
        <x:v>32.595375397775854</x:v>
      </x:c>
      <x:c r="W4004" s="13" t="n">
        <x:f>R4004-T4004</x:f>
        <x:v>32.59948898478558</x:v>
      </x:c>
      <x:c r="X4004" s="13" t="n">
        <x:f>R4004-U4004</x:f>
        <x:v>30.975963333333368</x:v>
      </x:c>
      <x:c r="Y4004" s="13" t="n">
        <x:f>F4004-D4004</x:f>
        <x:v>-0.019183333333333337</x:v>
      </x:c>
      <x:c r="Z4004" s="13" t="n">
        <x:f>E4004-D4004</x:f>
        <x:v>-0.025900000000000003</x:v>
      </x:c>
    </x:row>
    <x:row r="4005" ht="20" customHeight="1">
      <x:c r="A4005" s="12" t="n">
        <x:v>45716.78472222222</x:v>
      </x:c>
      <x:c r="B4005" s="12" t="n">
        <x:v>45716.79166666667</x:v>
      </x:c>
      <x:c r="C4005" s="12" t="n">
        <x:v>45716.75</x:v>
      </x:c>
      <x:c r="D4005" s="13" t="n">
        <x:v>0</x:v>
      </x:c>
      <x:c r="E4005" s="13" t="n">
        <x:v>0</x:v>
      </x:c>
      <x:c r="F4005" s="13" t="n">
        <x:v>0.0006380952380952381</x:v>
      </x:c>
      <x:c r="G4005" s="13" t="n">
        <x:v>0.0002472971811624946</x:v>
      </x:c>
      <x:c r="H4005" s="13" t="n">
        <x:v>0.0006380952380952381</x:v>
      </x:c>
      <x:c r="I4005" s="13" t="n">
        <x:v>0.0006380952380952381</x:v>
      </x:c>
      <x:c r="J4005" s="13" t="n">
        <x:f>G4005-D4005</x:f>
        <x:v>0.0002472971811624946</x:v>
      </x:c>
      <x:c r="K4005" s="13" t="n">
        <x:f>H4005-D4005</x:f>
        <x:v>0.0006380952380952381</x:v>
      </x:c>
      <x:c r="L4005" s="13" t="n">
        <x:f>I4005-D4005</x:f>
        <x:v>0.0006380952380952381</x:v>
      </x:c>
      <x:c r="M4005" s="13" t="n">
        <x:v>434.7940833333334</x:v>
      </x:c>
      <x:c r="N4005" s="13" t="n">
        <x:v>416.4597770037652</x:v>
      </x:c>
      <x:c r="O4005" s="13" t="n">
        <x:v>417.9254466666667</x:v>
      </x:c>
      <x:c r="P4005" s="13" t="n">
        <x:f>N4005-M4005</x:f>
        <x:v>-18.334306329568165</x:v>
      </x:c>
      <x:c r="Q4005" s="13" t="n">
        <x:f>O4005-M4005</x:f>
        <x:v>-16.868636666666703</x:v>
      </x:c>
      <x:c r="R4005" s="13" t="n">
        <x:f>M4005-D4005</x:f>
        <x:v>434.7940833333334</x:v>
      </x:c>
      <x:c r="S4005" s="13" t="n">
        <x:f>N4005-G4005</x:f>
        <x:v>416.4595297065841</x:v>
      </x:c>
      <x:c r="T4005" s="13" t="n">
        <x:f>N4005-H4005</x:f>
        <x:v>416.4591389085271</x:v>
      </x:c>
      <x:c r="U4005" s="13" t="n">
        <x:f>O4005-I4005</x:f>
        <x:v>417.92480857142857</x:v>
      </x:c>
      <x:c r="V4005" s="13" t="n">
        <x:f>R4005-S4005</x:f>
        <x:v>18.33455362674931</x:v>
      </x:c>
      <x:c r="W4005" s="13" t="n">
        <x:f>R4005-T4005</x:f>
        <x:v>18.33494442480628</x:v>
      </x:c>
      <x:c r="X4005" s="13" t="n">
        <x:f>R4005-U4005</x:f>
        <x:v>16.86927476190482</x:v>
      </x:c>
      <x:c r="Y4005" s="13" t="n">
        <x:f>F4005-D4005</x:f>
        <x:v>0.0006380952380952381</x:v>
      </x:c>
      <x:c r="Z4005" s="13" t="n">
        <x:f>E4005-D4005</x:f>
        <x:v>0</x:v>
      </x:c>
    </x:row>
    <x:row r="4006" ht="20" customHeight="1">
      <x:c r="A4006" s="12" t="n">
        <x:v>45716.79166666667</x:v>
      </x:c>
      <x:c r="B4006" s="12" t="n">
        <x:v>45716.79861111111</x:v>
      </x:c>
      <x:c r="C4006" s="12" t="n">
        <x:v>45716.75</x:v>
      </x:c>
      <x:c r="D4006" s="13" t="n">
        <x:v>0</x:v>
      </x:c>
      <x:c r="E4006" s="13" t="n">
        <x:v>0</x:v>
      </x:c>
      <x:c r="F4006" s="13" t="n">
        <x:v>0</x:v>
      </x:c>
      <x:c r="G4006" s="13" t="n">
        <x:v>0</x:v>
      </x:c>
      <x:c r="H4006" s="13" t="n">
        <x:v>0</x:v>
      </x:c>
      <x:c r="I4006" s="13" t="n">
        <x:v>0</x:v>
      </x:c>
      <x:c r="J4006" s="13" t="n">
        <x:f>G4006-D4006</x:f>
        <x:v>0</x:v>
      </x:c>
      <x:c r="K4006" s="13" t="n">
        <x:f>H4006-D4006</x:f>
        <x:v>0</x:v>
      </x:c>
      <x:c r="L4006" s="13" t="n">
        <x:f>I4006-D4006</x:f>
        <x:v>0</x:v>
      </x:c>
      <x:c r="M4006" s="13" t="n">
        <x:v>448.955</x:v>
      </x:c>
      <x:c r="N4006" s="13" t="n">
        <x:v>456.7923617783026</x:v>
      </x:c>
      <x:c r="O4006" s="13" t="n">
        <x:v>463.72533333333325</x:v>
      </x:c>
      <x:c r="P4006" s="13" t="n">
        <x:f>N4006-M4006</x:f>
        <x:v>7.837361778302636</x:v>
      </x:c>
      <x:c r="Q4006" s="13" t="n">
        <x:f>O4006-M4006</x:f>
        <x:v>14.77033333333327</x:v>
      </x:c>
      <x:c r="R4006" s="13" t="n">
        <x:f>M4006-D4006</x:f>
        <x:v>448.955</x:v>
      </x:c>
      <x:c r="S4006" s="13" t="n">
        <x:f>N4006-G4006</x:f>
        <x:v>456.7923617783026</x:v>
      </x:c>
      <x:c r="T4006" s="13" t="n">
        <x:f>N4006-H4006</x:f>
        <x:v>456.7923617783026</x:v>
      </x:c>
      <x:c r="U4006" s="13" t="n">
        <x:f>O4006-I4006</x:f>
        <x:v>463.72533333333325</x:v>
      </x:c>
      <x:c r="V4006" s="13" t="n">
        <x:f>R4006-S4006</x:f>
        <x:v>-7.837361778302636</x:v>
      </x:c>
      <x:c r="W4006" s="13" t="n">
        <x:f>R4006-T4006</x:f>
        <x:v>-7.837361778302636</x:v>
      </x:c>
      <x:c r="X4006" s="13" t="n">
        <x:f>R4006-U4006</x:f>
        <x:v>-14.77033333333327</x:v>
      </x:c>
      <x:c r="Y4006" s="13" t="n">
        <x:f>F4006-D4006</x:f>
        <x:v>0</x:v>
      </x:c>
      <x:c r="Z4006" s="13" t="n">
        <x:f>E4006-D4006</x:f>
        <x:v>0</x:v>
      </x:c>
    </x:row>
    <x:row r="4007" ht="20" customHeight="1">
      <x:c r="A4007" s="12" t="n">
        <x:v>45716.79861111111</x:v>
      </x:c>
      <x:c r="B4007" s="12" t="n">
        <x:v>45716.805555555555</x:v>
      </x:c>
      <x:c r="C4007" s="12" t="n">
        <x:v>45716.75</x:v>
      </x:c>
      <x:c r="D4007" s="13" t="n">
        <x:v>0.0018666666666666666</x:v>
      </x:c>
      <x:c r="E4007" s="13" t="n">
        <x:v>0</x:v>
      </x:c>
      <x:c r="F4007" s="13" t="n">
        <x:v>0.00048095238095238095</x:v>
      </x:c>
      <x:c r="G4007" s="13" t="n">
        <x:v>0.00018639563654785043</x:v>
      </x:c>
      <x:c r="H4007" s="13" t="n">
        <x:v>0.00048095238095238095</x:v>
      </x:c>
      <x:c r="I4007" s="13" t="n">
        <x:v>0.00048095238095238095</x:v>
      </x:c>
      <x:c r="J4007" s="13" t="n">
        <x:f>G4007-D4007</x:f>
        <x:v>-0.0016802710301188162</x:v>
      </x:c>
      <x:c r="K4007" s="13" t="n">
        <x:f>H4007-D4007</x:f>
        <x:v>-0.0013857142857142857</x:v>
      </x:c>
      <x:c r="L4007" s="13" t="n">
        <x:f>I4007-D4007</x:f>
        <x:v>-0.0013857142857142857</x:v>
      </x:c>
      <x:c r="M4007" s="13" t="n">
        <x:v>440.99291666666664</x:v>
      </x:c>
      <x:c r="N4007" s="13" t="n">
        <x:v>437.3234363120626</x:v>
      </x:c>
      <x:c r="O4007" s="13" t="n">
        <x:v>444.10708249999993</x:v>
      </x:c>
      <x:c r="P4007" s="13" t="n">
        <x:f>N4007-M4007</x:f>
        <x:v>-3.6694803546040475</x:v>
      </x:c>
      <x:c r="Q4007" s="13" t="n">
        <x:f>O4007-M4007</x:f>
        <x:v>3.1141658333332884</x:v>
      </x:c>
      <x:c r="R4007" s="13" t="n">
        <x:f>M4007-D4007</x:f>
        <x:v>440.99105</x:v>
      </x:c>
      <x:c r="S4007" s="13" t="n">
        <x:f>N4007-G4007</x:f>
        <x:v>437.32324991642605</x:v>
      </x:c>
      <x:c r="T4007" s="13" t="n">
        <x:f>N4007-H4007</x:f>
        <x:v>437.32295535968166</x:v>
      </x:c>
      <x:c r="U4007" s="13" t="n">
        <x:f>O4007-I4007</x:f>
        <x:v>444.106601547619</x:v>
      </x:c>
      <x:c r="V4007" s="13" t="n">
        <x:f>R4007-S4007</x:f>
        <x:v>3.6678000835739226</x:v>
      </x:c>
      <x:c r="W4007" s="13" t="n">
        <x:f>R4007-T4007</x:f>
        <x:v>3.6680946403183157</x:v>
      </x:c>
      <x:c r="X4007" s="13" t="n">
        <x:f>R4007-U4007</x:f>
        <x:v>-3.1155515476190203</x:v>
      </x:c>
      <x:c r="Y4007" s="13" t="n">
        <x:f>F4007-D4007</x:f>
        <x:v>-0.0013857142857142857</x:v>
      </x:c>
      <x:c r="Z4007" s="13" t="n">
        <x:f>E4007-D4007</x:f>
        <x:v>-0.0018666666666666666</x:v>
      </x:c>
    </x:row>
    <x:row r="4008" ht="20" customHeight="1">
      <x:c r="A4008" s="12" t="n">
        <x:v>45716.805555555555</x:v>
      </x:c>
      <x:c r="B4008" s="12" t="n">
        <x:v>45716.8125</x:v>
      </x:c>
      <x:c r="C4008" s="12" t="n">
        <x:v>45716.75</x:v>
      </x:c>
      <x:c r="D4008" s="13" t="n">
        <x:v>0</x:v>
      </x:c>
      <x:c r="E4008" s="13" t="n">
        <x:v>0</x:v>
      </x:c>
      <x:c r="F4008" s="13" t="n">
        <x:v>0.00002857142857142857</x:v>
      </x:c>
      <x:c r="G4008" s="13" t="n">
        <x:v>0.000011073008111753491</x:v>
      </x:c>
      <x:c r="H4008" s="13" t="n">
        <x:v>0.00002857142857142857</x:v>
      </x:c>
      <x:c r="I4008" s="13" t="n">
        <x:v>0.00002857142857142857</x:v>
      </x:c>
      <x:c r="J4008" s="13" t="n">
        <x:f>G4008-D4008</x:f>
        <x:v>0.000011073008111753491</x:v>
      </x:c>
      <x:c r="K4008" s="13" t="n">
        <x:f>H4008-D4008</x:f>
        <x:v>0.00002857142857142857</x:v>
      </x:c>
      <x:c r="L4008" s="13" t="n">
        <x:f>I4008-D4008</x:f>
        <x:v>0.00002857142857142857</x:v>
      </x:c>
      <x:c r="M4008" s="13" t="n">
        <x:v>450.28801666666664</x:v>
      </x:c>
      <x:c r="N4008" s="13" t="n">
        <x:v>430.0411924993112</x:v>
      </x:c>
      <x:c r="O4008" s="13" t="n">
        <x:v>440.13681249999996</x:v>
      </x:c>
      <x:c r="P4008" s="13" t="n">
        <x:f>N4008-M4008</x:f>
        <x:v>-20.24682416735544</x:v>
      </x:c>
      <x:c r="Q4008" s="13" t="n">
        <x:f>O4008-M4008</x:f>
        <x:v>-10.151204166666673</x:v>
      </x:c>
      <x:c r="R4008" s="13" t="n">
        <x:f>M4008-D4008</x:f>
        <x:v>450.28801666666664</x:v>
      </x:c>
      <x:c r="S4008" s="13" t="n">
        <x:f>N4008-G4008</x:f>
        <x:v>430.04118142630307</x:v>
      </x:c>
      <x:c r="T4008" s="13" t="n">
        <x:f>N4008-H4008</x:f>
        <x:v>430.0411639278826</x:v>
      </x:c>
      <x:c r="U4008" s="13" t="n">
        <x:f>O4008-I4008</x:f>
        <x:v>440.1367839285714</x:v>
      </x:c>
      <x:c r="V4008" s="13" t="n">
        <x:f>R4008-S4008</x:f>
        <x:v>20.246835240363566</x:v>
      </x:c>
      <x:c r="W4008" s="13" t="n">
        <x:f>R4008-T4008</x:f>
        <x:v>20.246852738784014</x:v>
      </x:c>
      <x:c r="X4008" s="13" t="n">
        <x:f>R4008-U4008</x:f>
        <x:v>10.151232738095246</x:v>
      </x:c>
      <x:c r="Y4008" s="13" t="n">
        <x:f>F4008-D4008</x:f>
        <x:v>0.00002857142857142857</x:v>
      </x:c>
      <x:c r="Z4008" s="13" t="n">
        <x:f>E4008-D4008</x:f>
        <x:v>0</x:v>
      </x:c>
    </x:row>
    <x:row r="4009" ht="20" customHeight="1">
      <x:c r="A4009" s="12" t="n">
        <x:v>45716.8125</x:v>
      </x:c>
      <x:c r="B4009" s="12" t="n">
        <x:v>45716.819444444445</x:v>
      </x:c>
      <x:c r="C4009" s="12" t="n">
        <x:v>45716.75</x:v>
      </x:c>
      <x:c r="D4009" s="13" t="n">
        <x:v>0</x:v>
      </x:c>
      <x:c r="E4009" s="13" t="n">
        <x:v>0</x:v>
      </x:c>
      <x:c r="F4009" s="13" t="n">
        <x:v>0</x:v>
      </x:c>
      <x:c r="G4009" s="13" t="n">
        <x:v>0</x:v>
      </x:c>
      <x:c r="H4009" s="13" t="n">
        <x:v>0</x:v>
      </x:c>
      <x:c r="I4009" s="13" t="n">
        <x:v>0</x:v>
      </x:c>
      <x:c r="J4009" s="13" t="n">
        <x:f>G4009-D4009</x:f>
        <x:v>0</x:v>
      </x:c>
      <x:c r="K4009" s="13" t="n">
        <x:f>H4009-D4009</x:f>
        <x:v>0</x:v>
      </x:c>
      <x:c r="L4009" s="13" t="n">
        <x:f>I4009-D4009</x:f>
        <x:v>0</x:v>
      </x:c>
      <x:c r="M4009" s="13" t="n">
        <x:v>467.23499999999996</x:v>
      </x:c>
      <x:c r="N4009" s="13" t="n">
        <x:v>453.95259407759437</x:v>
      </x:c>
      <x:c r="O4009" s="13" t="n">
        <x:v>465.60529166666663</x:v>
      </x:c>
      <x:c r="P4009" s="13" t="n">
        <x:f>N4009-M4009</x:f>
        <x:v>-13.282405922405587</x:v>
      </x:c>
      <x:c r="Q4009" s="13" t="n">
        <x:f>O4009-M4009</x:f>
        <x:v>-1.6297083333333262</x:v>
      </x:c>
      <x:c r="R4009" s="13" t="n">
        <x:f>M4009-D4009</x:f>
        <x:v>467.23499999999996</x:v>
      </x:c>
      <x:c r="S4009" s="13" t="n">
        <x:f>N4009-G4009</x:f>
        <x:v>453.95259407759437</x:v>
      </x:c>
      <x:c r="T4009" s="13" t="n">
        <x:f>N4009-H4009</x:f>
        <x:v>453.95259407759437</x:v>
      </x:c>
      <x:c r="U4009" s="13" t="n">
        <x:f>O4009-I4009</x:f>
        <x:v>465.60529166666663</x:v>
      </x:c>
      <x:c r="V4009" s="13" t="n">
        <x:f>R4009-S4009</x:f>
        <x:v>13.282405922405587</x:v>
      </x:c>
      <x:c r="W4009" s="13" t="n">
        <x:f>R4009-T4009</x:f>
        <x:v>13.282405922405587</x:v>
      </x:c>
      <x:c r="X4009" s="13" t="n">
        <x:f>R4009-U4009</x:f>
        <x:v>1.6297083333333262</x:v>
      </x:c>
      <x:c r="Y4009" s="13" t="n">
        <x:f>F4009-D4009</x:f>
        <x:v>0</x:v>
      </x:c>
      <x:c r="Z4009" s="13" t="n">
        <x:f>E4009-D4009</x:f>
        <x:v>0</x:v>
      </x:c>
    </x:row>
    <x:row r="4010" ht="20" customHeight="1">
      <x:c r="A4010" s="12" t="n">
        <x:v>45716.819444444445</x:v>
      </x:c>
      <x:c r="B4010" s="12" t="n">
        <x:v>45716.82638888889</x:v>
      </x:c>
      <x:c r="C4010" s="12" t="n">
        <x:v>45716.75</x:v>
      </x:c>
      <x:c r="D4010" s="13" t="n">
        <x:v>0</x:v>
      </x:c>
      <x:c r="E4010" s="13" t="n">
        <x:v>0</x:v>
      </x:c>
      <x:c r="F4010" s="13" t="n">
        <x:v>0</x:v>
      </x:c>
      <x:c r="G4010" s="13" t="n">
        <x:v>0</x:v>
      </x:c>
      <x:c r="H4010" s="13" t="n">
        <x:v>0</x:v>
      </x:c>
      <x:c r="I4010" s="13" t="n">
        <x:v>0</x:v>
      </x:c>
      <x:c r="J4010" s="13" t="n">
        <x:f>G4010-D4010</x:f>
        <x:v>0</x:v>
      </x:c>
      <x:c r="K4010" s="13" t="n">
        <x:f>H4010-D4010</x:f>
        <x:v>0</x:v>
      </x:c>
      <x:c r="L4010" s="13" t="n">
        <x:f>I4010-D4010</x:f>
        <x:v>0</x:v>
      </x:c>
      <x:c r="M4010" s="13" t="n">
        <x:v>442.42156666666665</x:v>
      </x:c>
      <x:c r="N4010" s="13" t="n">
        <x:v>451.6217133808843</x:v>
      </x:c>
      <x:c r="O4010" s="13" t="n">
        <x:v>461.4386916666666</x:v>
      </x:c>
      <x:c r="P4010" s="13" t="n">
        <x:f>N4010-M4010</x:f>
        <x:v>9.200146714217624</x:v>
      </x:c>
      <x:c r="Q4010" s="13" t="n">
        <x:f>O4010-M4010</x:f>
        <x:v>19.017124999999965</x:v>
      </x:c>
      <x:c r="R4010" s="13" t="n">
        <x:f>M4010-D4010</x:f>
        <x:v>442.42156666666665</x:v>
      </x:c>
      <x:c r="S4010" s="13" t="n">
        <x:f>N4010-G4010</x:f>
        <x:v>451.6217133808843</x:v>
      </x:c>
      <x:c r="T4010" s="13" t="n">
        <x:f>N4010-H4010</x:f>
        <x:v>451.6217133808843</x:v>
      </x:c>
      <x:c r="U4010" s="13" t="n">
        <x:f>O4010-I4010</x:f>
        <x:v>461.4386916666666</x:v>
      </x:c>
      <x:c r="V4010" s="13" t="n">
        <x:f>R4010-S4010</x:f>
        <x:v>-9.200146714217624</x:v>
      </x:c>
      <x:c r="W4010" s="13" t="n">
        <x:f>R4010-T4010</x:f>
        <x:v>-9.200146714217624</x:v>
      </x:c>
      <x:c r="X4010" s="13" t="n">
        <x:f>R4010-U4010</x:f>
        <x:v>-19.017124999999965</x:v>
      </x:c>
      <x:c r="Y4010" s="13" t="n">
        <x:f>F4010-D4010</x:f>
        <x:v>0</x:v>
      </x:c>
      <x:c r="Z4010" s="13" t="n">
        <x:f>E4010-D4010</x:f>
        <x:v>0</x:v>
      </x:c>
    </x:row>
    <x:row r="4011" ht="20" customHeight="1">
      <x:c r="A4011" s="12" t="n">
        <x:v>45716.82638888889</x:v>
      </x:c>
      <x:c r="B4011" s="12" t="n">
        <x:v>45716.83333333333</x:v>
      </x:c>
      <x:c r="C4011" s="12" t="n">
        <x:v>45716.75</x:v>
      </x:c>
      <x:c r="D4011" s="13" t="n">
        <x:v>0</x:v>
      </x:c>
      <x:c r="E4011" s="13" t="n">
        <x:v>0</x:v>
      </x:c>
      <x:c r="F4011" s="13" t="n">
        <x:v>0</x:v>
      </x:c>
      <x:c r="G4011" s="13" t="n">
        <x:v>0</x:v>
      </x:c>
      <x:c r="H4011" s="13" t="n">
        <x:v>0</x:v>
      </x:c>
      <x:c r="I4011" s="13" t="n">
        <x:v>0</x:v>
      </x:c>
      <x:c r="J4011" s="13" t="n">
        <x:f>G4011-D4011</x:f>
        <x:v>0</x:v>
      </x:c>
      <x:c r="K4011" s="13" t="n">
        <x:f>H4011-D4011</x:f>
        <x:v>0</x:v>
      </x:c>
      <x:c r="L4011" s="13" t="n">
        <x:f>I4011-D4011</x:f>
        <x:v>0</x:v>
      </x:c>
      <x:c r="M4011" s="13" t="n">
        <x:v>442.95525</x:v>
      </x:c>
      <x:c r="N4011" s="13" t="n">
        <x:v>439.2245889236904</x:v>
      </x:c>
      <x:c r="O4011" s="13" t="n">
        <x:v>442.1926533333332</x:v>
      </x:c>
      <x:c r="P4011" s="13" t="n">
        <x:f>N4011-M4011</x:f>
        <x:v>-3.730661076309559</x:v>
      </x:c>
      <x:c r="Q4011" s="13" t="n">
        <x:f>O4011-M4011</x:f>
        <x:v>-0.7625966666667523</x:v>
      </x:c>
      <x:c r="R4011" s="13" t="n">
        <x:f>M4011-D4011</x:f>
        <x:v>442.95525</x:v>
      </x:c>
      <x:c r="S4011" s="13" t="n">
        <x:f>N4011-G4011</x:f>
        <x:v>439.2245889236904</x:v>
      </x:c>
      <x:c r="T4011" s="13" t="n">
        <x:f>N4011-H4011</x:f>
        <x:v>439.2245889236904</x:v>
      </x:c>
      <x:c r="U4011" s="13" t="n">
        <x:f>O4011-I4011</x:f>
        <x:v>442.1926533333332</x:v>
      </x:c>
      <x:c r="V4011" s="13" t="n">
        <x:f>R4011-S4011</x:f>
        <x:v>3.730661076309559</x:v>
      </x:c>
      <x:c r="W4011" s="13" t="n">
        <x:f>R4011-T4011</x:f>
        <x:v>3.730661076309559</x:v>
      </x:c>
      <x:c r="X4011" s="13" t="n">
        <x:f>R4011-U4011</x:f>
        <x:v>0.7625966666667523</x:v>
      </x:c>
      <x:c r="Y4011" s="13" t="n">
        <x:f>F4011-D4011</x:f>
        <x:v>0</x:v>
      </x:c>
      <x:c r="Z4011" s="13" t="n">
        <x:f>E4011-D4011</x:f>
        <x:v>0</x:v>
      </x:c>
    </x:row>
    <x:row r="4012" ht="20" customHeight="1">
      <x:c r="A4012" s="12" t="n">
        <x:v>45716.83333333333</x:v>
      </x:c>
      <x:c r="B4012" s="12" t="n">
        <x:v>45716.84027777778</x:v>
      </x:c>
      <x:c r="C4012" s="12" t="n">
        <x:v>45716.75</x:v>
      </x:c>
      <x:c r="D4012" s="13" t="n">
        <x:v>0</x:v>
      </x:c>
      <x:c r="E4012" s="13" t="n">
        <x:v>0</x:v>
      </x:c>
      <x:c r="F4012" s="13" t="n">
        <x:v>0</x:v>
      </x:c>
      <x:c r="G4012" s="13" t="n">
        <x:v>0</x:v>
      </x:c>
      <x:c r="H4012" s="13" t="n">
        <x:v>0</x:v>
      </x:c>
      <x:c r="I4012" s="13" t="n">
        <x:v>0</x:v>
      </x:c>
      <x:c r="J4012" s="13" t="n">
        <x:f>G4012-D4012</x:f>
        <x:v>0</x:v>
      </x:c>
      <x:c r="K4012" s="13" t="n">
        <x:f>H4012-D4012</x:f>
        <x:v>0</x:v>
      </x:c>
      <x:c r="L4012" s="13" t="n">
        <x:f>I4012-D4012</x:f>
        <x:v>0</x:v>
      </x:c>
      <x:c r="M4012" s="13" t="n">
        <x:v>465.2316666666666</x:v>
      </x:c>
      <x:c r="N4012" s="13" t="n">
        <x:v>433.8878971495325</x:v>
      </x:c>
      <x:c r="O4012" s="13" t="n">
        <x:v>436.7259999999999</x:v>
      </x:c>
      <x:c r="P4012" s="13" t="n">
        <x:f>N4012-M4012</x:f>
        <x:v>-31.34376951713415</x:v>
      </x:c>
      <x:c r="Q4012" s="13" t="n">
        <x:f>O4012-M4012</x:f>
        <x:v>-28.50566666666674</x:v>
      </x:c>
      <x:c r="R4012" s="13" t="n">
        <x:f>M4012-D4012</x:f>
        <x:v>465.2316666666666</x:v>
      </x:c>
      <x:c r="S4012" s="13" t="n">
        <x:f>N4012-G4012</x:f>
        <x:v>433.8878971495325</x:v>
      </x:c>
      <x:c r="T4012" s="13" t="n">
        <x:f>N4012-H4012</x:f>
        <x:v>433.8878971495325</x:v>
      </x:c>
      <x:c r="U4012" s="13" t="n">
        <x:f>O4012-I4012</x:f>
        <x:v>436.7259999999999</x:v>
      </x:c>
      <x:c r="V4012" s="13" t="n">
        <x:f>R4012-S4012</x:f>
        <x:v>31.34376951713415</x:v>
      </x:c>
      <x:c r="W4012" s="13" t="n">
        <x:f>R4012-T4012</x:f>
        <x:v>31.34376951713415</x:v>
      </x:c>
      <x:c r="X4012" s="13" t="n">
        <x:f>R4012-U4012</x:f>
        <x:v>28.50566666666674</x:v>
      </x:c>
      <x:c r="Y4012" s="13" t="n">
        <x:f>F4012-D4012</x:f>
        <x:v>0</x:v>
      </x:c>
      <x:c r="Z4012" s="13" t="n">
        <x:f>E4012-D4012</x:f>
        <x:v>0</x:v>
      </x:c>
    </x:row>
    <x:row r="4013" ht="20" customHeight="1">
      <x:c r="A4013" s="12" t="n">
        <x:v>45716.84027777778</x:v>
      </x:c>
      <x:c r="B4013" s="12" t="n">
        <x:v>45716.84722222222</x:v>
      </x:c>
      <x:c r="C4013" s="12" t="n">
        <x:v>45716.75</x:v>
      </x:c>
      <x:c r="D4013" s="13" t="n">
        <x:v>0</x:v>
      </x:c>
      <x:c r="E4013" s="13" t="n">
        <x:v>0</x:v>
      </x:c>
      <x:c r="F4013" s="13" t="n">
        <x:v>0</x:v>
      </x:c>
      <x:c r="G4013" s="13" t="n">
        <x:v>0</x:v>
      </x:c>
      <x:c r="H4013" s="13" t="n">
        <x:v>0</x:v>
      </x:c>
      <x:c r="I4013" s="13" t="n">
        <x:v>0</x:v>
      </x:c>
      <x:c r="J4013" s="13" t="n">
        <x:f>G4013-D4013</x:f>
        <x:v>0</x:v>
      </x:c>
      <x:c r="K4013" s="13" t="n">
        <x:f>H4013-D4013</x:f>
        <x:v>0</x:v>
      </x:c>
      <x:c r="L4013" s="13" t="n">
        <x:f>I4013-D4013</x:f>
        <x:v>0</x:v>
      </x:c>
      <x:c r="M4013" s="13" t="n">
        <x:v>443.15270000000004</x:v>
      </x:c>
      <x:c r="N4013" s="13" t="n">
        <x:v>434.5478750105062</x:v>
      </x:c>
      <x:c r="O4013" s="13" t="n">
        <x:v>438.35403499999995</x:v>
      </x:c>
      <x:c r="P4013" s="13" t="n">
        <x:f>N4013-M4013</x:f>
        <x:v>-8.604824989493864</x:v>
      </x:c>
      <x:c r="Q4013" s="13" t="n">
        <x:f>O4013-M4013</x:f>
        <x:v>-4.798665000000085</x:v>
      </x:c>
      <x:c r="R4013" s="13" t="n">
        <x:f>M4013-D4013</x:f>
        <x:v>443.15270000000004</x:v>
      </x:c>
      <x:c r="S4013" s="13" t="n">
        <x:f>N4013-G4013</x:f>
        <x:v>434.5478750105062</x:v>
      </x:c>
      <x:c r="T4013" s="13" t="n">
        <x:f>N4013-H4013</x:f>
        <x:v>434.5478750105062</x:v>
      </x:c>
      <x:c r="U4013" s="13" t="n">
        <x:f>O4013-I4013</x:f>
        <x:v>438.35403499999995</x:v>
      </x:c>
      <x:c r="V4013" s="13" t="n">
        <x:f>R4013-S4013</x:f>
        <x:v>8.604824989493864</x:v>
      </x:c>
      <x:c r="W4013" s="13" t="n">
        <x:f>R4013-T4013</x:f>
        <x:v>8.604824989493864</x:v>
      </x:c>
      <x:c r="X4013" s="13" t="n">
        <x:f>R4013-U4013</x:f>
        <x:v>4.798665000000085</x:v>
      </x:c>
      <x:c r="Y4013" s="13" t="n">
        <x:f>F4013-D4013</x:f>
        <x:v>0</x:v>
      </x:c>
      <x:c r="Z4013" s="13" t="n">
        <x:f>E4013-D4013</x:f>
        <x:v>0</x:v>
      </x:c>
    </x:row>
    <x:row r="4014" ht="20" customHeight="1">
      <x:c r="A4014" s="12" t="n">
        <x:v>45716.84722222222</x:v>
      </x:c>
      <x:c r="B4014" s="12" t="n">
        <x:v>45716.85416666667</x:v>
      </x:c>
      <x:c r="C4014" s="12" t="n">
        <x:v>45716.75</x:v>
      </x:c>
      <x:c r="D4014" s="13" t="n">
        <x:v>0</x:v>
      </x:c>
      <x:c r="E4014" s="13" t="n">
        <x:v>0</x:v>
      </x:c>
      <x:c r="F4014" s="13" t="n">
        <x:v>0</x:v>
      </x:c>
      <x:c r="G4014" s="13" t="n">
        <x:v>0</x:v>
      </x:c>
      <x:c r="H4014" s="13" t="n">
        <x:v>0</x:v>
      </x:c>
      <x:c r="I4014" s="13" t="n">
        <x:v>0</x:v>
      </x:c>
      <x:c r="J4014" s="13" t="n">
        <x:f>G4014-D4014</x:f>
        <x:v>0</x:v>
      </x:c>
      <x:c r="K4014" s="13" t="n">
        <x:f>H4014-D4014</x:f>
        <x:v>0</x:v>
      </x:c>
      <x:c r="L4014" s="13" t="n">
        <x:f>I4014-D4014</x:f>
        <x:v>0</x:v>
      </x:c>
      <x:c r="M4014" s="13" t="n">
        <x:v>457.34380000000004</x:v>
      </x:c>
      <x:c r="N4014" s="13" t="n">
        <x:v>441.0959425446687</x:v>
      </x:c>
      <x:c r="O4014" s="13" t="n">
        <x:v>452.09833083333325</x:v>
      </x:c>
      <x:c r="P4014" s="13" t="n">
        <x:f>N4014-M4014</x:f>
        <x:v>-16.24785745533137</x:v>
      </x:c>
      <x:c r="Q4014" s="13" t="n">
        <x:f>O4014-M4014</x:f>
        <x:v>-5.245469166666794</x:v>
      </x:c>
      <x:c r="R4014" s="13" t="n">
        <x:f>M4014-D4014</x:f>
        <x:v>457.34380000000004</x:v>
      </x:c>
      <x:c r="S4014" s="13" t="n">
        <x:f>N4014-G4014</x:f>
        <x:v>441.0959425446687</x:v>
      </x:c>
      <x:c r="T4014" s="13" t="n">
        <x:f>N4014-H4014</x:f>
        <x:v>441.0959425446687</x:v>
      </x:c>
      <x:c r="U4014" s="13" t="n">
        <x:f>O4014-I4014</x:f>
        <x:v>452.09833083333325</x:v>
      </x:c>
      <x:c r="V4014" s="13" t="n">
        <x:f>R4014-S4014</x:f>
        <x:v>16.24785745533137</x:v>
      </x:c>
      <x:c r="W4014" s="13" t="n">
        <x:f>R4014-T4014</x:f>
        <x:v>16.24785745533137</x:v>
      </x:c>
      <x:c r="X4014" s="13" t="n">
        <x:f>R4014-U4014</x:f>
        <x:v>5.245469166666794</x:v>
      </x:c>
      <x:c r="Y4014" s="13" t="n">
        <x:f>F4014-D4014</x:f>
        <x:v>0</x:v>
      </x:c>
      <x:c r="Z4014" s="13" t="n">
        <x:f>E4014-D4014</x:f>
        <x:v>0</x:v>
      </x:c>
    </x:row>
    <x:row r="4015" ht="20" customHeight="1">
      <x:c r="A4015" s="12" t="n">
        <x:v>45716.85416666667</x:v>
      </x:c>
      <x:c r="B4015" s="12" t="n">
        <x:v>45716.86111111111</x:v>
      </x:c>
      <x:c r="C4015" s="12" t="n">
        <x:v>45716.75</x:v>
      </x:c>
      <x:c r="D4015" s="13" t="n">
        <x:v>0</x:v>
      </x:c>
      <x:c r="E4015" s="13" t="n">
        <x:v>0</x:v>
      </x:c>
      <x:c r="F4015" s="13" t="n">
        <x:v>0</x:v>
      </x:c>
      <x:c r="G4015" s="13" t="n">
        <x:v>0</x:v>
      </x:c>
      <x:c r="H4015" s="13" t="n">
        <x:v>0</x:v>
      </x:c>
      <x:c r="I4015" s="13" t="n">
        <x:v>0</x:v>
      </x:c>
      <x:c r="J4015" s="13" t="n">
        <x:f>G4015-D4015</x:f>
        <x:v>0</x:v>
      </x:c>
      <x:c r="K4015" s="13" t="n">
        <x:f>H4015-D4015</x:f>
        <x:v>0</x:v>
      </x:c>
      <x:c r="L4015" s="13" t="n">
        <x:f>I4015-D4015</x:f>
        <x:v>0</x:v>
      </x:c>
      <x:c r="M4015" s="13" t="n">
        <x:v>495.46333333333337</x:v>
      </x:c>
      <x:c r="N4015" s="13" t="n">
        <x:v>447.71839045130463</x:v>
      </x:c>
      <x:c r="O4015" s="13" t="n">
        <x:v>458.6012083333333</x:v>
      </x:c>
      <x:c r="P4015" s="13" t="n">
        <x:f>N4015-M4015</x:f>
        <x:v>-47.74494288202874</x:v>
      </x:c>
      <x:c r="Q4015" s="13" t="n">
        <x:f>O4015-M4015</x:f>
        <x:v>-36.86212500000005</x:v>
      </x:c>
      <x:c r="R4015" s="13" t="n">
        <x:f>M4015-D4015</x:f>
        <x:v>495.46333333333337</x:v>
      </x:c>
      <x:c r="S4015" s="13" t="n">
        <x:f>N4015-G4015</x:f>
        <x:v>447.71839045130463</x:v>
      </x:c>
      <x:c r="T4015" s="13" t="n">
        <x:f>N4015-H4015</x:f>
        <x:v>447.71839045130463</x:v>
      </x:c>
      <x:c r="U4015" s="13" t="n">
        <x:f>O4015-I4015</x:f>
        <x:v>458.6012083333333</x:v>
      </x:c>
      <x:c r="V4015" s="13" t="n">
        <x:f>R4015-S4015</x:f>
        <x:v>47.74494288202874</x:v>
      </x:c>
      <x:c r="W4015" s="13" t="n">
        <x:f>R4015-T4015</x:f>
        <x:v>47.74494288202874</x:v>
      </x:c>
      <x:c r="X4015" s="13" t="n">
        <x:f>R4015-U4015</x:f>
        <x:v>36.86212500000005</x:v>
      </x:c>
      <x:c r="Y4015" s="13" t="n">
        <x:f>F4015-D4015</x:f>
        <x:v>0</x:v>
      </x:c>
      <x:c r="Z4015" s="13" t="n">
        <x:f>E4015-D4015</x:f>
        <x:v>0</x:v>
      </x:c>
    </x:row>
    <x:row r="4016" ht="20" customHeight="1">
      <x:c r="A4016" s="12" t="n">
        <x:v>45716.86111111111</x:v>
      </x:c>
      <x:c r="B4016" s="12" t="n">
        <x:v>45716.868055555555</x:v>
      </x:c>
      <x:c r="C4016" s="12" t="n">
        <x:v>45716.75</x:v>
      </x:c>
      <x:c r="D4016" s="13" t="n">
        <x:v>0</x:v>
      </x:c>
      <x:c r="E4016" s="13" t="n">
        <x:v>0</x:v>
      </x:c>
      <x:c r="F4016" s="13" t="n">
        <x:v>0</x:v>
      </x:c>
      <x:c r="G4016" s="13" t="n">
        <x:v>0</x:v>
      </x:c>
      <x:c r="H4016" s="13" t="n">
        <x:v>0</x:v>
      </x:c>
      <x:c r="I4016" s="13" t="n">
        <x:v>0</x:v>
      </x:c>
      <x:c r="J4016" s="13" t="n">
        <x:f>G4016-D4016</x:f>
        <x:v>0</x:v>
      </x:c>
      <x:c r="K4016" s="13" t="n">
        <x:f>H4016-D4016</x:f>
        <x:v>0</x:v>
      </x:c>
      <x:c r="L4016" s="13" t="n">
        <x:f>I4016-D4016</x:f>
        <x:v>0</x:v>
      </x:c>
      <x:c r="M4016" s="13" t="n">
        <x:v>461.66408333333334</x:v>
      </x:c>
      <x:c r="N4016" s="13" t="n">
        <x:v>447.60774933079585</x:v>
      </x:c>
      <x:c r="O4016" s="13" t="n">
        <x:v>458.3742724999999</x:v>
      </x:c>
      <x:c r="P4016" s="13" t="n">
        <x:f>N4016-M4016</x:f>
        <x:v>-14.056334002537483</x:v>
      </x:c>
      <x:c r="Q4016" s="13" t="n">
        <x:f>O4016-M4016</x:f>
        <x:v>-3.2898108333334335</x:v>
      </x:c>
      <x:c r="R4016" s="13" t="n">
        <x:f>M4016-D4016</x:f>
        <x:v>461.66408333333334</x:v>
      </x:c>
      <x:c r="S4016" s="13" t="n">
        <x:f>N4016-G4016</x:f>
        <x:v>447.60774933079585</x:v>
      </x:c>
      <x:c r="T4016" s="13" t="n">
        <x:f>N4016-H4016</x:f>
        <x:v>447.60774933079585</x:v>
      </x:c>
      <x:c r="U4016" s="13" t="n">
        <x:f>O4016-I4016</x:f>
        <x:v>458.3742724999999</x:v>
      </x:c>
      <x:c r="V4016" s="13" t="n">
        <x:f>R4016-S4016</x:f>
        <x:v>14.056334002537483</x:v>
      </x:c>
      <x:c r="W4016" s="13" t="n">
        <x:f>R4016-T4016</x:f>
        <x:v>14.056334002537483</x:v>
      </x:c>
      <x:c r="X4016" s="13" t="n">
        <x:f>R4016-U4016</x:f>
        <x:v>3.2898108333334335</x:v>
      </x:c>
      <x:c r="Y4016" s="13" t="n">
        <x:f>F4016-D4016</x:f>
        <x:v>0</x:v>
      </x:c>
      <x:c r="Z4016" s="13" t="n">
        <x:f>E4016-D4016</x:f>
        <x:v>0</x:v>
      </x:c>
    </x:row>
    <x:row r="4017" ht="20" customHeight="1">
      <x:c r="A4017" s="12" t="n">
        <x:v>45716.868055555555</x:v>
      </x:c>
      <x:c r="B4017" s="12" t="n">
        <x:v>45716.875</x:v>
      </x:c>
      <x:c r="C4017" s="12" t="n">
        <x:v>45716.75</x:v>
      </x:c>
      <x:c r="D4017" s="13" t="n">
        <x:v>0</x:v>
      </x:c>
      <x:c r="E4017" s="13" t="n">
        <x:v>0</x:v>
      </x:c>
      <x:c r="F4017" s="13" t="n">
        <x:v>0</x:v>
      </x:c>
      <x:c r="G4017" s="13" t="n">
        <x:v>0</x:v>
      </x:c>
      <x:c r="H4017" s="13" t="n">
        <x:v>0</x:v>
      </x:c>
      <x:c r="I4017" s="13" t="n">
        <x:v>0</x:v>
      </x:c>
      <x:c r="J4017" s="13" t="n">
        <x:f>G4017-D4017</x:f>
        <x:v>0</x:v>
      </x:c>
      <x:c r="K4017" s="13" t="n">
        <x:f>H4017-D4017</x:f>
        <x:v>0</x:v>
      </x:c>
      <x:c r="L4017" s="13" t="n">
        <x:f>I4017-D4017</x:f>
        <x:v>0</x:v>
      </x:c>
      <x:c r="M4017" s="13" t="n">
        <x:v>444.58625</x:v>
      </x:c>
      <x:c r="N4017" s="13" t="n">
        <x:v>453.8410989224875</x:v>
      </x:c>
      <x:c r="O4017" s="13" t="n">
        <x:v>465.30688000000004</x:v>
      </x:c>
      <x:c r="P4017" s="13" t="n">
        <x:f>N4017-M4017</x:f>
        <x:v>9.254848922487497</x:v>
      </x:c>
      <x:c r="Q4017" s="13" t="n">
        <x:f>O4017-M4017</x:f>
        <x:v>20.72063000000003</x:v>
      </x:c>
      <x:c r="R4017" s="13" t="n">
        <x:f>M4017-D4017</x:f>
        <x:v>444.58625</x:v>
      </x:c>
      <x:c r="S4017" s="13" t="n">
        <x:f>N4017-G4017</x:f>
        <x:v>453.8410989224875</x:v>
      </x:c>
      <x:c r="T4017" s="13" t="n">
        <x:f>N4017-H4017</x:f>
        <x:v>453.8410989224875</x:v>
      </x:c>
      <x:c r="U4017" s="13" t="n">
        <x:f>O4017-I4017</x:f>
        <x:v>465.30688000000004</x:v>
      </x:c>
      <x:c r="V4017" s="13" t="n">
        <x:f>R4017-S4017</x:f>
        <x:v>-9.254848922487497</x:v>
      </x:c>
      <x:c r="W4017" s="13" t="n">
        <x:f>R4017-T4017</x:f>
        <x:v>-9.254848922487497</x:v>
      </x:c>
      <x:c r="X4017" s="13" t="n">
        <x:f>R4017-U4017</x:f>
        <x:v>-20.72063000000003</x:v>
      </x:c>
      <x:c r="Y4017" s="13" t="n">
        <x:f>F4017-D4017</x:f>
        <x:v>0</x:v>
      </x:c>
      <x:c r="Z4017" s="13" t="n">
        <x:f>E4017-D4017</x:f>
        <x:v>0</x:v>
      </x:c>
    </x:row>
    <x:row r="4018" ht="20" customHeight="1">
      <x:c r="A4018" s="12" t="n">
        <x:v>45716.875</x:v>
      </x:c>
      <x:c r="B4018" s="12" t="n">
        <x:v>45716.881944444445</x:v>
      </x:c>
      <x:c r="C4018" s="12" t="n">
        <x:v>45716.75</x:v>
      </x:c>
      <x:c r="D4018" s="13" t="n">
        <x:v>0</x:v>
      </x:c>
      <x:c r="E4018" s="13" t="n">
        <x:v>0</x:v>
      </x:c>
      <x:c r="F4018" s="13" t="n">
        <x:v>0</x:v>
      </x:c>
      <x:c r="G4018" s="13" t="n">
        <x:v>0</x:v>
      </x:c>
      <x:c r="H4018" s="13" t="n">
        <x:v>0</x:v>
      </x:c>
      <x:c r="I4018" s="13" t="n">
        <x:v>0</x:v>
      </x:c>
      <x:c r="J4018" s="13" t="n">
        <x:f>G4018-D4018</x:f>
        <x:v>0</x:v>
      </x:c>
      <x:c r="K4018" s="13" t="n">
        <x:f>H4018-D4018</x:f>
        <x:v>0</x:v>
      </x:c>
      <x:c r="L4018" s="13" t="n">
        <x:f>I4018-D4018</x:f>
        <x:v>0</x:v>
      </x:c>
      <x:c r="M4018" s="13" t="n">
        <x:v>477.93833333333333</x:v>
      </x:c>
      <x:c r="N4018" s="13" t="n">
        <x:v>467.9477206739343</x:v>
      </x:c>
      <x:c r="O4018" s="13" t="n">
        <x:v>479.30349166666656</x:v>
      </x:c>
      <x:c r="P4018" s="13" t="n">
        <x:f>N4018-M4018</x:f>
        <x:v>-9.990612659399005</x:v>
      </x:c>
      <x:c r="Q4018" s="13" t="n">
        <x:f>O4018-M4018</x:f>
        <x:v>1.365158333333227</x:v>
      </x:c>
      <x:c r="R4018" s="13" t="n">
        <x:f>M4018-D4018</x:f>
        <x:v>477.93833333333333</x:v>
      </x:c>
      <x:c r="S4018" s="13" t="n">
        <x:f>N4018-G4018</x:f>
        <x:v>467.9477206739343</x:v>
      </x:c>
      <x:c r="T4018" s="13" t="n">
        <x:f>N4018-H4018</x:f>
        <x:v>467.9477206739343</x:v>
      </x:c>
      <x:c r="U4018" s="13" t="n">
        <x:f>O4018-I4018</x:f>
        <x:v>479.30349166666656</x:v>
      </x:c>
      <x:c r="V4018" s="13" t="n">
        <x:f>R4018-S4018</x:f>
        <x:v>9.990612659399005</x:v>
      </x:c>
      <x:c r="W4018" s="13" t="n">
        <x:f>R4018-T4018</x:f>
        <x:v>9.990612659399005</x:v>
      </x:c>
      <x:c r="X4018" s="13" t="n">
        <x:f>R4018-U4018</x:f>
        <x:v>-1.365158333333227</x:v>
      </x:c>
      <x:c r="Y4018" s="13" t="n">
        <x:f>F4018-D4018</x:f>
        <x:v>0</x:v>
      </x:c>
      <x:c r="Z4018" s="13" t="n">
        <x:f>E4018-D4018</x:f>
        <x:v>0</x:v>
      </x:c>
    </x:row>
    <x:row r="4019" ht="20" customHeight="1">
      <x:c r="A4019" s="12" t="n">
        <x:v>45716.881944444445</x:v>
      </x:c>
      <x:c r="B4019" s="12" t="n">
        <x:v>45716.88888888889</x:v>
      </x:c>
      <x:c r="C4019" s="12" t="n">
        <x:v>45716.75</x:v>
      </x:c>
      <x:c r="D4019" s="13" t="n">
        <x:v>0</x:v>
      </x:c>
      <x:c r="E4019" s="13" t="n">
        <x:v>0</x:v>
      </x:c>
      <x:c r="F4019" s="13" t="n">
        <x:v>0</x:v>
      </x:c>
      <x:c r="G4019" s="13" t="n">
        <x:v>0</x:v>
      </x:c>
      <x:c r="H4019" s="13" t="n">
        <x:v>0</x:v>
      </x:c>
      <x:c r="I4019" s="13" t="n">
        <x:v>0</x:v>
      </x:c>
      <x:c r="J4019" s="13" t="n">
        <x:f>G4019-D4019</x:f>
        <x:v>0</x:v>
      </x:c>
      <x:c r="K4019" s="13" t="n">
        <x:f>H4019-D4019</x:f>
        <x:v>0</x:v>
      </x:c>
      <x:c r="L4019" s="13" t="n">
        <x:f>I4019-D4019</x:f>
        <x:v>0</x:v>
      </x:c>
      <x:c r="M4019" s="13" t="n">
        <x:v>499.24601666666666</x:v>
      </x:c>
      <x:c r="N4019" s="13" t="n">
        <x:v>476.2064244749197</x:v>
      </x:c>
      <x:c r="O4019" s="13" t="n">
        <x:v>486.8513241666667</x:v>
      </x:c>
      <x:c r="P4019" s="13" t="n">
        <x:f>N4019-M4019</x:f>
        <x:v>-23.039592191746976</x:v>
      </x:c>
      <x:c r="Q4019" s="13" t="n">
        <x:f>O4019-M4019</x:f>
        <x:v>-12.394692499999962</x:v>
      </x:c>
      <x:c r="R4019" s="13" t="n">
        <x:f>M4019-D4019</x:f>
        <x:v>499.24601666666666</x:v>
      </x:c>
      <x:c r="S4019" s="13" t="n">
        <x:f>N4019-G4019</x:f>
        <x:v>476.2064244749197</x:v>
      </x:c>
      <x:c r="T4019" s="13" t="n">
        <x:f>N4019-H4019</x:f>
        <x:v>476.2064244749197</x:v>
      </x:c>
      <x:c r="U4019" s="13" t="n">
        <x:f>O4019-I4019</x:f>
        <x:v>486.8513241666667</x:v>
      </x:c>
      <x:c r="V4019" s="13" t="n">
        <x:f>R4019-S4019</x:f>
        <x:v>23.039592191746976</x:v>
      </x:c>
      <x:c r="W4019" s="13" t="n">
        <x:f>R4019-T4019</x:f>
        <x:v>23.039592191746976</x:v>
      </x:c>
      <x:c r="X4019" s="13" t="n">
        <x:f>R4019-U4019</x:f>
        <x:v>12.394692499999962</x:v>
      </x:c>
      <x:c r="Y4019" s="13" t="n">
        <x:f>F4019-D4019</x:f>
        <x:v>0</x:v>
      </x:c>
      <x:c r="Z4019" s="13" t="n">
        <x:f>E4019-D4019</x:f>
        <x:v>0</x:v>
      </x:c>
    </x:row>
    <x:row r="4020" ht="20" customHeight="1">
      <x:c r="A4020" s="12" t="n">
        <x:v>45716.88888888889</x:v>
      </x:c>
      <x:c r="B4020" s="12" t="n">
        <x:v>45716.89583333333</x:v>
      </x:c>
      <x:c r="C4020" s="12" t="n">
        <x:v>45716.75</x:v>
      </x:c>
      <x:c r="D4020" s="13" t="n">
        <x:v>0</x:v>
      </x:c>
      <x:c r="E4020" s="13" t="n">
        <x:v>0</x:v>
      </x:c>
      <x:c r="F4020" s="13" t="n">
        <x:v>0</x:v>
      </x:c>
      <x:c r="G4020" s="13" t="n">
        <x:v>0</x:v>
      </x:c>
      <x:c r="H4020" s="13" t="n">
        <x:v>0</x:v>
      </x:c>
      <x:c r="I4020" s="13" t="n">
        <x:v>0</x:v>
      </x:c>
      <x:c r="J4020" s="13" t="n">
        <x:f>G4020-D4020</x:f>
        <x:v>0</x:v>
      </x:c>
      <x:c r="K4020" s="13" t="n">
        <x:f>H4020-D4020</x:f>
        <x:v>0</x:v>
      </x:c>
      <x:c r="L4020" s="13" t="n">
        <x:f>I4020-D4020</x:f>
        <x:v>0</x:v>
      </x:c>
      <x:c r="M4020" s="13" t="n">
        <x:v>474.4097166666666</x:v>
      </x:c>
      <x:c r="N4020" s="13" t="n">
        <x:v>470.91464122295935</x:v>
      </x:c>
      <x:c r="O4020" s="13" t="n">
        <x:v>482.6342674999999</x:v>
      </x:c>
      <x:c r="P4020" s="13" t="n">
        <x:f>N4020-M4020</x:f>
        <x:v>-3.4950754437072646</x:v>
      </x:c>
      <x:c r="Q4020" s="13" t="n">
        <x:f>O4020-M4020</x:f>
        <x:v>8.224550833333296</x:v>
      </x:c>
      <x:c r="R4020" s="13" t="n">
        <x:f>M4020-D4020</x:f>
        <x:v>474.4097166666666</x:v>
      </x:c>
      <x:c r="S4020" s="13" t="n">
        <x:f>N4020-G4020</x:f>
        <x:v>470.91464122295935</x:v>
      </x:c>
      <x:c r="T4020" s="13" t="n">
        <x:f>N4020-H4020</x:f>
        <x:v>470.91464122295935</x:v>
      </x:c>
      <x:c r="U4020" s="13" t="n">
        <x:f>O4020-I4020</x:f>
        <x:v>482.6342674999999</x:v>
      </x:c>
      <x:c r="V4020" s="13" t="n">
        <x:f>R4020-S4020</x:f>
        <x:v>3.4950754437072646</x:v>
      </x:c>
      <x:c r="W4020" s="13" t="n">
        <x:f>R4020-T4020</x:f>
        <x:v>3.4950754437072646</x:v>
      </x:c>
      <x:c r="X4020" s="13" t="n">
        <x:f>R4020-U4020</x:f>
        <x:v>-8.224550833333296</x:v>
      </x:c>
      <x:c r="Y4020" s="13" t="n">
        <x:f>F4020-D4020</x:f>
        <x:v>0</x:v>
      </x:c>
      <x:c r="Z4020" s="13" t="n">
        <x:f>E4020-D4020</x:f>
        <x:v>0</x:v>
      </x:c>
    </x:row>
    <x:row r="4021" ht="20" customHeight="1">
      <x:c r="A4021" s="12" t="n">
        <x:v>45716.89583333333</x:v>
      </x:c>
      <x:c r="B4021" s="12" t="n">
        <x:v>45716.90277777778</x:v>
      </x:c>
      <x:c r="C4021" s="12" t="n">
        <x:v>45716.75</x:v>
      </x:c>
      <x:c r="D4021" s="13" t="n">
        <x:v>0</x:v>
      </x:c>
      <x:c r="E4021" s="13" t="n">
        <x:v>0</x:v>
      </x:c>
      <x:c r="F4021" s="13" t="n">
        <x:v>0</x:v>
      </x:c>
      <x:c r="G4021" s="13" t="n">
        <x:v>0</x:v>
      </x:c>
      <x:c r="H4021" s="13" t="n">
        <x:v>0</x:v>
      </x:c>
      <x:c r="I4021" s="13" t="n">
        <x:v>0</x:v>
      </x:c>
      <x:c r="J4021" s="13" t="n">
        <x:f>G4021-D4021</x:f>
        <x:v>0</x:v>
      </x:c>
      <x:c r="K4021" s="13" t="n">
        <x:f>H4021-D4021</x:f>
        <x:v>0</x:v>
      </x:c>
      <x:c r="L4021" s="13" t="n">
        <x:f>I4021-D4021</x:f>
        <x:v>0</x:v>
      </x:c>
      <x:c r="M4021" s="13" t="n">
        <x:v>449.0733333333333</x:v>
      </x:c>
      <x:c r="N4021" s="13" t="n">
        <x:v>461.39907955368113</x:v>
      </x:c>
      <x:c r="O4021" s="13" t="n">
        <x:v>473.0174916666667</x:v>
      </x:c>
      <x:c r="P4021" s="13" t="n">
        <x:f>N4021-M4021</x:f>
        <x:v>12.32574622034781</x:v>
      </x:c>
      <x:c r="Q4021" s="13" t="n">
        <x:f>O4021-M4021</x:f>
        <x:v>23.94415833333335</x:v>
      </x:c>
      <x:c r="R4021" s="13" t="n">
        <x:f>M4021-D4021</x:f>
        <x:v>449.0733333333333</x:v>
      </x:c>
      <x:c r="S4021" s="13" t="n">
        <x:f>N4021-G4021</x:f>
        <x:v>461.39907955368113</x:v>
      </x:c>
      <x:c r="T4021" s="13" t="n">
        <x:f>N4021-H4021</x:f>
        <x:v>461.39907955368113</x:v>
      </x:c>
      <x:c r="U4021" s="13" t="n">
        <x:f>O4021-I4021</x:f>
        <x:v>473.0174916666667</x:v>
      </x:c>
      <x:c r="V4021" s="13" t="n">
        <x:f>R4021-S4021</x:f>
        <x:v>-12.32574622034781</x:v>
      </x:c>
      <x:c r="W4021" s="13" t="n">
        <x:f>R4021-T4021</x:f>
        <x:v>-12.32574622034781</x:v>
      </x:c>
      <x:c r="X4021" s="13" t="n">
        <x:f>R4021-U4021</x:f>
        <x:v>-23.94415833333335</x:v>
      </x:c>
      <x:c r="Y4021" s="13" t="n">
        <x:f>F4021-D4021</x:f>
        <x:v>0</x:v>
      </x:c>
      <x:c r="Z4021" s="13" t="n">
        <x:f>E4021-D4021</x:f>
        <x:v>0</x:v>
      </x:c>
    </x:row>
    <x:row r="4022" ht="20" customHeight="1">
      <x:c r="A4022" s="12" t="n">
        <x:v>45716.90277777778</x:v>
      </x:c>
      <x:c r="B4022" s="12" t="n">
        <x:v>45716.90972222222</x:v>
      </x:c>
      <x:c r="C4022" s="12" t="n">
        <x:v>45716.75</x:v>
      </x:c>
      <x:c r="D4022" s="13" t="n">
        <x:v>0</x:v>
      </x:c>
      <x:c r="E4022" s="13" t="n">
        <x:v>0</x:v>
      </x:c>
      <x:c r="F4022" s="13" t="n">
        <x:v>0</x:v>
      </x:c>
      <x:c r="G4022" s="13" t="n">
        <x:v>0</x:v>
      </x:c>
      <x:c r="H4022" s="13" t="n">
        <x:v>0</x:v>
      </x:c>
      <x:c r="I4022" s="13" t="n">
        <x:v>0</x:v>
      </x:c>
      <x:c r="J4022" s="13" t="n">
        <x:f>G4022-D4022</x:f>
        <x:v>0</x:v>
      </x:c>
      <x:c r="K4022" s="13" t="n">
        <x:f>H4022-D4022</x:f>
        <x:v>0</x:v>
      </x:c>
      <x:c r="L4022" s="13" t="n">
        <x:f>I4022-D4022</x:f>
        <x:v>0</x:v>
      </x:c>
      <x:c r="M4022" s="13" t="n">
        <x:v>490.20506666666665</x:v>
      </x:c>
      <x:c r="N4022" s="13" t="n">
        <x:v>460.6192384027886</x:v>
      </x:c>
      <x:c r="O4022" s="13" t="n">
        <x:v>472.13920916666666</x:v>
      </x:c>
      <x:c r="P4022" s="13" t="n">
        <x:f>N4022-M4022</x:f>
        <x:v>-29.585828263878057</x:v>
      </x:c>
      <x:c r="Q4022" s="13" t="n">
        <x:f>O4022-M4022</x:f>
        <x:v>-18.065857499999993</x:v>
      </x:c>
      <x:c r="R4022" s="13" t="n">
        <x:f>M4022-D4022</x:f>
        <x:v>490.20506666666665</x:v>
      </x:c>
      <x:c r="S4022" s="13" t="n">
        <x:f>N4022-G4022</x:f>
        <x:v>460.6192384027886</x:v>
      </x:c>
      <x:c r="T4022" s="13" t="n">
        <x:f>N4022-H4022</x:f>
        <x:v>460.6192384027886</x:v>
      </x:c>
      <x:c r="U4022" s="13" t="n">
        <x:f>O4022-I4022</x:f>
        <x:v>472.13920916666666</x:v>
      </x:c>
      <x:c r="V4022" s="13" t="n">
        <x:f>R4022-S4022</x:f>
        <x:v>29.585828263878057</x:v>
      </x:c>
      <x:c r="W4022" s="13" t="n">
        <x:f>R4022-T4022</x:f>
        <x:v>29.585828263878057</x:v>
      </x:c>
      <x:c r="X4022" s="13" t="n">
        <x:f>R4022-U4022</x:f>
        <x:v>18.065857499999993</x:v>
      </x:c>
      <x:c r="Y4022" s="13" t="n">
        <x:f>F4022-D4022</x:f>
        <x:v>0</x:v>
      </x:c>
      <x:c r="Z4022" s="13" t="n">
        <x:f>E4022-D4022</x:f>
        <x:v>0</x:v>
      </x:c>
    </x:row>
    <x:row r="4023" ht="20" customHeight="1">
      <x:c r="A4023" s="12" t="n">
        <x:v>45716.90972222222</x:v>
      </x:c>
      <x:c r="B4023" s="12" t="n">
        <x:v>45716.91666666667</x:v>
      </x:c>
      <x:c r="C4023" s="12" t="n">
        <x:v>45716.75</x:v>
      </x:c>
      <x:c r="D4023" s="13" t="n">
        <x:v>0</x:v>
      </x:c>
      <x:c r="E4023" s="13" t="n">
        <x:v>0</x:v>
      </x:c>
      <x:c r="F4023" s="13" t="n">
        <x:v>0</x:v>
      </x:c>
      <x:c r="G4023" s="13" t="n">
        <x:v>0</x:v>
      </x:c>
      <x:c r="H4023" s="13" t="n">
        <x:v>0</x:v>
      </x:c>
      <x:c r="I4023" s="13" t="n">
        <x:v>0</x:v>
      </x:c>
      <x:c r="J4023" s="13" t="n">
        <x:f>G4023-D4023</x:f>
        <x:v>0</x:v>
      </x:c>
      <x:c r="K4023" s="13" t="n">
        <x:f>H4023-D4023</x:f>
        <x:v>0</x:v>
      </x:c>
      <x:c r="L4023" s="13" t="n">
        <x:f>I4023-D4023</x:f>
        <x:v>0</x:v>
      </x:c>
      <x:c r="M4023" s="13" t="n">
        <x:v>471.67114999999995</x:v>
      </x:c>
      <x:c r="N4023" s="13" t="n">
        <x:v>436.7480387329972</x:v>
      </x:c>
      <x:c r="O4023" s="13" t="n">
        <x:v>448.172265</x:v>
      </x:c>
      <x:c r="P4023" s="13" t="n">
        <x:f>N4023-M4023</x:f>
        <x:v>-34.92311126700275</x:v>
      </x:c>
      <x:c r="Q4023" s="13" t="n">
        <x:f>O4023-M4023</x:f>
        <x:v>-23.498884999999973</x:v>
      </x:c>
      <x:c r="R4023" s="13" t="n">
        <x:f>M4023-D4023</x:f>
        <x:v>471.67114999999995</x:v>
      </x:c>
      <x:c r="S4023" s="13" t="n">
        <x:f>N4023-G4023</x:f>
        <x:v>436.7480387329972</x:v>
      </x:c>
      <x:c r="T4023" s="13" t="n">
        <x:f>N4023-H4023</x:f>
        <x:v>436.7480387329972</x:v>
      </x:c>
      <x:c r="U4023" s="13" t="n">
        <x:f>O4023-I4023</x:f>
        <x:v>448.172265</x:v>
      </x:c>
      <x:c r="V4023" s="13" t="n">
        <x:f>R4023-S4023</x:f>
        <x:v>34.92311126700275</x:v>
      </x:c>
      <x:c r="W4023" s="13" t="n">
        <x:f>R4023-T4023</x:f>
        <x:v>34.92311126700275</x:v>
      </x:c>
      <x:c r="X4023" s="13" t="n">
        <x:f>R4023-U4023</x:f>
        <x:v>23.498884999999973</x:v>
      </x:c>
      <x:c r="Y4023" s="13" t="n">
        <x:f>F4023-D4023</x:f>
        <x:v>0</x:v>
      </x:c>
      <x:c r="Z4023" s="13" t="n">
        <x:f>E4023-D4023</x:f>
        <x:v>0</x:v>
      </x:c>
    </x:row>
    <x:row r="4024" ht="20" customHeight="1">
      <x:c r="A4024" s="12" t="n">
        <x:v>45716.91666666667</x:v>
      </x:c>
      <x:c r="B4024" s="12" t="n">
        <x:v>45716.92361111111</x:v>
      </x:c>
      <x:c r="C4024" s="12" t="n">
        <x:v>45716.75</x:v>
      </x:c>
      <x:c r="D4024" s="13" t="n">
        <x:v>0</x:v>
      </x:c>
      <x:c r="E4024" s="13" t="n">
        <x:v>0</x:v>
      </x:c>
      <x:c r="F4024" s="13" t="n">
        <x:v>0</x:v>
      </x:c>
      <x:c r="G4024" s="13" t="n">
        <x:v>0</x:v>
      </x:c>
      <x:c r="H4024" s="13" t="n">
        <x:v>0</x:v>
      </x:c>
      <x:c r="I4024" s="13" t="n">
        <x:v>0</x:v>
      </x:c>
      <x:c r="J4024" s="13" t="n">
        <x:f>G4024-D4024</x:f>
        <x:v>0</x:v>
      </x:c>
      <x:c r="K4024" s="13" t="n">
        <x:f>H4024-D4024</x:f>
        <x:v>0</x:v>
      </x:c>
      <x:c r="L4024" s="13" t="n">
        <x:f>I4024-D4024</x:f>
        <x:v>0</x:v>
      </x:c>
      <x:c r="M4024" s="13" t="n">
        <x:v>393.33</x:v>
      </x:c>
      <x:c r="N4024" s="13" t="n">
        <x:v>393.27588692598397</x:v>
      </x:c>
      <x:c r="O4024" s="13" t="n">
        <x:v>404.6069916666666</x:v>
      </x:c>
      <x:c r="P4024" s="13" t="n">
        <x:f>N4024-M4024</x:f>
        <x:v>-0.054113074016015617</x:v>
      </x:c>
      <x:c r="Q4024" s="13" t="n">
        <x:f>O4024-M4024</x:f>
        <x:v>11.276991666666618</x:v>
      </x:c>
      <x:c r="R4024" s="13" t="n">
        <x:f>M4024-D4024</x:f>
        <x:v>393.33</x:v>
      </x:c>
      <x:c r="S4024" s="13" t="n">
        <x:f>N4024-G4024</x:f>
        <x:v>393.27588692598397</x:v>
      </x:c>
      <x:c r="T4024" s="13" t="n">
        <x:f>N4024-H4024</x:f>
        <x:v>393.27588692598397</x:v>
      </x:c>
      <x:c r="U4024" s="13" t="n">
        <x:f>O4024-I4024</x:f>
        <x:v>404.6069916666666</x:v>
      </x:c>
      <x:c r="V4024" s="13" t="n">
        <x:f>R4024-S4024</x:f>
        <x:v>0.054113074016015617</x:v>
      </x:c>
      <x:c r="W4024" s="13" t="n">
        <x:f>R4024-T4024</x:f>
        <x:v>0.054113074016015617</x:v>
      </x:c>
      <x:c r="X4024" s="13" t="n">
        <x:f>R4024-U4024</x:f>
        <x:v>-11.276991666666618</x:v>
      </x:c>
      <x:c r="Y4024" s="13" t="n">
        <x:f>F4024-D4024</x:f>
        <x:v>0</x:v>
      </x:c>
      <x:c r="Z4024" s="13" t="n">
        <x:f>E4024-D4024</x:f>
        <x:v>0</x:v>
      </x:c>
    </x:row>
    <x:row r="4025" ht="20" customHeight="1">
      <x:c r="A4025" s="12" t="n">
        <x:v>45716.92361111111</x:v>
      </x:c>
      <x:c r="B4025" s="12" t="n">
        <x:v>45716.930555555555</x:v>
      </x:c>
      <x:c r="C4025" s="12" t="n">
        <x:v>45716.75</x:v>
      </x:c>
      <x:c r="D4025" s="13" t="n">
        <x:v>0</x:v>
      </x:c>
      <x:c r="E4025" s="13" t="n">
        <x:v>0</x:v>
      </x:c>
      <x:c r="F4025" s="13" t="n">
        <x:v>0</x:v>
      </x:c>
      <x:c r="G4025" s="13" t="n">
        <x:v>0</x:v>
      </x:c>
      <x:c r="H4025" s="13" t="n">
        <x:v>0</x:v>
      </x:c>
      <x:c r="I4025" s="13" t="n">
        <x:v>0</x:v>
      </x:c>
      <x:c r="J4025" s="13" t="n">
        <x:f>G4025-D4025</x:f>
        <x:v>0</x:v>
      </x:c>
      <x:c r="K4025" s="13" t="n">
        <x:f>H4025-D4025</x:f>
        <x:v>0</x:v>
      </x:c>
      <x:c r="L4025" s="13" t="n">
        <x:f>I4025-D4025</x:f>
        <x:v>0</x:v>
      </x:c>
      <x:c r="M4025" s="13" t="n">
        <x:v>382.0606</x:v>
      </x:c>
      <x:c r="N4025" s="13" t="n">
        <x:v>370.22532817273225</x:v>
      </x:c>
      <x:c r="O4025" s="13" t="n">
        <x:v>381.46586249999996</x:v>
      </x:c>
      <x:c r="P4025" s="13" t="n">
        <x:f>N4025-M4025</x:f>
        <x:v>-11.835271827267775</x:v>
      </x:c>
      <x:c r="Q4025" s="13" t="n">
        <x:f>O4025-M4025</x:f>
        <x:v>-0.5947375000000648</x:v>
      </x:c>
      <x:c r="R4025" s="13" t="n">
        <x:f>M4025-D4025</x:f>
        <x:v>382.0606</x:v>
      </x:c>
      <x:c r="S4025" s="13" t="n">
        <x:f>N4025-G4025</x:f>
        <x:v>370.22532817273225</x:v>
      </x:c>
      <x:c r="T4025" s="13" t="n">
        <x:f>N4025-H4025</x:f>
        <x:v>370.22532817273225</x:v>
      </x:c>
      <x:c r="U4025" s="13" t="n">
        <x:f>O4025-I4025</x:f>
        <x:v>381.46586249999996</x:v>
      </x:c>
      <x:c r="V4025" s="13" t="n">
        <x:f>R4025-S4025</x:f>
        <x:v>11.835271827267775</x:v>
      </x:c>
      <x:c r="W4025" s="13" t="n">
        <x:f>R4025-T4025</x:f>
        <x:v>11.835271827267775</x:v>
      </x:c>
      <x:c r="X4025" s="13" t="n">
        <x:f>R4025-U4025</x:f>
        <x:v>0.5947375000000648</x:v>
      </x:c>
      <x:c r="Y4025" s="13" t="n">
        <x:f>F4025-D4025</x:f>
        <x:v>0</x:v>
      </x:c>
      <x:c r="Z4025" s="13" t="n">
        <x:f>E4025-D4025</x:f>
        <x:v>0</x:v>
      </x:c>
    </x:row>
    <x:row r="4026" ht="20" customHeight="1">
      <x:c r="A4026" s="12" t="n">
        <x:v>45716.930555555555</x:v>
      </x:c>
      <x:c r="B4026" s="12" t="n">
        <x:v>45716.9375</x:v>
      </x:c>
      <x:c r="C4026" s="12" t="n">
        <x:v>45716.75</x:v>
      </x:c>
      <x:c r="D4026" s="13" t="n">
        <x:v>0</x:v>
      </x:c>
      <x:c r="E4026" s="13" t="n">
        <x:v>0</x:v>
      </x:c>
      <x:c r="F4026" s="13" t="n">
        <x:v>0</x:v>
      </x:c>
      <x:c r="G4026" s="13" t="n">
        <x:v>0</x:v>
      </x:c>
      <x:c r="H4026" s="13" t="n">
        <x:v>0</x:v>
      </x:c>
      <x:c r="I4026" s="13" t="n">
        <x:v>0</x:v>
      </x:c>
      <x:c r="J4026" s="13" t="n">
        <x:f>G4026-D4026</x:f>
        <x:v>0</x:v>
      </x:c>
      <x:c r="K4026" s="13" t="n">
        <x:f>H4026-D4026</x:f>
        <x:v>0</x:v>
      </x:c>
      <x:c r="L4026" s="13" t="n">
        <x:f>I4026-D4026</x:f>
        <x:v>0</x:v>
      </x:c>
      <x:c r="M4026" s="13" t="n">
        <x:v>376.3840666666667</x:v>
      </x:c>
      <x:c r="N4026" s="13" t="n">
        <x:v>367.25750569564724</x:v>
      </x:c>
      <x:c r="O4026" s="13" t="n">
        <x:v>378.40995083333337</x:v>
      </x:c>
      <x:c r="P4026" s="13" t="n">
        <x:f>N4026-M4026</x:f>
        <x:v>-9.126560971019444</x:v>
      </x:c>
      <x:c r="Q4026" s="13" t="n">
        <x:f>O4026-M4026</x:f>
        <x:v>2.0258841666666854</x:v>
      </x:c>
      <x:c r="R4026" s="13" t="n">
        <x:f>M4026-D4026</x:f>
        <x:v>376.3840666666667</x:v>
      </x:c>
      <x:c r="S4026" s="13" t="n">
        <x:f>N4026-G4026</x:f>
        <x:v>367.25750569564724</x:v>
      </x:c>
      <x:c r="T4026" s="13" t="n">
        <x:f>N4026-H4026</x:f>
        <x:v>367.25750569564724</x:v>
      </x:c>
      <x:c r="U4026" s="13" t="n">
        <x:f>O4026-I4026</x:f>
        <x:v>378.40995083333337</x:v>
      </x:c>
      <x:c r="V4026" s="13" t="n">
        <x:f>R4026-S4026</x:f>
        <x:v>9.126560971019444</x:v>
      </x:c>
      <x:c r="W4026" s="13" t="n">
        <x:f>R4026-T4026</x:f>
        <x:v>9.126560971019444</x:v>
      </x:c>
      <x:c r="X4026" s="13" t="n">
        <x:f>R4026-U4026</x:f>
        <x:v>-2.0258841666666854</x:v>
      </x:c>
      <x:c r="Y4026" s="13" t="n">
        <x:f>F4026-D4026</x:f>
        <x:v>0</x:v>
      </x:c>
      <x:c r="Z4026" s="13" t="n">
        <x:f>E4026-D4026</x:f>
        <x:v>0</x:v>
      </x:c>
    </x:row>
    <x:row r="4027" ht="20" customHeight="1">
      <x:c r="A4027" s="12" t="n">
        <x:v>45716.9375</x:v>
      </x:c>
      <x:c r="B4027" s="12" t="n">
        <x:v>45716.944444444445</x:v>
      </x:c>
      <x:c r="C4027" s="12" t="n">
        <x:v>45716.75</x:v>
      </x:c>
      <x:c r="D4027" s="13" t="n">
        <x:v>0</x:v>
      </x:c>
      <x:c r="E4027" s="13" t="n">
        <x:v>0</x:v>
      </x:c>
      <x:c r="F4027" s="13" t="n">
        <x:v>0</x:v>
      </x:c>
      <x:c r="G4027" s="13" t="n">
        <x:v>0</x:v>
      </x:c>
      <x:c r="H4027" s="13" t="n">
        <x:v>0</x:v>
      </x:c>
      <x:c r="I4027" s="13" t="n">
        <x:v>0</x:v>
      </x:c>
      <x:c r="J4027" s="13" t="n">
        <x:f>G4027-D4027</x:f>
        <x:v>0</x:v>
      </x:c>
      <x:c r="K4027" s="13" t="n">
        <x:f>H4027-D4027</x:f>
        <x:v>0</x:v>
      </x:c>
      <x:c r="L4027" s="13" t="n">
        <x:f>I4027-D4027</x:f>
        <x:v>0</x:v>
      </x:c>
      <x:c r="M4027" s="13" t="n">
        <x:v>351.685</x:v>
      </x:c>
      <x:c r="N4027" s="13" t="n">
        <x:v>378.9085558024866</x:v>
      </x:c>
      <x:c r="O4027" s="13" t="n">
        <x:v>389.97532500000005</x:v>
      </x:c>
      <x:c r="P4027" s="13" t="n">
        <x:f>N4027-M4027</x:f>
        <x:v>27.2235558024866</x:v>
      </x:c>
      <x:c r="Q4027" s="13" t="n">
        <x:f>O4027-M4027</x:f>
        <x:v>38.29032500000005</x:v>
      </x:c>
      <x:c r="R4027" s="13" t="n">
        <x:f>M4027-D4027</x:f>
        <x:v>351.685</x:v>
      </x:c>
      <x:c r="S4027" s="13" t="n">
        <x:f>N4027-G4027</x:f>
        <x:v>378.9085558024866</x:v>
      </x:c>
      <x:c r="T4027" s="13" t="n">
        <x:f>N4027-H4027</x:f>
        <x:v>378.9085558024866</x:v>
      </x:c>
      <x:c r="U4027" s="13" t="n">
        <x:f>O4027-I4027</x:f>
        <x:v>389.97532500000005</x:v>
      </x:c>
      <x:c r="V4027" s="13" t="n">
        <x:f>R4027-S4027</x:f>
        <x:v>-27.2235558024866</x:v>
      </x:c>
      <x:c r="W4027" s="13" t="n">
        <x:f>R4027-T4027</x:f>
        <x:v>-27.2235558024866</x:v>
      </x:c>
      <x:c r="X4027" s="13" t="n">
        <x:f>R4027-U4027</x:f>
        <x:v>-38.29032500000005</x:v>
      </x:c>
      <x:c r="Y4027" s="13" t="n">
        <x:f>F4027-D4027</x:f>
        <x:v>0</x:v>
      </x:c>
      <x:c r="Z4027" s="13" t="n">
        <x:f>E4027-D4027</x:f>
        <x:v>0</x:v>
      </x:c>
    </x:row>
    <x:row r="4028" ht="20" customHeight="1">
      <x:c r="A4028" s="12" t="n">
        <x:v>45716.944444444445</x:v>
      </x:c>
      <x:c r="B4028" s="12" t="n">
        <x:v>45716.95138888889</x:v>
      </x:c>
      <x:c r="C4028" s="12" t="n">
        <x:v>45716.75</x:v>
      </x:c>
      <x:c r="D4028" s="13" t="n">
        <x:v>0</x:v>
      </x:c>
      <x:c r="E4028" s="13" t="n">
        <x:v>0</x:v>
      </x:c>
      <x:c r="F4028" s="13" t="n">
        <x:v>0</x:v>
      </x:c>
      <x:c r="G4028" s="13" t="n">
        <x:v>0</x:v>
      </x:c>
      <x:c r="H4028" s="13" t="n">
        <x:v>0</x:v>
      </x:c>
      <x:c r="I4028" s="13" t="n">
        <x:v>0</x:v>
      </x:c>
      <x:c r="J4028" s="13" t="n">
        <x:f>G4028-D4028</x:f>
        <x:v>0</x:v>
      </x:c>
      <x:c r="K4028" s="13" t="n">
        <x:f>H4028-D4028</x:f>
        <x:v>0</x:v>
      </x:c>
      <x:c r="L4028" s="13" t="n">
        <x:f>I4028-D4028</x:f>
        <x:v>0</x:v>
      </x:c>
      <x:c r="M4028" s="13" t="n">
        <x:v>354.82645</x:v>
      </x:c>
      <x:c r="N4028" s="13" t="n">
        <x:v>399.94948460547965</x:v>
      </x:c>
      <x:c r="O4028" s="13" t="n">
        <x:v>410.93292500000007</x:v>
      </x:c>
      <x:c r="P4028" s="13" t="n">
        <x:f>N4028-M4028</x:f>
        <x:v>45.12303460547963</x:v>
      </x:c>
      <x:c r="Q4028" s="13" t="n">
        <x:f>O4028-M4028</x:f>
        <x:v>56.106475000000046</x:v>
      </x:c>
      <x:c r="R4028" s="13" t="n">
        <x:f>M4028-D4028</x:f>
        <x:v>354.82645</x:v>
      </x:c>
      <x:c r="S4028" s="13" t="n">
        <x:f>N4028-G4028</x:f>
        <x:v>399.94948460547965</x:v>
      </x:c>
      <x:c r="T4028" s="13" t="n">
        <x:f>N4028-H4028</x:f>
        <x:v>399.94948460547965</x:v>
      </x:c>
      <x:c r="U4028" s="13" t="n">
        <x:f>O4028-I4028</x:f>
        <x:v>410.93292500000007</x:v>
      </x:c>
      <x:c r="V4028" s="13" t="n">
        <x:f>R4028-S4028</x:f>
        <x:v>-45.12303460547963</x:v>
      </x:c>
      <x:c r="W4028" s="13" t="n">
        <x:f>R4028-T4028</x:f>
        <x:v>-45.12303460547963</x:v>
      </x:c>
      <x:c r="X4028" s="13" t="n">
        <x:f>R4028-U4028</x:f>
        <x:v>-56.106475000000046</x:v>
      </x:c>
      <x:c r="Y4028" s="13" t="n">
        <x:f>F4028-D4028</x:f>
        <x:v>0</x:v>
      </x:c>
      <x:c r="Z4028" s="13" t="n">
        <x:f>E4028-D4028</x:f>
        <x:v>0</x:v>
      </x:c>
    </x:row>
    <x:row r="4029" ht="20" customHeight="1">
      <x:c r="A4029" s="12" t="n">
        <x:v>45716.95138888889</x:v>
      </x:c>
      <x:c r="B4029" s="12" t="n">
        <x:v>45716.95833333333</x:v>
      </x:c>
      <x:c r="C4029" s="12" t="n">
        <x:v>45716.75</x:v>
      </x:c>
      <x:c r="D4029" s="13" t="n">
        <x:v>0</x:v>
      </x:c>
      <x:c r="E4029" s="13" t="n">
        <x:v>0</x:v>
      </x:c>
      <x:c r="F4029" s="13" t="n">
        <x:v>0</x:v>
      </x:c>
      <x:c r="G4029" s="13" t="n">
        <x:v>0</x:v>
      </x:c>
      <x:c r="H4029" s="13" t="n">
        <x:v>0</x:v>
      </x:c>
      <x:c r="I4029" s="13" t="n">
        <x:v>0</x:v>
      </x:c>
      <x:c r="J4029" s="13" t="n">
        <x:f>G4029-D4029</x:f>
        <x:v>0</x:v>
      </x:c>
      <x:c r="K4029" s="13" t="n">
        <x:f>H4029-D4029</x:f>
        <x:v>0</x:v>
      </x:c>
      <x:c r="L4029" s="13" t="n">
        <x:f>I4029-D4029</x:f>
        <x:v>0</x:v>
      </x:c>
      <x:c r="M4029" s="13" t="n">
        <x:v>375.5408</x:v>
      </x:c>
      <x:c r="N4029" s="13" t="n">
        <x:v>405.70728890567665</x:v>
      </x:c>
      <x:c r="O4029" s="13" t="n">
        <x:v>416.6096833333333</x:v>
      </x:c>
      <x:c r="P4029" s="13" t="n">
        <x:f>N4029-M4029</x:f>
        <x:v>30.16648890567666</x:v>
      </x:c>
      <x:c r="Q4029" s="13" t="n">
        <x:f>O4029-M4029</x:f>
        <x:v>41.068883333333304</x:v>
      </x:c>
      <x:c r="R4029" s="13" t="n">
        <x:f>M4029-D4029</x:f>
        <x:v>375.5408</x:v>
      </x:c>
      <x:c r="S4029" s="13" t="n">
        <x:f>N4029-G4029</x:f>
        <x:v>405.70728890567665</x:v>
      </x:c>
      <x:c r="T4029" s="13" t="n">
        <x:f>N4029-H4029</x:f>
        <x:v>405.70728890567665</x:v>
      </x:c>
      <x:c r="U4029" s="13" t="n">
        <x:f>O4029-I4029</x:f>
        <x:v>416.6096833333333</x:v>
      </x:c>
      <x:c r="V4029" s="13" t="n">
        <x:f>R4029-S4029</x:f>
        <x:v>-30.16648890567666</x:v>
      </x:c>
      <x:c r="W4029" s="13" t="n">
        <x:f>R4029-T4029</x:f>
        <x:v>-30.16648890567666</x:v>
      </x:c>
      <x:c r="X4029" s="13" t="n">
        <x:f>R4029-U4029</x:f>
        <x:v>-41.068883333333304</x:v>
      </x:c>
      <x:c r="Y4029" s="13" t="n">
        <x:f>F4029-D4029</x:f>
        <x:v>0</x:v>
      </x:c>
      <x:c r="Z4029" s="13" t="n">
        <x:f>E4029-D4029</x:f>
        <x:v>0</x:v>
      </x:c>
    </x:row>
    <x:row r="4030" ht="20" customHeight="1">
      <x:c r="A4030" s="12" t="n">
        <x:v>45716.95833333333</x:v>
      </x:c>
      <x:c r="B4030" s="12" t="n">
        <x:v>45716.96527777778</x:v>
      </x:c>
      <x:c r="C4030" s="12" t="n">
        <x:v>45716.75</x:v>
      </x:c>
      <x:c r="D4030" s="13" t="n">
        <x:v>0</x:v>
      </x:c>
      <x:c r="E4030" s="13" t="n">
        <x:v>0</x:v>
      </x:c>
      <x:c r="F4030" s="13" t="n">
        <x:v>0</x:v>
      </x:c>
      <x:c r="G4030" s="13" t="n">
        <x:v>0</x:v>
      </x:c>
      <x:c r="H4030" s="13" t="n">
        <x:v>0</x:v>
      </x:c>
      <x:c r="I4030" s="13" t="n">
        <x:v>0</x:v>
      </x:c>
      <x:c r="J4030" s="13" t="n">
        <x:f>G4030-D4030</x:f>
        <x:v>0</x:v>
      </x:c>
      <x:c r="K4030" s="13" t="n">
        <x:f>H4030-D4030</x:f>
        <x:v>0</x:v>
      </x:c>
      <x:c r="L4030" s="13" t="n">
        <x:f>I4030-D4030</x:f>
        <x:v>0</x:v>
      </x:c>
      <x:c r="M4030" s="13" t="n">
        <x:v>398.83666666666664</x:v>
      </x:c>
      <x:c r="N4030" s="13" t="n">
        <x:v>401.39550624256725</x:v>
      </x:c>
      <x:c r="O4030" s="13" t="n">
        <x:v>411.1028583333333</x:v>
      </x:c>
      <x:c r="P4030" s="13" t="n">
        <x:f>N4030-M4030</x:f>
        <x:v>2.558839575900606</x:v>
      </x:c>
      <x:c r="Q4030" s="13" t="n">
        <x:f>O4030-M4030</x:f>
        <x:v>12.266191666666657</x:v>
      </x:c>
      <x:c r="R4030" s="13" t="n">
        <x:f>M4030-D4030</x:f>
        <x:v>398.83666666666664</x:v>
      </x:c>
      <x:c r="S4030" s="13" t="n">
        <x:f>N4030-G4030</x:f>
        <x:v>401.39550624256725</x:v>
      </x:c>
      <x:c r="T4030" s="13" t="n">
        <x:f>N4030-H4030</x:f>
        <x:v>401.39550624256725</x:v>
      </x:c>
      <x:c r="U4030" s="13" t="n">
        <x:f>O4030-I4030</x:f>
        <x:v>411.1028583333333</x:v>
      </x:c>
      <x:c r="V4030" s="13" t="n">
        <x:f>R4030-S4030</x:f>
        <x:v>-2.558839575900606</x:v>
      </x:c>
      <x:c r="W4030" s="13" t="n">
        <x:f>R4030-T4030</x:f>
        <x:v>-2.558839575900606</x:v>
      </x:c>
      <x:c r="X4030" s="13" t="n">
        <x:f>R4030-U4030</x:f>
        <x:v>-12.266191666666657</x:v>
      </x:c>
      <x:c r="Y4030" s="13" t="n">
        <x:f>F4030-D4030</x:f>
        <x:v>0</x:v>
      </x:c>
      <x:c r="Z4030" s="13" t="n">
        <x:f>E4030-D4030</x:f>
        <x:v>0</x:v>
      </x:c>
    </x:row>
    <x:row r="4031" ht="20" customHeight="1">
      <x:c r="A4031" s="12" t="n">
        <x:v>45716.96527777778</x:v>
      </x:c>
      <x:c r="B4031" s="12" t="n">
        <x:v>45716.97222222222</x:v>
      </x:c>
      <x:c r="C4031" s="12" t="n">
        <x:v>45716.75</x:v>
      </x:c>
      <x:c r="D4031" s="13" t="n">
        <x:v>0</x:v>
      </x:c>
      <x:c r="E4031" s="13" t="n">
        <x:v>0</x:v>
      </x:c>
      <x:c r="F4031" s="13" t="n">
        <x:v>0</x:v>
      </x:c>
      <x:c r="G4031" s="13" t="n">
        <x:v>0</x:v>
      </x:c>
      <x:c r="H4031" s="13" t="n">
        <x:v>0</x:v>
      </x:c>
      <x:c r="I4031" s="13" t="n">
        <x:v>0</x:v>
      </x:c>
      <x:c r="J4031" s="13" t="n">
        <x:f>G4031-D4031</x:f>
        <x:v>0</x:v>
      </x:c>
      <x:c r="K4031" s="13" t="n">
        <x:f>H4031-D4031</x:f>
        <x:v>0</x:v>
      </x:c>
      <x:c r="L4031" s="13" t="n">
        <x:f>I4031-D4031</x:f>
        <x:v>0</x:v>
      </x:c>
      <x:c r="M4031" s="13" t="n">
        <x:v>418.64093333333335</x:v>
      </x:c>
      <x:c r="N4031" s="13" t="n">
        <x:v>411.8438574423388</x:v>
      </x:c>
      <x:c r="O4031" s="13" t="n">
        <x:v>417.7668183333333</x:v>
      </x:c>
      <x:c r="P4031" s="13" t="n">
        <x:f>N4031-M4031</x:f>
        <x:v>-6.797075890994563</x:v>
      </x:c>
      <x:c r="Q4031" s="13" t="n">
        <x:f>O4031-M4031</x:f>
        <x:v>-0.8741150000000744</x:v>
      </x:c>
      <x:c r="R4031" s="13" t="n">
        <x:f>M4031-D4031</x:f>
        <x:v>418.64093333333335</x:v>
      </x:c>
      <x:c r="S4031" s="13" t="n">
        <x:f>N4031-G4031</x:f>
        <x:v>411.8438574423388</x:v>
      </x:c>
      <x:c r="T4031" s="13" t="n">
        <x:f>N4031-H4031</x:f>
        <x:v>411.8438574423388</x:v>
      </x:c>
      <x:c r="U4031" s="13" t="n">
        <x:f>O4031-I4031</x:f>
        <x:v>417.7668183333333</x:v>
      </x:c>
      <x:c r="V4031" s="13" t="n">
        <x:f>R4031-S4031</x:f>
        <x:v>6.797075890994563</x:v>
      </x:c>
      <x:c r="W4031" s="13" t="n">
        <x:f>R4031-T4031</x:f>
        <x:v>6.797075890994563</x:v>
      </x:c>
      <x:c r="X4031" s="13" t="n">
        <x:f>R4031-U4031</x:f>
        <x:v>0.8741150000000744</x:v>
      </x:c>
      <x:c r="Y4031" s="13" t="n">
        <x:f>F4031-D4031</x:f>
        <x:v>0</x:v>
      </x:c>
      <x:c r="Z4031" s="13" t="n">
        <x:f>E4031-D4031</x:f>
        <x:v>0</x:v>
      </x:c>
    </x:row>
    <x:row r="4032" ht="20" customHeight="1">
      <x:c r="A4032" s="12" t="n">
        <x:v>45716.97222222222</x:v>
      </x:c>
      <x:c r="B4032" s="12" t="n">
        <x:v>45716.97916666667</x:v>
      </x:c>
      <x:c r="C4032" s="12" t="n">
        <x:v>45716.75</x:v>
      </x:c>
      <x:c r="D4032" s="13" t="n">
        <x:v>0</x:v>
      </x:c>
      <x:c r="E4032" s="13" t="n">
        <x:v>0</x:v>
      </x:c>
      <x:c r="F4032" s="13" t="n">
        <x:v>0</x:v>
      </x:c>
      <x:c r="G4032" s="13" t="n">
        <x:v>0</x:v>
      </x:c>
      <x:c r="H4032" s="13" t="n">
        <x:v>0</x:v>
      </x:c>
      <x:c r="I4032" s="13" t="n">
        <x:v>0</x:v>
      </x:c>
      <x:c r="J4032" s="13" t="n">
        <x:f>G4032-D4032</x:f>
        <x:v>0</x:v>
      </x:c>
      <x:c r="K4032" s="13" t="n">
        <x:f>H4032-D4032</x:f>
        <x:v>0</x:v>
      </x:c>
      <x:c r="L4032" s="13" t="n">
        <x:f>I4032-D4032</x:f>
        <x:v>0</x:v>
      </x:c>
      <x:c r="M4032" s="13" t="n">
        <x:v>423.10746666666665</x:v>
      </x:c>
      <x:c r="N4032" s="13" t="n">
        <x:v>403.65795083148</x:v>
      </x:c>
      <x:c r="O4032" s="13" t="n">
        <x:v>405.70573749999994</x:v>
      </x:c>
      <x:c r="P4032" s="13" t="n">
        <x:f>N4032-M4032</x:f>
        <x:v>-19.449515835186673</x:v>
      </x:c>
      <x:c r="Q4032" s="13" t="n">
        <x:f>O4032-M4032</x:f>
        <x:v>-17.401729166666712</x:v>
      </x:c>
      <x:c r="R4032" s="13" t="n">
        <x:f>M4032-D4032</x:f>
        <x:v>423.10746666666665</x:v>
      </x:c>
      <x:c r="S4032" s="13" t="n">
        <x:f>N4032-G4032</x:f>
        <x:v>403.65795083148</x:v>
      </x:c>
      <x:c r="T4032" s="13" t="n">
        <x:f>N4032-H4032</x:f>
        <x:v>403.65795083148</x:v>
      </x:c>
      <x:c r="U4032" s="13" t="n">
        <x:f>O4032-I4032</x:f>
        <x:v>405.70573749999994</x:v>
      </x:c>
      <x:c r="V4032" s="13" t="n">
        <x:f>R4032-S4032</x:f>
        <x:v>19.449515835186673</x:v>
      </x:c>
      <x:c r="W4032" s="13" t="n">
        <x:f>R4032-T4032</x:f>
        <x:v>19.449515835186673</x:v>
      </x:c>
      <x:c r="X4032" s="13" t="n">
        <x:f>R4032-U4032</x:f>
        <x:v>17.401729166666712</x:v>
      </x:c>
      <x:c r="Y4032" s="13" t="n">
        <x:f>F4032-D4032</x:f>
        <x:v>0</x:v>
      </x:c>
      <x:c r="Z4032" s="13" t="n">
        <x:f>E4032-D4032</x:f>
        <x:v>0</x:v>
      </x:c>
    </x:row>
    <x:row r="4033" ht="20" customHeight="1">
      <x:c r="A4033" s="12" t="n">
        <x:v>45716.97916666667</x:v>
      </x:c>
      <x:c r="B4033" s="12" t="n">
        <x:v>45716.98611111111</x:v>
      </x:c>
      <x:c r="C4033" s="12" t="n">
        <x:v>45716.75</x:v>
      </x:c>
      <x:c r="D4033" s="13" t="n">
        <x:v>0</x:v>
      </x:c>
      <x:c r="E4033" s="13" t="n">
        <x:v>0</x:v>
      </x:c>
      <x:c r="F4033" s="13" t="n">
        <x:v>0</x:v>
      </x:c>
      <x:c r="G4033" s="13" t="n">
        <x:v>0</x:v>
      </x:c>
      <x:c r="H4033" s="13" t="n">
        <x:v>0</x:v>
      </x:c>
      <x:c r="I4033" s="13" t="n">
        <x:v>0</x:v>
      </x:c>
      <x:c r="J4033" s="13" t="n">
        <x:f>G4033-D4033</x:f>
        <x:v>0</x:v>
      </x:c>
      <x:c r="K4033" s="13" t="n">
        <x:f>H4033-D4033</x:f>
        <x:v>0</x:v>
      </x:c>
      <x:c r="L4033" s="13" t="n">
        <x:f>I4033-D4033</x:f>
        <x:v>0</x:v>
      </x:c>
      <x:c r="M4033" s="13" t="n">
        <x:v>411.6716666666667</x:v>
      </x:c>
      <x:c r="N4033" s="13" t="n">
        <x:v>386.3317614490991</x:v>
      </x:c>
      <x:c r="O4033" s="13" t="n">
        <x:v>388.30702500000007</x:v>
      </x:c>
      <x:c r="P4033" s="13" t="n">
        <x:f>N4033-M4033</x:f>
        <x:v>-25.339905217567605</x:v>
      </x:c>
      <x:c r="Q4033" s="13" t="n">
        <x:f>O4033-M4033</x:f>
        <x:v>-23.364641666666614</x:v>
      </x:c>
      <x:c r="R4033" s="13" t="n">
        <x:f>M4033-D4033</x:f>
        <x:v>411.6716666666667</x:v>
      </x:c>
      <x:c r="S4033" s="13" t="n">
        <x:f>N4033-G4033</x:f>
        <x:v>386.3317614490991</x:v>
      </x:c>
      <x:c r="T4033" s="13" t="n">
        <x:f>N4033-H4033</x:f>
        <x:v>386.3317614490991</x:v>
      </x:c>
      <x:c r="U4033" s="13" t="n">
        <x:f>O4033-I4033</x:f>
        <x:v>388.30702500000007</x:v>
      </x:c>
      <x:c r="V4033" s="13" t="n">
        <x:f>R4033-S4033</x:f>
        <x:v>25.339905217567605</x:v>
      </x:c>
      <x:c r="W4033" s="13" t="n">
        <x:f>R4033-T4033</x:f>
        <x:v>25.339905217567605</x:v>
      </x:c>
      <x:c r="X4033" s="13" t="n">
        <x:f>R4033-U4033</x:f>
        <x:v>23.364641666666614</x:v>
      </x:c>
      <x:c r="Y4033" s="13" t="n">
        <x:f>F4033-D4033</x:f>
        <x:v>0</x:v>
      </x:c>
      <x:c r="Z4033" s="13" t="n">
        <x:f>E4033-D4033</x:f>
        <x:v>0</x:v>
      </x:c>
    </x:row>
    <x:row r="4034" ht="20" customHeight="1">
      <x:c r="A4034" s="12" t="n">
        <x:v>45716.98611111111</x:v>
      </x:c>
      <x:c r="B4034" s="12" t="n">
        <x:v>45716.993055555555</x:v>
      </x:c>
      <x:c r="C4034" s="12" t="n">
        <x:v>45716.75</x:v>
      </x:c>
      <x:c r="D4034" s="13" t="n">
        <x:v>0</x:v>
      </x:c>
      <x:c r="E4034" s="13" t="n">
        <x:v>0</x:v>
      </x:c>
      <x:c r="F4034" s="13" t="n">
        <x:v>0</x:v>
      </x:c>
      <x:c r="G4034" s="13" t="n">
        <x:v>0</x:v>
      </x:c>
      <x:c r="H4034" s="13" t="n">
        <x:v>0</x:v>
      </x:c>
      <x:c r="I4034" s="13" t="n">
        <x:v>0</x:v>
      </x:c>
      <x:c r="J4034" s="13" t="n">
        <x:f>G4034-D4034</x:f>
        <x:v>0</x:v>
      </x:c>
      <x:c r="K4034" s="13" t="n">
        <x:f>H4034-D4034</x:f>
        <x:v>0</x:v>
      </x:c>
      <x:c r="L4034" s="13" t="n">
        <x:f>I4034-D4034</x:f>
        <x:v>0</x:v>
      </x:c>
      <x:c r="M4034" s="13" t="n">
        <x:v>398.62906666666663</x:v>
      </x:c>
      <x:c r="N4034" s="13" t="n">
        <x:v>406.9505827579896</x:v>
      </x:c>
      <x:c r="O4034" s="13" t="n">
        <x:v>408.85531</x:v>
      </x:c>
      <x:c r="P4034" s="13" t="n">
        <x:f>N4034-M4034</x:f>
        <x:v>8.321516091322962</x:v>
      </x:c>
      <x:c r="Q4034" s="13" t="n">
        <x:f>O4034-M4034</x:f>
        <x:v>10.226243333333343</x:v>
      </x:c>
      <x:c r="R4034" s="13" t="n">
        <x:f>M4034-D4034</x:f>
        <x:v>398.62906666666663</x:v>
      </x:c>
      <x:c r="S4034" s="13" t="n">
        <x:f>N4034-G4034</x:f>
        <x:v>406.9505827579896</x:v>
      </x:c>
      <x:c r="T4034" s="13" t="n">
        <x:f>N4034-H4034</x:f>
        <x:v>406.9505827579896</x:v>
      </x:c>
      <x:c r="U4034" s="13" t="n">
        <x:f>O4034-I4034</x:f>
        <x:v>408.85531</x:v>
      </x:c>
      <x:c r="V4034" s="13" t="n">
        <x:f>R4034-S4034</x:f>
        <x:v>-8.321516091322962</x:v>
      </x:c>
      <x:c r="W4034" s="13" t="n">
        <x:f>R4034-T4034</x:f>
        <x:v>-8.321516091322962</x:v>
      </x:c>
      <x:c r="X4034" s="13" t="n">
        <x:f>R4034-U4034</x:f>
        <x:v>-10.226243333333343</x:v>
      </x:c>
      <x:c r="Y4034" s="13" t="n">
        <x:f>F4034-D4034</x:f>
        <x:v>0</x:v>
      </x:c>
      <x:c r="Z4034" s="13" t="n">
        <x:f>E4034-D4034</x:f>
        <x:v>0</x:v>
      </x:c>
    </x:row>
    <x:row r="4035" ht="20" customHeight="1">
      <x:c r="A4035" s="12" t="n">
        <x:v>45716.993055555555</x:v>
      </x:c>
      <x:c r="B4035" s="12" t="n">
        <x:v>45717</x:v>
      </x:c>
      <x:c r="C4035" s="12" t="n">
        <x:v>45716.75</x:v>
      </x:c>
      <x:c r="D4035" s="13" t="n">
        <x:v>0</x:v>
      </x:c>
      <x:c r="E4035" s="13" t="n">
        <x:v>0</x:v>
      </x:c>
      <x:c r="F4035" s="13" t="n">
        <x:v>0</x:v>
      </x:c>
      <x:c r="G4035" s="13" t="n">
        <x:v>0</x:v>
      </x:c>
      <x:c r="H4035" s="13" t="n">
        <x:v>0</x:v>
      </x:c>
      <x:c r="I4035" s="13" t="n">
        <x:v>0</x:v>
      </x:c>
      <x:c r="J4035" s="13" t="n">
        <x:f>G4035-D4035</x:f>
        <x:v>0</x:v>
      </x:c>
      <x:c r="K4035" s="13" t="n">
        <x:f>H4035-D4035</x:f>
        <x:v>0</x:v>
      </x:c>
      <x:c r="L4035" s="13" t="n">
        <x:f>I4035-D4035</x:f>
        <x:v>0</x:v>
      </x:c>
      <x:c r="M4035" s="13" t="n">
        <x:v>405.1430833333333</x:v>
      </x:c>
      <x:c r="N4035" s="13" t="n">
        <x:v>432.43740918781594</x:v>
      </x:c>
      <x:c r="O4035" s="13" t="n">
        <x:v>432.6880408333334</x:v>
      </x:c>
      <x:c r="P4035" s="13" t="n">
        <x:f>N4035-M4035</x:f>
        <x:v>27.294325854482622</x:v>
      </x:c>
      <x:c r="Q4035" s="13" t="n">
        <x:f>O4035-M4035</x:f>
        <x:v>27.544957500000066</x:v>
      </x:c>
      <x:c r="R4035" s="13" t="n">
        <x:f>M4035-D4035</x:f>
        <x:v>405.1430833333333</x:v>
      </x:c>
      <x:c r="S4035" s="13" t="n">
        <x:f>N4035-G4035</x:f>
        <x:v>432.43740918781594</x:v>
      </x:c>
      <x:c r="T4035" s="13" t="n">
        <x:f>N4035-H4035</x:f>
        <x:v>432.43740918781594</x:v>
      </x:c>
      <x:c r="U4035" s="13" t="n">
        <x:f>O4035-I4035</x:f>
        <x:v>432.6880408333334</x:v>
      </x:c>
      <x:c r="V4035" s="13" t="n">
        <x:f>R4035-S4035</x:f>
        <x:v>-27.294325854482622</x:v>
      </x:c>
      <x:c r="W4035" s="13" t="n">
        <x:f>R4035-T4035</x:f>
        <x:v>-27.294325854482622</x:v>
      </x:c>
      <x:c r="X4035" s="13" t="n">
        <x:f>R4035-U4035</x:f>
        <x:v>-27.544957500000066</x:v>
      </x:c>
      <x:c r="Y4035" s="13" t="n">
        <x:f>F4035-D4035</x:f>
        <x:v>0</x:v>
      </x:c>
      <x:c r="Z4035" s="13" t="n">
        <x:f>E4035-D4035</x:f>
        <x:v>0</x:v>
      </x:c>
    </x:row>
    <x:row r="4036" ht="20" customHeight="1">
      <x:c r="A4036" s="12" t="n">
        <x:v>45717</x:v>
      </x:c>
      <x:c r="B4036" s="12" t="n">
        <x:v>45717.006944444445</x:v>
      </x:c>
      <x:c r="C4036" s="12" t="n">
        <x:v>45717</x:v>
      </x:c>
      <x:c r="D4036" s="13" t="n">
        <x:v>0</x:v>
      </x:c>
      <x:c r="E4036" s="13" t="n">
        <x:v>0</x:v>
      </x:c>
      <x:c r="F4036" s="13" t="n">
        <x:v>0</x:v>
      </x:c>
      <x:c r="G4036" s="13" t="n">
        <x:v>0</x:v>
      </x:c>
      <x:c r="H4036" s="13" t="n">
        <x:v>0</x:v>
      </x:c>
      <x:c r="I4036" s="13" t="n">
        <x:v>0</x:v>
      </x:c>
      <x:c r="J4036" s="13" t="n">
        <x:f>G4036-D4036</x:f>
        <x:v>0</x:v>
      </x:c>
      <x:c r="K4036" s="13" t="n">
        <x:f>H4036-D4036</x:f>
        <x:v>0</x:v>
      </x:c>
      <x:c r="L4036" s="13" t="n">
        <x:f>I4036-D4036</x:f>
        <x:v>0</x:v>
      </x:c>
      <x:c r="M4036" s="13" t="n">
        <x:v>426.3883333333333</x:v>
      </x:c>
      <x:c r="N4036" s="13" t="n">
        <x:v>426.9612</x:v>
      </x:c>
      <x:c r="O4036" s="13" t="n">
        <x:v>426.9612</x:v>
      </x:c>
      <x:c r="P4036" s="13" t="n">
        <x:f>N4036-M4036</x:f>
        <x:v>0.5728666666666982</x:v>
      </x:c>
      <x:c r="Q4036" s="13" t="n">
        <x:f>O4036-M4036</x:f>
        <x:v>0.5728666666666982</x:v>
      </x:c>
      <x:c r="R4036" s="13" t="n">
        <x:f>M4036-D4036</x:f>
        <x:v>426.3883333333333</x:v>
      </x:c>
      <x:c r="S4036" s="13" t="n">
        <x:f>N4036-G4036</x:f>
        <x:v>426.9612</x:v>
      </x:c>
      <x:c r="T4036" s="13" t="n">
        <x:f>N4036-H4036</x:f>
        <x:v>426.9612</x:v>
      </x:c>
      <x:c r="U4036" s="13" t="n">
        <x:f>O4036-I4036</x:f>
        <x:v>426.9612</x:v>
      </x:c>
      <x:c r="V4036" s="13" t="n">
        <x:f>R4036-S4036</x:f>
        <x:v>-0.5728666666666982</x:v>
      </x:c>
      <x:c r="W4036" s="13" t="n">
        <x:f>R4036-T4036</x:f>
        <x:v>-0.5728666666666982</x:v>
      </x:c>
      <x:c r="X4036" s="13" t="n">
        <x:f>R4036-U4036</x:f>
        <x:v>-0.5728666666666982</x:v>
      </x:c>
      <x:c r="Y4036" s="13" t="n">
        <x:f>F4036-D4036</x:f>
        <x:v>0</x:v>
      </x:c>
      <x:c r="Z4036" s="13" t="n">
        <x:f>E4036-D4036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f0c20dac45474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发布报告：不同提前量的预测误差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0" customHeight="1">
      <x:c r="A2" s="4" t="str">
        <x:v>按目标时段所属月份统计；同一目标可能被不同发布时间预测，样本量为预测版本数。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8" customHeight="1">
      <x:c r="A4" s="9" t="str">
        <x:v>月份</x:v>
      </x:c>
      <x:c r="B4" s="10" t="str">
        <x:v>提前量</x:v>
      </x:c>
      <x:c r="C4" s="10" t="str">
        <x:v>方法</x:v>
      </x:c>
      <x:c r="D4" s="10" t="str">
        <x:v>预测样本数</x:v>
      </x:c>
      <x:c r="E4" s="10" t="str">
        <x:v>光伏MAE
(kWh)</x:v>
      </x:c>
      <x:c r="F4" s="10" t="str">
        <x:v>光伏RMSE
(kWh)</x:v>
      </x:c>
      <x:c r="G4" s="10" t="str">
        <x:v>净负荷MAE
(kWh)</x:v>
      </x:c>
      <x:c r="H4" s="10" t="str">
        <x:v>净负荷RMSE
(kWh)</x:v>
      </x:c>
      <x:c r="I4" s="10" t="str">
        <x:v>光伏偏差
预测减实际</x:v>
      </x:c>
      <x:c r="J4" s="11" t="str">
        <x:v>净负荷偏差
预测减实际</x:v>
      </x:c>
    </x:row>
    <x:row r="5" ht="20" customHeight="1">
      <x:c r="A5" s="2" t="str">
        <x:v>2025-01</x:v>
      </x:c>
      <x:c r="B5" s="2" t="str">
        <x:v>0—6小时</x:v>
      </x:c>
      <x:c r="C5" s="2" t="str">
        <x:v>旧融合</x:v>
      </x:c>
      <x:c r="D5" s="2" t="n">
        <x:v>4465</x:v>
      </x:c>
      <x:c r="E5" s="13" t="n">
        <x:v>37.75192296238644</x:v>
      </x:c>
      <x:c r="F5" s="13" t="n">
        <x:v>70.56619384448835</x:v>
      </x:c>
      <x:c r="G5" s="13" t="n">
        <x:v>73.84455335261063</x:v>
      </x:c>
      <x:c r="H5" s="13" t="n">
        <x:v>118.22714999092123</x:v>
      </x:c>
      <x:c r="I5" s="13" t="n">
        <x:v>-3.0107049950476985</x:v>
      </x:c>
      <x:c r="J5" s="13" t="n">
        <x:v>5.01819045185372</x:v>
      </x:c>
    </x:row>
    <x:row r="6" ht="20" customHeight="1">
      <x:c r="A6" s="2" t="str">
        <x:v>2025-01</x:v>
      </x:c>
      <x:c r="B6" s="2" t="str">
        <x:v>0—6小时</x:v>
      </x:c>
      <x:c r="C6" s="2" t="str">
        <x:v>优化</x:v>
      </x:c>
      <x:c r="D6" s="2" t="n">
        <x:v>4465</x:v>
      </x:c>
      <x:c r="E6" s="13" t="n">
        <x:v>16.947573306278297</x:v>
      </x:c>
      <x:c r="F6" s="13" t="n">
        <x:v>45.279775941289174</x:v>
      </x:c>
      <x:c r="G6" s="13" t="n">
        <x:v>62.22859812837542</x:v>
      </x:c>
      <x:c r="H6" s="13" t="n">
        <x:v>114.0270662456827</x:v>
      </x:c>
      <x:c r="I6" s="13" t="n">
        <x:v>-0.3924175195057016</x:v>
      </x:c>
      <x:c r="J6" s="13" t="n">
        <x:v>2.3999029763117306</x:v>
      </x:c>
    </x:row>
    <x:row r="7" ht="20" customHeight="1">
      <x:c r="A7" s="2" t="str">
        <x:v>2025-01</x:v>
      </x:c>
      <x:c r="B7" s="2" t="str">
        <x:v>6—12小时</x:v>
      </x:c>
      <x:c r="C7" s="2" t="str">
        <x:v>旧融合</x:v>
      </x:c>
      <x:c r="D7" s="2" t="n">
        <x:v>4429</x:v>
      </x:c>
      <x:c r="E7" s="13" t="n">
        <x:v>41.90457081977818</x:v>
      </x:c>
      <x:c r="F7" s="13" t="n">
        <x:v>76.90831380790196</x:v>
      </x:c>
      <x:c r="G7" s="13" t="n">
        <x:v>77.23239206553383</x:v>
      </x:c>
      <x:c r="H7" s="13" t="n">
        <x:v>123.34118127445029</x:v>
      </x:c>
      <x:c r="I7" s="13" t="n">
        <x:v>-4.037220695611313</x:v>
      </x:c>
      <x:c r="J7" s="13" t="n">
        <x:v>7.674073627579044</x:v>
      </x:c>
    </x:row>
    <x:row r="8" ht="20" customHeight="1">
      <x:c r="A8" s="2" t="str">
        <x:v>2025-01</x:v>
      </x:c>
      <x:c r="B8" s="2" t="str">
        <x:v>6—12小时</x:v>
      </x:c>
      <x:c r="C8" s="2" t="str">
        <x:v>优化</x:v>
      </x:c>
      <x:c r="D8" s="2" t="n">
        <x:v>4429</x:v>
      </x:c>
      <x:c r="E8" s="13" t="n">
        <x:v>18.49771834580993</x:v>
      </x:c>
      <x:c r="F8" s="13" t="n">
        <x:v>47.52154849694368</x:v>
      </x:c>
      <x:c r="G8" s="13" t="n">
        <x:v>63.06233839233401</x:v>
      </x:c>
      <x:c r="H8" s="13" t="n">
        <x:v>115.0002311235146</x:v>
      </x:c>
      <x:c r="I8" s="13" t="n">
        <x:v>-1.3715883575402297</x:v>
      </x:c>
      <x:c r="J8" s="13" t="n">
        <x:v>5.008441289507963</x:v>
      </x:c>
    </x:row>
    <x:row r="9" ht="20" customHeight="1">
      <x:c r="A9" s="2" t="str">
        <x:v>2025-01</x:v>
      </x:c>
      <x:c r="B9" s="2" t="str">
        <x:v>12—24小时</x:v>
      </x:c>
      <x:c r="C9" s="2" t="str">
        <x:v>旧融合</x:v>
      </x:c>
      <x:c r="D9" s="2" t="n">
        <x:v>8750</x:v>
      </x:c>
      <x:c r="E9" s="13" t="n">
        <x:v>43.03764494282035</x:v>
      </x:c>
      <x:c r="F9" s="13" t="n">
        <x:v>80.73175611501604</x:v>
      </x:c>
      <x:c r="G9" s="13" t="n">
        <x:v>78.18885680436289</x:v>
      </x:c>
      <x:c r="H9" s="13" t="n">
        <x:v>127.75987240604111</x:v>
      </x:c>
      <x:c r="I9" s="13" t="n">
        <x:v>-2.0436218334428267</x:v>
      </x:c>
      <x:c r="J9" s="13" t="n">
        <x:v>8.383627106791222</x:v>
      </x:c>
    </x:row>
    <x:row r="10" ht="20" customHeight="1">
      <x:c r="A10" s="2" t="str">
        <x:v>2025-01</x:v>
      </x:c>
      <x:c r="B10" s="2" t="str">
        <x:v>12—24小时</x:v>
      </x:c>
      <x:c r="C10" s="2" t="str">
        <x:v>优化</x:v>
      </x:c>
      <x:c r="D10" s="2" t="n">
        <x:v>8750</x:v>
      </x:c>
      <x:c r="E10" s="13" t="n">
        <x:v>15.185292006018406</x:v>
      </x:c>
      <x:c r="F10" s="13" t="n">
        <x:v>35.644857613576676</x:v>
      </x:c>
      <x:c r="G10" s="13" t="n">
        <x:v>58.11813713838646</x:v>
      </x:c>
      <x:c r="H10" s="13" t="n">
        <x:v>103.36942754385855</x:v>
      </x:c>
      <x:c r="I10" s="13" t="n">
        <x:v>-3.8816508001221828</x:v>
      </x:c>
      <x:c r="J10" s="13" t="n">
        <x:v>10.221656073470577</x:v>
      </x:c>
    </x:row>
    <x:row r="11" ht="20" customHeight="1">
      <x:c r="A11" s="2" t="str">
        <x:v>2025-02</x:v>
      </x:c>
      <x:c r="B11" s="2" t="str">
        <x:v>0—6小时</x:v>
      </x:c>
      <x:c r="C11" s="2" t="str">
        <x:v>旧融合</x:v>
      </x:c>
      <x:c r="D11" s="2" t="n">
        <x:v>4032</x:v>
      </x:c>
      <x:c r="E11" s="13" t="n">
        <x:v>40.06990784069879</x:v>
      </x:c>
      <x:c r="F11" s="13" t="n">
        <x:v>70.12167717064447</x:v>
      </x:c>
      <x:c r="G11" s="13" t="n">
        <x:v>51.16402608652924</x:v>
      </x:c>
      <x:c r="H11" s="13" t="n">
        <x:v>74.06442382415017</x:v>
      </x:c>
      <x:c r="I11" s="13" t="n">
        <x:v>2.166338959347959</x:v>
      </x:c>
      <x:c r="J11" s="13" t="n">
        <x:v>5.83686651656132</x:v>
      </x:c>
    </x:row>
    <x:row r="12" ht="20" customHeight="1">
      <x:c r="A12" s="2" t="str">
        <x:v>2025-02</x:v>
      </x:c>
      <x:c r="B12" s="2" t="str">
        <x:v>0—6小时</x:v>
      </x:c>
      <x:c r="C12" s="2" t="str">
        <x:v>优化</x:v>
      </x:c>
      <x:c r="D12" s="2" t="n">
        <x:v>4032</x:v>
      </x:c>
      <x:c r="E12" s="13" t="n">
        <x:v>15.282902491796897</x:v>
      </x:c>
      <x:c r="F12" s="13" t="n">
        <x:v>30.56519709680309</x:v>
      </x:c>
      <x:c r="G12" s="13" t="n">
        <x:v>30.236016798224345</x:v>
      </x:c>
      <x:c r="H12" s="13" t="n">
        <x:v>41.39932541423794</x:v>
      </x:c>
      <x:c r="I12" s="13" t="n">
        <x:v>-6.9822142544357915</x:v>
      </x:c>
      <x:c r="J12" s="13" t="n">
        <x:v>14.985419730345068</x:v>
      </x:c>
    </x:row>
    <x:row r="13" ht="20" customHeight="1">
      <x:c r="A13" s="2" t="str">
        <x:v>2025-02</x:v>
      </x:c>
      <x:c r="B13" s="2" t="str">
        <x:v>6—12小时</x:v>
      </x:c>
      <x:c r="C13" s="2" t="str">
        <x:v>旧融合</x:v>
      </x:c>
      <x:c r="D13" s="2" t="n">
        <x:v>4032</x:v>
      </x:c>
      <x:c r="E13" s="13" t="n">
        <x:v>41.81278868069821</x:v>
      </x:c>
      <x:c r="F13" s="13" t="n">
        <x:v>74.11101792839223</x:v>
      </x:c>
      <x:c r="G13" s="13" t="n">
        <x:v>53.3985445558123</x:v>
      </x:c>
      <x:c r="H13" s="13" t="n">
        <x:v>78.86854129004335</x:v>
      </x:c>
      <x:c r="I13" s="13" t="n">
        <x:v>-4.57920042754574</x:v>
      </x:c>
      <x:c r="J13" s="13" t="n">
        <x:v>15.82993141230364</x:v>
      </x:c>
    </x:row>
    <x:row r="14" ht="20" customHeight="1">
      <x:c r="A14" s="2" t="str">
        <x:v>2025-02</x:v>
      </x:c>
      <x:c r="B14" s="2" t="str">
        <x:v>6—12小时</x:v>
      </x:c>
      <x:c r="C14" s="2" t="str">
        <x:v>优化</x:v>
      </x:c>
      <x:c r="D14" s="2" t="n">
        <x:v>4032</x:v>
      </x:c>
      <x:c r="E14" s="13" t="n">
        <x:v>17.661494648799692</x:v>
      </x:c>
      <x:c r="F14" s="13" t="n">
        <x:v>35.91354615889757</x:v>
      </x:c>
      <x:c r="G14" s="13" t="n">
        <x:v>33.52208456859495</x:v>
      </x:c>
      <x:c r="H14" s="13" t="n">
        <x:v>47.61523049807699</x:v>
      </x:c>
      <x:c r="I14" s="13" t="n">
        <x:v>-9.544036066245868</x:v>
      </x:c>
      <x:c r="J14" s="13" t="n">
        <x:v>20.79476705100377</x:v>
      </x:c>
    </x:row>
    <x:row r="15" ht="20" customHeight="1">
      <x:c r="A15" s="2" t="str">
        <x:v>2025-02</x:v>
      </x:c>
      <x:c r="B15" s="2" t="str">
        <x:v>12—24小时</x:v>
      </x:c>
      <x:c r="C15" s="2" t="str">
        <x:v>旧融合</x:v>
      </x:c>
      <x:c r="D15" s="2" t="n">
        <x:v>8064</x:v>
      </x:c>
      <x:c r="E15" s="13" t="n">
        <x:v>46.14448742285806</x:v>
      </x:c>
      <x:c r="F15" s="13" t="n">
        <x:v>81.90703660467308</x:v>
      </x:c>
      <x:c r="G15" s="13" t="n">
        <x:v>58.21982932469323</x:v>
      </x:c>
      <x:c r="H15" s="13" t="n">
        <x:v>87.55406828314233</x:v>
      </x:c>
      <x:c r="I15" s="13" t="n">
        <x:v>-5.3490856607300605</x:v>
      </x:c>
      <x:c r="J15" s="13" t="n">
        <x:v>17.99643818984329</x:v>
      </x:c>
    </x:row>
    <x:row r="16" ht="20" customHeight="1">
      <x:c r="A16" s="2" t="str">
        <x:v>2025-02</x:v>
      </x:c>
      <x:c r="B16" s="2" t="str">
        <x:v>12—24小时</x:v>
      </x:c>
      <x:c r="C16" s="2" t="str">
        <x:v>优化</x:v>
      </x:c>
      <x:c r="D16" s="2" t="n">
        <x:v>8064</x:v>
      </x:c>
      <x:c r="E16" s="13" t="n">
        <x:v>18.615522861824395</x:v>
      </x:c>
      <x:c r="F16" s="13" t="n">
        <x:v>37.630374849130554</x:v>
      </x:c>
      <x:c r="G16" s="13" t="n">
        <x:v>35.35750580145033</x:v>
      </x:c>
      <x:c r="H16" s="13" t="n">
        <x:v>49.99398983582926</x:v>
      </x:c>
      <x:c r="I16" s="13" t="n">
        <x:v>-10.835459762459603</x:v>
      </x:c>
      <x:c r="J16" s="13" t="n">
        <x:v>23.482812291572827</x:v>
      </x:c>
    </x:row>
  </x:sheetData>
  <x:pageMargins left="0.7" right="0.7" top="0.75" bottom="0.75" header="0.3" footer="0.3"/>
  <x:tableParts count="1">
    <x:tablePart xmlns:r="http://schemas.openxmlformats.org/officeDocument/2006/relationships" r:id="Rb875202bbd6e4a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8" customHeight="1">
      <x:c r="A1" s="3" t="str">
        <x:v>相邻调整节点间的净负荷偏差</x:v>
      </x:c>
      <x:c r="B1" s="2"/>
      <x:c r="C1" s="2"/>
      <x:c r="D1" s="2"/>
      <x:c r="E1" s="2"/>
      <x:c r="F1" s="2"/>
      <x:c r="G1" s="2"/>
    </x:row>
    <x:row r="2" ht="20" customHeight="1">
      <x:c r="A2" s="4" t="str">
        <x:v>累计缺口峰值为从节点开始累计误差的正向最大值；它是预测误差指标，不是实际紧急购电量。</x:v>
      </x:c>
      <x:c r="B2" s="2"/>
      <x:c r="C2" s="2"/>
      <x:c r="D2" s="2"/>
      <x:c r="E2" s="2"/>
      <x:c r="F2" s="2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48" customHeight="1">
      <x:c r="A4" s="9" t="str">
        <x:v>预测形成时间</x:v>
      </x:c>
      <x:c r="B4" s="10" t="str">
        <x:v>核验结束时间</x:v>
      </x:c>
      <x:c r="C4" s="10" t="str">
        <x:v>时段数</x:v>
      </x:c>
      <x:c r="D4" s="10" t="str">
        <x:v>方法</x:v>
      </x:c>
      <x:c r="E4" s="10" t="str">
        <x:v>净负荷MAE
(kWh)</x:v>
      </x:c>
      <x:c r="F4" s="10" t="str">
        <x:v>累计缺口峰值
(kWh)</x:v>
      </x:c>
      <x:c r="G4" s="11" t="str">
        <x:v>累计有符号误差
实际减预测</x:v>
      </x:c>
    </x:row>
    <x:row r="5" ht="20" customHeight="1">
      <x:c r="A5" s="12" t="n">
        <x:v>45658.006944444445</x:v>
      </x:c>
      <x:c r="B5" s="12" t="n">
        <x:v>45658.25</x:v>
      </x:c>
      <x:c r="C5" s="2" t="n">
        <x:v>35</x:v>
      </x:c>
      <x:c r="D5" s="2" t="str">
        <x:v>旧融合</x:v>
      </x:c>
      <x:c r="E5" s="13" t="n">
        <x:v>79.3274380952381</x:v>
      </x:c>
      <x:c r="F5" s="13" t="n">
        <x:v>2776.4603333333334</x:v>
      </x:c>
      <x:c r="G5" s="13" t="n">
        <x:v>2776.4603333333334</x:v>
      </x:c>
    </x:row>
    <x:row r="6" ht="20" customHeight="1">
      <x:c r="A6" s="12" t="n">
        <x:v>45658.006944444445</x:v>
      </x:c>
      <x:c r="B6" s="12" t="n">
        <x:v>45658.25</x:v>
      </x:c>
      <x:c r="C6" s="2" t="n">
        <x:v>35</x:v>
      </x:c>
      <x:c r="D6" s="2" t="str">
        <x:v>优化节点</x:v>
      </x:c>
      <x:c r="E6" s="13" t="n">
        <x:v>82.3962980952381</x:v>
      </x:c>
      <x:c r="F6" s="13" t="n">
        <x:v>2883.8704333333335</x:v>
      </x:c>
      <x:c r="G6" s="13" t="n">
        <x:v>2883.8704333333335</x:v>
      </x:c>
    </x:row>
    <x:row r="7" ht="20" customHeight="1">
      <x:c r="A7" s="12" t="n">
        <x:v>45658.25</x:v>
      </x:c>
      <x:c r="B7" s="12" t="n">
        <x:v>45658.5</x:v>
      </x:c>
      <x:c r="C7" s="2" t="n">
        <x:v>36</x:v>
      </x:c>
      <x:c r="D7" s="2" t="str">
        <x:v>旧融合</x:v>
      </x:c>
      <x:c r="E7" s="13" t="n">
        <x:v>264.8924143518518</x:v>
      </x:c>
      <x:c r="F7" s="13" t="n">
        <x:v>9536.126916666664</x:v>
      </x:c>
      <x:c r="G7" s="13" t="n">
        <x:v>9536.126916666664</x:v>
      </x:c>
    </x:row>
    <x:row r="8" ht="20" customHeight="1">
      <x:c r="A8" s="12" t="n">
        <x:v>45658.25</x:v>
      </x:c>
      <x:c r="B8" s="12" t="n">
        <x:v>45658.5</x:v>
      </x:c>
      <x:c r="C8" s="2" t="n">
        <x:v>36</x:v>
      </x:c>
      <x:c r="D8" s="2" t="str">
        <x:v>优化节点</x:v>
      </x:c>
      <x:c r="E8" s="13" t="n">
        <x:v>462.5985087962962</x:v>
      </x:c>
      <x:c r="F8" s="13" t="n">
        <x:v>16653.546316666667</x:v>
      </x:c>
      <x:c r="G8" s="13" t="n">
        <x:v>16653.546316666663</x:v>
      </x:c>
    </x:row>
    <x:row r="9" ht="20" customHeight="1">
      <x:c r="A9" s="12" t="n">
        <x:v>45658.5</x:v>
      </x:c>
      <x:c r="B9" s="12" t="n">
        <x:v>45658.75</x:v>
      </x:c>
      <x:c r="C9" s="2" t="n">
        <x:v>36</x:v>
      </x:c>
      <x:c r="D9" s="2" t="str">
        <x:v>旧融合</x:v>
      </x:c>
      <x:c r="E9" s="13" t="n">
        <x:v>100.12158148148143</x:v>
      </x:c>
      <x:c r="F9" s="13" t="n">
        <x:v>2154.3996666666644</x:v>
      </x:c>
      <x:c r="G9" s="13" t="n">
        <x:v>2154.3996666666653</x:v>
      </x:c>
    </x:row>
    <x:row r="10" ht="20" customHeight="1">
      <x:c r="A10" s="12" t="n">
        <x:v>45658.5</x:v>
      </x:c>
      <x:c r="B10" s="12" t="n">
        <x:v>45658.75</x:v>
      </x:c>
      <x:c r="C10" s="2" t="n">
        <x:v>36</x:v>
      </x:c>
      <x:c r="D10" s="2" t="str">
        <x:v>优化节点</x:v>
      </x:c>
      <x:c r="E10" s="13" t="n">
        <x:v>433.54506111111107</x:v>
      </x:c>
      <x:c r="F10" s="13" t="n">
        <x:v>15607.622199999998</x:v>
      </x:c>
      <x:c r="G10" s="13" t="n">
        <x:v>15607.622199999998</x:v>
      </x:c>
    </x:row>
    <x:row r="11" ht="20" customHeight="1">
      <x:c r="A11" s="12" t="n">
        <x:v>45658.75</x:v>
      </x:c>
      <x:c r="B11" s="12" t="n">
        <x:v>45659</x:v>
      </x:c>
      <x:c r="C11" s="2" t="n">
        <x:v>36</x:v>
      </x:c>
      <x:c r="D11" s="2" t="str">
        <x:v>旧融合</x:v>
      </x:c>
      <x:c r="E11" s="13" t="n">
        <x:v>32.70254768518517</x:v>
      </x:c>
      <x:c r="F11" s="13" t="n">
        <x:v>1134.8571166666661</x:v>
      </x:c>
      <x:c r="G11" s="13" t="n">
        <x:v>1134.8571166666661</x:v>
      </x:c>
    </x:row>
    <x:row r="12" ht="20" customHeight="1">
      <x:c r="A12" s="12" t="n">
        <x:v>45658.75</x:v>
      </x:c>
      <x:c r="B12" s="12" t="n">
        <x:v>45659</x:v>
      </x:c>
      <x:c r="C12" s="2" t="n">
        <x:v>36</x:v>
      </x:c>
      <x:c r="D12" s="2" t="str">
        <x:v>优化节点</x:v>
      </x:c>
      <x:c r="E12" s="13" t="n">
        <x:v>37.46104305555554</x:v>
      </x:c>
      <x:c r="F12" s="13" t="n">
        <x:v>1306.16295</x:v>
      </x:c>
      <x:c r="G12" s="13" t="n">
        <x:v>1306.1629499999995</x:v>
      </x:c>
    </x:row>
    <x:row r="13" ht="20" customHeight="1">
      <x:c r="A13" s="12" t="n">
        <x:v>45659</x:v>
      </x:c>
      <x:c r="B13" s="12" t="n">
        <x:v>45659.25</x:v>
      </x:c>
      <x:c r="C13" s="2" t="n">
        <x:v>36</x:v>
      </x:c>
      <x:c r="D13" s="2" t="str">
        <x:v>旧融合</x:v>
      </x:c>
      <x:c r="E13" s="13" t="n">
        <x:v>21.85064768518518</x:v>
      </x:c>
      <x:c r="F13" s="13" t="n">
        <x:v>269.7751666666662</x:v>
      </x:c>
      <x:c r="G13" s="13" t="n">
        <x:v>169.35871666666606</x:v>
      </x:c>
    </x:row>
    <x:row r="14" ht="20" customHeight="1">
      <x:c r="A14" s="12" t="n">
        <x:v>45659</x:v>
      </x:c>
      <x:c r="B14" s="12" t="n">
        <x:v>45659.25</x:v>
      </x:c>
      <x:c r="C14" s="2" t="n">
        <x:v>36</x:v>
      </x:c>
      <x:c r="D14" s="2" t="str">
        <x:v>优化节点</x:v>
      </x:c>
      <x:c r="E14" s="13" t="n">
        <x:v>21.850518981481475</x:v>
      </x:c>
      <x:c r="F14" s="13" t="n">
        <x:v>269.7751666666662</x:v>
      </x:c>
      <x:c r="G14" s="13" t="n">
        <x:v>169.36404999999945</x:v>
      </x:c>
    </x:row>
    <x:row r="15" ht="20" customHeight="1">
      <x:c r="A15" s="12" t="n">
        <x:v>45659.25</x:v>
      </x:c>
      <x:c r="B15" s="12" t="n">
        <x:v>45659.5</x:v>
      </x:c>
      <x:c r="C15" s="2" t="n">
        <x:v>36</x:v>
      </x:c>
      <x:c r="D15" s="2" t="str">
        <x:v>旧融合</x:v>
      </x:c>
      <x:c r="E15" s="13" t="n">
        <x:v>81.40381111111111</x:v>
      </x:c>
      <x:c r="F15" s="13" t="n">
        <x:v>2781.5448666666666</x:v>
      </x:c>
      <x:c r="G15" s="13" t="n">
        <x:v>2781.5448666666666</x:v>
      </x:c>
    </x:row>
    <x:row r="16" ht="20" customHeight="1">
      <x:c r="A16" s="12" t="n">
        <x:v>45659.25</x:v>
      </x:c>
      <x:c r="B16" s="12" t="n">
        <x:v>45659.5</x:v>
      </x:c>
      <x:c r="C16" s="2" t="n">
        <x:v>36</x:v>
      </x:c>
      <x:c r="D16" s="2" t="str">
        <x:v>优化节点</x:v>
      </x:c>
      <x:c r="E16" s="13" t="n">
        <x:v>36.44996527777779</x:v>
      </x:c>
      <x:c r="F16" s="13" t="n">
        <x:v>804.7339333333334</x:v>
      </x:c>
      <x:c r="G16" s="13" t="n">
        <x:v>774.596616666667</x:v>
      </x:c>
    </x:row>
    <x:row r="17" ht="20" customHeight="1">
      <x:c r="A17" s="12" t="n">
        <x:v>45659.5</x:v>
      </x:c>
      <x:c r="B17" s="12" t="n">
        <x:v>45659.75</x:v>
      </x:c>
      <x:c r="C17" s="2" t="n">
        <x:v>36</x:v>
      </x:c>
      <x:c r="D17" s="2" t="str">
        <x:v>旧融合</x:v>
      </x:c>
      <x:c r="E17" s="13" t="n">
        <x:v>90.71271018518517</x:v>
      </x:c>
      <x:c r="F17" s="13" t="n">
        <x:v>132.80348333333336</x:v>
      </x:c>
      <x:c r="G17" s="13" t="n">
        <x:v>-2812.577866666666</x:v>
      </x:c>
    </x:row>
    <x:row r="18" ht="20" customHeight="1">
      <x:c r="A18" s="12" t="n">
        <x:v>45659.5</x:v>
      </x:c>
      <x:c r="B18" s="12" t="n">
        <x:v>45659.75</x:v>
      </x:c>
      <x:c r="C18" s="2" t="n">
        <x:v>36</x:v>
      </x:c>
      <x:c r="D18" s="2" t="str">
        <x:v>优化节点</x:v>
      </x:c>
      <x:c r="E18" s="13" t="n">
        <x:v>30.71578796296297</x:v>
      </x:c>
      <x:c r="F18" s="13" t="n">
        <x:v>166.35015000000044</x:v>
      </x:c>
      <x:c r="G18" s="13" t="n">
        <x:v>-48.26866666666592</x:v>
      </x:c>
    </x:row>
    <x:row r="19" ht="20" customHeight="1">
      <x:c r="A19" s="12" t="n">
        <x:v>45659.75</x:v>
      </x:c>
      <x:c r="B19" s="12" t="n">
        <x:v>45660</x:v>
      </x:c>
      <x:c r="C19" s="2" t="n">
        <x:v>36</x:v>
      </x:c>
      <x:c r="D19" s="2" t="str">
        <x:v>旧融合</x:v>
      </x:c>
      <x:c r="E19" s="13" t="n">
        <x:v>22.896264351851862</x:v>
      </x:c>
      <x:c r="F19" s="13" t="n">
        <x:v>195.2113500000005</x:v>
      </x:c>
      <x:c r="G19" s="13" t="n">
        <x:v>125.96411666666722</x:v>
      </x:c>
    </x:row>
    <x:row r="20" ht="20" customHeight="1">
      <x:c r="A20" s="12" t="n">
        <x:v>45659.75</x:v>
      </x:c>
      <x:c r="B20" s="12" t="n">
        <x:v>45660</x:v>
      </x:c>
      <x:c r="C20" s="2" t="n">
        <x:v>36</x:v>
      </x:c>
      <x:c r="D20" s="2" t="str">
        <x:v>优化节点</x:v>
      </x:c>
      <x:c r="E20" s="13" t="n">
        <x:v>22.896112037037046</x:v>
      </x:c>
      <x:c r="F20" s="13" t="n">
        <x:v>195.21683333333385</x:v>
      </x:c>
      <x:c r="G20" s="13" t="n">
        <x:v>125.96960000000058</x:v>
      </x:c>
    </x:row>
    <x:row r="21" ht="20" customHeight="1">
      <x:c r="A21" s="12" t="n">
        <x:v>45660</x:v>
      </x:c>
      <x:c r="B21" s="12" t="n">
        <x:v>45660.25</x:v>
      </x:c>
      <x:c r="C21" s="2" t="n">
        <x:v>36</x:v>
      </x:c>
      <x:c r="D21" s="2" t="str">
        <x:v>旧融合</x:v>
      </x:c>
      <x:c r="E21" s="13" t="n">
        <x:v>147.5228576388889</x:v>
      </x:c>
      <x:c r="F21" s="13" t="n">
        <x:v>0</x:v>
      </x:c>
      <x:c r="G21" s="13" t="n">
        <x:v>-5310.822875</x:v>
      </x:c>
    </x:row>
    <x:row r="22" ht="20" customHeight="1">
      <x:c r="A22" s="12" t="n">
        <x:v>45660</x:v>
      </x:c>
      <x:c r="B22" s="12" t="n">
        <x:v>45660.25</x:v>
      </x:c>
      <x:c r="C22" s="2" t="n">
        <x:v>36</x:v>
      </x:c>
      <x:c r="D22" s="2" t="str">
        <x:v>优化节点</x:v>
      </x:c>
      <x:c r="E22" s="13" t="n">
        <x:v>147.52270740740744</x:v>
      </x:c>
      <x:c r="F22" s="13" t="n">
        <x:v>0</x:v>
      </x:c>
      <x:c r="G22" s="13" t="n">
        <x:v>-5310.817466666667</x:v>
      </x:c>
    </x:row>
    <x:row r="23" ht="20" customHeight="1">
      <x:c r="A23" s="12" t="n">
        <x:v>45660.25</x:v>
      </x:c>
      <x:c r="B23" s="12" t="n">
        <x:v>45660.5</x:v>
      </x:c>
      <x:c r="C23" s="2" t="n">
        <x:v>36</x:v>
      </x:c>
      <x:c r="D23" s="2" t="str">
        <x:v>旧融合</x:v>
      </x:c>
      <x:c r="E23" s="13" t="n">
        <x:v>295.79313171296303</x:v>
      </x:c>
      <x:c r="F23" s="13" t="n">
        <x:v>0</x:v>
      </x:c>
      <x:c r="G23" s="13" t="n">
        <x:v>-10648.552741666668</x:v>
      </x:c>
    </x:row>
    <x:row r="24" ht="20" customHeight="1">
      <x:c r="A24" s="12" t="n">
        <x:v>45660.25</x:v>
      </x:c>
      <x:c r="B24" s="12" t="n">
        <x:v>45660.5</x:v>
      </x:c>
      <x:c r="C24" s="2" t="n">
        <x:v>36</x:v>
      </x:c>
      <x:c r="D24" s="2" t="str">
        <x:v>优化节点</x:v>
      </x:c>
      <x:c r="E24" s="13" t="n">
        <x:v>422.58379606481486</x:v>
      </x:c>
      <x:c r="F24" s="13" t="n">
        <x:v>0</x:v>
      </x:c>
      <x:c r="G24" s="13" t="n">
        <x:v>-15213.016658333336</x:v>
      </x:c>
    </x:row>
    <x:row r="25" ht="20" customHeight="1">
      <x:c r="A25" s="12" t="n">
        <x:v>45660.5</x:v>
      </x:c>
      <x:c r="B25" s="12" t="n">
        <x:v>45660.75</x:v>
      </x:c>
      <x:c r="C25" s="2" t="n">
        <x:v>36</x:v>
      </x:c>
      <x:c r="D25" s="2" t="str">
        <x:v>旧融合</x:v>
      </x:c>
      <x:c r="E25" s="13" t="n">
        <x:v>569.8946826388889</x:v>
      </x:c>
      <x:c r="F25" s="13" t="n">
        <x:v>0</x:v>
      </x:c>
      <x:c r="G25" s="13" t="n">
        <x:v>-20516.208575</x:v>
      </x:c>
    </x:row>
    <x:row r="26" ht="20" customHeight="1">
      <x:c r="A26" s="12" t="n">
        <x:v>45660.5</x:v>
      </x:c>
      <x:c r="B26" s="12" t="n">
        <x:v>45660.75</x:v>
      </x:c>
      <x:c r="C26" s="2" t="n">
        <x:v>36</x:v>
      </x:c>
      <x:c r="D26" s="2" t="str">
        <x:v>优化节点</x:v>
      </x:c>
      <x:c r="E26" s="13" t="n">
        <x:v>492.8558310185186</x:v>
      </x:c>
      <x:c r="F26" s="13" t="n">
        <x:v>0</x:v>
      </x:c>
      <x:c r="G26" s="13" t="n">
        <x:v>-17742.80991666667</x:v>
      </x:c>
    </x:row>
    <x:row r="27" ht="20" customHeight="1">
      <x:c r="A27" s="12" t="n">
        <x:v>45660.75</x:v>
      </x:c>
      <x:c r="B27" s="12" t="n">
        <x:v>45661</x:v>
      </x:c>
      <x:c r="C27" s="2" t="n">
        <x:v>36</x:v>
      </x:c>
      <x:c r="D27" s="2" t="str">
        <x:v>旧融合</x:v>
      </x:c>
      <x:c r="E27" s="13" t="n">
        <x:v>242.43037245370377</x:v>
      </x:c>
      <x:c r="F27" s="13" t="n">
        <x:v>0</x:v>
      </x:c>
      <x:c r="G27" s="13" t="n">
        <x:v>-8727.493408333336</x:v>
      </x:c>
    </x:row>
    <x:row r="28" ht="20" customHeight="1">
      <x:c r="A28" s="12" t="n">
        <x:v>45660.75</x:v>
      </x:c>
      <x:c r="B28" s="12" t="n">
        <x:v>45661</x:v>
      </x:c>
      <x:c r="C28" s="2" t="n">
        <x:v>36</x:v>
      </x:c>
      <x:c r="D28" s="2" t="str">
        <x:v>优化节点</x:v>
      </x:c>
      <x:c r="E28" s="13" t="n">
        <x:v>242.43021018518525</x:v>
      </x:c>
      <x:c r="F28" s="13" t="n">
        <x:v>0</x:v>
      </x:c>
      <x:c r="G28" s="13" t="n">
        <x:v>-8727.487566666668</x:v>
      </x:c>
    </x:row>
    <x:row r="29" ht="20" customHeight="1">
      <x:c r="A29" s="12" t="n">
        <x:v>45661</x:v>
      </x:c>
      <x:c r="B29" s="12" t="n">
        <x:v>45661.25</x:v>
      </x:c>
      <x:c r="C29" s="2" t="n">
        <x:v>36</x:v>
      </x:c>
      <x:c r="D29" s="2" t="str">
        <x:v>旧融合</x:v>
      </x:c>
      <x:c r="E29" s="13" t="n">
        <x:v>107.95142083333332</x:v>
      </x:c>
      <x:c r="F29" s="13" t="n">
        <x:v>0</x:v>
      </x:c>
      <x:c r="G29" s="13" t="n">
        <x:v>-3886.2511499999996</x:v>
      </x:c>
    </x:row>
    <x:row r="30" ht="20" customHeight="1">
      <x:c r="A30" s="12" t="n">
        <x:v>45661</x:v>
      </x:c>
      <x:c r="B30" s="12" t="n">
        <x:v>45661.25</x:v>
      </x:c>
      <x:c r="C30" s="2" t="n">
        <x:v>36</x:v>
      </x:c>
      <x:c r="D30" s="2" t="str">
        <x:v>优化节点</x:v>
      </x:c>
      <x:c r="E30" s="13" t="n">
        <x:v>107.95127592592593</x:v>
      </x:c>
      <x:c r="F30" s="13" t="n">
        <x:v>0</x:v>
      </x:c>
      <x:c r="G30" s="13" t="n">
        <x:v>-3886.245933333333</x:v>
      </x:c>
    </x:row>
    <x:row r="31" ht="20" customHeight="1">
      <x:c r="A31" s="12" t="n">
        <x:v>45661.25</x:v>
      </x:c>
      <x:c r="B31" s="12" t="n">
        <x:v>45661.5</x:v>
      </x:c>
      <x:c r="C31" s="2" t="n">
        <x:v>36</x:v>
      </x:c>
      <x:c r="D31" s="2" t="str">
        <x:v>旧融合</x:v>
      </x:c>
      <x:c r="E31" s="13" t="n">
        <x:v>220.00775324074078</x:v>
      </x:c>
      <x:c r="F31" s="13" t="n">
        <x:v>0</x:v>
      </x:c>
      <x:c r="G31" s="13" t="n">
        <x:v>-7672.61062777778</x:v>
      </x:c>
    </x:row>
    <x:row r="32" ht="20" customHeight="1">
      <x:c r="A32" s="12" t="n">
        <x:v>45661.25</x:v>
      </x:c>
      <x:c r="B32" s="12" t="n">
        <x:v>45661.5</x:v>
      </x:c>
      <x:c r="C32" s="2" t="n">
        <x:v>36</x:v>
      </x:c>
      <x:c r="D32" s="2" t="str">
        <x:v>优化节点</x:v>
      </x:c>
      <x:c r="E32" s="13" t="n">
        <x:v>309.95995432098766</x:v>
      </x:c>
      <x:c r="F32" s="13" t="n">
        <x:v>0</x:v>
      </x:c>
      <x:c r="G32" s="13" t="n">
        <x:v>-11158.558355555555</x:v>
      </x:c>
    </x:row>
    <x:row r="33" ht="20" customHeight="1">
      <x:c r="A33" s="12" t="n">
        <x:v>45661.5</x:v>
      </x:c>
      <x:c r="B33" s="12" t="n">
        <x:v>45661.75</x:v>
      </x:c>
      <x:c r="C33" s="2" t="n">
        <x:v>36</x:v>
      </x:c>
      <x:c r="D33" s="2" t="str">
        <x:v>旧融合</x:v>
      </x:c>
      <x:c r="E33" s="13" t="n">
        <x:v>403.7106649691358</x:v>
      </x:c>
      <x:c r="F33" s="13" t="n">
        <x:v>0</x:v>
      </x:c>
      <x:c r="G33" s="13" t="n">
        <x:v>-14533.583938888889</x:v>
      </x:c>
    </x:row>
    <x:row r="34" ht="20" customHeight="1">
      <x:c r="A34" s="12" t="n">
        <x:v>45661.5</x:v>
      </x:c>
      <x:c r="B34" s="12" t="n">
        <x:v>45661.75</x:v>
      </x:c>
      <x:c r="C34" s="2" t="n">
        <x:v>36</x:v>
      </x:c>
      <x:c r="D34" s="2" t="str">
        <x:v>优化节点</x:v>
      </x:c>
      <x:c r="E34" s="13" t="n">
        <x:v>327.3944123456789</x:v>
      </x:c>
      <x:c r="F34" s="13" t="n">
        <x:v>0</x:v>
      </x:c>
      <x:c r="G34" s="13" t="n">
        <x:v>-11786.198844444441</x:v>
      </x:c>
    </x:row>
    <x:row r="35" ht="20" customHeight="1">
      <x:c r="A35" s="12" t="n">
        <x:v>45661.75</x:v>
      </x:c>
      <x:c r="B35" s="12" t="n">
        <x:v>45662</x:v>
      </x:c>
      <x:c r="C35" s="2" t="n">
        <x:v>36</x:v>
      </x:c>
      <x:c r="D35" s="2" t="str">
        <x:v>旧融合</x:v>
      </x:c>
      <x:c r="E35" s="13" t="n">
        <x:v>149.4653654320988</x:v>
      </x:c>
      <x:c r="F35" s="13" t="n">
        <x:v>0</x:v>
      </x:c>
      <x:c r="G35" s="13" t="n">
        <x:v>-5380.753155555556</x:v>
      </x:c>
    </x:row>
    <x:row r="36" ht="20" customHeight="1">
      <x:c r="A36" s="12" t="n">
        <x:v>45661.75</x:v>
      </x:c>
      <x:c r="B36" s="12" t="n">
        <x:v>45662</x:v>
      </x:c>
      <x:c r="C36" s="2" t="n">
        <x:v>36</x:v>
      </x:c>
      <x:c r="D36" s="2" t="str">
        <x:v>优化节点</x:v>
      </x:c>
      <x:c r="E36" s="13" t="n">
        <x:v>149.46520817901236</x:v>
      </x:c>
      <x:c r="F36" s="13" t="n">
        <x:v>0</x:v>
      </x:c>
      <x:c r="G36" s="13" t="n">
        <x:v>-5380.747494444445</x:v>
      </x:c>
    </x:row>
    <x:row r="37" ht="20" customHeight="1">
      <x:c r="A37" s="12" t="n">
        <x:v>45662</x:v>
      </x:c>
      <x:c r="B37" s="12" t="n">
        <x:v>45662.25</x:v>
      </x:c>
      <x:c r="C37" s="2" t="n">
        <x:v>36</x:v>
      </x:c>
      <x:c r="D37" s="2" t="str">
        <x:v>旧融合</x:v>
      </x:c>
      <x:c r="E37" s="13" t="n">
        <x:v>80.62425389660491</x:v>
      </x:c>
      <x:c r="F37" s="13" t="n">
        <x:v>2902.473140277778</x:v>
      </x:c>
      <x:c r="G37" s="13" t="n">
        <x:v>2902.473140277777</x:v>
      </x:c>
    </x:row>
    <x:row r="38" ht="20" customHeight="1">
      <x:c r="A38" s="12" t="n">
        <x:v>45662</x:v>
      </x:c>
      <x:c r="B38" s="12" t="n">
        <x:v>45662.25</x:v>
      </x:c>
      <x:c r="C38" s="2" t="n">
        <x:v>36</x:v>
      </x:c>
      <x:c r="D38" s="2" t="str">
        <x:v>优化节点</x:v>
      </x:c>
      <x:c r="E38" s="13" t="n">
        <x:v>80.62440123456788</x:v>
      </x:c>
      <x:c r="F38" s="13" t="n">
        <x:v>2902.478444444444</x:v>
      </x:c>
      <x:c r="G38" s="13" t="n">
        <x:v>2902.478444444444</x:v>
      </x:c>
    </x:row>
    <x:row r="39" ht="20" customHeight="1">
      <x:c r="A39" s="12" t="n">
        <x:v>45662.25</x:v>
      </x:c>
      <x:c r="B39" s="12" t="n">
        <x:v>45662.5</x:v>
      </x:c>
      <x:c r="C39" s="2" t="n">
        <x:v>36</x:v>
      </x:c>
      <x:c r="D39" s="2" t="str">
        <x:v>旧融合</x:v>
      </x:c>
      <x:c r="E39" s="13" t="n">
        <x:v>315.93445428240733</x:v>
      </x:c>
      <x:c r="F39" s="13" t="n">
        <x:v>11373.640354166664</x:v>
      </x:c>
      <x:c r="G39" s="13" t="n">
        <x:v>11373.640354166664</x:v>
      </x:c>
    </x:row>
    <x:row r="40" ht="20" customHeight="1">
      <x:c r="A40" s="12" t="n">
        <x:v>45662.25</x:v>
      </x:c>
      <x:c r="B40" s="12" t="n">
        <x:v>45662.5</x:v>
      </x:c>
      <x:c r="C40" s="2" t="n">
        <x:v>36</x:v>
      </x:c>
      <x:c r="D40" s="2" t="str">
        <x:v>优化节点</x:v>
      </x:c>
      <x:c r="E40" s="13" t="n">
        <x:v>213.69071064814818</x:v>
      </x:c>
      <x:c r="F40" s="13" t="n">
        <x:v>7692.865583333336</x:v>
      </x:c>
      <x:c r="G40" s="13" t="n">
        <x:v>7692.865583333334</x:v>
      </x:c>
    </x:row>
    <x:row r="41" ht="20" customHeight="1">
      <x:c r="A41" s="12" t="n">
        <x:v>45662.5</x:v>
      </x:c>
      <x:c r="B41" s="12" t="n">
        <x:v>45662.75</x:v>
      </x:c>
      <x:c r="C41" s="2" t="n">
        <x:v>36</x:v>
      </x:c>
      <x:c r="D41" s="2" t="str">
        <x:v>旧融合</x:v>
      </x:c>
      <x:c r="E41" s="13" t="n">
        <x:v>136.4443649305555</x:v>
      </x:c>
      <x:c r="F41" s="13" t="n">
        <x:v>4714.456304166666</x:v>
      </x:c>
      <x:c r="G41" s="13" t="n">
        <x:v>4714.456304166666</x:v>
      </x:c>
    </x:row>
    <x:row r="42" ht="20" customHeight="1">
      <x:c r="A42" s="12" t="n">
        <x:v>45662.5</x:v>
      </x:c>
      <x:c r="B42" s="12" t="n">
        <x:v>45662.75</x:v>
      </x:c>
      <x:c r="C42" s="2" t="n">
        <x:v>36</x:v>
      </x:c>
      <x:c r="D42" s="2" t="str">
        <x:v>优化节点</x:v>
      </x:c>
      <x:c r="E42" s="13" t="n">
        <x:v>212.96442824074077</x:v>
      </x:c>
      <x:c r="F42" s="13" t="n">
        <x:v>7666.719416666666</x:v>
      </x:c>
      <x:c r="G42" s="13" t="n">
        <x:v>7666.719416666668</x:v>
      </x:c>
    </x:row>
    <x:row r="43" ht="20" customHeight="1">
      <x:c r="A43" s="12" t="n">
        <x:v>45662.75</x:v>
      </x:c>
      <x:c r="B43" s="12" t="n">
        <x:v>45663</x:v>
      </x:c>
      <x:c r="C43" s="2" t="n">
        <x:v>36</x:v>
      </x:c>
      <x:c r="D43" s="2" t="str">
        <x:v>旧融合</x:v>
      </x:c>
      <x:c r="E43" s="13" t="n">
        <x:v>110.73458703703703</x:v>
      </x:c>
      <x:c r="F43" s="13" t="n">
        <x:v>3986.445133333333</x:v>
      </x:c>
      <x:c r="G43" s="13" t="n">
        <x:v>3986.445133333333</x:v>
      </x:c>
    </x:row>
    <x:row r="44" ht="20" customHeight="1">
      <x:c r="A44" s="12" t="n">
        <x:v>45662.75</x:v>
      </x:c>
      <x:c r="B44" s="12" t="n">
        <x:v>45663</x:v>
      </x:c>
      <x:c r="C44" s="2" t="n">
        <x:v>36</x:v>
      </x:c>
      <x:c r="D44" s="2" t="str">
        <x:v>优化节点</x:v>
      </x:c>
      <x:c r="E44" s="13" t="n">
        <x:v>110.73473738425925</x:v>
      </x:c>
      <x:c r="F44" s="13" t="n">
        <x:v>3986.4505458333338</x:v>
      </x:c>
      <x:c r="G44" s="13" t="n">
        <x:v>3986.450545833333</x:v>
      </x:c>
    </x:row>
    <x:row r="45" ht="20" customHeight="1">
      <x:c r="A45" s="12" t="n">
        <x:v>45663</x:v>
      </x:c>
      <x:c r="B45" s="12" t="n">
        <x:v>45663.25</x:v>
      </x:c>
      <x:c r="C45" s="2" t="n">
        <x:v>36</x:v>
      </x:c>
      <x:c r="D45" s="2" t="str">
        <x:v>旧融合</x:v>
      </x:c>
      <x:c r="E45" s="13" t="n">
        <x:v>64.95614407407407</x:v>
      </x:c>
      <x:c r="F45" s="13" t="n">
        <x:v>2338.421186666667</x:v>
      </x:c>
      <x:c r="G45" s="13" t="n">
        <x:v>2338.421186666667</x:v>
      </x:c>
    </x:row>
    <x:row r="46" ht="20" customHeight="1">
      <x:c r="A46" s="12" t="n">
        <x:v>45663</x:v>
      </x:c>
      <x:c r="B46" s="12" t="n">
        <x:v>45663.25</x:v>
      </x:c>
      <x:c r="C46" s="2" t="n">
        <x:v>36</x:v>
      </x:c>
      <x:c r="D46" s="2" t="str">
        <x:v>优化节点</x:v>
      </x:c>
      <x:c r="E46" s="13" t="n">
        <x:v>64.95628564814817</x:v>
      </x:c>
      <x:c r="F46" s="13" t="n">
        <x:v>2338.426283333334</x:v>
      </x:c>
      <x:c r="G46" s="13" t="n">
        <x:v>2338.426283333334</x:v>
      </x:c>
    </x:row>
    <x:row r="47" ht="20" customHeight="1">
      <x:c r="A47" s="12" t="n">
        <x:v>45663.25</x:v>
      </x:c>
      <x:c r="B47" s="12" t="n">
        <x:v>45663.5</x:v>
      </x:c>
      <x:c r="C47" s="2" t="n">
        <x:v>36</x:v>
      </x:c>
      <x:c r="D47" s="2" t="str">
        <x:v>旧融合</x:v>
      </x:c>
      <x:c r="E47" s="13" t="n">
        <x:v>255.7685288888889</x:v>
      </x:c>
      <x:c r="F47" s="13" t="n">
        <x:v>9207.667039999998</x:v>
      </x:c>
      <x:c r="G47" s="13" t="n">
        <x:v>9207.66704</x:v>
      </x:c>
    </x:row>
    <x:row r="48" ht="20" customHeight="1">
      <x:c r="A48" s="12" t="n">
        <x:v>45663.25</x:v>
      </x:c>
      <x:c r="B48" s="12" t="n">
        <x:v>45663.5</x:v>
      </x:c>
      <x:c r="C48" s="2" t="n">
        <x:v>36</x:v>
      </x:c>
      <x:c r="D48" s="2" t="str">
        <x:v>优化节点</x:v>
      </x:c>
      <x:c r="E48" s="13" t="n">
        <x:v>179.29549074074075</x:v>
      </x:c>
      <x:c r="F48" s="13" t="n">
        <x:v>6454.637666666667</x:v>
      </x:c>
      <x:c r="G48" s="13" t="n">
        <x:v>6454.6376666666665</x:v>
      </x:c>
    </x:row>
    <x:row r="49" ht="20" customHeight="1">
      <x:c r="A49" s="12" t="n">
        <x:v>45663.5</x:v>
      </x:c>
      <x:c r="B49" s="12" t="n">
        <x:v>45663.75</x:v>
      </x:c>
      <x:c r="C49" s="2" t="n">
        <x:v>36</x:v>
      </x:c>
      <x:c r="D49" s="2" t="str">
        <x:v>旧融合</x:v>
      </x:c>
      <x:c r="E49" s="13" t="n">
        <x:v>104.10384037037036</x:v>
      </x:c>
      <x:c r="F49" s="13" t="n">
        <x:v>2700.0926133333332</x:v>
      </x:c>
      <x:c r="G49" s="13" t="n">
        <x:v>2700.0926133333332</x:v>
      </x:c>
    </x:row>
    <x:row r="50" ht="20" customHeight="1">
      <x:c r="A50" s="12" t="n">
        <x:v>45663.5</x:v>
      </x:c>
      <x:c r="B50" s="12" t="n">
        <x:v>45663.75</x:v>
      </x:c>
      <x:c r="C50" s="2" t="n">
        <x:v>36</x:v>
      </x:c>
      <x:c r="D50" s="2" t="str">
        <x:v>优化节点</x:v>
      </x:c>
      <x:c r="E50" s="13" t="n">
        <x:v>152.0731555555556</x:v>
      </x:c>
      <x:c r="F50" s="13" t="n">
        <x:v>5474.633600000001</x:v>
      </x:c>
      <x:c r="G50" s="13" t="n">
        <x:v>5474.633600000001</x:v>
      </x:c>
    </x:row>
    <x:row r="51" ht="20" customHeight="1">
      <x:c r="A51" s="12" t="n">
        <x:v>45663.75</x:v>
      </x:c>
      <x:c r="B51" s="12" t="n">
        <x:v>45664</x:v>
      </x:c>
      <x:c r="C51" s="2" t="n">
        <x:v>36</x:v>
      </x:c>
      <x:c r="D51" s="2" t="str">
        <x:v>旧融合</x:v>
      </x:c>
      <x:c r="E51" s="13" t="n">
        <x:v>88.14598879629631</x:v>
      </x:c>
      <x:c r="F51" s="13" t="n">
        <x:v>3173.2555966666673</x:v>
      </x:c>
      <x:c r="G51" s="13" t="n">
        <x:v>3173.2555966666673</x:v>
      </x:c>
    </x:row>
    <x:row r="52" ht="20" customHeight="1">
      <x:c r="A52" s="12" t="n">
        <x:v>45663.75</x:v>
      </x:c>
      <x:c r="B52" s="12" t="n">
        <x:v>45664</x:v>
      </x:c>
      <x:c r="C52" s="2" t="n">
        <x:v>36</x:v>
      </x:c>
      <x:c r="D52" s="2" t="str">
        <x:v>优化节点</x:v>
      </x:c>
      <x:c r="E52" s="13" t="n">
        <x:v>88.1461311111111</x:v>
      </x:c>
      <x:c r="F52" s="13" t="n">
        <x:v>3173.2607200000007</x:v>
      </x:c>
      <x:c r="G52" s="13" t="n">
        <x:v>3173.2607199999998</x:v>
      </x:c>
    </x:row>
    <x:row r="53" ht="20" customHeight="1">
      <x:c r="A53" s="12" t="n">
        <x:v>45664</x:v>
      </x:c>
      <x:c r="B53" s="12" t="n">
        <x:v>45664.25</x:v>
      </x:c>
      <x:c r="C53" s="2" t="n">
        <x:v>36</x:v>
      </x:c>
      <x:c r="D53" s="2" t="str">
        <x:v>旧融合</x:v>
      </x:c>
      <x:c r="E53" s="13" t="n">
        <x:v>45.58838047839507</x:v>
      </x:c>
      <x:c r="F53" s="13" t="n">
        <x:v>1641.1816972222223</x:v>
      </x:c>
      <x:c r="G53" s="13" t="n">
        <x:v>1641.1816972222223</x:v>
      </x:c>
    </x:row>
    <x:row r="54" ht="20" customHeight="1">
      <x:c r="A54" s="12" t="n">
        <x:v>45664</x:v>
      </x:c>
      <x:c r="B54" s="12" t="n">
        <x:v>45664.25</x:v>
      </x:c>
      <x:c r="C54" s="2" t="n">
        <x:v>36</x:v>
      </x:c>
      <x:c r="D54" s="2" t="str">
        <x:v>优化节点</x:v>
      </x:c>
      <x:c r="E54" s="13" t="n">
        <x:v>45.588518132716054</x:v>
      </x:c>
      <x:c r="F54" s="13" t="n">
        <x:v>1641.186652777778</x:v>
      </x:c>
      <x:c r="G54" s="13" t="n">
        <x:v>1641.186652777778</x:v>
      </x:c>
    </x:row>
    <x:row r="55" ht="20" customHeight="1">
      <x:c r="A55" s="12" t="n">
        <x:v>45664.25</x:v>
      </x:c>
      <x:c r="B55" s="12" t="n">
        <x:v>45664.5</x:v>
      </x:c>
      <x:c r="C55" s="2" t="n">
        <x:v>36</x:v>
      </x:c>
      <x:c r="D55" s="2" t="str">
        <x:v>旧融合</x:v>
      </x:c>
      <x:c r="E55" s="13" t="n">
        <x:v>219.11073379629633</x:v>
      </x:c>
      <x:c r="F55" s="13" t="n">
        <x:v>7887.986416666668</x:v>
      </x:c>
      <x:c r="G55" s="13" t="n">
        <x:v>7887.9864166666675</x:v>
      </x:c>
    </x:row>
    <x:row r="56" ht="20" customHeight="1">
      <x:c r="A56" s="12" t="n">
        <x:v>45664.25</x:v>
      </x:c>
      <x:c r="B56" s="12" t="n">
        <x:v>45664.5</x:v>
      </x:c>
      <x:c r="C56" s="2" t="n">
        <x:v>36</x:v>
      </x:c>
      <x:c r="D56" s="2" t="str">
        <x:v>优化节点</x:v>
      </x:c>
      <x:c r="E56" s="13" t="n">
        <x:v>143.02395941358023</x:v>
      </x:c>
      <x:c r="F56" s="13" t="n">
        <x:v>5148.862538888889</x:v>
      </x:c>
      <x:c r="G56" s="13" t="n">
        <x:v>5148.862538888889</x:v>
      </x:c>
    </x:row>
    <x:row r="57" ht="20" customHeight="1">
      <x:c r="A57" s="12" t="n">
        <x:v>45664.5</x:v>
      </x:c>
      <x:c r="B57" s="12" t="n">
        <x:v>45664.75</x:v>
      </x:c>
      <x:c r="C57" s="2" t="n">
        <x:v>36</x:v>
      </x:c>
      <x:c r="D57" s="2" t="str">
        <x:v>旧融合</x:v>
      </x:c>
      <x:c r="E57" s="13" t="n">
        <x:v>94.82584189814817</x:v>
      </x:c>
      <x:c r="F57" s="13" t="n">
        <x:v>2253.388758333334</x:v>
      </x:c>
      <x:c r="G57" s="13" t="n">
        <x:v>2253.388758333334</x:v>
      </x:c>
    </x:row>
    <x:row r="58" ht="20" customHeight="1">
      <x:c r="A58" s="12" t="n">
        <x:v>45664.5</x:v>
      </x:c>
      <x:c r="B58" s="12" t="n">
        <x:v>45664.75</x:v>
      </x:c>
      <x:c r="C58" s="2" t="n">
        <x:v>36</x:v>
      </x:c>
      <x:c r="D58" s="2" t="str">
        <x:v>优化节点</x:v>
      </x:c>
      <x:c r="E58" s="13" t="n">
        <x:v>201.10001435185185</x:v>
      </x:c>
      <x:c r="F58" s="13" t="n">
        <x:v>7239.6005166666655</x:v>
      </x:c>
      <x:c r="G58" s="13" t="n">
        <x:v>7239.600516666666</x:v>
      </x:c>
    </x:row>
    <x:row r="59" ht="20" customHeight="1">
      <x:c r="A59" s="12" t="n">
        <x:v>45664.75</x:v>
      </x:c>
      <x:c r="B59" s="12" t="n">
        <x:v>45665</x:v>
      </x:c>
      <x:c r="C59" s="2" t="n">
        <x:v>36</x:v>
      </x:c>
      <x:c r="D59" s="2" t="str">
        <x:v>旧融合</x:v>
      </x:c>
      <x:c r="E59" s="13" t="n">
        <x:v>65.53590802469134</x:v>
      </x:c>
      <x:c r="F59" s="13" t="n">
        <x:v>2359.292688888889</x:v>
      </x:c>
      <x:c r="G59" s="13" t="n">
        <x:v>2359.2926888888883</x:v>
      </x:c>
    </x:row>
    <x:row r="60" ht="20" customHeight="1">
      <x:c r="A60" s="12" t="n">
        <x:v>45664.75</x:v>
      </x:c>
      <x:c r="B60" s="12" t="n">
        <x:v>45665</x:v>
      </x:c>
      <x:c r="C60" s="2" t="n">
        <x:v>36</x:v>
      </x:c>
      <x:c r="D60" s="2" t="str">
        <x:v>优化节点</x:v>
      </x:c>
      <x:c r="E60" s="13" t="n">
        <x:v>65.5360449074074</x:v>
      </x:c>
      <x:c r="F60" s="13" t="n">
        <x:v>2359.297616666667</x:v>
      </x:c>
      <x:c r="G60" s="13" t="n">
        <x:v>2359.2976166666663</x:v>
      </x:c>
    </x:row>
    <x:row r="61" ht="20" customHeight="1">
      <x:c r="A61" s="12" t="n">
        <x:v>45665</x:v>
      </x:c>
      <x:c r="B61" s="12" t="n">
        <x:v>45665.25</x:v>
      </x:c>
      <x:c r="C61" s="2" t="n">
        <x:v>36</x:v>
      </x:c>
      <x:c r="D61" s="2" t="str">
        <x:v>旧融合</x:v>
      </x:c>
      <x:c r="E61" s="13" t="n">
        <x:v>34.54882793209877</x:v>
      </x:c>
      <x:c r="F61" s="13" t="n">
        <x:v>331.55455555555625</x:v>
      </x:c>
      <x:c r="G61" s="13" t="n">
        <x:v>294.1195055555563</x:v>
      </x:c>
    </x:row>
    <x:row r="62" ht="20" customHeight="1">
      <x:c r="A62" s="12" t="n">
        <x:v>45665</x:v>
      </x:c>
      <x:c r="B62" s="12" t="n">
        <x:v>45665.25</x:v>
      </x:c>
      <x:c r="C62" s="2" t="n">
        <x:v>36</x:v>
      </x:c>
      <x:c r="D62" s="2" t="str">
        <x:v>优化节点</x:v>
      </x:c>
      <x:c r="E62" s="13" t="n">
        <x:v>34.548942416225756</x:v>
      </x:c>
      <x:c r="F62" s="13" t="n">
        <x:v>331.55455555555625</x:v>
      </x:c>
      <x:c r="G62" s="13" t="n">
        <x:v>294.12425555555626</x:v>
      </x:c>
    </x:row>
    <x:row r="63" ht="20" customHeight="1">
      <x:c r="A63" s="12" t="n">
        <x:v>45665.25</x:v>
      </x:c>
      <x:c r="B63" s="12" t="n">
        <x:v>45665.5</x:v>
      </x:c>
      <x:c r="C63" s="2" t="n">
        <x:v>36</x:v>
      </x:c>
      <x:c r="D63" s="2" t="str">
        <x:v>旧融合</x:v>
      </x:c>
      <x:c r="E63" s="13" t="n">
        <x:v>68.79525780789328</x:v>
      </x:c>
      <x:c r="F63" s="13" t="n">
        <x:v>1924.4966037147365</x:v>
      </x:c>
      <x:c r="G63" s="13" t="n">
        <x:v>1611.051959186604</x:v>
      </x:c>
    </x:row>
    <x:row r="64" ht="20" customHeight="1">
      <x:c r="A64" s="12" t="n">
        <x:v>45665.25</x:v>
      </x:c>
      <x:c r="B64" s="12" t="n">
        <x:v>45665.5</x:v>
      </x:c>
      <x:c r="C64" s="2" t="n">
        <x:v>36</x:v>
      </x:c>
      <x:c r="D64" s="2" t="str">
        <x:v>优化节点</x:v>
      </x:c>
      <x:c r="E64" s="13" t="n">
        <x:v>30.196227255460023</x:v>
      </x:c>
      <x:c r="F64" s="13" t="n">
        <x:v>70.44463669606102</x:v>
      </x:c>
      <x:c r="G64" s="13" t="n">
        <x:v>-470.145294406247</x:v>
      </x:c>
    </x:row>
    <x:row r="65" ht="20" customHeight="1">
      <x:c r="A65" s="12" t="n">
        <x:v>45665.5</x:v>
      </x:c>
      <x:c r="B65" s="12" t="n">
        <x:v>45665.75</x:v>
      </x:c>
      <x:c r="C65" s="2" t="n">
        <x:v>36</x:v>
      </x:c>
      <x:c r="D65" s="2" t="str">
        <x:v>旧融合</x:v>
      </x:c>
      <x:c r="E65" s="13" t="n">
        <x:v>84.79903528038321</x:v>
      </x:c>
      <x:c r="F65" s="13" t="n">
        <x:v>52.911369228488866</x:v>
      </x:c>
      <x:c r="G65" s="13" t="n">
        <x:v>-2599.594810421265</x:v>
      </x:c>
    </x:row>
    <x:row r="66" ht="20" customHeight="1">
      <x:c r="A66" s="12" t="n">
        <x:v>45665.5</x:v>
      </x:c>
      <x:c r="B66" s="12" t="n">
        <x:v>45665.75</x:v>
      </x:c>
      <x:c r="C66" s="2" t="n">
        <x:v>36</x:v>
      </x:c>
      <x:c r="D66" s="2" t="str">
        <x:v>优化节点</x:v>
      </x:c>
      <x:c r="E66" s="13" t="n">
        <x:v>43.24572369915259</x:v>
      </x:c>
      <x:c r="F66" s="13" t="n">
        <x:v>69.79234221108277</x:v>
      </x:c>
      <x:c r="G66" s="13" t="n">
        <x:v>-702.4950886382805</x:v>
      </x:c>
    </x:row>
    <x:row r="67" ht="20" customHeight="1">
      <x:c r="A67" s="12" t="n">
        <x:v>45665.75</x:v>
      </x:c>
      <x:c r="B67" s="12" t="n">
        <x:v>45666</x:v>
      </x:c>
      <x:c r="C67" s="2" t="n">
        <x:v>36</x:v>
      </x:c>
      <x:c r="D67" s="2" t="str">
        <x:v>旧融合</x:v>
      </x:c>
      <x:c r="E67" s="13" t="n">
        <x:v>23.85743157678251</x:v>
      </x:c>
      <x:c r="F67" s="13" t="n">
        <x:v>0</x:v>
      </x:c>
      <x:c r="G67" s="13" t="n">
        <x:v>-327.0607198060757</x:v>
      </x:c>
    </x:row>
    <x:row r="68" ht="20" customHeight="1">
      <x:c r="A68" s="12" t="n">
        <x:v>45665.75</x:v>
      </x:c>
      <x:c r="B68" s="12" t="n">
        <x:v>45666</x:v>
      </x:c>
      <x:c r="C68" s="2" t="n">
        <x:v>36</x:v>
      </x:c>
      <x:c r="D68" s="2" t="str">
        <x:v>优化节点</x:v>
      </x:c>
      <x:c r="E68" s="13" t="n">
        <x:v>23.857424244489664</x:v>
      </x:c>
      <x:c r="F68" s="13" t="n">
        <x:v>0</x:v>
      </x:c>
      <x:c r="G68" s="13" t="n">
        <x:v>-327.06045584353313</x:v>
      </x:c>
    </x:row>
    <x:row r="69" ht="20" customHeight="1">
      <x:c r="A69" s="12" t="n">
        <x:v>45666</x:v>
      </x:c>
      <x:c r="B69" s="12" t="n">
        <x:v>45666.25</x:v>
      </x:c>
      <x:c r="C69" s="2" t="n">
        <x:v>36</x:v>
      </x:c>
      <x:c r="D69" s="2" t="str">
        <x:v>旧融合</x:v>
      </x:c>
      <x:c r="E69" s="13" t="n">
        <x:v>24.80054813717777</x:v>
      </x:c>
      <x:c r="F69" s="13" t="n">
        <x:v>447.51646852398596</x:v>
      </x:c>
      <x:c r="G69" s="13" t="n">
        <x:v>366.4883027136352</x:v>
      </x:c>
    </x:row>
    <x:row r="70" ht="20" customHeight="1">
      <x:c r="A70" s="12" t="n">
        <x:v>45666</x:v>
      </x:c>
      <x:c r="B70" s="12" t="n">
        <x:v>45666.25</x:v>
      </x:c>
      <x:c r="C70" s="2" t="n">
        <x:v>36</x:v>
      </x:c>
      <x:c r="D70" s="2" t="str">
        <x:v>优化节点</x:v>
      </x:c>
      <x:c r="E70" s="13" t="n">
        <x:v>24.80049583688651</x:v>
      </x:c>
      <x:c r="F70" s="13" t="n">
        <x:v>447.51646852398596</x:v>
      </x:c>
      <x:c r="G70" s="13" t="n">
        <x:v>366.49044824186296</x:v>
      </x:c>
    </x:row>
    <x:row r="71" ht="20" customHeight="1">
      <x:c r="A71" s="12" t="n">
        <x:v>45666.25</x:v>
      </x:c>
      <x:c r="B71" s="12" t="n">
        <x:v>45666.5</x:v>
      </x:c>
      <x:c r="C71" s="2" t="n">
        <x:v>36</x:v>
      </x:c>
      <x:c r="D71" s="2" t="str">
        <x:v>旧融合</x:v>
      </x:c>
      <x:c r="E71" s="13" t="n">
        <x:v>83.7937502824984</x:v>
      </x:c>
      <x:c r="F71" s="13" t="n">
        <x:v>2852.744919211561</x:v>
      </x:c>
      <x:c r="G71" s="13" t="n">
        <x:v>2852.744919211561</x:v>
      </x:c>
    </x:row>
    <x:row r="72" ht="20" customHeight="1">
      <x:c r="A72" s="12" t="n">
        <x:v>45666.25</x:v>
      </x:c>
      <x:c r="B72" s="12" t="n">
        <x:v>45666.5</x:v>
      </x:c>
      <x:c r="C72" s="2" t="n">
        <x:v>36</x:v>
      </x:c>
      <x:c r="D72" s="2" t="str">
        <x:v>优化节点</x:v>
      </x:c>
      <x:c r="E72" s="13" t="n">
        <x:v>29.63620412557004</x:v>
      </x:c>
      <x:c r="F72" s="13" t="n">
        <x:v>266.60733562310725</x:v>
      </x:c>
      <x:c r="G72" s="13" t="n">
        <x:v>136.4232729169014</x:v>
      </x:c>
    </x:row>
    <x:row r="73" ht="20" customHeight="1">
      <x:c r="A73" s="12" t="n">
        <x:v>45666.5</x:v>
      </x:c>
      <x:c r="B73" s="12" t="n">
        <x:v>45666.75</x:v>
      </x:c>
      <x:c r="C73" s="2" t="n">
        <x:v>36</x:v>
      </x:c>
      <x:c r="D73" s="2" t="str">
        <x:v>旧融合</x:v>
      </x:c>
      <x:c r="E73" s="13" t="n">
        <x:v>76.74195901718973</x:v>
      </x:c>
      <x:c r="F73" s="13" t="n">
        <x:v>0</x:v>
      </x:c>
      <x:c r="G73" s="13" t="n">
        <x:v>-2691.7848085549094</x:v>
      </x:c>
    </x:row>
    <x:row r="74" ht="20" customHeight="1">
      <x:c r="A74" s="12" t="n">
        <x:v>45666.5</x:v>
      </x:c>
      <x:c r="B74" s="12" t="n">
        <x:v>45666.75</x:v>
      </x:c>
      <x:c r="C74" s="2" t="n">
        <x:v>36</x:v>
      </x:c>
      <x:c r="D74" s="2" t="str">
        <x:v>优化节点</x:v>
      </x:c>
      <x:c r="E74" s="13" t="n">
        <x:v>21.69667799879863</x:v>
      </x:c>
      <x:c r="F74" s="13" t="n">
        <x:v>0</x:v>
      </x:c>
      <x:c r="G74" s="13" t="n">
        <x:v>-294.57674081607354</x:v>
      </x:c>
    </x:row>
    <x:row r="75" ht="20" customHeight="1">
      <x:c r="A75" s="12" t="n">
        <x:v>45666.75</x:v>
      </x:c>
      <x:c r="B75" s="12" t="n">
        <x:v>45667</x:v>
      </x:c>
      <x:c r="C75" s="2" t="n">
        <x:v>36</x:v>
      </x:c>
      <x:c r="D75" s="2" t="str">
        <x:v>旧融合</x:v>
      </x:c>
      <x:c r="E75" s="13" t="n">
        <x:v>22.667269975997268</x:v>
      </x:c>
      <x:c r="F75" s="13" t="n">
        <x:v>0</x:v>
      </x:c>
      <x:c r="G75" s="13" t="n">
        <x:v>-405.83871046274373</x:v>
      </x:c>
    </x:row>
    <x:row r="76" ht="20" customHeight="1">
      <x:c r="A76" s="12" t="n">
        <x:v>45666.75</x:v>
      </x:c>
      <x:c r="B76" s="12" t="n">
        <x:v>45667</x:v>
      </x:c>
      <x:c r="C76" s="2" t="n">
        <x:v>36</x:v>
      </x:c>
      <x:c r="D76" s="2" t="str">
        <x:v>优化节点</x:v>
      </x:c>
      <x:c r="E76" s="13" t="n">
        <x:v>22.667268952087756</x:v>
      </x:c>
      <x:c r="F76" s="13" t="n">
        <x:v>0</x:v>
      </x:c>
      <x:c r="G76" s="13" t="n">
        <x:v>-405.83875305076117</x:v>
      </x:c>
    </x:row>
    <x:row r="77" ht="20" customHeight="1">
      <x:c r="A77" s="12" t="n">
        <x:v>45667</x:v>
      </x:c>
      <x:c r="B77" s="12" t="n">
        <x:v>45667.25</x:v>
      </x:c>
      <x:c r="C77" s="2" t="n">
        <x:v>36</x:v>
      </x:c>
      <x:c r="D77" s="2" t="str">
        <x:v>旧融合</x:v>
      </x:c>
      <x:c r="E77" s="13" t="n">
        <x:v>29.91317816073512</x:v>
      </x:c>
      <x:c r="F77" s="13" t="n">
        <x:v>0</x:v>
      </x:c>
      <x:c r="G77" s="13" t="n">
        <x:v>-229.8435467701065</x:v>
      </x:c>
    </x:row>
    <x:row r="78" ht="20" customHeight="1">
      <x:c r="A78" s="12" t="n">
        <x:v>45667</x:v>
      </x:c>
      <x:c r="B78" s="12" t="n">
        <x:v>45667.25</x:v>
      </x:c>
      <x:c r="C78" s="2" t="n">
        <x:v>36</x:v>
      </x:c>
      <x:c r="D78" s="2" t="str">
        <x:v>优化节点</x:v>
      </x:c>
      <x:c r="E78" s="13" t="n">
        <x:v>29.913131640873715</x:v>
      </x:c>
      <x:c r="F78" s="13" t="n">
        <x:v>0</x:v>
      </x:c>
      <x:c r="G78" s="13" t="n">
        <x:v>-229.84166561515678</x:v>
      </x:c>
    </x:row>
    <x:row r="79" ht="20" customHeight="1">
      <x:c r="A79" s="12" t="n">
        <x:v>45667.25</x:v>
      </x:c>
      <x:c r="B79" s="12" t="n">
        <x:v>45667.5</x:v>
      </x:c>
      <x:c r="C79" s="2" t="n">
        <x:v>36</x:v>
      </x:c>
      <x:c r="D79" s="2" t="str">
        <x:v>旧融合</x:v>
      </x:c>
      <x:c r="E79" s="13" t="n">
        <x:v>87.10477083930517</x:v>
      </x:c>
      <x:c r="F79" s="13" t="n">
        <x:v>3135.720295163206</x:v>
      </x:c>
      <x:c r="G79" s="13" t="n">
        <x:v>3135.668840111426</x:v>
      </x:c>
    </x:row>
    <x:row r="80" ht="20" customHeight="1">
      <x:c r="A80" s="12" t="n">
        <x:v>45667.25</x:v>
      </x:c>
      <x:c r="B80" s="12" t="n">
        <x:v>45667.5</x:v>
      </x:c>
      <x:c r="C80" s="2" t="n">
        <x:v>36</x:v>
      </x:c>
      <x:c r="D80" s="2" t="str">
        <x:v>优化节点</x:v>
      </x:c>
      <x:c r="E80" s="13" t="n">
        <x:v>30.68109407982011</x:v>
      </x:c>
      <x:c r="F80" s="13" t="n">
        <x:v>565.5452170883934</x:v>
      </x:c>
      <x:c r="G80" s="13" t="n">
        <x:v>565.5452170883934</x:v>
      </x:c>
    </x:row>
    <x:row r="81" ht="20" customHeight="1">
      <x:c r="A81" s="12" t="n">
        <x:v>45667.5</x:v>
      </x:c>
      <x:c r="B81" s="12" t="n">
        <x:v>45667.75</x:v>
      </x:c>
      <x:c r="C81" s="2" t="n">
        <x:v>36</x:v>
      </x:c>
      <x:c r="D81" s="2" t="str">
        <x:v>旧融合</x:v>
      </x:c>
      <x:c r="E81" s="13" t="n">
        <x:v>56.55919054026872</x:v>
      </x:c>
      <x:c r="F81" s="13" t="n">
        <x:v>172.33741909330536</x:v>
      </x:c>
      <x:c r="G81" s="13" t="n">
        <x:v>-1427.5821364610733</x:v>
      </x:c>
    </x:row>
    <x:row r="82" ht="20" customHeight="1">
      <x:c r="A82" s="12" t="n">
        <x:v>45667.5</x:v>
      </x:c>
      <x:c r="B82" s="12" t="n">
        <x:v>45667.75</x:v>
      </x:c>
      <x:c r="C82" s="2" t="n">
        <x:v>36</x:v>
      </x:c>
      <x:c r="D82" s="2" t="str">
        <x:v>优化节点</x:v>
      </x:c>
      <x:c r="E82" s="13" t="n">
        <x:v>33.019581770721935</x:v>
      </x:c>
      <x:c r="F82" s="13" t="n">
        <x:v>746.5189099118221</x:v>
      </x:c>
      <x:c r="G82" s="13" t="n">
        <x:v>526.9733128143453</x:v>
      </x:c>
    </x:row>
    <x:row r="83" ht="20" customHeight="1">
      <x:c r="A83" s="12" t="n">
        <x:v>45667.75</x:v>
      </x:c>
      <x:c r="B83" s="12" t="n">
        <x:v>45668</x:v>
      </x:c>
      <x:c r="C83" s="2" t="n">
        <x:v>36</x:v>
      </x:c>
      <x:c r="D83" s="2" t="str">
        <x:v>旧融合</x:v>
      </x:c>
      <x:c r="E83" s="13" t="n">
        <x:v>23.003461280608235</x:v>
      </x:c>
      <x:c r="F83" s="13" t="n">
        <x:v>86.11021819220178</x:v>
      </x:c>
      <x:c r="G83" s="13" t="n">
        <x:v>-160.0133587155043</x:v>
      </x:c>
    </x:row>
    <x:row r="84" ht="20" customHeight="1">
      <x:c r="A84" s="12" t="n">
        <x:v>45667.75</x:v>
      </x:c>
      <x:c r="B84" s="12" t="n">
        <x:v>45668</x:v>
      </x:c>
      <x:c r="C84" s="2" t="n">
        <x:v>36</x:v>
      </x:c>
      <x:c r="D84" s="2" t="str">
        <x:v>优化节点</x:v>
      </x:c>
      <x:c r="E84" s="13" t="n">
        <x:v>23.00346584882334</x:v>
      </x:c>
      <x:c r="F84" s="13" t="n">
        <x:v>86.11003045892863</x:v>
      </x:c>
      <x:c r="G84" s="13" t="n">
        <x:v>-160.01354644877745</x:v>
      </x:c>
    </x:row>
    <x:row r="85" ht="20" customHeight="1">
      <x:c r="A85" s="12" t="n">
        <x:v>45668</x:v>
      </x:c>
      <x:c r="B85" s="12" t="n">
        <x:v>45668.25</x:v>
      </x:c>
      <x:c r="C85" s="2" t="n">
        <x:v>36</x:v>
      </x:c>
      <x:c r="D85" s="2" t="str">
        <x:v>旧融合</x:v>
      </x:c>
      <x:c r="E85" s="13" t="n">
        <x:v>17.26651719454959</x:v>
      </x:c>
      <x:c r="F85" s="13" t="n">
        <x:v>138.56196560838498</x:v>
      </x:c>
      <x:c r="G85" s="13" t="n">
        <x:v>63.612451148387834</x:v>
      </x:c>
    </x:row>
    <x:row r="86" ht="20" customHeight="1">
      <x:c r="A86" s="12" t="n">
        <x:v>45668</x:v>
      </x:c>
      <x:c r="B86" s="12" t="n">
        <x:v>45668.25</x:v>
      </x:c>
      <x:c r="C86" s="2" t="n">
        <x:v>36</x:v>
      </x:c>
      <x:c r="D86" s="2" t="str">
        <x:v>优化节点</x:v>
      </x:c>
      <x:c r="E86" s="13" t="n">
        <x:v>17.266556842873303</x:v>
      </x:c>
      <x:c r="F86" s="13" t="n">
        <x:v>138.56196560838498</x:v>
      </x:c>
      <x:c r="G86" s="13" t="n">
        <x:v>63.614032438389756</x:v>
      </x:c>
    </x:row>
    <x:row r="87" ht="20" customHeight="1">
      <x:c r="A87" s="12" t="n">
        <x:v>45668.25</x:v>
      </x:c>
      <x:c r="B87" s="12" t="n">
        <x:v>45668.5</x:v>
      </x:c>
      <x:c r="C87" s="2" t="n">
        <x:v>36</x:v>
      </x:c>
      <x:c r="D87" s="2" t="str">
        <x:v>旧融合</x:v>
      </x:c>
      <x:c r="E87" s="13" t="n">
        <x:v>82.90936150087781</x:v>
      </x:c>
      <x:c r="F87" s="13" t="n">
        <x:v>2631.11350115557</x:v>
      </x:c>
      <x:c r="G87" s="13" t="n">
        <x:v>2330.5193837748843</x:v>
      </x:c>
    </x:row>
    <x:row r="88" ht="20" customHeight="1">
      <x:c r="A88" s="12" t="n">
        <x:v>45668.25</x:v>
      </x:c>
      <x:c r="B88" s="12" t="n">
        <x:v>45668.5</x:v>
      </x:c>
      <x:c r="C88" s="2" t="n">
        <x:v>36</x:v>
      </x:c>
      <x:c r="D88" s="2" t="str">
        <x:v>优化节点</x:v>
      </x:c>
      <x:c r="E88" s="13" t="n">
        <x:v>33.512768651378934</x:v>
      </x:c>
      <x:c r="F88" s="13" t="n">
        <x:v>405.51497149149475</x:v>
      </x:c>
      <x:c r="G88" s="13" t="n">
        <x:v>42.615481354221515</x:v>
      </x:c>
    </x:row>
    <x:row r="89" ht="20" customHeight="1">
      <x:c r="A89" s="12" t="n">
        <x:v>45668.5</x:v>
      </x:c>
      <x:c r="B89" s="12" t="n">
        <x:v>45668.75</x:v>
      </x:c>
      <x:c r="C89" s="2" t="n">
        <x:v>36</x:v>
      </x:c>
      <x:c r="D89" s="2" t="str">
        <x:v>旧融合</x:v>
      </x:c>
      <x:c r="E89" s="13" t="n">
        <x:v>72.8924451718647</x:v>
      </x:c>
      <x:c r="F89" s="13" t="n">
        <x:v>81.2405282719684</x:v>
      </x:c>
      <x:c r="G89" s="13" t="n">
        <x:v>-2154.892607195354</x:v>
      </x:c>
    </x:row>
    <x:row r="90" ht="20" customHeight="1">
      <x:c r="A90" s="12" t="n">
        <x:v>45668.5</x:v>
      </x:c>
      <x:c r="B90" s="12" t="n">
        <x:v>45668.75</x:v>
      </x:c>
      <x:c r="C90" s="2" t="n">
        <x:v>36</x:v>
      </x:c>
      <x:c r="D90" s="2" t="str">
        <x:v>优化节点</x:v>
      </x:c>
      <x:c r="E90" s="13" t="n">
        <x:v>30.119843557434947</x:v>
      </x:c>
      <x:c r="F90" s="13" t="n">
        <x:v>135.65498117825268</x:v>
      </x:c>
      <x:c r="G90" s="13" t="n">
        <x:v>-274.05062306804564</x:v>
      </x:c>
    </x:row>
    <x:row r="91" ht="20" customHeight="1">
      <x:c r="A91" s="12" t="n">
        <x:v>45668.75</x:v>
      </x:c>
      <x:c r="B91" s="12" t="n">
        <x:v>45669</x:v>
      </x:c>
      <x:c r="C91" s="2" t="n">
        <x:v>36</x:v>
      </x:c>
      <x:c r="D91" s="2" t="str">
        <x:v>旧融合</x:v>
      </x:c>
      <x:c r="E91" s="13" t="n">
        <x:v>26.213337789386717</x:v>
      </x:c>
      <x:c r="F91" s="13" t="n">
        <x:v>0</x:v>
      </x:c>
      <x:c r="G91" s="13" t="n">
        <x:v>-278.5126590402172</x:v>
      </x:c>
    </x:row>
    <x:row r="92" ht="20" customHeight="1">
      <x:c r="A92" s="12" t="n">
        <x:v>45668.75</x:v>
      </x:c>
      <x:c r="B92" s="12" t="n">
        <x:v>45669</x:v>
      </x:c>
      <x:c r="C92" s="2" t="n">
        <x:v>36</x:v>
      </x:c>
      <x:c r="D92" s="2" t="str">
        <x:v>优化节点</x:v>
      </x:c>
      <x:c r="E92" s="13" t="n">
        <x:v>26.213344719931975</x:v>
      </x:c>
      <x:c r="F92" s="13" t="n">
        <x:v>0</x:v>
      </x:c>
      <x:c r="G92" s="13" t="n">
        <x:v>-278.51294030531074</x:v>
      </x:c>
    </x:row>
    <x:row r="93" ht="20" customHeight="1">
      <x:c r="A93" s="12" t="n">
        <x:v>45669</x:v>
      </x:c>
      <x:c r="B93" s="12" t="n">
        <x:v>45669.25</x:v>
      </x:c>
      <x:c r="C93" s="2" t="n">
        <x:v>36</x:v>
      </x:c>
      <x:c r="D93" s="2" t="str">
        <x:v>旧融合</x:v>
      </x:c>
      <x:c r="E93" s="13" t="n">
        <x:v>25.52023653887302</x:v>
      </x:c>
      <x:c r="F93" s="13" t="n">
        <x:v>144.29422700092107</x:v>
      </x:c>
      <x:c r="G93" s="13" t="n">
        <x:v>69.12913836697487</x:v>
      </x:c>
    </x:row>
    <x:row r="94" ht="20" customHeight="1">
      <x:c r="A94" s="12" t="n">
        <x:v>45669</x:v>
      </x:c>
      <x:c r="B94" s="12" t="n">
        <x:v>45669.25</x:v>
      </x:c>
      <x:c r="C94" s="2" t="n">
        <x:v>36</x:v>
      </x:c>
      <x:c r="D94" s="2" t="str">
        <x:v>优化节点</x:v>
      </x:c>
      <x:c r="E94" s="13" t="n">
        <x:v>25.520271807306433</x:v>
      </x:c>
      <x:c r="F94" s="13" t="n">
        <x:v>144.29422700092107</x:v>
      </x:c>
      <x:c r="G94" s="13" t="n">
        <x:v>69.13040803057766</x:v>
      </x:c>
    </x:row>
    <x:row r="95" ht="20" customHeight="1">
      <x:c r="A95" s="12" t="n">
        <x:v>45669.25</x:v>
      </x:c>
      <x:c r="B95" s="12" t="n">
        <x:v>45669.5</x:v>
      </x:c>
      <x:c r="C95" s="2" t="n">
        <x:v>36</x:v>
      </x:c>
      <x:c r="D95" s="2" t="str">
        <x:v>旧融合</x:v>
      </x:c>
      <x:c r="E95" s="13" t="n">
        <x:v>55.84265154173675</x:v>
      </x:c>
      <x:c r="F95" s="13" t="n">
        <x:v>1041.9653733837995</x:v>
      </x:c>
      <x:c r="G95" s="13" t="n">
        <x:v>163.51727378105204</x:v>
      </x:c>
    </x:row>
    <x:row r="96" ht="20" customHeight="1">
      <x:c r="A96" s="12" t="n">
        <x:v>45669.25</x:v>
      </x:c>
      <x:c r="B96" s="12" t="n">
        <x:v>45669.5</x:v>
      </x:c>
      <x:c r="C96" s="2" t="n">
        <x:v>36</x:v>
      </x:c>
      <x:c r="D96" s="2" t="str">
        <x:v>优化节点</x:v>
      </x:c>
      <x:c r="E96" s="13" t="n">
        <x:v>28.01024598181252</x:v>
      </x:c>
      <x:c r="F96" s="13" t="n">
        <x:v>14.10602467086153</x:v>
      </x:c>
      <x:c r="G96" s="13" t="n">
        <x:v>-467.2039594905441</x:v>
      </x:c>
    </x:row>
    <x:row r="97" ht="20" customHeight="1">
      <x:c r="A97" s="12" t="n">
        <x:v>45669.5</x:v>
      </x:c>
      <x:c r="B97" s="12" t="n">
        <x:v>45669.75</x:v>
      </x:c>
      <x:c r="C97" s="2" t="n">
        <x:v>36</x:v>
      </x:c>
      <x:c r="D97" s="2" t="str">
        <x:v>旧融合</x:v>
      </x:c>
      <x:c r="E97" s="13" t="n">
        <x:v>73.00587308690183</x:v>
      </x:c>
      <x:c r="F97" s="13" t="n">
        <x:v>118.67540483383686</x:v>
      </x:c>
      <x:c r="G97" s="13" t="n">
        <x:v>-2230.8887109349334</x:v>
      </x:c>
    </x:row>
    <x:row r="98" ht="20" customHeight="1">
      <x:c r="A98" s="12" t="n">
        <x:v>45669.5</x:v>
      </x:c>
      <x:c r="B98" s="12" t="n">
        <x:v>45669.75</x:v>
      </x:c>
      <x:c r="C98" s="2" t="n">
        <x:v>36</x:v>
      </x:c>
      <x:c r="D98" s="2" t="str">
        <x:v>优化节点</x:v>
      </x:c>
      <x:c r="E98" s="13" t="n">
        <x:v>28.750683104777107</x:v>
      </x:c>
      <x:c r="F98" s="13" t="n">
        <x:v>249.21782479456226</x:v>
      </x:c>
      <x:c r="G98" s="13" t="n">
        <x:v>-309.451847977537</x:v>
      </x:c>
    </x:row>
    <x:row r="99" ht="20" customHeight="1">
      <x:c r="A99" s="12" t="n">
        <x:v>45669.75</x:v>
      </x:c>
      <x:c r="B99" s="12" t="n">
        <x:v>45670</x:v>
      </x:c>
      <x:c r="C99" s="2" t="n">
        <x:v>36</x:v>
      </x:c>
      <x:c r="D99" s="2" t="str">
        <x:v>旧融合</x:v>
      </x:c>
      <x:c r="E99" s="13" t="n">
        <x:v>21.191619467479608</x:v>
      </x:c>
      <x:c r="F99" s="13" t="n">
        <x:v>25.937716666666574</x:v>
      </x:c>
      <x:c r="G99" s="13" t="n">
        <x:v>-134.5148956723582</x:v>
      </x:c>
    </x:row>
    <x:row r="100" ht="20" customHeight="1">
      <x:c r="A100" s="12" t="n">
        <x:v>45669.75</x:v>
      </x:c>
      <x:c r="B100" s="12" t="n">
        <x:v>45670</x:v>
      </x:c>
      <x:c r="C100" s="2" t="n">
        <x:v>36</x:v>
      </x:c>
      <x:c r="D100" s="2" t="str">
        <x:v>优化节点</x:v>
      </x:c>
      <x:c r="E100" s="13" t="n">
        <x:v>21.191625770015058</x:v>
      </x:c>
      <x:c r="F100" s="13" t="n">
        <x:v>25.937716666666574</x:v>
      </x:c>
      <x:c r="G100" s="13" t="n">
        <x:v>-134.51514784399944</x:v>
      </x:c>
    </x:row>
    <x:row r="101" ht="20" customHeight="1">
      <x:c r="A101" s="12" t="n">
        <x:v>45670</x:v>
      </x:c>
      <x:c r="B101" s="12" t="n">
        <x:v>45670.25</x:v>
      </x:c>
      <x:c r="C101" s="2" t="n">
        <x:v>36</x:v>
      </x:c>
      <x:c r="D101" s="2" t="str">
        <x:v>旧融合</x:v>
      </x:c>
      <x:c r="E101" s="13" t="n">
        <x:v>22.983743017396996</x:v>
      </x:c>
      <x:c r="F101" s="13" t="n">
        <x:v>8.489075711806095</x:v>
      </x:c>
      <x:c r="G101" s="13" t="n">
        <x:v>-24.3468237373163</x:v>
      </x:c>
    </x:row>
    <x:row r="102" ht="20" customHeight="1">
      <x:c r="A102" s="12" t="n">
        <x:v>45670</x:v>
      </x:c>
      <x:c r="B102" s="12" t="n">
        <x:v>45670.25</x:v>
      </x:c>
      <x:c r="C102" s="2" t="n">
        <x:v>36</x:v>
      </x:c>
      <x:c r="D102" s="2" t="str">
        <x:v>优化节点</x:v>
      </x:c>
      <x:c r="E102" s="13" t="n">
        <x:v>22.983719267726507</x:v>
      </x:c>
      <x:c r="F102" s="13" t="n">
        <x:v>8.48910631761703</x:v>
      </x:c>
      <x:c r="G102" s="13" t="n">
        <x:v>-24.345907537556855</x:v>
      </x:c>
    </x:row>
    <x:row r="103" ht="20" customHeight="1">
      <x:c r="A103" s="12" t="n">
        <x:v>45670.25</x:v>
      </x:c>
      <x:c r="B103" s="12" t="n">
        <x:v>45670.5</x:v>
      </x:c>
      <x:c r="C103" s="2" t="n">
        <x:v>36</x:v>
      </x:c>
      <x:c r="D103" s="2" t="str">
        <x:v>旧融合</x:v>
      </x:c>
      <x:c r="E103" s="13" t="n">
        <x:v>77.18608616640748</x:v>
      </x:c>
      <x:c r="F103" s="13" t="n">
        <x:v>1713.0476230912607</x:v>
      </x:c>
      <x:c r="G103" s="13" t="n">
        <x:v>681.6992467195719</x:v>
      </x:c>
    </x:row>
    <x:row r="104" ht="20" customHeight="1">
      <x:c r="A104" s="12" t="n">
        <x:v>45670.25</x:v>
      </x:c>
      <x:c r="B104" s="12" t="n">
        <x:v>45670.5</x:v>
      </x:c>
      <x:c r="C104" s="2" t="n">
        <x:v>36</x:v>
      </x:c>
      <x:c r="D104" s="2" t="str">
        <x:v>优化节点</x:v>
      </x:c>
      <x:c r="E104" s="13" t="n">
        <x:v>40.907789941912014</x:v>
      </x:c>
      <x:c r="F104" s="13" t="n">
        <x:v>46.996988513247175</x:v>
      </x:c>
      <x:c r="G104" s="13" t="n">
        <x:v>-1157.0991708453098</x:v>
      </x:c>
    </x:row>
    <x:row r="105" ht="20" customHeight="1">
      <x:c r="A105" s="12" t="n">
        <x:v>45670.5</x:v>
      </x:c>
      <x:c r="B105" s="12" t="n">
        <x:v>45670.75</x:v>
      </x:c>
      <x:c r="C105" s="2" t="n">
        <x:v>36</x:v>
      </x:c>
      <x:c r="D105" s="2" t="str">
        <x:v>旧融合</x:v>
      </x:c>
      <x:c r="E105" s="13" t="n">
        <x:v>96.45474606741865</x:v>
      </x:c>
      <x:c r="F105" s="13" t="n">
        <x:v>0</x:v>
      </x:c>
      <x:c r="G105" s="13" t="n">
        <x:v>-3372.5291812366186</x:v>
      </x:c>
    </x:row>
    <x:row r="106" ht="20" customHeight="1">
      <x:c r="A106" s="12" t="n">
        <x:v>45670.5</x:v>
      </x:c>
      <x:c r="B106" s="12" t="n">
        <x:v>45670.75</x:v>
      </x:c>
      <x:c r="C106" s="2" t="n">
        <x:v>36</x:v>
      </x:c>
      <x:c r="D106" s="2" t="str">
        <x:v>优化节点</x:v>
      </x:c>
      <x:c r="E106" s="13" t="n">
        <x:v>48.01563861067268</x:v>
      </x:c>
      <x:c r="F106" s="13" t="n">
        <x:v>0</x:v>
      </x:c>
      <x:c r="G106" s="13" t="n">
        <x:v>-1606.779414558191</x:v>
      </x:c>
    </x:row>
    <x:row r="107" ht="20" customHeight="1">
      <x:c r="A107" s="12" t="n">
        <x:v>45670.75</x:v>
      </x:c>
      <x:c r="B107" s="12" t="n">
        <x:v>45671</x:v>
      </x:c>
      <x:c r="C107" s="2" t="n">
        <x:v>36</x:v>
      </x:c>
      <x:c r="D107" s="2" t="str">
        <x:v>旧融合</x:v>
      </x:c>
      <x:c r="E107" s="13" t="n">
        <x:v>30.198053914559257</x:v>
      </x:c>
      <x:c r="F107" s="13" t="n">
        <x:v>275.63224099600257</x:v>
      </x:c>
      <x:c r="G107" s="13" t="n">
        <x:v>275.63224099600257</x:v>
      </x:c>
    </x:row>
    <x:row r="108" ht="20" customHeight="1">
      <x:c r="A108" s="12" t="n">
        <x:v>45670.75</x:v>
      </x:c>
      <x:c r="B108" s="12" t="n">
        <x:v>45671</x:v>
      </x:c>
      <x:c r="C108" s="2" t="n">
        <x:v>36</x:v>
      </x:c>
      <x:c r="D108" s="2" t="str">
        <x:v>优化节点</x:v>
      </x:c>
      <x:c r="E108" s="13" t="n">
        <x:v>30.19804851509647</x:v>
      </x:c>
      <x:c r="F108" s="13" t="n">
        <x:v>275.6320278180915</x:v>
      </x:c>
      <x:c r="G108" s="13" t="n">
        <x:v>275.6320278180915</x:v>
      </x:c>
    </x:row>
    <x:row r="109" ht="20" customHeight="1">
      <x:c r="A109" s="12" t="n">
        <x:v>45671</x:v>
      </x:c>
      <x:c r="B109" s="12" t="n">
        <x:v>45671.25</x:v>
      </x:c>
      <x:c r="C109" s="2" t="n">
        <x:v>36</x:v>
      </x:c>
      <x:c r="D109" s="2" t="str">
        <x:v>旧融合</x:v>
      </x:c>
      <x:c r="E109" s="13" t="n">
        <x:v>22.52219275647253</x:v>
      </x:c>
      <x:c r="F109" s="13" t="n">
        <x:v>166.4184534855982</x:v>
      </x:c>
      <x:c r="G109" s="13" t="n">
        <x:v>31.910505381544795</x:v>
      </x:c>
    </x:row>
    <x:row r="110" ht="20" customHeight="1">
      <x:c r="A110" s="12" t="n">
        <x:v>45671</x:v>
      </x:c>
      <x:c r="B110" s="12" t="n">
        <x:v>45671.25</x:v>
      </x:c>
      <x:c r="C110" s="2" t="n">
        <x:v>36</x:v>
      </x:c>
      <x:c r="D110" s="2" t="str">
        <x:v>优化节点</x:v>
      </x:c>
      <x:c r="E110" s="13" t="n">
        <x:v>22.52217545946842</x:v>
      </x:c>
      <x:c r="F110" s="13" t="n">
        <x:v>166.4184534855982</x:v>
      </x:c>
      <x:c r="G110" s="13" t="n">
        <x:v>31.91112807369268</x:v>
      </x:c>
    </x:row>
    <x:row r="111" ht="20" customHeight="1">
      <x:c r="A111" s="12" t="n">
        <x:v>45671.25</x:v>
      </x:c>
      <x:c r="B111" s="12" t="n">
        <x:v>45671.5</x:v>
      </x:c>
      <x:c r="C111" s="2" t="n">
        <x:v>36</x:v>
      </x:c>
      <x:c r="D111" s="2" t="str">
        <x:v>旧融合</x:v>
      </x:c>
      <x:c r="E111" s="13" t="n">
        <x:v>66.74564732364719</x:v>
      </x:c>
      <x:c r="F111" s="13" t="n">
        <x:v>2257.8667218761802</x:v>
      </x:c>
      <x:c r="G111" s="13" t="n">
        <x:v>2222.244019659945</x:v>
      </x:c>
    </x:row>
    <x:row r="112" ht="20" customHeight="1">
      <x:c r="A112" s="12" t="n">
        <x:v>45671.25</x:v>
      </x:c>
      <x:c r="B112" s="12" t="n">
        <x:v>45671.5</x:v>
      </x:c>
      <x:c r="C112" s="2" t="n">
        <x:v>36</x:v>
      </x:c>
      <x:c r="D112" s="2" t="str">
        <x:v>优化节点</x:v>
      </x:c>
      <x:c r="E112" s="13" t="n">
        <x:v>21.900203660177517</x:v>
      </x:c>
      <x:c r="F112" s="13" t="n">
        <x:v>13.916696093159544</x:v>
      </x:c>
      <x:c r="G112" s="13" t="n">
        <x:v>-345.48672431767113</x:v>
      </x:c>
    </x:row>
    <x:row r="113" ht="20" customHeight="1">
      <x:c r="A113" s="12" t="n">
        <x:v>45671.5</x:v>
      </x:c>
      <x:c r="B113" s="12" t="n">
        <x:v>45671.75</x:v>
      </x:c>
      <x:c r="C113" s="2" t="n">
        <x:v>36</x:v>
      </x:c>
      <x:c r="D113" s="2" t="str">
        <x:v>旧融合</x:v>
      </x:c>
      <x:c r="E113" s="13" t="n">
        <x:v>115.97466540023294</x:v>
      </x:c>
      <x:c r="F113" s="13" t="n">
        <x:v>0</x:v>
      </x:c>
      <x:c r="G113" s="13" t="n">
        <x:v>-4058.942750612462</x:v>
      </x:c>
    </x:row>
    <x:row r="114" ht="20" customHeight="1">
      <x:c r="A114" s="12" t="n">
        <x:v>45671.5</x:v>
      </x:c>
      <x:c r="B114" s="12" t="n">
        <x:v>45671.75</x:v>
      </x:c>
      <x:c r="C114" s="2" t="n">
        <x:v>36</x:v>
      </x:c>
      <x:c r="D114" s="2" t="str">
        <x:v>优化节点</x:v>
      </x:c>
      <x:c r="E114" s="13" t="n">
        <x:v>60.78163874446833</x:v>
      </x:c>
      <x:c r="F114" s="13" t="n">
        <x:v>0</x:v>
      </x:c>
      <x:c r="G114" s="13" t="n">
        <x:v>-2028.872811940595</x:v>
      </x:c>
    </x:row>
    <x:row r="115" ht="20" customHeight="1">
      <x:c r="A115" s="12" t="n">
        <x:v>45671.75</x:v>
      </x:c>
      <x:c r="B115" s="12" t="n">
        <x:v>45672</x:v>
      </x:c>
      <x:c r="C115" s="2" t="n">
        <x:v>36</x:v>
      </x:c>
      <x:c r="D115" s="2" t="str">
        <x:v>旧融合</x:v>
      </x:c>
      <x:c r="E115" s="13" t="n">
        <x:v>26.840572131779325</x:v>
      </x:c>
      <x:c r="F115" s="13" t="n">
        <x:v>787.8538523687023</x:v>
      </x:c>
      <x:c r="G115" s="13" t="n">
        <x:v>787.8538523687023</x:v>
      </x:c>
    </x:row>
    <x:row r="116" ht="20" customHeight="1">
      <x:c r="A116" s="12" t="n">
        <x:v>45671.75</x:v>
      </x:c>
      <x:c r="B116" s="12" t="n">
        <x:v>45672</x:v>
      </x:c>
      <x:c r="C116" s="2" t="n">
        <x:v>36</x:v>
      </x:c>
      <x:c r="D116" s="2" t="str">
        <x:v>优化节点</x:v>
      </x:c>
      <x:c r="E116" s="13" t="n">
        <x:v>26.84056674762959</x:v>
      </x:c>
      <x:c r="F116" s="13" t="n">
        <x:v>787.8536585393119</x:v>
      </x:c>
      <x:c r="G116" s="13" t="n">
        <x:v>787.8536585393119</x:v>
      </x:c>
    </x:row>
    <x:row r="117" ht="20" customHeight="1">
      <x:c r="A117" s="12" t="n">
        <x:v>45672</x:v>
      </x:c>
      <x:c r="B117" s="12" t="n">
        <x:v>45672.25</x:v>
      </x:c>
      <x:c r="C117" s="2" t="n">
        <x:v>36</x:v>
      </x:c>
      <x:c r="D117" s="2" t="str">
        <x:v>旧融合</x:v>
      </x:c>
      <x:c r="E117" s="13" t="n">
        <x:v>25.041947472945058</x:v>
      </x:c>
      <x:c r="F117" s="13" t="n">
        <x:v>43.34239237302734</x:v>
      </x:c>
      <x:c r="G117" s="13" t="n">
        <x:v>-409.93760111169786</x:v>
      </x:c>
    </x:row>
    <x:row r="118" ht="20" customHeight="1">
      <x:c r="A118" s="12" t="n">
        <x:v>45672</x:v>
      </x:c>
      <x:c r="B118" s="12" t="n">
        <x:v>45672.25</x:v>
      </x:c>
      <x:c r="C118" s="2" t="n">
        <x:v>36</x:v>
      </x:c>
      <x:c r="D118" s="2" t="str">
        <x:v>优化节点</x:v>
      </x:c>
      <x:c r="E118" s="13" t="n">
        <x:v>25.04193591534967</x:v>
      </x:c>
      <x:c r="F118" s="13" t="n">
        <x:v>43.34239237302734</x:v>
      </x:c>
      <x:c r="G118" s="13" t="n">
        <x:v>-409.9371850382638</x:v>
      </x:c>
    </x:row>
    <x:row r="119" ht="20" customHeight="1">
      <x:c r="A119" s="12" t="n">
        <x:v>45672.25</x:v>
      </x:c>
      <x:c r="B119" s="12" t="n">
        <x:v>45672.5</x:v>
      </x:c>
      <x:c r="C119" s="2" t="n">
        <x:v>36</x:v>
      </x:c>
      <x:c r="D119" s="2" t="str">
        <x:v>旧融合</x:v>
      </x:c>
      <x:c r="E119" s="13" t="n">
        <x:v>66.92869558945361</x:v>
      </x:c>
      <x:c r="F119" s="13" t="n">
        <x:v>2350.91064075906</x:v>
      </x:c>
      <x:c r="G119" s="13" t="n">
        <x:v>2313.955450542826</x:v>
      </x:c>
    </x:row>
    <x:row r="120" ht="20" customHeight="1">
      <x:c r="A120" s="12" t="n">
        <x:v>45672.25</x:v>
      </x:c>
      <x:c r="B120" s="12" t="n">
        <x:v>45672.5</x:v>
      </x:c>
      <x:c r="C120" s="2" t="n">
        <x:v>36</x:v>
      </x:c>
      <x:c r="D120" s="2" t="str">
        <x:v>优化节点</x:v>
      </x:c>
      <x:c r="E120" s="13" t="n">
        <x:v>26.00836212226766</x:v>
      </x:c>
      <x:c r="F120" s="13" t="n">
        <x:v>485.41753606059046</x:v>
      </x:c>
      <x:c r="G120" s="13" t="n">
        <x:v>472.39439838974374</x:v>
      </x:c>
    </x:row>
    <x:row r="121" ht="20" customHeight="1">
      <x:c r="A121" s="12" t="n">
        <x:v>45672.5</x:v>
      </x:c>
      <x:c r="B121" s="12" t="n">
        <x:v>45672.75</x:v>
      </x:c>
      <x:c r="C121" s="2" t="n">
        <x:v>36</x:v>
      </x:c>
      <x:c r="D121" s="2" t="str">
        <x:v>旧融合</x:v>
      </x:c>
      <x:c r="E121" s="13" t="n">
        <x:v>64.7766126336894</x:v>
      </x:c>
      <x:c r="F121" s="13" t="n">
        <x:v>0</x:v>
      </x:c>
      <x:c r="G121" s="13" t="n">
        <x:v>-2104.0280026446367</x:v>
      </x:c>
    </x:row>
    <x:row r="122" ht="20" customHeight="1">
      <x:c r="A122" s="12" t="n">
        <x:v>45672.5</x:v>
      </x:c>
      <x:c r="B122" s="12" t="n">
        <x:v>45672.75</x:v>
      </x:c>
      <x:c r="C122" s="2" t="n">
        <x:v>36</x:v>
      </x:c>
      <x:c r="D122" s="2" t="str">
        <x:v>优化节点</x:v>
      </x:c>
      <x:c r="E122" s="13" t="n">
        <x:v>31.743725948020558</x:v>
      </x:c>
      <x:c r="F122" s="13" t="n">
        <x:v>169.00121969737563</x:v>
      </x:c>
      <x:c r="G122" s="13" t="n">
        <x:v>-126.20512943600818</x:v>
      </x:c>
    </x:row>
    <x:row r="123" ht="20" customHeight="1">
      <x:c r="A123" s="12" t="n">
        <x:v>45672.75</x:v>
      </x:c>
      <x:c r="B123" s="12" t="n">
        <x:v>45673</x:v>
      </x:c>
      <x:c r="C123" s="2" t="n">
        <x:v>36</x:v>
      </x:c>
      <x:c r="D123" s="2" t="str">
        <x:v>旧融合</x:v>
      </x:c>
      <x:c r="E123" s="13" t="n">
        <x:v>23.07403909974503</x:v>
      </x:c>
      <x:c r="F123" s="13" t="n">
        <x:v>96.44531210195328</x:v>
      </x:c>
      <x:c r="G123" s="13" t="n">
        <x:v>-23.282029079258905</x:v>
      </x:c>
    </x:row>
    <x:row r="124" ht="20" customHeight="1">
      <x:c r="A124" s="12" t="n">
        <x:v>45672.75</x:v>
      </x:c>
      <x:c r="B124" s="12" t="n">
        <x:v>45673</x:v>
      </x:c>
      <x:c r="C124" s="2" t="n">
        <x:v>36</x:v>
      </x:c>
      <x:c r="D124" s="2" t="str">
        <x:v>优化节点</x:v>
      </x:c>
      <x:c r="E124" s="13" t="n">
        <x:v>23.07404452303922</x:v>
      </x:c>
      <x:c r="F124" s="13" t="n">
        <x:v>96.44511686336239</x:v>
      </x:c>
      <x:c r="G124" s="13" t="n">
        <x:v>-23.282224317849796</x:v>
      </x:c>
    </x:row>
    <x:row r="125" ht="20" customHeight="1">
      <x:c r="A125" s="12" t="n">
        <x:v>45673</x:v>
      </x:c>
      <x:c r="B125" s="12" t="n">
        <x:v>45673.25</x:v>
      </x:c>
      <x:c r="C125" s="2" t="n">
        <x:v>36</x:v>
      </x:c>
      <x:c r="D125" s="2" t="str">
        <x:v>旧融合</x:v>
      </x:c>
      <x:c r="E125" s="13" t="n">
        <x:v>22.949923410589953</x:v>
      </x:c>
      <x:c r="F125" s="13" t="n">
        <x:v>0</x:v>
      </x:c>
      <x:c r="G125" s="13" t="n">
        <x:v>-80.05380362333551</x:v>
      </x:c>
    </x:row>
    <x:row r="126" ht="20" customHeight="1">
      <x:c r="A126" s="12" t="n">
        <x:v>45673</x:v>
      </x:c>
      <x:c r="B126" s="12" t="n">
        <x:v>45673.25</x:v>
      </x:c>
      <x:c r="C126" s="2" t="n">
        <x:v>36</x:v>
      </x:c>
      <x:c r="D126" s="2" t="str">
        <x:v>优化节点</x:v>
      </x:c>
      <x:c r="E126" s="13" t="n">
        <x:v>22.94993829982249</x:v>
      </x:c>
      <x:c r="F126" s="13" t="n">
        <x:v>0</x:v>
      </x:c>
      <x:c r="G126" s="13" t="n">
        <x:v>-80.0532295830593</x:v>
      </x:c>
    </x:row>
    <x:row r="127" ht="20" customHeight="1">
      <x:c r="A127" s="12" t="n">
        <x:v>45673.25</x:v>
      </x:c>
      <x:c r="B127" s="12" t="n">
        <x:v>45673.5</x:v>
      </x:c>
      <x:c r="C127" s="2" t="n">
        <x:v>36</x:v>
      </x:c>
      <x:c r="D127" s="2" t="str">
        <x:v>旧融合</x:v>
      </x:c>
      <x:c r="E127" s="13" t="n">
        <x:v>72.92754855720108</x:v>
      </x:c>
      <x:c r="F127" s="13" t="n">
        <x:v>2547.11933508204</x:v>
      </x:c>
      <x:c r="G127" s="13" t="n">
        <x:v>2547.119335082039</x:v>
      </x:c>
    </x:row>
    <x:row r="128" ht="20" customHeight="1">
      <x:c r="A128" s="12" t="n">
        <x:v>45673.25</x:v>
      </x:c>
      <x:c r="B128" s="12" t="n">
        <x:v>45673.5</x:v>
      </x:c>
      <x:c r="C128" s="2" t="n">
        <x:v>36</x:v>
      </x:c>
      <x:c r="D128" s="2" t="str">
        <x:v>优化节点</x:v>
      </x:c>
      <x:c r="E128" s="13" t="n">
        <x:v>30.33332697610538</x:v>
      </x:c>
      <x:c r="F128" s="13" t="n">
        <x:v>598.413847739577</x:v>
      </x:c>
      <x:c r="G128" s="13" t="n">
        <x:v>458.89100912472</x:v>
      </x:c>
    </x:row>
    <x:row r="129" ht="20" customHeight="1">
      <x:c r="A129" s="12" t="n">
        <x:v>45673.5</x:v>
      </x:c>
      <x:c r="B129" s="12" t="n">
        <x:v>45673.75</x:v>
      </x:c>
      <x:c r="C129" s="2" t="n">
        <x:v>36</x:v>
      </x:c>
      <x:c r="D129" s="2" t="str">
        <x:v>旧融合</x:v>
      </x:c>
      <x:c r="E129" s="13" t="n">
        <x:v>65.42261232774621</x:v>
      </x:c>
      <x:c r="F129" s="13" t="n">
        <x:v>0</x:v>
      </x:c>
      <x:c r="G129" s="13" t="n">
        <x:v>-2133.612336329831</x:v>
      </x:c>
    </x:row>
    <x:row r="130" ht="20" customHeight="1">
      <x:c r="A130" s="12" t="n">
        <x:v>45673.5</x:v>
      </x:c>
      <x:c r="B130" s="12" t="n">
        <x:v>45673.75</x:v>
      </x:c>
      <x:c r="C130" s="2" t="n">
        <x:v>36</x:v>
      </x:c>
      <x:c r="D130" s="2" t="str">
        <x:v>优化节点</x:v>
      </x:c>
      <x:c r="E130" s="13" t="n">
        <x:v>35.59016197369923</x:v>
      </x:c>
      <x:c r="F130" s="13" t="n">
        <x:v>0.47254528025780473</x:v>
      </x:c>
      <x:c r="G130" s="13" t="n">
        <x:v>-899.1541628099293</x:v>
      </x:c>
    </x:row>
    <x:row r="131" ht="20" customHeight="1">
      <x:c r="A131" s="12" t="n">
        <x:v>45673.75</x:v>
      </x:c>
      <x:c r="B131" s="12" t="n">
        <x:v>45674</x:v>
      </x:c>
      <x:c r="C131" s="2" t="n">
        <x:v>36</x:v>
      </x:c>
      <x:c r="D131" s="2" t="str">
        <x:v>旧融合</x:v>
      </x:c>
      <x:c r="E131" s="13" t="n">
        <x:v>20.160039030503718</x:v>
      </x:c>
      <x:c r="F131" s="13" t="n">
        <x:v>108.38324622356299</x:v>
      </x:c>
      <x:c r="G131" s="13" t="n">
        <x:v>101.60455537484324</x:v>
      </x:c>
    </x:row>
    <x:row r="132" ht="20" customHeight="1">
      <x:c r="A132" s="12" t="n">
        <x:v>45673.75</x:v>
      </x:c>
      <x:c r="B132" s="12" t="n">
        <x:v>45674</x:v>
      </x:c>
      <x:c r="C132" s="2" t="n">
        <x:v>36</x:v>
      </x:c>
      <x:c r="D132" s="2" t="str">
        <x:v>优化节点</x:v>
      </x:c>
      <x:c r="E132" s="13" t="n">
        <x:v>20.16002120073796</x:v>
      </x:c>
      <x:c r="F132" s="13" t="n">
        <x:v>108.3839189914753</x:v>
      </x:c>
      <x:c r="G132" s="13" t="n">
        <x:v>101.60522814275555</x:v>
      </x:c>
    </x:row>
    <x:row r="133" ht="20" customHeight="1">
      <x:c r="A133" s="12" t="n">
        <x:v>45674</x:v>
      </x:c>
      <x:c r="B133" s="12" t="n">
        <x:v>45674.25</x:v>
      </x:c>
      <x:c r="C133" s="2" t="n">
        <x:v>36</x:v>
      </x:c>
      <x:c r="D133" s="2" t="str">
        <x:v>旧融合</x:v>
      </x:c>
      <x:c r="E133" s="13" t="n">
        <x:v>23.02305261923535</x:v>
      </x:c>
      <x:c r="F133" s="13" t="n">
        <x:v>12.229617861466977</x:v>
      </x:c>
      <x:c r="G133" s="13" t="n">
        <x:v>2.2391234983796267</x:v>
      </x:c>
    </x:row>
    <x:row r="134" ht="20" customHeight="1">
      <x:c r="A134" s="12" t="n">
        <x:v>45674</x:v>
      </x:c>
      <x:c r="B134" s="12" t="n">
        <x:v>45674.25</x:v>
      </x:c>
      <x:c r="C134" s="2" t="n">
        <x:v>36</x:v>
      </x:c>
      <x:c r="D134" s="2" t="str">
        <x:v>优化节点</x:v>
      </x:c>
      <x:c r="E134" s="13" t="n">
        <x:v>23.023077612768784</x:v>
      </x:c>
      <x:c r="F134" s="13" t="n">
        <x:v>12.229617861466977</x:v>
      </x:c>
      <x:c r="G134" s="13" t="n">
        <x:v>2.2401358578113104</x:v>
      </x:c>
    </x:row>
    <x:row r="135" ht="20" customHeight="1">
      <x:c r="A135" s="12" t="n">
        <x:v>45674.25</x:v>
      </x:c>
      <x:c r="B135" s="12" t="n">
        <x:v>45674.5</x:v>
      </x:c>
      <x:c r="C135" s="2" t="n">
        <x:v>36</x:v>
      </x:c>
      <x:c r="D135" s="2" t="str">
        <x:v>旧融合</x:v>
      </x:c>
      <x:c r="E135" s="13" t="n">
        <x:v>49.946623145640764</x:v>
      </x:c>
      <x:c r="F135" s="13" t="n">
        <x:v>1107.8347318417368</x:v>
      </x:c>
      <x:c r="G135" s="13" t="n">
        <x:v>968.8388418271466</x:v>
      </x:c>
    </x:row>
    <x:row r="136" ht="20" customHeight="1">
      <x:c r="A136" s="12" t="n">
        <x:v>45674.25</x:v>
      </x:c>
      <x:c r="B136" s="12" t="n">
        <x:v>45674.5</x:v>
      </x:c>
      <x:c r="C136" s="2" t="n">
        <x:v>36</x:v>
      </x:c>
      <x:c r="D136" s="2" t="str">
        <x:v>优化节点</x:v>
      </x:c>
      <x:c r="E136" s="13" t="n">
        <x:v>44.5851368161573</x:v>
      </x:c>
      <x:c r="F136" s="13" t="n">
        <x:v>0</x:v>
      </x:c>
      <x:c r="G136" s="13" t="n">
        <x:v>-1464.2339925207882</x:v>
      </x:c>
    </x:row>
    <x:row r="137" ht="20" customHeight="1">
      <x:c r="A137" s="12" t="n">
        <x:v>45674.5</x:v>
      </x:c>
      <x:c r="B137" s="12" t="n">
        <x:v>45674.75</x:v>
      </x:c>
      <x:c r="C137" s="2" t="n">
        <x:v>36</x:v>
      </x:c>
      <x:c r="D137" s="2" t="str">
        <x:v>旧融合</x:v>
      </x:c>
      <x:c r="E137" s="13" t="n">
        <x:v>78.68044595421996</x:v>
      </x:c>
      <x:c r="F137" s="13" t="n">
        <x:v>60.07366867944086</x:v>
      </x:c>
      <x:c r="G137" s="13" t="n">
        <x:v>-2712.3487169930368</x:v>
      </x:c>
    </x:row>
    <x:row r="138" ht="20" customHeight="1">
      <x:c r="A138" s="12" t="n">
        <x:v>45674.5</x:v>
      </x:c>
      <x:c r="B138" s="12" t="n">
        <x:v>45674.75</x:v>
      </x:c>
      <x:c r="C138" s="2" t="n">
        <x:v>36</x:v>
      </x:c>
      <x:c r="D138" s="2" t="str">
        <x:v>优化节点</x:v>
      </x:c>
      <x:c r="E138" s="13" t="n">
        <x:v>33.864222007745894</x:v>
      </x:c>
      <x:c r="F138" s="13" t="n">
        <x:v>100.92080858822874</x:v>
      </x:c>
      <x:c r="G138" s="13" t="n">
        <x:v>-877.2698608318024</x:v>
      </x:c>
    </x:row>
    <x:row r="139" ht="20" customHeight="1">
      <x:c r="A139" s="12" t="n">
        <x:v>45674.75</x:v>
      </x:c>
      <x:c r="B139" s="12" t="n">
        <x:v>45675</x:v>
      </x:c>
      <x:c r="C139" s="2" t="n">
        <x:v>36</x:v>
      </x:c>
      <x:c r="D139" s="2" t="str">
        <x:v>旧融合</x:v>
      </x:c>
      <x:c r="E139" s="13" t="n">
        <x:v>25.600604482315077</x:v>
      </x:c>
      <x:c r="F139" s="13" t="n">
        <x:v>628.9655652947099</x:v>
      </x:c>
      <x:c r="G139" s="13" t="n">
        <x:v>628.9655652947099</x:v>
      </x:c>
    </x:row>
    <x:row r="140" ht="20" customHeight="1">
      <x:c r="A140" s="12" t="n">
        <x:v>45674.75</x:v>
      </x:c>
      <x:c r="B140" s="12" t="n">
        <x:v>45675</x:v>
      </x:c>
      <x:c r="C140" s="2" t="n">
        <x:v>36</x:v>
      </x:c>
      <x:c r="D140" s="2" t="str">
        <x:v>优化节点</x:v>
      </x:c>
      <x:c r="E140" s="13" t="n">
        <x:v>25.600635599148536</x:v>
      </x:c>
      <x:c r="F140" s="13" t="n">
        <x:v>628.9666855007144</x:v>
      </x:c>
      <x:c r="G140" s="13" t="n">
        <x:v>628.9666855007144</x:v>
      </x:c>
    </x:row>
    <x:row r="141" ht="20" customHeight="1">
      <x:c r="A141" s="12" t="n">
        <x:v>45675</x:v>
      </x:c>
      <x:c r="B141" s="12" t="n">
        <x:v>45675.25</x:v>
      </x:c>
      <x:c r="C141" s="2" t="n">
        <x:v>36</x:v>
      </x:c>
      <x:c r="D141" s="2" t="str">
        <x:v>旧融合</x:v>
      </x:c>
      <x:c r="E141" s="13" t="n">
        <x:v>28.261745078558764</x:v>
      </x:c>
      <x:c r="F141" s="13" t="n">
        <x:v>17.071736835406853</x:v>
      </x:c>
      <x:c r="G141" s="13" t="n">
        <x:v>-436.59116089398526</x:v>
      </x:c>
    </x:row>
    <x:row r="142" ht="20" customHeight="1">
      <x:c r="A142" s="12" t="n">
        <x:v>45675</x:v>
      </x:c>
      <x:c r="B142" s="12" t="n">
        <x:v>45675.25</x:v>
      </x:c>
      <x:c r="C142" s="2" t="n">
        <x:v>36</x:v>
      </x:c>
      <x:c r="D142" s="2" t="str">
        <x:v>优化节点</x:v>
      </x:c>
      <x:c r="E142" s="13" t="n">
        <x:v>28.26179656568884</x:v>
      </x:c>
      <x:c r="F142" s="13" t="n">
        <x:v>17.071736835406853</x:v>
      </x:c>
      <x:c r="G142" s="13" t="n">
        <x:v>-436.589099240903</x:v>
      </x:c>
    </x:row>
    <x:row r="143" ht="20" customHeight="1">
      <x:c r="A143" s="12" t="n">
        <x:v>45675.25</x:v>
      </x:c>
      <x:c r="B143" s="12" t="n">
        <x:v>45675.5</x:v>
      </x:c>
      <x:c r="C143" s="2" t="n">
        <x:v>36</x:v>
      </x:c>
      <x:c r="D143" s="2" t="str">
        <x:v>旧融合</x:v>
      </x:c>
      <x:c r="E143" s="13" t="n">
        <x:v>52.366969904799525</x:v>
      </x:c>
      <x:c r="F143" s="13" t="n">
        <x:v>1445.0806651565322</x:v>
      </x:c>
      <x:c r="G143" s="13" t="n">
        <x:v>1244.6776568790028</x:v>
      </x:c>
    </x:row>
    <x:row r="144" ht="20" customHeight="1">
      <x:c r="A144" s="12" t="n">
        <x:v>45675.25</x:v>
      </x:c>
      <x:c r="B144" s="12" t="n">
        <x:v>45675.5</x:v>
      </x:c>
      <x:c r="C144" s="2" t="n">
        <x:v>36</x:v>
      </x:c>
      <x:c r="D144" s="2" t="str">
        <x:v>优化节点</x:v>
      </x:c>
      <x:c r="E144" s="13" t="n">
        <x:v>28.998562264890058</x:v>
      </x:c>
      <x:c r="F144" s="13" t="n">
        <x:v>19.42073529411755</x:v>
      </x:c>
      <x:c r="G144" s="13" t="n">
        <x:v>-545.6824604907316</x:v>
      </x:c>
    </x:row>
    <x:row r="145" ht="20" customHeight="1">
      <x:c r="A145" s="12" t="n">
        <x:v>45675.5</x:v>
      </x:c>
      <x:c r="B145" s="12" t="n">
        <x:v>45675.75</x:v>
      </x:c>
      <x:c r="C145" s="2" t="n">
        <x:v>36</x:v>
      </x:c>
      <x:c r="D145" s="2" t="str">
        <x:v>旧融合</x:v>
      </x:c>
      <x:c r="E145" s="13" t="n">
        <x:v>62.97727589325128</x:v>
      </x:c>
      <x:c r="F145" s="13" t="n">
        <x:v>173.38095910834375</x:v>
      </x:c>
      <x:c r="G145" s="13" t="n">
        <x:v>-1782.7839697752083</x:v>
      </x:c>
    </x:row>
    <x:row r="146" ht="20" customHeight="1">
      <x:c r="A146" s="12" t="n">
        <x:v>45675.5</x:v>
      </x:c>
      <x:c r="B146" s="12" t="n">
        <x:v>45675.75</x:v>
      </x:c>
      <x:c r="C146" s="2" t="n">
        <x:v>36</x:v>
      </x:c>
      <x:c r="D146" s="2" t="str">
        <x:v>优化节点</x:v>
      </x:c>
      <x:c r="E146" s="13" t="n">
        <x:v>27.76284426383633</x:v>
      </x:c>
      <x:c r="F146" s="13" t="n">
        <x:v>194.96526213354036</x:v>
      </x:c>
      <x:c r="G146" s="13" t="n">
        <x:v>-38.791745765380426</x:v>
      </x:c>
    </x:row>
    <x:row r="147" ht="20" customHeight="1">
      <x:c r="A147" s="12" t="n">
        <x:v>45675.75</x:v>
      </x:c>
      <x:c r="B147" s="12" t="n">
        <x:v>45676</x:v>
      </x:c>
      <x:c r="C147" s="2" t="n">
        <x:v>36</x:v>
      </x:c>
      <x:c r="D147" s="2" t="str">
        <x:v>旧融合</x:v>
      </x:c>
      <x:c r="E147" s="13" t="n">
        <x:v>18.595315913062382</x:v>
      </x:c>
      <x:c r="F147" s="13" t="n">
        <x:v>38.47835263393847</x:v>
      </x:c>
      <x:c r="G147" s="13" t="n">
        <x:v>-19.06279221931959</x:v>
      </x:c>
    </x:row>
    <x:row r="148" ht="20" customHeight="1">
      <x:c r="A148" s="12" t="n">
        <x:v>45675.75</x:v>
      </x:c>
      <x:c r="B148" s="12" t="n">
        <x:v>45676</x:v>
      </x:c>
      <x:c r="C148" s="2" t="n">
        <x:v>36</x:v>
      </x:c>
      <x:c r="D148" s="2" t="str">
        <x:v>优化节点</x:v>
      </x:c>
      <x:c r="E148" s="13" t="n">
        <x:v>18.595371982487176</x:v>
      </x:c>
      <x:c r="F148" s="13" t="n">
        <x:v>38.48049438116283</x:v>
      </x:c>
      <x:c r="G148" s="13" t="n">
        <x:v>-19.06052722416331</x:v>
      </x:c>
    </x:row>
    <x:row r="149" ht="20" customHeight="1">
      <x:c r="A149" s="12" t="n">
        <x:v>45676</x:v>
      </x:c>
      <x:c r="B149" s="12" t="n">
        <x:v>45676.25</x:v>
      </x:c>
      <x:c r="C149" s="2" t="n">
        <x:v>36</x:v>
      </x:c>
      <x:c r="D149" s="2" t="str">
        <x:v>旧融合</x:v>
      </x:c>
      <x:c r="E149" s="13" t="n">
        <x:v>24.054656469151936</x:v>
      </x:c>
      <x:c r="F149" s="13" t="n">
        <x:v>84.4239854866828</x:v>
      </x:c>
      <x:c r="G149" s="13" t="n">
        <x:v>-272.20874208734733</x:v>
      </x:c>
    </x:row>
    <x:row r="150" ht="20" customHeight="1">
      <x:c r="A150" s="12" t="n">
        <x:v>45676</x:v>
      </x:c>
      <x:c r="B150" s="12" t="n">
        <x:v>45676.25</x:v>
      </x:c>
      <x:c r="C150" s="2" t="n">
        <x:v>36</x:v>
      </x:c>
      <x:c r="D150" s="2" t="str">
        <x:v>优化节点</x:v>
      </x:c>
      <x:c r="E150" s="13" t="n">
        <x:v>24.05457031818097</x:v>
      </x:c>
      <x:c r="F150" s="13" t="n">
        <x:v>84.4239854866828</x:v>
      </x:c>
      <x:c r="G150" s="13" t="n">
        <x:v>-272.20516031543013</x:v>
      </x:c>
    </x:row>
    <x:row r="151" ht="20" customHeight="1">
      <x:c r="A151" s="12" t="n">
        <x:v>45676.25</x:v>
      </x:c>
      <x:c r="B151" s="12" t="n">
        <x:v>45676.5</x:v>
      </x:c>
      <x:c r="C151" s="2" t="n">
        <x:v>36</x:v>
      </x:c>
      <x:c r="D151" s="2" t="str">
        <x:v>旧融合</x:v>
      </x:c>
      <x:c r="E151" s="13" t="n">
        <x:v>70.45817864669822</x:v>
      </x:c>
      <x:c r="F151" s="13" t="n">
        <x:v>2460.7368679484725</x:v>
      </x:c>
      <x:c r="G151" s="13" t="n">
        <x:v>2460.7368679484725</x:v>
      </x:c>
    </x:row>
    <x:row r="152" ht="20" customHeight="1">
      <x:c r="A152" s="12" t="n">
        <x:v>45676.25</x:v>
      </x:c>
      <x:c r="B152" s="12" t="n">
        <x:v>45676.5</x:v>
      </x:c>
      <x:c r="C152" s="2" t="n">
        <x:v>36</x:v>
      </x:c>
      <x:c r="D152" s="2" t="str">
        <x:v>优化节点</x:v>
      </x:c>
      <x:c r="E152" s="13" t="n">
        <x:v>24.166628147874704</x:v>
      </x:c>
      <x:c r="F152" s="13" t="n">
        <x:v>71.8958359779516</x:v>
      </x:c>
      <x:c r="G152" s="13" t="n">
        <x:v>-161.0389565053224</x:v>
      </x:c>
    </x:row>
    <x:row r="153" ht="20" customHeight="1">
      <x:c r="A153" s="12" t="n">
        <x:v>45676.5</x:v>
      </x:c>
      <x:c r="B153" s="12" t="n">
        <x:v>45676.75</x:v>
      </x:c>
      <x:c r="C153" s="2" t="n">
        <x:v>36</x:v>
      </x:c>
      <x:c r="D153" s="2" t="str">
        <x:v>旧融合</x:v>
      </x:c>
      <x:c r="E153" s="13" t="n">
        <x:v>80.35135074878683</x:v>
      </x:c>
      <x:c r="F153" s="13" t="n">
        <x:v>0</x:v>
      </x:c>
      <x:c r="G153" s="13" t="n">
        <x:v>-2862.5429937038234</x:v>
      </x:c>
    </x:row>
    <x:row r="154" ht="20" customHeight="1">
      <x:c r="A154" s="12" t="n">
        <x:v>45676.5</x:v>
      </x:c>
      <x:c r="B154" s="12" t="n">
        <x:v>45676.75</x:v>
      </x:c>
      <x:c r="C154" s="2" t="n">
        <x:v>36</x:v>
      </x:c>
      <x:c r="D154" s="2" t="str">
        <x:v>优化节点</x:v>
      </x:c>
      <x:c r="E154" s="13" t="n">
        <x:v>36.2334396659044</x:v>
      </x:c>
      <x:c r="F154" s="13" t="n">
        <x:v>0</x:v>
      </x:c>
      <x:c r="G154" s="13" t="n">
        <x:v>-344.30834079680324</x:v>
      </x:c>
    </x:row>
    <x:row r="155" ht="20" customHeight="1">
      <x:c r="A155" s="12" t="n">
        <x:v>45676.75</x:v>
      </x:c>
      <x:c r="B155" s="12" t="n">
        <x:v>45677</x:v>
      </x:c>
      <x:c r="C155" s="2" t="n">
        <x:v>36</x:v>
      </x:c>
      <x:c r="D155" s="2" t="str">
        <x:v>旧融合</x:v>
      </x:c>
      <x:c r="E155" s="13" t="n">
        <x:v>23.426004738988</x:v>
      </x:c>
      <x:c r="F155" s="13" t="n">
        <x:v>316.97872581802403</x:v>
      </x:c>
      <x:c r="G155" s="13" t="n">
        <x:v>230.1403411801732</x:v>
      </x:c>
    </x:row>
    <x:row r="156" ht="20" customHeight="1">
      <x:c r="A156" s="12" t="n">
        <x:v>45676.75</x:v>
      </x:c>
      <x:c r="B156" s="12" t="n">
        <x:v>45677</x:v>
      </x:c>
      <x:c r="C156" s="2" t="n">
        <x:v>36</x:v>
      </x:c>
      <x:c r="D156" s="2" t="str">
        <x:v>优化节点</x:v>
      </x:c>
      <x:c r="E156" s="13" t="n">
        <x:v>23.426083728668814</x:v>
      </x:c>
      <x:c r="F156" s="13" t="n">
        <x:v>316.9819556183062</x:v>
      </x:c>
      <x:c r="G156" s="13" t="n">
        <x:v>230.14357098045537</x:v>
      </x:c>
    </x:row>
    <x:row r="157" ht="20" customHeight="1">
      <x:c r="A157" s="12" t="n">
        <x:v>45677</x:v>
      </x:c>
      <x:c r="B157" s="12" t="n">
        <x:v>45677.25</x:v>
      </x:c>
      <x:c r="C157" s="2" t="n">
        <x:v>36</x:v>
      </x:c>
      <x:c r="D157" s="2" t="str">
        <x:v>旧融合</x:v>
      </x:c>
      <x:c r="E157" s="13" t="n">
        <x:v>24.094933232017787</x:v>
      </x:c>
      <x:c r="F157" s="13" t="n">
        <x:v>214.99010719284172</x:v>
      </x:c>
      <x:c r="G157" s="13" t="n">
        <x:v>-66.1287949775716</x:v>
      </x:c>
    </x:row>
    <x:row r="158" ht="20" customHeight="1">
      <x:c r="A158" s="12" t="n">
        <x:v>45677</x:v>
      </x:c>
      <x:c r="B158" s="12" t="n">
        <x:v>45677.25</x:v>
      </x:c>
      <x:c r="C158" s="2" t="n">
        <x:v>36</x:v>
      </x:c>
      <x:c r="D158" s="2" t="str">
        <x:v>优化节点</x:v>
      </x:c>
      <x:c r="E158" s="13" t="n">
        <x:v>24.095056172771645</x:v>
      </x:c>
      <x:c r="F158" s="13" t="n">
        <x:v>214.99010719284172</x:v>
      </x:c>
      <x:c r="G158" s="13" t="n">
        <x:v>-66.1236845284842</x:v>
      </x:c>
    </x:row>
    <x:row r="159" ht="20" customHeight="1">
      <x:c r="A159" s="12" t="n">
        <x:v>45677.25</x:v>
      </x:c>
      <x:c r="B159" s="12" t="n">
        <x:v>45677.5</x:v>
      </x:c>
      <x:c r="C159" s="2" t="n">
        <x:v>36</x:v>
      </x:c>
      <x:c r="D159" s="2" t="str">
        <x:v>旧融合</x:v>
      </x:c>
      <x:c r="E159" s="13" t="n">
        <x:v>106.79662999068572</x:v>
      </x:c>
      <x:c r="F159" s="13" t="n">
        <x:v>3844.6786796646848</x:v>
      </x:c>
      <x:c r="G159" s="13" t="n">
        <x:v>3844.6786796646857</x:v>
      </x:c>
    </x:row>
    <x:row r="160" ht="20" customHeight="1">
      <x:c r="A160" s="12" t="n">
        <x:v>45677.25</x:v>
      </x:c>
      <x:c r="B160" s="12" t="n">
        <x:v>45677.5</x:v>
      </x:c>
      <x:c r="C160" s="2" t="n">
        <x:v>36</x:v>
      </x:c>
      <x:c r="D160" s="2" t="str">
        <x:v>优化节点</x:v>
      </x:c>
      <x:c r="E160" s="13" t="n">
        <x:v>35.28551092205689</x:v>
      </x:c>
      <x:c r="F160" s="13" t="n">
        <x:v>1033.2261313748754</x:v>
      </x:c>
      <x:c r="G160" s="13" t="n">
        <x:v>1000.5701875695233</x:v>
      </x:c>
    </x:row>
    <x:row r="161" ht="20" customHeight="1">
      <x:c r="A161" s="12" t="n">
        <x:v>45677.5</x:v>
      </x:c>
      <x:c r="B161" s="12" t="n">
        <x:v>45677.75</x:v>
      </x:c>
      <x:c r="C161" s="2" t="n">
        <x:v>36</x:v>
      </x:c>
      <x:c r="D161" s="2" t="str">
        <x:v>旧融合</x:v>
      </x:c>
      <x:c r="E161" s="13" t="n">
        <x:v>74.99723720103812</x:v>
      </x:c>
      <x:c r="F161" s="13" t="n">
        <x:v>0</x:v>
      </x:c>
      <x:c r="G161" s="13" t="n">
        <x:v>-2489.394774721966</x:v>
      </x:c>
    </x:row>
    <x:row r="162" ht="20" customHeight="1">
      <x:c r="A162" s="12" t="n">
        <x:v>45677.5</x:v>
      </x:c>
      <x:c r="B162" s="12" t="n">
        <x:v>45677.75</x:v>
      </x:c>
      <x:c r="C162" s="2" t="n">
        <x:v>36</x:v>
      </x:c>
      <x:c r="D162" s="2" t="str">
        <x:v>优化节点</x:v>
      </x:c>
      <x:c r="E162" s="13" t="n">
        <x:v>23.32699926230652</x:v>
      </x:c>
      <x:c r="F162" s="13" t="n">
        <x:v>0</x:v>
      </x:c>
      <x:c r="G162" s="13" t="n">
        <x:v>-467.30230530405663</x:v>
      </x:c>
    </x:row>
    <x:row r="163" ht="20" customHeight="1">
      <x:c r="A163" s="12" t="n">
        <x:v>45677.75</x:v>
      </x:c>
      <x:c r="B163" s="12" t="n">
        <x:v>45678</x:v>
      </x:c>
      <x:c r="C163" s="2" t="n">
        <x:v>36</x:v>
      </x:c>
      <x:c r="D163" s="2" t="str">
        <x:v>旧融合</x:v>
      </x:c>
      <x:c r="E163" s="13" t="n">
        <x:v>23.728122351044533</x:v>
      </x:c>
      <x:c r="F163" s="13" t="n">
        <x:v>59.00796605591347</x:v>
      </x:c>
      <x:c r="G163" s="13" t="n">
        <x:v>-379.85399582482523</x:v>
      </x:c>
    </x:row>
    <x:row r="164" ht="20" customHeight="1">
      <x:c r="A164" s="12" t="n">
        <x:v>45677.75</x:v>
      </x:c>
      <x:c r="B164" s="12" t="n">
        <x:v>45678</x:v>
      </x:c>
      <x:c r="C164" s="2" t="n">
        <x:v>36</x:v>
      </x:c>
      <x:c r="D164" s="2" t="str">
        <x:v>优化节点</x:v>
      </x:c>
      <x:c r="E164" s="13" t="n">
        <x:v>23.728015256514144</x:v>
      </x:c>
      <x:c r="F164" s="13" t="n">
        <x:v>59.01237241827903</x:v>
      </x:c>
      <x:c r="G164" s="13" t="n">
        <x:v>-379.8495894624597</x:v>
      </x:c>
    </x:row>
    <x:row r="165" ht="20" customHeight="1">
      <x:c r="A165" s="12" t="n">
        <x:v>45678</x:v>
      </x:c>
      <x:c r="B165" s="12" t="n">
        <x:v>45678.25</x:v>
      </x:c>
      <x:c r="C165" s="2" t="n">
        <x:v>36</x:v>
      </x:c>
      <x:c r="D165" s="2" t="str">
        <x:v>旧融合</x:v>
      </x:c>
      <x:c r="E165" s="13" t="n">
        <x:v>23.445813210000512</x:v>
      </x:c>
      <x:c r="F165" s="13" t="n">
        <x:v>270.9120485048784</x:v>
      </x:c>
      <x:c r="G165" s="13" t="n">
        <x:v>270.9120485048784</x:v>
      </x:c>
    </x:row>
    <x:row r="166" ht="20" customHeight="1">
      <x:c r="A166" s="12" t="n">
        <x:v>45678</x:v>
      </x:c>
      <x:c r="B166" s="12" t="n">
        <x:v>45678.25</x:v>
      </x:c>
      <x:c r="C166" s="2" t="n">
        <x:v>36</x:v>
      </x:c>
      <x:c r="D166" s="2" t="str">
        <x:v>优化节点</x:v>
      </x:c>
      <x:c r="E166" s="13" t="n">
        <x:v>23.446003612235813</x:v>
      </x:c>
      <x:c r="F166" s="13" t="n">
        <x:v>270.9189029853492</x:v>
      </x:c>
      <x:c r="G166" s="13" t="n">
        <x:v>270.9189029853492</x:v>
      </x:c>
    </x:row>
    <x:row r="167" ht="20" customHeight="1">
      <x:c r="A167" s="12" t="n">
        <x:v>45678.25</x:v>
      </x:c>
      <x:c r="B167" s="12" t="n">
        <x:v>45678.5</x:v>
      </x:c>
      <x:c r="C167" s="2" t="n">
        <x:v>36</x:v>
      </x:c>
      <x:c r="D167" s="2" t="str">
        <x:v>旧融合</x:v>
      </x:c>
      <x:c r="E167" s="13" t="n">
        <x:v>75.2089606509222</x:v>
      </x:c>
      <x:c r="F167" s="13" t="n">
        <x:v>1823.612444652761</x:v>
      </x:c>
      <x:c r="G167" s="13" t="n">
        <x:v>1008.8832441407162</x:v>
      </x:c>
    </x:row>
    <x:row r="168" ht="20" customHeight="1">
      <x:c r="A168" s="12" t="n">
        <x:v>45678.25</x:v>
      </x:c>
      <x:c r="B168" s="12" t="n">
        <x:v>45678.5</x:v>
      </x:c>
      <x:c r="C168" s="2" t="n">
        <x:v>36</x:v>
      </x:c>
      <x:c r="D168" s="2" t="str">
        <x:v>优化节点</x:v>
      </x:c>
      <x:c r="E168" s="13" t="n">
        <x:v>69.46422647862114</x:v>
      </x:c>
      <x:c r="F168" s="13" t="n">
        <x:v>41.62721827788096</x:v>
      </x:c>
      <x:c r="G168" s="13" t="n">
        <x:v>-2366.602162896592</x:v>
      </x:c>
    </x:row>
    <x:row r="169" ht="20" customHeight="1">
      <x:c r="A169" s="12" t="n">
        <x:v>45678.5</x:v>
      </x:c>
      <x:c r="B169" s="12" t="n">
        <x:v>45678.75</x:v>
      </x:c>
      <x:c r="C169" s="2" t="n">
        <x:v>36</x:v>
      </x:c>
      <x:c r="D169" s="2" t="str">
        <x:v>旧融合</x:v>
      </x:c>
      <x:c r="E169" s="13" t="n">
        <x:v>88.710215922981</x:v>
      </x:c>
      <x:c r="F169" s="13" t="n">
        <x:v>0</x:v>
      </x:c>
      <x:c r="G169" s="13" t="n">
        <x:v>-3175.6642042565454</x:v>
      </x:c>
    </x:row>
    <x:row r="170" ht="20" customHeight="1">
      <x:c r="A170" s="12" t="n">
        <x:v>45678.5</x:v>
      </x:c>
      <x:c r="B170" s="12" t="n">
        <x:v>45678.75</x:v>
      </x:c>
      <x:c r="C170" s="2" t="n">
        <x:v>36</x:v>
      </x:c>
      <x:c r="D170" s="2" t="str">
        <x:v>优化节点</x:v>
      </x:c>
      <x:c r="E170" s="13" t="n">
        <x:v>49.35784989975909</x:v>
      </x:c>
      <x:c r="F170" s="13" t="n">
        <x:v>0</x:v>
      </x:c>
      <x:c r="G170" s="13" t="n">
        <x:v>-1405.5735883319203</x:v>
      </x:c>
    </x:row>
    <x:row r="171" ht="20" customHeight="1">
      <x:c r="A171" s="12" t="n">
        <x:v>45678.75</x:v>
      </x:c>
      <x:c r="B171" s="12" t="n">
        <x:v>45679</x:v>
      </x:c>
      <x:c r="C171" s="2" t="n">
        <x:v>36</x:v>
      </x:c>
      <x:c r="D171" s="2" t="str">
        <x:v>旧融合</x:v>
      </x:c>
      <x:c r="E171" s="13" t="n">
        <x:v>24.64161501052992</x:v>
      </x:c>
      <x:c r="F171" s="13" t="n">
        <x:v>69.25511023191302</x:v>
      </x:c>
      <x:c r="G171" s="13" t="n">
        <x:v>-406.14033894252634</x:v>
      </x:c>
    </x:row>
    <x:row r="172" ht="20" customHeight="1">
      <x:c r="A172" s="12" t="n">
        <x:v>45678.75</x:v>
      </x:c>
      <x:c r="B172" s="12" t="n">
        <x:v>45679</x:v>
      </x:c>
      <x:c r="C172" s="2" t="n">
        <x:v>36</x:v>
      </x:c>
      <x:c r="D172" s="2" t="str">
        <x:v>优化节点</x:v>
      </x:c>
      <x:c r="E172" s="13" t="n">
        <x:v>24.641753820473784</x:v>
      </x:c>
      <x:c r="F172" s="13" t="n">
        <x:v>69.26048074841151</x:v>
      </x:c>
      <x:c r="G172" s="13" t="n">
        <x:v>-406.13459506750837</x:v>
      </x:c>
    </x:row>
    <x:row r="173" ht="20" customHeight="1">
      <x:c r="A173" s="12" t="n">
        <x:v>45679</x:v>
      </x:c>
      <x:c r="B173" s="12" t="n">
        <x:v>45679.25</x:v>
      </x:c>
      <x:c r="C173" s="2" t="n">
        <x:v>36</x:v>
      </x:c>
      <x:c r="D173" s="2" t="str">
        <x:v>旧融合</x:v>
      </x:c>
      <x:c r="E173" s="13" t="n">
        <x:v>17.574372180731217</x:v>
      </x:c>
      <x:c r="F173" s="13" t="n">
        <x:v>7.137048550107124</x:v>
      </x:c>
      <x:c r="G173" s="13" t="n">
        <x:v>7.137048550107124</x:v>
      </x:c>
    </x:row>
    <x:row r="174" ht="20" customHeight="1">
      <x:c r="A174" s="12" t="n">
        <x:v>45679</x:v>
      </x:c>
      <x:c r="B174" s="12" t="n">
        <x:v>45679.25</x:v>
      </x:c>
      <x:c r="C174" s="2" t="n">
        <x:v>36</x:v>
      </x:c>
      <x:c r="D174" s="2" t="str">
        <x:v>优化节点</x:v>
      </x:c>
      <x:c r="E174" s="13" t="n">
        <x:v>17.57461076656919</x:v>
      </x:c>
      <x:c r="F174" s="13" t="n">
        <x:v>7.145637640274117</x:v>
      </x:c>
      <x:c r="G174" s="13" t="n">
        <x:v>7.145637640274117</x:v>
      </x:c>
    </x:row>
    <x:row r="175" ht="20" customHeight="1">
      <x:c r="A175" s="12" t="n">
        <x:v>45679.25</x:v>
      </x:c>
      <x:c r="B175" s="12" t="n">
        <x:v>45679.5</x:v>
      </x:c>
      <x:c r="C175" s="2" t="n">
        <x:v>36</x:v>
      </x:c>
      <x:c r="D175" s="2" t="str">
        <x:v>旧融合</x:v>
      </x:c>
      <x:c r="E175" s="13" t="n">
        <x:v>65.71723434419503</x:v>
      </x:c>
      <x:c r="F175" s="13" t="n">
        <x:v>2008.612066483749</x:v>
      </x:c>
      <x:c r="G175" s="13" t="n">
        <x:v>1752.2296564049093</x:v>
      </x:c>
    </x:row>
    <x:row r="176" ht="20" customHeight="1">
      <x:c r="A176" s="12" t="n">
        <x:v>45679.25</x:v>
      </x:c>
      <x:c r="B176" s="12" t="n">
        <x:v>45679.5</x:v>
      </x:c>
      <x:c r="C176" s="2" t="n">
        <x:v>36</x:v>
      </x:c>
      <x:c r="D176" s="2" t="str">
        <x:v>优化节点</x:v>
      </x:c>
      <x:c r="E176" s="13" t="n">
        <x:v>23.185866826418874</x:v>
      </x:c>
      <x:c r="F176" s="13" t="n">
        <x:v>0</x:v>
      </x:c>
      <x:c r="G176" s="13" t="n">
        <x:v>-236.23989814022866</x:v>
      </x:c>
    </x:row>
    <x:row r="177" ht="20" customHeight="1">
      <x:c r="A177" s="12" t="n">
        <x:v>45679.5</x:v>
      </x:c>
      <x:c r="B177" s="12" t="n">
        <x:v>45679.75</x:v>
      </x:c>
      <x:c r="C177" s="2" t="n">
        <x:v>36</x:v>
      </x:c>
      <x:c r="D177" s="2" t="str">
        <x:v>旧融合</x:v>
      </x:c>
      <x:c r="E177" s="13" t="n">
        <x:v>59.740999990761</x:v>
      </x:c>
      <x:c r="F177" s="13" t="n">
        <x:v>0</x:v>
      </x:c>
      <x:c r="G177" s="13" t="n">
        <x:v>-1973.1832352203696</x:v>
      </x:c>
    </x:row>
    <x:row r="178" ht="20" customHeight="1">
      <x:c r="A178" s="12" t="n">
        <x:v>45679.5</x:v>
      </x:c>
      <x:c r="B178" s="12" t="n">
        <x:v>45679.75</x:v>
      </x:c>
      <x:c r="C178" s="2" t="n">
        <x:v>36</x:v>
      </x:c>
      <x:c r="D178" s="2" t="str">
        <x:v>优化节点</x:v>
      </x:c>
      <x:c r="E178" s="13" t="n">
        <x:v>27.508392939994767</x:v>
      </x:c>
      <x:c r="F178" s="13" t="n">
        <x:v>222.2804446473889</x:v>
      </x:c>
      <x:c r="G178" s="13" t="n">
        <x:v>8.472745315476459</x:v>
      </x:c>
    </x:row>
    <x:row r="179" ht="20" customHeight="1">
      <x:c r="A179" s="12" t="n">
        <x:v>45679.75</x:v>
      </x:c>
      <x:c r="B179" s="12" t="n">
        <x:v>45680</x:v>
      </x:c>
      <x:c r="C179" s="2" t="n">
        <x:v>36</x:v>
      </x:c>
      <x:c r="D179" s="2" t="str">
        <x:v>旧融合</x:v>
      </x:c>
      <x:c r="E179" s="13" t="n">
        <x:v>19.5539923123136</x:v>
      </x:c>
      <x:c r="F179" s="13" t="n">
        <x:v>311.8094763430504</x:v>
      </x:c>
      <x:c r="G179" s="13" t="n">
        <x:v>235.2769645764746</x:v>
      </x:c>
    </x:row>
    <x:row r="180" ht="20" customHeight="1">
      <x:c r="A180" s="12" t="n">
        <x:v>45679.75</x:v>
      </x:c>
      <x:c r="B180" s="12" t="n">
        <x:v>45680</x:v>
      </x:c>
      <x:c r="C180" s="2" t="n">
        <x:v>36</x:v>
      </x:c>
      <x:c r="D180" s="2" t="str">
        <x:v>优化节点</x:v>
      </x:c>
      <x:c r="E180" s="13" t="n">
        <x:v>19.553818654494943</x:v>
      </x:c>
      <x:c r="F180" s="13" t="n">
        <x:v>311.8166968907392</x:v>
      </x:c>
      <x:c r="G180" s="13" t="n">
        <x:v>235.2841851241634</x:v>
      </x:c>
    </x:row>
    <x:row r="181" ht="20" customHeight="1">
      <x:c r="A181" s="12" t="n">
        <x:v>45680</x:v>
      </x:c>
      <x:c r="B181" s="12" t="n">
        <x:v>45680.25</x:v>
      </x:c>
      <x:c r="C181" s="2" t="n">
        <x:v>36</x:v>
      </x:c>
      <x:c r="D181" s="2" t="str">
        <x:v>旧融合</x:v>
      </x:c>
      <x:c r="E181" s="13" t="n">
        <x:v>21.86630719211814</x:v>
      </x:c>
      <x:c r="F181" s="13" t="n">
        <x:v>0</x:v>
      </x:c>
      <x:c r="G181" s="13" t="n">
        <x:v>-406.2695133559881</x:v>
      </x:c>
    </x:row>
    <x:row r="182" ht="20" customHeight="1">
      <x:c r="A182" s="12" t="n">
        <x:v>45680</x:v>
      </x:c>
      <x:c r="B182" s="12" t="n">
        <x:v>45680.25</x:v>
      </x:c>
      <x:c r="C182" s="2" t="n">
        <x:v>36</x:v>
      </x:c>
      <x:c r="D182" s="2" t="str">
        <x:v>优化节点</x:v>
      </x:c>
      <x:c r="E182" s="13" t="n">
        <x:v>21.866060799336978</x:v>
      </x:c>
      <x:c r="F182" s="13" t="n">
        <x:v>0</x:v>
      </x:c>
      <x:c r="G182" s="13" t="n">
        <x:v>-406.2592739795416</x:v>
      </x:c>
    </x:row>
    <x:row r="183" ht="20" customHeight="1">
      <x:c r="A183" s="12" t="n">
        <x:v>45680.25</x:v>
      </x:c>
      <x:c r="B183" s="12" t="n">
        <x:v>45680.5</x:v>
      </x:c>
      <x:c r="C183" s="2" t="n">
        <x:v>36</x:v>
      </x:c>
      <x:c r="D183" s="2" t="str">
        <x:v>旧融合</x:v>
      </x:c>
      <x:c r="E183" s="13" t="n">
        <x:v>74.24000099627878</x:v>
      </x:c>
      <x:c r="F183" s="13" t="n">
        <x:v>2637.32828036864</x:v>
      </x:c>
      <x:c r="G183" s="13" t="n">
        <x:v>2637.32828036864</x:v>
      </x:c>
    </x:row>
    <x:row r="184" ht="20" customHeight="1">
      <x:c r="A184" s="12" t="n">
        <x:v>45680.25</x:v>
      </x:c>
      <x:c r="B184" s="12" t="n">
        <x:v>45680.5</x:v>
      </x:c>
      <x:c r="C184" s="2" t="n">
        <x:v>36</x:v>
      </x:c>
      <x:c r="D184" s="2" t="str">
        <x:v>优化节点</x:v>
      </x:c>
      <x:c r="E184" s="13" t="n">
        <x:v>28.9341256445754</x:v>
      </x:c>
      <x:c r="F184" s="13" t="n">
        <x:v>533.839524299668</x:v>
      </x:c>
      <x:c r="G184" s="13" t="n">
        <x:v>533.839524299668</x:v>
      </x:c>
    </x:row>
    <x:row r="185" ht="20" customHeight="1">
      <x:c r="A185" s="12" t="n">
        <x:v>45680.5</x:v>
      </x:c>
      <x:c r="B185" s="12" t="n">
        <x:v>45680.75</x:v>
      </x:c>
      <x:c r="C185" s="2" t="n">
        <x:v>36</x:v>
      </x:c>
      <x:c r="D185" s="2" t="str">
        <x:v>旧融合</x:v>
      </x:c>
      <x:c r="E185" s="13" t="n">
        <x:v>60.682867459465974</x:v>
      </x:c>
      <x:c r="F185" s="13" t="n">
        <x:v>280.40850539160215</x:v>
      </x:c>
      <x:c r="G185" s="13" t="n">
        <x:v>-1396.913684202645</x:v>
      </x:c>
    </x:row>
    <x:row r="186" ht="20" customHeight="1">
      <x:c r="A186" s="12" t="n">
        <x:v>45680.5</x:v>
      </x:c>
      <x:c r="B186" s="12" t="n">
        <x:v>45680.75</x:v>
      </x:c>
      <x:c r="C186" s="2" t="n">
        <x:v>36</x:v>
      </x:c>
      <x:c r="D186" s="2" t="str">
        <x:v>优化节点</x:v>
      </x:c>
      <x:c r="E186" s="13" t="n">
        <x:v>32.289969961051234</x:v>
      </x:c>
      <x:c r="F186" s="13" t="n">
        <x:v>715.0475346011141</x:v>
      </x:c>
      <x:c r="G186" s="13" t="n">
        <x:v>715.0475346011141</x:v>
      </x:c>
    </x:row>
    <x:row r="187" ht="20" customHeight="1">
      <x:c r="A187" s="12" t="n">
        <x:v>45680.75</x:v>
      </x:c>
      <x:c r="B187" s="12" t="n">
        <x:v>45681</x:v>
      </x:c>
      <x:c r="C187" s="2" t="n">
        <x:v>36</x:v>
      </x:c>
      <x:c r="D187" s="2" t="str">
        <x:v>旧融合</x:v>
      </x:c>
      <x:c r="E187" s="13" t="n">
        <x:v>19.956260832450237</x:v>
      </x:c>
      <x:c r="F187" s="13" t="n">
        <x:v>0</x:v>
      </x:c>
      <x:c r="G187" s="13" t="n">
        <x:v>-337.22830849108414</x:v>
      </x:c>
    </x:row>
    <x:row r="188" ht="20" customHeight="1">
      <x:c r="A188" s="12" t="n">
        <x:v>45680.75</x:v>
      </x:c>
      <x:c r="B188" s="12" t="n">
        <x:v>45681</x:v>
      </x:c>
      <x:c r="C188" s="2" t="n">
        <x:v>36</x:v>
      </x:c>
      <x:c r="D188" s="2" t="str">
        <x:v>优化节点</x:v>
      </x:c>
      <x:c r="E188" s="13" t="n">
        <x:v>19.956476881563177</x:v>
      </x:c>
      <x:c r="F188" s="13" t="n">
        <x:v>0</x:v>
      </x:c>
      <x:c r="G188" s="13" t="n">
        <x:v>-337.21932654402826</x:v>
      </x:c>
    </x:row>
    <x:row r="189" ht="20" customHeight="1">
      <x:c r="A189" s="12" t="n">
        <x:v>45681</x:v>
      </x:c>
      <x:c r="B189" s="12" t="n">
        <x:v>45681.25</x:v>
      </x:c>
      <x:c r="C189" s="2" t="n">
        <x:v>36</x:v>
      </x:c>
      <x:c r="D189" s="2" t="str">
        <x:v>旧融合</x:v>
      </x:c>
      <x:c r="E189" s="13" t="n">
        <x:v>21.268565085649794</x:v>
      </x:c>
      <x:c r="F189" s="13" t="n">
        <x:v>474.3208658738339</x:v>
      </x:c>
      <x:c r="G189" s="13" t="n">
        <x:v>244.74244996977575</x:v>
      </x:c>
    </x:row>
    <x:row r="190" ht="20" customHeight="1">
      <x:c r="A190" s="12" t="n">
        <x:v>45681</x:v>
      </x:c>
      <x:c r="B190" s="12" t="n">
        <x:v>45681.25</x:v>
      </x:c>
      <x:c r="C190" s="2" t="n">
        <x:v>36</x:v>
      </x:c>
      <x:c r="D190" s="2" t="str">
        <x:v>优化节点</x:v>
      </x:c>
      <x:c r="E190" s="13" t="n">
        <x:v>21.268235094080126</x:v>
      </x:c>
      <x:c r="F190" s="13" t="n">
        <x:v>474.3208658738339</x:v>
      </x:c>
      <x:c r="G190" s="13" t="n">
        <x:v>244.75432966628375</x:v>
      </x:c>
    </x:row>
    <x:row r="191" ht="20" customHeight="1">
      <x:c r="A191" s="12" t="n">
        <x:v>45681.25</x:v>
      </x:c>
      <x:c r="B191" s="12" t="n">
        <x:v>45681.5</x:v>
      </x:c>
      <x:c r="C191" s="2" t="n">
        <x:v>36</x:v>
      </x:c>
      <x:c r="D191" s="2" t="str">
        <x:v>旧融合</x:v>
      </x:c>
      <x:c r="E191" s="13" t="n">
        <x:v>79.03787684826311</x:v>
      </x:c>
      <x:c r="F191" s="13" t="n">
        <x:v>2605.627874949596</x:v>
      </x:c>
      <x:c r="G191" s="13" t="n">
        <x:v>2420.8697398059007</x:v>
      </x:c>
    </x:row>
    <x:row r="192" ht="20" customHeight="1">
      <x:c r="A192" s="12" t="n">
        <x:v>45681.25</x:v>
      </x:c>
      <x:c r="B192" s="12" t="n">
        <x:v>45681.5</x:v>
      </x:c>
      <x:c r="C192" s="2" t="n">
        <x:v>36</x:v>
      </x:c>
      <x:c r="D192" s="2" t="str">
        <x:v>优化节点</x:v>
      </x:c>
      <x:c r="E192" s="13" t="n">
        <x:v>37.60051314987007</x:v>
      </x:c>
      <x:c r="F192" s="13" t="n">
        <x:v>257.31629192437515</x:v>
      </x:c>
      <x:c r="G192" s="13" t="n">
        <x:v>-622.4030148742178</x:v>
      </x:c>
    </x:row>
    <x:row r="193" ht="20" customHeight="1">
      <x:c r="A193" s="12" t="n">
        <x:v>45681.5</x:v>
      </x:c>
      <x:c r="B193" s="12" t="n">
        <x:v>45681.75</x:v>
      </x:c>
      <x:c r="C193" s="2" t="n">
        <x:v>36</x:v>
      </x:c>
      <x:c r="D193" s="2" t="str">
        <x:v>旧融合</x:v>
      </x:c>
      <x:c r="E193" s="13" t="n">
        <x:v>85.49195882227232</x:v>
      </x:c>
      <x:c r="F193" s="13" t="n">
        <x:v>0</x:v>
      </x:c>
      <x:c r="G193" s="13" t="n">
        <x:v>-3052.256062697285</x:v>
      </x:c>
    </x:row>
    <x:row r="194" ht="20" customHeight="1">
      <x:c r="A194" s="12" t="n">
        <x:v>45681.5</x:v>
      </x:c>
      <x:c r="B194" s="12" t="n">
        <x:v>45681.75</x:v>
      </x:c>
      <x:c r="C194" s="2" t="n">
        <x:v>36</x:v>
      </x:c>
      <x:c r="D194" s="2" t="str">
        <x:v>优化节点</x:v>
      </x:c>
      <x:c r="E194" s="13" t="n">
        <x:v>29.793297040664964</x:v>
      </x:c>
      <x:c r="F194" s="13" t="n">
        <x:v>0</x:v>
      </x:c>
      <x:c r="G194" s="13" t="n">
        <x:v>-963.811740215974</x:v>
      </x:c>
    </x:row>
    <x:row r="195" ht="20" customHeight="1">
      <x:c r="A195" s="12" t="n">
        <x:v>45681.75</x:v>
      </x:c>
      <x:c r="B195" s="12" t="n">
        <x:v>45682</x:v>
      </x:c>
      <x:c r="C195" s="2" t="n">
        <x:v>36</x:v>
      </x:c>
      <x:c r="D195" s="2" t="str">
        <x:v>旧融合</x:v>
      </x:c>
      <x:c r="E195" s="13" t="n">
        <x:v>30.052185011353465</x:v>
      </x:c>
      <x:c r="F195" s="13" t="n">
        <x:v>30.032826214447482</x:v>
      </x:c>
      <x:c r="G195" s="13" t="n">
        <x:v>-352.11631997660123</x:v>
      </x:c>
    </x:row>
    <x:row r="196" ht="20" customHeight="1">
      <x:c r="A196" s="12" t="n">
        <x:v>45681.75</x:v>
      </x:c>
      <x:c r="B196" s="12" t="n">
        <x:v>45682</x:v>
      </x:c>
      <x:c r="C196" s="2" t="n">
        <x:v>36</x:v>
      </x:c>
      <x:c r="D196" s="2" t="str">
        <x:v>优化节点</x:v>
      </x:c>
      <x:c r="E196" s="13" t="n">
        <x:v>30.05192995093982</x:v>
      </x:c>
      <x:c r="F196" s="13" t="n">
        <x:v>30.043428865898136</x:v>
      </x:c>
      <x:c r="G196" s="13" t="n">
        <x:v>-352.1057173251506</x:v>
      </x:c>
    </x:row>
    <x:row r="197" ht="20" customHeight="1">
      <x:c r="A197" s="12" t="n">
        <x:v>45682</x:v>
      </x:c>
      <x:c r="B197" s="12" t="n">
        <x:v>45682.25</x:v>
      </x:c>
      <x:c r="C197" s="2" t="n">
        <x:v>36</x:v>
      </x:c>
      <x:c r="D197" s="2" t="str">
        <x:v>旧融合</x:v>
      </x:c>
      <x:c r="E197" s="13" t="n">
        <x:v>17.43191247772705</x:v>
      </x:c>
      <x:c r="F197" s="13" t="n">
        <x:v>298.7724813558061</x:v>
      </x:c>
      <x:c r="G197" s="13" t="n">
        <x:v>265.68594117528426</x:v>
      </x:c>
    </x:row>
    <x:row r="198" ht="20" customHeight="1">
      <x:c r="A198" s="12" t="n">
        <x:v>45682</x:v>
      </x:c>
      <x:c r="B198" s="12" t="n">
        <x:v>45682.25</x:v>
      </x:c>
      <x:c r="C198" s="2" t="n">
        <x:v>36</x:v>
      </x:c>
      <x:c r="D198" s="2" t="str">
        <x:v>优化节点</x:v>
      </x:c>
      <x:c r="E198" s="13" t="n">
        <x:v>17.432241291435346</x:v>
      </x:c>
      <x:c r="F198" s="13" t="n">
        <x:v>298.7724813558061</x:v>
      </x:c>
      <x:c r="G198" s="13" t="n">
        <x:v>265.699606517912</x:v>
      </x:c>
    </x:row>
    <x:row r="199" ht="20" customHeight="1">
      <x:c r="A199" s="12" t="n">
        <x:v>45682.25</x:v>
      </x:c>
      <x:c r="B199" s="12" t="n">
        <x:v>45682.5</x:v>
      </x:c>
      <x:c r="C199" s="2" t="n">
        <x:v>36</x:v>
      </x:c>
      <x:c r="D199" s="2" t="str">
        <x:v>旧融合</x:v>
      </x:c>
      <x:c r="E199" s="13" t="n">
        <x:v>66.91491906755704</x:v>
      </x:c>
      <x:c r="F199" s="13" t="n">
        <x:v>1739.5772410145219</x:v>
      </x:c>
      <x:c r="G199" s="13" t="n">
        <x:v>1125.1283768199849</x:v>
      </x:c>
    </x:row>
    <x:row r="200" ht="20" customHeight="1">
      <x:c r="A200" s="12" t="n">
        <x:v>45682.25</x:v>
      </x:c>
      <x:c r="B200" s="12" t="n">
        <x:v>45682.5</x:v>
      </x:c>
      <x:c r="C200" s="2" t="n">
        <x:v>36</x:v>
      </x:c>
      <x:c r="D200" s="2" t="str">
        <x:v>优化节点</x:v>
      </x:c>
      <x:c r="E200" s="13" t="n">
        <x:v>39.05096028378354</x:v>
      </x:c>
      <x:c r="F200" s="13" t="n">
        <x:v>56.99251344633194</x:v>
      </x:c>
      <x:c r="G200" s="13" t="n">
        <x:v>-1031.609872988946</x:v>
      </x:c>
    </x:row>
    <x:row r="201" ht="20" customHeight="1">
      <x:c r="A201" s="12" t="n">
        <x:v>45682.5</x:v>
      </x:c>
      <x:c r="B201" s="12" t="n">
        <x:v>45682.75</x:v>
      </x:c>
      <x:c r="C201" s="2" t="n">
        <x:v>36</x:v>
      </x:c>
      <x:c r="D201" s="2" t="str">
        <x:v>旧融合</x:v>
      </x:c>
      <x:c r="E201" s="13" t="n">
        <x:v>109.63174642207633</x:v>
      </x:c>
      <x:c r="F201" s="13" t="n">
        <x:v>0</x:v>
      </x:c>
      <x:c r="G201" s="13" t="n">
        <x:v>-3946.742871194748</x:v>
      </x:c>
    </x:row>
    <x:row r="202" ht="20" customHeight="1">
      <x:c r="A202" s="12" t="n">
        <x:v>45682.5</x:v>
      </x:c>
      <x:c r="B202" s="12" t="n">
        <x:v>45682.75</x:v>
      </x:c>
      <x:c r="C202" s="2" t="n">
        <x:v>36</x:v>
      </x:c>
      <x:c r="D202" s="2" t="str">
        <x:v>优化节点</x:v>
      </x:c>
      <x:c r="E202" s="13" t="n">
        <x:v>61.62158750245078</x:v>
      </x:c>
      <x:c r="F202" s="13" t="n">
        <x:v>19.147677637688275</x:v>
      </x:c>
      <x:c r="G202" s="13" t="n">
        <x:v>-2127.315692319526</x:v>
      </x:c>
    </x:row>
    <x:row r="203" ht="20" customHeight="1">
      <x:c r="A203" s="12" t="n">
        <x:v>45682.75</x:v>
      </x:c>
      <x:c r="B203" s="12" t="n">
        <x:v>45683</x:v>
      </x:c>
      <x:c r="C203" s="2" t="n">
        <x:v>36</x:v>
      </x:c>
      <x:c r="D203" s="2" t="str">
        <x:v>旧融合</x:v>
      </x:c>
      <x:c r="E203" s="13" t="n">
        <x:v>19.48882430186002</x:v>
      </x:c>
      <x:c r="F203" s="13" t="n">
        <x:v>298.4001864935967</x:v>
      </x:c>
      <x:c r="G203" s="13" t="n">
        <x:v>252.29934900373667</x:v>
      </x:c>
    </x:row>
    <x:row r="204" ht="20" customHeight="1">
      <x:c r="A204" s="12" t="n">
        <x:v>45682.75</x:v>
      </x:c>
      <x:c r="B204" s="12" t="n">
        <x:v>45683</x:v>
      </x:c>
      <x:c r="C204" s="2" t="n">
        <x:v>36</x:v>
      </x:c>
      <x:c r="D204" s="2" t="str">
        <x:v>优化节点</x:v>
      </x:c>
      <x:c r="E204" s="13" t="n">
        <x:v>19.488523203599193</x:v>
      </x:c>
      <x:c r="F204" s="13" t="n">
        <x:v>298.4127044457878</x:v>
      </x:c>
      <x:c r="G204" s="13" t="n">
        <x:v>252.31186695592777</x:v>
      </x:c>
    </x:row>
    <x:row r="205" ht="20" customHeight="1">
      <x:c r="A205" s="12" t="n">
        <x:v>45683</x:v>
      </x:c>
      <x:c r="B205" s="12" t="n">
        <x:v>45683.25</x:v>
      </x:c>
      <x:c r="C205" s="2" t="n">
        <x:v>36</x:v>
      </x:c>
      <x:c r="D205" s="2" t="str">
        <x:v>旧融合</x:v>
      </x:c>
      <x:c r="E205" s="13" t="n">
        <x:v>22.52453565758628</x:v>
      </x:c>
      <x:c r="F205" s="13" t="n">
        <x:v>64.75152045202674</x:v>
      </x:c>
      <x:c r="G205" s="13" t="n">
        <x:v>64.75152045202674</x:v>
      </x:c>
    </x:row>
    <x:row r="206" ht="20" customHeight="1">
      <x:c r="A206" s="12" t="n">
        <x:v>45683</x:v>
      </x:c>
      <x:c r="B206" s="12" t="n">
        <x:v>45683.25</x:v>
      </x:c>
      <x:c r="C206" s="2" t="n">
        <x:v>36</x:v>
      </x:c>
      <x:c r="D206" s="2" t="str">
        <x:v>优化节点</x:v>
      </x:c>
      <x:c r="E206" s="13" t="n">
        <x:v>22.524970785544333</x:v>
      </x:c>
      <x:c r="F206" s="13" t="n">
        <x:v>64.76718505851659</x:v>
      </x:c>
      <x:c r="G206" s="13" t="n">
        <x:v>64.76718505851659</x:v>
      </x:c>
    </x:row>
    <x:row r="207" ht="20" customHeight="1">
      <x:c r="A207" s="12" t="n">
        <x:v>45683.25</x:v>
      </x:c>
      <x:c r="B207" s="12" t="n">
        <x:v>45683.5</x:v>
      </x:c>
      <x:c r="C207" s="2" t="n">
        <x:v>36</x:v>
      </x:c>
      <x:c r="D207" s="2" t="str">
        <x:v>旧融合</x:v>
      </x:c>
      <x:c r="E207" s="13" t="n">
        <x:v>59.67325264638262</x:v>
      </x:c>
      <x:c r="F207" s="13" t="n">
        <x:v>1648.1144016065546</x:v>
      </x:c>
      <x:c r="G207" s="13" t="n">
        <x:v>1336.7375093611226</x:v>
      </x:c>
    </x:row>
    <x:row r="208" ht="20" customHeight="1">
      <x:c r="A208" s="12" t="n">
        <x:v>45683.25</x:v>
      </x:c>
      <x:c r="B208" s="12" t="n">
        <x:v>45683.5</x:v>
      </x:c>
      <x:c r="C208" s="2" t="n">
        <x:v>36</x:v>
      </x:c>
      <x:c r="D208" s="2" t="str">
        <x:v>优化节点</x:v>
      </x:c>
      <x:c r="E208" s="13" t="n">
        <x:v>28.5440225194845</x:v>
      </x:c>
      <x:c r="F208" s="13" t="n">
        <x:v>0</x:v>
      </x:c>
      <x:c r="G208" s="13" t="n">
        <x:v>-699.9290936992727</x:v>
      </x:c>
    </x:row>
    <x:row r="209" ht="20" customHeight="1">
      <x:c r="A209" s="12" t="n">
        <x:v>45683.5</x:v>
      </x:c>
      <x:c r="B209" s="12" t="n">
        <x:v>45683.75</x:v>
      </x:c>
      <x:c r="C209" s="2" t="n">
        <x:v>36</x:v>
      </x:c>
      <x:c r="D209" s="2" t="str">
        <x:v>旧融合</x:v>
      </x:c>
      <x:c r="E209" s="13" t="n">
        <x:v>66.13875878820612</x:v>
      </x:c>
      <x:c r="F209" s="13" t="n">
        <x:v>183.3711255249783</x:v>
      </x:c>
      <x:c r="G209" s="13" t="n">
        <x:v>-1827.6270267016341</x:v>
      </x:c>
    </x:row>
    <x:row r="210" ht="20" customHeight="1">
      <x:c r="A210" s="12" t="n">
        <x:v>45683.5</x:v>
      </x:c>
      <x:c r="B210" s="12" t="n">
        <x:v>45683.75</x:v>
      </x:c>
      <x:c r="C210" s="2" t="n">
        <x:v>36</x:v>
      </x:c>
      <x:c r="D210" s="2" t="str">
        <x:v>优化节点</x:v>
      </x:c>
      <x:c r="E210" s="13" t="n">
        <x:v>28.54611719195523</x:v>
      </x:c>
      <x:c r="F210" s="13" t="n">
        <x:v>525.3240849993861</x:v>
      </x:c>
      <x:c r="G210" s="13" t="n">
        <x:v>325.58217046227173</x:v>
      </x:c>
    </x:row>
    <x:row r="211" ht="20" customHeight="1">
      <x:c r="A211" s="12" t="n">
        <x:v>45683.75</x:v>
      </x:c>
      <x:c r="B211" s="12" t="n">
        <x:v>45684</x:v>
      </x:c>
      <x:c r="C211" s="2" t="n">
        <x:v>36</x:v>
      </x:c>
      <x:c r="D211" s="2" t="str">
        <x:v>旧融合</x:v>
      </x:c>
      <x:c r="E211" s="13" t="n">
        <x:v>21.19702597809043</x:v>
      </x:c>
      <x:c r="F211" s="13" t="n">
        <x:v>0</x:v>
      </x:c>
      <x:c r="G211" s="13" t="n">
        <x:v>-458.184534792842</x:v>
      </x:c>
    </x:row>
    <x:row r="212" ht="20" customHeight="1">
      <x:c r="A212" s="12" t="n">
        <x:v>45683.75</x:v>
      </x:c>
      <x:c r="B212" s="12" t="n">
        <x:v>45684</x:v>
      </x:c>
      <x:c r="C212" s="2" t="n">
        <x:v>36</x:v>
      </x:c>
      <x:c r="D212" s="2" t="str">
        <x:v>优化节点</x:v>
      </x:c>
      <x:c r="E212" s="13" t="n">
        <x:v>21.19666926392273</x:v>
      </x:c>
      <x:c r="F212" s="13" t="n">
        <x:v>0</x:v>
      </x:c>
      <x:c r="G212" s="13" t="n">
        <x:v>-458.1697065947899</x:v>
      </x:c>
    </x:row>
    <x:row r="213" ht="20" customHeight="1">
      <x:c r="A213" s="12" t="n">
        <x:v>45684</x:v>
      </x:c>
      <x:c r="B213" s="12" t="n">
        <x:v>45684.25</x:v>
      </x:c>
      <x:c r="C213" s="2" t="n">
        <x:v>36</x:v>
      </x:c>
      <x:c r="D213" s="2" t="str">
        <x:v>旧融合</x:v>
      </x:c>
      <x:c r="E213" s="13" t="n">
        <x:v>22.628257347840282</x:v>
      </x:c>
      <x:c r="F213" s="13" t="n">
        <x:v>24.6525929824561</x:v>
      </x:c>
      <x:c r="G213" s="13" t="n">
        <x:v>-7.971517391091197</x:v>
      </x:c>
    </x:row>
    <x:row r="214" ht="20" customHeight="1">
      <x:c r="A214" s="12" t="n">
        <x:v>45684</x:v>
      </x:c>
      <x:c r="B214" s="12" t="n">
        <x:v>45684.25</x:v>
      </x:c>
      <x:c r="C214" s="2" t="n">
        <x:v>36</x:v>
      </x:c>
      <x:c r="D214" s="2" t="str">
        <x:v>优化节点</x:v>
      </x:c>
      <x:c r="E214" s="13" t="n">
        <x:v>22.627772838907127</x:v>
      </x:c>
      <x:c r="F214" s="13" t="n">
        <x:v>24.6525929824561</x:v>
      </x:c>
      <x:c r="G214" s="13" t="n">
        <x:v>-7.954012084585997</x:v>
      </x:c>
    </x:row>
    <x:row r="215" ht="20" customHeight="1">
      <x:c r="A215" s="12" t="n">
        <x:v>45684.25</x:v>
      </x:c>
      <x:c r="B215" s="12" t="n">
        <x:v>45684.5</x:v>
      </x:c>
      <x:c r="C215" s="2" t="n">
        <x:v>36</x:v>
      </x:c>
      <x:c r="D215" s="2" t="str">
        <x:v>旧融合</x:v>
      </x:c>
      <x:c r="E215" s="13" t="n">
        <x:v>69.4746543902583</x:v>
      </x:c>
      <x:c r="F215" s="13" t="n">
        <x:v>1921.8441190281737</x:v>
      </x:c>
      <x:c r="G215" s="13" t="n">
        <x:v>1902.0822013507805</x:v>
      </x:c>
    </x:row>
    <x:row r="216" ht="20" customHeight="1">
      <x:c r="A216" s="12" t="n">
        <x:v>45684.25</x:v>
      </x:c>
      <x:c r="B216" s="12" t="n">
        <x:v>45684.5</x:v>
      </x:c>
      <x:c r="C216" s="2" t="n">
        <x:v>36</x:v>
      </x:c>
      <x:c r="D216" s="2" t="str">
        <x:v>优化节点</x:v>
      </x:c>
      <x:c r="E216" s="13" t="n">
        <x:v>45.263750159215725</x:v>
      </x:c>
      <x:c r="F216" s="13" t="n">
        <x:v>52.81521669049596</x:v>
      </x:c>
      <x:c r="G216" s="13" t="n">
        <x:v>-1201.8186471020977</x:v>
      </x:c>
    </x:row>
    <x:row r="217" ht="20" customHeight="1">
      <x:c r="A217" s="12" t="n">
        <x:v>45684.5</x:v>
      </x:c>
      <x:c r="B217" s="12" t="n">
        <x:v>45684.75</x:v>
      </x:c>
      <x:c r="C217" s="2" t="n">
        <x:v>36</x:v>
      </x:c>
      <x:c r="D217" s="2" t="str">
        <x:v>旧融合</x:v>
      </x:c>
      <x:c r="E217" s="13" t="n">
        <x:v>79.37456638388248</x:v>
      </x:c>
      <x:c r="F217" s="13" t="n">
        <x:v>0</x:v>
      </x:c>
      <x:c r="G217" s="13" t="n">
        <x:v>-2672.7269158034</x:v>
      </x:c>
    </x:row>
    <x:row r="218" ht="20" customHeight="1">
      <x:c r="A218" s="12" t="n">
        <x:v>45684.5</x:v>
      </x:c>
      <x:c r="B218" s="12" t="n">
        <x:v>45684.75</x:v>
      </x:c>
      <x:c r="C218" s="2" t="n">
        <x:v>36</x:v>
      </x:c>
      <x:c r="D218" s="2" t="str">
        <x:v>优化节点</x:v>
      </x:c>
      <x:c r="E218" s="13" t="n">
        <x:v>38.48279867729942</x:v>
      </x:c>
      <x:c r="F218" s="13" t="n">
        <x:v>0</x:v>
      </x:c>
      <x:c r="G218" s="13" t="n">
        <x:v>-685.4031138766333</x:v>
      </x:c>
    </x:row>
    <x:row r="219" ht="20" customHeight="1">
      <x:c r="A219" s="12" t="n">
        <x:v>45684.75</x:v>
      </x:c>
      <x:c r="B219" s="12" t="n">
        <x:v>45685</x:v>
      </x:c>
      <x:c r="C219" s="2" t="n">
        <x:v>36</x:v>
      </x:c>
      <x:c r="D219" s="2" t="str">
        <x:v>旧融合</x:v>
      </x:c>
      <x:c r="E219" s="13" t="n">
        <x:v>18.127748820975416</x:v>
      </x:c>
      <x:c r="F219" s="13" t="n">
        <x:v>25.242110964912285</x:v>
      </x:c>
      <x:c r="G219" s="13" t="n">
        <x:v>-29.00081506060451</x:v>
      </x:c>
    </x:row>
    <x:row r="220" ht="20" customHeight="1">
      <x:c r="A220" s="12" t="n">
        <x:v>45684.75</x:v>
      </x:c>
      <x:c r="B220" s="12" t="n">
        <x:v>45685</x:v>
      </x:c>
      <x:c r="C220" s="2" t="n">
        <x:v>36</x:v>
      </x:c>
      <x:c r="D220" s="2" t="str">
        <x:v>优化节点</x:v>
      </x:c>
      <x:c r="E220" s="13" t="n">
        <x:v>18.12728773183776</x:v>
      </x:c>
      <x:c r="F220" s="13" t="n">
        <x:v>25.242110964912285</x:v>
      </x:c>
      <x:c r="G220" s="13" t="n">
        <x:v>-28.984215851648855</x:v>
      </x:c>
    </x:row>
    <x:row r="221" ht="20" customHeight="1">
      <x:c r="A221" s="12" t="n">
        <x:v>45685</x:v>
      </x:c>
      <x:c r="B221" s="12" t="n">
        <x:v>45685.25</x:v>
      </x:c>
      <x:c r="C221" s="2" t="n">
        <x:v>36</x:v>
      </x:c>
      <x:c r="D221" s="2" t="str">
        <x:v>旧融合</x:v>
      </x:c>
      <x:c r="E221" s="13" t="n">
        <x:v>24.92039963966188</x:v>
      </x:c>
      <x:c r="F221" s="13" t="n">
        <x:v>0</x:v>
      </x:c>
      <x:c r="G221" s="13" t="n">
        <x:v>-195.58182356149166</x:v>
      </x:c>
    </x:row>
    <x:row r="222" ht="20" customHeight="1">
      <x:c r="A222" s="12" t="n">
        <x:v>45685</x:v>
      </x:c>
      <x:c r="B222" s="12" t="n">
        <x:v>45685.25</x:v>
      </x:c>
      <x:c r="C222" s="2" t="n">
        <x:v>36</x:v>
      </x:c>
      <x:c r="D222" s="2" t="str">
        <x:v>优化节点</x:v>
      </x:c>
      <x:c r="E222" s="13" t="n">
        <x:v>24.919927245128807</x:v>
      </x:c>
      <x:c r="F222" s="13" t="n">
        <x:v>0</x:v>
      </x:c>
      <x:c r="G222" s="13" t="n">
        <x:v>-195.56208051934175</x:v>
      </x:c>
    </x:row>
    <x:row r="223" ht="20" customHeight="1">
      <x:c r="A223" s="12" t="n">
        <x:v>45685.25</x:v>
      </x:c>
      <x:c r="B223" s="12" t="n">
        <x:v>45685.5</x:v>
      </x:c>
      <x:c r="C223" s="2" t="n">
        <x:v>36</x:v>
      </x:c>
      <x:c r="D223" s="2" t="str">
        <x:v>旧融合</x:v>
      </x:c>
      <x:c r="E223" s="13" t="n">
        <x:v>72.6198223465108</x:v>
      </x:c>
      <x:c r="F223" s="13" t="n">
        <x:v>2187.5407732435024</x:v>
      </x:c>
      <x:c r="G223" s="13" t="n">
        <x:v>1989.6008070790003</x:v>
      </x:c>
    </x:row>
    <x:row r="224" ht="20" customHeight="1">
      <x:c r="A224" s="12" t="n">
        <x:v>45685.25</x:v>
      </x:c>
      <x:c r="B224" s="12" t="n">
        <x:v>45685.5</x:v>
      </x:c>
      <x:c r="C224" s="2" t="n">
        <x:v>36</x:v>
      </x:c>
      <x:c r="D224" s="2" t="str">
        <x:v>优化节点</x:v>
      </x:c>
      <x:c r="E224" s="13" t="n">
        <x:v>35.30644444852084</x:v>
      </x:c>
      <x:c r="F224" s="13" t="n">
        <x:v>18.470657404022973</x:v>
      </x:c>
      <x:c r="G224" s="13" t="n">
        <x:v>-42.93787266248114</x:v>
      </x:c>
    </x:row>
    <x:row r="225" ht="20" customHeight="1">
      <x:c r="A225" s="12" t="n">
        <x:v>45685.5</x:v>
      </x:c>
      <x:c r="B225" s="12" t="n">
        <x:v>45685.75</x:v>
      </x:c>
      <x:c r="C225" s="2" t="n">
        <x:v>36</x:v>
      </x:c>
      <x:c r="D225" s="2" t="str">
        <x:v>旧融合</x:v>
      </x:c>
      <x:c r="E225" s="13" t="n">
        <x:v>64.76460741625925</x:v>
      </x:c>
      <x:c r="F225" s="13" t="n">
        <x:v>27.2655752315801</x:v>
      </x:c>
      <x:c r="G225" s="13" t="n">
        <x:v>-1926.9321599724062</x:v>
      </x:c>
    </x:row>
    <x:row r="226" ht="20" customHeight="1">
      <x:c r="A226" s="12" t="n">
        <x:v>45685.5</x:v>
      </x:c>
      <x:c r="B226" s="12" t="n">
        <x:v>45685.75</x:v>
      </x:c>
      <x:c r="C226" s="2" t="n">
        <x:v>36</x:v>
      </x:c>
      <x:c r="D226" s="2" t="str">
        <x:v>优化节点</x:v>
      </x:c>
      <x:c r="E226" s="13" t="n">
        <x:v>31.682750183967624</x:v>
      </x:c>
      <x:c r="F226" s="13" t="n">
        <x:v>497.6280308943136</x:v>
      </x:c>
      <x:c r="G226" s="13" t="n">
        <x:v>36.51710242908587</x:v>
      </x:c>
    </x:row>
    <x:row r="227" ht="20" customHeight="1">
      <x:c r="A227" s="12" t="n">
        <x:v>45685.75</x:v>
      </x:c>
      <x:c r="B227" s="12" t="n">
        <x:v>45686</x:v>
      </x:c>
      <x:c r="C227" s="2" t="n">
        <x:v>36</x:v>
      </x:c>
      <x:c r="D227" s="2" t="str">
        <x:v>旧融合</x:v>
      </x:c>
      <x:c r="E227" s="13" t="n">
        <x:v>17.819460251938228</x:v>
      </x:c>
      <x:c r="F227" s="13" t="n">
        <x:v>172.31723421427398</x:v>
      </x:c>
      <x:c r="G227" s="13" t="n">
        <x:v>89.25341905275718</x:v>
      </x:c>
    </x:row>
    <x:row r="228" ht="20" customHeight="1">
      <x:c r="A228" s="12" t="n">
        <x:v>45685.75</x:v>
      </x:c>
      <x:c r="B228" s="12" t="n">
        <x:v>45686</x:v>
      </x:c>
      <x:c r="C228" s="2" t="n">
        <x:v>36</x:v>
      </x:c>
      <x:c r="D228" s="2" t="str">
        <x:v>优化节点</x:v>
      </x:c>
      <x:c r="E228" s="13" t="n">
        <x:v>17.81991366436587</x:v>
      </x:c>
      <x:c r="F228" s="13" t="n">
        <x:v>172.336189207664</x:v>
      </x:c>
      <x:c r="G228" s="13" t="n">
        <x:v>89.2723740461472</x:v>
      </x:c>
    </x:row>
    <x:row r="229" ht="20" customHeight="1">
      <x:c r="A229" s="12" t="n">
        <x:v>45686</x:v>
      </x:c>
      <x:c r="B229" s="12" t="n">
        <x:v>45686.25</x:v>
      </x:c>
      <x:c r="C229" s="2" t="n">
        <x:v>36</x:v>
      </x:c>
      <x:c r="D229" s="2" t="str">
        <x:v>旧融合</x:v>
      </x:c>
      <x:c r="E229" s="13" t="n">
        <x:v>16.539849400059712</x:v>
      </x:c>
      <x:c r="F229" s="13" t="n">
        <x:v>128.74060591999807</x:v>
      </x:c>
      <x:c r="G229" s="13" t="n">
        <x:v>-37.4920802360715</x:v>
      </x:c>
    </x:row>
    <x:row r="230" ht="20" customHeight="1">
      <x:c r="A230" s="12" t="n">
        <x:v>45686</x:v>
      </x:c>
      <x:c r="B230" s="12" t="n">
        <x:v>45686.25</x:v>
      </x:c>
      <x:c r="C230" s="2" t="n">
        <x:v>36</x:v>
      </x:c>
      <x:c r="D230" s="2" t="str">
        <x:v>优化节点</x:v>
      </x:c>
      <x:c r="E230" s="13" t="n">
        <x:v>16.540387353801815</x:v>
      </x:c>
      <x:c r="F230" s="13" t="n">
        <x:v>128.74060591999807</x:v>
      </x:c>
      <x:c r="G230" s="13" t="n">
        <x:v>-37.469729125754725</x:v>
      </x:c>
    </x:row>
    <x:row r="231" ht="20" customHeight="1">
      <x:c r="A231" s="12" t="n">
        <x:v>45686.25</x:v>
      </x:c>
      <x:c r="B231" s="12" t="n">
        <x:v>45686.5</x:v>
      </x:c>
      <x:c r="C231" s="2" t="n">
        <x:v>36</x:v>
      </x:c>
      <x:c r="D231" s="2" t="str">
        <x:v>旧融合</x:v>
      </x:c>
      <x:c r="E231" s="13" t="n">
        <x:v>84.87263424347044</x:v>
      </x:c>
      <x:c r="F231" s="13" t="n">
        <x:v>2137.302488785132</x:v>
      </x:c>
      <x:c r="G231" s="13" t="n">
        <x:v>1239.6308758041378</x:v>
      </x:c>
    </x:row>
    <x:row r="232" ht="20" customHeight="1">
      <x:c r="A232" s="12" t="n">
        <x:v>45686.25</x:v>
      </x:c>
      <x:c r="B232" s="12" t="n">
        <x:v>45686.5</x:v>
      </x:c>
      <x:c r="C232" s="2" t="n">
        <x:v>36</x:v>
      </x:c>
      <x:c r="D232" s="2" t="str">
        <x:v>优化节点</x:v>
      </x:c>
      <x:c r="E232" s="13" t="n">
        <x:v>48.54045035816146</x:v>
      </x:c>
      <x:c r="F232" s="13" t="n">
        <x:v>35.72500000000002</x:v>
      </x:c>
      <x:c r="G232" s="13" t="n">
        <x:v>-1389.3215241839428</x:v>
      </x:c>
    </x:row>
    <x:row r="233" ht="20" customHeight="1">
      <x:c r="A233" s="12" t="n">
        <x:v>45686.5</x:v>
      </x:c>
      <x:c r="B233" s="12" t="n">
        <x:v>45686.75</x:v>
      </x:c>
      <x:c r="C233" s="2" t="n">
        <x:v>36</x:v>
      </x:c>
      <x:c r="D233" s="2" t="str">
        <x:v>旧融合</x:v>
      </x:c>
      <x:c r="E233" s="13" t="n">
        <x:v>97.61010392956625</x:v>
      </x:c>
      <x:c r="F233" s="13" t="n">
        <x:v>0</x:v>
      </x:c>
      <x:c r="G233" s="13" t="n">
        <x:v>-3513.963741464385</x:v>
      </x:c>
    </x:row>
    <x:row r="234" ht="20" customHeight="1">
      <x:c r="A234" s="12" t="n">
        <x:v>45686.5</x:v>
      </x:c>
      <x:c r="B234" s="12" t="n">
        <x:v>45686.75</x:v>
      </x:c>
      <x:c r="C234" s="2" t="n">
        <x:v>36</x:v>
      </x:c>
      <x:c r="D234" s="2" t="str">
        <x:v>优化节点</x:v>
      </x:c>
      <x:c r="E234" s="13" t="n">
        <x:v>60.46033778064392</x:v>
      </x:c>
      <x:c r="F234" s="13" t="n">
        <x:v>0</x:v>
      </x:c>
      <x:c r="G234" s="13" t="n">
        <x:v>-2088.788261499498</x:v>
      </x:c>
    </x:row>
    <x:row r="235" ht="20" customHeight="1">
      <x:c r="A235" s="12" t="n">
        <x:v>45686.75</x:v>
      </x:c>
      <x:c r="B235" s="12" t="n">
        <x:v>45687</x:v>
      </x:c>
      <x:c r="C235" s="2" t="n">
        <x:v>36</x:v>
      </x:c>
      <x:c r="D235" s="2" t="str">
        <x:v>旧融合</x:v>
      </x:c>
      <x:c r="E235" s="13" t="n">
        <x:v>21.19848141113549</x:v>
      </x:c>
      <x:c r="F235" s="13" t="n">
        <x:v>121.06991458039045</x:v>
      </x:c>
      <x:c r="G235" s="13" t="n">
        <x:v>-0.3853129170562397</x:v>
      </x:c>
    </x:row>
    <x:row r="236" ht="20" customHeight="1">
      <x:c r="A236" s="12" t="n">
        <x:v>45686.75</x:v>
      </x:c>
      <x:c r="B236" s="12" t="n">
        <x:v>45687</x:v>
      </x:c>
      <x:c r="C236" s="2" t="n">
        <x:v>36</x:v>
      </x:c>
      <x:c r="D236" s="2" t="str">
        <x:v>优化节点</x:v>
      </x:c>
      <x:c r="E236" s="13" t="n">
        <x:v>21.199000878631903</x:v>
      </x:c>
      <x:c r="F236" s="13" t="n">
        <x:v>121.09165979535942</x:v>
      </x:c>
      <x:c r="G236" s="13" t="n">
        <x:v>-0.3635677020872663</x:v>
      </x:c>
    </x:row>
    <x:row r="237" ht="20" customHeight="1">
      <x:c r="A237" s="12" t="n">
        <x:v>45687</x:v>
      </x:c>
      <x:c r="B237" s="12" t="n">
        <x:v>45687.25</x:v>
      </x:c>
      <x:c r="C237" s="2" t="n">
        <x:v>36</x:v>
      </x:c>
      <x:c r="D237" s="2" t="str">
        <x:v>旧融合</x:v>
      </x:c>
      <x:c r="E237" s="13" t="n">
        <x:v>17.705477143812033</x:v>
      </x:c>
      <x:c r="F237" s="13" t="n">
        <x:v>335.245169388225</x:v>
      </x:c>
      <x:c r="G237" s="13" t="n">
        <x:v>255.8462538783275</x:v>
      </x:c>
    </x:row>
    <x:row r="238" ht="20" customHeight="1">
      <x:c r="A238" s="12" t="n">
        <x:v>45687</x:v>
      </x:c>
      <x:c r="B238" s="12" t="n">
        <x:v>45687.25</x:v>
      </x:c>
      <x:c r="C238" s="2" t="n">
        <x:v>36</x:v>
      </x:c>
      <x:c r="D238" s="2" t="str">
        <x:v>优化节点</x:v>
      </x:c>
      <x:c r="E238" s="13" t="n">
        <x:v>17.706189324847593</x:v>
      </x:c>
      <x:c r="F238" s="13" t="n">
        <x:v>335.245169388225</x:v>
      </x:c>
      <x:c r="G238" s="13" t="n">
        <x:v>255.87208638568939</x:v>
      </x:c>
    </x:row>
    <x:row r="239" ht="20" customHeight="1">
      <x:c r="A239" s="12" t="n">
        <x:v>45687.25</x:v>
      </x:c>
      <x:c r="B239" s="12" t="n">
        <x:v>45687.5</x:v>
      </x:c>
      <x:c r="C239" s="2" t="n">
        <x:v>36</x:v>
      </x:c>
      <x:c r="D239" s="2" t="str">
        <x:v>旧融合</x:v>
      </x:c>
      <x:c r="E239" s="13" t="n">
        <x:v>79.88807917269898</x:v>
      </x:c>
      <x:c r="F239" s="13" t="n">
        <x:v>2674.795490721207</x:v>
      </x:c>
      <x:c r="G239" s="13" t="n">
        <x:v>2473.6201312252506</x:v>
      </x:c>
    </x:row>
    <x:row r="240" ht="20" customHeight="1">
      <x:c r="A240" s="12" t="n">
        <x:v>45687.25</x:v>
      </x:c>
      <x:c r="B240" s="12" t="n">
        <x:v>45687.5</x:v>
      </x:c>
      <x:c r="C240" s="2" t="n">
        <x:v>36</x:v>
      </x:c>
      <x:c r="D240" s="2" t="str">
        <x:v>优化节点</x:v>
      </x:c>
      <x:c r="E240" s="13" t="n">
        <x:v>27.610995603010924</x:v>
      </x:c>
      <x:c r="F240" s="13" t="n">
        <x:v>428.9918935781459</x:v>
      </x:c>
      <x:c r="G240" s="13" t="n">
        <x:v>239.33441461185316</x:v>
      </x:c>
    </x:row>
    <x:row r="241" ht="20" customHeight="1">
      <x:c r="A241" s="12" t="n">
        <x:v>45687.5</x:v>
      </x:c>
      <x:c r="B241" s="12" t="n">
        <x:v>45687.75</x:v>
      </x:c>
      <x:c r="C241" s="2" t="n">
        <x:v>36</x:v>
      </x:c>
      <x:c r="D241" s="2" t="str">
        <x:v>旧融合</x:v>
      </x:c>
      <x:c r="E241" s="13" t="n">
        <x:v>109.0449846799301</x:v>
      </x:c>
      <x:c r="F241" s="13" t="n">
        <x:v>36.03935344735396</x:v>
      </x:c>
      <x:c r="G241" s="13" t="n">
        <x:v>-3806.9370613638557</x:v>
      </x:c>
    </x:row>
    <x:row r="242" ht="20" customHeight="1">
      <x:c r="A242" s="12" t="n">
        <x:v>45687.5</x:v>
      </x:c>
      <x:c r="B242" s="12" t="n">
        <x:v>45687.75</x:v>
      </x:c>
      <x:c r="C242" s="2" t="n">
        <x:v>36</x:v>
      </x:c>
      <x:c r="D242" s="2" t="str">
        <x:v>优化节点</x:v>
      </x:c>
      <x:c r="E242" s="13" t="n">
        <x:v>62.82262436364873</x:v>
      </x:c>
      <x:c r="F242" s="13" t="n">
        <x:v>46.567375010322394</x:v>
      </x:c>
      <x:c r="G242" s="13" t="n">
        <x:v>-2121.707854256234</x:v>
      </x:c>
    </x:row>
    <x:row r="243" ht="20" customHeight="1">
      <x:c r="A243" s="12" t="n">
        <x:v>45687.75</x:v>
      </x:c>
      <x:c r="B243" s="12" t="n">
        <x:v>45688</x:v>
      </x:c>
      <x:c r="C243" s="2" t="n">
        <x:v>36</x:v>
      </x:c>
      <x:c r="D243" s="2" t="str">
        <x:v>旧融合</x:v>
      </x:c>
      <x:c r="E243" s="13" t="n">
        <x:v>23.076602977646072</x:v>
      </x:c>
      <x:c r="F243" s="13" t="n">
        <x:v>342.68643769410005</x:v>
      </x:c>
      <x:c r="G243" s="13" t="n">
        <x:v>195.9143827034551</x:v>
      </x:c>
    </x:row>
    <x:row r="244" ht="20" customHeight="1">
      <x:c r="A244" s="12" t="n">
        <x:v>45687.75</x:v>
      </x:c>
      <x:c r="B244" s="12" t="n">
        <x:v>45688</x:v>
      </x:c>
      <x:c r="C244" s="2" t="n">
        <x:v>36</x:v>
      </x:c>
      <x:c r="D244" s="2" t="str">
        <x:v>优化节点</x:v>
      </x:c>
      <x:c r="E244" s="13" t="n">
        <x:v>23.077257082888632</x:v>
      </x:c>
      <x:c r="F244" s="13" t="n">
        <x:v>342.70998548283217</x:v>
      </x:c>
      <x:c r="G244" s="13" t="n">
        <x:v>195.9379304921872</x:v>
      </x:c>
    </x:row>
    <x:row r="245" ht="20" customHeight="1">
      <x:c r="A245" s="12" t="n">
        <x:v>45688</x:v>
      </x:c>
      <x:c r="B245" s="12" t="n">
        <x:v>45688.25</x:v>
      </x:c>
      <x:c r="C245" s="2" t="n">
        <x:v>36</x:v>
      </x:c>
      <x:c r="D245" s="2" t="str">
        <x:v>旧融合</x:v>
      </x:c>
      <x:c r="E245" s="13" t="n">
        <x:v>24.954704589710634</x:v>
      </x:c>
      <x:c r="F245" s="13" t="n">
        <x:v>191.79891271363147</x:v>
      </x:c>
      <x:c r="G245" s="13" t="n">
        <x:v>58.6608019344643</x:v>
      </x:c>
    </x:row>
    <x:row r="246" ht="20" customHeight="1">
      <x:c r="A246" s="12" t="n">
        <x:v>45688</x:v>
      </x:c>
      <x:c r="B246" s="12" t="n">
        <x:v>45688.25</x:v>
      </x:c>
      <x:c r="C246" s="2" t="n">
        <x:v>36</x:v>
      </x:c>
      <x:c r="D246" s="2" t="str">
        <x:v>优化节点</x:v>
      </x:c>
      <x:c r="E246" s="13" t="n">
        <x:v>24.95401642944191</x:v>
      </x:c>
      <x:c r="F246" s="13" t="n">
        <x:v>191.79891271363147</x:v>
      </x:c>
      <x:c r="G246" s="13" t="n">
        <x:v>58.68939197330508</x:v>
      </x:c>
    </x:row>
    <x:row r="247" ht="20" customHeight="1">
      <x:c r="A247" s="12" t="n">
        <x:v>45688.25</x:v>
      </x:c>
      <x:c r="B247" s="12" t="n">
        <x:v>45688.5</x:v>
      </x:c>
      <x:c r="C247" s="2" t="n">
        <x:v>36</x:v>
      </x:c>
      <x:c r="D247" s="2" t="str">
        <x:v>旧融合</x:v>
      </x:c>
      <x:c r="E247" s="13" t="n">
        <x:v>74.11349068214362</x:v>
      </x:c>
      <x:c r="F247" s="13" t="n">
        <x:v>2608.685355645076</x:v>
      </x:c>
      <x:c r="G247" s="13" t="n">
        <x:v>2551.65684392648</x:v>
      </x:c>
    </x:row>
    <x:row r="248" ht="20" customHeight="1">
      <x:c r="A248" s="12" t="n">
        <x:v>45688.25</x:v>
      </x:c>
      <x:c r="B248" s="12" t="n">
        <x:v>45688.5</x:v>
      </x:c>
      <x:c r="C248" s="2" t="n">
        <x:v>36</x:v>
      </x:c>
      <x:c r="D248" s="2" t="str">
        <x:v>优化节点</x:v>
      </x:c>
      <x:c r="E248" s="13" t="n">
        <x:v>22.723832995563107</x:v>
      </x:c>
      <x:c r="F248" s="13" t="n">
        <x:v>600.3324489212232</x:v>
      </x:c>
      <x:c r="G248" s="13" t="n">
        <x:v>575.963486019375</x:v>
      </x:c>
    </x:row>
    <x:row r="249" ht="20" customHeight="1">
      <x:c r="A249" s="12" t="n">
        <x:v>45688.5</x:v>
      </x:c>
      <x:c r="B249" s="12" t="n">
        <x:v>45688.75</x:v>
      </x:c>
      <x:c r="C249" s="2" t="n">
        <x:v>36</x:v>
      </x:c>
      <x:c r="D249" s="2" t="str">
        <x:v>旧融合</x:v>
      </x:c>
      <x:c r="E249" s="13" t="n">
        <x:v>71.87164846577987</x:v>
      </x:c>
      <x:c r="F249" s="13" t="n">
        <x:v>66.81543642094766</x:v>
      </x:c>
      <x:c r="G249" s="13" t="n">
        <x:v>-2257.017595422918</x:v>
      </x:c>
    </x:row>
    <x:row r="250" ht="20" customHeight="1">
      <x:c r="A250" s="12" t="n">
        <x:v>45688.5</x:v>
      </x:c>
      <x:c r="B250" s="12" t="n">
        <x:v>45688.75</x:v>
      </x:c>
      <x:c r="C250" s="2" t="n">
        <x:v>36</x:v>
      </x:c>
      <x:c r="D250" s="2" t="str">
        <x:v>优化节点</x:v>
      </x:c>
      <x:c r="E250" s="13" t="n">
        <x:v>37.33920304588877</x:v>
      </x:c>
      <x:c r="F250" s="13" t="n">
        <x:v>214.81812699160582</x:v>
      </x:c>
      <x:c r="G250" s="13" t="n">
        <x:v>-421.441158878467</x:v>
      </x:c>
    </x:row>
    <x:row r="251" ht="20" customHeight="1">
      <x:c r="A251" s="12" t="n">
        <x:v>45688.75</x:v>
      </x:c>
      <x:c r="B251" s="12" t="n">
        <x:v>45689</x:v>
      </x:c>
      <x:c r="C251" s="2" t="n">
        <x:v>36</x:v>
      </x:c>
      <x:c r="D251" s="2" t="str">
        <x:v>旧融合</x:v>
      </x:c>
      <x:c r="E251" s="13" t="n">
        <x:v>23.910704630235347</x:v>
      </x:c>
      <x:c r="F251" s="13" t="n">
        <x:v>56.63340820372861</x:v>
      </x:c>
      <x:c r="G251" s="13" t="n">
        <x:v>-243.7159790842132</x:v>
      </x:c>
    </x:row>
    <x:row r="252" ht="20" customHeight="1">
      <x:c r="A252" s="12" t="n">
        <x:v>45688.75</x:v>
      </x:c>
      <x:c r="B252" s="12" t="n">
        <x:v>45689</x:v>
      </x:c>
      <x:c r="C252" s="2" t="n">
        <x:v>36</x:v>
      </x:c>
      <x:c r="D252" s="2" t="str">
        <x:v>优化节点</x:v>
      </x:c>
      <x:c r="E252" s="13" t="n">
        <x:v>23.91133021841675</x:v>
      </x:c>
      <x:c r="F252" s="13" t="n">
        <x:v>56.65779392074751</x:v>
      </x:c>
      <x:c r="G252" s="13" t="n">
        <x:v>-243.68972882470575</x:v>
      </x:c>
    </x:row>
    <x:row r="253" ht="20" customHeight="1">
      <x:c r="A253" s="12" t="n">
        <x:v>45689</x:v>
      </x:c>
      <x:c r="B253" s="12" t="n">
        <x:v>45689.25</x:v>
      </x:c>
      <x:c r="C253" s="2" t="n">
        <x:v>36</x:v>
      </x:c>
      <x:c r="D253" s="2" t="str">
        <x:v>旧融合</x:v>
      </x:c>
      <x:c r="E253" s="13" t="n">
        <x:v>28.544281695289165</x:v>
      </x:c>
      <x:c r="F253" s="13" t="n">
        <x:v>0</x:v>
      </x:c>
      <x:c r="G253" s="13" t="n">
        <x:v>-981.4885258062825</x:v>
      </x:c>
    </x:row>
    <x:row r="254" ht="20" customHeight="1">
      <x:c r="A254" s="12" t="n">
        <x:v>45689</x:v>
      </x:c>
      <x:c r="B254" s="12" t="n">
        <x:v>45689.25</x:v>
      </x:c>
      <x:c r="C254" s="2" t="n">
        <x:v>36</x:v>
      </x:c>
      <x:c r="D254" s="2" t="str">
        <x:v>优化节点</x:v>
      </x:c>
      <x:c r="E254" s="13" t="n">
        <x:v>28.543408223611966</x:v>
      </x:c>
      <x:c r="F254" s="13" t="n">
        <x:v>0</x:v>
      </x:c>
      <x:c r="G254" s="13" t="n">
        <x:v>-981.4570808259036</x:v>
      </x:c>
    </x:row>
    <x:row r="255" ht="20" customHeight="1">
      <x:c r="A255" s="12" t="n">
        <x:v>45689.25</x:v>
      </x:c>
      <x:c r="B255" s="12" t="n">
        <x:v>45689.5</x:v>
      </x:c>
      <x:c r="C255" s="2" t="n">
        <x:v>36</x:v>
      </x:c>
      <x:c r="D255" s="2" t="str">
        <x:v>旧融合</x:v>
      </x:c>
      <x:c r="E255" s="13" t="n">
        <x:v>89.77638974099965</x:v>
      </x:c>
      <x:c r="F255" s="13" t="n">
        <x:v>3199.7437919313143</x:v>
      </x:c>
      <x:c r="G255" s="13" t="n">
        <x:v>3167.537553186642</x:v>
      </x:c>
    </x:row>
    <x:row r="256" ht="20" customHeight="1">
      <x:c r="A256" s="12" t="n">
        <x:v>45689.25</x:v>
      </x:c>
      <x:c r="B256" s="12" t="n">
        <x:v>45689.5</x:v>
      </x:c>
      <x:c r="C256" s="2" t="n">
        <x:v>36</x:v>
      </x:c>
      <x:c r="D256" s="2" t="str">
        <x:v>优化节点</x:v>
      </x:c>
      <x:c r="E256" s="13" t="n">
        <x:v>30.81626356311164</x:v>
      </x:c>
      <x:c r="F256" s="13" t="n">
        <x:v>173.07756206669507</x:v>
      </x:c>
      <x:c r="G256" s="13" t="n">
        <x:v>-156.1939732213869</x:v>
      </x:c>
    </x:row>
    <x:row r="257" ht="20" customHeight="1">
      <x:c r="A257" s="12" t="n">
        <x:v>45689.5</x:v>
      </x:c>
      <x:c r="B257" s="12" t="n">
        <x:v>45689.75</x:v>
      </x:c>
      <x:c r="C257" s="2" t="n">
        <x:v>36</x:v>
      </x:c>
      <x:c r="D257" s="2" t="str">
        <x:v>旧融合</x:v>
      </x:c>
      <x:c r="E257" s="13" t="n">
        <x:v>75.86431988595604</x:v>
      </x:c>
      <x:c r="F257" s="13" t="n">
        <x:v>0</x:v>
      </x:c>
      <x:c r="G257" s="13" t="n">
        <x:v>-2730.4215885829076</x:v>
      </x:c>
    </x:row>
    <x:row r="258" ht="20" customHeight="1">
      <x:c r="A258" s="12" t="n">
        <x:v>45689.5</x:v>
      </x:c>
      <x:c r="B258" s="12" t="n">
        <x:v>45689.75</x:v>
      </x:c>
      <x:c r="C258" s="2" t="n">
        <x:v>36</x:v>
      </x:c>
      <x:c r="D258" s="2" t="str">
        <x:v>优化节点</x:v>
      </x:c>
      <x:c r="E258" s="13" t="n">
        <x:v>27.882678716697608</x:v>
      </x:c>
      <x:c r="F258" s="13" t="n">
        <x:v>0</x:v>
      </x:c>
      <x:c r="G258" s="13" t="n">
        <x:v>-691.9457529443455</x:v>
      </x:c>
    </x:row>
    <x:row r="259" ht="20" customHeight="1">
      <x:c r="A259" s="12" t="n">
        <x:v>45689.75</x:v>
      </x:c>
      <x:c r="B259" s="12" t="n">
        <x:v>45690</x:v>
      </x:c>
      <x:c r="C259" s="2" t="n">
        <x:v>36</x:v>
      </x:c>
      <x:c r="D259" s="2" t="str">
        <x:v>旧融合</x:v>
      </x:c>
      <x:c r="E259" s="13" t="n">
        <x:v>25.78329133836976</x:v>
      </x:c>
      <x:c r="F259" s="13" t="n">
        <x:v>15.420602229321162</x:v>
      </x:c>
      <x:c r="G259" s="13" t="n">
        <x:v>-389.402578801607</x:v>
      </x:c>
    </x:row>
    <x:row r="260" ht="20" customHeight="1">
      <x:c r="A260" s="12" t="n">
        <x:v>45689.75</x:v>
      </x:c>
      <x:c r="B260" s="12" t="n">
        <x:v>45690</x:v>
      </x:c>
      <x:c r="C260" s="2" t="n">
        <x:v>36</x:v>
      </x:c>
      <x:c r="D260" s="2" t="str">
        <x:v>优化节点</x:v>
      </x:c>
      <x:c r="E260" s="13" t="n">
        <x:v>25.78399499611451</x:v>
      </x:c>
      <x:c r="F260" s="13" t="n">
        <x:v>15.448045683886846</x:v>
      </x:c>
      <x:c r="G260" s="13" t="n">
        <x:v>-389.3730235712864</x:v>
      </x:c>
    </x:row>
    <x:row r="261" ht="20" customHeight="1">
      <x:c r="A261" s="12" t="n">
        <x:v>45690</x:v>
      </x:c>
      <x:c r="B261" s="12" t="n">
        <x:v>45690.25</x:v>
      </x:c>
      <x:c r="C261" s="2" t="n">
        <x:v>36</x:v>
      </x:c>
      <x:c r="D261" s="2" t="str">
        <x:v>旧融合</x:v>
      </x:c>
      <x:c r="E261" s="13" t="n">
        <x:v>26.938803698556924</x:v>
      </x:c>
      <x:c r="F261" s="13" t="n">
        <x:v>10.527408305838776</x:v>
      </x:c>
      <x:c r="G261" s="13" t="n">
        <x:v>-735.1716845638814</x:v>
      </x:c>
    </x:row>
    <x:row r="262" ht="20" customHeight="1">
      <x:c r="A262" s="12" t="n">
        <x:v>45690</x:v>
      </x:c>
      <x:c r="B262" s="12" t="n">
        <x:v>45690.25</x:v>
      </x:c>
      <x:c r="C262" s="2" t="n">
        <x:v>36</x:v>
      </x:c>
      <x:c r="D262" s="2" t="str">
        <x:v>优化节点</x:v>
      </x:c>
      <x:c r="E262" s="13" t="n">
        <x:v>26.937897624259275</x:v>
      </x:c>
      <x:c r="F262" s="13" t="n">
        <x:v>10.527408305838776</x:v>
      </x:c>
      <x:c r="G262" s="13" t="n">
        <x:v>-735.1390658891661</x:v>
      </x:c>
    </x:row>
    <x:row r="263" ht="20" customHeight="1">
      <x:c r="A263" s="12" t="n">
        <x:v>45690.25</x:v>
      </x:c>
      <x:c r="B263" s="12" t="n">
        <x:v>45690.5</x:v>
      </x:c>
      <x:c r="C263" s="2" t="n">
        <x:v>36</x:v>
      </x:c>
      <x:c r="D263" s="2" t="str">
        <x:v>旧融合</x:v>
      </x:c>
      <x:c r="E263" s="13" t="n">
        <x:v>72.89392814149723</x:v>
      </x:c>
      <x:c r="F263" s="13" t="n">
        <x:v>2573.287305018055</x:v>
      </x:c>
      <x:c r="G263" s="13" t="n">
        <x:v>2573.287305018055</x:v>
      </x:c>
    </x:row>
    <x:row r="264" ht="20" customHeight="1">
      <x:c r="A264" s="12" t="n">
        <x:v>45690.25</x:v>
      </x:c>
      <x:c r="B264" s="12" t="n">
        <x:v>45690.5</x:v>
      </x:c>
      <x:c r="C264" s="2" t="n">
        <x:v>36</x:v>
      </x:c>
      <x:c r="D264" s="2" t="str">
        <x:v>优化节点</x:v>
      </x:c>
      <x:c r="E264" s="13" t="n">
        <x:v>25.21555317559213</x:v>
      </x:c>
      <x:c r="F264" s="13" t="n">
        <x:v>37.859756216919436</x:v>
      </x:c>
      <x:c r="G264" s="13" t="n">
        <x:v>-563.1918373410251</x:v>
      </x:c>
    </x:row>
    <x:row r="265" ht="20" customHeight="1">
      <x:c r="A265" s="12" t="n">
        <x:v>45690.5</x:v>
      </x:c>
      <x:c r="B265" s="12" t="n">
        <x:v>45690.75</x:v>
      </x:c>
      <x:c r="C265" s="2" t="n">
        <x:v>36</x:v>
      </x:c>
      <x:c r="D265" s="2" t="str">
        <x:v>旧融合</x:v>
      </x:c>
      <x:c r="E265" s="13" t="n">
        <x:v>90.19154055788276</x:v>
      </x:c>
      <x:c r="F265" s="13" t="n">
        <x:v>0</x:v>
      </x:c>
      <x:c r="G265" s="13" t="n">
        <x:v>-3246.895460083779</x:v>
      </x:c>
    </x:row>
    <x:row r="266" ht="20" customHeight="1">
      <x:c r="A266" s="12" t="n">
        <x:v>45690.5</x:v>
      </x:c>
      <x:c r="B266" s="12" t="n">
        <x:v>45690.75</x:v>
      </x:c>
      <x:c r="C266" s="2" t="n">
        <x:v>36</x:v>
      </x:c>
      <x:c r="D266" s="2" t="str">
        <x:v>优化节点</x:v>
      </x:c>
      <x:c r="E266" s="13" t="n">
        <x:v>41.718557061949696</x:v>
      </x:c>
      <x:c r="F266" s="13" t="n">
        <x:v>0</x:v>
      </x:c>
      <x:c r="G266" s="13" t="n">
        <x:v>-1476.3259317029465</x:v>
      </x:c>
    </x:row>
    <x:row r="267" ht="20" customHeight="1">
      <x:c r="A267" s="12" t="n">
        <x:v>45690.75</x:v>
      </x:c>
      <x:c r="B267" s="12" t="n">
        <x:v>45691</x:v>
      </x:c>
      <x:c r="C267" s="2" t="n">
        <x:v>36</x:v>
      </x:c>
      <x:c r="D267" s="2" t="str">
        <x:v>旧融合</x:v>
      </x:c>
      <x:c r="E267" s="13" t="n">
        <x:v>17.312097021565993</x:v>
      </x:c>
      <x:c r="F267" s="13" t="n">
        <x:v>270.5777291768326</x:v>
      </x:c>
      <x:c r="G267" s="13" t="n">
        <x:v>22.587279427824456</x:v>
      </x:c>
    </x:row>
    <x:row r="268" ht="20" customHeight="1">
      <x:c r="A268" s="12" t="n">
        <x:v>45690.75</x:v>
      </x:c>
      <x:c r="B268" s="12" t="n">
        <x:v>45691</x:v>
      </x:c>
      <x:c r="C268" s="2" t="n">
        <x:v>36</x:v>
      </x:c>
      <x:c r="D268" s="2" t="str">
        <x:v>优化节点</x:v>
      </x:c>
      <x:c r="E268" s="13" t="n">
        <x:v>17.31136221656004</x:v>
      </x:c>
      <x:c r="F268" s="13" t="n">
        <x:v>270.60859029658457</x:v>
      </x:c>
      <x:c r="G268" s="13" t="n">
        <x:v>22.618140547576445</x:v>
      </x:c>
    </x:row>
    <x:row r="269" ht="20" customHeight="1">
      <x:c r="A269" s="12" t="n">
        <x:v>45691</x:v>
      </x:c>
      <x:c r="B269" s="12" t="n">
        <x:v>45691.25</x:v>
      </x:c>
      <x:c r="C269" s="2" t="n">
        <x:v>36</x:v>
      </x:c>
      <x:c r="D269" s="2" t="str">
        <x:v>旧融合</x:v>
      </x:c>
      <x:c r="E269" s="13" t="n">
        <x:v>23.54928493851334</x:v>
      </x:c>
      <x:c r="F269" s="13" t="n">
        <x:v>36.670352987204865</x:v>
      </x:c>
      <x:c r="G269" s="13" t="n">
        <x:v>-384.96048406763066</x:v>
      </x:c>
    </x:row>
    <x:row r="270" ht="20" customHeight="1">
      <x:c r="A270" s="12" t="n">
        <x:v>45691</x:v>
      </x:c>
      <x:c r="B270" s="12" t="n">
        <x:v>45691.25</x:v>
      </x:c>
      <x:c r="C270" s="2" t="n">
        <x:v>36</x:v>
      </x:c>
      <x:c r="D270" s="2" t="str">
        <x:v>优化节点</x:v>
      </x:c>
      <x:c r="E270" s="13" t="n">
        <x:v>23.548355225733832</x:v>
      </x:c>
      <x:c r="F270" s="13" t="n">
        <x:v>36.670352987204865</x:v>
      </x:c>
      <x:c r="G270" s="13" t="n">
        <x:v>-384.92701440756855</x:v>
      </x:c>
    </x:row>
    <x:row r="271" ht="20" customHeight="1">
      <x:c r="A271" s="12" t="n">
        <x:v>45691.25</x:v>
      </x:c>
      <x:c r="B271" s="12" t="n">
        <x:v>45691.5</x:v>
      </x:c>
      <x:c r="C271" s="2" t="n">
        <x:v>36</x:v>
      </x:c>
      <x:c r="D271" s="2" t="str">
        <x:v>旧融合</x:v>
      </x:c>
      <x:c r="E271" s="13" t="n">
        <x:v>80.59978900776252</x:v>
      </x:c>
      <x:c r="F271" s="13" t="n">
        <x:v>2767.4925301763096</x:v>
      </x:c>
      <x:c r="G271" s="13" t="n">
        <x:v>2752.2730212487427</x:v>
      </x:c>
    </x:row>
    <x:row r="272" ht="20" customHeight="1">
      <x:c r="A272" s="12" t="n">
        <x:v>45691.25</x:v>
      </x:c>
      <x:c r="B272" s="12" t="n">
        <x:v>45691.5</x:v>
      </x:c>
      <x:c r="C272" s="2" t="n">
        <x:v>36</x:v>
      </x:c>
      <x:c r="D272" s="2" t="str">
        <x:v>优化节点</x:v>
      </x:c>
      <x:c r="E272" s="13" t="n">
        <x:v>29.248919526832267</x:v>
      </x:c>
      <x:c r="F272" s="13" t="n">
        <x:v>25.0004464280928</x:v>
      </x:c>
      <x:c r="G272" s="13" t="n">
        <x:v>-334.07678524830567</x:v>
      </x:c>
    </x:row>
    <x:row r="273" ht="20" customHeight="1">
      <x:c r="A273" s="12" t="n">
        <x:v>45691.5</x:v>
      </x:c>
      <x:c r="B273" s="12" t="n">
        <x:v>45691.75</x:v>
      </x:c>
      <x:c r="C273" s="2" t="n">
        <x:v>36</x:v>
      </x:c>
      <x:c r="D273" s="2" t="str">
        <x:v>旧融合</x:v>
      </x:c>
      <x:c r="E273" s="13" t="n">
        <x:v>75.28418399064722</x:v>
      </x:c>
      <x:c r="F273" s="13" t="n">
        <x:v>16.568621570842538</x:v>
      </x:c>
      <x:c r="G273" s="13" t="n">
        <x:v>-2470.471204360227</x:v>
      </x:c>
    </x:row>
    <x:row r="274" ht="20" customHeight="1">
      <x:c r="A274" s="12" t="n">
        <x:v>45691.5</x:v>
      </x:c>
      <x:c r="B274" s="12" t="n">
        <x:v>45691.75</x:v>
      </x:c>
      <x:c r="C274" s="2" t="n">
        <x:v>36</x:v>
      </x:c>
      <x:c r="D274" s="2" t="str">
        <x:v>优化节点</x:v>
      </x:c>
      <x:c r="E274" s="13" t="n">
        <x:v>28.779385250134762</x:v>
      </x:c>
      <x:c r="F274" s="13" t="n">
        <x:v>137.70647059081648</x:v>
      </x:c>
      <x:c r="G274" s="13" t="n">
        <x:v>-570.6306912732705</x:v>
      </x:c>
    </x:row>
    <x:row r="275" ht="20" customHeight="1">
      <x:c r="A275" s="12" t="n">
        <x:v>45691.75</x:v>
      </x:c>
      <x:c r="B275" s="12" t="n">
        <x:v>45692</x:v>
      </x:c>
      <x:c r="C275" s="2" t="n">
        <x:v>36</x:v>
      </x:c>
      <x:c r="D275" s="2" t="str">
        <x:v>旧融合</x:v>
      </x:c>
      <x:c r="E275" s="13" t="n">
        <x:v>20.342416596514347</x:v>
      </x:c>
      <x:c r="F275" s="13" t="n">
        <x:v>41.47541131976527</x:v>
      </x:c>
      <x:c r="G275" s="13" t="n">
        <x:v>-563.0409019030403</x:v>
      </x:c>
    </x:row>
    <x:row r="276" ht="20" customHeight="1">
      <x:c r="A276" s="12" t="n">
        <x:v>45691.75</x:v>
      </x:c>
      <x:c r="B276" s="12" t="n">
        <x:v>45692</x:v>
      </x:c>
      <x:c r="C276" s="2" t="n">
        <x:v>36</x:v>
      </x:c>
      <x:c r="D276" s="2" t="str">
        <x:v>优化节点</x:v>
      </x:c>
      <x:c r="E276" s="13" t="n">
        <x:v>20.341650938172947</x:v>
      </x:c>
      <x:c r="F276" s="13" t="n">
        <x:v>41.50706277990207</x:v>
      </x:c>
      <x:c r="G276" s="13" t="n">
        <x:v>-563.0090993552707</x:v>
      </x:c>
    </x:row>
    <x:row r="277" ht="20" customHeight="1">
      <x:c r="A277" s="12" t="n">
        <x:v>45692</x:v>
      </x:c>
      <x:c r="B277" s="12" t="n">
        <x:v>45692.25</x:v>
      </x:c>
      <x:c r="C277" s="2" t="n">
        <x:v>36</x:v>
      </x:c>
      <x:c r="D277" s="2" t="str">
        <x:v>旧融合</x:v>
      </x:c>
      <x:c r="E277" s="13" t="n">
        <x:v>31.02544417235351</x:v>
      </x:c>
      <x:c r="F277" s="13" t="n">
        <x:v>33.925166666666655</x:v>
      </x:c>
      <x:c r="G277" s="13" t="n">
        <x:v>-949.4061675280035</x:v>
      </x:c>
    </x:row>
    <x:row r="278" ht="20" customHeight="1">
      <x:c r="A278" s="12" t="n">
        <x:v>45692</x:v>
      </x:c>
      <x:c r="B278" s="12" t="n">
        <x:v>45692.25</x:v>
      </x:c>
      <x:c r="C278" s="2" t="n">
        <x:v>36</x:v>
      </x:c>
      <x:c r="D278" s="2" t="str">
        <x:v>优化节点</x:v>
      </x:c>
      <x:c r="E278" s="13" t="n">
        <x:v>31.024539437356857</x:v>
      </x:c>
      <x:c r="F278" s="13" t="n">
        <x:v>33.925166666666655</x:v>
      </x:c>
      <x:c r="G278" s="13" t="n">
        <x:v>-949.3735970681242</x:v>
      </x:c>
    </x:row>
    <x:row r="279" ht="20" customHeight="1">
      <x:c r="A279" s="12" t="n">
        <x:v>45692.25</x:v>
      </x:c>
      <x:c r="B279" s="12" t="n">
        <x:v>45692.5</x:v>
      </x:c>
      <x:c r="C279" s="2" t="n">
        <x:v>36</x:v>
      </x:c>
      <x:c r="D279" s="2" t="str">
        <x:v>旧融合</x:v>
      </x:c>
      <x:c r="E279" s="13" t="n">
        <x:v>73.74800219431377</x:v>
      </x:c>
      <x:c r="F279" s="13" t="n">
        <x:v>2272.9958813277276</x:v>
      </x:c>
      <x:c r="G279" s="13" t="n">
        <x:v>2181.042515806356</x:v>
      </x:c>
    </x:row>
    <x:row r="280" ht="20" customHeight="1">
      <x:c r="A280" s="12" t="n">
        <x:v>45692.25</x:v>
      </x:c>
      <x:c r="B280" s="12" t="n">
        <x:v>45692.5</x:v>
      </x:c>
      <x:c r="C280" s="2" t="n">
        <x:v>36</x:v>
      </x:c>
      <x:c r="D280" s="2" t="str">
        <x:v>优化节点</x:v>
      </x:c>
      <x:c r="E280" s="13" t="n">
        <x:v>24.33519950166706</x:v>
      </x:c>
      <x:c r="F280" s="13" t="n">
        <x:v>316.84505805020945</x:v>
      </x:c>
      <x:c r="G280" s="13" t="n">
        <x:v>238.37510772781252</x:v>
      </x:c>
    </x:row>
    <x:row r="281" ht="20" customHeight="1">
      <x:c r="A281" s="12" t="n">
        <x:v>45692.5</x:v>
      </x:c>
      <x:c r="B281" s="12" t="n">
        <x:v>45692.75</x:v>
      </x:c>
      <x:c r="C281" s="2" t="n">
        <x:v>36</x:v>
      </x:c>
      <x:c r="D281" s="2" t="str">
        <x:v>旧融合</x:v>
      </x:c>
      <x:c r="E281" s="13" t="n">
        <x:v>41.04179692573695</x:v>
      </x:c>
      <x:c r="F281" s="13" t="n">
        <x:v>0</x:v>
      </x:c>
      <x:c r="G281" s="13" t="n">
        <x:v>-1291.6276670855777</x:v>
      </x:c>
    </x:row>
    <x:row r="282" ht="20" customHeight="1">
      <x:c r="A282" s="12" t="n">
        <x:v>45692.5</x:v>
      </x:c>
      <x:c r="B282" s="12" t="n">
        <x:v>45692.75</x:v>
      </x:c>
      <x:c r="C282" s="2" t="n">
        <x:v>36</x:v>
      </x:c>
      <x:c r="D282" s="2" t="str">
        <x:v>优化节点</x:v>
      </x:c>
      <x:c r="E282" s="13" t="n">
        <x:v>36.29458044885151</x:v>
      </x:c>
      <x:c r="F282" s="13" t="n">
        <x:v>800.4825840321735</x:v>
      </x:c>
      <x:c r="G282" s="13" t="n">
        <x:v>713.8075640516241</x:v>
      </x:c>
    </x:row>
    <x:row r="283" ht="20" customHeight="1">
      <x:c r="A283" s="12" t="n">
        <x:v>45692.75</x:v>
      </x:c>
      <x:c r="B283" s="12" t="n">
        <x:v>45693</x:v>
      </x:c>
      <x:c r="C283" s="2" t="n">
        <x:v>36</x:v>
      </x:c>
      <x:c r="D283" s="2" t="str">
        <x:v>旧融合</x:v>
      </x:c>
      <x:c r="E283" s="13" t="n">
        <x:v>23.893113972669966</x:v>
      </x:c>
      <x:c r="F283" s="13" t="n">
        <x:v>51.21607203735664</x:v>
      </x:c>
      <x:c r="G283" s="13" t="n">
        <x:v>-209.48975959047982</x:v>
      </x:c>
    </x:row>
    <x:row r="284" ht="20" customHeight="1">
      <x:c r="A284" s="12" t="n">
        <x:v>45692.75</x:v>
      </x:c>
      <x:c r="B284" s="12" t="n">
        <x:v>45693</x:v>
      </x:c>
      <x:c r="C284" s="2" t="n">
        <x:v>36</x:v>
      </x:c>
      <x:c r="D284" s="2" t="str">
        <x:v>优化节点</x:v>
      </x:c>
      <x:c r="E284" s="13" t="n">
        <x:v>23.892376166784228</x:v>
      </x:c>
      <x:c r="F284" s="13" t="n">
        <x:v>51.246882059833524</x:v>
      </x:c>
      <x:c r="G284" s="13" t="n">
        <x:v>-209.45882683726484</x:v>
      </x:c>
    </x:row>
    <x:row r="285" ht="20" customHeight="1">
      <x:c r="A285" s="12" t="n">
        <x:v>45693</x:v>
      </x:c>
      <x:c r="B285" s="12" t="n">
        <x:v>45693.25</x:v>
      </x:c>
      <x:c r="C285" s="2" t="n">
        <x:v>36</x:v>
      </x:c>
      <x:c r="D285" s="2" t="str">
        <x:v>旧融合</x:v>
      </x:c>
      <x:c r="E285" s="13" t="n">
        <x:v>17.18017833863052</x:v>
      </x:c>
      <x:c r="F285" s="13" t="n">
        <x:v>124.17661181688959</x:v>
      </x:c>
      <x:c r="G285" s="13" t="n">
        <x:v>-127.84581591751953</x:v>
      </x:c>
    </x:row>
    <x:row r="286" ht="20" customHeight="1">
      <x:c r="A286" s="12" t="n">
        <x:v>45693</x:v>
      </x:c>
      <x:c r="B286" s="12" t="n">
        <x:v>45693.25</x:v>
      </x:c>
      <x:c r="C286" s="2" t="n">
        <x:v>36</x:v>
      </x:c>
      <x:c r="D286" s="2" t="str">
        <x:v>优化节点</x:v>
      </x:c>
      <x:c r="E286" s="13" t="n">
        <x:v>17.1794076087818</x:v>
      </x:c>
      <x:c r="F286" s="13" t="n">
        <x:v>124.17661181688959</x:v>
      </x:c>
      <x:c r="G286" s="13" t="n">
        <x:v>-127.81806964296572</x:v>
      </x:c>
    </x:row>
    <x:row r="287" ht="20" customHeight="1">
      <x:c r="A287" s="12" t="n">
        <x:v>45693.25</x:v>
      </x:c>
      <x:c r="B287" s="12" t="n">
        <x:v>45693.5</x:v>
      </x:c>
      <x:c r="C287" s="2" t="n">
        <x:v>36</x:v>
      </x:c>
      <x:c r="D287" s="2" t="str">
        <x:v>旧融合</x:v>
      </x:c>
      <x:c r="E287" s="13" t="n">
        <x:v>63.153455067281385</x:v>
      </x:c>
      <x:c r="F287" s="13" t="n">
        <x:v>2026.9618427361204</x:v>
      </x:c>
      <x:c r="G287" s="13" t="n">
        <x:v>1947.6876514523574</x:v>
      </x:c>
    </x:row>
    <x:row r="288" ht="20" customHeight="1">
      <x:c r="A288" s="12" t="n">
        <x:v>45693.25</x:v>
      </x:c>
      <x:c r="B288" s="12" t="n">
        <x:v>45693.5</x:v>
      </x:c>
      <x:c r="C288" s="2" t="n">
        <x:v>36</x:v>
      </x:c>
      <x:c r="D288" s="2" t="str">
        <x:v>优化节点</x:v>
      </x:c>
      <x:c r="E288" s="13" t="n">
        <x:v>27.687877916571086</x:v>
      </x:c>
      <x:c r="F288" s="13" t="n">
        <x:v>108.52331054679519</x:v>
      </x:c>
      <x:c r="G288" s="13" t="n">
        <x:v>108.52331054679519</x:v>
      </x:c>
    </x:row>
    <x:row r="289" ht="20" customHeight="1">
      <x:c r="A289" s="12" t="n">
        <x:v>45693.5</x:v>
      </x:c>
      <x:c r="B289" s="12" t="n">
        <x:v>45693.75</x:v>
      </x:c>
      <x:c r="C289" s="2" t="n">
        <x:v>36</x:v>
      </x:c>
      <x:c r="D289" s="2" t="str">
        <x:v>旧融合</x:v>
      </x:c>
      <x:c r="E289" s="13" t="n">
        <x:v>75.20273228556</x:v>
      </x:c>
      <x:c r="F289" s="13" t="n">
        <x:v>186.11577828626878</x:v>
      </x:c>
      <x:c r="G289" s="13" t="n">
        <x:v>-2237.746618214649</x:v>
      </x:c>
    </x:row>
    <x:row r="290" ht="20" customHeight="1">
      <x:c r="A290" s="12" t="n">
        <x:v>45693.5</x:v>
      </x:c>
      <x:c r="B290" s="12" t="n">
        <x:v>45693.75</x:v>
      </x:c>
      <x:c r="C290" s="2" t="n">
        <x:v>36</x:v>
      </x:c>
      <x:c r="D290" s="2" t="str">
        <x:v>优化节点</x:v>
      </x:c>
      <x:c r="E290" s="13" t="n">
        <x:v>28.635441961057747</x:v>
      </x:c>
      <x:c r="F290" s="13" t="n">
        <x:v>258.61991926743826</x:v>
      </x:c>
      <x:c r="G290" s="13" t="n">
        <x:v>-327.84855911492537</x:v>
      </x:c>
    </x:row>
    <x:row r="291" ht="20" customHeight="1">
      <x:c r="A291" s="12" t="n">
        <x:v>45693.75</x:v>
      </x:c>
      <x:c r="B291" s="12" t="n">
        <x:v>45694</x:v>
      </x:c>
      <x:c r="C291" s="2" t="n">
        <x:v>36</x:v>
      </x:c>
      <x:c r="D291" s="2" t="str">
        <x:v>旧融合</x:v>
      </x:c>
      <x:c r="E291" s="13" t="n">
        <x:v>17.9972543996357</x:v>
      </x:c>
      <x:c r="F291" s="13" t="n">
        <x:v>82.6234387490556</x:v>
      </x:c>
      <x:c r="G291" s="13" t="n">
        <x:v>-341.32901826862997</x:v>
      </x:c>
    </x:row>
    <x:row r="292" ht="20" customHeight="1">
      <x:c r="A292" s="12" t="n">
        <x:v>45693.75</x:v>
      </x:c>
      <x:c r="B292" s="12" t="n">
        <x:v>45694</x:v>
      </x:c>
      <x:c r="C292" s="2" t="n">
        <x:v>36</x:v>
      </x:c>
      <x:c r="D292" s="2" t="str">
        <x:v>优化节点</x:v>
      </x:c>
      <x:c r="E292" s="13" t="n">
        <x:v>17.997969071361112</x:v>
      </x:c>
      <x:c r="F292" s="13" t="n">
        <x:v>82.6491669311705</x:v>
      </x:c>
      <x:c r="G292" s="13" t="n">
        <x:v>-341.30329008651506</x:v>
      </x:c>
    </x:row>
    <x:row r="293" ht="20" customHeight="1">
      <x:c r="A293" s="12" t="n">
        <x:v>45694</x:v>
      </x:c>
      <x:c r="B293" s="12" t="n">
        <x:v>45694.25</x:v>
      </x:c>
      <x:c r="C293" s="2" t="n">
        <x:v>36</x:v>
      </x:c>
      <x:c r="D293" s="2" t="str">
        <x:v>旧融合</x:v>
      </x:c>
      <x:c r="E293" s="13" t="n">
        <x:v>29.636635311389586</x:v>
      </x:c>
      <x:c r="F293" s="13" t="n">
        <x:v>62.4289708984486</x:v>
      </x:c>
      <x:c r="G293" s="13" t="n">
        <x:v>-832.809238612532</x:v>
      </x:c>
    </x:row>
    <x:row r="294" ht="20" customHeight="1">
      <x:c r="A294" s="12" t="n">
        <x:v>45694</x:v>
      </x:c>
      <x:c r="B294" s="12" t="n">
        <x:v>45694.25</x:v>
      </x:c>
      <x:c r="C294" s="2" t="n">
        <x:v>36</x:v>
      </x:c>
      <x:c r="D294" s="2" t="str">
        <x:v>优化节点</x:v>
      </x:c>
      <x:c r="E294" s="13" t="n">
        <x:v>29.63605842995719</x:v>
      </x:c>
      <x:c r="F294" s="13" t="n">
        <x:v>62.4289708984486</x:v>
      </x:c>
      <x:c r="G294" s="13" t="n">
        <x:v>-832.7884708809655</x:v>
      </x:c>
    </x:row>
    <x:row r="295" ht="20" customHeight="1">
      <x:c r="A295" s="12" t="n">
        <x:v>45694.25</x:v>
      </x:c>
      <x:c r="B295" s="12" t="n">
        <x:v>45694.5</x:v>
      </x:c>
      <x:c r="C295" s="2" t="n">
        <x:v>36</x:v>
      </x:c>
      <x:c r="D295" s="2" t="str">
        <x:v>旧融合</x:v>
      </x:c>
      <x:c r="E295" s="13" t="n">
        <x:v>62.57546491993248</x:v>
      </x:c>
      <x:c r="F295" s="13" t="n">
        <x:v>1961.907481023754</x:v>
      </x:c>
      <x:c r="G295" s="13" t="n">
        <x:v>1689.4169521760357</x:v>
      </x:c>
    </x:row>
    <x:row r="296" ht="20" customHeight="1">
      <x:c r="A296" s="12" t="n">
        <x:v>45694.25</x:v>
      </x:c>
      <x:c r="B296" s="12" t="n">
        <x:v>45694.5</x:v>
      </x:c>
      <x:c r="C296" s="2" t="n">
        <x:v>36</x:v>
      </x:c>
      <x:c r="D296" s="2" t="str">
        <x:v>优化节点</x:v>
      </x:c>
      <x:c r="E296" s="13" t="n">
        <x:v>30.498954998379936</x:v>
      </x:c>
      <x:c r="F296" s="13" t="n">
        <x:v>46.87244924864319</x:v>
      </x:c>
      <x:c r="G296" s="13" t="n">
        <x:v>-682.2360262637751</x:v>
      </x:c>
    </x:row>
    <x:row r="297" ht="20" customHeight="1">
      <x:c r="A297" s="12" t="n">
        <x:v>45694.5</x:v>
      </x:c>
      <x:c r="B297" s="12" t="n">
        <x:v>45694.75</x:v>
      </x:c>
      <x:c r="C297" s="2" t="n">
        <x:v>36</x:v>
      </x:c>
      <x:c r="D297" s="2" t="str">
        <x:v>旧融合</x:v>
      </x:c>
      <x:c r="E297" s="13" t="n">
        <x:v>68.0152128434677</x:v>
      </x:c>
      <x:c r="F297" s="13" t="n">
        <x:v>340.13431240917805</x:v>
      </x:c>
      <x:c r="G297" s="13" t="n">
        <x:v>-1703.9662143218357</x:v>
      </x:c>
    </x:row>
    <x:row r="298" ht="20" customHeight="1">
      <x:c r="A298" s="12" t="n">
        <x:v>45694.5</x:v>
      </x:c>
      <x:c r="B298" s="12" t="n">
        <x:v>45694.75</x:v>
      </x:c>
      <x:c r="C298" s="2" t="n">
        <x:v>36</x:v>
      </x:c>
      <x:c r="D298" s="2" t="str">
        <x:v>优化节点</x:v>
      </x:c>
      <x:c r="E298" s="13" t="n">
        <x:v>28.712303549665688</x:v>
      </x:c>
      <x:c r="F298" s="13" t="n">
        <x:v>341.843998106854</x:v>
      </x:c>
      <x:c r="G298" s="13" t="n">
        <x:v>116.72072257302239</x:v>
      </x:c>
    </x:row>
    <x:row r="299" ht="20" customHeight="1">
      <x:c r="A299" s="12" t="n">
        <x:v>45694.75</x:v>
      </x:c>
      <x:c r="B299" s="12" t="n">
        <x:v>45695</x:v>
      </x:c>
      <x:c r="C299" s="2" t="n">
        <x:v>36</x:v>
      </x:c>
      <x:c r="D299" s="2" t="str">
        <x:v>旧融合</x:v>
      </x:c>
      <x:c r="E299" s="13" t="n">
        <x:v>20.658926113245002</x:v>
      </x:c>
      <x:c r="F299" s="13" t="n">
        <x:v>2.8423666666667486</x:v>
      </x:c>
      <x:c r="G299" s="13" t="n">
        <x:v>-365.0903679488972</x:v>
      </x:c>
    </x:row>
    <x:row r="300" ht="20" customHeight="1">
      <x:c r="A300" s="12" t="n">
        <x:v>45694.75</x:v>
      </x:c>
      <x:c r="B300" s="12" t="n">
        <x:v>45695</x:v>
      </x:c>
      <x:c r="C300" s="2" t="n">
        <x:v>36</x:v>
      </x:c>
      <x:c r="D300" s="2" t="str">
        <x:v>优化节点</x:v>
      </x:c>
      <x:c r="E300" s="13" t="n">
        <x:v>20.658381356109825</x:v>
      </x:c>
      <x:c r="F300" s="13" t="n">
        <x:v>2.8423666666667486</x:v>
      </x:c>
      <x:c r="G300" s="13" t="n">
        <x:v>-365.0706452186881</x:v>
      </x:c>
    </x:row>
    <x:row r="301" ht="20" customHeight="1">
      <x:c r="A301" s="12" t="n">
        <x:v>45695</x:v>
      </x:c>
      <x:c r="B301" s="12" t="n">
        <x:v>45695.25</x:v>
      </x:c>
      <x:c r="C301" s="2" t="n">
        <x:v>36</x:v>
      </x:c>
      <x:c r="D301" s="2" t="str">
        <x:v>旧融合</x:v>
      </x:c>
      <x:c r="E301" s="13" t="n">
        <x:v>32.10530643631825</x:v>
      </x:c>
      <x:c r="F301" s="13" t="n">
        <x:v>0</x:v>
      </x:c>
      <x:c r="G301" s="13" t="n">
        <x:v>-1049.9182138250303</x:v>
      </x:c>
    </x:row>
    <x:row r="302" ht="20" customHeight="1">
      <x:c r="A302" s="12" t="n">
        <x:v>45695</x:v>
      </x:c>
      <x:c r="B302" s="12" t="n">
        <x:v>45695.25</x:v>
      </x:c>
      <x:c r="C302" s="2" t="n">
        <x:v>36</x:v>
      </x:c>
      <x:c r="D302" s="2" t="str">
        <x:v>优化节点</x:v>
      </x:c>
      <x:c r="E302" s="13" t="n">
        <x:v>32.10490481126609</x:v>
      </x:c>
      <x:c r="F302" s="13" t="n">
        <x:v>0</x:v>
      </x:c>
      <x:c r="G302" s="13" t="n">
        <x:v>-1049.9037553231524</x:v>
      </x:c>
    </x:row>
    <x:row r="303" ht="20" customHeight="1">
      <x:c r="A303" s="12" t="n">
        <x:v>45695.25</x:v>
      </x:c>
      <x:c r="B303" s="12" t="n">
        <x:v>45695.5</x:v>
      </x:c>
      <x:c r="C303" s="2" t="n">
        <x:v>36</x:v>
      </x:c>
      <x:c r="D303" s="2" t="str">
        <x:v>旧融合</x:v>
      </x:c>
      <x:c r="E303" s="13" t="n">
        <x:v>62.00755195158578</x:v>
      </x:c>
      <x:c r="F303" s="13" t="n">
        <x:v>1786.8309546667751</x:v>
      </x:c>
      <x:c r="G303" s="13" t="n">
        <x:v>1525.8254071498461</x:v>
      </x:c>
    </x:row>
    <x:row r="304" ht="20" customHeight="1">
      <x:c r="A304" s="12" t="n">
        <x:v>45695.25</x:v>
      </x:c>
      <x:c r="B304" s="12" t="n">
        <x:v>45695.5</x:v>
      </x:c>
      <x:c r="C304" s="2" t="n">
        <x:v>36</x:v>
      </x:c>
      <x:c r="D304" s="2" t="str">
        <x:v>优化节点</x:v>
      </x:c>
      <x:c r="E304" s="13" t="n">
        <x:v>34.94266822061989</x:v>
      </x:c>
      <x:c r="F304" s="13" t="n">
        <x:v>0</x:v>
      </x:c>
      <x:c r="G304" s="13" t="n">
        <x:v>-729.1038896644098</x:v>
      </x:c>
    </x:row>
    <x:row r="305" ht="20" customHeight="1">
      <x:c r="A305" s="12" t="n">
        <x:v>45695.5</x:v>
      </x:c>
      <x:c r="B305" s="12" t="n">
        <x:v>45695.75</x:v>
      </x:c>
      <x:c r="C305" s="2" t="n">
        <x:v>36</x:v>
      </x:c>
      <x:c r="D305" s="2" t="str">
        <x:v>旧融合</x:v>
      </x:c>
      <x:c r="E305" s="13" t="n">
        <x:v>105.27637555793147</x:v>
      </x:c>
      <x:c r="F305" s="13" t="n">
        <x:v>0</x:v>
      </x:c>
      <x:c r="G305" s="13" t="n">
        <x:v>-3785.722111603541</x:v>
      </x:c>
    </x:row>
    <x:row r="306" ht="20" customHeight="1">
      <x:c r="A306" s="12" t="n">
        <x:v>45695.5</x:v>
      </x:c>
      <x:c r="B306" s="12" t="n">
        <x:v>45695.75</x:v>
      </x:c>
      <x:c r="C306" s="2" t="n">
        <x:v>36</x:v>
      </x:c>
      <x:c r="D306" s="2" t="str">
        <x:v>优化节点</x:v>
      </x:c>
      <x:c r="E306" s="13" t="n">
        <x:v>64.796241076321</x:v>
      </x:c>
      <x:c r="F306" s="13" t="n">
        <x:v>0</x:v>
      </x:c>
      <x:c r="G306" s="13" t="n">
        <x:v>-2298.0724799785658</x:v>
      </x:c>
    </x:row>
    <x:row r="307" ht="20" customHeight="1">
      <x:c r="A307" s="12" t="n">
        <x:v>45695.75</x:v>
      </x:c>
      <x:c r="B307" s="12" t="n">
        <x:v>45696</x:v>
      </x:c>
      <x:c r="C307" s="2" t="n">
        <x:v>36</x:v>
      </x:c>
      <x:c r="D307" s="2" t="str">
        <x:v>旧融合</x:v>
      </x:c>
      <x:c r="E307" s="13" t="n">
        <x:v>16.35824214654146</x:v>
      </x:c>
      <x:c r="F307" s="13" t="n">
        <x:v>394.0020841493737</x:v>
      </x:c>
      <x:c r="G307" s="13" t="n">
        <x:v>315.23871546191793</x:v>
      </x:c>
    </x:row>
    <x:row r="308" ht="20" customHeight="1">
      <x:c r="A308" s="12" t="n">
        <x:v>45695.75</x:v>
      </x:c>
      <x:c r="B308" s="12" t="n">
        <x:v>45696</x:v>
      </x:c>
      <x:c r="C308" s="2" t="n">
        <x:v>36</x:v>
      </x:c>
      <x:c r="D308" s="2" t="str">
        <x:v>优化节点</x:v>
      </x:c>
      <x:c r="E308" s="13" t="n">
        <x:v>16.358638231635982</x:v>
      </x:c>
      <x:c r="F308" s="13" t="n">
        <x:v>394.0163432127764</x:v>
      </x:c>
      <x:c r="G308" s="13" t="n">
        <x:v>315.25297452532067</x:v>
      </x:c>
    </x:row>
    <x:row r="309" ht="20" customHeight="1">
      <x:c r="A309" s="12" t="n">
        <x:v>45696</x:v>
      </x:c>
      <x:c r="B309" s="12" t="n">
        <x:v>45696.25</x:v>
      </x:c>
      <x:c r="C309" s="2" t="n">
        <x:v>36</x:v>
      </x:c>
      <x:c r="D309" s="2" t="str">
        <x:v>旧融合</x:v>
      </x:c>
      <x:c r="E309" s="13" t="n">
        <x:v>19.160290038801175</x:v>
      </x:c>
      <x:c r="F309" s="13" t="n">
        <x:v>0</x:v>
      </x:c>
      <x:c r="G309" s="13" t="n">
        <x:v>-438.12986851364354</x:v>
      </x:c>
    </x:row>
    <x:row r="310" ht="20" customHeight="1">
      <x:c r="A310" s="12" t="n">
        <x:v>45696</x:v>
      </x:c>
      <x:c r="B310" s="12" t="n">
        <x:v>45696.25</x:v>
      </x:c>
      <x:c r="C310" s="2" t="n">
        <x:v>36</x:v>
      </x:c>
      <x:c r="D310" s="2" t="str">
        <x:v>优化节点</x:v>
      </x:c>
      <x:c r="E310" s="13" t="n">
        <x:v>19.16004885624683</x:v>
      </x:c>
      <x:c r="F310" s="13" t="n">
        <x:v>0</x:v>
      </x:c>
      <x:c r="G310" s="13" t="n">
        <x:v>-438.11986826346384</x:v>
      </x:c>
    </x:row>
    <x:row r="311" ht="20" customHeight="1">
      <x:c r="A311" s="12" t="n">
        <x:v>45696.25</x:v>
      </x:c>
      <x:c r="B311" s="12" t="n">
        <x:v>45696.5</x:v>
      </x:c>
      <x:c r="C311" s="2" t="n">
        <x:v>36</x:v>
      </x:c>
      <x:c r="D311" s="2" t="str">
        <x:v>旧融合</x:v>
      </x:c>
      <x:c r="E311" s="13" t="n">
        <x:v>81.31522960663453</x:v>
      </x:c>
      <x:c r="F311" s="13" t="n">
        <x:v>2213.949116929295</x:v>
      </x:c>
      <x:c r="G311" s="13" t="n">
        <x:v>1665.5895320508332</x:v>
      </x:c>
    </x:row>
    <x:row r="312" ht="20" customHeight="1">
      <x:c r="A312" s="12" t="n">
        <x:v>45696.25</x:v>
      </x:c>
      <x:c r="B312" s="12" t="n">
        <x:v>45696.5</x:v>
      </x:c>
      <x:c r="C312" s="2" t="n">
        <x:v>36</x:v>
      </x:c>
      <x:c r="D312" s="2" t="str">
        <x:v>优化节点</x:v>
      </x:c>
      <x:c r="E312" s="13" t="n">
        <x:v>58.608206643960976</x:v>
      </x:c>
      <x:c r="F312" s="13" t="n">
        <x:v>0</x:v>
      </x:c>
      <x:c r="G312" s="13" t="n">
        <x:v>-1952.8106615602203</x:v>
      </x:c>
    </x:row>
    <x:row r="313" ht="20" customHeight="1">
      <x:c r="A313" s="12" t="n">
        <x:v>45696.5</x:v>
      </x:c>
      <x:c r="B313" s="12" t="n">
        <x:v>45696.75</x:v>
      </x:c>
      <x:c r="C313" s="2" t="n">
        <x:v>36</x:v>
      </x:c>
      <x:c r="D313" s="2" t="str">
        <x:v>旧融合</x:v>
      </x:c>
      <x:c r="E313" s="13" t="n">
        <x:v>72.05651894217057</x:v>
      </x:c>
      <x:c r="F313" s="13" t="n">
        <x:v>53.73792710920486</x:v>
      </x:c>
      <x:c r="G313" s="13" t="n">
        <x:v>-2148.9173603734425</x:v>
      </x:c>
    </x:row>
    <x:row r="314" ht="20" customHeight="1">
      <x:c r="A314" s="12" t="n">
        <x:v>45696.5</x:v>
      </x:c>
      <x:c r="B314" s="12" t="n">
        <x:v>45696.75</x:v>
      </x:c>
      <x:c r="C314" s="2" t="n">
        <x:v>36</x:v>
      </x:c>
      <x:c r="D314" s="2" t="str">
        <x:v>优化节点</x:v>
      </x:c>
      <x:c r="E314" s="13" t="n">
        <x:v>35.693318194945874</x:v>
      </x:c>
      <x:c r="F314" s="13" t="n">
        <x:v>25.93089939912045</x:v>
      </x:c>
      <x:c r="G314" s="13" t="n">
        <x:v>-471.4243830427428</x:v>
      </x:c>
    </x:row>
    <x:row r="315" ht="20" customHeight="1">
      <x:c r="A315" s="12" t="n">
        <x:v>45696.75</x:v>
      </x:c>
      <x:c r="B315" s="12" t="n">
        <x:v>45697</x:v>
      </x:c>
      <x:c r="C315" s="2" t="n">
        <x:v>36</x:v>
      </x:c>
      <x:c r="D315" s="2" t="str">
        <x:v>旧融合</x:v>
      </x:c>
      <x:c r="E315" s="13" t="n">
        <x:v>22.8352131134461</x:v>
      </x:c>
      <x:c r="F315" s="13" t="n">
        <x:v>1.5068749999999227</x:v>
      </x:c>
      <x:c r="G315" s="13" t="n">
        <x:v>-508.81373613376473</x:v>
      </x:c>
    </x:row>
    <x:row r="316" ht="20" customHeight="1">
      <x:c r="A316" s="12" t="n">
        <x:v>45696.75</x:v>
      </x:c>
      <x:c r="B316" s="12" t="n">
        <x:v>45697</x:v>
      </x:c>
      <x:c r="C316" s="2" t="n">
        <x:v>36</x:v>
      </x:c>
      <x:c r="D316" s="2" t="str">
        <x:v>优化节点</x:v>
      </x:c>
      <x:c r="E316" s="13" t="n">
        <x:v>22.834948554217192</x:v>
      </x:c>
      <x:c r="F316" s="13" t="n">
        <x:v>1.5068749999999227</x:v>
      </x:c>
      <x:c r="G316" s="13" t="n">
        <x:v>-508.8041017429936</x:v>
      </x:c>
    </x:row>
    <x:row r="317" ht="20" customHeight="1">
      <x:c r="A317" s="12" t="n">
        <x:v>45697</x:v>
      </x:c>
      <x:c r="B317" s="12" t="n">
        <x:v>45697.25</x:v>
      </x:c>
      <x:c r="C317" s="2" t="n">
        <x:v>36</x:v>
      </x:c>
      <x:c r="D317" s="2" t="str">
        <x:v>旧融合</x:v>
      </x:c>
      <x:c r="E317" s="13" t="n">
        <x:v>18.464094391568963</x:v>
      </x:c>
      <x:c r="F317" s="13" t="n">
        <x:v>0</x:v>
      </x:c>
      <x:c r="G317" s="13" t="n">
        <x:v>-282.462271478718</x:v>
      </x:c>
    </x:row>
    <x:row r="318" ht="20" customHeight="1">
      <x:c r="A318" s="12" t="n">
        <x:v>45697</x:v>
      </x:c>
      <x:c r="B318" s="12" t="n">
        <x:v>45697.25</x:v>
      </x:c>
      <x:c r="C318" s="2" t="n">
        <x:v>36</x:v>
      </x:c>
      <x:c r="D318" s="2" t="str">
        <x:v>优化节点</x:v>
      </x:c>
      <x:c r="E318" s="13" t="n">
        <x:v>18.4642026249655</x:v>
      </x:c>
      <x:c r="F318" s="13" t="n">
        <x:v>0</x:v>
      </x:c>
      <x:c r="G318" s="13" t="n">
        <x:v>-282.4548656848892</x:v>
      </x:c>
    </x:row>
    <x:row r="319" ht="20" customHeight="1">
      <x:c r="A319" s="12" t="n">
        <x:v>45697.25</x:v>
      </x:c>
      <x:c r="B319" s="12" t="n">
        <x:v>45697.5</x:v>
      </x:c>
      <x:c r="C319" s="2" t="n">
        <x:v>36</x:v>
      </x:c>
      <x:c r="D319" s="2" t="str">
        <x:v>旧融合</x:v>
      </x:c>
      <x:c r="E319" s="13" t="n">
        <x:v>66.68954735892127</x:v>
      </x:c>
      <x:c r="F319" s="13" t="n">
        <x:v>2295.974306454148</x:v>
      </x:c>
      <x:c r="G319" s="13" t="n">
        <x:v>2288.43148474345</x:v>
      </x:c>
    </x:row>
    <x:row r="320" ht="20" customHeight="1">
      <x:c r="A320" s="12" t="n">
        <x:v>45697.25</x:v>
      </x:c>
      <x:c r="B320" s="12" t="n">
        <x:v>45697.5</x:v>
      </x:c>
      <x:c r="C320" s="2" t="n">
        <x:v>36</x:v>
      </x:c>
      <x:c r="D320" s="2" t="str">
        <x:v>优化节点</x:v>
      </x:c>
      <x:c r="E320" s="13" t="n">
        <x:v>28.053321535692877</x:v>
      </x:c>
      <x:c r="F320" s="13" t="n">
        <x:v>119.07130837019452</x:v>
      </x:c>
      <x:c r="G320" s="13" t="n">
        <x:v>119.07130837019452</x:v>
      </x:c>
    </x:row>
    <x:row r="321" ht="20" customHeight="1">
      <x:c r="A321" s="12" t="n">
        <x:v>45697.5</x:v>
      </x:c>
      <x:c r="B321" s="12" t="n">
        <x:v>45697.75</x:v>
      </x:c>
      <x:c r="C321" s="2" t="n">
        <x:v>36</x:v>
      </x:c>
      <x:c r="D321" s="2" t="str">
        <x:v>旧融合</x:v>
      </x:c>
      <x:c r="E321" s="13" t="n">
        <x:v>86.70271302308913</x:v>
      </x:c>
      <x:c r="F321" s="13" t="n">
        <x:v>3.700128800535822</x:v>
      </x:c>
      <x:c r="G321" s="13" t="n">
        <x:v>-3113.897411230137</x:v>
      </x:c>
    </x:row>
    <x:row r="322" ht="20" customHeight="1">
      <x:c r="A322" s="12" t="n">
        <x:v>45697.5</x:v>
      </x:c>
      <x:c r="B322" s="12" t="n">
        <x:v>45697.75</x:v>
      </x:c>
      <x:c r="C322" s="2" t="n">
        <x:v>36</x:v>
      </x:c>
      <x:c r="D322" s="2" t="str">
        <x:v>优化节点</x:v>
      </x:c>
      <x:c r="E322" s="13" t="n">
        <x:v>40.33592390599808</x:v>
      </x:c>
      <x:c r="F322" s="13" t="n">
        <x:v>17.277179604479443</x:v>
      </x:c>
      <x:c r="G322" s="13" t="n">
        <x:v>-1181.2663385076094</x:v>
      </x:c>
    </x:row>
    <x:row r="323" ht="20" customHeight="1">
      <x:c r="A323" s="12" t="n">
        <x:v>45697.75</x:v>
      </x:c>
      <x:c r="B323" s="12" t="n">
        <x:v>45698</x:v>
      </x:c>
      <x:c r="C323" s="2" t="n">
        <x:v>36</x:v>
      </x:c>
      <x:c r="D323" s="2" t="str">
        <x:v>旧融合</x:v>
      </x:c>
      <x:c r="E323" s="13" t="n">
        <x:v>13.393688215636192</x:v>
      </x:c>
      <x:c r="F323" s="13" t="n">
        <x:v>30.085469607669097</x:v>
      </x:c>
      <x:c r="G323" s="13" t="n">
        <x:v>-186.44213047324763</x:v>
      </x:c>
    </x:row>
    <x:row r="324" ht="20" customHeight="1">
      <x:c r="A324" s="12" t="n">
        <x:v>45697.75</x:v>
      </x:c>
      <x:c r="B324" s="12" t="n">
        <x:v>45698</x:v>
      </x:c>
      <x:c r="C324" s="2" t="n">
        <x:v>36</x:v>
      </x:c>
      <x:c r="D324" s="2" t="str">
        <x:v>优化节点</x:v>
      </x:c>
      <x:c r="E324" s="13" t="n">
        <x:v>13.393784697010675</x:v>
      </x:c>
      <x:c r="F324" s="13" t="n">
        <x:v>30.090605385128924</x:v>
      </x:c>
      <x:c r="G324" s="13" t="n">
        <x:v>-186.43533224780936</x:v>
      </x:c>
    </x:row>
    <x:row r="325" ht="20" customHeight="1">
      <x:c r="A325" s="12" t="n">
        <x:v>45698</x:v>
      </x:c>
      <x:c r="B325" s="12" t="n">
        <x:v>45698.25</x:v>
      </x:c>
      <x:c r="C325" s="2" t="n">
        <x:v>36</x:v>
      </x:c>
      <x:c r="D325" s="2" t="str">
        <x:v>旧融合</x:v>
      </x:c>
      <x:c r="E325" s="13" t="n">
        <x:v>20.552678102448684</x:v>
      </x:c>
      <x:c r="F325" s="13" t="n">
        <x:v>0</x:v>
      </x:c>
      <x:c r="G325" s="13" t="n">
        <x:v>-585.9771664007893</x:v>
      </x:c>
    </x:row>
    <x:row r="326" ht="20" customHeight="1">
      <x:c r="A326" s="12" t="n">
        <x:v>45698</x:v>
      </x:c>
      <x:c r="B326" s="12" t="n">
        <x:v>45698.25</x:v>
      </x:c>
      <x:c r="C326" s="2" t="n">
        <x:v>36</x:v>
      </x:c>
      <x:c r="D326" s="2" t="str">
        <x:v>优化节点</x:v>
      </x:c>
      <x:c r="E326" s="13" t="n">
        <x:v>20.55270525623606</x:v>
      </x:c>
      <x:c r="F326" s="13" t="n">
        <x:v>0</x:v>
      </x:c>
      <x:c r="G326" s="13" t="n">
        <x:v>-585.9713146262412</x:v>
      </x:c>
    </x:row>
    <x:row r="327" ht="20" customHeight="1">
      <x:c r="A327" s="12" t="n">
        <x:v>45698.25</x:v>
      </x:c>
      <x:c r="B327" s="12" t="n">
        <x:v>45698.5</x:v>
      </x:c>
      <x:c r="C327" s="2" t="n">
        <x:v>36</x:v>
      </x:c>
      <x:c r="D327" s="2" t="str">
        <x:v>旧融合</x:v>
      </x:c>
      <x:c r="E327" s="13" t="n">
        <x:v>63.42426525801688</x:v>
      </x:c>
      <x:c r="F327" s="13" t="n">
        <x:v>1828.108852224707</x:v>
      </x:c>
      <x:c r="G327" s="13" t="n">
        <x:v>1828.108852224707</x:v>
      </x:c>
    </x:row>
    <x:row r="328" ht="20" customHeight="1">
      <x:c r="A328" s="12" t="n">
        <x:v>45698.25</x:v>
      </x:c>
      <x:c r="B328" s="12" t="n">
        <x:v>45698.5</x:v>
      </x:c>
      <x:c r="C328" s="2" t="n">
        <x:v>36</x:v>
      </x:c>
      <x:c r="D328" s="2" t="str">
        <x:v>优化节点</x:v>
      </x:c>
      <x:c r="E328" s="13" t="n">
        <x:v>71.27611817819914</x:v>
      </x:c>
      <x:c r="F328" s="13" t="n">
        <x:v>5.11276666666663</x:v>
      </x:c>
      <x:c r="G328" s="13" t="n">
        <x:v>-2524.4223548043574</x:v>
      </x:c>
    </x:row>
    <x:row r="329" ht="20" customHeight="1">
      <x:c r="A329" s="12" t="n">
        <x:v>45698.5</x:v>
      </x:c>
      <x:c r="B329" s="12" t="n">
        <x:v>45698.75</x:v>
      </x:c>
      <x:c r="C329" s="2" t="n">
        <x:v>36</x:v>
      </x:c>
      <x:c r="D329" s="2" t="str">
        <x:v>旧融合</x:v>
      </x:c>
      <x:c r="E329" s="13" t="n">
        <x:v>88.02083144152026</x:v>
      </x:c>
      <x:c r="F329" s="13" t="n">
        <x:v>0</x:v>
      </x:c>
      <x:c r="G329" s="13" t="n">
        <x:v>-3118.054867274155</x:v>
      </x:c>
    </x:row>
    <x:row r="330" ht="20" customHeight="1">
      <x:c r="A330" s="12" t="n">
        <x:v>45698.5</x:v>
      </x:c>
      <x:c r="B330" s="12" t="n">
        <x:v>45698.75</x:v>
      </x:c>
      <x:c r="C330" s="2" t="n">
        <x:v>36</x:v>
      </x:c>
      <x:c r="D330" s="2" t="str">
        <x:v>优化节点</x:v>
      </x:c>
      <x:c r="E330" s="13" t="n">
        <x:v>41.76957521885879</x:v>
      </x:c>
      <x:c r="F330" s="13" t="n">
        <x:v>0</x:v>
      </x:c>
      <x:c r="G330" s="13" t="n">
        <x:v>-1503.7047078789165</x:v>
      </x:c>
    </x:row>
    <x:row r="331" ht="20" customHeight="1">
      <x:c r="A331" s="12" t="n">
        <x:v>45698.75</x:v>
      </x:c>
      <x:c r="B331" s="12" t="n">
        <x:v>45699</x:v>
      </x:c>
      <x:c r="C331" s="2" t="n">
        <x:v>36</x:v>
      </x:c>
      <x:c r="D331" s="2" t="str">
        <x:v>旧融合</x:v>
      </x:c>
      <x:c r="E331" s="13" t="n">
        <x:v>16.948399376484033</x:v>
      </x:c>
      <x:c r="F331" s="13" t="n">
        <x:v>313.4291275971193</x:v>
      </x:c>
      <x:c r="G331" s="13" t="n">
        <x:v>313.4291275971193</x:v>
      </x:c>
    </x:row>
    <x:row r="332" ht="20" customHeight="1">
      <x:c r="A332" s="12" t="n">
        <x:v>45698.75</x:v>
      </x:c>
      <x:c r="B332" s="12" t="n">
        <x:v>45699</x:v>
      </x:c>
      <x:c r="C332" s="2" t="n">
        <x:v>36</x:v>
      </x:c>
      <x:c r="D332" s="2" t="str">
        <x:v>优化节点</x:v>
      </x:c>
      <x:c r="E332" s="13" t="n">
        <x:v>16.948426537903032</x:v>
      </x:c>
      <x:c r="F332" s="13" t="n">
        <x:v>313.43440431569377</x:v>
      </x:c>
      <x:c r="G332" s="13" t="n">
        <x:v>313.43440431569377</x:v>
      </x:c>
    </x:row>
    <x:row r="333" ht="20" customHeight="1">
      <x:c r="A333" s="12" t="n">
        <x:v>45699</x:v>
      </x:c>
      <x:c r="B333" s="12" t="n">
        <x:v>45699.25</x:v>
      </x:c>
      <x:c r="C333" s="2" t="n">
        <x:v>36</x:v>
      </x:c>
      <x:c r="D333" s="2" t="str">
        <x:v>旧融合</x:v>
      </x:c>
      <x:c r="E333" s="13" t="n">
        <x:v>22.49910449142288</x:v>
      </x:c>
      <x:c r="F333" s="13" t="n">
        <x:v>0</x:v>
      </x:c>
      <x:c r="G333" s="13" t="n">
        <x:v>-766.4214358308633</x:v>
      </x:c>
    </x:row>
    <x:row r="334" ht="20" customHeight="1">
      <x:c r="A334" s="12" t="n">
        <x:v>45699</x:v>
      </x:c>
      <x:c r="B334" s="12" t="n">
        <x:v>45699.25</x:v>
      </x:c>
      <x:c r="C334" s="2" t="n">
        <x:v>36</x:v>
      </x:c>
      <x:c r="D334" s="2" t="str">
        <x:v>优化节点</x:v>
      </x:c>
      <x:c r="E334" s="13" t="n">
        <x:v>22.498952858824698</x:v>
      </x:c>
      <x:c r="F334" s="13" t="n">
        <x:v>0</x:v>
      </x:c>
      <x:c r="G334" s="13" t="n">
        <x:v>-766.4159770573287</x:v>
      </x:c>
    </x:row>
    <x:row r="335" ht="20" customHeight="1">
      <x:c r="A335" s="12" t="n">
        <x:v>45699.25</x:v>
      </x:c>
      <x:c r="B335" s="12" t="n">
        <x:v>45699.5</x:v>
      </x:c>
      <x:c r="C335" s="2" t="n">
        <x:v>36</x:v>
      </x:c>
      <x:c r="D335" s="2" t="str">
        <x:v>旧融合</x:v>
      </x:c>
      <x:c r="E335" s="13" t="n">
        <x:v>76.99776384210037</x:v>
      </x:c>
      <x:c r="F335" s="13" t="n">
        <x:v>2648.5328205765604</x:v>
      </x:c>
      <x:c r="G335" s="13" t="n">
        <x:v>2605.6809825265227</x:v>
      </x:c>
    </x:row>
    <x:row r="336" ht="20" customHeight="1">
      <x:c r="A336" s="12" t="n">
        <x:v>45699.25</x:v>
      </x:c>
      <x:c r="B336" s="12" t="n">
        <x:v>45699.5</x:v>
      </x:c>
      <x:c r="C336" s="2" t="n">
        <x:v>36</x:v>
      </x:c>
      <x:c r="D336" s="2" t="str">
        <x:v>优化节点</x:v>
      </x:c>
      <x:c r="E336" s="13" t="n">
        <x:v>31.910238168238916</x:v>
      </x:c>
      <x:c r="F336" s="13" t="n">
        <x:v>0</x:v>
      </x:c>
      <x:c r="G336" s="13" t="n">
        <x:v>-932.3374083935777</x:v>
      </x:c>
    </x:row>
    <x:row r="337" ht="20" customHeight="1">
      <x:c r="A337" s="12" t="n">
        <x:v>45699.5</x:v>
      </x:c>
      <x:c r="B337" s="12" t="n">
        <x:v>45699.75</x:v>
      </x:c>
      <x:c r="C337" s="2" t="n">
        <x:v>36</x:v>
      </x:c>
      <x:c r="D337" s="2" t="str">
        <x:v>旧融合</x:v>
      </x:c>
      <x:c r="E337" s="13" t="n">
        <x:v>87.54226324475852</x:v>
      </x:c>
      <x:c r="F337" s="13" t="n">
        <x:v>0</x:v>
      </x:c>
      <x:c r="G337" s="13" t="n">
        <x:v>-3151.5214768113065</x:v>
      </x:c>
    </x:row>
    <x:row r="338" ht="20" customHeight="1">
      <x:c r="A338" s="12" t="n">
        <x:v>45699.5</x:v>
      </x:c>
      <x:c r="B338" s="12" t="n">
        <x:v>45699.75</x:v>
      </x:c>
      <x:c r="C338" s="2" t="n">
        <x:v>36</x:v>
      </x:c>
      <x:c r="D338" s="2" t="str">
        <x:v>优化节点</x:v>
      </x:c>
      <x:c r="E338" s="13" t="n">
        <x:v>43.54769707238866</x:v>
      </x:c>
      <x:c r="F338" s="13" t="n">
        <x:v>0</x:v>
      </x:c>
      <x:c r="G338" s="13" t="n">
        <x:v>-1567.7170946059916</x:v>
      </x:c>
    </x:row>
    <x:row r="339" ht="20" customHeight="1">
      <x:c r="A339" s="12" t="n">
        <x:v>45699.75</x:v>
      </x:c>
      <x:c r="B339" s="12" t="n">
        <x:v>45700</x:v>
      </x:c>
      <x:c r="C339" s="2" t="n">
        <x:v>36</x:v>
      </x:c>
      <x:c r="D339" s="2" t="str">
        <x:v>旧融合</x:v>
      </x:c>
      <x:c r="E339" s="13" t="n">
        <x:v>17.41021350434193</x:v>
      </x:c>
      <x:c r="F339" s="13" t="n">
        <x:v>312.38853051571346</x:v>
      </x:c>
      <x:c r="G339" s="13" t="n">
        <x:v>173.50716842184863</x:v>
      </x:c>
    </x:row>
    <x:row r="340" ht="20" customHeight="1">
      <x:c r="A340" s="12" t="n">
        <x:v>45699.75</x:v>
      </x:c>
      <x:c r="B340" s="12" t="n">
        <x:v>45700</x:v>
      </x:c>
      <x:c r="C340" s="2" t="n">
        <x:v>36</x:v>
      </x:c>
      <x:c r="D340" s="2" t="str">
        <x:v>优化节点</x:v>
      </x:c>
      <x:c r="E340" s="13" t="n">
        <x:v>17.41034926095805</x:v>
      </x:c>
      <x:c r="F340" s="13" t="n">
        <x:v>312.3934177538938</x:v>
      </x:c>
      <x:c r="G340" s="13" t="n">
        <x:v>173.51205566002898</x:v>
      </x:c>
    </x:row>
    <x:row r="341" ht="20" customHeight="1">
      <x:c r="A341" s="12" t="n">
        <x:v>45700</x:v>
      </x:c>
      <x:c r="B341" s="12" t="n">
        <x:v>45700.25</x:v>
      </x:c>
      <x:c r="C341" s="2" t="n">
        <x:v>36</x:v>
      </x:c>
      <x:c r="D341" s="2" t="str">
        <x:v>旧融合</x:v>
      </x:c>
      <x:c r="E341" s="13" t="n">
        <x:v>30.645838124927</x:v>
      </x:c>
      <x:c r="F341" s="13" t="n">
        <x:v>0</x:v>
      </x:c>
      <x:c r="G341" s="13" t="n">
        <x:v>-1035.6730520321426</x:v>
      </x:c>
    </x:row>
    <x:row r="342" ht="20" customHeight="1">
      <x:c r="A342" s="12" t="n">
        <x:v>45700</x:v>
      </x:c>
      <x:c r="B342" s="12" t="n">
        <x:v>45700.25</x:v>
      </x:c>
      <x:c r="C342" s="2" t="n">
        <x:v>36</x:v>
      </x:c>
      <x:c r="D342" s="2" t="str">
        <x:v>优化节点</x:v>
      </x:c>
      <x:c r="E342" s="13" t="n">
        <x:v>30.645656716398335</x:v>
      </x:c>
      <x:c r="F342" s="13" t="n">
        <x:v>0</x:v>
      </x:c>
      <x:c r="G342" s="13" t="n">
        <x:v>-1035.6665063571763</x:v>
      </x:c>
    </x:row>
    <x:row r="343" ht="20" customHeight="1">
      <x:c r="A343" s="12" t="n">
        <x:v>45700.25</x:v>
      </x:c>
      <x:c r="B343" s="12" t="n">
        <x:v>45700.5</x:v>
      </x:c>
      <x:c r="C343" s="2" t="n">
        <x:v>36</x:v>
      </x:c>
      <x:c r="D343" s="2" t="str">
        <x:v>旧融合</x:v>
      </x:c>
      <x:c r="E343" s="13" t="n">
        <x:v>78.59925333663158</x:v>
      </x:c>
      <x:c r="F343" s="13" t="n">
        <x:v>2762.7426937055875</x:v>
      </x:c>
      <x:c r="G343" s="13" t="n">
        <x:v>2734.156804882218</x:v>
      </x:c>
    </x:row>
    <x:row r="344" ht="20" customHeight="1">
      <x:c r="A344" s="12" t="n">
        <x:v>45700.25</x:v>
      </x:c>
      <x:c r="B344" s="12" t="n">
        <x:v>45700.5</x:v>
      </x:c>
      <x:c r="C344" s="2" t="n">
        <x:v>36</x:v>
      </x:c>
      <x:c r="D344" s="2" t="str">
        <x:v>优化节点</x:v>
      </x:c>
      <x:c r="E344" s="13" t="n">
        <x:v>34.17191486125373</x:v>
      </x:c>
      <x:c r="F344" s="13" t="n">
        <x:v>0</x:v>
      </x:c>
      <x:c r="G344" s="13" t="n">
        <x:v>-1077.6765329858251</x:v>
      </x:c>
    </x:row>
    <x:row r="345" ht="20" customHeight="1">
      <x:c r="A345" s="12" t="n">
        <x:v>45700.5</x:v>
      </x:c>
      <x:c r="B345" s="12" t="n">
        <x:v>45700.75</x:v>
      </x:c>
      <x:c r="C345" s="2" t="n">
        <x:v>36</x:v>
      </x:c>
      <x:c r="D345" s="2" t="str">
        <x:v>旧融合</x:v>
      </x:c>
      <x:c r="E345" s="13" t="n">
        <x:v>61.50444851649331</x:v>
      </x:c>
      <x:c r="F345" s="13" t="n">
        <x:v>0</x:v>
      </x:c>
      <x:c r="G345" s="13" t="n">
        <x:v>-2082.505011325133</x:v>
      </x:c>
    </x:row>
    <x:row r="346" ht="20" customHeight="1">
      <x:c r="A346" s="12" t="n">
        <x:v>45700.5</x:v>
      </x:c>
      <x:c r="B346" s="12" t="n">
        <x:v>45700.75</x:v>
      </x:c>
      <x:c r="C346" s="2" t="n">
        <x:v>36</x:v>
      </x:c>
      <x:c r="D346" s="2" t="str">
        <x:v>优化节点</x:v>
      </x:c>
      <x:c r="E346" s="13" t="n">
        <x:v>30.430847154516172</x:v>
      </x:c>
      <x:c r="F346" s="13" t="n">
        <x:v>0</x:v>
      </x:c>
      <x:c r="G346" s="13" t="n">
        <x:v>-304.006096854612</x:v>
      </x:c>
    </x:row>
    <x:row r="347" ht="20" customHeight="1">
      <x:c r="A347" s="12" t="n">
        <x:v>45700.75</x:v>
      </x:c>
      <x:c r="B347" s="12" t="n">
        <x:v>45701</x:v>
      </x:c>
      <x:c r="C347" s="2" t="n">
        <x:v>36</x:v>
      </x:c>
      <x:c r="D347" s="2" t="str">
        <x:v>旧融合</x:v>
      </x:c>
      <x:c r="E347" s="13" t="n">
        <x:v>12.545218807750517</x:v>
      </x:c>
      <x:c r="F347" s="13" t="n">
        <x:v>135.12945074704749</x:v>
      </x:c>
      <x:c r="G347" s="13" t="n">
        <x:v>64.6874533629275</x:v>
      </x:c>
    </x:row>
    <x:row r="348" ht="20" customHeight="1">
      <x:c r="A348" s="12" t="n">
        <x:v>45700.75</x:v>
      </x:c>
      <x:c r="B348" s="12" t="n">
        <x:v>45701</x:v>
      </x:c>
      <x:c r="C348" s="2" t="n">
        <x:v>36</x:v>
      </x:c>
      <x:c r="D348" s="2" t="str">
        <x:v>优化节点</x:v>
      </x:c>
      <x:c r="E348" s="13" t="n">
        <x:v>12.545336236699788</x:v>
      </x:c>
      <x:c r="F348" s="13" t="n">
        <x:v>135.13516802919958</x:v>
      </x:c>
      <x:c r="G348" s="13" t="n">
        <x:v>64.69317064507959</x:v>
      </x:c>
    </x:row>
    <x:row r="349" ht="20" customHeight="1">
      <x:c r="A349" s="12" t="n">
        <x:v>45701</x:v>
      </x:c>
      <x:c r="B349" s="12" t="n">
        <x:v>45701.25</x:v>
      </x:c>
      <x:c r="C349" s="2" t="n">
        <x:v>36</x:v>
      </x:c>
      <x:c r="D349" s="2" t="str">
        <x:v>旧融合</x:v>
      </x:c>
      <x:c r="E349" s="13" t="n">
        <x:v>20.110216705136164</x:v>
      </x:c>
      <x:c r="F349" s="13" t="n">
        <x:v>0</x:v>
      </x:c>
      <x:c r="G349" s="13" t="n">
        <x:v>-385.67420596186764</x:v>
      </x:c>
    </x:row>
    <x:row r="350" ht="20" customHeight="1">
      <x:c r="A350" s="12" t="n">
        <x:v>45701</x:v>
      </x:c>
      <x:c r="B350" s="12" t="n">
        <x:v>45701.25</x:v>
      </x:c>
      <x:c r="C350" s="2" t="n">
        <x:v>36</x:v>
      </x:c>
      <x:c r="D350" s="2" t="str">
        <x:v>优化节点</x:v>
      </x:c>
      <x:c r="E350" s="13" t="n">
        <x:v>20.110453150369782</x:v>
      </x:c>
      <x:c r="F350" s="13" t="n">
        <x:v>0</x:v>
      </x:c>
      <x:c r="G350" s="13" t="n">
        <x:v>-385.6656622214838</x:v>
      </x:c>
    </x:row>
    <x:row r="351" ht="20" customHeight="1">
      <x:c r="A351" s="12" t="n">
        <x:v>45701.25</x:v>
      </x:c>
      <x:c r="B351" s="12" t="n">
        <x:v>45701.5</x:v>
      </x:c>
      <x:c r="C351" s="2" t="n">
        <x:v>36</x:v>
      </x:c>
      <x:c r="D351" s="2" t="str">
        <x:v>旧融合</x:v>
      </x:c>
      <x:c r="E351" s="13" t="n">
        <x:v>72.70862807042916</x:v>
      </x:c>
      <x:c r="F351" s="13" t="n">
        <x:v>2179.673592505592</x:v>
      </x:c>
      <x:c r="G351" s="13" t="n">
        <x:v>1805.5184126879917</x:v>
      </x:c>
    </x:row>
    <x:row r="352" ht="20" customHeight="1">
      <x:c r="A352" s="12" t="n">
        <x:v>45701.25</x:v>
      </x:c>
      <x:c r="B352" s="12" t="n">
        <x:v>45701.5</x:v>
      </x:c>
      <x:c r="C352" s="2" t="n">
        <x:v>36</x:v>
      </x:c>
      <x:c r="D352" s="2" t="str">
        <x:v>优化节点</x:v>
      </x:c>
      <x:c r="E352" s="13" t="n">
        <x:v>68.99362853167327</x:v>
      </x:c>
      <x:c r="F352" s="13" t="n">
        <x:v>0</x:v>
      </x:c>
      <x:c r="G352" s="13" t="n">
        <x:v>-2482.966970309548</x:v>
      </x:c>
    </x:row>
    <x:row r="353" ht="20" customHeight="1">
      <x:c r="A353" s="12" t="n">
        <x:v>45701.5</x:v>
      </x:c>
      <x:c r="B353" s="12" t="n">
        <x:v>45701.75</x:v>
      </x:c>
      <x:c r="C353" s="2" t="n">
        <x:v>36</x:v>
      </x:c>
      <x:c r="D353" s="2" t="str">
        <x:v>旧融合</x:v>
      </x:c>
      <x:c r="E353" s="13" t="n">
        <x:v>116.18493657282463</x:v>
      </x:c>
      <x:c r="F353" s="13" t="n">
        <x:v>0</x:v>
      </x:c>
      <x:c r="G353" s="13" t="n">
        <x:v>-4182.657716621687</x:v>
      </x:c>
    </x:row>
    <x:row r="354" ht="20" customHeight="1">
      <x:c r="A354" s="12" t="n">
        <x:v>45701.5</x:v>
      </x:c>
      <x:c r="B354" s="12" t="n">
        <x:v>45701.75</x:v>
      </x:c>
      <x:c r="C354" s="2" t="n">
        <x:v>36</x:v>
      </x:c>
      <x:c r="D354" s="2" t="str">
        <x:v>优化节点</x:v>
      </x:c>
      <x:c r="E354" s="13" t="n">
        <x:v>65.77326532728661</x:v>
      </x:c>
      <x:c r="F354" s="13" t="n">
        <x:v>0</x:v>
      </x:c>
      <x:c r="G354" s="13" t="n">
        <x:v>-2367.837551782318</x:v>
      </x:c>
    </x:row>
    <x:row r="355" ht="20" customHeight="1">
      <x:c r="A355" s="12" t="n">
        <x:v>45701.75</x:v>
      </x:c>
      <x:c r="B355" s="12" t="n">
        <x:v>45702</x:v>
      </x:c>
      <x:c r="C355" s="2" t="n">
        <x:v>36</x:v>
      </x:c>
      <x:c r="D355" s="2" t="str">
        <x:v>旧融合</x:v>
      </x:c>
      <x:c r="E355" s="13" t="n">
        <x:v>16.324330691770417</x:v>
      </x:c>
      <x:c r="F355" s="13" t="n">
        <x:v>285.94724113554844</x:v>
      </x:c>
      <x:c r="G355" s="13" t="n">
        <x:v>182.26264171700763</x:v>
      </x:c>
    </x:row>
    <x:row r="356" ht="20" customHeight="1">
      <x:c r="A356" s="12" t="n">
        <x:v>45701.75</x:v>
      </x:c>
      <x:c r="B356" s="12" t="n">
        <x:v>45702</x:v>
      </x:c>
      <x:c r="C356" s="2" t="n">
        <x:v>36</x:v>
      </x:c>
      <x:c r="D356" s="2" t="str">
        <x:v>优化节点</x:v>
      </x:c>
      <x:c r="E356" s="13" t="n">
        <x:v>16.32415402932175</x:v>
      </x:c>
      <x:c r="F356" s="13" t="n">
        <x:v>285.9545833928595</x:v>
      </x:c>
      <x:c r="G356" s="13" t="n">
        <x:v>182.26998397431868</x:v>
      </x:c>
    </x:row>
    <x:row r="357" ht="20" customHeight="1">
      <x:c r="A357" s="12" t="n">
        <x:v>45702</x:v>
      </x:c>
      <x:c r="B357" s="12" t="n">
        <x:v>45702.25</x:v>
      </x:c>
      <x:c r="C357" s="2" t="n">
        <x:v>36</x:v>
      </x:c>
      <x:c r="D357" s="2" t="str">
        <x:v>旧融合</x:v>
      </x:c>
      <x:c r="E357" s="13" t="n">
        <x:v>21.53636707001657</x:v>
      </x:c>
      <x:c r="F357" s="13" t="n">
        <x:v>16.60626293620669</x:v>
      </x:c>
      <x:c r="G357" s="13" t="n">
        <x:v>-352.61569890804367</x:v>
      </x:c>
    </x:row>
    <x:row r="358" ht="20" customHeight="1">
      <x:c r="A358" s="12" t="n">
        <x:v>45702</x:v>
      </x:c>
      <x:c r="B358" s="12" t="n">
        <x:v>45702.25</x:v>
      </x:c>
      <x:c r="C358" s="2" t="n">
        <x:v>36</x:v>
      </x:c>
      <x:c r="D358" s="2" t="str">
        <x:v>优化节点</x:v>
      </x:c>
      <x:c r="E358" s="13" t="n">
        <x:v>21.53665796199849</x:v>
      </x:c>
      <x:c r="F358" s="13" t="n">
        <x:v>16.60626293620669</x:v>
      </x:c>
      <x:c r="G358" s="13" t="n">
        <x:v>-352.6035452721711</x:v>
      </x:c>
    </x:row>
    <x:row r="359" ht="20" customHeight="1">
      <x:c r="A359" s="12" t="n">
        <x:v>45702.25</x:v>
      </x:c>
      <x:c r="B359" s="12" t="n">
        <x:v>45702.5</x:v>
      </x:c>
      <x:c r="C359" s="2" t="n">
        <x:v>36</x:v>
      </x:c>
      <x:c r="D359" s="2" t="str">
        <x:v>旧融合</x:v>
      </x:c>
      <x:c r="E359" s="13" t="n">
        <x:v>83.53228954545555</x:v>
      </x:c>
      <x:c r="F359" s="13" t="n">
        <x:v>2946.2454536075306</x:v>
      </x:c>
      <x:c r="G359" s="13" t="n">
        <x:v>2946.2454536075306</x:v>
      </x:c>
    </x:row>
    <x:row r="360" ht="20" customHeight="1">
      <x:c r="A360" s="12" t="n">
        <x:v>45702.25</x:v>
      </x:c>
      <x:c r="B360" s="12" t="n">
        <x:v>45702.5</x:v>
      </x:c>
      <x:c r="C360" s="2" t="n">
        <x:v>36</x:v>
      </x:c>
      <x:c r="D360" s="2" t="str">
        <x:v>优化节点</x:v>
      </x:c>
      <x:c r="E360" s="13" t="n">
        <x:v>36.28377759293187</x:v>
      </x:c>
      <x:c r="F360" s="13" t="n">
        <x:v>52.78134317981289</x:v>
      </x:c>
      <x:c r="G360" s="13" t="n">
        <x:v>52.78134317981289</x:v>
      </x:c>
    </x:row>
    <x:row r="361" ht="20" customHeight="1">
      <x:c r="A361" s="12" t="n">
        <x:v>45702.5</x:v>
      </x:c>
      <x:c r="B361" s="12" t="n">
        <x:v>45702.75</x:v>
      </x:c>
      <x:c r="C361" s="2" t="n">
        <x:v>36</x:v>
      </x:c>
      <x:c r="D361" s="2" t="str">
        <x:v>旧融合</x:v>
      </x:c>
      <x:c r="E361" s="13" t="n">
        <x:v>99.61830382168777</x:v>
      </x:c>
      <x:c r="F361" s="13" t="n">
        <x:v>49.35501617023772</x:v>
      </x:c>
      <x:c r="G361" s="13" t="n">
        <x:v>-3258.587284473086</x:v>
      </x:c>
    </x:row>
    <x:row r="362" ht="20" customHeight="1">
      <x:c r="A362" s="12" t="n">
        <x:v>45702.5</x:v>
      </x:c>
      <x:c r="B362" s="12" t="n">
        <x:v>45702.75</x:v>
      </x:c>
      <x:c r="C362" s="2" t="n">
        <x:v>36</x:v>
      </x:c>
      <x:c r="D362" s="2" t="str">
        <x:v>优化节点</x:v>
      </x:c>
      <x:c r="E362" s="13" t="n">
        <x:v>49.13111041948859</x:v>
      </x:c>
      <x:c r="F362" s="13" t="n">
        <x:v>84.52217490210819</x:v>
      </x:c>
      <x:c r="G362" s="13" t="n">
        <x:v>-1333.8646273497905</x:v>
      </x:c>
    </x:row>
    <x:row r="363" ht="20" customHeight="1">
      <x:c r="A363" s="12" t="n">
        <x:v>45702.75</x:v>
      </x:c>
      <x:c r="B363" s="12" t="n">
        <x:v>45703</x:v>
      </x:c>
      <x:c r="C363" s="2" t="n">
        <x:v>36</x:v>
      </x:c>
      <x:c r="D363" s="2" t="str">
        <x:v>旧融合</x:v>
      </x:c>
      <x:c r="E363" s="13" t="n">
        <x:v>10.779409649762718</x:v>
      </x:c>
      <x:c r="F363" s="13" t="n">
        <x:v>77.73516024970212</x:v>
      </x:c>
      <x:c r="G363" s="13" t="n">
        <x:v>-98.03583302886966</x:v>
      </x:c>
    </x:row>
    <x:row r="364" ht="20" customHeight="1">
      <x:c r="A364" s="12" t="n">
        <x:v>45702.75</x:v>
      </x:c>
      <x:c r="B364" s="12" t="n">
        <x:v>45703</x:v>
      </x:c>
      <x:c r="C364" s="2" t="n">
        <x:v>36</x:v>
      </x:c>
      <x:c r="D364" s="2" t="str">
        <x:v>优化节点</x:v>
      </x:c>
      <x:c r="E364" s="13" t="n">
        <x:v>10.779674056205549</x:v>
      </x:c>
      <x:c r="F364" s="13" t="n">
        <x:v>77.74539776257899</x:v>
      </x:c>
      <x:c r="G364" s="13" t="n">
        <x:v>-98.02484667330185</x:v>
      </x:c>
    </x:row>
    <x:row r="365" ht="20" customHeight="1">
      <x:c r="A365" s="12" t="n">
        <x:v>45703</x:v>
      </x:c>
      <x:c r="B365" s="12" t="n">
        <x:v>45703.25</x:v>
      </x:c>
      <x:c r="C365" s="2" t="n">
        <x:v>36</x:v>
      </x:c>
      <x:c r="D365" s="2" t="str">
        <x:v>旧融合</x:v>
      </x:c>
      <x:c r="E365" s="13" t="n">
        <x:v>17.400025928309606</x:v>
      </x:c>
      <x:c r="F365" s="13" t="n">
        <x:v>21.491267155754542</x:v>
      </x:c>
      <x:c r="G365" s="13" t="n">
        <x:v>-226.9769400098436</x:v>
      </x:c>
    </x:row>
    <x:row r="366" ht="20" customHeight="1">
      <x:c r="A366" s="12" t="n">
        <x:v>45703</x:v>
      </x:c>
      <x:c r="B366" s="12" t="n">
        <x:v>45703.25</x:v>
      </x:c>
      <x:c r="C366" s="2" t="n">
        <x:v>36</x:v>
      </x:c>
      <x:c r="D366" s="2" t="str">
        <x:v>优化节点</x:v>
      </x:c>
      <x:c r="E366" s="13" t="n">
        <x:v>17.399562215286952</x:v>
      </x:c>
      <x:c r="F366" s="13" t="n">
        <x:v>21.491267155754542</x:v>
      </x:c>
      <x:c r="G366" s="13" t="n">
        <x:v>-226.96024634102804</x:v>
      </x:c>
    </x:row>
    <x:row r="367" ht="20" customHeight="1">
      <x:c r="A367" s="12" t="n">
        <x:v>45703.25</x:v>
      </x:c>
      <x:c r="B367" s="12" t="n">
        <x:v>45703.5</x:v>
      </x:c>
      <x:c r="C367" s="2" t="n">
        <x:v>36</x:v>
      </x:c>
      <x:c r="D367" s="2" t="str">
        <x:v>旧融合</x:v>
      </x:c>
      <x:c r="E367" s="13" t="n">
        <x:v>93.69739388320546</x:v>
      </x:c>
      <x:c r="F367" s="13" t="n">
        <x:v>3257.9417606121638</x:v>
      </x:c>
      <x:c r="G367" s="13" t="n">
        <x:v>3257.9417606121638</x:v>
      </x:c>
    </x:row>
    <x:row r="368" ht="20" customHeight="1">
      <x:c r="A368" s="12" t="n">
        <x:v>45703.25</x:v>
      </x:c>
      <x:c r="B368" s="12" t="n">
        <x:v>45703.5</x:v>
      </x:c>
      <x:c r="C368" s="2" t="n">
        <x:v>36</x:v>
      </x:c>
      <x:c r="D368" s="2" t="str">
        <x:v>优化节点</x:v>
      </x:c>
      <x:c r="E368" s="13" t="n">
        <x:v>33.534464223583996</x:v>
      </x:c>
      <x:c r="F368" s="13" t="n">
        <x:v>156.83856502127998</x:v>
      </x:c>
      <x:c r="G368" s="13" t="n">
        <x:v>89.45370179083051</x:v>
      </x:c>
    </x:row>
    <x:row r="369" ht="20" customHeight="1">
      <x:c r="A369" s="12" t="n">
        <x:v>45703.5</x:v>
      </x:c>
      <x:c r="B369" s="12" t="n">
        <x:v>45703.75</x:v>
      </x:c>
      <x:c r="C369" s="2" t="n">
        <x:v>36</x:v>
      </x:c>
      <x:c r="D369" s="2" t="str">
        <x:v>旧融合</x:v>
      </x:c>
      <x:c r="E369" s="13" t="n">
        <x:v>82.37256977038982</x:v>
      </x:c>
      <x:c r="F369" s="13" t="n">
        <x:v>399.3037956427904</x:v>
      </x:c>
      <x:c r="G369" s="13" t="n">
        <x:v>-2153.632786391894</x:v>
      </x:c>
    </x:row>
    <x:row r="370" ht="20" customHeight="1">
      <x:c r="A370" s="12" t="n">
        <x:v>45703.5</x:v>
      </x:c>
      <x:c r="B370" s="12" t="n">
        <x:v>45703.75</x:v>
      </x:c>
      <x:c r="C370" s="2" t="n">
        <x:v>36</x:v>
      </x:c>
      <x:c r="D370" s="2" t="str">
        <x:v>优化节点</x:v>
      </x:c>
      <x:c r="E370" s="13" t="n">
        <x:v>33.20398650268233</x:v>
      </x:c>
      <x:c r="F370" s="13" t="n">
        <x:v>434.2816472342133</x:v>
      </x:c>
      <x:c r="G370" s="13" t="n">
        <x:v>-132.10575038872133</x:v>
      </x:c>
    </x:row>
    <x:row r="371" ht="20" customHeight="1">
      <x:c r="A371" s="12" t="n">
        <x:v>45703.75</x:v>
      </x:c>
      <x:c r="B371" s="12" t="n">
        <x:v>45704</x:v>
      </x:c>
      <x:c r="C371" s="2" t="n">
        <x:v>36</x:v>
      </x:c>
      <x:c r="D371" s="2" t="str">
        <x:v>旧融合</x:v>
      </x:c>
      <x:c r="E371" s="13" t="n">
        <x:v>18.860757174694438</x:v>
      </x:c>
      <x:c r="F371" s="13" t="n">
        <x:v>145.20109072243156</x:v>
      </x:c>
      <x:c r="G371" s="13" t="n">
        <x:v>131.0608725281959</x:v>
      </x:c>
    </x:row>
    <x:row r="372" ht="20" customHeight="1">
      <x:c r="A372" s="12" t="n">
        <x:v>45703.75</x:v>
      </x:c>
      <x:c r="B372" s="12" t="n">
        <x:v>45704</x:v>
      </x:c>
      <x:c r="C372" s="2" t="n">
        <x:v>36</x:v>
      </x:c>
      <x:c r="D372" s="2" t="str">
        <x:v>优化节点</x:v>
      </x:c>
      <x:c r="E372" s="13" t="n">
        <x:v>18.86116606032274</x:v>
      </x:c>
      <x:c r="F372" s="13" t="n">
        <x:v>145.2158594413878</x:v>
      </x:c>
      <x:c r="G372" s="13" t="n">
        <x:v>131.07564124715213</x:v>
      </x:c>
    </x:row>
    <x:row r="373" ht="20" customHeight="1">
      <x:c r="A373" s="12" t="n">
        <x:v>45704</x:v>
      </x:c>
      <x:c r="B373" s="12" t="n">
        <x:v>45704.25</x:v>
      </x:c>
      <x:c r="C373" s="2" t="n">
        <x:v>36</x:v>
      </x:c>
      <x:c r="D373" s="2" t="str">
        <x:v>旧融合</x:v>
      </x:c>
      <x:c r="E373" s="13" t="n">
        <x:v>24.40940324127155</x:v>
      </x:c>
      <x:c r="F373" s="13" t="n">
        <x:v>0</x:v>
      </x:c>
      <x:c r="G373" s="13" t="n">
        <x:v>-609.650154135012</x:v>
      </x:c>
    </x:row>
    <x:row r="374" ht="20" customHeight="1">
      <x:c r="A374" s="12" t="n">
        <x:v>45704</x:v>
      </x:c>
      <x:c r="B374" s="12" t="n">
        <x:v>45704.25</x:v>
      </x:c>
      <x:c r="C374" s="2" t="n">
        <x:v>36</x:v>
      </x:c>
      <x:c r="D374" s="2" t="str">
        <x:v>优化节点</x:v>
      </x:c>
      <x:c r="E374" s="13" t="n">
        <x:v>24.40875503723717</x:v>
      </x:c>
      <x:c r="F374" s="13" t="n">
        <x:v>0</x:v>
      </x:c>
      <x:c r="G374" s="13" t="n">
        <x:v>-609.6268187897743</x:v>
      </x:c>
    </x:row>
    <x:row r="375" ht="20" customHeight="1">
      <x:c r="A375" s="12" t="n">
        <x:v>45704.25</x:v>
      </x:c>
      <x:c r="B375" s="12" t="n">
        <x:v>45704.5</x:v>
      </x:c>
      <x:c r="C375" s="2" t="n">
        <x:v>36</x:v>
      </x:c>
      <x:c r="D375" s="2" t="str">
        <x:v>旧融合</x:v>
      </x:c>
      <x:c r="E375" s="13" t="n">
        <x:v>107.81101781419079</x:v>
      </x:c>
      <x:c r="F375" s="13" t="n">
        <x:v>3881.1966413108676</x:v>
      </x:c>
      <x:c r="G375" s="13" t="n">
        <x:v>3881.1966413108685</x:v>
      </x:c>
    </x:row>
    <x:row r="376" ht="20" customHeight="1">
      <x:c r="A376" s="12" t="n">
        <x:v>45704.25</x:v>
      </x:c>
      <x:c r="B376" s="12" t="n">
        <x:v>45704.5</x:v>
      </x:c>
      <x:c r="C376" s="2" t="n">
        <x:v>36</x:v>
      </x:c>
      <x:c r="D376" s="2" t="str">
        <x:v>优化节点</x:v>
      </x:c>
      <x:c r="E376" s="13" t="n">
        <x:v>38.19089956059015</x:v>
      </x:c>
      <x:c r="F376" s="13" t="n">
        <x:v>821.1641351940132</x:v>
      </x:c>
      <x:c r="G376" s="13" t="n">
        <x:v>821.1641351940132</x:v>
      </x:c>
    </x:row>
    <x:row r="377" ht="20" customHeight="1">
      <x:c r="A377" s="12" t="n">
        <x:v>45704.5</x:v>
      </x:c>
      <x:c r="B377" s="12" t="n">
        <x:v>45704.75</x:v>
      </x:c>
      <x:c r="C377" s="2" t="n">
        <x:v>36</x:v>
      </x:c>
      <x:c r="D377" s="2" t="str">
        <x:v>旧融合</x:v>
      </x:c>
      <x:c r="E377" s="13" t="n">
        <x:v>60.80153230308151</x:v>
      </x:c>
      <x:c r="F377" s="13" t="n">
        <x:v>374.523191548765</x:v>
      </x:c>
      <x:c r="G377" s="13" t="n">
        <x:v>-1212.5039474888345</x:v>
      </x:c>
    </x:row>
    <x:row r="378" ht="20" customHeight="1">
      <x:c r="A378" s="12" t="n">
        <x:v>45704.5</x:v>
      </x:c>
      <x:c r="B378" s="12" t="n">
        <x:v>45704.75</x:v>
      </x:c>
      <x:c r="C378" s="2" t="n">
        <x:v>36</x:v>
      </x:c>
      <x:c r="D378" s="2" t="str">
        <x:v>优化节点</x:v>
      </x:c>
      <x:c r="E378" s="13" t="n">
        <x:v>37.001646461047955</x:v>
      </x:c>
      <x:c r="F378" s="13" t="n">
        <x:v>793.3685221640978</x:v>
      </x:c>
      <x:c r="G378" s="13" t="n">
        <x:v>763.2576498799856</x:v>
      </x:c>
    </x:row>
    <x:row r="379" ht="20" customHeight="1">
      <x:c r="A379" s="12" t="n">
        <x:v>45704.75</x:v>
      </x:c>
      <x:c r="B379" s="12" t="n">
        <x:v>45705</x:v>
      </x:c>
      <x:c r="C379" s="2" t="n">
        <x:v>36</x:v>
      </x:c>
      <x:c r="D379" s="2" t="str">
        <x:v>旧融合</x:v>
      </x:c>
      <x:c r="E379" s="13" t="n">
        <x:v>16.611954512550554</x:v>
      </x:c>
      <x:c r="F379" s="13" t="n">
        <x:v>0</x:v>
      </x:c>
      <x:c r="G379" s="13" t="n">
        <x:v>-64.94537106561154</x:v>
      </x:c>
    </x:row>
    <x:row r="380" ht="20" customHeight="1">
      <x:c r="A380" s="12" t="n">
        <x:v>45704.75</x:v>
      </x:c>
      <x:c r="B380" s="12" t="n">
        <x:v>45705</x:v>
      </x:c>
      <x:c r="C380" s="2" t="n">
        <x:v>36</x:v>
      </x:c>
      <x:c r="D380" s="2" t="str">
        <x:v>优化节点</x:v>
      </x:c>
      <x:c r="E380" s="13" t="n">
        <x:v>16.611381773669113</x:v>
      </x:c>
      <x:c r="F380" s="13" t="n">
        <x:v>0</x:v>
      </x:c>
      <x:c r="G380" s="13" t="n">
        <x:v>-64.92465606956227</x:v>
      </x:c>
    </x:row>
    <x:row r="381" ht="20" customHeight="1">
      <x:c r="A381" s="12" t="n">
        <x:v>45705</x:v>
      </x:c>
      <x:c r="B381" s="12" t="n">
        <x:v>45705.25</x:v>
      </x:c>
      <x:c r="C381" s="2" t="n">
        <x:v>36</x:v>
      </x:c>
      <x:c r="D381" s="2" t="str">
        <x:v>旧融合</x:v>
      </x:c>
      <x:c r="E381" s="13" t="n">
        <x:v>22.721619656382885</x:v>
      </x:c>
      <x:c r="F381" s="13" t="n">
        <x:v>0</x:v>
      </x:c>
      <x:c r="G381" s="13" t="n">
        <x:v>-594.2627592903008</x:v>
      </x:c>
    </x:row>
    <x:row r="382" ht="20" customHeight="1">
      <x:c r="A382" s="12" t="n">
        <x:v>45705</x:v>
      </x:c>
      <x:c r="B382" s="12" t="n">
        <x:v>45705.25</x:v>
      </x:c>
      <x:c r="C382" s="2" t="n">
        <x:v>36</x:v>
      </x:c>
      <x:c r="D382" s="2" t="str">
        <x:v>优化节点</x:v>
      </x:c>
      <x:c r="E382" s="13" t="n">
        <x:v>22.72081355810216</x:v>
      </x:c>
      <x:c r="F382" s="13" t="n">
        <x:v>0</x:v>
      </x:c>
      <x:c r="G382" s="13" t="n">
        <x:v>-594.2337397521947</x:v>
      </x:c>
    </x:row>
    <x:row r="383" ht="20" customHeight="1">
      <x:c r="A383" s="12" t="n">
        <x:v>45705.25</x:v>
      </x:c>
      <x:c r="B383" s="12" t="n">
        <x:v>45705.5</x:v>
      </x:c>
      <x:c r="C383" s="2" t="n">
        <x:v>36</x:v>
      </x:c>
      <x:c r="D383" s="2" t="str">
        <x:v>旧融合</x:v>
      </x:c>
      <x:c r="E383" s="13" t="n">
        <x:v>68.87352202885451</x:v>
      </x:c>
      <x:c r="F383" s="13" t="n">
        <x:v>2139.353288068963</x:v>
      </x:c>
      <x:c r="G383" s="13" t="n">
        <x:v>1908.6041518789987</x:v>
      </x:c>
    </x:row>
    <x:row r="384" ht="20" customHeight="1">
      <x:c r="A384" s="12" t="n">
        <x:v>45705.25</x:v>
      </x:c>
      <x:c r="B384" s="12" t="n">
        <x:v>45705.5</x:v>
      </x:c>
      <x:c r="C384" s="2" t="n">
        <x:v>36</x:v>
      </x:c>
      <x:c r="D384" s="2" t="str">
        <x:v>优化节点</x:v>
      </x:c>
      <x:c r="E384" s="13" t="n">
        <x:v>49.73965390705512</x:v>
      </x:c>
      <x:c r="F384" s="13" t="n">
        <x:v>14.502112356312978</x:v>
      </x:c>
      <x:c r="G384" s="13" t="n">
        <x:v>-1666.8456169139408</x:v>
      </x:c>
    </x:row>
    <x:row r="385" ht="20" customHeight="1">
      <x:c r="A385" s="12" t="n">
        <x:v>45705.5</x:v>
      </x:c>
      <x:c r="B385" s="12" t="n">
        <x:v>45705.75</x:v>
      </x:c>
      <x:c r="C385" s="2" t="n">
        <x:v>36</x:v>
      </x:c>
      <x:c r="D385" s="2" t="str">
        <x:v>旧融合</x:v>
      </x:c>
      <x:c r="E385" s="13" t="n">
        <x:v>74.19249900810915</x:v>
      </x:c>
      <x:c r="F385" s="13" t="n">
        <x:v>160.78024782807017</x:v>
      </x:c>
      <x:c r="G385" s="13" t="n">
        <x:v>-2224.995265980755</x:v>
      </x:c>
    </x:row>
    <x:row r="386" ht="20" customHeight="1">
      <x:c r="A386" s="12" t="n">
        <x:v>45705.5</x:v>
      </x:c>
      <x:c r="B386" s="12" t="n">
        <x:v>45705.75</x:v>
      </x:c>
      <x:c r="C386" s="2" t="n">
        <x:v>36</x:v>
      </x:c>
      <x:c r="D386" s="2" t="str">
        <x:v>优化节点</x:v>
      </x:c>
      <x:c r="E386" s="13" t="n">
        <x:v>30.968528746831527</x:v>
      </x:c>
      <x:c r="F386" s="13" t="n">
        <x:v>137.34720746388723</x:v>
      </x:c>
      <x:c r="G386" s="13" t="n">
        <x:v>-538.2516200301254</x:v>
      </x:c>
    </x:row>
    <x:row r="387" ht="20" customHeight="1">
      <x:c r="A387" s="12" t="n">
        <x:v>45705.75</x:v>
      </x:c>
      <x:c r="B387" s="12" t="n">
        <x:v>45706</x:v>
      </x:c>
      <x:c r="C387" s="2" t="n">
        <x:v>36</x:v>
      </x:c>
      <x:c r="D387" s="2" t="str">
        <x:v>旧融合</x:v>
      </x:c>
      <x:c r="E387" s="13" t="n">
        <x:v>16.031384200322364</x:v>
      </x:c>
      <x:c r="F387" s="13" t="n">
        <x:v>54.400605501138784</x:v>
      </x:c>
      <x:c r="G387" s="13" t="n">
        <x:v>-81.510245299031</x:v>
      </x:c>
    </x:row>
    <x:row r="388" ht="20" customHeight="1">
      <x:c r="A388" s="12" t="n">
        <x:v>45705.75</x:v>
      </x:c>
      <x:c r="B388" s="12" t="n">
        <x:v>45706</x:v>
      </x:c>
      <x:c r="C388" s="2" t="n">
        <x:v>36</x:v>
      </x:c>
      <x:c r="D388" s="2" t="str">
        <x:v>优化节点</x:v>
      </x:c>
      <x:c r="E388" s="13" t="n">
        <x:v>16.032160315415695</x:v>
      </x:c>
      <x:c r="F388" s="13" t="n">
        <x:v>54.42854564449863</x:v>
      </x:c>
      <x:c r="G388" s="13" t="n">
        <x:v>-81.48230515567116</x:v>
      </x:c>
    </x:row>
    <x:row r="389" ht="20" customHeight="1">
      <x:c r="A389" s="12" t="n">
        <x:v>45706</x:v>
      </x:c>
      <x:c r="B389" s="12" t="n">
        <x:v>45706.25</x:v>
      </x:c>
      <x:c r="C389" s="2" t="n">
        <x:v>36</x:v>
      </x:c>
      <x:c r="D389" s="2" t="str">
        <x:v>旧融合</x:v>
      </x:c>
      <x:c r="E389" s="13" t="n">
        <x:v>17.702915186010728</x:v>
      </x:c>
      <x:c r="F389" s="13" t="n">
        <x:v>0</x:v>
      </x:c>
      <x:c r="G389" s="13" t="n">
        <x:v>-404.32547144904265</x:v>
      </x:c>
    </x:row>
    <x:row r="390" ht="20" customHeight="1">
      <x:c r="A390" s="12" t="n">
        <x:v>45706</x:v>
      </x:c>
      <x:c r="B390" s="12" t="n">
        <x:v>45706.25</x:v>
      </x:c>
      <x:c r="C390" s="2" t="n">
        <x:v>36</x:v>
      </x:c>
      <x:c r="D390" s="2" t="str">
        <x:v>优化节点</x:v>
      </x:c>
      <x:c r="E390" s="13" t="n">
        <x:v>17.70199345486778</x:v>
      </x:c>
      <x:c r="F390" s="13" t="n">
        <x:v>0</x:v>
      </x:c>
      <x:c r="G390" s="13" t="n">
        <x:v>-404.29228912789654</x:v>
      </x:c>
    </x:row>
    <x:row r="391" ht="20" customHeight="1">
      <x:c r="A391" s="12" t="n">
        <x:v>45706.25</x:v>
      </x:c>
      <x:c r="B391" s="12" t="n">
        <x:v>45706.5</x:v>
      </x:c>
      <x:c r="C391" s="2" t="n">
        <x:v>36</x:v>
      </x:c>
      <x:c r="D391" s="2" t="str">
        <x:v>旧融合</x:v>
      </x:c>
      <x:c r="E391" s="13" t="n">
        <x:v>65.53005319258665</x:v>
      </x:c>
      <x:c r="F391" s="13" t="n">
        <x:v>1501.4319918945773</x:v>
      </x:c>
      <x:c r="G391" s="13" t="n">
        <x:v>1354.6164748180076</x:v>
      </x:c>
    </x:row>
    <x:row r="392" ht="20" customHeight="1">
      <x:c r="A392" s="12" t="n">
        <x:v>45706.25</x:v>
      </x:c>
      <x:c r="B392" s="12" t="n">
        <x:v>45706.5</x:v>
      </x:c>
      <x:c r="C392" s="2" t="n">
        <x:v>36</x:v>
      </x:c>
      <x:c r="D392" s="2" t="str">
        <x:v>优化节点</x:v>
      </x:c>
      <x:c r="E392" s="13" t="n">
        <x:v>56.89222912251743</x:v>
      </x:c>
      <x:c r="F392" s="13" t="n">
        <x:v>23.526908333333267</x:v>
      </x:c>
      <x:c r="G392" s="13" t="n">
        <x:v>-1769.3261612441265</x:v>
      </x:c>
    </x:row>
    <x:row r="393" ht="20" customHeight="1">
      <x:c r="A393" s="12" t="n">
        <x:v>45706.5</x:v>
      </x:c>
      <x:c r="B393" s="12" t="n">
        <x:v>45706.75</x:v>
      </x:c>
      <x:c r="C393" s="2" t="n">
        <x:v>36</x:v>
      </x:c>
      <x:c r="D393" s="2" t="str">
        <x:v>旧融合</x:v>
      </x:c>
      <x:c r="E393" s="13" t="n">
        <x:v>67.00735606811527</x:v>
      </x:c>
      <x:c r="F393" s="13" t="n">
        <x:v>0</x:v>
      </x:c>
      <x:c r="G393" s="13" t="n">
        <x:v>-2063.485064082394</x:v>
      </x:c>
    </x:row>
    <x:row r="394" ht="20" customHeight="1">
      <x:c r="A394" s="12" t="n">
        <x:v>45706.5</x:v>
      </x:c>
      <x:c r="B394" s="12" t="n">
        <x:v>45706.75</x:v>
      </x:c>
      <x:c r="C394" s="2" t="n">
        <x:v>36</x:v>
      </x:c>
      <x:c r="D394" s="2" t="str">
        <x:v>优化节点</x:v>
      </x:c>
      <x:c r="E394" s="13" t="n">
        <x:v>27.407988673161295</x:v>
      </x:c>
      <x:c r="F394" s="13" t="n">
        <x:v>62.040472790230865</x:v>
      </x:c>
      <x:c r="G394" s="13" t="n">
        <x:v>-167.33456306926257</x:v>
      </x:c>
    </x:row>
    <x:row r="395" ht="20" customHeight="1">
      <x:c r="A395" s="12" t="n">
        <x:v>45706.75</x:v>
      </x:c>
      <x:c r="B395" s="12" t="n">
        <x:v>45707</x:v>
      </x:c>
      <x:c r="C395" s="2" t="n">
        <x:v>36</x:v>
      </x:c>
      <x:c r="D395" s="2" t="str">
        <x:v>旧融合</x:v>
      </x:c>
      <x:c r="E395" s="13" t="n">
        <x:v>20.253442950870372</x:v>
      </x:c>
      <x:c r="F395" s="13" t="n">
        <x:v>0</x:v>
      </x:c>
      <x:c r="G395" s="13" t="n">
        <x:v>-709.8331802069412</x:v>
      </x:c>
    </x:row>
    <x:row r="396" ht="20" customHeight="1">
      <x:c r="A396" s="12" t="n">
        <x:v>45706.75</x:v>
      </x:c>
      <x:c r="B396" s="12" t="n">
        <x:v>45707</x:v>
      </x:c>
      <x:c r="C396" s="2" t="n">
        <x:v>36</x:v>
      </x:c>
      <x:c r="D396" s="2" t="str">
        <x:v>优化节点</x:v>
      </x:c>
      <x:c r="E396" s="13" t="n">
        <x:v>20.252552305013904</x:v>
      </x:c>
      <x:c r="F396" s="13" t="n">
        <x:v>0</x:v>
      </x:c>
      <x:c r="G396" s="13" t="n">
        <x:v>-709.8011169561082</x:v>
      </x:c>
    </x:row>
    <x:row r="397" ht="20" customHeight="1">
      <x:c r="A397" s="12" t="n">
        <x:v>45707</x:v>
      </x:c>
      <x:c r="B397" s="12" t="n">
        <x:v>45707.25</x:v>
      </x:c>
      <x:c r="C397" s="2" t="n">
        <x:v>36</x:v>
      </x:c>
      <x:c r="D397" s="2" t="str">
        <x:v>旧融合</x:v>
      </x:c>
      <x:c r="E397" s="13" t="n">
        <x:v>21.559173860914246</x:v>
      </x:c>
      <x:c r="F397" s="13" t="n">
        <x:v>162.4435679049194</x:v>
      </x:c>
      <x:c r="G397" s="13" t="n">
        <x:v>-127.89116728115039</x:v>
      </x:c>
    </x:row>
    <x:row r="398" ht="20" customHeight="1">
      <x:c r="A398" s="12" t="n">
        <x:v>45707</x:v>
      </x:c>
      <x:c r="B398" s="12" t="n">
        <x:v>45707.25</x:v>
      </x:c>
      <x:c r="C398" s="2" t="n">
        <x:v>36</x:v>
      </x:c>
      <x:c r="D398" s="2" t="str">
        <x:v>优化节点</x:v>
      </x:c>
      <x:c r="E398" s="13" t="n">
        <x:v>21.558260916870278</x:v>
      </x:c>
      <x:c r="F398" s="13" t="n">
        <x:v>162.4435679049194</x:v>
      </x:c>
      <x:c r="G398" s="13" t="n">
        <x:v>-127.85324293254678</x:v>
      </x:c>
    </x:row>
    <x:row r="399" ht="20" customHeight="1">
      <x:c r="A399" s="12" t="n">
        <x:v>45707.25</x:v>
      </x:c>
      <x:c r="B399" s="12" t="n">
        <x:v>45707.5</x:v>
      </x:c>
      <x:c r="C399" s="2" t="n">
        <x:v>36</x:v>
      </x:c>
      <x:c r="D399" s="2" t="str">
        <x:v>旧融合</x:v>
      </x:c>
      <x:c r="E399" s="13" t="n">
        <x:v>107.12197967993373</x:v>
      </x:c>
      <x:c r="F399" s="13" t="n">
        <x:v>3842.5222722545277</x:v>
      </x:c>
      <x:c r="G399" s="13" t="n">
        <x:v>3842.5222722545286</x:v>
      </x:c>
    </x:row>
    <x:row r="400" ht="20" customHeight="1">
      <x:c r="A400" s="12" t="n">
        <x:v>45707.25</x:v>
      </x:c>
      <x:c r="B400" s="12" t="n">
        <x:v>45707.5</x:v>
      </x:c>
      <x:c r="C400" s="2" t="n">
        <x:v>36</x:v>
      </x:c>
      <x:c r="D400" s="2" t="str">
        <x:v>优化节点</x:v>
      </x:c>
      <x:c r="E400" s="13" t="n">
        <x:v>28.540486253855036</x:v>
      </x:c>
      <x:c r="F400" s="13" t="n">
        <x:v>407.68073669345745</x:v>
      </x:c>
      <x:c r="G400" s="13" t="n">
        <x:v>202.14431253832754</x:v>
      </x:c>
    </x:row>
    <x:row r="401" ht="20" customHeight="1">
      <x:c r="A401" s="12" t="n">
        <x:v>45707.5</x:v>
      </x:c>
      <x:c r="B401" s="12" t="n">
        <x:v>45707.75</x:v>
      </x:c>
      <x:c r="C401" s="2" t="n">
        <x:v>36</x:v>
      </x:c>
      <x:c r="D401" s="2" t="str">
        <x:v>旧融合</x:v>
      </x:c>
      <x:c r="E401" s="13" t="n">
        <x:v>95.42351705299409</x:v>
      </x:c>
      <x:c r="F401" s="13" t="n">
        <x:v>0</x:v>
      </x:c>
      <x:c r="G401" s="13" t="n">
        <x:v>-3431.0137927722653</x:v>
      </x:c>
    </x:row>
    <x:row r="402" ht="20" customHeight="1">
      <x:c r="A402" s="12" t="n">
        <x:v>45707.5</x:v>
      </x:c>
      <x:c r="B402" s="12" t="n">
        <x:v>45707.75</x:v>
      </x:c>
      <x:c r="C402" s="2" t="n">
        <x:v>36</x:v>
      </x:c>
      <x:c r="D402" s="2" t="str">
        <x:v>优化节点</x:v>
      </x:c>
      <x:c r="E402" s="13" t="n">
        <x:v>52.72858062454404</x:v>
      </x:c>
      <x:c r="F402" s="13" t="n">
        <x:v>0</x:v>
      </x:c>
      <x:c r="G402" s="13" t="n">
        <x:v>-1497.3653722321546</x:v>
      </x:c>
    </x:row>
    <x:row r="403" ht="20" customHeight="1">
      <x:c r="A403" s="12" t="n">
        <x:v>45707.75</x:v>
      </x:c>
      <x:c r="B403" s="12" t="n">
        <x:v>45708</x:v>
      </x:c>
      <x:c r="C403" s="2" t="n">
        <x:v>36</x:v>
      </x:c>
      <x:c r="D403" s="2" t="str">
        <x:v>旧融合</x:v>
      </x:c>
      <x:c r="E403" s="13" t="n">
        <x:v>14.750221494140606</x:v>
      </x:c>
      <x:c r="F403" s="13" t="n">
        <x:v>298.5698217104724</x:v>
      </x:c>
      <x:c r="G403" s="13" t="n">
        <x:v>298.5698217104724</x:v>
      </x:c>
    </x:row>
    <x:row r="404" ht="20" customHeight="1">
      <x:c r="A404" s="12" t="n">
        <x:v>45707.75</x:v>
      </x:c>
      <x:c r="B404" s="12" t="n">
        <x:v>45708</x:v>
      </x:c>
      <x:c r="C404" s="2" t="n">
        <x:v>36</x:v>
      </x:c>
      <x:c r="D404" s="2" t="str">
        <x:v>优化节点</x:v>
      </x:c>
      <x:c r="E404" s="13" t="n">
        <x:v>14.749186960811008</x:v>
      </x:c>
      <x:c r="F404" s="13" t="n">
        <x:v>298.6074252772522</x:v>
      </x:c>
      <x:c r="G404" s="13" t="n">
        <x:v>298.6074252772522</x:v>
      </x:c>
    </x:row>
    <x:row r="405" ht="20" customHeight="1">
      <x:c r="A405" s="12" t="n">
        <x:v>45708</x:v>
      </x:c>
      <x:c r="B405" s="12" t="n">
        <x:v>45708.25</x:v>
      </x:c>
      <x:c r="C405" s="2" t="n">
        <x:v>36</x:v>
      </x:c>
      <x:c r="D405" s="2" t="str">
        <x:v>旧融合</x:v>
      </x:c>
      <x:c r="E405" s="13" t="n">
        <x:v>25.89671990922117</x:v>
      </x:c>
      <x:c r="F405" s="13" t="n">
        <x:v>5.48345833333326</x:v>
      </x:c>
      <x:c r="G405" s="13" t="n">
        <x:v>-799.9600586766377</x:v>
      </x:c>
    </x:row>
    <x:row r="406" ht="20" customHeight="1">
      <x:c r="A406" s="12" t="n">
        <x:v>45708</x:v>
      </x:c>
      <x:c r="B406" s="12" t="n">
        <x:v>45708.25</x:v>
      </x:c>
      <x:c r="C406" s="2" t="n">
        <x:v>36</x:v>
      </x:c>
      <x:c r="D406" s="2" t="str">
        <x:v>优化节点</x:v>
      </x:c>
      <x:c r="E406" s="13" t="n">
        <x:v>25.895557035484345</x:v>
      </x:c>
      <x:c r="F406" s="13" t="n">
        <x:v>5.48345833333326</x:v>
      </x:c>
      <x:c r="G406" s="13" t="n">
        <x:v>-799.918195222112</x:v>
      </x:c>
    </x:row>
    <x:row r="407" ht="20" customHeight="1">
      <x:c r="A407" s="12" t="n">
        <x:v>45708.25</x:v>
      </x:c>
      <x:c r="B407" s="12" t="n">
        <x:v>45708.5</x:v>
      </x:c>
      <x:c r="C407" s="2" t="n">
        <x:v>36</x:v>
      </x:c>
      <x:c r="D407" s="2" t="str">
        <x:v>旧融合</x:v>
      </x:c>
      <x:c r="E407" s="13" t="n">
        <x:v>89.22466338516125</x:v>
      </x:c>
      <x:c r="F407" s="13" t="n">
        <x:v>3162.344887639896</x:v>
      </x:c>
      <x:c r="G407" s="13" t="n">
        <x:v>3162.344887639895</x:v>
      </x:c>
    </x:row>
    <x:row r="408" ht="20" customHeight="1">
      <x:c r="A408" s="12" t="n">
        <x:v>45708.25</x:v>
      </x:c>
      <x:c r="B408" s="12" t="n">
        <x:v>45708.5</x:v>
      </x:c>
      <x:c r="C408" s="2" t="n">
        <x:v>36</x:v>
      </x:c>
      <x:c r="D408" s="2" t="str">
        <x:v>优化节点</x:v>
      </x:c>
      <x:c r="E408" s="13" t="n">
        <x:v>31.29748331560891</x:v>
      </x:c>
      <x:c r="F408" s="13" t="n">
        <x:v>76.66664720099322</x:v>
      </x:c>
      <x:c r="G408" s="13" t="n">
        <x:v>-124.15918038870723</x:v>
      </x:c>
    </x:row>
    <x:row r="409" ht="20" customHeight="1">
      <x:c r="A409" s="12" t="n">
        <x:v>45708.5</x:v>
      </x:c>
      <x:c r="B409" s="12" t="n">
        <x:v>45708.75</x:v>
      </x:c>
      <x:c r="C409" s="2" t="n">
        <x:v>36</x:v>
      </x:c>
      <x:c r="D409" s="2" t="str">
        <x:v>旧融合</x:v>
      </x:c>
      <x:c r="E409" s="13" t="n">
        <x:v>90.47595644086965</x:v>
      </x:c>
      <x:c r="F409" s="13" t="n">
        <x:v>34.65335861028757</x:v>
      </x:c>
      <x:c r="G409" s="13" t="n">
        <x:v>-3150.572329662321</x:v>
      </x:c>
    </x:row>
    <x:row r="410" ht="20" customHeight="1">
      <x:c r="A410" s="12" t="n">
        <x:v>45708.5</x:v>
      </x:c>
      <x:c r="B410" s="12" t="n">
        <x:v>45708.75</x:v>
      </x:c>
      <x:c r="C410" s="2" t="n">
        <x:v>36</x:v>
      </x:c>
      <x:c r="D410" s="2" t="str">
        <x:v>优化节点</x:v>
      </x:c>
      <x:c r="E410" s="13" t="n">
        <x:v>43.88000772649832</x:v>
      </x:c>
      <x:c r="F410" s="13" t="n">
        <x:v>48.10731206144624</x:v>
      </x:c>
      <x:c r="G410" s="13" t="n">
        <x:v>-1324.9679750489036</x:v>
      </x:c>
    </x:row>
    <x:row r="411" ht="20" customHeight="1">
      <x:c r="A411" s="12" t="n">
        <x:v>45708.75</x:v>
      </x:c>
      <x:c r="B411" s="12" t="n">
        <x:v>45709</x:v>
      </x:c>
      <x:c r="C411" s="2" t="n">
        <x:v>36</x:v>
      </x:c>
      <x:c r="D411" s="2" t="str">
        <x:v>旧融合</x:v>
      </x:c>
      <x:c r="E411" s="13" t="n">
        <x:v>19.387822568435112</x:v>
      </x:c>
      <x:c r="F411" s="13" t="n">
        <x:v>20.778229465253958</x:v>
      </x:c>
      <x:c r="G411" s="13" t="n">
        <x:v>-261.40662197904584</x:v>
      </x:c>
    </x:row>
    <x:row r="412" ht="20" customHeight="1">
      <x:c r="A412" s="12" t="n">
        <x:v>45708.75</x:v>
      </x:c>
      <x:c r="B412" s="12" t="n">
        <x:v>45709</x:v>
      </x:c>
      <x:c r="C412" s="2" t="n">
        <x:v>36</x:v>
      </x:c>
      <x:c r="D412" s="2" t="str">
        <x:v>优化节点</x:v>
      </x:c>
      <x:c r="E412" s="13" t="n">
        <x:v>19.38882597592603</x:v>
      </x:c>
      <x:c r="F412" s="13" t="n">
        <x:v>20.817364987668043</x:v>
      </x:c>
      <x:c r="G412" s="13" t="n">
        <x:v>-261.36447360389076</x:v>
      </x:c>
    </x:row>
    <x:row r="413" ht="20" customHeight="1">
      <x:c r="A413" s="12" t="n">
        <x:v>45709</x:v>
      </x:c>
      <x:c r="B413" s="12" t="n">
        <x:v>45709.25</x:v>
      </x:c>
      <x:c r="C413" s="2" t="n">
        <x:v>36</x:v>
      </x:c>
      <x:c r="D413" s="2" t="str">
        <x:v>旧融合</x:v>
      </x:c>
      <x:c r="E413" s="13" t="n">
        <x:v>21.46947973265388</x:v>
      </x:c>
      <x:c r="F413" s="13" t="n">
        <x:v>0</x:v>
      </x:c>
      <x:c r="G413" s="13" t="n">
        <x:v>-414.47100225778877</x:v>
      </x:c>
    </x:row>
    <x:row r="414" ht="20" customHeight="1">
      <x:c r="A414" s="12" t="n">
        <x:v>45709</x:v>
      </x:c>
      <x:c r="B414" s="12" t="n">
        <x:v>45709.25</x:v>
      </x:c>
      <x:c r="C414" s="2" t="n">
        <x:v>36</x:v>
      </x:c>
      <x:c r="D414" s="2" t="str">
        <x:v>优化节点</x:v>
      </x:c>
      <x:c r="E414" s="13" t="n">
        <x:v>21.47052670747226</x:v>
      </x:c>
      <x:c r="F414" s="13" t="n">
        <x:v>0</x:v>
      </x:c>
      <x:c r="G414" s="13" t="n">
        <x:v>-414.42702280572877</x:v>
      </x:c>
    </x:row>
    <x:row r="415" ht="20" customHeight="1">
      <x:c r="A415" s="12" t="n">
        <x:v>45709.25</x:v>
      </x:c>
      <x:c r="B415" s="12" t="n">
        <x:v>45709.5</x:v>
      </x:c>
      <x:c r="C415" s="2" t="n">
        <x:v>36</x:v>
      </x:c>
      <x:c r="D415" s="2" t="str">
        <x:v>旧融合</x:v>
      </x:c>
      <x:c r="E415" s="13" t="n">
        <x:v>64.55594482902818</x:v>
      </x:c>
      <x:c r="F415" s="13" t="n">
        <x:v>2014.0868096670156</x:v>
      </x:c>
      <x:c r="G415" s="13" t="n">
        <x:v>1828.23457130335</x:v>
      </x:c>
    </x:row>
    <x:row r="416" ht="20" customHeight="1">
      <x:c r="A416" s="12" t="n">
        <x:v>45709.25</x:v>
      </x:c>
      <x:c r="B416" s="12" t="n">
        <x:v>45709.5</x:v>
      </x:c>
      <x:c r="C416" s="2" t="n">
        <x:v>36</x:v>
      </x:c>
      <x:c r="D416" s="2" t="str">
        <x:v>优化节点</x:v>
      </x:c>
      <x:c r="E416" s="13" t="n">
        <x:v>34.57844974037411</x:v>
      </x:c>
      <x:c r="F416" s="13" t="n">
        <x:v>0</x:v>
      </x:c>
      <x:c r="G416" s="13" t="n">
        <x:v>-1089.639563605133</x:v>
      </x:c>
    </x:row>
    <x:row r="417" ht="20" customHeight="1">
      <x:c r="A417" s="12" t="n">
        <x:v>45709.5</x:v>
      </x:c>
      <x:c r="B417" s="12" t="n">
        <x:v>45709.75</x:v>
      </x:c>
      <x:c r="C417" s="2" t="n">
        <x:v>36</x:v>
      </x:c>
      <x:c r="D417" s="2" t="str">
        <x:v>旧融合</x:v>
      </x:c>
      <x:c r="E417" s="13" t="n">
        <x:v>86.49957802719156</x:v>
      </x:c>
      <x:c r="F417" s="13" t="n">
        <x:v>11.465562811405789</x:v>
      </x:c>
      <x:c r="G417" s="13" t="n">
        <x:v>-2985.993071441564</x:v>
      </x:c>
    </x:row>
    <x:row r="418" ht="20" customHeight="1">
      <x:c r="A418" s="12" t="n">
        <x:v>45709.5</x:v>
      </x:c>
      <x:c r="B418" s="12" t="n">
        <x:v>45709.75</x:v>
      </x:c>
      <x:c r="C418" s="2" t="n">
        <x:v>36</x:v>
      </x:c>
      <x:c r="D418" s="2" t="str">
        <x:v>优化节点</x:v>
      </x:c>
      <x:c r="E418" s="13" t="n">
        <x:v>38.88815135695729</x:v>
      </x:c>
      <x:c r="F418" s="13" t="n">
        <x:v>17.09386430423615</x:v>
      </x:c>
      <x:c r="G418" s="13" t="n">
        <x:v>-1078.1298893387943</x:v>
      </x:c>
    </x:row>
    <x:row r="419" ht="20" customHeight="1">
      <x:c r="A419" s="12" t="n">
        <x:v>45709.75</x:v>
      </x:c>
      <x:c r="B419" s="12" t="n">
        <x:v>45710</x:v>
      </x:c>
      <x:c r="C419" s="2" t="n">
        <x:v>36</x:v>
      </x:c>
      <x:c r="D419" s="2" t="str">
        <x:v>旧融合</x:v>
      </x:c>
      <x:c r="E419" s="13" t="n">
        <x:v>23.048439218701375</x:v>
      </x:c>
      <x:c r="F419" s="13" t="n">
        <x:v>0</x:v>
      </x:c>
      <x:c r="G419" s="13" t="n">
        <x:v>-372.62752394866925</x:v>
      </x:c>
    </x:row>
    <x:row r="420" ht="20" customHeight="1">
      <x:c r="A420" s="12" t="n">
        <x:v>45709.75</x:v>
      </x:c>
      <x:c r="B420" s="12" t="n">
        <x:v>45710</x:v>
      </x:c>
      <x:c r="C420" s="2" t="n">
        <x:v>36</x:v>
      </x:c>
      <x:c r="D420" s="2" t="str">
        <x:v>优化节点</x:v>
      </x:c>
      <x:c r="E420" s="13" t="n">
        <x:v>23.049466182560668</x:v>
      </x:c>
      <x:c r="F420" s="13" t="n">
        <x:v>0</x:v>
      </x:c>
      <x:c r="G420" s="13" t="n">
        <x:v>-372.58438810708986</x:v>
      </x:c>
    </x:row>
    <x:row r="421" ht="20" customHeight="1">
      <x:c r="A421" s="12" t="n">
        <x:v>45710</x:v>
      </x:c>
      <x:c r="B421" s="12" t="n">
        <x:v>45710.25</x:v>
      </x:c>
      <x:c r="C421" s="2" t="n">
        <x:v>36</x:v>
      </x:c>
      <x:c r="D421" s="2" t="str">
        <x:v>旧融合</x:v>
      </x:c>
      <x:c r="E421" s="13" t="n">
        <x:v>18.1737679999967</x:v>
      </x:c>
      <x:c r="F421" s="13" t="n">
        <x:v>4.2702833333334524</x:v>
      </x:c>
      <x:c r="G421" s="13" t="n">
        <x:v>-384.4569540794407</x:v>
      </x:c>
    </x:row>
    <x:row r="422" ht="20" customHeight="1">
      <x:c r="A422" s="12" t="n">
        <x:v>45710</x:v>
      </x:c>
      <x:c r="B422" s="12" t="n">
        <x:v>45710.25</x:v>
      </x:c>
      <x:c r="C422" s="2" t="n">
        <x:v>36</x:v>
      </x:c>
      <x:c r="D422" s="2" t="str">
        <x:v>优化节点</x:v>
      </x:c>
      <x:c r="E422" s="13" t="n">
        <x:v>18.172699442155974</x:v>
      </x:c>
      <x:c r="F422" s="13" t="n">
        <x:v>4.2702833333334524</x:v>
      </x:c>
      <x:c r="G422" s="13" t="n">
        <x:v>-384.4125645771447</x:v>
      </x:c>
    </x:row>
    <x:row r="423" ht="20" customHeight="1">
      <x:c r="A423" s="12" t="n">
        <x:v>45710.25</x:v>
      </x:c>
      <x:c r="B423" s="12" t="n">
        <x:v>45710.5</x:v>
      </x:c>
      <x:c r="C423" s="2" t="n">
        <x:v>36</x:v>
      </x:c>
      <x:c r="D423" s="2" t="str">
        <x:v>旧融合</x:v>
      </x:c>
      <x:c r="E423" s="13" t="n">
        <x:v>89.13826874986825</x:v>
      </x:c>
      <x:c r="F423" s="13" t="n">
        <x:v>2900.7971482884914</x:v>
      </x:c>
      <x:c r="G423" s="13" t="n">
        <x:v>2900.7971482884914</x:v>
      </x:c>
    </x:row>
    <x:row r="424" ht="20" customHeight="1">
      <x:c r="A424" s="12" t="n">
        <x:v>45710.25</x:v>
      </x:c>
      <x:c r="B424" s="12" t="n">
        <x:v>45710.5</x:v>
      </x:c>
      <x:c r="C424" s="2" t="n">
        <x:v>36</x:v>
      </x:c>
      <x:c r="D424" s="2" t="str">
        <x:v>优化节点</x:v>
      </x:c>
      <x:c r="E424" s="13" t="n">
        <x:v>33.653289951551194</x:v>
      </x:c>
      <x:c r="F424" s="13" t="n">
        <x:v>0</x:v>
      </x:c>
      <x:c r="G424" s="13" t="n">
        <x:v>-172.434494979484</x:v>
      </x:c>
    </x:row>
    <x:row r="425" ht="20" customHeight="1">
      <x:c r="A425" s="12" t="n">
        <x:v>45710.5</x:v>
      </x:c>
      <x:c r="B425" s="12" t="n">
        <x:v>45710.75</x:v>
      </x:c>
      <x:c r="C425" s="2" t="n">
        <x:v>36</x:v>
      </x:c>
      <x:c r="D425" s="2" t="str">
        <x:v>旧融合</x:v>
      </x:c>
      <x:c r="E425" s="13" t="n">
        <x:v>69.47442706263992</x:v>
      </x:c>
      <x:c r="F425" s="13" t="n">
        <x:v>0</x:v>
      </x:c>
      <x:c r="G425" s="13" t="n">
        <x:v>-2285.7176409538956</x:v>
      </x:c>
    </x:row>
    <x:row r="426" ht="20" customHeight="1">
      <x:c r="A426" s="12" t="n">
        <x:v>45710.5</x:v>
      </x:c>
      <x:c r="B426" s="12" t="n">
        <x:v>45710.75</x:v>
      </x:c>
      <x:c r="C426" s="2" t="n">
        <x:v>36</x:v>
      </x:c>
      <x:c r="D426" s="2" t="str">
        <x:v>优化节点</x:v>
      </x:c>
      <x:c r="E426" s="13" t="n">
        <x:v>27.900690568575936</x:v>
      </x:c>
      <x:c r="F426" s="13" t="n">
        <x:v>214.64366298624293</x:v>
      </x:c>
      <x:c r="G426" s="13" t="n">
        <x:v>-46.83967921070854</x:v>
      </x:c>
    </x:row>
    <x:row r="427" ht="20" customHeight="1">
      <x:c r="A427" s="12" t="n">
        <x:v>45710.75</x:v>
      </x:c>
      <x:c r="B427" s="12" t="n">
        <x:v>45711</x:v>
      </x:c>
      <x:c r="C427" s="2" t="n">
        <x:v>36</x:v>
      </x:c>
      <x:c r="D427" s="2" t="str">
        <x:v>旧融合</x:v>
      </x:c>
      <x:c r="E427" s="13" t="n">
        <x:v>18.600127315304768</x:v>
      </x:c>
      <x:c r="F427" s="13" t="n">
        <x:v>41.1478166666667</x:v>
      </x:c>
      <x:c r="G427" s="13" t="n">
        <x:v>-116.42047753404171</x:v>
      </x:c>
    </x:row>
    <x:row r="428" ht="20" customHeight="1">
      <x:c r="A428" s="12" t="n">
        <x:v>45710.75</x:v>
      </x:c>
      <x:c r="B428" s="12" t="n">
        <x:v>45711</x:v>
      </x:c>
      <x:c r="C428" s="2" t="n">
        <x:v>36</x:v>
      </x:c>
      <x:c r="D428" s="2" t="str">
        <x:v>优化节点</x:v>
      </x:c>
      <x:c r="E428" s="13" t="n">
        <x:v>18.598964366472398</x:v>
      </x:c>
      <x:c r="F428" s="13" t="n">
        <x:v>41.1478166666667</x:v>
      </x:c>
      <x:c r="G428" s="13" t="n">
        <x:v>-116.3782081244687</x:v>
      </x:c>
    </x:row>
    <x:row r="429" ht="20" customHeight="1">
      <x:c r="A429" s="12" t="n">
        <x:v>45711</x:v>
      </x:c>
      <x:c r="B429" s="12" t="n">
        <x:v>45711.25</x:v>
      </x:c>
      <x:c r="C429" s="2" t="n">
        <x:v>36</x:v>
      </x:c>
      <x:c r="D429" s="2" t="str">
        <x:v>旧融合</x:v>
      </x:c>
      <x:c r="E429" s="13" t="n">
        <x:v>23.45070386462729</x:v>
      </x:c>
      <x:c r="F429" s="13" t="n">
        <x:v>102.4891409587467</x:v>
      </x:c>
      <x:c r="G429" s="13" t="n">
        <x:v>20.20821396816882</x:v>
      </x:c>
    </x:row>
    <x:row r="430" ht="20" customHeight="1">
      <x:c r="A430" s="12" t="n">
        <x:v>45711</x:v>
      </x:c>
      <x:c r="B430" s="12" t="n">
        <x:v>45711.25</x:v>
      </x:c>
      <x:c r="C430" s="2" t="n">
        <x:v>36</x:v>
      </x:c>
      <x:c r="D430" s="2" t="str">
        <x:v>优化节点</x:v>
      </x:c>
      <x:c r="E430" s="13" t="n">
        <x:v>23.449713516614665</x:v>
      </x:c>
      <x:c r="F430" s="13" t="n">
        <x:v>102.4891409587467</x:v>
      </x:c>
      <x:c r="G430" s="13" t="n">
        <x:v>20.24976043253821</x:v>
      </x:c>
    </x:row>
    <x:row r="431" ht="20" customHeight="1">
      <x:c r="A431" s="12" t="n">
        <x:v>45711.25</x:v>
      </x:c>
      <x:c r="B431" s="12" t="n">
        <x:v>45711.5</x:v>
      </x:c>
      <x:c r="C431" s="2" t="n">
        <x:v>36</x:v>
      </x:c>
      <x:c r="D431" s="2" t="str">
        <x:v>旧融合</x:v>
      </x:c>
      <x:c r="E431" s="13" t="n">
        <x:v>92.0468858336579</x:v>
      </x:c>
      <x:c r="F431" s="13" t="n">
        <x:v>3191.396690057026</x:v>
      </x:c>
      <x:c r="G431" s="13" t="n">
        <x:v>3089.1703937452194</x:v>
      </x:c>
    </x:row>
    <x:row r="432" ht="20" customHeight="1">
      <x:c r="A432" s="12" t="n">
        <x:v>45711.25</x:v>
      </x:c>
      <x:c r="B432" s="12" t="n">
        <x:v>45711.5</x:v>
      </x:c>
      <x:c r="C432" s="2" t="n">
        <x:v>36</x:v>
      </x:c>
      <x:c r="D432" s="2" t="str">
        <x:v>优化节点</x:v>
      </x:c>
      <x:c r="E432" s="13" t="n">
        <x:v>33.35106646897047</x:v>
      </x:c>
      <x:c r="F432" s="13" t="n">
        <x:v>254.49560580486713</x:v>
      </x:c>
      <x:c r="G432" s="13" t="n">
        <x:v>-12.718518850672638</x:v>
      </x:c>
    </x:row>
    <x:row r="433" ht="20" customHeight="1">
      <x:c r="A433" s="12" t="n">
        <x:v>45711.5</x:v>
      </x:c>
      <x:c r="B433" s="12" t="n">
        <x:v>45711.75</x:v>
      </x:c>
      <x:c r="C433" s="2" t="n">
        <x:v>36</x:v>
      </x:c>
      <x:c r="D433" s="2" t="str">
        <x:v>旧融合</x:v>
      </x:c>
      <x:c r="E433" s="13" t="n">
        <x:v>95.29381624139809</x:v>
      </x:c>
      <x:c r="F433" s="13" t="n">
        <x:v>381.7706247623852</x:v>
      </x:c>
      <x:c r="G433" s="13" t="n">
        <x:v>-2625.5289445119597</x:v>
      </x:c>
    </x:row>
    <x:row r="434" ht="20" customHeight="1">
      <x:c r="A434" s="12" t="n">
        <x:v>45711.5</x:v>
      </x:c>
      <x:c r="B434" s="12" t="n">
        <x:v>45711.75</x:v>
      </x:c>
      <x:c r="C434" s="2" t="n">
        <x:v>36</x:v>
      </x:c>
      <x:c r="D434" s="2" t="str">
        <x:v>优化节点</x:v>
      </x:c>
      <x:c r="E434" s="13" t="n">
        <x:v>47.98715990116984</x:v>
      </x:c>
      <x:c r="F434" s="13" t="n">
        <x:v>408.9089051550051</x:v>
      </x:c>
      <x:c r="G434" s="13" t="n">
        <x:v>-669.9229054678907</x:v>
      </x:c>
    </x:row>
    <x:row r="435" ht="20" customHeight="1">
      <x:c r="A435" s="12" t="n">
        <x:v>45711.75</x:v>
      </x:c>
      <x:c r="B435" s="12" t="n">
        <x:v>45712</x:v>
      </x:c>
      <x:c r="C435" s="2" t="n">
        <x:v>36</x:v>
      </x:c>
      <x:c r="D435" s="2" t="str">
        <x:v>旧融合</x:v>
      </x:c>
      <x:c r="E435" s="13" t="n">
        <x:v>17.104399717743778</x:v>
      </x:c>
      <x:c r="F435" s="13" t="n">
        <x:v>0.26701782631414517</x:v>
      </x:c>
      <x:c r="G435" s="13" t="n">
        <x:v>-98.35036980094526</x:v>
      </x:c>
    </x:row>
    <x:row r="436" ht="20" customHeight="1">
      <x:c r="A436" s="12" t="n">
        <x:v>45711.75</x:v>
      </x:c>
      <x:c r="B436" s="12" t="n">
        <x:v>45712</x:v>
      </x:c>
      <x:c r="C436" s="2" t="n">
        <x:v>36</x:v>
      </x:c>
      <x:c r="D436" s="2" t="str">
        <x:v>优化节点</x:v>
      </x:c>
      <x:c r="E436" s="13" t="n">
        <x:v>17.103326761848216</x:v>
      </x:c>
      <x:c r="F436" s="13" t="n">
        <x:v>0.26701782631414517</x:v>
      </x:c>
      <x:c r="G436" s="13" t="n">
        <x:v>-98.31174338870505</x:v>
      </x:c>
    </x:row>
    <x:row r="437" ht="20" customHeight="1">
      <x:c r="A437" s="12" t="n">
        <x:v>45712</x:v>
      </x:c>
      <x:c r="B437" s="12" t="n">
        <x:v>45712.25</x:v>
      </x:c>
      <x:c r="C437" s="2" t="n">
        <x:v>36</x:v>
      </x:c>
      <x:c r="D437" s="2" t="str">
        <x:v>旧融合</x:v>
      </x:c>
      <x:c r="E437" s="13" t="n">
        <x:v>25.614386798591866</x:v>
      </x:c>
      <x:c r="F437" s="13" t="n">
        <x:v>0</x:v>
      </x:c>
      <x:c r="G437" s="13" t="n">
        <x:v>-779.0067384796143</x:v>
      </x:c>
    </x:row>
    <x:row r="438" ht="20" customHeight="1">
      <x:c r="A438" s="12" t="n">
        <x:v>45712</x:v>
      </x:c>
      <x:c r="B438" s="12" t="n">
        <x:v>45712.25</x:v>
      </x:c>
      <x:c r="C438" s="2" t="n">
        <x:v>36</x:v>
      </x:c>
      <x:c r="D438" s="2" t="str">
        <x:v>优化节点</x:v>
      </x:c>
      <x:c r="E438" s="13" t="n">
        <x:v>25.61360700106919</x:v>
      </x:c>
      <x:c r="F438" s="13" t="n">
        <x:v>0</x:v>
      </x:c>
      <x:c r="G438" s="13" t="n">
        <x:v>-778.9743394488434</x:v>
      </x:c>
    </x:row>
    <x:row r="439" ht="20" customHeight="1">
      <x:c r="A439" s="12" t="n">
        <x:v>45712.25</x:v>
      </x:c>
      <x:c r="B439" s="12" t="n">
        <x:v>45712.5</x:v>
      </x:c>
      <x:c r="C439" s="2" t="n">
        <x:v>36</x:v>
      </x:c>
      <x:c r="D439" s="2" t="str">
        <x:v>旧融合</x:v>
      </x:c>
      <x:c r="E439" s="13" t="n">
        <x:v>87.56012274965929</x:v>
      </x:c>
      <x:c r="F439" s="13" t="n">
        <x:v>2299.2174218743503</x:v>
      </x:c>
      <x:c r="G439" s="13" t="n">
        <x:v>1564.224388695874</x:v>
      </x:c>
    </x:row>
    <x:row r="440" ht="20" customHeight="1">
      <x:c r="A440" s="12" t="n">
        <x:v>45712.25</x:v>
      </x:c>
      <x:c r="B440" s="12" t="n">
        <x:v>45712.5</x:v>
      </x:c>
      <x:c r="C440" s="2" t="n">
        <x:v>36</x:v>
      </x:c>
      <x:c r="D440" s="2" t="str">
        <x:v>优化节点</x:v>
      </x:c>
      <x:c r="E440" s="13" t="n">
        <x:v>50.93582721058615</x:v>
      </x:c>
      <x:c r="F440" s="13" t="n">
        <x:v>69.90509698825178</x:v>
      </x:c>
      <x:c r="G440" s="13" t="n">
        <x:v>-1562.18912966328</x:v>
      </x:c>
    </x:row>
    <x:row r="441" ht="20" customHeight="1">
      <x:c r="A441" s="12" t="n">
        <x:v>45712.5</x:v>
      </x:c>
      <x:c r="B441" s="12" t="n">
        <x:v>45712.75</x:v>
      </x:c>
      <x:c r="C441" s="2" t="n">
        <x:v>36</x:v>
      </x:c>
      <x:c r="D441" s="2" t="str">
        <x:v>旧融合</x:v>
      </x:c>
      <x:c r="E441" s="13" t="n">
        <x:v>93.13583576045095</x:v>
      </x:c>
      <x:c r="F441" s="13" t="n">
        <x:v>0</x:v>
      </x:c>
      <x:c r="G441" s="13" t="n">
        <x:v>-3189.3297884608046</x:v>
      </x:c>
    </x:row>
    <x:row r="442" ht="20" customHeight="1">
      <x:c r="A442" s="12" t="n">
        <x:v>45712.5</x:v>
      </x:c>
      <x:c r="B442" s="12" t="n">
        <x:v>45712.75</x:v>
      </x:c>
      <x:c r="C442" s="2" t="n">
        <x:v>36</x:v>
      </x:c>
      <x:c r="D442" s="2" t="str">
        <x:v>优化节点</x:v>
      </x:c>
      <x:c r="E442" s="13" t="n">
        <x:v>45.234953179582995</x:v>
      </x:c>
      <x:c r="F442" s="13" t="n">
        <x:v>0</x:v>
      </x:c>
      <x:c r="G442" s="13" t="n">
        <x:v>-1336.737240537123</x:v>
      </x:c>
    </x:row>
    <x:row r="443" ht="20" customHeight="1">
      <x:c r="A443" s="12" t="n">
        <x:v>45712.75</x:v>
      </x:c>
      <x:c r="B443" s="12" t="n">
        <x:v>45713</x:v>
      </x:c>
      <x:c r="C443" s="2" t="n">
        <x:v>36</x:v>
      </x:c>
      <x:c r="D443" s="2" t="str">
        <x:v>旧融合</x:v>
      </x:c>
      <x:c r="E443" s="13" t="n">
        <x:v>16.236389222629168</x:v>
      </x:c>
      <x:c r="F443" s="13" t="n">
        <x:v>70.93315197879599</x:v>
      </x:c>
      <x:c r="G443" s="13" t="n">
        <x:v>-15.532210262337799</x:v>
      </x:c>
    </x:row>
    <x:row r="444" ht="20" customHeight="1">
      <x:c r="A444" s="12" t="n">
        <x:v>45712.75</x:v>
      </x:c>
      <x:c r="B444" s="12" t="n">
        <x:v>45713</x:v>
      </x:c>
      <x:c r="C444" s="2" t="n">
        <x:v>36</x:v>
      </x:c>
      <x:c r="D444" s="2" t="str">
        <x:v>优化节点</x:v>
      </x:c>
      <x:c r="E444" s="13" t="n">
        <x:v>16.235724652975197</x:v>
      </x:c>
      <x:c r="F444" s="13" t="n">
        <x:v>70.96073965136782</x:v>
      </x:c>
      <x:c r="G444" s="13" t="n">
        <x:v>-15.504622589765972</x:v>
      </x:c>
    </x:row>
    <x:row r="445" ht="20" customHeight="1">
      <x:c r="A445" s="12" t="n">
        <x:v>45713</x:v>
      </x:c>
      <x:c r="B445" s="12" t="n">
        <x:v>45713.25</x:v>
      </x:c>
      <x:c r="C445" s="2" t="n">
        <x:v>36</x:v>
      </x:c>
      <x:c r="D445" s="2" t="str">
        <x:v>旧融合</x:v>
      </x:c>
      <x:c r="E445" s="13" t="n">
        <x:v>20.9366158195605</x:v>
      </x:c>
      <x:c r="F445" s="13" t="n">
        <x:v>55.67979432832897</x:v>
      </x:c>
      <x:c r="G445" s="13" t="n">
        <x:v>-202.48093348952932</x:v>
      </x:c>
    </x:row>
    <x:row r="446" ht="20" customHeight="1">
      <x:c r="A446" s="12" t="n">
        <x:v>45713</x:v>
      </x:c>
      <x:c r="B446" s="12" t="n">
        <x:v>45713.25</x:v>
      </x:c>
      <x:c r="C446" s="2" t="n">
        <x:v>36</x:v>
      </x:c>
      <x:c r="D446" s="2" t="str">
        <x:v>优化节点</x:v>
      </x:c>
      <x:c r="E446" s="13" t="n">
        <x:v>20.936173412330557</x:v>
      </x:c>
      <x:c r="F446" s="13" t="n">
        <x:v>55.67979432832897</x:v>
      </x:c>
      <x:c r="G446" s="13" t="n">
        <x:v>-202.45442893314623</x:v>
      </x:c>
    </x:row>
    <x:row r="447" ht="20" customHeight="1">
      <x:c r="A447" s="12" t="n">
        <x:v>45713.25</x:v>
      </x:c>
      <x:c r="B447" s="12" t="n">
        <x:v>45713.5</x:v>
      </x:c>
      <x:c r="C447" s="2" t="n">
        <x:v>36</x:v>
      </x:c>
      <x:c r="D447" s="2" t="str">
        <x:v>旧融合</x:v>
      </x:c>
      <x:c r="E447" s="13" t="n">
        <x:v>104.88009577701183</x:v>
      </x:c>
      <x:c r="F447" s="13" t="n">
        <x:v>2696.895750500572</x:v>
      </x:c>
      <x:c r="G447" s="13" t="n">
        <x:v>1618.1080530287168</x:v>
      </x:c>
    </x:row>
    <x:row r="448" ht="20" customHeight="1">
      <x:c r="A448" s="12" t="n">
        <x:v>45713.25</x:v>
      </x:c>
      <x:c r="B448" s="12" t="n">
        <x:v>45713.5</x:v>
      </x:c>
      <x:c r="C448" s="2" t="n">
        <x:v>36</x:v>
      </x:c>
      <x:c r="D448" s="2" t="str">
        <x:v>优化节点</x:v>
      </x:c>
      <x:c r="E448" s="13" t="n">
        <x:v>72.91144390375979</x:v>
      </x:c>
      <x:c r="F448" s="13" t="n">
        <x:v>90.56468531861316</x:v>
      </x:c>
      <x:c r="G448" s="13" t="n">
        <x:v>-2323.6509269843013</x:v>
      </x:c>
    </x:row>
    <x:row r="449" ht="20" customHeight="1">
      <x:c r="A449" s="12" t="n">
        <x:v>45713.5</x:v>
      </x:c>
      <x:c r="B449" s="12" t="n">
        <x:v>45713.75</x:v>
      </x:c>
      <x:c r="C449" s="2" t="n">
        <x:v>36</x:v>
      </x:c>
      <x:c r="D449" s="2" t="str">
        <x:v>旧融合</x:v>
      </x:c>
      <x:c r="E449" s="13" t="n">
        <x:v>104.1127448437083</x:v>
      </x:c>
      <x:c r="F449" s="13" t="n">
        <x:v>0</x:v>
      </x:c>
      <x:c r="G449" s="13" t="n">
        <x:v>-3741.0669738848824</x:v>
      </x:c>
    </x:row>
    <x:row r="450" ht="20" customHeight="1">
      <x:c r="A450" s="12" t="n">
        <x:v>45713.5</x:v>
      </x:c>
      <x:c r="B450" s="12" t="n">
        <x:v>45713.75</x:v>
      </x:c>
      <x:c r="C450" s="2" t="n">
        <x:v>36</x:v>
      </x:c>
      <x:c r="D450" s="2" t="str">
        <x:v>优化节点</x:v>
      </x:c>
      <x:c r="E450" s="13" t="n">
        <x:v>60.76581295764983</x:v>
      </x:c>
      <x:c r="F450" s="13" t="n">
        <x:v>0</x:v>
      </x:c>
      <x:c r="G450" s="13" t="n">
        <x:v>-2179.8653153107157</x:v>
      </x:c>
    </x:row>
    <x:row r="451" ht="20" customHeight="1">
      <x:c r="A451" s="12" t="n">
        <x:v>45713.75</x:v>
      </x:c>
      <x:c r="B451" s="12" t="n">
        <x:v>45714</x:v>
      </x:c>
      <x:c r="C451" s="2" t="n">
        <x:v>36</x:v>
      </x:c>
      <x:c r="D451" s="2" t="str">
        <x:v>旧融合</x:v>
      </x:c>
      <x:c r="E451" s="13" t="n">
        <x:v>18.0778112297864</x:v>
      </x:c>
      <x:c r="F451" s="13" t="n">
        <x:v>428.46582180117093</x:v>
      </x:c>
      <x:c r="G451" s="13" t="n">
        <x:v>428.46582180117093</x:v>
      </x:c>
    </x:row>
    <x:row r="452" ht="20" customHeight="1">
      <x:c r="A452" s="12" t="n">
        <x:v>45713.75</x:v>
      </x:c>
      <x:c r="B452" s="12" t="n">
        <x:v>45714</x:v>
      </x:c>
      <x:c r="C452" s="2" t="n">
        <x:v>36</x:v>
      </x:c>
      <x:c r="D452" s="2" t="str">
        <x:v>优化节点</x:v>
      </x:c>
      <x:c r="E452" s="13" t="n">
        <x:v>18.07845667871601</x:v>
      </x:c>
      <x:c r="F452" s="13" t="n">
        <x:v>428.4898562654703</x:v>
      </x:c>
      <x:c r="G452" s="13" t="n">
        <x:v>428.4898562654703</x:v>
      </x:c>
    </x:row>
    <x:row r="453" ht="20" customHeight="1">
      <x:c r="A453" s="12" t="n">
        <x:v>45714</x:v>
      </x:c>
      <x:c r="B453" s="12" t="n">
        <x:v>45714.25</x:v>
      </x:c>
      <x:c r="C453" s="2" t="n">
        <x:v>36</x:v>
      </x:c>
      <x:c r="D453" s="2" t="str">
        <x:v>旧融合</x:v>
      </x:c>
      <x:c r="E453" s="13" t="n">
        <x:v>24.447842638896958</x:v>
      </x:c>
      <x:c r="F453" s="13" t="n">
        <x:v>0</x:v>
      </x:c>
      <x:c r="G453" s="13" t="n">
        <x:v>-739.1285689558277</x:v>
      </x:c>
    </x:row>
    <x:row r="454" ht="20" customHeight="1">
      <x:c r="A454" s="12" t="n">
        <x:v>45714</x:v>
      </x:c>
      <x:c r="B454" s="12" t="n">
        <x:v>45714.25</x:v>
      </x:c>
      <x:c r="C454" s="2" t="n">
        <x:v>36</x:v>
      </x:c>
      <x:c r="D454" s="2" t="str">
        <x:v>优化节点</x:v>
      </x:c>
      <x:c r="E454" s="13" t="n">
        <x:v>24.447046432196515</x:v>
      </x:c>
      <x:c r="F454" s="13" t="n">
        <x:v>0</x:v>
      </x:c>
      <x:c r="G454" s="13" t="n">
        <x:v>-739.0999055146118</x:v>
      </x:c>
    </x:row>
    <x:row r="455" ht="20" customHeight="1">
      <x:c r="A455" s="12" t="n">
        <x:v>45714.25</x:v>
      </x:c>
      <x:c r="B455" s="12" t="n">
        <x:v>45714.5</x:v>
      </x:c>
      <x:c r="C455" s="2" t="n">
        <x:v>36</x:v>
      </x:c>
      <x:c r="D455" s="2" t="str">
        <x:v>旧融合</x:v>
      </x:c>
      <x:c r="E455" s="13" t="n">
        <x:v>85.84055766591337</x:v>
      </x:c>
      <x:c r="F455" s="13" t="n">
        <x:v>3039.3766784361633</x:v>
      </x:c>
      <x:c r="G455" s="13" t="n">
        <x:v>3039.376678436164</x:v>
      </x:c>
    </x:row>
    <x:row r="456" ht="20" customHeight="1">
      <x:c r="A456" s="12" t="n">
        <x:v>45714.25</x:v>
      </x:c>
      <x:c r="B456" s="12" t="n">
        <x:v>45714.5</x:v>
      </x:c>
      <x:c r="C456" s="2" t="n">
        <x:v>36</x:v>
      </x:c>
      <x:c r="D456" s="2" t="str">
        <x:v>优化节点</x:v>
      </x:c>
      <x:c r="E456" s="13" t="n">
        <x:v>32.57735049185902</x:v>
      </x:c>
      <x:c r="F456" s="13" t="n">
        <x:v>0</x:v>
      </x:c>
      <x:c r="G456" s="13" t="n">
        <x:v>-889.141272531868</x:v>
      </x:c>
    </x:row>
    <x:row r="457" ht="20" customHeight="1">
      <x:c r="A457" s="12" t="n">
        <x:v>45714.5</x:v>
      </x:c>
      <x:c r="B457" s="12" t="n">
        <x:v>45714.75</x:v>
      </x:c>
      <x:c r="C457" s="2" t="n">
        <x:v>36</x:v>
      </x:c>
      <x:c r="D457" s="2" t="str">
        <x:v>旧融合</x:v>
      </x:c>
      <x:c r="E457" s="13" t="n">
        <x:v>80.41927610019985</x:v>
      </x:c>
      <x:c r="F457" s="13" t="n">
        <x:v>0</x:v>
      </x:c>
      <x:c r="G457" s="13" t="n">
        <x:v>-2622.0735195696834</x:v>
      </x:c>
    </x:row>
    <x:row r="458" ht="20" customHeight="1">
      <x:c r="A458" s="12" t="n">
        <x:v>45714.5</x:v>
      </x:c>
      <x:c r="B458" s="12" t="n">
        <x:v>45714.75</x:v>
      </x:c>
      <x:c r="C458" s="2" t="n">
        <x:v>36</x:v>
      </x:c>
      <x:c r="D458" s="2" t="str">
        <x:v>优化节点</x:v>
      </x:c>
      <x:c r="E458" s="13" t="n">
        <x:v>34.68548666564496</x:v>
      </x:c>
      <x:c r="F458" s="13" t="n">
        <x:v>0</x:v>
      </x:c>
      <x:c r="G458" s="13" t="n">
        <x:v>-384.47616494074987</x:v>
      </x:c>
    </x:row>
    <x:row r="459" ht="20" customHeight="1">
      <x:c r="A459" s="12" t="n">
        <x:v>45714.75</x:v>
      </x:c>
      <x:c r="B459" s="12" t="n">
        <x:v>45715</x:v>
      </x:c>
      <x:c r="C459" s="2" t="n">
        <x:v>36</x:v>
      </x:c>
      <x:c r="D459" s="2" t="str">
        <x:v>旧融合</x:v>
      </x:c>
      <x:c r="E459" s="13" t="n">
        <x:v>16.271501586201346</x:v>
      </x:c>
      <x:c r="F459" s="13" t="n">
        <x:v>14.122327065125546</x:v>
      </x:c>
      <x:c r="G459" s="13" t="n">
        <x:v>-231.25091478279518</x:v>
      </x:c>
    </x:row>
    <x:row r="460" ht="20" customHeight="1">
      <x:c r="A460" s="12" t="n">
        <x:v>45714.75</x:v>
      </x:c>
      <x:c r="B460" s="12" t="n">
        <x:v>45715</x:v>
      </x:c>
      <x:c r="C460" s="2" t="n">
        <x:v>36</x:v>
      </x:c>
      <x:c r="D460" s="2" t="str">
        <x:v>优化节点</x:v>
      </x:c>
      <x:c r="E460" s="13" t="n">
        <x:v>16.271468872832813</x:v>
      </x:c>
      <x:c r="F460" s="13" t="n">
        <x:v>14.147366190869548</x:v>
      </x:c>
      <x:c r="G460" s="13" t="n">
        <x:v>-231.22397645996392</x:v>
      </x:c>
    </x:row>
    <x:row r="461" ht="20" customHeight="1">
      <x:c r="A461" s="12" t="n">
        <x:v>45715</x:v>
      </x:c>
      <x:c r="B461" s="12" t="n">
        <x:v>45715.25</x:v>
      </x:c>
      <x:c r="C461" s="2" t="n">
        <x:v>36</x:v>
      </x:c>
      <x:c r="D461" s="2" t="str">
        <x:v>旧融合</x:v>
      </x:c>
      <x:c r="E461" s="13" t="n">
        <x:v>16.13531153988591</x:v>
      </x:c>
      <x:c r="F461" s="13" t="n">
        <x:v>57.22010099309455</x:v>
      </x:c>
      <x:c r="G461" s="13" t="n">
        <x:v>-86.37335066238495</x:v>
      </x:c>
    </x:row>
    <x:row r="462" ht="20" customHeight="1">
      <x:c r="A462" s="12" t="n">
        <x:v>45715</x:v>
      </x:c>
      <x:c r="B462" s="12" t="n">
        <x:v>45715.25</x:v>
      </x:c>
      <x:c r="C462" s="2" t="n">
        <x:v>36</x:v>
      </x:c>
      <x:c r="D462" s="2" t="str">
        <x:v>优化节点</x:v>
      </x:c>
      <x:c r="E462" s="13" t="n">
        <x:v>16.13410011942469</x:v>
      </x:c>
      <x:c r="F462" s="13" t="n">
        <x:v>57.22010099309455</x:v>
      </x:c>
      <x:c r="G462" s="13" t="n">
        <x:v>-86.32973952578095</x:v>
      </x:c>
    </x:row>
    <x:row r="463" ht="20" customHeight="1">
      <x:c r="A463" s="12" t="n">
        <x:v>45715.25</x:v>
      </x:c>
      <x:c r="B463" s="12" t="n">
        <x:v>45715.5</x:v>
      </x:c>
      <x:c r="C463" s="2" t="n">
        <x:v>36</x:v>
      </x:c>
      <x:c r="D463" s="2" t="str">
        <x:v>旧融合</x:v>
      </x:c>
      <x:c r="E463" s="13" t="n">
        <x:v>114.11553312212936</x:v>
      </x:c>
      <x:c r="F463" s="13" t="n">
        <x:v>3851.125594052616</x:v>
      </x:c>
      <x:c r="G463" s="13" t="n">
        <x:v>3619.1845718271297</x:v>
      </x:c>
    </x:row>
    <x:row r="464" ht="20" customHeight="1">
      <x:c r="A464" s="12" t="n">
        <x:v>45715.25</x:v>
      </x:c>
      <x:c r="B464" s="12" t="n">
        <x:v>45715.5</x:v>
      </x:c>
      <x:c r="C464" s="2" t="n">
        <x:v>36</x:v>
      </x:c>
      <x:c r="D464" s="2" t="str">
        <x:v>优化节点</x:v>
      </x:c>
      <x:c r="E464" s="13" t="n">
        <x:v>55.96178706863389</x:v>
      </x:c>
      <x:c r="F464" s="13" t="n">
        <x:v>934.3603334835382</x:v>
      </x:c>
      <x:c r="G464" s="13" t="n">
        <x:v>74.93393106972894</x:v>
      </x:c>
    </x:row>
    <x:row r="465" ht="20" customHeight="1">
      <x:c r="A465" s="12" t="n">
        <x:v>45715.5</x:v>
      </x:c>
      <x:c r="B465" s="12" t="n">
        <x:v>45715.75</x:v>
      </x:c>
      <x:c r="C465" s="2" t="n">
        <x:v>36</x:v>
      </x:c>
      <x:c r="D465" s="2" t="str">
        <x:v>旧融合</x:v>
      </x:c>
      <x:c r="E465" s="13" t="n">
        <x:v>89.38220628266586</x:v>
      </x:c>
      <x:c r="F465" s="13" t="n">
        <x:v>0</x:v>
      </x:c>
      <x:c r="G465" s="13" t="n">
        <x:v>-3156.9704162720514</x:v>
      </x:c>
    </x:row>
    <x:row r="466" ht="20" customHeight="1">
      <x:c r="A466" s="12" t="n">
        <x:v>45715.5</x:v>
      </x:c>
      <x:c r="B466" s="12" t="n">
        <x:v>45715.75</x:v>
      </x:c>
      <x:c r="C466" s="2" t="n">
        <x:v>36</x:v>
      </x:c>
      <x:c r="D466" s="2" t="str">
        <x:v>优化节点</x:v>
      </x:c>
      <x:c r="E466" s="13" t="n">
        <x:v>40.20886029291475</x:v>
      </x:c>
      <x:c r="F466" s="13" t="n">
        <x:v>0</x:v>
      </x:c>
      <x:c r="G466" s="13" t="n">
        <x:v>-1301.6430162681138</x:v>
      </x:c>
    </x:row>
    <x:row r="467" ht="20" customHeight="1">
      <x:c r="A467" s="12" t="n">
        <x:v>45715.75</x:v>
      </x:c>
      <x:c r="B467" s="12" t="n">
        <x:v>45716</x:v>
      </x:c>
      <x:c r="C467" s="2" t="n">
        <x:v>36</x:v>
      </x:c>
      <x:c r="D467" s="2" t="str">
        <x:v>旧融合</x:v>
      </x:c>
      <x:c r="E467" s="13" t="n">
        <x:v>11.802408601518593</x:v>
      </x:c>
      <x:c r="F467" s="13" t="n">
        <x:v>68.29071630598435</x:v>
      </x:c>
      <x:c r="G467" s="13" t="n">
        <x:v>-126.73666347143666</x:v>
      </x:c>
    </x:row>
    <x:row r="468" ht="20" customHeight="1">
      <x:c r="A468" s="12" t="n">
        <x:v>45715.75</x:v>
      </x:c>
      <x:c r="B468" s="12" t="n">
        <x:v>45716</x:v>
      </x:c>
      <x:c r="C468" s="2" t="n">
        <x:v>36</x:v>
      </x:c>
      <x:c r="D468" s="2" t="str">
        <x:v>优化节点</x:v>
      </x:c>
      <x:c r="E468" s="13" t="n">
        <x:v>11.803744231664405</x:v>
      </x:c>
      <x:c r="F468" s="13" t="n">
        <x:v>68.33915130147341</x:v>
      </x:c>
      <x:c r="G468" s="13" t="n">
        <x:v>-126.6882284759476</x:v>
      </x:c>
    </x:row>
    <x:row r="469" ht="20" customHeight="1">
      <x:c r="A469" s="12" t="n">
        <x:v>45716</x:v>
      </x:c>
      <x:c r="B469" s="12" t="n">
        <x:v>45716.25</x:v>
      </x:c>
      <x:c r="C469" s="2" t="n">
        <x:v>36</x:v>
      </x:c>
      <x:c r="D469" s="2" t="str">
        <x:v>旧融合</x:v>
      </x:c>
      <x:c r="E469" s="13" t="n">
        <x:v>20.577092760639403</x:v>
      </x:c>
      <x:c r="F469" s="13" t="n">
        <x:v>91.56024489131988</x:v>
      </x:c>
      <x:c r="G469" s="13" t="n">
        <x:v>-93.68449477022818</x:v>
      </x:c>
    </x:row>
    <x:row r="470" ht="20" customHeight="1">
      <x:c r="A470" s="12" t="n">
        <x:v>45716</x:v>
      </x:c>
      <x:c r="B470" s="12" t="n">
        <x:v>45716.25</x:v>
      </x:c>
      <x:c r="C470" s="2" t="n">
        <x:v>36</x:v>
      </x:c>
      <x:c r="D470" s="2" t="str">
        <x:v>优化节点</x:v>
      </x:c>
      <x:c r="E470" s="13" t="n">
        <x:v>20.575558678534296</x:v>
      </x:c>
      <x:c r="F470" s="13" t="n">
        <x:v>91.56024489131988</x:v>
      </x:c>
      <x:c r="G470" s="13" t="n">
        <x:v>-93.62009649659046</x:v>
      </x:c>
    </x:row>
    <x:row r="471" ht="20" customHeight="1">
      <x:c r="A471" s="12" t="n">
        <x:v>45716.25</x:v>
      </x:c>
      <x:c r="B471" s="12" t="n">
        <x:v>45716.5</x:v>
      </x:c>
      <x:c r="C471" s="2" t="n">
        <x:v>36</x:v>
      </x:c>
      <x:c r="D471" s="2" t="str">
        <x:v>旧融合</x:v>
      </x:c>
      <x:c r="E471" s="13" t="n">
        <x:v>89.48397631332155</x:v>
      </x:c>
      <x:c r="F471" s="13" t="n">
        <x:v>2492.189119586283</x:v>
      </x:c>
      <x:c r="G471" s="13" t="n">
        <x:v>2376.061594984604</x:v>
      </x:c>
    </x:row>
    <x:row r="472" ht="20" customHeight="1">
      <x:c r="A472" s="12" t="n">
        <x:v>45716.25</x:v>
      </x:c>
      <x:c r="B472" s="12" t="n">
        <x:v>45716.5</x:v>
      </x:c>
      <x:c r="C472" s="2" t="n">
        <x:v>36</x:v>
      </x:c>
      <x:c r="D472" s="2" t="str">
        <x:v>优化节点</x:v>
      </x:c>
      <x:c r="E472" s="13" t="n">
        <x:v>43.28144629775904</x:v>
      </x:c>
      <x:c r="F472" s="13" t="n">
        <x:v>28.118023510882836</x:v>
      </x:c>
      <x:c r="G472" s="13" t="n">
        <x:v>-518.641212566368</x:v>
      </x:c>
    </x:row>
    <x:row r="473" ht="20" customHeight="1">
      <x:c r="A473" s="12" t="n">
        <x:v>45716.5</x:v>
      </x:c>
      <x:c r="B473" s="12" t="n">
        <x:v>45716.75</x:v>
      </x:c>
      <x:c r="C473" s="2" t="n">
        <x:v>36</x:v>
      </x:c>
      <x:c r="D473" s="2" t="str">
        <x:v>旧融合</x:v>
      </x:c>
      <x:c r="E473" s="13" t="n">
        <x:v>72.0330124570337</x:v>
      </x:c>
      <x:c r="F473" s="13" t="n">
        <x:v>0</x:v>
      </x:c>
      <x:c r="G473" s="13" t="n">
        <x:v>-2344.4504915075445</x:v>
      </x:c>
    </x:row>
    <x:row r="474" ht="20" customHeight="1">
      <x:c r="A474" s="12" t="n">
        <x:v>45716.5</x:v>
      </x:c>
      <x:c r="B474" s="12" t="n">
        <x:v>45716.75</x:v>
      </x:c>
      <x:c r="C474" s="2" t="n">
        <x:v>36</x:v>
      </x:c>
      <x:c r="D474" s="2" t="str">
        <x:v>优化节点</x:v>
      </x:c>
      <x:c r="E474" s="13" t="n">
        <x:v>35.262322600495196</x:v>
      </x:c>
      <x:c r="F474" s="13" t="n">
        <x:v>232.85346151308954</x:v>
      </x:c>
      <x:c r="G474" s="13" t="n">
        <x:v>-429.77799448966255</x:v>
      </x:c>
    </x:row>
    <x:row r="475" ht="20" customHeight="1">
      <x:c r="A475" s="12" t="n">
        <x:v>45716.75</x:v>
      </x:c>
      <x:c r="B475" s="12" t="n">
        <x:v>45717</x:v>
      </x:c>
      <x:c r="C475" s="2" t="n">
        <x:v>36</x:v>
      </x:c>
      <x:c r="D475" s="2" t="str">
        <x:v>旧融合</x:v>
      </x:c>
      <x:c r="E475" s="13" t="n">
        <x:v>17.59287783883335</x:v>
      </x:c>
      <x:c r="F475" s="13" t="n">
        <x:v>262.0798966931965</x:v>
      </x:c>
      <x:c r="G475" s="13" t="n">
        <x:v>172.97863280159623</x:v>
      </x:c>
    </x:row>
    <x:row r="476" ht="20" customHeight="1">
      <x:c r="A476" s="12" t="n">
        <x:v>45716.75</x:v>
      </x:c>
      <x:c r="B476" s="12" t="n">
        <x:v>45717</x:v>
      </x:c>
      <x:c r="C476" s="2" t="n">
        <x:v>36</x:v>
      </x:c>
      <x:c r="D476" s="2" t="str">
        <x:v>优化节点</x:v>
      </x:c>
      <x:c r="E476" s="13" t="n">
        <x:v>17.591263488029135</x:v>
      </x:c>
      <x:c r="F476" s="13" t="n">
        <x:v>262.14764620261127</x:v>
      </x:c>
      <x:c r="G476" s="13" t="n">
        <x:v>173.04638231101103</x:v>
      </x:c>
    </x:row>
    <x:row r="477" ht="20" customHeight="1">
      <x:c r="A477" s="12" t="n">
        <x:v>45717</x:v>
      </x:c>
      <x:c r="B477" s="12" t="n">
        <x:v>45717.006944444445</x:v>
      </x:c>
      <x:c r="C477" s="2" t="n">
        <x:v>1</x:v>
      </x:c>
      <x:c r="D477" s="2" t="str">
        <x:v>旧融合</x:v>
      </x:c>
      <x:c r="E477" s="13" t="n">
        <x:v>0.5728666666666982</x:v>
      </x:c>
      <x:c r="F477" s="13" t="n">
        <x:v>0</x:v>
      </x:c>
      <x:c r="G477" s="13" t="n">
        <x:v>-0.5728666666666982</x:v>
      </x:c>
    </x:row>
    <x:row r="478" ht="20" customHeight="1">
      <x:c r="A478" s="12" t="n">
        <x:v>45717</x:v>
      </x:c>
      <x:c r="B478" s="12" t="n">
        <x:v>45717.006944444445</x:v>
      </x:c>
      <x:c r="C478" s="2" t="n">
        <x:v>1</x:v>
      </x:c>
      <x:c r="D478" s="2" t="str">
        <x:v>优化节点</x:v>
      </x:c>
      <x:c r="E478" s="13" t="n">
        <x:v>0.5728666666666982</x:v>
      </x:c>
      <x:c r="F478" s="13" t="n">
        <x:v>0</x:v>
      </x:c>
      <x:c r="G478" s="13" t="n">
        <x:v>-0.5728666666666982</x:v>
      </x:c>
    </x:row>
  </x:sheetData>
  <x:pageMargins left="0.7" right="0.7" top="0.75" bottom="0.75" header="0.3" footer="0.3"/>
  <x:tableParts count="1">
    <x:tablePart xmlns:r="http://schemas.openxmlformats.org/officeDocument/2006/relationships" r:id="R71c1d52cd1314f73"/>
  </x:tableParts>
</x:worksheet>
</file>